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duSyncdisk\HRD\～数据资料～\02 Office文档\KOF'1997\"/>
    </mc:Choice>
  </mc:AlternateContent>
  <xr:revisionPtr revIDLastSave="0" documentId="13_ncr:1_{588FAA76-21E8-4EE4-BDED-BD9E08CBB424}" xr6:coauthVersionLast="47" xr6:coauthVersionMax="47" xr10:uidLastSave="{00000000-0000-0000-0000-000000000000}"/>
  <bookViews>
    <workbookView xWindow="-120" yWindow="-120" windowWidth="29040" windowHeight="17520" firstSheet="7" activeTab="9" xr2:uid="{1163FE2F-2FD2-4B4B-9745-44592008887C}"/>
  </bookViews>
  <sheets>
    <sheet name="履历" sheetId="8" r:id="rId1"/>
    <sheet name="距离临界值表" sheetId="1" r:id="rId2"/>
    <sheet name="AI方案CD表" sheetId="5" r:id="rId3"/>
    <sheet name="最终难度值算法" sheetId="7" r:id="rId4"/>
    <sheet name="分支概率表" sheetId="6" r:id="rId5"/>
    <sheet name="COM对策组CD表" sheetId="4" r:id="rId6"/>
    <sheet name="COM对策组数据表" sheetId="2" r:id="rId7"/>
    <sheet name="COM对策参照表" sheetId="3" r:id="rId8"/>
    <sheet name="AI识别ID一览-1" sheetId="12" r:id="rId9"/>
    <sheet name="AI识别ID一览-2" sheetId="10" r:id="rId10"/>
  </sheets>
  <definedNames>
    <definedName name="_xlnm._FilterDatabase" localSheetId="5" hidden="1">COM对策组CD表!$A$2:$U$8194</definedName>
    <definedName name="_xlnm._FilterDatabase" localSheetId="6" hidden="1">COM对策组数据表!$A$1:$K$8193</definedName>
    <definedName name="_xlnm._FilterDatabase" localSheetId="1" hidden="1">距离临界值表!$A$1:$G$1</definedName>
    <definedName name="对策列表">COM对策参照表!$B$2:$C$257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193" i="2" l="1"/>
  <c r="J8193" i="2"/>
  <c r="I8193" i="2"/>
  <c r="K8192" i="2"/>
  <c r="J8192" i="2"/>
  <c r="I8192" i="2"/>
  <c r="K8191" i="2"/>
  <c r="J8191" i="2"/>
  <c r="I8191" i="2"/>
  <c r="K8190" i="2"/>
  <c r="J8190" i="2"/>
  <c r="I8190" i="2"/>
  <c r="K8189" i="2"/>
  <c r="J8189" i="2"/>
  <c r="I8189" i="2"/>
  <c r="K8188" i="2"/>
  <c r="J8188" i="2"/>
  <c r="I8188" i="2"/>
  <c r="K8187" i="2"/>
  <c r="J8187" i="2"/>
  <c r="I8187" i="2"/>
  <c r="K8186" i="2"/>
  <c r="J8186" i="2"/>
  <c r="I8186" i="2"/>
  <c r="K8185" i="2"/>
  <c r="J8185" i="2"/>
  <c r="I8185" i="2"/>
  <c r="K8184" i="2"/>
  <c r="J8184" i="2"/>
  <c r="I8184" i="2"/>
  <c r="K8183" i="2"/>
  <c r="J8183" i="2"/>
  <c r="I8183" i="2"/>
  <c r="K8182" i="2"/>
  <c r="J8182" i="2"/>
  <c r="I8182" i="2"/>
  <c r="K8181" i="2"/>
  <c r="J8181" i="2"/>
  <c r="I8181" i="2"/>
  <c r="K8180" i="2"/>
  <c r="J8180" i="2"/>
  <c r="I8180" i="2"/>
  <c r="K8179" i="2"/>
  <c r="J8179" i="2"/>
  <c r="I8179" i="2"/>
  <c r="K8178" i="2"/>
  <c r="J8178" i="2"/>
  <c r="I8178" i="2"/>
  <c r="K8177" i="2"/>
  <c r="J8177" i="2"/>
  <c r="I8177" i="2"/>
  <c r="K8176" i="2"/>
  <c r="J8176" i="2"/>
  <c r="I8176" i="2"/>
  <c r="K8175" i="2"/>
  <c r="J8175" i="2"/>
  <c r="I8175" i="2"/>
  <c r="K8174" i="2"/>
  <c r="J8174" i="2"/>
  <c r="I8174" i="2"/>
  <c r="K8173" i="2"/>
  <c r="J8173" i="2"/>
  <c r="I8173" i="2"/>
  <c r="K8172" i="2"/>
  <c r="J8172" i="2"/>
  <c r="I8172" i="2"/>
  <c r="K8171" i="2"/>
  <c r="J8171" i="2"/>
  <c r="I8171" i="2"/>
  <c r="K8170" i="2"/>
  <c r="J8170" i="2"/>
  <c r="I8170" i="2"/>
  <c r="K8169" i="2"/>
  <c r="J8169" i="2"/>
  <c r="I8169" i="2"/>
  <c r="K8168" i="2"/>
  <c r="J8168" i="2"/>
  <c r="I8168" i="2"/>
  <c r="K8167" i="2"/>
  <c r="J8167" i="2"/>
  <c r="I8167" i="2"/>
  <c r="K8166" i="2"/>
  <c r="J8166" i="2"/>
  <c r="I8166" i="2"/>
  <c r="K8165" i="2"/>
  <c r="J8165" i="2"/>
  <c r="I8165" i="2"/>
  <c r="K8164" i="2"/>
  <c r="J8164" i="2"/>
  <c r="I8164" i="2"/>
  <c r="K8163" i="2"/>
  <c r="J8163" i="2"/>
  <c r="I8163" i="2"/>
  <c r="K8162" i="2"/>
  <c r="J8162" i="2"/>
  <c r="I8162" i="2"/>
  <c r="K8161" i="2"/>
  <c r="J8161" i="2"/>
  <c r="I8161" i="2"/>
  <c r="K8160" i="2"/>
  <c r="J8160" i="2"/>
  <c r="I8160" i="2"/>
  <c r="K8159" i="2"/>
  <c r="J8159" i="2"/>
  <c r="I8159" i="2"/>
  <c r="K8158" i="2"/>
  <c r="J8158" i="2"/>
  <c r="I8158" i="2"/>
  <c r="K8157" i="2"/>
  <c r="J8157" i="2"/>
  <c r="I8157" i="2"/>
  <c r="K8156" i="2"/>
  <c r="J8156" i="2"/>
  <c r="I8156" i="2"/>
  <c r="K8155" i="2"/>
  <c r="J8155" i="2"/>
  <c r="I8155" i="2"/>
  <c r="K8154" i="2"/>
  <c r="J8154" i="2"/>
  <c r="I8154" i="2"/>
  <c r="K8153" i="2"/>
  <c r="J8153" i="2"/>
  <c r="I8153" i="2"/>
  <c r="K8152" i="2"/>
  <c r="J8152" i="2"/>
  <c r="I8152" i="2"/>
  <c r="K8151" i="2"/>
  <c r="J8151" i="2"/>
  <c r="I8151" i="2"/>
  <c r="K8150" i="2"/>
  <c r="J8150" i="2"/>
  <c r="I8150" i="2"/>
  <c r="K8149" i="2"/>
  <c r="J8149" i="2"/>
  <c r="I8149" i="2"/>
  <c r="K8148" i="2"/>
  <c r="J8148" i="2"/>
  <c r="I8148" i="2"/>
  <c r="K8147" i="2"/>
  <c r="J8147" i="2"/>
  <c r="I8147" i="2"/>
  <c r="K8146" i="2"/>
  <c r="J8146" i="2"/>
  <c r="I8146" i="2"/>
  <c r="K8145" i="2"/>
  <c r="J8145" i="2"/>
  <c r="I8145" i="2"/>
  <c r="K8144" i="2"/>
  <c r="J8144" i="2"/>
  <c r="I8144" i="2"/>
  <c r="K8143" i="2"/>
  <c r="J8143" i="2"/>
  <c r="I8143" i="2"/>
  <c r="K8142" i="2"/>
  <c r="J8142" i="2"/>
  <c r="I8142" i="2"/>
  <c r="K8141" i="2"/>
  <c r="J8141" i="2"/>
  <c r="I8141" i="2"/>
  <c r="K8140" i="2"/>
  <c r="J8140" i="2"/>
  <c r="I8140" i="2"/>
  <c r="K8139" i="2"/>
  <c r="J8139" i="2"/>
  <c r="I8139" i="2"/>
  <c r="K8138" i="2"/>
  <c r="J8138" i="2"/>
  <c r="I8138" i="2"/>
  <c r="K8137" i="2"/>
  <c r="J8137" i="2"/>
  <c r="I8137" i="2"/>
  <c r="K8136" i="2"/>
  <c r="J8136" i="2"/>
  <c r="I8136" i="2"/>
  <c r="K8135" i="2"/>
  <c r="J8135" i="2"/>
  <c r="I8135" i="2"/>
  <c r="K8134" i="2"/>
  <c r="J8134" i="2"/>
  <c r="I8134" i="2"/>
  <c r="K8133" i="2"/>
  <c r="J8133" i="2"/>
  <c r="I8133" i="2"/>
  <c r="K8132" i="2"/>
  <c r="J8132" i="2"/>
  <c r="I8132" i="2"/>
  <c r="K8131" i="2"/>
  <c r="J8131" i="2"/>
  <c r="I8131" i="2"/>
  <c r="K8130" i="2"/>
  <c r="J8130" i="2"/>
  <c r="I8130" i="2"/>
  <c r="K8129" i="2"/>
  <c r="J8129" i="2"/>
  <c r="I8129" i="2"/>
  <c r="K8128" i="2"/>
  <c r="J8128" i="2"/>
  <c r="I8128" i="2"/>
  <c r="K8127" i="2"/>
  <c r="J8127" i="2"/>
  <c r="I8127" i="2"/>
  <c r="K8126" i="2"/>
  <c r="J8126" i="2"/>
  <c r="I8126" i="2"/>
  <c r="K8125" i="2"/>
  <c r="J8125" i="2"/>
  <c r="I8125" i="2"/>
  <c r="K8124" i="2"/>
  <c r="J8124" i="2"/>
  <c r="I8124" i="2"/>
  <c r="K8123" i="2"/>
  <c r="J8123" i="2"/>
  <c r="I8123" i="2"/>
  <c r="K8122" i="2"/>
  <c r="J8122" i="2"/>
  <c r="I8122" i="2"/>
  <c r="K8121" i="2"/>
  <c r="J8121" i="2"/>
  <c r="I8121" i="2"/>
  <c r="K8120" i="2"/>
  <c r="J8120" i="2"/>
  <c r="I8120" i="2"/>
  <c r="K8119" i="2"/>
  <c r="J8119" i="2"/>
  <c r="I8119" i="2"/>
  <c r="K8118" i="2"/>
  <c r="J8118" i="2"/>
  <c r="I8118" i="2"/>
  <c r="K8117" i="2"/>
  <c r="J8117" i="2"/>
  <c r="I8117" i="2"/>
  <c r="K8116" i="2"/>
  <c r="J8116" i="2"/>
  <c r="I8116" i="2"/>
  <c r="K8115" i="2"/>
  <c r="J8115" i="2"/>
  <c r="I8115" i="2"/>
  <c r="K8114" i="2"/>
  <c r="J8114" i="2"/>
  <c r="I8114" i="2"/>
  <c r="K8113" i="2"/>
  <c r="J8113" i="2"/>
  <c r="I8113" i="2"/>
  <c r="K8112" i="2"/>
  <c r="J8112" i="2"/>
  <c r="I8112" i="2"/>
  <c r="K8111" i="2"/>
  <c r="J8111" i="2"/>
  <c r="I8111" i="2"/>
  <c r="K8110" i="2"/>
  <c r="J8110" i="2"/>
  <c r="I8110" i="2"/>
  <c r="K8109" i="2"/>
  <c r="J8109" i="2"/>
  <c r="I8109" i="2"/>
  <c r="K8108" i="2"/>
  <c r="J8108" i="2"/>
  <c r="I8108" i="2"/>
  <c r="K8107" i="2"/>
  <c r="J8107" i="2"/>
  <c r="I8107" i="2"/>
  <c r="K8106" i="2"/>
  <c r="J8106" i="2"/>
  <c r="I8106" i="2"/>
  <c r="K8105" i="2"/>
  <c r="J8105" i="2"/>
  <c r="I8105" i="2"/>
  <c r="K8104" i="2"/>
  <c r="J8104" i="2"/>
  <c r="I8104" i="2"/>
  <c r="K8103" i="2"/>
  <c r="J8103" i="2"/>
  <c r="I8103" i="2"/>
  <c r="K8102" i="2"/>
  <c r="J8102" i="2"/>
  <c r="I8102" i="2"/>
  <c r="K8101" i="2"/>
  <c r="J8101" i="2"/>
  <c r="I8101" i="2"/>
  <c r="K8100" i="2"/>
  <c r="J8100" i="2"/>
  <c r="I8100" i="2"/>
  <c r="K8099" i="2"/>
  <c r="J8099" i="2"/>
  <c r="I8099" i="2"/>
  <c r="K8098" i="2"/>
  <c r="J8098" i="2"/>
  <c r="I8098" i="2"/>
  <c r="K8097" i="2"/>
  <c r="J8097" i="2"/>
  <c r="I8097" i="2"/>
  <c r="K8096" i="2"/>
  <c r="J8096" i="2"/>
  <c r="I8096" i="2"/>
  <c r="K8095" i="2"/>
  <c r="J8095" i="2"/>
  <c r="I8095" i="2"/>
  <c r="K8094" i="2"/>
  <c r="J8094" i="2"/>
  <c r="I8094" i="2"/>
  <c r="K8093" i="2"/>
  <c r="J8093" i="2"/>
  <c r="I8093" i="2"/>
  <c r="K8092" i="2"/>
  <c r="J8092" i="2"/>
  <c r="I8092" i="2"/>
  <c r="K8091" i="2"/>
  <c r="J8091" i="2"/>
  <c r="I8091" i="2"/>
  <c r="K8090" i="2"/>
  <c r="J8090" i="2"/>
  <c r="I8090" i="2"/>
  <c r="K8089" i="2"/>
  <c r="J8089" i="2"/>
  <c r="I8089" i="2"/>
  <c r="K8088" i="2"/>
  <c r="J8088" i="2"/>
  <c r="I8088" i="2"/>
  <c r="K8087" i="2"/>
  <c r="J8087" i="2"/>
  <c r="I8087" i="2"/>
  <c r="K8086" i="2"/>
  <c r="J8086" i="2"/>
  <c r="I8086" i="2"/>
  <c r="K8085" i="2"/>
  <c r="J8085" i="2"/>
  <c r="I8085" i="2"/>
  <c r="K8084" i="2"/>
  <c r="J8084" i="2"/>
  <c r="I8084" i="2"/>
  <c r="K8083" i="2"/>
  <c r="J8083" i="2"/>
  <c r="I8083" i="2"/>
  <c r="K8082" i="2"/>
  <c r="J8082" i="2"/>
  <c r="I8082" i="2"/>
  <c r="K8081" i="2"/>
  <c r="J8081" i="2"/>
  <c r="I8081" i="2"/>
  <c r="K8080" i="2"/>
  <c r="J8080" i="2"/>
  <c r="I8080" i="2"/>
  <c r="K8079" i="2"/>
  <c r="J8079" i="2"/>
  <c r="I8079" i="2"/>
  <c r="K8078" i="2"/>
  <c r="J8078" i="2"/>
  <c r="I8078" i="2"/>
  <c r="K8077" i="2"/>
  <c r="J8077" i="2"/>
  <c r="I8077" i="2"/>
  <c r="K8076" i="2"/>
  <c r="J8076" i="2"/>
  <c r="I8076" i="2"/>
  <c r="K8075" i="2"/>
  <c r="J8075" i="2"/>
  <c r="I8075" i="2"/>
  <c r="K8074" i="2"/>
  <c r="J8074" i="2"/>
  <c r="I8074" i="2"/>
  <c r="K8073" i="2"/>
  <c r="J8073" i="2"/>
  <c r="I8073" i="2"/>
  <c r="K8072" i="2"/>
  <c r="J8072" i="2"/>
  <c r="I8072" i="2"/>
  <c r="K8071" i="2"/>
  <c r="J8071" i="2"/>
  <c r="I8071" i="2"/>
  <c r="K8070" i="2"/>
  <c r="J8070" i="2"/>
  <c r="I8070" i="2"/>
  <c r="K8069" i="2"/>
  <c r="J8069" i="2"/>
  <c r="I8069" i="2"/>
  <c r="K8068" i="2"/>
  <c r="J8068" i="2"/>
  <c r="I8068" i="2"/>
  <c r="K8067" i="2"/>
  <c r="J8067" i="2"/>
  <c r="I8067" i="2"/>
  <c r="K8066" i="2"/>
  <c r="J8066" i="2"/>
  <c r="I8066" i="2"/>
  <c r="K8065" i="2"/>
  <c r="J8065" i="2"/>
  <c r="I8065" i="2"/>
  <c r="K8064" i="2"/>
  <c r="J8064" i="2"/>
  <c r="I8064" i="2"/>
  <c r="K8063" i="2"/>
  <c r="J8063" i="2"/>
  <c r="I8063" i="2"/>
  <c r="K8062" i="2"/>
  <c r="J8062" i="2"/>
  <c r="I8062" i="2"/>
  <c r="K8061" i="2"/>
  <c r="J8061" i="2"/>
  <c r="I8061" i="2"/>
  <c r="K8060" i="2"/>
  <c r="J8060" i="2"/>
  <c r="I8060" i="2"/>
  <c r="K8059" i="2"/>
  <c r="J8059" i="2"/>
  <c r="I8059" i="2"/>
  <c r="K8058" i="2"/>
  <c r="J8058" i="2"/>
  <c r="I8058" i="2"/>
  <c r="K8057" i="2"/>
  <c r="J8057" i="2"/>
  <c r="I8057" i="2"/>
  <c r="K8056" i="2"/>
  <c r="J8056" i="2"/>
  <c r="I8056" i="2"/>
  <c r="K8055" i="2"/>
  <c r="J8055" i="2"/>
  <c r="I8055" i="2"/>
  <c r="K8054" i="2"/>
  <c r="J8054" i="2"/>
  <c r="I8054" i="2"/>
  <c r="K8053" i="2"/>
  <c r="J8053" i="2"/>
  <c r="I8053" i="2"/>
  <c r="K8052" i="2"/>
  <c r="J8052" i="2"/>
  <c r="I8052" i="2"/>
  <c r="K8051" i="2"/>
  <c r="J8051" i="2"/>
  <c r="I8051" i="2"/>
  <c r="K8050" i="2"/>
  <c r="J8050" i="2"/>
  <c r="I8050" i="2"/>
  <c r="K8049" i="2"/>
  <c r="J8049" i="2"/>
  <c r="I8049" i="2"/>
  <c r="K8048" i="2"/>
  <c r="J8048" i="2"/>
  <c r="I8048" i="2"/>
  <c r="K8047" i="2"/>
  <c r="J8047" i="2"/>
  <c r="I8047" i="2"/>
  <c r="K8046" i="2"/>
  <c r="J8046" i="2"/>
  <c r="I8046" i="2"/>
  <c r="K8045" i="2"/>
  <c r="J8045" i="2"/>
  <c r="I8045" i="2"/>
  <c r="K8044" i="2"/>
  <c r="J8044" i="2"/>
  <c r="I8044" i="2"/>
  <c r="K8043" i="2"/>
  <c r="J8043" i="2"/>
  <c r="I8043" i="2"/>
  <c r="K8042" i="2"/>
  <c r="J8042" i="2"/>
  <c r="I8042" i="2"/>
  <c r="K8041" i="2"/>
  <c r="J8041" i="2"/>
  <c r="I8041" i="2"/>
  <c r="K8040" i="2"/>
  <c r="J8040" i="2"/>
  <c r="I8040" i="2"/>
  <c r="K8039" i="2"/>
  <c r="J8039" i="2"/>
  <c r="I8039" i="2"/>
  <c r="K8038" i="2"/>
  <c r="J8038" i="2"/>
  <c r="I8038" i="2"/>
  <c r="K8037" i="2"/>
  <c r="J8037" i="2"/>
  <c r="I8037" i="2"/>
  <c r="K8036" i="2"/>
  <c r="J8036" i="2"/>
  <c r="I8036" i="2"/>
  <c r="K8035" i="2"/>
  <c r="J8035" i="2"/>
  <c r="I8035" i="2"/>
  <c r="K8034" i="2"/>
  <c r="J8034" i="2"/>
  <c r="I8034" i="2"/>
  <c r="K8033" i="2"/>
  <c r="J8033" i="2"/>
  <c r="I8033" i="2"/>
  <c r="K8032" i="2"/>
  <c r="J8032" i="2"/>
  <c r="I8032" i="2"/>
  <c r="K8031" i="2"/>
  <c r="J8031" i="2"/>
  <c r="I8031" i="2"/>
  <c r="K8030" i="2"/>
  <c r="J8030" i="2"/>
  <c r="I8030" i="2"/>
  <c r="K8029" i="2"/>
  <c r="J8029" i="2"/>
  <c r="I8029" i="2"/>
  <c r="K8028" i="2"/>
  <c r="J8028" i="2"/>
  <c r="I8028" i="2"/>
  <c r="K8027" i="2"/>
  <c r="J8027" i="2"/>
  <c r="I8027" i="2"/>
  <c r="K8026" i="2"/>
  <c r="J8026" i="2"/>
  <c r="I8026" i="2"/>
  <c r="K8025" i="2"/>
  <c r="J8025" i="2"/>
  <c r="I8025" i="2"/>
  <c r="K8024" i="2"/>
  <c r="J8024" i="2"/>
  <c r="I8024" i="2"/>
  <c r="K8023" i="2"/>
  <c r="J8023" i="2"/>
  <c r="I8023" i="2"/>
  <c r="K8022" i="2"/>
  <c r="J8022" i="2"/>
  <c r="I8022" i="2"/>
  <c r="K8021" i="2"/>
  <c r="J8021" i="2"/>
  <c r="I8021" i="2"/>
  <c r="K8020" i="2"/>
  <c r="J8020" i="2"/>
  <c r="I8020" i="2"/>
  <c r="K8019" i="2"/>
  <c r="J8019" i="2"/>
  <c r="I8019" i="2"/>
  <c r="K8018" i="2"/>
  <c r="J8018" i="2"/>
  <c r="I8018" i="2"/>
  <c r="K8017" i="2"/>
  <c r="J8017" i="2"/>
  <c r="I8017" i="2"/>
  <c r="K8016" i="2"/>
  <c r="J8016" i="2"/>
  <c r="I8016" i="2"/>
  <c r="K8015" i="2"/>
  <c r="J8015" i="2"/>
  <c r="I8015" i="2"/>
  <c r="K8014" i="2"/>
  <c r="J8014" i="2"/>
  <c r="I8014" i="2"/>
  <c r="K8013" i="2"/>
  <c r="J8013" i="2"/>
  <c r="I8013" i="2"/>
  <c r="K8012" i="2"/>
  <c r="J8012" i="2"/>
  <c r="I8012" i="2"/>
  <c r="K8011" i="2"/>
  <c r="J8011" i="2"/>
  <c r="I8011" i="2"/>
  <c r="K8010" i="2"/>
  <c r="J8010" i="2"/>
  <c r="I8010" i="2"/>
  <c r="K8009" i="2"/>
  <c r="J8009" i="2"/>
  <c r="I8009" i="2"/>
  <c r="K8008" i="2"/>
  <c r="J8008" i="2"/>
  <c r="I8008" i="2"/>
  <c r="K8007" i="2"/>
  <c r="J8007" i="2"/>
  <c r="I8007" i="2"/>
  <c r="K8006" i="2"/>
  <c r="J8006" i="2"/>
  <c r="I8006" i="2"/>
  <c r="K8005" i="2"/>
  <c r="J8005" i="2"/>
  <c r="I8005" i="2"/>
  <c r="K8004" i="2"/>
  <c r="J8004" i="2"/>
  <c r="I8004" i="2"/>
  <c r="K8003" i="2"/>
  <c r="J8003" i="2"/>
  <c r="I8003" i="2"/>
  <c r="K8002" i="2"/>
  <c r="J8002" i="2"/>
  <c r="I8002" i="2"/>
  <c r="K8001" i="2"/>
  <c r="J8001" i="2"/>
  <c r="I8001" i="2"/>
  <c r="K8000" i="2"/>
  <c r="J8000" i="2"/>
  <c r="I8000" i="2"/>
  <c r="K7999" i="2"/>
  <c r="J7999" i="2"/>
  <c r="I7999" i="2"/>
  <c r="K7998" i="2"/>
  <c r="J7998" i="2"/>
  <c r="I7998" i="2"/>
  <c r="K7997" i="2"/>
  <c r="J7997" i="2"/>
  <c r="I7997" i="2"/>
  <c r="K7996" i="2"/>
  <c r="J7996" i="2"/>
  <c r="I7996" i="2"/>
  <c r="K7995" i="2"/>
  <c r="J7995" i="2"/>
  <c r="I7995" i="2"/>
  <c r="K7994" i="2"/>
  <c r="J7994" i="2"/>
  <c r="I7994" i="2"/>
  <c r="K7993" i="2"/>
  <c r="J7993" i="2"/>
  <c r="I7993" i="2"/>
  <c r="K7992" i="2"/>
  <c r="J7992" i="2"/>
  <c r="I7992" i="2"/>
  <c r="K7991" i="2"/>
  <c r="J7991" i="2"/>
  <c r="I7991" i="2"/>
  <c r="K7990" i="2"/>
  <c r="J7990" i="2"/>
  <c r="I7990" i="2"/>
  <c r="K7989" i="2"/>
  <c r="J7989" i="2"/>
  <c r="I7989" i="2"/>
  <c r="K7988" i="2"/>
  <c r="J7988" i="2"/>
  <c r="I7988" i="2"/>
  <c r="K7987" i="2"/>
  <c r="J7987" i="2"/>
  <c r="I7987" i="2"/>
  <c r="K7986" i="2"/>
  <c r="J7986" i="2"/>
  <c r="I7986" i="2"/>
  <c r="K7985" i="2"/>
  <c r="J7985" i="2"/>
  <c r="I7985" i="2"/>
  <c r="K7984" i="2"/>
  <c r="J7984" i="2"/>
  <c r="I7984" i="2"/>
  <c r="K7983" i="2"/>
  <c r="J7983" i="2"/>
  <c r="I7983" i="2"/>
  <c r="K7982" i="2"/>
  <c r="J7982" i="2"/>
  <c r="I7982" i="2"/>
  <c r="K7981" i="2"/>
  <c r="J7981" i="2"/>
  <c r="I7981" i="2"/>
  <c r="K7980" i="2"/>
  <c r="J7980" i="2"/>
  <c r="I7980" i="2"/>
  <c r="K7979" i="2"/>
  <c r="J7979" i="2"/>
  <c r="I7979" i="2"/>
  <c r="K7978" i="2"/>
  <c r="J7978" i="2"/>
  <c r="I7978" i="2"/>
  <c r="K7977" i="2"/>
  <c r="J7977" i="2"/>
  <c r="I7977" i="2"/>
  <c r="K7976" i="2"/>
  <c r="J7976" i="2"/>
  <c r="I7976" i="2"/>
  <c r="K7975" i="2"/>
  <c r="J7975" i="2"/>
  <c r="I7975" i="2"/>
  <c r="K7974" i="2"/>
  <c r="J7974" i="2"/>
  <c r="I7974" i="2"/>
  <c r="K7973" i="2"/>
  <c r="J7973" i="2"/>
  <c r="I7973" i="2"/>
  <c r="K7972" i="2"/>
  <c r="J7972" i="2"/>
  <c r="I7972" i="2"/>
  <c r="K7971" i="2"/>
  <c r="J7971" i="2"/>
  <c r="I7971" i="2"/>
  <c r="K7970" i="2"/>
  <c r="J7970" i="2"/>
  <c r="I7970" i="2"/>
  <c r="K7969" i="2"/>
  <c r="J7969" i="2"/>
  <c r="I7969" i="2"/>
  <c r="K7968" i="2"/>
  <c r="J7968" i="2"/>
  <c r="I7968" i="2"/>
  <c r="K7967" i="2"/>
  <c r="J7967" i="2"/>
  <c r="I7967" i="2"/>
  <c r="K7966" i="2"/>
  <c r="J7966" i="2"/>
  <c r="I7966" i="2"/>
  <c r="K7965" i="2"/>
  <c r="J7965" i="2"/>
  <c r="I7965" i="2"/>
  <c r="K7964" i="2"/>
  <c r="J7964" i="2"/>
  <c r="I7964" i="2"/>
  <c r="K7963" i="2"/>
  <c r="J7963" i="2"/>
  <c r="I7963" i="2"/>
  <c r="K7962" i="2"/>
  <c r="J7962" i="2"/>
  <c r="I7962" i="2"/>
  <c r="K7961" i="2"/>
  <c r="J7961" i="2"/>
  <c r="I7961" i="2"/>
  <c r="K7960" i="2"/>
  <c r="J7960" i="2"/>
  <c r="I7960" i="2"/>
  <c r="K7959" i="2"/>
  <c r="J7959" i="2"/>
  <c r="I7959" i="2"/>
  <c r="K7958" i="2"/>
  <c r="J7958" i="2"/>
  <c r="I7958" i="2"/>
  <c r="K7957" i="2"/>
  <c r="J7957" i="2"/>
  <c r="I7957" i="2"/>
  <c r="K7956" i="2"/>
  <c r="J7956" i="2"/>
  <c r="I7956" i="2"/>
  <c r="K7955" i="2"/>
  <c r="J7955" i="2"/>
  <c r="I7955" i="2"/>
  <c r="K7954" i="2"/>
  <c r="J7954" i="2"/>
  <c r="I7954" i="2"/>
  <c r="K7953" i="2"/>
  <c r="J7953" i="2"/>
  <c r="I7953" i="2"/>
  <c r="K7952" i="2"/>
  <c r="J7952" i="2"/>
  <c r="I7952" i="2"/>
  <c r="K7951" i="2"/>
  <c r="J7951" i="2"/>
  <c r="I7951" i="2"/>
  <c r="K7950" i="2"/>
  <c r="J7950" i="2"/>
  <c r="I7950" i="2"/>
  <c r="K7949" i="2"/>
  <c r="J7949" i="2"/>
  <c r="I7949" i="2"/>
  <c r="K7948" i="2"/>
  <c r="J7948" i="2"/>
  <c r="I7948" i="2"/>
  <c r="K7947" i="2"/>
  <c r="J7947" i="2"/>
  <c r="I7947" i="2"/>
  <c r="K7946" i="2"/>
  <c r="J7946" i="2"/>
  <c r="I7946" i="2"/>
  <c r="K7945" i="2"/>
  <c r="J7945" i="2"/>
  <c r="I7945" i="2"/>
  <c r="K7944" i="2"/>
  <c r="J7944" i="2"/>
  <c r="I7944" i="2"/>
  <c r="K7943" i="2"/>
  <c r="J7943" i="2"/>
  <c r="I7943" i="2"/>
  <c r="K7942" i="2"/>
  <c r="J7942" i="2"/>
  <c r="I7942" i="2"/>
  <c r="K7941" i="2"/>
  <c r="J7941" i="2"/>
  <c r="I7941" i="2"/>
  <c r="K7940" i="2"/>
  <c r="J7940" i="2"/>
  <c r="I7940" i="2"/>
  <c r="K7939" i="2"/>
  <c r="J7939" i="2"/>
  <c r="I7939" i="2"/>
  <c r="K7938" i="2"/>
  <c r="J7938" i="2"/>
  <c r="I7938" i="2"/>
  <c r="K7937" i="2"/>
  <c r="J7937" i="2"/>
  <c r="I7937" i="2"/>
  <c r="K7936" i="2"/>
  <c r="J7936" i="2"/>
  <c r="I7936" i="2"/>
  <c r="K7935" i="2"/>
  <c r="J7935" i="2"/>
  <c r="I7935" i="2"/>
  <c r="K7934" i="2"/>
  <c r="J7934" i="2"/>
  <c r="I7934" i="2"/>
  <c r="K7933" i="2"/>
  <c r="J7933" i="2"/>
  <c r="I7933" i="2"/>
  <c r="K7932" i="2"/>
  <c r="J7932" i="2"/>
  <c r="I7932" i="2"/>
  <c r="K7931" i="2"/>
  <c r="J7931" i="2"/>
  <c r="I7931" i="2"/>
  <c r="K7930" i="2"/>
  <c r="J7930" i="2"/>
  <c r="I7930" i="2"/>
  <c r="K7929" i="2"/>
  <c r="J7929" i="2"/>
  <c r="I7929" i="2"/>
  <c r="K7928" i="2"/>
  <c r="J7928" i="2"/>
  <c r="I7928" i="2"/>
  <c r="K7927" i="2"/>
  <c r="J7927" i="2"/>
  <c r="I7927" i="2"/>
  <c r="K7926" i="2"/>
  <c r="J7926" i="2"/>
  <c r="I7926" i="2"/>
  <c r="K7925" i="2"/>
  <c r="J7925" i="2"/>
  <c r="I7925" i="2"/>
  <c r="K7924" i="2"/>
  <c r="J7924" i="2"/>
  <c r="I7924" i="2"/>
  <c r="K7923" i="2"/>
  <c r="J7923" i="2"/>
  <c r="I7923" i="2"/>
  <c r="K7922" i="2"/>
  <c r="J7922" i="2"/>
  <c r="I7922" i="2"/>
  <c r="K7921" i="2"/>
  <c r="J7921" i="2"/>
  <c r="I7921" i="2"/>
  <c r="K7920" i="2"/>
  <c r="J7920" i="2"/>
  <c r="I7920" i="2"/>
  <c r="K7919" i="2"/>
  <c r="J7919" i="2"/>
  <c r="I7919" i="2"/>
  <c r="K7918" i="2"/>
  <c r="J7918" i="2"/>
  <c r="I7918" i="2"/>
  <c r="K7917" i="2"/>
  <c r="J7917" i="2"/>
  <c r="I7917" i="2"/>
  <c r="K7916" i="2"/>
  <c r="J7916" i="2"/>
  <c r="I7916" i="2"/>
  <c r="K7915" i="2"/>
  <c r="J7915" i="2"/>
  <c r="I7915" i="2"/>
  <c r="K7914" i="2"/>
  <c r="J7914" i="2"/>
  <c r="I7914" i="2"/>
  <c r="K7913" i="2"/>
  <c r="J7913" i="2"/>
  <c r="I7913" i="2"/>
  <c r="K7912" i="2"/>
  <c r="J7912" i="2"/>
  <c r="I7912" i="2"/>
  <c r="K7911" i="2"/>
  <c r="J7911" i="2"/>
  <c r="I7911" i="2"/>
  <c r="K7910" i="2"/>
  <c r="J7910" i="2"/>
  <c r="I7910" i="2"/>
  <c r="K7909" i="2"/>
  <c r="J7909" i="2"/>
  <c r="I7909" i="2"/>
  <c r="K7908" i="2"/>
  <c r="J7908" i="2"/>
  <c r="I7908" i="2"/>
  <c r="K7907" i="2"/>
  <c r="J7907" i="2"/>
  <c r="I7907" i="2"/>
  <c r="K7906" i="2"/>
  <c r="J7906" i="2"/>
  <c r="I7906" i="2"/>
  <c r="K7905" i="2"/>
  <c r="J7905" i="2"/>
  <c r="I7905" i="2"/>
  <c r="K7904" i="2"/>
  <c r="J7904" i="2"/>
  <c r="I7904" i="2"/>
  <c r="K7903" i="2"/>
  <c r="J7903" i="2"/>
  <c r="I7903" i="2"/>
  <c r="K7902" i="2"/>
  <c r="J7902" i="2"/>
  <c r="I7902" i="2"/>
  <c r="K7901" i="2"/>
  <c r="J7901" i="2"/>
  <c r="I7901" i="2"/>
  <c r="K7900" i="2"/>
  <c r="J7900" i="2"/>
  <c r="I7900" i="2"/>
  <c r="K7899" i="2"/>
  <c r="J7899" i="2"/>
  <c r="I7899" i="2"/>
  <c r="K7898" i="2"/>
  <c r="J7898" i="2"/>
  <c r="I7898" i="2"/>
  <c r="K7897" i="2"/>
  <c r="J7897" i="2"/>
  <c r="I7897" i="2"/>
  <c r="K7896" i="2"/>
  <c r="J7896" i="2"/>
  <c r="I7896" i="2"/>
  <c r="K7895" i="2"/>
  <c r="J7895" i="2"/>
  <c r="I7895" i="2"/>
  <c r="K7894" i="2"/>
  <c r="J7894" i="2"/>
  <c r="I7894" i="2"/>
  <c r="K7893" i="2"/>
  <c r="J7893" i="2"/>
  <c r="I7893" i="2"/>
  <c r="K7892" i="2"/>
  <c r="J7892" i="2"/>
  <c r="I7892" i="2"/>
  <c r="K7891" i="2"/>
  <c r="J7891" i="2"/>
  <c r="I7891" i="2"/>
  <c r="K7890" i="2"/>
  <c r="J7890" i="2"/>
  <c r="I7890" i="2"/>
  <c r="K7889" i="2"/>
  <c r="J7889" i="2"/>
  <c r="I7889" i="2"/>
  <c r="K7888" i="2"/>
  <c r="J7888" i="2"/>
  <c r="I7888" i="2"/>
  <c r="K7887" i="2"/>
  <c r="J7887" i="2"/>
  <c r="I7887" i="2"/>
  <c r="K7886" i="2"/>
  <c r="J7886" i="2"/>
  <c r="I7886" i="2"/>
  <c r="K7885" i="2"/>
  <c r="J7885" i="2"/>
  <c r="I7885" i="2"/>
  <c r="K7884" i="2"/>
  <c r="J7884" i="2"/>
  <c r="I7884" i="2"/>
  <c r="K7883" i="2"/>
  <c r="J7883" i="2"/>
  <c r="I7883" i="2"/>
  <c r="K7882" i="2"/>
  <c r="J7882" i="2"/>
  <c r="I7882" i="2"/>
  <c r="K7881" i="2"/>
  <c r="J7881" i="2"/>
  <c r="I7881" i="2"/>
  <c r="K7880" i="2"/>
  <c r="J7880" i="2"/>
  <c r="I7880" i="2"/>
  <c r="K7879" i="2"/>
  <c r="J7879" i="2"/>
  <c r="I7879" i="2"/>
  <c r="K7878" i="2"/>
  <c r="J7878" i="2"/>
  <c r="I7878" i="2"/>
  <c r="K7877" i="2"/>
  <c r="J7877" i="2"/>
  <c r="I7877" i="2"/>
  <c r="K7876" i="2"/>
  <c r="J7876" i="2"/>
  <c r="I7876" i="2"/>
  <c r="K7875" i="2"/>
  <c r="J7875" i="2"/>
  <c r="I7875" i="2"/>
  <c r="K7874" i="2"/>
  <c r="J7874" i="2"/>
  <c r="I7874" i="2"/>
  <c r="K7873" i="2"/>
  <c r="J7873" i="2"/>
  <c r="I7873" i="2"/>
  <c r="K7872" i="2"/>
  <c r="J7872" i="2"/>
  <c r="I7872" i="2"/>
  <c r="K7871" i="2"/>
  <c r="J7871" i="2"/>
  <c r="I7871" i="2"/>
  <c r="K7870" i="2"/>
  <c r="J7870" i="2"/>
  <c r="I7870" i="2"/>
  <c r="K7869" i="2"/>
  <c r="J7869" i="2"/>
  <c r="I7869" i="2"/>
  <c r="K7868" i="2"/>
  <c r="J7868" i="2"/>
  <c r="I7868" i="2"/>
  <c r="K7867" i="2"/>
  <c r="J7867" i="2"/>
  <c r="I7867" i="2"/>
  <c r="K7866" i="2"/>
  <c r="J7866" i="2"/>
  <c r="I7866" i="2"/>
  <c r="K7865" i="2"/>
  <c r="J7865" i="2"/>
  <c r="I7865" i="2"/>
  <c r="K7864" i="2"/>
  <c r="J7864" i="2"/>
  <c r="I7864" i="2"/>
  <c r="K7863" i="2"/>
  <c r="J7863" i="2"/>
  <c r="I7863" i="2"/>
  <c r="K7862" i="2"/>
  <c r="J7862" i="2"/>
  <c r="I7862" i="2"/>
  <c r="K7861" i="2"/>
  <c r="J7861" i="2"/>
  <c r="I7861" i="2"/>
  <c r="K7860" i="2"/>
  <c r="J7860" i="2"/>
  <c r="I7860" i="2"/>
  <c r="K7859" i="2"/>
  <c r="J7859" i="2"/>
  <c r="I7859" i="2"/>
  <c r="K7858" i="2"/>
  <c r="J7858" i="2"/>
  <c r="I7858" i="2"/>
  <c r="K7857" i="2"/>
  <c r="J7857" i="2"/>
  <c r="I7857" i="2"/>
  <c r="K7856" i="2"/>
  <c r="J7856" i="2"/>
  <c r="I7856" i="2"/>
  <c r="K7855" i="2"/>
  <c r="J7855" i="2"/>
  <c r="I7855" i="2"/>
  <c r="K7854" i="2"/>
  <c r="J7854" i="2"/>
  <c r="I7854" i="2"/>
  <c r="K7853" i="2"/>
  <c r="J7853" i="2"/>
  <c r="I7853" i="2"/>
  <c r="K7852" i="2"/>
  <c r="J7852" i="2"/>
  <c r="I7852" i="2"/>
  <c r="K7851" i="2"/>
  <c r="J7851" i="2"/>
  <c r="I7851" i="2"/>
  <c r="K7850" i="2"/>
  <c r="J7850" i="2"/>
  <c r="I7850" i="2"/>
  <c r="K7849" i="2"/>
  <c r="J7849" i="2"/>
  <c r="I7849" i="2"/>
  <c r="K7848" i="2"/>
  <c r="J7848" i="2"/>
  <c r="I7848" i="2"/>
  <c r="K7847" i="2"/>
  <c r="J7847" i="2"/>
  <c r="I7847" i="2"/>
  <c r="K7846" i="2"/>
  <c r="J7846" i="2"/>
  <c r="I7846" i="2"/>
  <c r="K7845" i="2"/>
  <c r="J7845" i="2"/>
  <c r="I7845" i="2"/>
  <c r="K7844" i="2"/>
  <c r="J7844" i="2"/>
  <c r="I7844" i="2"/>
  <c r="K7843" i="2"/>
  <c r="J7843" i="2"/>
  <c r="I7843" i="2"/>
  <c r="K7842" i="2"/>
  <c r="J7842" i="2"/>
  <c r="I7842" i="2"/>
  <c r="K7841" i="2"/>
  <c r="J7841" i="2"/>
  <c r="I7841" i="2"/>
  <c r="K7840" i="2"/>
  <c r="J7840" i="2"/>
  <c r="I7840" i="2"/>
  <c r="K7839" i="2"/>
  <c r="J7839" i="2"/>
  <c r="I7839" i="2"/>
  <c r="K7838" i="2"/>
  <c r="J7838" i="2"/>
  <c r="I7838" i="2"/>
  <c r="K7837" i="2"/>
  <c r="J7837" i="2"/>
  <c r="I7837" i="2"/>
  <c r="K7836" i="2"/>
  <c r="J7836" i="2"/>
  <c r="I7836" i="2"/>
  <c r="K7835" i="2"/>
  <c r="J7835" i="2"/>
  <c r="I7835" i="2"/>
  <c r="K7834" i="2"/>
  <c r="J7834" i="2"/>
  <c r="I7834" i="2"/>
  <c r="K7833" i="2"/>
  <c r="J7833" i="2"/>
  <c r="I7833" i="2"/>
  <c r="K7832" i="2"/>
  <c r="J7832" i="2"/>
  <c r="I7832" i="2"/>
  <c r="K7831" i="2"/>
  <c r="J7831" i="2"/>
  <c r="I7831" i="2"/>
  <c r="K7830" i="2"/>
  <c r="J7830" i="2"/>
  <c r="I7830" i="2"/>
  <c r="K7829" i="2"/>
  <c r="J7829" i="2"/>
  <c r="I7829" i="2"/>
  <c r="K7828" i="2"/>
  <c r="J7828" i="2"/>
  <c r="I7828" i="2"/>
  <c r="K7827" i="2"/>
  <c r="J7827" i="2"/>
  <c r="I7827" i="2"/>
  <c r="K7826" i="2"/>
  <c r="J7826" i="2"/>
  <c r="I7826" i="2"/>
  <c r="K7825" i="2"/>
  <c r="J7825" i="2"/>
  <c r="I7825" i="2"/>
  <c r="K7824" i="2"/>
  <c r="J7824" i="2"/>
  <c r="I7824" i="2"/>
  <c r="K7823" i="2"/>
  <c r="J7823" i="2"/>
  <c r="I7823" i="2"/>
  <c r="K7822" i="2"/>
  <c r="J7822" i="2"/>
  <c r="I7822" i="2"/>
  <c r="K7821" i="2"/>
  <c r="J7821" i="2"/>
  <c r="I7821" i="2"/>
  <c r="K7820" i="2"/>
  <c r="J7820" i="2"/>
  <c r="I7820" i="2"/>
  <c r="K7819" i="2"/>
  <c r="J7819" i="2"/>
  <c r="I7819" i="2"/>
  <c r="K7818" i="2"/>
  <c r="J7818" i="2"/>
  <c r="I7818" i="2"/>
  <c r="K7817" i="2"/>
  <c r="J7817" i="2"/>
  <c r="I7817" i="2"/>
  <c r="K7816" i="2"/>
  <c r="J7816" i="2"/>
  <c r="I7816" i="2"/>
  <c r="K7815" i="2"/>
  <c r="J7815" i="2"/>
  <c r="I7815" i="2"/>
  <c r="K7814" i="2"/>
  <c r="J7814" i="2"/>
  <c r="I7814" i="2"/>
  <c r="K7813" i="2"/>
  <c r="J7813" i="2"/>
  <c r="I7813" i="2"/>
  <c r="K7812" i="2"/>
  <c r="J7812" i="2"/>
  <c r="I7812" i="2"/>
  <c r="K7811" i="2"/>
  <c r="J7811" i="2"/>
  <c r="I7811" i="2"/>
  <c r="K7810" i="2"/>
  <c r="J7810" i="2"/>
  <c r="I7810" i="2"/>
  <c r="K7809" i="2"/>
  <c r="J7809" i="2"/>
  <c r="I7809" i="2"/>
  <c r="K7808" i="2"/>
  <c r="J7808" i="2"/>
  <c r="I7808" i="2"/>
  <c r="K7807" i="2"/>
  <c r="J7807" i="2"/>
  <c r="I7807" i="2"/>
  <c r="K7806" i="2"/>
  <c r="J7806" i="2"/>
  <c r="I7806" i="2"/>
  <c r="K7805" i="2"/>
  <c r="J7805" i="2"/>
  <c r="I7805" i="2"/>
  <c r="K7804" i="2"/>
  <c r="J7804" i="2"/>
  <c r="I7804" i="2"/>
  <c r="K7803" i="2"/>
  <c r="J7803" i="2"/>
  <c r="I7803" i="2"/>
  <c r="K7802" i="2"/>
  <c r="J7802" i="2"/>
  <c r="I7802" i="2"/>
  <c r="K7801" i="2"/>
  <c r="J7801" i="2"/>
  <c r="I7801" i="2"/>
  <c r="K7800" i="2"/>
  <c r="J7800" i="2"/>
  <c r="I7800" i="2"/>
  <c r="K7799" i="2"/>
  <c r="J7799" i="2"/>
  <c r="I7799" i="2"/>
  <c r="K7798" i="2"/>
  <c r="J7798" i="2"/>
  <c r="I7798" i="2"/>
  <c r="K7797" i="2"/>
  <c r="J7797" i="2"/>
  <c r="I7797" i="2"/>
  <c r="K7796" i="2"/>
  <c r="J7796" i="2"/>
  <c r="I7796" i="2"/>
  <c r="K7795" i="2"/>
  <c r="J7795" i="2"/>
  <c r="I7795" i="2"/>
  <c r="K7794" i="2"/>
  <c r="J7794" i="2"/>
  <c r="I7794" i="2"/>
  <c r="K7793" i="2"/>
  <c r="J7793" i="2"/>
  <c r="I7793" i="2"/>
  <c r="K7792" i="2"/>
  <c r="J7792" i="2"/>
  <c r="I7792" i="2"/>
  <c r="K7791" i="2"/>
  <c r="J7791" i="2"/>
  <c r="I7791" i="2"/>
  <c r="K7790" i="2"/>
  <c r="J7790" i="2"/>
  <c r="I7790" i="2"/>
  <c r="K7789" i="2"/>
  <c r="J7789" i="2"/>
  <c r="I7789" i="2"/>
  <c r="K7788" i="2"/>
  <c r="J7788" i="2"/>
  <c r="I7788" i="2"/>
  <c r="K7787" i="2"/>
  <c r="J7787" i="2"/>
  <c r="I7787" i="2"/>
  <c r="K7786" i="2"/>
  <c r="J7786" i="2"/>
  <c r="I7786" i="2"/>
  <c r="K7785" i="2"/>
  <c r="J7785" i="2"/>
  <c r="I7785" i="2"/>
  <c r="K7784" i="2"/>
  <c r="J7784" i="2"/>
  <c r="I7784" i="2"/>
  <c r="K7783" i="2"/>
  <c r="J7783" i="2"/>
  <c r="I7783" i="2"/>
  <c r="K7782" i="2"/>
  <c r="J7782" i="2"/>
  <c r="I7782" i="2"/>
  <c r="K7781" i="2"/>
  <c r="J7781" i="2"/>
  <c r="I7781" i="2"/>
  <c r="K7780" i="2"/>
  <c r="J7780" i="2"/>
  <c r="I7780" i="2"/>
  <c r="K7779" i="2"/>
  <c r="J7779" i="2"/>
  <c r="I7779" i="2"/>
  <c r="K7778" i="2"/>
  <c r="J7778" i="2"/>
  <c r="I7778" i="2"/>
  <c r="K7777" i="2"/>
  <c r="J7777" i="2"/>
  <c r="I7777" i="2"/>
  <c r="K7776" i="2"/>
  <c r="J7776" i="2"/>
  <c r="I7776" i="2"/>
  <c r="K7775" i="2"/>
  <c r="J7775" i="2"/>
  <c r="I7775" i="2"/>
  <c r="K7774" i="2"/>
  <c r="J7774" i="2"/>
  <c r="I7774" i="2"/>
  <c r="K7773" i="2"/>
  <c r="J7773" i="2"/>
  <c r="I7773" i="2"/>
  <c r="K7772" i="2"/>
  <c r="J7772" i="2"/>
  <c r="I7772" i="2"/>
  <c r="K7771" i="2"/>
  <c r="J7771" i="2"/>
  <c r="I7771" i="2"/>
  <c r="K7770" i="2"/>
  <c r="J7770" i="2"/>
  <c r="I7770" i="2"/>
  <c r="K7769" i="2"/>
  <c r="J7769" i="2"/>
  <c r="I7769" i="2"/>
  <c r="K7768" i="2"/>
  <c r="J7768" i="2"/>
  <c r="I7768" i="2"/>
  <c r="K7767" i="2"/>
  <c r="J7767" i="2"/>
  <c r="I7767" i="2"/>
  <c r="K7766" i="2"/>
  <c r="J7766" i="2"/>
  <c r="I7766" i="2"/>
  <c r="K7765" i="2"/>
  <c r="J7765" i="2"/>
  <c r="I7765" i="2"/>
  <c r="K7764" i="2"/>
  <c r="J7764" i="2"/>
  <c r="I7764" i="2"/>
  <c r="K7763" i="2"/>
  <c r="J7763" i="2"/>
  <c r="I7763" i="2"/>
  <c r="K7762" i="2"/>
  <c r="J7762" i="2"/>
  <c r="I7762" i="2"/>
  <c r="K7761" i="2"/>
  <c r="J7761" i="2"/>
  <c r="I7761" i="2"/>
  <c r="K7760" i="2"/>
  <c r="J7760" i="2"/>
  <c r="I7760" i="2"/>
  <c r="K7759" i="2"/>
  <c r="J7759" i="2"/>
  <c r="I7759" i="2"/>
  <c r="K7758" i="2"/>
  <c r="J7758" i="2"/>
  <c r="I7758" i="2"/>
  <c r="K7757" i="2"/>
  <c r="J7757" i="2"/>
  <c r="I7757" i="2"/>
  <c r="K7756" i="2"/>
  <c r="J7756" i="2"/>
  <c r="I7756" i="2"/>
  <c r="K7755" i="2"/>
  <c r="J7755" i="2"/>
  <c r="I7755" i="2"/>
  <c r="K7754" i="2"/>
  <c r="J7754" i="2"/>
  <c r="I7754" i="2"/>
  <c r="K7753" i="2"/>
  <c r="J7753" i="2"/>
  <c r="I7753" i="2"/>
  <c r="K7752" i="2"/>
  <c r="J7752" i="2"/>
  <c r="I7752" i="2"/>
  <c r="K7751" i="2"/>
  <c r="J7751" i="2"/>
  <c r="I7751" i="2"/>
  <c r="K7750" i="2"/>
  <c r="J7750" i="2"/>
  <c r="I7750" i="2"/>
  <c r="K7749" i="2"/>
  <c r="J7749" i="2"/>
  <c r="I7749" i="2"/>
  <c r="K7748" i="2"/>
  <c r="J7748" i="2"/>
  <c r="I7748" i="2"/>
  <c r="K7747" i="2"/>
  <c r="J7747" i="2"/>
  <c r="I7747" i="2"/>
  <c r="K7746" i="2"/>
  <c r="J7746" i="2"/>
  <c r="I7746" i="2"/>
  <c r="K7745" i="2"/>
  <c r="J7745" i="2"/>
  <c r="I7745" i="2"/>
  <c r="K7744" i="2"/>
  <c r="J7744" i="2"/>
  <c r="I7744" i="2"/>
  <c r="K7743" i="2"/>
  <c r="J7743" i="2"/>
  <c r="I7743" i="2"/>
  <c r="K7742" i="2"/>
  <c r="J7742" i="2"/>
  <c r="I7742" i="2"/>
  <c r="K7741" i="2"/>
  <c r="J7741" i="2"/>
  <c r="I7741" i="2"/>
  <c r="K7740" i="2"/>
  <c r="J7740" i="2"/>
  <c r="I7740" i="2"/>
  <c r="K7739" i="2"/>
  <c r="J7739" i="2"/>
  <c r="I7739" i="2"/>
  <c r="K7738" i="2"/>
  <c r="J7738" i="2"/>
  <c r="I7738" i="2"/>
  <c r="K7737" i="2"/>
  <c r="J7737" i="2"/>
  <c r="I7737" i="2"/>
  <c r="K7736" i="2"/>
  <c r="J7736" i="2"/>
  <c r="I7736" i="2"/>
  <c r="K7735" i="2"/>
  <c r="J7735" i="2"/>
  <c r="I7735" i="2"/>
  <c r="K7734" i="2"/>
  <c r="J7734" i="2"/>
  <c r="I7734" i="2"/>
  <c r="K7733" i="2"/>
  <c r="J7733" i="2"/>
  <c r="I7733" i="2"/>
  <c r="K7732" i="2"/>
  <c r="J7732" i="2"/>
  <c r="I7732" i="2"/>
  <c r="K7731" i="2"/>
  <c r="J7731" i="2"/>
  <c r="I7731" i="2"/>
  <c r="K7730" i="2"/>
  <c r="J7730" i="2"/>
  <c r="I7730" i="2"/>
  <c r="K7729" i="2"/>
  <c r="J7729" i="2"/>
  <c r="I7729" i="2"/>
  <c r="K7728" i="2"/>
  <c r="J7728" i="2"/>
  <c r="I7728" i="2"/>
  <c r="K7727" i="2"/>
  <c r="J7727" i="2"/>
  <c r="I7727" i="2"/>
  <c r="K7726" i="2"/>
  <c r="J7726" i="2"/>
  <c r="I7726" i="2"/>
  <c r="K7725" i="2"/>
  <c r="J7725" i="2"/>
  <c r="I7725" i="2"/>
  <c r="K7724" i="2"/>
  <c r="J7724" i="2"/>
  <c r="I7724" i="2"/>
  <c r="K7723" i="2"/>
  <c r="J7723" i="2"/>
  <c r="I7723" i="2"/>
  <c r="K7722" i="2"/>
  <c r="J7722" i="2"/>
  <c r="I7722" i="2"/>
  <c r="K7721" i="2"/>
  <c r="J7721" i="2"/>
  <c r="I7721" i="2"/>
  <c r="K7720" i="2"/>
  <c r="J7720" i="2"/>
  <c r="I7720" i="2"/>
  <c r="K7719" i="2"/>
  <c r="J7719" i="2"/>
  <c r="I7719" i="2"/>
  <c r="K7718" i="2"/>
  <c r="J7718" i="2"/>
  <c r="I7718" i="2"/>
  <c r="K7717" i="2"/>
  <c r="J7717" i="2"/>
  <c r="I7717" i="2"/>
  <c r="K7716" i="2"/>
  <c r="J7716" i="2"/>
  <c r="I7716" i="2"/>
  <c r="K7715" i="2"/>
  <c r="J7715" i="2"/>
  <c r="I7715" i="2"/>
  <c r="K7714" i="2"/>
  <c r="J7714" i="2"/>
  <c r="I7714" i="2"/>
  <c r="K7713" i="2"/>
  <c r="J7713" i="2"/>
  <c r="I7713" i="2"/>
  <c r="K7712" i="2"/>
  <c r="J7712" i="2"/>
  <c r="I7712" i="2"/>
  <c r="K7711" i="2"/>
  <c r="J7711" i="2"/>
  <c r="I7711" i="2"/>
  <c r="K7710" i="2"/>
  <c r="J7710" i="2"/>
  <c r="I7710" i="2"/>
  <c r="K7709" i="2"/>
  <c r="J7709" i="2"/>
  <c r="I7709" i="2"/>
  <c r="K7708" i="2"/>
  <c r="J7708" i="2"/>
  <c r="I7708" i="2"/>
  <c r="K7707" i="2"/>
  <c r="J7707" i="2"/>
  <c r="I7707" i="2"/>
  <c r="K7706" i="2"/>
  <c r="J7706" i="2"/>
  <c r="I7706" i="2"/>
  <c r="K7705" i="2"/>
  <c r="J7705" i="2"/>
  <c r="I7705" i="2"/>
  <c r="K7704" i="2"/>
  <c r="J7704" i="2"/>
  <c r="I7704" i="2"/>
  <c r="K7703" i="2"/>
  <c r="J7703" i="2"/>
  <c r="I7703" i="2"/>
  <c r="K7702" i="2"/>
  <c r="J7702" i="2"/>
  <c r="I7702" i="2"/>
  <c r="K7701" i="2"/>
  <c r="J7701" i="2"/>
  <c r="I7701" i="2"/>
  <c r="K7700" i="2"/>
  <c r="J7700" i="2"/>
  <c r="I7700" i="2"/>
  <c r="K7699" i="2"/>
  <c r="J7699" i="2"/>
  <c r="I7699" i="2"/>
  <c r="K7698" i="2"/>
  <c r="J7698" i="2"/>
  <c r="I7698" i="2"/>
  <c r="K7697" i="2"/>
  <c r="J7697" i="2"/>
  <c r="I7697" i="2"/>
  <c r="K7696" i="2"/>
  <c r="J7696" i="2"/>
  <c r="I7696" i="2"/>
  <c r="K7695" i="2"/>
  <c r="J7695" i="2"/>
  <c r="I7695" i="2"/>
  <c r="K7694" i="2"/>
  <c r="J7694" i="2"/>
  <c r="I7694" i="2"/>
  <c r="K7693" i="2"/>
  <c r="J7693" i="2"/>
  <c r="I7693" i="2"/>
  <c r="K7692" i="2"/>
  <c r="J7692" i="2"/>
  <c r="I7692" i="2"/>
  <c r="K7691" i="2"/>
  <c r="J7691" i="2"/>
  <c r="I7691" i="2"/>
  <c r="K7690" i="2"/>
  <c r="J7690" i="2"/>
  <c r="I7690" i="2"/>
  <c r="K7689" i="2"/>
  <c r="J7689" i="2"/>
  <c r="I7689" i="2"/>
  <c r="K7688" i="2"/>
  <c r="J7688" i="2"/>
  <c r="I7688" i="2"/>
  <c r="K7687" i="2"/>
  <c r="J7687" i="2"/>
  <c r="I7687" i="2"/>
  <c r="K7686" i="2"/>
  <c r="J7686" i="2"/>
  <c r="I7686" i="2"/>
  <c r="K7685" i="2"/>
  <c r="J7685" i="2"/>
  <c r="I7685" i="2"/>
  <c r="K7684" i="2"/>
  <c r="J7684" i="2"/>
  <c r="I7684" i="2"/>
  <c r="K7683" i="2"/>
  <c r="J7683" i="2"/>
  <c r="I7683" i="2"/>
  <c r="K7682" i="2"/>
  <c r="J7682" i="2"/>
  <c r="I7682" i="2"/>
  <c r="K7681" i="2"/>
  <c r="J7681" i="2"/>
  <c r="I7681" i="2"/>
  <c r="K7680" i="2"/>
  <c r="J7680" i="2"/>
  <c r="I7680" i="2"/>
  <c r="K7679" i="2"/>
  <c r="J7679" i="2"/>
  <c r="I7679" i="2"/>
  <c r="K7678" i="2"/>
  <c r="J7678" i="2"/>
  <c r="I7678" i="2"/>
  <c r="K7677" i="2"/>
  <c r="J7677" i="2"/>
  <c r="I7677" i="2"/>
  <c r="K7676" i="2"/>
  <c r="J7676" i="2"/>
  <c r="I7676" i="2"/>
  <c r="K7675" i="2"/>
  <c r="J7675" i="2"/>
  <c r="I7675" i="2"/>
  <c r="K7674" i="2"/>
  <c r="J7674" i="2"/>
  <c r="I7674" i="2"/>
  <c r="K7673" i="2"/>
  <c r="J7673" i="2"/>
  <c r="I7673" i="2"/>
  <c r="K7672" i="2"/>
  <c r="J7672" i="2"/>
  <c r="I7672" i="2"/>
  <c r="K7671" i="2"/>
  <c r="J7671" i="2"/>
  <c r="I7671" i="2"/>
  <c r="K7670" i="2"/>
  <c r="J7670" i="2"/>
  <c r="I7670" i="2"/>
  <c r="K7669" i="2"/>
  <c r="J7669" i="2"/>
  <c r="I7669" i="2"/>
  <c r="K7668" i="2"/>
  <c r="J7668" i="2"/>
  <c r="I7668" i="2"/>
  <c r="K7667" i="2"/>
  <c r="J7667" i="2"/>
  <c r="I7667" i="2"/>
  <c r="K7666" i="2"/>
  <c r="J7666" i="2"/>
  <c r="I7666" i="2"/>
  <c r="K7665" i="2"/>
  <c r="J7665" i="2"/>
  <c r="I7665" i="2"/>
  <c r="K7664" i="2"/>
  <c r="J7664" i="2"/>
  <c r="I7664" i="2"/>
  <c r="K7663" i="2"/>
  <c r="J7663" i="2"/>
  <c r="I7663" i="2"/>
  <c r="K7662" i="2"/>
  <c r="J7662" i="2"/>
  <c r="I7662" i="2"/>
  <c r="K7661" i="2"/>
  <c r="J7661" i="2"/>
  <c r="I7661" i="2"/>
  <c r="K7660" i="2"/>
  <c r="J7660" i="2"/>
  <c r="I7660" i="2"/>
  <c r="K7659" i="2"/>
  <c r="J7659" i="2"/>
  <c r="I7659" i="2"/>
  <c r="K7658" i="2"/>
  <c r="J7658" i="2"/>
  <c r="I7658" i="2"/>
  <c r="K7657" i="2"/>
  <c r="J7657" i="2"/>
  <c r="I7657" i="2"/>
  <c r="K7656" i="2"/>
  <c r="J7656" i="2"/>
  <c r="I7656" i="2"/>
  <c r="K7655" i="2"/>
  <c r="J7655" i="2"/>
  <c r="I7655" i="2"/>
  <c r="K7654" i="2"/>
  <c r="J7654" i="2"/>
  <c r="I7654" i="2"/>
  <c r="K7653" i="2"/>
  <c r="J7653" i="2"/>
  <c r="I7653" i="2"/>
  <c r="K7652" i="2"/>
  <c r="J7652" i="2"/>
  <c r="I7652" i="2"/>
  <c r="K7651" i="2"/>
  <c r="J7651" i="2"/>
  <c r="I7651" i="2"/>
  <c r="K7650" i="2"/>
  <c r="J7650" i="2"/>
  <c r="I7650" i="2"/>
  <c r="K7649" i="2"/>
  <c r="J7649" i="2"/>
  <c r="I7649" i="2"/>
  <c r="K7648" i="2"/>
  <c r="J7648" i="2"/>
  <c r="I7648" i="2"/>
  <c r="K7647" i="2"/>
  <c r="J7647" i="2"/>
  <c r="I7647" i="2"/>
  <c r="K7646" i="2"/>
  <c r="J7646" i="2"/>
  <c r="I7646" i="2"/>
  <c r="K7645" i="2"/>
  <c r="J7645" i="2"/>
  <c r="I7645" i="2"/>
  <c r="K7644" i="2"/>
  <c r="J7644" i="2"/>
  <c r="I7644" i="2"/>
  <c r="K7643" i="2"/>
  <c r="J7643" i="2"/>
  <c r="I7643" i="2"/>
  <c r="K7642" i="2"/>
  <c r="J7642" i="2"/>
  <c r="I7642" i="2"/>
  <c r="K7641" i="2"/>
  <c r="J7641" i="2"/>
  <c r="I7641" i="2"/>
  <c r="K7640" i="2"/>
  <c r="J7640" i="2"/>
  <c r="I7640" i="2"/>
  <c r="K7639" i="2"/>
  <c r="J7639" i="2"/>
  <c r="I7639" i="2"/>
  <c r="K7638" i="2"/>
  <c r="J7638" i="2"/>
  <c r="I7638" i="2"/>
  <c r="K7637" i="2"/>
  <c r="J7637" i="2"/>
  <c r="I7637" i="2"/>
  <c r="K7636" i="2"/>
  <c r="J7636" i="2"/>
  <c r="I7636" i="2"/>
  <c r="K7635" i="2"/>
  <c r="J7635" i="2"/>
  <c r="I7635" i="2"/>
  <c r="K7634" i="2"/>
  <c r="J7634" i="2"/>
  <c r="I7634" i="2"/>
  <c r="K7633" i="2"/>
  <c r="J7633" i="2"/>
  <c r="I7633" i="2"/>
  <c r="K7632" i="2"/>
  <c r="J7632" i="2"/>
  <c r="I7632" i="2"/>
  <c r="K7631" i="2"/>
  <c r="J7631" i="2"/>
  <c r="I7631" i="2"/>
  <c r="K7630" i="2"/>
  <c r="J7630" i="2"/>
  <c r="I7630" i="2"/>
  <c r="K7629" i="2"/>
  <c r="J7629" i="2"/>
  <c r="I7629" i="2"/>
  <c r="K7628" i="2"/>
  <c r="J7628" i="2"/>
  <c r="I7628" i="2"/>
  <c r="K7627" i="2"/>
  <c r="J7627" i="2"/>
  <c r="I7627" i="2"/>
  <c r="K7626" i="2"/>
  <c r="J7626" i="2"/>
  <c r="I7626" i="2"/>
  <c r="K7625" i="2"/>
  <c r="J7625" i="2"/>
  <c r="I7625" i="2"/>
  <c r="K7624" i="2"/>
  <c r="J7624" i="2"/>
  <c r="I7624" i="2"/>
  <c r="K7623" i="2"/>
  <c r="J7623" i="2"/>
  <c r="I7623" i="2"/>
  <c r="K7622" i="2"/>
  <c r="J7622" i="2"/>
  <c r="I7622" i="2"/>
  <c r="K7621" i="2"/>
  <c r="J7621" i="2"/>
  <c r="I7621" i="2"/>
  <c r="K7620" i="2"/>
  <c r="J7620" i="2"/>
  <c r="I7620" i="2"/>
  <c r="K7619" i="2"/>
  <c r="J7619" i="2"/>
  <c r="I7619" i="2"/>
  <c r="K7618" i="2"/>
  <c r="J7618" i="2"/>
  <c r="I7618" i="2"/>
  <c r="K7617" i="2"/>
  <c r="J7617" i="2"/>
  <c r="I7617" i="2"/>
  <c r="K7616" i="2"/>
  <c r="J7616" i="2"/>
  <c r="I7616" i="2"/>
  <c r="K7615" i="2"/>
  <c r="J7615" i="2"/>
  <c r="I7615" i="2"/>
  <c r="K7614" i="2"/>
  <c r="J7614" i="2"/>
  <c r="I7614" i="2"/>
  <c r="K7613" i="2"/>
  <c r="J7613" i="2"/>
  <c r="I7613" i="2"/>
  <c r="K7612" i="2"/>
  <c r="J7612" i="2"/>
  <c r="I7612" i="2"/>
  <c r="K7611" i="2"/>
  <c r="J7611" i="2"/>
  <c r="I7611" i="2"/>
  <c r="K7610" i="2"/>
  <c r="J7610" i="2"/>
  <c r="I7610" i="2"/>
  <c r="K7609" i="2"/>
  <c r="J7609" i="2"/>
  <c r="I7609" i="2"/>
  <c r="K7608" i="2"/>
  <c r="J7608" i="2"/>
  <c r="I7608" i="2"/>
  <c r="K7607" i="2"/>
  <c r="J7607" i="2"/>
  <c r="I7607" i="2"/>
  <c r="K7606" i="2"/>
  <c r="J7606" i="2"/>
  <c r="I7606" i="2"/>
  <c r="K7605" i="2"/>
  <c r="J7605" i="2"/>
  <c r="I7605" i="2"/>
  <c r="K7604" i="2"/>
  <c r="J7604" i="2"/>
  <c r="I7604" i="2"/>
  <c r="K7603" i="2"/>
  <c r="J7603" i="2"/>
  <c r="I7603" i="2"/>
  <c r="K7602" i="2"/>
  <c r="J7602" i="2"/>
  <c r="I7602" i="2"/>
  <c r="K7601" i="2"/>
  <c r="J7601" i="2"/>
  <c r="I7601" i="2"/>
  <c r="K7600" i="2"/>
  <c r="J7600" i="2"/>
  <c r="I7600" i="2"/>
  <c r="K7599" i="2"/>
  <c r="J7599" i="2"/>
  <c r="I7599" i="2"/>
  <c r="K7598" i="2"/>
  <c r="J7598" i="2"/>
  <c r="I7598" i="2"/>
  <c r="K7597" i="2"/>
  <c r="J7597" i="2"/>
  <c r="I7597" i="2"/>
  <c r="K7596" i="2"/>
  <c r="J7596" i="2"/>
  <c r="I7596" i="2"/>
  <c r="K7595" i="2"/>
  <c r="J7595" i="2"/>
  <c r="I7595" i="2"/>
  <c r="K7594" i="2"/>
  <c r="J7594" i="2"/>
  <c r="I7594" i="2"/>
  <c r="K7593" i="2"/>
  <c r="J7593" i="2"/>
  <c r="I7593" i="2"/>
  <c r="K7592" i="2"/>
  <c r="J7592" i="2"/>
  <c r="I7592" i="2"/>
  <c r="K7591" i="2"/>
  <c r="J7591" i="2"/>
  <c r="I7591" i="2"/>
  <c r="K7590" i="2"/>
  <c r="J7590" i="2"/>
  <c r="I7590" i="2"/>
  <c r="K7589" i="2"/>
  <c r="J7589" i="2"/>
  <c r="I7589" i="2"/>
  <c r="K7588" i="2"/>
  <c r="J7588" i="2"/>
  <c r="I7588" i="2"/>
  <c r="K7587" i="2"/>
  <c r="J7587" i="2"/>
  <c r="I7587" i="2"/>
  <c r="K7586" i="2"/>
  <c r="J7586" i="2"/>
  <c r="I7586" i="2"/>
  <c r="K7585" i="2"/>
  <c r="J7585" i="2"/>
  <c r="I7585" i="2"/>
  <c r="K7584" i="2"/>
  <c r="J7584" i="2"/>
  <c r="I7584" i="2"/>
  <c r="K7583" i="2"/>
  <c r="J7583" i="2"/>
  <c r="I7583" i="2"/>
  <c r="K7582" i="2"/>
  <c r="J7582" i="2"/>
  <c r="I7582" i="2"/>
  <c r="K7581" i="2"/>
  <c r="J7581" i="2"/>
  <c r="I7581" i="2"/>
  <c r="K7580" i="2"/>
  <c r="J7580" i="2"/>
  <c r="I7580" i="2"/>
  <c r="K7579" i="2"/>
  <c r="J7579" i="2"/>
  <c r="I7579" i="2"/>
  <c r="K7578" i="2"/>
  <c r="J7578" i="2"/>
  <c r="I7578" i="2"/>
  <c r="K7577" i="2"/>
  <c r="J7577" i="2"/>
  <c r="I7577" i="2"/>
  <c r="K7576" i="2"/>
  <c r="J7576" i="2"/>
  <c r="I7576" i="2"/>
  <c r="K7575" i="2"/>
  <c r="J7575" i="2"/>
  <c r="I7575" i="2"/>
  <c r="K7574" i="2"/>
  <c r="J7574" i="2"/>
  <c r="I7574" i="2"/>
  <c r="K7573" i="2"/>
  <c r="J7573" i="2"/>
  <c r="I7573" i="2"/>
  <c r="K7572" i="2"/>
  <c r="J7572" i="2"/>
  <c r="I7572" i="2"/>
  <c r="K7571" i="2"/>
  <c r="J7571" i="2"/>
  <c r="I7571" i="2"/>
  <c r="K7570" i="2"/>
  <c r="J7570" i="2"/>
  <c r="I7570" i="2"/>
  <c r="K7569" i="2"/>
  <c r="J7569" i="2"/>
  <c r="I7569" i="2"/>
  <c r="K7568" i="2"/>
  <c r="J7568" i="2"/>
  <c r="I7568" i="2"/>
  <c r="K7567" i="2"/>
  <c r="J7567" i="2"/>
  <c r="I7567" i="2"/>
  <c r="K7566" i="2"/>
  <c r="J7566" i="2"/>
  <c r="I7566" i="2"/>
  <c r="K7565" i="2"/>
  <c r="J7565" i="2"/>
  <c r="I7565" i="2"/>
  <c r="K7564" i="2"/>
  <c r="J7564" i="2"/>
  <c r="I7564" i="2"/>
  <c r="K7563" i="2"/>
  <c r="J7563" i="2"/>
  <c r="I7563" i="2"/>
  <c r="K7562" i="2"/>
  <c r="J7562" i="2"/>
  <c r="I7562" i="2"/>
  <c r="K7561" i="2"/>
  <c r="J7561" i="2"/>
  <c r="I7561" i="2"/>
  <c r="K7560" i="2"/>
  <c r="J7560" i="2"/>
  <c r="I7560" i="2"/>
  <c r="K7559" i="2"/>
  <c r="J7559" i="2"/>
  <c r="I7559" i="2"/>
  <c r="K7558" i="2"/>
  <c r="J7558" i="2"/>
  <c r="I7558" i="2"/>
  <c r="K7557" i="2"/>
  <c r="J7557" i="2"/>
  <c r="I7557" i="2"/>
  <c r="K7556" i="2"/>
  <c r="J7556" i="2"/>
  <c r="I7556" i="2"/>
  <c r="K7555" i="2"/>
  <c r="J7555" i="2"/>
  <c r="I7555" i="2"/>
  <c r="K7554" i="2"/>
  <c r="J7554" i="2"/>
  <c r="I7554" i="2"/>
  <c r="K7553" i="2"/>
  <c r="J7553" i="2"/>
  <c r="I7553" i="2"/>
  <c r="K7552" i="2"/>
  <c r="J7552" i="2"/>
  <c r="I7552" i="2"/>
  <c r="K7551" i="2"/>
  <c r="J7551" i="2"/>
  <c r="I7551" i="2"/>
  <c r="K7550" i="2"/>
  <c r="J7550" i="2"/>
  <c r="I7550" i="2"/>
  <c r="K7549" i="2"/>
  <c r="J7549" i="2"/>
  <c r="I7549" i="2"/>
  <c r="K7548" i="2"/>
  <c r="J7548" i="2"/>
  <c r="I7548" i="2"/>
  <c r="K7547" i="2"/>
  <c r="J7547" i="2"/>
  <c r="I7547" i="2"/>
  <c r="K7546" i="2"/>
  <c r="J7546" i="2"/>
  <c r="I7546" i="2"/>
  <c r="K7545" i="2"/>
  <c r="J7545" i="2"/>
  <c r="I7545" i="2"/>
  <c r="K7544" i="2"/>
  <c r="J7544" i="2"/>
  <c r="I7544" i="2"/>
  <c r="K7543" i="2"/>
  <c r="J7543" i="2"/>
  <c r="I7543" i="2"/>
  <c r="K7542" i="2"/>
  <c r="J7542" i="2"/>
  <c r="I7542" i="2"/>
  <c r="K7541" i="2"/>
  <c r="J7541" i="2"/>
  <c r="I7541" i="2"/>
  <c r="K7540" i="2"/>
  <c r="J7540" i="2"/>
  <c r="I7540" i="2"/>
  <c r="K7539" i="2"/>
  <c r="J7539" i="2"/>
  <c r="I7539" i="2"/>
  <c r="K7538" i="2"/>
  <c r="J7538" i="2"/>
  <c r="I7538" i="2"/>
  <c r="K7537" i="2"/>
  <c r="J7537" i="2"/>
  <c r="I7537" i="2"/>
  <c r="K7536" i="2"/>
  <c r="J7536" i="2"/>
  <c r="I7536" i="2"/>
  <c r="K7535" i="2"/>
  <c r="J7535" i="2"/>
  <c r="I7535" i="2"/>
  <c r="K7534" i="2"/>
  <c r="J7534" i="2"/>
  <c r="I7534" i="2"/>
  <c r="K7533" i="2"/>
  <c r="J7533" i="2"/>
  <c r="I7533" i="2"/>
  <c r="K7532" i="2"/>
  <c r="J7532" i="2"/>
  <c r="I7532" i="2"/>
  <c r="K7531" i="2"/>
  <c r="J7531" i="2"/>
  <c r="I7531" i="2"/>
  <c r="K7530" i="2"/>
  <c r="J7530" i="2"/>
  <c r="I7530" i="2"/>
  <c r="K7529" i="2"/>
  <c r="J7529" i="2"/>
  <c r="I7529" i="2"/>
  <c r="K7528" i="2"/>
  <c r="J7528" i="2"/>
  <c r="I7528" i="2"/>
  <c r="K7527" i="2"/>
  <c r="J7527" i="2"/>
  <c r="I7527" i="2"/>
  <c r="K7526" i="2"/>
  <c r="J7526" i="2"/>
  <c r="I7526" i="2"/>
  <c r="K7525" i="2"/>
  <c r="J7525" i="2"/>
  <c r="I7525" i="2"/>
  <c r="K7524" i="2"/>
  <c r="J7524" i="2"/>
  <c r="I7524" i="2"/>
  <c r="K7523" i="2"/>
  <c r="J7523" i="2"/>
  <c r="I7523" i="2"/>
  <c r="K7522" i="2"/>
  <c r="J7522" i="2"/>
  <c r="I7522" i="2"/>
  <c r="K7521" i="2"/>
  <c r="J7521" i="2"/>
  <c r="I7521" i="2"/>
  <c r="K7520" i="2"/>
  <c r="J7520" i="2"/>
  <c r="I7520" i="2"/>
  <c r="K7519" i="2"/>
  <c r="J7519" i="2"/>
  <c r="I7519" i="2"/>
  <c r="K7518" i="2"/>
  <c r="J7518" i="2"/>
  <c r="I7518" i="2"/>
  <c r="K7517" i="2"/>
  <c r="J7517" i="2"/>
  <c r="I7517" i="2"/>
  <c r="K7516" i="2"/>
  <c r="J7516" i="2"/>
  <c r="I7516" i="2"/>
  <c r="K7515" i="2"/>
  <c r="J7515" i="2"/>
  <c r="I7515" i="2"/>
  <c r="K7514" i="2"/>
  <c r="J7514" i="2"/>
  <c r="I7514" i="2"/>
  <c r="K7513" i="2"/>
  <c r="J7513" i="2"/>
  <c r="I7513" i="2"/>
  <c r="K7512" i="2"/>
  <c r="J7512" i="2"/>
  <c r="I7512" i="2"/>
  <c r="K7511" i="2"/>
  <c r="J7511" i="2"/>
  <c r="I7511" i="2"/>
  <c r="K7510" i="2"/>
  <c r="J7510" i="2"/>
  <c r="I7510" i="2"/>
  <c r="K7509" i="2"/>
  <c r="J7509" i="2"/>
  <c r="I7509" i="2"/>
  <c r="K7508" i="2"/>
  <c r="J7508" i="2"/>
  <c r="I7508" i="2"/>
  <c r="K7507" i="2"/>
  <c r="J7507" i="2"/>
  <c r="I7507" i="2"/>
  <c r="K7506" i="2"/>
  <c r="J7506" i="2"/>
  <c r="I7506" i="2"/>
  <c r="K7505" i="2"/>
  <c r="J7505" i="2"/>
  <c r="I7505" i="2"/>
  <c r="K7504" i="2"/>
  <c r="J7504" i="2"/>
  <c r="I7504" i="2"/>
  <c r="K7503" i="2"/>
  <c r="J7503" i="2"/>
  <c r="I7503" i="2"/>
  <c r="K7502" i="2"/>
  <c r="J7502" i="2"/>
  <c r="I7502" i="2"/>
  <c r="K7501" i="2"/>
  <c r="J7501" i="2"/>
  <c r="I7501" i="2"/>
  <c r="K7500" i="2"/>
  <c r="J7500" i="2"/>
  <c r="I7500" i="2"/>
  <c r="K7499" i="2"/>
  <c r="J7499" i="2"/>
  <c r="I7499" i="2"/>
  <c r="K7498" i="2"/>
  <c r="J7498" i="2"/>
  <c r="I7498" i="2"/>
  <c r="K7497" i="2"/>
  <c r="J7497" i="2"/>
  <c r="I7497" i="2"/>
  <c r="K7496" i="2"/>
  <c r="J7496" i="2"/>
  <c r="I7496" i="2"/>
  <c r="K7495" i="2"/>
  <c r="J7495" i="2"/>
  <c r="I7495" i="2"/>
  <c r="K7494" i="2"/>
  <c r="J7494" i="2"/>
  <c r="I7494" i="2"/>
  <c r="K7493" i="2"/>
  <c r="J7493" i="2"/>
  <c r="I7493" i="2"/>
  <c r="K7492" i="2"/>
  <c r="J7492" i="2"/>
  <c r="I7492" i="2"/>
  <c r="K7491" i="2"/>
  <c r="J7491" i="2"/>
  <c r="I7491" i="2"/>
  <c r="K7490" i="2"/>
  <c r="J7490" i="2"/>
  <c r="I7490" i="2"/>
  <c r="K7489" i="2"/>
  <c r="J7489" i="2"/>
  <c r="I7489" i="2"/>
  <c r="K7488" i="2"/>
  <c r="J7488" i="2"/>
  <c r="I7488" i="2"/>
  <c r="K7487" i="2"/>
  <c r="J7487" i="2"/>
  <c r="I7487" i="2"/>
  <c r="K7486" i="2"/>
  <c r="J7486" i="2"/>
  <c r="I7486" i="2"/>
  <c r="K7485" i="2"/>
  <c r="J7485" i="2"/>
  <c r="I7485" i="2"/>
  <c r="K7484" i="2"/>
  <c r="J7484" i="2"/>
  <c r="I7484" i="2"/>
  <c r="K7483" i="2"/>
  <c r="J7483" i="2"/>
  <c r="I7483" i="2"/>
  <c r="K7482" i="2"/>
  <c r="J7482" i="2"/>
  <c r="I7482" i="2"/>
  <c r="K7481" i="2"/>
  <c r="J7481" i="2"/>
  <c r="I7481" i="2"/>
  <c r="K7480" i="2"/>
  <c r="J7480" i="2"/>
  <c r="I7480" i="2"/>
  <c r="K7479" i="2"/>
  <c r="J7479" i="2"/>
  <c r="I7479" i="2"/>
  <c r="K7478" i="2"/>
  <c r="J7478" i="2"/>
  <c r="I7478" i="2"/>
  <c r="K7477" i="2"/>
  <c r="J7477" i="2"/>
  <c r="I7477" i="2"/>
  <c r="K7476" i="2"/>
  <c r="J7476" i="2"/>
  <c r="I7476" i="2"/>
  <c r="K7475" i="2"/>
  <c r="J7475" i="2"/>
  <c r="I7475" i="2"/>
  <c r="K7474" i="2"/>
  <c r="J7474" i="2"/>
  <c r="I7474" i="2"/>
  <c r="K7473" i="2"/>
  <c r="J7473" i="2"/>
  <c r="I7473" i="2"/>
  <c r="K7472" i="2"/>
  <c r="J7472" i="2"/>
  <c r="I7472" i="2"/>
  <c r="K7471" i="2"/>
  <c r="J7471" i="2"/>
  <c r="I7471" i="2"/>
  <c r="K7470" i="2"/>
  <c r="J7470" i="2"/>
  <c r="I7470" i="2"/>
  <c r="K7469" i="2"/>
  <c r="J7469" i="2"/>
  <c r="I7469" i="2"/>
  <c r="K7468" i="2"/>
  <c r="J7468" i="2"/>
  <c r="I7468" i="2"/>
  <c r="K7467" i="2"/>
  <c r="J7467" i="2"/>
  <c r="I7467" i="2"/>
  <c r="K7466" i="2"/>
  <c r="J7466" i="2"/>
  <c r="I7466" i="2"/>
  <c r="K7465" i="2"/>
  <c r="J7465" i="2"/>
  <c r="I7465" i="2"/>
  <c r="K7464" i="2"/>
  <c r="J7464" i="2"/>
  <c r="I7464" i="2"/>
  <c r="K7463" i="2"/>
  <c r="J7463" i="2"/>
  <c r="I7463" i="2"/>
  <c r="K7462" i="2"/>
  <c r="J7462" i="2"/>
  <c r="I7462" i="2"/>
  <c r="K7461" i="2"/>
  <c r="J7461" i="2"/>
  <c r="I7461" i="2"/>
  <c r="K7460" i="2"/>
  <c r="J7460" i="2"/>
  <c r="I7460" i="2"/>
  <c r="K7459" i="2"/>
  <c r="J7459" i="2"/>
  <c r="I7459" i="2"/>
  <c r="K7458" i="2"/>
  <c r="J7458" i="2"/>
  <c r="I7458" i="2"/>
  <c r="K7457" i="2"/>
  <c r="J7457" i="2"/>
  <c r="I7457" i="2"/>
  <c r="K7456" i="2"/>
  <c r="J7456" i="2"/>
  <c r="I7456" i="2"/>
  <c r="K7455" i="2"/>
  <c r="J7455" i="2"/>
  <c r="I7455" i="2"/>
  <c r="K7454" i="2"/>
  <c r="J7454" i="2"/>
  <c r="I7454" i="2"/>
  <c r="K7453" i="2"/>
  <c r="J7453" i="2"/>
  <c r="I7453" i="2"/>
  <c r="K7452" i="2"/>
  <c r="J7452" i="2"/>
  <c r="I7452" i="2"/>
  <c r="K7451" i="2"/>
  <c r="J7451" i="2"/>
  <c r="I7451" i="2"/>
  <c r="K7450" i="2"/>
  <c r="J7450" i="2"/>
  <c r="I7450" i="2"/>
  <c r="K7449" i="2"/>
  <c r="J7449" i="2"/>
  <c r="I7449" i="2"/>
  <c r="K7448" i="2"/>
  <c r="J7448" i="2"/>
  <c r="I7448" i="2"/>
  <c r="K7447" i="2"/>
  <c r="J7447" i="2"/>
  <c r="I7447" i="2"/>
  <c r="K7446" i="2"/>
  <c r="J7446" i="2"/>
  <c r="I7446" i="2"/>
  <c r="K7445" i="2"/>
  <c r="J7445" i="2"/>
  <c r="I7445" i="2"/>
  <c r="K7444" i="2"/>
  <c r="J7444" i="2"/>
  <c r="I7444" i="2"/>
  <c r="K7443" i="2"/>
  <c r="J7443" i="2"/>
  <c r="I7443" i="2"/>
  <c r="K7442" i="2"/>
  <c r="J7442" i="2"/>
  <c r="I7442" i="2"/>
  <c r="K7441" i="2"/>
  <c r="J7441" i="2"/>
  <c r="I7441" i="2"/>
  <c r="K7440" i="2"/>
  <c r="J7440" i="2"/>
  <c r="I7440" i="2"/>
  <c r="K7439" i="2"/>
  <c r="J7439" i="2"/>
  <c r="I7439" i="2"/>
  <c r="K7438" i="2"/>
  <c r="J7438" i="2"/>
  <c r="I7438" i="2"/>
  <c r="K7437" i="2"/>
  <c r="J7437" i="2"/>
  <c r="I7437" i="2"/>
  <c r="K7436" i="2"/>
  <c r="J7436" i="2"/>
  <c r="I7436" i="2"/>
  <c r="K7435" i="2"/>
  <c r="J7435" i="2"/>
  <c r="I7435" i="2"/>
  <c r="K7434" i="2"/>
  <c r="J7434" i="2"/>
  <c r="I7434" i="2"/>
  <c r="K7433" i="2"/>
  <c r="J7433" i="2"/>
  <c r="I7433" i="2"/>
  <c r="K7432" i="2"/>
  <c r="J7432" i="2"/>
  <c r="I7432" i="2"/>
  <c r="K7431" i="2"/>
  <c r="J7431" i="2"/>
  <c r="I7431" i="2"/>
  <c r="K7430" i="2"/>
  <c r="J7430" i="2"/>
  <c r="I7430" i="2"/>
  <c r="K7429" i="2"/>
  <c r="J7429" i="2"/>
  <c r="I7429" i="2"/>
  <c r="K7428" i="2"/>
  <c r="J7428" i="2"/>
  <c r="I7428" i="2"/>
  <c r="K7427" i="2"/>
  <c r="J7427" i="2"/>
  <c r="I7427" i="2"/>
  <c r="K7426" i="2"/>
  <c r="J7426" i="2"/>
  <c r="I7426" i="2"/>
  <c r="K7425" i="2"/>
  <c r="J7425" i="2"/>
  <c r="I7425" i="2"/>
  <c r="K7424" i="2"/>
  <c r="J7424" i="2"/>
  <c r="I7424" i="2"/>
  <c r="K7423" i="2"/>
  <c r="J7423" i="2"/>
  <c r="I7423" i="2"/>
  <c r="K7422" i="2"/>
  <c r="J7422" i="2"/>
  <c r="I7422" i="2"/>
  <c r="K7421" i="2"/>
  <c r="J7421" i="2"/>
  <c r="I7421" i="2"/>
  <c r="K7420" i="2"/>
  <c r="J7420" i="2"/>
  <c r="I7420" i="2"/>
  <c r="K7419" i="2"/>
  <c r="J7419" i="2"/>
  <c r="I7419" i="2"/>
  <c r="K7418" i="2"/>
  <c r="J7418" i="2"/>
  <c r="I7418" i="2"/>
  <c r="K7417" i="2"/>
  <c r="J7417" i="2"/>
  <c r="I7417" i="2"/>
  <c r="K7416" i="2"/>
  <c r="J7416" i="2"/>
  <c r="I7416" i="2"/>
  <c r="K7415" i="2"/>
  <c r="J7415" i="2"/>
  <c r="I7415" i="2"/>
  <c r="K7414" i="2"/>
  <c r="J7414" i="2"/>
  <c r="I7414" i="2"/>
  <c r="K7413" i="2"/>
  <c r="J7413" i="2"/>
  <c r="I7413" i="2"/>
  <c r="K7412" i="2"/>
  <c r="J7412" i="2"/>
  <c r="I7412" i="2"/>
  <c r="K7411" i="2"/>
  <c r="J7411" i="2"/>
  <c r="I7411" i="2"/>
  <c r="K7410" i="2"/>
  <c r="J7410" i="2"/>
  <c r="I7410" i="2"/>
  <c r="K7409" i="2"/>
  <c r="J7409" i="2"/>
  <c r="I7409" i="2"/>
  <c r="K7408" i="2"/>
  <c r="J7408" i="2"/>
  <c r="I7408" i="2"/>
  <c r="K7407" i="2"/>
  <c r="J7407" i="2"/>
  <c r="I7407" i="2"/>
  <c r="K7406" i="2"/>
  <c r="J7406" i="2"/>
  <c r="I7406" i="2"/>
  <c r="K7405" i="2"/>
  <c r="J7405" i="2"/>
  <c r="I7405" i="2"/>
  <c r="K7404" i="2"/>
  <c r="J7404" i="2"/>
  <c r="I7404" i="2"/>
  <c r="K7403" i="2"/>
  <c r="J7403" i="2"/>
  <c r="I7403" i="2"/>
  <c r="K7402" i="2"/>
  <c r="J7402" i="2"/>
  <c r="I7402" i="2"/>
  <c r="K7401" i="2"/>
  <c r="J7401" i="2"/>
  <c r="I7401" i="2"/>
  <c r="K7400" i="2"/>
  <c r="J7400" i="2"/>
  <c r="I7400" i="2"/>
  <c r="K7399" i="2"/>
  <c r="J7399" i="2"/>
  <c r="I7399" i="2"/>
  <c r="K7398" i="2"/>
  <c r="J7398" i="2"/>
  <c r="I7398" i="2"/>
  <c r="K7397" i="2"/>
  <c r="J7397" i="2"/>
  <c r="I7397" i="2"/>
  <c r="K7396" i="2"/>
  <c r="J7396" i="2"/>
  <c r="I7396" i="2"/>
  <c r="K7395" i="2"/>
  <c r="J7395" i="2"/>
  <c r="I7395" i="2"/>
  <c r="K7394" i="2"/>
  <c r="J7394" i="2"/>
  <c r="I7394" i="2"/>
  <c r="K7393" i="2"/>
  <c r="J7393" i="2"/>
  <c r="I7393" i="2"/>
  <c r="K7392" i="2"/>
  <c r="J7392" i="2"/>
  <c r="I7392" i="2"/>
  <c r="K7391" i="2"/>
  <c r="J7391" i="2"/>
  <c r="I7391" i="2"/>
  <c r="K7390" i="2"/>
  <c r="J7390" i="2"/>
  <c r="I7390" i="2"/>
  <c r="K7389" i="2"/>
  <c r="J7389" i="2"/>
  <c r="I7389" i="2"/>
  <c r="K7388" i="2"/>
  <c r="J7388" i="2"/>
  <c r="I7388" i="2"/>
  <c r="K7387" i="2"/>
  <c r="J7387" i="2"/>
  <c r="I7387" i="2"/>
  <c r="K7386" i="2"/>
  <c r="J7386" i="2"/>
  <c r="I7386" i="2"/>
  <c r="K7385" i="2"/>
  <c r="J7385" i="2"/>
  <c r="I7385" i="2"/>
  <c r="K7384" i="2"/>
  <c r="J7384" i="2"/>
  <c r="I7384" i="2"/>
  <c r="K7383" i="2"/>
  <c r="J7383" i="2"/>
  <c r="I7383" i="2"/>
  <c r="K7382" i="2"/>
  <c r="J7382" i="2"/>
  <c r="I7382" i="2"/>
  <c r="K7381" i="2"/>
  <c r="J7381" i="2"/>
  <c r="I7381" i="2"/>
  <c r="K7380" i="2"/>
  <c r="J7380" i="2"/>
  <c r="I7380" i="2"/>
  <c r="K7379" i="2"/>
  <c r="J7379" i="2"/>
  <c r="I7379" i="2"/>
  <c r="K7378" i="2"/>
  <c r="J7378" i="2"/>
  <c r="I7378" i="2"/>
  <c r="K7377" i="2"/>
  <c r="J7377" i="2"/>
  <c r="I7377" i="2"/>
  <c r="K7376" i="2"/>
  <c r="J7376" i="2"/>
  <c r="I7376" i="2"/>
  <c r="K7375" i="2"/>
  <c r="J7375" i="2"/>
  <c r="I7375" i="2"/>
  <c r="K7374" i="2"/>
  <c r="J7374" i="2"/>
  <c r="I7374" i="2"/>
  <c r="K7373" i="2"/>
  <c r="J7373" i="2"/>
  <c r="I7373" i="2"/>
  <c r="K7372" i="2"/>
  <c r="J7372" i="2"/>
  <c r="I7372" i="2"/>
  <c r="K7371" i="2"/>
  <c r="J7371" i="2"/>
  <c r="I7371" i="2"/>
  <c r="K7370" i="2"/>
  <c r="J7370" i="2"/>
  <c r="I7370" i="2"/>
  <c r="K7369" i="2"/>
  <c r="J7369" i="2"/>
  <c r="I7369" i="2"/>
  <c r="K7368" i="2"/>
  <c r="J7368" i="2"/>
  <c r="I7368" i="2"/>
  <c r="K7367" i="2"/>
  <c r="J7367" i="2"/>
  <c r="I7367" i="2"/>
  <c r="K7366" i="2"/>
  <c r="J7366" i="2"/>
  <c r="I7366" i="2"/>
  <c r="K7365" i="2"/>
  <c r="J7365" i="2"/>
  <c r="I7365" i="2"/>
  <c r="K7364" i="2"/>
  <c r="J7364" i="2"/>
  <c r="I7364" i="2"/>
  <c r="K7363" i="2"/>
  <c r="J7363" i="2"/>
  <c r="I7363" i="2"/>
  <c r="K7362" i="2"/>
  <c r="J7362" i="2"/>
  <c r="I7362" i="2"/>
  <c r="K7361" i="2"/>
  <c r="J7361" i="2"/>
  <c r="I7361" i="2"/>
  <c r="K7360" i="2"/>
  <c r="J7360" i="2"/>
  <c r="I7360" i="2"/>
  <c r="K7359" i="2"/>
  <c r="J7359" i="2"/>
  <c r="I7359" i="2"/>
  <c r="K7358" i="2"/>
  <c r="J7358" i="2"/>
  <c r="I7358" i="2"/>
  <c r="K7357" i="2"/>
  <c r="J7357" i="2"/>
  <c r="I7357" i="2"/>
  <c r="K7356" i="2"/>
  <c r="J7356" i="2"/>
  <c r="I7356" i="2"/>
  <c r="K7355" i="2"/>
  <c r="J7355" i="2"/>
  <c r="I7355" i="2"/>
  <c r="K7354" i="2"/>
  <c r="J7354" i="2"/>
  <c r="I7354" i="2"/>
  <c r="K7353" i="2"/>
  <c r="J7353" i="2"/>
  <c r="I7353" i="2"/>
  <c r="K7352" i="2"/>
  <c r="J7352" i="2"/>
  <c r="I7352" i="2"/>
  <c r="K7351" i="2"/>
  <c r="J7351" i="2"/>
  <c r="I7351" i="2"/>
  <c r="K7350" i="2"/>
  <c r="J7350" i="2"/>
  <c r="I7350" i="2"/>
  <c r="K7349" i="2"/>
  <c r="J7349" i="2"/>
  <c r="I7349" i="2"/>
  <c r="K7348" i="2"/>
  <c r="J7348" i="2"/>
  <c r="I7348" i="2"/>
  <c r="K7347" i="2"/>
  <c r="J7347" i="2"/>
  <c r="I7347" i="2"/>
  <c r="K7346" i="2"/>
  <c r="J7346" i="2"/>
  <c r="I7346" i="2"/>
  <c r="K7345" i="2"/>
  <c r="J7345" i="2"/>
  <c r="I7345" i="2"/>
  <c r="K7344" i="2"/>
  <c r="J7344" i="2"/>
  <c r="I7344" i="2"/>
  <c r="K7343" i="2"/>
  <c r="J7343" i="2"/>
  <c r="I7343" i="2"/>
  <c r="K7342" i="2"/>
  <c r="J7342" i="2"/>
  <c r="I7342" i="2"/>
  <c r="K7341" i="2"/>
  <c r="J7341" i="2"/>
  <c r="I7341" i="2"/>
  <c r="K7340" i="2"/>
  <c r="J7340" i="2"/>
  <c r="I7340" i="2"/>
  <c r="K7339" i="2"/>
  <c r="J7339" i="2"/>
  <c r="I7339" i="2"/>
  <c r="K7338" i="2"/>
  <c r="J7338" i="2"/>
  <c r="I7338" i="2"/>
  <c r="K7337" i="2"/>
  <c r="J7337" i="2"/>
  <c r="I7337" i="2"/>
  <c r="K7336" i="2"/>
  <c r="J7336" i="2"/>
  <c r="I7336" i="2"/>
  <c r="K7335" i="2"/>
  <c r="J7335" i="2"/>
  <c r="I7335" i="2"/>
  <c r="K7334" i="2"/>
  <c r="J7334" i="2"/>
  <c r="I7334" i="2"/>
  <c r="K7333" i="2"/>
  <c r="J7333" i="2"/>
  <c r="I7333" i="2"/>
  <c r="K7332" i="2"/>
  <c r="J7332" i="2"/>
  <c r="I7332" i="2"/>
  <c r="K7331" i="2"/>
  <c r="J7331" i="2"/>
  <c r="I7331" i="2"/>
  <c r="K7330" i="2"/>
  <c r="J7330" i="2"/>
  <c r="I7330" i="2"/>
  <c r="K7329" i="2"/>
  <c r="J7329" i="2"/>
  <c r="I7329" i="2"/>
  <c r="K7328" i="2"/>
  <c r="J7328" i="2"/>
  <c r="I7328" i="2"/>
  <c r="K7327" i="2"/>
  <c r="J7327" i="2"/>
  <c r="I7327" i="2"/>
  <c r="K7326" i="2"/>
  <c r="J7326" i="2"/>
  <c r="I7326" i="2"/>
  <c r="K7325" i="2"/>
  <c r="J7325" i="2"/>
  <c r="I7325" i="2"/>
  <c r="K7324" i="2"/>
  <c r="J7324" i="2"/>
  <c r="I7324" i="2"/>
  <c r="K7323" i="2"/>
  <c r="J7323" i="2"/>
  <c r="I7323" i="2"/>
  <c r="K7322" i="2"/>
  <c r="J7322" i="2"/>
  <c r="I7322" i="2"/>
  <c r="K7321" i="2"/>
  <c r="J7321" i="2"/>
  <c r="I7321" i="2"/>
  <c r="K7320" i="2"/>
  <c r="J7320" i="2"/>
  <c r="I7320" i="2"/>
  <c r="K7319" i="2"/>
  <c r="J7319" i="2"/>
  <c r="I7319" i="2"/>
  <c r="K7318" i="2"/>
  <c r="J7318" i="2"/>
  <c r="I7318" i="2"/>
  <c r="K7317" i="2"/>
  <c r="J7317" i="2"/>
  <c r="I7317" i="2"/>
  <c r="K7316" i="2"/>
  <c r="J7316" i="2"/>
  <c r="I7316" i="2"/>
  <c r="K7315" i="2"/>
  <c r="J7315" i="2"/>
  <c r="I7315" i="2"/>
  <c r="K7314" i="2"/>
  <c r="J7314" i="2"/>
  <c r="I7314" i="2"/>
  <c r="K7313" i="2"/>
  <c r="J7313" i="2"/>
  <c r="I7313" i="2"/>
  <c r="K7312" i="2"/>
  <c r="J7312" i="2"/>
  <c r="I7312" i="2"/>
  <c r="K7311" i="2"/>
  <c r="J7311" i="2"/>
  <c r="I7311" i="2"/>
  <c r="K7310" i="2"/>
  <c r="J7310" i="2"/>
  <c r="I7310" i="2"/>
  <c r="K7309" i="2"/>
  <c r="J7309" i="2"/>
  <c r="I7309" i="2"/>
  <c r="K7308" i="2"/>
  <c r="J7308" i="2"/>
  <c r="I7308" i="2"/>
  <c r="K7307" i="2"/>
  <c r="J7307" i="2"/>
  <c r="I7307" i="2"/>
  <c r="K7306" i="2"/>
  <c r="J7306" i="2"/>
  <c r="I7306" i="2"/>
  <c r="K7305" i="2"/>
  <c r="J7305" i="2"/>
  <c r="I7305" i="2"/>
  <c r="K7304" i="2"/>
  <c r="J7304" i="2"/>
  <c r="I7304" i="2"/>
  <c r="K7303" i="2"/>
  <c r="J7303" i="2"/>
  <c r="I7303" i="2"/>
  <c r="K7302" i="2"/>
  <c r="J7302" i="2"/>
  <c r="I7302" i="2"/>
  <c r="K7301" i="2"/>
  <c r="J7301" i="2"/>
  <c r="I7301" i="2"/>
  <c r="K7300" i="2"/>
  <c r="J7300" i="2"/>
  <c r="I7300" i="2"/>
  <c r="K7299" i="2"/>
  <c r="J7299" i="2"/>
  <c r="I7299" i="2"/>
  <c r="K7298" i="2"/>
  <c r="J7298" i="2"/>
  <c r="I7298" i="2"/>
  <c r="K7297" i="2"/>
  <c r="J7297" i="2"/>
  <c r="I7297" i="2"/>
  <c r="K7296" i="2"/>
  <c r="J7296" i="2"/>
  <c r="I7296" i="2"/>
  <c r="K7295" i="2"/>
  <c r="J7295" i="2"/>
  <c r="I7295" i="2"/>
  <c r="K7294" i="2"/>
  <c r="J7294" i="2"/>
  <c r="I7294" i="2"/>
  <c r="K7293" i="2"/>
  <c r="J7293" i="2"/>
  <c r="I7293" i="2"/>
  <c r="K7292" i="2"/>
  <c r="J7292" i="2"/>
  <c r="I7292" i="2"/>
  <c r="K7291" i="2"/>
  <c r="J7291" i="2"/>
  <c r="I7291" i="2"/>
  <c r="K7290" i="2"/>
  <c r="J7290" i="2"/>
  <c r="I7290" i="2"/>
  <c r="K7289" i="2"/>
  <c r="J7289" i="2"/>
  <c r="I7289" i="2"/>
  <c r="K7288" i="2"/>
  <c r="J7288" i="2"/>
  <c r="I7288" i="2"/>
  <c r="K7287" i="2"/>
  <c r="J7287" i="2"/>
  <c r="I7287" i="2"/>
  <c r="K7286" i="2"/>
  <c r="J7286" i="2"/>
  <c r="I7286" i="2"/>
  <c r="K7285" i="2"/>
  <c r="J7285" i="2"/>
  <c r="I7285" i="2"/>
  <c r="K7284" i="2"/>
  <c r="J7284" i="2"/>
  <c r="I7284" i="2"/>
  <c r="K7283" i="2"/>
  <c r="J7283" i="2"/>
  <c r="I7283" i="2"/>
  <c r="K7282" i="2"/>
  <c r="J7282" i="2"/>
  <c r="I7282" i="2"/>
  <c r="K7281" i="2"/>
  <c r="J7281" i="2"/>
  <c r="I7281" i="2"/>
  <c r="K7280" i="2"/>
  <c r="J7280" i="2"/>
  <c r="I7280" i="2"/>
  <c r="K7279" i="2"/>
  <c r="J7279" i="2"/>
  <c r="I7279" i="2"/>
  <c r="K7278" i="2"/>
  <c r="J7278" i="2"/>
  <c r="I7278" i="2"/>
  <c r="K7277" i="2"/>
  <c r="J7277" i="2"/>
  <c r="I7277" i="2"/>
  <c r="K7276" i="2"/>
  <c r="J7276" i="2"/>
  <c r="I7276" i="2"/>
  <c r="K7275" i="2"/>
  <c r="J7275" i="2"/>
  <c r="I7275" i="2"/>
  <c r="K7274" i="2"/>
  <c r="J7274" i="2"/>
  <c r="I7274" i="2"/>
  <c r="K7273" i="2"/>
  <c r="J7273" i="2"/>
  <c r="I7273" i="2"/>
  <c r="K7272" i="2"/>
  <c r="J7272" i="2"/>
  <c r="I7272" i="2"/>
  <c r="K7271" i="2"/>
  <c r="J7271" i="2"/>
  <c r="I7271" i="2"/>
  <c r="K7270" i="2"/>
  <c r="J7270" i="2"/>
  <c r="I7270" i="2"/>
  <c r="K7269" i="2"/>
  <c r="J7269" i="2"/>
  <c r="I7269" i="2"/>
  <c r="K7268" i="2"/>
  <c r="J7268" i="2"/>
  <c r="I7268" i="2"/>
  <c r="K7267" i="2"/>
  <c r="J7267" i="2"/>
  <c r="I7267" i="2"/>
  <c r="K7266" i="2"/>
  <c r="J7266" i="2"/>
  <c r="I7266" i="2"/>
  <c r="K7265" i="2"/>
  <c r="J7265" i="2"/>
  <c r="I7265" i="2"/>
  <c r="K7264" i="2"/>
  <c r="J7264" i="2"/>
  <c r="I7264" i="2"/>
  <c r="K7263" i="2"/>
  <c r="J7263" i="2"/>
  <c r="I7263" i="2"/>
  <c r="K7262" i="2"/>
  <c r="J7262" i="2"/>
  <c r="I7262" i="2"/>
  <c r="K7261" i="2"/>
  <c r="J7261" i="2"/>
  <c r="I7261" i="2"/>
  <c r="K7260" i="2"/>
  <c r="J7260" i="2"/>
  <c r="I7260" i="2"/>
  <c r="K7259" i="2"/>
  <c r="J7259" i="2"/>
  <c r="I7259" i="2"/>
  <c r="K7258" i="2"/>
  <c r="J7258" i="2"/>
  <c r="I7258" i="2"/>
  <c r="K7257" i="2"/>
  <c r="J7257" i="2"/>
  <c r="I7257" i="2"/>
  <c r="K7256" i="2"/>
  <c r="J7256" i="2"/>
  <c r="I7256" i="2"/>
  <c r="K7255" i="2"/>
  <c r="J7255" i="2"/>
  <c r="I7255" i="2"/>
  <c r="K7254" i="2"/>
  <c r="J7254" i="2"/>
  <c r="I7254" i="2"/>
  <c r="K7253" i="2"/>
  <c r="J7253" i="2"/>
  <c r="I7253" i="2"/>
  <c r="K7252" i="2"/>
  <c r="J7252" i="2"/>
  <c r="I7252" i="2"/>
  <c r="K7251" i="2"/>
  <c r="J7251" i="2"/>
  <c r="I7251" i="2"/>
  <c r="K7250" i="2"/>
  <c r="J7250" i="2"/>
  <c r="I7250" i="2"/>
  <c r="K7249" i="2"/>
  <c r="J7249" i="2"/>
  <c r="I7249" i="2"/>
  <c r="K7248" i="2"/>
  <c r="J7248" i="2"/>
  <c r="I7248" i="2"/>
  <c r="K7247" i="2"/>
  <c r="J7247" i="2"/>
  <c r="I7247" i="2"/>
  <c r="K7246" i="2"/>
  <c r="J7246" i="2"/>
  <c r="I7246" i="2"/>
  <c r="K7245" i="2"/>
  <c r="J7245" i="2"/>
  <c r="I7245" i="2"/>
  <c r="K7244" i="2"/>
  <c r="J7244" i="2"/>
  <c r="I7244" i="2"/>
  <c r="K7243" i="2"/>
  <c r="J7243" i="2"/>
  <c r="I7243" i="2"/>
  <c r="K7242" i="2"/>
  <c r="J7242" i="2"/>
  <c r="I7242" i="2"/>
  <c r="K7241" i="2"/>
  <c r="J7241" i="2"/>
  <c r="I7241" i="2"/>
  <c r="K7240" i="2"/>
  <c r="J7240" i="2"/>
  <c r="I7240" i="2"/>
  <c r="K7239" i="2"/>
  <c r="J7239" i="2"/>
  <c r="I7239" i="2"/>
  <c r="K7238" i="2"/>
  <c r="J7238" i="2"/>
  <c r="I7238" i="2"/>
  <c r="K7237" i="2"/>
  <c r="J7237" i="2"/>
  <c r="I7237" i="2"/>
  <c r="K7236" i="2"/>
  <c r="J7236" i="2"/>
  <c r="I7236" i="2"/>
  <c r="K7235" i="2"/>
  <c r="J7235" i="2"/>
  <c r="I7235" i="2"/>
  <c r="K7234" i="2"/>
  <c r="J7234" i="2"/>
  <c r="I7234" i="2"/>
  <c r="K7233" i="2"/>
  <c r="J7233" i="2"/>
  <c r="I7233" i="2"/>
  <c r="K7232" i="2"/>
  <c r="J7232" i="2"/>
  <c r="I7232" i="2"/>
  <c r="K7231" i="2"/>
  <c r="J7231" i="2"/>
  <c r="I7231" i="2"/>
  <c r="K7230" i="2"/>
  <c r="J7230" i="2"/>
  <c r="I7230" i="2"/>
  <c r="K7229" i="2"/>
  <c r="J7229" i="2"/>
  <c r="I7229" i="2"/>
  <c r="K7228" i="2"/>
  <c r="J7228" i="2"/>
  <c r="I7228" i="2"/>
  <c r="K7227" i="2"/>
  <c r="J7227" i="2"/>
  <c r="I7227" i="2"/>
  <c r="K7226" i="2"/>
  <c r="J7226" i="2"/>
  <c r="I7226" i="2"/>
  <c r="K7225" i="2"/>
  <c r="J7225" i="2"/>
  <c r="I7225" i="2"/>
  <c r="K7224" i="2"/>
  <c r="J7224" i="2"/>
  <c r="I7224" i="2"/>
  <c r="K7223" i="2"/>
  <c r="J7223" i="2"/>
  <c r="I7223" i="2"/>
  <c r="K7222" i="2"/>
  <c r="J7222" i="2"/>
  <c r="I7222" i="2"/>
  <c r="K7221" i="2"/>
  <c r="J7221" i="2"/>
  <c r="I7221" i="2"/>
  <c r="K7220" i="2"/>
  <c r="J7220" i="2"/>
  <c r="I7220" i="2"/>
  <c r="K7219" i="2"/>
  <c r="J7219" i="2"/>
  <c r="I7219" i="2"/>
  <c r="K7218" i="2"/>
  <c r="J7218" i="2"/>
  <c r="I7218" i="2"/>
  <c r="K7217" i="2"/>
  <c r="J7217" i="2"/>
  <c r="I7217" i="2"/>
  <c r="K7216" i="2"/>
  <c r="J7216" i="2"/>
  <c r="I7216" i="2"/>
  <c r="K7215" i="2"/>
  <c r="J7215" i="2"/>
  <c r="I7215" i="2"/>
  <c r="K7214" i="2"/>
  <c r="J7214" i="2"/>
  <c r="I7214" i="2"/>
  <c r="K7213" i="2"/>
  <c r="J7213" i="2"/>
  <c r="I7213" i="2"/>
  <c r="K7212" i="2"/>
  <c r="J7212" i="2"/>
  <c r="I7212" i="2"/>
  <c r="K7211" i="2"/>
  <c r="J7211" i="2"/>
  <c r="I7211" i="2"/>
  <c r="K7210" i="2"/>
  <c r="J7210" i="2"/>
  <c r="I7210" i="2"/>
  <c r="K7209" i="2"/>
  <c r="J7209" i="2"/>
  <c r="I7209" i="2"/>
  <c r="K7208" i="2"/>
  <c r="J7208" i="2"/>
  <c r="I7208" i="2"/>
  <c r="K7207" i="2"/>
  <c r="J7207" i="2"/>
  <c r="I7207" i="2"/>
  <c r="K7206" i="2"/>
  <c r="J7206" i="2"/>
  <c r="I7206" i="2"/>
  <c r="K7205" i="2"/>
  <c r="J7205" i="2"/>
  <c r="I7205" i="2"/>
  <c r="K7204" i="2"/>
  <c r="J7204" i="2"/>
  <c r="I7204" i="2"/>
  <c r="K7203" i="2"/>
  <c r="J7203" i="2"/>
  <c r="I7203" i="2"/>
  <c r="K7202" i="2"/>
  <c r="J7202" i="2"/>
  <c r="I7202" i="2"/>
  <c r="K7201" i="2"/>
  <c r="J7201" i="2"/>
  <c r="I7201" i="2"/>
  <c r="K7200" i="2"/>
  <c r="J7200" i="2"/>
  <c r="I7200" i="2"/>
  <c r="K7199" i="2"/>
  <c r="J7199" i="2"/>
  <c r="I7199" i="2"/>
  <c r="K7198" i="2"/>
  <c r="J7198" i="2"/>
  <c r="I7198" i="2"/>
  <c r="K7197" i="2"/>
  <c r="J7197" i="2"/>
  <c r="I7197" i="2"/>
  <c r="K7196" i="2"/>
  <c r="J7196" i="2"/>
  <c r="I7196" i="2"/>
  <c r="K7195" i="2"/>
  <c r="J7195" i="2"/>
  <c r="I7195" i="2"/>
  <c r="K7194" i="2"/>
  <c r="J7194" i="2"/>
  <c r="I7194" i="2"/>
  <c r="K7193" i="2"/>
  <c r="J7193" i="2"/>
  <c r="I7193" i="2"/>
  <c r="K7192" i="2"/>
  <c r="J7192" i="2"/>
  <c r="I7192" i="2"/>
  <c r="K7191" i="2"/>
  <c r="J7191" i="2"/>
  <c r="I7191" i="2"/>
  <c r="K7190" i="2"/>
  <c r="J7190" i="2"/>
  <c r="I7190" i="2"/>
  <c r="K7189" i="2"/>
  <c r="J7189" i="2"/>
  <c r="I7189" i="2"/>
  <c r="K7188" i="2"/>
  <c r="J7188" i="2"/>
  <c r="I7188" i="2"/>
  <c r="K7187" i="2"/>
  <c r="J7187" i="2"/>
  <c r="I7187" i="2"/>
  <c r="K7186" i="2"/>
  <c r="J7186" i="2"/>
  <c r="I7186" i="2"/>
  <c r="K7185" i="2"/>
  <c r="J7185" i="2"/>
  <c r="I7185" i="2"/>
  <c r="K7184" i="2"/>
  <c r="J7184" i="2"/>
  <c r="I7184" i="2"/>
  <c r="K7183" i="2"/>
  <c r="J7183" i="2"/>
  <c r="I7183" i="2"/>
  <c r="K7182" i="2"/>
  <c r="J7182" i="2"/>
  <c r="I7182" i="2"/>
  <c r="K7181" i="2"/>
  <c r="J7181" i="2"/>
  <c r="I7181" i="2"/>
  <c r="K7180" i="2"/>
  <c r="J7180" i="2"/>
  <c r="I7180" i="2"/>
  <c r="K7179" i="2"/>
  <c r="J7179" i="2"/>
  <c r="I7179" i="2"/>
  <c r="K7178" i="2"/>
  <c r="J7178" i="2"/>
  <c r="I7178" i="2"/>
  <c r="K7177" i="2"/>
  <c r="J7177" i="2"/>
  <c r="I7177" i="2"/>
  <c r="K7176" i="2"/>
  <c r="J7176" i="2"/>
  <c r="I7176" i="2"/>
  <c r="K7175" i="2"/>
  <c r="J7175" i="2"/>
  <c r="I7175" i="2"/>
  <c r="K7174" i="2"/>
  <c r="J7174" i="2"/>
  <c r="I7174" i="2"/>
  <c r="K7173" i="2"/>
  <c r="J7173" i="2"/>
  <c r="I7173" i="2"/>
  <c r="K7172" i="2"/>
  <c r="J7172" i="2"/>
  <c r="I7172" i="2"/>
  <c r="K7171" i="2"/>
  <c r="J7171" i="2"/>
  <c r="I7171" i="2"/>
  <c r="K7170" i="2"/>
  <c r="J7170" i="2"/>
  <c r="I7170" i="2"/>
  <c r="K7169" i="2"/>
  <c r="J7169" i="2"/>
  <c r="I7169" i="2"/>
  <c r="K7168" i="2"/>
  <c r="J7168" i="2"/>
  <c r="I7168" i="2"/>
  <c r="K7167" i="2"/>
  <c r="J7167" i="2"/>
  <c r="I7167" i="2"/>
  <c r="K7166" i="2"/>
  <c r="J7166" i="2"/>
  <c r="I7166" i="2"/>
  <c r="K7165" i="2"/>
  <c r="J7165" i="2"/>
  <c r="I7165" i="2"/>
  <c r="K7164" i="2"/>
  <c r="J7164" i="2"/>
  <c r="I7164" i="2"/>
  <c r="K7163" i="2"/>
  <c r="J7163" i="2"/>
  <c r="I7163" i="2"/>
  <c r="K7162" i="2"/>
  <c r="J7162" i="2"/>
  <c r="I7162" i="2"/>
  <c r="K7161" i="2"/>
  <c r="J7161" i="2"/>
  <c r="I7161" i="2"/>
  <c r="K7160" i="2"/>
  <c r="J7160" i="2"/>
  <c r="I7160" i="2"/>
  <c r="K7159" i="2"/>
  <c r="J7159" i="2"/>
  <c r="I7159" i="2"/>
  <c r="K7158" i="2"/>
  <c r="J7158" i="2"/>
  <c r="I7158" i="2"/>
  <c r="K7157" i="2"/>
  <c r="J7157" i="2"/>
  <c r="I7157" i="2"/>
  <c r="K7156" i="2"/>
  <c r="J7156" i="2"/>
  <c r="I7156" i="2"/>
  <c r="K7155" i="2"/>
  <c r="J7155" i="2"/>
  <c r="I7155" i="2"/>
  <c r="K7154" i="2"/>
  <c r="J7154" i="2"/>
  <c r="I7154" i="2"/>
  <c r="K7153" i="2"/>
  <c r="J7153" i="2"/>
  <c r="I7153" i="2"/>
  <c r="K7152" i="2"/>
  <c r="J7152" i="2"/>
  <c r="I7152" i="2"/>
  <c r="K7151" i="2"/>
  <c r="J7151" i="2"/>
  <c r="I7151" i="2"/>
  <c r="K7150" i="2"/>
  <c r="J7150" i="2"/>
  <c r="I7150" i="2"/>
  <c r="K7149" i="2"/>
  <c r="J7149" i="2"/>
  <c r="I7149" i="2"/>
  <c r="K7148" i="2"/>
  <c r="J7148" i="2"/>
  <c r="I7148" i="2"/>
  <c r="K7147" i="2"/>
  <c r="J7147" i="2"/>
  <c r="I7147" i="2"/>
  <c r="K7146" i="2"/>
  <c r="J7146" i="2"/>
  <c r="I7146" i="2"/>
  <c r="K7145" i="2"/>
  <c r="J7145" i="2"/>
  <c r="I7145" i="2"/>
  <c r="K7144" i="2"/>
  <c r="J7144" i="2"/>
  <c r="I7144" i="2"/>
  <c r="K7143" i="2"/>
  <c r="J7143" i="2"/>
  <c r="I7143" i="2"/>
  <c r="K7142" i="2"/>
  <c r="J7142" i="2"/>
  <c r="I7142" i="2"/>
  <c r="K7141" i="2"/>
  <c r="J7141" i="2"/>
  <c r="I7141" i="2"/>
  <c r="K7140" i="2"/>
  <c r="J7140" i="2"/>
  <c r="I7140" i="2"/>
  <c r="K7139" i="2"/>
  <c r="J7139" i="2"/>
  <c r="I7139" i="2"/>
  <c r="K7138" i="2"/>
  <c r="J7138" i="2"/>
  <c r="I7138" i="2"/>
  <c r="K7137" i="2"/>
  <c r="J7137" i="2"/>
  <c r="I7137" i="2"/>
  <c r="K7136" i="2"/>
  <c r="J7136" i="2"/>
  <c r="I7136" i="2"/>
  <c r="K7135" i="2"/>
  <c r="J7135" i="2"/>
  <c r="I7135" i="2"/>
  <c r="K7134" i="2"/>
  <c r="J7134" i="2"/>
  <c r="I7134" i="2"/>
  <c r="K7133" i="2"/>
  <c r="J7133" i="2"/>
  <c r="I7133" i="2"/>
  <c r="K7132" i="2"/>
  <c r="J7132" i="2"/>
  <c r="I7132" i="2"/>
  <c r="K7131" i="2"/>
  <c r="J7131" i="2"/>
  <c r="I7131" i="2"/>
  <c r="K7130" i="2"/>
  <c r="J7130" i="2"/>
  <c r="I7130" i="2"/>
  <c r="K7129" i="2"/>
  <c r="J7129" i="2"/>
  <c r="I7129" i="2"/>
  <c r="K7128" i="2"/>
  <c r="J7128" i="2"/>
  <c r="I7128" i="2"/>
  <c r="K7127" i="2"/>
  <c r="J7127" i="2"/>
  <c r="I7127" i="2"/>
  <c r="K7126" i="2"/>
  <c r="J7126" i="2"/>
  <c r="I7126" i="2"/>
  <c r="K7125" i="2"/>
  <c r="J7125" i="2"/>
  <c r="I7125" i="2"/>
  <c r="K7124" i="2"/>
  <c r="J7124" i="2"/>
  <c r="I7124" i="2"/>
  <c r="K7123" i="2"/>
  <c r="J7123" i="2"/>
  <c r="I7123" i="2"/>
  <c r="K7122" i="2"/>
  <c r="J7122" i="2"/>
  <c r="I7122" i="2"/>
  <c r="K7121" i="2"/>
  <c r="J7121" i="2"/>
  <c r="I7121" i="2"/>
  <c r="K7120" i="2"/>
  <c r="J7120" i="2"/>
  <c r="I7120" i="2"/>
  <c r="K7119" i="2"/>
  <c r="J7119" i="2"/>
  <c r="I7119" i="2"/>
  <c r="K7118" i="2"/>
  <c r="J7118" i="2"/>
  <c r="I7118" i="2"/>
  <c r="K7117" i="2"/>
  <c r="J7117" i="2"/>
  <c r="I7117" i="2"/>
  <c r="K7116" i="2"/>
  <c r="J7116" i="2"/>
  <c r="I7116" i="2"/>
  <c r="K7115" i="2"/>
  <c r="J7115" i="2"/>
  <c r="I7115" i="2"/>
  <c r="K7114" i="2"/>
  <c r="J7114" i="2"/>
  <c r="I7114" i="2"/>
  <c r="K7113" i="2"/>
  <c r="J7113" i="2"/>
  <c r="I7113" i="2"/>
  <c r="K7112" i="2"/>
  <c r="J7112" i="2"/>
  <c r="I7112" i="2"/>
  <c r="K7111" i="2"/>
  <c r="J7111" i="2"/>
  <c r="I7111" i="2"/>
  <c r="K7110" i="2"/>
  <c r="J7110" i="2"/>
  <c r="I7110" i="2"/>
  <c r="K7109" i="2"/>
  <c r="J7109" i="2"/>
  <c r="I7109" i="2"/>
  <c r="K7108" i="2"/>
  <c r="J7108" i="2"/>
  <c r="I7108" i="2"/>
  <c r="K7107" i="2"/>
  <c r="J7107" i="2"/>
  <c r="I7107" i="2"/>
  <c r="K7106" i="2"/>
  <c r="J7106" i="2"/>
  <c r="I7106" i="2"/>
  <c r="K7105" i="2"/>
  <c r="J7105" i="2"/>
  <c r="I7105" i="2"/>
  <c r="K7104" i="2"/>
  <c r="J7104" i="2"/>
  <c r="I7104" i="2"/>
  <c r="K7103" i="2"/>
  <c r="J7103" i="2"/>
  <c r="I7103" i="2"/>
  <c r="K7102" i="2"/>
  <c r="J7102" i="2"/>
  <c r="I7102" i="2"/>
  <c r="K7101" i="2"/>
  <c r="J7101" i="2"/>
  <c r="I7101" i="2"/>
  <c r="K7100" i="2"/>
  <c r="J7100" i="2"/>
  <c r="I7100" i="2"/>
  <c r="K7099" i="2"/>
  <c r="J7099" i="2"/>
  <c r="I7099" i="2"/>
  <c r="K7098" i="2"/>
  <c r="J7098" i="2"/>
  <c r="I7098" i="2"/>
  <c r="K7097" i="2"/>
  <c r="J7097" i="2"/>
  <c r="I7097" i="2"/>
  <c r="K7096" i="2"/>
  <c r="J7096" i="2"/>
  <c r="I7096" i="2"/>
  <c r="K7095" i="2"/>
  <c r="J7095" i="2"/>
  <c r="I7095" i="2"/>
  <c r="K7094" i="2"/>
  <c r="J7094" i="2"/>
  <c r="I7094" i="2"/>
  <c r="K7093" i="2"/>
  <c r="J7093" i="2"/>
  <c r="I7093" i="2"/>
  <c r="K7092" i="2"/>
  <c r="J7092" i="2"/>
  <c r="I7092" i="2"/>
  <c r="K7091" i="2"/>
  <c r="J7091" i="2"/>
  <c r="I7091" i="2"/>
  <c r="K7090" i="2"/>
  <c r="J7090" i="2"/>
  <c r="I7090" i="2"/>
  <c r="K7089" i="2"/>
  <c r="J7089" i="2"/>
  <c r="I7089" i="2"/>
  <c r="K7088" i="2"/>
  <c r="J7088" i="2"/>
  <c r="I7088" i="2"/>
  <c r="K7087" i="2"/>
  <c r="J7087" i="2"/>
  <c r="I7087" i="2"/>
  <c r="K7086" i="2"/>
  <c r="J7086" i="2"/>
  <c r="I7086" i="2"/>
  <c r="K7085" i="2"/>
  <c r="J7085" i="2"/>
  <c r="I7085" i="2"/>
  <c r="K7084" i="2"/>
  <c r="J7084" i="2"/>
  <c r="I7084" i="2"/>
  <c r="K7083" i="2"/>
  <c r="J7083" i="2"/>
  <c r="I7083" i="2"/>
  <c r="K7082" i="2"/>
  <c r="J7082" i="2"/>
  <c r="I7082" i="2"/>
  <c r="K7081" i="2"/>
  <c r="J7081" i="2"/>
  <c r="I7081" i="2"/>
  <c r="K7080" i="2"/>
  <c r="J7080" i="2"/>
  <c r="I7080" i="2"/>
  <c r="K7079" i="2"/>
  <c r="J7079" i="2"/>
  <c r="I7079" i="2"/>
  <c r="K7078" i="2"/>
  <c r="J7078" i="2"/>
  <c r="I7078" i="2"/>
  <c r="K7077" i="2"/>
  <c r="J7077" i="2"/>
  <c r="I7077" i="2"/>
  <c r="K7076" i="2"/>
  <c r="J7076" i="2"/>
  <c r="I7076" i="2"/>
  <c r="K7075" i="2"/>
  <c r="J7075" i="2"/>
  <c r="I7075" i="2"/>
  <c r="K7074" i="2"/>
  <c r="J7074" i="2"/>
  <c r="I7074" i="2"/>
  <c r="K7073" i="2"/>
  <c r="J7073" i="2"/>
  <c r="I7073" i="2"/>
  <c r="K7072" i="2"/>
  <c r="J7072" i="2"/>
  <c r="I7072" i="2"/>
  <c r="K7071" i="2"/>
  <c r="J7071" i="2"/>
  <c r="I7071" i="2"/>
  <c r="K7070" i="2"/>
  <c r="J7070" i="2"/>
  <c r="I7070" i="2"/>
  <c r="K7069" i="2"/>
  <c r="J7069" i="2"/>
  <c r="I7069" i="2"/>
  <c r="K7068" i="2"/>
  <c r="J7068" i="2"/>
  <c r="I7068" i="2"/>
  <c r="K7067" i="2"/>
  <c r="J7067" i="2"/>
  <c r="I7067" i="2"/>
  <c r="K7066" i="2"/>
  <c r="J7066" i="2"/>
  <c r="I7066" i="2"/>
  <c r="K7065" i="2"/>
  <c r="J7065" i="2"/>
  <c r="I7065" i="2"/>
  <c r="K7064" i="2"/>
  <c r="J7064" i="2"/>
  <c r="I7064" i="2"/>
  <c r="K7063" i="2"/>
  <c r="J7063" i="2"/>
  <c r="I7063" i="2"/>
  <c r="K7062" i="2"/>
  <c r="J7062" i="2"/>
  <c r="I7062" i="2"/>
  <c r="K7061" i="2"/>
  <c r="J7061" i="2"/>
  <c r="I7061" i="2"/>
  <c r="K7060" i="2"/>
  <c r="J7060" i="2"/>
  <c r="I7060" i="2"/>
  <c r="K7059" i="2"/>
  <c r="J7059" i="2"/>
  <c r="I7059" i="2"/>
  <c r="K7058" i="2"/>
  <c r="J7058" i="2"/>
  <c r="I7058" i="2"/>
  <c r="K7057" i="2"/>
  <c r="J7057" i="2"/>
  <c r="I7057" i="2"/>
  <c r="K7056" i="2"/>
  <c r="J7056" i="2"/>
  <c r="I7056" i="2"/>
  <c r="K7055" i="2"/>
  <c r="J7055" i="2"/>
  <c r="I7055" i="2"/>
  <c r="K7054" i="2"/>
  <c r="J7054" i="2"/>
  <c r="I7054" i="2"/>
  <c r="K7053" i="2"/>
  <c r="J7053" i="2"/>
  <c r="I7053" i="2"/>
  <c r="K7052" i="2"/>
  <c r="J7052" i="2"/>
  <c r="I7052" i="2"/>
  <c r="K7051" i="2"/>
  <c r="J7051" i="2"/>
  <c r="I7051" i="2"/>
  <c r="K7050" i="2"/>
  <c r="J7050" i="2"/>
  <c r="I7050" i="2"/>
  <c r="K7049" i="2"/>
  <c r="J7049" i="2"/>
  <c r="I7049" i="2"/>
  <c r="K7048" i="2"/>
  <c r="J7048" i="2"/>
  <c r="I7048" i="2"/>
  <c r="K7047" i="2"/>
  <c r="J7047" i="2"/>
  <c r="I7047" i="2"/>
  <c r="K7046" i="2"/>
  <c r="J7046" i="2"/>
  <c r="I7046" i="2"/>
  <c r="K7045" i="2"/>
  <c r="J7045" i="2"/>
  <c r="I7045" i="2"/>
  <c r="K7044" i="2"/>
  <c r="J7044" i="2"/>
  <c r="I7044" i="2"/>
  <c r="K7043" i="2"/>
  <c r="J7043" i="2"/>
  <c r="I7043" i="2"/>
  <c r="K7042" i="2"/>
  <c r="J7042" i="2"/>
  <c r="I7042" i="2"/>
  <c r="K7041" i="2"/>
  <c r="J7041" i="2"/>
  <c r="I7041" i="2"/>
  <c r="K7040" i="2"/>
  <c r="J7040" i="2"/>
  <c r="I7040" i="2"/>
  <c r="K7039" i="2"/>
  <c r="J7039" i="2"/>
  <c r="I7039" i="2"/>
  <c r="K7038" i="2"/>
  <c r="J7038" i="2"/>
  <c r="I7038" i="2"/>
  <c r="K7037" i="2"/>
  <c r="J7037" i="2"/>
  <c r="I7037" i="2"/>
  <c r="K7036" i="2"/>
  <c r="J7036" i="2"/>
  <c r="I7036" i="2"/>
  <c r="K7035" i="2"/>
  <c r="J7035" i="2"/>
  <c r="I7035" i="2"/>
  <c r="K7034" i="2"/>
  <c r="J7034" i="2"/>
  <c r="I7034" i="2"/>
  <c r="K7033" i="2"/>
  <c r="J7033" i="2"/>
  <c r="I7033" i="2"/>
  <c r="K7032" i="2"/>
  <c r="J7032" i="2"/>
  <c r="I7032" i="2"/>
  <c r="K7031" i="2"/>
  <c r="J7031" i="2"/>
  <c r="I7031" i="2"/>
  <c r="K7030" i="2"/>
  <c r="J7030" i="2"/>
  <c r="I7030" i="2"/>
  <c r="K7029" i="2"/>
  <c r="J7029" i="2"/>
  <c r="I7029" i="2"/>
  <c r="K7028" i="2"/>
  <c r="J7028" i="2"/>
  <c r="I7028" i="2"/>
  <c r="K7027" i="2"/>
  <c r="J7027" i="2"/>
  <c r="I7027" i="2"/>
  <c r="K7026" i="2"/>
  <c r="J7026" i="2"/>
  <c r="I7026" i="2"/>
  <c r="K7025" i="2"/>
  <c r="J7025" i="2"/>
  <c r="I7025" i="2"/>
  <c r="K7024" i="2"/>
  <c r="J7024" i="2"/>
  <c r="I7024" i="2"/>
  <c r="K7023" i="2"/>
  <c r="J7023" i="2"/>
  <c r="I7023" i="2"/>
  <c r="K7022" i="2"/>
  <c r="J7022" i="2"/>
  <c r="I7022" i="2"/>
  <c r="K7021" i="2"/>
  <c r="J7021" i="2"/>
  <c r="I7021" i="2"/>
  <c r="K7020" i="2"/>
  <c r="J7020" i="2"/>
  <c r="I7020" i="2"/>
  <c r="K7019" i="2"/>
  <c r="J7019" i="2"/>
  <c r="I7019" i="2"/>
  <c r="K7018" i="2"/>
  <c r="J7018" i="2"/>
  <c r="I7018" i="2"/>
  <c r="K7017" i="2"/>
  <c r="J7017" i="2"/>
  <c r="I7017" i="2"/>
  <c r="K7016" i="2"/>
  <c r="J7016" i="2"/>
  <c r="I7016" i="2"/>
  <c r="K7015" i="2"/>
  <c r="J7015" i="2"/>
  <c r="I7015" i="2"/>
  <c r="K7014" i="2"/>
  <c r="J7014" i="2"/>
  <c r="I7014" i="2"/>
  <c r="K7013" i="2"/>
  <c r="J7013" i="2"/>
  <c r="I7013" i="2"/>
  <c r="K7012" i="2"/>
  <c r="J7012" i="2"/>
  <c r="I7012" i="2"/>
  <c r="K7011" i="2"/>
  <c r="J7011" i="2"/>
  <c r="I7011" i="2"/>
  <c r="K7010" i="2"/>
  <c r="J7010" i="2"/>
  <c r="I7010" i="2"/>
  <c r="K7009" i="2"/>
  <c r="J7009" i="2"/>
  <c r="I7009" i="2"/>
  <c r="K7008" i="2"/>
  <c r="J7008" i="2"/>
  <c r="I7008" i="2"/>
  <c r="K7007" i="2"/>
  <c r="J7007" i="2"/>
  <c r="I7007" i="2"/>
  <c r="K7006" i="2"/>
  <c r="J7006" i="2"/>
  <c r="I7006" i="2"/>
  <c r="K7005" i="2"/>
  <c r="J7005" i="2"/>
  <c r="I7005" i="2"/>
  <c r="K7004" i="2"/>
  <c r="J7004" i="2"/>
  <c r="I7004" i="2"/>
  <c r="K7003" i="2"/>
  <c r="J7003" i="2"/>
  <c r="I7003" i="2"/>
  <c r="K7002" i="2"/>
  <c r="J7002" i="2"/>
  <c r="I7002" i="2"/>
  <c r="K7001" i="2"/>
  <c r="J7001" i="2"/>
  <c r="I7001" i="2"/>
  <c r="K7000" i="2"/>
  <c r="J7000" i="2"/>
  <c r="I7000" i="2"/>
  <c r="K6999" i="2"/>
  <c r="J6999" i="2"/>
  <c r="I6999" i="2"/>
  <c r="K6998" i="2"/>
  <c r="J6998" i="2"/>
  <c r="I6998" i="2"/>
  <c r="K6997" i="2"/>
  <c r="J6997" i="2"/>
  <c r="I6997" i="2"/>
  <c r="K6996" i="2"/>
  <c r="J6996" i="2"/>
  <c r="I6996" i="2"/>
  <c r="K6995" i="2"/>
  <c r="J6995" i="2"/>
  <c r="I6995" i="2"/>
  <c r="K6994" i="2"/>
  <c r="J6994" i="2"/>
  <c r="I6994" i="2"/>
  <c r="K6993" i="2"/>
  <c r="J6993" i="2"/>
  <c r="I6993" i="2"/>
  <c r="K6992" i="2"/>
  <c r="J6992" i="2"/>
  <c r="I6992" i="2"/>
  <c r="K6991" i="2"/>
  <c r="J6991" i="2"/>
  <c r="I6991" i="2"/>
  <c r="K6990" i="2"/>
  <c r="J6990" i="2"/>
  <c r="I6990" i="2"/>
  <c r="K6989" i="2"/>
  <c r="J6989" i="2"/>
  <c r="I6989" i="2"/>
  <c r="K6988" i="2"/>
  <c r="J6988" i="2"/>
  <c r="I6988" i="2"/>
  <c r="K6987" i="2"/>
  <c r="J6987" i="2"/>
  <c r="I6987" i="2"/>
  <c r="K6986" i="2"/>
  <c r="J6986" i="2"/>
  <c r="I6986" i="2"/>
  <c r="K6985" i="2"/>
  <c r="J6985" i="2"/>
  <c r="I6985" i="2"/>
  <c r="K6984" i="2"/>
  <c r="J6984" i="2"/>
  <c r="I6984" i="2"/>
  <c r="K6983" i="2"/>
  <c r="J6983" i="2"/>
  <c r="I6983" i="2"/>
  <c r="K6982" i="2"/>
  <c r="J6982" i="2"/>
  <c r="I6982" i="2"/>
  <c r="K6981" i="2"/>
  <c r="J6981" i="2"/>
  <c r="I6981" i="2"/>
  <c r="K6980" i="2"/>
  <c r="J6980" i="2"/>
  <c r="I6980" i="2"/>
  <c r="K6979" i="2"/>
  <c r="J6979" i="2"/>
  <c r="I6979" i="2"/>
  <c r="K6978" i="2"/>
  <c r="J6978" i="2"/>
  <c r="I6978" i="2"/>
  <c r="K6977" i="2"/>
  <c r="J6977" i="2"/>
  <c r="I6977" i="2"/>
  <c r="K6976" i="2"/>
  <c r="J6976" i="2"/>
  <c r="I6976" i="2"/>
  <c r="K6975" i="2"/>
  <c r="J6975" i="2"/>
  <c r="I6975" i="2"/>
  <c r="K6974" i="2"/>
  <c r="J6974" i="2"/>
  <c r="I6974" i="2"/>
  <c r="K6973" i="2"/>
  <c r="J6973" i="2"/>
  <c r="I6973" i="2"/>
  <c r="K6972" i="2"/>
  <c r="J6972" i="2"/>
  <c r="I6972" i="2"/>
  <c r="K6971" i="2"/>
  <c r="J6971" i="2"/>
  <c r="I6971" i="2"/>
  <c r="K6970" i="2"/>
  <c r="J6970" i="2"/>
  <c r="I6970" i="2"/>
  <c r="K6969" i="2"/>
  <c r="J6969" i="2"/>
  <c r="I6969" i="2"/>
  <c r="K6968" i="2"/>
  <c r="J6968" i="2"/>
  <c r="I6968" i="2"/>
  <c r="K6967" i="2"/>
  <c r="J6967" i="2"/>
  <c r="I6967" i="2"/>
  <c r="K6966" i="2"/>
  <c r="J6966" i="2"/>
  <c r="I6966" i="2"/>
  <c r="K6965" i="2"/>
  <c r="J6965" i="2"/>
  <c r="I6965" i="2"/>
  <c r="K6964" i="2"/>
  <c r="J6964" i="2"/>
  <c r="I6964" i="2"/>
  <c r="K6963" i="2"/>
  <c r="J6963" i="2"/>
  <c r="I6963" i="2"/>
  <c r="K6962" i="2"/>
  <c r="J6962" i="2"/>
  <c r="I6962" i="2"/>
  <c r="K6961" i="2"/>
  <c r="J6961" i="2"/>
  <c r="I6961" i="2"/>
  <c r="K6960" i="2"/>
  <c r="J6960" i="2"/>
  <c r="I6960" i="2"/>
  <c r="K6959" i="2"/>
  <c r="J6959" i="2"/>
  <c r="I6959" i="2"/>
  <c r="K6958" i="2"/>
  <c r="J6958" i="2"/>
  <c r="I6958" i="2"/>
  <c r="K6957" i="2"/>
  <c r="J6957" i="2"/>
  <c r="I6957" i="2"/>
  <c r="K6956" i="2"/>
  <c r="J6956" i="2"/>
  <c r="I6956" i="2"/>
  <c r="K6955" i="2"/>
  <c r="J6955" i="2"/>
  <c r="I6955" i="2"/>
  <c r="K6954" i="2"/>
  <c r="J6954" i="2"/>
  <c r="I6954" i="2"/>
  <c r="K6953" i="2"/>
  <c r="J6953" i="2"/>
  <c r="I6953" i="2"/>
  <c r="K6952" i="2"/>
  <c r="J6952" i="2"/>
  <c r="I6952" i="2"/>
  <c r="K6951" i="2"/>
  <c r="J6951" i="2"/>
  <c r="I6951" i="2"/>
  <c r="K6950" i="2"/>
  <c r="J6950" i="2"/>
  <c r="I6950" i="2"/>
  <c r="K6949" i="2"/>
  <c r="J6949" i="2"/>
  <c r="I6949" i="2"/>
  <c r="K6948" i="2"/>
  <c r="J6948" i="2"/>
  <c r="I6948" i="2"/>
  <c r="K6947" i="2"/>
  <c r="J6947" i="2"/>
  <c r="I6947" i="2"/>
  <c r="K6946" i="2"/>
  <c r="J6946" i="2"/>
  <c r="I6946" i="2"/>
  <c r="K6945" i="2"/>
  <c r="J6945" i="2"/>
  <c r="I6945" i="2"/>
  <c r="K6944" i="2"/>
  <c r="J6944" i="2"/>
  <c r="I6944" i="2"/>
  <c r="K6943" i="2"/>
  <c r="J6943" i="2"/>
  <c r="I6943" i="2"/>
  <c r="K6942" i="2"/>
  <c r="J6942" i="2"/>
  <c r="I6942" i="2"/>
  <c r="K6941" i="2"/>
  <c r="J6941" i="2"/>
  <c r="I6941" i="2"/>
  <c r="K6940" i="2"/>
  <c r="J6940" i="2"/>
  <c r="I6940" i="2"/>
  <c r="K6939" i="2"/>
  <c r="J6939" i="2"/>
  <c r="I6939" i="2"/>
  <c r="K6938" i="2"/>
  <c r="J6938" i="2"/>
  <c r="I6938" i="2"/>
  <c r="K6937" i="2"/>
  <c r="J6937" i="2"/>
  <c r="I6937" i="2"/>
  <c r="K6936" i="2"/>
  <c r="J6936" i="2"/>
  <c r="I6936" i="2"/>
  <c r="K6935" i="2"/>
  <c r="J6935" i="2"/>
  <c r="I6935" i="2"/>
  <c r="K6934" i="2"/>
  <c r="J6934" i="2"/>
  <c r="I6934" i="2"/>
  <c r="K6933" i="2"/>
  <c r="J6933" i="2"/>
  <c r="I6933" i="2"/>
  <c r="K6932" i="2"/>
  <c r="J6932" i="2"/>
  <c r="I6932" i="2"/>
  <c r="K6931" i="2"/>
  <c r="J6931" i="2"/>
  <c r="I6931" i="2"/>
  <c r="K6930" i="2"/>
  <c r="J6930" i="2"/>
  <c r="I6930" i="2"/>
  <c r="K6929" i="2"/>
  <c r="J6929" i="2"/>
  <c r="I6929" i="2"/>
  <c r="K6928" i="2"/>
  <c r="J6928" i="2"/>
  <c r="I6928" i="2"/>
  <c r="K6927" i="2"/>
  <c r="J6927" i="2"/>
  <c r="I6927" i="2"/>
  <c r="K6926" i="2"/>
  <c r="J6926" i="2"/>
  <c r="I6926" i="2"/>
  <c r="K6925" i="2"/>
  <c r="J6925" i="2"/>
  <c r="I6925" i="2"/>
  <c r="K6924" i="2"/>
  <c r="J6924" i="2"/>
  <c r="I6924" i="2"/>
  <c r="K6923" i="2"/>
  <c r="J6923" i="2"/>
  <c r="I6923" i="2"/>
  <c r="K6922" i="2"/>
  <c r="J6922" i="2"/>
  <c r="I6922" i="2"/>
  <c r="K6921" i="2"/>
  <c r="J6921" i="2"/>
  <c r="I6921" i="2"/>
  <c r="K6920" i="2"/>
  <c r="J6920" i="2"/>
  <c r="I6920" i="2"/>
  <c r="K6919" i="2"/>
  <c r="J6919" i="2"/>
  <c r="I6919" i="2"/>
  <c r="K6918" i="2"/>
  <c r="J6918" i="2"/>
  <c r="I6918" i="2"/>
  <c r="K6917" i="2"/>
  <c r="J6917" i="2"/>
  <c r="I6917" i="2"/>
  <c r="K6916" i="2"/>
  <c r="J6916" i="2"/>
  <c r="I6916" i="2"/>
  <c r="K6915" i="2"/>
  <c r="J6915" i="2"/>
  <c r="I6915" i="2"/>
  <c r="K6914" i="2"/>
  <c r="J6914" i="2"/>
  <c r="I6914" i="2"/>
  <c r="K6913" i="2"/>
  <c r="J6913" i="2"/>
  <c r="I6913" i="2"/>
  <c r="K6912" i="2"/>
  <c r="J6912" i="2"/>
  <c r="I6912" i="2"/>
  <c r="K6911" i="2"/>
  <c r="J6911" i="2"/>
  <c r="I6911" i="2"/>
  <c r="K6910" i="2"/>
  <c r="J6910" i="2"/>
  <c r="I6910" i="2"/>
  <c r="K6909" i="2"/>
  <c r="J6909" i="2"/>
  <c r="I6909" i="2"/>
  <c r="K6908" i="2"/>
  <c r="J6908" i="2"/>
  <c r="I6908" i="2"/>
  <c r="K6907" i="2"/>
  <c r="J6907" i="2"/>
  <c r="I6907" i="2"/>
  <c r="K6906" i="2"/>
  <c r="J6906" i="2"/>
  <c r="I6906" i="2"/>
  <c r="K6905" i="2"/>
  <c r="J6905" i="2"/>
  <c r="I6905" i="2"/>
  <c r="K6904" i="2"/>
  <c r="J6904" i="2"/>
  <c r="I6904" i="2"/>
  <c r="K6903" i="2"/>
  <c r="J6903" i="2"/>
  <c r="I6903" i="2"/>
  <c r="K6902" i="2"/>
  <c r="J6902" i="2"/>
  <c r="I6902" i="2"/>
  <c r="K6901" i="2"/>
  <c r="J6901" i="2"/>
  <c r="I6901" i="2"/>
  <c r="K6900" i="2"/>
  <c r="J6900" i="2"/>
  <c r="I6900" i="2"/>
  <c r="K6899" i="2"/>
  <c r="J6899" i="2"/>
  <c r="I6899" i="2"/>
  <c r="K6898" i="2"/>
  <c r="J6898" i="2"/>
  <c r="I6898" i="2"/>
  <c r="K6897" i="2"/>
  <c r="J6897" i="2"/>
  <c r="I6897" i="2"/>
  <c r="K6896" i="2"/>
  <c r="J6896" i="2"/>
  <c r="I6896" i="2"/>
  <c r="K6895" i="2"/>
  <c r="J6895" i="2"/>
  <c r="I6895" i="2"/>
  <c r="K6894" i="2"/>
  <c r="J6894" i="2"/>
  <c r="I6894" i="2"/>
  <c r="K6893" i="2"/>
  <c r="J6893" i="2"/>
  <c r="I6893" i="2"/>
  <c r="K6892" i="2"/>
  <c r="J6892" i="2"/>
  <c r="I6892" i="2"/>
  <c r="K6891" i="2"/>
  <c r="J6891" i="2"/>
  <c r="I6891" i="2"/>
  <c r="K6890" i="2"/>
  <c r="J6890" i="2"/>
  <c r="I6890" i="2"/>
  <c r="K6889" i="2"/>
  <c r="J6889" i="2"/>
  <c r="I6889" i="2"/>
  <c r="K6888" i="2"/>
  <c r="J6888" i="2"/>
  <c r="I6888" i="2"/>
  <c r="K6887" i="2"/>
  <c r="J6887" i="2"/>
  <c r="I6887" i="2"/>
  <c r="K6886" i="2"/>
  <c r="J6886" i="2"/>
  <c r="I6886" i="2"/>
  <c r="K6885" i="2"/>
  <c r="J6885" i="2"/>
  <c r="I6885" i="2"/>
  <c r="K6884" i="2"/>
  <c r="J6884" i="2"/>
  <c r="I6884" i="2"/>
  <c r="K6883" i="2"/>
  <c r="J6883" i="2"/>
  <c r="I6883" i="2"/>
  <c r="K6882" i="2"/>
  <c r="J6882" i="2"/>
  <c r="I6882" i="2"/>
  <c r="K6881" i="2"/>
  <c r="J6881" i="2"/>
  <c r="I6881" i="2"/>
  <c r="K6880" i="2"/>
  <c r="J6880" i="2"/>
  <c r="I6880" i="2"/>
  <c r="K6879" i="2"/>
  <c r="J6879" i="2"/>
  <c r="I6879" i="2"/>
  <c r="K6878" i="2"/>
  <c r="J6878" i="2"/>
  <c r="I6878" i="2"/>
  <c r="K6877" i="2"/>
  <c r="J6877" i="2"/>
  <c r="I6877" i="2"/>
  <c r="K6876" i="2"/>
  <c r="J6876" i="2"/>
  <c r="I6876" i="2"/>
  <c r="K6875" i="2"/>
  <c r="J6875" i="2"/>
  <c r="I6875" i="2"/>
  <c r="K6874" i="2"/>
  <c r="J6874" i="2"/>
  <c r="I6874" i="2"/>
  <c r="K6873" i="2"/>
  <c r="J6873" i="2"/>
  <c r="I6873" i="2"/>
  <c r="K6872" i="2"/>
  <c r="J6872" i="2"/>
  <c r="I6872" i="2"/>
  <c r="K6871" i="2"/>
  <c r="J6871" i="2"/>
  <c r="I6871" i="2"/>
  <c r="K6870" i="2"/>
  <c r="J6870" i="2"/>
  <c r="I6870" i="2"/>
  <c r="K6869" i="2"/>
  <c r="J6869" i="2"/>
  <c r="I6869" i="2"/>
  <c r="K6868" i="2"/>
  <c r="J6868" i="2"/>
  <c r="I6868" i="2"/>
  <c r="K6867" i="2"/>
  <c r="J6867" i="2"/>
  <c r="I6867" i="2"/>
  <c r="K6866" i="2"/>
  <c r="J6866" i="2"/>
  <c r="I6866" i="2"/>
  <c r="K6865" i="2"/>
  <c r="J6865" i="2"/>
  <c r="I6865" i="2"/>
  <c r="K6864" i="2"/>
  <c r="J6864" i="2"/>
  <c r="I6864" i="2"/>
  <c r="K6863" i="2"/>
  <c r="J6863" i="2"/>
  <c r="I6863" i="2"/>
  <c r="K6862" i="2"/>
  <c r="J6862" i="2"/>
  <c r="I6862" i="2"/>
  <c r="K6861" i="2"/>
  <c r="J6861" i="2"/>
  <c r="I6861" i="2"/>
  <c r="K6860" i="2"/>
  <c r="J6860" i="2"/>
  <c r="I6860" i="2"/>
  <c r="K6859" i="2"/>
  <c r="J6859" i="2"/>
  <c r="I6859" i="2"/>
  <c r="K6858" i="2"/>
  <c r="J6858" i="2"/>
  <c r="I6858" i="2"/>
  <c r="K6857" i="2"/>
  <c r="J6857" i="2"/>
  <c r="I6857" i="2"/>
  <c r="K6856" i="2"/>
  <c r="J6856" i="2"/>
  <c r="I6856" i="2"/>
  <c r="K6855" i="2"/>
  <c r="J6855" i="2"/>
  <c r="I6855" i="2"/>
  <c r="K6854" i="2"/>
  <c r="J6854" i="2"/>
  <c r="I6854" i="2"/>
  <c r="K6853" i="2"/>
  <c r="J6853" i="2"/>
  <c r="I6853" i="2"/>
  <c r="K6852" i="2"/>
  <c r="J6852" i="2"/>
  <c r="I6852" i="2"/>
  <c r="K6851" i="2"/>
  <c r="J6851" i="2"/>
  <c r="I6851" i="2"/>
  <c r="K6850" i="2"/>
  <c r="J6850" i="2"/>
  <c r="I6850" i="2"/>
  <c r="K6849" i="2"/>
  <c r="J6849" i="2"/>
  <c r="I6849" i="2"/>
  <c r="K6848" i="2"/>
  <c r="J6848" i="2"/>
  <c r="I6848" i="2"/>
  <c r="K6847" i="2"/>
  <c r="J6847" i="2"/>
  <c r="I6847" i="2"/>
  <c r="K6846" i="2"/>
  <c r="J6846" i="2"/>
  <c r="I6846" i="2"/>
  <c r="K6845" i="2"/>
  <c r="J6845" i="2"/>
  <c r="I6845" i="2"/>
  <c r="K6844" i="2"/>
  <c r="J6844" i="2"/>
  <c r="I6844" i="2"/>
  <c r="K6843" i="2"/>
  <c r="J6843" i="2"/>
  <c r="I6843" i="2"/>
  <c r="K6842" i="2"/>
  <c r="J6842" i="2"/>
  <c r="I6842" i="2"/>
  <c r="K6841" i="2"/>
  <c r="J6841" i="2"/>
  <c r="I6841" i="2"/>
  <c r="K6840" i="2"/>
  <c r="J6840" i="2"/>
  <c r="I6840" i="2"/>
  <c r="K6839" i="2"/>
  <c r="J6839" i="2"/>
  <c r="I6839" i="2"/>
  <c r="K6838" i="2"/>
  <c r="J6838" i="2"/>
  <c r="I6838" i="2"/>
  <c r="K6837" i="2"/>
  <c r="J6837" i="2"/>
  <c r="I6837" i="2"/>
  <c r="K6836" i="2"/>
  <c r="J6836" i="2"/>
  <c r="I6836" i="2"/>
  <c r="K6835" i="2"/>
  <c r="J6835" i="2"/>
  <c r="I6835" i="2"/>
  <c r="K6834" i="2"/>
  <c r="J6834" i="2"/>
  <c r="I6834" i="2"/>
  <c r="K6833" i="2"/>
  <c r="J6833" i="2"/>
  <c r="I6833" i="2"/>
  <c r="K6832" i="2"/>
  <c r="J6832" i="2"/>
  <c r="I6832" i="2"/>
  <c r="K6831" i="2"/>
  <c r="J6831" i="2"/>
  <c r="I6831" i="2"/>
  <c r="K6830" i="2"/>
  <c r="J6830" i="2"/>
  <c r="I6830" i="2"/>
  <c r="K6829" i="2"/>
  <c r="J6829" i="2"/>
  <c r="I6829" i="2"/>
  <c r="K6828" i="2"/>
  <c r="J6828" i="2"/>
  <c r="I6828" i="2"/>
  <c r="K6827" i="2"/>
  <c r="J6827" i="2"/>
  <c r="I6827" i="2"/>
  <c r="K6826" i="2"/>
  <c r="J6826" i="2"/>
  <c r="I6826" i="2"/>
  <c r="K6825" i="2"/>
  <c r="J6825" i="2"/>
  <c r="I6825" i="2"/>
  <c r="K6824" i="2"/>
  <c r="J6824" i="2"/>
  <c r="I6824" i="2"/>
  <c r="K6823" i="2"/>
  <c r="J6823" i="2"/>
  <c r="I6823" i="2"/>
  <c r="K6822" i="2"/>
  <c r="J6822" i="2"/>
  <c r="I6822" i="2"/>
  <c r="K6821" i="2"/>
  <c r="J6821" i="2"/>
  <c r="I6821" i="2"/>
  <c r="K6820" i="2"/>
  <c r="J6820" i="2"/>
  <c r="I6820" i="2"/>
  <c r="K6819" i="2"/>
  <c r="J6819" i="2"/>
  <c r="I6819" i="2"/>
  <c r="K6818" i="2"/>
  <c r="J6818" i="2"/>
  <c r="I6818" i="2"/>
  <c r="K6817" i="2"/>
  <c r="J6817" i="2"/>
  <c r="I6817" i="2"/>
  <c r="K6816" i="2"/>
  <c r="J6816" i="2"/>
  <c r="I6816" i="2"/>
  <c r="K6815" i="2"/>
  <c r="J6815" i="2"/>
  <c r="I6815" i="2"/>
  <c r="K6814" i="2"/>
  <c r="J6814" i="2"/>
  <c r="I6814" i="2"/>
  <c r="K6813" i="2"/>
  <c r="J6813" i="2"/>
  <c r="I6813" i="2"/>
  <c r="K6812" i="2"/>
  <c r="J6812" i="2"/>
  <c r="I6812" i="2"/>
  <c r="K6811" i="2"/>
  <c r="J6811" i="2"/>
  <c r="I6811" i="2"/>
  <c r="K6810" i="2"/>
  <c r="J6810" i="2"/>
  <c r="I6810" i="2"/>
  <c r="K6809" i="2"/>
  <c r="J6809" i="2"/>
  <c r="I6809" i="2"/>
  <c r="K6808" i="2"/>
  <c r="J6808" i="2"/>
  <c r="I6808" i="2"/>
  <c r="K6807" i="2"/>
  <c r="J6807" i="2"/>
  <c r="I6807" i="2"/>
  <c r="K6806" i="2"/>
  <c r="J6806" i="2"/>
  <c r="I6806" i="2"/>
  <c r="K6805" i="2"/>
  <c r="J6805" i="2"/>
  <c r="I6805" i="2"/>
  <c r="K6804" i="2"/>
  <c r="J6804" i="2"/>
  <c r="I6804" i="2"/>
  <c r="K6803" i="2"/>
  <c r="J6803" i="2"/>
  <c r="I6803" i="2"/>
  <c r="K6802" i="2"/>
  <c r="J6802" i="2"/>
  <c r="I6802" i="2"/>
  <c r="K6801" i="2"/>
  <c r="J6801" i="2"/>
  <c r="I6801" i="2"/>
  <c r="K6800" i="2"/>
  <c r="J6800" i="2"/>
  <c r="I6800" i="2"/>
  <c r="K6799" i="2"/>
  <c r="J6799" i="2"/>
  <c r="I6799" i="2"/>
  <c r="K6798" i="2"/>
  <c r="J6798" i="2"/>
  <c r="I6798" i="2"/>
  <c r="K6797" i="2"/>
  <c r="J6797" i="2"/>
  <c r="I6797" i="2"/>
  <c r="K6796" i="2"/>
  <c r="J6796" i="2"/>
  <c r="I6796" i="2"/>
  <c r="K6795" i="2"/>
  <c r="J6795" i="2"/>
  <c r="I6795" i="2"/>
  <c r="K6794" i="2"/>
  <c r="J6794" i="2"/>
  <c r="I6794" i="2"/>
  <c r="K6793" i="2"/>
  <c r="J6793" i="2"/>
  <c r="I6793" i="2"/>
  <c r="K6792" i="2"/>
  <c r="J6792" i="2"/>
  <c r="I6792" i="2"/>
  <c r="K6791" i="2"/>
  <c r="J6791" i="2"/>
  <c r="I6791" i="2"/>
  <c r="K6790" i="2"/>
  <c r="J6790" i="2"/>
  <c r="I6790" i="2"/>
  <c r="K6789" i="2"/>
  <c r="J6789" i="2"/>
  <c r="I6789" i="2"/>
  <c r="K6788" i="2"/>
  <c r="J6788" i="2"/>
  <c r="I6788" i="2"/>
  <c r="K6787" i="2"/>
  <c r="J6787" i="2"/>
  <c r="I6787" i="2"/>
  <c r="K6786" i="2"/>
  <c r="J6786" i="2"/>
  <c r="I6786" i="2"/>
  <c r="K6785" i="2"/>
  <c r="J6785" i="2"/>
  <c r="I6785" i="2"/>
  <c r="K6784" i="2"/>
  <c r="J6784" i="2"/>
  <c r="I6784" i="2"/>
  <c r="K6783" i="2"/>
  <c r="J6783" i="2"/>
  <c r="I6783" i="2"/>
  <c r="K6782" i="2"/>
  <c r="J6782" i="2"/>
  <c r="I6782" i="2"/>
  <c r="K6781" i="2"/>
  <c r="J6781" i="2"/>
  <c r="I6781" i="2"/>
  <c r="K6780" i="2"/>
  <c r="J6780" i="2"/>
  <c r="I6780" i="2"/>
  <c r="K6779" i="2"/>
  <c r="J6779" i="2"/>
  <c r="I6779" i="2"/>
  <c r="K6778" i="2"/>
  <c r="J6778" i="2"/>
  <c r="I6778" i="2"/>
  <c r="K6777" i="2"/>
  <c r="J6777" i="2"/>
  <c r="I6777" i="2"/>
  <c r="K6776" i="2"/>
  <c r="J6776" i="2"/>
  <c r="I6776" i="2"/>
  <c r="K6775" i="2"/>
  <c r="J6775" i="2"/>
  <c r="I6775" i="2"/>
  <c r="K6774" i="2"/>
  <c r="J6774" i="2"/>
  <c r="I6774" i="2"/>
  <c r="K6773" i="2"/>
  <c r="J6773" i="2"/>
  <c r="I6773" i="2"/>
  <c r="K6772" i="2"/>
  <c r="J6772" i="2"/>
  <c r="I6772" i="2"/>
  <c r="K6771" i="2"/>
  <c r="J6771" i="2"/>
  <c r="I6771" i="2"/>
  <c r="K6770" i="2"/>
  <c r="J6770" i="2"/>
  <c r="I6770" i="2"/>
  <c r="K6769" i="2"/>
  <c r="J6769" i="2"/>
  <c r="I6769" i="2"/>
  <c r="K6768" i="2"/>
  <c r="J6768" i="2"/>
  <c r="I6768" i="2"/>
  <c r="K6767" i="2"/>
  <c r="J6767" i="2"/>
  <c r="I6767" i="2"/>
  <c r="K6766" i="2"/>
  <c r="J6766" i="2"/>
  <c r="I6766" i="2"/>
  <c r="K6765" i="2"/>
  <c r="J6765" i="2"/>
  <c r="I6765" i="2"/>
  <c r="K6764" i="2"/>
  <c r="J6764" i="2"/>
  <c r="I6764" i="2"/>
  <c r="K6763" i="2"/>
  <c r="J6763" i="2"/>
  <c r="I6763" i="2"/>
  <c r="K6762" i="2"/>
  <c r="J6762" i="2"/>
  <c r="I6762" i="2"/>
  <c r="K6761" i="2"/>
  <c r="J6761" i="2"/>
  <c r="I6761" i="2"/>
  <c r="K6760" i="2"/>
  <c r="J6760" i="2"/>
  <c r="I6760" i="2"/>
  <c r="K6759" i="2"/>
  <c r="J6759" i="2"/>
  <c r="I6759" i="2"/>
  <c r="K6758" i="2"/>
  <c r="J6758" i="2"/>
  <c r="I6758" i="2"/>
  <c r="K6757" i="2"/>
  <c r="J6757" i="2"/>
  <c r="I6757" i="2"/>
  <c r="K6756" i="2"/>
  <c r="J6756" i="2"/>
  <c r="I6756" i="2"/>
  <c r="K6755" i="2"/>
  <c r="J6755" i="2"/>
  <c r="I6755" i="2"/>
  <c r="K6754" i="2"/>
  <c r="J6754" i="2"/>
  <c r="I6754" i="2"/>
  <c r="K6753" i="2"/>
  <c r="J6753" i="2"/>
  <c r="I6753" i="2"/>
  <c r="K6752" i="2"/>
  <c r="J6752" i="2"/>
  <c r="I6752" i="2"/>
  <c r="K6751" i="2"/>
  <c r="J6751" i="2"/>
  <c r="I6751" i="2"/>
  <c r="K6750" i="2"/>
  <c r="J6750" i="2"/>
  <c r="I6750" i="2"/>
  <c r="K6749" i="2"/>
  <c r="J6749" i="2"/>
  <c r="I6749" i="2"/>
  <c r="K6748" i="2"/>
  <c r="J6748" i="2"/>
  <c r="I6748" i="2"/>
  <c r="K6747" i="2"/>
  <c r="J6747" i="2"/>
  <c r="I6747" i="2"/>
  <c r="K6746" i="2"/>
  <c r="J6746" i="2"/>
  <c r="I6746" i="2"/>
  <c r="K6745" i="2"/>
  <c r="J6745" i="2"/>
  <c r="I6745" i="2"/>
  <c r="K6744" i="2"/>
  <c r="J6744" i="2"/>
  <c r="I6744" i="2"/>
  <c r="K6743" i="2"/>
  <c r="J6743" i="2"/>
  <c r="I6743" i="2"/>
  <c r="K6742" i="2"/>
  <c r="J6742" i="2"/>
  <c r="I6742" i="2"/>
  <c r="K6741" i="2"/>
  <c r="J6741" i="2"/>
  <c r="I6741" i="2"/>
  <c r="K6740" i="2"/>
  <c r="J6740" i="2"/>
  <c r="I6740" i="2"/>
  <c r="K6739" i="2"/>
  <c r="J6739" i="2"/>
  <c r="I6739" i="2"/>
  <c r="K6738" i="2"/>
  <c r="J6738" i="2"/>
  <c r="I6738" i="2"/>
  <c r="K6737" i="2"/>
  <c r="J6737" i="2"/>
  <c r="I6737" i="2"/>
  <c r="K6736" i="2"/>
  <c r="J6736" i="2"/>
  <c r="I6736" i="2"/>
  <c r="K6735" i="2"/>
  <c r="J6735" i="2"/>
  <c r="I6735" i="2"/>
  <c r="K6734" i="2"/>
  <c r="J6734" i="2"/>
  <c r="I6734" i="2"/>
  <c r="K6733" i="2"/>
  <c r="J6733" i="2"/>
  <c r="I6733" i="2"/>
  <c r="K6732" i="2"/>
  <c r="J6732" i="2"/>
  <c r="I6732" i="2"/>
  <c r="K6731" i="2"/>
  <c r="J6731" i="2"/>
  <c r="I6731" i="2"/>
  <c r="K6730" i="2"/>
  <c r="J6730" i="2"/>
  <c r="I6730" i="2"/>
  <c r="K6729" i="2"/>
  <c r="J6729" i="2"/>
  <c r="I6729" i="2"/>
  <c r="K6728" i="2"/>
  <c r="J6728" i="2"/>
  <c r="I6728" i="2"/>
  <c r="K6727" i="2"/>
  <c r="J6727" i="2"/>
  <c r="I6727" i="2"/>
  <c r="K6726" i="2"/>
  <c r="J6726" i="2"/>
  <c r="I6726" i="2"/>
  <c r="K6725" i="2"/>
  <c r="J6725" i="2"/>
  <c r="I6725" i="2"/>
  <c r="K6724" i="2"/>
  <c r="J6724" i="2"/>
  <c r="I6724" i="2"/>
  <c r="K6723" i="2"/>
  <c r="J6723" i="2"/>
  <c r="I6723" i="2"/>
  <c r="K6722" i="2"/>
  <c r="J6722" i="2"/>
  <c r="I6722" i="2"/>
  <c r="K6721" i="2"/>
  <c r="J6721" i="2"/>
  <c r="I6721" i="2"/>
  <c r="K6720" i="2"/>
  <c r="J6720" i="2"/>
  <c r="I6720" i="2"/>
  <c r="K6719" i="2"/>
  <c r="J6719" i="2"/>
  <c r="I6719" i="2"/>
  <c r="K6718" i="2"/>
  <c r="J6718" i="2"/>
  <c r="I6718" i="2"/>
  <c r="K6717" i="2"/>
  <c r="J6717" i="2"/>
  <c r="I6717" i="2"/>
  <c r="K6716" i="2"/>
  <c r="J6716" i="2"/>
  <c r="I6716" i="2"/>
  <c r="K6715" i="2"/>
  <c r="J6715" i="2"/>
  <c r="I6715" i="2"/>
  <c r="K6714" i="2"/>
  <c r="J6714" i="2"/>
  <c r="I6714" i="2"/>
  <c r="K6713" i="2"/>
  <c r="J6713" i="2"/>
  <c r="I6713" i="2"/>
  <c r="K6712" i="2"/>
  <c r="J6712" i="2"/>
  <c r="I6712" i="2"/>
  <c r="K6711" i="2"/>
  <c r="J6711" i="2"/>
  <c r="I6711" i="2"/>
  <c r="K6710" i="2"/>
  <c r="J6710" i="2"/>
  <c r="I6710" i="2"/>
  <c r="K6709" i="2"/>
  <c r="J6709" i="2"/>
  <c r="I6709" i="2"/>
  <c r="K6708" i="2"/>
  <c r="J6708" i="2"/>
  <c r="I6708" i="2"/>
  <c r="K6707" i="2"/>
  <c r="J6707" i="2"/>
  <c r="I6707" i="2"/>
  <c r="K6706" i="2"/>
  <c r="J6706" i="2"/>
  <c r="I6706" i="2"/>
  <c r="K6705" i="2"/>
  <c r="J6705" i="2"/>
  <c r="I6705" i="2"/>
  <c r="K6704" i="2"/>
  <c r="J6704" i="2"/>
  <c r="I6704" i="2"/>
  <c r="K6703" i="2"/>
  <c r="J6703" i="2"/>
  <c r="I6703" i="2"/>
  <c r="K6702" i="2"/>
  <c r="J6702" i="2"/>
  <c r="I6702" i="2"/>
  <c r="K6701" i="2"/>
  <c r="J6701" i="2"/>
  <c r="I6701" i="2"/>
  <c r="K6700" i="2"/>
  <c r="J6700" i="2"/>
  <c r="I6700" i="2"/>
  <c r="K6699" i="2"/>
  <c r="J6699" i="2"/>
  <c r="I6699" i="2"/>
  <c r="K6698" i="2"/>
  <c r="J6698" i="2"/>
  <c r="I6698" i="2"/>
  <c r="K6697" i="2"/>
  <c r="J6697" i="2"/>
  <c r="I6697" i="2"/>
  <c r="K6696" i="2"/>
  <c r="J6696" i="2"/>
  <c r="I6696" i="2"/>
  <c r="K6695" i="2"/>
  <c r="J6695" i="2"/>
  <c r="I6695" i="2"/>
  <c r="K6694" i="2"/>
  <c r="J6694" i="2"/>
  <c r="I6694" i="2"/>
  <c r="K6693" i="2"/>
  <c r="J6693" i="2"/>
  <c r="I6693" i="2"/>
  <c r="K6692" i="2"/>
  <c r="J6692" i="2"/>
  <c r="I6692" i="2"/>
  <c r="K6691" i="2"/>
  <c r="J6691" i="2"/>
  <c r="I6691" i="2"/>
  <c r="K6690" i="2"/>
  <c r="J6690" i="2"/>
  <c r="I6690" i="2"/>
  <c r="K6689" i="2"/>
  <c r="J6689" i="2"/>
  <c r="I6689" i="2"/>
  <c r="K6688" i="2"/>
  <c r="J6688" i="2"/>
  <c r="I6688" i="2"/>
  <c r="K6687" i="2"/>
  <c r="J6687" i="2"/>
  <c r="I6687" i="2"/>
  <c r="K6686" i="2"/>
  <c r="J6686" i="2"/>
  <c r="I6686" i="2"/>
  <c r="K6685" i="2"/>
  <c r="J6685" i="2"/>
  <c r="I6685" i="2"/>
  <c r="K6684" i="2"/>
  <c r="J6684" i="2"/>
  <c r="I6684" i="2"/>
  <c r="K6683" i="2"/>
  <c r="J6683" i="2"/>
  <c r="I6683" i="2"/>
  <c r="K6682" i="2"/>
  <c r="J6682" i="2"/>
  <c r="I6682" i="2"/>
  <c r="K6681" i="2"/>
  <c r="J6681" i="2"/>
  <c r="I6681" i="2"/>
  <c r="K6680" i="2"/>
  <c r="J6680" i="2"/>
  <c r="I6680" i="2"/>
  <c r="K6679" i="2"/>
  <c r="J6679" i="2"/>
  <c r="I6679" i="2"/>
  <c r="K6678" i="2"/>
  <c r="J6678" i="2"/>
  <c r="I6678" i="2"/>
  <c r="K6677" i="2"/>
  <c r="J6677" i="2"/>
  <c r="I6677" i="2"/>
  <c r="K6676" i="2"/>
  <c r="J6676" i="2"/>
  <c r="I6676" i="2"/>
  <c r="K6675" i="2"/>
  <c r="J6675" i="2"/>
  <c r="I6675" i="2"/>
  <c r="K6674" i="2"/>
  <c r="J6674" i="2"/>
  <c r="I6674" i="2"/>
  <c r="K6673" i="2"/>
  <c r="J6673" i="2"/>
  <c r="I6673" i="2"/>
  <c r="K6672" i="2"/>
  <c r="J6672" i="2"/>
  <c r="I6672" i="2"/>
  <c r="K6671" i="2"/>
  <c r="J6671" i="2"/>
  <c r="I6671" i="2"/>
  <c r="K6670" i="2"/>
  <c r="J6670" i="2"/>
  <c r="I6670" i="2"/>
  <c r="K6669" i="2"/>
  <c r="J6669" i="2"/>
  <c r="I6669" i="2"/>
  <c r="K6668" i="2"/>
  <c r="J6668" i="2"/>
  <c r="I6668" i="2"/>
  <c r="K6667" i="2"/>
  <c r="J6667" i="2"/>
  <c r="I6667" i="2"/>
  <c r="K6666" i="2"/>
  <c r="J6666" i="2"/>
  <c r="I6666" i="2"/>
  <c r="K6665" i="2"/>
  <c r="J6665" i="2"/>
  <c r="I6665" i="2"/>
  <c r="K6664" i="2"/>
  <c r="J6664" i="2"/>
  <c r="I6664" i="2"/>
  <c r="K6663" i="2"/>
  <c r="J6663" i="2"/>
  <c r="I6663" i="2"/>
  <c r="K6662" i="2"/>
  <c r="J6662" i="2"/>
  <c r="I6662" i="2"/>
  <c r="K6661" i="2"/>
  <c r="J6661" i="2"/>
  <c r="I6661" i="2"/>
  <c r="K6660" i="2"/>
  <c r="J6660" i="2"/>
  <c r="I6660" i="2"/>
  <c r="K6659" i="2"/>
  <c r="J6659" i="2"/>
  <c r="I6659" i="2"/>
  <c r="K6658" i="2"/>
  <c r="J6658" i="2"/>
  <c r="I6658" i="2"/>
  <c r="K6657" i="2"/>
  <c r="J6657" i="2"/>
  <c r="I6657" i="2"/>
  <c r="K6656" i="2"/>
  <c r="J6656" i="2"/>
  <c r="I6656" i="2"/>
  <c r="K6655" i="2"/>
  <c r="J6655" i="2"/>
  <c r="I6655" i="2"/>
  <c r="K6654" i="2"/>
  <c r="J6654" i="2"/>
  <c r="I6654" i="2"/>
  <c r="K6653" i="2"/>
  <c r="J6653" i="2"/>
  <c r="I6653" i="2"/>
  <c r="K6652" i="2"/>
  <c r="J6652" i="2"/>
  <c r="I6652" i="2"/>
  <c r="K6651" i="2"/>
  <c r="J6651" i="2"/>
  <c r="I6651" i="2"/>
  <c r="K6650" i="2"/>
  <c r="J6650" i="2"/>
  <c r="I6650" i="2"/>
  <c r="K6649" i="2"/>
  <c r="J6649" i="2"/>
  <c r="I6649" i="2"/>
  <c r="K6648" i="2"/>
  <c r="J6648" i="2"/>
  <c r="I6648" i="2"/>
  <c r="K6647" i="2"/>
  <c r="J6647" i="2"/>
  <c r="I6647" i="2"/>
  <c r="K6646" i="2"/>
  <c r="J6646" i="2"/>
  <c r="I6646" i="2"/>
  <c r="K6645" i="2"/>
  <c r="J6645" i="2"/>
  <c r="I6645" i="2"/>
  <c r="K6644" i="2"/>
  <c r="J6644" i="2"/>
  <c r="I6644" i="2"/>
  <c r="K6643" i="2"/>
  <c r="J6643" i="2"/>
  <c r="I6643" i="2"/>
  <c r="K6642" i="2"/>
  <c r="J6642" i="2"/>
  <c r="I6642" i="2"/>
  <c r="K6641" i="2"/>
  <c r="J6641" i="2"/>
  <c r="I6641" i="2"/>
  <c r="K6640" i="2"/>
  <c r="J6640" i="2"/>
  <c r="I6640" i="2"/>
  <c r="K6639" i="2"/>
  <c r="J6639" i="2"/>
  <c r="I6639" i="2"/>
  <c r="K6638" i="2"/>
  <c r="J6638" i="2"/>
  <c r="I6638" i="2"/>
  <c r="K6637" i="2"/>
  <c r="J6637" i="2"/>
  <c r="I6637" i="2"/>
  <c r="K6636" i="2"/>
  <c r="J6636" i="2"/>
  <c r="I6636" i="2"/>
  <c r="K6635" i="2"/>
  <c r="J6635" i="2"/>
  <c r="I6635" i="2"/>
  <c r="K6634" i="2"/>
  <c r="J6634" i="2"/>
  <c r="I6634" i="2"/>
  <c r="K6633" i="2"/>
  <c r="J6633" i="2"/>
  <c r="I6633" i="2"/>
  <c r="K6632" i="2"/>
  <c r="J6632" i="2"/>
  <c r="I6632" i="2"/>
  <c r="K6631" i="2"/>
  <c r="J6631" i="2"/>
  <c r="I6631" i="2"/>
  <c r="K6630" i="2"/>
  <c r="J6630" i="2"/>
  <c r="I6630" i="2"/>
  <c r="K6629" i="2"/>
  <c r="J6629" i="2"/>
  <c r="I6629" i="2"/>
  <c r="K6628" i="2"/>
  <c r="J6628" i="2"/>
  <c r="I6628" i="2"/>
  <c r="K6627" i="2"/>
  <c r="J6627" i="2"/>
  <c r="I6627" i="2"/>
  <c r="K6626" i="2"/>
  <c r="J6626" i="2"/>
  <c r="I6626" i="2"/>
  <c r="K6625" i="2"/>
  <c r="J6625" i="2"/>
  <c r="I6625" i="2"/>
  <c r="K6624" i="2"/>
  <c r="J6624" i="2"/>
  <c r="I6624" i="2"/>
  <c r="K6623" i="2"/>
  <c r="J6623" i="2"/>
  <c r="I6623" i="2"/>
  <c r="K6622" i="2"/>
  <c r="J6622" i="2"/>
  <c r="I6622" i="2"/>
  <c r="K6621" i="2"/>
  <c r="J6621" i="2"/>
  <c r="I6621" i="2"/>
  <c r="K6620" i="2"/>
  <c r="J6620" i="2"/>
  <c r="I6620" i="2"/>
  <c r="K6619" i="2"/>
  <c r="J6619" i="2"/>
  <c r="I6619" i="2"/>
  <c r="K6618" i="2"/>
  <c r="J6618" i="2"/>
  <c r="I6618" i="2"/>
  <c r="K6617" i="2"/>
  <c r="J6617" i="2"/>
  <c r="I6617" i="2"/>
  <c r="K6616" i="2"/>
  <c r="J6616" i="2"/>
  <c r="I6616" i="2"/>
  <c r="K6615" i="2"/>
  <c r="J6615" i="2"/>
  <c r="I6615" i="2"/>
  <c r="K6614" i="2"/>
  <c r="J6614" i="2"/>
  <c r="I6614" i="2"/>
  <c r="K6613" i="2"/>
  <c r="J6613" i="2"/>
  <c r="I6613" i="2"/>
  <c r="K6612" i="2"/>
  <c r="J6612" i="2"/>
  <c r="I6612" i="2"/>
  <c r="K6611" i="2"/>
  <c r="J6611" i="2"/>
  <c r="I6611" i="2"/>
  <c r="K6610" i="2"/>
  <c r="J6610" i="2"/>
  <c r="I6610" i="2"/>
  <c r="K6609" i="2"/>
  <c r="J6609" i="2"/>
  <c r="I6609" i="2"/>
  <c r="K6608" i="2"/>
  <c r="J6608" i="2"/>
  <c r="I6608" i="2"/>
  <c r="K6607" i="2"/>
  <c r="J6607" i="2"/>
  <c r="I6607" i="2"/>
  <c r="K6606" i="2"/>
  <c r="J6606" i="2"/>
  <c r="I6606" i="2"/>
  <c r="K6605" i="2"/>
  <c r="J6605" i="2"/>
  <c r="I6605" i="2"/>
  <c r="K6604" i="2"/>
  <c r="J6604" i="2"/>
  <c r="I6604" i="2"/>
  <c r="K6603" i="2"/>
  <c r="J6603" i="2"/>
  <c r="I6603" i="2"/>
  <c r="K6602" i="2"/>
  <c r="J6602" i="2"/>
  <c r="I6602" i="2"/>
  <c r="K6601" i="2"/>
  <c r="J6601" i="2"/>
  <c r="I6601" i="2"/>
  <c r="K6600" i="2"/>
  <c r="J6600" i="2"/>
  <c r="I6600" i="2"/>
  <c r="K6599" i="2"/>
  <c r="J6599" i="2"/>
  <c r="I6599" i="2"/>
  <c r="K6598" i="2"/>
  <c r="J6598" i="2"/>
  <c r="I6598" i="2"/>
  <c r="K6597" i="2"/>
  <c r="J6597" i="2"/>
  <c r="I6597" i="2"/>
  <c r="K6596" i="2"/>
  <c r="J6596" i="2"/>
  <c r="I6596" i="2"/>
  <c r="K6595" i="2"/>
  <c r="J6595" i="2"/>
  <c r="I6595" i="2"/>
  <c r="K6594" i="2"/>
  <c r="J6594" i="2"/>
  <c r="I6594" i="2"/>
  <c r="K6593" i="2"/>
  <c r="J6593" i="2"/>
  <c r="I6593" i="2"/>
  <c r="K6592" i="2"/>
  <c r="J6592" i="2"/>
  <c r="I6592" i="2"/>
  <c r="K6591" i="2"/>
  <c r="J6591" i="2"/>
  <c r="I6591" i="2"/>
  <c r="K6590" i="2"/>
  <c r="J6590" i="2"/>
  <c r="I6590" i="2"/>
  <c r="K6589" i="2"/>
  <c r="J6589" i="2"/>
  <c r="I6589" i="2"/>
  <c r="K6588" i="2"/>
  <c r="J6588" i="2"/>
  <c r="I6588" i="2"/>
  <c r="K6587" i="2"/>
  <c r="J6587" i="2"/>
  <c r="I6587" i="2"/>
  <c r="K6586" i="2"/>
  <c r="J6586" i="2"/>
  <c r="I6586" i="2"/>
  <c r="K6585" i="2"/>
  <c r="J6585" i="2"/>
  <c r="I6585" i="2"/>
  <c r="K6584" i="2"/>
  <c r="J6584" i="2"/>
  <c r="I6584" i="2"/>
  <c r="K6583" i="2"/>
  <c r="J6583" i="2"/>
  <c r="I6583" i="2"/>
  <c r="K6582" i="2"/>
  <c r="J6582" i="2"/>
  <c r="I6582" i="2"/>
  <c r="K6581" i="2"/>
  <c r="J6581" i="2"/>
  <c r="I6581" i="2"/>
  <c r="K6580" i="2"/>
  <c r="J6580" i="2"/>
  <c r="I6580" i="2"/>
  <c r="K6579" i="2"/>
  <c r="J6579" i="2"/>
  <c r="I6579" i="2"/>
  <c r="K6578" i="2"/>
  <c r="J6578" i="2"/>
  <c r="I6578" i="2"/>
  <c r="K6577" i="2"/>
  <c r="J6577" i="2"/>
  <c r="I6577" i="2"/>
  <c r="K6576" i="2"/>
  <c r="J6576" i="2"/>
  <c r="I6576" i="2"/>
  <c r="K6575" i="2"/>
  <c r="J6575" i="2"/>
  <c r="I6575" i="2"/>
  <c r="K6574" i="2"/>
  <c r="J6574" i="2"/>
  <c r="I6574" i="2"/>
  <c r="K6573" i="2"/>
  <c r="J6573" i="2"/>
  <c r="I6573" i="2"/>
  <c r="K6572" i="2"/>
  <c r="J6572" i="2"/>
  <c r="I6572" i="2"/>
  <c r="K6571" i="2"/>
  <c r="J6571" i="2"/>
  <c r="I6571" i="2"/>
  <c r="K6570" i="2"/>
  <c r="J6570" i="2"/>
  <c r="I6570" i="2"/>
  <c r="K6569" i="2"/>
  <c r="J6569" i="2"/>
  <c r="I6569" i="2"/>
  <c r="K6568" i="2"/>
  <c r="J6568" i="2"/>
  <c r="I6568" i="2"/>
  <c r="K6567" i="2"/>
  <c r="J6567" i="2"/>
  <c r="I6567" i="2"/>
  <c r="K6566" i="2"/>
  <c r="J6566" i="2"/>
  <c r="I6566" i="2"/>
  <c r="K6565" i="2"/>
  <c r="J6565" i="2"/>
  <c r="I6565" i="2"/>
  <c r="K6564" i="2"/>
  <c r="J6564" i="2"/>
  <c r="I6564" i="2"/>
  <c r="K6563" i="2"/>
  <c r="J6563" i="2"/>
  <c r="I6563" i="2"/>
  <c r="K6562" i="2"/>
  <c r="J6562" i="2"/>
  <c r="I6562" i="2"/>
  <c r="K6561" i="2"/>
  <c r="J6561" i="2"/>
  <c r="I6561" i="2"/>
  <c r="K6560" i="2"/>
  <c r="J6560" i="2"/>
  <c r="I6560" i="2"/>
  <c r="K6559" i="2"/>
  <c r="J6559" i="2"/>
  <c r="I6559" i="2"/>
  <c r="K6558" i="2"/>
  <c r="J6558" i="2"/>
  <c r="I6558" i="2"/>
  <c r="K6557" i="2"/>
  <c r="J6557" i="2"/>
  <c r="I6557" i="2"/>
  <c r="K6556" i="2"/>
  <c r="J6556" i="2"/>
  <c r="I6556" i="2"/>
  <c r="K6555" i="2"/>
  <c r="J6555" i="2"/>
  <c r="I6555" i="2"/>
  <c r="K6554" i="2"/>
  <c r="J6554" i="2"/>
  <c r="I6554" i="2"/>
  <c r="K6553" i="2"/>
  <c r="J6553" i="2"/>
  <c r="I6553" i="2"/>
  <c r="K6552" i="2"/>
  <c r="J6552" i="2"/>
  <c r="I6552" i="2"/>
  <c r="K6551" i="2"/>
  <c r="J6551" i="2"/>
  <c r="I6551" i="2"/>
  <c r="K6550" i="2"/>
  <c r="J6550" i="2"/>
  <c r="I6550" i="2"/>
  <c r="K6549" i="2"/>
  <c r="J6549" i="2"/>
  <c r="I6549" i="2"/>
  <c r="K6548" i="2"/>
  <c r="J6548" i="2"/>
  <c r="I6548" i="2"/>
  <c r="K6547" i="2"/>
  <c r="J6547" i="2"/>
  <c r="I6547" i="2"/>
  <c r="K6546" i="2"/>
  <c r="J6546" i="2"/>
  <c r="I6546" i="2"/>
  <c r="K6545" i="2"/>
  <c r="J6545" i="2"/>
  <c r="I6545" i="2"/>
  <c r="K6544" i="2"/>
  <c r="J6544" i="2"/>
  <c r="I6544" i="2"/>
  <c r="K6543" i="2"/>
  <c r="J6543" i="2"/>
  <c r="I6543" i="2"/>
  <c r="K6542" i="2"/>
  <c r="J6542" i="2"/>
  <c r="I6542" i="2"/>
  <c r="K6541" i="2"/>
  <c r="J6541" i="2"/>
  <c r="I6541" i="2"/>
  <c r="K6540" i="2"/>
  <c r="J6540" i="2"/>
  <c r="I6540" i="2"/>
  <c r="K6539" i="2"/>
  <c r="J6539" i="2"/>
  <c r="I6539" i="2"/>
  <c r="K6538" i="2"/>
  <c r="J6538" i="2"/>
  <c r="I6538" i="2"/>
  <c r="K6537" i="2"/>
  <c r="J6537" i="2"/>
  <c r="I6537" i="2"/>
  <c r="K6536" i="2"/>
  <c r="J6536" i="2"/>
  <c r="I6536" i="2"/>
  <c r="K6535" i="2"/>
  <c r="J6535" i="2"/>
  <c r="I6535" i="2"/>
  <c r="K6534" i="2"/>
  <c r="J6534" i="2"/>
  <c r="I6534" i="2"/>
  <c r="K6533" i="2"/>
  <c r="J6533" i="2"/>
  <c r="I6533" i="2"/>
  <c r="K6532" i="2"/>
  <c r="J6532" i="2"/>
  <c r="I6532" i="2"/>
  <c r="K6531" i="2"/>
  <c r="J6531" i="2"/>
  <c r="I6531" i="2"/>
  <c r="K6530" i="2"/>
  <c r="J6530" i="2"/>
  <c r="I6530" i="2"/>
  <c r="K6529" i="2"/>
  <c r="J6529" i="2"/>
  <c r="I6529" i="2"/>
  <c r="K6528" i="2"/>
  <c r="J6528" i="2"/>
  <c r="I6528" i="2"/>
  <c r="K6527" i="2"/>
  <c r="J6527" i="2"/>
  <c r="I6527" i="2"/>
  <c r="K6526" i="2"/>
  <c r="J6526" i="2"/>
  <c r="I6526" i="2"/>
  <c r="K6525" i="2"/>
  <c r="J6525" i="2"/>
  <c r="I6525" i="2"/>
  <c r="K6524" i="2"/>
  <c r="J6524" i="2"/>
  <c r="I6524" i="2"/>
  <c r="K6523" i="2"/>
  <c r="J6523" i="2"/>
  <c r="I6523" i="2"/>
  <c r="K6522" i="2"/>
  <c r="J6522" i="2"/>
  <c r="I6522" i="2"/>
  <c r="K6521" i="2"/>
  <c r="J6521" i="2"/>
  <c r="I6521" i="2"/>
  <c r="K6520" i="2"/>
  <c r="J6520" i="2"/>
  <c r="I6520" i="2"/>
  <c r="K6519" i="2"/>
  <c r="J6519" i="2"/>
  <c r="I6519" i="2"/>
  <c r="K6518" i="2"/>
  <c r="J6518" i="2"/>
  <c r="I6518" i="2"/>
  <c r="K6517" i="2"/>
  <c r="J6517" i="2"/>
  <c r="I6517" i="2"/>
  <c r="K6516" i="2"/>
  <c r="J6516" i="2"/>
  <c r="I6516" i="2"/>
  <c r="K6515" i="2"/>
  <c r="J6515" i="2"/>
  <c r="I6515" i="2"/>
  <c r="K6514" i="2"/>
  <c r="J6514" i="2"/>
  <c r="I6514" i="2"/>
  <c r="K6513" i="2"/>
  <c r="J6513" i="2"/>
  <c r="I6513" i="2"/>
  <c r="K6512" i="2"/>
  <c r="J6512" i="2"/>
  <c r="I6512" i="2"/>
  <c r="K6511" i="2"/>
  <c r="J6511" i="2"/>
  <c r="I6511" i="2"/>
  <c r="K6510" i="2"/>
  <c r="J6510" i="2"/>
  <c r="I6510" i="2"/>
  <c r="K6509" i="2"/>
  <c r="J6509" i="2"/>
  <c r="I6509" i="2"/>
  <c r="K6508" i="2"/>
  <c r="J6508" i="2"/>
  <c r="I6508" i="2"/>
  <c r="K6507" i="2"/>
  <c r="J6507" i="2"/>
  <c r="I6507" i="2"/>
  <c r="K6506" i="2"/>
  <c r="J6506" i="2"/>
  <c r="I6506" i="2"/>
  <c r="K6505" i="2"/>
  <c r="J6505" i="2"/>
  <c r="I6505" i="2"/>
  <c r="K6504" i="2"/>
  <c r="J6504" i="2"/>
  <c r="I6504" i="2"/>
  <c r="K6503" i="2"/>
  <c r="J6503" i="2"/>
  <c r="I6503" i="2"/>
  <c r="K6502" i="2"/>
  <c r="J6502" i="2"/>
  <c r="I6502" i="2"/>
  <c r="K6501" i="2"/>
  <c r="J6501" i="2"/>
  <c r="I6501" i="2"/>
  <c r="K6500" i="2"/>
  <c r="J6500" i="2"/>
  <c r="I6500" i="2"/>
  <c r="K6499" i="2"/>
  <c r="J6499" i="2"/>
  <c r="I6499" i="2"/>
  <c r="K6498" i="2"/>
  <c r="J6498" i="2"/>
  <c r="I6498" i="2"/>
  <c r="K6497" i="2"/>
  <c r="J6497" i="2"/>
  <c r="I6497" i="2"/>
  <c r="K6496" i="2"/>
  <c r="J6496" i="2"/>
  <c r="I6496" i="2"/>
  <c r="K6495" i="2"/>
  <c r="J6495" i="2"/>
  <c r="I6495" i="2"/>
  <c r="K6494" i="2"/>
  <c r="J6494" i="2"/>
  <c r="I6494" i="2"/>
  <c r="K6493" i="2"/>
  <c r="J6493" i="2"/>
  <c r="I6493" i="2"/>
  <c r="K6492" i="2"/>
  <c r="J6492" i="2"/>
  <c r="I6492" i="2"/>
  <c r="K6491" i="2"/>
  <c r="J6491" i="2"/>
  <c r="I6491" i="2"/>
  <c r="K6490" i="2"/>
  <c r="J6490" i="2"/>
  <c r="I6490" i="2"/>
  <c r="K6489" i="2"/>
  <c r="J6489" i="2"/>
  <c r="I6489" i="2"/>
  <c r="K6488" i="2"/>
  <c r="J6488" i="2"/>
  <c r="I6488" i="2"/>
  <c r="K6487" i="2"/>
  <c r="J6487" i="2"/>
  <c r="I6487" i="2"/>
  <c r="K6486" i="2"/>
  <c r="J6486" i="2"/>
  <c r="I6486" i="2"/>
  <c r="K6485" i="2"/>
  <c r="J6485" i="2"/>
  <c r="I6485" i="2"/>
  <c r="K6484" i="2"/>
  <c r="J6484" i="2"/>
  <c r="I6484" i="2"/>
  <c r="K6483" i="2"/>
  <c r="J6483" i="2"/>
  <c r="I6483" i="2"/>
  <c r="K6482" i="2"/>
  <c r="J6482" i="2"/>
  <c r="I6482" i="2"/>
  <c r="K6481" i="2"/>
  <c r="J6481" i="2"/>
  <c r="I6481" i="2"/>
  <c r="K6480" i="2"/>
  <c r="J6480" i="2"/>
  <c r="I6480" i="2"/>
  <c r="K6479" i="2"/>
  <c r="J6479" i="2"/>
  <c r="I6479" i="2"/>
  <c r="K6478" i="2"/>
  <c r="J6478" i="2"/>
  <c r="I6478" i="2"/>
  <c r="K6477" i="2"/>
  <c r="J6477" i="2"/>
  <c r="I6477" i="2"/>
  <c r="K6476" i="2"/>
  <c r="J6476" i="2"/>
  <c r="I6476" i="2"/>
  <c r="K6475" i="2"/>
  <c r="J6475" i="2"/>
  <c r="I6475" i="2"/>
  <c r="K6474" i="2"/>
  <c r="J6474" i="2"/>
  <c r="I6474" i="2"/>
  <c r="K6473" i="2"/>
  <c r="J6473" i="2"/>
  <c r="I6473" i="2"/>
  <c r="K6472" i="2"/>
  <c r="J6472" i="2"/>
  <c r="I6472" i="2"/>
  <c r="K6471" i="2"/>
  <c r="J6471" i="2"/>
  <c r="I6471" i="2"/>
  <c r="K6470" i="2"/>
  <c r="J6470" i="2"/>
  <c r="I6470" i="2"/>
  <c r="K6469" i="2"/>
  <c r="J6469" i="2"/>
  <c r="I6469" i="2"/>
  <c r="K6468" i="2"/>
  <c r="J6468" i="2"/>
  <c r="I6468" i="2"/>
  <c r="K6467" i="2"/>
  <c r="J6467" i="2"/>
  <c r="I6467" i="2"/>
  <c r="K6466" i="2"/>
  <c r="J6466" i="2"/>
  <c r="I6466" i="2"/>
  <c r="K6465" i="2"/>
  <c r="J6465" i="2"/>
  <c r="I6465" i="2"/>
  <c r="K6464" i="2"/>
  <c r="J6464" i="2"/>
  <c r="I6464" i="2"/>
  <c r="K6463" i="2"/>
  <c r="J6463" i="2"/>
  <c r="I6463" i="2"/>
  <c r="K6462" i="2"/>
  <c r="J6462" i="2"/>
  <c r="I6462" i="2"/>
  <c r="K6461" i="2"/>
  <c r="J6461" i="2"/>
  <c r="I6461" i="2"/>
  <c r="K6460" i="2"/>
  <c r="J6460" i="2"/>
  <c r="I6460" i="2"/>
  <c r="K6459" i="2"/>
  <c r="J6459" i="2"/>
  <c r="I6459" i="2"/>
  <c r="K6458" i="2"/>
  <c r="J6458" i="2"/>
  <c r="I6458" i="2"/>
  <c r="K6457" i="2"/>
  <c r="J6457" i="2"/>
  <c r="I6457" i="2"/>
  <c r="K6456" i="2"/>
  <c r="J6456" i="2"/>
  <c r="I6456" i="2"/>
  <c r="K6455" i="2"/>
  <c r="J6455" i="2"/>
  <c r="I6455" i="2"/>
  <c r="K6454" i="2"/>
  <c r="J6454" i="2"/>
  <c r="I6454" i="2"/>
  <c r="K6453" i="2"/>
  <c r="J6453" i="2"/>
  <c r="I6453" i="2"/>
  <c r="K6452" i="2"/>
  <c r="J6452" i="2"/>
  <c r="I6452" i="2"/>
  <c r="K6451" i="2"/>
  <c r="J6451" i="2"/>
  <c r="I6451" i="2"/>
  <c r="K6450" i="2"/>
  <c r="J6450" i="2"/>
  <c r="I6450" i="2"/>
  <c r="K6449" i="2"/>
  <c r="J6449" i="2"/>
  <c r="I6449" i="2"/>
  <c r="K6448" i="2"/>
  <c r="J6448" i="2"/>
  <c r="I6448" i="2"/>
  <c r="K6447" i="2"/>
  <c r="J6447" i="2"/>
  <c r="I6447" i="2"/>
  <c r="K6446" i="2"/>
  <c r="J6446" i="2"/>
  <c r="I6446" i="2"/>
  <c r="K6445" i="2"/>
  <c r="J6445" i="2"/>
  <c r="I6445" i="2"/>
  <c r="K6444" i="2"/>
  <c r="J6444" i="2"/>
  <c r="I6444" i="2"/>
  <c r="K6443" i="2"/>
  <c r="J6443" i="2"/>
  <c r="I6443" i="2"/>
  <c r="K6442" i="2"/>
  <c r="J6442" i="2"/>
  <c r="I6442" i="2"/>
  <c r="K6441" i="2"/>
  <c r="J6441" i="2"/>
  <c r="I6441" i="2"/>
  <c r="K6440" i="2"/>
  <c r="J6440" i="2"/>
  <c r="I6440" i="2"/>
  <c r="K6439" i="2"/>
  <c r="J6439" i="2"/>
  <c r="I6439" i="2"/>
  <c r="K6438" i="2"/>
  <c r="J6438" i="2"/>
  <c r="I6438" i="2"/>
  <c r="K6437" i="2"/>
  <c r="J6437" i="2"/>
  <c r="I6437" i="2"/>
  <c r="K6436" i="2"/>
  <c r="J6436" i="2"/>
  <c r="I6436" i="2"/>
  <c r="K6435" i="2"/>
  <c r="J6435" i="2"/>
  <c r="I6435" i="2"/>
  <c r="K6434" i="2"/>
  <c r="J6434" i="2"/>
  <c r="I6434" i="2"/>
  <c r="K6433" i="2"/>
  <c r="J6433" i="2"/>
  <c r="I6433" i="2"/>
  <c r="K6432" i="2"/>
  <c r="J6432" i="2"/>
  <c r="I6432" i="2"/>
  <c r="K6431" i="2"/>
  <c r="J6431" i="2"/>
  <c r="I6431" i="2"/>
  <c r="K6430" i="2"/>
  <c r="J6430" i="2"/>
  <c r="I6430" i="2"/>
  <c r="K6429" i="2"/>
  <c r="J6429" i="2"/>
  <c r="I6429" i="2"/>
  <c r="K6428" i="2"/>
  <c r="J6428" i="2"/>
  <c r="I6428" i="2"/>
  <c r="K6427" i="2"/>
  <c r="J6427" i="2"/>
  <c r="I6427" i="2"/>
  <c r="K6426" i="2"/>
  <c r="J6426" i="2"/>
  <c r="I6426" i="2"/>
  <c r="K6425" i="2"/>
  <c r="J6425" i="2"/>
  <c r="I6425" i="2"/>
  <c r="K6424" i="2"/>
  <c r="J6424" i="2"/>
  <c r="I6424" i="2"/>
  <c r="K6423" i="2"/>
  <c r="J6423" i="2"/>
  <c r="I6423" i="2"/>
  <c r="K6422" i="2"/>
  <c r="J6422" i="2"/>
  <c r="I6422" i="2"/>
  <c r="K6421" i="2"/>
  <c r="J6421" i="2"/>
  <c r="I6421" i="2"/>
  <c r="K6420" i="2"/>
  <c r="J6420" i="2"/>
  <c r="I6420" i="2"/>
  <c r="K6419" i="2"/>
  <c r="J6419" i="2"/>
  <c r="I6419" i="2"/>
  <c r="K6418" i="2"/>
  <c r="J6418" i="2"/>
  <c r="I6418" i="2"/>
  <c r="K6417" i="2"/>
  <c r="J6417" i="2"/>
  <c r="I6417" i="2"/>
  <c r="K6416" i="2"/>
  <c r="J6416" i="2"/>
  <c r="I6416" i="2"/>
  <c r="K6415" i="2"/>
  <c r="J6415" i="2"/>
  <c r="I6415" i="2"/>
  <c r="K6414" i="2"/>
  <c r="J6414" i="2"/>
  <c r="I6414" i="2"/>
  <c r="K6413" i="2"/>
  <c r="J6413" i="2"/>
  <c r="I6413" i="2"/>
  <c r="K6412" i="2"/>
  <c r="J6412" i="2"/>
  <c r="I6412" i="2"/>
  <c r="K6411" i="2"/>
  <c r="J6411" i="2"/>
  <c r="I6411" i="2"/>
  <c r="K6410" i="2"/>
  <c r="J6410" i="2"/>
  <c r="I6410" i="2"/>
  <c r="K6409" i="2"/>
  <c r="J6409" i="2"/>
  <c r="I6409" i="2"/>
  <c r="K6408" i="2"/>
  <c r="J6408" i="2"/>
  <c r="I6408" i="2"/>
  <c r="K6407" i="2"/>
  <c r="J6407" i="2"/>
  <c r="I6407" i="2"/>
  <c r="K6406" i="2"/>
  <c r="J6406" i="2"/>
  <c r="I6406" i="2"/>
  <c r="K6405" i="2"/>
  <c r="J6405" i="2"/>
  <c r="I6405" i="2"/>
  <c r="K6404" i="2"/>
  <c r="J6404" i="2"/>
  <c r="I6404" i="2"/>
  <c r="K6403" i="2"/>
  <c r="J6403" i="2"/>
  <c r="I6403" i="2"/>
  <c r="K6402" i="2"/>
  <c r="J6402" i="2"/>
  <c r="I6402" i="2"/>
  <c r="K6401" i="2"/>
  <c r="J6401" i="2"/>
  <c r="I6401" i="2"/>
  <c r="K6400" i="2"/>
  <c r="J6400" i="2"/>
  <c r="I6400" i="2"/>
  <c r="K6399" i="2"/>
  <c r="J6399" i="2"/>
  <c r="I6399" i="2"/>
  <c r="K6398" i="2"/>
  <c r="J6398" i="2"/>
  <c r="I6398" i="2"/>
  <c r="K6397" i="2"/>
  <c r="J6397" i="2"/>
  <c r="I6397" i="2"/>
  <c r="K6396" i="2"/>
  <c r="J6396" i="2"/>
  <c r="I6396" i="2"/>
  <c r="K6395" i="2"/>
  <c r="J6395" i="2"/>
  <c r="I6395" i="2"/>
  <c r="K6394" i="2"/>
  <c r="J6394" i="2"/>
  <c r="I6394" i="2"/>
  <c r="K6393" i="2"/>
  <c r="J6393" i="2"/>
  <c r="I6393" i="2"/>
  <c r="K6392" i="2"/>
  <c r="J6392" i="2"/>
  <c r="I6392" i="2"/>
  <c r="K6391" i="2"/>
  <c r="J6391" i="2"/>
  <c r="I6391" i="2"/>
  <c r="K6390" i="2"/>
  <c r="J6390" i="2"/>
  <c r="I6390" i="2"/>
  <c r="K6389" i="2"/>
  <c r="J6389" i="2"/>
  <c r="I6389" i="2"/>
  <c r="K6388" i="2"/>
  <c r="J6388" i="2"/>
  <c r="I6388" i="2"/>
  <c r="K6387" i="2"/>
  <c r="J6387" i="2"/>
  <c r="I6387" i="2"/>
  <c r="K6386" i="2"/>
  <c r="J6386" i="2"/>
  <c r="I6386" i="2"/>
  <c r="K6385" i="2"/>
  <c r="J6385" i="2"/>
  <c r="I6385" i="2"/>
  <c r="K6384" i="2"/>
  <c r="J6384" i="2"/>
  <c r="I6384" i="2"/>
  <c r="K6383" i="2"/>
  <c r="J6383" i="2"/>
  <c r="I6383" i="2"/>
  <c r="K6382" i="2"/>
  <c r="J6382" i="2"/>
  <c r="I6382" i="2"/>
  <c r="K6381" i="2"/>
  <c r="J6381" i="2"/>
  <c r="I6381" i="2"/>
  <c r="K6380" i="2"/>
  <c r="J6380" i="2"/>
  <c r="I6380" i="2"/>
  <c r="K6379" i="2"/>
  <c r="J6379" i="2"/>
  <c r="I6379" i="2"/>
  <c r="K6378" i="2"/>
  <c r="J6378" i="2"/>
  <c r="I6378" i="2"/>
  <c r="K6377" i="2"/>
  <c r="J6377" i="2"/>
  <c r="I6377" i="2"/>
  <c r="K6376" i="2"/>
  <c r="J6376" i="2"/>
  <c r="I6376" i="2"/>
  <c r="K6375" i="2"/>
  <c r="J6375" i="2"/>
  <c r="I6375" i="2"/>
  <c r="K6374" i="2"/>
  <c r="J6374" i="2"/>
  <c r="I6374" i="2"/>
  <c r="K6373" i="2"/>
  <c r="J6373" i="2"/>
  <c r="I6373" i="2"/>
  <c r="K6372" i="2"/>
  <c r="J6372" i="2"/>
  <c r="I6372" i="2"/>
  <c r="K6371" i="2"/>
  <c r="J6371" i="2"/>
  <c r="I6371" i="2"/>
  <c r="K6370" i="2"/>
  <c r="J6370" i="2"/>
  <c r="I6370" i="2"/>
  <c r="K6369" i="2"/>
  <c r="J6369" i="2"/>
  <c r="I6369" i="2"/>
  <c r="K6368" i="2"/>
  <c r="J6368" i="2"/>
  <c r="I6368" i="2"/>
  <c r="K6367" i="2"/>
  <c r="J6367" i="2"/>
  <c r="I6367" i="2"/>
  <c r="K6366" i="2"/>
  <c r="J6366" i="2"/>
  <c r="I6366" i="2"/>
  <c r="K6365" i="2"/>
  <c r="J6365" i="2"/>
  <c r="I6365" i="2"/>
  <c r="K6364" i="2"/>
  <c r="J6364" i="2"/>
  <c r="I6364" i="2"/>
  <c r="K6363" i="2"/>
  <c r="J6363" i="2"/>
  <c r="I6363" i="2"/>
  <c r="K6362" i="2"/>
  <c r="J6362" i="2"/>
  <c r="I6362" i="2"/>
  <c r="K6361" i="2"/>
  <c r="J6361" i="2"/>
  <c r="I6361" i="2"/>
  <c r="K6360" i="2"/>
  <c r="J6360" i="2"/>
  <c r="I6360" i="2"/>
  <c r="K6359" i="2"/>
  <c r="J6359" i="2"/>
  <c r="I6359" i="2"/>
  <c r="K6358" i="2"/>
  <c r="J6358" i="2"/>
  <c r="I6358" i="2"/>
  <c r="K6357" i="2"/>
  <c r="J6357" i="2"/>
  <c r="I6357" i="2"/>
  <c r="K6356" i="2"/>
  <c r="J6356" i="2"/>
  <c r="I6356" i="2"/>
  <c r="K6355" i="2"/>
  <c r="J6355" i="2"/>
  <c r="I6355" i="2"/>
  <c r="K6354" i="2"/>
  <c r="J6354" i="2"/>
  <c r="I6354" i="2"/>
  <c r="K6353" i="2"/>
  <c r="J6353" i="2"/>
  <c r="I6353" i="2"/>
  <c r="K6352" i="2"/>
  <c r="J6352" i="2"/>
  <c r="I6352" i="2"/>
  <c r="K6351" i="2"/>
  <c r="J6351" i="2"/>
  <c r="I6351" i="2"/>
  <c r="K6350" i="2"/>
  <c r="J6350" i="2"/>
  <c r="I6350" i="2"/>
  <c r="K6349" i="2"/>
  <c r="J6349" i="2"/>
  <c r="I6349" i="2"/>
  <c r="K6348" i="2"/>
  <c r="J6348" i="2"/>
  <c r="I6348" i="2"/>
  <c r="K6347" i="2"/>
  <c r="J6347" i="2"/>
  <c r="I6347" i="2"/>
  <c r="K6346" i="2"/>
  <c r="J6346" i="2"/>
  <c r="I6346" i="2"/>
  <c r="K6345" i="2"/>
  <c r="J6345" i="2"/>
  <c r="I6345" i="2"/>
  <c r="K6344" i="2"/>
  <c r="J6344" i="2"/>
  <c r="I6344" i="2"/>
  <c r="K6343" i="2"/>
  <c r="J6343" i="2"/>
  <c r="I6343" i="2"/>
  <c r="K6342" i="2"/>
  <c r="J6342" i="2"/>
  <c r="I6342" i="2"/>
  <c r="K6341" i="2"/>
  <c r="J6341" i="2"/>
  <c r="I6341" i="2"/>
  <c r="K6340" i="2"/>
  <c r="J6340" i="2"/>
  <c r="I6340" i="2"/>
  <c r="K6339" i="2"/>
  <c r="J6339" i="2"/>
  <c r="I6339" i="2"/>
  <c r="K6338" i="2"/>
  <c r="J6338" i="2"/>
  <c r="I6338" i="2"/>
  <c r="K6337" i="2"/>
  <c r="J6337" i="2"/>
  <c r="I6337" i="2"/>
  <c r="K6336" i="2"/>
  <c r="J6336" i="2"/>
  <c r="I6336" i="2"/>
  <c r="K6335" i="2"/>
  <c r="J6335" i="2"/>
  <c r="I6335" i="2"/>
  <c r="K6334" i="2"/>
  <c r="J6334" i="2"/>
  <c r="I6334" i="2"/>
  <c r="K6333" i="2"/>
  <c r="J6333" i="2"/>
  <c r="I6333" i="2"/>
  <c r="K6332" i="2"/>
  <c r="J6332" i="2"/>
  <c r="I6332" i="2"/>
  <c r="K6331" i="2"/>
  <c r="J6331" i="2"/>
  <c r="I6331" i="2"/>
  <c r="K6330" i="2"/>
  <c r="J6330" i="2"/>
  <c r="I6330" i="2"/>
  <c r="K6329" i="2"/>
  <c r="J6329" i="2"/>
  <c r="I6329" i="2"/>
  <c r="K6328" i="2"/>
  <c r="J6328" i="2"/>
  <c r="I6328" i="2"/>
  <c r="K6327" i="2"/>
  <c r="J6327" i="2"/>
  <c r="I6327" i="2"/>
  <c r="K6326" i="2"/>
  <c r="J6326" i="2"/>
  <c r="I6326" i="2"/>
  <c r="K6325" i="2"/>
  <c r="J6325" i="2"/>
  <c r="I6325" i="2"/>
  <c r="K6324" i="2"/>
  <c r="J6324" i="2"/>
  <c r="I6324" i="2"/>
  <c r="K6323" i="2"/>
  <c r="J6323" i="2"/>
  <c r="I6323" i="2"/>
  <c r="K6322" i="2"/>
  <c r="J6322" i="2"/>
  <c r="I6322" i="2"/>
  <c r="K6321" i="2"/>
  <c r="J6321" i="2"/>
  <c r="I6321" i="2"/>
  <c r="K6320" i="2"/>
  <c r="J6320" i="2"/>
  <c r="I6320" i="2"/>
  <c r="K6319" i="2"/>
  <c r="J6319" i="2"/>
  <c r="I6319" i="2"/>
  <c r="K6318" i="2"/>
  <c r="J6318" i="2"/>
  <c r="I6318" i="2"/>
  <c r="K6317" i="2"/>
  <c r="J6317" i="2"/>
  <c r="I6317" i="2"/>
  <c r="K6316" i="2"/>
  <c r="J6316" i="2"/>
  <c r="I6316" i="2"/>
  <c r="K6315" i="2"/>
  <c r="J6315" i="2"/>
  <c r="I6315" i="2"/>
  <c r="K6314" i="2"/>
  <c r="J6314" i="2"/>
  <c r="I6314" i="2"/>
  <c r="K6313" i="2"/>
  <c r="J6313" i="2"/>
  <c r="I6313" i="2"/>
  <c r="K6312" i="2"/>
  <c r="J6312" i="2"/>
  <c r="I6312" i="2"/>
  <c r="K6311" i="2"/>
  <c r="J6311" i="2"/>
  <c r="I6311" i="2"/>
  <c r="K6310" i="2"/>
  <c r="J6310" i="2"/>
  <c r="I6310" i="2"/>
  <c r="K6309" i="2"/>
  <c r="J6309" i="2"/>
  <c r="I6309" i="2"/>
  <c r="K6308" i="2"/>
  <c r="J6308" i="2"/>
  <c r="I6308" i="2"/>
  <c r="K6307" i="2"/>
  <c r="J6307" i="2"/>
  <c r="I6307" i="2"/>
  <c r="K6306" i="2"/>
  <c r="J6306" i="2"/>
  <c r="I6306" i="2"/>
  <c r="K6305" i="2"/>
  <c r="J6305" i="2"/>
  <c r="I6305" i="2"/>
  <c r="K6304" i="2"/>
  <c r="J6304" i="2"/>
  <c r="I6304" i="2"/>
  <c r="K6303" i="2"/>
  <c r="J6303" i="2"/>
  <c r="I6303" i="2"/>
  <c r="K6302" i="2"/>
  <c r="J6302" i="2"/>
  <c r="I6302" i="2"/>
  <c r="K6301" i="2"/>
  <c r="J6301" i="2"/>
  <c r="I6301" i="2"/>
  <c r="K6300" i="2"/>
  <c r="J6300" i="2"/>
  <c r="I6300" i="2"/>
  <c r="K6299" i="2"/>
  <c r="J6299" i="2"/>
  <c r="I6299" i="2"/>
  <c r="K6298" i="2"/>
  <c r="J6298" i="2"/>
  <c r="I6298" i="2"/>
  <c r="K6297" i="2"/>
  <c r="J6297" i="2"/>
  <c r="I6297" i="2"/>
  <c r="K6296" i="2"/>
  <c r="J6296" i="2"/>
  <c r="I6296" i="2"/>
  <c r="K6295" i="2"/>
  <c r="J6295" i="2"/>
  <c r="I6295" i="2"/>
  <c r="K6294" i="2"/>
  <c r="J6294" i="2"/>
  <c r="I6294" i="2"/>
  <c r="K6293" i="2"/>
  <c r="J6293" i="2"/>
  <c r="I6293" i="2"/>
  <c r="K6292" i="2"/>
  <c r="J6292" i="2"/>
  <c r="I6292" i="2"/>
  <c r="K6291" i="2"/>
  <c r="J6291" i="2"/>
  <c r="I6291" i="2"/>
  <c r="K6290" i="2"/>
  <c r="J6290" i="2"/>
  <c r="I6290" i="2"/>
  <c r="K6289" i="2"/>
  <c r="J6289" i="2"/>
  <c r="I6289" i="2"/>
  <c r="K6288" i="2"/>
  <c r="J6288" i="2"/>
  <c r="I6288" i="2"/>
  <c r="K6287" i="2"/>
  <c r="J6287" i="2"/>
  <c r="I6287" i="2"/>
  <c r="K6286" i="2"/>
  <c r="J6286" i="2"/>
  <c r="I6286" i="2"/>
  <c r="K6285" i="2"/>
  <c r="J6285" i="2"/>
  <c r="I6285" i="2"/>
  <c r="K6284" i="2"/>
  <c r="J6284" i="2"/>
  <c r="I6284" i="2"/>
  <c r="K6283" i="2"/>
  <c r="J6283" i="2"/>
  <c r="I6283" i="2"/>
  <c r="K6282" i="2"/>
  <c r="J6282" i="2"/>
  <c r="I6282" i="2"/>
  <c r="K6281" i="2"/>
  <c r="J6281" i="2"/>
  <c r="I6281" i="2"/>
  <c r="K6280" i="2"/>
  <c r="J6280" i="2"/>
  <c r="I6280" i="2"/>
  <c r="K6279" i="2"/>
  <c r="J6279" i="2"/>
  <c r="I6279" i="2"/>
  <c r="K6278" i="2"/>
  <c r="J6278" i="2"/>
  <c r="I6278" i="2"/>
  <c r="K6277" i="2"/>
  <c r="J6277" i="2"/>
  <c r="I6277" i="2"/>
  <c r="K6276" i="2"/>
  <c r="J6276" i="2"/>
  <c r="I6276" i="2"/>
  <c r="K6275" i="2"/>
  <c r="J6275" i="2"/>
  <c r="I6275" i="2"/>
  <c r="K6274" i="2"/>
  <c r="J6274" i="2"/>
  <c r="I6274" i="2"/>
  <c r="K6273" i="2"/>
  <c r="J6273" i="2"/>
  <c r="I6273" i="2"/>
  <c r="K6272" i="2"/>
  <c r="J6272" i="2"/>
  <c r="I6272" i="2"/>
  <c r="K6271" i="2"/>
  <c r="J6271" i="2"/>
  <c r="I6271" i="2"/>
  <c r="K6270" i="2"/>
  <c r="J6270" i="2"/>
  <c r="I6270" i="2"/>
  <c r="K6269" i="2"/>
  <c r="J6269" i="2"/>
  <c r="I6269" i="2"/>
  <c r="K6268" i="2"/>
  <c r="J6268" i="2"/>
  <c r="I6268" i="2"/>
  <c r="K6267" i="2"/>
  <c r="J6267" i="2"/>
  <c r="I6267" i="2"/>
  <c r="K6266" i="2"/>
  <c r="J6266" i="2"/>
  <c r="I6266" i="2"/>
  <c r="K6265" i="2"/>
  <c r="J6265" i="2"/>
  <c r="I6265" i="2"/>
  <c r="K6264" i="2"/>
  <c r="J6264" i="2"/>
  <c r="I6264" i="2"/>
  <c r="K6263" i="2"/>
  <c r="J6263" i="2"/>
  <c r="I6263" i="2"/>
  <c r="K6262" i="2"/>
  <c r="J6262" i="2"/>
  <c r="I6262" i="2"/>
  <c r="K6261" i="2"/>
  <c r="J6261" i="2"/>
  <c r="I6261" i="2"/>
  <c r="K6260" i="2"/>
  <c r="J6260" i="2"/>
  <c r="I6260" i="2"/>
  <c r="K6259" i="2"/>
  <c r="J6259" i="2"/>
  <c r="I6259" i="2"/>
  <c r="K6258" i="2"/>
  <c r="J6258" i="2"/>
  <c r="I6258" i="2"/>
  <c r="K6257" i="2"/>
  <c r="J6257" i="2"/>
  <c r="I6257" i="2"/>
  <c r="K6256" i="2"/>
  <c r="J6256" i="2"/>
  <c r="I6256" i="2"/>
  <c r="K6255" i="2"/>
  <c r="J6255" i="2"/>
  <c r="I6255" i="2"/>
  <c r="K6254" i="2"/>
  <c r="J6254" i="2"/>
  <c r="I6254" i="2"/>
  <c r="K6253" i="2"/>
  <c r="J6253" i="2"/>
  <c r="I6253" i="2"/>
  <c r="K6252" i="2"/>
  <c r="J6252" i="2"/>
  <c r="I6252" i="2"/>
  <c r="K6251" i="2"/>
  <c r="J6251" i="2"/>
  <c r="I6251" i="2"/>
  <c r="K6250" i="2"/>
  <c r="J6250" i="2"/>
  <c r="I6250" i="2"/>
  <c r="K6249" i="2"/>
  <c r="J6249" i="2"/>
  <c r="I6249" i="2"/>
  <c r="K6248" i="2"/>
  <c r="J6248" i="2"/>
  <c r="I6248" i="2"/>
  <c r="K6247" i="2"/>
  <c r="J6247" i="2"/>
  <c r="I6247" i="2"/>
  <c r="K6246" i="2"/>
  <c r="J6246" i="2"/>
  <c r="I6246" i="2"/>
  <c r="K6245" i="2"/>
  <c r="J6245" i="2"/>
  <c r="I6245" i="2"/>
  <c r="K6244" i="2"/>
  <c r="J6244" i="2"/>
  <c r="I6244" i="2"/>
  <c r="K6243" i="2"/>
  <c r="J6243" i="2"/>
  <c r="I6243" i="2"/>
  <c r="K6242" i="2"/>
  <c r="J6242" i="2"/>
  <c r="I6242" i="2"/>
  <c r="K6241" i="2"/>
  <c r="J6241" i="2"/>
  <c r="I6241" i="2"/>
  <c r="K6240" i="2"/>
  <c r="J6240" i="2"/>
  <c r="I6240" i="2"/>
  <c r="K6239" i="2"/>
  <c r="J6239" i="2"/>
  <c r="I6239" i="2"/>
  <c r="K6238" i="2"/>
  <c r="J6238" i="2"/>
  <c r="I6238" i="2"/>
  <c r="K6237" i="2"/>
  <c r="J6237" i="2"/>
  <c r="I6237" i="2"/>
  <c r="K6236" i="2"/>
  <c r="J6236" i="2"/>
  <c r="I6236" i="2"/>
  <c r="K6235" i="2"/>
  <c r="J6235" i="2"/>
  <c r="I6235" i="2"/>
  <c r="K6234" i="2"/>
  <c r="J6234" i="2"/>
  <c r="I6234" i="2"/>
  <c r="K6233" i="2"/>
  <c r="J6233" i="2"/>
  <c r="I6233" i="2"/>
  <c r="K6232" i="2"/>
  <c r="J6232" i="2"/>
  <c r="I6232" i="2"/>
  <c r="K6231" i="2"/>
  <c r="J6231" i="2"/>
  <c r="I6231" i="2"/>
  <c r="K6230" i="2"/>
  <c r="J6230" i="2"/>
  <c r="I6230" i="2"/>
  <c r="K6229" i="2"/>
  <c r="J6229" i="2"/>
  <c r="I6229" i="2"/>
  <c r="K6228" i="2"/>
  <c r="J6228" i="2"/>
  <c r="I6228" i="2"/>
  <c r="K6227" i="2"/>
  <c r="J6227" i="2"/>
  <c r="I6227" i="2"/>
  <c r="K6226" i="2"/>
  <c r="J6226" i="2"/>
  <c r="I6226" i="2"/>
  <c r="K6225" i="2"/>
  <c r="J6225" i="2"/>
  <c r="I6225" i="2"/>
  <c r="K6224" i="2"/>
  <c r="J6224" i="2"/>
  <c r="I6224" i="2"/>
  <c r="K6223" i="2"/>
  <c r="J6223" i="2"/>
  <c r="I6223" i="2"/>
  <c r="K6222" i="2"/>
  <c r="J6222" i="2"/>
  <c r="I6222" i="2"/>
  <c r="K6221" i="2"/>
  <c r="J6221" i="2"/>
  <c r="I6221" i="2"/>
  <c r="K6220" i="2"/>
  <c r="J6220" i="2"/>
  <c r="I6220" i="2"/>
  <c r="K6219" i="2"/>
  <c r="J6219" i="2"/>
  <c r="I6219" i="2"/>
  <c r="K6218" i="2"/>
  <c r="J6218" i="2"/>
  <c r="I6218" i="2"/>
  <c r="K6217" i="2"/>
  <c r="J6217" i="2"/>
  <c r="I6217" i="2"/>
  <c r="K6216" i="2"/>
  <c r="J6216" i="2"/>
  <c r="I6216" i="2"/>
  <c r="K6215" i="2"/>
  <c r="J6215" i="2"/>
  <c r="I6215" i="2"/>
  <c r="K6214" i="2"/>
  <c r="J6214" i="2"/>
  <c r="I6214" i="2"/>
  <c r="K6213" i="2"/>
  <c r="J6213" i="2"/>
  <c r="I6213" i="2"/>
  <c r="K6212" i="2"/>
  <c r="J6212" i="2"/>
  <c r="I6212" i="2"/>
  <c r="K6211" i="2"/>
  <c r="J6211" i="2"/>
  <c r="I6211" i="2"/>
  <c r="K6210" i="2"/>
  <c r="J6210" i="2"/>
  <c r="I6210" i="2"/>
  <c r="K6209" i="2"/>
  <c r="J6209" i="2"/>
  <c r="I6209" i="2"/>
  <c r="K6208" i="2"/>
  <c r="J6208" i="2"/>
  <c r="I6208" i="2"/>
  <c r="K6207" i="2"/>
  <c r="J6207" i="2"/>
  <c r="I6207" i="2"/>
  <c r="K6206" i="2"/>
  <c r="J6206" i="2"/>
  <c r="I6206" i="2"/>
  <c r="K6205" i="2"/>
  <c r="J6205" i="2"/>
  <c r="I6205" i="2"/>
  <c r="K6204" i="2"/>
  <c r="J6204" i="2"/>
  <c r="I6204" i="2"/>
  <c r="K6203" i="2"/>
  <c r="J6203" i="2"/>
  <c r="I6203" i="2"/>
  <c r="K6202" i="2"/>
  <c r="J6202" i="2"/>
  <c r="I6202" i="2"/>
  <c r="K6201" i="2"/>
  <c r="J6201" i="2"/>
  <c r="I6201" i="2"/>
  <c r="K6200" i="2"/>
  <c r="J6200" i="2"/>
  <c r="I6200" i="2"/>
  <c r="K6199" i="2"/>
  <c r="J6199" i="2"/>
  <c r="I6199" i="2"/>
  <c r="K6198" i="2"/>
  <c r="J6198" i="2"/>
  <c r="I6198" i="2"/>
  <c r="K6197" i="2"/>
  <c r="J6197" i="2"/>
  <c r="I6197" i="2"/>
  <c r="K6196" i="2"/>
  <c r="J6196" i="2"/>
  <c r="I6196" i="2"/>
  <c r="K6195" i="2"/>
  <c r="J6195" i="2"/>
  <c r="I6195" i="2"/>
  <c r="K6194" i="2"/>
  <c r="J6194" i="2"/>
  <c r="I6194" i="2"/>
  <c r="K6193" i="2"/>
  <c r="J6193" i="2"/>
  <c r="I6193" i="2"/>
  <c r="K6192" i="2"/>
  <c r="J6192" i="2"/>
  <c r="I6192" i="2"/>
  <c r="K6191" i="2"/>
  <c r="J6191" i="2"/>
  <c r="I6191" i="2"/>
  <c r="K6190" i="2"/>
  <c r="J6190" i="2"/>
  <c r="I6190" i="2"/>
  <c r="K6189" i="2"/>
  <c r="J6189" i="2"/>
  <c r="I6189" i="2"/>
  <c r="K6188" i="2"/>
  <c r="J6188" i="2"/>
  <c r="I6188" i="2"/>
  <c r="K6187" i="2"/>
  <c r="J6187" i="2"/>
  <c r="I6187" i="2"/>
  <c r="K6186" i="2"/>
  <c r="J6186" i="2"/>
  <c r="I6186" i="2"/>
  <c r="K6185" i="2"/>
  <c r="J6185" i="2"/>
  <c r="I6185" i="2"/>
  <c r="K6184" i="2"/>
  <c r="J6184" i="2"/>
  <c r="I6184" i="2"/>
  <c r="K6183" i="2"/>
  <c r="J6183" i="2"/>
  <c r="I6183" i="2"/>
  <c r="K6182" i="2"/>
  <c r="J6182" i="2"/>
  <c r="I6182" i="2"/>
  <c r="K6181" i="2"/>
  <c r="J6181" i="2"/>
  <c r="I6181" i="2"/>
  <c r="K6180" i="2"/>
  <c r="J6180" i="2"/>
  <c r="I6180" i="2"/>
  <c r="K6179" i="2"/>
  <c r="J6179" i="2"/>
  <c r="I6179" i="2"/>
  <c r="K6178" i="2"/>
  <c r="J6178" i="2"/>
  <c r="I6178" i="2"/>
  <c r="K6177" i="2"/>
  <c r="J6177" i="2"/>
  <c r="I6177" i="2"/>
  <c r="K6176" i="2"/>
  <c r="J6176" i="2"/>
  <c r="I6176" i="2"/>
  <c r="K6175" i="2"/>
  <c r="J6175" i="2"/>
  <c r="I6175" i="2"/>
  <c r="K6174" i="2"/>
  <c r="J6174" i="2"/>
  <c r="I6174" i="2"/>
  <c r="K6173" i="2"/>
  <c r="J6173" i="2"/>
  <c r="I6173" i="2"/>
  <c r="K6172" i="2"/>
  <c r="J6172" i="2"/>
  <c r="I6172" i="2"/>
  <c r="K6171" i="2"/>
  <c r="J6171" i="2"/>
  <c r="I6171" i="2"/>
  <c r="K6170" i="2"/>
  <c r="J6170" i="2"/>
  <c r="I6170" i="2"/>
  <c r="K6169" i="2"/>
  <c r="J6169" i="2"/>
  <c r="I6169" i="2"/>
  <c r="K6168" i="2"/>
  <c r="J6168" i="2"/>
  <c r="I6168" i="2"/>
  <c r="K6167" i="2"/>
  <c r="J6167" i="2"/>
  <c r="I6167" i="2"/>
  <c r="K6166" i="2"/>
  <c r="J6166" i="2"/>
  <c r="I6166" i="2"/>
  <c r="K6165" i="2"/>
  <c r="J6165" i="2"/>
  <c r="I6165" i="2"/>
  <c r="K6164" i="2"/>
  <c r="J6164" i="2"/>
  <c r="I6164" i="2"/>
  <c r="K6163" i="2"/>
  <c r="J6163" i="2"/>
  <c r="I6163" i="2"/>
  <c r="K6162" i="2"/>
  <c r="J6162" i="2"/>
  <c r="I6162" i="2"/>
  <c r="K6161" i="2"/>
  <c r="J6161" i="2"/>
  <c r="I6161" i="2"/>
  <c r="K6160" i="2"/>
  <c r="J6160" i="2"/>
  <c r="I6160" i="2"/>
  <c r="K6159" i="2"/>
  <c r="J6159" i="2"/>
  <c r="I6159" i="2"/>
  <c r="K6158" i="2"/>
  <c r="J6158" i="2"/>
  <c r="I6158" i="2"/>
  <c r="K6157" i="2"/>
  <c r="J6157" i="2"/>
  <c r="I6157" i="2"/>
  <c r="K6156" i="2"/>
  <c r="J6156" i="2"/>
  <c r="I6156" i="2"/>
  <c r="K6155" i="2"/>
  <c r="J6155" i="2"/>
  <c r="I6155" i="2"/>
  <c r="K6154" i="2"/>
  <c r="J6154" i="2"/>
  <c r="I6154" i="2"/>
  <c r="K6153" i="2"/>
  <c r="J6153" i="2"/>
  <c r="I6153" i="2"/>
  <c r="K6152" i="2"/>
  <c r="J6152" i="2"/>
  <c r="I6152" i="2"/>
  <c r="K6151" i="2"/>
  <c r="J6151" i="2"/>
  <c r="I6151" i="2"/>
  <c r="K6150" i="2"/>
  <c r="J6150" i="2"/>
  <c r="I6150" i="2"/>
  <c r="K6149" i="2"/>
  <c r="J6149" i="2"/>
  <c r="I6149" i="2"/>
  <c r="K6148" i="2"/>
  <c r="J6148" i="2"/>
  <c r="I6148" i="2"/>
  <c r="K6147" i="2"/>
  <c r="J6147" i="2"/>
  <c r="I6147" i="2"/>
  <c r="K6146" i="2"/>
  <c r="J6146" i="2"/>
  <c r="I6146" i="2"/>
  <c r="K6145" i="2"/>
  <c r="J6145" i="2"/>
  <c r="I6145" i="2"/>
  <c r="K6144" i="2"/>
  <c r="J6144" i="2"/>
  <c r="I6144" i="2"/>
  <c r="K6143" i="2"/>
  <c r="J6143" i="2"/>
  <c r="I6143" i="2"/>
  <c r="K6142" i="2"/>
  <c r="J6142" i="2"/>
  <c r="I6142" i="2"/>
  <c r="K6141" i="2"/>
  <c r="J6141" i="2"/>
  <c r="I6141" i="2"/>
  <c r="K6140" i="2"/>
  <c r="J6140" i="2"/>
  <c r="I6140" i="2"/>
  <c r="K6139" i="2"/>
  <c r="J6139" i="2"/>
  <c r="I6139" i="2"/>
  <c r="K6138" i="2"/>
  <c r="J6138" i="2"/>
  <c r="I6138" i="2"/>
  <c r="K6137" i="2"/>
  <c r="J6137" i="2"/>
  <c r="I6137" i="2"/>
  <c r="K6136" i="2"/>
  <c r="J6136" i="2"/>
  <c r="I6136" i="2"/>
  <c r="K6135" i="2"/>
  <c r="J6135" i="2"/>
  <c r="I6135" i="2"/>
  <c r="K6134" i="2"/>
  <c r="J6134" i="2"/>
  <c r="I6134" i="2"/>
  <c r="K6133" i="2"/>
  <c r="J6133" i="2"/>
  <c r="I6133" i="2"/>
  <c r="K6132" i="2"/>
  <c r="J6132" i="2"/>
  <c r="I6132" i="2"/>
  <c r="K6131" i="2"/>
  <c r="J6131" i="2"/>
  <c r="I6131" i="2"/>
  <c r="K6130" i="2"/>
  <c r="J6130" i="2"/>
  <c r="I6130" i="2"/>
  <c r="K6129" i="2"/>
  <c r="J6129" i="2"/>
  <c r="I6129" i="2"/>
  <c r="K6128" i="2"/>
  <c r="J6128" i="2"/>
  <c r="I6128" i="2"/>
  <c r="K6127" i="2"/>
  <c r="J6127" i="2"/>
  <c r="I6127" i="2"/>
  <c r="K6126" i="2"/>
  <c r="J6126" i="2"/>
  <c r="I6126" i="2"/>
  <c r="K6125" i="2"/>
  <c r="J6125" i="2"/>
  <c r="I6125" i="2"/>
  <c r="K6124" i="2"/>
  <c r="J6124" i="2"/>
  <c r="I6124" i="2"/>
  <c r="K6123" i="2"/>
  <c r="J6123" i="2"/>
  <c r="I6123" i="2"/>
  <c r="K6122" i="2"/>
  <c r="J6122" i="2"/>
  <c r="I6122" i="2"/>
  <c r="K6121" i="2"/>
  <c r="J6121" i="2"/>
  <c r="I6121" i="2"/>
  <c r="K6120" i="2"/>
  <c r="J6120" i="2"/>
  <c r="I6120" i="2"/>
  <c r="K6119" i="2"/>
  <c r="J6119" i="2"/>
  <c r="I6119" i="2"/>
  <c r="K6118" i="2"/>
  <c r="J6118" i="2"/>
  <c r="I6118" i="2"/>
  <c r="K6117" i="2"/>
  <c r="J6117" i="2"/>
  <c r="I6117" i="2"/>
  <c r="K6116" i="2"/>
  <c r="J6116" i="2"/>
  <c r="I6116" i="2"/>
  <c r="K6115" i="2"/>
  <c r="J6115" i="2"/>
  <c r="I6115" i="2"/>
  <c r="K6114" i="2"/>
  <c r="J6114" i="2"/>
  <c r="I6114" i="2"/>
  <c r="K6113" i="2"/>
  <c r="J6113" i="2"/>
  <c r="I6113" i="2"/>
  <c r="K6112" i="2"/>
  <c r="J6112" i="2"/>
  <c r="I6112" i="2"/>
  <c r="K6111" i="2"/>
  <c r="J6111" i="2"/>
  <c r="I6111" i="2"/>
  <c r="K6110" i="2"/>
  <c r="J6110" i="2"/>
  <c r="I6110" i="2"/>
  <c r="K6109" i="2"/>
  <c r="J6109" i="2"/>
  <c r="I6109" i="2"/>
  <c r="K6108" i="2"/>
  <c r="J6108" i="2"/>
  <c r="I6108" i="2"/>
  <c r="K6107" i="2"/>
  <c r="J6107" i="2"/>
  <c r="I6107" i="2"/>
  <c r="K6106" i="2"/>
  <c r="J6106" i="2"/>
  <c r="I6106" i="2"/>
  <c r="K6105" i="2"/>
  <c r="J6105" i="2"/>
  <c r="I6105" i="2"/>
  <c r="K6104" i="2"/>
  <c r="J6104" i="2"/>
  <c r="I6104" i="2"/>
  <c r="K6103" i="2"/>
  <c r="J6103" i="2"/>
  <c r="I6103" i="2"/>
  <c r="K6102" i="2"/>
  <c r="J6102" i="2"/>
  <c r="I6102" i="2"/>
  <c r="K6101" i="2"/>
  <c r="J6101" i="2"/>
  <c r="I6101" i="2"/>
  <c r="K6100" i="2"/>
  <c r="J6100" i="2"/>
  <c r="I6100" i="2"/>
  <c r="K6099" i="2"/>
  <c r="J6099" i="2"/>
  <c r="I6099" i="2"/>
  <c r="K6098" i="2"/>
  <c r="J6098" i="2"/>
  <c r="I6098" i="2"/>
  <c r="K6097" i="2"/>
  <c r="J6097" i="2"/>
  <c r="I6097" i="2"/>
  <c r="K6096" i="2"/>
  <c r="J6096" i="2"/>
  <c r="I6096" i="2"/>
  <c r="K6095" i="2"/>
  <c r="J6095" i="2"/>
  <c r="I6095" i="2"/>
  <c r="K6094" i="2"/>
  <c r="J6094" i="2"/>
  <c r="I6094" i="2"/>
  <c r="K6093" i="2"/>
  <c r="J6093" i="2"/>
  <c r="I6093" i="2"/>
  <c r="K6092" i="2"/>
  <c r="J6092" i="2"/>
  <c r="I6092" i="2"/>
  <c r="K6091" i="2"/>
  <c r="J6091" i="2"/>
  <c r="I6091" i="2"/>
  <c r="K6090" i="2"/>
  <c r="J6090" i="2"/>
  <c r="I6090" i="2"/>
  <c r="K6089" i="2"/>
  <c r="J6089" i="2"/>
  <c r="I6089" i="2"/>
  <c r="K6088" i="2"/>
  <c r="J6088" i="2"/>
  <c r="I6088" i="2"/>
  <c r="K6087" i="2"/>
  <c r="J6087" i="2"/>
  <c r="I6087" i="2"/>
  <c r="K6086" i="2"/>
  <c r="J6086" i="2"/>
  <c r="I6086" i="2"/>
  <c r="K6085" i="2"/>
  <c r="J6085" i="2"/>
  <c r="I6085" i="2"/>
  <c r="K6084" i="2"/>
  <c r="J6084" i="2"/>
  <c r="I6084" i="2"/>
  <c r="K6083" i="2"/>
  <c r="J6083" i="2"/>
  <c r="I6083" i="2"/>
  <c r="K6082" i="2"/>
  <c r="J6082" i="2"/>
  <c r="I6082" i="2"/>
  <c r="K6081" i="2"/>
  <c r="J6081" i="2"/>
  <c r="I6081" i="2"/>
  <c r="K6080" i="2"/>
  <c r="J6080" i="2"/>
  <c r="I6080" i="2"/>
  <c r="K6079" i="2"/>
  <c r="J6079" i="2"/>
  <c r="I6079" i="2"/>
  <c r="K6078" i="2"/>
  <c r="J6078" i="2"/>
  <c r="I6078" i="2"/>
  <c r="K6077" i="2"/>
  <c r="J6077" i="2"/>
  <c r="I6077" i="2"/>
  <c r="K6076" i="2"/>
  <c r="J6076" i="2"/>
  <c r="I6076" i="2"/>
  <c r="K6075" i="2"/>
  <c r="J6075" i="2"/>
  <c r="I6075" i="2"/>
  <c r="K6074" i="2"/>
  <c r="J6074" i="2"/>
  <c r="I6074" i="2"/>
  <c r="K6073" i="2"/>
  <c r="J6073" i="2"/>
  <c r="I6073" i="2"/>
  <c r="K6072" i="2"/>
  <c r="J6072" i="2"/>
  <c r="I6072" i="2"/>
  <c r="K6071" i="2"/>
  <c r="J6071" i="2"/>
  <c r="I6071" i="2"/>
  <c r="K6070" i="2"/>
  <c r="J6070" i="2"/>
  <c r="I6070" i="2"/>
  <c r="K6069" i="2"/>
  <c r="J6069" i="2"/>
  <c r="I6069" i="2"/>
  <c r="K6068" i="2"/>
  <c r="J6068" i="2"/>
  <c r="I6068" i="2"/>
  <c r="K6067" i="2"/>
  <c r="J6067" i="2"/>
  <c r="I6067" i="2"/>
  <c r="K6066" i="2"/>
  <c r="J6066" i="2"/>
  <c r="I6066" i="2"/>
  <c r="K6065" i="2"/>
  <c r="J6065" i="2"/>
  <c r="I6065" i="2"/>
  <c r="K6064" i="2"/>
  <c r="J6064" i="2"/>
  <c r="I6064" i="2"/>
  <c r="K6063" i="2"/>
  <c r="J6063" i="2"/>
  <c r="I6063" i="2"/>
  <c r="K6062" i="2"/>
  <c r="J6062" i="2"/>
  <c r="I6062" i="2"/>
  <c r="K6061" i="2"/>
  <c r="J6061" i="2"/>
  <c r="I6061" i="2"/>
  <c r="K6060" i="2"/>
  <c r="J6060" i="2"/>
  <c r="I6060" i="2"/>
  <c r="K6059" i="2"/>
  <c r="J6059" i="2"/>
  <c r="I6059" i="2"/>
  <c r="K6058" i="2"/>
  <c r="J6058" i="2"/>
  <c r="I6058" i="2"/>
  <c r="K6057" i="2"/>
  <c r="J6057" i="2"/>
  <c r="I6057" i="2"/>
  <c r="K6056" i="2"/>
  <c r="J6056" i="2"/>
  <c r="I6056" i="2"/>
  <c r="K6055" i="2"/>
  <c r="J6055" i="2"/>
  <c r="I6055" i="2"/>
  <c r="K6054" i="2"/>
  <c r="J6054" i="2"/>
  <c r="I6054" i="2"/>
  <c r="K6053" i="2"/>
  <c r="J6053" i="2"/>
  <c r="I6053" i="2"/>
  <c r="K6052" i="2"/>
  <c r="J6052" i="2"/>
  <c r="I6052" i="2"/>
  <c r="K6051" i="2"/>
  <c r="J6051" i="2"/>
  <c r="I6051" i="2"/>
  <c r="K6050" i="2"/>
  <c r="J6050" i="2"/>
  <c r="I6050" i="2"/>
  <c r="K6049" i="2"/>
  <c r="J6049" i="2"/>
  <c r="I6049" i="2"/>
  <c r="K6048" i="2"/>
  <c r="J6048" i="2"/>
  <c r="I6048" i="2"/>
  <c r="K6047" i="2"/>
  <c r="J6047" i="2"/>
  <c r="I6047" i="2"/>
  <c r="K6046" i="2"/>
  <c r="J6046" i="2"/>
  <c r="I6046" i="2"/>
  <c r="K6045" i="2"/>
  <c r="J6045" i="2"/>
  <c r="I6045" i="2"/>
  <c r="K6044" i="2"/>
  <c r="J6044" i="2"/>
  <c r="I6044" i="2"/>
  <c r="K6043" i="2"/>
  <c r="J6043" i="2"/>
  <c r="I6043" i="2"/>
  <c r="K6042" i="2"/>
  <c r="J6042" i="2"/>
  <c r="I6042" i="2"/>
  <c r="K6041" i="2"/>
  <c r="J6041" i="2"/>
  <c r="I6041" i="2"/>
  <c r="K6040" i="2"/>
  <c r="J6040" i="2"/>
  <c r="I6040" i="2"/>
  <c r="K6039" i="2"/>
  <c r="J6039" i="2"/>
  <c r="I6039" i="2"/>
  <c r="K6038" i="2"/>
  <c r="J6038" i="2"/>
  <c r="I6038" i="2"/>
  <c r="K6037" i="2"/>
  <c r="J6037" i="2"/>
  <c r="I6037" i="2"/>
  <c r="K6036" i="2"/>
  <c r="J6036" i="2"/>
  <c r="I6036" i="2"/>
  <c r="K6035" i="2"/>
  <c r="J6035" i="2"/>
  <c r="I6035" i="2"/>
  <c r="K6034" i="2"/>
  <c r="J6034" i="2"/>
  <c r="I6034" i="2"/>
  <c r="K6033" i="2"/>
  <c r="J6033" i="2"/>
  <c r="I6033" i="2"/>
  <c r="K6032" i="2"/>
  <c r="J6032" i="2"/>
  <c r="I6032" i="2"/>
  <c r="K6031" i="2"/>
  <c r="J6031" i="2"/>
  <c r="I6031" i="2"/>
  <c r="K6030" i="2"/>
  <c r="J6030" i="2"/>
  <c r="I6030" i="2"/>
  <c r="K6029" i="2"/>
  <c r="J6029" i="2"/>
  <c r="I6029" i="2"/>
  <c r="K6028" i="2"/>
  <c r="J6028" i="2"/>
  <c r="I6028" i="2"/>
  <c r="K6027" i="2"/>
  <c r="J6027" i="2"/>
  <c r="I6027" i="2"/>
  <c r="K6026" i="2"/>
  <c r="J6026" i="2"/>
  <c r="I6026" i="2"/>
  <c r="K6025" i="2"/>
  <c r="J6025" i="2"/>
  <c r="I6025" i="2"/>
  <c r="K6024" i="2"/>
  <c r="J6024" i="2"/>
  <c r="I6024" i="2"/>
  <c r="K6023" i="2"/>
  <c r="J6023" i="2"/>
  <c r="I6023" i="2"/>
  <c r="K6022" i="2"/>
  <c r="J6022" i="2"/>
  <c r="I6022" i="2"/>
  <c r="K6021" i="2"/>
  <c r="J6021" i="2"/>
  <c r="I6021" i="2"/>
  <c r="K6020" i="2"/>
  <c r="J6020" i="2"/>
  <c r="I6020" i="2"/>
  <c r="K6019" i="2"/>
  <c r="J6019" i="2"/>
  <c r="I6019" i="2"/>
  <c r="K6018" i="2"/>
  <c r="J6018" i="2"/>
  <c r="I6018" i="2"/>
  <c r="K6017" i="2"/>
  <c r="J6017" i="2"/>
  <c r="I6017" i="2"/>
  <c r="K6016" i="2"/>
  <c r="J6016" i="2"/>
  <c r="I6016" i="2"/>
  <c r="K6015" i="2"/>
  <c r="J6015" i="2"/>
  <c r="I6015" i="2"/>
  <c r="K6014" i="2"/>
  <c r="J6014" i="2"/>
  <c r="I6014" i="2"/>
  <c r="K6013" i="2"/>
  <c r="J6013" i="2"/>
  <c r="I6013" i="2"/>
  <c r="K6012" i="2"/>
  <c r="J6012" i="2"/>
  <c r="I6012" i="2"/>
  <c r="K6011" i="2"/>
  <c r="J6011" i="2"/>
  <c r="I6011" i="2"/>
  <c r="K6010" i="2"/>
  <c r="J6010" i="2"/>
  <c r="I6010" i="2"/>
  <c r="K6009" i="2"/>
  <c r="J6009" i="2"/>
  <c r="I6009" i="2"/>
  <c r="K6008" i="2"/>
  <c r="J6008" i="2"/>
  <c r="I6008" i="2"/>
  <c r="K6007" i="2"/>
  <c r="J6007" i="2"/>
  <c r="I6007" i="2"/>
  <c r="K6006" i="2"/>
  <c r="J6006" i="2"/>
  <c r="I6006" i="2"/>
  <c r="K6005" i="2"/>
  <c r="J6005" i="2"/>
  <c r="I6005" i="2"/>
  <c r="K6004" i="2"/>
  <c r="J6004" i="2"/>
  <c r="I6004" i="2"/>
  <c r="K6003" i="2"/>
  <c r="J6003" i="2"/>
  <c r="I6003" i="2"/>
  <c r="K6002" i="2"/>
  <c r="J6002" i="2"/>
  <c r="I6002" i="2"/>
  <c r="K6001" i="2"/>
  <c r="J6001" i="2"/>
  <c r="I6001" i="2"/>
  <c r="K6000" i="2"/>
  <c r="J6000" i="2"/>
  <c r="I6000" i="2"/>
  <c r="K5999" i="2"/>
  <c r="J5999" i="2"/>
  <c r="I5999" i="2"/>
  <c r="K5998" i="2"/>
  <c r="J5998" i="2"/>
  <c r="I5998" i="2"/>
  <c r="K5997" i="2"/>
  <c r="J5997" i="2"/>
  <c r="I5997" i="2"/>
  <c r="K5996" i="2"/>
  <c r="J5996" i="2"/>
  <c r="I5996" i="2"/>
  <c r="K5995" i="2"/>
  <c r="J5995" i="2"/>
  <c r="I5995" i="2"/>
  <c r="K5994" i="2"/>
  <c r="J5994" i="2"/>
  <c r="I5994" i="2"/>
  <c r="K5993" i="2"/>
  <c r="J5993" i="2"/>
  <c r="I5993" i="2"/>
  <c r="K5992" i="2"/>
  <c r="J5992" i="2"/>
  <c r="I5992" i="2"/>
  <c r="K5991" i="2"/>
  <c r="J5991" i="2"/>
  <c r="I5991" i="2"/>
  <c r="K5990" i="2"/>
  <c r="J5990" i="2"/>
  <c r="I5990" i="2"/>
  <c r="K5989" i="2"/>
  <c r="J5989" i="2"/>
  <c r="I5989" i="2"/>
  <c r="K5988" i="2"/>
  <c r="J5988" i="2"/>
  <c r="I5988" i="2"/>
  <c r="K5987" i="2"/>
  <c r="J5987" i="2"/>
  <c r="I5987" i="2"/>
  <c r="K5986" i="2"/>
  <c r="J5986" i="2"/>
  <c r="I5986" i="2"/>
  <c r="K5985" i="2"/>
  <c r="J5985" i="2"/>
  <c r="I5985" i="2"/>
  <c r="K5984" i="2"/>
  <c r="J5984" i="2"/>
  <c r="I5984" i="2"/>
  <c r="K5983" i="2"/>
  <c r="J5983" i="2"/>
  <c r="I5983" i="2"/>
  <c r="K5982" i="2"/>
  <c r="J5982" i="2"/>
  <c r="I5982" i="2"/>
  <c r="K5981" i="2"/>
  <c r="J5981" i="2"/>
  <c r="I5981" i="2"/>
  <c r="K5980" i="2"/>
  <c r="J5980" i="2"/>
  <c r="I5980" i="2"/>
  <c r="K5979" i="2"/>
  <c r="J5979" i="2"/>
  <c r="I5979" i="2"/>
  <c r="K5978" i="2"/>
  <c r="J5978" i="2"/>
  <c r="I5978" i="2"/>
  <c r="K5977" i="2"/>
  <c r="J5977" i="2"/>
  <c r="I5977" i="2"/>
  <c r="K5976" i="2"/>
  <c r="J5976" i="2"/>
  <c r="I5976" i="2"/>
  <c r="K5975" i="2"/>
  <c r="J5975" i="2"/>
  <c r="I5975" i="2"/>
  <c r="K5974" i="2"/>
  <c r="J5974" i="2"/>
  <c r="I5974" i="2"/>
  <c r="K5973" i="2"/>
  <c r="J5973" i="2"/>
  <c r="I5973" i="2"/>
  <c r="K5972" i="2"/>
  <c r="J5972" i="2"/>
  <c r="I5972" i="2"/>
  <c r="K5971" i="2"/>
  <c r="J5971" i="2"/>
  <c r="I5971" i="2"/>
  <c r="K5970" i="2"/>
  <c r="J5970" i="2"/>
  <c r="I5970" i="2"/>
  <c r="K5969" i="2"/>
  <c r="J5969" i="2"/>
  <c r="I5969" i="2"/>
  <c r="K5968" i="2"/>
  <c r="J5968" i="2"/>
  <c r="I5968" i="2"/>
  <c r="K5967" i="2"/>
  <c r="J5967" i="2"/>
  <c r="I5967" i="2"/>
  <c r="K5966" i="2"/>
  <c r="J5966" i="2"/>
  <c r="I5966" i="2"/>
  <c r="K5965" i="2"/>
  <c r="J5965" i="2"/>
  <c r="I5965" i="2"/>
  <c r="K5964" i="2"/>
  <c r="J5964" i="2"/>
  <c r="I5964" i="2"/>
  <c r="K5963" i="2"/>
  <c r="J5963" i="2"/>
  <c r="I5963" i="2"/>
  <c r="K5962" i="2"/>
  <c r="J5962" i="2"/>
  <c r="I5962" i="2"/>
  <c r="K5961" i="2"/>
  <c r="J5961" i="2"/>
  <c r="I5961" i="2"/>
  <c r="K5960" i="2"/>
  <c r="J5960" i="2"/>
  <c r="I5960" i="2"/>
  <c r="K5959" i="2"/>
  <c r="J5959" i="2"/>
  <c r="I5959" i="2"/>
  <c r="K5958" i="2"/>
  <c r="J5958" i="2"/>
  <c r="I5958" i="2"/>
  <c r="K5957" i="2"/>
  <c r="J5957" i="2"/>
  <c r="I5957" i="2"/>
  <c r="K5956" i="2"/>
  <c r="J5956" i="2"/>
  <c r="I5956" i="2"/>
  <c r="K5955" i="2"/>
  <c r="J5955" i="2"/>
  <c r="I5955" i="2"/>
  <c r="K5954" i="2"/>
  <c r="J5954" i="2"/>
  <c r="I5954" i="2"/>
  <c r="K5953" i="2"/>
  <c r="J5953" i="2"/>
  <c r="I5953" i="2"/>
  <c r="K5952" i="2"/>
  <c r="J5952" i="2"/>
  <c r="I5952" i="2"/>
  <c r="K5951" i="2"/>
  <c r="J5951" i="2"/>
  <c r="I5951" i="2"/>
  <c r="K5950" i="2"/>
  <c r="J5950" i="2"/>
  <c r="I5950" i="2"/>
  <c r="K5949" i="2"/>
  <c r="J5949" i="2"/>
  <c r="I5949" i="2"/>
  <c r="K5948" i="2"/>
  <c r="J5948" i="2"/>
  <c r="I5948" i="2"/>
  <c r="K5947" i="2"/>
  <c r="J5947" i="2"/>
  <c r="I5947" i="2"/>
  <c r="K5946" i="2"/>
  <c r="J5946" i="2"/>
  <c r="I5946" i="2"/>
  <c r="K5945" i="2"/>
  <c r="J5945" i="2"/>
  <c r="I5945" i="2"/>
  <c r="K5944" i="2"/>
  <c r="J5944" i="2"/>
  <c r="I5944" i="2"/>
  <c r="K5943" i="2"/>
  <c r="J5943" i="2"/>
  <c r="I5943" i="2"/>
  <c r="K5942" i="2"/>
  <c r="J5942" i="2"/>
  <c r="I5942" i="2"/>
  <c r="K5941" i="2"/>
  <c r="J5941" i="2"/>
  <c r="I5941" i="2"/>
  <c r="K5940" i="2"/>
  <c r="J5940" i="2"/>
  <c r="I5940" i="2"/>
  <c r="K5939" i="2"/>
  <c r="J5939" i="2"/>
  <c r="I5939" i="2"/>
  <c r="K5938" i="2"/>
  <c r="J5938" i="2"/>
  <c r="I5938" i="2"/>
  <c r="K5937" i="2"/>
  <c r="J5937" i="2"/>
  <c r="I5937" i="2"/>
  <c r="K5936" i="2"/>
  <c r="J5936" i="2"/>
  <c r="I5936" i="2"/>
  <c r="K5935" i="2"/>
  <c r="J5935" i="2"/>
  <c r="I5935" i="2"/>
  <c r="K5934" i="2"/>
  <c r="J5934" i="2"/>
  <c r="I5934" i="2"/>
  <c r="K5933" i="2"/>
  <c r="J5933" i="2"/>
  <c r="I5933" i="2"/>
  <c r="K5932" i="2"/>
  <c r="J5932" i="2"/>
  <c r="I5932" i="2"/>
  <c r="K5931" i="2"/>
  <c r="J5931" i="2"/>
  <c r="I5931" i="2"/>
  <c r="K5930" i="2"/>
  <c r="J5930" i="2"/>
  <c r="I5930" i="2"/>
  <c r="K5929" i="2"/>
  <c r="J5929" i="2"/>
  <c r="I5929" i="2"/>
  <c r="K5928" i="2"/>
  <c r="J5928" i="2"/>
  <c r="I5928" i="2"/>
  <c r="K5927" i="2"/>
  <c r="J5927" i="2"/>
  <c r="I5927" i="2"/>
  <c r="K5926" i="2"/>
  <c r="J5926" i="2"/>
  <c r="I5926" i="2"/>
  <c r="K5925" i="2"/>
  <c r="J5925" i="2"/>
  <c r="I5925" i="2"/>
  <c r="K5924" i="2"/>
  <c r="J5924" i="2"/>
  <c r="I5924" i="2"/>
  <c r="K5923" i="2"/>
  <c r="J5923" i="2"/>
  <c r="I5923" i="2"/>
  <c r="K5922" i="2"/>
  <c r="J5922" i="2"/>
  <c r="I5922" i="2"/>
  <c r="K5921" i="2"/>
  <c r="J5921" i="2"/>
  <c r="I5921" i="2"/>
  <c r="K5920" i="2"/>
  <c r="J5920" i="2"/>
  <c r="I5920" i="2"/>
  <c r="K5919" i="2"/>
  <c r="J5919" i="2"/>
  <c r="I5919" i="2"/>
  <c r="K5918" i="2"/>
  <c r="J5918" i="2"/>
  <c r="I5918" i="2"/>
  <c r="K5917" i="2"/>
  <c r="J5917" i="2"/>
  <c r="I5917" i="2"/>
  <c r="K5916" i="2"/>
  <c r="J5916" i="2"/>
  <c r="I5916" i="2"/>
  <c r="K5915" i="2"/>
  <c r="J5915" i="2"/>
  <c r="I5915" i="2"/>
  <c r="K5914" i="2"/>
  <c r="J5914" i="2"/>
  <c r="I5914" i="2"/>
  <c r="K5913" i="2"/>
  <c r="J5913" i="2"/>
  <c r="I5913" i="2"/>
  <c r="K5912" i="2"/>
  <c r="J5912" i="2"/>
  <c r="I5912" i="2"/>
  <c r="K5911" i="2"/>
  <c r="J5911" i="2"/>
  <c r="I5911" i="2"/>
  <c r="K5910" i="2"/>
  <c r="J5910" i="2"/>
  <c r="I5910" i="2"/>
  <c r="K5909" i="2"/>
  <c r="J5909" i="2"/>
  <c r="I5909" i="2"/>
  <c r="K5908" i="2"/>
  <c r="J5908" i="2"/>
  <c r="I5908" i="2"/>
  <c r="K5907" i="2"/>
  <c r="J5907" i="2"/>
  <c r="I5907" i="2"/>
  <c r="K5906" i="2"/>
  <c r="J5906" i="2"/>
  <c r="I5906" i="2"/>
  <c r="K5905" i="2"/>
  <c r="J5905" i="2"/>
  <c r="I5905" i="2"/>
  <c r="K5904" i="2"/>
  <c r="J5904" i="2"/>
  <c r="I5904" i="2"/>
  <c r="K5903" i="2"/>
  <c r="J5903" i="2"/>
  <c r="I5903" i="2"/>
  <c r="K5902" i="2"/>
  <c r="J5902" i="2"/>
  <c r="I5902" i="2"/>
  <c r="K5901" i="2"/>
  <c r="J5901" i="2"/>
  <c r="I5901" i="2"/>
  <c r="K5900" i="2"/>
  <c r="J5900" i="2"/>
  <c r="I5900" i="2"/>
  <c r="K5899" i="2"/>
  <c r="J5899" i="2"/>
  <c r="I5899" i="2"/>
  <c r="K5898" i="2"/>
  <c r="J5898" i="2"/>
  <c r="I5898" i="2"/>
  <c r="K5897" i="2"/>
  <c r="J5897" i="2"/>
  <c r="I5897" i="2"/>
  <c r="K5896" i="2"/>
  <c r="J5896" i="2"/>
  <c r="I5896" i="2"/>
  <c r="K5895" i="2"/>
  <c r="J5895" i="2"/>
  <c r="I5895" i="2"/>
  <c r="K5894" i="2"/>
  <c r="J5894" i="2"/>
  <c r="I5894" i="2"/>
  <c r="K5893" i="2"/>
  <c r="J5893" i="2"/>
  <c r="I5893" i="2"/>
  <c r="K5892" i="2"/>
  <c r="J5892" i="2"/>
  <c r="I5892" i="2"/>
  <c r="K5891" i="2"/>
  <c r="J5891" i="2"/>
  <c r="I5891" i="2"/>
  <c r="K5890" i="2"/>
  <c r="J5890" i="2"/>
  <c r="I5890" i="2"/>
  <c r="K5889" i="2"/>
  <c r="J5889" i="2"/>
  <c r="I5889" i="2"/>
  <c r="K5888" i="2"/>
  <c r="J5888" i="2"/>
  <c r="I5888" i="2"/>
  <c r="K5887" i="2"/>
  <c r="J5887" i="2"/>
  <c r="I5887" i="2"/>
  <c r="K5886" i="2"/>
  <c r="J5886" i="2"/>
  <c r="I5886" i="2"/>
  <c r="K5885" i="2"/>
  <c r="J5885" i="2"/>
  <c r="I5885" i="2"/>
  <c r="K5884" i="2"/>
  <c r="J5884" i="2"/>
  <c r="I5884" i="2"/>
  <c r="K5883" i="2"/>
  <c r="J5883" i="2"/>
  <c r="I5883" i="2"/>
  <c r="K5882" i="2"/>
  <c r="J5882" i="2"/>
  <c r="I5882" i="2"/>
  <c r="K5881" i="2"/>
  <c r="J5881" i="2"/>
  <c r="I5881" i="2"/>
  <c r="K5880" i="2"/>
  <c r="J5880" i="2"/>
  <c r="I5880" i="2"/>
  <c r="K5879" i="2"/>
  <c r="J5879" i="2"/>
  <c r="I5879" i="2"/>
  <c r="K5878" i="2"/>
  <c r="J5878" i="2"/>
  <c r="I5878" i="2"/>
  <c r="K5877" i="2"/>
  <c r="J5877" i="2"/>
  <c r="I5877" i="2"/>
  <c r="K5876" i="2"/>
  <c r="J5876" i="2"/>
  <c r="I5876" i="2"/>
  <c r="K5875" i="2"/>
  <c r="J5875" i="2"/>
  <c r="I5875" i="2"/>
  <c r="K5874" i="2"/>
  <c r="J5874" i="2"/>
  <c r="I5874" i="2"/>
  <c r="K5873" i="2"/>
  <c r="J5873" i="2"/>
  <c r="I5873" i="2"/>
  <c r="K5872" i="2"/>
  <c r="J5872" i="2"/>
  <c r="I5872" i="2"/>
  <c r="K5871" i="2"/>
  <c r="J5871" i="2"/>
  <c r="I5871" i="2"/>
  <c r="K5870" i="2"/>
  <c r="J5870" i="2"/>
  <c r="I5870" i="2"/>
  <c r="K5869" i="2"/>
  <c r="J5869" i="2"/>
  <c r="I5869" i="2"/>
  <c r="K5868" i="2"/>
  <c r="J5868" i="2"/>
  <c r="I5868" i="2"/>
  <c r="K5867" i="2"/>
  <c r="J5867" i="2"/>
  <c r="I5867" i="2"/>
  <c r="K5866" i="2"/>
  <c r="J5866" i="2"/>
  <c r="I5866" i="2"/>
  <c r="K5865" i="2"/>
  <c r="J5865" i="2"/>
  <c r="I5865" i="2"/>
  <c r="K5864" i="2"/>
  <c r="J5864" i="2"/>
  <c r="I5864" i="2"/>
  <c r="K5863" i="2"/>
  <c r="J5863" i="2"/>
  <c r="I5863" i="2"/>
  <c r="K5862" i="2"/>
  <c r="J5862" i="2"/>
  <c r="I5862" i="2"/>
  <c r="K5861" i="2"/>
  <c r="J5861" i="2"/>
  <c r="I5861" i="2"/>
  <c r="K5860" i="2"/>
  <c r="J5860" i="2"/>
  <c r="I5860" i="2"/>
  <c r="K5859" i="2"/>
  <c r="J5859" i="2"/>
  <c r="I5859" i="2"/>
  <c r="K5858" i="2"/>
  <c r="J5858" i="2"/>
  <c r="I5858" i="2"/>
  <c r="K5857" i="2"/>
  <c r="J5857" i="2"/>
  <c r="I5857" i="2"/>
  <c r="K5856" i="2"/>
  <c r="J5856" i="2"/>
  <c r="I5856" i="2"/>
  <c r="K5855" i="2"/>
  <c r="J5855" i="2"/>
  <c r="I5855" i="2"/>
  <c r="K5854" i="2"/>
  <c r="J5854" i="2"/>
  <c r="I5854" i="2"/>
  <c r="K5853" i="2"/>
  <c r="J5853" i="2"/>
  <c r="I5853" i="2"/>
  <c r="K5852" i="2"/>
  <c r="J5852" i="2"/>
  <c r="I5852" i="2"/>
  <c r="K5851" i="2"/>
  <c r="J5851" i="2"/>
  <c r="I5851" i="2"/>
  <c r="K5850" i="2"/>
  <c r="J5850" i="2"/>
  <c r="I5850" i="2"/>
  <c r="K5849" i="2"/>
  <c r="J5849" i="2"/>
  <c r="I5849" i="2"/>
  <c r="K5848" i="2"/>
  <c r="J5848" i="2"/>
  <c r="I5848" i="2"/>
  <c r="K5847" i="2"/>
  <c r="J5847" i="2"/>
  <c r="I5847" i="2"/>
  <c r="K5846" i="2"/>
  <c r="J5846" i="2"/>
  <c r="I5846" i="2"/>
  <c r="K5845" i="2"/>
  <c r="J5845" i="2"/>
  <c r="I5845" i="2"/>
  <c r="K5844" i="2"/>
  <c r="J5844" i="2"/>
  <c r="I5844" i="2"/>
  <c r="K5843" i="2"/>
  <c r="J5843" i="2"/>
  <c r="I5843" i="2"/>
  <c r="K5842" i="2"/>
  <c r="J5842" i="2"/>
  <c r="I5842" i="2"/>
  <c r="K5841" i="2"/>
  <c r="J5841" i="2"/>
  <c r="I5841" i="2"/>
  <c r="K5840" i="2"/>
  <c r="J5840" i="2"/>
  <c r="I5840" i="2"/>
  <c r="K5839" i="2"/>
  <c r="J5839" i="2"/>
  <c r="I5839" i="2"/>
  <c r="K5838" i="2"/>
  <c r="J5838" i="2"/>
  <c r="I5838" i="2"/>
  <c r="K5837" i="2"/>
  <c r="J5837" i="2"/>
  <c r="I5837" i="2"/>
  <c r="K5836" i="2"/>
  <c r="J5836" i="2"/>
  <c r="I5836" i="2"/>
  <c r="K5835" i="2"/>
  <c r="J5835" i="2"/>
  <c r="I5835" i="2"/>
  <c r="K5834" i="2"/>
  <c r="J5834" i="2"/>
  <c r="I5834" i="2"/>
  <c r="K5833" i="2"/>
  <c r="J5833" i="2"/>
  <c r="I5833" i="2"/>
  <c r="K5832" i="2"/>
  <c r="J5832" i="2"/>
  <c r="I5832" i="2"/>
  <c r="K5831" i="2"/>
  <c r="J5831" i="2"/>
  <c r="I5831" i="2"/>
  <c r="K5830" i="2"/>
  <c r="J5830" i="2"/>
  <c r="I5830" i="2"/>
  <c r="K5829" i="2"/>
  <c r="J5829" i="2"/>
  <c r="I5829" i="2"/>
  <c r="K5828" i="2"/>
  <c r="J5828" i="2"/>
  <c r="I5828" i="2"/>
  <c r="K5827" i="2"/>
  <c r="J5827" i="2"/>
  <c r="I5827" i="2"/>
  <c r="K5826" i="2"/>
  <c r="J5826" i="2"/>
  <c r="I5826" i="2"/>
  <c r="K5825" i="2"/>
  <c r="J5825" i="2"/>
  <c r="I5825" i="2"/>
  <c r="K5824" i="2"/>
  <c r="J5824" i="2"/>
  <c r="I5824" i="2"/>
  <c r="K5823" i="2"/>
  <c r="J5823" i="2"/>
  <c r="I5823" i="2"/>
  <c r="K5822" i="2"/>
  <c r="J5822" i="2"/>
  <c r="I5822" i="2"/>
  <c r="K5821" i="2"/>
  <c r="J5821" i="2"/>
  <c r="I5821" i="2"/>
  <c r="K5820" i="2"/>
  <c r="J5820" i="2"/>
  <c r="I5820" i="2"/>
  <c r="K5819" i="2"/>
  <c r="J5819" i="2"/>
  <c r="I5819" i="2"/>
  <c r="K5818" i="2"/>
  <c r="J5818" i="2"/>
  <c r="I5818" i="2"/>
  <c r="K5817" i="2"/>
  <c r="J5817" i="2"/>
  <c r="I5817" i="2"/>
  <c r="K5816" i="2"/>
  <c r="J5816" i="2"/>
  <c r="I5816" i="2"/>
  <c r="K5815" i="2"/>
  <c r="J5815" i="2"/>
  <c r="I5815" i="2"/>
  <c r="K5814" i="2"/>
  <c r="J5814" i="2"/>
  <c r="I5814" i="2"/>
  <c r="K5813" i="2"/>
  <c r="J5813" i="2"/>
  <c r="I5813" i="2"/>
  <c r="K5812" i="2"/>
  <c r="J5812" i="2"/>
  <c r="I5812" i="2"/>
  <c r="K5811" i="2"/>
  <c r="J5811" i="2"/>
  <c r="I5811" i="2"/>
  <c r="K5810" i="2"/>
  <c r="J5810" i="2"/>
  <c r="I5810" i="2"/>
  <c r="K5809" i="2"/>
  <c r="J5809" i="2"/>
  <c r="I5809" i="2"/>
  <c r="K5808" i="2"/>
  <c r="J5808" i="2"/>
  <c r="I5808" i="2"/>
  <c r="K5807" i="2"/>
  <c r="J5807" i="2"/>
  <c r="I5807" i="2"/>
  <c r="K5806" i="2"/>
  <c r="J5806" i="2"/>
  <c r="I5806" i="2"/>
  <c r="K5805" i="2"/>
  <c r="J5805" i="2"/>
  <c r="I5805" i="2"/>
  <c r="K5804" i="2"/>
  <c r="J5804" i="2"/>
  <c r="I5804" i="2"/>
  <c r="K5803" i="2"/>
  <c r="J5803" i="2"/>
  <c r="I5803" i="2"/>
  <c r="K5802" i="2"/>
  <c r="J5802" i="2"/>
  <c r="I5802" i="2"/>
  <c r="K5801" i="2"/>
  <c r="J5801" i="2"/>
  <c r="I5801" i="2"/>
  <c r="K5800" i="2"/>
  <c r="J5800" i="2"/>
  <c r="I5800" i="2"/>
  <c r="K5799" i="2"/>
  <c r="J5799" i="2"/>
  <c r="I5799" i="2"/>
  <c r="K5798" i="2"/>
  <c r="J5798" i="2"/>
  <c r="I5798" i="2"/>
  <c r="K5797" i="2"/>
  <c r="J5797" i="2"/>
  <c r="I5797" i="2"/>
  <c r="K5796" i="2"/>
  <c r="J5796" i="2"/>
  <c r="I5796" i="2"/>
  <c r="K5795" i="2"/>
  <c r="J5795" i="2"/>
  <c r="I5795" i="2"/>
  <c r="K5794" i="2"/>
  <c r="J5794" i="2"/>
  <c r="I5794" i="2"/>
  <c r="K5793" i="2"/>
  <c r="J5793" i="2"/>
  <c r="I5793" i="2"/>
  <c r="K5792" i="2"/>
  <c r="J5792" i="2"/>
  <c r="I5792" i="2"/>
  <c r="K5791" i="2"/>
  <c r="J5791" i="2"/>
  <c r="I5791" i="2"/>
  <c r="K5790" i="2"/>
  <c r="J5790" i="2"/>
  <c r="I5790" i="2"/>
  <c r="K5789" i="2"/>
  <c r="J5789" i="2"/>
  <c r="I5789" i="2"/>
  <c r="K5788" i="2"/>
  <c r="J5788" i="2"/>
  <c r="I5788" i="2"/>
  <c r="K5787" i="2"/>
  <c r="J5787" i="2"/>
  <c r="I5787" i="2"/>
  <c r="K5786" i="2"/>
  <c r="J5786" i="2"/>
  <c r="I5786" i="2"/>
  <c r="K5785" i="2"/>
  <c r="J5785" i="2"/>
  <c r="I5785" i="2"/>
  <c r="K5784" i="2"/>
  <c r="J5784" i="2"/>
  <c r="I5784" i="2"/>
  <c r="K5783" i="2"/>
  <c r="J5783" i="2"/>
  <c r="I5783" i="2"/>
  <c r="K5782" i="2"/>
  <c r="J5782" i="2"/>
  <c r="I5782" i="2"/>
  <c r="K5781" i="2"/>
  <c r="J5781" i="2"/>
  <c r="I5781" i="2"/>
  <c r="K5780" i="2"/>
  <c r="J5780" i="2"/>
  <c r="I5780" i="2"/>
  <c r="K5779" i="2"/>
  <c r="J5779" i="2"/>
  <c r="I5779" i="2"/>
  <c r="K5778" i="2"/>
  <c r="J5778" i="2"/>
  <c r="I5778" i="2"/>
  <c r="K5777" i="2"/>
  <c r="J5777" i="2"/>
  <c r="I5777" i="2"/>
  <c r="K5776" i="2"/>
  <c r="J5776" i="2"/>
  <c r="I5776" i="2"/>
  <c r="K5775" i="2"/>
  <c r="J5775" i="2"/>
  <c r="I5775" i="2"/>
  <c r="K5774" i="2"/>
  <c r="J5774" i="2"/>
  <c r="I5774" i="2"/>
  <c r="K5773" i="2"/>
  <c r="J5773" i="2"/>
  <c r="I5773" i="2"/>
  <c r="K5772" i="2"/>
  <c r="J5772" i="2"/>
  <c r="I5772" i="2"/>
  <c r="K5771" i="2"/>
  <c r="J5771" i="2"/>
  <c r="I5771" i="2"/>
  <c r="K5770" i="2"/>
  <c r="J5770" i="2"/>
  <c r="I5770" i="2"/>
  <c r="K5769" i="2"/>
  <c r="J5769" i="2"/>
  <c r="I5769" i="2"/>
  <c r="K5768" i="2"/>
  <c r="J5768" i="2"/>
  <c r="I5768" i="2"/>
  <c r="K5767" i="2"/>
  <c r="J5767" i="2"/>
  <c r="I5767" i="2"/>
  <c r="K5766" i="2"/>
  <c r="J5766" i="2"/>
  <c r="I5766" i="2"/>
  <c r="K5765" i="2"/>
  <c r="J5765" i="2"/>
  <c r="I5765" i="2"/>
  <c r="K5764" i="2"/>
  <c r="J5764" i="2"/>
  <c r="I5764" i="2"/>
  <c r="K5763" i="2"/>
  <c r="J5763" i="2"/>
  <c r="I5763" i="2"/>
  <c r="K5762" i="2"/>
  <c r="J5762" i="2"/>
  <c r="I5762" i="2"/>
  <c r="K5761" i="2"/>
  <c r="J5761" i="2"/>
  <c r="I5761" i="2"/>
  <c r="K5760" i="2"/>
  <c r="J5760" i="2"/>
  <c r="I5760" i="2"/>
  <c r="K5759" i="2"/>
  <c r="J5759" i="2"/>
  <c r="I5759" i="2"/>
  <c r="K5758" i="2"/>
  <c r="J5758" i="2"/>
  <c r="I5758" i="2"/>
  <c r="K5757" i="2"/>
  <c r="J5757" i="2"/>
  <c r="I5757" i="2"/>
  <c r="K5756" i="2"/>
  <c r="J5756" i="2"/>
  <c r="I5756" i="2"/>
  <c r="K5755" i="2"/>
  <c r="J5755" i="2"/>
  <c r="I5755" i="2"/>
  <c r="K5754" i="2"/>
  <c r="J5754" i="2"/>
  <c r="I5754" i="2"/>
  <c r="K5753" i="2"/>
  <c r="J5753" i="2"/>
  <c r="I5753" i="2"/>
  <c r="K5752" i="2"/>
  <c r="J5752" i="2"/>
  <c r="I5752" i="2"/>
  <c r="K5751" i="2"/>
  <c r="J5751" i="2"/>
  <c r="I5751" i="2"/>
  <c r="K5750" i="2"/>
  <c r="J5750" i="2"/>
  <c r="I5750" i="2"/>
  <c r="K5749" i="2"/>
  <c r="J5749" i="2"/>
  <c r="I5749" i="2"/>
  <c r="K5748" i="2"/>
  <c r="J5748" i="2"/>
  <c r="I5748" i="2"/>
  <c r="K5747" i="2"/>
  <c r="J5747" i="2"/>
  <c r="I5747" i="2"/>
  <c r="K5746" i="2"/>
  <c r="J5746" i="2"/>
  <c r="I5746" i="2"/>
  <c r="K5745" i="2"/>
  <c r="J5745" i="2"/>
  <c r="I5745" i="2"/>
  <c r="K5744" i="2"/>
  <c r="J5744" i="2"/>
  <c r="I5744" i="2"/>
  <c r="K5743" i="2"/>
  <c r="J5743" i="2"/>
  <c r="I5743" i="2"/>
  <c r="K5742" i="2"/>
  <c r="J5742" i="2"/>
  <c r="I5742" i="2"/>
  <c r="K5741" i="2"/>
  <c r="J5741" i="2"/>
  <c r="I5741" i="2"/>
  <c r="K5740" i="2"/>
  <c r="J5740" i="2"/>
  <c r="I5740" i="2"/>
  <c r="K5739" i="2"/>
  <c r="J5739" i="2"/>
  <c r="I5739" i="2"/>
  <c r="K5738" i="2"/>
  <c r="J5738" i="2"/>
  <c r="I5738" i="2"/>
  <c r="K5737" i="2"/>
  <c r="J5737" i="2"/>
  <c r="I5737" i="2"/>
  <c r="K5736" i="2"/>
  <c r="J5736" i="2"/>
  <c r="I5736" i="2"/>
  <c r="K5735" i="2"/>
  <c r="J5735" i="2"/>
  <c r="I5735" i="2"/>
  <c r="K5734" i="2"/>
  <c r="J5734" i="2"/>
  <c r="I5734" i="2"/>
  <c r="K5733" i="2"/>
  <c r="J5733" i="2"/>
  <c r="I5733" i="2"/>
  <c r="K5732" i="2"/>
  <c r="J5732" i="2"/>
  <c r="I5732" i="2"/>
  <c r="K5731" i="2"/>
  <c r="J5731" i="2"/>
  <c r="I5731" i="2"/>
  <c r="K5730" i="2"/>
  <c r="J5730" i="2"/>
  <c r="I5730" i="2"/>
  <c r="K5729" i="2"/>
  <c r="J5729" i="2"/>
  <c r="I5729" i="2"/>
  <c r="K5728" i="2"/>
  <c r="J5728" i="2"/>
  <c r="I5728" i="2"/>
  <c r="K5727" i="2"/>
  <c r="J5727" i="2"/>
  <c r="I5727" i="2"/>
  <c r="K5726" i="2"/>
  <c r="J5726" i="2"/>
  <c r="I5726" i="2"/>
  <c r="K5725" i="2"/>
  <c r="J5725" i="2"/>
  <c r="I5725" i="2"/>
  <c r="K5724" i="2"/>
  <c r="J5724" i="2"/>
  <c r="I5724" i="2"/>
  <c r="K5723" i="2"/>
  <c r="J5723" i="2"/>
  <c r="I5723" i="2"/>
  <c r="K5722" i="2"/>
  <c r="J5722" i="2"/>
  <c r="I5722" i="2"/>
  <c r="K5721" i="2"/>
  <c r="J5721" i="2"/>
  <c r="I5721" i="2"/>
  <c r="K5720" i="2"/>
  <c r="J5720" i="2"/>
  <c r="I5720" i="2"/>
  <c r="K5719" i="2"/>
  <c r="J5719" i="2"/>
  <c r="I5719" i="2"/>
  <c r="K5718" i="2"/>
  <c r="J5718" i="2"/>
  <c r="I5718" i="2"/>
  <c r="K5717" i="2"/>
  <c r="J5717" i="2"/>
  <c r="I5717" i="2"/>
  <c r="K5716" i="2"/>
  <c r="J5716" i="2"/>
  <c r="I5716" i="2"/>
  <c r="K5715" i="2"/>
  <c r="J5715" i="2"/>
  <c r="I5715" i="2"/>
  <c r="K5714" i="2"/>
  <c r="J5714" i="2"/>
  <c r="I5714" i="2"/>
  <c r="K5713" i="2"/>
  <c r="J5713" i="2"/>
  <c r="I5713" i="2"/>
  <c r="K5712" i="2"/>
  <c r="J5712" i="2"/>
  <c r="I5712" i="2"/>
  <c r="K5711" i="2"/>
  <c r="J5711" i="2"/>
  <c r="I5711" i="2"/>
  <c r="K5710" i="2"/>
  <c r="J5710" i="2"/>
  <c r="I5710" i="2"/>
  <c r="K5709" i="2"/>
  <c r="J5709" i="2"/>
  <c r="I5709" i="2"/>
  <c r="K5708" i="2"/>
  <c r="J5708" i="2"/>
  <c r="I5708" i="2"/>
  <c r="K5707" i="2"/>
  <c r="J5707" i="2"/>
  <c r="I5707" i="2"/>
  <c r="K5706" i="2"/>
  <c r="J5706" i="2"/>
  <c r="I5706" i="2"/>
  <c r="K5705" i="2"/>
  <c r="J5705" i="2"/>
  <c r="I5705" i="2"/>
  <c r="K5704" i="2"/>
  <c r="J5704" i="2"/>
  <c r="I5704" i="2"/>
  <c r="K5703" i="2"/>
  <c r="J5703" i="2"/>
  <c r="I5703" i="2"/>
  <c r="K5702" i="2"/>
  <c r="J5702" i="2"/>
  <c r="I5702" i="2"/>
  <c r="K5701" i="2"/>
  <c r="J5701" i="2"/>
  <c r="I5701" i="2"/>
  <c r="K5700" i="2"/>
  <c r="J5700" i="2"/>
  <c r="I5700" i="2"/>
  <c r="K5699" i="2"/>
  <c r="J5699" i="2"/>
  <c r="I5699" i="2"/>
  <c r="K5698" i="2"/>
  <c r="J5698" i="2"/>
  <c r="I5698" i="2"/>
  <c r="K5697" i="2"/>
  <c r="J5697" i="2"/>
  <c r="I5697" i="2"/>
  <c r="K5696" i="2"/>
  <c r="J5696" i="2"/>
  <c r="I5696" i="2"/>
  <c r="K5695" i="2"/>
  <c r="J5695" i="2"/>
  <c r="I5695" i="2"/>
  <c r="K5694" i="2"/>
  <c r="J5694" i="2"/>
  <c r="I5694" i="2"/>
  <c r="K5693" i="2"/>
  <c r="J5693" i="2"/>
  <c r="I5693" i="2"/>
  <c r="K5692" i="2"/>
  <c r="J5692" i="2"/>
  <c r="I5692" i="2"/>
  <c r="K5691" i="2"/>
  <c r="J5691" i="2"/>
  <c r="I5691" i="2"/>
  <c r="K5690" i="2"/>
  <c r="J5690" i="2"/>
  <c r="I5690" i="2"/>
  <c r="K5689" i="2"/>
  <c r="J5689" i="2"/>
  <c r="I5689" i="2"/>
  <c r="K5688" i="2"/>
  <c r="J5688" i="2"/>
  <c r="I5688" i="2"/>
  <c r="K5687" i="2"/>
  <c r="J5687" i="2"/>
  <c r="I5687" i="2"/>
  <c r="K5686" i="2"/>
  <c r="J5686" i="2"/>
  <c r="I5686" i="2"/>
  <c r="K5685" i="2"/>
  <c r="J5685" i="2"/>
  <c r="I5685" i="2"/>
  <c r="K5684" i="2"/>
  <c r="J5684" i="2"/>
  <c r="I5684" i="2"/>
  <c r="K5683" i="2"/>
  <c r="J5683" i="2"/>
  <c r="I5683" i="2"/>
  <c r="K5682" i="2"/>
  <c r="J5682" i="2"/>
  <c r="I5682" i="2"/>
  <c r="K5681" i="2"/>
  <c r="J5681" i="2"/>
  <c r="I5681" i="2"/>
  <c r="K5680" i="2"/>
  <c r="J5680" i="2"/>
  <c r="I5680" i="2"/>
  <c r="K5679" i="2"/>
  <c r="J5679" i="2"/>
  <c r="I5679" i="2"/>
  <c r="K5678" i="2"/>
  <c r="J5678" i="2"/>
  <c r="I5678" i="2"/>
  <c r="K5677" i="2"/>
  <c r="J5677" i="2"/>
  <c r="I5677" i="2"/>
  <c r="K5676" i="2"/>
  <c r="J5676" i="2"/>
  <c r="I5676" i="2"/>
  <c r="K5675" i="2"/>
  <c r="J5675" i="2"/>
  <c r="I5675" i="2"/>
  <c r="K5674" i="2"/>
  <c r="J5674" i="2"/>
  <c r="I5674" i="2"/>
  <c r="K5673" i="2"/>
  <c r="J5673" i="2"/>
  <c r="I5673" i="2"/>
  <c r="K5672" i="2"/>
  <c r="J5672" i="2"/>
  <c r="I5672" i="2"/>
  <c r="K5671" i="2"/>
  <c r="J5671" i="2"/>
  <c r="I5671" i="2"/>
  <c r="K5670" i="2"/>
  <c r="J5670" i="2"/>
  <c r="I5670" i="2"/>
  <c r="K5669" i="2"/>
  <c r="J5669" i="2"/>
  <c r="I5669" i="2"/>
  <c r="K5668" i="2"/>
  <c r="J5668" i="2"/>
  <c r="I5668" i="2"/>
  <c r="K5667" i="2"/>
  <c r="J5667" i="2"/>
  <c r="I5667" i="2"/>
  <c r="K5666" i="2"/>
  <c r="J5666" i="2"/>
  <c r="I5666" i="2"/>
  <c r="K5665" i="2"/>
  <c r="J5665" i="2"/>
  <c r="I5665" i="2"/>
  <c r="K5664" i="2"/>
  <c r="J5664" i="2"/>
  <c r="I5664" i="2"/>
  <c r="K5663" i="2"/>
  <c r="J5663" i="2"/>
  <c r="I5663" i="2"/>
  <c r="K5662" i="2"/>
  <c r="J5662" i="2"/>
  <c r="I5662" i="2"/>
  <c r="K5661" i="2"/>
  <c r="J5661" i="2"/>
  <c r="I5661" i="2"/>
  <c r="K5660" i="2"/>
  <c r="J5660" i="2"/>
  <c r="I5660" i="2"/>
  <c r="K5659" i="2"/>
  <c r="J5659" i="2"/>
  <c r="I5659" i="2"/>
  <c r="K5658" i="2"/>
  <c r="J5658" i="2"/>
  <c r="I5658" i="2"/>
  <c r="K5657" i="2"/>
  <c r="J5657" i="2"/>
  <c r="I5657" i="2"/>
  <c r="K5656" i="2"/>
  <c r="J5656" i="2"/>
  <c r="I5656" i="2"/>
  <c r="K5655" i="2"/>
  <c r="J5655" i="2"/>
  <c r="I5655" i="2"/>
  <c r="K5654" i="2"/>
  <c r="J5654" i="2"/>
  <c r="I5654" i="2"/>
  <c r="K5653" i="2"/>
  <c r="J5653" i="2"/>
  <c r="I5653" i="2"/>
  <c r="K5652" i="2"/>
  <c r="J5652" i="2"/>
  <c r="I5652" i="2"/>
  <c r="K5651" i="2"/>
  <c r="J5651" i="2"/>
  <c r="I5651" i="2"/>
  <c r="K5650" i="2"/>
  <c r="J5650" i="2"/>
  <c r="I5650" i="2"/>
  <c r="K5649" i="2"/>
  <c r="J5649" i="2"/>
  <c r="I5649" i="2"/>
  <c r="K5648" i="2"/>
  <c r="J5648" i="2"/>
  <c r="I5648" i="2"/>
  <c r="K5647" i="2"/>
  <c r="J5647" i="2"/>
  <c r="I5647" i="2"/>
  <c r="K5646" i="2"/>
  <c r="J5646" i="2"/>
  <c r="I5646" i="2"/>
  <c r="K5645" i="2"/>
  <c r="J5645" i="2"/>
  <c r="I5645" i="2"/>
  <c r="K5644" i="2"/>
  <c r="J5644" i="2"/>
  <c r="I5644" i="2"/>
  <c r="K5643" i="2"/>
  <c r="J5643" i="2"/>
  <c r="I5643" i="2"/>
  <c r="K5642" i="2"/>
  <c r="J5642" i="2"/>
  <c r="I5642" i="2"/>
  <c r="K5641" i="2"/>
  <c r="J5641" i="2"/>
  <c r="I5641" i="2"/>
  <c r="K5640" i="2"/>
  <c r="J5640" i="2"/>
  <c r="I5640" i="2"/>
  <c r="K5639" i="2"/>
  <c r="J5639" i="2"/>
  <c r="I5639" i="2"/>
  <c r="K5638" i="2"/>
  <c r="J5638" i="2"/>
  <c r="I5638" i="2"/>
  <c r="K5637" i="2"/>
  <c r="J5637" i="2"/>
  <c r="I5637" i="2"/>
  <c r="K5636" i="2"/>
  <c r="J5636" i="2"/>
  <c r="I5636" i="2"/>
  <c r="K5635" i="2"/>
  <c r="J5635" i="2"/>
  <c r="I5635" i="2"/>
  <c r="K5634" i="2"/>
  <c r="J5634" i="2"/>
  <c r="I5634" i="2"/>
  <c r="K5633" i="2"/>
  <c r="J5633" i="2"/>
  <c r="I5633" i="2"/>
  <c r="K5632" i="2"/>
  <c r="J5632" i="2"/>
  <c r="I5632" i="2"/>
  <c r="K5631" i="2"/>
  <c r="J5631" i="2"/>
  <c r="I5631" i="2"/>
  <c r="K5630" i="2"/>
  <c r="J5630" i="2"/>
  <c r="I5630" i="2"/>
  <c r="K5629" i="2"/>
  <c r="J5629" i="2"/>
  <c r="I5629" i="2"/>
  <c r="K5628" i="2"/>
  <c r="J5628" i="2"/>
  <c r="I5628" i="2"/>
  <c r="K5627" i="2"/>
  <c r="J5627" i="2"/>
  <c r="I5627" i="2"/>
  <c r="K5626" i="2"/>
  <c r="J5626" i="2"/>
  <c r="I5626" i="2"/>
  <c r="K5625" i="2"/>
  <c r="J5625" i="2"/>
  <c r="I5625" i="2"/>
  <c r="K5624" i="2"/>
  <c r="J5624" i="2"/>
  <c r="I5624" i="2"/>
  <c r="K5623" i="2"/>
  <c r="J5623" i="2"/>
  <c r="I5623" i="2"/>
  <c r="K5622" i="2"/>
  <c r="J5622" i="2"/>
  <c r="I5622" i="2"/>
  <c r="K5621" i="2"/>
  <c r="J5621" i="2"/>
  <c r="I5621" i="2"/>
  <c r="K5620" i="2"/>
  <c r="J5620" i="2"/>
  <c r="I5620" i="2"/>
  <c r="K5619" i="2"/>
  <c r="J5619" i="2"/>
  <c r="I5619" i="2"/>
  <c r="K5618" i="2"/>
  <c r="J5618" i="2"/>
  <c r="I5618" i="2"/>
  <c r="K5617" i="2"/>
  <c r="J5617" i="2"/>
  <c r="I5617" i="2"/>
  <c r="K5616" i="2"/>
  <c r="J5616" i="2"/>
  <c r="I5616" i="2"/>
  <c r="K5615" i="2"/>
  <c r="J5615" i="2"/>
  <c r="I5615" i="2"/>
  <c r="K5614" i="2"/>
  <c r="J5614" i="2"/>
  <c r="I5614" i="2"/>
  <c r="K5613" i="2"/>
  <c r="J5613" i="2"/>
  <c r="I5613" i="2"/>
  <c r="K5612" i="2"/>
  <c r="J5612" i="2"/>
  <c r="I5612" i="2"/>
  <c r="K5611" i="2"/>
  <c r="J5611" i="2"/>
  <c r="I5611" i="2"/>
  <c r="K5610" i="2"/>
  <c r="J5610" i="2"/>
  <c r="I5610" i="2"/>
  <c r="K5609" i="2"/>
  <c r="J5609" i="2"/>
  <c r="I5609" i="2"/>
  <c r="K5608" i="2"/>
  <c r="J5608" i="2"/>
  <c r="I5608" i="2"/>
  <c r="K5607" i="2"/>
  <c r="J5607" i="2"/>
  <c r="I5607" i="2"/>
  <c r="K5606" i="2"/>
  <c r="J5606" i="2"/>
  <c r="I5606" i="2"/>
  <c r="K5605" i="2"/>
  <c r="J5605" i="2"/>
  <c r="I5605" i="2"/>
  <c r="K5604" i="2"/>
  <c r="J5604" i="2"/>
  <c r="I5604" i="2"/>
  <c r="K5603" i="2"/>
  <c r="J5603" i="2"/>
  <c r="I5603" i="2"/>
  <c r="K5602" i="2"/>
  <c r="J5602" i="2"/>
  <c r="I5602" i="2"/>
  <c r="K5601" i="2"/>
  <c r="J5601" i="2"/>
  <c r="I5601" i="2"/>
  <c r="K5600" i="2"/>
  <c r="J5600" i="2"/>
  <c r="I5600" i="2"/>
  <c r="K5599" i="2"/>
  <c r="J5599" i="2"/>
  <c r="I5599" i="2"/>
  <c r="K5598" i="2"/>
  <c r="J5598" i="2"/>
  <c r="I5598" i="2"/>
  <c r="K5597" i="2"/>
  <c r="J5597" i="2"/>
  <c r="I5597" i="2"/>
  <c r="K5596" i="2"/>
  <c r="J5596" i="2"/>
  <c r="I5596" i="2"/>
  <c r="K5595" i="2"/>
  <c r="J5595" i="2"/>
  <c r="I5595" i="2"/>
  <c r="K5594" i="2"/>
  <c r="J5594" i="2"/>
  <c r="I5594" i="2"/>
  <c r="K5593" i="2"/>
  <c r="J5593" i="2"/>
  <c r="I5593" i="2"/>
  <c r="K5592" i="2"/>
  <c r="J5592" i="2"/>
  <c r="I5592" i="2"/>
  <c r="K5591" i="2"/>
  <c r="J5591" i="2"/>
  <c r="I5591" i="2"/>
  <c r="K5590" i="2"/>
  <c r="J5590" i="2"/>
  <c r="I5590" i="2"/>
  <c r="K5589" i="2"/>
  <c r="J5589" i="2"/>
  <c r="I5589" i="2"/>
  <c r="K5588" i="2"/>
  <c r="J5588" i="2"/>
  <c r="I5588" i="2"/>
  <c r="K5587" i="2"/>
  <c r="J5587" i="2"/>
  <c r="I5587" i="2"/>
  <c r="K5586" i="2"/>
  <c r="J5586" i="2"/>
  <c r="I5586" i="2"/>
  <c r="K5585" i="2"/>
  <c r="J5585" i="2"/>
  <c r="I5585" i="2"/>
  <c r="K5584" i="2"/>
  <c r="J5584" i="2"/>
  <c r="I5584" i="2"/>
  <c r="K5583" i="2"/>
  <c r="J5583" i="2"/>
  <c r="I5583" i="2"/>
  <c r="K5582" i="2"/>
  <c r="J5582" i="2"/>
  <c r="I5582" i="2"/>
  <c r="K5581" i="2"/>
  <c r="J5581" i="2"/>
  <c r="I5581" i="2"/>
  <c r="K5580" i="2"/>
  <c r="J5580" i="2"/>
  <c r="I5580" i="2"/>
  <c r="K5579" i="2"/>
  <c r="J5579" i="2"/>
  <c r="I5579" i="2"/>
  <c r="K5578" i="2"/>
  <c r="J5578" i="2"/>
  <c r="I5578" i="2"/>
  <c r="K5577" i="2"/>
  <c r="J5577" i="2"/>
  <c r="I5577" i="2"/>
  <c r="K5576" i="2"/>
  <c r="J5576" i="2"/>
  <c r="I5576" i="2"/>
  <c r="K5575" i="2"/>
  <c r="J5575" i="2"/>
  <c r="I5575" i="2"/>
  <c r="K5574" i="2"/>
  <c r="J5574" i="2"/>
  <c r="I5574" i="2"/>
  <c r="K5573" i="2"/>
  <c r="J5573" i="2"/>
  <c r="I5573" i="2"/>
  <c r="K5572" i="2"/>
  <c r="J5572" i="2"/>
  <c r="I5572" i="2"/>
  <c r="K5571" i="2"/>
  <c r="J5571" i="2"/>
  <c r="I5571" i="2"/>
  <c r="K5570" i="2"/>
  <c r="J5570" i="2"/>
  <c r="I5570" i="2"/>
  <c r="K5569" i="2"/>
  <c r="J5569" i="2"/>
  <c r="I5569" i="2"/>
  <c r="K5568" i="2"/>
  <c r="J5568" i="2"/>
  <c r="I5568" i="2"/>
  <c r="K5567" i="2"/>
  <c r="J5567" i="2"/>
  <c r="I5567" i="2"/>
  <c r="K5566" i="2"/>
  <c r="J5566" i="2"/>
  <c r="I5566" i="2"/>
  <c r="K5565" i="2"/>
  <c r="J5565" i="2"/>
  <c r="I5565" i="2"/>
  <c r="K5564" i="2"/>
  <c r="J5564" i="2"/>
  <c r="I5564" i="2"/>
  <c r="K5563" i="2"/>
  <c r="J5563" i="2"/>
  <c r="I5563" i="2"/>
  <c r="K5562" i="2"/>
  <c r="J5562" i="2"/>
  <c r="I5562" i="2"/>
  <c r="K5561" i="2"/>
  <c r="J5561" i="2"/>
  <c r="I5561" i="2"/>
  <c r="K5560" i="2"/>
  <c r="J5560" i="2"/>
  <c r="I5560" i="2"/>
  <c r="K5559" i="2"/>
  <c r="J5559" i="2"/>
  <c r="I5559" i="2"/>
  <c r="K5558" i="2"/>
  <c r="J5558" i="2"/>
  <c r="I5558" i="2"/>
  <c r="K5557" i="2"/>
  <c r="J5557" i="2"/>
  <c r="I5557" i="2"/>
  <c r="K5556" i="2"/>
  <c r="J5556" i="2"/>
  <c r="I5556" i="2"/>
  <c r="K5555" i="2"/>
  <c r="J5555" i="2"/>
  <c r="I5555" i="2"/>
  <c r="K5554" i="2"/>
  <c r="J5554" i="2"/>
  <c r="I5554" i="2"/>
  <c r="K5553" i="2"/>
  <c r="J5553" i="2"/>
  <c r="I5553" i="2"/>
  <c r="K5552" i="2"/>
  <c r="J5552" i="2"/>
  <c r="I5552" i="2"/>
  <c r="K5551" i="2"/>
  <c r="J5551" i="2"/>
  <c r="I5551" i="2"/>
  <c r="K5550" i="2"/>
  <c r="J5550" i="2"/>
  <c r="I5550" i="2"/>
  <c r="K5549" i="2"/>
  <c r="J5549" i="2"/>
  <c r="I5549" i="2"/>
  <c r="K5548" i="2"/>
  <c r="J5548" i="2"/>
  <c r="I5548" i="2"/>
  <c r="K5547" i="2"/>
  <c r="J5547" i="2"/>
  <c r="I5547" i="2"/>
  <c r="K5546" i="2"/>
  <c r="J5546" i="2"/>
  <c r="I5546" i="2"/>
  <c r="K5545" i="2"/>
  <c r="J5545" i="2"/>
  <c r="I5545" i="2"/>
  <c r="K5544" i="2"/>
  <c r="J5544" i="2"/>
  <c r="I5544" i="2"/>
  <c r="K5543" i="2"/>
  <c r="J5543" i="2"/>
  <c r="I5543" i="2"/>
  <c r="K5542" i="2"/>
  <c r="J5542" i="2"/>
  <c r="I5542" i="2"/>
  <c r="K5541" i="2"/>
  <c r="J5541" i="2"/>
  <c r="I5541" i="2"/>
  <c r="K5540" i="2"/>
  <c r="J5540" i="2"/>
  <c r="I5540" i="2"/>
  <c r="K5539" i="2"/>
  <c r="J5539" i="2"/>
  <c r="I5539" i="2"/>
  <c r="K5538" i="2"/>
  <c r="J5538" i="2"/>
  <c r="I5538" i="2"/>
  <c r="K5537" i="2"/>
  <c r="J5537" i="2"/>
  <c r="I5537" i="2"/>
  <c r="K5536" i="2"/>
  <c r="J5536" i="2"/>
  <c r="I5536" i="2"/>
  <c r="K5535" i="2"/>
  <c r="J5535" i="2"/>
  <c r="I5535" i="2"/>
  <c r="K5534" i="2"/>
  <c r="J5534" i="2"/>
  <c r="I5534" i="2"/>
  <c r="K5533" i="2"/>
  <c r="J5533" i="2"/>
  <c r="I5533" i="2"/>
  <c r="K5532" i="2"/>
  <c r="J5532" i="2"/>
  <c r="I5532" i="2"/>
  <c r="K5531" i="2"/>
  <c r="J5531" i="2"/>
  <c r="I5531" i="2"/>
  <c r="K5530" i="2"/>
  <c r="J5530" i="2"/>
  <c r="I5530" i="2"/>
  <c r="K5529" i="2"/>
  <c r="J5529" i="2"/>
  <c r="I5529" i="2"/>
  <c r="K5528" i="2"/>
  <c r="J5528" i="2"/>
  <c r="I5528" i="2"/>
  <c r="K5527" i="2"/>
  <c r="J5527" i="2"/>
  <c r="I5527" i="2"/>
  <c r="K5526" i="2"/>
  <c r="J5526" i="2"/>
  <c r="I5526" i="2"/>
  <c r="K5525" i="2"/>
  <c r="J5525" i="2"/>
  <c r="I5525" i="2"/>
  <c r="K5524" i="2"/>
  <c r="J5524" i="2"/>
  <c r="I5524" i="2"/>
  <c r="K5523" i="2"/>
  <c r="J5523" i="2"/>
  <c r="I5523" i="2"/>
  <c r="K5522" i="2"/>
  <c r="J5522" i="2"/>
  <c r="I5522" i="2"/>
  <c r="K5521" i="2"/>
  <c r="J5521" i="2"/>
  <c r="I5521" i="2"/>
  <c r="K5520" i="2"/>
  <c r="J5520" i="2"/>
  <c r="I5520" i="2"/>
  <c r="K5519" i="2"/>
  <c r="J5519" i="2"/>
  <c r="I5519" i="2"/>
  <c r="K5518" i="2"/>
  <c r="J5518" i="2"/>
  <c r="I5518" i="2"/>
  <c r="K5517" i="2"/>
  <c r="J5517" i="2"/>
  <c r="I5517" i="2"/>
  <c r="K5516" i="2"/>
  <c r="J5516" i="2"/>
  <c r="I5516" i="2"/>
  <c r="K5515" i="2"/>
  <c r="J5515" i="2"/>
  <c r="I5515" i="2"/>
  <c r="K5514" i="2"/>
  <c r="J5514" i="2"/>
  <c r="I5514" i="2"/>
  <c r="K5513" i="2"/>
  <c r="J5513" i="2"/>
  <c r="I5513" i="2"/>
  <c r="K5512" i="2"/>
  <c r="J5512" i="2"/>
  <c r="I5512" i="2"/>
  <c r="K5511" i="2"/>
  <c r="J5511" i="2"/>
  <c r="I5511" i="2"/>
  <c r="K5510" i="2"/>
  <c r="J5510" i="2"/>
  <c r="I5510" i="2"/>
  <c r="K5509" i="2"/>
  <c r="J5509" i="2"/>
  <c r="I5509" i="2"/>
  <c r="K5508" i="2"/>
  <c r="J5508" i="2"/>
  <c r="I5508" i="2"/>
  <c r="K5507" i="2"/>
  <c r="J5507" i="2"/>
  <c r="I5507" i="2"/>
  <c r="K5506" i="2"/>
  <c r="J5506" i="2"/>
  <c r="I5506" i="2"/>
  <c r="K5505" i="2"/>
  <c r="J5505" i="2"/>
  <c r="I5505" i="2"/>
  <c r="K5504" i="2"/>
  <c r="J5504" i="2"/>
  <c r="I5504" i="2"/>
  <c r="K5503" i="2"/>
  <c r="J5503" i="2"/>
  <c r="I5503" i="2"/>
  <c r="K5502" i="2"/>
  <c r="J5502" i="2"/>
  <c r="I5502" i="2"/>
  <c r="K5501" i="2"/>
  <c r="J5501" i="2"/>
  <c r="I5501" i="2"/>
  <c r="K5500" i="2"/>
  <c r="J5500" i="2"/>
  <c r="I5500" i="2"/>
  <c r="K5499" i="2"/>
  <c r="J5499" i="2"/>
  <c r="I5499" i="2"/>
  <c r="K5498" i="2"/>
  <c r="J5498" i="2"/>
  <c r="I5498" i="2"/>
  <c r="K5497" i="2"/>
  <c r="J5497" i="2"/>
  <c r="I5497" i="2"/>
  <c r="K5496" i="2"/>
  <c r="J5496" i="2"/>
  <c r="I5496" i="2"/>
  <c r="K5495" i="2"/>
  <c r="J5495" i="2"/>
  <c r="I5495" i="2"/>
  <c r="K5494" i="2"/>
  <c r="J5494" i="2"/>
  <c r="I5494" i="2"/>
  <c r="K5493" i="2"/>
  <c r="J5493" i="2"/>
  <c r="I5493" i="2"/>
  <c r="K5492" i="2"/>
  <c r="J5492" i="2"/>
  <c r="I5492" i="2"/>
  <c r="K5491" i="2"/>
  <c r="J5491" i="2"/>
  <c r="I5491" i="2"/>
  <c r="K5490" i="2"/>
  <c r="J5490" i="2"/>
  <c r="I5490" i="2"/>
  <c r="K5489" i="2"/>
  <c r="J5489" i="2"/>
  <c r="I5489" i="2"/>
  <c r="K5488" i="2"/>
  <c r="J5488" i="2"/>
  <c r="I5488" i="2"/>
  <c r="K5487" i="2"/>
  <c r="J5487" i="2"/>
  <c r="I5487" i="2"/>
  <c r="K5486" i="2"/>
  <c r="J5486" i="2"/>
  <c r="I5486" i="2"/>
  <c r="K5485" i="2"/>
  <c r="J5485" i="2"/>
  <c r="I5485" i="2"/>
  <c r="K5484" i="2"/>
  <c r="J5484" i="2"/>
  <c r="I5484" i="2"/>
  <c r="K5483" i="2"/>
  <c r="J5483" i="2"/>
  <c r="I5483" i="2"/>
  <c r="K5482" i="2"/>
  <c r="J5482" i="2"/>
  <c r="I5482" i="2"/>
  <c r="K5481" i="2"/>
  <c r="J5481" i="2"/>
  <c r="I5481" i="2"/>
  <c r="K5480" i="2"/>
  <c r="J5480" i="2"/>
  <c r="I5480" i="2"/>
  <c r="K5479" i="2"/>
  <c r="J5479" i="2"/>
  <c r="I5479" i="2"/>
  <c r="K5478" i="2"/>
  <c r="J5478" i="2"/>
  <c r="I5478" i="2"/>
  <c r="K5477" i="2"/>
  <c r="J5477" i="2"/>
  <c r="I5477" i="2"/>
  <c r="K5476" i="2"/>
  <c r="J5476" i="2"/>
  <c r="I5476" i="2"/>
  <c r="K5475" i="2"/>
  <c r="J5475" i="2"/>
  <c r="I5475" i="2"/>
  <c r="K5474" i="2"/>
  <c r="J5474" i="2"/>
  <c r="I5474" i="2"/>
  <c r="K5473" i="2"/>
  <c r="J5473" i="2"/>
  <c r="I5473" i="2"/>
  <c r="K5472" i="2"/>
  <c r="J5472" i="2"/>
  <c r="I5472" i="2"/>
  <c r="K5471" i="2"/>
  <c r="J5471" i="2"/>
  <c r="I5471" i="2"/>
  <c r="K5470" i="2"/>
  <c r="J5470" i="2"/>
  <c r="I5470" i="2"/>
  <c r="K5469" i="2"/>
  <c r="J5469" i="2"/>
  <c r="I5469" i="2"/>
  <c r="K5468" i="2"/>
  <c r="J5468" i="2"/>
  <c r="I5468" i="2"/>
  <c r="K5467" i="2"/>
  <c r="J5467" i="2"/>
  <c r="I5467" i="2"/>
  <c r="K5466" i="2"/>
  <c r="J5466" i="2"/>
  <c r="I5466" i="2"/>
  <c r="K5465" i="2"/>
  <c r="J5465" i="2"/>
  <c r="I5465" i="2"/>
  <c r="K5464" i="2"/>
  <c r="J5464" i="2"/>
  <c r="I5464" i="2"/>
  <c r="K5463" i="2"/>
  <c r="J5463" i="2"/>
  <c r="I5463" i="2"/>
  <c r="K5462" i="2"/>
  <c r="J5462" i="2"/>
  <c r="I5462" i="2"/>
  <c r="K5461" i="2"/>
  <c r="J5461" i="2"/>
  <c r="I5461" i="2"/>
  <c r="K5460" i="2"/>
  <c r="J5460" i="2"/>
  <c r="I5460" i="2"/>
  <c r="K5459" i="2"/>
  <c r="J5459" i="2"/>
  <c r="I5459" i="2"/>
  <c r="K5458" i="2"/>
  <c r="J5458" i="2"/>
  <c r="I5458" i="2"/>
  <c r="K5457" i="2"/>
  <c r="J5457" i="2"/>
  <c r="I5457" i="2"/>
  <c r="K5456" i="2"/>
  <c r="J5456" i="2"/>
  <c r="I5456" i="2"/>
  <c r="K5455" i="2"/>
  <c r="J5455" i="2"/>
  <c r="I5455" i="2"/>
  <c r="K5454" i="2"/>
  <c r="J5454" i="2"/>
  <c r="I5454" i="2"/>
  <c r="K5453" i="2"/>
  <c r="J5453" i="2"/>
  <c r="I5453" i="2"/>
  <c r="K5452" i="2"/>
  <c r="J5452" i="2"/>
  <c r="I5452" i="2"/>
  <c r="K5451" i="2"/>
  <c r="J5451" i="2"/>
  <c r="I5451" i="2"/>
  <c r="K5450" i="2"/>
  <c r="J5450" i="2"/>
  <c r="I5450" i="2"/>
  <c r="K5449" i="2"/>
  <c r="J5449" i="2"/>
  <c r="I5449" i="2"/>
  <c r="K5448" i="2"/>
  <c r="J5448" i="2"/>
  <c r="I5448" i="2"/>
  <c r="K5447" i="2"/>
  <c r="J5447" i="2"/>
  <c r="I5447" i="2"/>
  <c r="K5446" i="2"/>
  <c r="J5446" i="2"/>
  <c r="I5446" i="2"/>
  <c r="K5445" i="2"/>
  <c r="J5445" i="2"/>
  <c r="I5445" i="2"/>
  <c r="K5444" i="2"/>
  <c r="J5444" i="2"/>
  <c r="I5444" i="2"/>
  <c r="K5443" i="2"/>
  <c r="J5443" i="2"/>
  <c r="I5443" i="2"/>
  <c r="K5442" i="2"/>
  <c r="J5442" i="2"/>
  <c r="I5442" i="2"/>
  <c r="K5441" i="2"/>
  <c r="J5441" i="2"/>
  <c r="I5441" i="2"/>
  <c r="K5440" i="2"/>
  <c r="J5440" i="2"/>
  <c r="I5440" i="2"/>
  <c r="K5439" i="2"/>
  <c r="J5439" i="2"/>
  <c r="I5439" i="2"/>
  <c r="K5438" i="2"/>
  <c r="J5438" i="2"/>
  <c r="I5438" i="2"/>
  <c r="K5437" i="2"/>
  <c r="J5437" i="2"/>
  <c r="I5437" i="2"/>
  <c r="K5436" i="2"/>
  <c r="J5436" i="2"/>
  <c r="I5436" i="2"/>
  <c r="K5435" i="2"/>
  <c r="J5435" i="2"/>
  <c r="I5435" i="2"/>
  <c r="K5434" i="2"/>
  <c r="J5434" i="2"/>
  <c r="I5434" i="2"/>
  <c r="K5433" i="2"/>
  <c r="J5433" i="2"/>
  <c r="I5433" i="2"/>
  <c r="K5432" i="2"/>
  <c r="J5432" i="2"/>
  <c r="I5432" i="2"/>
  <c r="K5431" i="2"/>
  <c r="J5431" i="2"/>
  <c r="I5431" i="2"/>
  <c r="K5430" i="2"/>
  <c r="J5430" i="2"/>
  <c r="I5430" i="2"/>
  <c r="K5429" i="2"/>
  <c r="J5429" i="2"/>
  <c r="I5429" i="2"/>
  <c r="K5428" i="2"/>
  <c r="J5428" i="2"/>
  <c r="I5428" i="2"/>
  <c r="K5427" i="2"/>
  <c r="J5427" i="2"/>
  <c r="I5427" i="2"/>
  <c r="K5426" i="2"/>
  <c r="J5426" i="2"/>
  <c r="I5426" i="2"/>
  <c r="K5425" i="2"/>
  <c r="J5425" i="2"/>
  <c r="I5425" i="2"/>
  <c r="K5424" i="2"/>
  <c r="J5424" i="2"/>
  <c r="I5424" i="2"/>
  <c r="K5423" i="2"/>
  <c r="J5423" i="2"/>
  <c r="I5423" i="2"/>
  <c r="K5422" i="2"/>
  <c r="J5422" i="2"/>
  <c r="I5422" i="2"/>
  <c r="K5421" i="2"/>
  <c r="J5421" i="2"/>
  <c r="I5421" i="2"/>
  <c r="K5420" i="2"/>
  <c r="J5420" i="2"/>
  <c r="I5420" i="2"/>
  <c r="K5419" i="2"/>
  <c r="J5419" i="2"/>
  <c r="I5419" i="2"/>
  <c r="K5418" i="2"/>
  <c r="J5418" i="2"/>
  <c r="I5418" i="2"/>
  <c r="K5417" i="2"/>
  <c r="J5417" i="2"/>
  <c r="I5417" i="2"/>
  <c r="K5416" i="2"/>
  <c r="J5416" i="2"/>
  <c r="I5416" i="2"/>
  <c r="K5415" i="2"/>
  <c r="J5415" i="2"/>
  <c r="I5415" i="2"/>
  <c r="K5414" i="2"/>
  <c r="J5414" i="2"/>
  <c r="I5414" i="2"/>
  <c r="K5413" i="2"/>
  <c r="J5413" i="2"/>
  <c r="I5413" i="2"/>
  <c r="K5412" i="2"/>
  <c r="J5412" i="2"/>
  <c r="I5412" i="2"/>
  <c r="K5411" i="2"/>
  <c r="J5411" i="2"/>
  <c r="I5411" i="2"/>
  <c r="K5410" i="2"/>
  <c r="J5410" i="2"/>
  <c r="I5410" i="2"/>
  <c r="K5409" i="2"/>
  <c r="J5409" i="2"/>
  <c r="I5409" i="2"/>
  <c r="K5408" i="2"/>
  <c r="J5408" i="2"/>
  <c r="I5408" i="2"/>
  <c r="K5407" i="2"/>
  <c r="J5407" i="2"/>
  <c r="I5407" i="2"/>
  <c r="K5406" i="2"/>
  <c r="J5406" i="2"/>
  <c r="I5406" i="2"/>
  <c r="K5405" i="2"/>
  <c r="J5405" i="2"/>
  <c r="I5405" i="2"/>
  <c r="K5404" i="2"/>
  <c r="J5404" i="2"/>
  <c r="I5404" i="2"/>
  <c r="K5403" i="2"/>
  <c r="J5403" i="2"/>
  <c r="I5403" i="2"/>
  <c r="K5402" i="2"/>
  <c r="J5402" i="2"/>
  <c r="I5402" i="2"/>
  <c r="K5401" i="2"/>
  <c r="J5401" i="2"/>
  <c r="I5401" i="2"/>
  <c r="K5400" i="2"/>
  <c r="J5400" i="2"/>
  <c r="I5400" i="2"/>
  <c r="K5399" i="2"/>
  <c r="J5399" i="2"/>
  <c r="I5399" i="2"/>
  <c r="K5398" i="2"/>
  <c r="J5398" i="2"/>
  <c r="I5398" i="2"/>
  <c r="K5397" i="2"/>
  <c r="J5397" i="2"/>
  <c r="I5397" i="2"/>
  <c r="K5396" i="2"/>
  <c r="J5396" i="2"/>
  <c r="I5396" i="2"/>
  <c r="K5395" i="2"/>
  <c r="J5395" i="2"/>
  <c r="I5395" i="2"/>
  <c r="K5394" i="2"/>
  <c r="J5394" i="2"/>
  <c r="I5394" i="2"/>
  <c r="K5393" i="2"/>
  <c r="J5393" i="2"/>
  <c r="I5393" i="2"/>
  <c r="K5392" i="2"/>
  <c r="J5392" i="2"/>
  <c r="I5392" i="2"/>
  <c r="K5391" i="2"/>
  <c r="J5391" i="2"/>
  <c r="I5391" i="2"/>
  <c r="K5390" i="2"/>
  <c r="J5390" i="2"/>
  <c r="I5390" i="2"/>
  <c r="K5389" i="2"/>
  <c r="J5389" i="2"/>
  <c r="I5389" i="2"/>
  <c r="K5388" i="2"/>
  <c r="J5388" i="2"/>
  <c r="I5388" i="2"/>
  <c r="K5387" i="2"/>
  <c r="J5387" i="2"/>
  <c r="I5387" i="2"/>
  <c r="K5386" i="2"/>
  <c r="J5386" i="2"/>
  <c r="I5386" i="2"/>
  <c r="K5385" i="2"/>
  <c r="J5385" i="2"/>
  <c r="I5385" i="2"/>
  <c r="K5384" i="2"/>
  <c r="J5384" i="2"/>
  <c r="I5384" i="2"/>
  <c r="K5383" i="2"/>
  <c r="J5383" i="2"/>
  <c r="I5383" i="2"/>
  <c r="K5382" i="2"/>
  <c r="J5382" i="2"/>
  <c r="I5382" i="2"/>
  <c r="K5381" i="2"/>
  <c r="J5381" i="2"/>
  <c r="I5381" i="2"/>
  <c r="K5380" i="2"/>
  <c r="J5380" i="2"/>
  <c r="I5380" i="2"/>
  <c r="K5379" i="2"/>
  <c r="J5379" i="2"/>
  <c r="I5379" i="2"/>
  <c r="K5378" i="2"/>
  <c r="J5378" i="2"/>
  <c r="I5378" i="2"/>
  <c r="K5377" i="2"/>
  <c r="J5377" i="2"/>
  <c r="I5377" i="2"/>
  <c r="K5376" i="2"/>
  <c r="J5376" i="2"/>
  <c r="I5376" i="2"/>
  <c r="K5375" i="2"/>
  <c r="J5375" i="2"/>
  <c r="I5375" i="2"/>
  <c r="K5374" i="2"/>
  <c r="J5374" i="2"/>
  <c r="I5374" i="2"/>
  <c r="K5373" i="2"/>
  <c r="J5373" i="2"/>
  <c r="I5373" i="2"/>
  <c r="K5372" i="2"/>
  <c r="J5372" i="2"/>
  <c r="I5372" i="2"/>
  <c r="K5371" i="2"/>
  <c r="J5371" i="2"/>
  <c r="I5371" i="2"/>
  <c r="K5370" i="2"/>
  <c r="J5370" i="2"/>
  <c r="I5370" i="2"/>
  <c r="K5369" i="2"/>
  <c r="J5369" i="2"/>
  <c r="I5369" i="2"/>
  <c r="K5368" i="2"/>
  <c r="J5368" i="2"/>
  <c r="I5368" i="2"/>
  <c r="K5367" i="2"/>
  <c r="J5367" i="2"/>
  <c r="I5367" i="2"/>
  <c r="K5366" i="2"/>
  <c r="J5366" i="2"/>
  <c r="I5366" i="2"/>
  <c r="K5365" i="2"/>
  <c r="J5365" i="2"/>
  <c r="I5365" i="2"/>
  <c r="K5364" i="2"/>
  <c r="J5364" i="2"/>
  <c r="I5364" i="2"/>
  <c r="K5363" i="2"/>
  <c r="J5363" i="2"/>
  <c r="I5363" i="2"/>
  <c r="K5362" i="2"/>
  <c r="J5362" i="2"/>
  <c r="I5362" i="2"/>
  <c r="K5361" i="2"/>
  <c r="J5361" i="2"/>
  <c r="I5361" i="2"/>
  <c r="K5360" i="2"/>
  <c r="J5360" i="2"/>
  <c r="I5360" i="2"/>
  <c r="K5359" i="2"/>
  <c r="J5359" i="2"/>
  <c r="I5359" i="2"/>
  <c r="K5358" i="2"/>
  <c r="J5358" i="2"/>
  <c r="I5358" i="2"/>
  <c r="K5357" i="2"/>
  <c r="J5357" i="2"/>
  <c r="I5357" i="2"/>
  <c r="K5356" i="2"/>
  <c r="J5356" i="2"/>
  <c r="I5356" i="2"/>
  <c r="K5355" i="2"/>
  <c r="J5355" i="2"/>
  <c r="I5355" i="2"/>
  <c r="K5354" i="2"/>
  <c r="J5354" i="2"/>
  <c r="I5354" i="2"/>
  <c r="K5353" i="2"/>
  <c r="J5353" i="2"/>
  <c r="I5353" i="2"/>
  <c r="K5352" i="2"/>
  <c r="J5352" i="2"/>
  <c r="I5352" i="2"/>
  <c r="K5351" i="2"/>
  <c r="J5351" i="2"/>
  <c r="I5351" i="2"/>
  <c r="K5350" i="2"/>
  <c r="J5350" i="2"/>
  <c r="I5350" i="2"/>
  <c r="K5349" i="2"/>
  <c r="J5349" i="2"/>
  <c r="I5349" i="2"/>
  <c r="K5348" i="2"/>
  <c r="J5348" i="2"/>
  <c r="I5348" i="2"/>
  <c r="K5347" i="2"/>
  <c r="J5347" i="2"/>
  <c r="I5347" i="2"/>
  <c r="K5346" i="2"/>
  <c r="J5346" i="2"/>
  <c r="I5346" i="2"/>
  <c r="K5345" i="2"/>
  <c r="J5345" i="2"/>
  <c r="I5345" i="2"/>
  <c r="K5344" i="2"/>
  <c r="J5344" i="2"/>
  <c r="I5344" i="2"/>
  <c r="K5343" i="2"/>
  <c r="J5343" i="2"/>
  <c r="I5343" i="2"/>
  <c r="K5342" i="2"/>
  <c r="J5342" i="2"/>
  <c r="I5342" i="2"/>
  <c r="K5341" i="2"/>
  <c r="J5341" i="2"/>
  <c r="I5341" i="2"/>
  <c r="K5340" i="2"/>
  <c r="J5340" i="2"/>
  <c r="I5340" i="2"/>
  <c r="K5339" i="2"/>
  <c r="J5339" i="2"/>
  <c r="I5339" i="2"/>
  <c r="K5338" i="2"/>
  <c r="J5338" i="2"/>
  <c r="I5338" i="2"/>
  <c r="K5337" i="2"/>
  <c r="J5337" i="2"/>
  <c r="I5337" i="2"/>
  <c r="K5336" i="2"/>
  <c r="J5336" i="2"/>
  <c r="I5336" i="2"/>
  <c r="K5335" i="2"/>
  <c r="J5335" i="2"/>
  <c r="I5335" i="2"/>
  <c r="K5334" i="2"/>
  <c r="J5334" i="2"/>
  <c r="I5334" i="2"/>
  <c r="K5333" i="2"/>
  <c r="J5333" i="2"/>
  <c r="I5333" i="2"/>
  <c r="K5332" i="2"/>
  <c r="J5332" i="2"/>
  <c r="I5332" i="2"/>
  <c r="K5331" i="2"/>
  <c r="J5331" i="2"/>
  <c r="I5331" i="2"/>
  <c r="K5330" i="2"/>
  <c r="J5330" i="2"/>
  <c r="I5330" i="2"/>
  <c r="K5329" i="2"/>
  <c r="J5329" i="2"/>
  <c r="I5329" i="2"/>
  <c r="K5328" i="2"/>
  <c r="J5328" i="2"/>
  <c r="I5328" i="2"/>
  <c r="K5327" i="2"/>
  <c r="J5327" i="2"/>
  <c r="I5327" i="2"/>
  <c r="K5326" i="2"/>
  <c r="J5326" i="2"/>
  <c r="I5326" i="2"/>
  <c r="K5325" i="2"/>
  <c r="J5325" i="2"/>
  <c r="I5325" i="2"/>
  <c r="K5324" i="2"/>
  <c r="J5324" i="2"/>
  <c r="I5324" i="2"/>
  <c r="K5323" i="2"/>
  <c r="J5323" i="2"/>
  <c r="I5323" i="2"/>
  <c r="K5322" i="2"/>
  <c r="J5322" i="2"/>
  <c r="I5322" i="2"/>
  <c r="K5321" i="2"/>
  <c r="J5321" i="2"/>
  <c r="I5321" i="2"/>
  <c r="K5320" i="2"/>
  <c r="J5320" i="2"/>
  <c r="I5320" i="2"/>
  <c r="K5319" i="2"/>
  <c r="J5319" i="2"/>
  <c r="I5319" i="2"/>
  <c r="K5318" i="2"/>
  <c r="J5318" i="2"/>
  <c r="I5318" i="2"/>
  <c r="K5317" i="2"/>
  <c r="J5317" i="2"/>
  <c r="I5317" i="2"/>
  <c r="K5316" i="2"/>
  <c r="J5316" i="2"/>
  <c r="I5316" i="2"/>
  <c r="K5315" i="2"/>
  <c r="J5315" i="2"/>
  <c r="I5315" i="2"/>
  <c r="K5314" i="2"/>
  <c r="J5314" i="2"/>
  <c r="I5314" i="2"/>
  <c r="K5313" i="2"/>
  <c r="J5313" i="2"/>
  <c r="I5313" i="2"/>
  <c r="K5312" i="2"/>
  <c r="J5312" i="2"/>
  <c r="I5312" i="2"/>
  <c r="K5311" i="2"/>
  <c r="J5311" i="2"/>
  <c r="I5311" i="2"/>
  <c r="K5310" i="2"/>
  <c r="J5310" i="2"/>
  <c r="I5310" i="2"/>
  <c r="K5309" i="2"/>
  <c r="J5309" i="2"/>
  <c r="I5309" i="2"/>
  <c r="K5308" i="2"/>
  <c r="J5308" i="2"/>
  <c r="I5308" i="2"/>
  <c r="K5307" i="2"/>
  <c r="J5307" i="2"/>
  <c r="I5307" i="2"/>
  <c r="K5306" i="2"/>
  <c r="J5306" i="2"/>
  <c r="I5306" i="2"/>
  <c r="K5305" i="2"/>
  <c r="J5305" i="2"/>
  <c r="I5305" i="2"/>
  <c r="K5304" i="2"/>
  <c r="J5304" i="2"/>
  <c r="I5304" i="2"/>
  <c r="K5303" i="2"/>
  <c r="J5303" i="2"/>
  <c r="I5303" i="2"/>
  <c r="K5302" i="2"/>
  <c r="J5302" i="2"/>
  <c r="I5302" i="2"/>
  <c r="K5301" i="2"/>
  <c r="J5301" i="2"/>
  <c r="I5301" i="2"/>
  <c r="K5300" i="2"/>
  <c r="J5300" i="2"/>
  <c r="I5300" i="2"/>
  <c r="K5299" i="2"/>
  <c r="J5299" i="2"/>
  <c r="I5299" i="2"/>
  <c r="K5298" i="2"/>
  <c r="J5298" i="2"/>
  <c r="I5298" i="2"/>
  <c r="K5297" i="2"/>
  <c r="J5297" i="2"/>
  <c r="I5297" i="2"/>
  <c r="K5296" i="2"/>
  <c r="J5296" i="2"/>
  <c r="I5296" i="2"/>
  <c r="K5295" i="2"/>
  <c r="J5295" i="2"/>
  <c r="I5295" i="2"/>
  <c r="K5294" i="2"/>
  <c r="J5294" i="2"/>
  <c r="I5294" i="2"/>
  <c r="K5293" i="2"/>
  <c r="J5293" i="2"/>
  <c r="I5293" i="2"/>
  <c r="K5292" i="2"/>
  <c r="J5292" i="2"/>
  <c r="I5292" i="2"/>
  <c r="K5291" i="2"/>
  <c r="J5291" i="2"/>
  <c r="I5291" i="2"/>
  <c r="K5290" i="2"/>
  <c r="J5290" i="2"/>
  <c r="I5290" i="2"/>
  <c r="K5289" i="2"/>
  <c r="J5289" i="2"/>
  <c r="I5289" i="2"/>
  <c r="K5288" i="2"/>
  <c r="J5288" i="2"/>
  <c r="I5288" i="2"/>
  <c r="K5287" i="2"/>
  <c r="J5287" i="2"/>
  <c r="I5287" i="2"/>
  <c r="K5286" i="2"/>
  <c r="J5286" i="2"/>
  <c r="I5286" i="2"/>
  <c r="K5285" i="2"/>
  <c r="J5285" i="2"/>
  <c r="I5285" i="2"/>
  <c r="K5284" i="2"/>
  <c r="J5284" i="2"/>
  <c r="I5284" i="2"/>
  <c r="K5283" i="2"/>
  <c r="J5283" i="2"/>
  <c r="I5283" i="2"/>
  <c r="K5282" i="2"/>
  <c r="J5282" i="2"/>
  <c r="I5282" i="2"/>
  <c r="K5281" i="2"/>
  <c r="J5281" i="2"/>
  <c r="I5281" i="2"/>
  <c r="K5280" i="2"/>
  <c r="J5280" i="2"/>
  <c r="I5280" i="2"/>
  <c r="K5279" i="2"/>
  <c r="J5279" i="2"/>
  <c r="I5279" i="2"/>
  <c r="K5278" i="2"/>
  <c r="J5278" i="2"/>
  <c r="I5278" i="2"/>
  <c r="K5277" i="2"/>
  <c r="J5277" i="2"/>
  <c r="I5277" i="2"/>
  <c r="K5276" i="2"/>
  <c r="J5276" i="2"/>
  <c r="I5276" i="2"/>
  <c r="K5275" i="2"/>
  <c r="J5275" i="2"/>
  <c r="I5275" i="2"/>
  <c r="K5274" i="2"/>
  <c r="J5274" i="2"/>
  <c r="I5274" i="2"/>
  <c r="K5273" i="2"/>
  <c r="J5273" i="2"/>
  <c r="I5273" i="2"/>
  <c r="K5272" i="2"/>
  <c r="J5272" i="2"/>
  <c r="I5272" i="2"/>
  <c r="K5271" i="2"/>
  <c r="J5271" i="2"/>
  <c r="I5271" i="2"/>
  <c r="K5270" i="2"/>
  <c r="J5270" i="2"/>
  <c r="I5270" i="2"/>
  <c r="K5269" i="2"/>
  <c r="J5269" i="2"/>
  <c r="I5269" i="2"/>
  <c r="K5268" i="2"/>
  <c r="J5268" i="2"/>
  <c r="I5268" i="2"/>
  <c r="K5267" i="2"/>
  <c r="J5267" i="2"/>
  <c r="I5267" i="2"/>
  <c r="K5266" i="2"/>
  <c r="J5266" i="2"/>
  <c r="I5266" i="2"/>
  <c r="K5265" i="2"/>
  <c r="J5265" i="2"/>
  <c r="I5265" i="2"/>
  <c r="K5264" i="2"/>
  <c r="J5264" i="2"/>
  <c r="I5264" i="2"/>
  <c r="K5263" i="2"/>
  <c r="J5263" i="2"/>
  <c r="I5263" i="2"/>
  <c r="K5262" i="2"/>
  <c r="J5262" i="2"/>
  <c r="I5262" i="2"/>
  <c r="K5261" i="2"/>
  <c r="J5261" i="2"/>
  <c r="I5261" i="2"/>
  <c r="K5260" i="2"/>
  <c r="J5260" i="2"/>
  <c r="I5260" i="2"/>
  <c r="K5259" i="2"/>
  <c r="J5259" i="2"/>
  <c r="I5259" i="2"/>
  <c r="K5258" i="2"/>
  <c r="J5258" i="2"/>
  <c r="I5258" i="2"/>
  <c r="K5257" i="2"/>
  <c r="J5257" i="2"/>
  <c r="I5257" i="2"/>
  <c r="K5256" i="2"/>
  <c r="J5256" i="2"/>
  <c r="I5256" i="2"/>
  <c r="K5255" i="2"/>
  <c r="J5255" i="2"/>
  <c r="I5255" i="2"/>
  <c r="K5254" i="2"/>
  <c r="J5254" i="2"/>
  <c r="I5254" i="2"/>
  <c r="K5253" i="2"/>
  <c r="J5253" i="2"/>
  <c r="I5253" i="2"/>
  <c r="K5252" i="2"/>
  <c r="J5252" i="2"/>
  <c r="I5252" i="2"/>
  <c r="K5251" i="2"/>
  <c r="J5251" i="2"/>
  <c r="I5251" i="2"/>
  <c r="K5250" i="2"/>
  <c r="J5250" i="2"/>
  <c r="I5250" i="2"/>
  <c r="K5249" i="2"/>
  <c r="J5249" i="2"/>
  <c r="I5249" i="2"/>
  <c r="K5248" i="2"/>
  <c r="J5248" i="2"/>
  <c r="I5248" i="2"/>
  <c r="K5247" i="2"/>
  <c r="J5247" i="2"/>
  <c r="I5247" i="2"/>
  <c r="K5246" i="2"/>
  <c r="J5246" i="2"/>
  <c r="I5246" i="2"/>
  <c r="K5245" i="2"/>
  <c r="J5245" i="2"/>
  <c r="I5245" i="2"/>
  <c r="K5244" i="2"/>
  <c r="J5244" i="2"/>
  <c r="I5244" i="2"/>
  <c r="K5243" i="2"/>
  <c r="J5243" i="2"/>
  <c r="I5243" i="2"/>
  <c r="K5242" i="2"/>
  <c r="J5242" i="2"/>
  <c r="I5242" i="2"/>
  <c r="K5241" i="2"/>
  <c r="J5241" i="2"/>
  <c r="I5241" i="2"/>
  <c r="K5240" i="2"/>
  <c r="J5240" i="2"/>
  <c r="I5240" i="2"/>
  <c r="K5239" i="2"/>
  <c r="J5239" i="2"/>
  <c r="I5239" i="2"/>
  <c r="K5238" i="2"/>
  <c r="J5238" i="2"/>
  <c r="I5238" i="2"/>
  <c r="K5237" i="2"/>
  <c r="J5237" i="2"/>
  <c r="I5237" i="2"/>
  <c r="K5236" i="2"/>
  <c r="J5236" i="2"/>
  <c r="I5236" i="2"/>
  <c r="K5235" i="2"/>
  <c r="J5235" i="2"/>
  <c r="I5235" i="2"/>
  <c r="K5234" i="2"/>
  <c r="J5234" i="2"/>
  <c r="I5234" i="2"/>
  <c r="K5233" i="2"/>
  <c r="J5233" i="2"/>
  <c r="I5233" i="2"/>
  <c r="K5232" i="2"/>
  <c r="J5232" i="2"/>
  <c r="I5232" i="2"/>
  <c r="K5231" i="2"/>
  <c r="J5231" i="2"/>
  <c r="I5231" i="2"/>
  <c r="K5230" i="2"/>
  <c r="J5230" i="2"/>
  <c r="I5230" i="2"/>
  <c r="K5229" i="2"/>
  <c r="J5229" i="2"/>
  <c r="I5229" i="2"/>
  <c r="K5228" i="2"/>
  <c r="J5228" i="2"/>
  <c r="I5228" i="2"/>
  <c r="K5227" i="2"/>
  <c r="J5227" i="2"/>
  <c r="I5227" i="2"/>
  <c r="K5226" i="2"/>
  <c r="J5226" i="2"/>
  <c r="I5226" i="2"/>
  <c r="K5225" i="2"/>
  <c r="J5225" i="2"/>
  <c r="I5225" i="2"/>
  <c r="K5224" i="2"/>
  <c r="J5224" i="2"/>
  <c r="I5224" i="2"/>
  <c r="K5223" i="2"/>
  <c r="J5223" i="2"/>
  <c r="I5223" i="2"/>
  <c r="K5222" i="2"/>
  <c r="J5222" i="2"/>
  <c r="I5222" i="2"/>
  <c r="K5221" i="2"/>
  <c r="J5221" i="2"/>
  <c r="I5221" i="2"/>
  <c r="K5220" i="2"/>
  <c r="J5220" i="2"/>
  <c r="I5220" i="2"/>
  <c r="K5219" i="2"/>
  <c r="J5219" i="2"/>
  <c r="I5219" i="2"/>
  <c r="K5218" i="2"/>
  <c r="J5218" i="2"/>
  <c r="I5218" i="2"/>
  <c r="K5217" i="2"/>
  <c r="J5217" i="2"/>
  <c r="I5217" i="2"/>
  <c r="K5216" i="2"/>
  <c r="J5216" i="2"/>
  <c r="I5216" i="2"/>
  <c r="K5215" i="2"/>
  <c r="J5215" i="2"/>
  <c r="I5215" i="2"/>
  <c r="K5214" i="2"/>
  <c r="J5214" i="2"/>
  <c r="I5214" i="2"/>
  <c r="K5213" i="2"/>
  <c r="J5213" i="2"/>
  <c r="I5213" i="2"/>
  <c r="K5212" i="2"/>
  <c r="J5212" i="2"/>
  <c r="I5212" i="2"/>
  <c r="K5211" i="2"/>
  <c r="J5211" i="2"/>
  <c r="I5211" i="2"/>
  <c r="K5210" i="2"/>
  <c r="J5210" i="2"/>
  <c r="I5210" i="2"/>
  <c r="K5209" i="2"/>
  <c r="J5209" i="2"/>
  <c r="I5209" i="2"/>
  <c r="K5208" i="2"/>
  <c r="J5208" i="2"/>
  <c r="I5208" i="2"/>
  <c r="K5207" i="2"/>
  <c r="J5207" i="2"/>
  <c r="I5207" i="2"/>
  <c r="K5206" i="2"/>
  <c r="J5206" i="2"/>
  <c r="I5206" i="2"/>
  <c r="K5205" i="2"/>
  <c r="J5205" i="2"/>
  <c r="I5205" i="2"/>
  <c r="K5204" i="2"/>
  <c r="J5204" i="2"/>
  <c r="I5204" i="2"/>
  <c r="K5203" i="2"/>
  <c r="J5203" i="2"/>
  <c r="I5203" i="2"/>
  <c r="K5202" i="2"/>
  <c r="J5202" i="2"/>
  <c r="I5202" i="2"/>
  <c r="K5201" i="2"/>
  <c r="J5201" i="2"/>
  <c r="I5201" i="2"/>
  <c r="K5200" i="2"/>
  <c r="J5200" i="2"/>
  <c r="I5200" i="2"/>
  <c r="K5199" i="2"/>
  <c r="J5199" i="2"/>
  <c r="I5199" i="2"/>
  <c r="K5198" i="2"/>
  <c r="J5198" i="2"/>
  <c r="I5198" i="2"/>
  <c r="K5197" i="2"/>
  <c r="J5197" i="2"/>
  <c r="I5197" i="2"/>
  <c r="K5196" i="2"/>
  <c r="J5196" i="2"/>
  <c r="I5196" i="2"/>
  <c r="K5195" i="2"/>
  <c r="J5195" i="2"/>
  <c r="I5195" i="2"/>
  <c r="K5194" i="2"/>
  <c r="J5194" i="2"/>
  <c r="I5194" i="2"/>
  <c r="K5193" i="2"/>
  <c r="J5193" i="2"/>
  <c r="I5193" i="2"/>
  <c r="K5192" i="2"/>
  <c r="J5192" i="2"/>
  <c r="I5192" i="2"/>
  <c r="K5191" i="2"/>
  <c r="J5191" i="2"/>
  <c r="I5191" i="2"/>
  <c r="K5190" i="2"/>
  <c r="J5190" i="2"/>
  <c r="I5190" i="2"/>
  <c r="K5189" i="2"/>
  <c r="J5189" i="2"/>
  <c r="I5189" i="2"/>
  <c r="K5188" i="2"/>
  <c r="J5188" i="2"/>
  <c r="I5188" i="2"/>
  <c r="K5187" i="2"/>
  <c r="J5187" i="2"/>
  <c r="I5187" i="2"/>
  <c r="K5186" i="2"/>
  <c r="J5186" i="2"/>
  <c r="I5186" i="2"/>
  <c r="K5185" i="2"/>
  <c r="J5185" i="2"/>
  <c r="I5185" i="2"/>
  <c r="K5184" i="2"/>
  <c r="J5184" i="2"/>
  <c r="I5184" i="2"/>
  <c r="K5183" i="2"/>
  <c r="J5183" i="2"/>
  <c r="I5183" i="2"/>
  <c r="K5182" i="2"/>
  <c r="J5182" i="2"/>
  <c r="I5182" i="2"/>
  <c r="K5181" i="2"/>
  <c r="J5181" i="2"/>
  <c r="I5181" i="2"/>
  <c r="K5180" i="2"/>
  <c r="J5180" i="2"/>
  <c r="I5180" i="2"/>
  <c r="K5179" i="2"/>
  <c r="J5179" i="2"/>
  <c r="I5179" i="2"/>
  <c r="K5178" i="2"/>
  <c r="J5178" i="2"/>
  <c r="I5178" i="2"/>
  <c r="K5177" i="2"/>
  <c r="J5177" i="2"/>
  <c r="I5177" i="2"/>
  <c r="K5176" i="2"/>
  <c r="J5176" i="2"/>
  <c r="I5176" i="2"/>
  <c r="K5175" i="2"/>
  <c r="J5175" i="2"/>
  <c r="I5175" i="2"/>
  <c r="K5174" i="2"/>
  <c r="J5174" i="2"/>
  <c r="I5174" i="2"/>
  <c r="K5173" i="2"/>
  <c r="J5173" i="2"/>
  <c r="I5173" i="2"/>
  <c r="K5172" i="2"/>
  <c r="J5172" i="2"/>
  <c r="I5172" i="2"/>
  <c r="K5171" i="2"/>
  <c r="J5171" i="2"/>
  <c r="I5171" i="2"/>
  <c r="K5170" i="2"/>
  <c r="J5170" i="2"/>
  <c r="I5170" i="2"/>
  <c r="K5169" i="2"/>
  <c r="J5169" i="2"/>
  <c r="I5169" i="2"/>
  <c r="K5168" i="2"/>
  <c r="J5168" i="2"/>
  <c r="I5168" i="2"/>
  <c r="K5167" i="2"/>
  <c r="J5167" i="2"/>
  <c r="I5167" i="2"/>
  <c r="K5166" i="2"/>
  <c r="J5166" i="2"/>
  <c r="I5166" i="2"/>
  <c r="K5165" i="2"/>
  <c r="J5165" i="2"/>
  <c r="I5165" i="2"/>
  <c r="K5164" i="2"/>
  <c r="J5164" i="2"/>
  <c r="I5164" i="2"/>
  <c r="K5163" i="2"/>
  <c r="J5163" i="2"/>
  <c r="I5163" i="2"/>
  <c r="K5162" i="2"/>
  <c r="J5162" i="2"/>
  <c r="I5162" i="2"/>
  <c r="K5161" i="2"/>
  <c r="J5161" i="2"/>
  <c r="I5161" i="2"/>
  <c r="K5160" i="2"/>
  <c r="J5160" i="2"/>
  <c r="I5160" i="2"/>
  <c r="K5159" i="2"/>
  <c r="J5159" i="2"/>
  <c r="I5159" i="2"/>
  <c r="K5158" i="2"/>
  <c r="J5158" i="2"/>
  <c r="I5158" i="2"/>
  <c r="K5157" i="2"/>
  <c r="J5157" i="2"/>
  <c r="I5157" i="2"/>
  <c r="K5156" i="2"/>
  <c r="J5156" i="2"/>
  <c r="I5156" i="2"/>
  <c r="K5155" i="2"/>
  <c r="J5155" i="2"/>
  <c r="I5155" i="2"/>
  <c r="K5154" i="2"/>
  <c r="J5154" i="2"/>
  <c r="I5154" i="2"/>
  <c r="K5153" i="2"/>
  <c r="J5153" i="2"/>
  <c r="I5153" i="2"/>
  <c r="K5152" i="2"/>
  <c r="J5152" i="2"/>
  <c r="I5152" i="2"/>
  <c r="K5151" i="2"/>
  <c r="J5151" i="2"/>
  <c r="I5151" i="2"/>
  <c r="K5150" i="2"/>
  <c r="J5150" i="2"/>
  <c r="I5150" i="2"/>
  <c r="K5149" i="2"/>
  <c r="J5149" i="2"/>
  <c r="I5149" i="2"/>
  <c r="K5148" i="2"/>
  <c r="J5148" i="2"/>
  <c r="I5148" i="2"/>
  <c r="K5147" i="2"/>
  <c r="J5147" i="2"/>
  <c r="I5147" i="2"/>
  <c r="K5146" i="2"/>
  <c r="J5146" i="2"/>
  <c r="I5146" i="2"/>
  <c r="K5145" i="2"/>
  <c r="J5145" i="2"/>
  <c r="I5145" i="2"/>
  <c r="K5144" i="2"/>
  <c r="J5144" i="2"/>
  <c r="I5144" i="2"/>
  <c r="K5143" i="2"/>
  <c r="J5143" i="2"/>
  <c r="I5143" i="2"/>
  <c r="K5142" i="2"/>
  <c r="J5142" i="2"/>
  <c r="I5142" i="2"/>
  <c r="K5141" i="2"/>
  <c r="J5141" i="2"/>
  <c r="I5141" i="2"/>
  <c r="K5140" i="2"/>
  <c r="J5140" i="2"/>
  <c r="I5140" i="2"/>
  <c r="K5139" i="2"/>
  <c r="J5139" i="2"/>
  <c r="I5139" i="2"/>
  <c r="K5138" i="2"/>
  <c r="J5138" i="2"/>
  <c r="I5138" i="2"/>
  <c r="K5137" i="2"/>
  <c r="J5137" i="2"/>
  <c r="I5137" i="2"/>
  <c r="K5136" i="2"/>
  <c r="J5136" i="2"/>
  <c r="I5136" i="2"/>
  <c r="K5135" i="2"/>
  <c r="J5135" i="2"/>
  <c r="I5135" i="2"/>
  <c r="K5134" i="2"/>
  <c r="J5134" i="2"/>
  <c r="I5134" i="2"/>
  <c r="K5133" i="2"/>
  <c r="J5133" i="2"/>
  <c r="I5133" i="2"/>
  <c r="K5132" i="2"/>
  <c r="J5132" i="2"/>
  <c r="I5132" i="2"/>
  <c r="K5131" i="2"/>
  <c r="J5131" i="2"/>
  <c r="I5131" i="2"/>
  <c r="K5130" i="2"/>
  <c r="J5130" i="2"/>
  <c r="I5130" i="2"/>
  <c r="K5129" i="2"/>
  <c r="J5129" i="2"/>
  <c r="I5129" i="2"/>
  <c r="K5128" i="2"/>
  <c r="J5128" i="2"/>
  <c r="I5128" i="2"/>
  <c r="K5127" i="2"/>
  <c r="J5127" i="2"/>
  <c r="I5127" i="2"/>
  <c r="K5126" i="2"/>
  <c r="J5126" i="2"/>
  <c r="I5126" i="2"/>
  <c r="K5125" i="2"/>
  <c r="J5125" i="2"/>
  <c r="I5125" i="2"/>
  <c r="K5124" i="2"/>
  <c r="J5124" i="2"/>
  <c r="I5124" i="2"/>
  <c r="K5123" i="2"/>
  <c r="J5123" i="2"/>
  <c r="I5123" i="2"/>
  <c r="K5122" i="2"/>
  <c r="J5122" i="2"/>
  <c r="I5122" i="2"/>
  <c r="K5121" i="2"/>
  <c r="J5121" i="2"/>
  <c r="I5121" i="2"/>
  <c r="K5120" i="2"/>
  <c r="J5120" i="2"/>
  <c r="I5120" i="2"/>
  <c r="K5119" i="2"/>
  <c r="J5119" i="2"/>
  <c r="I5119" i="2"/>
  <c r="K5118" i="2"/>
  <c r="J5118" i="2"/>
  <c r="I5118" i="2"/>
  <c r="K5117" i="2"/>
  <c r="J5117" i="2"/>
  <c r="I5117" i="2"/>
  <c r="K5116" i="2"/>
  <c r="J5116" i="2"/>
  <c r="I5116" i="2"/>
  <c r="K5115" i="2"/>
  <c r="J5115" i="2"/>
  <c r="I5115" i="2"/>
  <c r="K5114" i="2"/>
  <c r="J5114" i="2"/>
  <c r="I5114" i="2"/>
  <c r="K5113" i="2"/>
  <c r="J5113" i="2"/>
  <c r="I5113" i="2"/>
  <c r="K5112" i="2"/>
  <c r="J5112" i="2"/>
  <c r="I5112" i="2"/>
  <c r="K5111" i="2"/>
  <c r="J5111" i="2"/>
  <c r="I5111" i="2"/>
  <c r="K5110" i="2"/>
  <c r="J5110" i="2"/>
  <c r="I5110" i="2"/>
  <c r="K5109" i="2"/>
  <c r="J5109" i="2"/>
  <c r="I5109" i="2"/>
  <c r="K5108" i="2"/>
  <c r="J5108" i="2"/>
  <c r="I5108" i="2"/>
  <c r="K5107" i="2"/>
  <c r="J5107" i="2"/>
  <c r="I5107" i="2"/>
  <c r="K5106" i="2"/>
  <c r="J5106" i="2"/>
  <c r="I5106" i="2"/>
  <c r="K5105" i="2"/>
  <c r="J5105" i="2"/>
  <c r="I5105" i="2"/>
  <c r="K5104" i="2"/>
  <c r="J5104" i="2"/>
  <c r="I5104" i="2"/>
  <c r="K5103" i="2"/>
  <c r="J5103" i="2"/>
  <c r="I5103" i="2"/>
  <c r="K5102" i="2"/>
  <c r="J5102" i="2"/>
  <c r="I5102" i="2"/>
  <c r="K5101" i="2"/>
  <c r="J5101" i="2"/>
  <c r="I5101" i="2"/>
  <c r="K5100" i="2"/>
  <c r="J5100" i="2"/>
  <c r="I5100" i="2"/>
  <c r="K5099" i="2"/>
  <c r="J5099" i="2"/>
  <c r="I5099" i="2"/>
  <c r="K5098" i="2"/>
  <c r="J5098" i="2"/>
  <c r="I5098" i="2"/>
  <c r="K5097" i="2"/>
  <c r="J5097" i="2"/>
  <c r="I5097" i="2"/>
  <c r="K5096" i="2"/>
  <c r="J5096" i="2"/>
  <c r="I5096" i="2"/>
  <c r="K5095" i="2"/>
  <c r="J5095" i="2"/>
  <c r="I5095" i="2"/>
  <c r="K5094" i="2"/>
  <c r="J5094" i="2"/>
  <c r="I5094" i="2"/>
  <c r="K5093" i="2"/>
  <c r="J5093" i="2"/>
  <c r="I5093" i="2"/>
  <c r="K5092" i="2"/>
  <c r="J5092" i="2"/>
  <c r="I5092" i="2"/>
  <c r="K5091" i="2"/>
  <c r="J5091" i="2"/>
  <c r="I5091" i="2"/>
  <c r="K5090" i="2"/>
  <c r="J5090" i="2"/>
  <c r="I5090" i="2"/>
  <c r="K5089" i="2"/>
  <c r="J5089" i="2"/>
  <c r="I5089" i="2"/>
  <c r="K5088" i="2"/>
  <c r="J5088" i="2"/>
  <c r="I5088" i="2"/>
  <c r="K5087" i="2"/>
  <c r="J5087" i="2"/>
  <c r="I5087" i="2"/>
  <c r="K5086" i="2"/>
  <c r="J5086" i="2"/>
  <c r="I5086" i="2"/>
  <c r="K5085" i="2"/>
  <c r="J5085" i="2"/>
  <c r="I5085" i="2"/>
  <c r="K5084" i="2"/>
  <c r="J5084" i="2"/>
  <c r="I5084" i="2"/>
  <c r="K5083" i="2"/>
  <c r="J5083" i="2"/>
  <c r="I5083" i="2"/>
  <c r="K5082" i="2"/>
  <c r="J5082" i="2"/>
  <c r="I5082" i="2"/>
  <c r="K5081" i="2"/>
  <c r="J5081" i="2"/>
  <c r="I5081" i="2"/>
  <c r="K5080" i="2"/>
  <c r="J5080" i="2"/>
  <c r="I5080" i="2"/>
  <c r="K5079" i="2"/>
  <c r="J5079" i="2"/>
  <c r="I5079" i="2"/>
  <c r="K5078" i="2"/>
  <c r="J5078" i="2"/>
  <c r="I5078" i="2"/>
  <c r="K5077" i="2"/>
  <c r="J5077" i="2"/>
  <c r="I5077" i="2"/>
  <c r="K5076" i="2"/>
  <c r="J5076" i="2"/>
  <c r="I5076" i="2"/>
  <c r="K5075" i="2"/>
  <c r="J5075" i="2"/>
  <c r="I5075" i="2"/>
  <c r="K5074" i="2"/>
  <c r="J5074" i="2"/>
  <c r="I5074" i="2"/>
  <c r="K5073" i="2"/>
  <c r="J5073" i="2"/>
  <c r="I5073" i="2"/>
  <c r="K5072" i="2"/>
  <c r="J5072" i="2"/>
  <c r="I5072" i="2"/>
  <c r="K5071" i="2"/>
  <c r="J5071" i="2"/>
  <c r="I5071" i="2"/>
  <c r="K5070" i="2"/>
  <c r="J5070" i="2"/>
  <c r="I5070" i="2"/>
  <c r="K5069" i="2"/>
  <c r="J5069" i="2"/>
  <c r="I5069" i="2"/>
  <c r="K5068" i="2"/>
  <c r="J5068" i="2"/>
  <c r="I5068" i="2"/>
  <c r="K5067" i="2"/>
  <c r="J5067" i="2"/>
  <c r="I5067" i="2"/>
  <c r="K5066" i="2"/>
  <c r="J5066" i="2"/>
  <c r="I5066" i="2"/>
  <c r="K5065" i="2"/>
  <c r="J5065" i="2"/>
  <c r="I5065" i="2"/>
  <c r="K5064" i="2"/>
  <c r="J5064" i="2"/>
  <c r="I5064" i="2"/>
  <c r="K5063" i="2"/>
  <c r="J5063" i="2"/>
  <c r="I5063" i="2"/>
  <c r="K5062" i="2"/>
  <c r="J5062" i="2"/>
  <c r="I5062" i="2"/>
  <c r="K5061" i="2"/>
  <c r="J5061" i="2"/>
  <c r="I5061" i="2"/>
  <c r="K5060" i="2"/>
  <c r="J5060" i="2"/>
  <c r="I5060" i="2"/>
  <c r="K5059" i="2"/>
  <c r="J5059" i="2"/>
  <c r="I5059" i="2"/>
  <c r="K5058" i="2"/>
  <c r="J5058" i="2"/>
  <c r="I5058" i="2"/>
  <c r="K5057" i="2"/>
  <c r="J5057" i="2"/>
  <c r="I5057" i="2"/>
  <c r="K5056" i="2"/>
  <c r="J5056" i="2"/>
  <c r="I5056" i="2"/>
  <c r="K5055" i="2"/>
  <c r="J5055" i="2"/>
  <c r="I5055" i="2"/>
  <c r="K5054" i="2"/>
  <c r="J5054" i="2"/>
  <c r="I5054" i="2"/>
  <c r="K5053" i="2"/>
  <c r="J5053" i="2"/>
  <c r="I5053" i="2"/>
  <c r="K5052" i="2"/>
  <c r="J5052" i="2"/>
  <c r="I5052" i="2"/>
  <c r="K5051" i="2"/>
  <c r="J5051" i="2"/>
  <c r="I5051" i="2"/>
  <c r="K5050" i="2"/>
  <c r="J5050" i="2"/>
  <c r="I5050" i="2"/>
  <c r="K5049" i="2"/>
  <c r="J5049" i="2"/>
  <c r="I5049" i="2"/>
  <c r="K5048" i="2"/>
  <c r="J5048" i="2"/>
  <c r="I5048" i="2"/>
  <c r="K5047" i="2"/>
  <c r="J5047" i="2"/>
  <c r="I5047" i="2"/>
  <c r="K5046" i="2"/>
  <c r="J5046" i="2"/>
  <c r="I5046" i="2"/>
  <c r="K5045" i="2"/>
  <c r="J5045" i="2"/>
  <c r="I5045" i="2"/>
  <c r="K5044" i="2"/>
  <c r="J5044" i="2"/>
  <c r="I5044" i="2"/>
  <c r="K5043" i="2"/>
  <c r="J5043" i="2"/>
  <c r="I5043" i="2"/>
  <c r="K5042" i="2"/>
  <c r="J5042" i="2"/>
  <c r="I5042" i="2"/>
  <c r="K5041" i="2"/>
  <c r="J5041" i="2"/>
  <c r="I5041" i="2"/>
  <c r="K5040" i="2"/>
  <c r="J5040" i="2"/>
  <c r="I5040" i="2"/>
  <c r="K5039" i="2"/>
  <c r="J5039" i="2"/>
  <c r="I5039" i="2"/>
  <c r="K5038" i="2"/>
  <c r="J5038" i="2"/>
  <c r="I5038" i="2"/>
  <c r="K5037" i="2"/>
  <c r="J5037" i="2"/>
  <c r="I5037" i="2"/>
  <c r="K5036" i="2"/>
  <c r="J5036" i="2"/>
  <c r="I5036" i="2"/>
  <c r="K5035" i="2"/>
  <c r="J5035" i="2"/>
  <c r="I5035" i="2"/>
  <c r="K5034" i="2"/>
  <c r="J5034" i="2"/>
  <c r="I5034" i="2"/>
  <c r="K5033" i="2"/>
  <c r="J5033" i="2"/>
  <c r="I5033" i="2"/>
  <c r="K5032" i="2"/>
  <c r="J5032" i="2"/>
  <c r="I5032" i="2"/>
  <c r="K5031" i="2"/>
  <c r="J5031" i="2"/>
  <c r="I5031" i="2"/>
  <c r="K5030" i="2"/>
  <c r="J5030" i="2"/>
  <c r="I5030" i="2"/>
  <c r="K5029" i="2"/>
  <c r="J5029" i="2"/>
  <c r="I5029" i="2"/>
  <c r="K5028" i="2"/>
  <c r="J5028" i="2"/>
  <c r="I5028" i="2"/>
  <c r="K5027" i="2"/>
  <c r="J5027" i="2"/>
  <c r="I5027" i="2"/>
  <c r="K5026" i="2"/>
  <c r="J5026" i="2"/>
  <c r="I5026" i="2"/>
  <c r="K5025" i="2"/>
  <c r="J5025" i="2"/>
  <c r="I5025" i="2"/>
  <c r="K5024" i="2"/>
  <c r="J5024" i="2"/>
  <c r="I5024" i="2"/>
  <c r="K5023" i="2"/>
  <c r="J5023" i="2"/>
  <c r="I5023" i="2"/>
  <c r="K5022" i="2"/>
  <c r="J5022" i="2"/>
  <c r="I5022" i="2"/>
  <c r="K5021" i="2"/>
  <c r="J5021" i="2"/>
  <c r="I5021" i="2"/>
  <c r="K5020" i="2"/>
  <c r="J5020" i="2"/>
  <c r="I5020" i="2"/>
  <c r="K5019" i="2"/>
  <c r="J5019" i="2"/>
  <c r="I5019" i="2"/>
  <c r="K5018" i="2"/>
  <c r="J5018" i="2"/>
  <c r="I5018" i="2"/>
  <c r="K5017" i="2"/>
  <c r="J5017" i="2"/>
  <c r="I5017" i="2"/>
  <c r="K5016" i="2"/>
  <c r="J5016" i="2"/>
  <c r="I5016" i="2"/>
  <c r="K5015" i="2"/>
  <c r="J5015" i="2"/>
  <c r="I5015" i="2"/>
  <c r="K5014" i="2"/>
  <c r="J5014" i="2"/>
  <c r="I5014" i="2"/>
  <c r="K5013" i="2"/>
  <c r="J5013" i="2"/>
  <c r="I5013" i="2"/>
  <c r="K5012" i="2"/>
  <c r="J5012" i="2"/>
  <c r="I5012" i="2"/>
  <c r="K5011" i="2"/>
  <c r="J5011" i="2"/>
  <c r="I5011" i="2"/>
  <c r="K5010" i="2"/>
  <c r="J5010" i="2"/>
  <c r="I5010" i="2"/>
  <c r="K5009" i="2"/>
  <c r="J5009" i="2"/>
  <c r="I5009" i="2"/>
  <c r="K5008" i="2"/>
  <c r="J5008" i="2"/>
  <c r="I5008" i="2"/>
  <c r="K5007" i="2"/>
  <c r="J5007" i="2"/>
  <c r="I5007" i="2"/>
  <c r="K5006" i="2"/>
  <c r="J5006" i="2"/>
  <c r="I5006" i="2"/>
  <c r="K5005" i="2"/>
  <c r="J5005" i="2"/>
  <c r="I5005" i="2"/>
  <c r="K5004" i="2"/>
  <c r="J5004" i="2"/>
  <c r="I5004" i="2"/>
  <c r="K5003" i="2"/>
  <c r="J5003" i="2"/>
  <c r="I5003" i="2"/>
  <c r="K5002" i="2"/>
  <c r="J5002" i="2"/>
  <c r="I5002" i="2"/>
  <c r="K5001" i="2"/>
  <c r="J5001" i="2"/>
  <c r="I5001" i="2"/>
  <c r="K5000" i="2"/>
  <c r="J5000" i="2"/>
  <c r="I5000" i="2"/>
  <c r="K4999" i="2"/>
  <c r="J4999" i="2"/>
  <c r="I4999" i="2"/>
  <c r="K4998" i="2"/>
  <c r="J4998" i="2"/>
  <c r="I4998" i="2"/>
  <c r="K4997" i="2"/>
  <c r="J4997" i="2"/>
  <c r="I4997" i="2"/>
  <c r="K4996" i="2"/>
  <c r="J4996" i="2"/>
  <c r="I4996" i="2"/>
  <c r="K4995" i="2"/>
  <c r="J4995" i="2"/>
  <c r="I4995" i="2"/>
  <c r="K4994" i="2"/>
  <c r="J4994" i="2"/>
  <c r="I4994" i="2"/>
  <c r="K4993" i="2"/>
  <c r="J4993" i="2"/>
  <c r="I4993" i="2"/>
  <c r="K4992" i="2"/>
  <c r="J4992" i="2"/>
  <c r="I4992" i="2"/>
  <c r="K4991" i="2"/>
  <c r="J4991" i="2"/>
  <c r="I4991" i="2"/>
  <c r="K4990" i="2"/>
  <c r="J4990" i="2"/>
  <c r="I4990" i="2"/>
  <c r="K4989" i="2"/>
  <c r="J4989" i="2"/>
  <c r="I4989" i="2"/>
  <c r="K4988" i="2"/>
  <c r="J4988" i="2"/>
  <c r="I4988" i="2"/>
  <c r="K4987" i="2"/>
  <c r="J4987" i="2"/>
  <c r="I4987" i="2"/>
  <c r="K4986" i="2"/>
  <c r="J4986" i="2"/>
  <c r="I4986" i="2"/>
  <c r="K4985" i="2"/>
  <c r="J4985" i="2"/>
  <c r="I4985" i="2"/>
  <c r="K4984" i="2"/>
  <c r="J4984" i="2"/>
  <c r="I4984" i="2"/>
  <c r="K4983" i="2"/>
  <c r="J4983" i="2"/>
  <c r="I4983" i="2"/>
  <c r="K4982" i="2"/>
  <c r="J4982" i="2"/>
  <c r="I4982" i="2"/>
  <c r="K4981" i="2"/>
  <c r="J4981" i="2"/>
  <c r="I4981" i="2"/>
  <c r="K4980" i="2"/>
  <c r="J4980" i="2"/>
  <c r="I4980" i="2"/>
  <c r="K4979" i="2"/>
  <c r="J4979" i="2"/>
  <c r="I4979" i="2"/>
  <c r="K4978" i="2"/>
  <c r="J4978" i="2"/>
  <c r="I4978" i="2"/>
  <c r="K4977" i="2"/>
  <c r="J4977" i="2"/>
  <c r="I4977" i="2"/>
  <c r="K4976" i="2"/>
  <c r="J4976" i="2"/>
  <c r="I4976" i="2"/>
  <c r="K4975" i="2"/>
  <c r="J4975" i="2"/>
  <c r="I4975" i="2"/>
  <c r="K4974" i="2"/>
  <c r="J4974" i="2"/>
  <c r="I4974" i="2"/>
  <c r="K4973" i="2"/>
  <c r="J4973" i="2"/>
  <c r="I4973" i="2"/>
  <c r="K4972" i="2"/>
  <c r="J4972" i="2"/>
  <c r="I4972" i="2"/>
  <c r="K4971" i="2"/>
  <c r="J4971" i="2"/>
  <c r="I4971" i="2"/>
  <c r="K4970" i="2"/>
  <c r="J4970" i="2"/>
  <c r="I4970" i="2"/>
  <c r="K4969" i="2"/>
  <c r="J4969" i="2"/>
  <c r="I4969" i="2"/>
  <c r="K4968" i="2"/>
  <c r="J4968" i="2"/>
  <c r="I4968" i="2"/>
  <c r="K4967" i="2"/>
  <c r="J4967" i="2"/>
  <c r="I4967" i="2"/>
  <c r="K4966" i="2"/>
  <c r="J4966" i="2"/>
  <c r="I4966" i="2"/>
  <c r="K4965" i="2"/>
  <c r="J4965" i="2"/>
  <c r="I4965" i="2"/>
  <c r="K4964" i="2"/>
  <c r="J4964" i="2"/>
  <c r="I4964" i="2"/>
  <c r="K4963" i="2"/>
  <c r="J4963" i="2"/>
  <c r="I4963" i="2"/>
  <c r="K4962" i="2"/>
  <c r="J4962" i="2"/>
  <c r="I4962" i="2"/>
  <c r="K4961" i="2"/>
  <c r="J4961" i="2"/>
  <c r="I4961" i="2"/>
  <c r="K4960" i="2"/>
  <c r="J4960" i="2"/>
  <c r="I4960" i="2"/>
  <c r="K4959" i="2"/>
  <c r="J4959" i="2"/>
  <c r="I4959" i="2"/>
  <c r="K4958" i="2"/>
  <c r="J4958" i="2"/>
  <c r="I4958" i="2"/>
  <c r="K4957" i="2"/>
  <c r="J4957" i="2"/>
  <c r="I4957" i="2"/>
  <c r="K4956" i="2"/>
  <c r="J4956" i="2"/>
  <c r="I4956" i="2"/>
  <c r="K4955" i="2"/>
  <c r="J4955" i="2"/>
  <c r="I4955" i="2"/>
  <c r="K4954" i="2"/>
  <c r="J4954" i="2"/>
  <c r="I4954" i="2"/>
  <c r="K4953" i="2"/>
  <c r="J4953" i="2"/>
  <c r="I4953" i="2"/>
  <c r="K4952" i="2"/>
  <c r="J4952" i="2"/>
  <c r="I4952" i="2"/>
  <c r="K4951" i="2"/>
  <c r="J4951" i="2"/>
  <c r="I4951" i="2"/>
  <c r="K4950" i="2"/>
  <c r="J4950" i="2"/>
  <c r="I4950" i="2"/>
  <c r="K4949" i="2"/>
  <c r="J4949" i="2"/>
  <c r="I4949" i="2"/>
  <c r="K4948" i="2"/>
  <c r="J4948" i="2"/>
  <c r="I4948" i="2"/>
  <c r="K4947" i="2"/>
  <c r="J4947" i="2"/>
  <c r="I4947" i="2"/>
  <c r="K4946" i="2"/>
  <c r="J4946" i="2"/>
  <c r="I4946" i="2"/>
  <c r="K4945" i="2"/>
  <c r="J4945" i="2"/>
  <c r="I4945" i="2"/>
  <c r="K4944" i="2"/>
  <c r="J4944" i="2"/>
  <c r="I4944" i="2"/>
  <c r="K4943" i="2"/>
  <c r="J4943" i="2"/>
  <c r="I4943" i="2"/>
  <c r="K4942" i="2"/>
  <c r="J4942" i="2"/>
  <c r="I4942" i="2"/>
  <c r="K4941" i="2"/>
  <c r="J4941" i="2"/>
  <c r="I4941" i="2"/>
  <c r="K4940" i="2"/>
  <c r="J4940" i="2"/>
  <c r="I4940" i="2"/>
  <c r="K4939" i="2"/>
  <c r="J4939" i="2"/>
  <c r="I4939" i="2"/>
  <c r="K4938" i="2"/>
  <c r="J4938" i="2"/>
  <c r="I4938" i="2"/>
  <c r="K4937" i="2"/>
  <c r="J4937" i="2"/>
  <c r="I4937" i="2"/>
  <c r="K4936" i="2"/>
  <c r="J4936" i="2"/>
  <c r="I4936" i="2"/>
  <c r="K4935" i="2"/>
  <c r="J4935" i="2"/>
  <c r="I4935" i="2"/>
  <c r="K4934" i="2"/>
  <c r="J4934" i="2"/>
  <c r="I4934" i="2"/>
  <c r="K4933" i="2"/>
  <c r="J4933" i="2"/>
  <c r="I4933" i="2"/>
  <c r="K4932" i="2"/>
  <c r="J4932" i="2"/>
  <c r="I4932" i="2"/>
  <c r="K4931" i="2"/>
  <c r="J4931" i="2"/>
  <c r="I4931" i="2"/>
  <c r="K4930" i="2"/>
  <c r="J4930" i="2"/>
  <c r="I4930" i="2"/>
  <c r="K4929" i="2"/>
  <c r="J4929" i="2"/>
  <c r="I4929" i="2"/>
  <c r="K4928" i="2"/>
  <c r="J4928" i="2"/>
  <c r="I4928" i="2"/>
  <c r="K4927" i="2"/>
  <c r="J4927" i="2"/>
  <c r="I4927" i="2"/>
  <c r="K4926" i="2"/>
  <c r="J4926" i="2"/>
  <c r="I4926" i="2"/>
  <c r="K4925" i="2"/>
  <c r="J4925" i="2"/>
  <c r="I4925" i="2"/>
  <c r="K4924" i="2"/>
  <c r="J4924" i="2"/>
  <c r="I4924" i="2"/>
  <c r="K4923" i="2"/>
  <c r="J4923" i="2"/>
  <c r="I4923" i="2"/>
  <c r="K4922" i="2"/>
  <c r="J4922" i="2"/>
  <c r="I4922" i="2"/>
  <c r="K4921" i="2"/>
  <c r="J4921" i="2"/>
  <c r="I4921" i="2"/>
  <c r="K4920" i="2"/>
  <c r="J4920" i="2"/>
  <c r="I4920" i="2"/>
  <c r="K4919" i="2"/>
  <c r="J4919" i="2"/>
  <c r="I4919" i="2"/>
  <c r="K4918" i="2"/>
  <c r="J4918" i="2"/>
  <c r="I4918" i="2"/>
  <c r="K4917" i="2"/>
  <c r="J4917" i="2"/>
  <c r="I4917" i="2"/>
  <c r="K4916" i="2"/>
  <c r="J4916" i="2"/>
  <c r="I4916" i="2"/>
  <c r="K4915" i="2"/>
  <c r="J4915" i="2"/>
  <c r="I4915" i="2"/>
  <c r="K4914" i="2"/>
  <c r="J4914" i="2"/>
  <c r="I4914" i="2"/>
  <c r="K4913" i="2"/>
  <c r="J4913" i="2"/>
  <c r="I4913" i="2"/>
  <c r="K4912" i="2"/>
  <c r="J4912" i="2"/>
  <c r="I4912" i="2"/>
  <c r="K4911" i="2"/>
  <c r="J4911" i="2"/>
  <c r="I4911" i="2"/>
  <c r="K4910" i="2"/>
  <c r="J4910" i="2"/>
  <c r="I4910" i="2"/>
  <c r="K4909" i="2"/>
  <c r="J4909" i="2"/>
  <c r="I4909" i="2"/>
  <c r="K4908" i="2"/>
  <c r="J4908" i="2"/>
  <c r="I4908" i="2"/>
  <c r="K4907" i="2"/>
  <c r="J4907" i="2"/>
  <c r="I4907" i="2"/>
  <c r="K4906" i="2"/>
  <c r="J4906" i="2"/>
  <c r="I4906" i="2"/>
  <c r="K4905" i="2"/>
  <c r="J4905" i="2"/>
  <c r="I4905" i="2"/>
  <c r="K4904" i="2"/>
  <c r="J4904" i="2"/>
  <c r="I4904" i="2"/>
  <c r="K4903" i="2"/>
  <c r="J4903" i="2"/>
  <c r="I4903" i="2"/>
  <c r="K4902" i="2"/>
  <c r="J4902" i="2"/>
  <c r="I4902" i="2"/>
  <c r="K4901" i="2"/>
  <c r="J4901" i="2"/>
  <c r="I4901" i="2"/>
  <c r="K4900" i="2"/>
  <c r="J4900" i="2"/>
  <c r="I4900" i="2"/>
  <c r="K4899" i="2"/>
  <c r="J4899" i="2"/>
  <c r="I4899" i="2"/>
  <c r="K4898" i="2"/>
  <c r="J4898" i="2"/>
  <c r="I4898" i="2"/>
  <c r="K4897" i="2"/>
  <c r="J4897" i="2"/>
  <c r="I4897" i="2"/>
  <c r="K4896" i="2"/>
  <c r="J4896" i="2"/>
  <c r="I4896" i="2"/>
  <c r="K4895" i="2"/>
  <c r="J4895" i="2"/>
  <c r="I4895" i="2"/>
  <c r="K4894" i="2"/>
  <c r="J4894" i="2"/>
  <c r="I4894" i="2"/>
  <c r="K4893" i="2"/>
  <c r="J4893" i="2"/>
  <c r="I4893" i="2"/>
  <c r="K4892" i="2"/>
  <c r="J4892" i="2"/>
  <c r="I4892" i="2"/>
  <c r="K4891" i="2"/>
  <c r="J4891" i="2"/>
  <c r="I4891" i="2"/>
  <c r="K4890" i="2"/>
  <c r="J4890" i="2"/>
  <c r="I4890" i="2"/>
  <c r="K4889" i="2"/>
  <c r="J4889" i="2"/>
  <c r="I4889" i="2"/>
  <c r="K4888" i="2"/>
  <c r="J4888" i="2"/>
  <c r="I4888" i="2"/>
  <c r="K4887" i="2"/>
  <c r="J4887" i="2"/>
  <c r="I4887" i="2"/>
  <c r="K4886" i="2"/>
  <c r="J4886" i="2"/>
  <c r="I4886" i="2"/>
  <c r="K4885" i="2"/>
  <c r="J4885" i="2"/>
  <c r="I4885" i="2"/>
  <c r="K4884" i="2"/>
  <c r="J4884" i="2"/>
  <c r="I4884" i="2"/>
  <c r="K4883" i="2"/>
  <c r="J4883" i="2"/>
  <c r="I4883" i="2"/>
  <c r="K4882" i="2"/>
  <c r="J4882" i="2"/>
  <c r="I4882" i="2"/>
  <c r="K4881" i="2"/>
  <c r="J4881" i="2"/>
  <c r="I4881" i="2"/>
  <c r="K4880" i="2"/>
  <c r="J4880" i="2"/>
  <c r="I4880" i="2"/>
  <c r="K4879" i="2"/>
  <c r="J4879" i="2"/>
  <c r="I4879" i="2"/>
  <c r="K4878" i="2"/>
  <c r="J4878" i="2"/>
  <c r="I4878" i="2"/>
  <c r="K4877" i="2"/>
  <c r="J4877" i="2"/>
  <c r="I4877" i="2"/>
  <c r="K4876" i="2"/>
  <c r="J4876" i="2"/>
  <c r="I4876" i="2"/>
  <c r="K4875" i="2"/>
  <c r="J4875" i="2"/>
  <c r="I4875" i="2"/>
  <c r="K4874" i="2"/>
  <c r="J4874" i="2"/>
  <c r="I4874" i="2"/>
  <c r="K4873" i="2"/>
  <c r="J4873" i="2"/>
  <c r="I4873" i="2"/>
  <c r="K4872" i="2"/>
  <c r="J4872" i="2"/>
  <c r="I4872" i="2"/>
  <c r="K4871" i="2"/>
  <c r="J4871" i="2"/>
  <c r="I4871" i="2"/>
  <c r="K4870" i="2"/>
  <c r="J4870" i="2"/>
  <c r="I4870" i="2"/>
  <c r="K4869" i="2"/>
  <c r="J4869" i="2"/>
  <c r="I4869" i="2"/>
  <c r="K4868" i="2"/>
  <c r="J4868" i="2"/>
  <c r="I4868" i="2"/>
  <c r="K4867" i="2"/>
  <c r="J4867" i="2"/>
  <c r="I4867" i="2"/>
  <c r="K4866" i="2"/>
  <c r="J4866" i="2"/>
  <c r="I4866" i="2"/>
  <c r="K4865" i="2"/>
  <c r="J4865" i="2"/>
  <c r="I4865" i="2"/>
  <c r="K4864" i="2"/>
  <c r="J4864" i="2"/>
  <c r="I4864" i="2"/>
  <c r="K4863" i="2"/>
  <c r="J4863" i="2"/>
  <c r="I4863" i="2"/>
  <c r="K4862" i="2"/>
  <c r="J4862" i="2"/>
  <c r="I4862" i="2"/>
  <c r="K4861" i="2"/>
  <c r="J4861" i="2"/>
  <c r="I4861" i="2"/>
  <c r="K4860" i="2"/>
  <c r="J4860" i="2"/>
  <c r="I4860" i="2"/>
  <c r="K4859" i="2"/>
  <c r="J4859" i="2"/>
  <c r="I4859" i="2"/>
  <c r="K4858" i="2"/>
  <c r="J4858" i="2"/>
  <c r="I4858" i="2"/>
  <c r="K4857" i="2"/>
  <c r="J4857" i="2"/>
  <c r="I4857" i="2"/>
  <c r="K4856" i="2"/>
  <c r="J4856" i="2"/>
  <c r="I4856" i="2"/>
  <c r="K4855" i="2"/>
  <c r="J4855" i="2"/>
  <c r="I4855" i="2"/>
  <c r="K4854" i="2"/>
  <c r="J4854" i="2"/>
  <c r="I4854" i="2"/>
  <c r="K4853" i="2"/>
  <c r="J4853" i="2"/>
  <c r="I4853" i="2"/>
  <c r="K4852" i="2"/>
  <c r="J4852" i="2"/>
  <c r="I4852" i="2"/>
  <c r="K4851" i="2"/>
  <c r="J4851" i="2"/>
  <c r="I4851" i="2"/>
  <c r="K4850" i="2"/>
  <c r="J4850" i="2"/>
  <c r="I4850" i="2"/>
  <c r="K4849" i="2"/>
  <c r="J4849" i="2"/>
  <c r="I4849" i="2"/>
  <c r="K4848" i="2"/>
  <c r="J4848" i="2"/>
  <c r="I4848" i="2"/>
  <c r="K4847" i="2"/>
  <c r="J4847" i="2"/>
  <c r="I4847" i="2"/>
  <c r="K4846" i="2"/>
  <c r="J4846" i="2"/>
  <c r="I4846" i="2"/>
  <c r="K4845" i="2"/>
  <c r="J4845" i="2"/>
  <c r="I4845" i="2"/>
  <c r="K4844" i="2"/>
  <c r="J4844" i="2"/>
  <c r="I4844" i="2"/>
  <c r="K4843" i="2"/>
  <c r="J4843" i="2"/>
  <c r="I4843" i="2"/>
  <c r="K4842" i="2"/>
  <c r="J4842" i="2"/>
  <c r="I4842" i="2"/>
  <c r="K4841" i="2"/>
  <c r="J4841" i="2"/>
  <c r="I4841" i="2"/>
  <c r="K4840" i="2"/>
  <c r="J4840" i="2"/>
  <c r="I4840" i="2"/>
  <c r="K4839" i="2"/>
  <c r="J4839" i="2"/>
  <c r="I4839" i="2"/>
  <c r="K4838" i="2"/>
  <c r="J4838" i="2"/>
  <c r="I4838" i="2"/>
  <c r="K4837" i="2"/>
  <c r="J4837" i="2"/>
  <c r="I4837" i="2"/>
  <c r="K4836" i="2"/>
  <c r="J4836" i="2"/>
  <c r="I4836" i="2"/>
  <c r="K4835" i="2"/>
  <c r="J4835" i="2"/>
  <c r="I4835" i="2"/>
  <c r="K4834" i="2"/>
  <c r="J4834" i="2"/>
  <c r="I4834" i="2"/>
  <c r="K4833" i="2"/>
  <c r="J4833" i="2"/>
  <c r="I4833" i="2"/>
  <c r="K4832" i="2"/>
  <c r="J4832" i="2"/>
  <c r="I4832" i="2"/>
  <c r="K4831" i="2"/>
  <c r="J4831" i="2"/>
  <c r="I4831" i="2"/>
  <c r="K4830" i="2"/>
  <c r="J4830" i="2"/>
  <c r="I4830" i="2"/>
  <c r="K4829" i="2"/>
  <c r="J4829" i="2"/>
  <c r="I4829" i="2"/>
  <c r="K4828" i="2"/>
  <c r="J4828" i="2"/>
  <c r="I4828" i="2"/>
  <c r="K4827" i="2"/>
  <c r="J4827" i="2"/>
  <c r="I4827" i="2"/>
  <c r="K4826" i="2"/>
  <c r="J4826" i="2"/>
  <c r="I4826" i="2"/>
  <c r="K4825" i="2"/>
  <c r="J4825" i="2"/>
  <c r="I4825" i="2"/>
  <c r="K4824" i="2"/>
  <c r="J4824" i="2"/>
  <c r="I4824" i="2"/>
  <c r="K4823" i="2"/>
  <c r="J4823" i="2"/>
  <c r="I4823" i="2"/>
  <c r="K4822" i="2"/>
  <c r="J4822" i="2"/>
  <c r="I4822" i="2"/>
  <c r="K4821" i="2"/>
  <c r="J4821" i="2"/>
  <c r="I4821" i="2"/>
  <c r="K4820" i="2"/>
  <c r="J4820" i="2"/>
  <c r="I4820" i="2"/>
  <c r="K4819" i="2"/>
  <c r="J4819" i="2"/>
  <c r="I4819" i="2"/>
  <c r="K4818" i="2"/>
  <c r="J4818" i="2"/>
  <c r="I4818" i="2"/>
  <c r="K4817" i="2"/>
  <c r="J4817" i="2"/>
  <c r="I4817" i="2"/>
  <c r="K4816" i="2"/>
  <c r="J4816" i="2"/>
  <c r="I4816" i="2"/>
  <c r="K4815" i="2"/>
  <c r="J4815" i="2"/>
  <c r="I4815" i="2"/>
  <c r="K4814" i="2"/>
  <c r="J4814" i="2"/>
  <c r="I4814" i="2"/>
  <c r="K4813" i="2"/>
  <c r="J4813" i="2"/>
  <c r="I4813" i="2"/>
  <c r="K4812" i="2"/>
  <c r="J4812" i="2"/>
  <c r="I4812" i="2"/>
  <c r="K4811" i="2"/>
  <c r="J4811" i="2"/>
  <c r="I4811" i="2"/>
  <c r="K4810" i="2"/>
  <c r="J4810" i="2"/>
  <c r="I4810" i="2"/>
  <c r="K4809" i="2"/>
  <c r="J4809" i="2"/>
  <c r="I4809" i="2"/>
  <c r="K4808" i="2"/>
  <c r="J4808" i="2"/>
  <c r="I4808" i="2"/>
  <c r="K4807" i="2"/>
  <c r="J4807" i="2"/>
  <c r="I4807" i="2"/>
  <c r="K4806" i="2"/>
  <c r="J4806" i="2"/>
  <c r="I4806" i="2"/>
  <c r="K4805" i="2"/>
  <c r="J4805" i="2"/>
  <c r="I4805" i="2"/>
  <c r="K4804" i="2"/>
  <c r="J4804" i="2"/>
  <c r="I4804" i="2"/>
  <c r="K4803" i="2"/>
  <c r="J4803" i="2"/>
  <c r="I4803" i="2"/>
  <c r="K4802" i="2"/>
  <c r="J4802" i="2"/>
  <c r="I4802" i="2"/>
  <c r="K4801" i="2"/>
  <c r="J4801" i="2"/>
  <c r="I4801" i="2"/>
  <c r="K4800" i="2"/>
  <c r="J4800" i="2"/>
  <c r="I4800" i="2"/>
  <c r="K4799" i="2"/>
  <c r="J4799" i="2"/>
  <c r="I4799" i="2"/>
  <c r="K4798" i="2"/>
  <c r="J4798" i="2"/>
  <c r="I4798" i="2"/>
  <c r="K4797" i="2"/>
  <c r="J4797" i="2"/>
  <c r="I4797" i="2"/>
  <c r="K4796" i="2"/>
  <c r="J4796" i="2"/>
  <c r="I4796" i="2"/>
  <c r="K4795" i="2"/>
  <c r="J4795" i="2"/>
  <c r="I4795" i="2"/>
  <c r="K4794" i="2"/>
  <c r="J4794" i="2"/>
  <c r="I4794" i="2"/>
  <c r="K4793" i="2"/>
  <c r="J4793" i="2"/>
  <c r="I4793" i="2"/>
  <c r="K4792" i="2"/>
  <c r="J4792" i="2"/>
  <c r="I4792" i="2"/>
  <c r="K4791" i="2"/>
  <c r="J4791" i="2"/>
  <c r="I4791" i="2"/>
  <c r="K4790" i="2"/>
  <c r="J4790" i="2"/>
  <c r="I4790" i="2"/>
  <c r="K4789" i="2"/>
  <c r="J4789" i="2"/>
  <c r="I4789" i="2"/>
  <c r="K4788" i="2"/>
  <c r="J4788" i="2"/>
  <c r="I4788" i="2"/>
  <c r="K4787" i="2"/>
  <c r="J4787" i="2"/>
  <c r="I4787" i="2"/>
  <c r="K4786" i="2"/>
  <c r="J4786" i="2"/>
  <c r="I4786" i="2"/>
  <c r="K4785" i="2"/>
  <c r="J4785" i="2"/>
  <c r="I4785" i="2"/>
  <c r="K4784" i="2"/>
  <c r="J4784" i="2"/>
  <c r="I4784" i="2"/>
  <c r="K4783" i="2"/>
  <c r="J4783" i="2"/>
  <c r="I4783" i="2"/>
  <c r="K4782" i="2"/>
  <c r="J4782" i="2"/>
  <c r="I4782" i="2"/>
  <c r="K4781" i="2"/>
  <c r="J4781" i="2"/>
  <c r="I4781" i="2"/>
  <c r="K4780" i="2"/>
  <c r="J4780" i="2"/>
  <c r="I4780" i="2"/>
  <c r="K4779" i="2"/>
  <c r="J4779" i="2"/>
  <c r="I4779" i="2"/>
  <c r="K4778" i="2"/>
  <c r="J4778" i="2"/>
  <c r="I4778" i="2"/>
  <c r="K4777" i="2"/>
  <c r="J4777" i="2"/>
  <c r="I4777" i="2"/>
  <c r="K4776" i="2"/>
  <c r="J4776" i="2"/>
  <c r="I4776" i="2"/>
  <c r="K4775" i="2"/>
  <c r="J4775" i="2"/>
  <c r="I4775" i="2"/>
  <c r="K4774" i="2"/>
  <c r="J4774" i="2"/>
  <c r="I4774" i="2"/>
  <c r="K4773" i="2"/>
  <c r="J4773" i="2"/>
  <c r="I4773" i="2"/>
  <c r="K4772" i="2"/>
  <c r="J4772" i="2"/>
  <c r="I4772" i="2"/>
  <c r="K4771" i="2"/>
  <c r="J4771" i="2"/>
  <c r="I4771" i="2"/>
  <c r="K4770" i="2"/>
  <c r="J4770" i="2"/>
  <c r="I4770" i="2"/>
  <c r="K4769" i="2"/>
  <c r="J4769" i="2"/>
  <c r="I4769" i="2"/>
  <c r="K4768" i="2"/>
  <c r="J4768" i="2"/>
  <c r="I4768" i="2"/>
  <c r="K4767" i="2"/>
  <c r="J4767" i="2"/>
  <c r="I4767" i="2"/>
  <c r="K4766" i="2"/>
  <c r="J4766" i="2"/>
  <c r="I4766" i="2"/>
  <c r="K4765" i="2"/>
  <c r="J4765" i="2"/>
  <c r="I4765" i="2"/>
  <c r="K4764" i="2"/>
  <c r="J4764" i="2"/>
  <c r="I4764" i="2"/>
  <c r="K4763" i="2"/>
  <c r="J4763" i="2"/>
  <c r="I4763" i="2"/>
  <c r="K4762" i="2"/>
  <c r="J4762" i="2"/>
  <c r="I4762" i="2"/>
  <c r="K4761" i="2"/>
  <c r="J4761" i="2"/>
  <c r="I4761" i="2"/>
  <c r="K4760" i="2"/>
  <c r="J4760" i="2"/>
  <c r="I4760" i="2"/>
  <c r="K4759" i="2"/>
  <c r="J4759" i="2"/>
  <c r="I4759" i="2"/>
  <c r="K4758" i="2"/>
  <c r="J4758" i="2"/>
  <c r="I4758" i="2"/>
  <c r="K4757" i="2"/>
  <c r="J4757" i="2"/>
  <c r="I4757" i="2"/>
  <c r="K4756" i="2"/>
  <c r="J4756" i="2"/>
  <c r="I4756" i="2"/>
  <c r="K4755" i="2"/>
  <c r="J4755" i="2"/>
  <c r="I4755" i="2"/>
  <c r="K4754" i="2"/>
  <c r="J4754" i="2"/>
  <c r="I4754" i="2"/>
  <c r="K4753" i="2"/>
  <c r="J4753" i="2"/>
  <c r="I4753" i="2"/>
  <c r="K4752" i="2"/>
  <c r="J4752" i="2"/>
  <c r="I4752" i="2"/>
  <c r="K4751" i="2"/>
  <c r="J4751" i="2"/>
  <c r="I4751" i="2"/>
  <c r="K4750" i="2"/>
  <c r="J4750" i="2"/>
  <c r="I4750" i="2"/>
  <c r="K4749" i="2"/>
  <c r="J4749" i="2"/>
  <c r="I4749" i="2"/>
  <c r="K4748" i="2"/>
  <c r="J4748" i="2"/>
  <c r="I4748" i="2"/>
  <c r="K4747" i="2"/>
  <c r="J4747" i="2"/>
  <c r="I4747" i="2"/>
  <c r="K4746" i="2"/>
  <c r="J4746" i="2"/>
  <c r="I4746" i="2"/>
  <c r="K4745" i="2"/>
  <c r="J4745" i="2"/>
  <c r="I4745" i="2"/>
  <c r="K4744" i="2"/>
  <c r="J4744" i="2"/>
  <c r="I4744" i="2"/>
  <c r="K4743" i="2"/>
  <c r="J4743" i="2"/>
  <c r="I4743" i="2"/>
  <c r="K4742" i="2"/>
  <c r="J4742" i="2"/>
  <c r="I4742" i="2"/>
  <c r="K4741" i="2"/>
  <c r="J4741" i="2"/>
  <c r="I4741" i="2"/>
  <c r="K4740" i="2"/>
  <c r="J4740" i="2"/>
  <c r="I4740" i="2"/>
  <c r="K4739" i="2"/>
  <c r="J4739" i="2"/>
  <c r="I4739" i="2"/>
  <c r="K4738" i="2"/>
  <c r="J4738" i="2"/>
  <c r="I4738" i="2"/>
  <c r="K4737" i="2"/>
  <c r="J4737" i="2"/>
  <c r="I4737" i="2"/>
  <c r="K4736" i="2"/>
  <c r="J4736" i="2"/>
  <c r="I4736" i="2"/>
  <c r="K4735" i="2"/>
  <c r="J4735" i="2"/>
  <c r="I4735" i="2"/>
  <c r="K4734" i="2"/>
  <c r="J4734" i="2"/>
  <c r="I4734" i="2"/>
  <c r="K4733" i="2"/>
  <c r="J4733" i="2"/>
  <c r="I4733" i="2"/>
  <c r="K4732" i="2"/>
  <c r="J4732" i="2"/>
  <c r="I4732" i="2"/>
  <c r="K4731" i="2"/>
  <c r="J4731" i="2"/>
  <c r="I4731" i="2"/>
  <c r="K4730" i="2"/>
  <c r="J4730" i="2"/>
  <c r="I4730" i="2"/>
  <c r="K4729" i="2"/>
  <c r="J4729" i="2"/>
  <c r="I4729" i="2"/>
  <c r="K4728" i="2"/>
  <c r="J4728" i="2"/>
  <c r="I4728" i="2"/>
  <c r="K4727" i="2"/>
  <c r="J4727" i="2"/>
  <c r="I4727" i="2"/>
  <c r="K4726" i="2"/>
  <c r="J4726" i="2"/>
  <c r="I4726" i="2"/>
  <c r="K4725" i="2"/>
  <c r="J4725" i="2"/>
  <c r="I4725" i="2"/>
  <c r="K4724" i="2"/>
  <c r="J4724" i="2"/>
  <c r="I4724" i="2"/>
  <c r="K4723" i="2"/>
  <c r="J4723" i="2"/>
  <c r="I4723" i="2"/>
  <c r="K4722" i="2"/>
  <c r="J4722" i="2"/>
  <c r="I4722" i="2"/>
  <c r="K4721" i="2"/>
  <c r="J4721" i="2"/>
  <c r="I4721" i="2"/>
  <c r="K4720" i="2"/>
  <c r="J4720" i="2"/>
  <c r="I4720" i="2"/>
  <c r="K4719" i="2"/>
  <c r="J4719" i="2"/>
  <c r="I4719" i="2"/>
  <c r="K4718" i="2"/>
  <c r="J4718" i="2"/>
  <c r="I4718" i="2"/>
  <c r="K4717" i="2"/>
  <c r="J4717" i="2"/>
  <c r="I4717" i="2"/>
  <c r="K4716" i="2"/>
  <c r="J4716" i="2"/>
  <c r="I4716" i="2"/>
  <c r="K4715" i="2"/>
  <c r="J4715" i="2"/>
  <c r="I4715" i="2"/>
  <c r="K4714" i="2"/>
  <c r="J4714" i="2"/>
  <c r="I4714" i="2"/>
  <c r="K4713" i="2"/>
  <c r="J4713" i="2"/>
  <c r="I4713" i="2"/>
  <c r="K4712" i="2"/>
  <c r="J4712" i="2"/>
  <c r="I4712" i="2"/>
  <c r="K4711" i="2"/>
  <c r="J4711" i="2"/>
  <c r="I4711" i="2"/>
  <c r="K4710" i="2"/>
  <c r="J4710" i="2"/>
  <c r="I4710" i="2"/>
  <c r="K4709" i="2"/>
  <c r="J4709" i="2"/>
  <c r="I4709" i="2"/>
  <c r="K4708" i="2"/>
  <c r="J4708" i="2"/>
  <c r="I4708" i="2"/>
  <c r="K4707" i="2"/>
  <c r="J4707" i="2"/>
  <c r="I4707" i="2"/>
  <c r="K4706" i="2"/>
  <c r="J4706" i="2"/>
  <c r="I4706" i="2"/>
  <c r="K4705" i="2"/>
  <c r="J4705" i="2"/>
  <c r="I4705" i="2"/>
  <c r="K4704" i="2"/>
  <c r="J4704" i="2"/>
  <c r="I4704" i="2"/>
  <c r="K4703" i="2"/>
  <c r="J4703" i="2"/>
  <c r="I4703" i="2"/>
  <c r="K4702" i="2"/>
  <c r="J4702" i="2"/>
  <c r="I4702" i="2"/>
  <c r="K4701" i="2"/>
  <c r="J4701" i="2"/>
  <c r="I4701" i="2"/>
  <c r="K4700" i="2"/>
  <c r="J4700" i="2"/>
  <c r="I4700" i="2"/>
  <c r="K4699" i="2"/>
  <c r="J4699" i="2"/>
  <c r="I4699" i="2"/>
  <c r="K4698" i="2"/>
  <c r="J4698" i="2"/>
  <c r="I4698" i="2"/>
  <c r="K4697" i="2"/>
  <c r="J4697" i="2"/>
  <c r="I4697" i="2"/>
  <c r="K4696" i="2"/>
  <c r="J4696" i="2"/>
  <c r="I4696" i="2"/>
  <c r="K4695" i="2"/>
  <c r="J4695" i="2"/>
  <c r="I4695" i="2"/>
  <c r="K4694" i="2"/>
  <c r="J4694" i="2"/>
  <c r="I4694" i="2"/>
  <c r="K4693" i="2"/>
  <c r="J4693" i="2"/>
  <c r="I4693" i="2"/>
  <c r="K4692" i="2"/>
  <c r="J4692" i="2"/>
  <c r="I4692" i="2"/>
  <c r="K4691" i="2"/>
  <c r="J4691" i="2"/>
  <c r="I4691" i="2"/>
  <c r="K4690" i="2"/>
  <c r="J4690" i="2"/>
  <c r="I4690" i="2"/>
  <c r="K4689" i="2"/>
  <c r="J4689" i="2"/>
  <c r="I4689" i="2"/>
  <c r="K4688" i="2"/>
  <c r="J4688" i="2"/>
  <c r="I4688" i="2"/>
  <c r="K4687" i="2"/>
  <c r="J4687" i="2"/>
  <c r="I4687" i="2"/>
  <c r="K4686" i="2"/>
  <c r="J4686" i="2"/>
  <c r="I4686" i="2"/>
  <c r="K4685" i="2"/>
  <c r="J4685" i="2"/>
  <c r="I4685" i="2"/>
  <c r="K4684" i="2"/>
  <c r="J4684" i="2"/>
  <c r="I4684" i="2"/>
  <c r="K4683" i="2"/>
  <c r="J4683" i="2"/>
  <c r="I4683" i="2"/>
  <c r="K4682" i="2"/>
  <c r="J4682" i="2"/>
  <c r="I4682" i="2"/>
  <c r="K4681" i="2"/>
  <c r="J4681" i="2"/>
  <c r="I4681" i="2"/>
  <c r="K4680" i="2"/>
  <c r="J4680" i="2"/>
  <c r="I4680" i="2"/>
  <c r="K4679" i="2"/>
  <c r="J4679" i="2"/>
  <c r="I4679" i="2"/>
  <c r="K4678" i="2"/>
  <c r="J4678" i="2"/>
  <c r="I4678" i="2"/>
  <c r="K4677" i="2"/>
  <c r="J4677" i="2"/>
  <c r="I4677" i="2"/>
  <c r="K4676" i="2"/>
  <c r="J4676" i="2"/>
  <c r="I4676" i="2"/>
  <c r="K4675" i="2"/>
  <c r="J4675" i="2"/>
  <c r="I4675" i="2"/>
  <c r="K4674" i="2"/>
  <c r="J4674" i="2"/>
  <c r="I4674" i="2"/>
  <c r="K4673" i="2"/>
  <c r="J4673" i="2"/>
  <c r="I4673" i="2"/>
  <c r="K4672" i="2"/>
  <c r="J4672" i="2"/>
  <c r="I4672" i="2"/>
  <c r="K4671" i="2"/>
  <c r="J4671" i="2"/>
  <c r="I4671" i="2"/>
  <c r="K4670" i="2"/>
  <c r="J4670" i="2"/>
  <c r="I4670" i="2"/>
  <c r="K4669" i="2"/>
  <c r="J4669" i="2"/>
  <c r="I4669" i="2"/>
  <c r="K4668" i="2"/>
  <c r="J4668" i="2"/>
  <c r="I4668" i="2"/>
  <c r="K4667" i="2"/>
  <c r="J4667" i="2"/>
  <c r="I4667" i="2"/>
  <c r="K4666" i="2"/>
  <c r="J4666" i="2"/>
  <c r="I4666" i="2"/>
  <c r="K4665" i="2"/>
  <c r="J4665" i="2"/>
  <c r="I4665" i="2"/>
  <c r="K4664" i="2"/>
  <c r="J4664" i="2"/>
  <c r="I4664" i="2"/>
  <c r="K4663" i="2"/>
  <c r="J4663" i="2"/>
  <c r="I4663" i="2"/>
  <c r="K4662" i="2"/>
  <c r="J4662" i="2"/>
  <c r="I4662" i="2"/>
  <c r="K4661" i="2"/>
  <c r="J4661" i="2"/>
  <c r="I4661" i="2"/>
  <c r="K4660" i="2"/>
  <c r="J4660" i="2"/>
  <c r="I4660" i="2"/>
  <c r="K4659" i="2"/>
  <c r="J4659" i="2"/>
  <c r="I4659" i="2"/>
  <c r="K4658" i="2"/>
  <c r="J4658" i="2"/>
  <c r="I4658" i="2"/>
  <c r="K4657" i="2"/>
  <c r="J4657" i="2"/>
  <c r="I4657" i="2"/>
  <c r="K4656" i="2"/>
  <c r="J4656" i="2"/>
  <c r="I4656" i="2"/>
  <c r="K4655" i="2"/>
  <c r="J4655" i="2"/>
  <c r="I4655" i="2"/>
  <c r="K4654" i="2"/>
  <c r="J4654" i="2"/>
  <c r="I4654" i="2"/>
  <c r="K4653" i="2"/>
  <c r="J4653" i="2"/>
  <c r="I4653" i="2"/>
  <c r="K4652" i="2"/>
  <c r="J4652" i="2"/>
  <c r="I4652" i="2"/>
  <c r="K4651" i="2"/>
  <c r="J4651" i="2"/>
  <c r="I4651" i="2"/>
  <c r="K4650" i="2"/>
  <c r="J4650" i="2"/>
  <c r="I4650" i="2"/>
  <c r="K4649" i="2"/>
  <c r="J4649" i="2"/>
  <c r="I4649" i="2"/>
  <c r="K4648" i="2"/>
  <c r="J4648" i="2"/>
  <c r="I4648" i="2"/>
  <c r="K4647" i="2"/>
  <c r="J4647" i="2"/>
  <c r="I4647" i="2"/>
  <c r="K4646" i="2"/>
  <c r="J4646" i="2"/>
  <c r="I4646" i="2"/>
  <c r="K4645" i="2"/>
  <c r="J4645" i="2"/>
  <c r="I4645" i="2"/>
  <c r="K4644" i="2"/>
  <c r="J4644" i="2"/>
  <c r="I4644" i="2"/>
  <c r="K4643" i="2"/>
  <c r="J4643" i="2"/>
  <c r="I4643" i="2"/>
  <c r="K4642" i="2"/>
  <c r="J4642" i="2"/>
  <c r="I4642" i="2"/>
  <c r="K4641" i="2"/>
  <c r="J4641" i="2"/>
  <c r="I4641" i="2"/>
  <c r="K4640" i="2"/>
  <c r="J4640" i="2"/>
  <c r="I4640" i="2"/>
  <c r="K4639" i="2"/>
  <c r="J4639" i="2"/>
  <c r="I4639" i="2"/>
  <c r="K4638" i="2"/>
  <c r="J4638" i="2"/>
  <c r="I4638" i="2"/>
  <c r="K4637" i="2"/>
  <c r="J4637" i="2"/>
  <c r="I4637" i="2"/>
  <c r="K4636" i="2"/>
  <c r="J4636" i="2"/>
  <c r="I4636" i="2"/>
  <c r="K4635" i="2"/>
  <c r="J4635" i="2"/>
  <c r="I4635" i="2"/>
  <c r="K4634" i="2"/>
  <c r="J4634" i="2"/>
  <c r="I4634" i="2"/>
  <c r="K4633" i="2"/>
  <c r="J4633" i="2"/>
  <c r="I4633" i="2"/>
  <c r="K4632" i="2"/>
  <c r="J4632" i="2"/>
  <c r="I4632" i="2"/>
  <c r="K4631" i="2"/>
  <c r="J4631" i="2"/>
  <c r="I4631" i="2"/>
  <c r="K4630" i="2"/>
  <c r="J4630" i="2"/>
  <c r="I4630" i="2"/>
  <c r="K4629" i="2"/>
  <c r="J4629" i="2"/>
  <c r="I4629" i="2"/>
  <c r="K4628" i="2"/>
  <c r="J4628" i="2"/>
  <c r="I4628" i="2"/>
  <c r="K4627" i="2"/>
  <c r="J4627" i="2"/>
  <c r="I4627" i="2"/>
  <c r="K4626" i="2"/>
  <c r="J4626" i="2"/>
  <c r="I4626" i="2"/>
  <c r="K4625" i="2"/>
  <c r="J4625" i="2"/>
  <c r="I4625" i="2"/>
  <c r="K4624" i="2"/>
  <c r="J4624" i="2"/>
  <c r="I4624" i="2"/>
  <c r="K4623" i="2"/>
  <c r="J4623" i="2"/>
  <c r="I4623" i="2"/>
  <c r="K4622" i="2"/>
  <c r="J4622" i="2"/>
  <c r="I4622" i="2"/>
  <c r="K4621" i="2"/>
  <c r="J4621" i="2"/>
  <c r="I4621" i="2"/>
  <c r="K4620" i="2"/>
  <c r="J4620" i="2"/>
  <c r="I4620" i="2"/>
  <c r="K4619" i="2"/>
  <c r="J4619" i="2"/>
  <c r="I4619" i="2"/>
  <c r="K4618" i="2"/>
  <c r="J4618" i="2"/>
  <c r="I4618" i="2"/>
  <c r="K4617" i="2"/>
  <c r="J4617" i="2"/>
  <c r="I4617" i="2"/>
  <c r="K4616" i="2"/>
  <c r="J4616" i="2"/>
  <c r="I4616" i="2"/>
  <c r="K4615" i="2"/>
  <c r="J4615" i="2"/>
  <c r="I4615" i="2"/>
  <c r="K4614" i="2"/>
  <c r="J4614" i="2"/>
  <c r="I4614" i="2"/>
  <c r="K4613" i="2"/>
  <c r="J4613" i="2"/>
  <c r="I4613" i="2"/>
  <c r="K4612" i="2"/>
  <c r="J4612" i="2"/>
  <c r="I4612" i="2"/>
  <c r="K4611" i="2"/>
  <c r="J4611" i="2"/>
  <c r="I4611" i="2"/>
  <c r="K4610" i="2"/>
  <c r="J4610" i="2"/>
  <c r="I4610" i="2"/>
  <c r="K4609" i="2"/>
  <c r="J4609" i="2"/>
  <c r="I4609" i="2"/>
  <c r="K4608" i="2"/>
  <c r="J4608" i="2"/>
  <c r="I4608" i="2"/>
  <c r="K4607" i="2"/>
  <c r="J4607" i="2"/>
  <c r="I4607" i="2"/>
  <c r="K4606" i="2"/>
  <c r="J4606" i="2"/>
  <c r="I4606" i="2"/>
  <c r="K4605" i="2"/>
  <c r="J4605" i="2"/>
  <c r="I4605" i="2"/>
  <c r="K4604" i="2"/>
  <c r="J4604" i="2"/>
  <c r="I4604" i="2"/>
  <c r="K4603" i="2"/>
  <c r="J4603" i="2"/>
  <c r="I4603" i="2"/>
  <c r="K4602" i="2"/>
  <c r="J4602" i="2"/>
  <c r="I4602" i="2"/>
  <c r="K4601" i="2"/>
  <c r="J4601" i="2"/>
  <c r="I4601" i="2"/>
  <c r="K4600" i="2"/>
  <c r="J4600" i="2"/>
  <c r="I4600" i="2"/>
  <c r="K4599" i="2"/>
  <c r="J4599" i="2"/>
  <c r="I4599" i="2"/>
  <c r="K4598" i="2"/>
  <c r="J4598" i="2"/>
  <c r="I4598" i="2"/>
  <c r="K4597" i="2"/>
  <c r="J4597" i="2"/>
  <c r="I4597" i="2"/>
  <c r="K4596" i="2"/>
  <c r="J4596" i="2"/>
  <c r="I4596" i="2"/>
  <c r="K4595" i="2"/>
  <c r="J4595" i="2"/>
  <c r="I4595" i="2"/>
  <c r="K4594" i="2"/>
  <c r="J4594" i="2"/>
  <c r="I4594" i="2"/>
  <c r="K4593" i="2"/>
  <c r="J4593" i="2"/>
  <c r="I4593" i="2"/>
  <c r="K4592" i="2"/>
  <c r="J4592" i="2"/>
  <c r="I4592" i="2"/>
  <c r="K4591" i="2"/>
  <c r="J4591" i="2"/>
  <c r="I4591" i="2"/>
  <c r="K4590" i="2"/>
  <c r="J4590" i="2"/>
  <c r="I4590" i="2"/>
  <c r="K4589" i="2"/>
  <c r="J4589" i="2"/>
  <c r="I4589" i="2"/>
  <c r="K4588" i="2"/>
  <c r="J4588" i="2"/>
  <c r="I4588" i="2"/>
  <c r="K4587" i="2"/>
  <c r="J4587" i="2"/>
  <c r="I4587" i="2"/>
  <c r="K4586" i="2"/>
  <c r="J4586" i="2"/>
  <c r="I4586" i="2"/>
  <c r="K4585" i="2"/>
  <c r="J4585" i="2"/>
  <c r="I4585" i="2"/>
  <c r="K4584" i="2"/>
  <c r="J4584" i="2"/>
  <c r="I4584" i="2"/>
  <c r="K4583" i="2"/>
  <c r="J4583" i="2"/>
  <c r="I4583" i="2"/>
  <c r="K4582" i="2"/>
  <c r="J4582" i="2"/>
  <c r="I4582" i="2"/>
  <c r="K4581" i="2"/>
  <c r="J4581" i="2"/>
  <c r="I4581" i="2"/>
  <c r="K4580" i="2"/>
  <c r="J4580" i="2"/>
  <c r="I4580" i="2"/>
  <c r="K4579" i="2"/>
  <c r="J4579" i="2"/>
  <c r="I4579" i="2"/>
  <c r="K4578" i="2"/>
  <c r="J4578" i="2"/>
  <c r="I4578" i="2"/>
  <c r="K4577" i="2"/>
  <c r="J4577" i="2"/>
  <c r="I4577" i="2"/>
  <c r="K4576" i="2"/>
  <c r="J4576" i="2"/>
  <c r="I4576" i="2"/>
  <c r="K4575" i="2"/>
  <c r="J4575" i="2"/>
  <c r="I4575" i="2"/>
  <c r="K4574" i="2"/>
  <c r="J4574" i="2"/>
  <c r="I4574" i="2"/>
  <c r="K4573" i="2"/>
  <c r="J4573" i="2"/>
  <c r="I4573" i="2"/>
  <c r="K4572" i="2"/>
  <c r="J4572" i="2"/>
  <c r="I4572" i="2"/>
  <c r="K4571" i="2"/>
  <c r="J4571" i="2"/>
  <c r="I4571" i="2"/>
  <c r="K4570" i="2"/>
  <c r="J4570" i="2"/>
  <c r="I4570" i="2"/>
  <c r="K4569" i="2"/>
  <c r="J4569" i="2"/>
  <c r="I4569" i="2"/>
  <c r="K4568" i="2"/>
  <c r="J4568" i="2"/>
  <c r="I4568" i="2"/>
  <c r="K4567" i="2"/>
  <c r="J4567" i="2"/>
  <c r="I4567" i="2"/>
  <c r="K4566" i="2"/>
  <c r="J4566" i="2"/>
  <c r="I4566" i="2"/>
  <c r="K4565" i="2"/>
  <c r="J4565" i="2"/>
  <c r="I4565" i="2"/>
  <c r="K4564" i="2"/>
  <c r="J4564" i="2"/>
  <c r="I4564" i="2"/>
  <c r="K4563" i="2"/>
  <c r="J4563" i="2"/>
  <c r="I4563" i="2"/>
  <c r="K4562" i="2"/>
  <c r="J4562" i="2"/>
  <c r="I4562" i="2"/>
  <c r="K4561" i="2"/>
  <c r="J4561" i="2"/>
  <c r="I4561" i="2"/>
  <c r="K4560" i="2"/>
  <c r="J4560" i="2"/>
  <c r="I4560" i="2"/>
  <c r="K4559" i="2"/>
  <c r="J4559" i="2"/>
  <c r="I4559" i="2"/>
  <c r="K4558" i="2"/>
  <c r="J4558" i="2"/>
  <c r="I4558" i="2"/>
  <c r="K4557" i="2"/>
  <c r="J4557" i="2"/>
  <c r="I4557" i="2"/>
  <c r="K4556" i="2"/>
  <c r="J4556" i="2"/>
  <c r="I4556" i="2"/>
  <c r="K4555" i="2"/>
  <c r="J4555" i="2"/>
  <c r="I4555" i="2"/>
  <c r="K4554" i="2"/>
  <c r="J4554" i="2"/>
  <c r="I4554" i="2"/>
  <c r="K4553" i="2"/>
  <c r="J4553" i="2"/>
  <c r="I4553" i="2"/>
  <c r="K4552" i="2"/>
  <c r="J4552" i="2"/>
  <c r="I4552" i="2"/>
  <c r="K4551" i="2"/>
  <c r="J4551" i="2"/>
  <c r="I4551" i="2"/>
  <c r="K4550" i="2"/>
  <c r="J4550" i="2"/>
  <c r="I4550" i="2"/>
  <c r="K4549" i="2"/>
  <c r="J4549" i="2"/>
  <c r="I4549" i="2"/>
  <c r="K4548" i="2"/>
  <c r="J4548" i="2"/>
  <c r="I4548" i="2"/>
  <c r="K4547" i="2"/>
  <c r="J4547" i="2"/>
  <c r="I4547" i="2"/>
  <c r="K4546" i="2"/>
  <c r="J4546" i="2"/>
  <c r="I4546" i="2"/>
  <c r="K4545" i="2"/>
  <c r="J4545" i="2"/>
  <c r="I4545" i="2"/>
  <c r="K4544" i="2"/>
  <c r="J4544" i="2"/>
  <c r="I4544" i="2"/>
  <c r="K4543" i="2"/>
  <c r="J4543" i="2"/>
  <c r="I4543" i="2"/>
  <c r="K4542" i="2"/>
  <c r="J4542" i="2"/>
  <c r="I4542" i="2"/>
  <c r="K4541" i="2"/>
  <c r="J4541" i="2"/>
  <c r="I4541" i="2"/>
  <c r="K4540" i="2"/>
  <c r="J4540" i="2"/>
  <c r="I4540" i="2"/>
  <c r="K4539" i="2"/>
  <c r="J4539" i="2"/>
  <c r="I4539" i="2"/>
  <c r="K4538" i="2"/>
  <c r="J4538" i="2"/>
  <c r="I4538" i="2"/>
  <c r="K4537" i="2"/>
  <c r="J4537" i="2"/>
  <c r="I4537" i="2"/>
  <c r="K4536" i="2"/>
  <c r="J4536" i="2"/>
  <c r="I4536" i="2"/>
  <c r="K4535" i="2"/>
  <c r="J4535" i="2"/>
  <c r="I4535" i="2"/>
  <c r="K4534" i="2"/>
  <c r="J4534" i="2"/>
  <c r="I4534" i="2"/>
  <c r="K4533" i="2"/>
  <c r="J4533" i="2"/>
  <c r="I4533" i="2"/>
  <c r="K4532" i="2"/>
  <c r="J4532" i="2"/>
  <c r="I4532" i="2"/>
  <c r="K4531" i="2"/>
  <c r="J4531" i="2"/>
  <c r="I4531" i="2"/>
  <c r="K4530" i="2"/>
  <c r="J4530" i="2"/>
  <c r="I4530" i="2"/>
  <c r="K4529" i="2"/>
  <c r="J4529" i="2"/>
  <c r="I4529" i="2"/>
  <c r="K4528" i="2"/>
  <c r="J4528" i="2"/>
  <c r="I4528" i="2"/>
  <c r="K4527" i="2"/>
  <c r="J4527" i="2"/>
  <c r="I4527" i="2"/>
  <c r="K4526" i="2"/>
  <c r="J4526" i="2"/>
  <c r="I4526" i="2"/>
  <c r="K4525" i="2"/>
  <c r="J4525" i="2"/>
  <c r="I4525" i="2"/>
  <c r="K4524" i="2"/>
  <c r="J4524" i="2"/>
  <c r="I4524" i="2"/>
  <c r="K4523" i="2"/>
  <c r="J4523" i="2"/>
  <c r="I4523" i="2"/>
  <c r="K4522" i="2"/>
  <c r="J4522" i="2"/>
  <c r="I4522" i="2"/>
  <c r="K4521" i="2"/>
  <c r="J4521" i="2"/>
  <c r="I4521" i="2"/>
  <c r="K4520" i="2"/>
  <c r="J4520" i="2"/>
  <c r="I4520" i="2"/>
  <c r="K4519" i="2"/>
  <c r="J4519" i="2"/>
  <c r="I4519" i="2"/>
  <c r="K4518" i="2"/>
  <c r="J4518" i="2"/>
  <c r="I4518" i="2"/>
  <c r="K4517" i="2"/>
  <c r="J4517" i="2"/>
  <c r="I4517" i="2"/>
  <c r="K4516" i="2"/>
  <c r="J4516" i="2"/>
  <c r="I4516" i="2"/>
  <c r="K4515" i="2"/>
  <c r="J4515" i="2"/>
  <c r="I4515" i="2"/>
  <c r="K4514" i="2"/>
  <c r="J4514" i="2"/>
  <c r="I4514" i="2"/>
  <c r="K4513" i="2"/>
  <c r="J4513" i="2"/>
  <c r="I4513" i="2"/>
  <c r="K4512" i="2"/>
  <c r="J4512" i="2"/>
  <c r="I4512" i="2"/>
  <c r="K4511" i="2"/>
  <c r="J4511" i="2"/>
  <c r="I4511" i="2"/>
  <c r="K4510" i="2"/>
  <c r="J4510" i="2"/>
  <c r="I4510" i="2"/>
  <c r="K4509" i="2"/>
  <c r="J4509" i="2"/>
  <c r="I4509" i="2"/>
  <c r="K4508" i="2"/>
  <c r="J4508" i="2"/>
  <c r="I4508" i="2"/>
  <c r="K4507" i="2"/>
  <c r="J4507" i="2"/>
  <c r="I4507" i="2"/>
  <c r="K4506" i="2"/>
  <c r="J4506" i="2"/>
  <c r="I4506" i="2"/>
  <c r="K4505" i="2"/>
  <c r="J4505" i="2"/>
  <c r="I4505" i="2"/>
  <c r="K4504" i="2"/>
  <c r="J4504" i="2"/>
  <c r="I4504" i="2"/>
  <c r="K4503" i="2"/>
  <c r="J4503" i="2"/>
  <c r="I4503" i="2"/>
  <c r="K4502" i="2"/>
  <c r="J4502" i="2"/>
  <c r="I4502" i="2"/>
  <c r="K4501" i="2"/>
  <c r="J4501" i="2"/>
  <c r="I4501" i="2"/>
  <c r="K4500" i="2"/>
  <c r="J4500" i="2"/>
  <c r="I4500" i="2"/>
  <c r="K4499" i="2"/>
  <c r="J4499" i="2"/>
  <c r="I4499" i="2"/>
  <c r="K4498" i="2"/>
  <c r="J4498" i="2"/>
  <c r="I4498" i="2"/>
  <c r="K4497" i="2"/>
  <c r="J4497" i="2"/>
  <c r="I4497" i="2"/>
  <c r="K4496" i="2"/>
  <c r="J4496" i="2"/>
  <c r="I4496" i="2"/>
  <c r="K4495" i="2"/>
  <c r="J4495" i="2"/>
  <c r="I4495" i="2"/>
  <c r="K4494" i="2"/>
  <c r="J4494" i="2"/>
  <c r="I4494" i="2"/>
  <c r="K4493" i="2"/>
  <c r="J4493" i="2"/>
  <c r="I4493" i="2"/>
  <c r="K4492" i="2"/>
  <c r="J4492" i="2"/>
  <c r="I4492" i="2"/>
  <c r="K4491" i="2"/>
  <c r="J4491" i="2"/>
  <c r="I4491" i="2"/>
  <c r="K4490" i="2"/>
  <c r="J4490" i="2"/>
  <c r="I4490" i="2"/>
  <c r="K4489" i="2"/>
  <c r="J4489" i="2"/>
  <c r="I4489" i="2"/>
  <c r="K4488" i="2"/>
  <c r="J4488" i="2"/>
  <c r="I4488" i="2"/>
  <c r="K4487" i="2"/>
  <c r="J4487" i="2"/>
  <c r="I4487" i="2"/>
  <c r="K4486" i="2"/>
  <c r="J4486" i="2"/>
  <c r="I4486" i="2"/>
  <c r="K4485" i="2"/>
  <c r="J4485" i="2"/>
  <c r="I4485" i="2"/>
  <c r="K4484" i="2"/>
  <c r="J4484" i="2"/>
  <c r="I4484" i="2"/>
  <c r="K4483" i="2"/>
  <c r="J4483" i="2"/>
  <c r="I4483" i="2"/>
  <c r="K4482" i="2"/>
  <c r="J4482" i="2"/>
  <c r="I4482" i="2"/>
  <c r="K4481" i="2"/>
  <c r="J4481" i="2"/>
  <c r="I4481" i="2"/>
  <c r="K4480" i="2"/>
  <c r="J4480" i="2"/>
  <c r="I4480" i="2"/>
  <c r="K4479" i="2"/>
  <c r="J4479" i="2"/>
  <c r="I4479" i="2"/>
  <c r="K4478" i="2"/>
  <c r="J4478" i="2"/>
  <c r="I4478" i="2"/>
  <c r="K4477" i="2"/>
  <c r="J4477" i="2"/>
  <c r="I4477" i="2"/>
  <c r="K4476" i="2"/>
  <c r="J4476" i="2"/>
  <c r="I4476" i="2"/>
  <c r="K4475" i="2"/>
  <c r="J4475" i="2"/>
  <c r="I4475" i="2"/>
  <c r="K4474" i="2"/>
  <c r="J4474" i="2"/>
  <c r="I4474" i="2"/>
  <c r="K4473" i="2"/>
  <c r="J4473" i="2"/>
  <c r="I4473" i="2"/>
  <c r="K4472" i="2"/>
  <c r="J4472" i="2"/>
  <c r="I4472" i="2"/>
  <c r="K4471" i="2"/>
  <c r="J4471" i="2"/>
  <c r="I4471" i="2"/>
  <c r="K4470" i="2"/>
  <c r="J4470" i="2"/>
  <c r="I4470" i="2"/>
  <c r="K4469" i="2"/>
  <c r="J4469" i="2"/>
  <c r="I4469" i="2"/>
  <c r="K4468" i="2"/>
  <c r="J4468" i="2"/>
  <c r="I4468" i="2"/>
  <c r="K4467" i="2"/>
  <c r="J4467" i="2"/>
  <c r="I4467" i="2"/>
  <c r="K4466" i="2"/>
  <c r="J4466" i="2"/>
  <c r="I4466" i="2"/>
  <c r="K4465" i="2"/>
  <c r="J4465" i="2"/>
  <c r="I4465" i="2"/>
  <c r="K4464" i="2"/>
  <c r="J4464" i="2"/>
  <c r="I4464" i="2"/>
  <c r="K4463" i="2"/>
  <c r="J4463" i="2"/>
  <c r="I4463" i="2"/>
  <c r="K4462" i="2"/>
  <c r="J4462" i="2"/>
  <c r="I4462" i="2"/>
  <c r="K4461" i="2"/>
  <c r="J4461" i="2"/>
  <c r="I4461" i="2"/>
  <c r="K4460" i="2"/>
  <c r="J4460" i="2"/>
  <c r="I4460" i="2"/>
  <c r="K4459" i="2"/>
  <c r="J4459" i="2"/>
  <c r="I4459" i="2"/>
  <c r="K4458" i="2"/>
  <c r="J4458" i="2"/>
  <c r="I4458" i="2"/>
  <c r="K4457" i="2"/>
  <c r="J4457" i="2"/>
  <c r="I4457" i="2"/>
  <c r="K4456" i="2"/>
  <c r="J4456" i="2"/>
  <c r="I4456" i="2"/>
  <c r="K4455" i="2"/>
  <c r="J4455" i="2"/>
  <c r="I4455" i="2"/>
  <c r="K4454" i="2"/>
  <c r="J4454" i="2"/>
  <c r="I4454" i="2"/>
  <c r="K4453" i="2"/>
  <c r="J4453" i="2"/>
  <c r="I4453" i="2"/>
  <c r="K4452" i="2"/>
  <c r="J4452" i="2"/>
  <c r="I4452" i="2"/>
  <c r="K4451" i="2"/>
  <c r="J4451" i="2"/>
  <c r="I4451" i="2"/>
  <c r="K4450" i="2"/>
  <c r="J4450" i="2"/>
  <c r="I4450" i="2"/>
  <c r="K4449" i="2"/>
  <c r="J4449" i="2"/>
  <c r="I4449" i="2"/>
  <c r="K4448" i="2"/>
  <c r="J4448" i="2"/>
  <c r="I4448" i="2"/>
  <c r="K4447" i="2"/>
  <c r="J4447" i="2"/>
  <c r="I4447" i="2"/>
  <c r="K4446" i="2"/>
  <c r="J4446" i="2"/>
  <c r="I4446" i="2"/>
  <c r="K4445" i="2"/>
  <c r="J4445" i="2"/>
  <c r="I4445" i="2"/>
  <c r="K4444" i="2"/>
  <c r="J4444" i="2"/>
  <c r="I4444" i="2"/>
  <c r="K4443" i="2"/>
  <c r="J4443" i="2"/>
  <c r="I4443" i="2"/>
  <c r="K4442" i="2"/>
  <c r="J4442" i="2"/>
  <c r="I4442" i="2"/>
  <c r="K4441" i="2"/>
  <c r="J4441" i="2"/>
  <c r="I4441" i="2"/>
  <c r="K4440" i="2"/>
  <c r="J4440" i="2"/>
  <c r="I4440" i="2"/>
  <c r="K4439" i="2"/>
  <c r="J4439" i="2"/>
  <c r="I4439" i="2"/>
  <c r="K4438" i="2"/>
  <c r="J4438" i="2"/>
  <c r="I4438" i="2"/>
  <c r="K4437" i="2"/>
  <c r="J4437" i="2"/>
  <c r="I4437" i="2"/>
  <c r="K4436" i="2"/>
  <c r="J4436" i="2"/>
  <c r="I4436" i="2"/>
  <c r="K4435" i="2"/>
  <c r="J4435" i="2"/>
  <c r="I4435" i="2"/>
  <c r="K4434" i="2"/>
  <c r="J4434" i="2"/>
  <c r="I4434" i="2"/>
  <c r="K4433" i="2"/>
  <c r="J4433" i="2"/>
  <c r="I4433" i="2"/>
  <c r="K4432" i="2"/>
  <c r="J4432" i="2"/>
  <c r="I4432" i="2"/>
  <c r="K4431" i="2"/>
  <c r="J4431" i="2"/>
  <c r="I4431" i="2"/>
  <c r="K4430" i="2"/>
  <c r="J4430" i="2"/>
  <c r="I4430" i="2"/>
  <c r="K4429" i="2"/>
  <c r="J4429" i="2"/>
  <c r="I4429" i="2"/>
  <c r="K4428" i="2"/>
  <c r="J4428" i="2"/>
  <c r="I4428" i="2"/>
  <c r="K4427" i="2"/>
  <c r="J4427" i="2"/>
  <c r="I4427" i="2"/>
  <c r="K4426" i="2"/>
  <c r="J4426" i="2"/>
  <c r="I4426" i="2"/>
  <c r="K4425" i="2"/>
  <c r="J4425" i="2"/>
  <c r="I4425" i="2"/>
  <c r="K4424" i="2"/>
  <c r="J4424" i="2"/>
  <c r="I4424" i="2"/>
  <c r="K4423" i="2"/>
  <c r="J4423" i="2"/>
  <c r="I4423" i="2"/>
  <c r="K4422" i="2"/>
  <c r="J4422" i="2"/>
  <c r="I4422" i="2"/>
  <c r="K4421" i="2"/>
  <c r="J4421" i="2"/>
  <c r="I4421" i="2"/>
  <c r="K4420" i="2"/>
  <c r="J4420" i="2"/>
  <c r="I4420" i="2"/>
  <c r="K4419" i="2"/>
  <c r="J4419" i="2"/>
  <c r="I4419" i="2"/>
  <c r="K4418" i="2"/>
  <c r="J4418" i="2"/>
  <c r="I4418" i="2"/>
  <c r="K4417" i="2"/>
  <c r="J4417" i="2"/>
  <c r="I4417" i="2"/>
  <c r="K4416" i="2"/>
  <c r="J4416" i="2"/>
  <c r="I4416" i="2"/>
  <c r="K4415" i="2"/>
  <c r="J4415" i="2"/>
  <c r="I4415" i="2"/>
  <c r="K4414" i="2"/>
  <c r="J4414" i="2"/>
  <c r="I4414" i="2"/>
  <c r="K4413" i="2"/>
  <c r="J4413" i="2"/>
  <c r="I4413" i="2"/>
  <c r="K4412" i="2"/>
  <c r="J4412" i="2"/>
  <c r="I4412" i="2"/>
  <c r="K4411" i="2"/>
  <c r="J4411" i="2"/>
  <c r="I4411" i="2"/>
  <c r="K4410" i="2"/>
  <c r="J4410" i="2"/>
  <c r="I4410" i="2"/>
  <c r="K4409" i="2"/>
  <c r="J4409" i="2"/>
  <c r="I4409" i="2"/>
  <c r="K4408" i="2"/>
  <c r="J4408" i="2"/>
  <c r="I4408" i="2"/>
  <c r="K4407" i="2"/>
  <c r="J4407" i="2"/>
  <c r="I4407" i="2"/>
  <c r="K4406" i="2"/>
  <c r="J4406" i="2"/>
  <c r="I4406" i="2"/>
  <c r="K4405" i="2"/>
  <c r="J4405" i="2"/>
  <c r="I4405" i="2"/>
  <c r="K4404" i="2"/>
  <c r="J4404" i="2"/>
  <c r="I4404" i="2"/>
  <c r="K4403" i="2"/>
  <c r="J4403" i="2"/>
  <c r="I4403" i="2"/>
  <c r="K4402" i="2"/>
  <c r="J4402" i="2"/>
  <c r="I4402" i="2"/>
  <c r="K4401" i="2"/>
  <c r="J4401" i="2"/>
  <c r="I4401" i="2"/>
  <c r="K4400" i="2"/>
  <c r="J4400" i="2"/>
  <c r="I4400" i="2"/>
  <c r="K4399" i="2"/>
  <c r="J4399" i="2"/>
  <c r="I4399" i="2"/>
  <c r="K4398" i="2"/>
  <c r="J4398" i="2"/>
  <c r="I4398" i="2"/>
  <c r="K4397" i="2"/>
  <c r="J4397" i="2"/>
  <c r="I4397" i="2"/>
  <c r="K4396" i="2"/>
  <c r="J4396" i="2"/>
  <c r="I4396" i="2"/>
  <c r="K4395" i="2"/>
  <c r="J4395" i="2"/>
  <c r="I4395" i="2"/>
  <c r="K4394" i="2"/>
  <c r="J4394" i="2"/>
  <c r="I4394" i="2"/>
  <c r="K4393" i="2"/>
  <c r="J4393" i="2"/>
  <c r="I4393" i="2"/>
  <c r="K4392" i="2"/>
  <c r="J4392" i="2"/>
  <c r="I4392" i="2"/>
  <c r="K4391" i="2"/>
  <c r="J4391" i="2"/>
  <c r="I4391" i="2"/>
  <c r="K4390" i="2"/>
  <c r="J4390" i="2"/>
  <c r="I4390" i="2"/>
  <c r="K4389" i="2"/>
  <c r="J4389" i="2"/>
  <c r="I4389" i="2"/>
  <c r="K4388" i="2"/>
  <c r="J4388" i="2"/>
  <c r="I4388" i="2"/>
  <c r="K4387" i="2"/>
  <c r="J4387" i="2"/>
  <c r="I4387" i="2"/>
  <c r="K4386" i="2"/>
  <c r="J4386" i="2"/>
  <c r="I4386" i="2"/>
  <c r="K4385" i="2"/>
  <c r="J4385" i="2"/>
  <c r="I4385" i="2"/>
  <c r="K4384" i="2"/>
  <c r="J4384" i="2"/>
  <c r="I4384" i="2"/>
  <c r="K4383" i="2"/>
  <c r="J4383" i="2"/>
  <c r="I4383" i="2"/>
  <c r="K4382" i="2"/>
  <c r="J4382" i="2"/>
  <c r="I4382" i="2"/>
  <c r="K4381" i="2"/>
  <c r="J4381" i="2"/>
  <c r="I4381" i="2"/>
  <c r="K4380" i="2"/>
  <c r="J4380" i="2"/>
  <c r="I4380" i="2"/>
  <c r="K4379" i="2"/>
  <c r="J4379" i="2"/>
  <c r="I4379" i="2"/>
  <c r="K4378" i="2"/>
  <c r="J4378" i="2"/>
  <c r="I4378" i="2"/>
  <c r="K4377" i="2"/>
  <c r="J4377" i="2"/>
  <c r="I4377" i="2"/>
  <c r="K4376" i="2"/>
  <c r="J4376" i="2"/>
  <c r="I4376" i="2"/>
  <c r="K4375" i="2"/>
  <c r="J4375" i="2"/>
  <c r="I4375" i="2"/>
  <c r="K4374" i="2"/>
  <c r="J4374" i="2"/>
  <c r="I4374" i="2"/>
  <c r="K4373" i="2"/>
  <c r="J4373" i="2"/>
  <c r="I4373" i="2"/>
  <c r="K4372" i="2"/>
  <c r="J4372" i="2"/>
  <c r="I4372" i="2"/>
  <c r="K4371" i="2"/>
  <c r="J4371" i="2"/>
  <c r="I4371" i="2"/>
  <c r="K4370" i="2"/>
  <c r="J4370" i="2"/>
  <c r="I4370" i="2"/>
  <c r="K4369" i="2"/>
  <c r="J4369" i="2"/>
  <c r="I4369" i="2"/>
  <c r="K4368" i="2"/>
  <c r="J4368" i="2"/>
  <c r="I4368" i="2"/>
  <c r="K4367" i="2"/>
  <c r="J4367" i="2"/>
  <c r="I4367" i="2"/>
  <c r="K4366" i="2"/>
  <c r="J4366" i="2"/>
  <c r="I4366" i="2"/>
  <c r="K4365" i="2"/>
  <c r="J4365" i="2"/>
  <c r="I4365" i="2"/>
  <c r="K4364" i="2"/>
  <c r="J4364" i="2"/>
  <c r="I4364" i="2"/>
  <c r="K4363" i="2"/>
  <c r="J4363" i="2"/>
  <c r="I4363" i="2"/>
  <c r="K4362" i="2"/>
  <c r="J4362" i="2"/>
  <c r="I4362" i="2"/>
  <c r="K4361" i="2"/>
  <c r="J4361" i="2"/>
  <c r="I4361" i="2"/>
  <c r="K4360" i="2"/>
  <c r="J4360" i="2"/>
  <c r="I4360" i="2"/>
  <c r="K4359" i="2"/>
  <c r="J4359" i="2"/>
  <c r="I4359" i="2"/>
  <c r="K4358" i="2"/>
  <c r="J4358" i="2"/>
  <c r="I4358" i="2"/>
  <c r="K4357" i="2"/>
  <c r="J4357" i="2"/>
  <c r="I4357" i="2"/>
  <c r="K4356" i="2"/>
  <c r="J4356" i="2"/>
  <c r="I4356" i="2"/>
  <c r="K4355" i="2"/>
  <c r="J4355" i="2"/>
  <c r="I4355" i="2"/>
  <c r="K4354" i="2"/>
  <c r="J4354" i="2"/>
  <c r="I4354" i="2"/>
  <c r="K4353" i="2"/>
  <c r="J4353" i="2"/>
  <c r="I4353" i="2"/>
  <c r="K4352" i="2"/>
  <c r="J4352" i="2"/>
  <c r="I4352" i="2"/>
  <c r="K4351" i="2"/>
  <c r="J4351" i="2"/>
  <c r="I4351" i="2"/>
  <c r="K4350" i="2"/>
  <c r="J4350" i="2"/>
  <c r="I4350" i="2"/>
  <c r="K4349" i="2"/>
  <c r="J4349" i="2"/>
  <c r="I4349" i="2"/>
  <c r="K4348" i="2"/>
  <c r="J4348" i="2"/>
  <c r="I4348" i="2"/>
  <c r="K4347" i="2"/>
  <c r="J4347" i="2"/>
  <c r="I4347" i="2"/>
  <c r="K4346" i="2"/>
  <c r="J4346" i="2"/>
  <c r="I4346" i="2"/>
  <c r="K4345" i="2"/>
  <c r="J4345" i="2"/>
  <c r="I4345" i="2"/>
  <c r="K4344" i="2"/>
  <c r="J4344" i="2"/>
  <c r="I4344" i="2"/>
  <c r="K4343" i="2"/>
  <c r="J4343" i="2"/>
  <c r="I4343" i="2"/>
  <c r="K4342" i="2"/>
  <c r="J4342" i="2"/>
  <c r="I4342" i="2"/>
  <c r="K4341" i="2"/>
  <c r="J4341" i="2"/>
  <c r="I4341" i="2"/>
  <c r="K4340" i="2"/>
  <c r="J4340" i="2"/>
  <c r="I4340" i="2"/>
  <c r="K4339" i="2"/>
  <c r="J4339" i="2"/>
  <c r="I4339" i="2"/>
  <c r="K4338" i="2"/>
  <c r="J4338" i="2"/>
  <c r="I4338" i="2"/>
  <c r="K4337" i="2"/>
  <c r="J4337" i="2"/>
  <c r="I4337" i="2"/>
  <c r="K4336" i="2"/>
  <c r="J4336" i="2"/>
  <c r="I4336" i="2"/>
  <c r="K4335" i="2"/>
  <c r="J4335" i="2"/>
  <c r="I4335" i="2"/>
  <c r="K4334" i="2"/>
  <c r="J4334" i="2"/>
  <c r="I4334" i="2"/>
  <c r="K4333" i="2"/>
  <c r="J4333" i="2"/>
  <c r="I4333" i="2"/>
  <c r="K4332" i="2"/>
  <c r="J4332" i="2"/>
  <c r="I4332" i="2"/>
  <c r="K4331" i="2"/>
  <c r="J4331" i="2"/>
  <c r="I4331" i="2"/>
  <c r="K4330" i="2"/>
  <c r="J4330" i="2"/>
  <c r="I4330" i="2"/>
  <c r="K4329" i="2"/>
  <c r="J4329" i="2"/>
  <c r="I4329" i="2"/>
  <c r="K4328" i="2"/>
  <c r="J4328" i="2"/>
  <c r="I4328" i="2"/>
  <c r="K4327" i="2"/>
  <c r="J4327" i="2"/>
  <c r="I4327" i="2"/>
  <c r="K4326" i="2"/>
  <c r="J4326" i="2"/>
  <c r="I4326" i="2"/>
  <c r="K4325" i="2"/>
  <c r="J4325" i="2"/>
  <c r="I4325" i="2"/>
  <c r="K4324" i="2"/>
  <c r="J4324" i="2"/>
  <c r="I4324" i="2"/>
  <c r="K4323" i="2"/>
  <c r="J4323" i="2"/>
  <c r="I4323" i="2"/>
  <c r="K4322" i="2"/>
  <c r="J4322" i="2"/>
  <c r="I4322" i="2"/>
  <c r="K4321" i="2"/>
  <c r="J4321" i="2"/>
  <c r="I4321" i="2"/>
  <c r="K4320" i="2"/>
  <c r="J4320" i="2"/>
  <c r="I4320" i="2"/>
  <c r="K4319" i="2"/>
  <c r="J4319" i="2"/>
  <c r="I4319" i="2"/>
  <c r="K4318" i="2"/>
  <c r="J4318" i="2"/>
  <c r="I4318" i="2"/>
  <c r="K4317" i="2"/>
  <c r="J4317" i="2"/>
  <c r="I4317" i="2"/>
  <c r="K4316" i="2"/>
  <c r="J4316" i="2"/>
  <c r="I4316" i="2"/>
  <c r="K4315" i="2"/>
  <c r="J4315" i="2"/>
  <c r="I4315" i="2"/>
  <c r="K4314" i="2"/>
  <c r="J4314" i="2"/>
  <c r="I4314" i="2"/>
  <c r="K4313" i="2"/>
  <c r="J4313" i="2"/>
  <c r="I4313" i="2"/>
  <c r="K4312" i="2"/>
  <c r="J4312" i="2"/>
  <c r="I4312" i="2"/>
  <c r="K4311" i="2"/>
  <c r="J4311" i="2"/>
  <c r="I4311" i="2"/>
  <c r="K4310" i="2"/>
  <c r="J4310" i="2"/>
  <c r="I4310" i="2"/>
  <c r="K4309" i="2"/>
  <c r="J4309" i="2"/>
  <c r="I4309" i="2"/>
  <c r="K4308" i="2"/>
  <c r="J4308" i="2"/>
  <c r="I4308" i="2"/>
  <c r="K4307" i="2"/>
  <c r="J4307" i="2"/>
  <c r="I4307" i="2"/>
  <c r="K4306" i="2"/>
  <c r="J4306" i="2"/>
  <c r="I4306" i="2"/>
  <c r="K4305" i="2"/>
  <c r="J4305" i="2"/>
  <c r="I4305" i="2"/>
  <c r="K4304" i="2"/>
  <c r="J4304" i="2"/>
  <c r="I4304" i="2"/>
  <c r="K4303" i="2"/>
  <c r="J4303" i="2"/>
  <c r="I4303" i="2"/>
  <c r="K4302" i="2"/>
  <c r="J4302" i="2"/>
  <c r="I4302" i="2"/>
  <c r="K4301" i="2"/>
  <c r="J4301" i="2"/>
  <c r="I4301" i="2"/>
  <c r="K4300" i="2"/>
  <c r="J4300" i="2"/>
  <c r="I4300" i="2"/>
  <c r="K4299" i="2"/>
  <c r="J4299" i="2"/>
  <c r="I4299" i="2"/>
  <c r="K4298" i="2"/>
  <c r="J4298" i="2"/>
  <c r="I4298" i="2"/>
  <c r="K4297" i="2"/>
  <c r="J4297" i="2"/>
  <c r="I4297" i="2"/>
  <c r="K4296" i="2"/>
  <c r="J4296" i="2"/>
  <c r="I4296" i="2"/>
  <c r="K4295" i="2"/>
  <c r="J4295" i="2"/>
  <c r="I4295" i="2"/>
  <c r="K4294" i="2"/>
  <c r="J4294" i="2"/>
  <c r="I4294" i="2"/>
  <c r="K4293" i="2"/>
  <c r="J4293" i="2"/>
  <c r="I4293" i="2"/>
  <c r="K4292" i="2"/>
  <c r="J4292" i="2"/>
  <c r="I4292" i="2"/>
  <c r="K4291" i="2"/>
  <c r="J4291" i="2"/>
  <c r="I4291" i="2"/>
  <c r="K4290" i="2"/>
  <c r="J4290" i="2"/>
  <c r="I4290" i="2"/>
  <c r="K4289" i="2"/>
  <c r="J4289" i="2"/>
  <c r="I4289" i="2"/>
  <c r="K4288" i="2"/>
  <c r="J4288" i="2"/>
  <c r="I4288" i="2"/>
  <c r="K4287" i="2"/>
  <c r="J4287" i="2"/>
  <c r="I4287" i="2"/>
  <c r="K4286" i="2"/>
  <c r="J4286" i="2"/>
  <c r="I4286" i="2"/>
  <c r="K4285" i="2"/>
  <c r="J4285" i="2"/>
  <c r="I4285" i="2"/>
  <c r="K4284" i="2"/>
  <c r="J4284" i="2"/>
  <c r="I4284" i="2"/>
  <c r="K4283" i="2"/>
  <c r="J4283" i="2"/>
  <c r="I4283" i="2"/>
  <c r="K4282" i="2"/>
  <c r="J4282" i="2"/>
  <c r="I4282" i="2"/>
  <c r="K4281" i="2"/>
  <c r="J4281" i="2"/>
  <c r="I4281" i="2"/>
  <c r="K4280" i="2"/>
  <c r="J4280" i="2"/>
  <c r="I4280" i="2"/>
  <c r="K4279" i="2"/>
  <c r="J4279" i="2"/>
  <c r="I4279" i="2"/>
  <c r="K4278" i="2"/>
  <c r="J4278" i="2"/>
  <c r="I4278" i="2"/>
  <c r="K4277" i="2"/>
  <c r="J4277" i="2"/>
  <c r="I4277" i="2"/>
  <c r="K4276" i="2"/>
  <c r="J4276" i="2"/>
  <c r="I4276" i="2"/>
  <c r="K4275" i="2"/>
  <c r="J4275" i="2"/>
  <c r="I4275" i="2"/>
  <c r="K4274" i="2"/>
  <c r="J4274" i="2"/>
  <c r="I4274" i="2"/>
  <c r="K4273" i="2"/>
  <c r="J4273" i="2"/>
  <c r="I4273" i="2"/>
  <c r="K4272" i="2"/>
  <c r="J4272" i="2"/>
  <c r="I4272" i="2"/>
  <c r="K4271" i="2"/>
  <c r="J4271" i="2"/>
  <c r="I4271" i="2"/>
  <c r="K4270" i="2"/>
  <c r="J4270" i="2"/>
  <c r="I4270" i="2"/>
  <c r="K4269" i="2"/>
  <c r="J4269" i="2"/>
  <c r="I4269" i="2"/>
  <c r="K4268" i="2"/>
  <c r="J4268" i="2"/>
  <c r="I4268" i="2"/>
  <c r="K4267" i="2"/>
  <c r="J4267" i="2"/>
  <c r="I4267" i="2"/>
  <c r="K4266" i="2"/>
  <c r="J4266" i="2"/>
  <c r="I4266" i="2"/>
  <c r="K4265" i="2"/>
  <c r="J4265" i="2"/>
  <c r="I4265" i="2"/>
  <c r="K4264" i="2"/>
  <c r="J4264" i="2"/>
  <c r="I4264" i="2"/>
  <c r="K4263" i="2"/>
  <c r="J4263" i="2"/>
  <c r="I4263" i="2"/>
  <c r="K4262" i="2"/>
  <c r="J4262" i="2"/>
  <c r="I4262" i="2"/>
  <c r="K4261" i="2"/>
  <c r="J4261" i="2"/>
  <c r="I4261" i="2"/>
  <c r="K4260" i="2"/>
  <c r="J4260" i="2"/>
  <c r="I4260" i="2"/>
  <c r="K4259" i="2"/>
  <c r="J4259" i="2"/>
  <c r="I4259" i="2"/>
  <c r="K4258" i="2"/>
  <c r="J4258" i="2"/>
  <c r="I4258" i="2"/>
  <c r="K4257" i="2"/>
  <c r="J4257" i="2"/>
  <c r="I4257" i="2"/>
  <c r="K4256" i="2"/>
  <c r="J4256" i="2"/>
  <c r="I4256" i="2"/>
  <c r="K4255" i="2"/>
  <c r="J4255" i="2"/>
  <c r="I4255" i="2"/>
  <c r="K4254" i="2"/>
  <c r="J4254" i="2"/>
  <c r="I4254" i="2"/>
  <c r="K4253" i="2"/>
  <c r="J4253" i="2"/>
  <c r="I4253" i="2"/>
  <c r="K4252" i="2"/>
  <c r="J4252" i="2"/>
  <c r="I4252" i="2"/>
  <c r="K4251" i="2"/>
  <c r="J4251" i="2"/>
  <c r="I4251" i="2"/>
  <c r="K4250" i="2"/>
  <c r="J4250" i="2"/>
  <c r="I4250" i="2"/>
  <c r="K4249" i="2"/>
  <c r="J4249" i="2"/>
  <c r="I4249" i="2"/>
  <c r="K4248" i="2"/>
  <c r="J4248" i="2"/>
  <c r="I4248" i="2"/>
  <c r="K4247" i="2"/>
  <c r="J4247" i="2"/>
  <c r="I4247" i="2"/>
  <c r="K4246" i="2"/>
  <c r="J4246" i="2"/>
  <c r="I4246" i="2"/>
  <c r="K4245" i="2"/>
  <c r="J4245" i="2"/>
  <c r="I4245" i="2"/>
  <c r="K4244" i="2"/>
  <c r="J4244" i="2"/>
  <c r="I4244" i="2"/>
  <c r="K4243" i="2"/>
  <c r="J4243" i="2"/>
  <c r="I4243" i="2"/>
  <c r="K4242" i="2"/>
  <c r="J4242" i="2"/>
  <c r="I4242" i="2"/>
  <c r="K4241" i="2"/>
  <c r="J4241" i="2"/>
  <c r="I4241" i="2"/>
  <c r="K4240" i="2"/>
  <c r="J4240" i="2"/>
  <c r="I4240" i="2"/>
  <c r="K4239" i="2"/>
  <c r="J4239" i="2"/>
  <c r="I4239" i="2"/>
  <c r="K4238" i="2"/>
  <c r="J4238" i="2"/>
  <c r="I4238" i="2"/>
  <c r="K4237" i="2"/>
  <c r="J4237" i="2"/>
  <c r="I4237" i="2"/>
  <c r="K4236" i="2"/>
  <c r="J4236" i="2"/>
  <c r="I4236" i="2"/>
  <c r="K4235" i="2"/>
  <c r="J4235" i="2"/>
  <c r="I4235" i="2"/>
  <c r="K4234" i="2"/>
  <c r="J4234" i="2"/>
  <c r="I4234" i="2"/>
  <c r="K4233" i="2"/>
  <c r="J4233" i="2"/>
  <c r="I4233" i="2"/>
  <c r="K4232" i="2"/>
  <c r="J4232" i="2"/>
  <c r="I4232" i="2"/>
  <c r="K4231" i="2"/>
  <c r="J4231" i="2"/>
  <c r="I4231" i="2"/>
  <c r="K4230" i="2"/>
  <c r="J4230" i="2"/>
  <c r="I4230" i="2"/>
  <c r="K4229" i="2"/>
  <c r="J4229" i="2"/>
  <c r="I4229" i="2"/>
  <c r="K4228" i="2"/>
  <c r="J4228" i="2"/>
  <c r="I4228" i="2"/>
  <c r="K4227" i="2"/>
  <c r="J4227" i="2"/>
  <c r="I4227" i="2"/>
  <c r="K4226" i="2"/>
  <c r="J4226" i="2"/>
  <c r="I4226" i="2"/>
  <c r="K4225" i="2"/>
  <c r="J4225" i="2"/>
  <c r="I4225" i="2"/>
  <c r="K4224" i="2"/>
  <c r="J4224" i="2"/>
  <c r="I4224" i="2"/>
  <c r="K4223" i="2"/>
  <c r="J4223" i="2"/>
  <c r="I4223" i="2"/>
  <c r="K4222" i="2"/>
  <c r="J4222" i="2"/>
  <c r="I4222" i="2"/>
  <c r="K4221" i="2"/>
  <c r="J4221" i="2"/>
  <c r="I4221" i="2"/>
  <c r="K4220" i="2"/>
  <c r="J4220" i="2"/>
  <c r="I4220" i="2"/>
  <c r="K4219" i="2"/>
  <c r="J4219" i="2"/>
  <c r="I4219" i="2"/>
  <c r="K4218" i="2"/>
  <c r="J4218" i="2"/>
  <c r="I4218" i="2"/>
  <c r="K4217" i="2"/>
  <c r="J4217" i="2"/>
  <c r="I4217" i="2"/>
  <c r="K4216" i="2"/>
  <c r="J4216" i="2"/>
  <c r="I4216" i="2"/>
  <c r="K4215" i="2"/>
  <c r="J4215" i="2"/>
  <c r="I4215" i="2"/>
  <c r="K4214" i="2"/>
  <c r="J4214" i="2"/>
  <c r="I4214" i="2"/>
  <c r="K4213" i="2"/>
  <c r="J4213" i="2"/>
  <c r="I4213" i="2"/>
  <c r="K4212" i="2"/>
  <c r="J4212" i="2"/>
  <c r="I4212" i="2"/>
  <c r="K4211" i="2"/>
  <c r="J4211" i="2"/>
  <c r="I4211" i="2"/>
  <c r="K4210" i="2"/>
  <c r="J4210" i="2"/>
  <c r="I4210" i="2"/>
  <c r="K4209" i="2"/>
  <c r="J4209" i="2"/>
  <c r="I4209" i="2"/>
  <c r="K4208" i="2"/>
  <c r="J4208" i="2"/>
  <c r="I4208" i="2"/>
  <c r="K4207" i="2"/>
  <c r="J4207" i="2"/>
  <c r="I4207" i="2"/>
  <c r="K4206" i="2"/>
  <c r="J4206" i="2"/>
  <c r="I4206" i="2"/>
  <c r="K4205" i="2"/>
  <c r="J4205" i="2"/>
  <c r="I4205" i="2"/>
  <c r="K4204" i="2"/>
  <c r="J4204" i="2"/>
  <c r="I4204" i="2"/>
  <c r="K4203" i="2"/>
  <c r="J4203" i="2"/>
  <c r="I4203" i="2"/>
  <c r="K4202" i="2"/>
  <c r="J4202" i="2"/>
  <c r="I4202" i="2"/>
  <c r="K4201" i="2"/>
  <c r="J4201" i="2"/>
  <c r="I4201" i="2"/>
  <c r="K4200" i="2"/>
  <c r="J4200" i="2"/>
  <c r="I4200" i="2"/>
  <c r="K4199" i="2"/>
  <c r="J4199" i="2"/>
  <c r="I4199" i="2"/>
  <c r="K4198" i="2"/>
  <c r="J4198" i="2"/>
  <c r="I4198" i="2"/>
  <c r="K4197" i="2"/>
  <c r="J4197" i="2"/>
  <c r="I4197" i="2"/>
  <c r="K4196" i="2"/>
  <c r="J4196" i="2"/>
  <c r="I4196" i="2"/>
  <c r="K4195" i="2"/>
  <c r="J4195" i="2"/>
  <c r="I4195" i="2"/>
  <c r="K4194" i="2"/>
  <c r="J4194" i="2"/>
  <c r="I4194" i="2"/>
  <c r="K4193" i="2"/>
  <c r="J4193" i="2"/>
  <c r="I4193" i="2"/>
  <c r="K4192" i="2"/>
  <c r="J4192" i="2"/>
  <c r="I4192" i="2"/>
  <c r="K4191" i="2"/>
  <c r="J4191" i="2"/>
  <c r="I4191" i="2"/>
  <c r="K4190" i="2"/>
  <c r="J4190" i="2"/>
  <c r="I4190" i="2"/>
  <c r="K4189" i="2"/>
  <c r="J4189" i="2"/>
  <c r="I4189" i="2"/>
  <c r="K4188" i="2"/>
  <c r="J4188" i="2"/>
  <c r="I4188" i="2"/>
  <c r="K4187" i="2"/>
  <c r="J4187" i="2"/>
  <c r="I4187" i="2"/>
  <c r="K4186" i="2"/>
  <c r="J4186" i="2"/>
  <c r="I4186" i="2"/>
  <c r="K4185" i="2"/>
  <c r="J4185" i="2"/>
  <c r="I4185" i="2"/>
  <c r="K4184" i="2"/>
  <c r="J4184" i="2"/>
  <c r="I4184" i="2"/>
  <c r="K4183" i="2"/>
  <c r="J4183" i="2"/>
  <c r="I4183" i="2"/>
  <c r="K4182" i="2"/>
  <c r="J4182" i="2"/>
  <c r="I4182" i="2"/>
  <c r="K4181" i="2"/>
  <c r="J4181" i="2"/>
  <c r="I4181" i="2"/>
  <c r="K4180" i="2"/>
  <c r="J4180" i="2"/>
  <c r="I4180" i="2"/>
  <c r="K4179" i="2"/>
  <c r="J4179" i="2"/>
  <c r="I4179" i="2"/>
  <c r="K4178" i="2"/>
  <c r="J4178" i="2"/>
  <c r="I4178" i="2"/>
  <c r="K4177" i="2"/>
  <c r="J4177" i="2"/>
  <c r="I4177" i="2"/>
  <c r="K4176" i="2"/>
  <c r="J4176" i="2"/>
  <c r="I4176" i="2"/>
  <c r="K4175" i="2"/>
  <c r="J4175" i="2"/>
  <c r="I4175" i="2"/>
  <c r="K4174" i="2"/>
  <c r="J4174" i="2"/>
  <c r="I4174" i="2"/>
  <c r="K4173" i="2"/>
  <c r="J4173" i="2"/>
  <c r="I4173" i="2"/>
  <c r="K4172" i="2"/>
  <c r="J4172" i="2"/>
  <c r="I4172" i="2"/>
  <c r="K4171" i="2"/>
  <c r="J4171" i="2"/>
  <c r="I4171" i="2"/>
  <c r="K4170" i="2"/>
  <c r="J4170" i="2"/>
  <c r="I4170" i="2"/>
  <c r="K4169" i="2"/>
  <c r="J4169" i="2"/>
  <c r="I4169" i="2"/>
  <c r="K4168" i="2"/>
  <c r="J4168" i="2"/>
  <c r="I4168" i="2"/>
  <c r="K4167" i="2"/>
  <c r="J4167" i="2"/>
  <c r="I4167" i="2"/>
  <c r="K4166" i="2"/>
  <c r="J4166" i="2"/>
  <c r="I4166" i="2"/>
  <c r="K4165" i="2"/>
  <c r="J4165" i="2"/>
  <c r="I4165" i="2"/>
  <c r="K4164" i="2"/>
  <c r="J4164" i="2"/>
  <c r="I4164" i="2"/>
  <c r="K4163" i="2"/>
  <c r="J4163" i="2"/>
  <c r="I4163" i="2"/>
  <c r="K4162" i="2"/>
  <c r="J4162" i="2"/>
  <c r="I4162" i="2"/>
  <c r="K4161" i="2"/>
  <c r="J4161" i="2"/>
  <c r="I4161" i="2"/>
  <c r="K4160" i="2"/>
  <c r="J4160" i="2"/>
  <c r="I4160" i="2"/>
  <c r="K4159" i="2"/>
  <c r="J4159" i="2"/>
  <c r="I4159" i="2"/>
  <c r="K4158" i="2"/>
  <c r="J4158" i="2"/>
  <c r="I4158" i="2"/>
  <c r="K4157" i="2"/>
  <c r="J4157" i="2"/>
  <c r="I4157" i="2"/>
  <c r="K4156" i="2"/>
  <c r="J4156" i="2"/>
  <c r="I4156" i="2"/>
  <c r="K4155" i="2"/>
  <c r="J4155" i="2"/>
  <c r="I4155" i="2"/>
  <c r="K4154" i="2"/>
  <c r="J4154" i="2"/>
  <c r="I4154" i="2"/>
  <c r="K4153" i="2"/>
  <c r="J4153" i="2"/>
  <c r="I4153" i="2"/>
  <c r="K4152" i="2"/>
  <c r="J4152" i="2"/>
  <c r="I4152" i="2"/>
  <c r="K4151" i="2"/>
  <c r="J4151" i="2"/>
  <c r="I4151" i="2"/>
  <c r="K4150" i="2"/>
  <c r="J4150" i="2"/>
  <c r="I4150" i="2"/>
  <c r="K4149" i="2"/>
  <c r="J4149" i="2"/>
  <c r="I4149" i="2"/>
  <c r="K4148" i="2"/>
  <c r="J4148" i="2"/>
  <c r="I4148" i="2"/>
  <c r="K4147" i="2"/>
  <c r="J4147" i="2"/>
  <c r="I4147" i="2"/>
  <c r="K4146" i="2"/>
  <c r="J4146" i="2"/>
  <c r="I4146" i="2"/>
  <c r="K4145" i="2"/>
  <c r="J4145" i="2"/>
  <c r="I4145" i="2"/>
  <c r="K4144" i="2"/>
  <c r="J4144" i="2"/>
  <c r="I4144" i="2"/>
  <c r="K4143" i="2"/>
  <c r="J4143" i="2"/>
  <c r="I4143" i="2"/>
  <c r="K4142" i="2"/>
  <c r="J4142" i="2"/>
  <c r="I4142" i="2"/>
  <c r="K4141" i="2"/>
  <c r="J4141" i="2"/>
  <c r="I4141" i="2"/>
  <c r="K4140" i="2"/>
  <c r="J4140" i="2"/>
  <c r="I4140" i="2"/>
  <c r="K4139" i="2"/>
  <c r="J4139" i="2"/>
  <c r="I4139" i="2"/>
  <c r="K4138" i="2"/>
  <c r="J4138" i="2"/>
  <c r="I4138" i="2"/>
  <c r="K4137" i="2"/>
  <c r="J4137" i="2"/>
  <c r="I4137" i="2"/>
  <c r="K4136" i="2"/>
  <c r="J4136" i="2"/>
  <c r="I4136" i="2"/>
  <c r="K4135" i="2"/>
  <c r="J4135" i="2"/>
  <c r="I4135" i="2"/>
  <c r="K4134" i="2"/>
  <c r="J4134" i="2"/>
  <c r="I4134" i="2"/>
  <c r="K4133" i="2"/>
  <c r="J4133" i="2"/>
  <c r="I4133" i="2"/>
  <c r="K4132" i="2"/>
  <c r="J4132" i="2"/>
  <c r="I4132" i="2"/>
  <c r="K4131" i="2"/>
  <c r="J4131" i="2"/>
  <c r="I4131" i="2"/>
  <c r="K4130" i="2"/>
  <c r="J4130" i="2"/>
  <c r="I4130" i="2"/>
  <c r="K4129" i="2"/>
  <c r="J4129" i="2"/>
  <c r="I4129" i="2"/>
  <c r="K4128" i="2"/>
  <c r="J4128" i="2"/>
  <c r="I4128" i="2"/>
  <c r="K4127" i="2"/>
  <c r="J4127" i="2"/>
  <c r="I4127" i="2"/>
  <c r="K4126" i="2"/>
  <c r="J4126" i="2"/>
  <c r="I4126" i="2"/>
  <c r="K4125" i="2"/>
  <c r="J4125" i="2"/>
  <c r="I4125" i="2"/>
  <c r="K4124" i="2"/>
  <c r="J4124" i="2"/>
  <c r="I4124" i="2"/>
  <c r="K4123" i="2"/>
  <c r="J4123" i="2"/>
  <c r="I4123" i="2"/>
  <c r="K4122" i="2"/>
  <c r="J4122" i="2"/>
  <c r="I4122" i="2"/>
  <c r="K4121" i="2"/>
  <c r="J4121" i="2"/>
  <c r="I4121" i="2"/>
  <c r="K4120" i="2"/>
  <c r="J4120" i="2"/>
  <c r="I4120" i="2"/>
  <c r="K4119" i="2"/>
  <c r="J4119" i="2"/>
  <c r="I4119" i="2"/>
  <c r="K4118" i="2"/>
  <c r="J4118" i="2"/>
  <c r="I4118" i="2"/>
  <c r="K4117" i="2"/>
  <c r="J4117" i="2"/>
  <c r="I4117" i="2"/>
  <c r="K4116" i="2"/>
  <c r="J4116" i="2"/>
  <c r="I4116" i="2"/>
  <c r="K4115" i="2"/>
  <c r="J4115" i="2"/>
  <c r="I4115" i="2"/>
  <c r="K4114" i="2"/>
  <c r="J4114" i="2"/>
  <c r="I4114" i="2"/>
  <c r="K4113" i="2"/>
  <c r="J4113" i="2"/>
  <c r="I4113" i="2"/>
  <c r="K4112" i="2"/>
  <c r="J4112" i="2"/>
  <c r="I4112" i="2"/>
  <c r="K4111" i="2"/>
  <c r="J4111" i="2"/>
  <c r="I4111" i="2"/>
  <c r="K4110" i="2"/>
  <c r="J4110" i="2"/>
  <c r="I4110" i="2"/>
  <c r="K4109" i="2"/>
  <c r="J4109" i="2"/>
  <c r="I4109" i="2"/>
  <c r="K4108" i="2"/>
  <c r="J4108" i="2"/>
  <c r="I4108" i="2"/>
  <c r="K4107" i="2"/>
  <c r="J4107" i="2"/>
  <c r="I4107" i="2"/>
  <c r="K4106" i="2"/>
  <c r="J4106" i="2"/>
  <c r="I4106" i="2"/>
  <c r="K4105" i="2"/>
  <c r="J4105" i="2"/>
  <c r="I4105" i="2"/>
  <c r="K4104" i="2"/>
  <c r="J4104" i="2"/>
  <c r="I4104" i="2"/>
  <c r="K4103" i="2"/>
  <c r="J4103" i="2"/>
  <c r="I4103" i="2"/>
  <c r="K4102" i="2"/>
  <c r="J4102" i="2"/>
  <c r="I4102" i="2"/>
  <c r="K4101" i="2"/>
  <c r="J4101" i="2"/>
  <c r="I4101" i="2"/>
  <c r="K4100" i="2"/>
  <c r="J4100" i="2"/>
  <c r="I4100" i="2"/>
  <c r="K4099" i="2"/>
  <c r="J4099" i="2"/>
  <c r="I4099" i="2"/>
  <c r="K4098" i="2"/>
  <c r="J4098" i="2"/>
  <c r="I4098" i="2"/>
  <c r="K4097" i="2"/>
  <c r="J4097" i="2"/>
  <c r="I4097" i="2"/>
  <c r="K4096" i="2"/>
  <c r="J4096" i="2"/>
  <c r="I4096" i="2"/>
  <c r="K4095" i="2"/>
  <c r="J4095" i="2"/>
  <c r="I4095" i="2"/>
  <c r="K4094" i="2"/>
  <c r="J4094" i="2"/>
  <c r="I4094" i="2"/>
  <c r="K4093" i="2"/>
  <c r="J4093" i="2"/>
  <c r="I4093" i="2"/>
  <c r="K4092" i="2"/>
  <c r="J4092" i="2"/>
  <c r="I4092" i="2"/>
  <c r="K4091" i="2"/>
  <c r="J4091" i="2"/>
  <c r="I4091" i="2"/>
  <c r="K4090" i="2"/>
  <c r="J4090" i="2"/>
  <c r="I4090" i="2"/>
  <c r="K4089" i="2"/>
  <c r="J4089" i="2"/>
  <c r="I4089" i="2"/>
  <c r="K4088" i="2"/>
  <c r="J4088" i="2"/>
  <c r="I4088" i="2"/>
  <c r="K4087" i="2"/>
  <c r="J4087" i="2"/>
  <c r="I4087" i="2"/>
  <c r="K4086" i="2"/>
  <c r="J4086" i="2"/>
  <c r="I4086" i="2"/>
  <c r="K4085" i="2"/>
  <c r="J4085" i="2"/>
  <c r="I4085" i="2"/>
  <c r="K4084" i="2"/>
  <c r="J4084" i="2"/>
  <c r="I4084" i="2"/>
  <c r="K4083" i="2"/>
  <c r="J4083" i="2"/>
  <c r="I4083" i="2"/>
  <c r="K4082" i="2"/>
  <c r="J4082" i="2"/>
  <c r="I4082" i="2"/>
  <c r="K4081" i="2"/>
  <c r="J4081" i="2"/>
  <c r="I4081" i="2"/>
  <c r="K4080" i="2"/>
  <c r="J4080" i="2"/>
  <c r="I4080" i="2"/>
  <c r="K4079" i="2"/>
  <c r="J4079" i="2"/>
  <c r="I4079" i="2"/>
  <c r="K4078" i="2"/>
  <c r="J4078" i="2"/>
  <c r="I4078" i="2"/>
  <c r="K4077" i="2"/>
  <c r="J4077" i="2"/>
  <c r="I4077" i="2"/>
  <c r="K4076" i="2"/>
  <c r="J4076" i="2"/>
  <c r="I4076" i="2"/>
  <c r="K4075" i="2"/>
  <c r="J4075" i="2"/>
  <c r="I4075" i="2"/>
  <c r="K4074" i="2"/>
  <c r="J4074" i="2"/>
  <c r="I4074" i="2"/>
  <c r="K4073" i="2"/>
  <c r="J4073" i="2"/>
  <c r="I4073" i="2"/>
  <c r="K4072" i="2"/>
  <c r="J4072" i="2"/>
  <c r="I4072" i="2"/>
  <c r="K4071" i="2"/>
  <c r="J4071" i="2"/>
  <c r="I4071" i="2"/>
  <c r="K4070" i="2"/>
  <c r="J4070" i="2"/>
  <c r="I4070" i="2"/>
  <c r="K4069" i="2"/>
  <c r="J4069" i="2"/>
  <c r="I4069" i="2"/>
  <c r="K4068" i="2"/>
  <c r="J4068" i="2"/>
  <c r="I4068" i="2"/>
  <c r="K4067" i="2"/>
  <c r="J4067" i="2"/>
  <c r="I4067" i="2"/>
  <c r="K4066" i="2"/>
  <c r="J4066" i="2"/>
  <c r="I4066" i="2"/>
  <c r="K4065" i="2"/>
  <c r="J4065" i="2"/>
  <c r="I4065" i="2"/>
  <c r="K4064" i="2"/>
  <c r="J4064" i="2"/>
  <c r="I4064" i="2"/>
  <c r="K4063" i="2"/>
  <c r="J4063" i="2"/>
  <c r="I4063" i="2"/>
  <c r="K4062" i="2"/>
  <c r="J4062" i="2"/>
  <c r="I4062" i="2"/>
  <c r="K4061" i="2"/>
  <c r="J4061" i="2"/>
  <c r="I4061" i="2"/>
  <c r="K4060" i="2"/>
  <c r="J4060" i="2"/>
  <c r="I4060" i="2"/>
  <c r="K4059" i="2"/>
  <c r="J4059" i="2"/>
  <c r="I4059" i="2"/>
  <c r="K4058" i="2"/>
  <c r="J4058" i="2"/>
  <c r="I4058" i="2"/>
  <c r="K4057" i="2"/>
  <c r="J4057" i="2"/>
  <c r="I4057" i="2"/>
  <c r="K4056" i="2"/>
  <c r="J4056" i="2"/>
  <c r="I4056" i="2"/>
  <c r="K4055" i="2"/>
  <c r="J4055" i="2"/>
  <c r="I4055" i="2"/>
  <c r="K4054" i="2"/>
  <c r="J4054" i="2"/>
  <c r="I4054" i="2"/>
  <c r="K4053" i="2"/>
  <c r="J4053" i="2"/>
  <c r="I4053" i="2"/>
  <c r="K4052" i="2"/>
  <c r="J4052" i="2"/>
  <c r="I4052" i="2"/>
  <c r="K4051" i="2"/>
  <c r="J4051" i="2"/>
  <c r="I4051" i="2"/>
  <c r="K4050" i="2"/>
  <c r="J4050" i="2"/>
  <c r="I4050" i="2"/>
  <c r="K4049" i="2"/>
  <c r="J4049" i="2"/>
  <c r="I4049" i="2"/>
  <c r="K4048" i="2"/>
  <c r="J4048" i="2"/>
  <c r="I4048" i="2"/>
  <c r="K4047" i="2"/>
  <c r="J4047" i="2"/>
  <c r="I4047" i="2"/>
  <c r="K4046" i="2"/>
  <c r="J4046" i="2"/>
  <c r="I4046" i="2"/>
  <c r="K4045" i="2"/>
  <c r="J4045" i="2"/>
  <c r="I4045" i="2"/>
  <c r="K4044" i="2"/>
  <c r="J4044" i="2"/>
  <c r="I4044" i="2"/>
  <c r="K4043" i="2"/>
  <c r="J4043" i="2"/>
  <c r="I4043" i="2"/>
  <c r="K4042" i="2"/>
  <c r="J4042" i="2"/>
  <c r="I4042" i="2"/>
  <c r="K4041" i="2"/>
  <c r="J4041" i="2"/>
  <c r="I4041" i="2"/>
  <c r="K4040" i="2"/>
  <c r="J4040" i="2"/>
  <c r="I4040" i="2"/>
  <c r="K4039" i="2"/>
  <c r="J4039" i="2"/>
  <c r="I4039" i="2"/>
  <c r="K4038" i="2"/>
  <c r="J4038" i="2"/>
  <c r="I4038" i="2"/>
  <c r="K4037" i="2"/>
  <c r="J4037" i="2"/>
  <c r="I4037" i="2"/>
  <c r="K4036" i="2"/>
  <c r="J4036" i="2"/>
  <c r="I4036" i="2"/>
  <c r="K4035" i="2"/>
  <c r="J4035" i="2"/>
  <c r="I4035" i="2"/>
  <c r="K4034" i="2"/>
  <c r="J4034" i="2"/>
  <c r="I4034" i="2"/>
  <c r="K4033" i="2"/>
  <c r="J4033" i="2"/>
  <c r="I4033" i="2"/>
  <c r="K4032" i="2"/>
  <c r="J4032" i="2"/>
  <c r="I4032" i="2"/>
  <c r="K4031" i="2"/>
  <c r="J4031" i="2"/>
  <c r="I4031" i="2"/>
  <c r="K4030" i="2"/>
  <c r="J4030" i="2"/>
  <c r="I4030" i="2"/>
  <c r="K4029" i="2"/>
  <c r="J4029" i="2"/>
  <c r="I4029" i="2"/>
  <c r="K4028" i="2"/>
  <c r="J4028" i="2"/>
  <c r="I4028" i="2"/>
  <c r="K4027" i="2"/>
  <c r="J4027" i="2"/>
  <c r="I4027" i="2"/>
  <c r="K4026" i="2"/>
  <c r="J4026" i="2"/>
  <c r="I4026" i="2"/>
  <c r="K4025" i="2"/>
  <c r="J4025" i="2"/>
  <c r="I4025" i="2"/>
  <c r="K4024" i="2"/>
  <c r="J4024" i="2"/>
  <c r="I4024" i="2"/>
  <c r="K4023" i="2"/>
  <c r="J4023" i="2"/>
  <c r="I4023" i="2"/>
  <c r="K4022" i="2"/>
  <c r="J4022" i="2"/>
  <c r="I4022" i="2"/>
  <c r="K4021" i="2"/>
  <c r="J4021" i="2"/>
  <c r="I4021" i="2"/>
  <c r="K4020" i="2"/>
  <c r="J4020" i="2"/>
  <c r="I4020" i="2"/>
  <c r="K4019" i="2"/>
  <c r="J4019" i="2"/>
  <c r="I4019" i="2"/>
  <c r="K4018" i="2"/>
  <c r="J4018" i="2"/>
  <c r="I4018" i="2"/>
  <c r="K4017" i="2"/>
  <c r="J4017" i="2"/>
  <c r="I4017" i="2"/>
  <c r="K4016" i="2"/>
  <c r="J4016" i="2"/>
  <c r="I4016" i="2"/>
  <c r="K4015" i="2"/>
  <c r="J4015" i="2"/>
  <c r="I4015" i="2"/>
  <c r="K4014" i="2"/>
  <c r="J4014" i="2"/>
  <c r="I4014" i="2"/>
  <c r="K4013" i="2"/>
  <c r="J4013" i="2"/>
  <c r="I4013" i="2"/>
  <c r="K4012" i="2"/>
  <c r="J4012" i="2"/>
  <c r="I4012" i="2"/>
  <c r="K4011" i="2"/>
  <c r="J4011" i="2"/>
  <c r="I4011" i="2"/>
  <c r="K4010" i="2"/>
  <c r="J4010" i="2"/>
  <c r="I4010" i="2"/>
  <c r="K4009" i="2"/>
  <c r="J4009" i="2"/>
  <c r="I4009" i="2"/>
  <c r="K4008" i="2"/>
  <c r="J4008" i="2"/>
  <c r="I4008" i="2"/>
  <c r="K4007" i="2"/>
  <c r="J4007" i="2"/>
  <c r="I4007" i="2"/>
  <c r="K4006" i="2"/>
  <c r="J4006" i="2"/>
  <c r="I4006" i="2"/>
  <c r="K4005" i="2"/>
  <c r="J4005" i="2"/>
  <c r="I4005" i="2"/>
  <c r="K4004" i="2"/>
  <c r="J4004" i="2"/>
  <c r="I4004" i="2"/>
  <c r="K4003" i="2"/>
  <c r="J4003" i="2"/>
  <c r="I4003" i="2"/>
  <c r="K4002" i="2"/>
  <c r="J4002" i="2"/>
  <c r="I4002" i="2"/>
  <c r="K4001" i="2"/>
  <c r="J4001" i="2"/>
  <c r="I4001" i="2"/>
  <c r="K4000" i="2"/>
  <c r="J4000" i="2"/>
  <c r="I4000" i="2"/>
  <c r="K3999" i="2"/>
  <c r="J3999" i="2"/>
  <c r="I3999" i="2"/>
  <c r="K3998" i="2"/>
  <c r="J3998" i="2"/>
  <c r="I3998" i="2"/>
  <c r="K3997" i="2"/>
  <c r="J3997" i="2"/>
  <c r="I3997" i="2"/>
  <c r="K3996" i="2"/>
  <c r="J3996" i="2"/>
  <c r="I3996" i="2"/>
  <c r="K3995" i="2"/>
  <c r="J3995" i="2"/>
  <c r="I3995" i="2"/>
  <c r="K3994" i="2"/>
  <c r="J3994" i="2"/>
  <c r="I3994" i="2"/>
  <c r="K3993" i="2"/>
  <c r="J3993" i="2"/>
  <c r="I3993" i="2"/>
  <c r="K3992" i="2"/>
  <c r="J3992" i="2"/>
  <c r="I3992" i="2"/>
  <c r="K3991" i="2"/>
  <c r="J3991" i="2"/>
  <c r="I3991" i="2"/>
  <c r="K3990" i="2"/>
  <c r="J3990" i="2"/>
  <c r="I3990" i="2"/>
  <c r="K3989" i="2"/>
  <c r="J3989" i="2"/>
  <c r="I3989" i="2"/>
  <c r="K3988" i="2"/>
  <c r="J3988" i="2"/>
  <c r="I3988" i="2"/>
  <c r="K3987" i="2"/>
  <c r="J3987" i="2"/>
  <c r="I3987" i="2"/>
  <c r="K3986" i="2"/>
  <c r="J3986" i="2"/>
  <c r="I3986" i="2"/>
  <c r="K3985" i="2"/>
  <c r="J3985" i="2"/>
  <c r="I3985" i="2"/>
  <c r="K3984" i="2"/>
  <c r="J3984" i="2"/>
  <c r="I3984" i="2"/>
  <c r="K3983" i="2"/>
  <c r="J3983" i="2"/>
  <c r="I3983" i="2"/>
  <c r="K3982" i="2"/>
  <c r="J3982" i="2"/>
  <c r="I3982" i="2"/>
  <c r="K3981" i="2"/>
  <c r="J3981" i="2"/>
  <c r="I3981" i="2"/>
  <c r="K3980" i="2"/>
  <c r="J3980" i="2"/>
  <c r="I3980" i="2"/>
  <c r="K3979" i="2"/>
  <c r="J3979" i="2"/>
  <c r="I3979" i="2"/>
  <c r="K3978" i="2"/>
  <c r="J3978" i="2"/>
  <c r="I3978" i="2"/>
  <c r="K3977" i="2"/>
  <c r="J3977" i="2"/>
  <c r="I3977" i="2"/>
  <c r="K3976" i="2"/>
  <c r="J3976" i="2"/>
  <c r="I3976" i="2"/>
  <c r="K3975" i="2"/>
  <c r="J3975" i="2"/>
  <c r="I3975" i="2"/>
  <c r="K3974" i="2"/>
  <c r="J3974" i="2"/>
  <c r="I3974" i="2"/>
  <c r="K3973" i="2"/>
  <c r="J3973" i="2"/>
  <c r="I3973" i="2"/>
  <c r="K3972" i="2"/>
  <c r="J3972" i="2"/>
  <c r="I3972" i="2"/>
  <c r="K3971" i="2"/>
  <c r="J3971" i="2"/>
  <c r="I3971" i="2"/>
  <c r="K3970" i="2"/>
  <c r="J3970" i="2"/>
  <c r="I3970" i="2"/>
  <c r="K3969" i="2"/>
  <c r="J3969" i="2"/>
  <c r="I3969" i="2"/>
  <c r="K3968" i="2"/>
  <c r="J3968" i="2"/>
  <c r="I3968" i="2"/>
  <c r="K3967" i="2"/>
  <c r="J3967" i="2"/>
  <c r="I3967" i="2"/>
  <c r="K3966" i="2"/>
  <c r="J3966" i="2"/>
  <c r="I3966" i="2"/>
  <c r="K3965" i="2"/>
  <c r="J3965" i="2"/>
  <c r="I3965" i="2"/>
  <c r="K3964" i="2"/>
  <c r="J3964" i="2"/>
  <c r="I3964" i="2"/>
  <c r="K3963" i="2"/>
  <c r="J3963" i="2"/>
  <c r="I3963" i="2"/>
  <c r="K3962" i="2"/>
  <c r="J3962" i="2"/>
  <c r="I3962" i="2"/>
  <c r="K3961" i="2"/>
  <c r="J3961" i="2"/>
  <c r="I3961" i="2"/>
  <c r="K3960" i="2"/>
  <c r="J3960" i="2"/>
  <c r="I3960" i="2"/>
  <c r="K3959" i="2"/>
  <c r="J3959" i="2"/>
  <c r="I3959" i="2"/>
  <c r="K3958" i="2"/>
  <c r="J3958" i="2"/>
  <c r="I3958" i="2"/>
  <c r="K3957" i="2"/>
  <c r="J3957" i="2"/>
  <c r="I3957" i="2"/>
  <c r="K3956" i="2"/>
  <c r="J3956" i="2"/>
  <c r="I3956" i="2"/>
  <c r="K3955" i="2"/>
  <c r="J3955" i="2"/>
  <c r="I3955" i="2"/>
  <c r="K3954" i="2"/>
  <c r="J3954" i="2"/>
  <c r="I3954" i="2"/>
  <c r="K3953" i="2"/>
  <c r="J3953" i="2"/>
  <c r="I3953" i="2"/>
  <c r="K3952" i="2"/>
  <c r="J3952" i="2"/>
  <c r="I3952" i="2"/>
  <c r="K3951" i="2"/>
  <c r="J3951" i="2"/>
  <c r="I3951" i="2"/>
  <c r="K3950" i="2"/>
  <c r="J3950" i="2"/>
  <c r="I3950" i="2"/>
  <c r="K3949" i="2"/>
  <c r="J3949" i="2"/>
  <c r="I3949" i="2"/>
  <c r="K3948" i="2"/>
  <c r="J3948" i="2"/>
  <c r="I3948" i="2"/>
  <c r="K3947" i="2"/>
  <c r="J3947" i="2"/>
  <c r="I3947" i="2"/>
  <c r="K3946" i="2"/>
  <c r="J3946" i="2"/>
  <c r="I3946" i="2"/>
  <c r="K3945" i="2"/>
  <c r="J3945" i="2"/>
  <c r="I3945" i="2"/>
  <c r="K3944" i="2"/>
  <c r="J3944" i="2"/>
  <c r="I3944" i="2"/>
  <c r="K3943" i="2"/>
  <c r="J3943" i="2"/>
  <c r="I3943" i="2"/>
  <c r="K3942" i="2"/>
  <c r="J3942" i="2"/>
  <c r="I3942" i="2"/>
  <c r="K3941" i="2"/>
  <c r="J3941" i="2"/>
  <c r="I3941" i="2"/>
  <c r="K3940" i="2"/>
  <c r="J3940" i="2"/>
  <c r="I3940" i="2"/>
  <c r="K3939" i="2"/>
  <c r="J3939" i="2"/>
  <c r="I3939" i="2"/>
  <c r="K3938" i="2"/>
  <c r="J3938" i="2"/>
  <c r="I3938" i="2"/>
  <c r="K3937" i="2"/>
  <c r="J3937" i="2"/>
  <c r="I3937" i="2"/>
  <c r="K3936" i="2"/>
  <c r="J3936" i="2"/>
  <c r="I3936" i="2"/>
  <c r="K3935" i="2"/>
  <c r="J3935" i="2"/>
  <c r="I3935" i="2"/>
  <c r="K3934" i="2"/>
  <c r="J3934" i="2"/>
  <c r="I3934" i="2"/>
  <c r="K3933" i="2"/>
  <c r="J3933" i="2"/>
  <c r="I3933" i="2"/>
  <c r="K3932" i="2"/>
  <c r="J3932" i="2"/>
  <c r="I3932" i="2"/>
  <c r="K3931" i="2"/>
  <c r="J3931" i="2"/>
  <c r="I3931" i="2"/>
  <c r="K3930" i="2"/>
  <c r="J3930" i="2"/>
  <c r="I3930" i="2"/>
  <c r="K3929" i="2"/>
  <c r="J3929" i="2"/>
  <c r="I3929" i="2"/>
  <c r="K3928" i="2"/>
  <c r="J3928" i="2"/>
  <c r="I3928" i="2"/>
  <c r="K3927" i="2"/>
  <c r="J3927" i="2"/>
  <c r="I3927" i="2"/>
  <c r="K3926" i="2"/>
  <c r="J3926" i="2"/>
  <c r="I3926" i="2"/>
  <c r="K3925" i="2"/>
  <c r="J3925" i="2"/>
  <c r="I3925" i="2"/>
  <c r="K3924" i="2"/>
  <c r="J3924" i="2"/>
  <c r="I3924" i="2"/>
  <c r="K3923" i="2"/>
  <c r="J3923" i="2"/>
  <c r="I3923" i="2"/>
  <c r="K3922" i="2"/>
  <c r="J3922" i="2"/>
  <c r="I3922" i="2"/>
  <c r="K3921" i="2"/>
  <c r="J3921" i="2"/>
  <c r="I3921" i="2"/>
  <c r="K3920" i="2"/>
  <c r="J3920" i="2"/>
  <c r="I3920" i="2"/>
  <c r="K3919" i="2"/>
  <c r="J3919" i="2"/>
  <c r="I3919" i="2"/>
  <c r="K3918" i="2"/>
  <c r="J3918" i="2"/>
  <c r="I3918" i="2"/>
  <c r="K3917" i="2"/>
  <c r="J3917" i="2"/>
  <c r="I3917" i="2"/>
  <c r="K3916" i="2"/>
  <c r="J3916" i="2"/>
  <c r="I3916" i="2"/>
  <c r="K3915" i="2"/>
  <c r="J3915" i="2"/>
  <c r="I3915" i="2"/>
  <c r="K3914" i="2"/>
  <c r="J3914" i="2"/>
  <c r="I3914" i="2"/>
  <c r="K3913" i="2"/>
  <c r="J3913" i="2"/>
  <c r="I3913" i="2"/>
  <c r="K3912" i="2"/>
  <c r="J3912" i="2"/>
  <c r="I3912" i="2"/>
  <c r="K3911" i="2"/>
  <c r="J3911" i="2"/>
  <c r="I3911" i="2"/>
  <c r="K3910" i="2"/>
  <c r="J3910" i="2"/>
  <c r="I3910" i="2"/>
  <c r="K3909" i="2"/>
  <c r="J3909" i="2"/>
  <c r="I3909" i="2"/>
  <c r="K3908" i="2"/>
  <c r="J3908" i="2"/>
  <c r="I3908" i="2"/>
  <c r="K3907" i="2"/>
  <c r="J3907" i="2"/>
  <c r="I3907" i="2"/>
  <c r="K3906" i="2"/>
  <c r="J3906" i="2"/>
  <c r="I3906" i="2"/>
  <c r="K3905" i="2"/>
  <c r="J3905" i="2"/>
  <c r="I3905" i="2"/>
  <c r="K3904" i="2"/>
  <c r="J3904" i="2"/>
  <c r="I3904" i="2"/>
  <c r="K3903" i="2"/>
  <c r="J3903" i="2"/>
  <c r="I3903" i="2"/>
  <c r="K3902" i="2"/>
  <c r="J3902" i="2"/>
  <c r="I3902" i="2"/>
  <c r="K3901" i="2"/>
  <c r="J3901" i="2"/>
  <c r="I3901" i="2"/>
  <c r="K3900" i="2"/>
  <c r="J3900" i="2"/>
  <c r="I3900" i="2"/>
  <c r="K3899" i="2"/>
  <c r="J3899" i="2"/>
  <c r="I3899" i="2"/>
  <c r="K3898" i="2"/>
  <c r="J3898" i="2"/>
  <c r="I3898" i="2"/>
  <c r="K3897" i="2"/>
  <c r="J3897" i="2"/>
  <c r="I3897" i="2"/>
  <c r="K3896" i="2"/>
  <c r="J3896" i="2"/>
  <c r="I3896" i="2"/>
  <c r="K3895" i="2"/>
  <c r="J3895" i="2"/>
  <c r="I3895" i="2"/>
  <c r="K3894" i="2"/>
  <c r="J3894" i="2"/>
  <c r="I3894" i="2"/>
  <c r="K3893" i="2"/>
  <c r="J3893" i="2"/>
  <c r="I3893" i="2"/>
  <c r="K3892" i="2"/>
  <c r="J3892" i="2"/>
  <c r="I3892" i="2"/>
  <c r="K3891" i="2"/>
  <c r="J3891" i="2"/>
  <c r="I3891" i="2"/>
  <c r="K3890" i="2"/>
  <c r="J3890" i="2"/>
  <c r="I3890" i="2"/>
  <c r="K3889" i="2"/>
  <c r="J3889" i="2"/>
  <c r="I3889" i="2"/>
  <c r="K3888" i="2"/>
  <c r="J3888" i="2"/>
  <c r="I3888" i="2"/>
  <c r="K3887" i="2"/>
  <c r="J3887" i="2"/>
  <c r="I3887" i="2"/>
  <c r="K3886" i="2"/>
  <c r="J3886" i="2"/>
  <c r="I3886" i="2"/>
  <c r="K3885" i="2"/>
  <c r="J3885" i="2"/>
  <c r="I3885" i="2"/>
  <c r="K3884" i="2"/>
  <c r="J3884" i="2"/>
  <c r="I3884" i="2"/>
  <c r="K3883" i="2"/>
  <c r="J3883" i="2"/>
  <c r="I3883" i="2"/>
  <c r="K3882" i="2"/>
  <c r="J3882" i="2"/>
  <c r="I3882" i="2"/>
  <c r="K3881" i="2"/>
  <c r="J3881" i="2"/>
  <c r="I3881" i="2"/>
  <c r="K3880" i="2"/>
  <c r="J3880" i="2"/>
  <c r="I3880" i="2"/>
  <c r="K3879" i="2"/>
  <c r="J3879" i="2"/>
  <c r="I3879" i="2"/>
  <c r="K3878" i="2"/>
  <c r="J3878" i="2"/>
  <c r="I3878" i="2"/>
  <c r="K3877" i="2"/>
  <c r="J3877" i="2"/>
  <c r="I3877" i="2"/>
  <c r="K3876" i="2"/>
  <c r="J3876" i="2"/>
  <c r="I3876" i="2"/>
  <c r="K3875" i="2"/>
  <c r="J3875" i="2"/>
  <c r="I3875" i="2"/>
  <c r="K3874" i="2"/>
  <c r="J3874" i="2"/>
  <c r="I3874" i="2"/>
  <c r="K3873" i="2"/>
  <c r="J3873" i="2"/>
  <c r="I3873" i="2"/>
  <c r="K3872" i="2"/>
  <c r="J3872" i="2"/>
  <c r="I3872" i="2"/>
  <c r="K3871" i="2"/>
  <c r="J3871" i="2"/>
  <c r="I3871" i="2"/>
  <c r="K3870" i="2"/>
  <c r="J3870" i="2"/>
  <c r="I3870" i="2"/>
  <c r="K3869" i="2"/>
  <c r="J3869" i="2"/>
  <c r="I3869" i="2"/>
  <c r="K3868" i="2"/>
  <c r="J3868" i="2"/>
  <c r="I3868" i="2"/>
  <c r="K3867" i="2"/>
  <c r="J3867" i="2"/>
  <c r="I3867" i="2"/>
  <c r="K3866" i="2"/>
  <c r="J3866" i="2"/>
  <c r="I3866" i="2"/>
  <c r="K3865" i="2"/>
  <c r="J3865" i="2"/>
  <c r="I3865" i="2"/>
  <c r="K3864" i="2"/>
  <c r="J3864" i="2"/>
  <c r="I3864" i="2"/>
  <c r="K3863" i="2"/>
  <c r="J3863" i="2"/>
  <c r="I3863" i="2"/>
  <c r="K3862" i="2"/>
  <c r="J3862" i="2"/>
  <c r="I3862" i="2"/>
  <c r="K3861" i="2"/>
  <c r="J3861" i="2"/>
  <c r="I3861" i="2"/>
  <c r="K3860" i="2"/>
  <c r="J3860" i="2"/>
  <c r="I3860" i="2"/>
  <c r="K3859" i="2"/>
  <c r="J3859" i="2"/>
  <c r="I3859" i="2"/>
  <c r="K3858" i="2"/>
  <c r="J3858" i="2"/>
  <c r="I3858" i="2"/>
  <c r="K3857" i="2"/>
  <c r="J3857" i="2"/>
  <c r="I3857" i="2"/>
  <c r="K3856" i="2"/>
  <c r="J3856" i="2"/>
  <c r="I3856" i="2"/>
  <c r="K3855" i="2"/>
  <c r="J3855" i="2"/>
  <c r="I3855" i="2"/>
  <c r="K3854" i="2"/>
  <c r="J3854" i="2"/>
  <c r="I3854" i="2"/>
  <c r="K3853" i="2"/>
  <c r="J3853" i="2"/>
  <c r="I3853" i="2"/>
  <c r="K3852" i="2"/>
  <c r="J3852" i="2"/>
  <c r="I3852" i="2"/>
  <c r="K3851" i="2"/>
  <c r="J3851" i="2"/>
  <c r="I3851" i="2"/>
  <c r="K3850" i="2"/>
  <c r="J3850" i="2"/>
  <c r="I3850" i="2"/>
  <c r="K3849" i="2"/>
  <c r="J3849" i="2"/>
  <c r="I3849" i="2"/>
  <c r="K3848" i="2"/>
  <c r="J3848" i="2"/>
  <c r="I3848" i="2"/>
  <c r="K3847" i="2"/>
  <c r="J3847" i="2"/>
  <c r="I3847" i="2"/>
  <c r="K3846" i="2"/>
  <c r="J3846" i="2"/>
  <c r="I3846" i="2"/>
  <c r="K3845" i="2"/>
  <c r="J3845" i="2"/>
  <c r="I3845" i="2"/>
  <c r="K3844" i="2"/>
  <c r="J3844" i="2"/>
  <c r="I3844" i="2"/>
  <c r="K3843" i="2"/>
  <c r="J3843" i="2"/>
  <c r="I3843" i="2"/>
  <c r="K3842" i="2"/>
  <c r="J3842" i="2"/>
  <c r="I3842" i="2"/>
  <c r="K3841" i="2"/>
  <c r="J3841" i="2"/>
  <c r="I3841" i="2"/>
  <c r="K3840" i="2"/>
  <c r="J3840" i="2"/>
  <c r="I3840" i="2"/>
  <c r="K3839" i="2"/>
  <c r="J3839" i="2"/>
  <c r="I3839" i="2"/>
  <c r="K3838" i="2"/>
  <c r="J3838" i="2"/>
  <c r="I3838" i="2"/>
  <c r="K3837" i="2"/>
  <c r="J3837" i="2"/>
  <c r="I3837" i="2"/>
  <c r="K3836" i="2"/>
  <c r="J3836" i="2"/>
  <c r="I3836" i="2"/>
  <c r="K3835" i="2"/>
  <c r="J3835" i="2"/>
  <c r="I3835" i="2"/>
  <c r="K3834" i="2"/>
  <c r="J3834" i="2"/>
  <c r="I3834" i="2"/>
  <c r="K3833" i="2"/>
  <c r="J3833" i="2"/>
  <c r="I3833" i="2"/>
  <c r="K3832" i="2"/>
  <c r="J3832" i="2"/>
  <c r="I3832" i="2"/>
  <c r="K3831" i="2"/>
  <c r="J3831" i="2"/>
  <c r="I3831" i="2"/>
  <c r="K3830" i="2"/>
  <c r="J3830" i="2"/>
  <c r="I3830" i="2"/>
  <c r="K3829" i="2"/>
  <c r="J3829" i="2"/>
  <c r="I3829" i="2"/>
  <c r="K3828" i="2"/>
  <c r="J3828" i="2"/>
  <c r="I3828" i="2"/>
  <c r="K3827" i="2"/>
  <c r="J3827" i="2"/>
  <c r="I3827" i="2"/>
  <c r="K3826" i="2"/>
  <c r="J3826" i="2"/>
  <c r="I3826" i="2"/>
  <c r="K3825" i="2"/>
  <c r="J3825" i="2"/>
  <c r="I3825" i="2"/>
  <c r="K3824" i="2"/>
  <c r="J3824" i="2"/>
  <c r="I3824" i="2"/>
  <c r="K3823" i="2"/>
  <c r="J3823" i="2"/>
  <c r="I3823" i="2"/>
  <c r="K3822" i="2"/>
  <c r="J3822" i="2"/>
  <c r="I3822" i="2"/>
  <c r="K3821" i="2"/>
  <c r="J3821" i="2"/>
  <c r="I3821" i="2"/>
  <c r="K3820" i="2"/>
  <c r="J3820" i="2"/>
  <c r="I3820" i="2"/>
  <c r="K3819" i="2"/>
  <c r="J3819" i="2"/>
  <c r="I3819" i="2"/>
  <c r="K3818" i="2"/>
  <c r="J3818" i="2"/>
  <c r="I3818" i="2"/>
  <c r="K3817" i="2"/>
  <c r="J3817" i="2"/>
  <c r="I3817" i="2"/>
  <c r="K3816" i="2"/>
  <c r="J3816" i="2"/>
  <c r="I3816" i="2"/>
  <c r="K3815" i="2"/>
  <c r="J3815" i="2"/>
  <c r="I3815" i="2"/>
  <c r="K3814" i="2"/>
  <c r="J3814" i="2"/>
  <c r="I3814" i="2"/>
  <c r="K3813" i="2"/>
  <c r="J3813" i="2"/>
  <c r="I3813" i="2"/>
  <c r="K3812" i="2"/>
  <c r="J3812" i="2"/>
  <c r="I3812" i="2"/>
  <c r="K3811" i="2"/>
  <c r="J3811" i="2"/>
  <c r="I3811" i="2"/>
  <c r="K3810" i="2"/>
  <c r="J3810" i="2"/>
  <c r="I3810" i="2"/>
  <c r="K3809" i="2"/>
  <c r="J3809" i="2"/>
  <c r="I3809" i="2"/>
  <c r="K3808" i="2"/>
  <c r="J3808" i="2"/>
  <c r="I3808" i="2"/>
  <c r="K3807" i="2"/>
  <c r="J3807" i="2"/>
  <c r="I3807" i="2"/>
  <c r="K3806" i="2"/>
  <c r="J3806" i="2"/>
  <c r="I3806" i="2"/>
  <c r="K3805" i="2"/>
  <c r="J3805" i="2"/>
  <c r="I3805" i="2"/>
  <c r="K3804" i="2"/>
  <c r="J3804" i="2"/>
  <c r="I3804" i="2"/>
  <c r="K3803" i="2"/>
  <c r="J3803" i="2"/>
  <c r="I3803" i="2"/>
  <c r="K3802" i="2"/>
  <c r="J3802" i="2"/>
  <c r="I3802" i="2"/>
  <c r="K3801" i="2"/>
  <c r="J3801" i="2"/>
  <c r="I3801" i="2"/>
  <c r="K3800" i="2"/>
  <c r="J3800" i="2"/>
  <c r="I3800" i="2"/>
  <c r="K3799" i="2"/>
  <c r="J3799" i="2"/>
  <c r="I3799" i="2"/>
  <c r="K3798" i="2"/>
  <c r="J3798" i="2"/>
  <c r="I3798" i="2"/>
  <c r="K3797" i="2"/>
  <c r="J3797" i="2"/>
  <c r="I3797" i="2"/>
  <c r="K3796" i="2"/>
  <c r="J3796" i="2"/>
  <c r="I3796" i="2"/>
  <c r="K3795" i="2"/>
  <c r="J3795" i="2"/>
  <c r="I3795" i="2"/>
  <c r="K3794" i="2"/>
  <c r="J3794" i="2"/>
  <c r="I3794" i="2"/>
  <c r="K3793" i="2"/>
  <c r="J3793" i="2"/>
  <c r="I3793" i="2"/>
  <c r="K3792" i="2"/>
  <c r="J3792" i="2"/>
  <c r="I3792" i="2"/>
  <c r="K3791" i="2"/>
  <c r="J3791" i="2"/>
  <c r="I3791" i="2"/>
  <c r="K3790" i="2"/>
  <c r="J3790" i="2"/>
  <c r="I3790" i="2"/>
  <c r="K3789" i="2"/>
  <c r="J3789" i="2"/>
  <c r="I3789" i="2"/>
  <c r="K3788" i="2"/>
  <c r="J3788" i="2"/>
  <c r="I3788" i="2"/>
  <c r="K3787" i="2"/>
  <c r="J3787" i="2"/>
  <c r="I3787" i="2"/>
  <c r="K3786" i="2"/>
  <c r="J3786" i="2"/>
  <c r="I3786" i="2"/>
  <c r="K3785" i="2"/>
  <c r="J3785" i="2"/>
  <c r="I3785" i="2"/>
  <c r="K3784" i="2"/>
  <c r="J3784" i="2"/>
  <c r="I3784" i="2"/>
  <c r="K3783" i="2"/>
  <c r="J3783" i="2"/>
  <c r="I3783" i="2"/>
  <c r="K3782" i="2"/>
  <c r="J3782" i="2"/>
  <c r="I3782" i="2"/>
  <c r="K3781" i="2"/>
  <c r="J3781" i="2"/>
  <c r="I3781" i="2"/>
  <c r="K3780" i="2"/>
  <c r="J3780" i="2"/>
  <c r="I3780" i="2"/>
  <c r="K3779" i="2"/>
  <c r="J3779" i="2"/>
  <c r="I3779" i="2"/>
  <c r="K3778" i="2"/>
  <c r="J3778" i="2"/>
  <c r="I3778" i="2"/>
  <c r="K3777" i="2"/>
  <c r="J3777" i="2"/>
  <c r="I3777" i="2"/>
  <c r="K3776" i="2"/>
  <c r="J3776" i="2"/>
  <c r="I3776" i="2"/>
  <c r="K3775" i="2"/>
  <c r="J3775" i="2"/>
  <c r="I3775" i="2"/>
  <c r="K3774" i="2"/>
  <c r="J3774" i="2"/>
  <c r="I3774" i="2"/>
  <c r="K3773" i="2"/>
  <c r="J3773" i="2"/>
  <c r="I3773" i="2"/>
  <c r="K3772" i="2"/>
  <c r="J3772" i="2"/>
  <c r="I3772" i="2"/>
  <c r="K3771" i="2"/>
  <c r="J3771" i="2"/>
  <c r="I3771" i="2"/>
  <c r="K3770" i="2"/>
  <c r="J3770" i="2"/>
  <c r="I3770" i="2"/>
  <c r="K3769" i="2"/>
  <c r="J3769" i="2"/>
  <c r="I3769" i="2"/>
  <c r="K3768" i="2"/>
  <c r="J3768" i="2"/>
  <c r="I3768" i="2"/>
  <c r="K3767" i="2"/>
  <c r="J3767" i="2"/>
  <c r="I3767" i="2"/>
  <c r="K3766" i="2"/>
  <c r="J3766" i="2"/>
  <c r="I3766" i="2"/>
  <c r="K3765" i="2"/>
  <c r="J3765" i="2"/>
  <c r="I3765" i="2"/>
  <c r="K3764" i="2"/>
  <c r="J3764" i="2"/>
  <c r="I3764" i="2"/>
  <c r="K3763" i="2"/>
  <c r="J3763" i="2"/>
  <c r="I3763" i="2"/>
  <c r="K3762" i="2"/>
  <c r="J3762" i="2"/>
  <c r="I3762" i="2"/>
  <c r="K3761" i="2"/>
  <c r="J3761" i="2"/>
  <c r="I3761" i="2"/>
  <c r="K3760" i="2"/>
  <c r="J3760" i="2"/>
  <c r="I3760" i="2"/>
  <c r="K3759" i="2"/>
  <c r="J3759" i="2"/>
  <c r="I3759" i="2"/>
  <c r="K3758" i="2"/>
  <c r="J3758" i="2"/>
  <c r="I3758" i="2"/>
  <c r="K3757" i="2"/>
  <c r="J3757" i="2"/>
  <c r="I3757" i="2"/>
  <c r="K3756" i="2"/>
  <c r="J3756" i="2"/>
  <c r="I3756" i="2"/>
  <c r="K3755" i="2"/>
  <c r="J3755" i="2"/>
  <c r="I3755" i="2"/>
  <c r="K3754" i="2"/>
  <c r="J3754" i="2"/>
  <c r="I3754" i="2"/>
  <c r="K3753" i="2"/>
  <c r="J3753" i="2"/>
  <c r="I3753" i="2"/>
  <c r="K3752" i="2"/>
  <c r="J3752" i="2"/>
  <c r="I3752" i="2"/>
  <c r="K3751" i="2"/>
  <c r="J3751" i="2"/>
  <c r="I3751" i="2"/>
  <c r="K3750" i="2"/>
  <c r="J3750" i="2"/>
  <c r="I3750" i="2"/>
  <c r="K3749" i="2"/>
  <c r="J3749" i="2"/>
  <c r="I3749" i="2"/>
  <c r="K3748" i="2"/>
  <c r="J3748" i="2"/>
  <c r="I3748" i="2"/>
  <c r="K3747" i="2"/>
  <c r="J3747" i="2"/>
  <c r="I3747" i="2"/>
  <c r="K3746" i="2"/>
  <c r="J3746" i="2"/>
  <c r="I3746" i="2"/>
  <c r="K3745" i="2"/>
  <c r="J3745" i="2"/>
  <c r="I3745" i="2"/>
  <c r="K3744" i="2"/>
  <c r="J3744" i="2"/>
  <c r="I3744" i="2"/>
  <c r="K3743" i="2"/>
  <c r="J3743" i="2"/>
  <c r="I3743" i="2"/>
  <c r="K3742" i="2"/>
  <c r="J3742" i="2"/>
  <c r="I3742" i="2"/>
  <c r="K3741" i="2"/>
  <c r="J3741" i="2"/>
  <c r="I3741" i="2"/>
  <c r="K3740" i="2"/>
  <c r="J3740" i="2"/>
  <c r="I3740" i="2"/>
  <c r="K3739" i="2"/>
  <c r="J3739" i="2"/>
  <c r="I3739" i="2"/>
  <c r="K3738" i="2"/>
  <c r="J3738" i="2"/>
  <c r="I3738" i="2"/>
  <c r="K3737" i="2"/>
  <c r="J3737" i="2"/>
  <c r="I3737" i="2"/>
  <c r="K3736" i="2"/>
  <c r="J3736" i="2"/>
  <c r="I3736" i="2"/>
  <c r="K3735" i="2"/>
  <c r="J3735" i="2"/>
  <c r="I3735" i="2"/>
  <c r="K3734" i="2"/>
  <c r="J3734" i="2"/>
  <c r="I3734" i="2"/>
  <c r="K3733" i="2"/>
  <c r="J3733" i="2"/>
  <c r="I3733" i="2"/>
  <c r="K3732" i="2"/>
  <c r="J3732" i="2"/>
  <c r="I3732" i="2"/>
  <c r="K3731" i="2"/>
  <c r="J3731" i="2"/>
  <c r="I3731" i="2"/>
  <c r="K3730" i="2"/>
  <c r="J3730" i="2"/>
  <c r="I3730" i="2"/>
  <c r="K3729" i="2"/>
  <c r="J3729" i="2"/>
  <c r="I3729" i="2"/>
  <c r="K3728" i="2"/>
  <c r="J3728" i="2"/>
  <c r="I3728" i="2"/>
  <c r="K3727" i="2"/>
  <c r="J3727" i="2"/>
  <c r="I3727" i="2"/>
  <c r="K3726" i="2"/>
  <c r="J3726" i="2"/>
  <c r="I3726" i="2"/>
  <c r="K3725" i="2"/>
  <c r="J3725" i="2"/>
  <c r="I3725" i="2"/>
  <c r="K3724" i="2"/>
  <c r="J3724" i="2"/>
  <c r="I3724" i="2"/>
  <c r="K3723" i="2"/>
  <c r="J3723" i="2"/>
  <c r="I3723" i="2"/>
  <c r="K3722" i="2"/>
  <c r="J3722" i="2"/>
  <c r="I3722" i="2"/>
  <c r="K3721" i="2"/>
  <c r="J3721" i="2"/>
  <c r="I3721" i="2"/>
  <c r="K3720" i="2"/>
  <c r="J3720" i="2"/>
  <c r="I3720" i="2"/>
  <c r="K3719" i="2"/>
  <c r="J3719" i="2"/>
  <c r="I3719" i="2"/>
  <c r="K3718" i="2"/>
  <c r="J3718" i="2"/>
  <c r="I3718" i="2"/>
  <c r="K3717" i="2"/>
  <c r="J3717" i="2"/>
  <c r="I3717" i="2"/>
  <c r="K3716" i="2"/>
  <c r="J3716" i="2"/>
  <c r="I3716" i="2"/>
  <c r="K3715" i="2"/>
  <c r="J3715" i="2"/>
  <c r="I3715" i="2"/>
  <c r="K3714" i="2"/>
  <c r="J3714" i="2"/>
  <c r="I3714" i="2"/>
  <c r="K3713" i="2"/>
  <c r="J3713" i="2"/>
  <c r="I3713" i="2"/>
  <c r="K3712" i="2"/>
  <c r="J3712" i="2"/>
  <c r="I3712" i="2"/>
  <c r="K3711" i="2"/>
  <c r="J3711" i="2"/>
  <c r="I3711" i="2"/>
  <c r="K3710" i="2"/>
  <c r="J3710" i="2"/>
  <c r="I3710" i="2"/>
  <c r="K3709" i="2"/>
  <c r="J3709" i="2"/>
  <c r="I3709" i="2"/>
  <c r="K3708" i="2"/>
  <c r="J3708" i="2"/>
  <c r="I3708" i="2"/>
  <c r="K3707" i="2"/>
  <c r="J3707" i="2"/>
  <c r="I3707" i="2"/>
  <c r="K3706" i="2"/>
  <c r="J3706" i="2"/>
  <c r="I3706" i="2"/>
  <c r="K3705" i="2"/>
  <c r="J3705" i="2"/>
  <c r="I3705" i="2"/>
  <c r="K3704" i="2"/>
  <c r="J3704" i="2"/>
  <c r="I3704" i="2"/>
  <c r="K3703" i="2"/>
  <c r="J3703" i="2"/>
  <c r="I3703" i="2"/>
  <c r="K3702" i="2"/>
  <c r="J3702" i="2"/>
  <c r="I3702" i="2"/>
  <c r="K3701" i="2"/>
  <c r="J3701" i="2"/>
  <c r="I3701" i="2"/>
  <c r="K3700" i="2"/>
  <c r="J3700" i="2"/>
  <c r="I3700" i="2"/>
  <c r="K3699" i="2"/>
  <c r="J3699" i="2"/>
  <c r="I3699" i="2"/>
  <c r="K3698" i="2"/>
  <c r="J3698" i="2"/>
  <c r="I3698" i="2"/>
  <c r="K3697" i="2"/>
  <c r="J3697" i="2"/>
  <c r="I3697" i="2"/>
  <c r="K3696" i="2"/>
  <c r="J3696" i="2"/>
  <c r="I3696" i="2"/>
  <c r="K3695" i="2"/>
  <c r="J3695" i="2"/>
  <c r="I3695" i="2"/>
  <c r="K3694" i="2"/>
  <c r="J3694" i="2"/>
  <c r="I3694" i="2"/>
  <c r="K3693" i="2"/>
  <c r="J3693" i="2"/>
  <c r="I3693" i="2"/>
  <c r="K3692" i="2"/>
  <c r="J3692" i="2"/>
  <c r="I3692" i="2"/>
  <c r="K3691" i="2"/>
  <c r="J3691" i="2"/>
  <c r="I3691" i="2"/>
  <c r="K3690" i="2"/>
  <c r="J3690" i="2"/>
  <c r="I3690" i="2"/>
  <c r="K3689" i="2"/>
  <c r="J3689" i="2"/>
  <c r="I3689" i="2"/>
  <c r="K3688" i="2"/>
  <c r="J3688" i="2"/>
  <c r="I3688" i="2"/>
  <c r="K3687" i="2"/>
  <c r="J3687" i="2"/>
  <c r="I3687" i="2"/>
  <c r="K3686" i="2"/>
  <c r="J3686" i="2"/>
  <c r="I3686" i="2"/>
  <c r="K3685" i="2"/>
  <c r="J3685" i="2"/>
  <c r="I3685" i="2"/>
  <c r="K3684" i="2"/>
  <c r="J3684" i="2"/>
  <c r="I3684" i="2"/>
  <c r="K3683" i="2"/>
  <c r="J3683" i="2"/>
  <c r="I3683" i="2"/>
  <c r="K3682" i="2"/>
  <c r="J3682" i="2"/>
  <c r="I3682" i="2"/>
  <c r="K3681" i="2"/>
  <c r="J3681" i="2"/>
  <c r="I3681" i="2"/>
  <c r="K3680" i="2"/>
  <c r="J3680" i="2"/>
  <c r="I3680" i="2"/>
  <c r="K3679" i="2"/>
  <c r="J3679" i="2"/>
  <c r="I3679" i="2"/>
  <c r="K3678" i="2"/>
  <c r="J3678" i="2"/>
  <c r="I3678" i="2"/>
  <c r="K3677" i="2"/>
  <c r="J3677" i="2"/>
  <c r="I3677" i="2"/>
  <c r="K3676" i="2"/>
  <c r="J3676" i="2"/>
  <c r="I3676" i="2"/>
  <c r="K3675" i="2"/>
  <c r="J3675" i="2"/>
  <c r="I3675" i="2"/>
  <c r="K3674" i="2"/>
  <c r="J3674" i="2"/>
  <c r="I3674" i="2"/>
  <c r="K3673" i="2"/>
  <c r="J3673" i="2"/>
  <c r="I3673" i="2"/>
  <c r="K3672" i="2"/>
  <c r="J3672" i="2"/>
  <c r="I3672" i="2"/>
  <c r="K3671" i="2"/>
  <c r="J3671" i="2"/>
  <c r="I3671" i="2"/>
  <c r="K3670" i="2"/>
  <c r="J3670" i="2"/>
  <c r="I3670" i="2"/>
  <c r="K3669" i="2"/>
  <c r="J3669" i="2"/>
  <c r="I3669" i="2"/>
  <c r="K3668" i="2"/>
  <c r="J3668" i="2"/>
  <c r="I3668" i="2"/>
  <c r="K3667" i="2"/>
  <c r="J3667" i="2"/>
  <c r="I3667" i="2"/>
  <c r="K3666" i="2"/>
  <c r="J3666" i="2"/>
  <c r="I3666" i="2"/>
  <c r="K3665" i="2"/>
  <c r="J3665" i="2"/>
  <c r="I3665" i="2"/>
  <c r="K3664" i="2"/>
  <c r="J3664" i="2"/>
  <c r="I3664" i="2"/>
  <c r="K3663" i="2"/>
  <c r="J3663" i="2"/>
  <c r="I3663" i="2"/>
  <c r="K3662" i="2"/>
  <c r="J3662" i="2"/>
  <c r="I3662" i="2"/>
  <c r="K3661" i="2"/>
  <c r="J3661" i="2"/>
  <c r="I3661" i="2"/>
  <c r="K3660" i="2"/>
  <c r="J3660" i="2"/>
  <c r="I3660" i="2"/>
  <c r="K3659" i="2"/>
  <c r="J3659" i="2"/>
  <c r="I3659" i="2"/>
  <c r="K3658" i="2"/>
  <c r="J3658" i="2"/>
  <c r="I3658" i="2"/>
  <c r="K3657" i="2"/>
  <c r="J3657" i="2"/>
  <c r="I3657" i="2"/>
  <c r="K3656" i="2"/>
  <c r="J3656" i="2"/>
  <c r="I3656" i="2"/>
  <c r="K3655" i="2"/>
  <c r="J3655" i="2"/>
  <c r="I3655" i="2"/>
  <c r="K3654" i="2"/>
  <c r="J3654" i="2"/>
  <c r="I3654" i="2"/>
  <c r="K3653" i="2"/>
  <c r="J3653" i="2"/>
  <c r="I3653" i="2"/>
  <c r="K3652" i="2"/>
  <c r="J3652" i="2"/>
  <c r="I3652" i="2"/>
  <c r="K3651" i="2"/>
  <c r="J3651" i="2"/>
  <c r="I3651" i="2"/>
  <c r="K3650" i="2"/>
  <c r="J3650" i="2"/>
  <c r="I3650" i="2"/>
  <c r="K3649" i="2"/>
  <c r="J3649" i="2"/>
  <c r="I3649" i="2"/>
  <c r="K3648" i="2"/>
  <c r="J3648" i="2"/>
  <c r="I3648" i="2"/>
  <c r="K3647" i="2"/>
  <c r="J3647" i="2"/>
  <c r="I3647" i="2"/>
  <c r="K3646" i="2"/>
  <c r="J3646" i="2"/>
  <c r="I3646" i="2"/>
  <c r="K3645" i="2"/>
  <c r="J3645" i="2"/>
  <c r="I3645" i="2"/>
  <c r="K3644" i="2"/>
  <c r="J3644" i="2"/>
  <c r="I3644" i="2"/>
  <c r="K3643" i="2"/>
  <c r="J3643" i="2"/>
  <c r="I3643" i="2"/>
  <c r="K3642" i="2"/>
  <c r="J3642" i="2"/>
  <c r="I3642" i="2"/>
  <c r="K3641" i="2"/>
  <c r="J3641" i="2"/>
  <c r="I3641" i="2"/>
  <c r="K3640" i="2"/>
  <c r="J3640" i="2"/>
  <c r="I3640" i="2"/>
  <c r="K3639" i="2"/>
  <c r="J3639" i="2"/>
  <c r="I3639" i="2"/>
  <c r="K3638" i="2"/>
  <c r="J3638" i="2"/>
  <c r="I3638" i="2"/>
  <c r="K3637" i="2"/>
  <c r="J3637" i="2"/>
  <c r="I3637" i="2"/>
  <c r="K3636" i="2"/>
  <c r="J3636" i="2"/>
  <c r="I3636" i="2"/>
  <c r="K3635" i="2"/>
  <c r="J3635" i="2"/>
  <c r="I3635" i="2"/>
  <c r="K3634" i="2"/>
  <c r="J3634" i="2"/>
  <c r="I3634" i="2"/>
  <c r="K3633" i="2"/>
  <c r="J3633" i="2"/>
  <c r="I3633" i="2"/>
  <c r="K3632" i="2"/>
  <c r="J3632" i="2"/>
  <c r="I3632" i="2"/>
  <c r="K3631" i="2"/>
  <c r="J3631" i="2"/>
  <c r="I3631" i="2"/>
  <c r="K3630" i="2"/>
  <c r="J3630" i="2"/>
  <c r="I3630" i="2"/>
  <c r="K3629" i="2"/>
  <c r="J3629" i="2"/>
  <c r="I3629" i="2"/>
  <c r="K3628" i="2"/>
  <c r="J3628" i="2"/>
  <c r="I3628" i="2"/>
  <c r="K3627" i="2"/>
  <c r="J3627" i="2"/>
  <c r="I3627" i="2"/>
  <c r="K3626" i="2"/>
  <c r="J3626" i="2"/>
  <c r="I3626" i="2"/>
  <c r="K3625" i="2"/>
  <c r="J3625" i="2"/>
  <c r="I3625" i="2"/>
  <c r="K3624" i="2"/>
  <c r="J3624" i="2"/>
  <c r="I3624" i="2"/>
  <c r="K3623" i="2"/>
  <c r="J3623" i="2"/>
  <c r="I3623" i="2"/>
  <c r="K3622" i="2"/>
  <c r="J3622" i="2"/>
  <c r="I3622" i="2"/>
  <c r="K3621" i="2"/>
  <c r="J3621" i="2"/>
  <c r="I3621" i="2"/>
  <c r="K3620" i="2"/>
  <c r="J3620" i="2"/>
  <c r="I3620" i="2"/>
  <c r="K3619" i="2"/>
  <c r="J3619" i="2"/>
  <c r="I3619" i="2"/>
  <c r="K3618" i="2"/>
  <c r="J3618" i="2"/>
  <c r="I3618" i="2"/>
  <c r="K3617" i="2"/>
  <c r="J3617" i="2"/>
  <c r="I3617" i="2"/>
  <c r="K3616" i="2"/>
  <c r="J3616" i="2"/>
  <c r="I3616" i="2"/>
  <c r="K3615" i="2"/>
  <c r="J3615" i="2"/>
  <c r="I3615" i="2"/>
  <c r="K3614" i="2"/>
  <c r="J3614" i="2"/>
  <c r="I3614" i="2"/>
  <c r="K3613" i="2"/>
  <c r="J3613" i="2"/>
  <c r="I3613" i="2"/>
  <c r="K3612" i="2"/>
  <c r="J3612" i="2"/>
  <c r="I3612" i="2"/>
  <c r="K3611" i="2"/>
  <c r="J3611" i="2"/>
  <c r="I3611" i="2"/>
  <c r="K3610" i="2"/>
  <c r="J3610" i="2"/>
  <c r="I3610" i="2"/>
  <c r="K3609" i="2"/>
  <c r="J3609" i="2"/>
  <c r="I3609" i="2"/>
  <c r="K3608" i="2"/>
  <c r="J3608" i="2"/>
  <c r="I3608" i="2"/>
  <c r="K3607" i="2"/>
  <c r="J3607" i="2"/>
  <c r="I3607" i="2"/>
  <c r="K3606" i="2"/>
  <c r="J3606" i="2"/>
  <c r="I3606" i="2"/>
  <c r="K3605" i="2"/>
  <c r="J3605" i="2"/>
  <c r="I3605" i="2"/>
  <c r="K3604" i="2"/>
  <c r="J3604" i="2"/>
  <c r="I3604" i="2"/>
  <c r="K3603" i="2"/>
  <c r="J3603" i="2"/>
  <c r="I3603" i="2"/>
  <c r="K3602" i="2"/>
  <c r="J3602" i="2"/>
  <c r="I3602" i="2"/>
  <c r="K3601" i="2"/>
  <c r="J3601" i="2"/>
  <c r="I3601" i="2"/>
  <c r="K3600" i="2"/>
  <c r="J3600" i="2"/>
  <c r="I3600" i="2"/>
  <c r="K3599" i="2"/>
  <c r="J3599" i="2"/>
  <c r="I3599" i="2"/>
  <c r="K3598" i="2"/>
  <c r="J3598" i="2"/>
  <c r="I3598" i="2"/>
  <c r="K3597" i="2"/>
  <c r="J3597" i="2"/>
  <c r="I3597" i="2"/>
  <c r="K3596" i="2"/>
  <c r="J3596" i="2"/>
  <c r="I3596" i="2"/>
  <c r="K3595" i="2"/>
  <c r="J3595" i="2"/>
  <c r="I3595" i="2"/>
  <c r="K3594" i="2"/>
  <c r="J3594" i="2"/>
  <c r="I3594" i="2"/>
  <c r="K3593" i="2"/>
  <c r="J3593" i="2"/>
  <c r="I3593" i="2"/>
  <c r="K3592" i="2"/>
  <c r="J3592" i="2"/>
  <c r="I3592" i="2"/>
  <c r="K3591" i="2"/>
  <c r="J3591" i="2"/>
  <c r="I3591" i="2"/>
  <c r="K3590" i="2"/>
  <c r="J3590" i="2"/>
  <c r="I3590" i="2"/>
  <c r="K3589" i="2"/>
  <c r="J3589" i="2"/>
  <c r="I3589" i="2"/>
  <c r="K3588" i="2"/>
  <c r="J3588" i="2"/>
  <c r="I3588" i="2"/>
  <c r="K3587" i="2"/>
  <c r="J3587" i="2"/>
  <c r="I3587" i="2"/>
  <c r="K3586" i="2"/>
  <c r="J3586" i="2"/>
  <c r="I3586" i="2"/>
  <c r="K3585" i="2"/>
  <c r="J3585" i="2"/>
  <c r="I3585" i="2"/>
  <c r="K3584" i="2"/>
  <c r="J3584" i="2"/>
  <c r="I3584" i="2"/>
  <c r="K3583" i="2"/>
  <c r="J3583" i="2"/>
  <c r="I3583" i="2"/>
  <c r="K3582" i="2"/>
  <c r="J3582" i="2"/>
  <c r="I3582" i="2"/>
  <c r="K3581" i="2"/>
  <c r="J3581" i="2"/>
  <c r="I3581" i="2"/>
  <c r="K3580" i="2"/>
  <c r="J3580" i="2"/>
  <c r="I3580" i="2"/>
  <c r="K3579" i="2"/>
  <c r="J3579" i="2"/>
  <c r="I3579" i="2"/>
  <c r="K3578" i="2"/>
  <c r="J3578" i="2"/>
  <c r="I3578" i="2"/>
  <c r="K3577" i="2"/>
  <c r="J3577" i="2"/>
  <c r="I3577" i="2"/>
  <c r="K3576" i="2"/>
  <c r="J3576" i="2"/>
  <c r="I3576" i="2"/>
  <c r="K3575" i="2"/>
  <c r="J3575" i="2"/>
  <c r="I3575" i="2"/>
  <c r="K3574" i="2"/>
  <c r="J3574" i="2"/>
  <c r="I3574" i="2"/>
  <c r="K3573" i="2"/>
  <c r="J3573" i="2"/>
  <c r="I3573" i="2"/>
  <c r="K3572" i="2"/>
  <c r="J3572" i="2"/>
  <c r="I3572" i="2"/>
  <c r="K3571" i="2"/>
  <c r="J3571" i="2"/>
  <c r="I3571" i="2"/>
  <c r="K3570" i="2"/>
  <c r="J3570" i="2"/>
  <c r="I3570" i="2"/>
  <c r="K3569" i="2"/>
  <c r="J3569" i="2"/>
  <c r="I3569" i="2"/>
  <c r="K3568" i="2"/>
  <c r="J3568" i="2"/>
  <c r="I3568" i="2"/>
  <c r="K3567" i="2"/>
  <c r="J3567" i="2"/>
  <c r="I3567" i="2"/>
  <c r="K3566" i="2"/>
  <c r="J3566" i="2"/>
  <c r="I3566" i="2"/>
  <c r="K3565" i="2"/>
  <c r="J3565" i="2"/>
  <c r="I3565" i="2"/>
  <c r="K3564" i="2"/>
  <c r="J3564" i="2"/>
  <c r="I3564" i="2"/>
  <c r="K3563" i="2"/>
  <c r="J3563" i="2"/>
  <c r="I3563" i="2"/>
  <c r="K3562" i="2"/>
  <c r="J3562" i="2"/>
  <c r="I3562" i="2"/>
  <c r="K3561" i="2"/>
  <c r="J3561" i="2"/>
  <c r="I3561" i="2"/>
  <c r="K3560" i="2"/>
  <c r="J3560" i="2"/>
  <c r="I3560" i="2"/>
  <c r="K3559" i="2"/>
  <c r="J3559" i="2"/>
  <c r="I3559" i="2"/>
  <c r="K3558" i="2"/>
  <c r="J3558" i="2"/>
  <c r="I3558" i="2"/>
  <c r="K3557" i="2"/>
  <c r="J3557" i="2"/>
  <c r="I3557" i="2"/>
  <c r="K3556" i="2"/>
  <c r="J3556" i="2"/>
  <c r="I3556" i="2"/>
  <c r="K3555" i="2"/>
  <c r="J3555" i="2"/>
  <c r="I3555" i="2"/>
  <c r="K3554" i="2"/>
  <c r="J3554" i="2"/>
  <c r="I3554" i="2"/>
  <c r="K3553" i="2"/>
  <c r="J3553" i="2"/>
  <c r="I3553" i="2"/>
  <c r="K3552" i="2"/>
  <c r="J3552" i="2"/>
  <c r="I3552" i="2"/>
  <c r="K3551" i="2"/>
  <c r="J3551" i="2"/>
  <c r="I3551" i="2"/>
  <c r="K3550" i="2"/>
  <c r="J3550" i="2"/>
  <c r="I3550" i="2"/>
  <c r="K3549" i="2"/>
  <c r="J3549" i="2"/>
  <c r="I3549" i="2"/>
  <c r="K3548" i="2"/>
  <c r="J3548" i="2"/>
  <c r="I3548" i="2"/>
  <c r="K3547" i="2"/>
  <c r="J3547" i="2"/>
  <c r="I3547" i="2"/>
  <c r="K3546" i="2"/>
  <c r="J3546" i="2"/>
  <c r="I3546" i="2"/>
  <c r="K3545" i="2"/>
  <c r="J3545" i="2"/>
  <c r="I3545" i="2"/>
  <c r="K3544" i="2"/>
  <c r="J3544" i="2"/>
  <c r="I3544" i="2"/>
  <c r="K3543" i="2"/>
  <c r="J3543" i="2"/>
  <c r="I3543" i="2"/>
  <c r="K3542" i="2"/>
  <c r="J3542" i="2"/>
  <c r="I3542" i="2"/>
  <c r="K3541" i="2"/>
  <c r="J3541" i="2"/>
  <c r="I3541" i="2"/>
  <c r="K3540" i="2"/>
  <c r="J3540" i="2"/>
  <c r="I3540" i="2"/>
  <c r="K3539" i="2"/>
  <c r="J3539" i="2"/>
  <c r="I3539" i="2"/>
  <c r="K3538" i="2"/>
  <c r="J3538" i="2"/>
  <c r="I3538" i="2"/>
  <c r="K3537" i="2"/>
  <c r="J3537" i="2"/>
  <c r="I3537" i="2"/>
  <c r="K3536" i="2"/>
  <c r="J3536" i="2"/>
  <c r="I3536" i="2"/>
  <c r="K3535" i="2"/>
  <c r="J3535" i="2"/>
  <c r="I3535" i="2"/>
  <c r="K3534" i="2"/>
  <c r="J3534" i="2"/>
  <c r="I3534" i="2"/>
  <c r="K3533" i="2"/>
  <c r="J3533" i="2"/>
  <c r="I3533" i="2"/>
  <c r="K3532" i="2"/>
  <c r="J3532" i="2"/>
  <c r="I3532" i="2"/>
  <c r="K3531" i="2"/>
  <c r="J3531" i="2"/>
  <c r="I3531" i="2"/>
  <c r="K3530" i="2"/>
  <c r="J3530" i="2"/>
  <c r="I3530" i="2"/>
  <c r="K3529" i="2"/>
  <c r="J3529" i="2"/>
  <c r="I3529" i="2"/>
  <c r="K3528" i="2"/>
  <c r="J3528" i="2"/>
  <c r="I3528" i="2"/>
  <c r="K3527" i="2"/>
  <c r="J3527" i="2"/>
  <c r="I3527" i="2"/>
  <c r="K3526" i="2"/>
  <c r="J3526" i="2"/>
  <c r="I3526" i="2"/>
  <c r="K3525" i="2"/>
  <c r="J3525" i="2"/>
  <c r="I3525" i="2"/>
  <c r="K3524" i="2"/>
  <c r="J3524" i="2"/>
  <c r="I3524" i="2"/>
  <c r="K3523" i="2"/>
  <c r="J3523" i="2"/>
  <c r="I3523" i="2"/>
  <c r="K3522" i="2"/>
  <c r="J3522" i="2"/>
  <c r="I3522" i="2"/>
  <c r="K3521" i="2"/>
  <c r="J3521" i="2"/>
  <c r="I3521" i="2"/>
  <c r="K3520" i="2"/>
  <c r="J3520" i="2"/>
  <c r="I3520" i="2"/>
  <c r="K3519" i="2"/>
  <c r="J3519" i="2"/>
  <c r="I3519" i="2"/>
  <c r="K3518" i="2"/>
  <c r="J3518" i="2"/>
  <c r="I3518" i="2"/>
  <c r="K3517" i="2"/>
  <c r="J3517" i="2"/>
  <c r="I3517" i="2"/>
  <c r="K3516" i="2"/>
  <c r="J3516" i="2"/>
  <c r="I3516" i="2"/>
  <c r="K3515" i="2"/>
  <c r="J3515" i="2"/>
  <c r="I3515" i="2"/>
  <c r="K3514" i="2"/>
  <c r="J3514" i="2"/>
  <c r="I3514" i="2"/>
  <c r="K3513" i="2"/>
  <c r="J3513" i="2"/>
  <c r="I3513" i="2"/>
  <c r="K3512" i="2"/>
  <c r="J3512" i="2"/>
  <c r="I3512" i="2"/>
  <c r="K3511" i="2"/>
  <c r="J3511" i="2"/>
  <c r="I3511" i="2"/>
  <c r="K3510" i="2"/>
  <c r="J3510" i="2"/>
  <c r="I3510" i="2"/>
  <c r="K3509" i="2"/>
  <c r="J3509" i="2"/>
  <c r="I3509" i="2"/>
  <c r="K3508" i="2"/>
  <c r="J3508" i="2"/>
  <c r="I3508" i="2"/>
  <c r="K3507" i="2"/>
  <c r="J3507" i="2"/>
  <c r="I3507" i="2"/>
  <c r="K3506" i="2"/>
  <c r="J3506" i="2"/>
  <c r="I3506" i="2"/>
  <c r="K3505" i="2"/>
  <c r="J3505" i="2"/>
  <c r="I3505" i="2"/>
  <c r="K3504" i="2"/>
  <c r="J3504" i="2"/>
  <c r="I3504" i="2"/>
  <c r="K3503" i="2"/>
  <c r="J3503" i="2"/>
  <c r="I3503" i="2"/>
  <c r="K3502" i="2"/>
  <c r="J3502" i="2"/>
  <c r="I3502" i="2"/>
  <c r="K3501" i="2"/>
  <c r="J3501" i="2"/>
  <c r="I3501" i="2"/>
  <c r="K3500" i="2"/>
  <c r="J3500" i="2"/>
  <c r="I3500" i="2"/>
  <c r="K3499" i="2"/>
  <c r="J3499" i="2"/>
  <c r="I3499" i="2"/>
  <c r="K3498" i="2"/>
  <c r="J3498" i="2"/>
  <c r="I3498" i="2"/>
  <c r="K3497" i="2"/>
  <c r="J3497" i="2"/>
  <c r="I3497" i="2"/>
  <c r="K3496" i="2"/>
  <c r="J3496" i="2"/>
  <c r="I3496" i="2"/>
  <c r="K3495" i="2"/>
  <c r="J3495" i="2"/>
  <c r="I3495" i="2"/>
  <c r="K3494" i="2"/>
  <c r="J3494" i="2"/>
  <c r="I3494" i="2"/>
  <c r="K3493" i="2"/>
  <c r="J3493" i="2"/>
  <c r="I3493" i="2"/>
  <c r="K3492" i="2"/>
  <c r="J3492" i="2"/>
  <c r="I3492" i="2"/>
  <c r="K3491" i="2"/>
  <c r="J3491" i="2"/>
  <c r="I3491" i="2"/>
  <c r="K3490" i="2"/>
  <c r="J3490" i="2"/>
  <c r="I3490" i="2"/>
  <c r="K3489" i="2"/>
  <c r="J3489" i="2"/>
  <c r="I3489" i="2"/>
  <c r="K3488" i="2"/>
  <c r="J3488" i="2"/>
  <c r="I3488" i="2"/>
  <c r="K3487" i="2"/>
  <c r="J3487" i="2"/>
  <c r="I3487" i="2"/>
  <c r="K3486" i="2"/>
  <c r="J3486" i="2"/>
  <c r="I3486" i="2"/>
  <c r="K3485" i="2"/>
  <c r="J3485" i="2"/>
  <c r="I3485" i="2"/>
  <c r="K3484" i="2"/>
  <c r="J3484" i="2"/>
  <c r="I3484" i="2"/>
  <c r="K3483" i="2"/>
  <c r="J3483" i="2"/>
  <c r="I3483" i="2"/>
  <c r="K3482" i="2"/>
  <c r="J3482" i="2"/>
  <c r="I3482" i="2"/>
  <c r="K3481" i="2"/>
  <c r="J3481" i="2"/>
  <c r="I3481" i="2"/>
  <c r="K3480" i="2"/>
  <c r="J3480" i="2"/>
  <c r="I3480" i="2"/>
  <c r="K3479" i="2"/>
  <c r="J3479" i="2"/>
  <c r="I3479" i="2"/>
  <c r="K3478" i="2"/>
  <c r="J3478" i="2"/>
  <c r="I3478" i="2"/>
  <c r="K3477" i="2"/>
  <c r="J3477" i="2"/>
  <c r="I3477" i="2"/>
  <c r="K3476" i="2"/>
  <c r="J3476" i="2"/>
  <c r="I3476" i="2"/>
  <c r="K3475" i="2"/>
  <c r="J3475" i="2"/>
  <c r="I3475" i="2"/>
  <c r="K3474" i="2"/>
  <c r="J3474" i="2"/>
  <c r="I3474" i="2"/>
  <c r="K3473" i="2"/>
  <c r="J3473" i="2"/>
  <c r="I3473" i="2"/>
  <c r="K3472" i="2"/>
  <c r="J3472" i="2"/>
  <c r="I3472" i="2"/>
  <c r="K3471" i="2"/>
  <c r="J3471" i="2"/>
  <c r="I3471" i="2"/>
  <c r="K3470" i="2"/>
  <c r="J3470" i="2"/>
  <c r="I3470" i="2"/>
  <c r="K3469" i="2"/>
  <c r="J3469" i="2"/>
  <c r="I3469" i="2"/>
  <c r="K3468" i="2"/>
  <c r="J3468" i="2"/>
  <c r="I3468" i="2"/>
  <c r="K3467" i="2"/>
  <c r="J3467" i="2"/>
  <c r="I3467" i="2"/>
  <c r="K3466" i="2"/>
  <c r="J3466" i="2"/>
  <c r="I3466" i="2"/>
  <c r="K3465" i="2"/>
  <c r="J3465" i="2"/>
  <c r="I3465" i="2"/>
  <c r="K3464" i="2"/>
  <c r="J3464" i="2"/>
  <c r="I3464" i="2"/>
  <c r="K3463" i="2"/>
  <c r="J3463" i="2"/>
  <c r="I3463" i="2"/>
  <c r="K3462" i="2"/>
  <c r="J3462" i="2"/>
  <c r="I3462" i="2"/>
  <c r="K3461" i="2"/>
  <c r="J3461" i="2"/>
  <c r="I3461" i="2"/>
  <c r="K3460" i="2"/>
  <c r="J3460" i="2"/>
  <c r="I3460" i="2"/>
  <c r="K3459" i="2"/>
  <c r="J3459" i="2"/>
  <c r="I3459" i="2"/>
  <c r="K3458" i="2"/>
  <c r="J3458" i="2"/>
  <c r="I3458" i="2"/>
  <c r="K3457" i="2"/>
  <c r="J3457" i="2"/>
  <c r="I3457" i="2"/>
  <c r="K3456" i="2"/>
  <c r="J3456" i="2"/>
  <c r="I3456" i="2"/>
  <c r="K3455" i="2"/>
  <c r="J3455" i="2"/>
  <c r="I3455" i="2"/>
  <c r="K3454" i="2"/>
  <c r="J3454" i="2"/>
  <c r="I3454" i="2"/>
  <c r="K3453" i="2"/>
  <c r="J3453" i="2"/>
  <c r="I3453" i="2"/>
  <c r="K3452" i="2"/>
  <c r="J3452" i="2"/>
  <c r="I3452" i="2"/>
  <c r="K3451" i="2"/>
  <c r="J3451" i="2"/>
  <c r="I3451" i="2"/>
  <c r="K3450" i="2"/>
  <c r="J3450" i="2"/>
  <c r="I3450" i="2"/>
  <c r="K3449" i="2"/>
  <c r="J3449" i="2"/>
  <c r="I3449" i="2"/>
  <c r="K3448" i="2"/>
  <c r="J3448" i="2"/>
  <c r="I3448" i="2"/>
  <c r="K3447" i="2"/>
  <c r="J3447" i="2"/>
  <c r="I3447" i="2"/>
  <c r="K3446" i="2"/>
  <c r="J3446" i="2"/>
  <c r="I3446" i="2"/>
  <c r="K3445" i="2"/>
  <c r="J3445" i="2"/>
  <c r="I3445" i="2"/>
  <c r="K3444" i="2"/>
  <c r="J3444" i="2"/>
  <c r="I3444" i="2"/>
  <c r="K3443" i="2"/>
  <c r="J3443" i="2"/>
  <c r="I3443" i="2"/>
  <c r="K3442" i="2"/>
  <c r="J3442" i="2"/>
  <c r="I3442" i="2"/>
  <c r="K3441" i="2"/>
  <c r="J3441" i="2"/>
  <c r="I3441" i="2"/>
  <c r="K3440" i="2"/>
  <c r="J3440" i="2"/>
  <c r="I3440" i="2"/>
  <c r="K3439" i="2"/>
  <c r="J3439" i="2"/>
  <c r="I3439" i="2"/>
  <c r="K3438" i="2"/>
  <c r="J3438" i="2"/>
  <c r="I3438" i="2"/>
  <c r="K3437" i="2"/>
  <c r="J3437" i="2"/>
  <c r="I3437" i="2"/>
  <c r="K3436" i="2"/>
  <c r="J3436" i="2"/>
  <c r="I3436" i="2"/>
  <c r="K3435" i="2"/>
  <c r="J3435" i="2"/>
  <c r="I3435" i="2"/>
  <c r="K3434" i="2"/>
  <c r="J3434" i="2"/>
  <c r="I3434" i="2"/>
  <c r="K3433" i="2"/>
  <c r="J3433" i="2"/>
  <c r="I3433" i="2"/>
  <c r="K3432" i="2"/>
  <c r="J3432" i="2"/>
  <c r="I3432" i="2"/>
  <c r="K3431" i="2"/>
  <c r="J3431" i="2"/>
  <c r="I3431" i="2"/>
  <c r="K3430" i="2"/>
  <c r="J3430" i="2"/>
  <c r="I3430" i="2"/>
  <c r="K3429" i="2"/>
  <c r="J3429" i="2"/>
  <c r="I3429" i="2"/>
  <c r="K3428" i="2"/>
  <c r="J3428" i="2"/>
  <c r="I3428" i="2"/>
  <c r="K3427" i="2"/>
  <c r="J3427" i="2"/>
  <c r="I3427" i="2"/>
  <c r="K3426" i="2"/>
  <c r="J3426" i="2"/>
  <c r="I3426" i="2"/>
  <c r="K3425" i="2"/>
  <c r="J3425" i="2"/>
  <c r="I3425" i="2"/>
  <c r="K3424" i="2"/>
  <c r="J3424" i="2"/>
  <c r="I3424" i="2"/>
  <c r="K3423" i="2"/>
  <c r="J3423" i="2"/>
  <c r="I3423" i="2"/>
  <c r="K3422" i="2"/>
  <c r="J3422" i="2"/>
  <c r="I3422" i="2"/>
  <c r="K3421" i="2"/>
  <c r="J3421" i="2"/>
  <c r="I3421" i="2"/>
  <c r="K3420" i="2"/>
  <c r="J3420" i="2"/>
  <c r="I3420" i="2"/>
  <c r="K3419" i="2"/>
  <c r="J3419" i="2"/>
  <c r="I3419" i="2"/>
  <c r="K3418" i="2"/>
  <c r="J3418" i="2"/>
  <c r="I3418" i="2"/>
  <c r="K3417" i="2"/>
  <c r="J3417" i="2"/>
  <c r="I3417" i="2"/>
  <c r="K3416" i="2"/>
  <c r="J3416" i="2"/>
  <c r="I3416" i="2"/>
  <c r="K3415" i="2"/>
  <c r="J3415" i="2"/>
  <c r="I3415" i="2"/>
  <c r="K3414" i="2"/>
  <c r="J3414" i="2"/>
  <c r="I3414" i="2"/>
  <c r="K3413" i="2"/>
  <c r="J3413" i="2"/>
  <c r="I3413" i="2"/>
  <c r="K3412" i="2"/>
  <c r="J3412" i="2"/>
  <c r="I3412" i="2"/>
  <c r="K3411" i="2"/>
  <c r="J3411" i="2"/>
  <c r="I3411" i="2"/>
  <c r="K3410" i="2"/>
  <c r="J3410" i="2"/>
  <c r="I3410" i="2"/>
  <c r="K3409" i="2"/>
  <c r="J3409" i="2"/>
  <c r="I3409" i="2"/>
  <c r="K3408" i="2"/>
  <c r="J3408" i="2"/>
  <c r="I3408" i="2"/>
  <c r="K3407" i="2"/>
  <c r="J3407" i="2"/>
  <c r="I3407" i="2"/>
  <c r="K3406" i="2"/>
  <c r="J3406" i="2"/>
  <c r="I3406" i="2"/>
  <c r="K3405" i="2"/>
  <c r="J3405" i="2"/>
  <c r="I3405" i="2"/>
  <c r="K3404" i="2"/>
  <c r="J3404" i="2"/>
  <c r="I3404" i="2"/>
  <c r="K3403" i="2"/>
  <c r="J3403" i="2"/>
  <c r="I3403" i="2"/>
  <c r="K3402" i="2"/>
  <c r="J3402" i="2"/>
  <c r="I3402" i="2"/>
  <c r="K3401" i="2"/>
  <c r="J3401" i="2"/>
  <c r="I3401" i="2"/>
  <c r="K3400" i="2"/>
  <c r="J3400" i="2"/>
  <c r="I3400" i="2"/>
  <c r="K3399" i="2"/>
  <c r="J3399" i="2"/>
  <c r="I3399" i="2"/>
  <c r="K3398" i="2"/>
  <c r="J3398" i="2"/>
  <c r="I3398" i="2"/>
  <c r="K3397" i="2"/>
  <c r="J3397" i="2"/>
  <c r="I3397" i="2"/>
  <c r="K3396" i="2"/>
  <c r="J3396" i="2"/>
  <c r="I3396" i="2"/>
  <c r="K3395" i="2"/>
  <c r="J3395" i="2"/>
  <c r="I3395" i="2"/>
  <c r="K3394" i="2"/>
  <c r="J3394" i="2"/>
  <c r="I3394" i="2"/>
  <c r="K3393" i="2"/>
  <c r="J3393" i="2"/>
  <c r="I3393" i="2"/>
  <c r="K3392" i="2"/>
  <c r="J3392" i="2"/>
  <c r="I3392" i="2"/>
  <c r="K3391" i="2"/>
  <c r="J3391" i="2"/>
  <c r="I3391" i="2"/>
  <c r="K3390" i="2"/>
  <c r="J3390" i="2"/>
  <c r="I3390" i="2"/>
  <c r="K3389" i="2"/>
  <c r="J3389" i="2"/>
  <c r="I3389" i="2"/>
  <c r="K3388" i="2"/>
  <c r="J3388" i="2"/>
  <c r="I3388" i="2"/>
  <c r="K3387" i="2"/>
  <c r="J3387" i="2"/>
  <c r="I3387" i="2"/>
  <c r="K3386" i="2"/>
  <c r="J3386" i="2"/>
  <c r="I3386" i="2"/>
  <c r="K3385" i="2"/>
  <c r="J3385" i="2"/>
  <c r="I3385" i="2"/>
  <c r="K3384" i="2"/>
  <c r="J3384" i="2"/>
  <c r="I3384" i="2"/>
  <c r="K3383" i="2"/>
  <c r="J3383" i="2"/>
  <c r="I3383" i="2"/>
  <c r="K3382" i="2"/>
  <c r="J3382" i="2"/>
  <c r="I3382" i="2"/>
  <c r="K3381" i="2"/>
  <c r="J3381" i="2"/>
  <c r="I3381" i="2"/>
  <c r="K3380" i="2"/>
  <c r="J3380" i="2"/>
  <c r="I3380" i="2"/>
  <c r="K3379" i="2"/>
  <c r="J3379" i="2"/>
  <c r="I3379" i="2"/>
  <c r="K3378" i="2"/>
  <c r="J3378" i="2"/>
  <c r="I3378" i="2"/>
  <c r="K3377" i="2"/>
  <c r="J3377" i="2"/>
  <c r="I3377" i="2"/>
  <c r="K3376" i="2"/>
  <c r="J3376" i="2"/>
  <c r="I3376" i="2"/>
  <c r="K3375" i="2"/>
  <c r="J3375" i="2"/>
  <c r="I3375" i="2"/>
  <c r="K3374" i="2"/>
  <c r="J3374" i="2"/>
  <c r="I3374" i="2"/>
  <c r="K3373" i="2"/>
  <c r="J3373" i="2"/>
  <c r="I3373" i="2"/>
  <c r="K3372" i="2"/>
  <c r="J3372" i="2"/>
  <c r="I3372" i="2"/>
  <c r="K3371" i="2"/>
  <c r="J3371" i="2"/>
  <c r="I3371" i="2"/>
  <c r="K3370" i="2"/>
  <c r="J3370" i="2"/>
  <c r="I3370" i="2"/>
  <c r="K3369" i="2"/>
  <c r="J3369" i="2"/>
  <c r="I3369" i="2"/>
  <c r="K3368" i="2"/>
  <c r="J3368" i="2"/>
  <c r="I3368" i="2"/>
  <c r="K3367" i="2"/>
  <c r="J3367" i="2"/>
  <c r="I3367" i="2"/>
  <c r="K3366" i="2"/>
  <c r="J3366" i="2"/>
  <c r="I3366" i="2"/>
  <c r="K3365" i="2"/>
  <c r="J3365" i="2"/>
  <c r="I3365" i="2"/>
  <c r="K3364" i="2"/>
  <c r="J3364" i="2"/>
  <c r="I3364" i="2"/>
  <c r="K3363" i="2"/>
  <c r="J3363" i="2"/>
  <c r="I3363" i="2"/>
  <c r="K3362" i="2"/>
  <c r="J3362" i="2"/>
  <c r="I3362" i="2"/>
  <c r="K3361" i="2"/>
  <c r="J3361" i="2"/>
  <c r="I3361" i="2"/>
  <c r="K3360" i="2"/>
  <c r="J3360" i="2"/>
  <c r="I3360" i="2"/>
  <c r="K3359" i="2"/>
  <c r="J3359" i="2"/>
  <c r="I3359" i="2"/>
  <c r="K3358" i="2"/>
  <c r="J3358" i="2"/>
  <c r="I3358" i="2"/>
  <c r="K3357" i="2"/>
  <c r="J3357" i="2"/>
  <c r="I3357" i="2"/>
  <c r="K3356" i="2"/>
  <c r="J3356" i="2"/>
  <c r="I3356" i="2"/>
  <c r="K3355" i="2"/>
  <c r="J3355" i="2"/>
  <c r="I3355" i="2"/>
  <c r="K3354" i="2"/>
  <c r="J3354" i="2"/>
  <c r="I3354" i="2"/>
  <c r="K3353" i="2"/>
  <c r="J3353" i="2"/>
  <c r="I3353" i="2"/>
  <c r="K3352" i="2"/>
  <c r="J3352" i="2"/>
  <c r="I3352" i="2"/>
  <c r="K3351" i="2"/>
  <c r="J3351" i="2"/>
  <c r="I3351" i="2"/>
  <c r="K3350" i="2"/>
  <c r="J3350" i="2"/>
  <c r="I3350" i="2"/>
  <c r="K3349" i="2"/>
  <c r="J3349" i="2"/>
  <c r="I3349" i="2"/>
  <c r="K3348" i="2"/>
  <c r="J3348" i="2"/>
  <c r="I3348" i="2"/>
  <c r="K3347" i="2"/>
  <c r="J3347" i="2"/>
  <c r="I3347" i="2"/>
  <c r="K3346" i="2"/>
  <c r="J3346" i="2"/>
  <c r="I3346" i="2"/>
  <c r="K3345" i="2"/>
  <c r="J3345" i="2"/>
  <c r="I3345" i="2"/>
  <c r="K3344" i="2"/>
  <c r="J3344" i="2"/>
  <c r="I3344" i="2"/>
  <c r="K3343" i="2"/>
  <c r="J3343" i="2"/>
  <c r="I3343" i="2"/>
  <c r="K3342" i="2"/>
  <c r="J3342" i="2"/>
  <c r="I3342" i="2"/>
  <c r="K3341" i="2"/>
  <c r="J3341" i="2"/>
  <c r="I3341" i="2"/>
  <c r="K3340" i="2"/>
  <c r="J3340" i="2"/>
  <c r="I3340" i="2"/>
  <c r="K3339" i="2"/>
  <c r="J3339" i="2"/>
  <c r="I3339" i="2"/>
  <c r="K3338" i="2"/>
  <c r="J3338" i="2"/>
  <c r="I3338" i="2"/>
  <c r="K3337" i="2"/>
  <c r="J3337" i="2"/>
  <c r="I3337" i="2"/>
  <c r="K3336" i="2"/>
  <c r="J3336" i="2"/>
  <c r="I3336" i="2"/>
  <c r="K3335" i="2"/>
  <c r="J3335" i="2"/>
  <c r="I3335" i="2"/>
  <c r="K3334" i="2"/>
  <c r="J3334" i="2"/>
  <c r="I3334" i="2"/>
  <c r="K3333" i="2"/>
  <c r="J3333" i="2"/>
  <c r="I3333" i="2"/>
  <c r="K3332" i="2"/>
  <c r="J3332" i="2"/>
  <c r="I3332" i="2"/>
  <c r="K3331" i="2"/>
  <c r="J3331" i="2"/>
  <c r="I3331" i="2"/>
  <c r="K3330" i="2"/>
  <c r="J3330" i="2"/>
  <c r="I3330" i="2"/>
  <c r="K3329" i="2"/>
  <c r="J3329" i="2"/>
  <c r="I3329" i="2"/>
  <c r="K3328" i="2"/>
  <c r="J3328" i="2"/>
  <c r="I3328" i="2"/>
  <c r="K3327" i="2"/>
  <c r="J3327" i="2"/>
  <c r="I3327" i="2"/>
  <c r="K3326" i="2"/>
  <c r="J3326" i="2"/>
  <c r="I3326" i="2"/>
  <c r="K3325" i="2"/>
  <c r="J3325" i="2"/>
  <c r="I3325" i="2"/>
  <c r="K3324" i="2"/>
  <c r="J3324" i="2"/>
  <c r="I3324" i="2"/>
  <c r="K3323" i="2"/>
  <c r="J3323" i="2"/>
  <c r="I3323" i="2"/>
  <c r="K3322" i="2"/>
  <c r="J3322" i="2"/>
  <c r="I3322" i="2"/>
  <c r="K3321" i="2"/>
  <c r="J3321" i="2"/>
  <c r="I3321" i="2"/>
  <c r="K3320" i="2"/>
  <c r="J3320" i="2"/>
  <c r="I3320" i="2"/>
  <c r="K3319" i="2"/>
  <c r="J3319" i="2"/>
  <c r="I3319" i="2"/>
  <c r="K3318" i="2"/>
  <c r="J3318" i="2"/>
  <c r="I3318" i="2"/>
  <c r="K3317" i="2"/>
  <c r="J3317" i="2"/>
  <c r="I3317" i="2"/>
  <c r="K3316" i="2"/>
  <c r="J3316" i="2"/>
  <c r="I3316" i="2"/>
  <c r="K3315" i="2"/>
  <c r="J3315" i="2"/>
  <c r="I3315" i="2"/>
  <c r="K3314" i="2"/>
  <c r="J3314" i="2"/>
  <c r="I3314" i="2"/>
  <c r="K3313" i="2"/>
  <c r="J3313" i="2"/>
  <c r="I3313" i="2"/>
  <c r="K3312" i="2"/>
  <c r="J3312" i="2"/>
  <c r="I3312" i="2"/>
  <c r="K3311" i="2"/>
  <c r="J3311" i="2"/>
  <c r="I3311" i="2"/>
  <c r="K3310" i="2"/>
  <c r="J3310" i="2"/>
  <c r="I3310" i="2"/>
  <c r="K3309" i="2"/>
  <c r="J3309" i="2"/>
  <c r="I3309" i="2"/>
  <c r="K3308" i="2"/>
  <c r="J3308" i="2"/>
  <c r="I3308" i="2"/>
  <c r="K3307" i="2"/>
  <c r="J3307" i="2"/>
  <c r="I3307" i="2"/>
  <c r="K3306" i="2"/>
  <c r="J3306" i="2"/>
  <c r="I3306" i="2"/>
  <c r="K3305" i="2"/>
  <c r="J3305" i="2"/>
  <c r="I3305" i="2"/>
  <c r="K3304" i="2"/>
  <c r="J3304" i="2"/>
  <c r="I3304" i="2"/>
  <c r="K3303" i="2"/>
  <c r="J3303" i="2"/>
  <c r="I3303" i="2"/>
  <c r="K3302" i="2"/>
  <c r="J3302" i="2"/>
  <c r="I3302" i="2"/>
  <c r="K3301" i="2"/>
  <c r="J3301" i="2"/>
  <c r="I3301" i="2"/>
  <c r="K3300" i="2"/>
  <c r="J3300" i="2"/>
  <c r="I3300" i="2"/>
  <c r="K3299" i="2"/>
  <c r="J3299" i="2"/>
  <c r="I3299" i="2"/>
  <c r="K3298" i="2"/>
  <c r="J3298" i="2"/>
  <c r="I3298" i="2"/>
  <c r="K3297" i="2"/>
  <c r="J3297" i="2"/>
  <c r="I3297" i="2"/>
  <c r="K3296" i="2"/>
  <c r="J3296" i="2"/>
  <c r="I3296" i="2"/>
  <c r="K3295" i="2"/>
  <c r="J3295" i="2"/>
  <c r="I3295" i="2"/>
  <c r="K3294" i="2"/>
  <c r="J3294" i="2"/>
  <c r="I3294" i="2"/>
  <c r="K3293" i="2"/>
  <c r="J3293" i="2"/>
  <c r="I3293" i="2"/>
  <c r="K3292" i="2"/>
  <c r="J3292" i="2"/>
  <c r="I3292" i="2"/>
  <c r="K3291" i="2"/>
  <c r="J3291" i="2"/>
  <c r="I3291" i="2"/>
  <c r="K3290" i="2"/>
  <c r="J3290" i="2"/>
  <c r="I3290" i="2"/>
  <c r="K3289" i="2"/>
  <c r="J3289" i="2"/>
  <c r="I3289" i="2"/>
  <c r="K3288" i="2"/>
  <c r="J3288" i="2"/>
  <c r="I3288" i="2"/>
  <c r="K3287" i="2"/>
  <c r="J3287" i="2"/>
  <c r="I3287" i="2"/>
  <c r="K3286" i="2"/>
  <c r="J3286" i="2"/>
  <c r="I3286" i="2"/>
  <c r="K3285" i="2"/>
  <c r="J3285" i="2"/>
  <c r="I3285" i="2"/>
  <c r="K3284" i="2"/>
  <c r="J3284" i="2"/>
  <c r="I3284" i="2"/>
  <c r="K3283" i="2"/>
  <c r="J3283" i="2"/>
  <c r="I3283" i="2"/>
  <c r="K3282" i="2"/>
  <c r="J3282" i="2"/>
  <c r="I3282" i="2"/>
  <c r="K3281" i="2"/>
  <c r="J3281" i="2"/>
  <c r="I3281" i="2"/>
  <c r="K3280" i="2"/>
  <c r="J3280" i="2"/>
  <c r="I3280" i="2"/>
  <c r="K3279" i="2"/>
  <c r="J3279" i="2"/>
  <c r="I3279" i="2"/>
  <c r="K3278" i="2"/>
  <c r="J3278" i="2"/>
  <c r="I3278" i="2"/>
  <c r="K3277" i="2"/>
  <c r="J3277" i="2"/>
  <c r="I3277" i="2"/>
  <c r="K3276" i="2"/>
  <c r="J3276" i="2"/>
  <c r="I3276" i="2"/>
  <c r="K3275" i="2"/>
  <c r="J3275" i="2"/>
  <c r="I3275" i="2"/>
  <c r="K3274" i="2"/>
  <c r="J3274" i="2"/>
  <c r="I3274" i="2"/>
  <c r="K3273" i="2"/>
  <c r="J3273" i="2"/>
  <c r="I3273" i="2"/>
  <c r="K3272" i="2"/>
  <c r="J3272" i="2"/>
  <c r="I3272" i="2"/>
  <c r="K3271" i="2"/>
  <c r="J3271" i="2"/>
  <c r="I3271" i="2"/>
  <c r="K3270" i="2"/>
  <c r="J3270" i="2"/>
  <c r="I3270" i="2"/>
  <c r="K3269" i="2"/>
  <c r="J3269" i="2"/>
  <c r="I3269" i="2"/>
  <c r="K3268" i="2"/>
  <c r="J3268" i="2"/>
  <c r="I3268" i="2"/>
  <c r="K3267" i="2"/>
  <c r="J3267" i="2"/>
  <c r="I3267" i="2"/>
  <c r="K3266" i="2"/>
  <c r="J3266" i="2"/>
  <c r="I3266" i="2"/>
  <c r="K3265" i="2"/>
  <c r="J3265" i="2"/>
  <c r="I3265" i="2"/>
  <c r="K3264" i="2"/>
  <c r="J3264" i="2"/>
  <c r="I3264" i="2"/>
  <c r="K3263" i="2"/>
  <c r="J3263" i="2"/>
  <c r="I3263" i="2"/>
  <c r="K3262" i="2"/>
  <c r="J3262" i="2"/>
  <c r="I3262" i="2"/>
  <c r="K3261" i="2"/>
  <c r="J3261" i="2"/>
  <c r="I3261" i="2"/>
  <c r="K3260" i="2"/>
  <c r="J3260" i="2"/>
  <c r="I3260" i="2"/>
  <c r="K3259" i="2"/>
  <c r="J3259" i="2"/>
  <c r="I3259" i="2"/>
  <c r="K3258" i="2"/>
  <c r="J3258" i="2"/>
  <c r="I3258" i="2"/>
  <c r="K3257" i="2"/>
  <c r="J3257" i="2"/>
  <c r="I3257" i="2"/>
  <c r="K3256" i="2"/>
  <c r="J3256" i="2"/>
  <c r="I3256" i="2"/>
  <c r="K3255" i="2"/>
  <c r="J3255" i="2"/>
  <c r="I3255" i="2"/>
  <c r="K3254" i="2"/>
  <c r="J3254" i="2"/>
  <c r="I3254" i="2"/>
  <c r="K3253" i="2"/>
  <c r="J3253" i="2"/>
  <c r="I3253" i="2"/>
  <c r="K3252" i="2"/>
  <c r="J3252" i="2"/>
  <c r="I3252" i="2"/>
  <c r="K3251" i="2"/>
  <c r="J3251" i="2"/>
  <c r="I3251" i="2"/>
  <c r="K3250" i="2"/>
  <c r="J3250" i="2"/>
  <c r="I3250" i="2"/>
  <c r="K3249" i="2"/>
  <c r="J3249" i="2"/>
  <c r="I3249" i="2"/>
  <c r="K3248" i="2"/>
  <c r="J3248" i="2"/>
  <c r="I3248" i="2"/>
  <c r="K3247" i="2"/>
  <c r="J3247" i="2"/>
  <c r="I3247" i="2"/>
  <c r="K3246" i="2"/>
  <c r="J3246" i="2"/>
  <c r="I3246" i="2"/>
  <c r="K3245" i="2"/>
  <c r="J3245" i="2"/>
  <c r="I3245" i="2"/>
  <c r="K3244" i="2"/>
  <c r="J3244" i="2"/>
  <c r="I3244" i="2"/>
  <c r="K3243" i="2"/>
  <c r="J3243" i="2"/>
  <c r="I3243" i="2"/>
  <c r="K3242" i="2"/>
  <c r="J3242" i="2"/>
  <c r="I3242" i="2"/>
  <c r="K3241" i="2"/>
  <c r="J3241" i="2"/>
  <c r="I3241" i="2"/>
  <c r="K3240" i="2"/>
  <c r="J3240" i="2"/>
  <c r="I3240" i="2"/>
  <c r="K3239" i="2"/>
  <c r="J3239" i="2"/>
  <c r="I3239" i="2"/>
  <c r="K3238" i="2"/>
  <c r="J3238" i="2"/>
  <c r="I3238" i="2"/>
  <c r="K3237" i="2"/>
  <c r="J3237" i="2"/>
  <c r="I3237" i="2"/>
  <c r="K3236" i="2"/>
  <c r="J3236" i="2"/>
  <c r="I3236" i="2"/>
  <c r="K3235" i="2"/>
  <c r="J3235" i="2"/>
  <c r="I3235" i="2"/>
  <c r="K3234" i="2"/>
  <c r="J3234" i="2"/>
  <c r="I3234" i="2"/>
  <c r="K3233" i="2"/>
  <c r="J3233" i="2"/>
  <c r="I3233" i="2"/>
  <c r="K3232" i="2"/>
  <c r="J3232" i="2"/>
  <c r="I3232" i="2"/>
  <c r="K3231" i="2"/>
  <c r="J3231" i="2"/>
  <c r="I3231" i="2"/>
  <c r="K3230" i="2"/>
  <c r="J3230" i="2"/>
  <c r="I3230" i="2"/>
  <c r="K3229" i="2"/>
  <c r="J3229" i="2"/>
  <c r="I3229" i="2"/>
  <c r="K3228" i="2"/>
  <c r="J3228" i="2"/>
  <c r="I3228" i="2"/>
  <c r="K3227" i="2"/>
  <c r="J3227" i="2"/>
  <c r="I3227" i="2"/>
  <c r="K3226" i="2"/>
  <c r="J3226" i="2"/>
  <c r="I3226" i="2"/>
  <c r="K3225" i="2"/>
  <c r="J3225" i="2"/>
  <c r="I3225" i="2"/>
  <c r="K3224" i="2"/>
  <c r="J3224" i="2"/>
  <c r="I3224" i="2"/>
  <c r="K3223" i="2"/>
  <c r="J3223" i="2"/>
  <c r="I3223" i="2"/>
  <c r="K3222" i="2"/>
  <c r="J3222" i="2"/>
  <c r="I3222" i="2"/>
  <c r="K3221" i="2"/>
  <c r="J3221" i="2"/>
  <c r="I3221" i="2"/>
  <c r="K3220" i="2"/>
  <c r="J3220" i="2"/>
  <c r="I3220" i="2"/>
  <c r="K3219" i="2"/>
  <c r="J3219" i="2"/>
  <c r="I3219" i="2"/>
  <c r="K3218" i="2"/>
  <c r="J3218" i="2"/>
  <c r="I3218" i="2"/>
  <c r="K3217" i="2"/>
  <c r="J3217" i="2"/>
  <c r="I3217" i="2"/>
  <c r="K3216" i="2"/>
  <c r="J3216" i="2"/>
  <c r="I3216" i="2"/>
  <c r="K3215" i="2"/>
  <c r="J3215" i="2"/>
  <c r="I3215" i="2"/>
  <c r="K3214" i="2"/>
  <c r="J3214" i="2"/>
  <c r="I3214" i="2"/>
  <c r="K3213" i="2"/>
  <c r="J3213" i="2"/>
  <c r="I3213" i="2"/>
  <c r="K3212" i="2"/>
  <c r="J3212" i="2"/>
  <c r="I3212" i="2"/>
  <c r="K3211" i="2"/>
  <c r="J3211" i="2"/>
  <c r="I3211" i="2"/>
  <c r="K3210" i="2"/>
  <c r="J3210" i="2"/>
  <c r="I3210" i="2"/>
  <c r="K3209" i="2"/>
  <c r="J3209" i="2"/>
  <c r="I3209" i="2"/>
  <c r="K3208" i="2"/>
  <c r="J3208" i="2"/>
  <c r="I3208" i="2"/>
  <c r="K3207" i="2"/>
  <c r="J3207" i="2"/>
  <c r="I3207" i="2"/>
  <c r="K3206" i="2"/>
  <c r="J3206" i="2"/>
  <c r="I3206" i="2"/>
  <c r="K3205" i="2"/>
  <c r="J3205" i="2"/>
  <c r="I3205" i="2"/>
  <c r="K3204" i="2"/>
  <c r="J3204" i="2"/>
  <c r="I3204" i="2"/>
  <c r="K3203" i="2"/>
  <c r="J3203" i="2"/>
  <c r="I3203" i="2"/>
  <c r="K3202" i="2"/>
  <c r="J3202" i="2"/>
  <c r="I3202" i="2"/>
  <c r="K3201" i="2"/>
  <c r="J3201" i="2"/>
  <c r="I3201" i="2"/>
  <c r="K3200" i="2"/>
  <c r="J3200" i="2"/>
  <c r="I3200" i="2"/>
  <c r="K3199" i="2"/>
  <c r="J3199" i="2"/>
  <c r="I3199" i="2"/>
  <c r="K3198" i="2"/>
  <c r="J3198" i="2"/>
  <c r="I3198" i="2"/>
  <c r="K3197" i="2"/>
  <c r="J3197" i="2"/>
  <c r="I3197" i="2"/>
  <c r="K3196" i="2"/>
  <c r="J3196" i="2"/>
  <c r="I3196" i="2"/>
  <c r="K3195" i="2"/>
  <c r="J3195" i="2"/>
  <c r="I3195" i="2"/>
  <c r="K3194" i="2"/>
  <c r="J3194" i="2"/>
  <c r="I3194" i="2"/>
  <c r="K3193" i="2"/>
  <c r="J3193" i="2"/>
  <c r="I3193" i="2"/>
  <c r="K3192" i="2"/>
  <c r="J3192" i="2"/>
  <c r="I3192" i="2"/>
  <c r="K3191" i="2"/>
  <c r="J3191" i="2"/>
  <c r="I3191" i="2"/>
  <c r="K3190" i="2"/>
  <c r="J3190" i="2"/>
  <c r="I3190" i="2"/>
  <c r="K3189" i="2"/>
  <c r="J3189" i="2"/>
  <c r="I3189" i="2"/>
  <c r="K3188" i="2"/>
  <c r="J3188" i="2"/>
  <c r="I3188" i="2"/>
  <c r="K3187" i="2"/>
  <c r="J3187" i="2"/>
  <c r="I3187" i="2"/>
  <c r="K3186" i="2"/>
  <c r="J3186" i="2"/>
  <c r="I3186" i="2"/>
  <c r="K3185" i="2"/>
  <c r="J3185" i="2"/>
  <c r="I3185" i="2"/>
  <c r="K3184" i="2"/>
  <c r="J3184" i="2"/>
  <c r="I3184" i="2"/>
  <c r="K3183" i="2"/>
  <c r="J3183" i="2"/>
  <c r="I3183" i="2"/>
  <c r="K3182" i="2"/>
  <c r="J3182" i="2"/>
  <c r="I3182" i="2"/>
  <c r="K3181" i="2"/>
  <c r="J3181" i="2"/>
  <c r="I3181" i="2"/>
  <c r="K3180" i="2"/>
  <c r="J3180" i="2"/>
  <c r="I3180" i="2"/>
  <c r="K3179" i="2"/>
  <c r="J3179" i="2"/>
  <c r="I3179" i="2"/>
  <c r="K3178" i="2"/>
  <c r="J3178" i="2"/>
  <c r="I3178" i="2"/>
  <c r="K3177" i="2"/>
  <c r="J3177" i="2"/>
  <c r="I3177" i="2"/>
  <c r="K3176" i="2"/>
  <c r="J3176" i="2"/>
  <c r="I3176" i="2"/>
  <c r="K3175" i="2"/>
  <c r="J3175" i="2"/>
  <c r="I3175" i="2"/>
  <c r="K3174" i="2"/>
  <c r="J3174" i="2"/>
  <c r="I3174" i="2"/>
  <c r="K3173" i="2"/>
  <c r="J3173" i="2"/>
  <c r="I3173" i="2"/>
  <c r="K3172" i="2"/>
  <c r="J3172" i="2"/>
  <c r="I3172" i="2"/>
  <c r="K3171" i="2"/>
  <c r="J3171" i="2"/>
  <c r="I3171" i="2"/>
  <c r="K3170" i="2"/>
  <c r="J3170" i="2"/>
  <c r="I3170" i="2"/>
  <c r="K3169" i="2"/>
  <c r="J3169" i="2"/>
  <c r="I3169" i="2"/>
  <c r="K3168" i="2"/>
  <c r="J3168" i="2"/>
  <c r="I3168" i="2"/>
  <c r="K3167" i="2"/>
  <c r="J3167" i="2"/>
  <c r="I3167" i="2"/>
  <c r="K3166" i="2"/>
  <c r="J3166" i="2"/>
  <c r="I3166" i="2"/>
  <c r="K3165" i="2"/>
  <c r="J3165" i="2"/>
  <c r="I3165" i="2"/>
  <c r="K3164" i="2"/>
  <c r="J3164" i="2"/>
  <c r="I3164" i="2"/>
  <c r="K3163" i="2"/>
  <c r="J3163" i="2"/>
  <c r="I3163" i="2"/>
  <c r="K3162" i="2"/>
  <c r="J3162" i="2"/>
  <c r="I3162" i="2"/>
  <c r="K3161" i="2"/>
  <c r="J3161" i="2"/>
  <c r="I3161" i="2"/>
  <c r="K3160" i="2"/>
  <c r="J3160" i="2"/>
  <c r="I3160" i="2"/>
  <c r="K3159" i="2"/>
  <c r="J3159" i="2"/>
  <c r="I3159" i="2"/>
  <c r="K3158" i="2"/>
  <c r="J3158" i="2"/>
  <c r="I3158" i="2"/>
  <c r="K3157" i="2"/>
  <c r="J3157" i="2"/>
  <c r="I3157" i="2"/>
  <c r="K3156" i="2"/>
  <c r="J3156" i="2"/>
  <c r="I3156" i="2"/>
  <c r="K3155" i="2"/>
  <c r="J3155" i="2"/>
  <c r="I3155" i="2"/>
  <c r="K3154" i="2"/>
  <c r="J3154" i="2"/>
  <c r="I3154" i="2"/>
  <c r="K3153" i="2"/>
  <c r="J3153" i="2"/>
  <c r="I3153" i="2"/>
  <c r="K3152" i="2"/>
  <c r="J3152" i="2"/>
  <c r="I3152" i="2"/>
  <c r="K3151" i="2"/>
  <c r="J3151" i="2"/>
  <c r="I3151" i="2"/>
  <c r="K3150" i="2"/>
  <c r="J3150" i="2"/>
  <c r="I3150" i="2"/>
  <c r="K3149" i="2"/>
  <c r="J3149" i="2"/>
  <c r="I3149" i="2"/>
  <c r="K3148" i="2"/>
  <c r="J3148" i="2"/>
  <c r="I3148" i="2"/>
  <c r="K3147" i="2"/>
  <c r="J3147" i="2"/>
  <c r="I3147" i="2"/>
  <c r="K3146" i="2"/>
  <c r="J3146" i="2"/>
  <c r="I3146" i="2"/>
  <c r="K3145" i="2"/>
  <c r="J3145" i="2"/>
  <c r="I3145" i="2"/>
  <c r="K3144" i="2"/>
  <c r="J3144" i="2"/>
  <c r="I3144" i="2"/>
  <c r="K3143" i="2"/>
  <c r="J3143" i="2"/>
  <c r="I3143" i="2"/>
  <c r="K3142" i="2"/>
  <c r="J3142" i="2"/>
  <c r="I3142" i="2"/>
  <c r="K3141" i="2"/>
  <c r="J3141" i="2"/>
  <c r="I3141" i="2"/>
  <c r="K3140" i="2"/>
  <c r="J3140" i="2"/>
  <c r="I3140" i="2"/>
  <c r="K3139" i="2"/>
  <c r="J3139" i="2"/>
  <c r="I3139" i="2"/>
  <c r="K3138" i="2"/>
  <c r="J3138" i="2"/>
  <c r="I3138" i="2"/>
  <c r="K3137" i="2"/>
  <c r="J3137" i="2"/>
  <c r="I3137" i="2"/>
  <c r="K3136" i="2"/>
  <c r="J3136" i="2"/>
  <c r="I3136" i="2"/>
  <c r="K3135" i="2"/>
  <c r="J3135" i="2"/>
  <c r="I3135" i="2"/>
  <c r="K3134" i="2"/>
  <c r="J3134" i="2"/>
  <c r="I3134" i="2"/>
  <c r="K3133" i="2"/>
  <c r="J3133" i="2"/>
  <c r="I3133" i="2"/>
  <c r="K3132" i="2"/>
  <c r="J3132" i="2"/>
  <c r="I3132" i="2"/>
  <c r="K3131" i="2"/>
  <c r="J3131" i="2"/>
  <c r="I3131" i="2"/>
  <c r="K3130" i="2"/>
  <c r="J3130" i="2"/>
  <c r="I3130" i="2"/>
  <c r="K3129" i="2"/>
  <c r="J3129" i="2"/>
  <c r="I3129" i="2"/>
  <c r="K3128" i="2"/>
  <c r="J3128" i="2"/>
  <c r="I3128" i="2"/>
  <c r="K3127" i="2"/>
  <c r="J3127" i="2"/>
  <c r="I3127" i="2"/>
  <c r="K3126" i="2"/>
  <c r="J3126" i="2"/>
  <c r="I3126" i="2"/>
  <c r="K3125" i="2"/>
  <c r="J3125" i="2"/>
  <c r="I3125" i="2"/>
  <c r="K3124" i="2"/>
  <c r="J3124" i="2"/>
  <c r="I3124" i="2"/>
  <c r="K3123" i="2"/>
  <c r="J3123" i="2"/>
  <c r="I3123" i="2"/>
  <c r="K3122" i="2"/>
  <c r="J3122" i="2"/>
  <c r="I3122" i="2"/>
  <c r="K3121" i="2"/>
  <c r="J3121" i="2"/>
  <c r="I3121" i="2"/>
  <c r="K3120" i="2"/>
  <c r="J3120" i="2"/>
  <c r="I3120" i="2"/>
  <c r="K3119" i="2"/>
  <c r="J3119" i="2"/>
  <c r="I3119" i="2"/>
  <c r="K3118" i="2"/>
  <c r="J3118" i="2"/>
  <c r="I3118" i="2"/>
  <c r="K3117" i="2"/>
  <c r="J3117" i="2"/>
  <c r="I3117" i="2"/>
  <c r="K3116" i="2"/>
  <c r="J3116" i="2"/>
  <c r="I3116" i="2"/>
  <c r="K3115" i="2"/>
  <c r="J3115" i="2"/>
  <c r="I3115" i="2"/>
  <c r="K3114" i="2"/>
  <c r="J3114" i="2"/>
  <c r="I3114" i="2"/>
  <c r="K3113" i="2"/>
  <c r="J3113" i="2"/>
  <c r="I3113" i="2"/>
  <c r="K3112" i="2"/>
  <c r="J3112" i="2"/>
  <c r="I3112" i="2"/>
  <c r="K3111" i="2"/>
  <c r="J3111" i="2"/>
  <c r="I3111" i="2"/>
  <c r="K3110" i="2"/>
  <c r="J3110" i="2"/>
  <c r="I3110" i="2"/>
  <c r="K3109" i="2"/>
  <c r="J3109" i="2"/>
  <c r="I3109" i="2"/>
  <c r="K3108" i="2"/>
  <c r="J3108" i="2"/>
  <c r="I3108" i="2"/>
  <c r="K3107" i="2"/>
  <c r="J3107" i="2"/>
  <c r="I3107" i="2"/>
  <c r="K3106" i="2"/>
  <c r="J3106" i="2"/>
  <c r="I3106" i="2"/>
  <c r="K3105" i="2"/>
  <c r="J3105" i="2"/>
  <c r="I3105" i="2"/>
  <c r="K3104" i="2"/>
  <c r="J3104" i="2"/>
  <c r="I3104" i="2"/>
  <c r="K3103" i="2"/>
  <c r="J3103" i="2"/>
  <c r="I3103" i="2"/>
  <c r="K3102" i="2"/>
  <c r="J3102" i="2"/>
  <c r="I3102" i="2"/>
  <c r="K3101" i="2"/>
  <c r="J3101" i="2"/>
  <c r="I3101" i="2"/>
  <c r="K3100" i="2"/>
  <c r="J3100" i="2"/>
  <c r="I3100" i="2"/>
  <c r="K3099" i="2"/>
  <c r="J3099" i="2"/>
  <c r="I3099" i="2"/>
  <c r="K3098" i="2"/>
  <c r="J3098" i="2"/>
  <c r="I3098" i="2"/>
  <c r="K3097" i="2"/>
  <c r="J3097" i="2"/>
  <c r="I3097" i="2"/>
  <c r="K3096" i="2"/>
  <c r="J3096" i="2"/>
  <c r="I3096" i="2"/>
  <c r="K3095" i="2"/>
  <c r="J3095" i="2"/>
  <c r="I3095" i="2"/>
  <c r="K3094" i="2"/>
  <c r="J3094" i="2"/>
  <c r="I3094" i="2"/>
  <c r="K3093" i="2"/>
  <c r="J3093" i="2"/>
  <c r="I3093" i="2"/>
  <c r="K3092" i="2"/>
  <c r="J3092" i="2"/>
  <c r="I3092" i="2"/>
  <c r="K3091" i="2"/>
  <c r="J3091" i="2"/>
  <c r="I3091" i="2"/>
  <c r="K3090" i="2"/>
  <c r="J3090" i="2"/>
  <c r="I3090" i="2"/>
  <c r="K3089" i="2"/>
  <c r="J3089" i="2"/>
  <c r="I3089" i="2"/>
  <c r="K3088" i="2"/>
  <c r="J3088" i="2"/>
  <c r="I3088" i="2"/>
  <c r="K3087" i="2"/>
  <c r="J3087" i="2"/>
  <c r="I3087" i="2"/>
  <c r="K3086" i="2"/>
  <c r="J3086" i="2"/>
  <c r="I3086" i="2"/>
  <c r="K3085" i="2"/>
  <c r="J3085" i="2"/>
  <c r="I3085" i="2"/>
  <c r="K3084" i="2"/>
  <c r="J3084" i="2"/>
  <c r="I3084" i="2"/>
  <c r="K3083" i="2"/>
  <c r="J3083" i="2"/>
  <c r="I3083" i="2"/>
  <c r="K3082" i="2"/>
  <c r="J3082" i="2"/>
  <c r="I3082" i="2"/>
  <c r="K3081" i="2"/>
  <c r="J3081" i="2"/>
  <c r="I3081" i="2"/>
  <c r="K3080" i="2"/>
  <c r="J3080" i="2"/>
  <c r="I3080" i="2"/>
  <c r="K3079" i="2"/>
  <c r="J3079" i="2"/>
  <c r="I3079" i="2"/>
  <c r="K3078" i="2"/>
  <c r="J3078" i="2"/>
  <c r="I3078" i="2"/>
  <c r="K3077" i="2"/>
  <c r="J3077" i="2"/>
  <c r="I3077" i="2"/>
  <c r="K3076" i="2"/>
  <c r="J3076" i="2"/>
  <c r="I3076" i="2"/>
  <c r="K3075" i="2"/>
  <c r="J3075" i="2"/>
  <c r="I3075" i="2"/>
  <c r="K3074" i="2"/>
  <c r="J3074" i="2"/>
  <c r="I3074" i="2"/>
  <c r="K3073" i="2"/>
  <c r="J3073" i="2"/>
  <c r="I3073" i="2"/>
  <c r="K3072" i="2"/>
  <c r="J3072" i="2"/>
  <c r="I3072" i="2"/>
  <c r="K3071" i="2"/>
  <c r="J3071" i="2"/>
  <c r="I3071" i="2"/>
  <c r="K3070" i="2"/>
  <c r="J3070" i="2"/>
  <c r="I3070" i="2"/>
  <c r="K3069" i="2"/>
  <c r="J3069" i="2"/>
  <c r="I3069" i="2"/>
  <c r="K3068" i="2"/>
  <c r="J3068" i="2"/>
  <c r="I3068" i="2"/>
  <c r="K3067" i="2"/>
  <c r="J3067" i="2"/>
  <c r="I3067" i="2"/>
  <c r="K3066" i="2"/>
  <c r="J3066" i="2"/>
  <c r="I3066" i="2"/>
  <c r="K3065" i="2"/>
  <c r="J3065" i="2"/>
  <c r="I3065" i="2"/>
  <c r="K3064" i="2"/>
  <c r="J3064" i="2"/>
  <c r="I3064" i="2"/>
  <c r="K3063" i="2"/>
  <c r="J3063" i="2"/>
  <c r="I3063" i="2"/>
  <c r="K3062" i="2"/>
  <c r="J3062" i="2"/>
  <c r="I3062" i="2"/>
  <c r="K3061" i="2"/>
  <c r="J3061" i="2"/>
  <c r="I3061" i="2"/>
  <c r="K3060" i="2"/>
  <c r="J3060" i="2"/>
  <c r="I3060" i="2"/>
  <c r="K3059" i="2"/>
  <c r="J3059" i="2"/>
  <c r="I3059" i="2"/>
  <c r="K3058" i="2"/>
  <c r="J3058" i="2"/>
  <c r="I3058" i="2"/>
  <c r="K3057" i="2"/>
  <c r="J3057" i="2"/>
  <c r="I3057" i="2"/>
  <c r="K3056" i="2"/>
  <c r="J3056" i="2"/>
  <c r="I3056" i="2"/>
  <c r="K3055" i="2"/>
  <c r="J3055" i="2"/>
  <c r="I3055" i="2"/>
  <c r="K3054" i="2"/>
  <c r="J3054" i="2"/>
  <c r="I3054" i="2"/>
  <c r="K3053" i="2"/>
  <c r="J3053" i="2"/>
  <c r="I3053" i="2"/>
  <c r="K3052" i="2"/>
  <c r="J3052" i="2"/>
  <c r="I3052" i="2"/>
  <c r="K3051" i="2"/>
  <c r="J3051" i="2"/>
  <c r="I3051" i="2"/>
  <c r="K3050" i="2"/>
  <c r="J3050" i="2"/>
  <c r="I3050" i="2"/>
  <c r="K3049" i="2"/>
  <c r="J3049" i="2"/>
  <c r="I3049" i="2"/>
  <c r="K3048" i="2"/>
  <c r="J3048" i="2"/>
  <c r="I3048" i="2"/>
  <c r="K3047" i="2"/>
  <c r="J3047" i="2"/>
  <c r="I3047" i="2"/>
  <c r="K3046" i="2"/>
  <c r="J3046" i="2"/>
  <c r="I3046" i="2"/>
  <c r="K3045" i="2"/>
  <c r="J3045" i="2"/>
  <c r="I3045" i="2"/>
  <c r="K3044" i="2"/>
  <c r="J3044" i="2"/>
  <c r="I3044" i="2"/>
  <c r="K3043" i="2"/>
  <c r="J3043" i="2"/>
  <c r="I3043" i="2"/>
  <c r="K3042" i="2"/>
  <c r="J3042" i="2"/>
  <c r="I3042" i="2"/>
  <c r="K3041" i="2"/>
  <c r="J3041" i="2"/>
  <c r="I3041" i="2"/>
  <c r="K3040" i="2"/>
  <c r="J3040" i="2"/>
  <c r="I3040" i="2"/>
  <c r="K3039" i="2"/>
  <c r="J3039" i="2"/>
  <c r="I3039" i="2"/>
  <c r="K3038" i="2"/>
  <c r="J3038" i="2"/>
  <c r="I3038" i="2"/>
  <c r="K3037" i="2"/>
  <c r="J3037" i="2"/>
  <c r="I3037" i="2"/>
  <c r="K3036" i="2"/>
  <c r="J3036" i="2"/>
  <c r="I3036" i="2"/>
  <c r="K3035" i="2"/>
  <c r="J3035" i="2"/>
  <c r="I3035" i="2"/>
  <c r="K3034" i="2"/>
  <c r="J3034" i="2"/>
  <c r="I3034" i="2"/>
  <c r="K3033" i="2"/>
  <c r="J3033" i="2"/>
  <c r="I3033" i="2"/>
  <c r="K3032" i="2"/>
  <c r="J3032" i="2"/>
  <c r="I3032" i="2"/>
  <c r="K3031" i="2"/>
  <c r="J3031" i="2"/>
  <c r="I3031" i="2"/>
  <c r="K3030" i="2"/>
  <c r="J3030" i="2"/>
  <c r="I3030" i="2"/>
  <c r="K3029" i="2"/>
  <c r="J3029" i="2"/>
  <c r="I3029" i="2"/>
  <c r="K3028" i="2"/>
  <c r="J3028" i="2"/>
  <c r="I3028" i="2"/>
  <c r="K3027" i="2"/>
  <c r="J3027" i="2"/>
  <c r="I3027" i="2"/>
  <c r="K3026" i="2"/>
  <c r="J3026" i="2"/>
  <c r="I3026" i="2"/>
  <c r="K3025" i="2"/>
  <c r="J3025" i="2"/>
  <c r="I3025" i="2"/>
  <c r="K3024" i="2"/>
  <c r="J3024" i="2"/>
  <c r="I3024" i="2"/>
  <c r="K3023" i="2"/>
  <c r="J3023" i="2"/>
  <c r="I3023" i="2"/>
  <c r="K3022" i="2"/>
  <c r="J3022" i="2"/>
  <c r="I3022" i="2"/>
  <c r="K3021" i="2"/>
  <c r="J3021" i="2"/>
  <c r="I3021" i="2"/>
  <c r="K3020" i="2"/>
  <c r="J3020" i="2"/>
  <c r="I3020" i="2"/>
  <c r="K3019" i="2"/>
  <c r="J3019" i="2"/>
  <c r="I3019" i="2"/>
  <c r="K3018" i="2"/>
  <c r="J3018" i="2"/>
  <c r="I3018" i="2"/>
  <c r="K3017" i="2"/>
  <c r="J3017" i="2"/>
  <c r="I3017" i="2"/>
  <c r="K3016" i="2"/>
  <c r="J3016" i="2"/>
  <c r="I3016" i="2"/>
  <c r="K3015" i="2"/>
  <c r="J3015" i="2"/>
  <c r="I3015" i="2"/>
  <c r="K3014" i="2"/>
  <c r="J3014" i="2"/>
  <c r="I3014" i="2"/>
  <c r="K3013" i="2"/>
  <c r="J3013" i="2"/>
  <c r="I3013" i="2"/>
  <c r="K3012" i="2"/>
  <c r="J3012" i="2"/>
  <c r="I3012" i="2"/>
  <c r="K3011" i="2"/>
  <c r="J3011" i="2"/>
  <c r="I3011" i="2"/>
  <c r="K3010" i="2"/>
  <c r="J3010" i="2"/>
  <c r="I3010" i="2"/>
  <c r="K3009" i="2"/>
  <c r="J3009" i="2"/>
  <c r="I3009" i="2"/>
  <c r="K3008" i="2"/>
  <c r="J3008" i="2"/>
  <c r="I3008" i="2"/>
  <c r="K3007" i="2"/>
  <c r="J3007" i="2"/>
  <c r="I3007" i="2"/>
  <c r="K3006" i="2"/>
  <c r="J3006" i="2"/>
  <c r="I3006" i="2"/>
  <c r="K3005" i="2"/>
  <c r="J3005" i="2"/>
  <c r="I3005" i="2"/>
  <c r="K3004" i="2"/>
  <c r="J3004" i="2"/>
  <c r="I3004" i="2"/>
  <c r="K3003" i="2"/>
  <c r="J3003" i="2"/>
  <c r="I3003" i="2"/>
  <c r="K3002" i="2"/>
  <c r="J3002" i="2"/>
  <c r="I3002" i="2"/>
  <c r="K3001" i="2"/>
  <c r="J3001" i="2"/>
  <c r="I3001" i="2"/>
  <c r="K3000" i="2"/>
  <c r="J3000" i="2"/>
  <c r="I3000" i="2"/>
  <c r="K2999" i="2"/>
  <c r="J2999" i="2"/>
  <c r="I2999" i="2"/>
  <c r="K2998" i="2"/>
  <c r="J2998" i="2"/>
  <c r="I2998" i="2"/>
  <c r="K2997" i="2"/>
  <c r="J2997" i="2"/>
  <c r="I2997" i="2"/>
  <c r="K2996" i="2"/>
  <c r="J2996" i="2"/>
  <c r="I2996" i="2"/>
  <c r="K2995" i="2"/>
  <c r="J2995" i="2"/>
  <c r="I2995" i="2"/>
  <c r="K2994" i="2"/>
  <c r="J2994" i="2"/>
  <c r="I2994" i="2"/>
  <c r="K2993" i="2"/>
  <c r="J2993" i="2"/>
  <c r="I2993" i="2"/>
  <c r="K2992" i="2"/>
  <c r="J2992" i="2"/>
  <c r="I2992" i="2"/>
  <c r="K2991" i="2"/>
  <c r="J2991" i="2"/>
  <c r="I2991" i="2"/>
  <c r="K2990" i="2"/>
  <c r="J2990" i="2"/>
  <c r="I2990" i="2"/>
  <c r="K2989" i="2"/>
  <c r="J2989" i="2"/>
  <c r="I2989" i="2"/>
  <c r="K2988" i="2"/>
  <c r="J2988" i="2"/>
  <c r="I2988" i="2"/>
  <c r="K2987" i="2"/>
  <c r="J2987" i="2"/>
  <c r="I2987" i="2"/>
  <c r="K2986" i="2"/>
  <c r="J2986" i="2"/>
  <c r="I2986" i="2"/>
  <c r="K2985" i="2"/>
  <c r="J2985" i="2"/>
  <c r="I2985" i="2"/>
  <c r="K2984" i="2"/>
  <c r="J2984" i="2"/>
  <c r="I2984" i="2"/>
  <c r="K2983" i="2"/>
  <c r="J2983" i="2"/>
  <c r="I2983" i="2"/>
  <c r="K2982" i="2"/>
  <c r="J2982" i="2"/>
  <c r="I2982" i="2"/>
  <c r="K2981" i="2"/>
  <c r="J2981" i="2"/>
  <c r="I2981" i="2"/>
  <c r="K2980" i="2"/>
  <c r="J2980" i="2"/>
  <c r="I2980" i="2"/>
  <c r="K2979" i="2"/>
  <c r="J2979" i="2"/>
  <c r="I2979" i="2"/>
  <c r="K2978" i="2"/>
  <c r="J2978" i="2"/>
  <c r="I2978" i="2"/>
  <c r="K2977" i="2"/>
  <c r="J2977" i="2"/>
  <c r="I2977" i="2"/>
  <c r="K2976" i="2"/>
  <c r="J2976" i="2"/>
  <c r="I2976" i="2"/>
  <c r="K2975" i="2"/>
  <c r="J2975" i="2"/>
  <c r="I2975" i="2"/>
  <c r="K2974" i="2"/>
  <c r="J2974" i="2"/>
  <c r="I2974" i="2"/>
  <c r="K2973" i="2"/>
  <c r="J2973" i="2"/>
  <c r="I2973" i="2"/>
  <c r="K2972" i="2"/>
  <c r="J2972" i="2"/>
  <c r="I2972" i="2"/>
  <c r="K2971" i="2"/>
  <c r="J2971" i="2"/>
  <c r="I2971" i="2"/>
  <c r="K2970" i="2"/>
  <c r="J2970" i="2"/>
  <c r="I2970" i="2"/>
  <c r="K2969" i="2"/>
  <c r="J2969" i="2"/>
  <c r="I2969" i="2"/>
  <c r="K2968" i="2"/>
  <c r="J2968" i="2"/>
  <c r="I2968" i="2"/>
  <c r="K2967" i="2"/>
  <c r="J2967" i="2"/>
  <c r="I2967" i="2"/>
  <c r="K2966" i="2"/>
  <c r="J2966" i="2"/>
  <c r="I2966" i="2"/>
  <c r="K2965" i="2"/>
  <c r="J2965" i="2"/>
  <c r="I2965" i="2"/>
  <c r="K2964" i="2"/>
  <c r="J2964" i="2"/>
  <c r="I2964" i="2"/>
  <c r="K2963" i="2"/>
  <c r="J2963" i="2"/>
  <c r="I2963" i="2"/>
  <c r="K2962" i="2"/>
  <c r="J2962" i="2"/>
  <c r="I2962" i="2"/>
  <c r="K2961" i="2"/>
  <c r="J2961" i="2"/>
  <c r="I2961" i="2"/>
  <c r="K2960" i="2"/>
  <c r="J2960" i="2"/>
  <c r="I2960" i="2"/>
  <c r="K2959" i="2"/>
  <c r="J2959" i="2"/>
  <c r="I2959" i="2"/>
  <c r="K2958" i="2"/>
  <c r="J2958" i="2"/>
  <c r="I2958" i="2"/>
  <c r="K2957" i="2"/>
  <c r="J2957" i="2"/>
  <c r="I2957" i="2"/>
  <c r="K2956" i="2"/>
  <c r="J2956" i="2"/>
  <c r="I2956" i="2"/>
  <c r="K2955" i="2"/>
  <c r="J2955" i="2"/>
  <c r="I2955" i="2"/>
  <c r="K2954" i="2"/>
  <c r="J2954" i="2"/>
  <c r="I2954" i="2"/>
  <c r="K2953" i="2"/>
  <c r="J2953" i="2"/>
  <c r="I2953" i="2"/>
  <c r="K2952" i="2"/>
  <c r="J2952" i="2"/>
  <c r="I2952" i="2"/>
  <c r="K2951" i="2"/>
  <c r="J2951" i="2"/>
  <c r="I2951" i="2"/>
  <c r="K2950" i="2"/>
  <c r="J2950" i="2"/>
  <c r="I2950" i="2"/>
  <c r="K2949" i="2"/>
  <c r="J2949" i="2"/>
  <c r="I2949" i="2"/>
  <c r="K2948" i="2"/>
  <c r="J2948" i="2"/>
  <c r="I2948" i="2"/>
  <c r="K2947" i="2"/>
  <c r="J2947" i="2"/>
  <c r="I2947" i="2"/>
  <c r="K2946" i="2"/>
  <c r="J2946" i="2"/>
  <c r="I2946" i="2"/>
  <c r="K2945" i="2"/>
  <c r="J2945" i="2"/>
  <c r="I2945" i="2"/>
  <c r="K2944" i="2"/>
  <c r="J2944" i="2"/>
  <c r="I2944" i="2"/>
  <c r="K2943" i="2"/>
  <c r="J2943" i="2"/>
  <c r="I2943" i="2"/>
  <c r="K2942" i="2"/>
  <c r="J2942" i="2"/>
  <c r="I2942" i="2"/>
  <c r="K2941" i="2"/>
  <c r="J2941" i="2"/>
  <c r="I2941" i="2"/>
  <c r="K2940" i="2"/>
  <c r="J2940" i="2"/>
  <c r="I2940" i="2"/>
  <c r="K2939" i="2"/>
  <c r="J2939" i="2"/>
  <c r="I2939" i="2"/>
  <c r="K2938" i="2"/>
  <c r="J2938" i="2"/>
  <c r="I2938" i="2"/>
  <c r="K2937" i="2"/>
  <c r="J2937" i="2"/>
  <c r="I2937" i="2"/>
  <c r="K2936" i="2"/>
  <c r="J2936" i="2"/>
  <c r="I2936" i="2"/>
  <c r="K2935" i="2"/>
  <c r="J2935" i="2"/>
  <c r="I2935" i="2"/>
  <c r="K2934" i="2"/>
  <c r="J2934" i="2"/>
  <c r="I2934" i="2"/>
  <c r="K2933" i="2"/>
  <c r="J2933" i="2"/>
  <c r="I2933" i="2"/>
  <c r="K2932" i="2"/>
  <c r="J2932" i="2"/>
  <c r="I2932" i="2"/>
  <c r="K2931" i="2"/>
  <c r="J2931" i="2"/>
  <c r="I2931" i="2"/>
  <c r="K2930" i="2"/>
  <c r="J2930" i="2"/>
  <c r="I2930" i="2"/>
  <c r="K2929" i="2"/>
  <c r="J2929" i="2"/>
  <c r="I2929" i="2"/>
  <c r="K2928" i="2"/>
  <c r="J2928" i="2"/>
  <c r="I2928" i="2"/>
  <c r="K2927" i="2"/>
  <c r="J2927" i="2"/>
  <c r="I2927" i="2"/>
  <c r="K2926" i="2"/>
  <c r="J2926" i="2"/>
  <c r="I2926" i="2"/>
  <c r="K2925" i="2"/>
  <c r="J2925" i="2"/>
  <c r="I2925" i="2"/>
  <c r="K2924" i="2"/>
  <c r="J2924" i="2"/>
  <c r="I2924" i="2"/>
  <c r="K2923" i="2"/>
  <c r="J2923" i="2"/>
  <c r="I2923" i="2"/>
  <c r="K2922" i="2"/>
  <c r="J2922" i="2"/>
  <c r="I2922" i="2"/>
  <c r="K2921" i="2"/>
  <c r="J2921" i="2"/>
  <c r="I2921" i="2"/>
  <c r="K2920" i="2"/>
  <c r="J2920" i="2"/>
  <c r="I2920" i="2"/>
  <c r="K2919" i="2"/>
  <c r="J2919" i="2"/>
  <c r="I2919" i="2"/>
  <c r="K2918" i="2"/>
  <c r="J2918" i="2"/>
  <c r="I2918" i="2"/>
  <c r="K2917" i="2"/>
  <c r="J2917" i="2"/>
  <c r="I2917" i="2"/>
  <c r="K2916" i="2"/>
  <c r="J2916" i="2"/>
  <c r="I2916" i="2"/>
  <c r="K2915" i="2"/>
  <c r="J2915" i="2"/>
  <c r="I2915" i="2"/>
  <c r="K2914" i="2"/>
  <c r="J2914" i="2"/>
  <c r="I2914" i="2"/>
  <c r="K2913" i="2"/>
  <c r="J2913" i="2"/>
  <c r="I2913" i="2"/>
  <c r="K2912" i="2"/>
  <c r="J2912" i="2"/>
  <c r="I2912" i="2"/>
  <c r="K2911" i="2"/>
  <c r="J2911" i="2"/>
  <c r="I2911" i="2"/>
  <c r="K2910" i="2"/>
  <c r="J2910" i="2"/>
  <c r="I2910" i="2"/>
  <c r="K2909" i="2"/>
  <c r="J2909" i="2"/>
  <c r="I2909" i="2"/>
  <c r="K2908" i="2"/>
  <c r="J2908" i="2"/>
  <c r="I2908" i="2"/>
  <c r="K2907" i="2"/>
  <c r="J2907" i="2"/>
  <c r="I2907" i="2"/>
  <c r="K2906" i="2"/>
  <c r="J2906" i="2"/>
  <c r="I2906" i="2"/>
  <c r="K2905" i="2"/>
  <c r="J2905" i="2"/>
  <c r="I2905" i="2"/>
  <c r="K2904" i="2"/>
  <c r="J2904" i="2"/>
  <c r="I2904" i="2"/>
  <c r="K2903" i="2"/>
  <c r="J2903" i="2"/>
  <c r="I2903" i="2"/>
  <c r="K2902" i="2"/>
  <c r="J2902" i="2"/>
  <c r="I2902" i="2"/>
  <c r="K2901" i="2"/>
  <c r="J2901" i="2"/>
  <c r="I2901" i="2"/>
  <c r="K2900" i="2"/>
  <c r="J2900" i="2"/>
  <c r="I2900" i="2"/>
  <c r="K2899" i="2"/>
  <c r="J2899" i="2"/>
  <c r="I2899" i="2"/>
  <c r="K2898" i="2"/>
  <c r="J2898" i="2"/>
  <c r="I2898" i="2"/>
  <c r="K2897" i="2"/>
  <c r="J2897" i="2"/>
  <c r="I2897" i="2"/>
  <c r="K2896" i="2"/>
  <c r="J2896" i="2"/>
  <c r="I2896" i="2"/>
  <c r="K2895" i="2"/>
  <c r="J2895" i="2"/>
  <c r="I2895" i="2"/>
  <c r="K2894" i="2"/>
  <c r="J2894" i="2"/>
  <c r="I2894" i="2"/>
  <c r="K2893" i="2"/>
  <c r="J2893" i="2"/>
  <c r="I2893" i="2"/>
  <c r="K2892" i="2"/>
  <c r="J2892" i="2"/>
  <c r="I2892" i="2"/>
  <c r="K2891" i="2"/>
  <c r="J2891" i="2"/>
  <c r="I2891" i="2"/>
  <c r="K2890" i="2"/>
  <c r="J2890" i="2"/>
  <c r="I2890" i="2"/>
  <c r="K2889" i="2"/>
  <c r="J2889" i="2"/>
  <c r="I2889" i="2"/>
  <c r="K2888" i="2"/>
  <c r="J2888" i="2"/>
  <c r="I2888" i="2"/>
  <c r="K2887" i="2"/>
  <c r="J2887" i="2"/>
  <c r="I2887" i="2"/>
  <c r="K2886" i="2"/>
  <c r="J2886" i="2"/>
  <c r="I2886" i="2"/>
  <c r="K2885" i="2"/>
  <c r="J2885" i="2"/>
  <c r="I2885" i="2"/>
  <c r="K2884" i="2"/>
  <c r="J2884" i="2"/>
  <c r="I2884" i="2"/>
  <c r="K2883" i="2"/>
  <c r="J2883" i="2"/>
  <c r="I2883" i="2"/>
  <c r="K2882" i="2"/>
  <c r="J2882" i="2"/>
  <c r="I2882" i="2"/>
  <c r="K2881" i="2"/>
  <c r="J2881" i="2"/>
  <c r="I2881" i="2"/>
  <c r="K2880" i="2"/>
  <c r="J2880" i="2"/>
  <c r="I2880" i="2"/>
  <c r="K2879" i="2"/>
  <c r="J2879" i="2"/>
  <c r="I2879" i="2"/>
  <c r="K2878" i="2"/>
  <c r="J2878" i="2"/>
  <c r="I2878" i="2"/>
  <c r="K2877" i="2"/>
  <c r="J2877" i="2"/>
  <c r="I2877" i="2"/>
  <c r="K2876" i="2"/>
  <c r="J2876" i="2"/>
  <c r="I2876" i="2"/>
  <c r="K2875" i="2"/>
  <c r="J2875" i="2"/>
  <c r="I2875" i="2"/>
  <c r="K2874" i="2"/>
  <c r="J2874" i="2"/>
  <c r="I2874" i="2"/>
  <c r="K2873" i="2"/>
  <c r="J2873" i="2"/>
  <c r="I2873" i="2"/>
  <c r="K2872" i="2"/>
  <c r="J2872" i="2"/>
  <c r="I2872" i="2"/>
  <c r="K2871" i="2"/>
  <c r="J2871" i="2"/>
  <c r="I2871" i="2"/>
  <c r="K2870" i="2"/>
  <c r="J2870" i="2"/>
  <c r="I2870" i="2"/>
  <c r="K2869" i="2"/>
  <c r="J2869" i="2"/>
  <c r="I2869" i="2"/>
  <c r="K2868" i="2"/>
  <c r="J2868" i="2"/>
  <c r="I2868" i="2"/>
  <c r="K2867" i="2"/>
  <c r="J2867" i="2"/>
  <c r="I2867" i="2"/>
  <c r="K2866" i="2"/>
  <c r="J2866" i="2"/>
  <c r="I2866" i="2"/>
  <c r="K2865" i="2"/>
  <c r="J2865" i="2"/>
  <c r="I2865" i="2"/>
  <c r="K2864" i="2"/>
  <c r="J2864" i="2"/>
  <c r="I2864" i="2"/>
  <c r="K2863" i="2"/>
  <c r="J2863" i="2"/>
  <c r="I2863" i="2"/>
  <c r="K2862" i="2"/>
  <c r="J2862" i="2"/>
  <c r="I2862" i="2"/>
  <c r="K2861" i="2"/>
  <c r="J2861" i="2"/>
  <c r="I2861" i="2"/>
  <c r="K2860" i="2"/>
  <c r="J2860" i="2"/>
  <c r="I2860" i="2"/>
  <c r="K2859" i="2"/>
  <c r="J2859" i="2"/>
  <c r="I2859" i="2"/>
  <c r="K2858" i="2"/>
  <c r="J2858" i="2"/>
  <c r="I2858" i="2"/>
  <c r="K2857" i="2"/>
  <c r="J2857" i="2"/>
  <c r="I2857" i="2"/>
  <c r="K2856" i="2"/>
  <c r="J2856" i="2"/>
  <c r="I2856" i="2"/>
  <c r="K2855" i="2"/>
  <c r="J2855" i="2"/>
  <c r="I2855" i="2"/>
  <c r="K2854" i="2"/>
  <c r="J2854" i="2"/>
  <c r="I2854" i="2"/>
  <c r="K2853" i="2"/>
  <c r="J2853" i="2"/>
  <c r="I2853" i="2"/>
  <c r="K2852" i="2"/>
  <c r="J2852" i="2"/>
  <c r="I2852" i="2"/>
  <c r="K2851" i="2"/>
  <c r="J2851" i="2"/>
  <c r="I2851" i="2"/>
  <c r="K2850" i="2"/>
  <c r="J2850" i="2"/>
  <c r="I2850" i="2"/>
  <c r="K2849" i="2"/>
  <c r="J2849" i="2"/>
  <c r="I2849" i="2"/>
  <c r="K2848" i="2"/>
  <c r="J2848" i="2"/>
  <c r="I2848" i="2"/>
  <c r="K2847" i="2"/>
  <c r="J2847" i="2"/>
  <c r="I2847" i="2"/>
  <c r="K2846" i="2"/>
  <c r="J2846" i="2"/>
  <c r="I2846" i="2"/>
  <c r="K2845" i="2"/>
  <c r="J2845" i="2"/>
  <c r="I2845" i="2"/>
  <c r="K2844" i="2"/>
  <c r="J2844" i="2"/>
  <c r="I2844" i="2"/>
  <c r="K2843" i="2"/>
  <c r="J2843" i="2"/>
  <c r="I2843" i="2"/>
  <c r="K2842" i="2"/>
  <c r="J2842" i="2"/>
  <c r="I2842" i="2"/>
  <c r="K2841" i="2"/>
  <c r="J2841" i="2"/>
  <c r="I2841" i="2"/>
  <c r="K2840" i="2"/>
  <c r="J2840" i="2"/>
  <c r="I2840" i="2"/>
  <c r="K2839" i="2"/>
  <c r="J2839" i="2"/>
  <c r="I2839" i="2"/>
  <c r="K2838" i="2"/>
  <c r="J2838" i="2"/>
  <c r="I2838" i="2"/>
  <c r="K2837" i="2"/>
  <c r="J2837" i="2"/>
  <c r="I2837" i="2"/>
  <c r="K2836" i="2"/>
  <c r="J2836" i="2"/>
  <c r="I2836" i="2"/>
  <c r="K2835" i="2"/>
  <c r="J2835" i="2"/>
  <c r="I2835" i="2"/>
  <c r="K2834" i="2"/>
  <c r="J2834" i="2"/>
  <c r="I2834" i="2"/>
  <c r="K2833" i="2"/>
  <c r="J2833" i="2"/>
  <c r="I2833" i="2"/>
  <c r="K2832" i="2"/>
  <c r="J2832" i="2"/>
  <c r="I2832" i="2"/>
  <c r="K2831" i="2"/>
  <c r="J2831" i="2"/>
  <c r="I2831" i="2"/>
  <c r="K2830" i="2"/>
  <c r="J2830" i="2"/>
  <c r="I2830" i="2"/>
  <c r="K2829" i="2"/>
  <c r="J2829" i="2"/>
  <c r="I2829" i="2"/>
  <c r="K2828" i="2"/>
  <c r="J2828" i="2"/>
  <c r="I2828" i="2"/>
  <c r="K2827" i="2"/>
  <c r="J2827" i="2"/>
  <c r="I2827" i="2"/>
  <c r="K2826" i="2"/>
  <c r="J2826" i="2"/>
  <c r="I2826" i="2"/>
  <c r="K2825" i="2"/>
  <c r="J2825" i="2"/>
  <c r="I2825" i="2"/>
  <c r="K2824" i="2"/>
  <c r="J2824" i="2"/>
  <c r="I2824" i="2"/>
  <c r="K2823" i="2"/>
  <c r="J2823" i="2"/>
  <c r="I2823" i="2"/>
  <c r="K2822" i="2"/>
  <c r="J2822" i="2"/>
  <c r="I2822" i="2"/>
  <c r="K2821" i="2"/>
  <c r="J2821" i="2"/>
  <c r="I2821" i="2"/>
  <c r="K2820" i="2"/>
  <c r="J2820" i="2"/>
  <c r="I2820" i="2"/>
  <c r="K2819" i="2"/>
  <c r="J2819" i="2"/>
  <c r="I2819" i="2"/>
  <c r="K2818" i="2"/>
  <c r="J2818" i="2"/>
  <c r="I2818" i="2"/>
  <c r="K2817" i="2"/>
  <c r="J2817" i="2"/>
  <c r="I2817" i="2"/>
  <c r="K2816" i="2"/>
  <c r="J2816" i="2"/>
  <c r="I2816" i="2"/>
  <c r="K2815" i="2"/>
  <c r="J2815" i="2"/>
  <c r="I2815" i="2"/>
  <c r="K2814" i="2"/>
  <c r="J2814" i="2"/>
  <c r="I2814" i="2"/>
  <c r="K2813" i="2"/>
  <c r="J2813" i="2"/>
  <c r="I2813" i="2"/>
  <c r="K2812" i="2"/>
  <c r="J2812" i="2"/>
  <c r="I2812" i="2"/>
  <c r="K2811" i="2"/>
  <c r="J2811" i="2"/>
  <c r="I2811" i="2"/>
  <c r="K2810" i="2"/>
  <c r="J2810" i="2"/>
  <c r="I2810" i="2"/>
  <c r="K2809" i="2"/>
  <c r="J2809" i="2"/>
  <c r="I2809" i="2"/>
  <c r="K2808" i="2"/>
  <c r="J2808" i="2"/>
  <c r="I2808" i="2"/>
  <c r="K2807" i="2"/>
  <c r="J2807" i="2"/>
  <c r="I2807" i="2"/>
  <c r="K2806" i="2"/>
  <c r="J2806" i="2"/>
  <c r="I2806" i="2"/>
  <c r="K2805" i="2"/>
  <c r="J2805" i="2"/>
  <c r="I2805" i="2"/>
  <c r="K2804" i="2"/>
  <c r="J2804" i="2"/>
  <c r="I2804" i="2"/>
  <c r="K2803" i="2"/>
  <c r="J2803" i="2"/>
  <c r="I2803" i="2"/>
  <c r="K2802" i="2"/>
  <c r="J2802" i="2"/>
  <c r="I2802" i="2"/>
  <c r="K2801" i="2"/>
  <c r="J2801" i="2"/>
  <c r="I2801" i="2"/>
  <c r="K2800" i="2"/>
  <c r="J2800" i="2"/>
  <c r="I2800" i="2"/>
  <c r="K2799" i="2"/>
  <c r="J2799" i="2"/>
  <c r="I2799" i="2"/>
  <c r="K2798" i="2"/>
  <c r="J2798" i="2"/>
  <c r="I2798" i="2"/>
  <c r="K2797" i="2"/>
  <c r="J2797" i="2"/>
  <c r="I2797" i="2"/>
  <c r="K2796" i="2"/>
  <c r="J2796" i="2"/>
  <c r="I2796" i="2"/>
  <c r="K2795" i="2"/>
  <c r="J2795" i="2"/>
  <c r="I2795" i="2"/>
  <c r="K2794" i="2"/>
  <c r="J2794" i="2"/>
  <c r="I2794" i="2"/>
  <c r="K2793" i="2"/>
  <c r="J2793" i="2"/>
  <c r="I2793" i="2"/>
  <c r="K2792" i="2"/>
  <c r="J2792" i="2"/>
  <c r="I2792" i="2"/>
  <c r="K2791" i="2"/>
  <c r="J2791" i="2"/>
  <c r="I2791" i="2"/>
  <c r="K2790" i="2"/>
  <c r="J2790" i="2"/>
  <c r="I2790" i="2"/>
  <c r="K2789" i="2"/>
  <c r="J2789" i="2"/>
  <c r="I2789" i="2"/>
  <c r="K2788" i="2"/>
  <c r="J2788" i="2"/>
  <c r="I2788" i="2"/>
  <c r="K2787" i="2"/>
  <c r="J2787" i="2"/>
  <c r="I2787" i="2"/>
  <c r="K2786" i="2"/>
  <c r="J2786" i="2"/>
  <c r="I2786" i="2"/>
  <c r="K2785" i="2"/>
  <c r="J2785" i="2"/>
  <c r="I2785" i="2"/>
  <c r="K2784" i="2"/>
  <c r="J2784" i="2"/>
  <c r="I2784" i="2"/>
  <c r="K2783" i="2"/>
  <c r="J2783" i="2"/>
  <c r="I2783" i="2"/>
  <c r="K2782" i="2"/>
  <c r="J2782" i="2"/>
  <c r="I2782" i="2"/>
  <c r="K2781" i="2"/>
  <c r="J2781" i="2"/>
  <c r="I2781" i="2"/>
  <c r="K2780" i="2"/>
  <c r="J2780" i="2"/>
  <c r="I2780" i="2"/>
  <c r="K2779" i="2"/>
  <c r="J2779" i="2"/>
  <c r="I2779" i="2"/>
  <c r="K2778" i="2"/>
  <c r="J2778" i="2"/>
  <c r="I2778" i="2"/>
  <c r="K2777" i="2"/>
  <c r="J2777" i="2"/>
  <c r="I2777" i="2"/>
  <c r="K2776" i="2"/>
  <c r="J2776" i="2"/>
  <c r="I2776" i="2"/>
  <c r="K2775" i="2"/>
  <c r="J2775" i="2"/>
  <c r="I2775" i="2"/>
  <c r="K2774" i="2"/>
  <c r="J2774" i="2"/>
  <c r="I2774" i="2"/>
  <c r="K2773" i="2"/>
  <c r="J2773" i="2"/>
  <c r="I2773" i="2"/>
  <c r="K2772" i="2"/>
  <c r="J2772" i="2"/>
  <c r="I2772" i="2"/>
  <c r="K2771" i="2"/>
  <c r="J2771" i="2"/>
  <c r="I2771" i="2"/>
  <c r="K2770" i="2"/>
  <c r="J2770" i="2"/>
  <c r="I2770" i="2"/>
  <c r="K2769" i="2"/>
  <c r="J2769" i="2"/>
  <c r="I2769" i="2"/>
  <c r="K2768" i="2"/>
  <c r="J2768" i="2"/>
  <c r="I2768" i="2"/>
  <c r="K2767" i="2"/>
  <c r="J2767" i="2"/>
  <c r="I2767" i="2"/>
  <c r="K2766" i="2"/>
  <c r="J2766" i="2"/>
  <c r="I2766" i="2"/>
  <c r="K2765" i="2"/>
  <c r="J2765" i="2"/>
  <c r="I2765" i="2"/>
  <c r="K2764" i="2"/>
  <c r="J2764" i="2"/>
  <c r="I2764" i="2"/>
  <c r="K2763" i="2"/>
  <c r="J2763" i="2"/>
  <c r="I2763" i="2"/>
  <c r="K2762" i="2"/>
  <c r="J2762" i="2"/>
  <c r="I2762" i="2"/>
  <c r="K2761" i="2"/>
  <c r="J2761" i="2"/>
  <c r="I2761" i="2"/>
  <c r="K2760" i="2"/>
  <c r="J2760" i="2"/>
  <c r="I2760" i="2"/>
  <c r="K2759" i="2"/>
  <c r="J2759" i="2"/>
  <c r="I2759" i="2"/>
  <c r="K2758" i="2"/>
  <c r="J2758" i="2"/>
  <c r="I2758" i="2"/>
  <c r="K2757" i="2"/>
  <c r="J2757" i="2"/>
  <c r="I2757" i="2"/>
  <c r="K2756" i="2"/>
  <c r="J2756" i="2"/>
  <c r="I2756" i="2"/>
  <c r="K2755" i="2"/>
  <c r="J2755" i="2"/>
  <c r="I2755" i="2"/>
  <c r="K2754" i="2"/>
  <c r="J2754" i="2"/>
  <c r="I2754" i="2"/>
  <c r="K2753" i="2"/>
  <c r="J2753" i="2"/>
  <c r="I2753" i="2"/>
  <c r="K2752" i="2"/>
  <c r="J2752" i="2"/>
  <c r="I2752" i="2"/>
  <c r="K2751" i="2"/>
  <c r="J2751" i="2"/>
  <c r="I2751" i="2"/>
  <c r="K2750" i="2"/>
  <c r="J2750" i="2"/>
  <c r="I2750" i="2"/>
  <c r="K2749" i="2"/>
  <c r="J2749" i="2"/>
  <c r="I2749" i="2"/>
  <c r="K2748" i="2"/>
  <c r="J2748" i="2"/>
  <c r="I2748" i="2"/>
  <c r="K2747" i="2"/>
  <c r="J2747" i="2"/>
  <c r="I2747" i="2"/>
  <c r="K2746" i="2"/>
  <c r="J2746" i="2"/>
  <c r="I2746" i="2"/>
  <c r="K2745" i="2"/>
  <c r="J2745" i="2"/>
  <c r="I2745" i="2"/>
  <c r="K2744" i="2"/>
  <c r="J2744" i="2"/>
  <c r="I2744" i="2"/>
  <c r="K2743" i="2"/>
  <c r="J2743" i="2"/>
  <c r="I2743" i="2"/>
  <c r="K2742" i="2"/>
  <c r="J2742" i="2"/>
  <c r="I2742" i="2"/>
  <c r="K2741" i="2"/>
  <c r="J2741" i="2"/>
  <c r="I2741" i="2"/>
  <c r="K2740" i="2"/>
  <c r="J2740" i="2"/>
  <c r="I2740" i="2"/>
  <c r="K2739" i="2"/>
  <c r="J2739" i="2"/>
  <c r="I2739" i="2"/>
  <c r="K2738" i="2"/>
  <c r="J2738" i="2"/>
  <c r="I2738" i="2"/>
  <c r="K2737" i="2"/>
  <c r="J2737" i="2"/>
  <c r="I2737" i="2"/>
  <c r="K2736" i="2"/>
  <c r="J2736" i="2"/>
  <c r="I2736" i="2"/>
  <c r="K2735" i="2"/>
  <c r="J2735" i="2"/>
  <c r="I2735" i="2"/>
  <c r="K2734" i="2"/>
  <c r="J2734" i="2"/>
  <c r="I2734" i="2"/>
  <c r="K2733" i="2"/>
  <c r="J2733" i="2"/>
  <c r="I2733" i="2"/>
  <c r="K2732" i="2"/>
  <c r="J2732" i="2"/>
  <c r="I2732" i="2"/>
  <c r="K2731" i="2"/>
  <c r="J2731" i="2"/>
  <c r="I2731" i="2"/>
  <c r="K2730" i="2"/>
  <c r="J2730" i="2"/>
  <c r="I2730" i="2"/>
  <c r="K2729" i="2"/>
  <c r="J2729" i="2"/>
  <c r="I2729" i="2"/>
  <c r="K2728" i="2"/>
  <c r="J2728" i="2"/>
  <c r="I2728" i="2"/>
  <c r="K2727" i="2"/>
  <c r="J2727" i="2"/>
  <c r="I2727" i="2"/>
  <c r="K2726" i="2"/>
  <c r="J2726" i="2"/>
  <c r="I2726" i="2"/>
  <c r="K2725" i="2"/>
  <c r="J2725" i="2"/>
  <c r="I2725" i="2"/>
  <c r="K2724" i="2"/>
  <c r="J2724" i="2"/>
  <c r="I2724" i="2"/>
  <c r="K2723" i="2"/>
  <c r="J2723" i="2"/>
  <c r="I2723" i="2"/>
  <c r="K2722" i="2"/>
  <c r="J2722" i="2"/>
  <c r="I2722" i="2"/>
  <c r="K2721" i="2"/>
  <c r="J2721" i="2"/>
  <c r="I2721" i="2"/>
  <c r="K2720" i="2"/>
  <c r="J2720" i="2"/>
  <c r="I2720" i="2"/>
  <c r="K2719" i="2"/>
  <c r="J2719" i="2"/>
  <c r="I2719" i="2"/>
  <c r="K2718" i="2"/>
  <c r="J2718" i="2"/>
  <c r="I2718" i="2"/>
  <c r="K2717" i="2"/>
  <c r="J2717" i="2"/>
  <c r="I2717" i="2"/>
  <c r="K2716" i="2"/>
  <c r="J2716" i="2"/>
  <c r="I2716" i="2"/>
  <c r="K2715" i="2"/>
  <c r="J2715" i="2"/>
  <c r="I2715" i="2"/>
  <c r="K2714" i="2"/>
  <c r="J2714" i="2"/>
  <c r="I2714" i="2"/>
  <c r="K2713" i="2"/>
  <c r="J2713" i="2"/>
  <c r="I2713" i="2"/>
  <c r="K2712" i="2"/>
  <c r="J2712" i="2"/>
  <c r="I2712" i="2"/>
  <c r="K2711" i="2"/>
  <c r="J2711" i="2"/>
  <c r="I2711" i="2"/>
  <c r="K2710" i="2"/>
  <c r="J2710" i="2"/>
  <c r="I2710" i="2"/>
  <c r="K2709" i="2"/>
  <c r="J2709" i="2"/>
  <c r="I2709" i="2"/>
  <c r="K2708" i="2"/>
  <c r="J2708" i="2"/>
  <c r="I2708" i="2"/>
  <c r="K2707" i="2"/>
  <c r="J2707" i="2"/>
  <c r="I2707" i="2"/>
  <c r="K2706" i="2"/>
  <c r="J2706" i="2"/>
  <c r="I2706" i="2"/>
  <c r="K2705" i="2"/>
  <c r="J2705" i="2"/>
  <c r="I2705" i="2"/>
  <c r="K2704" i="2"/>
  <c r="J2704" i="2"/>
  <c r="I2704" i="2"/>
  <c r="K2703" i="2"/>
  <c r="J2703" i="2"/>
  <c r="I2703" i="2"/>
  <c r="K2702" i="2"/>
  <c r="J2702" i="2"/>
  <c r="I2702" i="2"/>
  <c r="K2701" i="2"/>
  <c r="J2701" i="2"/>
  <c r="I2701" i="2"/>
  <c r="K2700" i="2"/>
  <c r="J2700" i="2"/>
  <c r="I2700" i="2"/>
  <c r="K2699" i="2"/>
  <c r="J2699" i="2"/>
  <c r="I2699" i="2"/>
  <c r="K2698" i="2"/>
  <c r="J2698" i="2"/>
  <c r="I2698" i="2"/>
  <c r="K2697" i="2"/>
  <c r="J2697" i="2"/>
  <c r="I2697" i="2"/>
  <c r="K2696" i="2"/>
  <c r="J2696" i="2"/>
  <c r="I2696" i="2"/>
  <c r="K2695" i="2"/>
  <c r="J2695" i="2"/>
  <c r="I2695" i="2"/>
  <c r="K2694" i="2"/>
  <c r="J2694" i="2"/>
  <c r="I2694" i="2"/>
  <c r="K2693" i="2"/>
  <c r="J2693" i="2"/>
  <c r="I2693" i="2"/>
  <c r="K2692" i="2"/>
  <c r="J2692" i="2"/>
  <c r="I2692" i="2"/>
  <c r="K2691" i="2"/>
  <c r="J2691" i="2"/>
  <c r="I2691" i="2"/>
  <c r="K2690" i="2"/>
  <c r="J2690" i="2"/>
  <c r="I2690" i="2"/>
  <c r="K2689" i="2"/>
  <c r="J2689" i="2"/>
  <c r="I2689" i="2"/>
  <c r="K2688" i="2"/>
  <c r="J2688" i="2"/>
  <c r="I2688" i="2"/>
  <c r="K2687" i="2"/>
  <c r="J2687" i="2"/>
  <c r="I2687" i="2"/>
  <c r="K2686" i="2"/>
  <c r="J2686" i="2"/>
  <c r="I2686" i="2"/>
  <c r="K2685" i="2"/>
  <c r="J2685" i="2"/>
  <c r="I2685" i="2"/>
  <c r="K2684" i="2"/>
  <c r="J2684" i="2"/>
  <c r="I2684" i="2"/>
  <c r="K2683" i="2"/>
  <c r="J2683" i="2"/>
  <c r="I2683" i="2"/>
  <c r="K2682" i="2"/>
  <c r="J2682" i="2"/>
  <c r="I2682" i="2"/>
  <c r="K2681" i="2"/>
  <c r="J2681" i="2"/>
  <c r="I2681" i="2"/>
  <c r="K2680" i="2"/>
  <c r="J2680" i="2"/>
  <c r="I2680" i="2"/>
  <c r="K2679" i="2"/>
  <c r="J2679" i="2"/>
  <c r="I2679" i="2"/>
  <c r="K2678" i="2"/>
  <c r="J2678" i="2"/>
  <c r="I2678" i="2"/>
  <c r="K2677" i="2"/>
  <c r="J2677" i="2"/>
  <c r="I2677" i="2"/>
  <c r="K2676" i="2"/>
  <c r="J2676" i="2"/>
  <c r="I2676" i="2"/>
  <c r="K2675" i="2"/>
  <c r="J2675" i="2"/>
  <c r="I2675" i="2"/>
  <c r="K2674" i="2"/>
  <c r="J2674" i="2"/>
  <c r="I2674" i="2"/>
  <c r="K2673" i="2"/>
  <c r="J2673" i="2"/>
  <c r="I2673" i="2"/>
  <c r="K2672" i="2"/>
  <c r="J2672" i="2"/>
  <c r="I2672" i="2"/>
  <c r="K2671" i="2"/>
  <c r="J2671" i="2"/>
  <c r="I2671" i="2"/>
  <c r="K2670" i="2"/>
  <c r="J2670" i="2"/>
  <c r="I2670" i="2"/>
  <c r="K2669" i="2"/>
  <c r="J2669" i="2"/>
  <c r="I2669" i="2"/>
  <c r="K2668" i="2"/>
  <c r="J2668" i="2"/>
  <c r="I2668" i="2"/>
  <c r="K2667" i="2"/>
  <c r="J2667" i="2"/>
  <c r="I2667" i="2"/>
  <c r="K2666" i="2"/>
  <c r="J2666" i="2"/>
  <c r="I2666" i="2"/>
  <c r="K2665" i="2"/>
  <c r="J2665" i="2"/>
  <c r="I2665" i="2"/>
  <c r="K2664" i="2"/>
  <c r="J2664" i="2"/>
  <c r="I2664" i="2"/>
  <c r="K2663" i="2"/>
  <c r="J2663" i="2"/>
  <c r="I2663" i="2"/>
  <c r="K2662" i="2"/>
  <c r="J2662" i="2"/>
  <c r="I2662" i="2"/>
  <c r="K2661" i="2"/>
  <c r="J2661" i="2"/>
  <c r="I2661" i="2"/>
  <c r="K2660" i="2"/>
  <c r="J2660" i="2"/>
  <c r="I2660" i="2"/>
  <c r="K2659" i="2"/>
  <c r="J2659" i="2"/>
  <c r="I2659" i="2"/>
  <c r="K2658" i="2"/>
  <c r="J2658" i="2"/>
  <c r="I2658" i="2"/>
  <c r="K2657" i="2"/>
  <c r="J2657" i="2"/>
  <c r="I2657" i="2"/>
  <c r="K2656" i="2"/>
  <c r="J2656" i="2"/>
  <c r="I2656" i="2"/>
  <c r="K2655" i="2"/>
  <c r="J2655" i="2"/>
  <c r="I2655" i="2"/>
  <c r="K2654" i="2"/>
  <c r="J2654" i="2"/>
  <c r="I2654" i="2"/>
  <c r="K2653" i="2"/>
  <c r="J2653" i="2"/>
  <c r="I2653" i="2"/>
  <c r="K2652" i="2"/>
  <c r="J2652" i="2"/>
  <c r="I2652" i="2"/>
  <c r="K2651" i="2"/>
  <c r="J2651" i="2"/>
  <c r="I2651" i="2"/>
  <c r="K2650" i="2"/>
  <c r="J2650" i="2"/>
  <c r="I2650" i="2"/>
  <c r="K2649" i="2"/>
  <c r="J2649" i="2"/>
  <c r="I2649" i="2"/>
  <c r="K2648" i="2"/>
  <c r="J2648" i="2"/>
  <c r="I2648" i="2"/>
  <c r="K2647" i="2"/>
  <c r="J2647" i="2"/>
  <c r="I2647" i="2"/>
  <c r="K2646" i="2"/>
  <c r="J2646" i="2"/>
  <c r="I2646" i="2"/>
  <c r="K2645" i="2"/>
  <c r="J2645" i="2"/>
  <c r="I2645" i="2"/>
  <c r="K2644" i="2"/>
  <c r="J2644" i="2"/>
  <c r="I2644" i="2"/>
  <c r="K2643" i="2"/>
  <c r="J2643" i="2"/>
  <c r="I2643" i="2"/>
  <c r="K2642" i="2"/>
  <c r="J2642" i="2"/>
  <c r="I2642" i="2"/>
  <c r="K2641" i="2"/>
  <c r="J2641" i="2"/>
  <c r="I2641" i="2"/>
  <c r="K2640" i="2"/>
  <c r="J2640" i="2"/>
  <c r="I2640" i="2"/>
  <c r="K2639" i="2"/>
  <c r="J2639" i="2"/>
  <c r="I2639" i="2"/>
  <c r="K2638" i="2"/>
  <c r="J2638" i="2"/>
  <c r="I2638" i="2"/>
  <c r="K2637" i="2"/>
  <c r="J2637" i="2"/>
  <c r="I2637" i="2"/>
  <c r="K2636" i="2"/>
  <c r="J2636" i="2"/>
  <c r="I2636" i="2"/>
  <c r="K2635" i="2"/>
  <c r="J2635" i="2"/>
  <c r="I2635" i="2"/>
  <c r="K2634" i="2"/>
  <c r="J2634" i="2"/>
  <c r="I2634" i="2"/>
  <c r="K2633" i="2"/>
  <c r="J2633" i="2"/>
  <c r="I2633" i="2"/>
  <c r="K2632" i="2"/>
  <c r="J2632" i="2"/>
  <c r="I2632" i="2"/>
  <c r="K2631" i="2"/>
  <c r="J2631" i="2"/>
  <c r="I2631" i="2"/>
  <c r="K2630" i="2"/>
  <c r="J2630" i="2"/>
  <c r="I2630" i="2"/>
  <c r="K2629" i="2"/>
  <c r="J2629" i="2"/>
  <c r="I2629" i="2"/>
  <c r="K2628" i="2"/>
  <c r="J2628" i="2"/>
  <c r="I2628" i="2"/>
  <c r="K2627" i="2"/>
  <c r="J2627" i="2"/>
  <c r="I2627" i="2"/>
  <c r="K2626" i="2"/>
  <c r="J2626" i="2"/>
  <c r="I2626" i="2"/>
  <c r="K2625" i="2"/>
  <c r="J2625" i="2"/>
  <c r="I2625" i="2"/>
  <c r="K2624" i="2"/>
  <c r="J2624" i="2"/>
  <c r="I2624" i="2"/>
  <c r="K2623" i="2"/>
  <c r="J2623" i="2"/>
  <c r="I2623" i="2"/>
  <c r="K2622" i="2"/>
  <c r="J2622" i="2"/>
  <c r="I2622" i="2"/>
  <c r="K2621" i="2"/>
  <c r="J2621" i="2"/>
  <c r="I2621" i="2"/>
  <c r="K2620" i="2"/>
  <c r="J2620" i="2"/>
  <c r="I2620" i="2"/>
  <c r="K2619" i="2"/>
  <c r="J2619" i="2"/>
  <c r="I2619" i="2"/>
  <c r="K2618" i="2"/>
  <c r="J2618" i="2"/>
  <c r="I2618" i="2"/>
  <c r="K2617" i="2"/>
  <c r="J2617" i="2"/>
  <c r="I2617" i="2"/>
  <c r="K2616" i="2"/>
  <c r="J2616" i="2"/>
  <c r="I2616" i="2"/>
  <c r="K2615" i="2"/>
  <c r="J2615" i="2"/>
  <c r="I2615" i="2"/>
  <c r="K2614" i="2"/>
  <c r="J2614" i="2"/>
  <c r="I2614" i="2"/>
  <c r="K2613" i="2"/>
  <c r="J2613" i="2"/>
  <c r="I2613" i="2"/>
  <c r="K2612" i="2"/>
  <c r="J2612" i="2"/>
  <c r="I2612" i="2"/>
  <c r="K2611" i="2"/>
  <c r="J2611" i="2"/>
  <c r="I2611" i="2"/>
  <c r="K2610" i="2"/>
  <c r="J2610" i="2"/>
  <c r="I2610" i="2"/>
  <c r="K2609" i="2"/>
  <c r="J2609" i="2"/>
  <c r="I2609" i="2"/>
  <c r="K2608" i="2"/>
  <c r="J2608" i="2"/>
  <c r="I2608" i="2"/>
  <c r="K2607" i="2"/>
  <c r="J2607" i="2"/>
  <c r="I2607" i="2"/>
  <c r="K2606" i="2"/>
  <c r="J2606" i="2"/>
  <c r="I2606" i="2"/>
  <c r="K2605" i="2"/>
  <c r="J2605" i="2"/>
  <c r="I2605" i="2"/>
  <c r="K2604" i="2"/>
  <c r="J2604" i="2"/>
  <c r="I2604" i="2"/>
  <c r="K2603" i="2"/>
  <c r="J2603" i="2"/>
  <c r="I2603" i="2"/>
  <c r="K2602" i="2"/>
  <c r="J2602" i="2"/>
  <c r="I2602" i="2"/>
  <c r="K2601" i="2"/>
  <c r="J2601" i="2"/>
  <c r="I2601" i="2"/>
  <c r="K2600" i="2"/>
  <c r="J2600" i="2"/>
  <c r="I2600" i="2"/>
  <c r="K2599" i="2"/>
  <c r="J2599" i="2"/>
  <c r="I2599" i="2"/>
  <c r="K2598" i="2"/>
  <c r="J2598" i="2"/>
  <c r="I2598" i="2"/>
  <c r="K2597" i="2"/>
  <c r="J2597" i="2"/>
  <c r="I2597" i="2"/>
  <c r="K2596" i="2"/>
  <c r="J2596" i="2"/>
  <c r="I2596" i="2"/>
  <c r="K2595" i="2"/>
  <c r="J2595" i="2"/>
  <c r="I2595" i="2"/>
  <c r="K2594" i="2"/>
  <c r="J2594" i="2"/>
  <c r="I2594" i="2"/>
  <c r="K2593" i="2"/>
  <c r="J2593" i="2"/>
  <c r="I2593" i="2"/>
  <c r="K2592" i="2"/>
  <c r="J2592" i="2"/>
  <c r="I2592" i="2"/>
  <c r="K2591" i="2"/>
  <c r="J2591" i="2"/>
  <c r="I2591" i="2"/>
  <c r="K2590" i="2"/>
  <c r="J2590" i="2"/>
  <c r="I2590" i="2"/>
  <c r="K2589" i="2"/>
  <c r="J2589" i="2"/>
  <c r="I2589" i="2"/>
  <c r="K2588" i="2"/>
  <c r="J2588" i="2"/>
  <c r="I2588" i="2"/>
  <c r="K2587" i="2"/>
  <c r="J2587" i="2"/>
  <c r="I2587" i="2"/>
  <c r="K2586" i="2"/>
  <c r="J2586" i="2"/>
  <c r="I2586" i="2"/>
  <c r="K2585" i="2"/>
  <c r="J2585" i="2"/>
  <c r="I2585" i="2"/>
  <c r="K2584" i="2"/>
  <c r="J2584" i="2"/>
  <c r="I2584" i="2"/>
  <c r="K2583" i="2"/>
  <c r="J2583" i="2"/>
  <c r="I2583" i="2"/>
  <c r="K2582" i="2"/>
  <c r="J2582" i="2"/>
  <c r="I2582" i="2"/>
  <c r="K2581" i="2"/>
  <c r="J2581" i="2"/>
  <c r="I2581" i="2"/>
  <c r="K2580" i="2"/>
  <c r="J2580" i="2"/>
  <c r="I2580" i="2"/>
  <c r="K2579" i="2"/>
  <c r="J2579" i="2"/>
  <c r="I2579" i="2"/>
  <c r="K2578" i="2"/>
  <c r="J2578" i="2"/>
  <c r="I2578" i="2"/>
  <c r="K2577" i="2"/>
  <c r="J2577" i="2"/>
  <c r="I2577" i="2"/>
  <c r="K2576" i="2"/>
  <c r="J2576" i="2"/>
  <c r="I2576" i="2"/>
  <c r="K2575" i="2"/>
  <c r="J2575" i="2"/>
  <c r="I2575" i="2"/>
  <c r="K2574" i="2"/>
  <c r="J2574" i="2"/>
  <c r="I2574" i="2"/>
  <c r="K2573" i="2"/>
  <c r="J2573" i="2"/>
  <c r="I2573" i="2"/>
  <c r="K2572" i="2"/>
  <c r="J2572" i="2"/>
  <c r="I2572" i="2"/>
  <c r="K2571" i="2"/>
  <c r="J2571" i="2"/>
  <c r="I2571" i="2"/>
  <c r="K2570" i="2"/>
  <c r="J2570" i="2"/>
  <c r="I2570" i="2"/>
  <c r="K2569" i="2"/>
  <c r="J2569" i="2"/>
  <c r="I2569" i="2"/>
  <c r="K2568" i="2"/>
  <c r="J2568" i="2"/>
  <c r="I2568" i="2"/>
  <c r="K2567" i="2"/>
  <c r="J2567" i="2"/>
  <c r="I2567" i="2"/>
  <c r="K2566" i="2"/>
  <c r="J2566" i="2"/>
  <c r="I2566" i="2"/>
  <c r="K2565" i="2"/>
  <c r="J2565" i="2"/>
  <c r="I2565" i="2"/>
  <c r="K2564" i="2"/>
  <c r="J2564" i="2"/>
  <c r="I2564" i="2"/>
  <c r="K2563" i="2"/>
  <c r="J2563" i="2"/>
  <c r="I2563" i="2"/>
  <c r="K2562" i="2"/>
  <c r="J2562" i="2"/>
  <c r="I2562" i="2"/>
  <c r="K2561" i="2"/>
  <c r="J2561" i="2"/>
  <c r="I2561" i="2"/>
  <c r="K2560" i="2"/>
  <c r="J2560" i="2"/>
  <c r="I2560" i="2"/>
  <c r="K2559" i="2"/>
  <c r="J2559" i="2"/>
  <c r="I2559" i="2"/>
  <c r="K2558" i="2"/>
  <c r="J2558" i="2"/>
  <c r="I2558" i="2"/>
  <c r="K2557" i="2"/>
  <c r="J2557" i="2"/>
  <c r="I2557" i="2"/>
  <c r="K2556" i="2"/>
  <c r="J2556" i="2"/>
  <c r="I2556" i="2"/>
  <c r="K2555" i="2"/>
  <c r="J2555" i="2"/>
  <c r="I2555" i="2"/>
  <c r="K2554" i="2"/>
  <c r="J2554" i="2"/>
  <c r="I2554" i="2"/>
  <c r="K2553" i="2"/>
  <c r="J2553" i="2"/>
  <c r="I2553" i="2"/>
  <c r="K2552" i="2"/>
  <c r="J2552" i="2"/>
  <c r="I2552" i="2"/>
  <c r="K2551" i="2"/>
  <c r="J2551" i="2"/>
  <c r="I2551" i="2"/>
  <c r="K2550" i="2"/>
  <c r="J2550" i="2"/>
  <c r="I2550" i="2"/>
  <c r="K2549" i="2"/>
  <c r="J2549" i="2"/>
  <c r="I2549" i="2"/>
  <c r="K2548" i="2"/>
  <c r="J2548" i="2"/>
  <c r="I2548" i="2"/>
  <c r="K2547" i="2"/>
  <c r="J2547" i="2"/>
  <c r="I2547" i="2"/>
  <c r="K2546" i="2"/>
  <c r="J2546" i="2"/>
  <c r="I2546" i="2"/>
  <c r="K2545" i="2"/>
  <c r="J2545" i="2"/>
  <c r="I2545" i="2"/>
  <c r="K2544" i="2"/>
  <c r="J2544" i="2"/>
  <c r="I2544" i="2"/>
  <c r="K2543" i="2"/>
  <c r="J2543" i="2"/>
  <c r="I2543" i="2"/>
  <c r="K2542" i="2"/>
  <c r="J2542" i="2"/>
  <c r="I2542" i="2"/>
  <c r="K2541" i="2"/>
  <c r="J2541" i="2"/>
  <c r="I2541" i="2"/>
  <c r="K2540" i="2"/>
  <c r="J2540" i="2"/>
  <c r="I2540" i="2"/>
  <c r="K2539" i="2"/>
  <c r="J2539" i="2"/>
  <c r="I2539" i="2"/>
  <c r="K2538" i="2"/>
  <c r="J2538" i="2"/>
  <c r="I2538" i="2"/>
  <c r="K2537" i="2"/>
  <c r="J2537" i="2"/>
  <c r="I2537" i="2"/>
  <c r="K2536" i="2"/>
  <c r="J2536" i="2"/>
  <c r="I2536" i="2"/>
  <c r="K2535" i="2"/>
  <c r="J2535" i="2"/>
  <c r="I2535" i="2"/>
  <c r="K2534" i="2"/>
  <c r="J2534" i="2"/>
  <c r="I2534" i="2"/>
  <c r="K2533" i="2"/>
  <c r="J2533" i="2"/>
  <c r="I2533" i="2"/>
  <c r="K2532" i="2"/>
  <c r="J2532" i="2"/>
  <c r="I2532" i="2"/>
  <c r="K2531" i="2"/>
  <c r="J2531" i="2"/>
  <c r="I2531" i="2"/>
  <c r="K2530" i="2"/>
  <c r="J2530" i="2"/>
  <c r="I2530" i="2"/>
  <c r="K2529" i="2"/>
  <c r="J2529" i="2"/>
  <c r="I2529" i="2"/>
  <c r="K2528" i="2"/>
  <c r="J2528" i="2"/>
  <c r="I2528" i="2"/>
  <c r="K2527" i="2"/>
  <c r="J2527" i="2"/>
  <c r="I2527" i="2"/>
  <c r="K2526" i="2"/>
  <c r="J2526" i="2"/>
  <c r="I2526" i="2"/>
  <c r="K2525" i="2"/>
  <c r="J2525" i="2"/>
  <c r="I2525" i="2"/>
  <c r="K2524" i="2"/>
  <c r="J2524" i="2"/>
  <c r="I2524" i="2"/>
  <c r="K2523" i="2"/>
  <c r="J2523" i="2"/>
  <c r="I2523" i="2"/>
  <c r="K2522" i="2"/>
  <c r="J2522" i="2"/>
  <c r="I2522" i="2"/>
  <c r="K2521" i="2"/>
  <c r="J2521" i="2"/>
  <c r="I2521" i="2"/>
  <c r="K2520" i="2"/>
  <c r="J2520" i="2"/>
  <c r="I2520" i="2"/>
  <c r="K2519" i="2"/>
  <c r="J2519" i="2"/>
  <c r="I2519" i="2"/>
  <c r="K2518" i="2"/>
  <c r="J2518" i="2"/>
  <c r="I2518" i="2"/>
  <c r="K2517" i="2"/>
  <c r="J2517" i="2"/>
  <c r="I2517" i="2"/>
  <c r="K2516" i="2"/>
  <c r="J2516" i="2"/>
  <c r="I2516" i="2"/>
  <c r="K2515" i="2"/>
  <c r="J2515" i="2"/>
  <c r="I2515" i="2"/>
  <c r="K2514" i="2"/>
  <c r="J2514" i="2"/>
  <c r="I2514" i="2"/>
  <c r="K2513" i="2"/>
  <c r="J2513" i="2"/>
  <c r="I2513" i="2"/>
  <c r="K2512" i="2"/>
  <c r="J2512" i="2"/>
  <c r="I2512" i="2"/>
  <c r="K2511" i="2"/>
  <c r="J2511" i="2"/>
  <c r="I2511" i="2"/>
  <c r="K2510" i="2"/>
  <c r="J2510" i="2"/>
  <c r="I2510" i="2"/>
  <c r="K2509" i="2"/>
  <c r="J2509" i="2"/>
  <c r="I2509" i="2"/>
  <c r="K2508" i="2"/>
  <c r="J2508" i="2"/>
  <c r="I2508" i="2"/>
  <c r="K2507" i="2"/>
  <c r="J2507" i="2"/>
  <c r="I2507" i="2"/>
  <c r="K2506" i="2"/>
  <c r="J2506" i="2"/>
  <c r="I2506" i="2"/>
  <c r="K2505" i="2"/>
  <c r="J2505" i="2"/>
  <c r="I2505" i="2"/>
  <c r="K2504" i="2"/>
  <c r="J2504" i="2"/>
  <c r="I2504" i="2"/>
  <c r="K2503" i="2"/>
  <c r="J2503" i="2"/>
  <c r="I2503" i="2"/>
  <c r="K2502" i="2"/>
  <c r="J2502" i="2"/>
  <c r="I2502" i="2"/>
  <c r="K2501" i="2"/>
  <c r="J2501" i="2"/>
  <c r="I2501" i="2"/>
  <c r="K2500" i="2"/>
  <c r="J2500" i="2"/>
  <c r="I2500" i="2"/>
  <c r="K2499" i="2"/>
  <c r="J2499" i="2"/>
  <c r="I2499" i="2"/>
  <c r="K2498" i="2"/>
  <c r="J2498" i="2"/>
  <c r="I2498" i="2"/>
  <c r="K2497" i="2"/>
  <c r="J2497" i="2"/>
  <c r="I2497" i="2"/>
  <c r="K2496" i="2"/>
  <c r="J2496" i="2"/>
  <c r="I2496" i="2"/>
  <c r="K2495" i="2"/>
  <c r="J2495" i="2"/>
  <c r="I2495" i="2"/>
  <c r="K2494" i="2"/>
  <c r="J2494" i="2"/>
  <c r="I2494" i="2"/>
  <c r="K2493" i="2"/>
  <c r="J2493" i="2"/>
  <c r="I2493" i="2"/>
  <c r="K2492" i="2"/>
  <c r="J2492" i="2"/>
  <c r="I2492" i="2"/>
  <c r="K2491" i="2"/>
  <c r="J2491" i="2"/>
  <c r="I2491" i="2"/>
  <c r="K2490" i="2"/>
  <c r="J2490" i="2"/>
  <c r="I2490" i="2"/>
  <c r="K2489" i="2"/>
  <c r="J2489" i="2"/>
  <c r="I2489" i="2"/>
  <c r="K2488" i="2"/>
  <c r="J2488" i="2"/>
  <c r="I2488" i="2"/>
  <c r="K2487" i="2"/>
  <c r="J2487" i="2"/>
  <c r="I2487" i="2"/>
  <c r="K2486" i="2"/>
  <c r="J2486" i="2"/>
  <c r="I2486" i="2"/>
  <c r="K2485" i="2"/>
  <c r="J2485" i="2"/>
  <c r="I2485" i="2"/>
  <c r="K2484" i="2"/>
  <c r="J2484" i="2"/>
  <c r="I2484" i="2"/>
  <c r="K2483" i="2"/>
  <c r="J2483" i="2"/>
  <c r="I2483" i="2"/>
  <c r="K2482" i="2"/>
  <c r="J2482" i="2"/>
  <c r="I2482" i="2"/>
  <c r="K2481" i="2"/>
  <c r="J2481" i="2"/>
  <c r="I2481" i="2"/>
  <c r="K2480" i="2"/>
  <c r="J2480" i="2"/>
  <c r="I2480" i="2"/>
  <c r="K2479" i="2"/>
  <c r="J2479" i="2"/>
  <c r="I2479" i="2"/>
  <c r="K2478" i="2"/>
  <c r="J2478" i="2"/>
  <c r="I2478" i="2"/>
  <c r="K2477" i="2"/>
  <c r="J2477" i="2"/>
  <c r="I2477" i="2"/>
  <c r="K2476" i="2"/>
  <c r="J2476" i="2"/>
  <c r="I2476" i="2"/>
  <c r="K2475" i="2"/>
  <c r="J2475" i="2"/>
  <c r="I2475" i="2"/>
  <c r="K2474" i="2"/>
  <c r="J2474" i="2"/>
  <c r="I2474" i="2"/>
  <c r="K2473" i="2"/>
  <c r="J2473" i="2"/>
  <c r="I2473" i="2"/>
  <c r="K2472" i="2"/>
  <c r="J2472" i="2"/>
  <c r="I2472" i="2"/>
  <c r="K2471" i="2"/>
  <c r="J2471" i="2"/>
  <c r="I2471" i="2"/>
  <c r="K2470" i="2"/>
  <c r="J2470" i="2"/>
  <c r="I2470" i="2"/>
  <c r="K2469" i="2"/>
  <c r="J2469" i="2"/>
  <c r="I2469" i="2"/>
  <c r="K2468" i="2"/>
  <c r="J2468" i="2"/>
  <c r="I2468" i="2"/>
  <c r="K2467" i="2"/>
  <c r="J2467" i="2"/>
  <c r="I2467" i="2"/>
  <c r="K2466" i="2"/>
  <c r="J2466" i="2"/>
  <c r="I2466" i="2"/>
  <c r="K2465" i="2"/>
  <c r="J2465" i="2"/>
  <c r="I2465" i="2"/>
  <c r="K2464" i="2"/>
  <c r="J2464" i="2"/>
  <c r="I2464" i="2"/>
  <c r="K2463" i="2"/>
  <c r="J2463" i="2"/>
  <c r="I2463" i="2"/>
  <c r="K2462" i="2"/>
  <c r="J2462" i="2"/>
  <c r="I2462" i="2"/>
  <c r="K2461" i="2"/>
  <c r="J2461" i="2"/>
  <c r="I2461" i="2"/>
  <c r="K2460" i="2"/>
  <c r="J2460" i="2"/>
  <c r="I2460" i="2"/>
  <c r="K2459" i="2"/>
  <c r="J2459" i="2"/>
  <c r="I2459" i="2"/>
  <c r="K2458" i="2"/>
  <c r="J2458" i="2"/>
  <c r="I2458" i="2"/>
  <c r="K2457" i="2"/>
  <c r="J2457" i="2"/>
  <c r="I2457" i="2"/>
  <c r="K2456" i="2"/>
  <c r="J2456" i="2"/>
  <c r="I2456" i="2"/>
  <c r="K2455" i="2"/>
  <c r="J2455" i="2"/>
  <c r="I2455" i="2"/>
  <c r="K2454" i="2"/>
  <c r="J2454" i="2"/>
  <c r="I2454" i="2"/>
  <c r="K2453" i="2"/>
  <c r="J2453" i="2"/>
  <c r="I2453" i="2"/>
  <c r="K2452" i="2"/>
  <c r="J2452" i="2"/>
  <c r="I2452" i="2"/>
  <c r="K2451" i="2"/>
  <c r="J2451" i="2"/>
  <c r="I2451" i="2"/>
  <c r="K2450" i="2"/>
  <c r="J2450" i="2"/>
  <c r="I2450" i="2"/>
  <c r="K2449" i="2"/>
  <c r="J2449" i="2"/>
  <c r="I2449" i="2"/>
  <c r="K2448" i="2"/>
  <c r="J2448" i="2"/>
  <c r="I2448" i="2"/>
  <c r="K2447" i="2"/>
  <c r="J2447" i="2"/>
  <c r="I2447" i="2"/>
  <c r="K2446" i="2"/>
  <c r="J2446" i="2"/>
  <c r="I2446" i="2"/>
  <c r="K2445" i="2"/>
  <c r="J2445" i="2"/>
  <c r="I2445" i="2"/>
  <c r="K2444" i="2"/>
  <c r="J2444" i="2"/>
  <c r="I2444" i="2"/>
  <c r="K2443" i="2"/>
  <c r="J2443" i="2"/>
  <c r="I2443" i="2"/>
  <c r="K2442" i="2"/>
  <c r="J2442" i="2"/>
  <c r="I2442" i="2"/>
  <c r="K2441" i="2"/>
  <c r="J2441" i="2"/>
  <c r="I2441" i="2"/>
  <c r="K2440" i="2"/>
  <c r="J2440" i="2"/>
  <c r="I2440" i="2"/>
  <c r="K2439" i="2"/>
  <c r="J2439" i="2"/>
  <c r="I2439" i="2"/>
  <c r="K2438" i="2"/>
  <c r="J2438" i="2"/>
  <c r="I2438" i="2"/>
  <c r="K2437" i="2"/>
  <c r="J2437" i="2"/>
  <c r="I2437" i="2"/>
  <c r="K2436" i="2"/>
  <c r="J2436" i="2"/>
  <c r="I2436" i="2"/>
  <c r="K2435" i="2"/>
  <c r="J2435" i="2"/>
  <c r="I2435" i="2"/>
  <c r="K2434" i="2"/>
  <c r="J2434" i="2"/>
  <c r="I2434" i="2"/>
  <c r="K2433" i="2"/>
  <c r="J2433" i="2"/>
  <c r="I2433" i="2"/>
  <c r="K2432" i="2"/>
  <c r="J2432" i="2"/>
  <c r="I2432" i="2"/>
  <c r="K2431" i="2"/>
  <c r="J2431" i="2"/>
  <c r="I2431" i="2"/>
  <c r="K2430" i="2"/>
  <c r="J2430" i="2"/>
  <c r="I2430" i="2"/>
  <c r="K2429" i="2"/>
  <c r="J2429" i="2"/>
  <c r="I2429" i="2"/>
  <c r="K2428" i="2"/>
  <c r="J2428" i="2"/>
  <c r="I2428" i="2"/>
  <c r="K2427" i="2"/>
  <c r="J2427" i="2"/>
  <c r="I2427" i="2"/>
  <c r="K2426" i="2"/>
  <c r="J2426" i="2"/>
  <c r="I2426" i="2"/>
  <c r="K2425" i="2"/>
  <c r="J2425" i="2"/>
  <c r="I2425" i="2"/>
  <c r="K2424" i="2"/>
  <c r="J2424" i="2"/>
  <c r="I2424" i="2"/>
  <c r="K2423" i="2"/>
  <c r="J2423" i="2"/>
  <c r="I2423" i="2"/>
  <c r="K2422" i="2"/>
  <c r="J2422" i="2"/>
  <c r="I2422" i="2"/>
  <c r="K2421" i="2"/>
  <c r="J2421" i="2"/>
  <c r="I2421" i="2"/>
  <c r="K2420" i="2"/>
  <c r="J2420" i="2"/>
  <c r="I2420" i="2"/>
  <c r="K2419" i="2"/>
  <c r="J2419" i="2"/>
  <c r="I2419" i="2"/>
  <c r="K2418" i="2"/>
  <c r="J2418" i="2"/>
  <c r="I2418" i="2"/>
  <c r="K2417" i="2"/>
  <c r="J2417" i="2"/>
  <c r="I2417" i="2"/>
  <c r="K2416" i="2"/>
  <c r="J2416" i="2"/>
  <c r="I2416" i="2"/>
  <c r="K2415" i="2"/>
  <c r="J2415" i="2"/>
  <c r="I2415" i="2"/>
  <c r="K2414" i="2"/>
  <c r="J2414" i="2"/>
  <c r="I2414" i="2"/>
  <c r="K2413" i="2"/>
  <c r="J2413" i="2"/>
  <c r="I2413" i="2"/>
  <c r="K2412" i="2"/>
  <c r="J2412" i="2"/>
  <c r="I2412" i="2"/>
  <c r="K2411" i="2"/>
  <c r="J2411" i="2"/>
  <c r="I2411" i="2"/>
  <c r="K2410" i="2"/>
  <c r="J2410" i="2"/>
  <c r="I2410" i="2"/>
  <c r="K2409" i="2"/>
  <c r="J2409" i="2"/>
  <c r="I2409" i="2"/>
  <c r="K2408" i="2"/>
  <c r="J2408" i="2"/>
  <c r="I2408" i="2"/>
  <c r="K2407" i="2"/>
  <c r="J2407" i="2"/>
  <c r="I2407" i="2"/>
  <c r="K2406" i="2"/>
  <c r="J2406" i="2"/>
  <c r="I2406" i="2"/>
  <c r="K2405" i="2"/>
  <c r="J2405" i="2"/>
  <c r="I2405" i="2"/>
  <c r="K2404" i="2"/>
  <c r="J2404" i="2"/>
  <c r="I2404" i="2"/>
  <c r="K2403" i="2"/>
  <c r="J2403" i="2"/>
  <c r="I2403" i="2"/>
  <c r="K2402" i="2"/>
  <c r="J2402" i="2"/>
  <c r="I2402" i="2"/>
  <c r="K2401" i="2"/>
  <c r="J2401" i="2"/>
  <c r="I2401" i="2"/>
  <c r="K2400" i="2"/>
  <c r="J2400" i="2"/>
  <c r="I2400" i="2"/>
  <c r="K2399" i="2"/>
  <c r="J2399" i="2"/>
  <c r="I2399" i="2"/>
  <c r="K2398" i="2"/>
  <c r="J2398" i="2"/>
  <c r="I2398" i="2"/>
  <c r="K2397" i="2"/>
  <c r="J2397" i="2"/>
  <c r="I2397" i="2"/>
  <c r="K2396" i="2"/>
  <c r="J2396" i="2"/>
  <c r="I2396" i="2"/>
  <c r="K2395" i="2"/>
  <c r="J2395" i="2"/>
  <c r="I2395" i="2"/>
  <c r="K2394" i="2"/>
  <c r="J2394" i="2"/>
  <c r="I2394" i="2"/>
  <c r="K2393" i="2"/>
  <c r="J2393" i="2"/>
  <c r="I2393" i="2"/>
  <c r="K2392" i="2"/>
  <c r="J2392" i="2"/>
  <c r="I2392" i="2"/>
  <c r="K2391" i="2"/>
  <c r="J2391" i="2"/>
  <c r="I2391" i="2"/>
  <c r="K2390" i="2"/>
  <c r="J2390" i="2"/>
  <c r="I2390" i="2"/>
  <c r="K2389" i="2"/>
  <c r="J2389" i="2"/>
  <c r="I2389" i="2"/>
  <c r="K2388" i="2"/>
  <c r="J2388" i="2"/>
  <c r="I2388" i="2"/>
  <c r="K2387" i="2"/>
  <c r="J2387" i="2"/>
  <c r="I2387" i="2"/>
  <c r="K2386" i="2"/>
  <c r="J2386" i="2"/>
  <c r="I2386" i="2"/>
  <c r="K2385" i="2"/>
  <c r="J2385" i="2"/>
  <c r="I2385" i="2"/>
  <c r="K2384" i="2"/>
  <c r="J2384" i="2"/>
  <c r="I2384" i="2"/>
  <c r="K2383" i="2"/>
  <c r="J2383" i="2"/>
  <c r="I2383" i="2"/>
  <c r="K2382" i="2"/>
  <c r="J2382" i="2"/>
  <c r="I2382" i="2"/>
  <c r="K2381" i="2"/>
  <c r="J2381" i="2"/>
  <c r="I2381" i="2"/>
  <c r="K2380" i="2"/>
  <c r="J2380" i="2"/>
  <c r="I2380" i="2"/>
  <c r="K2379" i="2"/>
  <c r="J2379" i="2"/>
  <c r="I2379" i="2"/>
  <c r="K2378" i="2"/>
  <c r="J2378" i="2"/>
  <c r="I2378" i="2"/>
  <c r="K2377" i="2"/>
  <c r="J2377" i="2"/>
  <c r="I2377" i="2"/>
  <c r="K2376" i="2"/>
  <c r="J2376" i="2"/>
  <c r="I2376" i="2"/>
  <c r="K2375" i="2"/>
  <c r="J2375" i="2"/>
  <c r="I2375" i="2"/>
  <c r="K2374" i="2"/>
  <c r="J2374" i="2"/>
  <c r="I2374" i="2"/>
  <c r="K2373" i="2"/>
  <c r="J2373" i="2"/>
  <c r="I2373" i="2"/>
  <c r="K2372" i="2"/>
  <c r="J2372" i="2"/>
  <c r="I2372" i="2"/>
  <c r="K2371" i="2"/>
  <c r="J2371" i="2"/>
  <c r="I2371" i="2"/>
  <c r="K2370" i="2"/>
  <c r="J2370" i="2"/>
  <c r="I2370" i="2"/>
  <c r="K2369" i="2"/>
  <c r="J2369" i="2"/>
  <c r="I2369" i="2"/>
  <c r="K2368" i="2"/>
  <c r="J2368" i="2"/>
  <c r="I2368" i="2"/>
  <c r="K2367" i="2"/>
  <c r="J2367" i="2"/>
  <c r="I2367" i="2"/>
  <c r="K2366" i="2"/>
  <c r="J2366" i="2"/>
  <c r="I2366" i="2"/>
  <c r="K2365" i="2"/>
  <c r="J2365" i="2"/>
  <c r="I2365" i="2"/>
  <c r="K2364" i="2"/>
  <c r="J2364" i="2"/>
  <c r="I2364" i="2"/>
  <c r="K2363" i="2"/>
  <c r="J2363" i="2"/>
  <c r="I2363" i="2"/>
  <c r="K2362" i="2"/>
  <c r="J2362" i="2"/>
  <c r="I2362" i="2"/>
  <c r="K2361" i="2"/>
  <c r="J2361" i="2"/>
  <c r="I2361" i="2"/>
  <c r="K2360" i="2"/>
  <c r="J2360" i="2"/>
  <c r="I2360" i="2"/>
  <c r="K2359" i="2"/>
  <c r="J2359" i="2"/>
  <c r="I2359" i="2"/>
  <c r="K2358" i="2"/>
  <c r="J2358" i="2"/>
  <c r="I2358" i="2"/>
  <c r="K2357" i="2"/>
  <c r="J2357" i="2"/>
  <c r="I2357" i="2"/>
  <c r="K2356" i="2"/>
  <c r="J2356" i="2"/>
  <c r="I2356" i="2"/>
  <c r="K2355" i="2"/>
  <c r="J2355" i="2"/>
  <c r="I2355" i="2"/>
  <c r="K2354" i="2"/>
  <c r="J2354" i="2"/>
  <c r="I2354" i="2"/>
  <c r="K2353" i="2"/>
  <c r="J2353" i="2"/>
  <c r="I2353" i="2"/>
  <c r="K2352" i="2"/>
  <c r="J2352" i="2"/>
  <c r="I2352" i="2"/>
  <c r="K2351" i="2"/>
  <c r="J2351" i="2"/>
  <c r="I2351" i="2"/>
  <c r="K2350" i="2"/>
  <c r="J2350" i="2"/>
  <c r="I2350" i="2"/>
  <c r="K2349" i="2"/>
  <c r="J2349" i="2"/>
  <c r="I2349" i="2"/>
  <c r="K2348" i="2"/>
  <c r="J2348" i="2"/>
  <c r="I2348" i="2"/>
  <c r="K2347" i="2"/>
  <c r="J2347" i="2"/>
  <c r="I2347" i="2"/>
  <c r="K2346" i="2"/>
  <c r="J2346" i="2"/>
  <c r="I2346" i="2"/>
  <c r="K2345" i="2"/>
  <c r="J2345" i="2"/>
  <c r="I2345" i="2"/>
  <c r="K2344" i="2"/>
  <c r="J2344" i="2"/>
  <c r="I2344" i="2"/>
  <c r="K2343" i="2"/>
  <c r="J2343" i="2"/>
  <c r="I2343" i="2"/>
  <c r="K2342" i="2"/>
  <c r="J2342" i="2"/>
  <c r="I2342" i="2"/>
  <c r="K2341" i="2"/>
  <c r="J2341" i="2"/>
  <c r="I2341" i="2"/>
  <c r="K2340" i="2"/>
  <c r="J2340" i="2"/>
  <c r="I2340" i="2"/>
  <c r="K2339" i="2"/>
  <c r="J2339" i="2"/>
  <c r="I2339" i="2"/>
  <c r="K2338" i="2"/>
  <c r="J2338" i="2"/>
  <c r="I2338" i="2"/>
  <c r="K2337" i="2"/>
  <c r="J2337" i="2"/>
  <c r="I2337" i="2"/>
  <c r="K2336" i="2"/>
  <c r="J2336" i="2"/>
  <c r="I2336" i="2"/>
  <c r="K2335" i="2"/>
  <c r="J2335" i="2"/>
  <c r="I2335" i="2"/>
  <c r="K2334" i="2"/>
  <c r="J2334" i="2"/>
  <c r="I2334" i="2"/>
  <c r="K2333" i="2"/>
  <c r="J2333" i="2"/>
  <c r="I2333" i="2"/>
  <c r="K2332" i="2"/>
  <c r="J2332" i="2"/>
  <c r="I2332" i="2"/>
  <c r="K2331" i="2"/>
  <c r="J2331" i="2"/>
  <c r="I2331" i="2"/>
  <c r="K2330" i="2"/>
  <c r="J2330" i="2"/>
  <c r="I2330" i="2"/>
  <c r="K2329" i="2"/>
  <c r="J2329" i="2"/>
  <c r="I2329" i="2"/>
  <c r="K2328" i="2"/>
  <c r="J2328" i="2"/>
  <c r="I2328" i="2"/>
  <c r="K2327" i="2"/>
  <c r="J2327" i="2"/>
  <c r="I2327" i="2"/>
  <c r="K2326" i="2"/>
  <c r="J2326" i="2"/>
  <c r="I2326" i="2"/>
  <c r="K2325" i="2"/>
  <c r="J2325" i="2"/>
  <c r="I2325" i="2"/>
  <c r="K2324" i="2"/>
  <c r="J2324" i="2"/>
  <c r="I2324" i="2"/>
  <c r="K2323" i="2"/>
  <c r="J2323" i="2"/>
  <c r="I2323" i="2"/>
  <c r="K2322" i="2"/>
  <c r="J2322" i="2"/>
  <c r="I2322" i="2"/>
  <c r="K2321" i="2"/>
  <c r="J2321" i="2"/>
  <c r="I2321" i="2"/>
  <c r="K2320" i="2"/>
  <c r="J2320" i="2"/>
  <c r="I2320" i="2"/>
  <c r="K2319" i="2"/>
  <c r="J2319" i="2"/>
  <c r="I2319" i="2"/>
  <c r="K2318" i="2"/>
  <c r="J2318" i="2"/>
  <c r="I2318" i="2"/>
  <c r="K2317" i="2"/>
  <c r="J2317" i="2"/>
  <c r="I2317" i="2"/>
  <c r="K2316" i="2"/>
  <c r="J2316" i="2"/>
  <c r="I2316" i="2"/>
  <c r="K2315" i="2"/>
  <c r="J2315" i="2"/>
  <c r="I2315" i="2"/>
  <c r="K2314" i="2"/>
  <c r="J2314" i="2"/>
  <c r="I2314" i="2"/>
  <c r="K2313" i="2"/>
  <c r="J2313" i="2"/>
  <c r="I2313" i="2"/>
  <c r="K2312" i="2"/>
  <c r="J2312" i="2"/>
  <c r="I2312" i="2"/>
  <c r="K2311" i="2"/>
  <c r="J2311" i="2"/>
  <c r="I2311" i="2"/>
  <c r="K2310" i="2"/>
  <c r="J2310" i="2"/>
  <c r="I2310" i="2"/>
  <c r="K2309" i="2"/>
  <c r="J2309" i="2"/>
  <c r="I2309" i="2"/>
  <c r="K2308" i="2"/>
  <c r="J2308" i="2"/>
  <c r="I2308" i="2"/>
  <c r="K2307" i="2"/>
  <c r="J2307" i="2"/>
  <c r="I2307" i="2"/>
  <c r="K2306" i="2"/>
  <c r="J2306" i="2"/>
  <c r="I2306" i="2"/>
  <c r="K2305" i="2"/>
  <c r="J2305" i="2"/>
  <c r="I2305" i="2"/>
  <c r="K2304" i="2"/>
  <c r="J2304" i="2"/>
  <c r="I2304" i="2"/>
  <c r="K2303" i="2"/>
  <c r="J2303" i="2"/>
  <c r="I2303" i="2"/>
  <c r="K2302" i="2"/>
  <c r="J2302" i="2"/>
  <c r="I2302" i="2"/>
  <c r="K2301" i="2"/>
  <c r="J2301" i="2"/>
  <c r="I2301" i="2"/>
  <c r="K2300" i="2"/>
  <c r="J2300" i="2"/>
  <c r="I2300" i="2"/>
  <c r="K2299" i="2"/>
  <c r="J2299" i="2"/>
  <c r="I2299" i="2"/>
  <c r="K2298" i="2"/>
  <c r="J2298" i="2"/>
  <c r="I2298" i="2"/>
  <c r="K2297" i="2"/>
  <c r="J2297" i="2"/>
  <c r="I2297" i="2"/>
  <c r="K2296" i="2"/>
  <c r="J2296" i="2"/>
  <c r="I2296" i="2"/>
  <c r="K2295" i="2"/>
  <c r="J2295" i="2"/>
  <c r="I2295" i="2"/>
  <c r="K2294" i="2"/>
  <c r="J2294" i="2"/>
  <c r="I2294" i="2"/>
  <c r="K2293" i="2"/>
  <c r="J2293" i="2"/>
  <c r="I2293" i="2"/>
  <c r="K2292" i="2"/>
  <c r="J2292" i="2"/>
  <c r="I2292" i="2"/>
  <c r="K2291" i="2"/>
  <c r="J2291" i="2"/>
  <c r="I2291" i="2"/>
  <c r="K2290" i="2"/>
  <c r="J2290" i="2"/>
  <c r="I2290" i="2"/>
  <c r="K2289" i="2"/>
  <c r="J2289" i="2"/>
  <c r="I2289" i="2"/>
  <c r="K2288" i="2"/>
  <c r="J2288" i="2"/>
  <c r="I2288" i="2"/>
  <c r="K2287" i="2"/>
  <c r="J2287" i="2"/>
  <c r="I2287" i="2"/>
  <c r="K2286" i="2"/>
  <c r="J2286" i="2"/>
  <c r="I2286" i="2"/>
  <c r="K2285" i="2"/>
  <c r="J2285" i="2"/>
  <c r="I2285" i="2"/>
  <c r="K2284" i="2"/>
  <c r="J2284" i="2"/>
  <c r="I2284" i="2"/>
  <c r="K2283" i="2"/>
  <c r="J2283" i="2"/>
  <c r="I2283" i="2"/>
  <c r="K2282" i="2"/>
  <c r="J2282" i="2"/>
  <c r="I2282" i="2"/>
  <c r="K2281" i="2"/>
  <c r="J2281" i="2"/>
  <c r="I2281" i="2"/>
  <c r="K2280" i="2"/>
  <c r="J2280" i="2"/>
  <c r="I2280" i="2"/>
  <c r="K2279" i="2"/>
  <c r="J2279" i="2"/>
  <c r="I2279" i="2"/>
  <c r="K2278" i="2"/>
  <c r="J2278" i="2"/>
  <c r="I2278" i="2"/>
  <c r="K2277" i="2"/>
  <c r="J2277" i="2"/>
  <c r="I2277" i="2"/>
  <c r="K2276" i="2"/>
  <c r="J2276" i="2"/>
  <c r="I2276" i="2"/>
  <c r="K2275" i="2"/>
  <c r="J2275" i="2"/>
  <c r="I2275" i="2"/>
  <c r="K2274" i="2"/>
  <c r="J2274" i="2"/>
  <c r="I2274" i="2"/>
  <c r="K2273" i="2"/>
  <c r="J2273" i="2"/>
  <c r="I2273" i="2"/>
  <c r="K2272" i="2"/>
  <c r="J2272" i="2"/>
  <c r="I2272" i="2"/>
  <c r="K2271" i="2"/>
  <c r="J2271" i="2"/>
  <c r="I2271" i="2"/>
  <c r="K2270" i="2"/>
  <c r="J2270" i="2"/>
  <c r="I2270" i="2"/>
  <c r="K2269" i="2"/>
  <c r="J2269" i="2"/>
  <c r="I2269" i="2"/>
  <c r="K2268" i="2"/>
  <c r="J2268" i="2"/>
  <c r="I2268" i="2"/>
  <c r="K2267" i="2"/>
  <c r="J2267" i="2"/>
  <c r="I2267" i="2"/>
  <c r="K2266" i="2"/>
  <c r="J2266" i="2"/>
  <c r="I2266" i="2"/>
  <c r="K2265" i="2"/>
  <c r="J2265" i="2"/>
  <c r="I2265" i="2"/>
  <c r="K2264" i="2"/>
  <c r="J2264" i="2"/>
  <c r="I2264" i="2"/>
  <c r="K2263" i="2"/>
  <c r="J2263" i="2"/>
  <c r="I2263" i="2"/>
  <c r="K2262" i="2"/>
  <c r="J2262" i="2"/>
  <c r="I2262" i="2"/>
  <c r="K2261" i="2"/>
  <c r="J2261" i="2"/>
  <c r="I2261" i="2"/>
  <c r="K2260" i="2"/>
  <c r="J2260" i="2"/>
  <c r="I2260" i="2"/>
  <c r="K2259" i="2"/>
  <c r="J2259" i="2"/>
  <c r="I2259" i="2"/>
  <c r="K2258" i="2"/>
  <c r="J2258" i="2"/>
  <c r="I2258" i="2"/>
  <c r="K2257" i="2"/>
  <c r="J2257" i="2"/>
  <c r="I2257" i="2"/>
  <c r="K2256" i="2"/>
  <c r="J2256" i="2"/>
  <c r="I2256" i="2"/>
  <c r="K2255" i="2"/>
  <c r="J2255" i="2"/>
  <c r="I2255" i="2"/>
  <c r="K2254" i="2"/>
  <c r="J2254" i="2"/>
  <c r="I2254" i="2"/>
  <c r="K2253" i="2"/>
  <c r="J2253" i="2"/>
  <c r="I2253" i="2"/>
  <c r="K2252" i="2"/>
  <c r="J2252" i="2"/>
  <c r="I2252" i="2"/>
  <c r="K2251" i="2"/>
  <c r="J2251" i="2"/>
  <c r="I2251" i="2"/>
  <c r="K2250" i="2"/>
  <c r="J2250" i="2"/>
  <c r="I2250" i="2"/>
  <c r="K2249" i="2"/>
  <c r="J2249" i="2"/>
  <c r="I2249" i="2"/>
  <c r="K2248" i="2"/>
  <c r="J2248" i="2"/>
  <c r="I2248" i="2"/>
  <c r="K2247" i="2"/>
  <c r="J2247" i="2"/>
  <c r="I2247" i="2"/>
  <c r="K2246" i="2"/>
  <c r="J2246" i="2"/>
  <c r="I2246" i="2"/>
  <c r="K2245" i="2"/>
  <c r="J2245" i="2"/>
  <c r="I2245" i="2"/>
  <c r="K2244" i="2"/>
  <c r="J2244" i="2"/>
  <c r="I2244" i="2"/>
  <c r="K2243" i="2"/>
  <c r="J2243" i="2"/>
  <c r="I2243" i="2"/>
  <c r="K2242" i="2"/>
  <c r="J2242" i="2"/>
  <c r="I2242" i="2"/>
  <c r="K2241" i="2"/>
  <c r="J2241" i="2"/>
  <c r="I2241" i="2"/>
  <c r="K2240" i="2"/>
  <c r="J2240" i="2"/>
  <c r="I2240" i="2"/>
  <c r="K2239" i="2"/>
  <c r="J2239" i="2"/>
  <c r="I2239" i="2"/>
  <c r="K2238" i="2"/>
  <c r="J2238" i="2"/>
  <c r="I2238" i="2"/>
  <c r="K2237" i="2"/>
  <c r="J2237" i="2"/>
  <c r="I2237" i="2"/>
  <c r="K2236" i="2"/>
  <c r="J2236" i="2"/>
  <c r="I2236" i="2"/>
  <c r="K2235" i="2"/>
  <c r="J2235" i="2"/>
  <c r="I2235" i="2"/>
  <c r="K2234" i="2"/>
  <c r="J2234" i="2"/>
  <c r="I2234" i="2"/>
  <c r="K2233" i="2"/>
  <c r="J2233" i="2"/>
  <c r="I2233" i="2"/>
  <c r="K2232" i="2"/>
  <c r="J2232" i="2"/>
  <c r="I2232" i="2"/>
  <c r="K2231" i="2"/>
  <c r="J2231" i="2"/>
  <c r="I2231" i="2"/>
  <c r="K2230" i="2"/>
  <c r="J2230" i="2"/>
  <c r="I2230" i="2"/>
  <c r="K2229" i="2"/>
  <c r="J2229" i="2"/>
  <c r="I2229" i="2"/>
  <c r="K2228" i="2"/>
  <c r="J2228" i="2"/>
  <c r="I2228" i="2"/>
  <c r="K2227" i="2"/>
  <c r="J2227" i="2"/>
  <c r="I2227" i="2"/>
  <c r="K2226" i="2"/>
  <c r="J2226" i="2"/>
  <c r="I2226" i="2"/>
  <c r="K2225" i="2"/>
  <c r="J2225" i="2"/>
  <c r="I2225" i="2"/>
  <c r="K2224" i="2"/>
  <c r="J2224" i="2"/>
  <c r="I2224" i="2"/>
  <c r="K2223" i="2"/>
  <c r="J2223" i="2"/>
  <c r="I2223" i="2"/>
  <c r="K2222" i="2"/>
  <c r="J2222" i="2"/>
  <c r="I2222" i="2"/>
  <c r="K2221" i="2"/>
  <c r="J2221" i="2"/>
  <c r="I2221" i="2"/>
  <c r="K2220" i="2"/>
  <c r="J2220" i="2"/>
  <c r="I2220" i="2"/>
  <c r="K2219" i="2"/>
  <c r="J2219" i="2"/>
  <c r="I2219" i="2"/>
  <c r="K2218" i="2"/>
  <c r="J2218" i="2"/>
  <c r="I2218" i="2"/>
  <c r="K2217" i="2"/>
  <c r="J2217" i="2"/>
  <c r="I2217" i="2"/>
  <c r="K2216" i="2"/>
  <c r="J2216" i="2"/>
  <c r="I2216" i="2"/>
  <c r="K2215" i="2"/>
  <c r="J2215" i="2"/>
  <c r="I2215" i="2"/>
  <c r="K2214" i="2"/>
  <c r="J2214" i="2"/>
  <c r="I2214" i="2"/>
  <c r="K2213" i="2"/>
  <c r="J2213" i="2"/>
  <c r="I2213" i="2"/>
  <c r="K2212" i="2"/>
  <c r="J2212" i="2"/>
  <c r="I2212" i="2"/>
  <c r="K2211" i="2"/>
  <c r="J2211" i="2"/>
  <c r="I2211" i="2"/>
  <c r="K2210" i="2"/>
  <c r="J2210" i="2"/>
  <c r="I2210" i="2"/>
  <c r="K2209" i="2"/>
  <c r="J2209" i="2"/>
  <c r="I2209" i="2"/>
  <c r="K2208" i="2"/>
  <c r="J2208" i="2"/>
  <c r="I2208" i="2"/>
  <c r="K2207" i="2"/>
  <c r="J2207" i="2"/>
  <c r="I2207" i="2"/>
  <c r="K2206" i="2"/>
  <c r="J2206" i="2"/>
  <c r="I2206" i="2"/>
  <c r="K2205" i="2"/>
  <c r="J2205" i="2"/>
  <c r="I2205" i="2"/>
  <c r="K2204" i="2"/>
  <c r="J2204" i="2"/>
  <c r="I2204" i="2"/>
  <c r="K2203" i="2"/>
  <c r="J2203" i="2"/>
  <c r="I2203" i="2"/>
  <c r="K2202" i="2"/>
  <c r="J2202" i="2"/>
  <c r="I2202" i="2"/>
  <c r="K2201" i="2"/>
  <c r="J2201" i="2"/>
  <c r="I2201" i="2"/>
  <c r="K2200" i="2"/>
  <c r="J2200" i="2"/>
  <c r="I2200" i="2"/>
  <c r="K2199" i="2"/>
  <c r="J2199" i="2"/>
  <c r="I2199" i="2"/>
  <c r="K2198" i="2"/>
  <c r="J2198" i="2"/>
  <c r="I2198" i="2"/>
  <c r="K2197" i="2"/>
  <c r="J2197" i="2"/>
  <c r="I2197" i="2"/>
  <c r="K2196" i="2"/>
  <c r="J2196" i="2"/>
  <c r="I2196" i="2"/>
  <c r="K2195" i="2"/>
  <c r="J2195" i="2"/>
  <c r="I2195" i="2"/>
  <c r="K2194" i="2"/>
  <c r="J2194" i="2"/>
  <c r="I2194" i="2"/>
  <c r="K2193" i="2"/>
  <c r="J2193" i="2"/>
  <c r="I2193" i="2"/>
  <c r="K2192" i="2"/>
  <c r="J2192" i="2"/>
  <c r="I2192" i="2"/>
  <c r="K2191" i="2"/>
  <c r="J2191" i="2"/>
  <c r="I2191" i="2"/>
  <c r="K2190" i="2"/>
  <c r="J2190" i="2"/>
  <c r="I2190" i="2"/>
  <c r="K2189" i="2"/>
  <c r="J2189" i="2"/>
  <c r="I2189" i="2"/>
  <c r="K2188" i="2"/>
  <c r="J2188" i="2"/>
  <c r="I2188" i="2"/>
  <c r="K2187" i="2"/>
  <c r="J2187" i="2"/>
  <c r="I2187" i="2"/>
  <c r="K2186" i="2"/>
  <c r="J2186" i="2"/>
  <c r="I2186" i="2"/>
  <c r="K2185" i="2"/>
  <c r="J2185" i="2"/>
  <c r="I2185" i="2"/>
  <c r="K2184" i="2"/>
  <c r="J2184" i="2"/>
  <c r="I2184" i="2"/>
  <c r="K2183" i="2"/>
  <c r="J2183" i="2"/>
  <c r="I2183" i="2"/>
  <c r="K2182" i="2"/>
  <c r="J2182" i="2"/>
  <c r="I2182" i="2"/>
  <c r="K2181" i="2"/>
  <c r="J2181" i="2"/>
  <c r="I2181" i="2"/>
  <c r="K2180" i="2"/>
  <c r="J2180" i="2"/>
  <c r="I2180" i="2"/>
  <c r="K2179" i="2"/>
  <c r="J2179" i="2"/>
  <c r="I2179" i="2"/>
  <c r="K2178" i="2"/>
  <c r="J2178" i="2"/>
  <c r="I2178" i="2"/>
  <c r="K2177" i="2"/>
  <c r="J2177" i="2"/>
  <c r="I2177" i="2"/>
  <c r="K2176" i="2"/>
  <c r="J2176" i="2"/>
  <c r="I2176" i="2"/>
  <c r="K2175" i="2"/>
  <c r="J2175" i="2"/>
  <c r="I2175" i="2"/>
  <c r="K2174" i="2"/>
  <c r="J2174" i="2"/>
  <c r="I2174" i="2"/>
  <c r="K2173" i="2"/>
  <c r="J2173" i="2"/>
  <c r="I2173" i="2"/>
  <c r="K2172" i="2"/>
  <c r="J2172" i="2"/>
  <c r="I2172" i="2"/>
  <c r="K2171" i="2"/>
  <c r="J2171" i="2"/>
  <c r="I2171" i="2"/>
  <c r="K2170" i="2"/>
  <c r="J2170" i="2"/>
  <c r="I2170" i="2"/>
  <c r="K2169" i="2"/>
  <c r="J2169" i="2"/>
  <c r="I2169" i="2"/>
  <c r="K2168" i="2"/>
  <c r="J2168" i="2"/>
  <c r="I2168" i="2"/>
  <c r="K2167" i="2"/>
  <c r="J2167" i="2"/>
  <c r="I2167" i="2"/>
  <c r="K2166" i="2"/>
  <c r="J2166" i="2"/>
  <c r="I2166" i="2"/>
  <c r="K2165" i="2"/>
  <c r="J2165" i="2"/>
  <c r="I2165" i="2"/>
  <c r="K2164" i="2"/>
  <c r="J2164" i="2"/>
  <c r="I2164" i="2"/>
  <c r="K2163" i="2"/>
  <c r="J2163" i="2"/>
  <c r="I2163" i="2"/>
  <c r="K2162" i="2"/>
  <c r="J2162" i="2"/>
  <c r="I2162" i="2"/>
  <c r="K2161" i="2"/>
  <c r="J2161" i="2"/>
  <c r="I2161" i="2"/>
  <c r="K2160" i="2"/>
  <c r="J2160" i="2"/>
  <c r="I2160" i="2"/>
  <c r="K2159" i="2"/>
  <c r="J2159" i="2"/>
  <c r="I2159" i="2"/>
  <c r="K2158" i="2"/>
  <c r="J2158" i="2"/>
  <c r="I2158" i="2"/>
  <c r="K2157" i="2"/>
  <c r="J2157" i="2"/>
  <c r="I2157" i="2"/>
  <c r="K2156" i="2"/>
  <c r="J2156" i="2"/>
  <c r="I2156" i="2"/>
  <c r="K2155" i="2"/>
  <c r="J2155" i="2"/>
  <c r="I2155" i="2"/>
  <c r="K2154" i="2"/>
  <c r="J2154" i="2"/>
  <c r="I2154" i="2"/>
  <c r="K2153" i="2"/>
  <c r="J2153" i="2"/>
  <c r="I2153" i="2"/>
  <c r="K2152" i="2"/>
  <c r="J2152" i="2"/>
  <c r="I2152" i="2"/>
  <c r="K2151" i="2"/>
  <c r="J2151" i="2"/>
  <c r="I2151" i="2"/>
  <c r="K2150" i="2"/>
  <c r="J2150" i="2"/>
  <c r="I2150" i="2"/>
  <c r="K2149" i="2"/>
  <c r="J2149" i="2"/>
  <c r="I2149" i="2"/>
  <c r="K2148" i="2"/>
  <c r="J2148" i="2"/>
  <c r="I2148" i="2"/>
  <c r="K2147" i="2"/>
  <c r="J2147" i="2"/>
  <c r="I2147" i="2"/>
  <c r="K2146" i="2"/>
  <c r="J2146" i="2"/>
  <c r="I2146" i="2"/>
  <c r="K2145" i="2"/>
  <c r="J2145" i="2"/>
  <c r="I2145" i="2"/>
  <c r="K2144" i="2"/>
  <c r="J2144" i="2"/>
  <c r="I2144" i="2"/>
  <c r="K2143" i="2"/>
  <c r="J2143" i="2"/>
  <c r="I2143" i="2"/>
  <c r="K2142" i="2"/>
  <c r="J2142" i="2"/>
  <c r="I2142" i="2"/>
  <c r="K2141" i="2"/>
  <c r="J2141" i="2"/>
  <c r="I2141" i="2"/>
  <c r="K2140" i="2"/>
  <c r="J2140" i="2"/>
  <c r="I2140" i="2"/>
  <c r="K2139" i="2"/>
  <c r="J2139" i="2"/>
  <c r="I2139" i="2"/>
  <c r="K2138" i="2"/>
  <c r="J2138" i="2"/>
  <c r="I2138" i="2"/>
  <c r="K2137" i="2"/>
  <c r="J2137" i="2"/>
  <c r="I2137" i="2"/>
  <c r="K2136" i="2"/>
  <c r="J2136" i="2"/>
  <c r="I2136" i="2"/>
  <c r="K2135" i="2"/>
  <c r="J2135" i="2"/>
  <c r="I2135" i="2"/>
  <c r="K2134" i="2"/>
  <c r="J2134" i="2"/>
  <c r="I2134" i="2"/>
  <c r="K2133" i="2"/>
  <c r="J2133" i="2"/>
  <c r="I2133" i="2"/>
  <c r="K2132" i="2"/>
  <c r="J2132" i="2"/>
  <c r="I2132" i="2"/>
  <c r="K2131" i="2"/>
  <c r="J2131" i="2"/>
  <c r="I2131" i="2"/>
  <c r="K2130" i="2"/>
  <c r="J2130" i="2"/>
  <c r="I2130" i="2"/>
  <c r="K2129" i="2"/>
  <c r="J2129" i="2"/>
  <c r="I2129" i="2"/>
  <c r="K2128" i="2"/>
  <c r="J2128" i="2"/>
  <c r="I2128" i="2"/>
  <c r="K2127" i="2"/>
  <c r="J2127" i="2"/>
  <c r="I2127" i="2"/>
  <c r="K2126" i="2"/>
  <c r="J2126" i="2"/>
  <c r="I2126" i="2"/>
  <c r="K2125" i="2"/>
  <c r="J2125" i="2"/>
  <c r="I2125" i="2"/>
  <c r="K2124" i="2"/>
  <c r="J2124" i="2"/>
  <c r="I2124" i="2"/>
  <c r="K2123" i="2"/>
  <c r="J2123" i="2"/>
  <c r="I2123" i="2"/>
  <c r="K2122" i="2"/>
  <c r="J2122" i="2"/>
  <c r="I2122" i="2"/>
  <c r="K2121" i="2"/>
  <c r="J2121" i="2"/>
  <c r="I2121" i="2"/>
  <c r="K2120" i="2"/>
  <c r="J2120" i="2"/>
  <c r="I2120" i="2"/>
  <c r="K2119" i="2"/>
  <c r="J2119" i="2"/>
  <c r="I2119" i="2"/>
  <c r="K2118" i="2"/>
  <c r="J2118" i="2"/>
  <c r="I2118" i="2"/>
  <c r="K2117" i="2"/>
  <c r="J2117" i="2"/>
  <c r="I2117" i="2"/>
  <c r="K2116" i="2"/>
  <c r="J2116" i="2"/>
  <c r="I2116" i="2"/>
  <c r="K2115" i="2"/>
  <c r="J2115" i="2"/>
  <c r="I2115" i="2"/>
  <c r="K2114" i="2"/>
  <c r="J2114" i="2"/>
  <c r="I2114" i="2"/>
  <c r="K2113" i="2"/>
  <c r="J2113" i="2"/>
  <c r="I2113" i="2"/>
  <c r="K2112" i="2"/>
  <c r="J2112" i="2"/>
  <c r="I2112" i="2"/>
  <c r="K2111" i="2"/>
  <c r="J2111" i="2"/>
  <c r="I2111" i="2"/>
  <c r="K2110" i="2"/>
  <c r="J2110" i="2"/>
  <c r="I2110" i="2"/>
  <c r="K2109" i="2"/>
  <c r="J2109" i="2"/>
  <c r="I2109" i="2"/>
  <c r="K2108" i="2"/>
  <c r="J2108" i="2"/>
  <c r="I2108" i="2"/>
  <c r="K2107" i="2"/>
  <c r="J2107" i="2"/>
  <c r="I2107" i="2"/>
  <c r="K2106" i="2"/>
  <c r="J2106" i="2"/>
  <c r="I2106" i="2"/>
  <c r="K2105" i="2"/>
  <c r="J2105" i="2"/>
  <c r="I2105" i="2"/>
  <c r="K2104" i="2"/>
  <c r="J2104" i="2"/>
  <c r="I2104" i="2"/>
  <c r="K2103" i="2"/>
  <c r="J2103" i="2"/>
  <c r="I2103" i="2"/>
  <c r="K2102" i="2"/>
  <c r="J2102" i="2"/>
  <c r="I2102" i="2"/>
  <c r="K2101" i="2"/>
  <c r="J2101" i="2"/>
  <c r="I2101" i="2"/>
  <c r="K2100" i="2"/>
  <c r="J2100" i="2"/>
  <c r="I2100" i="2"/>
  <c r="K2099" i="2"/>
  <c r="J2099" i="2"/>
  <c r="I2099" i="2"/>
  <c r="K2098" i="2"/>
  <c r="J2098" i="2"/>
  <c r="I2098" i="2"/>
  <c r="K2097" i="2"/>
  <c r="J2097" i="2"/>
  <c r="I2097" i="2"/>
  <c r="K2096" i="2"/>
  <c r="J2096" i="2"/>
  <c r="I2096" i="2"/>
  <c r="K2095" i="2"/>
  <c r="J2095" i="2"/>
  <c r="I2095" i="2"/>
  <c r="K2094" i="2"/>
  <c r="J2094" i="2"/>
  <c r="I2094" i="2"/>
  <c r="K2093" i="2"/>
  <c r="J2093" i="2"/>
  <c r="I2093" i="2"/>
  <c r="K2092" i="2"/>
  <c r="J2092" i="2"/>
  <c r="I2092" i="2"/>
  <c r="K2091" i="2"/>
  <c r="J2091" i="2"/>
  <c r="I2091" i="2"/>
  <c r="K2090" i="2"/>
  <c r="J2090" i="2"/>
  <c r="I2090" i="2"/>
  <c r="K2089" i="2"/>
  <c r="J2089" i="2"/>
  <c r="I2089" i="2"/>
  <c r="K2088" i="2"/>
  <c r="J2088" i="2"/>
  <c r="I2088" i="2"/>
  <c r="K2087" i="2"/>
  <c r="J2087" i="2"/>
  <c r="I2087" i="2"/>
  <c r="K2086" i="2"/>
  <c r="J2086" i="2"/>
  <c r="I2086" i="2"/>
  <c r="K2085" i="2"/>
  <c r="J2085" i="2"/>
  <c r="I2085" i="2"/>
  <c r="K2084" i="2"/>
  <c r="J2084" i="2"/>
  <c r="I2084" i="2"/>
  <c r="K2083" i="2"/>
  <c r="J2083" i="2"/>
  <c r="I2083" i="2"/>
  <c r="K2082" i="2"/>
  <c r="J2082" i="2"/>
  <c r="I2082" i="2"/>
  <c r="K2081" i="2"/>
  <c r="J2081" i="2"/>
  <c r="I2081" i="2"/>
  <c r="K2080" i="2"/>
  <c r="J2080" i="2"/>
  <c r="I2080" i="2"/>
  <c r="K2079" i="2"/>
  <c r="J2079" i="2"/>
  <c r="I2079" i="2"/>
  <c r="K2078" i="2"/>
  <c r="J2078" i="2"/>
  <c r="I2078" i="2"/>
  <c r="K2077" i="2"/>
  <c r="J2077" i="2"/>
  <c r="I2077" i="2"/>
  <c r="K2076" i="2"/>
  <c r="J2076" i="2"/>
  <c r="I2076" i="2"/>
  <c r="K2075" i="2"/>
  <c r="J2075" i="2"/>
  <c r="I2075" i="2"/>
  <c r="K2074" i="2"/>
  <c r="J2074" i="2"/>
  <c r="I2074" i="2"/>
  <c r="K2073" i="2"/>
  <c r="J2073" i="2"/>
  <c r="I2073" i="2"/>
  <c r="K2072" i="2"/>
  <c r="J2072" i="2"/>
  <c r="I2072" i="2"/>
  <c r="K2071" i="2"/>
  <c r="J2071" i="2"/>
  <c r="I2071" i="2"/>
  <c r="K2070" i="2"/>
  <c r="J2070" i="2"/>
  <c r="I2070" i="2"/>
  <c r="K2069" i="2"/>
  <c r="J2069" i="2"/>
  <c r="I2069" i="2"/>
  <c r="K2068" i="2"/>
  <c r="J2068" i="2"/>
  <c r="I2068" i="2"/>
  <c r="K2067" i="2"/>
  <c r="J2067" i="2"/>
  <c r="I2067" i="2"/>
  <c r="K2066" i="2"/>
  <c r="J2066" i="2"/>
  <c r="I2066" i="2"/>
  <c r="K2065" i="2"/>
  <c r="J2065" i="2"/>
  <c r="I2065" i="2"/>
  <c r="K2064" i="2"/>
  <c r="J2064" i="2"/>
  <c r="I2064" i="2"/>
  <c r="K2063" i="2"/>
  <c r="J2063" i="2"/>
  <c r="I2063" i="2"/>
  <c r="K2062" i="2"/>
  <c r="J2062" i="2"/>
  <c r="I2062" i="2"/>
  <c r="K2061" i="2"/>
  <c r="J2061" i="2"/>
  <c r="I2061" i="2"/>
  <c r="K2060" i="2"/>
  <c r="J2060" i="2"/>
  <c r="I2060" i="2"/>
  <c r="K2059" i="2"/>
  <c r="J2059" i="2"/>
  <c r="I2059" i="2"/>
  <c r="K2058" i="2"/>
  <c r="J2058" i="2"/>
  <c r="I2058" i="2"/>
  <c r="K2057" i="2"/>
  <c r="J2057" i="2"/>
  <c r="I2057" i="2"/>
  <c r="K2056" i="2"/>
  <c r="J2056" i="2"/>
  <c r="I2056" i="2"/>
  <c r="K2055" i="2"/>
  <c r="J2055" i="2"/>
  <c r="I2055" i="2"/>
  <c r="K2054" i="2"/>
  <c r="J2054" i="2"/>
  <c r="I2054" i="2"/>
  <c r="K2053" i="2"/>
  <c r="J2053" i="2"/>
  <c r="I2053" i="2"/>
  <c r="K2052" i="2"/>
  <c r="J2052" i="2"/>
  <c r="I2052" i="2"/>
  <c r="K2051" i="2"/>
  <c r="J2051" i="2"/>
  <c r="I2051" i="2"/>
  <c r="K2050" i="2"/>
  <c r="J2050" i="2"/>
  <c r="I2050" i="2"/>
  <c r="K2049" i="2"/>
  <c r="J2049" i="2"/>
  <c r="I2049" i="2"/>
  <c r="K2048" i="2"/>
  <c r="J2048" i="2"/>
  <c r="I2048" i="2"/>
  <c r="K2047" i="2"/>
  <c r="J2047" i="2"/>
  <c r="I2047" i="2"/>
  <c r="K2046" i="2"/>
  <c r="J2046" i="2"/>
  <c r="I2046" i="2"/>
  <c r="K2045" i="2"/>
  <c r="J2045" i="2"/>
  <c r="I2045" i="2"/>
  <c r="K2044" i="2"/>
  <c r="J2044" i="2"/>
  <c r="I2044" i="2"/>
  <c r="K2043" i="2"/>
  <c r="J2043" i="2"/>
  <c r="I2043" i="2"/>
  <c r="K2042" i="2"/>
  <c r="J2042" i="2"/>
  <c r="I2042" i="2"/>
  <c r="K2041" i="2"/>
  <c r="J2041" i="2"/>
  <c r="I2041" i="2"/>
  <c r="K2040" i="2"/>
  <c r="J2040" i="2"/>
  <c r="I2040" i="2"/>
  <c r="K2039" i="2"/>
  <c r="J2039" i="2"/>
  <c r="I2039" i="2"/>
  <c r="K2038" i="2"/>
  <c r="J2038" i="2"/>
  <c r="I2038" i="2"/>
  <c r="K2037" i="2"/>
  <c r="J2037" i="2"/>
  <c r="I2037" i="2"/>
  <c r="K2036" i="2"/>
  <c r="J2036" i="2"/>
  <c r="I2036" i="2"/>
  <c r="K2035" i="2"/>
  <c r="J2035" i="2"/>
  <c r="I2035" i="2"/>
  <c r="K2034" i="2"/>
  <c r="J2034" i="2"/>
  <c r="I2034" i="2"/>
  <c r="K2033" i="2"/>
  <c r="J2033" i="2"/>
  <c r="I2033" i="2"/>
  <c r="K2032" i="2"/>
  <c r="J2032" i="2"/>
  <c r="I2032" i="2"/>
  <c r="K2031" i="2"/>
  <c r="J2031" i="2"/>
  <c r="I2031" i="2"/>
  <c r="K2030" i="2"/>
  <c r="J2030" i="2"/>
  <c r="I2030" i="2"/>
  <c r="K2029" i="2"/>
  <c r="J2029" i="2"/>
  <c r="I2029" i="2"/>
  <c r="K2028" i="2"/>
  <c r="J2028" i="2"/>
  <c r="I2028" i="2"/>
  <c r="K2027" i="2"/>
  <c r="J2027" i="2"/>
  <c r="I2027" i="2"/>
  <c r="K2026" i="2"/>
  <c r="J2026" i="2"/>
  <c r="I2026" i="2"/>
  <c r="K2025" i="2"/>
  <c r="J2025" i="2"/>
  <c r="I2025" i="2"/>
  <c r="K2024" i="2"/>
  <c r="J2024" i="2"/>
  <c r="I2024" i="2"/>
  <c r="K2023" i="2"/>
  <c r="J2023" i="2"/>
  <c r="I2023" i="2"/>
  <c r="K2022" i="2"/>
  <c r="J2022" i="2"/>
  <c r="I2022" i="2"/>
  <c r="K2021" i="2"/>
  <c r="J2021" i="2"/>
  <c r="I2021" i="2"/>
  <c r="K2020" i="2"/>
  <c r="J2020" i="2"/>
  <c r="I2020" i="2"/>
  <c r="K2019" i="2"/>
  <c r="J2019" i="2"/>
  <c r="I2019" i="2"/>
  <c r="K2018" i="2"/>
  <c r="J2018" i="2"/>
  <c r="I2018" i="2"/>
  <c r="K2017" i="2"/>
  <c r="J2017" i="2"/>
  <c r="I2017" i="2"/>
  <c r="K2016" i="2"/>
  <c r="J2016" i="2"/>
  <c r="I2016" i="2"/>
  <c r="K2015" i="2"/>
  <c r="J2015" i="2"/>
  <c r="I2015" i="2"/>
  <c r="K2014" i="2"/>
  <c r="J2014" i="2"/>
  <c r="I2014" i="2"/>
  <c r="K2013" i="2"/>
  <c r="J2013" i="2"/>
  <c r="I2013" i="2"/>
  <c r="K2012" i="2"/>
  <c r="J2012" i="2"/>
  <c r="I2012" i="2"/>
  <c r="K2011" i="2"/>
  <c r="J2011" i="2"/>
  <c r="I2011" i="2"/>
  <c r="K2010" i="2"/>
  <c r="J2010" i="2"/>
  <c r="I2010" i="2"/>
  <c r="K2009" i="2"/>
  <c r="J2009" i="2"/>
  <c r="I2009" i="2"/>
  <c r="K2008" i="2"/>
  <c r="J2008" i="2"/>
  <c r="I2008" i="2"/>
  <c r="K2007" i="2"/>
  <c r="J2007" i="2"/>
  <c r="I2007" i="2"/>
  <c r="K2006" i="2"/>
  <c r="J2006" i="2"/>
  <c r="I2006" i="2"/>
  <c r="K2005" i="2"/>
  <c r="J2005" i="2"/>
  <c r="I2005" i="2"/>
  <c r="K2004" i="2"/>
  <c r="J2004" i="2"/>
  <c r="I2004" i="2"/>
  <c r="K2003" i="2"/>
  <c r="J2003" i="2"/>
  <c r="I2003" i="2"/>
  <c r="K2002" i="2"/>
  <c r="J2002" i="2"/>
  <c r="I2002" i="2"/>
  <c r="K2001" i="2"/>
  <c r="J2001" i="2"/>
  <c r="I2001" i="2"/>
  <c r="K2000" i="2"/>
  <c r="J2000" i="2"/>
  <c r="I2000" i="2"/>
  <c r="K1999" i="2"/>
  <c r="J1999" i="2"/>
  <c r="I1999" i="2"/>
  <c r="K1998" i="2"/>
  <c r="J1998" i="2"/>
  <c r="I1998" i="2"/>
  <c r="K1997" i="2"/>
  <c r="J1997" i="2"/>
  <c r="I1997" i="2"/>
  <c r="K1996" i="2"/>
  <c r="J1996" i="2"/>
  <c r="I1996" i="2"/>
  <c r="K1995" i="2"/>
  <c r="J1995" i="2"/>
  <c r="I1995" i="2"/>
  <c r="K1994" i="2"/>
  <c r="J1994" i="2"/>
  <c r="I1994" i="2"/>
  <c r="K1993" i="2"/>
  <c r="J1993" i="2"/>
  <c r="I1993" i="2"/>
  <c r="K1992" i="2"/>
  <c r="J1992" i="2"/>
  <c r="I1992" i="2"/>
  <c r="K1991" i="2"/>
  <c r="J1991" i="2"/>
  <c r="I1991" i="2"/>
  <c r="K1990" i="2"/>
  <c r="J1990" i="2"/>
  <c r="I1990" i="2"/>
  <c r="K1989" i="2"/>
  <c r="J1989" i="2"/>
  <c r="I1989" i="2"/>
  <c r="K1988" i="2"/>
  <c r="J1988" i="2"/>
  <c r="I1988" i="2"/>
  <c r="K1987" i="2"/>
  <c r="J1987" i="2"/>
  <c r="I1987" i="2"/>
  <c r="K1986" i="2"/>
  <c r="J1986" i="2"/>
  <c r="I1986" i="2"/>
  <c r="K1985" i="2"/>
  <c r="J1985" i="2"/>
  <c r="I1985" i="2"/>
  <c r="K1984" i="2"/>
  <c r="J1984" i="2"/>
  <c r="I1984" i="2"/>
  <c r="K1983" i="2"/>
  <c r="J1983" i="2"/>
  <c r="I1983" i="2"/>
  <c r="K1982" i="2"/>
  <c r="J1982" i="2"/>
  <c r="I1982" i="2"/>
  <c r="K1981" i="2"/>
  <c r="J1981" i="2"/>
  <c r="I1981" i="2"/>
  <c r="K1980" i="2"/>
  <c r="J1980" i="2"/>
  <c r="I1980" i="2"/>
  <c r="K1979" i="2"/>
  <c r="J1979" i="2"/>
  <c r="I1979" i="2"/>
  <c r="K1978" i="2"/>
  <c r="J1978" i="2"/>
  <c r="I1978" i="2"/>
  <c r="K1977" i="2"/>
  <c r="J1977" i="2"/>
  <c r="I1977" i="2"/>
  <c r="K1976" i="2"/>
  <c r="J1976" i="2"/>
  <c r="I1976" i="2"/>
  <c r="K1975" i="2"/>
  <c r="J1975" i="2"/>
  <c r="I1975" i="2"/>
  <c r="K1974" i="2"/>
  <c r="J1974" i="2"/>
  <c r="I1974" i="2"/>
  <c r="K1973" i="2"/>
  <c r="J1973" i="2"/>
  <c r="I1973" i="2"/>
  <c r="K1972" i="2"/>
  <c r="J1972" i="2"/>
  <c r="I1972" i="2"/>
  <c r="K1971" i="2"/>
  <c r="J1971" i="2"/>
  <c r="I1971" i="2"/>
  <c r="K1970" i="2"/>
  <c r="J1970" i="2"/>
  <c r="I1970" i="2"/>
  <c r="K1969" i="2"/>
  <c r="J1969" i="2"/>
  <c r="I1969" i="2"/>
  <c r="K1968" i="2"/>
  <c r="J1968" i="2"/>
  <c r="I1968" i="2"/>
  <c r="K1967" i="2"/>
  <c r="J1967" i="2"/>
  <c r="I1967" i="2"/>
  <c r="K1966" i="2"/>
  <c r="J1966" i="2"/>
  <c r="I1966" i="2"/>
  <c r="K1965" i="2"/>
  <c r="J1965" i="2"/>
  <c r="I1965" i="2"/>
  <c r="K1964" i="2"/>
  <c r="J1964" i="2"/>
  <c r="I1964" i="2"/>
  <c r="K1963" i="2"/>
  <c r="J1963" i="2"/>
  <c r="I1963" i="2"/>
  <c r="K1962" i="2"/>
  <c r="J1962" i="2"/>
  <c r="I1962" i="2"/>
  <c r="K1961" i="2"/>
  <c r="J1961" i="2"/>
  <c r="I1961" i="2"/>
  <c r="K1960" i="2"/>
  <c r="J1960" i="2"/>
  <c r="I1960" i="2"/>
  <c r="K1959" i="2"/>
  <c r="J1959" i="2"/>
  <c r="I1959" i="2"/>
  <c r="K1958" i="2"/>
  <c r="J1958" i="2"/>
  <c r="I1958" i="2"/>
  <c r="K1957" i="2"/>
  <c r="J1957" i="2"/>
  <c r="I1957" i="2"/>
  <c r="K1956" i="2"/>
  <c r="J1956" i="2"/>
  <c r="I1956" i="2"/>
  <c r="K1955" i="2"/>
  <c r="J1955" i="2"/>
  <c r="I1955" i="2"/>
  <c r="K1954" i="2"/>
  <c r="J1954" i="2"/>
  <c r="I1954" i="2"/>
  <c r="K1953" i="2"/>
  <c r="J1953" i="2"/>
  <c r="I1953" i="2"/>
  <c r="K1952" i="2"/>
  <c r="J1952" i="2"/>
  <c r="I1952" i="2"/>
  <c r="K1951" i="2"/>
  <c r="J1951" i="2"/>
  <c r="I1951" i="2"/>
  <c r="K1950" i="2"/>
  <c r="J1950" i="2"/>
  <c r="I1950" i="2"/>
  <c r="K1949" i="2"/>
  <c r="J1949" i="2"/>
  <c r="I1949" i="2"/>
  <c r="K1948" i="2"/>
  <c r="J1948" i="2"/>
  <c r="I1948" i="2"/>
  <c r="K1947" i="2"/>
  <c r="J1947" i="2"/>
  <c r="I1947" i="2"/>
  <c r="K1946" i="2"/>
  <c r="J1946" i="2"/>
  <c r="I1946" i="2"/>
  <c r="K1945" i="2"/>
  <c r="J1945" i="2"/>
  <c r="I1945" i="2"/>
  <c r="K1944" i="2"/>
  <c r="J1944" i="2"/>
  <c r="I1944" i="2"/>
  <c r="K1943" i="2"/>
  <c r="J1943" i="2"/>
  <c r="I1943" i="2"/>
  <c r="K1942" i="2"/>
  <c r="J1942" i="2"/>
  <c r="I1942" i="2"/>
  <c r="K1941" i="2"/>
  <c r="J1941" i="2"/>
  <c r="I1941" i="2"/>
  <c r="K1940" i="2"/>
  <c r="J1940" i="2"/>
  <c r="I1940" i="2"/>
  <c r="K1939" i="2"/>
  <c r="J1939" i="2"/>
  <c r="I1939" i="2"/>
  <c r="K1938" i="2"/>
  <c r="J1938" i="2"/>
  <c r="I1938" i="2"/>
  <c r="K1937" i="2"/>
  <c r="J1937" i="2"/>
  <c r="I1937" i="2"/>
  <c r="K1936" i="2"/>
  <c r="J1936" i="2"/>
  <c r="I1936" i="2"/>
  <c r="K1935" i="2"/>
  <c r="J1935" i="2"/>
  <c r="I1935" i="2"/>
  <c r="K1934" i="2"/>
  <c r="J1934" i="2"/>
  <c r="I1934" i="2"/>
  <c r="K1933" i="2"/>
  <c r="J1933" i="2"/>
  <c r="I1933" i="2"/>
  <c r="K1932" i="2"/>
  <c r="J1932" i="2"/>
  <c r="I1932" i="2"/>
  <c r="K1931" i="2"/>
  <c r="J1931" i="2"/>
  <c r="I1931" i="2"/>
  <c r="K1930" i="2"/>
  <c r="J1930" i="2"/>
  <c r="I1930" i="2"/>
  <c r="K1929" i="2"/>
  <c r="J1929" i="2"/>
  <c r="I1929" i="2"/>
  <c r="K1928" i="2"/>
  <c r="J1928" i="2"/>
  <c r="I1928" i="2"/>
  <c r="K1927" i="2"/>
  <c r="J1927" i="2"/>
  <c r="I1927" i="2"/>
  <c r="K1926" i="2"/>
  <c r="J1926" i="2"/>
  <c r="I1926" i="2"/>
  <c r="K1925" i="2"/>
  <c r="J1925" i="2"/>
  <c r="I1925" i="2"/>
  <c r="K1924" i="2"/>
  <c r="J1924" i="2"/>
  <c r="I1924" i="2"/>
  <c r="K1923" i="2"/>
  <c r="J1923" i="2"/>
  <c r="I1923" i="2"/>
  <c r="K1922" i="2"/>
  <c r="J1922" i="2"/>
  <c r="I1922" i="2"/>
  <c r="K1921" i="2"/>
  <c r="J1921" i="2"/>
  <c r="I1921" i="2"/>
  <c r="K1920" i="2"/>
  <c r="J1920" i="2"/>
  <c r="I1920" i="2"/>
  <c r="K1919" i="2"/>
  <c r="J1919" i="2"/>
  <c r="I1919" i="2"/>
  <c r="K1918" i="2"/>
  <c r="J1918" i="2"/>
  <c r="I1918" i="2"/>
  <c r="K1917" i="2"/>
  <c r="J1917" i="2"/>
  <c r="I1917" i="2"/>
  <c r="K1916" i="2"/>
  <c r="J1916" i="2"/>
  <c r="I1916" i="2"/>
  <c r="K1915" i="2"/>
  <c r="J1915" i="2"/>
  <c r="I1915" i="2"/>
  <c r="K1914" i="2"/>
  <c r="J1914" i="2"/>
  <c r="I1914" i="2"/>
  <c r="K1913" i="2"/>
  <c r="J1913" i="2"/>
  <c r="I1913" i="2"/>
  <c r="K1912" i="2"/>
  <c r="J1912" i="2"/>
  <c r="I1912" i="2"/>
  <c r="K1911" i="2"/>
  <c r="J1911" i="2"/>
  <c r="I1911" i="2"/>
  <c r="K1910" i="2"/>
  <c r="J1910" i="2"/>
  <c r="I1910" i="2"/>
  <c r="K1909" i="2"/>
  <c r="J1909" i="2"/>
  <c r="I1909" i="2"/>
  <c r="K1908" i="2"/>
  <c r="J1908" i="2"/>
  <c r="I1908" i="2"/>
  <c r="K1907" i="2"/>
  <c r="J1907" i="2"/>
  <c r="I1907" i="2"/>
  <c r="K1906" i="2"/>
  <c r="J1906" i="2"/>
  <c r="I1906" i="2"/>
  <c r="K1905" i="2"/>
  <c r="J1905" i="2"/>
  <c r="I1905" i="2"/>
  <c r="K1904" i="2"/>
  <c r="J1904" i="2"/>
  <c r="I1904" i="2"/>
  <c r="K1903" i="2"/>
  <c r="J1903" i="2"/>
  <c r="I1903" i="2"/>
  <c r="K1902" i="2"/>
  <c r="J1902" i="2"/>
  <c r="I1902" i="2"/>
  <c r="K1901" i="2"/>
  <c r="J1901" i="2"/>
  <c r="I1901" i="2"/>
  <c r="K1900" i="2"/>
  <c r="J1900" i="2"/>
  <c r="I1900" i="2"/>
  <c r="K1899" i="2"/>
  <c r="J1899" i="2"/>
  <c r="I1899" i="2"/>
  <c r="K1898" i="2"/>
  <c r="J1898" i="2"/>
  <c r="I1898" i="2"/>
  <c r="K1897" i="2"/>
  <c r="J1897" i="2"/>
  <c r="I1897" i="2"/>
  <c r="K1896" i="2"/>
  <c r="J1896" i="2"/>
  <c r="I1896" i="2"/>
  <c r="K1895" i="2"/>
  <c r="J1895" i="2"/>
  <c r="I1895" i="2"/>
  <c r="K1894" i="2"/>
  <c r="J1894" i="2"/>
  <c r="I1894" i="2"/>
  <c r="K1893" i="2"/>
  <c r="J1893" i="2"/>
  <c r="I1893" i="2"/>
  <c r="K1892" i="2"/>
  <c r="J1892" i="2"/>
  <c r="I1892" i="2"/>
  <c r="K1891" i="2"/>
  <c r="J1891" i="2"/>
  <c r="I1891" i="2"/>
  <c r="K1890" i="2"/>
  <c r="J1890" i="2"/>
  <c r="I1890" i="2"/>
  <c r="K1889" i="2"/>
  <c r="J1889" i="2"/>
  <c r="I1889" i="2"/>
  <c r="K1888" i="2"/>
  <c r="J1888" i="2"/>
  <c r="I1888" i="2"/>
  <c r="K1887" i="2"/>
  <c r="J1887" i="2"/>
  <c r="I1887" i="2"/>
  <c r="K1886" i="2"/>
  <c r="J1886" i="2"/>
  <c r="I1886" i="2"/>
  <c r="K1885" i="2"/>
  <c r="J1885" i="2"/>
  <c r="I1885" i="2"/>
  <c r="K1884" i="2"/>
  <c r="J1884" i="2"/>
  <c r="I1884" i="2"/>
  <c r="K1883" i="2"/>
  <c r="J1883" i="2"/>
  <c r="I1883" i="2"/>
  <c r="K1882" i="2"/>
  <c r="J1882" i="2"/>
  <c r="I1882" i="2"/>
  <c r="K1881" i="2"/>
  <c r="J1881" i="2"/>
  <c r="I1881" i="2"/>
  <c r="K1880" i="2"/>
  <c r="J1880" i="2"/>
  <c r="I1880" i="2"/>
  <c r="K1879" i="2"/>
  <c r="J1879" i="2"/>
  <c r="I1879" i="2"/>
  <c r="K1878" i="2"/>
  <c r="J1878" i="2"/>
  <c r="I1878" i="2"/>
  <c r="K1877" i="2"/>
  <c r="J1877" i="2"/>
  <c r="I1877" i="2"/>
  <c r="K1876" i="2"/>
  <c r="J1876" i="2"/>
  <c r="I1876" i="2"/>
  <c r="K1875" i="2"/>
  <c r="J1875" i="2"/>
  <c r="I1875" i="2"/>
  <c r="K1874" i="2"/>
  <c r="J1874" i="2"/>
  <c r="I1874" i="2"/>
  <c r="K1873" i="2"/>
  <c r="J1873" i="2"/>
  <c r="I1873" i="2"/>
  <c r="K1872" i="2"/>
  <c r="J1872" i="2"/>
  <c r="I1872" i="2"/>
  <c r="K1871" i="2"/>
  <c r="J1871" i="2"/>
  <c r="I1871" i="2"/>
  <c r="K1870" i="2"/>
  <c r="J1870" i="2"/>
  <c r="I1870" i="2"/>
  <c r="K1869" i="2"/>
  <c r="J1869" i="2"/>
  <c r="I1869" i="2"/>
  <c r="K1868" i="2"/>
  <c r="J1868" i="2"/>
  <c r="I1868" i="2"/>
  <c r="K1867" i="2"/>
  <c r="J1867" i="2"/>
  <c r="I1867" i="2"/>
  <c r="K1866" i="2"/>
  <c r="J1866" i="2"/>
  <c r="I1866" i="2"/>
  <c r="K1865" i="2"/>
  <c r="J1865" i="2"/>
  <c r="I1865" i="2"/>
  <c r="K1864" i="2"/>
  <c r="J1864" i="2"/>
  <c r="I1864" i="2"/>
  <c r="K1863" i="2"/>
  <c r="J1863" i="2"/>
  <c r="I1863" i="2"/>
  <c r="K1862" i="2"/>
  <c r="J1862" i="2"/>
  <c r="I1862" i="2"/>
  <c r="K1861" i="2"/>
  <c r="J1861" i="2"/>
  <c r="I1861" i="2"/>
  <c r="K1860" i="2"/>
  <c r="J1860" i="2"/>
  <c r="I1860" i="2"/>
  <c r="K1859" i="2"/>
  <c r="J1859" i="2"/>
  <c r="I1859" i="2"/>
  <c r="K1858" i="2"/>
  <c r="J1858" i="2"/>
  <c r="I1858" i="2"/>
  <c r="K1857" i="2"/>
  <c r="J1857" i="2"/>
  <c r="I1857" i="2"/>
  <c r="K1856" i="2"/>
  <c r="J1856" i="2"/>
  <c r="I1856" i="2"/>
  <c r="K1855" i="2"/>
  <c r="J1855" i="2"/>
  <c r="I1855" i="2"/>
  <c r="K1854" i="2"/>
  <c r="J1854" i="2"/>
  <c r="I1854" i="2"/>
  <c r="K1853" i="2"/>
  <c r="J1853" i="2"/>
  <c r="I1853" i="2"/>
  <c r="K1852" i="2"/>
  <c r="J1852" i="2"/>
  <c r="I1852" i="2"/>
  <c r="K1851" i="2"/>
  <c r="J1851" i="2"/>
  <c r="I1851" i="2"/>
  <c r="K1850" i="2"/>
  <c r="J1850" i="2"/>
  <c r="I1850" i="2"/>
  <c r="K1849" i="2"/>
  <c r="J1849" i="2"/>
  <c r="I1849" i="2"/>
  <c r="K1848" i="2"/>
  <c r="J1848" i="2"/>
  <c r="I1848" i="2"/>
  <c r="K1847" i="2"/>
  <c r="J1847" i="2"/>
  <c r="I1847" i="2"/>
  <c r="K1846" i="2"/>
  <c r="J1846" i="2"/>
  <c r="I1846" i="2"/>
  <c r="K1845" i="2"/>
  <c r="J1845" i="2"/>
  <c r="I1845" i="2"/>
  <c r="K1844" i="2"/>
  <c r="J1844" i="2"/>
  <c r="I1844" i="2"/>
  <c r="K1843" i="2"/>
  <c r="J1843" i="2"/>
  <c r="I1843" i="2"/>
  <c r="K1842" i="2"/>
  <c r="J1842" i="2"/>
  <c r="I1842" i="2"/>
  <c r="K1841" i="2"/>
  <c r="J1841" i="2"/>
  <c r="I1841" i="2"/>
  <c r="K1840" i="2"/>
  <c r="J1840" i="2"/>
  <c r="I1840" i="2"/>
  <c r="K1839" i="2"/>
  <c r="J1839" i="2"/>
  <c r="I1839" i="2"/>
  <c r="K1838" i="2"/>
  <c r="J1838" i="2"/>
  <c r="I1838" i="2"/>
  <c r="K1837" i="2"/>
  <c r="J1837" i="2"/>
  <c r="I1837" i="2"/>
  <c r="K1836" i="2"/>
  <c r="J1836" i="2"/>
  <c r="I1836" i="2"/>
  <c r="K1835" i="2"/>
  <c r="J1835" i="2"/>
  <c r="I1835" i="2"/>
  <c r="K1834" i="2"/>
  <c r="J1834" i="2"/>
  <c r="I1834" i="2"/>
  <c r="K1833" i="2"/>
  <c r="J1833" i="2"/>
  <c r="I1833" i="2"/>
  <c r="K1832" i="2"/>
  <c r="J1832" i="2"/>
  <c r="I1832" i="2"/>
  <c r="K1831" i="2"/>
  <c r="J1831" i="2"/>
  <c r="I1831" i="2"/>
  <c r="K1830" i="2"/>
  <c r="J1830" i="2"/>
  <c r="I1830" i="2"/>
  <c r="K1829" i="2"/>
  <c r="J1829" i="2"/>
  <c r="I1829" i="2"/>
  <c r="K1828" i="2"/>
  <c r="J1828" i="2"/>
  <c r="I1828" i="2"/>
  <c r="K1827" i="2"/>
  <c r="J1827" i="2"/>
  <c r="I1827" i="2"/>
  <c r="K1826" i="2"/>
  <c r="J1826" i="2"/>
  <c r="I1826" i="2"/>
  <c r="K1825" i="2"/>
  <c r="J1825" i="2"/>
  <c r="I1825" i="2"/>
  <c r="K1824" i="2"/>
  <c r="J1824" i="2"/>
  <c r="I1824" i="2"/>
  <c r="K1823" i="2"/>
  <c r="J1823" i="2"/>
  <c r="I1823" i="2"/>
  <c r="K1822" i="2"/>
  <c r="J1822" i="2"/>
  <c r="I1822" i="2"/>
  <c r="K1821" i="2"/>
  <c r="J1821" i="2"/>
  <c r="I1821" i="2"/>
  <c r="K1820" i="2"/>
  <c r="J1820" i="2"/>
  <c r="I1820" i="2"/>
  <c r="K1819" i="2"/>
  <c r="J1819" i="2"/>
  <c r="I1819" i="2"/>
  <c r="K1818" i="2"/>
  <c r="J1818" i="2"/>
  <c r="I1818" i="2"/>
  <c r="K1817" i="2"/>
  <c r="J1817" i="2"/>
  <c r="I1817" i="2"/>
  <c r="K1816" i="2"/>
  <c r="J1816" i="2"/>
  <c r="I1816" i="2"/>
  <c r="K1815" i="2"/>
  <c r="J1815" i="2"/>
  <c r="I1815" i="2"/>
  <c r="K1814" i="2"/>
  <c r="J1814" i="2"/>
  <c r="I1814" i="2"/>
  <c r="K1813" i="2"/>
  <c r="J1813" i="2"/>
  <c r="I1813" i="2"/>
  <c r="K1812" i="2"/>
  <c r="J1812" i="2"/>
  <c r="I1812" i="2"/>
  <c r="K1811" i="2"/>
  <c r="J1811" i="2"/>
  <c r="I1811" i="2"/>
  <c r="K1810" i="2"/>
  <c r="J1810" i="2"/>
  <c r="I1810" i="2"/>
  <c r="K1809" i="2"/>
  <c r="J1809" i="2"/>
  <c r="I1809" i="2"/>
  <c r="K1808" i="2"/>
  <c r="J1808" i="2"/>
  <c r="I1808" i="2"/>
  <c r="K1807" i="2"/>
  <c r="J1807" i="2"/>
  <c r="I1807" i="2"/>
  <c r="K1806" i="2"/>
  <c r="J1806" i="2"/>
  <c r="I1806" i="2"/>
  <c r="K1805" i="2"/>
  <c r="J1805" i="2"/>
  <c r="I1805" i="2"/>
  <c r="K1804" i="2"/>
  <c r="J1804" i="2"/>
  <c r="I1804" i="2"/>
  <c r="K1803" i="2"/>
  <c r="J1803" i="2"/>
  <c r="I1803" i="2"/>
  <c r="K1802" i="2"/>
  <c r="J1802" i="2"/>
  <c r="I1802" i="2"/>
  <c r="K1801" i="2"/>
  <c r="J1801" i="2"/>
  <c r="I1801" i="2"/>
  <c r="K1800" i="2"/>
  <c r="J1800" i="2"/>
  <c r="I1800" i="2"/>
  <c r="K1799" i="2"/>
  <c r="J1799" i="2"/>
  <c r="I1799" i="2"/>
  <c r="K1798" i="2"/>
  <c r="J1798" i="2"/>
  <c r="I1798" i="2"/>
  <c r="K1797" i="2"/>
  <c r="J1797" i="2"/>
  <c r="I1797" i="2"/>
  <c r="K1796" i="2"/>
  <c r="J1796" i="2"/>
  <c r="I1796" i="2"/>
  <c r="K1795" i="2"/>
  <c r="J1795" i="2"/>
  <c r="I1795" i="2"/>
  <c r="K1794" i="2"/>
  <c r="J1794" i="2"/>
  <c r="I1794" i="2"/>
  <c r="K1793" i="2"/>
  <c r="J1793" i="2"/>
  <c r="I1793" i="2"/>
  <c r="K1792" i="2"/>
  <c r="J1792" i="2"/>
  <c r="I1792" i="2"/>
  <c r="K1791" i="2"/>
  <c r="J1791" i="2"/>
  <c r="I1791" i="2"/>
  <c r="K1790" i="2"/>
  <c r="J1790" i="2"/>
  <c r="I1790" i="2"/>
  <c r="K1789" i="2"/>
  <c r="J1789" i="2"/>
  <c r="I1789" i="2"/>
  <c r="K1788" i="2"/>
  <c r="J1788" i="2"/>
  <c r="I1788" i="2"/>
  <c r="K1787" i="2"/>
  <c r="J1787" i="2"/>
  <c r="I1787" i="2"/>
  <c r="K1786" i="2"/>
  <c r="J1786" i="2"/>
  <c r="I1786" i="2"/>
  <c r="K1785" i="2"/>
  <c r="J1785" i="2"/>
  <c r="I1785" i="2"/>
  <c r="K1784" i="2"/>
  <c r="J1784" i="2"/>
  <c r="I1784" i="2"/>
  <c r="K1783" i="2"/>
  <c r="J1783" i="2"/>
  <c r="I1783" i="2"/>
  <c r="K1782" i="2"/>
  <c r="J1782" i="2"/>
  <c r="I1782" i="2"/>
  <c r="K1781" i="2"/>
  <c r="J1781" i="2"/>
  <c r="I1781" i="2"/>
  <c r="K1780" i="2"/>
  <c r="J1780" i="2"/>
  <c r="I1780" i="2"/>
  <c r="K1779" i="2"/>
  <c r="J1779" i="2"/>
  <c r="I1779" i="2"/>
  <c r="K1778" i="2"/>
  <c r="J1778" i="2"/>
  <c r="I1778" i="2"/>
  <c r="K1777" i="2"/>
  <c r="J1777" i="2"/>
  <c r="I1777" i="2"/>
  <c r="K1776" i="2"/>
  <c r="J1776" i="2"/>
  <c r="I1776" i="2"/>
  <c r="K1775" i="2"/>
  <c r="J1775" i="2"/>
  <c r="I1775" i="2"/>
  <c r="K1774" i="2"/>
  <c r="J1774" i="2"/>
  <c r="I1774" i="2"/>
  <c r="K1773" i="2"/>
  <c r="J1773" i="2"/>
  <c r="I1773" i="2"/>
  <c r="K1772" i="2"/>
  <c r="J1772" i="2"/>
  <c r="I1772" i="2"/>
  <c r="K1771" i="2"/>
  <c r="J1771" i="2"/>
  <c r="I1771" i="2"/>
  <c r="K1770" i="2"/>
  <c r="J1770" i="2"/>
  <c r="I1770" i="2"/>
  <c r="K1769" i="2"/>
  <c r="J1769" i="2"/>
  <c r="I1769" i="2"/>
  <c r="K1768" i="2"/>
  <c r="J1768" i="2"/>
  <c r="I1768" i="2"/>
  <c r="K1767" i="2"/>
  <c r="J1767" i="2"/>
  <c r="I1767" i="2"/>
  <c r="K1766" i="2"/>
  <c r="J1766" i="2"/>
  <c r="I1766" i="2"/>
  <c r="K1765" i="2"/>
  <c r="J1765" i="2"/>
  <c r="I1765" i="2"/>
  <c r="K1764" i="2"/>
  <c r="J1764" i="2"/>
  <c r="I1764" i="2"/>
  <c r="K1763" i="2"/>
  <c r="J1763" i="2"/>
  <c r="I1763" i="2"/>
  <c r="K1762" i="2"/>
  <c r="J1762" i="2"/>
  <c r="I1762" i="2"/>
  <c r="K1761" i="2"/>
  <c r="J1761" i="2"/>
  <c r="I1761" i="2"/>
  <c r="K1760" i="2"/>
  <c r="J1760" i="2"/>
  <c r="I1760" i="2"/>
  <c r="K1759" i="2"/>
  <c r="J1759" i="2"/>
  <c r="I1759" i="2"/>
  <c r="K1758" i="2"/>
  <c r="J1758" i="2"/>
  <c r="I1758" i="2"/>
  <c r="K1757" i="2"/>
  <c r="J1757" i="2"/>
  <c r="I1757" i="2"/>
  <c r="K1756" i="2"/>
  <c r="J1756" i="2"/>
  <c r="I1756" i="2"/>
  <c r="K1755" i="2"/>
  <c r="J1755" i="2"/>
  <c r="I1755" i="2"/>
  <c r="K1754" i="2"/>
  <c r="J1754" i="2"/>
  <c r="I1754" i="2"/>
  <c r="K1753" i="2"/>
  <c r="J1753" i="2"/>
  <c r="I1753" i="2"/>
  <c r="K1752" i="2"/>
  <c r="J1752" i="2"/>
  <c r="I1752" i="2"/>
  <c r="K1751" i="2"/>
  <c r="J1751" i="2"/>
  <c r="I1751" i="2"/>
  <c r="K1750" i="2"/>
  <c r="J1750" i="2"/>
  <c r="I1750" i="2"/>
  <c r="K1749" i="2"/>
  <c r="J1749" i="2"/>
  <c r="I1749" i="2"/>
  <c r="K1748" i="2"/>
  <c r="J1748" i="2"/>
  <c r="I1748" i="2"/>
  <c r="K1747" i="2"/>
  <c r="J1747" i="2"/>
  <c r="I1747" i="2"/>
  <c r="K1746" i="2"/>
  <c r="J1746" i="2"/>
  <c r="I1746" i="2"/>
  <c r="K1745" i="2"/>
  <c r="J1745" i="2"/>
  <c r="I1745" i="2"/>
  <c r="K1744" i="2"/>
  <c r="J1744" i="2"/>
  <c r="I1744" i="2"/>
  <c r="K1743" i="2"/>
  <c r="J1743" i="2"/>
  <c r="I1743" i="2"/>
  <c r="K1742" i="2"/>
  <c r="J1742" i="2"/>
  <c r="I1742" i="2"/>
  <c r="K1741" i="2"/>
  <c r="J1741" i="2"/>
  <c r="I1741" i="2"/>
  <c r="K1740" i="2"/>
  <c r="J1740" i="2"/>
  <c r="I1740" i="2"/>
  <c r="K1739" i="2"/>
  <c r="J1739" i="2"/>
  <c r="I1739" i="2"/>
  <c r="K1738" i="2"/>
  <c r="J1738" i="2"/>
  <c r="I1738" i="2"/>
  <c r="K1737" i="2"/>
  <c r="J1737" i="2"/>
  <c r="I1737" i="2"/>
  <c r="K1736" i="2"/>
  <c r="J1736" i="2"/>
  <c r="I1736" i="2"/>
  <c r="K1735" i="2"/>
  <c r="J1735" i="2"/>
  <c r="I1735" i="2"/>
  <c r="K1734" i="2"/>
  <c r="J1734" i="2"/>
  <c r="I1734" i="2"/>
  <c r="K1733" i="2"/>
  <c r="J1733" i="2"/>
  <c r="I1733" i="2"/>
  <c r="K1732" i="2"/>
  <c r="J1732" i="2"/>
  <c r="I1732" i="2"/>
  <c r="K1731" i="2"/>
  <c r="J1731" i="2"/>
  <c r="I1731" i="2"/>
  <c r="K1730" i="2"/>
  <c r="J1730" i="2"/>
  <c r="I1730" i="2"/>
  <c r="K1729" i="2"/>
  <c r="J1729" i="2"/>
  <c r="I1729" i="2"/>
  <c r="K1728" i="2"/>
  <c r="J1728" i="2"/>
  <c r="I1728" i="2"/>
  <c r="K1727" i="2"/>
  <c r="J1727" i="2"/>
  <c r="I1727" i="2"/>
  <c r="K1726" i="2"/>
  <c r="J1726" i="2"/>
  <c r="I1726" i="2"/>
  <c r="K1725" i="2"/>
  <c r="J1725" i="2"/>
  <c r="I1725" i="2"/>
  <c r="K1724" i="2"/>
  <c r="J1724" i="2"/>
  <c r="I1724" i="2"/>
  <c r="K1723" i="2"/>
  <c r="J1723" i="2"/>
  <c r="I1723" i="2"/>
  <c r="K1722" i="2"/>
  <c r="J1722" i="2"/>
  <c r="I1722" i="2"/>
  <c r="K1721" i="2"/>
  <c r="J1721" i="2"/>
  <c r="I1721" i="2"/>
  <c r="K1720" i="2"/>
  <c r="J1720" i="2"/>
  <c r="I1720" i="2"/>
  <c r="K1719" i="2"/>
  <c r="J1719" i="2"/>
  <c r="I1719" i="2"/>
  <c r="K1718" i="2"/>
  <c r="J1718" i="2"/>
  <c r="I1718" i="2"/>
  <c r="K1717" i="2"/>
  <c r="J1717" i="2"/>
  <c r="I1717" i="2"/>
  <c r="K1716" i="2"/>
  <c r="J1716" i="2"/>
  <c r="I1716" i="2"/>
  <c r="K1715" i="2"/>
  <c r="J1715" i="2"/>
  <c r="I1715" i="2"/>
  <c r="K1714" i="2"/>
  <c r="J1714" i="2"/>
  <c r="I1714" i="2"/>
  <c r="K1713" i="2"/>
  <c r="J1713" i="2"/>
  <c r="I1713" i="2"/>
  <c r="K1712" i="2"/>
  <c r="J1712" i="2"/>
  <c r="I1712" i="2"/>
  <c r="K1711" i="2"/>
  <c r="J1711" i="2"/>
  <c r="I1711" i="2"/>
  <c r="K1710" i="2"/>
  <c r="J1710" i="2"/>
  <c r="I1710" i="2"/>
  <c r="K1709" i="2"/>
  <c r="J1709" i="2"/>
  <c r="I1709" i="2"/>
  <c r="K1708" i="2"/>
  <c r="J1708" i="2"/>
  <c r="I1708" i="2"/>
  <c r="K1707" i="2"/>
  <c r="J1707" i="2"/>
  <c r="I1707" i="2"/>
  <c r="K1706" i="2"/>
  <c r="J1706" i="2"/>
  <c r="I1706" i="2"/>
  <c r="K1705" i="2"/>
  <c r="J1705" i="2"/>
  <c r="I1705" i="2"/>
  <c r="K1704" i="2"/>
  <c r="J1704" i="2"/>
  <c r="I1704" i="2"/>
  <c r="K1703" i="2"/>
  <c r="J1703" i="2"/>
  <c r="I1703" i="2"/>
  <c r="K1702" i="2"/>
  <c r="J1702" i="2"/>
  <c r="I1702" i="2"/>
  <c r="K1701" i="2"/>
  <c r="J1701" i="2"/>
  <c r="I1701" i="2"/>
  <c r="K1700" i="2"/>
  <c r="J1700" i="2"/>
  <c r="I1700" i="2"/>
  <c r="K1699" i="2"/>
  <c r="J1699" i="2"/>
  <c r="I1699" i="2"/>
  <c r="K1698" i="2"/>
  <c r="J1698" i="2"/>
  <c r="I1698" i="2"/>
  <c r="K1697" i="2"/>
  <c r="J1697" i="2"/>
  <c r="I1697" i="2"/>
  <c r="K1696" i="2"/>
  <c r="J1696" i="2"/>
  <c r="I1696" i="2"/>
  <c r="K1695" i="2"/>
  <c r="J1695" i="2"/>
  <c r="I1695" i="2"/>
  <c r="K1694" i="2"/>
  <c r="J1694" i="2"/>
  <c r="I1694" i="2"/>
  <c r="K1693" i="2"/>
  <c r="J1693" i="2"/>
  <c r="I1693" i="2"/>
  <c r="K1692" i="2"/>
  <c r="J1692" i="2"/>
  <c r="I1692" i="2"/>
  <c r="K1691" i="2"/>
  <c r="J1691" i="2"/>
  <c r="I1691" i="2"/>
  <c r="K1690" i="2"/>
  <c r="J1690" i="2"/>
  <c r="I1690" i="2"/>
  <c r="K1689" i="2"/>
  <c r="J1689" i="2"/>
  <c r="I1689" i="2"/>
  <c r="K1688" i="2"/>
  <c r="J1688" i="2"/>
  <c r="I1688" i="2"/>
  <c r="K1687" i="2"/>
  <c r="J1687" i="2"/>
  <c r="I1687" i="2"/>
  <c r="K1686" i="2"/>
  <c r="J1686" i="2"/>
  <c r="I1686" i="2"/>
  <c r="K1685" i="2"/>
  <c r="J1685" i="2"/>
  <c r="I1685" i="2"/>
  <c r="K1684" i="2"/>
  <c r="J1684" i="2"/>
  <c r="I1684" i="2"/>
  <c r="K1683" i="2"/>
  <c r="J1683" i="2"/>
  <c r="I1683" i="2"/>
  <c r="K1682" i="2"/>
  <c r="J1682" i="2"/>
  <c r="I1682" i="2"/>
  <c r="K1681" i="2"/>
  <c r="J1681" i="2"/>
  <c r="I1681" i="2"/>
  <c r="K1680" i="2"/>
  <c r="J1680" i="2"/>
  <c r="I1680" i="2"/>
  <c r="K1679" i="2"/>
  <c r="J1679" i="2"/>
  <c r="I1679" i="2"/>
  <c r="K1678" i="2"/>
  <c r="J1678" i="2"/>
  <c r="I1678" i="2"/>
  <c r="K1677" i="2"/>
  <c r="J1677" i="2"/>
  <c r="I1677" i="2"/>
  <c r="K1676" i="2"/>
  <c r="J1676" i="2"/>
  <c r="I1676" i="2"/>
  <c r="K1675" i="2"/>
  <c r="J1675" i="2"/>
  <c r="I1675" i="2"/>
  <c r="K1674" i="2"/>
  <c r="J1674" i="2"/>
  <c r="I1674" i="2"/>
  <c r="K1673" i="2"/>
  <c r="J1673" i="2"/>
  <c r="I1673" i="2"/>
  <c r="K1672" i="2"/>
  <c r="J1672" i="2"/>
  <c r="I1672" i="2"/>
  <c r="K1671" i="2"/>
  <c r="J1671" i="2"/>
  <c r="I1671" i="2"/>
  <c r="K1670" i="2"/>
  <c r="J1670" i="2"/>
  <c r="I1670" i="2"/>
  <c r="K1669" i="2"/>
  <c r="J1669" i="2"/>
  <c r="I1669" i="2"/>
  <c r="K1668" i="2"/>
  <c r="J1668" i="2"/>
  <c r="I1668" i="2"/>
  <c r="K1667" i="2"/>
  <c r="J1667" i="2"/>
  <c r="I1667" i="2"/>
  <c r="K1666" i="2"/>
  <c r="J1666" i="2"/>
  <c r="I1666" i="2"/>
  <c r="K1665" i="2"/>
  <c r="J1665" i="2"/>
  <c r="I1665" i="2"/>
  <c r="K1664" i="2"/>
  <c r="J1664" i="2"/>
  <c r="I1664" i="2"/>
  <c r="K1663" i="2"/>
  <c r="J1663" i="2"/>
  <c r="I1663" i="2"/>
  <c r="K1662" i="2"/>
  <c r="J1662" i="2"/>
  <c r="I1662" i="2"/>
  <c r="K1661" i="2"/>
  <c r="J1661" i="2"/>
  <c r="I1661" i="2"/>
  <c r="K1660" i="2"/>
  <c r="J1660" i="2"/>
  <c r="I1660" i="2"/>
  <c r="K1659" i="2"/>
  <c r="J1659" i="2"/>
  <c r="I1659" i="2"/>
  <c r="K1658" i="2"/>
  <c r="J1658" i="2"/>
  <c r="I1658" i="2"/>
  <c r="K1657" i="2"/>
  <c r="J1657" i="2"/>
  <c r="I1657" i="2"/>
  <c r="K1656" i="2"/>
  <c r="J1656" i="2"/>
  <c r="I1656" i="2"/>
  <c r="K1655" i="2"/>
  <c r="J1655" i="2"/>
  <c r="I1655" i="2"/>
  <c r="K1654" i="2"/>
  <c r="J1654" i="2"/>
  <c r="I1654" i="2"/>
  <c r="K1653" i="2"/>
  <c r="J1653" i="2"/>
  <c r="I1653" i="2"/>
  <c r="K1652" i="2"/>
  <c r="J1652" i="2"/>
  <c r="I1652" i="2"/>
  <c r="K1651" i="2"/>
  <c r="J1651" i="2"/>
  <c r="I1651" i="2"/>
  <c r="K1650" i="2"/>
  <c r="J1650" i="2"/>
  <c r="I1650" i="2"/>
  <c r="K1649" i="2"/>
  <c r="J1649" i="2"/>
  <c r="I1649" i="2"/>
  <c r="K1648" i="2"/>
  <c r="J1648" i="2"/>
  <c r="I1648" i="2"/>
  <c r="K1647" i="2"/>
  <c r="J1647" i="2"/>
  <c r="I1647" i="2"/>
  <c r="K1646" i="2"/>
  <c r="J1646" i="2"/>
  <c r="I1646" i="2"/>
  <c r="K1645" i="2"/>
  <c r="J1645" i="2"/>
  <c r="I1645" i="2"/>
  <c r="K1644" i="2"/>
  <c r="J1644" i="2"/>
  <c r="I1644" i="2"/>
  <c r="K1643" i="2"/>
  <c r="J1643" i="2"/>
  <c r="I1643" i="2"/>
  <c r="K1642" i="2"/>
  <c r="J1642" i="2"/>
  <c r="I1642" i="2"/>
  <c r="K1641" i="2"/>
  <c r="J1641" i="2"/>
  <c r="I1641" i="2"/>
  <c r="K1640" i="2"/>
  <c r="J1640" i="2"/>
  <c r="I1640" i="2"/>
  <c r="K1639" i="2"/>
  <c r="J1639" i="2"/>
  <c r="I1639" i="2"/>
  <c r="K1638" i="2"/>
  <c r="J1638" i="2"/>
  <c r="I1638" i="2"/>
  <c r="K1637" i="2"/>
  <c r="J1637" i="2"/>
  <c r="I1637" i="2"/>
  <c r="K1636" i="2"/>
  <c r="J1636" i="2"/>
  <c r="I1636" i="2"/>
  <c r="K1635" i="2"/>
  <c r="J1635" i="2"/>
  <c r="I1635" i="2"/>
  <c r="K1634" i="2"/>
  <c r="J1634" i="2"/>
  <c r="I1634" i="2"/>
  <c r="K1633" i="2"/>
  <c r="J1633" i="2"/>
  <c r="I1633" i="2"/>
  <c r="K1632" i="2"/>
  <c r="J1632" i="2"/>
  <c r="I1632" i="2"/>
  <c r="K1631" i="2"/>
  <c r="J1631" i="2"/>
  <c r="I1631" i="2"/>
  <c r="K1630" i="2"/>
  <c r="J1630" i="2"/>
  <c r="I1630" i="2"/>
  <c r="K1629" i="2"/>
  <c r="J1629" i="2"/>
  <c r="I1629" i="2"/>
  <c r="K1628" i="2"/>
  <c r="J1628" i="2"/>
  <c r="I1628" i="2"/>
  <c r="K1627" i="2"/>
  <c r="J1627" i="2"/>
  <c r="I1627" i="2"/>
  <c r="K1626" i="2"/>
  <c r="J1626" i="2"/>
  <c r="I1626" i="2"/>
  <c r="K1625" i="2"/>
  <c r="J1625" i="2"/>
  <c r="I1625" i="2"/>
  <c r="K1624" i="2"/>
  <c r="J1624" i="2"/>
  <c r="I1624" i="2"/>
  <c r="K1623" i="2"/>
  <c r="J1623" i="2"/>
  <c r="I1623" i="2"/>
  <c r="K1622" i="2"/>
  <c r="J1622" i="2"/>
  <c r="I1622" i="2"/>
  <c r="K1621" i="2"/>
  <c r="J1621" i="2"/>
  <c r="I1621" i="2"/>
  <c r="K1620" i="2"/>
  <c r="J1620" i="2"/>
  <c r="I1620" i="2"/>
  <c r="K1619" i="2"/>
  <c r="J1619" i="2"/>
  <c r="I1619" i="2"/>
  <c r="K1618" i="2"/>
  <c r="J1618" i="2"/>
  <c r="I1618" i="2"/>
  <c r="K1617" i="2"/>
  <c r="J1617" i="2"/>
  <c r="I1617" i="2"/>
  <c r="K1616" i="2"/>
  <c r="J1616" i="2"/>
  <c r="I1616" i="2"/>
  <c r="K1615" i="2"/>
  <c r="J1615" i="2"/>
  <c r="I1615" i="2"/>
  <c r="K1614" i="2"/>
  <c r="J1614" i="2"/>
  <c r="I1614" i="2"/>
  <c r="K1613" i="2"/>
  <c r="J1613" i="2"/>
  <c r="I1613" i="2"/>
  <c r="K1612" i="2"/>
  <c r="J1612" i="2"/>
  <c r="I1612" i="2"/>
  <c r="K1611" i="2"/>
  <c r="J1611" i="2"/>
  <c r="I1611" i="2"/>
  <c r="K1610" i="2"/>
  <c r="J1610" i="2"/>
  <c r="I1610" i="2"/>
  <c r="K1609" i="2"/>
  <c r="J1609" i="2"/>
  <c r="I1609" i="2"/>
  <c r="K1608" i="2"/>
  <c r="J1608" i="2"/>
  <c r="I1608" i="2"/>
  <c r="K1607" i="2"/>
  <c r="J1607" i="2"/>
  <c r="I1607" i="2"/>
  <c r="K1606" i="2"/>
  <c r="J1606" i="2"/>
  <c r="I1606" i="2"/>
  <c r="K1605" i="2"/>
  <c r="J1605" i="2"/>
  <c r="I1605" i="2"/>
  <c r="K1604" i="2"/>
  <c r="J1604" i="2"/>
  <c r="I1604" i="2"/>
  <c r="K1603" i="2"/>
  <c r="J1603" i="2"/>
  <c r="I1603" i="2"/>
  <c r="K1602" i="2"/>
  <c r="J1602" i="2"/>
  <c r="I1602" i="2"/>
  <c r="K1601" i="2"/>
  <c r="J1601" i="2"/>
  <c r="I1601" i="2"/>
  <c r="K1600" i="2"/>
  <c r="J1600" i="2"/>
  <c r="I1600" i="2"/>
  <c r="K1599" i="2"/>
  <c r="J1599" i="2"/>
  <c r="I1599" i="2"/>
  <c r="K1598" i="2"/>
  <c r="J1598" i="2"/>
  <c r="I1598" i="2"/>
  <c r="K1597" i="2"/>
  <c r="J1597" i="2"/>
  <c r="I1597" i="2"/>
  <c r="K1596" i="2"/>
  <c r="J1596" i="2"/>
  <c r="I1596" i="2"/>
  <c r="K1595" i="2"/>
  <c r="J1595" i="2"/>
  <c r="I1595" i="2"/>
  <c r="K1594" i="2"/>
  <c r="J1594" i="2"/>
  <c r="I1594" i="2"/>
  <c r="K1593" i="2"/>
  <c r="J1593" i="2"/>
  <c r="I1593" i="2"/>
  <c r="K1592" i="2"/>
  <c r="J1592" i="2"/>
  <c r="I1592" i="2"/>
  <c r="K1591" i="2"/>
  <c r="J1591" i="2"/>
  <c r="I1591" i="2"/>
  <c r="K1590" i="2"/>
  <c r="J1590" i="2"/>
  <c r="I1590" i="2"/>
  <c r="K1589" i="2"/>
  <c r="J1589" i="2"/>
  <c r="I1589" i="2"/>
  <c r="K1588" i="2"/>
  <c r="J1588" i="2"/>
  <c r="I1588" i="2"/>
  <c r="K1587" i="2"/>
  <c r="J1587" i="2"/>
  <c r="I1587" i="2"/>
  <c r="K1586" i="2"/>
  <c r="J1586" i="2"/>
  <c r="I1586" i="2"/>
  <c r="K1585" i="2"/>
  <c r="J1585" i="2"/>
  <c r="I1585" i="2"/>
  <c r="K1584" i="2"/>
  <c r="J1584" i="2"/>
  <c r="I1584" i="2"/>
  <c r="K1583" i="2"/>
  <c r="J1583" i="2"/>
  <c r="I1583" i="2"/>
  <c r="K1582" i="2"/>
  <c r="J1582" i="2"/>
  <c r="I1582" i="2"/>
  <c r="K1581" i="2"/>
  <c r="J1581" i="2"/>
  <c r="I1581" i="2"/>
  <c r="K1580" i="2"/>
  <c r="J1580" i="2"/>
  <c r="I1580" i="2"/>
  <c r="K1579" i="2"/>
  <c r="J1579" i="2"/>
  <c r="I1579" i="2"/>
  <c r="K1578" i="2"/>
  <c r="J1578" i="2"/>
  <c r="I1578" i="2"/>
  <c r="K1577" i="2"/>
  <c r="J1577" i="2"/>
  <c r="I1577" i="2"/>
  <c r="K1576" i="2"/>
  <c r="J1576" i="2"/>
  <c r="I1576" i="2"/>
  <c r="K1575" i="2"/>
  <c r="J1575" i="2"/>
  <c r="I1575" i="2"/>
  <c r="K1574" i="2"/>
  <c r="J1574" i="2"/>
  <c r="I1574" i="2"/>
  <c r="K1573" i="2"/>
  <c r="J1573" i="2"/>
  <c r="I1573" i="2"/>
  <c r="K1572" i="2"/>
  <c r="J1572" i="2"/>
  <c r="I1572" i="2"/>
  <c r="K1571" i="2"/>
  <c r="J1571" i="2"/>
  <c r="I1571" i="2"/>
  <c r="K1570" i="2"/>
  <c r="J1570" i="2"/>
  <c r="I1570" i="2"/>
  <c r="K1569" i="2"/>
  <c r="J1569" i="2"/>
  <c r="I1569" i="2"/>
  <c r="K1568" i="2"/>
  <c r="J1568" i="2"/>
  <c r="I1568" i="2"/>
  <c r="K1567" i="2"/>
  <c r="J1567" i="2"/>
  <c r="I1567" i="2"/>
  <c r="K1566" i="2"/>
  <c r="J1566" i="2"/>
  <c r="I1566" i="2"/>
  <c r="K1565" i="2"/>
  <c r="J1565" i="2"/>
  <c r="I1565" i="2"/>
  <c r="K1564" i="2"/>
  <c r="J1564" i="2"/>
  <c r="I1564" i="2"/>
  <c r="K1563" i="2"/>
  <c r="J1563" i="2"/>
  <c r="I1563" i="2"/>
  <c r="K1562" i="2"/>
  <c r="J1562" i="2"/>
  <c r="I1562" i="2"/>
  <c r="K1561" i="2"/>
  <c r="J1561" i="2"/>
  <c r="I1561" i="2"/>
  <c r="K1560" i="2"/>
  <c r="J1560" i="2"/>
  <c r="I1560" i="2"/>
  <c r="K1559" i="2"/>
  <c r="J1559" i="2"/>
  <c r="I1559" i="2"/>
  <c r="K1558" i="2"/>
  <c r="J1558" i="2"/>
  <c r="I1558" i="2"/>
  <c r="K1557" i="2"/>
  <c r="J1557" i="2"/>
  <c r="I1557" i="2"/>
  <c r="K1556" i="2"/>
  <c r="J1556" i="2"/>
  <c r="I1556" i="2"/>
  <c r="K1555" i="2"/>
  <c r="J1555" i="2"/>
  <c r="I1555" i="2"/>
  <c r="K1554" i="2"/>
  <c r="J1554" i="2"/>
  <c r="I1554" i="2"/>
  <c r="K1553" i="2"/>
  <c r="J1553" i="2"/>
  <c r="I1553" i="2"/>
  <c r="K1552" i="2"/>
  <c r="J1552" i="2"/>
  <c r="I1552" i="2"/>
  <c r="K1551" i="2"/>
  <c r="J1551" i="2"/>
  <c r="I1551" i="2"/>
  <c r="K1550" i="2"/>
  <c r="J1550" i="2"/>
  <c r="I1550" i="2"/>
  <c r="K1549" i="2"/>
  <c r="J1549" i="2"/>
  <c r="I1549" i="2"/>
  <c r="K1548" i="2"/>
  <c r="J1548" i="2"/>
  <c r="I1548" i="2"/>
  <c r="K1547" i="2"/>
  <c r="J1547" i="2"/>
  <c r="I1547" i="2"/>
  <c r="K1546" i="2"/>
  <c r="J1546" i="2"/>
  <c r="I1546" i="2"/>
  <c r="K1545" i="2"/>
  <c r="J1545" i="2"/>
  <c r="I1545" i="2"/>
  <c r="K1544" i="2"/>
  <c r="J1544" i="2"/>
  <c r="I1544" i="2"/>
  <c r="K1543" i="2"/>
  <c r="J1543" i="2"/>
  <c r="I1543" i="2"/>
  <c r="K1542" i="2"/>
  <c r="J1542" i="2"/>
  <c r="I1542" i="2"/>
  <c r="K1541" i="2"/>
  <c r="J1541" i="2"/>
  <c r="I1541" i="2"/>
  <c r="K1540" i="2"/>
  <c r="J1540" i="2"/>
  <c r="I1540" i="2"/>
  <c r="K1539" i="2"/>
  <c r="J1539" i="2"/>
  <c r="I1539" i="2"/>
  <c r="K1538" i="2"/>
  <c r="J1538" i="2"/>
  <c r="I1538" i="2"/>
  <c r="K1537" i="2"/>
  <c r="J1537" i="2"/>
  <c r="I1537" i="2"/>
  <c r="K1536" i="2"/>
  <c r="J1536" i="2"/>
  <c r="I1536" i="2"/>
  <c r="K1535" i="2"/>
  <c r="J1535" i="2"/>
  <c r="I1535" i="2"/>
  <c r="K1534" i="2"/>
  <c r="J1534" i="2"/>
  <c r="I1534" i="2"/>
  <c r="K1533" i="2"/>
  <c r="J1533" i="2"/>
  <c r="I1533" i="2"/>
  <c r="K1532" i="2"/>
  <c r="J1532" i="2"/>
  <c r="I1532" i="2"/>
  <c r="K1531" i="2"/>
  <c r="J1531" i="2"/>
  <c r="I1531" i="2"/>
  <c r="K1530" i="2"/>
  <c r="J1530" i="2"/>
  <c r="I1530" i="2"/>
  <c r="K1529" i="2"/>
  <c r="J1529" i="2"/>
  <c r="I1529" i="2"/>
  <c r="K1528" i="2"/>
  <c r="J1528" i="2"/>
  <c r="I1528" i="2"/>
  <c r="K1527" i="2"/>
  <c r="J1527" i="2"/>
  <c r="I1527" i="2"/>
  <c r="K1526" i="2"/>
  <c r="J1526" i="2"/>
  <c r="I1526" i="2"/>
  <c r="K1525" i="2"/>
  <c r="J1525" i="2"/>
  <c r="I1525" i="2"/>
  <c r="K1524" i="2"/>
  <c r="J1524" i="2"/>
  <c r="I1524" i="2"/>
  <c r="K1523" i="2"/>
  <c r="J1523" i="2"/>
  <c r="I1523" i="2"/>
  <c r="K1522" i="2"/>
  <c r="J1522" i="2"/>
  <c r="I1522" i="2"/>
  <c r="K1521" i="2"/>
  <c r="J1521" i="2"/>
  <c r="I1521" i="2"/>
  <c r="K1520" i="2"/>
  <c r="J1520" i="2"/>
  <c r="I1520" i="2"/>
  <c r="K1519" i="2"/>
  <c r="J1519" i="2"/>
  <c r="I1519" i="2"/>
  <c r="K1518" i="2"/>
  <c r="J1518" i="2"/>
  <c r="I1518" i="2"/>
  <c r="K1517" i="2"/>
  <c r="J1517" i="2"/>
  <c r="I1517" i="2"/>
  <c r="K1516" i="2"/>
  <c r="J1516" i="2"/>
  <c r="I1516" i="2"/>
  <c r="K1515" i="2"/>
  <c r="J1515" i="2"/>
  <c r="I1515" i="2"/>
  <c r="K1514" i="2"/>
  <c r="J1514" i="2"/>
  <c r="I1514" i="2"/>
  <c r="K1513" i="2"/>
  <c r="J1513" i="2"/>
  <c r="I1513" i="2"/>
  <c r="K1512" i="2"/>
  <c r="J1512" i="2"/>
  <c r="I1512" i="2"/>
  <c r="K1511" i="2"/>
  <c r="J1511" i="2"/>
  <c r="I1511" i="2"/>
  <c r="K1510" i="2"/>
  <c r="J1510" i="2"/>
  <c r="I1510" i="2"/>
  <c r="K1509" i="2"/>
  <c r="J1509" i="2"/>
  <c r="I1509" i="2"/>
  <c r="K1508" i="2"/>
  <c r="J1508" i="2"/>
  <c r="I1508" i="2"/>
  <c r="K1507" i="2"/>
  <c r="J1507" i="2"/>
  <c r="I1507" i="2"/>
  <c r="K1506" i="2"/>
  <c r="J1506" i="2"/>
  <c r="I1506" i="2"/>
  <c r="K1505" i="2"/>
  <c r="J1505" i="2"/>
  <c r="I1505" i="2"/>
  <c r="K1504" i="2"/>
  <c r="J1504" i="2"/>
  <c r="I1504" i="2"/>
  <c r="K1503" i="2"/>
  <c r="J1503" i="2"/>
  <c r="I1503" i="2"/>
  <c r="K1502" i="2"/>
  <c r="J1502" i="2"/>
  <c r="I1502" i="2"/>
  <c r="K1501" i="2"/>
  <c r="J1501" i="2"/>
  <c r="I1501" i="2"/>
  <c r="K1500" i="2"/>
  <c r="J1500" i="2"/>
  <c r="I1500" i="2"/>
  <c r="K1499" i="2"/>
  <c r="J1499" i="2"/>
  <c r="I1499" i="2"/>
  <c r="K1498" i="2"/>
  <c r="J1498" i="2"/>
  <c r="I1498" i="2"/>
  <c r="K1497" i="2"/>
  <c r="J1497" i="2"/>
  <c r="I1497" i="2"/>
  <c r="K1496" i="2"/>
  <c r="J1496" i="2"/>
  <c r="I1496" i="2"/>
  <c r="K1495" i="2"/>
  <c r="J1495" i="2"/>
  <c r="I1495" i="2"/>
  <c r="K1494" i="2"/>
  <c r="J1494" i="2"/>
  <c r="I1494" i="2"/>
  <c r="K1493" i="2"/>
  <c r="J1493" i="2"/>
  <c r="I1493" i="2"/>
  <c r="K1492" i="2"/>
  <c r="J1492" i="2"/>
  <c r="I1492" i="2"/>
  <c r="K1491" i="2"/>
  <c r="J1491" i="2"/>
  <c r="I1491" i="2"/>
  <c r="K1490" i="2"/>
  <c r="J1490" i="2"/>
  <c r="I1490" i="2"/>
  <c r="K1489" i="2"/>
  <c r="J1489" i="2"/>
  <c r="I1489" i="2"/>
  <c r="K1488" i="2"/>
  <c r="J1488" i="2"/>
  <c r="I1488" i="2"/>
  <c r="K1487" i="2"/>
  <c r="J1487" i="2"/>
  <c r="I1487" i="2"/>
  <c r="K1486" i="2"/>
  <c r="J1486" i="2"/>
  <c r="I1486" i="2"/>
  <c r="K1485" i="2"/>
  <c r="J1485" i="2"/>
  <c r="I1485" i="2"/>
  <c r="K1484" i="2"/>
  <c r="J1484" i="2"/>
  <c r="I1484" i="2"/>
  <c r="K1483" i="2"/>
  <c r="J1483" i="2"/>
  <c r="I1483" i="2"/>
  <c r="K1482" i="2"/>
  <c r="J1482" i="2"/>
  <c r="I1482" i="2"/>
  <c r="K1481" i="2"/>
  <c r="J1481" i="2"/>
  <c r="I1481" i="2"/>
  <c r="K1480" i="2"/>
  <c r="J1480" i="2"/>
  <c r="I1480" i="2"/>
  <c r="K1479" i="2"/>
  <c r="J1479" i="2"/>
  <c r="I1479" i="2"/>
  <c r="K1478" i="2"/>
  <c r="J1478" i="2"/>
  <c r="I1478" i="2"/>
  <c r="K1477" i="2"/>
  <c r="J1477" i="2"/>
  <c r="I1477" i="2"/>
  <c r="K1476" i="2"/>
  <c r="J1476" i="2"/>
  <c r="I1476" i="2"/>
  <c r="K1475" i="2"/>
  <c r="J1475" i="2"/>
  <c r="I1475" i="2"/>
  <c r="K1474" i="2"/>
  <c r="J1474" i="2"/>
  <c r="I1474" i="2"/>
  <c r="K1473" i="2"/>
  <c r="J1473" i="2"/>
  <c r="I1473" i="2"/>
  <c r="K1472" i="2"/>
  <c r="J1472" i="2"/>
  <c r="I1472" i="2"/>
  <c r="K1471" i="2"/>
  <c r="J1471" i="2"/>
  <c r="I1471" i="2"/>
  <c r="K1470" i="2"/>
  <c r="J1470" i="2"/>
  <c r="I1470" i="2"/>
  <c r="K1469" i="2"/>
  <c r="J1469" i="2"/>
  <c r="I1469" i="2"/>
  <c r="K1468" i="2"/>
  <c r="J1468" i="2"/>
  <c r="I1468" i="2"/>
  <c r="K1467" i="2"/>
  <c r="J1467" i="2"/>
  <c r="I1467" i="2"/>
  <c r="K1466" i="2"/>
  <c r="J1466" i="2"/>
  <c r="I1466" i="2"/>
  <c r="K1465" i="2"/>
  <c r="J1465" i="2"/>
  <c r="I1465" i="2"/>
  <c r="K1464" i="2"/>
  <c r="J1464" i="2"/>
  <c r="I1464" i="2"/>
  <c r="K1463" i="2"/>
  <c r="J1463" i="2"/>
  <c r="I1463" i="2"/>
  <c r="K1462" i="2"/>
  <c r="J1462" i="2"/>
  <c r="I1462" i="2"/>
  <c r="K1461" i="2"/>
  <c r="J1461" i="2"/>
  <c r="I1461" i="2"/>
  <c r="K1460" i="2"/>
  <c r="J1460" i="2"/>
  <c r="I1460" i="2"/>
  <c r="K1459" i="2"/>
  <c r="J1459" i="2"/>
  <c r="I1459" i="2"/>
  <c r="K1458" i="2"/>
  <c r="J1458" i="2"/>
  <c r="I1458" i="2"/>
  <c r="K1457" i="2"/>
  <c r="J1457" i="2"/>
  <c r="I1457" i="2"/>
  <c r="K1456" i="2"/>
  <c r="J1456" i="2"/>
  <c r="I1456" i="2"/>
  <c r="K1455" i="2"/>
  <c r="J1455" i="2"/>
  <c r="I1455" i="2"/>
  <c r="K1454" i="2"/>
  <c r="J1454" i="2"/>
  <c r="I1454" i="2"/>
  <c r="K1453" i="2"/>
  <c r="J1453" i="2"/>
  <c r="I1453" i="2"/>
  <c r="K1452" i="2"/>
  <c r="J1452" i="2"/>
  <c r="I1452" i="2"/>
  <c r="K1451" i="2"/>
  <c r="J1451" i="2"/>
  <c r="I1451" i="2"/>
  <c r="K1450" i="2"/>
  <c r="J1450" i="2"/>
  <c r="I1450" i="2"/>
  <c r="K1449" i="2"/>
  <c r="J1449" i="2"/>
  <c r="I1449" i="2"/>
  <c r="K1448" i="2"/>
  <c r="J1448" i="2"/>
  <c r="I1448" i="2"/>
  <c r="K1447" i="2"/>
  <c r="J1447" i="2"/>
  <c r="I1447" i="2"/>
  <c r="K1446" i="2"/>
  <c r="J1446" i="2"/>
  <c r="I1446" i="2"/>
  <c r="K1445" i="2"/>
  <c r="J1445" i="2"/>
  <c r="I1445" i="2"/>
  <c r="K1444" i="2"/>
  <c r="J1444" i="2"/>
  <c r="I1444" i="2"/>
  <c r="K1443" i="2"/>
  <c r="J1443" i="2"/>
  <c r="I1443" i="2"/>
  <c r="K1442" i="2"/>
  <c r="J1442" i="2"/>
  <c r="I1442" i="2"/>
  <c r="K1441" i="2"/>
  <c r="J1441" i="2"/>
  <c r="I1441" i="2"/>
  <c r="K1440" i="2"/>
  <c r="J1440" i="2"/>
  <c r="I1440" i="2"/>
  <c r="K1439" i="2"/>
  <c r="J1439" i="2"/>
  <c r="I1439" i="2"/>
  <c r="K1438" i="2"/>
  <c r="J1438" i="2"/>
  <c r="I1438" i="2"/>
  <c r="K1437" i="2"/>
  <c r="J1437" i="2"/>
  <c r="I1437" i="2"/>
  <c r="K1436" i="2"/>
  <c r="J1436" i="2"/>
  <c r="I1436" i="2"/>
  <c r="K1435" i="2"/>
  <c r="J1435" i="2"/>
  <c r="I1435" i="2"/>
  <c r="K1434" i="2"/>
  <c r="J1434" i="2"/>
  <c r="I1434" i="2"/>
  <c r="K1433" i="2"/>
  <c r="J1433" i="2"/>
  <c r="I1433" i="2"/>
  <c r="K1432" i="2"/>
  <c r="J1432" i="2"/>
  <c r="I1432" i="2"/>
  <c r="K1431" i="2"/>
  <c r="J1431" i="2"/>
  <c r="I1431" i="2"/>
  <c r="K1430" i="2"/>
  <c r="J1430" i="2"/>
  <c r="I1430" i="2"/>
  <c r="K1429" i="2"/>
  <c r="J1429" i="2"/>
  <c r="I1429" i="2"/>
  <c r="K1428" i="2"/>
  <c r="J1428" i="2"/>
  <c r="I1428" i="2"/>
  <c r="K1427" i="2"/>
  <c r="J1427" i="2"/>
  <c r="I1427" i="2"/>
  <c r="K1426" i="2"/>
  <c r="J1426" i="2"/>
  <c r="I1426" i="2"/>
  <c r="K1425" i="2"/>
  <c r="J1425" i="2"/>
  <c r="I1425" i="2"/>
  <c r="K1424" i="2"/>
  <c r="J1424" i="2"/>
  <c r="I1424" i="2"/>
  <c r="K1423" i="2"/>
  <c r="J1423" i="2"/>
  <c r="I1423" i="2"/>
  <c r="K1422" i="2"/>
  <c r="J1422" i="2"/>
  <c r="I1422" i="2"/>
  <c r="K1421" i="2"/>
  <c r="J1421" i="2"/>
  <c r="I1421" i="2"/>
  <c r="K1420" i="2"/>
  <c r="J1420" i="2"/>
  <c r="I1420" i="2"/>
  <c r="K1419" i="2"/>
  <c r="J1419" i="2"/>
  <c r="I1419" i="2"/>
  <c r="K1418" i="2"/>
  <c r="J1418" i="2"/>
  <c r="I1418" i="2"/>
  <c r="K1417" i="2"/>
  <c r="J1417" i="2"/>
  <c r="I1417" i="2"/>
  <c r="K1416" i="2"/>
  <c r="J1416" i="2"/>
  <c r="I1416" i="2"/>
  <c r="K1415" i="2"/>
  <c r="J1415" i="2"/>
  <c r="I1415" i="2"/>
  <c r="K1414" i="2"/>
  <c r="J1414" i="2"/>
  <c r="I1414" i="2"/>
  <c r="K1413" i="2"/>
  <c r="J1413" i="2"/>
  <c r="I1413" i="2"/>
  <c r="K1412" i="2"/>
  <c r="J1412" i="2"/>
  <c r="I1412" i="2"/>
  <c r="K1411" i="2"/>
  <c r="J1411" i="2"/>
  <c r="I1411" i="2"/>
  <c r="K1410" i="2"/>
  <c r="J1410" i="2"/>
  <c r="I1410" i="2"/>
  <c r="K1409" i="2"/>
  <c r="J1409" i="2"/>
  <c r="I1409" i="2"/>
  <c r="K1408" i="2"/>
  <c r="J1408" i="2"/>
  <c r="I1408" i="2"/>
  <c r="K1407" i="2"/>
  <c r="J1407" i="2"/>
  <c r="I1407" i="2"/>
  <c r="K1406" i="2"/>
  <c r="J1406" i="2"/>
  <c r="I1406" i="2"/>
  <c r="K1405" i="2"/>
  <c r="J1405" i="2"/>
  <c r="I1405" i="2"/>
  <c r="K1404" i="2"/>
  <c r="J1404" i="2"/>
  <c r="I1404" i="2"/>
  <c r="K1403" i="2"/>
  <c r="J1403" i="2"/>
  <c r="I1403" i="2"/>
  <c r="K1402" i="2"/>
  <c r="J1402" i="2"/>
  <c r="I1402" i="2"/>
  <c r="K1401" i="2"/>
  <c r="J1401" i="2"/>
  <c r="I1401" i="2"/>
  <c r="K1400" i="2"/>
  <c r="J1400" i="2"/>
  <c r="I1400" i="2"/>
  <c r="K1399" i="2"/>
  <c r="J1399" i="2"/>
  <c r="I1399" i="2"/>
  <c r="K1398" i="2"/>
  <c r="J1398" i="2"/>
  <c r="I1398" i="2"/>
  <c r="K1397" i="2"/>
  <c r="J1397" i="2"/>
  <c r="I1397" i="2"/>
  <c r="K1396" i="2"/>
  <c r="J1396" i="2"/>
  <c r="I1396" i="2"/>
  <c r="K1395" i="2"/>
  <c r="J1395" i="2"/>
  <c r="I1395" i="2"/>
  <c r="K1394" i="2"/>
  <c r="J1394" i="2"/>
  <c r="I1394" i="2"/>
  <c r="K1393" i="2"/>
  <c r="J1393" i="2"/>
  <c r="I1393" i="2"/>
  <c r="K1392" i="2"/>
  <c r="J1392" i="2"/>
  <c r="I1392" i="2"/>
  <c r="K1391" i="2"/>
  <c r="J1391" i="2"/>
  <c r="I1391" i="2"/>
  <c r="K1390" i="2"/>
  <c r="J1390" i="2"/>
  <c r="I1390" i="2"/>
  <c r="K1389" i="2"/>
  <c r="J1389" i="2"/>
  <c r="I1389" i="2"/>
  <c r="K1388" i="2"/>
  <c r="J1388" i="2"/>
  <c r="I1388" i="2"/>
  <c r="K1387" i="2"/>
  <c r="J1387" i="2"/>
  <c r="I1387" i="2"/>
  <c r="K1386" i="2"/>
  <c r="J1386" i="2"/>
  <c r="I1386" i="2"/>
  <c r="K1385" i="2"/>
  <c r="J1385" i="2"/>
  <c r="I1385" i="2"/>
  <c r="K1384" i="2"/>
  <c r="J1384" i="2"/>
  <c r="I1384" i="2"/>
  <c r="K1383" i="2"/>
  <c r="J1383" i="2"/>
  <c r="I1383" i="2"/>
  <c r="K1382" i="2"/>
  <c r="J1382" i="2"/>
  <c r="I1382" i="2"/>
  <c r="K1381" i="2"/>
  <c r="J1381" i="2"/>
  <c r="I1381" i="2"/>
  <c r="K1380" i="2"/>
  <c r="J1380" i="2"/>
  <c r="I1380" i="2"/>
  <c r="K1379" i="2"/>
  <c r="J1379" i="2"/>
  <c r="I1379" i="2"/>
  <c r="K1378" i="2"/>
  <c r="J1378" i="2"/>
  <c r="I1378" i="2"/>
  <c r="K1377" i="2"/>
  <c r="J1377" i="2"/>
  <c r="I1377" i="2"/>
  <c r="K1376" i="2"/>
  <c r="J1376" i="2"/>
  <c r="I1376" i="2"/>
  <c r="K1375" i="2"/>
  <c r="J1375" i="2"/>
  <c r="I1375" i="2"/>
  <c r="K1374" i="2"/>
  <c r="J1374" i="2"/>
  <c r="I1374" i="2"/>
  <c r="K1373" i="2"/>
  <c r="J1373" i="2"/>
  <c r="I1373" i="2"/>
  <c r="K1372" i="2"/>
  <c r="J1372" i="2"/>
  <c r="I1372" i="2"/>
  <c r="K1371" i="2"/>
  <c r="J1371" i="2"/>
  <c r="I1371" i="2"/>
  <c r="K1370" i="2"/>
  <c r="J1370" i="2"/>
  <c r="I1370" i="2"/>
  <c r="K1369" i="2"/>
  <c r="J1369" i="2"/>
  <c r="I1369" i="2"/>
  <c r="K1368" i="2"/>
  <c r="J1368" i="2"/>
  <c r="I1368" i="2"/>
  <c r="K1367" i="2"/>
  <c r="J1367" i="2"/>
  <c r="I1367" i="2"/>
  <c r="K1366" i="2"/>
  <c r="J1366" i="2"/>
  <c r="I1366" i="2"/>
  <c r="K1365" i="2"/>
  <c r="J1365" i="2"/>
  <c r="I1365" i="2"/>
  <c r="K1364" i="2"/>
  <c r="J1364" i="2"/>
  <c r="I1364" i="2"/>
  <c r="K1363" i="2"/>
  <c r="J1363" i="2"/>
  <c r="I1363" i="2"/>
  <c r="K1362" i="2"/>
  <c r="J1362" i="2"/>
  <c r="I1362" i="2"/>
  <c r="K1361" i="2"/>
  <c r="J1361" i="2"/>
  <c r="I1361" i="2"/>
  <c r="K1360" i="2"/>
  <c r="J1360" i="2"/>
  <c r="I1360" i="2"/>
  <c r="K1359" i="2"/>
  <c r="J1359" i="2"/>
  <c r="I1359" i="2"/>
  <c r="K1358" i="2"/>
  <c r="J1358" i="2"/>
  <c r="I1358" i="2"/>
  <c r="K1357" i="2"/>
  <c r="J1357" i="2"/>
  <c r="I1357" i="2"/>
  <c r="K1356" i="2"/>
  <c r="J1356" i="2"/>
  <c r="I1356" i="2"/>
  <c r="K1355" i="2"/>
  <c r="J1355" i="2"/>
  <c r="I1355" i="2"/>
  <c r="K1354" i="2"/>
  <c r="J1354" i="2"/>
  <c r="I1354" i="2"/>
  <c r="K1353" i="2"/>
  <c r="J1353" i="2"/>
  <c r="I1353" i="2"/>
  <c r="K1352" i="2"/>
  <c r="J1352" i="2"/>
  <c r="I1352" i="2"/>
  <c r="K1351" i="2"/>
  <c r="J1351" i="2"/>
  <c r="I1351" i="2"/>
  <c r="K1350" i="2"/>
  <c r="J1350" i="2"/>
  <c r="I1350" i="2"/>
  <c r="K1349" i="2"/>
  <c r="J1349" i="2"/>
  <c r="I1349" i="2"/>
  <c r="K1348" i="2"/>
  <c r="J1348" i="2"/>
  <c r="I1348" i="2"/>
  <c r="K1347" i="2"/>
  <c r="J1347" i="2"/>
  <c r="I1347" i="2"/>
  <c r="K1346" i="2"/>
  <c r="J1346" i="2"/>
  <c r="I1346" i="2"/>
  <c r="K1345" i="2"/>
  <c r="J1345" i="2"/>
  <c r="I1345" i="2"/>
  <c r="K1344" i="2"/>
  <c r="J1344" i="2"/>
  <c r="I1344" i="2"/>
  <c r="K1343" i="2"/>
  <c r="J1343" i="2"/>
  <c r="I1343" i="2"/>
  <c r="K1342" i="2"/>
  <c r="J1342" i="2"/>
  <c r="I1342" i="2"/>
  <c r="K1341" i="2"/>
  <c r="J1341" i="2"/>
  <c r="I1341" i="2"/>
  <c r="K1340" i="2"/>
  <c r="J1340" i="2"/>
  <c r="I1340" i="2"/>
  <c r="K1339" i="2"/>
  <c r="J1339" i="2"/>
  <c r="I1339" i="2"/>
  <c r="K1338" i="2"/>
  <c r="J1338" i="2"/>
  <c r="I1338" i="2"/>
  <c r="K1337" i="2"/>
  <c r="J1337" i="2"/>
  <c r="I1337" i="2"/>
  <c r="K1336" i="2"/>
  <c r="J1336" i="2"/>
  <c r="I1336" i="2"/>
  <c r="K1335" i="2"/>
  <c r="J1335" i="2"/>
  <c r="I1335" i="2"/>
  <c r="K1334" i="2"/>
  <c r="J1334" i="2"/>
  <c r="I1334" i="2"/>
  <c r="K1333" i="2"/>
  <c r="J1333" i="2"/>
  <c r="I1333" i="2"/>
  <c r="K1332" i="2"/>
  <c r="J1332" i="2"/>
  <c r="I1332" i="2"/>
  <c r="K1331" i="2"/>
  <c r="J1331" i="2"/>
  <c r="I1331" i="2"/>
  <c r="K1330" i="2"/>
  <c r="J1330" i="2"/>
  <c r="I1330" i="2"/>
  <c r="K1329" i="2"/>
  <c r="J1329" i="2"/>
  <c r="I1329" i="2"/>
  <c r="K1328" i="2"/>
  <c r="J1328" i="2"/>
  <c r="I1328" i="2"/>
  <c r="K1327" i="2"/>
  <c r="J1327" i="2"/>
  <c r="I1327" i="2"/>
  <c r="K1326" i="2"/>
  <c r="J1326" i="2"/>
  <c r="I1326" i="2"/>
  <c r="K1325" i="2"/>
  <c r="J1325" i="2"/>
  <c r="I1325" i="2"/>
  <c r="K1324" i="2"/>
  <c r="J1324" i="2"/>
  <c r="I1324" i="2"/>
  <c r="K1323" i="2"/>
  <c r="J1323" i="2"/>
  <c r="I1323" i="2"/>
  <c r="K1322" i="2"/>
  <c r="J1322" i="2"/>
  <c r="I1322" i="2"/>
  <c r="K1321" i="2"/>
  <c r="J1321" i="2"/>
  <c r="I1321" i="2"/>
  <c r="K1320" i="2"/>
  <c r="J1320" i="2"/>
  <c r="I1320" i="2"/>
  <c r="K1319" i="2"/>
  <c r="J1319" i="2"/>
  <c r="I1319" i="2"/>
  <c r="K1318" i="2"/>
  <c r="J1318" i="2"/>
  <c r="I1318" i="2"/>
  <c r="K1317" i="2"/>
  <c r="J1317" i="2"/>
  <c r="I1317" i="2"/>
  <c r="K1316" i="2"/>
  <c r="J1316" i="2"/>
  <c r="I1316" i="2"/>
  <c r="K1315" i="2"/>
  <c r="J1315" i="2"/>
  <c r="I1315" i="2"/>
  <c r="K1314" i="2"/>
  <c r="J1314" i="2"/>
  <c r="I1314" i="2"/>
  <c r="K1313" i="2"/>
  <c r="J1313" i="2"/>
  <c r="I1313" i="2"/>
  <c r="K1312" i="2"/>
  <c r="J1312" i="2"/>
  <c r="I1312" i="2"/>
  <c r="K1311" i="2"/>
  <c r="J1311" i="2"/>
  <c r="I1311" i="2"/>
  <c r="K1310" i="2"/>
  <c r="J1310" i="2"/>
  <c r="I1310" i="2"/>
  <c r="K1309" i="2"/>
  <c r="J1309" i="2"/>
  <c r="I1309" i="2"/>
  <c r="K1308" i="2"/>
  <c r="J1308" i="2"/>
  <c r="I1308" i="2"/>
  <c r="K1307" i="2"/>
  <c r="J1307" i="2"/>
  <c r="I1307" i="2"/>
  <c r="K1306" i="2"/>
  <c r="J1306" i="2"/>
  <c r="I1306" i="2"/>
  <c r="K1305" i="2"/>
  <c r="J1305" i="2"/>
  <c r="I1305" i="2"/>
  <c r="K1304" i="2"/>
  <c r="J1304" i="2"/>
  <c r="I1304" i="2"/>
  <c r="K1303" i="2"/>
  <c r="J1303" i="2"/>
  <c r="I1303" i="2"/>
  <c r="K1302" i="2"/>
  <c r="J1302" i="2"/>
  <c r="I1302" i="2"/>
  <c r="K1301" i="2"/>
  <c r="J1301" i="2"/>
  <c r="I1301" i="2"/>
  <c r="K1300" i="2"/>
  <c r="J1300" i="2"/>
  <c r="I1300" i="2"/>
  <c r="K1299" i="2"/>
  <c r="J1299" i="2"/>
  <c r="I1299" i="2"/>
  <c r="K1298" i="2"/>
  <c r="J1298" i="2"/>
  <c r="I1298" i="2"/>
  <c r="K1297" i="2"/>
  <c r="J1297" i="2"/>
  <c r="I1297" i="2"/>
  <c r="K1296" i="2"/>
  <c r="J1296" i="2"/>
  <c r="I1296" i="2"/>
  <c r="K1295" i="2"/>
  <c r="J1295" i="2"/>
  <c r="I1295" i="2"/>
  <c r="K1294" i="2"/>
  <c r="J1294" i="2"/>
  <c r="I1294" i="2"/>
  <c r="K1293" i="2"/>
  <c r="J1293" i="2"/>
  <c r="I1293" i="2"/>
  <c r="K1292" i="2"/>
  <c r="J1292" i="2"/>
  <c r="I1292" i="2"/>
  <c r="K1291" i="2"/>
  <c r="J1291" i="2"/>
  <c r="I1291" i="2"/>
  <c r="K1290" i="2"/>
  <c r="J1290" i="2"/>
  <c r="I1290" i="2"/>
  <c r="K1289" i="2"/>
  <c r="J1289" i="2"/>
  <c r="I1289" i="2"/>
  <c r="K1288" i="2"/>
  <c r="J1288" i="2"/>
  <c r="I1288" i="2"/>
  <c r="K1287" i="2"/>
  <c r="J1287" i="2"/>
  <c r="I1287" i="2"/>
  <c r="K1286" i="2"/>
  <c r="J1286" i="2"/>
  <c r="I1286" i="2"/>
  <c r="K1285" i="2"/>
  <c r="J1285" i="2"/>
  <c r="I1285" i="2"/>
  <c r="K1284" i="2"/>
  <c r="J1284" i="2"/>
  <c r="I1284" i="2"/>
  <c r="K1283" i="2"/>
  <c r="J1283" i="2"/>
  <c r="I1283" i="2"/>
  <c r="K1282" i="2"/>
  <c r="J1282" i="2"/>
  <c r="I1282" i="2"/>
  <c r="K1281" i="2"/>
  <c r="J1281" i="2"/>
  <c r="I1281" i="2"/>
  <c r="K1280" i="2"/>
  <c r="J1280" i="2"/>
  <c r="I1280" i="2"/>
  <c r="K1279" i="2"/>
  <c r="J1279" i="2"/>
  <c r="I1279" i="2"/>
  <c r="K1278" i="2"/>
  <c r="J1278" i="2"/>
  <c r="I1278" i="2"/>
  <c r="K1277" i="2"/>
  <c r="J1277" i="2"/>
  <c r="I1277" i="2"/>
  <c r="K1276" i="2"/>
  <c r="J1276" i="2"/>
  <c r="I1276" i="2"/>
  <c r="K1275" i="2"/>
  <c r="J1275" i="2"/>
  <c r="I1275" i="2"/>
  <c r="K1274" i="2"/>
  <c r="J1274" i="2"/>
  <c r="I1274" i="2"/>
  <c r="K1273" i="2"/>
  <c r="J1273" i="2"/>
  <c r="I1273" i="2"/>
  <c r="K1272" i="2"/>
  <c r="J1272" i="2"/>
  <c r="I1272" i="2"/>
  <c r="K1271" i="2"/>
  <c r="J1271" i="2"/>
  <c r="I1271" i="2"/>
  <c r="K1270" i="2"/>
  <c r="J1270" i="2"/>
  <c r="I1270" i="2"/>
  <c r="K1269" i="2"/>
  <c r="J1269" i="2"/>
  <c r="I1269" i="2"/>
  <c r="K1268" i="2"/>
  <c r="J1268" i="2"/>
  <c r="I1268" i="2"/>
  <c r="K1267" i="2"/>
  <c r="J1267" i="2"/>
  <c r="I1267" i="2"/>
  <c r="K1266" i="2"/>
  <c r="J1266" i="2"/>
  <c r="I1266" i="2"/>
  <c r="K1265" i="2"/>
  <c r="J1265" i="2"/>
  <c r="I1265" i="2"/>
  <c r="K1264" i="2"/>
  <c r="J1264" i="2"/>
  <c r="I1264" i="2"/>
  <c r="K1263" i="2"/>
  <c r="J1263" i="2"/>
  <c r="I1263" i="2"/>
  <c r="K1262" i="2"/>
  <c r="J1262" i="2"/>
  <c r="I1262" i="2"/>
  <c r="K1261" i="2"/>
  <c r="J1261" i="2"/>
  <c r="I1261" i="2"/>
  <c r="K1260" i="2"/>
  <c r="J1260" i="2"/>
  <c r="I1260" i="2"/>
  <c r="K1259" i="2"/>
  <c r="J1259" i="2"/>
  <c r="I1259" i="2"/>
  <c r="K1258" i="2"/>
  <c r="J1258" i="2"/>
  <c r="I1258" i="2"/>
  <c r="K1257" i="2"/>
  <c r="J1257" i="2"/>
  <c r="I1257" i="2"/>
  <c r="K1256" i="2"/>
  <c r="J1256" i="2"/>
  <c r="I1256" i="2"/>
  <c r="K1255" i="2"/>
  <c r="J1255" i="2"/>
  <c r="I1255" i="2"/>
  <c r="K1254" i="2"/>
  <c r="J1254" i="2"/>
  <c r="I1254" i="2"/>
  <c r="K1253" i="2"/>
  <c r="J1253" i="2"/>
  <c r="I1253" i="2"/>
  <c r="K1252" i="2"/>
  <c r="J1252" i="2"/>
  <c r="I1252" i="2"/>
  <c r="K1251" i="2"/>
  <c r="J1251" i="2"/>
  <c r="I1251" i="2"/>
  <c r="K1250" i="2"/>
  <c r="J1250" i="2"/>
  <c r="I1250" i="2"/>
  <c r="K1249" i="2"/>
  <c r="J1249" i="2"/>
  <c r="I1249" i="2"/>
  <c r="K1248" i="2"/>
  <c r="J1248" i="2"/>
  <c r="I1248" i="2"/>
  <c r="K1247" i="2"/>
  <c r="J1247" i="2"/>
  <c r="I1247" i="2"/>
  <c r="K1246" i="2"/>
  <c r="J1246" i="2"/>
  <c r="I1246" i="2"/>
  <c r="K1245" i="2"/>
  <c r="J1245" i="2"/>
  <c r="I1245" i="2"/>
  <c r="K1244" i="2"/>
  <c r="J1244" i="2"/>
  <c r="I1244" i="2"/>
  <c r="K1243" i="2"/>
  <c r="J1243" i="2"/>
  <c r="I1243" i="2"/>
  <c r="K1242" i="2"/>
  <c r="J1242" i="2"/>
  <c r="I1242" i="2"/>
  <c r="K1241" i="2"/>
  <c r="J1241" i="2"/>
  <c r="I1241" i="2"/>
  <c r="K1240" i="2"/>
  <c r="J1240" i="2"/>
  <c r="I1240" i="2"/>
  <c r="K1239" i="2"/>
  <c r="J1239" i="2"/>
  <c r="I1239" i="2"/>
  <c r="K1238" i="2"/>
  <c r="J1238" i="2"/>
  <c r="I1238" i="2"/>
  <c r="K1237" i="2"/>
  <c r="J1237" i="2"/>
  <c r="I1237" i="2"/>
  <c r="K1236" i="2"/>
  <c r="J1236" i="2"/>
  <c r="I1236" i="2"/>
  <c r="K1235" i="2"/>
  <c r="J1235" i="2"/>
  <c r="I1235" i="2"/>
  <c r="K1234" i="2"/>
  <c r="J1234" i="2"/>
  <c r="I1234" i="2"/>
  <c r="K1233" i="2"/>
  <c r="J1233" i="2"/>
  <c r="I1233" i="2"/>
  <c r="K1232" i="2"/>
  <c r="J1232" i="2"/>
  <c r="I1232" i="2"/>
  <c r="K1231" i="2"/>
  <c r="J1231" i="2"/>
  <c r="I1231" i="2"/>
  <c r="K1230" i="2"/>
  <c r="J1230" i="2"/>
  <c r="I1230" i="2"/>
  <c r="K1229" i="2"/>
  <c r="J1229" i="2"/>
  <c r="I1229" i="2"/>
  <c r="K1228" i="2"/>
  <c r="J1228" i="2"/>
  <c r="I1228" i="2"/>
  <c r="K1227" i="2"/>
  <c r="J1227" i="2"/>
  <c r="I1227" i="2"/>
  <c r="K1226" i="2"/>
  <c r="J1226" i="2"/>
  <c r="I1226" i="2"/>
  <c r="K1225" i="2"/>
  <c r="J1225" i="2"/>
  <c r="I1225" i="2"/>
  <c r="K1224" i="2"/>
  <c r="J1224" i="2"/>
  <c r="I1224" i="2"/>
  <c r="K1223" i="2"/>
  <c r="J1223" i="2"/>
  <c r="I1223" i="2"/>
  <c r="K1222" i="2"/>
  <c r="J1222" i="2"/>
  <c r="I1222" i="2"/>
  <c r="K1221" i="2"/>
  <c r="J1221" i="2"/>
  <c r="I1221" i="2"/>
  <c r="K1220" i="2"/>
  <c r="J1220" i="2"/>
  <c r="I1220" i="2"/>
  <c r="K1219" i="2"/>
  <c r="J1219" i="2"/>
  <c r="I1219" i="2"/>
  <c r="K1218" i="2"/>
  <c r="J1218" i="2"/>
  <c r="I1218" i="2"/>
  <c r="K1217" i="2"/>
  <c r="J1217" i="2"/>
  <c r="I1217" i="2"/>
  <c r="K1216" i="2"/>
  <c r="J1216" i="2"/>
  <c r="I1216" i="2"/>
  <c r="K1215" i="2"/>
  <c r="J1215" i="2"/>
  <c r="I1215" i="2"/>
  <c r="K1214" i="2"/>
  <c r="J1214" i="2"/>
  <c r="I1214" i="2"/>
  <c r="K1213" i="2"/>
  <c r="J1213" i="2"/>
  <c r="I1213" i="2"/>
  <c r="K1212" i="2"/>
  <c r="J1212" i="2"/>
  <c r="I1212" i="2"/>
  <c r="K1211" i="2"/>
  <c r="J1211" i="2"/>
  <c r="I1211" i="2"/>
  <c r="K1210" i="2"/>
  <c r="J1210" i="2"/>
  <c r="I1210" i="2"/>
  <c r="K1209" i="2"/>
  <c r="J1209" i="2"/>
  <c r="I1209" i="2"/>
  <c r="K1208" i="2"/>
  <c r="J1208" i="2"/>
  <c r="I1208" i="2"/>
  <c r="K1207" i="2"/>
  <c r="J1207" i="2"/>
  <c r="I1207" i="2"/>
  <c r="K1206" i="2"/>
  <c r="J1206" i="2"/>
  <c r="I1206" i="2"/>
  <c r="K1205" i="2"/>
  <c r="J1205" i="2"/>
  <c r="I1205" i="2"/>
  <c r="K1204" i="2"/>
  <c r="J1204" i="2"/>
  <c r="I1204" i="2"/>
  <c r="K1203" i="2"/>
  <c r="J1203" i="2"/>
  <c r="I1203" i="2"/>
  <c r="K1202" i="2"/>
  <c r="J1202" i="2"/>
  <c r="I1202" i="2"/>
  <c r="K1201" i="2"/>
  <c r="J1201" i="2"/>
  <c r="I1201" i="2"/>
  <c r="K1200" i="2"/>
  <c r="J1200" i="2"/>
  <c r="I1200" i="2"/>
  <c r="K1199" i="2"/>
  <c r="J1199" i="2"/>
  <c r="I1199" i="2"/>
  <c r="K1198" i="2"/>
  <c r="J1198" i="2"/>
  <c r="I1198" i="2"/>
  <c r="K1197" i="2"/>
  <c r="J1197" i="2"/>
  <c r="I1197" i="2"/>
  <c r="K1196" i="2"/>
  <c r="J1196" i="2"/>
  <c r="I1196" i="2"/>
  <c r="K1195" i="2"/>
  <c r="J1195" i="2"/>
  <c r="I1195" i="2"/>
  <c r="K1194" i="2"/>
  <c r="J1194" i="2"/>
  <c r="I1194" i="2"/>
  <c r="K1193" i="2"/>
  <c r="J1193" i="2"/>
  <c r="I1193" i="2"/>
  <c r="K1192" i="2"/>
  <c r="J1192" i="2"/>
  <c r="I1192" i="2"/>
  <c r="K1191" i="2"/>
  <c r="J1191" i="2"/>
  <c r="I1191" i="2"/>
  <c r="K1190" i="2"/>
  <c r="J1190" i="2"/>
  <c r="I1190" i="2"/>
  <c r="K1189" i="2"/>
  <c r="J1189" i="2"/>
  <c r="I1189" i="2"/>
  <c r="K1188" i="2"/>
  <c r="J1188" i="2"/>
  <c r="I1188" i="2"/>
  <c r="K1187" i="2"/>
  <c r="J1187" i="2"/>
  <c r="I1187" i="2"/>
  <c r="K1186" i="2"/>
  <c r="J1186" i="2"/>
  <c r="I1186" i="2"/>
  <c r="K1185" i="2"/>
  <c r="J1185" i="2"/>
  <c r="I1185" i="2"/>
  <c r="K1184" i="2"/>
  <c r="J1184" i="2"/>
  <c r="I1184" i="2"/>
  <c r="K1183" i="2"/>
  <c r="J1183" i="2"/>
  <c r="I1183" i="2"/>
  <c r="K1182" i="2"/>
  <c r="J1182" i="2"/>
  <c r="I1182" i="2"/>
  <c r="K1181" i="2"/>
  <c r="J1181" i="2"/>
  <c r="I1181" i="2"/>
  <c r="K1180" i="2"/>
  <c r="J1180" i="2"/>
  <c r="I1180" i="2"/>
  <c r="K1179" i="2"/>
  <c r="J1179" i="2"/>
  <c r="I1179" i="2"/>
  <c r="K1178" i="2"/>
  <c r="J1178" i="2"/>
  <c r="I1178" i="2"/>
  <c r="K1177" i="2"/>
  <c r="J1177" i="2"/>
  <c r="I1177" i="2"/>
  <c r="K1176" i="2"/>
  <c r="J1176" i="2"/>
  <c r="I1176" i="2"/>
  <c r="K1175" i="2"/>
  <c r="J1175" i="2"/>
  <c r="I1175" i="2"/>
  <c r="K1174" i="2"/>
  <c r="J1174" i="2"/>
  <c r="I1174" i="2"/>
  <c r="K1173" i="2"/>
  <c r="J1173" i="2"/>
  <c r="I1173" i="2"/>
  <c r="K1172" i="2"/>
  <c r="J1172" i="2"/>
  <c r="I1172" i="2"/>
  <c r="K1171" i="2"/>
  <c r="J1171" i="2"/>
  <c r="I1171" i="2"/>
  <c r="K1170" i="2"/>
  <c r="J1170" i="2"/>
  <c r="I1170" i="2"/>
  <c r="K1169" i="2"/>
  <c r="J1169" i="2"/>
  <c r="I1169" i="2"/>
  <c r="K1168" i="2"/>
  <c r="J1168" i="2"/>
  <c r="I1168" i="2"/>
  <c r="K1167" i="2"/>
  <c r="J1167" i="2"/>
  <c r="I1167" i="2"/>
  <c r="K1166" i="2"/>
  <c r="J1166" i="2"/>
  <c r="I1166" i="2"/>
  <c r="K1165" i="2"/>
  <c r="J1165" i="2"/>
  <c r="I1165" i="2"/>
  <c r="K1164" i="2"/>
  <c r="J1164" i="2"/>
  <c r="I1164" i="2"/>
  <c r="K1163" i="2"/>
  <c r="J1163" i="2"/>
  <c r="I1163" i="2"/>
  <c r="K1162" i="2"/>
  <c r="J1162" i="2"/>
  <c r="I1162" i="2"/>
  <c r="K1161" i="2"/>
  <c r="J1161" i="2"/>
  <c r="I1161" i="2"/>
  <c r="K1160" i="2"/>
  <c r="J1160" i="2"/>
  <c r="I1160" i="2"/>
  <c r="K1159" i="2"/>
  <c r="J1159" i="2"/>
  <c r="I1159" i="2"/>
  <c r="K1158" i="2"/>
  <c r="J1158" i="2"/>
  <c r="I1158" i="2"/>
  <c r="K1157" i="2"/>
  <c r="J1157" i="2"/>
  <c r="I1157" i="2"/>
  <c r="K1156" i="2"/>
  <c r="J1156" i="2"/>
  <c r="I1156" i="2"/>
  <c r="K1155" i="2"/>
  <c r="J1155" i="2"/>
  <c r="I1155" i="2"/>
  <c r="K1154" i="2"/>
  <c r="J1154" i="2"/>
  <c r="I1154" i="2"/>
  <c r="K1153" i="2"/>
  <c r="J1153" i="2"/>
  <c r="I1153" i="2"/>
  <c r="K1152" i="2"/>
  <c r="J1152" i="2"/>
  <c r="I1152" i="2"/>
  <c r="K1151" i="2"/>
  <c r="J1151" i="2"/>
  <c r="I1151" i="2"/>
  <c r="K1150" i="2"/>
  <c r="J1150" i="2"/>
  <c r="I1150" i="2"/>
  <c r="K1149" i="2"/>
  <c r="J1149" i="2"/>
  <c r="I1149" i="2"/>
  <c r="K1148" i="2"/>
  <c r="J1148" i="2"/>
  <c r="I1148" i="2"/>
  <c r="K1147" i="2"/>
  <c r="J1147" i="2"/>
  <c r="I1147" i="2"/>
  <c r="K1146" i="2"/>
  <c r="J1146" i="2"/>
  <c r="I1146" i="2"/>
  <c r="K1145" i="2"/>
  <c r="J1145" i="2"/>
  <c r="I1145" i="2"/>
  <c r="K1144" i="2"/>
  <c r="J1144" i="2"/>
  <c r="I1144" i="2"/>
  <c r="K1143" i="2"/>
  <c r="J1143" i="2"/>
  <c r="I1143" i="2"/>
  <c r="K1142" i="2"/>
  <c r="J1142" i="2"/>
  <c r="I1142" i="2"/>
  <c r="K1141" i="2"/>
  <c r="J1141" i="2"/>
  <c r="I1141" i="2"/>
  <c r="K1140" i="2"/>
  <c r="J1140" i="2"/>
  <c r="I1140" i="2"/>
  <c r="K1139" i="2"/>
  <c r="J1139" i="2"/>
  <c r="I1139" i="2"/>
  <c r="K1138" i="2"/>
  <c r="J1138" i="2"/>
  <c r="I1138" i="2"/>
  <c r="K1137" i="2"/>
  <c r="J1137" i="2"/>
  <c r="I1137" i="2"/>
  <c r="K1136" i="2"/>
  <c r="J1136" i="2"/>
  <c r="I1136" i="2"/>
  <c r="K1135" i="2"/>
  <c r="J1135" i="2"/>
  <c r="I1135" i="2"/>
  <c r="K1134" i="2"/>
  <c r="J1134" i="2"/>
  <c r="I1134" i="2"/>
  <c r="K1133" i="2"/>
  <c r="J1133" i="2"/>
  <c r="I1133" i="2"/>
  <c r="K1132" i="2"/>
  <c r="J1132" i="2"/>
  <c r="I1132" i="2"/>
  <c r="K1131" i="2"/>
  <c r="J1131" i="2"/>
  <c r="I1131" i="2"/>
  <c r="K1130" i="2"/>
  <c r="J1130" i="2"/>
  <c r="I1130" i="2"/>
  <c r="K1129" i="2"/>
  <c r="J1129" i="2"/>
  <c r="I1129" i="2"/>
  <c r="K1128" i="2"/>
  <c r="J1128" i="2"/>
  <c r="I1128" i="2"/>
  <c r="K1127" i="2"/>
  <c r="J1127" i="2"/>
  <c r="I1127" i="2"/>
  <c r="K1126" i="2"/>
  <c r="J1126" i="2"/>
  <c r="I1126" i="2"/>
  <c r="K1125" i="2"/>
  <c r="J1125" i="2"/>
  <c r="I1125" i="2"/>
  <c r="K1124" i="2"/>
  <c r="J1124" i="2"/>
  <c r="I1124" i="2"/>
  <c r="K1123" i="2"/>
  <c r="J1123" i="2"/>
  <c r="I1123" i="2"/>
  <c r="K1122" i="2"/>
  <c r="J1122" i="2"/>
  <c r="I1122" i="2"/>
  <c r="K1121" i="2"/>
  <c r="J1121" i="2"/>
  <c r="I1121" i="2"/>
  <c r="K1120" i="2"/>
  <c r="J1120" i="2"/>
  <c r="I1120" i="2"/>
  <c r="K1119" i="2"/>
  <c r="J1119" i="2"/>
  <c r="I1119" i="2"/>
  <c r="K1118" i="2"/>
  <c r="J1118" i="2"/>
  <c r="I1118" i="2"/>
  <c r="K1117" i="2"/>
  <c r="J1117" i="2"/>
  <c r="I1117" i="2"/>
  <c r="K1116" i="2"/>
  <c r="J1116" i="2"/>
  <c r="I1116" i="2"/>
  <c r="K1115" i="2"/>
  <c r="J1115" i="2"/>
  <c r="I1115" i="2"/>
  <c r="K1114" i="2"/>
  <c r="J1114" i="2"/>
  <c r="I1114" i="2"/>
  <c r="K1113" i="2"/>
  <c r="J1113" i="2"/>
  <c r="I1113" i="2"/>
  <c r="K1112" i="2"/>
  <c r="J1112" i="2"/>
  <c r="I1112" i="2"/>
  <c r="K1111" i="2"/>
  <c r="J1111" i="2"/>
  <c r="I1111" i="2"/>
  <c r="K1110" i="2"/>
  <c r="J1110" i="2"/>
  <c r="I1110" i="2"/>
  <c r="K1109" i="2"/>
  <c r="J1109" i="2"/>
  <c r="I1109" i="2"/>
  <c r="K1108" i="2"/>
  <c r="J1108" i="2"/>
  <c r="I1108" i="2"/>
  <c r="K1107" i="2"/>
  <c r="J1107" i="2"/>
  <c r="I1107" i="2"/>
  <c r="K1106" i="2"/>
  <c r="J1106" i="2"/>
  <c r="I1106" i="2"/>
  <c r="K1105" i="2"/>
  <c r="J1105" i="2"/>
  <c r="I1105" i="2"/>
  <c r="K1104" i="2"/>
  <c r="J1104" i="2"/>
  <c r="I1104" i="2"/>
  <c r="K1103" i="2"/>
  <c r="J1103" i="2"/>
  <c r="I1103" i="2"/>
  <c r="K1102" i="2"/>
  <c r="J1102" i="2"/>
  <c r="I1102" i="2"/>
  <c r="K1101" i="2"/>
  <c r="J1101" i="2"/>
  <c r="I1101" i="2"/>
  <c r="K1100" i="2"/>
  <c r="J1100" i="2"/>
  <c r="I1100" i="2"/>
  <c r="K1099" i="2"/>
  <c r="J1099" i="2"/>
  <c r="I1099" i="2"/>
  <c r="K1098" i="2"/>
  <c r="J1098" i="2"/>
  <c r="I1098" i="2"/>
  <c r="K1097" i="2"/>
  <c r="J1097" i="2"/>
  <c r="I1097" i="2"/>
  <c r="K1096" i="2"/>
  <c r="J1096" i="2"/>
  <c r="I1096" i="2"/>
  <c r="K1095" i="2"/>
  <c r="J1095" i="2"/>
  <c r="I1095" i="2"/>
  <c r="K1094" i="2"/>
  <c r="J1094" i="2"/>
  <c r="I1094" i="2"/>
  <c r="K1093" i="2"/>
  <c r="J1093" i="2"/>
  <c r="I1093" i="2"/>
  <c r="K1092" i="2"/>
  <c r="J1092" i="2"/>
  <c r="I1092" i="2"/>
  <c r="K1091" i="2"/>
  <c r="J1091" i="2"/>
  <c r="I1091" i="2"/>
  <c r="K1090" i="2"/>
  <c r="J1090" i="2"/>
  <c r="I1090" i="2"/>
  <c r="K1089" i="2"/>
  <c r="J1089" i="2"/>
  <c r="I1089" i="2"/>
  <c r="K1088" i="2"/>
  <c r="J1088" i="2"/>
  <c r="I1088" i="2"/>
  <c r="K1087" i="2"/>
  <c r="J1087" i="2"/>
  <c r="I1087" i="2"/>
  <c r="K1086" i="2"/>
  <c r="J1086" i="2"/>
  <c r="I1086" i="2"/>
  <c r="K1085" i="2"/>
  <c r="J1085" i="2"/>
  <c r="I1085" i="2"/>
  <c r="K1084" i="2"/>
  <c r="J1084" i="2"/>
  <c r="I1084" i="2"/>
  <c r="K1083" i="2"/>
  <c r="J1083" i="2"/>
  <c r="I1083" i="2"/>
  <c r="K1082" i="2"/>
  <c r="J1082" i="2"/>
  <c r="I1082" i="2"/>
  <c r="K1081" i="2"/>
  <c r="J1081" i="2"/>
  <c r="I1081" i="2"/>
  <c r="K1080" i="2"/>
  <c r="J1080" i="2"/>
  <c r="I1080" i="2"/>
  <c r="K1079" i="2"/>
  <c r="J1079" i="2"/>
  <c r="I1079" i="2"/>
  <c r="K1078" i="2"/>
  <c r="J1078" i="2"/>
  <c r="I1078" i="2"/>
  <c r="K1077" i="2"/>
  <c r="J1077" i="2"/>
  <c r="I1077" i="2"/>
  <c r="K1076" i="2"/>
  <c r="J1076" i="2"/>
  <c r="I1076" i="2"/>
  <c r="K1075" i="2"/>
  <c r="J1075" i="2"/>
  <c r="I1075" i="2"/>
  <c r="K1074" i="2"/>
  <c r="J1074" i="2"/>
  <c r="I1074" i="2"/>
  <c r="K1073" i="2"/>
  <c r="J1073" i="2"/>
  <c r="I1073" i="2"/>
  <c r="K1072" i="2"/>
  <c r="J1072" i="2"/>
  <c r="I1072" i="2"/>
  <c r="K1071" i="2"/>
  <c r="J1071" i="2"/>
  <c r="I1071" i="2"/>
  <c r="K1070" i="2"/>
  <c r="J1070" i="2"/>
  <c r="I1070" i="2"/>
  <c r="K1069" i="2"/>
  <c r="J1069" i="2"/>
  <c r="I1069" i="2"/>
  <c r="K1068" i="2"/>
  <c r="J1068" i="2"/>
  <c r="I1068" i="2"/>
  <c r="K1067" i="2"/>
  <c r="J1067" i="2"/>
  <c r="I1067" i="2"/>
  <c r="K1066" i="2"/>
  <c r="J1066" i="2"/>
  <c r="I1066" i="2"/>
  <c r="K1065" i="2"/>
  <c r="J1065" i="2"/>
  <c r="I1065" i="2"/>
  <c r="K1064" i="2"/>
  <c r="J1064" i="2"/>
  <c r="I1064" i="2"/>
  <c r="K1063" i="2"/>
  <c r="J1063" i="2"/>
  <c r="I1063" i="2"/>
  <c r="K1062" i="2"/>
  <c r="J1062" i="2"/>
  <c r="I1062" i="2"/>
  <c r="K1061" i="2"/>
  <c r="J1061" i="2"/>
  <c r="I1061" i="2"/>
  <c r="K1060" i="2"/>
  <c r="J1060" i="2"/>
  <c r="I1060" i="2"/>
  <c r="K1059" i="2"/>
  <c r="J1059" i="2"/>
  <c r="I1059" i="2"/>
  <c r="K1058" i="2"/>
  <c r="J1058" i="2"/>
  <c r="I1058" i="2"/>
  <c r="K1057" i="2"/>
  <c r="J1057" i="2"/>
  <c r="I1057" i="2"/>
  <c r="K1056" i="2"/>
  <c r="J1056" i="2"/>
  <c r="I1056" i="2"/>
  <c r="K1055" i="2"/>
  <c r="J1055" i="2"/>
  <c r="I1055" i="2"/>
  <c r="K1054" i="2"/>
  <c r="J1054" i="2"/>
  <c r="I1054" i="2"/>
  <c r="K1053" i="2"/>
  <c r="J1053" i="2"/>
  <c r="I1053" i="2"/>
  <c r="K1052" i="2"/>
  <c r="J1052" i="2"/>
  <c r="I1052" i="2"/>
  <c r="K1051" i="2"/>
  <c r="J1051" i="2"/>
  <c r="I1051" i="2"/>
  <c r="K1050" i="2"/>
  <c r="J1050" i="2"/>
  <c r="I1050" i="2"/>
  <c r="K1049" i="2"/>
  <c r="J1049" i="2"/>
  <c r="I1049" i="2"/>
  <c r="K1048" i="2"/>
  <c r="J1048" i="2"/>
  <c r="I1048" i="2"/>
  <c r="K1047" i="2"/>
  <c r="J1047" i="2"/>
  <c r="I1047" i="2"/>
  <c r="K1046" i="2"/>
  <c r="J1046" i="2"/>
  <c r="I1046" i="2"/>
  <c r="K1045" i="2"/>
  <c r="J1045" i="2"/>
  <c r="I1045" i="2"/>
  <c r="K1044" i="2"/>
  <c r="J1044" i="2"/>
  <c r="I1044" i="2"/>
  <c r="K1043" i="2"/>
  <c r="J1043" i="2"/>
  <c r="I1043" i="2"/>
  <c r="K1042" i="2"/>
  <c r="J1042" i="2"/>
  <c r="I1042" i="2"/>
  <c r="K1041" i="2"/>
  <c r="J1041" i="2"/>
  <c r="I1041" i="2"/>
  <c r="K1040" i="2"/>
  <c r="J1040" i="2"/>
  <c r="I1040" i="2"/>
  <c r="K1039" i="2"/>
  <c r="J1039" i="2"/>
  <c r="I1039" i="2"/>
  <c r="K1038" i="2"/>
  <c r="J1038" i="2"/>
  <c r="I1038" i="2"/>
  <c r="K1037" i="2"/>
  <c r="J1037" i="2"/>
  <c r="I1037" i="2"/>
  <c r="K1036" i="2"/>
  <c r="J1036" i="2"/>
  <c r="I1036" i="2"/>
  <c r="K1035" i="2"/>
  <c r="J1035" i="2"/>
  <c r="I1035" i="2"/>
  <c r="K1034" i="2"/>
  <c r="J1034" i="2"/>
  <c r="I1034" i="2"/>
  <c r="K1033" i="2"/>
  <c r="J1033" i="2"/>
  <c r="I1033" i="2"/>
  <c r="K1032" i="2"/>
  <c r="J1032" i="2"/>
  <c r="I1032" i="2"/>
  <c r="K1031" i="2"/>
  <c r="J1031" i="2"/>
  <c r="I1031" i="2"/>
  <c r="K1030" i="2"/>
  <c r="J1030" i="2"/>
  <c r="I1030" i="2"/>
  <c r="K1029" i="2"/>
  <c r="J1029" i="2"/>
  <c r="I1029" i="2"/>
  <c r="K1028" i="2"/>
  <c r="J1028" i="2"/>
  <c r="I1028" i="2"/>
  <c r="K1027" i="2"/>
  <c r="J1027" i="2"/>
  <c r="I1027" i="2"/>
  <c r="K1026" i="2"/>
  <c r="J1026" i="2"/>
  <c r="I1026" i="2"/>
  <c r="K1025" i="2"/>
  <c r="J1025" i="2"/>
  <c r="I1025" i="2"/>
  <c r="K1024" i="2"/>
  <c r="J1024" i="2"/>
  <c r="I1024" i="2"/>
  <c r="K1023" i="2"/>
  <c r="J1023" i="2"/>
  <c r="I1023" i="2"/>
  <c r="K1022" i="2"/>
  <c r="J1022" i="2"/>
  <c r="I1022" i="2"/>
  <c r="K1021" i="2"/>
  <c r="J1021" i="2"/>
  <c r="I1021" i="2"/>
  <c r="K1020" i="2"/>
  <c r="J1020" i="2"/>
  <c r="I1020" i="2"/>
  <c r="K1019" i="2"/>
  <c r="J1019" i="2"/>
  <c r="I1019" i="2"/>
  <c r="K1018" i="2"/>
  <c r="J1018" i="2"/>
  <c r="I1018" i="2"/>
  <c r="K1017" i="2"/>
  <c r="J1017" i="2"/>
  <c r="I1017" i="2"/>
  <c r="K1016" i="2"/>
  <c r="J1016" i="2"/>
  <c r="I1016" i="2"/>
  <c r="K1015" i="2"/>
  <c r="J1015" i="2"/>
  <c r="I1015" i="2"/>
  <c r="K1014" i="2"/>
  <c r="J1014" i="2"/>
  <c r="I1014" i="2"/>
  <c r="K1013" i="2"/>
  <c r="J1013" i="2"/>
  <c r="I1013" i="2"/>
  <c r="K1012" i="2"/>
  <c r="J1012" i="2"/>
  <c r="I1012" i="2"/>
  <c r="K1011" i="2"/>
  <c r="J1011" i="2"/>
  <c r="I1011" i="2"/>
  <c r="K1010" i="2"/>
  <c r="J1010" i="2"/>
  <c r="I1010" i="2"/>
  <c r="K1009" i="2"/>
  <c r="J1009" i="2"/>
  <c r="I1009" i="2"/>
  <c r="K1008" i="2"/>
  <c r="J1008" i="2"/>
  <c r="I1008" i="2"/>
  <c r="K1007" i="2"/>
  <c r="J1007" i="2"/>
  <c r="I1007" i="2"/>
  <c r="K1006" i="2"/>
  <c r="J1006" i="2"/>
  <c r="I1006" i="2"/>
  <c r="K1005" i="2"/>
  <c r="J1005" i="2"/>
  <c r="I1005" i="2"/>
  <c r="K1004" i="2"/>
  <c r="J1004" i="2"/>
  <c r="I1004" i="2"/>
  <c r="K1003" i="2"/>
  <c r="J1003" i="2"/>
  <c r="I1003" i="2"/>
  <c r="K1002" i="2"/>
  <c r="J1002" i="2"/>
  <c r="I1002" i="2"/>
  <c r="K1001" i="2"/>
  <c r="J1001" i="2"/>
  <c r="I1001" i="2"/>
  <c r="K1000" i="2"/>
  <c r="J1000" i="2"/>
  <c r="I1000" i="2"/>
  <c r="K999" i="2"/>
  <c r="J999" i="2"/>
  <c r="I999" i="2"/>
  <c r="K998" i="2"/>
  <c r="J998" i="2"/>
  <c r="I998" i="2"/>
  <c r="K997" i="2"/>
  <c r="J997" i="2"/>
  <c r="I997" i="2"/>
  <c r="K996" i="2"/>
  <c r="J996" i="2"/>
  <c r="I996" i="2"/>
  <c r="K995" i="2"/>
  <c r="J995" i="2"/>
  <c r="I995" i="2"/>
  <c r="K994" i="2"/>
  <c r="J994" i="2"/>
  <c r="I994" i="2"/>
  <c r="K993" i="2"/>
  <c r="J993" i="2"/>
  <c r="I993" i="2"/>
  <c r="K992" i="2"/>
  <c r="J992" i="2"/>
  <c r="I992" i="2"/>
  <c r="K991" i="2"/>
  <c r="J991" i="2"/>
  <c r="I991" i="2"/>
  <c r="K990" i="2"/>
  <c r="J990" i="2"/>
  <c r="I990" i="2"/>
  <c r="K989" i="2"/>
  <c r="J989" i="2"/>
  <c r="I989" i="2"/>
  <c r="K988" i="2"/>
  <c r="J988" i="2"/>
  <c r="I988" i="2"/>
  <c r="K987" i="2"/>
  <c r="J987" i="2"/>
  <c r="I987" i="2"/>
  <c r="K986" i="2"/>
  <c r="J986" i="2"/>
  <c r="I986" i="2"/>
  <c r="K985" i="2"/>
  <c r="J985" i="2"/>
  <c r="I985" i="2"/>
  <c r="K984" i="2"/>
  <c r="J984" i="2"/>
  <c r="I984" i="2"/>
  <c r="K983" i="2"/>
  <c r="J983" i="2"/>
  <c r="I983" i="2"/>
  <c r="K982" i="2"/>
  <c r="J982" i="2"/>
  <c r="I982" i="2"/>
  <c r="K981" i="2"/>
  <c r="J981" i="2"/>
  <c r="I981" i="2"/>
  <c r="K980" i="2"/>
  <c r="J980" i="2"/>
  <c r="I980" i="2"/>
  <c r="K979" i="2"/>
  <c r="J979" i="2"/>
  <c r="I979" i="2"/>
  <c r="K978" i="2"/>
  <c r="J978" i="2"/>
  <c r="I978" i="2"/>
  <c r="K977" i="2"/>
  <c r="J977" i="2"/>
  <c r="I977" i="2"/>
  <c r="K976" i="2"/>
  <c r="J976" i="2"/>
  <c r="I976" i="2"/>
  <c r="K975" i="2"/>
  <c r="J975" i="2"/>
  <c r="I975" i="2"/>
  <c r="K974" i="2"/>
  <c r="J974" i="2"/>
  <c r="I974" i="2"/>
  <c r="K973" i="2"/>
  <c r="J973" i="2"/>
  <c r="I973" i="2"/>
  <c r="K972" i="2"/>
  <c r="J972" i="2"/>
  <c r="I972" i="2"/>
  <c r="K971" i="2"/>
  <c r="J971" i="2"/>
  <c r="I971" i="2"/>
  <c r="K970" i="2"/>
  <c r="J970" i="2"/>
  <c r="I970" i="2"/>
  <c r="K969" i="2"/>
  <c r="J969" i="2"/>
  <c r="I969" i="2"/>
  <c r="K968" i="2"/>
  <c r="J968" i="2"/>
  <c r="I968" i="2"/>
  <c r="K967" i="2"/>
  <c r="J967" i="2"/>
  <c r="I967" i="2"/>
  <c r="K966" i="2"/>
  <c r="J966" i="2"/>
  <c r="I966" i="2"/>
  <c r="K965" i="2"/>
  <c r="J965" i="2"/>
  <c r="I965" i="2"/>
  <c r="K964" i="2"/>
  <c r="J964" i="2"/>
  <c r="I964" i="2"/>
  <c r="K963" i="2"/>
  <c r="J963" i="2"/>
  <c r="I963" i="2"/>
  <c r="K962" i="2"/>
  <c r="J962" i="2"/>
  <c r="I962" i="2"/>
  <c r="K961" i="2"/>
  <c r="J961" i="2"/>
  <c r="I961" i="2"/>
  <c r="K960" i="2"/>
  <c r="J960" i="2"/>
  <c r="I960" i="2"/>
  <c r="K959" i="2"/>
  <c r="J959" i="2"/>
  <c r="I959" i="2"/>
  <c r="K958" i="2"/>
  <c r="J958" i="2"/>
  <c r="I958" i="2"/>
  <c r="K957" i="2"/>
  <c r="J957" i="2"/>
  <c r="I957" i="2"/>
  <c r="K956" i="2"/>
  <c r="J956" i="2"/>
  <c r="I956" i="2"/>
  <c r="K955" i="2"/>
  <c r="J955" i="2"/>
  <c r="I955" i="2"/>
  <c r="K954" i="2"/>
  <c r="J954" i="2"/>
  <c r="I954" i="2"/>
  <c r="K953" i="2"/>
  <c r="J953" i="2"/>
  <c r="I953" i="2"/>
  <c r="K952" i="2"/>
  <c r="J952" i="2"/>
  <c r="I952" i="2"/>
  <c r="K951" i="2"/>
  <c r="J951" i="2"/>
  <c r="I951" i="2"/>
  <c r="K950" i="2"/>
  <c r="J950" i="2"/>
  <c r="I950" i="2"/>
  <c r="K949" i="2"/>
  <c r="J949" i="2"/>
  <c r="I949" i="2"/>
  <c r="K948" i="2"/>
  <c r="J948" i="2"/>
  <c r="I948" i="2"/>
  <c r="K947" i="2"/>
  <c r="J947" i="2"/>
  <c r="I947" i="2"/>
  <c r="K946" i="2"/>
  <c r="J946" i="2"/>
  <c r="I946" i="2"/>
  <c r="K945" i="2"/>
  <c r="J945" i="2"/>
  <c r="I945" i="2"/>
  <c r="K944" i="2"/>
  <c r="J944" i="2"/>
  <c r="I944" i="2"/>
  <c r="K943" i="2"/>
  <c r="J943" i="2"/>
  <c r="I943" i="2"/>
  <c r="K942" i="2"/>
  <c r="J942" i="2"/>
  <c r="I942" i="2"/>
  <c r="K941" i="2"/>
  <c r="J941" i="2"/>
  <c r="I941" i="2"/>
  <c r="K940" i="2"/>
  <c r="J940" i="2"/>
  <c r="I940" i="2"/>
  <c r="K939" i="2"/>
  <c r="J939" i="2"/>
  <c r="I939" i="2"/>
  <c r="K938" i="2"/>
  <c r="J938" i="2"/>
  <c r="I938" i="2"/>
  <c r="K937" i="2"/>
  <c r="J937" i="2"/>
  <c r="I937" i="2"/>
  <c r="K936" i="2"/>
  <c r="J936" i="2"/>
  <c r="I936" i="2"/>
  <c r="K935" i="2"/>
  <c r="J935" i="2"/>
  <c r="I935" i="2"/>
  <c r="K934" i="2"/>
  <c r="J934" i="2"/>
  <c r="I934" i="2"/>
  <c r="K933" i="2"/>
  <c r="J933" i="2"/>
  <c r="I933" i="2"/>
  <c r="K932" i="2"/>
  <c r="J932" i="2"/>
  <c r="I932" i="2"/>
  <c r="K931" i="2"/>
  <c r="J931" i="2"/>
  <c r="I931" i="2"/>
  <c r="K930" i="2"/>
  <c r="J930" i="2"/>
  <c r="I930" i="2"/>
  <c r="K929" i="2"/>
  <c r="J929" i="2"/>
  <c r="I929" i="2"/>
  <c r="K928" i="2"/>
  <c r="J928" i="2"/>
  <c r="I928" i="2"/>
  <c r="K927" i="2"/>
  <c r="J927" i="2"/>
  <c r="I927" i="2"/>
  <c r="K926" i="2"/>
  <c r="J926" i="2"/>
  <c r="I926" i="2"/>
  <c r="K925" i="2"/>
  <c r="J925" i="2"/>
  <c r="I925" i="2"/>
  <c r="K924" i="2"/>
  <c r="J924" i="2"/>
  <c r="I924" i="2"/>
  <c r="K923" i="2"/>
  <c r="J923" i="2"/>
  <c r="I923" i="2"/>
  <c r="K922" i="2"/>
  <c r="J922" i="2"/>
  <c r="I922" i="2"/>
  <c r="K921" i="2"/>
  <c r="J921" i="2"/>
  <c r="I921" i="2"/>
  <c r="K920" i="2"/>
  <c r="J920" i="2"/>
  <c r="I920" i="2"/>
  <c r="K919" i="2"/>
  <c r="J919" i="2"/>
  <c r="I919" i="2"/>
  <c r="K918" i="2"/>
  <c r="J918" i="2"/>
  <c r="I918" i="2"/>
  <c r="K917" i="2"/>
  <c r="J917" i="2"/>
  <c r="I917" i="2"/>
  <c r="K916" i="2"/>
  <c r="J916" i="2"/>
  <c r="I916" i="2"/>
  <c r="K915" i="2"/>
  <c r="J915" i="2"/>
  <c r="I915" i="2"/>
  <c r="K914" i="2"/>
  <c r="J914" i="2"/>
  <c r="I914" i="2"/>
  <c r="K913" i="2"/>
  <c r="J913" i="2"/>
  <c r="I913" i="2"/>
  <c r="K912" i="2"/>
  <c r="J912" i="2"/>
  <c r="I912" i="2"/>
  <c r="K911" i="2"/>
  <c r="J911" i="2"/>
  <c r="I911" i="2"/>
  <c r="K910" i="2"/>
  <c r="J910" i="2"/>
  <c r="I910" i="2"/>
  <c r="K909" i="2"/>
  <c r="J909" i="2"/>
  <c r="I909" i="2"/>
  <c r="K908" i="2"/>
  <c r="J908" i="2"/>
  <c r="I908" i="2"/>
  <c r="K907" i="2"/>
  <c r="J907" i="2"/>
  <c r="I907" i="2"/>
  <c r="K906" i="2"/>
  <c r="J906" i="2"/>
  <c r="I906" i="2"/>
  <c r="K905" i="2"/>
  <c r="J905" i="2"/>
  <c r="I905" i="2"/>
  <c r="K904" i="2"/>
  <c r="J904" i="2"/>
  <c r="I904" i="2"/>
  <c r="K903" i="2"/>
  <c r="J903" i="2"/>
  <c r="I903" i="2"/>
  <c r="K902" i="2"/>
  <c r="J902" i="2"/>
  <c r="I902" i="2"/>
  <c r="K901" i="2"/>
  <c r="J901" i="2"/>
  <c r="I901" i="2"/>
  <c r="K900" i="2"/>
  <c r="J900" i="2"/>
  <c r="I900" i="2"/>
  <c r="K899" i="2"/>
  <c r="J899" i="2"/>
  <c r="I899" i="2"/>
  <c r="K898" i="2"/>
  <c r="J898" i="2"/>
  <c r="I898" i="2"/>
  <c r="K897" i="2"/>
  <c r="J897" i="2"/>
  <c r="I897" i="2"/>
  <c r="K896" i="2"/>
  <c r="J896" i="2"/>
  <c r="I896" i="2"/>
  <c r="K895" i="2"/>
  <c r="J895" i="2"/>
  <c r="I895" i="2"/>
  <c r="K894" i="2"/>
  <c r="J894" i="2"/>
  <c r="I894" i="2"/>
  <c r="K893" i="2"/>
  <c r="J893" i="2"/>
  <c r="I893" i="2"/>
  <c r="K892" i="2"/>
  <c r="J892" i="2"/>
  <c r="I892" i="2"/>
  <c r="K891" i="2"/>
  <c r="J891" i="2"/>
  <c r="I891" i="2"/>
  <c r="K890" i="2"/>
  <c r="J890" i="2"/>
  <c r="I890" i="2"/>
  <c r="K889" i="2"/>
  <c r="J889" i="2"/>
  <c r="I889" i="2"/>
  <c r="K888" i="2"/>
  <c r="J888" i="2"/>
  <c r="I888" i="2"/>
  <c r="K887" i="2"/>
  <c r="J887" i="2"/>
  <c r="I887" i="2"/>
  <c r="K886" i="2"/>
  <c r="J886" i="2"/>
  <c r="I886" i="2"/>
  <c r="K885" i="2"/>
  <c r="J885" i="2"/>
  <c r="I885" i="2"/>
  <c r="K884" i="2"/>
  <c r="J884" i="2"/>
  <c r="I884" i="2"/>
  <c r="K883" i="2"/>
  <c r="J883" i="2"/>
  <c r="I883" i="2"/>
  <c r="K882" i="2"/>
  <c r="J882" i="2"/>
  <c r="I882" i="2"/>
  <c r="K881" i="2"/>
  <c r="J881" i="2"/>
  <c r="I881" i="2"/>
  <c r="K880" i="2"/>
  <c r="J880" i="2"/>
  <c r="I880" i="2"/>
  <c r="K879" i="2"/>
  <c r="J879" i="2"/>
  <c r="I879" i="2"/>
  <c r="K878" i="2"/>
  <c r="J878" i="2"/>
  <c r="I878" i="2"/>
  <c r="K877" i="2"/>
  <c r="J877" i="2"/>
  <c r="I877" i="2"/>
  <c r="K876" i="2"/>
  <c r="J876" i="2"/>
  <c r="I876" i="2"/>
  <c r="K875" i="2"/>
  <c r="J875" i="2"/>
  <c r="I875" i="2"/>
  <c r="K874" i="2"/>
  <c r="J874" i="2"/>
  <c r="I874" i="2"/>
  <c r="K873" i="2"/>
  <c r="J873" i="2"/>
  <c r="I873" i="2"/>
  <c r="K872" i="2"/>
  <c r="J872" i="2"/>
  <c r="I872" i="2"/>
  <c r="K871" i="2"/>
  <c r="J871" i="2"/>
  <c r="I871" i="2"/>
  <c r="K870" i="2"/>
  <c r="J870" i="2"/>
  <c r="I870" i="2"/>
  <c r="K869" i="2"/>
  <c r="J869" i="2"/>
  <c r="I869" i="2"/>
  <c r="K868" i="2"/>
  <c r="J868" i="2"/>
  <c r="I868" i="2"/>
  <c r="K867" i="2"/>
  <c r="J867" i="2"/>
  <c r="I867" i="2"/>
  <c r="K866" i="2"/>
  <c r="J866" i="2"/>
  <c r="I866" i="2"/>
  <c r="K865" i="2"/>
  <c r="J865" i="2"/>
  <c r="I865" i="2"/>
  <c r="K864" i="2"/>
  <c r="J864" i="2"/>
  <c r="I864" i="2"/>
  <c r="K863" i="2"/>
  <c r="J863" i="2"/>
  <c r="I863" i="2"/>
  <c r="K862" i="2"/>
  <c r="J862" i="2"/>
  <c r="I862" i="2"/>
  <c r="K861" i="2"/>
  <c r="J861" i="2"/>
  <c r="I861" i="2"/>
  <c r="K860" i="2"/>
  <c r="J860" i="2"/>
  <c r="I860" i="2"/>
  <c r="K859" i="2"/>
  <c r="J859" i="2"/>
  <c r="I859" i="2"/>
  <c r="K858" i="2"/>
  <c r="J858" i="2"/>
  <c r="I858" i="2"/>
  <c r="K857" i="2"/>
  <c r="J857" i="2"/>
  <c r="I857" i="2"/>
  <c r="K856" i="2"/>
  <c r="J856" i="2"/>
  <c r="I856" i="2"/>
  <c r="K855" i="2"/>
  <c r="J855" i="2"/>
  <c r="I855" i="2"/>
  <c r="K854" i="2"/>
  <c r="J854" i="2"/>
  <c r="I854" i="2"/>
  <c r="K853" i="2"/>
  <c r="J853" i="2"/>
  <c r="I853" i="2"/>
  <c r="K852" i="2"/>
  <c r="J852" i="2"/>
  <c r="I852" i="2"/>
  <c r="K851" i="2"/>
  <c r="J851" i="2"/>
  <c r="I851" i="2"/>
  <c r="K850" i="2"/>
  <c r="J850" i="2"/>
  <c r="I850" i="2"/>
  <c r="K849" i="2"/>
  <c r="J849" i="2"/>
  <c r="I849" i="2"/>
  <c r="K848" i="2"/>
  <c r="J848" i="2"/>
  <c r="I848" i="2"/>
  <c r="K847" i="2"/>
  <c r="J847" i="2"/>
  <c r="I847" i="2"/>
  <c r="K846" i="2"/>
  <c r="J846" i="2"/>
  <c r="I846" i="2"/>
  <c r="K845" i="2"/>
  <c r="J845" i="2"/>
  <c r="I845" i="2"/>
  <c r="K844" i="2"/>
  <c r="J844" i="2"/>
  <c r="I844" i="2"/>
  <c r="K843" i="2"/>
  <c r="J843" i="2"/>
  <c r="I843" i="2"/>
  <c r="K842" i="2"/>
  <c r="J842" i="2"/>
  <c r="I842" i="2"/>
  <c r="K841" i="2"/>
  <c r="J841" i="2"/>
  <c r="I841" i="2"/>
  <c r="K840" i="2"/>
  <c r="J840" i="2"/>
  <c r="I840" i="2"/>
  <c r="K839" i="2"/>
  <c r="J839" i="2"/>
  <c r="I839" i="2"/>
  <c r="K838" i="2"/>
  <c r="J838" i="2"/>
  <c r="I838" i="2"/>
  <c r="K837" i="2"/>
  <c r="J837" i="2"/>
  <c r="I837" i="2"/>
  <c r="K836" i="2"/>
  <c r="J836" i="2"/>
  <c r="I836" i="2"/>
  <c r="K835" i="2"/>
  <c r="J835" i="2"/>
  <c r="I835" i="2"/>
  <c r="K834" i="2"/>
  <c r="J834" i="2"/>
  <c r="I834" i="2"/>
  <c r="K833" i="2"/>
  <c r="J833" i="2"/>
  <c r="I833" i="2"/>
  <c r="K832" i="2"/>
  <c r="J832" i="2"/>
  <c r="I832" i="2"/>
  <c r="K831" i="2"/>
  <c r="J831" i="2"/>
  <c r="I831" i="2"/>
  <c r="K830" i="2"/>
  <c r="J830" i="2"/>
  <c r="I830" i="2"/>
  <c r="K829" i="2"/>
  <c r="J829" i="2"/>
  <c r="I829" i="2"/>
  <c r="K828" i="2"/>
  <c r="J828" i="2"/>
  <c r="I828" i="2"/>
  <c r="K827" i="2"/>
  <c r="J827" i="2"/>
  <c r="I827" i="2"/>
  <c r="K826" i="2"/>
  <c r="J826" i="2"/>
  <c r="I826" i="2"/>
  <c r="K825" i="2"/>
  <c r="J825" i="2"/>
  <c r="I825" i="2"/>
  <c r="K824" i="2"/>
  <c r="J824" i="2"/>
  <c r="I824" i="2"/>
  <c r="K823" i="2"/>
  <c r="J823" i="2"/>
  <c r="I823" i="2"/>
  <c r="K822" i="2"/>
  <c r="J822" i="2"/>
  <c r="I822" i="2"/>
  <c r="K821" i="2"/>
  <c r="J821" i="2"/>
  <c r="I821" i="2"/>
  <c r="K820" i="2"/>
  <c r="J820" i="2"/>
  <c r="I820" i="2"/>
  <c r="K819" i="2"/>
  <c r="J819" i="2"/>
  <c r="I819" i="2"/>
  <c r="K818" i="2"/>
  <c r="J818" i="2"/>
  <c r="I818" i="2"/>
  <c r="K817" i="2"/>
  <c r="J817" i="2"/>
  <c r="I817" i="2"/>
  <c r="K816" i="2"/>
  <c r="J816" i="2"/>
  <c r="I816" i="2"/>
  <c r="K815" i="2"/>
  <c r="J815" i="2"/>
  <c r="I815" i="2"/>
  <c r="K814" i="2"/>
  <c r="J814" i="2"/>
  <c r="I814" i="2"/>
  <c r="K813" i="2"/>
  <c r="J813" i="2"/>
  <c r="I813" i="2"/>
  <c r="K812" i="2"/>
  <c r="J812" i="2"/>
  <c r="I812" i="2"/>
  <c r="K811" i="2"/>
  <c r="J811" i="2"/>
  <c r="I811" i="2"/>
  <c r="K810" i="2"/>
  <c r="J810" i="2"/>
  <c r="I810" i="2"/>
  <c r="K809" i="2"/>
  <c r="J809" i="2"/>
  <c r="I809" i="2"/>
  <c r="K808" i="2"/>
  <c r="J808" i="2"/>
  <c r="I808" i="2"/>
  <c r="K807" i="2"/>
  <c r="J807" i="2"/>
  <c r="I807" i="2"/>
  <c r="K806" i="2"/>
  <c r="J806" i="2"/>
  <c r="I806" i="2"/>
  <c r="K805" i="2"/>
  <c r="J805" i="2"/>
  <c r="I805" i="2"/>
  <c r="K804" i="2"/>
  <c r="J804" i="2"/>
  <c r="I804" i="2"/>
  <c r="K803" i="2"/>
  <c r="J803" i="2"/>
  <c r="I803" i="2"/>
  <c r="K802" i="2"/>
  <c r="J802" i="2"/>
  <c r="I802" i="2"/>
  <c r="K801" i="2"/>
  <c r="J801" i="2"/>
  <c r="I801" i="2"/>
  <c r="K800" i="2"/>
  <c r="J800" i="2"/>
  <c r="I800" i="2"/>
  <c r="K799" i="2"/>
  <c r="J799" i="2"/>
  <c r="I799" i="2"/>
  <c r="K798" i="2"/>
  <c r="J798" i="2"/>
  <c r="I798" i="2"/>
  <c r="K797" i="2"/>
  <c r="J797" i="2"/>
  <c r="I797" i="2"/>
  <c r="K796" i="2"/>
  <c r="J796" i="2"/>
  <c r="I796" i="2"/>
  <c r="K795" i="2"/>
  <c r="J795" i="2"/>
  <c r="I795" i="2"/>
  <c r="K794" i="2"/>
  <c r="J794" i="2"/>
  <c r="I794" i="2"/>
  <c r="K793" i="2"/>
  <c r="J793" i="2"/>
  <c r="I793" i="2"/>
  <c r="K792" i="2"/>
  <c r="J792" i="2"/>
  <c r="I792" i="2"/>
  <c r="K791" i="2"/>
  <c r="J791" i="2"/>
  <c r="I791" i="2"/>
  <c r="K790" i="2"/>
  <c r="J790" i="2"/>
  <c r="I790" i="2"/>
  <c r="K789" i="2"/>
  <c r="J789" i="2"/>
  <c r="I789" i="2"/>
  <c r="K788" i="2"/>
  <c r="J788" i="2"/>
  <c r="I788" i="2"/>
  <c r="K787" i="2"/>
  <c r="J787" i="2"/>
  <c r="I787" i="2"/>
  <c r="K786" i="2"/>
  <c r="J786" i="2"/>
  <c r="I786" i="2"/>
  <c r="K785" i="2"/>
  <c r="J785" i="2"/>
  <c r="I785" i="2"/>
  <c r="K784" i="2"/>
  <c r="J784" i="2"/>
  <c r="I784" i="2"/>
  <c r="K783" i="2"/>
  <c r="J783" i="2"/>
  <c r="I783" i="2"/>
  <c r="K782" i="2"/>
  <c r="J782" i="2"/>
  <c r="I782" i="2"/>
  <c r="K781" i="2"/>
  <c r="J781" i="2"/>
  <c r="I781" i="2"/>
  <c r="K780" i="2"/>
  <c r="J780" i="2"/>
  <c r="I780" i="2"/>
  <c r="K779" i="2"/>
  <c r="J779" i="2"/>
  <c r="I779" i="2"/>
  <c r="K778" i="2"/>
  <c r="J778" i="2"/>
  <c r="I778" i="2"/>
  <c r="K777" i="2"/>
  <c r="J777" i="2"/>
  <c r="I777" i="2"/>
  <c r="K776" i="2"/>
  <c r="J776" i="2"/>
  <c r="I776" i="2"/>
  <c r="K775" i="2"/>
  <c r="J775" i="2"/>
  <c r="I775" i="2"/>
  <c r="K774" i="2"/>
  <c r="J774" i="2"/>
  <c r="I774" i="2"/>
  <c r="K773" i="2"/>
  <c r="J773" i="2"/>
  <c r="I773" i="2"/>
  <c r="K772" i="2"/>
  <c r="J772" i="2"/>
  <c r="I772" i="2"/>
  <c r="K771" i="2"/>
  <c r="J771" i="2"/>
  <c r="I771" i="2"/>
  <c r="K770" i="2"/>
  <c r="J770" i="2"/>
  <c r="I770" i="2"/>
  <c r="K769" i="2"/>
  <c r="J769" i="2"/>
  <c r="I769" i="2"/>
  <c r="K768" i="2"/>
  <c r="J768" i="2"/>
  <c r="I768" i="2"/>
  <c r="K767" i="2"/>
  <c r="J767" i="2"/>
  <c r="I767" i="2"/>
  <c r="K766" i="2"/>
  <c r="J766" i="2"/>
  <c r="I766" i="2"/>
  <c r="K765" i="2"/>
  <c r="J765" i="2"/>
  <c r="I765" i="2"/>
  <c r="K764" i="2"/>
  <c r="J764" i="2"/>
  <c r="I764" i="2"/>
  <c r="K763" i="2"/>
  <c r="J763" i="2"/>
  <c r="I763" i="2"/>
  <c r="K762" i="2"/>
  <c r="J762" i="2"/>
  <c r="I762" i="2"/>
  <c r="K761" i="2"/>
  <c r="J761" i="2"/>
  <c r="I761" i="2"/>
  <c r="K760" i="2"/>
  <c r="J760" i="2"/>
  <c r="I760" i="2"/>
  <c r="K759" i="2"/>
  <c r="J759" i="2"/>
  <c r="I759" i="2"/>
  <c r="K758" i="2"/>
  <c r="J758" i="2"/>
  <c r="I758" i="2"/>
  <c r="K757" i="2"/>
  <c r="J757" i="2"/>
  <c r="I757" i="2"/>
  <c r="K756" i="2"/>
  <c r="J756" i="2"/>
  <c r="I756" i="2"/>
  <c r="K755" i="2"/>
  <c r="J755" i="2"/>
  <c r="I755" i="2"/>
  <c r="K754" i="2"/>
  <c r="J754" i="2"/>
  <c r="I754" i="2"/>
  <c r="K753" i="2"/>
  <c r="J753" i="2"/>
  <c r="I753" i="2"/>
  <c r="K752" i="2"/>
  <c r="J752" i="2"/>
  <c r="I752" i="2"/>
  <c r="K751" i="2"/>
  <c r="J751" i="2"/>
  <c r="I751" i="2"/>
  <c r="K750" i="2"/>
  <c r="J750" i="2"/>
  <c r="I750" i="2"/>
  <c r="K749" i="2"/>
  <c r="J749" i="2"/>
  <c r="I749" i="2"/>
  <c r="K748" i="2"/>
  <c r="J748" i="2"/>
  <c r="I748" i="2"/>
  <c r="K747" i="2"/>
  <c r="J747" i="2"/>
  <c r="I747" i="2"/>
  <c r="K746" i="2"/>
  <c r="J746" i="2"/>
  <c r="I746" i="2"/>
  <c r="K745" i="2"/>
  <c r="J745" i="2"/>
  <c r="I745" i="2"/>
  <c r="K744" i="2"/>
  <c r="J744" i="2"/>
  <c r="I744" i="2"/>
  <c r="K743" i="2"/>
  <c r="J743" i="2"/>
  <c r="I743" i="2"/>
  <c r="K742" i="2"/>
  <c r="J742" i="2"/>
  <c r="I742" i="2"/>
  <c r="K741" i="2"/>
  <c r="J741" i="2"/>
  <c r="I741" i="2"/>
  <c r="K740" i="2"/>
  <c r="J740" i="2"/>
  <c r="I740" i="2"/>
  <c r="K739" i="2"/>
  <c r="J739" i="2"/>
  <c r="I739" i="2"/>
  <c r="K738" i="2"/>
  <c r="J738" i="2"/>
  <c r="I738" i="2"/>
  <c r="K737" i="2"/>
  <c r="J737" i="2"/>
  <c r="I737" i="2"/>
  <c r="K736" i="2"/>
  <c r="J736" i="2"/>
  <c r="I736" i="2"/>
  <c r="K735" i="2"/>
  <c r="J735" i="2"/>
  <c r="I735" i="2"/>
  <c r="K734" i="2"/>
  <c r="J734" i="2"/>
  <c r="I734" i="2"/>
  <c r="K733" i="2"/>
  <c r="J733" i="2"/>
  <c r="I733" i="2"/>
  <c r="K732" i="2"/>
  <c r="J732" i="2"/>
  <c r="I732" i="2"/>
  <c r="K731" i="2"/>
  <c r="J731" i="2"/>
  <c r="I731" i="2"/>
  <c r="K730" i="2"/>
  <c r="J730" i="2"/>
  <c r="I730" i="2"/>
  <c r="K729" i="2"/>
  <c r="J729" i="2"/>
  <c r="I729" i="2"/>
  <c r="K728" i="2"/>
  <c r="J728" i="2"/>
  <c r="I728" i="2"/>
  <c r="K727" i="2"/>
  <c r="J727" i="2"/>
  <c r="I727" i="2"/>
  <c r="K726" i="2"/>
  <c r="J726" i="2"/>
  <c r="I726" i="2"/>
  <c r="K725" i="2"/>
  <c r="J725" i="2"/>
  <c r="I725" i="2"/>
  <c r="K724" i="2"/>
  <c r="J724" i="2"/>
  <c r="I724" i="2"/>
  <c r="K723" i="2"/>
  <c r="J723" i="2"/>
  <c r="I723" i="2"/>
  <c r="K722" i="2"/>
  <c r="J722" i="2"/>
  <c r="I722" i="2"/>
  <c r="K721" i="2"/>
  <c r="J721" i="2"/>
  <c r="I721" i="2"/>
  <c r="K720" i="2"/>
  <c r="J720" i="2"/>
  <c r="I720" i="2"/>
  <c r="K719" i="2"/>
  <c r="J719" i="2"/>
  <c r="I719" i="2"/>
  <c r="K718" i="2"/>
  <c r="J718" i="2"/>
  <c r="I718" i="2"/>
  <c r="K717" i="2"/>
  <c r="J717" i="2"/>
  <c r="I717" i="2"/>
  <c r="K716" i="2"/>
  <c r="J716" i="2"/>
  <c r="I716" i="2"/>
  <c r="K715" i="2"/>
  <c r="J715" i="2"/>
  <c r="I715" i="2"/>
  <c r="K714" i="2"/>
  <c r="J714" i="2"/>
  <c r="I714" i="2"/>
  <c r="K713" i="2"/>
  <c r="J713" i="2"/>
  <c r="I713" i="2"/>
  <c r="K712" i="2"/>
  <c r="J712" i="2"/>
  <c r="I712" i="2"/>
  <c r="K711" i="2"/>
  <c r="J711" i="2"/>
  <c r="I711" i="2"/>
  <c r="K710" i="2"/>
  <c r="J710" i="2"/>
  <c r="I710" i="2"/>
  <c r="K709" i="2"/>
  <c r="J709" i="2"/>
  <c r="I709" i="2"/>
  <c r="K708" i="2"/>
  <c r="J708" i="2"/>
  <c r="I708" i="2"/>
  <c r="K707" i="2"/>
  <c r="J707" i="2"/>
  <c r="I707" i="2"/>
  <c r="K706" i="2"/>
  <c r="J706" i="2"/>
  <c r="I706" i="2"/>
  <c r="K705" i="2"/>
  <c r="J705" i="2"/>
  <c r="I705" i="2"/>
  <c r="K704" i="2"/>
  <c r="J704" i="2"/>
  <c r="I704" i="2"/>
  <c r="K703" i="2"/>
  <c r="J703" i="2"/>
  <c r="I703" i="2"/>
  <c r="K702" i="2"/>
  <c r="J702" i="2"/>
  <c r="I702" i="2"/>
  <c r="K701" i="2"/>
  <c r="J701" i="2"/>
  <c r="I701" i="2"/>
  <c r="K700" i="2"/>
  <c r="J700" i="2"/>
  <c r="I700" i="2"/>
  <c r="K699" i="2"/>
  <c r="J699" i="2"/>
  <c r="I699" i="2"/>
  <c r="K698" i="2"/>
  <c r="J698" i="2"/>
  <c r="I698" i="2"/>
  <c r="K697" i="2"/>
  <c r="J697" i="2"/>
  <c r="I697" i="2"/>
  <c r="K696" i="2"/>
  <c r="J696" i="2"/>
  <c r="I696" i="2"/>
  <c r="K695" i="2"/>
  <c r="J695" i="2"/>
  <c r="I695" i="2"/>
  <c r="K694" i="2"/>
  <c r="J694" i="2"/>
  <c r="I694" i="2"/>
  <c r="K693" i="2"/>
  <c r="J693" i="2"/>
  <c r="I693" i="2"/>
  <c r="K692" i="2"/>
  <c r="J692" i="2"/>
  <c r="I692" i="2"/>
  <c r="K691" i="2"/>
  <c r="J691" i="2"/>
  <c r="I691" i="2"/>
  <c r="K690" i="2"/>
  <c r="J690" i="2"/>
  <c r="I690" i="2"/>
  <c r="K689" i="2"/>
  <c r="J689" i="2"/>
  <c r="I689" i="2"/>
  <c r="K688" i="2"/>
  <c r="J688" i="2"/>
  <c r="I688" i="2"/>
  <c r="K687" i="2"/>
  <c r="J687" i="2"/>
  <c r="I687" i="2"/>
  <c r="K686" i="2"/>
  <c r="J686" i="2"/>
  <c r="I686" i="2"/>
  <c r="K685" i="2"/>
  <c r="J685" i="2"/>
  <c r="I685" i="2"/>
  <c r="K684" i="2"/>
  <c r="J684" i="2"/>
  <c r="I684" i="2"/>
  <c r="K683" i="2"/>
  <c r="J683" i="2"/>
  <c r="I683" i="2"/>
  <c r="K682" i="2"/>
  <c r="J682" i="2"/>
  <c r="I682" i="2"/>
  <c r="K681" i="2"/>
  <c r="J681" i="2"/>
  <c r="I681" i="2"/>
  <c r="K680" i="2"/>
  <c r="J680" i="2"/>
  <c r="I680" i="2"/>
  <c r="K679" i="2"/>
  <c r="J679" i="2"/>
  <c r="I679" i="2"/>
  <c r="K678" i="2"/>
  <c r="J678" i="2"/>
  <c r="I678" i="2"/>
  <c r="K677" i="2"/>
  <c r="J677" i="2"/>
  <c r="I677" i="2"/>
  <c r="K676" i="2"/>
  <c r="J676" i="2"/>
  <c r="I676" i="2"/>
  <c r="K675" i="2"/>
  <c r="J675" i="2"/>
  <c r="I675" i="2"/>
  <c r="K674" i="2"/>
  <c r="J674" i="2"/>
  <c r="I674" i="2"/>
  <c r="K673" i="2"/>
  <c r="J673" i="2"/>
  <c r="I673" i="2"/>
  <c r="K672" i="2"/>
  <c r="J672" i="2"/>
  <c r="I672" i="2"/>
  <c r="K671" i="2"/>
  <c r="J671" i="2"/>
  <c r="I671" i="2"/>
  <c r="K670" i="2"/>
  <c r="J670" i="2"/>
  <c r="I670" i="2"/>
  <c r="K669" i="2"/>
  <c r="J669" i="2"/>
  <c r="I669" i="2"/>
  <c r="K668" i="2"/>
  <c r="J668" i="2"/>
  <c r="I668" i="2"/>
  <c r="K667" i="2"/>
  <c r="J667" i="2"/>
  <c r="I667" i="2"/>
  <c r="K666" i="2"/>
  <c r="J666" i="2"/>
  <c r="I666" i="2"/>
  <c r="K665" i="2"/>
  <c r="J665" i="2"/>
  <c r="I665" i="2"/>
  <c r="K664" i="2"/>
  <c r="J664" i="2"/>
  <c r="I664" i="2"/>
  <c r="K663" i="2"/>
  <c r="J663" i="2"/>
  <c r="I663" i="2"/>
  <c r="K662" i="2"/>
  <c r="J662" i="2"/>
  <c r="I662" i="2"/>
  <c r="K661" i="2"/>
  <c r="J661" i="2"/>
  <c r="I661" i="2"/>
  <c r="K660" i="2"/>
  <c r="J660" i="2"/>
  <c r="I660" i="2"/>
  <c r="K659" i="2"/>
  <c r="J659" i="2"/>
  <c r="I659" i="2"/>
  <c r="K658" i="2"/>
  <c r="J658" i="2"/>
  <c r="I658" i="2"/>
  <c r="K657" i="2"/>
  <c r="J657" i="2"/>
  <c r="I657" i="2"/>
  <c r="K656" i="2"/>
  <c r="J656" i="2"/>
  <c r="I656" i="2"/>
  <c r="K655" i="2"/>
  <c r="J655" i="2"/>
  <c r="I655" i="2"/>
  <c r="K654" i="2"/>
  <c r="J654" i="2"/>
  <c r="I654" i="2"/>
  <c r="K653" i="2"/>
  <c r="J653" i="2"/>
  <c r="I653" i="2"/>
  <c r="K652" i="2"/>
  <c r="J652" i="2"/>
  <c r="I652" i="2"/>
  <c r="K651" i="2"/>
  <c r="J651" i="2"/>
  <c r="I651" i="2"/>
  <c r="K650" i="2"/>
  <c r="J650" i="2"/>
  <c r="I650" i="2"/>
  <c r="K649" i="2"/>
  <c r="J649" i="2"/>
  <c r="I649" i="2"/>
  <c r="K648" i="2"/>
  <c r="J648" i="2"/>
  <c r="I648" i="2"/>
  <c r="K647" i="2"/>
  <c r="J647" i="2"/>
  <c r="I647" i="2"/>
  <c r="K646" i="2"/>
  <c r="J646" i="2"/>
  <c r="I646" i="2"/>
  <c r="K645" i="2"/>
  <c r="J645" i="2"/>
  <c r="I645" i="2"/>
  <c r="K644" i="2"/>
  <c r="J644" i="2"/>
  <c r="I644" i="2"/>
  <c r="K643" i="2"/>
  <c r="J643" i="2"/>
  <c r="I643" i="2"/>
  <c r="K642" i="2"/>
  <c r="J642" i="2"/>
  <c r="I642" i="2"/>
  <c r="K641" i="2"/>
  <c r="J641" i="2"/>
  <c r="I641" i="2"/>
  <c r="K640" i="2"/>
  <c r="J640" i="2"/>
  <c r="I640" i="2"/>
  <c r="K639" i="2"/>
  <c r="J639" i="2"/>
  <c r="I639" i="2"/>
  <c r="K638" i="2"/>
  <c r="J638" i="2"/>
  <c r="I638" i="2"/>
  <c r="K637" i="2"/>
  <c r="J637" i="2"/>
  <c r="I637" i="2"/>
  <c r="K636" i="2"/>
  <c r="J636" i="2"/>
  <c r="I636" i="2"/>
  <c r="K635" i="2"/>
  <c r="J635" i="2"/>
  <c r="I635" i="2"/>
  <c r="K634" i="2"/>
  <c r="J634" i="2"/>
  <c r="I634" i="2"/>
  <c r="K633" i="2"/>
  <c r="J633" i="2"/>
  <c r="I633" i="2"/>
  <c r="K632" i="2"/>
  <c r="J632" i="2"/>
  <c r="I632" i="2"/>
  <c r="K631" i="2"/>
  <c r="J631" i="2"/>
  <c r="I631" i="2"/>
  <c r="K630" i="2"/>
  <c r="J630" i="2"/>
  <c r="I630" i="2"/>
  <c r="K629" i="2"/>
  <c r="J629" i="2"/>
  <c r="I629" i="2"/>
  <c r="K628" i="2"/>
  <c r="J628" i="2"/>
  <c r="I628" i="2"/>
  <c r="K627" i="2"/>
  <c r="J627" i="2"/>
  <c r="I627" i="2"/>
  <c r="K626" i="2"/>
  <c r="J626" i="2"/>
  <c r="I626" i="2"/>
  <c r="K625" i="2"/>
  <c r="J625" i="2"/>
  <c r="I625" i="2"/>
  <c r="K624" i="2"/>
  <c r="J624" i="2"/>
  <c r="I624" i="2"/>
  <c r="K623" i="2"/>
  <c r="J623" i="2"/>
  <c r="I623" i="2"/>
  <c r="K622" i="2"/>
  <c r="J622" i="2"/>
  <c r="I622" i="2"/>
  <c r="K621" i="2"/>
  <c r="J621" i="2"/>
  <c r="I621" i="2"/>
  <c r="K620" i="2"/>
  <c r="J620" i="2"/>
  <c r="I620" i="2"/>
  <c r="K619" i="2"/>
  <c r="J619" i="2"/>
  <c r="I619" i="2"/>
  <c r="K618" i="2"/>
  <c r="J618" i="2"/>
  <c r="I618" i="2"/>
  <c r="K617" i="2"/>
  <c r="J617" i="2"/>
  <c r="I617" i="2"/>
  <c r="K616" i="2"/>
  <c r="J616" i="2"/>
  <c r="I616" i="2"/>
  <c r="K615" i="2"/>
  <c r="J615" i="2"/>
  <c r="I615" i="2"/>
  <c r="K614" i="2"/>
  <c r="J614" i="2"/>
  <c r="I614" i="2"/>
  <c r="K613" i="2"/>
  <c r="J613" i="2"/>
  <c r="I613" i="2"/>
  <c r="K612" i="2"/>
  <c r="J612" i="2"/>
  <c r="I612" i="2"/>
  <c r="K611" i="2"/>
  <c r="J611" i="2"/>
  <c r="I611" i="2"/>
  <c r="K610" i="2"/>
  <c r="J610" i="2"/>
  <c r="I610" i="2"/>
  <c r="K609" i="2"/>
  <c r="J609" i="2"/>
  <c r="I609" i="2"/>
  <c r="K608" i="2"/>
  <c r="J608" i="2"/>
  <c r="I608" i="2"/>
  <c r="K607" i="2"/>
  <c r="J607" i="2"/>
  <c r="I607" i="2"/>
  <c r="K606" i="2"/>
  <c r="J606" i="2"/>
  <c r="I606" i="2"/>
  <c r="K605" i="2"/>
  <c r="J605" i="2"/>
  <c r="I605" i="2"/>
  <c r="K604" i="2"/>
  <c r="J604" i="2"/>
  <c r="I604" i="2"/>
  <c r="K603" i="2"/>
  <c r="J603" i="2"/>
  <c r="I603" i="2"/>
  <c r="K602" i="2"/>
  <c r="J602" i="2"/>
  <c r="I602" i="2"/>
  <c r="K601" i="2"/>
  <c r="J601" i="2"/>
  <c r="I601" i="2"/>
  <c r="K600" i="2"/>
  <c r="J600" i="2"/>
  <c r="I600" i="2"/>
  <c r="K599" i="2"/>
  <c r="J599" i="2"/>
  <c r="I599" i="2"/>
  <c r="K598" i="2"/>
  <c r="J598" i="2"/>
  <c r="I598" i="2"/>
  <c r="K597" i="2"/>
  <c r="J597" i="2"/>
  <c r="I597" i="2"/>
  <c r="K596" i="2"/>
  <c r="J596" i="2"/>
  <c r="I596" i="2"/>
  <c r="K595" i="2"/>
  <c r="J595" i="2"/>
  <c r="I595" i="2"/>
  <c r="K594" i="2"/>
  <c r="J594" i="2"/>
  <c r="I594" i="2"/>
  <c r="K593" i="2"/>
  <c r="J593" i="2"/>
  <c r="I593" i="2"/>
  <c r="K592" i="2"/>
  <c r="J592" i="2"/>
  <c r="I592" i="2"/>
  <c r="K591" i="2"/>
  <c r="J591" i="2"/>
  <c r="I591" i="2"/>
  <c r="K590" i="2"/>
  <c r="J590" i="2"/>
  <c r="I590" i="2"/>
  <c r="K589" i="2"/>
  <c r="J589" i="2"/>
  <c r="I589" i="2"/>
  <c r="K588" i="2"/>
  <c r="J588" i="2"/>
  <c r="I588" i="2"/>
  <c r="K587" i="2"/>
  <c r="J587" i="2"/>
  <c r="I587" i="2"/>
  <c r="K586" i="2"/>
  <c r="J586" i="2"/>
  <c r="I586" i="2"/>
  <c r="K585" i="2"/>
  <c r="J585" i="2"/>
  <c r="I585" i="2"/>
  <c r="K584" i="2"/>
  <c r="J584" i="2"/>
  <c r="I584" i="2"/>
  <c r="K583" i="2"/>
  <c r="J583" i="2"/>
  <c r="I583" i="2"/>
  <c r="K582" i="2"/>
  <c r="J582" i="2"/>
  <c r="I582" i="2"/>
  <c r="K581" i="2"/>
  <c r="J581" i="2"/>
  <c r="I581" i="2"/>
  <c r="K580" i="2"/>
  <c r="J580" i="2"/>
  <c r="I580" i="2"/>
  <c r="K579" i="2"/>
  <c r="J579" i="2"/>
  <c r="I579" i="2"/>
  <c r="K578" i="2"/>
  <c r="J578" i="2"/>
  <c r="I578" i="2"/>
  <c r="K577" i="2"/>
  <c r="J577" i="2"/>
  <c r="I577" i="2"/>
  <c r="K576" i="2"/>
  <c r="J576" i="2"/>
  <c r="I576" i="2"/>
  <c r="K575" i="2"/>
  <c r="J575" i="2"/>
  <c r="I575" i="2"/>
  <c r="K574" i="2"/>
  <c r="J574" i="2"/>
  <c r="I574" i="2"/>
  <c r="K573" i="2"/>
  <c r="J573" i="2"/>
  <c r="I573" i="2"/>
  <c r="K572" i="2"/>
  <c r="J572" i="2"/>
  <c r="I572" i="2"/>
  <c r="K571" i="2"/>
  <c r="J571" i="2"/>
  <c r="I571" i="2"/>
  <c r="K570" i="2"/>
  <c r="J570" i="2"/>
  <c r="I570" i="2"/>
  <c r="K569" i="2"/>
  <c r="J569" i="2"/>
  <c r="I569" i="2"/>
  <c r="K568" i="2"/>
  <c r="J568" i="2"/>
  <c r="I568" i="2"/>
  <c r="K567" i="2"/>
  <c r="J567" i="2"/>
  <c r="I567" i="2"/>
  <c r="K566" i="2"/>
  <c r="J566" i="2"/>
  <c r="I566" i="2"/>
  <c r="K565" i="2"/>
  <c r="J565" i="2"/>
  <c r="I565" i="2"/>
  <c r="K564" i="2"/>
  <c r="J564" i="2"/>
  <c r="I564" i="2"/>
  <c r="K563" i="2"/>
  <c r="J563" i="2"/>
  <c r="I563" i="2"/>
  <c r="K562" i="2"/>
  <c r="J562" i="2"/>
  <c r="I562" i="2"/>
  <c r="K561" i="2"/>
  <c r="J561" i="2"/>
  <c r="I561" i="2"/>
  <c r="K560" i="2"/>
  <c r="J560" i="2"/>
  <c r="I560" i="2"/>
  <c r="K559" i="2"/>
  <c r="J559" i="2"/>
  <c r="I559" i="2"/>
  <c r="K558" i="2"/>
  <c r="J558" i="2"/>
  <c r="I558" i="2"/>
  <c r="K557" i="2"/>
  <c r="J557" i="2"/>
  <c r="I557" i="2"/>
  <c r="K556" i="2"/>
  <c r="J556" i="2"/>
  <c r="I556" i="2"/>
  <c r="K555" i="2"/>
  <c r="J555" i="2"/>
  <c r="I555" i="2"/>
  <c r="K554" i="2"/>
  <c r="J554" i="2"/>
  <c r="I554" i="2"/>
  <c r="K553" i="2"/>
  <c r="J553" i="2"/>
  <c r="I553" i="2"/>
  <c r="K552" i="2"/>
  <c r="J552" i="2"/>
  <c r="I552" i="2"/>
  <c r="K551" i="2"/>
  <c r="J551" i="2"/>
  <c r="I551" i="2"/>
  <c r="K550" i="2"/>
  <c r="J550" i="2"/>
  <c r="I550" i="2"/>
  <c r="K549" i="2"/>
  <c r="J549" i="2"/>
  <c r="I549" i="2"/>
  <c r="K548" i="2"/>
  <c r="J548" i="2"/>
  <c r="I548" i="2"/>
  <c r="K547" i="2"/>
  <c r="J547" i="2"/>
  <c r="I547" i="2"/>
  <c r="K546" i="2"/>
  <c r="J546" i="2"/>
  <c r="I546" i="2"/>
  <c r="K545" i="2"/>
  <c r="J545" i="2"/>
  <c r="I545" i="2"/>
  <c r="K544" i="2"/>
  <c r="J544" i="2"/>
  <c r="I544" i="2"/>
  <c r="K543" i="2"/>
  <c r="J543" i="2"/>
  <c r="I543" i="2"/>
  <c r="K542" i="2"/>
  <c r="J542" i="2"/>
  <c r="I542" i="2"/>
  <c r="K541" i="2"/>
  <c r="J541" i="2"/>
  <c r="I541" i="2"/>
  <c r="K540" i="2"/>
  <c r="J540" i="2"/>
  <c r="I540" i="2"/>
  <c r="K539" i="2"/>
  <c r="J539" i="2"/>
  <c r="I539" i="2"/>
  <c r="K538" i="2"/>
  <c r="J538" i="2"/>
  <c r="I538" i="2"/>
  <c r="K537" i="2"/>
  <c r="J537" i="2"/>
  <c r="I537" i="2"/>
  <c r="K536" i="2"/>
  <c r="J536" i="2"/>
  <c r="I536" i="2"/>
  <c r="K535" i="2"/>
  <c r="J535" i="2"/>
  <c r="I535" i="2"/>
  <c r="K534" i="2"/>
  <c r="J534" i="2"/>
  <c r="I534" i="2"/>
  <c r="K533" i="2"/>
  <c r="J533" i="2"/>
  <c r="I533" i="2"/>
  <c r="K532" i="2"/>
  <c r="J532" i="2"/>
  <c r="I532" i="2"/>
  <c r="K531" i="2"/>
  <c r="J531" i="2"/>
  <c r="I531" i="2"/>
  <c r="K530" i="2"/>
  <c r="J530" i="2"/>
  <c r="I530" i="2"/>
  <c r="K529" i="2"/>
  <c r="J529" i="2"/>
  <c r="I529" i="2"/>
  <c r="K528" i="2"/>
  <c r="J528" i="2"/>
  <c r="I528" i="2"/>
  <c r="K527" i="2"/>
  <c r="J527" i="2"/>
  <c r="I527" i="2"/>
  <c r="K526" i="2"/>
  <c r="J526" i="2"/>
  <c r="I526" i="2"/>
  <c r="K525" i="2"/>
  <c r="J525" i="2"/>
  <c r="I525" i="2"/>
  <c r="K524" i="2"/>
  <c r="J524" i="2"/>
  <c r="I524" i="2"/>
  <c r="K523" i="2"/>
  <c r="J523" i="2"/>
  <c r="I523" i="2"/>
  <c r="K522" i="2"/>
  <c r="J522" i="2"/>
  <c r="I522" i="2"/>
  <c r="K521" i="2"/>
  <c r="J521" i="2"/>
  <c r="I521" i="2"/>
  <c r="K520" i="2"/>
  <c r="J520" i="2"/>
  <c r="I520" i="2"/>
  <c r="K519" i="2"/>
  <c r="J519" i="2"/>
  <c r="I519" i="2"/>
  <c r="K518" i="2"/>
  <c r="J518" i="2"/>
  <c r="I518" i="2"/>
  <c r="K517" i="2"/>
  <c r="J517" i="2"/>
  <c r="I517" i="2"/>
  <c r="K516" i="2"/>
  <c r="J516" i="2"/>
  <c r="I516" i="2"/>
  <c r="K515" i="2"/>
  <c r="J515" i="2"/>
  <c r="I515" i="2"/>
  <c r="K514" i="2"/>
  <c r="J514" i="2"/>
  <c r="I514" i="2"/>
  <c r="K513" i="2"/>
  <c r="J513" i="2"/>
  <c r="I513" i="2"/>
  <c r="K512" i="2"/>
  <c r="J512" i="2"/>
  <c r="I512" i="2"/>
  <c r="K511" i="2"/>
  <c r="J511" i="2"/>
  <c r="I511" i="2"/>
  <c r="K510" i="2"/>
  <c r="J510" i="2"/>
  <c r="I510" i="2"/>
  <c r="K509" i="2"/>
  <c r="J509" i="2"/>
  <c r="I509" i="2"/>
  <c r="K508" i="2"/>
  <c r="J508" i="2"/>
  <c r="I508" i="2"/>
  <c r="K507" i="2"/>
  <c r="J507" i="2"/>
  <c r="I507" i="2"/>
  <c r="K506" i="2"/>
  <c r="J506" i="2"/>
  <c r="I506" i="2"/>
  <c r="K505" i="2"/>
  <c r="J505" i="2"/>
  <c r="I505" i="2"/>
  <c r="K504" i="2"/>
  <c r="J504" i="2"/>
  <c r="I504" i="2"/>
  <c r="K503" i="2"/>
  <c r="J503" i="2"/>
  <c r="I503" i="2"/>
  <c r="K502" i="2"/>
  <c r="J502" i="2"/>
  <c r="I502" i="2"/>
  <c r="K501" i="2"/>
  <c r="J501" i="2"/>
  <c r="I501" i="2"/>
  <c r="K500" i="2"/>
  <c r="J500" i="2"/>
  <c r="I500" i="2"/>
  <c r="K499" i="2"/>
  <c r="J499" i="2"/>
  <c r="I499" i="2"/>
  <c r="K498" i="2"/>
  <c r="J498" i="2"/>
  <c r="I498" i="2"/>
  <c r="K497" i="2"/>
  <c r="J497" i="2"/>
  <c r="I497" i="2"/>
  <c r="K496" i="2"/>
  <c r="J496" i="2"/>
  <c r="I496" i="2"/>
  <c r="K495" i="2"/>
  <c r="J495" i="2"/>
  <c r="I495" i="2"/>
  <c r="K494" i="2"/>
  <c r="J494" i="2"/>
  <c r="I494" i="2"/>
  <c r="K493" i="2"/>
  <c r="J493" i="2"/>
  <c r="I493" i="2"/>
  <c r="K492" i="2"/>
  <c r="J492" i="2"/>
  <c r="I492" i="2"/>
  <c r="K491" i="2"/>
  <c r="J491" i="2"/>
  <c r="I491" i="2"/>
  <c r="K490" i="2"/>
  <c r="J490" i="2"/>
  <c r="I490" i="2"/>
  <c r="K489" i="2"/>
  <c r="J489" i="2"/>
  <c r="I489" i="2"/>
  <c r="K488" i="2"/>
  <c r="J488" i="2"/>
  <c r="I488" i="2"/>
  <c r="K487" i="2"/>
  <c r="J487" i="2"/>
  <c r="I487" i="2"/>
  <c r="K486" i="2"/>
  <c r="J486" i="2"/>
  <c r="I486" i="2"/>
  <c r="K485" i="2"/>
  <c r="J485" i="2"/>
  <c r="I485" i="2"/>
  <c r="K484" i="2"/>
  <c r="J484" i="2"/>
  <c r="I484" i="2"/>
  <c r="K483" i="2"/>
  <c r="J483" i="2"/>
  <c r="I483" i="2"/>
  <c r="K482" i="2"/>
  <c r="J482" i="2"/>
  <c r="I482" i="2"/>
  <c r="K481" i="2"/>
  <c r="J481" i="2"/>
  <c r="I481" i="2"/>
  <c r="K480" i="2"/>
  <c r="J480" i="2"/>
  <c r="I480" i="2"/>
  <c r="K479" i="2"/>
  <c r="J479" i="2"/>
  <c r="I479" i="2"/>
  <c r="K478" i="2"/>
  <c r="J478" i="2"/>
  <c r="I478" i="2"/>
  <c r="K477" i="2"/>
  <c r="J477" i="2"/>
  <c r="I477" i="2"/>
  <c r="K476" i="2"/>
  <c r="J476" i="2"/>
  <c r="I476" i="2"/>
  <c r="K475" i="2"/>
  <c r="J475" i="2"/>
  <c r="I475" i="2"/>
  <c r="K474" i="2"/>
  <c r="J474" i="2"/>
  <c r="I474" i="2"/>
  <c r="K473" i="2"/>
  <c r="J473" i="2"/>
  <c r="I473" i="2"/>
  <c r="K472" i="2"/>
  <c r="J472" i="2"/>
  <c r="I472" i="2"/>
  <c r="K471" i="2"/>
  <c r="J471" i="2"/>
  <c r="I471" i="2"/>
  <c r="K470" i="2"/>
  <c r="J470" i="2"/>
  <c r="I470" i="2"/>
  <c r="K469" i="2"/>
  <c r="J469" i="2"/>
  <c r="I469" i="2"/>
  <c r="K468" i="2"/>
  <c r="J468" i="2"/>
  <c r="I468" i="2"/>
  <c r="K467" i="2"/>
  <c r="J467" i="2"/>
  <c r="I467" i="2"/>
  <c r="K466" i="2"/>
  <c r="J466" i="2"/>
  <c r="I466" i="2"/>
  <c r="K465" i="2"/>
  <c r="J465" i="2"/>
  <c r="I465" i="2"/>
  <c r="K464" i="2"/>
  <c r="J464" i="2"/>
  <c r="I464" i="2"/>
  <c r="K463" i="2"/>
  <c r="J463" i="2"/>
  <c r="I463" i="2"/>
  <c r="K462" i="2"/>
  <c r="J462" i="2"/>
  <c r="I462" i="2"/>
  <c r="K461" i="2"/>
  <c r="J461" i="2"/>
  <c r="I461" i="2"/>
  <c r="K460" i="2"/>
  <c r="J460" i="2"/>
  <c r="I460" i="2"/>
  <c r="K459" i="2"/>
  <c r="J459" i="2"/>
  <c r="I459" i="2"/>
  <c r="K458" i="2"/>
  <c r="J458" i="2"/>
  <c r="I458" i="2"/>
  <c r="K457" i="2"/>
  <c r="J457" i="2"/>
  <c r="I457" i="2"/>
  <c r="K456" i="2"/>
  <c r="J456" i="2"/>
  <c r="I456" i="2"/>
  <c r="K455" i="2"/>
  <c r="J455" i="2"/>
  <c r="I455" i="2"/>
  <c r="K454" i="2"/>
  <c r="J454" i="2"/>
  <c r="I454" i="2"/>
  <c r="K453" i="2"/>
  <c r="J453" i="2"/>
  <c r="I453" i="2"/>
  <c r="K452" i="2"/>
  <c r="J452" i="2"/>
  <c r="I452" i="2"/>
  <c r="K451" i="2"/>
  <c r="J451" i="2"/>
  <c r="I451" i="2"/>
  <c r="K450" i="2"/>
  <c r="J450" i="2"/>
  <c r="I450" i="2"/>
  <c r="K449" i="2"/>
  <c r="J449" i="2"/>
  <c r="I449" i="2"/>
  <c r="K448" i="2"/>
  <c r="J448" i="2"/>
  <c r="I448" i="2"/>
  <c r="K447" i="2"/>
  <c r="J447" i="2"/>
  <c r="I447" i="2"/>
  <c r="K446" i="2"/>
  <c r="J446" i="2"/>
  <c r="I446" i="2"/>
  <c r="K445" i="2"/>
  <c r="J445" i="2"/>
  <c r="I445" i="2"/>
  <c r="K444" i="2"/>
  <c r="J444" i="2"/>
  <c r="I444" i="2"/>
  <c r="K443" i="2"/>
  <c r="J443" i="2"/>
  <c r="I443" i="2"/>
  <c r="K442" i="2"/>
  <c r="J442" i="2"/>
  <c r="I442" i="2"/>
  <c r="K441" i="2"/>
  <c r="J441" i="2"/>
  <c r="I441" i="2"/>
  <c r="K440" i="2"/>
  <c r="J440" i="2"/>
  <c r="I440" i="2"/>
  <c r="K439" i="2"/>
  <c r="J439" i="2"/>
  <c r="I439" i="2"/>
  <c r="K438" i="2"/>
  <c r="J438" i="2"/>
  <c r="I438" i="2"/>
  <c r="K437" i="2"/>
  <c r="J437" i="2"/>
  <c r="I437" i="2"/>
  <c r="K436" i="2"/>
  <c r="J436" i="2"/>
  <c r="I436" i="2"/>
  <c r="K435" i="2"/>
  <c r="J435" i="2"/>
  <c r="I435" i="2"/>
  <c r="K434" i="2"/>
  <c r="J434" i="2"/>
  <c r="I434" i="2"/>
  <c r="K433" i="2"/>
  <c r="J433" i="2"/>
  <c r="I433" i="2"/>
  <c r="K432" i="2"/>
  <c r="J432" i="2"/>
  <c r="I432" i="2"/>
  <c r="K431" i="2"/>
  <c r="J431" i="2"/>
  <c r="I431" i="2"/>
  <c r="K430" i="2"/>
  <c r="J430" i="2"/>
  <c r="I430" i="2"/>
  <c r="K429" i="2"/>
  <c r="J429" i="2"/>
  <c r="I429" i="2"/>
  <c r="K428" i="2"/>
  <c r="J428" i="2"/>
  <c r="I428" i="2"/>
  <c r="K427" i="2"/>
  <c r="J427" i="2"/>
  <c r="I427" i="2"/>
  <c r="K426" i="2"/>
  <c r="J426" i="2"/>
  <c r="I426" i="2"/>
  <c r="K425" i="2"/>
  <c r="J425" i="2"/>
  <c r="I425" i="2"/>
  <c r="K424" i="2"/>
  <c r="J424" i="2"/>
  <c r="I424" i="2"/>
  <c r="K423" i="2"/>
  <c r="J423" i="2"/>
  <c r="I423" i="2"/>
  <c r="K422" i="2"/>
  <c r="J422" i="2"/>
  <c r="I422" i="2"/>
  <c r="K421" i="2"/>
  <c r="J421" i="2"/>
  <c r="I421" i="2"/>
  <c r="K420" i="2"/>
  <c r="J420" i="2"/>
  <c r="I420" i="2"/>
  <c r="K419" i="2"/>
  <c r="J419" i="2"/>
  <c r="I419" i="2"/>
  <c r="K418" i="2"/>
  <c r="J418" i="2"/>
  <c r="I418" i="2"/>
  <c r="K417" i="2"/>
  <c r="J417" i="2"/>
  <c r="I417" i="2"/>
  <c r="K416" i="2"/>
  <c r="J416" i="2"/>
  <c r="I416" i="2"/>
  <c r="K415" i="2"/>
  <c r="J415" i="2"/>
  <c r="I415" i="2"/>
  <c r="K414" i="2"/>
  <c r="J414" i="2"/>
  <c r="I414" i="2"/>
  <c r="K413" i="2"/>
  <c r="J413" i="2"/>
  <c r="I413" i="2"/>
  <c r="K412" i="2"/>
  <c r="J412" i="2"/>
  <c r="I412" i="2"/>
  <c r="K411" i="2"/>
  <c r="J411" i="2"/>
  <c r="I411" i="2"/>
  <c r="K410" i="2"/>
  <c r="J410" i="2"/>
  <c r="I410" i="2"/>
  <c r="K409" i="2"/>
  <c r="J409" i="2"/>
  <c r="I409" i="2"/>
  <c r="K408" i="2"/>
  <c r="J408" i="2"/>
  <c r="I408" i="2"/>
  <c r="K407" i="2"/>
  <c r="J407" i="2"/>
  <c r="I407" i="2"/>
  <c r="K406" i="2"/>
  <c r="J406" i="2"/>
  <c r="I406" i="2"/>
  <c r="K405" i="2"/>
  <c r="J405" i="2"/>
  <c r="I405" i="2"/>
  <c r="K404" i="2"/>
  <c r="J404" i="2"/>
  <c r="I404" i="2"/>
  <c r="K403" i="2"/>
  <c r="J403" i="2"/>
  <c r="I403" i="2"/>
  <c r="K402" i="2"/>
  <c r="J402" i="2"/>
  <c r="I402" i="2"/>
  <c r="K401" i="2"/>
  <c r="J401" i="2"/>
  <c r="I401" i="2"/>
  <c r="K400" i="2"/>
  <c r="J400" i="2"/>
  <c r="I400" i="2"/>
  <c r="K399" i="2"/>
  <c r="J399" i="2"/>
  <c r="I399" i="2"/>
  <c r="K398" i="2"/>
  <c r="J398" i="2"/>
  <c r="I398" i="2"/>
  <c r="K397" i="2"/>
  <c r="J397" i="2"/>
  <c r="I397" i="2"/>
  <c r="K396" i="2"/>
  <c r="J396" i="2"/>
  <c r="I396" i="2"/>
  <c r="K395" i="2"/>
  <c r="J395" i="2"/>
  <c r="I395" i="2"/>
  <c r="K394" i="2"/>
  <c r="J394" i="2"/>
  <c r="I394" i="2"/>
  <c r="K393" i="2"/>
  <c r="J393" i="2"/>
  <c r="I393" i="2"/>
  <c r="K392" i="2"/>
  <c r="J392" i="2"/>
  <c r="I392" i="2"/>
  <c r="K391" i="2"/>
  <c r="J391" i="2"/>
  <c r="I391" i="2"/>
  <c r="K390" i="2"/>
  <c r="J390" i="2"/>
  <c r="I390" i="2"/>
  <c r="K389" i="2"/>
  <c r="J389" i="2"/>
  <c r="I389" i="2"/>
  <c r="K388" i="2"/>
  <c r="J388" i="2"/>
  <c r="I388" i="2"/>
  <c r="K387" i="2"/>
  <c r="J387" i="2"/>
  <c r="I387" i="2"/>
  <c r="K386" i="2"/>
  <c r="J386" i="2"/>
  <c r="I386" i="2"/>
  <c r="K385" i="2"/>
  <c r="J385" i="2"/>
  <c r="I385" i="2"/>
  <c r="K384" i="2"/>
  <c r="J384" i="2"/>
  <c r="I384" i="2"/>
  <c r="K383" i="2"/>
  <c r="J383" i="2"/>
  <c r="I383" i="2"/>
  <c r="K382" i="2"/>
  <c r="J382" i="2"/>
  <c r="I382" i="2"/>
  <c r="K381" i="2"/>
  <c r="J381" i="2"/>
  <c r="I381" i="2"/>
  <c r="K380" i="2"/>
  <c r="J380" i="2"/>
  <c r="I380" i="2"/>
  <c r="K379" i="2"/>
  <c r="J379" i="2"/>
  <c r="I379" i="2"/>
  <c r="K378" i="2"/>
  <c r="J378" i="2"/>
  <c r="I378" i="2"/>
  <c r="K377" i="2"/>
  <c r="J377" i="2"/>
  <c r="I377" i="2"/>
  <c r="K376" i="2"/>
  <c r="J376" i="2"/>
  <c r="I376" i="2"/>
  <c r="K375" i="2"/>
  <c r="J375" i="2"/>
  <c r="I375" i="2"/>
  <c r="K374" i="2"/>
  <c r="J374" i="2"/>
  <c r="I374" i="2"/>
  <c r="K373" i="2"/>
  <c r="J373" i="2"/>
  <c r="I373" i="2"/>
  <c r="K372" i="2"/>
  <c r="J372" i="2"/>
  <c r="I372" i="2"/>
  <c r="K371" i="2"/>
  <c r="J371" i="2"/>
  <c r="I371" i="2"/>
  <c r="K370" i="2"/>
  <c r="J370" i="2"/>
  <c r="I370" i="2"/>
  <c r="K369" i="2"/>
  <c r="J369" i="2"/>
  <c r="I369" i="2"/>
  <c r="K368" i="2"/>
  <c r="J368" i="2"/>
  <c r="I368" i="2"/>
  <c r="K367" i="2"/>
  <c r="J367" i="2"/>
  <c r="I367" i="2"/>
  <c r="K366" i="2"/>
  <c r="J366" i="2"/>
  <c r="I366" i="2"/>
  <c r="K365" i="2"/>
  <c r="J365" i="2"/>
  <c r="I365" i="2"/>
  <c r="K364" i="2"/>
  <c r="J364" i="2"/>
  <c r="I364" i="2"/>
  <c r="K363" i="2"/>
  <c r="J363" i="2"/>
  <c r="I363" i="2"/>
  <c r="K362" i="2"/>
  <c r="J362" i="2"/>
  <c r="I362" i="2"/>
  <c r="K361" i="2"/>
  <c r="J361" i="2"/>
  <c r="I361" i="2"/>
  <c r="K360" i="2"/>
  <c r="J360" i="2"/>
  <c r="I360" i="2"/>
  <c r="K359" i="2"/>
  <c r="J359" i="2"/>
  <c r="I359" i="2"/>
  <c r="K358" i="2"/>
  <c r="J358" i="2"/>
  <c r="I358" i="2"/>
  <c r="K357" i="2"/>
  <c r="J357" i="2"/>
  <c r="I357" i="2"/>
  <c r="K356" i="2"/>
  <c r="J356" i="2"/>
  <c r="I356" i="2"/>
  <c r="K355" i="2"/>
  <c r="J355" i="2"/>
  <c r="I355" i="2"/>
  <c r="K354" i="2"/>
  <c r="J354" i="2"/>
  <c r="I354" i="2"/>
  <c r="K353" i="2"/>
  <c r="J353" i="2"/>
  <c r="I353" i="2"/>
  <c r="K352" i="2"/>
  <c r="J352" i="2"/>
  <c r="I352" i="2"/>
  <c r="K351" i="2"/>
  <c r="J351" i="2"/>
  <c r="I351" i="2"/>
  <c r="K350" i="2"/>
  <c r="J350" i="2"/>
  <c r="I350" i="2"/>
  <c r="K349" i="2"/>
  <c r="J349" i="2"/>
  <c r="I349" i="2"/>
  <c r="K348" i="2"/>
  <c r="J348" i="2"/>
  <c r="I348" i="2"/>
  <c r="K347" i="2"/>
  <c r="J347" i="2"/>
  <c r="I347" i="2"/>
  <c r="K346" i="2"/>
  <c r="J346" i="2"/>
  <c r="I346" i="2"/>
  <c r="K345" i="2"/>
  <c r="J345" i="2"/>
  <c r="I345" i="2"/>
  <c r="K344" i="2"/>
  <c r="J344" i="2"/>
  <c r="I344" i="2"/>
  <c r="K343" i="2"/>
  <c r="J343" i="2"/>
  <c r="I343" i="2"/>
  <c r="K342" i="2"/>
  <c r="J342" i="2"/>
  <c r="I342" i="2"/>
  <c r="K341" i="2"/>
  <c r="J341" i="2"/>
  <c r="I341" i="2"/>
  <c r="K340" i="2"/>
  <c r="J340" i="2"/>
  <c r="I340" i="2"/>
  <c r="K339" i="2"/>
  <c r="J339" i="2"/>
  <c r="I339" i="2"/>
  <c r="K338" i="2"/>
  <c r="J338" i="2"/>
  <c r="I338" i="2"/>
  <c r="K337" i="2"/>
  <c r="J337" i="2"/>
  <c r="I337" i="2"/>
  <c r="K336" i="2"/>
  <c r="J336" i="2"/>
  <c r="I336" i="2"/>
  <c r="K335" i="2"/>
  <c r="J335" i="2"/>
  <c r="I335" i="2"/>
  <c r="K334" i="2"/>
  <c r="J334" i="2"/>
  <c r="I334" i="2"/>
  <c r="K333" i="2"/>
  <c r="J333" i="2"/>
  <c r="I333" i="2"/>
  <c r="K332" i="2"/>
  <c r="J332" i="2"/>
  <c r="I332" i="2"/>
  <c r="K331" i="2"/>
  <c r="J331" i="2"/>
  <c r="I331" i="2"/>
  <c r="K330" i="2"/>
  <c r="J330" i="2"/>
  <c r="I330" i="2"/>
  <c r="K329" i="2"/>
  <c r="J329" i="2"/>
  <c r="I329" i="2"/>
  <c r="K328" i="2"/>
  <c r="J328" i="2"/>
  <c r="I328" i="2"/>
  <c r="K327" i="2"/>
  <c r="J327" i="2"/>
  <c r="I327" i="2"/>
  <c r="K326" i="2"/>
  <c r="J326" i="2"/>
  <c r="I326" i="2"/>
  <c r="K325" i="2"/>
  <c r="J325" i="2"/>
  <c r="I325" i="2"/>
  <c r="K324" i="2"/>
  <c r="J324" i="2"/>
  <c r="I324" i="2"/>
  <c r="K323" i="2"/>
  <c r="J323" i="2"/>
  <c r="I323" i="2"/>
  <c r="K322" i="2"/>
  <c r="J322" i="2"/>
  <c r="I322" i="2"/>
  <c r="K321" i="2"/>
  <c r="J321" i="2"/>
  <c r="I321" i="2"/>
  <c r="K320" i="2"/>
  <c r="J320" i="2"/>
  <c r="I320" i="2"/>
  <c r="K319" i="2"/>
  <c r="J319" i="2"/>
  <c r="I319" i="2"/>
  <c r="K318" i="2"/>
  <c r="J318" i="2"/>
  <c r="I318" i="2"/>
  <c r="K317" i="2"/>
  <c r="J317" i="2"/>
  <c r="I317" i="2"/>
  <c r="K316" i="2"/>
  <c r="J316" i="2"/>
  <c r="I316" i="2"/>
  <c r="K315" i="2"/>
  <c r="J315" i="2"/>
  <c r="I315" i="2"/>
  <c r="K314" i="2"/>
  <c r="J314" i="2"/>
  <c r="I314" i="2"/>
  <c r="K313" i="2"/>
  <c r="J313" i="2"/>
  <c r="I313" i="2"/>
  <c r="K312" i="2"/>
  <c r="J312" i="2"/>
  <c r="I312" i="2"/>
  <c r="K311" i="2"/>
  <c r="J311" i="2"/>
  <c r="I311" i="2"/>
  <c r="K310" i="2"/>
  <c r="J310" i="2"/>
  <c r="I310" i="2"/>
  <c r="K309" i="2"/>
  <c r="J309" i="2"/>
  <c r="I309" i="2"/>
  <c r="K308" i="2"/>
  <c r="J308" i="2"/>
  <c r="I308" i="2"/>
  <c r="K307" i="2"/>
  <c r="J307" i="2"/>
  <c r="I307" i="2"/>
  <c r="K306" i="2"/>
  <c r="J306" i="2"/>
  <c r="I306" i="2"/>
  <c r="K305" i="2"/>
  <c r="J305" i="2"/>
  <c r="I305" i="2"/>
  <c r="K304" i="2"/>
  <c r="J304" i="2"/>
  <c r="I304" i="2"/>
  <c r="K303" i="2"/>
  <c r="J303" i="2"/>
  <c r="I303" i="2"/>
  <c r="K302" i="2"/>
  <c r="J302" i="2"/>
  <c r="I302" i="2"/>
  <c r="K301" i="2"/>
  <c r="J301" i="2"/>
  <c r="I301" i="2"/>
  <c r="K300" i="2"/>
  <c r="J300" i="2"/>
  <c r="I300" i="2"/>
  <c r="K299" i="2"/>
  <c r="J299" i="2"/>
  <c r="I299" i="2"/>
  <c r="K298" i="2"/>
  <c r="J298" i="2"/>
  <c r="I298" i="2"/>
  <c r="K297" i="2"/>
  <c r="J297" i="2"/>
  <c r="I297" i="2"/>
  <c r="K296" i="2"/>
  <c r="J296" i="2"/>
  <c r="I296" i="2"/>
  <c r="K295" i="2"/>
  <c r="J295" i="2"/>
  <c r="I295" i="2"/>
  <c r="K294" i="2"/>
  <c r="J294" i="2"/>
  <c r="I294" i="2"/>
  <c r="K293" i="2"/>
  <c r="J293" i="2"/>
  <c r="I293" i="2"/>
  <c r="K292" i="2"/>
  <c r="J292" i="2"/>
  <c r="I292" i="2"/>
  <c r="K291" i="2"/>
  <c r="J291" i="2"/>
  <c r="I291" i="2"/>
  <c r="K290" i="2"/>
  <c r="J290" i="2"/>
  <c r="I290" i="2"/>
  <c r="K289" i="2"/>
  <c r="J289" i="2"/>
  <c r="I289" i="2"/>
  <c r="K288" i="2"/>
  <c r="J288" i="2"/>
  <c r="I288" i="2"/>
  <c r="K287" i="2"/>
  <c r="J287" i="2"/>
  <c r="I287" i="2"/>
  <c r="K286" i="2"/>
  <c r="J286" i="2"/>
  <c r="I286" i="2"/>
  <c r="K285" i="2"/>
  <c r="J285" i="2"/>
  <c r="I285" i="2"/>
  <c r="K284" i="2"/>
  <c r="J284" i="2"/>
  <c r="I284" i="2"/>
  <c r="K283" i="2"/>
  <c r="J283" i="2"/>
  <c r="I283" i="2"/>
  <c r="K282" i="2"/>
  <c r="J282" i="2"/>
  <c r="I282" i="2"/>
  <c r="K281" i="2"/>
  <c r="J281" i="2"/>
  <c r="I281" i="2"/>
  <c r="K280" i="2"/>
  <c r="J280" i="2"/>
  <c r="I280" i="2"/>
  <c r="K279" i="2"/>
  <c r="J279" i="2"/>
  <c r="I279" i="2"/>
  <c r="K278" i="2"/>
  <c r="J278" i="2"/>
  <c r="I278" i="2"/>
  <c r="K277" i="2"/>
  <c r="J277" i="2"/>
  <c r="I277" i="2"/>
  <c r="K276" i="2"/>
  <c r="J276" i="2"/>
  <c r="I276" i="2"/>
  <c r="K275" i="2"/>
  <c r="J275" i="2"/>
  <c r="I275" i="2"/>
  <c r="K274" i="2"/>
  <c r="J274" i="2"/>
  <c r="I274" i="2"/>
  <c r="K273" i="2"/>
  <c r="J273" i="2"/>
  <c r="I273" i="2"/>
  <c r="K272" i="2"/>
  <c r="J272" i="2"/>
  <c r="I272" i="2"/>
  <c r="K271" i="2"/>
  <c r="J271" i="2"/>
  <c r="I271" i="2"/>
  <c r="K270" i="2"/>
  <c r="J270" i="2"/>
  <c r="I270" i="2"/>
  <c r="K269" i="2"/>
  <c r="J269" i="2"/>
  <c r="I269" i="2"/>
  <c r="K268" i="2"/>
  <c r="J268" i="2"/>
  <c r="I268" i="2"/>
  <c r="K267" i="2"/>
  <c r="J267" i="2"/>
  <c r="I267" i="2"/>
  <c r="K266" i="2"/>
  <c r="J266" i="2"/>
  <c r="I266" i="2"/>
  <c r="K265" i="2"/>
  <c r="J265" i="2"/>
  <c r="I265" i="2"/>
  <c r="K264" i="2"/>
  <c r="J264" i="2"/>
  <c r="I264" i="2"/>
  <c r="K263" i="2"/>
  <c r="J263" i="2"/>
  <c r="I263" i="2"/>
  <c r="K262" i="2"/>
  <c r="J262" i="2"/>
  <c r="I262" i="2"/>
  <c r="K261" i="2"/>
  <c r="J261" i="2"/>
  <c r="I261" i="2"/>
  <c r="K260" i="2"/>
  <c r="J260" i="2"/>
  <c r="I260" i="2"/>
  <c r="K259" i="2"/>
  <c r="J259" i="2"/>
  <c r="I259" i="2"/>
  <c r="K258" i="2"/>
  <c r="J258" i="2"/>
  <c r="I258" i="2"/>
  <c r="K257" i="2"/>
  <c r="J257" i="2"/>
  <c r="I257" i="2"/>
  <c r="K256" i="2"/>
  <c r="J256" i="2"/>
  <c r="I256" i="2"/>
  <c r="K255" i="2"/>
  <c r="J255" i="2"/>
  <c r="I255" i="2"/>
  <c r="K254" i="2"/>
  <c r="J254" i="2"/>
  <c r="I254" i="2"/>
  <c r="K253" i="2"/>
  <c r="J253" i="2"/>
  <c r="I253" i="2"/>
  <c r="K252" i="2"/>
  <c r="J252" i="2"/>
  <c r="I252" i="2"/>
  <c r="K251" i="2"/>
  <c r="J251" i="2"/>
  <c r="I251" i="2"/>
  <c r="K250" i="2"/>
  <c r="J250" i="2"/>
  <c r="I250" i="2"/>
  <c r="K249" i="2"/>
  <c r="J249" i="2"/>
  <c r="I249" i="2"/>
  <c r="K248" i="2"/>
  <c r="J248" i="2"/>
  <c r="I248" i="2"/>
  <c r="K247" i="2"/>
  <c r="J247" i="2"/>
  <c r="I247" i="2"/>
  <c r="K246" i="2"/>
  <c r="J246" i="2"/>
  <c r="I246" i="2"/>
  <c r="K245" i="2"/>
  <c r="J245" i="2"/>
  <c r="I245" i="2"/>
  <c r="K244" i="2"/>
  <c r="J244" i="2"/>
  <c r="I244" i="2"/>
  <c r="K243" i="2"/>
  <c r="J243" i="2"/>
  <c r="I243" i="2"/>
  <c r="K242" i="2"/>
  <c r="J242" i="2"/>
  <c r="I242" i="2"/>
  <c r="K241" i="2"/>
  <c r="J241" i="2"/>
  <c r="I241" i="2"/>
  <c r="K240" i="2"/>
  <c r="J240" i="2"/>
  <c r="I240" i="2"/>
  <c r="K239" i="2"/>
  <c r="J239" i="2"/>
  <c r="I239" i="2"/>
  <c r="K238" i="2"/>
  <c r="J238" i="2"/>
  <c r="I238" i="2"/>
  <c r="K237" i="2"/>
  <c r="J237" i="2"/>
  <c r="I237" i="2"/>
  <c r="K236" i="2"/>
  <c r="J236" i="2"/>
  <c r="I236" i="2"/>
  <c r="K235" i="2"/>
  <c r="J235" i="2"/>
  <c r="I235" i="2"/>
  <c r="K234" i="2"/>
  <c r="J234" i="2"/>
  <c r="I234" i="2"/>
  <c r="K233" i="2"/>
  <c r="J233" i="2"/>
  <c r="I233" i="2"/>
  <c r="K232" i="2"/>
  <c r="J232" i="2"/>
  <c r="I232" i="2"/>
  <c r="K231" i="2"/>
  <c r="J231" i="2"/>
  <c r="I231" i="2"/>
  <c r="K230" i="2"/>
  <c r="J230" i="2"/>
  <c r="I230" i="2"/>
  <c r="K229" i="2"/>
  <c r="J229" i="2"/>
  <c r="I229" i="2"/>
  <c r="K228" i="2"/>
  <c r="J228" i="2"/>
  <c r="I228" i="2"/>
  <c r="K227" i="2"/>
  <c r="J227" i="2"/>
  <c r="I227" i="2"/>
  <c r="K226" i="2"/>
  <c r="J226" i="2"/>
  <c r="I226" i="2"/>
  <c r="K225" i="2"/>
  <c r="J225" i="2"/>
  <c r="I225" i="2"/>
  <c r="K224" i="2"/>
  <c r="J224" i="2"/>
  <c r="I224" i="2"/>
  <c r="K223" i="2"/>
  <c r="J223" i="2"/>
  <c r="I223" i="2"/>
  <c r="K222" i="2"/>
  <c r="J222" i="2"/>
  <c r="I222" i="2"/>
  <c r="K221" i="2"/>
  <c r="J221" i="2"/>
  <c r="I221" i="2"/>
  <c r="K220" i="2"/>
  <c r="J220" i="2"/>
  <c r="I220" i="2"/>
  <c r="K219" i="2"/>
  <c r="J219" i="2"/>
  <c r="I219" i="2"/>
  <c r="K218" i="2"/>
  <c r="J218" i="2"/>
  <c r="I218" i="2"/>
  <c r="K217" i="2"/>
  <c r="J217" i="2"/>
  <c r="I217" i="2"/>
  <c r="K216" i="2"/>
  <c r="J216" i="2"/>
  <c r="I216" i="2"/>
  <c r="K215" i="2"/>
  <c r="J215" i="2"/>
  <c r="I215" i="2"/>
  <c r="K214" i="2"/>
  <c r="J214" i="2"/>
  <c r="I214" i="2"/>
  <c r="K213" i="2"/>
  <c r="J213" i="2"/>
  <c r="I213" i="2"/>
  <c r="K212" i="2"/>
  <c r="J212" i="2"/>
  <c r="I212" i="2"/>
  <c r="K211" i="2"/>
  <c r="J211" i="2"/>
  <c r="I211" i="2"/>
  <c r="K210" i="2"/>
  <c r="J210" i="2"/>
  <c r="I210" i="2"/>
  <c r="K209" i="2"/>
  <c r="J209" i="2"/>
  <c r="I209" i="2"/>
  <c r="K208" i="2"/>
  <c r="J208" i="2"/>
  <c r="I208" i="2"/>
  <c r="K207" i="2"/>
  <c r="J207" i="2"/>
  <c r="I207" i="2"/>
  <c r="K206" i="2"/>
  <c r="J206" i="2"/>
  <c r="I206" i="2"/>
  <c r="K205" i="2"/>
  <c r="J205" i="2"/>
  <c r="I205" i="2"/>
  <c r="K204" i="2"/>
  <c r="J204" i="2"/>
  <c r="I204" i="2"/>
  <c r="K203" i="2"/>
  <c r="J203" i="2"/>
  <c r="I203" i="2"/>
  <c r="K202" i="2"/>
  <c r="J202" i="2"/>
  <c r="I202" i="2"/>
  <c r="K201" i="2"/>
  <c r="J201" i="2"/>
  <c r="I201" i="2"/>
  <c r="K200" i="2"/>
  <c r="J200" i="2"/>
  <c r="I200" i="2"/>
  <c r="K199" i="2"/>
  <c r="J199" i="2"/>
  <c r="I199" i="2"/>
  <c r="K198" i="2"/>
  <c r="J198" i="2"/>
  <c r="I198" i="2"/>
  <c r="K197" i="2"/>
  <c r="J197" i="2"/>
  <c r="I197" i="2"/>
  <c r="K196" i="2"/>
  <c r="J196" i="2"/>
  <c r="I196" i="2"/>
  <c r="K195" i="2"/>
  <c r="J195" i="2"/>
  <c r="I195" i="2"/>
  <c r="K194" i="2"/>
  <c r="J194" i="2"/>
  <c r="I194" i="2"/>
  <c r="K193" i="2"/>
  <c r="J193" i="2"/>
  <c r="I193" i="2"/>
  <c r="K192" i="2"/>
  <c r="J192" i="2"/>
  <c r="I192" i="2"/>
  <c r="K191" i="2"/>
  <c r="J191" i="2"/>
  <c r="I191" i="2"/>
  <c r="K190" i="2"/>
  <c r="J190" i="2"/>
  <c r="I190" i="2"/>
  <c r="K189" i="2"/>
  <c r="J189" i="2"/>
  <c r="I189" i="2"/>
  <c r="K188" i="2"/>
  <c r="J188" i="2"/>
  <c r="I188" i="2"/>
  <c r="K187" i="2"/>
  <c r="J187" i="2"/>
  <c r="I187" i="2"/>
  <c r="K186" i="2"/>
  <c r="J186" i="2"/>
  <c r="I186" i="2"/>
  <c r="K185" i="2"/>
  <c r="J185" i="2"/>
  <c r="I185" i="2"/>
  <c r="K184" i="2"/>
  <c r="J184" i="2"/>
  <c r="I184" i="2"/>
  <c r="K183" i="2"/>
  <c r="J183" i="2"/>
  <c r="I183" i="2"/>
  <c r="K182" i="2"/>
  <c r="J182" i="2"/>
  <c r="I182" i="2"/>
  <c r="K181" i="2"/>
  <c r="J181" i="2"/>
  <c r="I181" i="2"/>
  <c r="K180" i="2"/>
  <c r="J180" i="2"/>
  <c r="I180" i="2"/>
  <c r="K179" i="2"/>
  <c r="J179" i="2"/>
  <c r="I179" i="2"/>
  <c r="K178" i="2"/>
  <c r="J178" i="2"/>
  <c r="I178" i="2"/>
  <c r="K177" i="2"/>
  <c r="J177" i="2"/>
  <c r="I177" i="2"/>
  <c r="K176" i="2"/>
  <c r="J176" i="2"/>
  <c r="I176" i="2"/>
  <c r="K175" i="2"/>
  <c r="J175" i="2"/>
  <c r="I175" i="2"/>
  <c r="K174" i="2"/>
  <c r="J174" i="2"/>
  <c r="I174" i="2"/>
  <c r="K173" i="2"/>
  <c r="J173" i="2"/>
  <c r="I173" i="2"/>
  <c r="K172" i="2"/>
  <c r="J172" i="2"/>
  <c r="I172" i="2"/>
  <c r="K171" i="2"/>
  <c r="J171" i="2"/>
  <c r="I171" i="2"/>
  <c r="K170" i="2"/>
  <c r="J170" i="2"/>
  <c r="I170" i="2"/>
  <c r="K169" i="2"/>
  <c r="J169" i="2"/>
  <c r="I169" i="2"/>
  <c r="K168" i="2"/>
  <c r="J168" i="2"/>
  <c r="I168" i="2"/>
  <c r="K167" i="2"/>
  <c r="J167" i="2"/>
  <c r="I167" i="2"/>
  <c r="K166" i="2"/>
  <c r="J166" i="2"/>
  <c r="I166" i="2"/>
  <c r="K165" i="2"/>
  <c r="J165" i="2"/>
  <c r="I165" i="2"/>
  <c r="K164" i="2"/>
  <c r="J164" i="2"/>
  <c r="I164" i="2"/>
  <c r="K163" i="2"/>
  <c r="J163" i="2"/>
  <c r="I163" i="2"/>
  <c r="K162" i="2"/>
  <c r="J162" i="2"/>
  <c r="I162" i="2"/>
  <c r="K161" i="2"/>
  <c r="J161" i="2"/>
  <c r="I161" i="2"/>
  <c r="K160" i="2"/>
  <c r="J160" i="2"/>
  <c r="I160" i="2"/>
  <c r="K159" i="2"/>
  <c r="J159" i="2"/>
  <c r="I159" i="2"/>
  <c r="K158" i="2"/>
  <c r="J158" i="2"/>
  <c r="I158" i="2"/>
  <c r="K157" i="2"/>
  <c r="J157" i="2"/>
  <c r="I157" i="2"/>
  <c r="K156" i="2"/>
  <c r="J156" i="2"/>
  <c r="I156" i="2"/>
  <c r="K155" i="2"/>
  <c r="J155" i="2"/>
  <c r="I155" i="2"/>
  <c r="K154" i="2"/>
  <c r="J154" i="2"/>
  <c r="I154" i="2"/>
  <c r="K153" i="2"/>
  <c r="J153" i="2"/>
  <c r="I153" i="2"/>
  <c r="K152" i="2"/>
  <c r="J152" i="2"/>
  <c r="I152" i="2"/>
  <c r="K151" i="2"/>
  <c r="J151" i="2"/>
  <c r="I151" i="2"/>
  <c r="K150" i="2"/>
  <c r="J150" i="2"/>
  <c r="I150" i="2"/>
  <c r="K149" i="2"/>
  <c r="J149" i="2"/>
  <c r="I149" i="2"/>
  <c r="K148" i="2"/>
  <c r="J148" i="2"/>
  <c r="I148" i="2"/>
  <c r="K147" i="2"/>
  <c r="J147" i="2"/>
  <c r="I147" i="2"/>
  <c r="K146" i="2"/>
  <c r="J146" i="2"/>
  <c r="I146" i="2"/>
  <c r="K145" i="2"/>
  <c r="J145" i="2"/>
  <c r="I145" i="2"/>
  <c r="K144" i="2"/>
  <c r="J144" i="2"/>
  <c r="I144" i="2"/>
  <c r="K143" i="2"/>
  <c r="J143" i="2"/>
  <c r="I143" i="2"/>
  <c r="K142" i="2"/>
  <c r="J142" i="2"/>
  <c r="I142" i="2"/>
  <c r="K141" i="2"/>
  <c r="J141" i="2"/>
  <c r="I141" i="2"/>
  <c r="K140" i="2"/>
  <c r="J140" i="2"/>
  <c r="I140" i="2"/>
  <c r="K139" i="2"/>
  <c r="J139" i="2"/>
  <c r="I139" i="2"/>
  <c r="K138" i="2"/>
  <c r="J138" i="2"/>
  <c r="I138" i="2"/>
  <c r="K137" i="2"/>
  <c r="J137" i="2"/>
  <c r="I137" i="2"/>
  <c r="K136" i="2"/>
  <c r="J136" i="2"/>
  <c r="I136" i="2"/>
  <c r="K135" i="2"/>
  <c r="J135" i="2"/>
  <c r="I135" i="2"/>
  <c r="K134" i="2"/>
  <c r="J134" i="2"/>
  <c r="I134" i="2"/>
  <c r="K133" i="2"/>
  <c r="J133" i="2"/>
  <c r="I133" i="2"/>
  <c r="K132" i="2"/>
  <c r="J132" i="2"/>
  <c r="I132" i="2"/>
  <c r="K131" i="2"/>
  <c r="J131" i="2"/>
  <c r="I131" i="2"/>
  <c r="K130" i="2"/>
  <c r="J130" i="2"/>
  <c r="I130" i="2"/>
  <c r="K129" i="2"/>
  <c r="J129" i="2"/>
  <c r="I129" i="2"/>
  <c r="K128" i="2"/>
  <c r="J128" i="2"/>
  <c r="I128" i="2"/>
  <c r="K127" i="2"/>
  <c r="J127" i="2"/>
  <c r="I127" i="2"/>
  <c r="K126" i="2"/>
  <c r="J126" i="2"/>
  <c r="I126" i="2"/>
  <c r="K125" i="2"/>
  <c r="J125" i="2"/>
  <c r="I125" i="2"/>
  <c r="K124" i="2"/>
  <c r="J124" i="2"/>
  <c r="I124" i="2"/>
  <c r="K123" i="2"/>
  <c r="J123" i="2"/>
  <c r="I123" i="2"/>
  <c r="K122" i="2"/>
  <c r="J122" i="2"/>
  <c r="I122" i="2"/>
  <c r="K121" i="2"/>
  <c r="J121" i="2"/>
  <c r="I121" i="2"/>
  <c r="K120" i="2"/>
  <c r="J120" i="2"/>
  <c r="I120" i="2"/>
  <c r="K119" i="2"/>
  <c r="J119" i="2"/>
  <c r="I119" i="2"/>
  <c r="K118" i="2"/>
  <c r="J118" i="2"/>
  <c r="I118" i="2"/>
  <c r="K117" i="2"/>
  <c r="J117" i="2"/>
  <c r="I117" i="2"/>
  <c r="K116" i="2"/>
  <c r="J116" i="2"/>
  <c r="I116" i="2"/>
  <c r="K115" i="2"/>
  <c r="J115" i="2"/>
  <c r="I115" i="2"/>
  <c r="K114" i="2"/>
  <c r="J114" i="2"/>
  <c r="I114" i="2"/>
  <c r="K113" i="2"/>
  <c r="J113" i="2"/>
  <c r="I113" i="2"/>
  <c r="K112" i="2"/>
  <c r="J112" i="2"/>
  <c r="I112" i="2"/>
  <c r="K111" i="2"/>
  <c r="J111" i="2"/>
  <c r="I111" i="2"/>
  <c r="K110" i="2"/>
  <c r="J110" i="2"/>
  <c r="I110" i="2"/>
  <c r="K109" i="2"/>
  <c r="J109" i="2"/>
  <c r="I109" i="2"/>
  <c r="K108" i="2"/>
  <c r="J108" i="2"/>
  <c r="I108" i="2"/>
  <c r="K107" i="2"/>
  <c r="J107" i="2"/>
  <c r="I107" i="2"/>
  <c r="K106" i="2"/>
  <c r="J106" i="2"/>
  <c r="I106" i="2"/>
  <c r="K105" i="2"/>
  <c r="J105" i="2"/>
  <c r="I105" i="2"/>
  <c r="K104" i="2"/>
  <c r="J104" i="2"/>
  <c r="I104" i="2"/>
  <c r="K103" i="2"/>
  <c r="J103" i="2"/>
  <c r="I103" i="2"/>
  <c r="K102" i="2"/>
  <c r="J102" i="2"/>
  <c r="I102" i="2"/>
  <c r="K101" i="2"/>
  <c r="J101" i="2"/>
  <c r="I101" i="2"/>
  <c r="K100" i="2"/>
  <c r="J100" i="2"/>
  <c r="I100" i="2"/>
  <c r="K99" i="2"/>
  <c r="J99" i="2"/>
  <c r="I99" i="2"/>
  <c r="K98" i="2"/>
  <c r="J98" i="2"/>
  <c r="I98" i="2"/>
  <c r="K97" i="2"/>
  <c r="J97" i="2"/>
  <c r="I97" i="2"/>
  <c r="K96" i="2"/>
  <c r="J96" i="2"/>
  <c r="I96" i="2"/>
  <c r="K95" i="2"/>
  <c r="J95" i="2"/>
  <c r="I95" i="2"/>
  <c r="K94" i="2"/>
  <c r="J94" i="2"/>
  <c r="I94" i="2"/>
  <c r="K93" i="2"/>
  <c r="J93" i="2"/>
  <c r="I93" i="2"/>
  <c r="K92" i="2"/>
  <c r="J92" i="2"/>
  <c r="I92" i="2"/>
  <c r="K91" i="2"/>
  <c r="J91" i="2"/>
  <c r="I91" i="2"/>
  <c r="K90" i="2"/>
  <c r="J90" i="2"/>
  <c r="I90" i="2"/>
  <c r="K89" i="2"/>
  <c r="J89" i="2"/>
  <c r="I89" i="2"/>
  <c r="K88" i="2"/>
  <c r="J88" i="2"/>
  <c r="I88" i="2"/>
  <c r="K87" i="2"/>
  <c r="J87" i="2"/>
  <c r="I87" i="2"/>
  <c r="K86" i="2"/>
  <c r="J86" i="2"/>
  <c r="I86" i="2"/>
  <c r="K85" i="2"/>
  <c r="J85" i="2"/>
  <c r="I85" i="2"/>
  <c r="K84" i="2"/>
  <c r="J84" i="2"/>
  <c r="I84" i="2"/>
  <c r="K83" i="2"/>
  <c r="J83" i="2"/>
  <c r="I83" i="2"/>
  <c r="K82" i="2"/>
  <c r="J82" i="2"/>
  <c r="I82" i="2"/>
  <c r="K81" i="2"/>
  <c r="J81" i="2"/>
  <c r="I81" i="2"/>
  <c r="K80" i="2"/>
  <c r="J80" i="2"/>
  <c r="I80" i="2"/>
  <c r="K79" i="2"/>
  <c r="J79" i="2"/>
  <c r="I79" i="2"/>
  <c r="K78" i="2"/>
  <c r="J78" i="2"/>
  <c r="I78" i="2"/>
  <c r="K77" i="2"/>
  <c r="J77" i="2"/>
  <c r="I77" i="2"/>
  <c r="K76" i="2"/>
  <c r="J76" i="2"/>
  <c r="I76" i="2"/>
  <c r="K75" i="2"/>
  <c r="J75" i="2"/>
  <c r="I75" i="2"/>
  <c r="K74" i="2"/>
  <c r="J74" i="2"/>
  <c r="I74" i="2"/>
  <c r="K73" i="2"/>
  <c r="J73" i="2"/>
  <c r="I73" i="2"/>
  <c r="K72" i="2"/>
  <c r="J72" i="2"/>
  <c r="I72" i="2"/>
  <c r="K71" i="2"/>
  <c r="J71" i="2"/>
  <c r="I71" i="2"/>
  <c r="K70" i="2"/>
  <c r="J70" i="2"/>
  <c r="I70" i="2"/>
  <c r="K69" i="2"/>
  <c r="J69" i="2"/>
  <c r="I69" i="2"/>
  <c r="K68" i="2"/>
  <c r="J68" i="2"/>
  <c r="I68" i="2"/>
  <c r="K67" i="2"/>
  <c r="J67" i="2"/>
  <c r="I67" i="2"/>
  <c r="K66" i="2"/>
  <c r="J66" i="2"/>
  <c r="I66" i="2"/>
  <c r="K65" i="2"/>
  <c r="J65" i="2"/>
  <c r="I65" i="2"/>
  <c r="K64" i="2"/>
  <c r="J64" i="2"/>
  <c r="I64" i="2"/>
  <c r="K63" i="2"/>
  <c r="J63" i="2"/>
  <c r="I63" i="2"/>
  <c r="K62" i="2"/>
  <c r="J62" i="2"/>
  <c r="I62" i="2"/>
  <c r="K61" i="2"/>
  <c r="J61" i="2"/>
  <c r="I61" i="2"/>
  <c r="K60" i="2"/>
  <c r="J60" i="2"/>
  <c r="I60" i="2"/>
  <c r="K59" i="2"/>
  <c r="J59" i="2"/>
  <c r="I59" i="2"/>
  <c r="K58" i="2"/>
  <c r="J58" i="2"/>
  <c r="I58" i="2"/>
  <c r="K57" i="2"/>
  <c r="J57" i="2"/>
  <c r="I57" i="2"/>
  <c r="K56" i="2"/>
  <c r="J56" i="2"/>
  <c r="I56" i="2"/>
  <c r="K55" i="2"/>
  <c r="J55" i="2"/>
  <c r="I55" i="2"/>
  <c r="K54" i="2"/>
  <c r="J54" i="2"/>
  <c r="I54" i="2"/>
  <c r="K53" i="2"/>
  <c r="J53" i="2"/>
  <c r="I53" i="2"/>
  <c r="K52" i="2"/>
  <c r="J52" i="2"/>
  <c r="I52" i="2"/>
  <c r="K51" i="2"/>
  <c r="J51" i="2"/>
  <c r="I51" i="2"/>
  <c r="K50" i="2"/>
  <c r="J50" i="2"/>
  <c r="I50" i="2"/>
  <c r="K49" i="2"/>
  <c r="J49" i="2"/>
  <c r="I49" i="2"/>
  <c r="K48" i="2"/>
  <c r="J48" i="2"/>
  <c r="I48" i="2"/>
  <c r="K47" i="2"/>
  <c r="J47" i="2"/>
  <c r="I47" i="2"/>
  <c r="K46" i="2"/>
  <c r="J46" i="2"/>
  <c r="I46" i="2"/>
  <c r="K45" i="2"/>
  <c r="J45" i="2"/>
  <c r="I45" i="2"/>
  <c r="K44" i="2"/>
  <c r="J44" i="2"/>
  <c r="I44" i="2"/>
  <c r="K43" i="2"/>
  <c r="J43" i="2"/>
  <c r="I43" i="2"/>
  <c r="K42" i="2"/>
  <c r="J42" i="2"/>
  <c r="I42" i="2"/>
  <c r="K41" i="2"/>
  <c r="J41" i="2"/>
  <c r="I41" i="2"/>
  <c r="K40" i="2"/>
  <c r="J40" i="2"/>
  <c r="I40" i="2"/>
  <c r="K39" i="2"/>
  <c r="J39" i="2"/>
  <c r="I39" i="2"/>
  <c r="K38" i="2"/>
  <c r="J38" i="2"/>
  <c r="I38" i="2"/>
  <c r="K37" i="2"/>
  <c r="J37" i="2"/>
  <c r="I37" i="2"/>
  <c r="K36" i="2"/>
  <c r="J36" i="2"/>
  <c r="I36" i="2"/>
  <c r="K35" i="2"/>
  <c r="J35" i="2"/>
  <c r="I35" i="2"/>
  <c r="K34" i="2"/>
  <c r="J34" i="2"/>
  <c r="I34" i="2"/>
  <c r="K33" i="2"/>
  <c r="J33" i="2"/>
  <c r="I33" i="2"/>
  <c r="K32" i="2"/>
  <c r="J32" i="2"/>
  <c r="I32" i="2"/>
  <c r="K31" i="2"/>
  <c r="J31" i="2"/>
  <c r="I31" i="2"/>
  <c r="K30" i="2"/>
  <c r="J30" i="2"/>
  <c r="I30" i="2"/>
  <c r="K29" i="2"/>
  <c r="J29" i="2"/>
  <c r="I29" i="2"/>
  <c r="K28" i="2"/>
  <c r="J28" i="2"/>
  <c r="I28" i="2"/>
  <c r="K27" i="2"/>
  <c r="J27" i="2"/>
  <c r="I27" i="2"/>
  <c r="K26" i="2"/>
  <c r="J26" i="2"/>
  <c r="I26" i="2"/>
  <c r="K25" i="2"/>
  <c r="J25" i="2"/>
  <c r="I25" i="2"/>
  <c r="K24" i="2"/>
  <c r="J24" i="2"/>
  <c r="I24" i="2"/>
  <c r="K23" i="2"/>
  <c r="J23" i="2"/>
  <c r="I23" i="2"/>
  <c r="K22" i="2"/>
  <c r="J22" i="2"/>
  <c r="I22" i="2"/>
  <c r="K21" i="2"/>
  <c r="J21" i="2"/>
  <c r="I21" i="2"/>
  <c r="K20" i="2"/>
  <c r="J20" i="2"/>
  <c r="I20" i="2"/>
  <c r="K19" i="2"/>
  <c r="J19" i="2"/>
  <c r="I19" i="2"/>
  <c r="K18" i="2"/>
  <c r="J18" i="2"/>
  <c r="I18" i="2"/>
  <c r="K17" i="2"/>
  <c r="J17" i="2"/>
  <c r="I17" i="2"/>
  <c r="K16" i="2"/>
  <c r="J16" i="2"/>
  <c r="I16" i="2"/>
  <c r="K15" i="2"/>
  <c r="J15" i="2"/>
  <c r="I15" i="2"/>
  <c r="K14" i="2"/>
  <c r="J14" i="2"/>
  <c r="I14" i="2"/>
  <c r="K13" i="2"/>
  <c r="J13" i="2"/>
  <c r="I13" i="2"/>
  <c r="K12" i="2"/>
  <c r="J12" i="2"/>
  <c r="I12" i="2"/>
  <c r="K11" i="2"/>
  <c r="J11" i="2"/>
  <c r="I11" i="2"/>
  <c r="K10" i="2"/>
  <c r="J10" i="2"/>
  <c r="I10" i="2"/>
  <c r="K9" i="2"/>
  <c r="J9" i="2"/>
  <c r="I9" i="2"/>
  <c r="K8" i="2"/>
  <c r="J8" i="2"/>
  <c r="I8" i="2"/>
  <c r="K7" i="2"/>
  <c r="J7" i="2"/>
  <c r="I7" i="2"/>
  <c r="K6" i="2"/>
  <c r="J6" i="2"/>
  <c r="I6" i="2"/>
  <c r="K5" i="2"/>
  <c r="J5" i="2"/>
  <c r="I5" i="2"/>
  <c r="K4" i="2"/>
  <c r="J4" i="2"/>
  <c r="I4" i="2"/>
  <c r="K3" i="2"/>
  <c r="J3" i="2"/>
  <c r="I3" i="2"/>
  <c r="K2" i="2"/>
  <c r="J2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2" i="2"/>
</calcChain>
</file>

<file path=xl/sharedStrings.xml><?xml version="1.0" encoding="utf-8"?>
<sst xmlns="http://schemas.openxmlformats.org/spreadsheetml/2006/main" count="296429" uniqueCount="25564">
  <si>
    <t>02B000</t>
  </si>
  <si>
    <t>2C</t>
  </si>
  <si>
    <t>A0</t>
  </si>
  <si>
    <t>02B004</t>
  </si>
  <si>
    <t>2B</t>
  </si>
  <si>
    <t>9E</t>
  </si>
  <si>
    <t>02B008</t>
  </si>
  <si>
    <t>4B</t>
  </si>
  <si>
    <t>6B</t>
  </si>
  <si>
    <t>A9</t>
  </si>
  <si>
    <t>02B00C</t>
  </si>
  <si>
    <t>4F</t>
  </si>
  <si>
    <t>AB</t>
  </si>
  <si>
    <t>02B010</t>
  </si>
  <si>
    <t>4E</t>
  </si>
  <si>
    <t>6A</t>
  </si>
  <si>
    <t>A6</t>
  </si>
  <si>
    <t>02B014</t>
  </si>
  <si>
    <t>A7</t>
  </si>
  <si>
    <t>02B018</t>
  </si>
  <si>
    <t>4D</t>
  </si>
  <si>
    <t>A5</t>
  </si>
  <si>
    <t>02B01C</t>
  </si>
  <si>
    <t>02B020</t>
  </si>
  <si>
    <t>4A</t>
  </si>
  <si>
    <t>02B024</t>
  </si>
  <si>
    <t>A2</t>
  </si>
  <si>
    <t>02B028</t>
  </si>
  <si>
    <t>A3</t>
  </si>
  <si>
    <t>02B02C</t>
  </si>
  <si>
    <t>02B030</t>
  </si>
  <si>
    <t>02B034</t>
  </si>
  <si>
    <t>02B038</t>
  </si>
  <si>
    <t>02B03C</t>
  </si>
  <si>
    <t>02B040</t>
  </si>
  <si>
    <t>02B044</t>
  </si>
  <si>
    <t>02B048</t>
  </si>
  <si>
    <t>02B04C</t>
  </si>
  <si>
    <t>AA</t>
  </si>
  <si>
    <t>02B050</t>
  </si>
  <si>
    <t>2D</t>
  </si>
  <si>
    <t>AD</t>
  </si>
  <si>
    <t>02B054</t>
  </si>
  <si>
    <t>A4</t>
  </si>
  <si>
    <t>02B058</t>
  </si>
  <si>
    <t>02B05C</t>
  </si>
  <si>
    <t>02B060</t>
  </si>
  <si>
    <t>A8</t>
  </si>
  <si>
    <t>02B064</t>
  </si>
  <si>
    <t>02B068</t>
  </si>
  <si>
    <t>AE</t>
  </si>
  <si>
    <t>02B06C</t>
  </si>
  <si>
    <t>02B070</t>
  </si>
  <si>
    <t>02B074</t>
  </si>
  <si>
    <t>02B078</t>
  </si>
  <si>
    <t>02B07C</t>
  </si>
  <si>
    <t>02B080</t>
  </si>
  <si>
    <t>B5</t>
  </si>
  <si>
    <t>02B084</t>
  </si>
  <si>
    <t>02B088</t>
  </si>
  <si>
    <t>02B08C</t>
  </si>
  <si>
    <t>02B090</t>
  </si>
  <si>
    <t>02B094</t>
  </si>
  <si>
    <t>02B098</t>
  </si>
  <si>
    <t>02B09C</t>
  </si>
  <si>
    <t>02B0A0</t>
  </si>
  <si>
    <t>02B0A4</t>
  </si>
  <si>
    <t>02B0A8</t>
  </si>
  <si>
    <t>02B0AC</t>
  </si>
  <si>
    <t>02B0B0</t>
  </si>
  <si>
    <t>02B0B4</t>
  </si>
  <si>
    <t>02B0B8</t>
  </si>
  <si>
    <t>02B0BC</t>
  </si>
  <si>
    <t>02B0C0</t>
  </si>
  <si>
    <t>02B0C4</t>
  </si>
  <si>
    <t>02B0C8</t>
  </si>
  <si>
    <t>02B0CC</t>
  </si>
  <si>
    <t>02B0D0</t>
  </si>
  <si>
    <t>02B0D4</t>
  </si>
  <si>
    <t>02B0D8</t>
  </si>
  <si>
    <t>02B0DC</t>
  </si>
  <si>
    <t>3F</t>
  </si>
  <si>
    <t>02B0E0</t>
  </si>
  <si>
    <t>02B0E4</t>
  </si>
  <si>
    <t>02B0E8</t>
  </si>
  <si>
    <t>02B0EC</t>
  </si>
  <si>
    <t>02B0F0</t>
  </si>
  <si>
    <t>02B0F4</t>
  </si>
  <si>
    <t>02B0F8</t>
  </si>
  <si>
    <t>6F</t>
  </si>
  <si>
    <t>02B0FC</t>
  </si>
  <si>
    <t>02B100</t>
  </si>
  <si>
    <t>2E</t>
  </si>
  <si>
    <t>9C</t>
  </si>
  <si>
    <t>02B104</t>
  </si>
  <si>
    <t>6D</t>
  </si>
  <si>
    <t>02B108</t>
  </si>
  <si>
    <t>6E</t>
  </si>
  <si>
    <t>C0</t>
  </si>
  <si>
    <t>02B10C</t>
  </si>
  <si>
    <t>9D</t>
  </si>
  <si>
    <t>02B110</t>
  </si>
  <si>
    <t>02B114</t>
  </si>
  <si>
    <t>02B118</t>
  </si>
  <si>
    <t>02B11C</t>
  </si>
  <si>
    <t>02B120</t>
  </si>
  <si>
    <t>02B124</t>
  </si>
  <si>
    <t>4C</t>
  </si>
  <si>
    <t>02B128</t>
  </si>
  <si>
    <t>02B12C</t>
  </si>
  <si>
    <t>02B130</t>
  </si>
  <si>
    <t>02B134</t>
  </si>
  <si>
    <t>02B138</t>
  </si>
  <si>
    <t>A1</t>
  </si>
  <si>
    <t>02B13C</t>
  </si>
  <si>
    <t>02B140</t>
  </si>
  <si>
    <t>02B144</t>
  </si>
  <si>
    <t>02B148</t>
  </si>
  <si>
    <t>02B14C</t>
  </si>
  <si>
    <t>7B</t>
  </si>
  <si>
    <t>AC</t>
  </si>
  <si>
    <t>02B150</t>
  </si>
  <si>
    <t>2F</t>
  </si>
  <si>
    <t>9A</t>
  </si>
  <si>
    <t>02B154</t>
  </si>
  <si>
    <t>02B158</t>
  </si>
  <si>
    <t>9B</t>
  </si>
  <si>
    <t>02B15C</t>
  </si>
  <si>
    <t>02B160</t>
  </si>
  <si>
    <t>02B164</t>
  </si>
  <si>
    <t>02B168</t>
  </si>
  <si>
    <t>02B16C</t>
  </si>
  <si>
    <t>02B170</t>
  </si>
  <si>
    <t>02B174</t>
  </si>
  <si>
    <t>02B178</t>
  </si>
  <si>
    <t>02B17C</t>
  </si>
  <si>
    <t>02B180</t>
  </si>
  <si>
    <t>8F</t>
  </si>
  <si>
    <t>02B184</t>
  </si>
  <si>
    <t>02B188</t>
  </si>
  <si>
    <t>02B18C</t>
  </si>
  <si>
    <t>02B190</t>
  </si>
  <si>
    <t>02B194</t>
  </si>
  <si>
    <t>02B198</t>
  </si>
  <si>
    <t>02B19C</t>
  </si>
  <si>
    <t>02B1A0</t>
  </si>
  <si>
    <t>02B1A4</t>
  </si>
  <si>
    <t>02B1A8</t>
  </si>
  <si>
    <t>02B1AC</t>
  </si>
  <si>
    <t>02B1B0</t>
  </si>
  <si>
    <t>02B1B4</t>
  </si>
  <si>
    <t>02B1B8</t>
  </si>
  <si>
    <t>02B1BC</t>
  </si>
  <si>
    <t>02B1C0</t>
  </si>
  <si>
    <t>02B1C4</t>
  </si>
  <si>
    <t>02B1C8</t>
  </si>
  <si>
    <t>02B1CC</t>
  </si>
  <si>
    <t>5B</t>
  </si>
  <si>
    <t>02B1D0</t>
  </si>
  <si>
    <t>02B1D4</t>
  </si>
  <si>
    <t>02B1D8</t>
  </si>
  <si>
    <t>02B1DC</t>
  </si>
  <si>
    <t>8B</t>
  </si>
  <si>
    <t>02B1E0</t>
  </si>
  <si>
    <t>02B1E4</t>
  </si>
  <si>
    <t>02B1E8</t>
  </si>
  <si>
    <t>02B1EC</t>
  </si>
  <si>
    <t>02B1F0</t>
  </si>
  <si>
    <t>02B1F4</t>
  </si>
  <si>
    <t>02B1F8</t>
  </si>
  <si>
    <t>02B1FC</t>
  </si>
  <si>
    <t>02B200</t>
  </si>
  <si>
    <t>CE</t>
  </si>
  <si>
    <t>02B204</t>
  </si>
  <si>
    <t>02B208</t>
  </si>
  <si>
    <t>02B20C</t>
  </si>
  <si>
    <t>02B210</t>
  </si>
  <si>
    <t>02B214</t>
  </si>
  <si>
    <t>02B218</t>
  </si>
  <si>
    <t>02B21C</t>
  </si>
  <si>
    <t>02B220</t>
  </si>
  <si>
    <t>02B224</t>
  </si>
  <si>
    <t>02B228</t>
  </si>
  <si>
    <t>02B22C</t>
  </si>
  <si>
    <t>02B230</t>
  </si>
  <si>
    <t>02B234</t>
  </si>
  <si>
    <t>02B238</t>
  </si>
  <si>
    <t>02B23C</t>
  </si>
  <si>
    <t>02B240</t>
  </si>
  <si>
    <t>02B244</t>
  </si>
  <si>
    <t>02B248</t>
  </si>
  <si>
    <t>02B24C</t>
  </si>
  <si>
    <t>02B250</t>
  </si>
  <si>
    <t>02B254</t>
  </si>
  <si>
    <t>02B258</t>
  </si>
  <si>
    <t>02B25C</t>
  </si>
  <si>
    <t>02B260</t>
  </si>
  <si>
    <t>02B264</t>
  </si>
  <si>
    <t>02B268</t>
  </si>
  <si>
    <t>02B26C</t>
  </si>
  <si>
    <t>02B270</t>
  </si>
  <si>
    <t>02B274</t>
  </si>
  <si>
    <t>02B278</t>
  </si>
  <si>
    <t>02B27C</t>
  </si>
  <si>
    <t>02B280</t>
  </si>
  <si>
    <t>02B284</t>
  </si>
  <si>
    <t>02B288</t>
  </si>
  <si>
    <t>02B28C</t>
  </si>
  <si>
    <t>02B290</t>
  </si>
  <si>
    <t>02B294</t>
  </si>
  <si>
    <t>02B298</t>
  </si>
  <si>
    <t>02B29C</t>
  </si>
  <si>
    <t>02B2A0</t>
  </si>
  <si>
    <t>02B2A4</t>
  </si>
  <si>
    <t>02B2A8</t>
  </si>
  <si>
    <t>02B2AC</t>
  </si>
  <si>
    <t>02B2B0</t>
  </si>
  <si>
    <t>02B2B4</t>
  </si>
  <si>
    <t>02B2B8</t>
  </si>
  <si>
    <t>02B2BC</t>
  </si>
  <si>
    <t>02B2C0</t>
  </si>
  <si>
    <t>02B2C4</t>
  </si>
  <si>
    <t>02B2C8</t>
  </si>
  <si>
    <t>02B2CC</t>
  </si>
  <si>
    <t>02B2D0</t>
  </si>
  <si>
    <t>02B2D4</t>
  </si>
  <si>
    <t>02B2D8</t>
  </si>
  <si>
    <t>02B2DC</t>
  </si>
  <si>
    <t>02B2E0</t>
  </si>
  <si>
    <t>02B2E4</t>
  </si>
  <si>
    <t>02B2E8</t>
  </si>
  <si>
    <t>02B2EC</t>
  </si>
  <si>
    <t>02B2F0</t>
  </si>
  <si>
    <t>02B2F4</t>
  </si>
  <si>
    <t>02B2F8</t>
  </si>
  <si>
    <t>02B2FC</t>
  </si>
  <si>
    <t>02B300</t>
  </si>
  <si>
    <t>BC</t>
  </si>
  <si>
    <t>02B304</t>
  </si>
  <si>
    <t>02B308</t>
  </si>
  <si>
    <t>5C</t>
  </si>
  <si>
    <t>02B30C</t>
  </si>
  <si>
    <t>02B310</t>
  </si>
  <si>
    <t>02B314</t>
  </si>
  <si>
    <t>02B318</t>
  </si>
  <si>
    <t>02B31C</t>
  </si>
  <si>
    <t>02B320</t>
  </si>
  <si>
    <t>02B324</t>
  </si>
  <si>
    <t>02B328</t>
  </si>
  <si>
    <t>02B32C</t>
  </si>
  <si>
    <t>02B330</t>
  </si>
  <si>
    <t>02B334</t>
  </si>
  <si>
    <t>02B338</t>
  </si>
  <si>
    <t>02B33C</t>
  </si>
  <si>
    <t>02B340</t>
  </si>
  <si>
    <t>02B344</t>
  </si>
  <si>
    <t>02B348</t>
  </si>
  <si>
    <t>02B34C</t>
  </si>
  <si>
    <t>02B350</t>
  </si>
  <si>
    <t>02B354</t>
  </si>
  <si>
    <t>02B358</t>
  </si>
  <si>
    <t>02B35C</t>
  </si>
  <si>
    <t>02B360</t>
  </si>
  <si>
    <t>02B364</t>
  </si>
  <si>
    <t>02B368</t>
  </si>
  <si>
    <t>02B36C</t>
  </si>
  <si>
    <t>02B370</t>
  </si>
  <si>
    <t>02B374</t>
  </si>
  <si>
    <t>02B378</t>
  </si>
  <si>
    <t>02B37C</t>
  </si>
  <si>
    <t>02B380</t>
  </si>
  <si>
    <t>02B384</t>
  </si>
  <si>
    <t>02B388</t>
  </si>
  <si>
    <t>02B38C</t>
  </si>
  <si>
    <t>02B390</t>
  </si>
  <si>
    <t>02B394</t>
  </si>
  <si>
    <t>02B398</t>
  </si>
  <si>
    <t>02B39C</t>
  </si>
  <si>
    <t>02B3A0</t>
  </si>
  <si>
    <t>02B3A4</t>
  </si>
  <si>
    <t>02B3A8</t>
  </si>
  <si>
    <t>02B3AC</t>
  </si>
  <si>
    <t>02B3B0</t>
  </si>
  <si>
    <t>02B3B4</t>
  </si>
  <si>
    <t>02B3B8</t>
  </si>
  <si>
    <t>02B3BC</t>
  </si>
  <si>
    <t>02B3C0</t>
  </si>
  <si>
    <t>02B3C4</t>
  </si>
  <si>
    <t>02B3C8</t>
  </si>
  <si>
    <t>02B3CC</t>
  </si>
  <si>
    <t>02B3D0</t>
  </si>
  <si>
    <t>02B3D4</t>
  </si>
  <si>
    <t>02B3D8</t>
  </si>
  <si>
    <t>02B3DC</t>
  </si>
  <si>
    <t>3B</t>
  </si>
  <si>
    <t>02B3E0</t>
  </si>
  <si>
    <t>02B3E4</t>
  </si>
  <si>
    <t>02B3E8</t>
  </si>
  <si>
    <t>02B3EC</t>
  </si>
  <si>
    <t>02B3F0</t>
  </si>
  <si>
    <t>02B3F4</t>
  </si>
  <si>
    <t>02B3F8</t>
  </si>
  <si>
    <t>02B3FC</t>
  </si>
  <si>
    <t>02B400</t>
  </si>
  <si>
    <t>B3</t>
  </si>
  <si>
    <t>02B404</t>
  </si>
  <si>
    <t>02B408</t>
  </si>
  <si>
    <t>02B40C</t>
  </si>
  <si>
    <t>02B410</t>
  </si>
  <si>
    <t>02B414</t>
  </si>
  <si>
    <t>02B418</t>
  </si>
  <si>
    <t>02B41C</t>
  </si>
  <si>
    <t>02B420</t>
  </si>
  <si>
    <t>02B424</t>
  </si>
  <si>
    <t>02B428</t>
  </si>
  <si>
    <t>02B42C</t>
  </si>
  <si>
    <t>02B430</t>
  </si>
  <si>
    <t>02B434</t>
  </si>
  <si>
    <t>02B438</t>
  </si>
  <si>
    <t>02B43C</t>
  </si>
  <si>
    <t>02B440</t>
  </si>
  <si>
    <t>02B444</t>
  </si>
  <si>
    <t>02B448</t>
  </si>
  <si>
    <t>02B44C</t>
  </si>
  <si>
    <t>02B450</t>
  </si>
  <si>
    <t>02B454</t>
  </si>
  <si>
    <t>02B458</t>
  </si>
  <si>
    <t>02B45C</t>
  </si>
  <si>
    <t>02B460</t>
  </si>
  <si>
    <t>02B464</t>
  </si>
  <si>
    <t>02B468</t>
  </si>
  <si>
    <t>02B46C</t>
  </si>
  <si>
    <t>02B470</t>
  </si>
  <si>
    <t>6C</t>
  </si>
  <si>
    <t>02B474</t>
  </si>
  <si>
    <t>02B478</t>
  </si>
  <si>
    <t>02B47C</t>
  </si>
  <si>
    <t>02B480</t>
  </si>
  <si>
    <t>B0</t>
  </si>
  <si>
    <t>02B484</t>
  </si>
  <si>
    <t>02B488</t>
  </si>
  <si>
    <t>7C</t>
  </si>
  <si>
    <t>02B48C</t>
  </si>
  <si>
    <t>02B490</t>
  </si>
  <si>
    <t>02B494</t>
  </si>
  <si>
    <t>02B498</t>
  </si>
  <si>
    <t>02B49C</t>
  </si>
  <si>
    <t>02B4A0</t>
  </si>
  <si>
    <t>02B4A4</t>
  </si>
  <si>
    <t>02B4A8</t>
  </si>
  <si>
    <t>02B4AC</t>
  </si>
  <si>
    <t>02B4B0</t>
  </si>
  <si>
    <t>02B4B4</t>
  </si>
  <si>
    <t>02B4B8</t>
  </si>
  <si>
    <t>02B4BC</t>
  </si>
  <si>
    <t>02B4C0</t>
  </si>
  <si>
    <t>02B4C4</t>
  </si>
  <si>
    <t>02B4C8</t>
  </si>
  <si>
    <t>02B4CC</t>
  </si>
  <si>
    <t>02B4D0</t>
  </si>
  <si>
    <t>02B4D4</t>
  </si>
  <si>
    <t>7A</t>
  </si>
  <si>
    <t>02B4D8</t>
  </si>
  <si>
    <t>02B4DC</t>
  </si>
  <si>
    <t>02B4E0</t>
  </si>
  <si>
    <t>02B4E4</t>
  </si>
  <si>
    <t>02B4E8</t>
  </si>
  <si>
    <t>02B4EC</t>
  </si>
  <si>
    <t>02B4F0</t>
  </si>
  <si>
    <t>02B4F4</t>
  </si>
  <si>
    <t>02B4F8</t>
  </si>
  <si>
    <t>02B4FC</t>
  </si>
  <si>
    <t>02B500</t>
  </si>
  <si>
    <t>3A</t>
  </si>
  <si>
    <t>02B504</t>
  </si>
  <si>
    <t>02B508</t>
  </si>
  <si>
    <t>02B50C</t>
  </si>
  <si>
    <t>02B510</t>
  </si>
  <si>
    <t>02B514</t>
  </si>
  <si>
    <t>02B518</t>
  </si>
  <si>
    <t>02B51C</t>
  </si>
  <si>
    <t>02B520</t>
  </si>
  <si>
    <t>02B524</t>
  </si>
  <si>
    <t>02B528</t>
  </si>
  <si>
    <t>02B52C</t>
  </si>
  <si>
    <t>02B530</t>
  </si>
  <si>
    <t>02B534</t>
  </si>
  <si>
    <t>02B538</t>
  </si>
  <si>
    <t>02B53C</t>
  </si>
  <si>
    <t>02B540</t>
  </si>
  <si>
    <t>02B544</t>
  </si>
  <si>
    <t>02B548</t>
  </si>
  <si>
    <t>02B54C</t>
  </si>
  <si>
    <t>02B550</t>
  </si>
  <si>
    <t>02B554</t>
  </si>
  <si>
    <t>02B558</t>
  </si>
  <si>
    <t>02B55C</t>
  </si>
  <si>
    <t>02B560</t>
  </si>
  <si>
    <t>02B564</t>
  </si>
  <si>
    <t>02B568</t>
  </si>
  <si>
    <t>02B56C</t>
  </si>
  <si>
    <t>02B570</t>
  </si>
  <si>
    <t>02B574</t>
  </si>
  <si>
    <t>02B578</t>
  </si>
  <si>
    <t>02B57C</t>
  </si>
  <si>
    <t>02B580</t>
  </si>
  <si>
    <t>02B584</t>
  </si>
  <si>
    <t>02B588</t>
  </si>
  <si>
    <t>02B58C</t>
  </si>
  <si>
    <t>02B590</t>
  </si>
  <si>
    <t>02B594</t>
  </si>
  <si>
    <t>02B598</t>
  </si>
  <si>
    <t>02B59C</t>
  </si>
  <si>
    <t>02B5A0</t>
  </si>
  <si>
    <t>02B5A4</t>
  </si>
  <si>
    <t>02B5A8</t>
  </si>
  <si>
    <t>02B5AC</t>
  </si>
  <si>
    <t>02B5B0</t>
  </si>
  <si>
    <t>02B5B4</t>
  </si>
  <si>
    <t>02B5B8</t>
  </si>
  <si>
    <t>02B5BC</t>
  </si>
  <si>
    <t>02B5C0</t>
  </si>
  <si>
    <t>02B5C4</t>
  </si>
  <si>
    <t>02B5C8</t>
  </si>
  <si>
    <t>02B5CC</t>
  </si>
  <si>
    <t>02B5D0</t>
  </si>
  <si>
    <t>02B5D4</t>
  </si>
  <si>
    <t>02B5D8</t>
  </si>
  <si>
    <t>02B5DC</t>
  </si>
  <si>
    <t>02B5E0</t>
  </si>
  <si>
    <t>02B5E4</t>
  </si>
  <si>
    <t>02B5E8</t>
  </si>
  <si>
    <t>02B5EC</t>
  </si>
  <si>
    <t>02B5F0</t>
  </si>
  <si>
    <t>02B5F4</t>
  </si>
  <si>
    <t>02B5F8</t>
  </si>
  <si>
    <t>02B5FC</t>
  </si>
  <si>
    <t>02B600</t>
  </si>
  <si>
    <t>8D</t>
  </si>
  <si>
    <t>02B604</t>
  </si>
  <si>
    <t>02B608</t>
  </si>
  <si>
    <t>02B60C</t>
  </si>
  <si>
    <t>02B610</t>
  </si>
  <si>
    <t>02B614</t>
  </si>
  <si>
    <t>02B618</t>
  </si>
  <si>
    <t>02B61C</t>
  </si>
  <si>
    <t>02B620</t>
  </si>
  <si>
    <t>02B624</t>
  </si>
  <si>
    <t>02B628</t>
  </si>
  <si>
    <t>02B62C</t>
  </si>
  <si>
    <t>02B630</t>
  </si>
  <si>
    <t>02B634</t>
  </si>
  <si>
    <t>02B638</t>
  </si>
  <si>
    <t>02B63C</t>
  </si>
  <si>
    <t>02B640</t>
  </si>
  <si>
    <t>02B644</t>
  </si>
  <si>
    <t>02B648</t>
  </si>
  <si>
    <t>02B64C</t>
  </si>
  <si>
    <t>02B650</t>
  </si>
  <si>
    <t>02B654</t>
  </si>
  <si>
    <t>02B658</t>
  </si>
  <si>
    <t>5F</t>
  </si>
  <si>
    <t>02B65C</t>
  </si>
  <si>
    <t>02B660</t>
  </si>
  <si>
    <t>02B664</t>
  </si>
  <si>
    <t>02B668</t>
  </si>
  <si>
    <t>02B66C</t>
  </si>
  <si>
    <t>02B670</t>
  </si>
  <si>
    <t>02B674</t>
  </si>
  <si>
    <t>02B678</t>
  </si>
  <si>
    <t>02B67C</t>
  </si>
  <si>
    <t>02B680</t>
  </si>
  <si>
    <t>BD</t>
  </si>
  <si>
    <t>02B684</t>
  </si>
  <si>
    <t>02B688</t>
  </si>
  <si>
    <t>02B68C</t>
  </si>
  <si>
    <t>02B690</t>
  </si>
  <si>
    <t>02B694</t>
  </si>
  <si>
    <t>5D</t>
  </si>
  <si>
    <t>02B698</t>
  </si>
  <si>
    <t>02B69C</t>
  </si>
  <si>
    <t>02B6A0</t>
  </si>
  <si>
    <t>02B6A4</t>
  </si>
  <si>
    <t>9F</t>
  </si>
  <si>
    <t>02B6A8</t>
  </si>
  <si>
    <t>02B6AC</t>
  </si>
  <si>
    <t>02B6B0</t>
  </si>
  <si>
    <t>02B6B4</t>
  </si>
  <si>
    <t>3E</t>
  </si>
  <si>
    <t>02B6B8</t>
  </si>
  <si>
    <t>02B6BC</t>
  </si>
  <si>
    <t>02B6C0</t>
  </si>
  <si>
    <t>02B6C4</t>
  </si>
  <si>
    <t>02B6C8</t>
  </si>
  <si>
    <t>02B6CC</t>
  </si>
  <si>
    <t>02B6D0</t>
  </si>
  <si>
    <t>02B6D4</t>
  </si>
  <si>
    <t>02B6D8</t>
  </si>
  <si>
    <t>02B6DC</t>
  </si>
  <si>
    <t>02B6E0</t>
  </si>
  <si>
    <t>3D</t>
  </si>
  <si>
    <t>02B6E4</t>
  </si>
  <si>
    <t>02B6E8</t>
  </si>
  <si>
    <t>02B6EC</t>
  </si>
  <si>
    <t>02B6F0</t>
  </si>
  <si>
    <t>02B6F4</t>
  </si>
  <si>
    <t>02B6F8</t>
  </si>
  <si>
    <t>02B6FC</t>
  </si>
  <si>
    <t>02B700</t>
  </si>
  <si>
    <t>02B704</t>
  </si>
  <si>
    <t>5A</t>
  </si>
  <si>
    <t>02B708</t>
  </si>
  <si>
    <t>02B70C</t>
  </si>
  <si>
    <t>02B710</t>
  </si>
  <si>
    <t>02B714</t>
  </si>
  <si>
    <t>02B718</t>
  </si>
  <si>
    <t>02B71C</t>
  </si>
  <si>
    <t>02B720</t>
  </si>
  <si>
    <t>02B724</t>
  </si>
  <si>
    <t>02B728</t>
  </si>
  <si>
    <t>02B72C</t>
  </si>
  <si>
    <t>02B730</t>
  </si>
  <si>
    <t>02B734</t>
  </si>
  <si>
    <t>02B738</t>
  </si>
  <si>
    <t>02B73C</t>
  </si>
  <si>
    <t>02B740</t>
  </si>
  <si>
    <t>02B744</t>
  </si>
  <si>
    <t>02B748</t>
  </si>
  <si>
    <t>02B74C</t>
  </si>
  <si>
    <t>02B750</t>
  </si>
  <si>
    <t>02B754</t>
  </si>
  <si>
    <t>02B758</t>
  </si>
  <si>
    <t>02B75C</t>
  </si>
  <si>
    <t>02B760</t>
  </si>
  <si>
    <t>02B764</t>
  </si>
  <si>
    <t>02B768</t>
  </si>
  <si>
    <t>02B76C</t>
  </si>
  <si>
    <t>02B770</t>
  </si>
  <si>
    <t>02B774</t>
  </si>
  <si>
    <t>02B778</t>
  </si>
  <si>
    <t>02B77C</t>
  </si>
  <si>
    <t>02B780</t>
  </si>
  <si>
    <t>02B784</t>
  </si>
  <si>
    <t>02B788</t>
  </si>
  <si>
    <t>02B78C</t>
  </si>
  <si>
    <t>02B790</t>
  </si>
  <si>
    <t>02B794</t>
  </si>
  <si>
    <t>02B798</t>
  </si>
  <si>
    <t>02B79C</t>
  </si>
  <si>
    <t>02B7A0</t>
  </si>
  <si>
    <t>02B7A4</t>
  </si>
  <si>
    <t>02B7A8</t>
  </si>
  <si>
    <t>02B7AC</t>
  </si>
  <si>
    <t>02B7B0</t>
  </si>
  <si>
    <t>02B7B4</t>
  </si>
  <si>
    <t>02B7B8</t>
  </si>
  <si>
    <t>02B7BC</t>
  </si>
  <si>
    <t>02B7C0</t>
  </si>
  <si>
    <t>02B7C4</t>
  </si>
  <si>
    <t>02B7C8</t>
  </si>
  <si>
    <t>02B7CC</t>
  </si>
  <si>
    <t>02B7D0</t>
  </si>
  <si>
    <t>02B7D4</t>
  </si>
  <si>
    <t>02B7D8</t>
  </si>
  <si>
    <t>02B7DC</t>
  </si>
  <si>
    <t>02B7E0</t>
  </si>
  <si>
    <t>02B7E4</t>
  </si>
  <si>
    <t>02B7E8</t>
  </si>
  <si>
    <t>02B7EC</t>
  </si>
  <si>
    <t>02B7F0</t>
  </si>
  <si>
    <t>02B7F4</t>
  </si>
  <si>
    <t>02B7F8</t>
  </si>
  <si>
    <t>02B7FC</t>
  </si>
  <si>
    <t>02B800</t>
  </si>
  <si>
    <t>2A</t>
  </si>
  <si>
    <t>02B804</t>
  </si>
  <si>
    <t>B8</t>
  </si>
  <si>
    <t>02B808</t>
  </si>
  <si>
    <t>02B80C</t>
  </si>
  <si>
    <t>C9</t>
  </si>
  <si>
    <t>02B810</t>
  </si>
  <si>
    <t>02B814</t>
  </si>
  <si>
    <t>02B818</t>
  </si>
  <si>
    <t>02B81C</t>
  </si>
  <si>
    <t>B1</t>
  </si>
  <si>
    <t>02B820</t>
  </si>
  <si>
    <t>02B824</t>
  </si>
  <si>
    <t>02B828</t>
  </si>
  <si>
    <t>02B82C</t>
  </si>
  <si>
    <t>C1</t>
  </si>
  <si>
    <t>02B830</t>
  </si>
  <si>
    <t>02B834</t>
  </si>
  <si>
    <t>02B838</t>
  </si>
  <si>
    <t>02B83C</t>
  </si>
  <si>
    <t>02B840</t>
  </si>
  <si>
    <t>02B844</t>
  </si>
  <si>
    <t>02B848</t>
  </si>
  <si>
    <t>02B84C</t>
  </si>
  <si>
    <t>02B850</t>
  </si>
  <si>
    <t>7F</t>
  </si>
  <si>
    <t>C2</t>
  </si>
  <si>
    <t>02B854</t>
  </si>
  <si>
    <t>02B858</t>
  </si>
  <si>
    <t>02B85C</t>
  </si>
  <si>
    <t>02B860</t>
  </si>
  <si>
    <t>02B864</t>
  </si>
  <si>
    <t>02B868</t>
  </si>
  <si>
    <t>02B86C</t>
  </si>
  <si>
    <t>B7</t>
  </si>
  <si>
    <t>02B870</t>
  </si>
  <si>
    <t>7D</t>
  </si>
  <si>
    <t>D5</t>
  </si>
  <si>
    <t>02B874</t>
  </si>
  <si>
    <t>02B878</t>
  </si>
  <si>
    <t>02B87C</t>
  </si>
  <si>
    <t>02B880</t>
  </si>
  <si>
    <t>02B884</t>
  </si>
  <si>
    <t>02B888</t>
  </si>
  <si>
    <t>02B88C</t>
  </si>
  <si>
    <t>02B890</t>
  </si>
  <si>
    <t>5E</t>
  </si>
  <si>
    <t>02B894</t>
  </si>
  <si>
    <t>B4</t>
  </si>
  <si>
    <t>02B898</t>
  </si>
  <si>
    <t>02B89C</t>
  </si>
  <si>
    <t>B9</t>
  </si>
  <si>
    <t>02B8A0</t>
  </si>
  <si>
    <t>02B8A4</t>
  </si>
  <si>
    <t>02B8A8</t>
  </si>
  <si>
    <t>02B8AC</t>
  </si>
  <si>
    <t>02B8B0</t>
  </si>
  <si>
    <t>02B8B4</t>
  </si>
  <si>
    <t>02B8B8</t>
  </si>
  <si>
    <t>02B8BC</t>
  </si>
  <si>
    <t>02B8C0</t>
  </si>
  <si>
    <t>B2</t>
  </si>
  <si>
    <t>02B8C4</t>
  </si>
  <si>
    <t>02B8C8</t>
  </si>
  <si>
    <t>02B8CC</t>
  </si>
  <si>
    <t>02B8D0</t>
  </si>
  <si>
    <t>02B8D4</t>
  </si>
  <si>
    <t>02B8D8</t>
  </si>
  <si>
    <t>02B8DC</t>
  </si>
  <si>
    <t>02B8E0</t>
  </si>
  <si>
    <t>3C</t>
  </si>
  <si>
    <t>02B8E4</t>
  </si>
  <si>
    <t>02B8E8</t>
  </si>
  <si>
    <t>02B8EC</t>
  </si>
  <si>
    <t>02B8F0</t>
  </si>
  <si>
    <t>02B8F4</t>
  </si>
  <si>
    <t>02B8F8</t>
  </si>
  <si>
    <t>02B8FC</t>
  </si>
  <si>
    <t>B6</t>
  </si>
  <si>
    <t>02B900</t>
  </si>
  <si>
    <t>02B904</t>
  </si>
  <si>
    <t>02B908</t>
  </si>
  <si>
    <t>02B90C</t>
  </si>
  <si>
    <t>02B910</t>
  </si>
  <si>
    <t>02B914</t>
  </si>
  <si>
    <t>02B918</t>
  </si>
  <si>
    <t>02B91C</t>
  </si>
  <si>
    <t>02B920</t>
  </si>
  <si>
    <t>02B924</t>
  </si>
  <si>
    <t>02B928</t>
  </si>
  <si>
    <t>02B92C</t>
  </si>
  <si>
    <t>02B930</t>
  </si>
  <si>
    <t>02B934</t>
  </si>
  <si>
    <t>02B938</t>
  </si>
  <si>
    <t>02B93C</t>
  </si>
  <si>
    <t>02B940</t>
  </si>
  <si>
    <t>02B944</t>
  </si>
  <si>
    <t>02B948</t>
  </si>
  <si>
    <t>02B94C</t>
  </si>
  <si>
    <t>02B950</t>
  </si>
  <si>
    <t>02B954</t>
  </si>
  <si>
    <t>02B958</t>
  </si>
  <si>
    <t>02B95C</t>
  </si>
  <si>
    <t>02B960</t>
  </si>
  <si>
    <t>02B964</t>
  </si>
  <si>
    <t>02B968</t>
  </si>
  <si>
    <t>02B96C</t>
  </si>
  <si>
    <t>02B970</t>
  </si>
  <si>
    <t>02B974</t>
  </si>
  <si>
    <t>02B978</t>
  </si>
  <si>
    <t>02B97C</t>
  </si>
  <si>
    <t>02B980</t>
  </si>
  <si>
    <t>02B984</t>
  </si>
  <si>
    <t>02B988</t>
  </si>
  <si>
    <t>02B98C</t>
  </si>
  <si>
    <t>02B990</t>
  </si>
  <si>
    <t>02B994</t>
  </si>
  <si>
    <t>8C</t>
  </si>
  <si>
    <t>02B998</t>
  </si>
  <si>
    <t>02B99C</t>
  </si>
  <si>
    <t>02B9A0</t>
  </si>
  <si>
    <t>8A</t>
  </si>
  <si>
    <t>02B9A4</t>
  </si>
  <si>
    <t>02B9A8</t>
  </si>
  <si>
    <t>02B9AC</t>
  </si>
  <si>
    <t>02B9B0</t>
  </si>
  <si>
    <t>02B9B4</t>
  </si>
  <si>
    <t>02B9B8</t>
  </si>
  <si>
    <t>02B9BC</t>
  </si>
  <si>
    <t>02B9C0</t>
  </si>
  <si>
    <t>02B9C4</t>
  </si>
  <si>
    <t>02B9C8</t>
  </si>
  <si>
    <t>02B9CC</t>
  </si>
  <si>
    <t>AF</t>
  </si>
  <si>
    <t>02B9D0</t>
  </si>
  <si>
    <t>02B9D4</t>
  </si>
  <si>
    <t>02B9D8</t>
  </si>
  <si>
    <t>02B9DC</t>
  </si>
  <si>
    <t>02B9E0</t>
  </si>
  <si>
    <t>8E</t>
  </si>
  <si>
    <t>02B9E4</t>
  </si>
  <si>
    <t>02B9E8</t>
  </si>
  <si>
    <t>02B9EC</t>
  </si>
  <si>
    <t>02B9F0</t>
  </si>
  <si>
    <t>02B9F4</t>
  </si>
  <si>
    <t>02B9F8</t>
  </si>
  <si>
    <t>02B9FC</t>
  </si>
  <si>
    <t>02BA00</t>
  </si>
  <si>
    <t>02BA04</t>
  </si>
  <si>
    <t>02BA08</t>
  </si>
  <si>
    <t>02BA0C</t>
  </si>
  <si>
    <t>02BA10</t>
  </si>
  <si>
    <t>02BA14</t>
  </si>
  <si>
    <t>02BA18</t>
  </si>
  <si>
    <t>02BA1C</t>
  </si>
  <si>
    <t>02BA20</t>
  </si>
  <si>
    <t>02BA24</t>
  </si>
  <si>
    <t>02BA28</t>
  </si>
  <si>
    <t>02BA2C</t>
  </si>
  <si>
    <t>02BA30</t>
  </si>
  <si>
    <t>02BA34</t>
  </si>
  <si>
    <t>02BA38</t>
  </si>
  <si>
    <t>02BA3C</t>
  </si>
  <si>
    <t>02BA40</t>
  </si>
  <si>
    <t>02BA44</t>
  </si>
  <si>
    <t>02BA48</t>
  </si>
  <si>
    <t>02BA4C</t>
  </si>
  <si>
    <t>02BA50</t>
  </si>
  <si>
    <t>02BA54</t>
  </si>
  <si>
    <t>02BA58</t>
  </si>
  <si>
    <t>02BA5C</t>
  </si>
  <si>
    <t>02BA60</t>
  </si>
  <si>
    <t>02BA64</t>
  </si>
  <si>
    <t>02BA68</t>
  </si>
  <si>
    <t>02BA6C</t>
  </si>
  <si>
    <t>02BA70</t>
  </si>
  <si>
    <t>02BA74</t>
  </si>
  <si>
    <t>02BA78</t>
  </si>
  <si>
    <t>02BA7C</t>
  </si>
  <si>
    <t>02BA80</t>
  </si>
  <si>
    <t>02BA84</t>
  </si>
  <si>
    <t>02BA88</t>
  </si>
  <si>
    <t>02BA8C</t>
  </si>
  <si>
    <t>02BA90</t>
  </si>
  <si>
    <t>02BA94</t>
  </si>
  <si>
    <t>02BA98</t>
  </si>
  <si>
    <t>02BA9C</t>
  </si>
  <si>
    <t>02BAA0</t>
  </si>
  <si>
    <t>02BAA4</t>
  </si>
  <si>
    <t>02BAA8</t>
  </si>
  <si>
    <t>02BAAC</t>
  </si>
  <si>
    <t>02BAB0</t>
  </si>
  <si>
    <t>02BAB4</t>
  </si>
  <si>
    <t>02BAB8</t>
  </si>
  <si>
    <t>02BABC</t>
  </si>
  <si>
    <t>02BAC0</t>
  </si>
  <si>
    <t>02BAC4</t>
  </si>
  <si>
    <t>02BAC8</t>
  </si>
  <si>
    <t>02BACC</t>
  </si>
  <si>
    <t>02BAD0</t>
  </si>
  <si>
    <t>02BAD4</t>
  </si>
  <si>
    <t>02BAD8</t>
  </si>
  <si>
    <t>02BADC</t>
  </si>
  <si>
    <t>02BAE0</t>
  </si>
  <si>
    <t>02BAE4</t>
  </si>
  <si>
    <t>02BAE8</t>
  </si>
  <si>
    <t>02BAEC</t>
  </si>
  <si>
    <t>02BAF0</t>
  </si>
  <si>
    <t>02BAF4</t>
  </si>
  <si>
    <t>02BAF8</t>
  </si>
  <si>
    <t>02BAFC</t>
  </si>
  <si>
    <t>02BB00</t>
  </si>
  <si>
    <t>02BB04</t>
  </si>
  <si>
    <t>02BB08</t>
  </si>
  <si>
    <t>02BB0C</t>
  </si>
  <si>
    <t>02BB10</t>
  </si>
  <si>
    <t>02BB14</t>
  </si>
  <si>
    <t>02BB18</t>
  </si>
  <si>
    <t>02BB1C</t>
  </si>
  <si>
    <t>02BB20</t>
  </si>
  <si>
    <t>02BB24</t>
  </si>
  <si>
    <t>02BB28</t>
  </si>
  <si>
    <t>02BB2C</t>
  </si>
  <si>
    <t>02BB30</t>
  </si>
  <si>
    <t>02BB34</t>
  </si>
  <si>
    <t>02BB38</t>
  </si>
  <si>
    <t>02BB3C</t>
  </si>
  <si>
    <t>02BB40</t>
  </si>
  <si>
    <t>02BB44</t>
  </si>
  <si>
    <t>02BB48</t>
  </si>
  <si>
    <t>02BB4C</t>
  </si>
  <si>
    <t>02BB50</t>
  </si>
  <si>
    <t>02BB54</t>
  </si>
  <si>
    <t>02BB58</t>
  </si>
  <si>
    <t>02BB5C</t>
  </si>
  <si>
    <t>02BB60</t>
  </si>
  <si>
    <t>02BB64</t>
  </si>
  <si>
    <t>02BB68</t>
  </si>
  <si>
    <t>02BB6C</t>
  </si>
  <si>
    <t>02BB70</t>
  </si>
  <si>
    <t>02BB74</t>
  </si>
  <si>
    <t>02BB78</t>
  </si>
  <si>
    <t>02BB7C</t>
  </si>
  <si>
    <t>02BB80</t>
  </si>
  <si>
    <t>02BB84</t>
  </si>
  <si>
    <t>02BB88</t>
  </si>
  <si>
    <t>02BB8C</t>
  </si>
  <si>
    <t>02BB90</t>
  </si>
  <si>
    <t>02BB94</t>
  </si>
  <si>
    <t>02BB98</t>
  </si>
  <si>
    <t>02BB9C</t>
  </si>
  <si>
    <t>02BBA0</t>
  </si>
  <si>
    <t>02BBA4</t>
  </si>
  <si>
    <t>02BBA8</t>
  </si>
  <si>
    <t>02BBAC</t>
  </si>
  <si>
    <t>02BBB0</t>
  </si>
  <si>
    <t>02BBB4</t>
  </si>
  <si>
    <t>02BBB8</t>
  </si>
  <si>
    <t>02BBBC</t>
  </si>
  <si>
    <t>02BBC0</t>
  </si>
  <si>
    <t>02BBC4</t>
  </si>
  <si>
    <t>02BBC8</t>
  </si>
  <si>
    <t>02BBCC</t>
  </si>
  <si>
    <t>02BBD0</t>
  </si>
  <si>
    <t>02BBD4</t>
  </si>
  <si>
    <t>02BBD8</t>
  </si>
  <si>
    <t>02BBDC</t>
  </si>
  <si>
    <t>02BBE0</t>
  </si>
  <si>
    <t>02BBE4</t>
  </si>
  <si>
    <t>02BBE8</t>
  </si>
  <si>
    <t>02BBEC</t>
  </si>
  <si>
    <t>02BBF0</t>
  </si>
  <si>
    <t>02BBF4</t>
  </si>
  <si>
    <t>02BBF8</t>
  </si>
  <si>
    <t>02BBFC</t>
  </si>
  <si>
    <t>02BC00</t>
  </si>
  <si>
    <t>02BC04</t>
  </si>
  <si>
    <t>02BC08</t>
  </si>
  <si>
    <t>02BC0C</t>
  </si>
  <si>
    <t>02BC10</t>
  </si>
  <si>
    <t>02BC14</t>
  </si>
  <si>
    <t>02BC18</t>
  </si>
  <si>
    <t>02BC1C</t>
  </si>
  <si>
    <t>02BC20</t>
  </si>
  <si>
    <t>02BC24</t>
  </si>
  <si>
    <t>02BC28</t>
  </si>
  <si>
    <t>02BC2C</t>
  </si>
  <si>
    <t>02BC30</t>
  </si>
  <si>
    <t>02BC34</t>
  </si>
  <si>
    <t>02BC38</t>
  </si>
  <si>
    <t>02BC3C</t>
  </si>
  <si>
    <t>02BC40</t>
  </si>
  <si>
    <t>02BC44</t>
  </si>
  <si>
    <t>02BC48</t>
  </si>
  <si>
    <t>02BC4C</t>
  </si>
  <si>
    <t>02BC50</t>
  </si>
  <si>
    <t>02BC54</t>
  </si>
  <si>
    <t>02BC58</t>
  </si>
  <si>
    <t>02BC5C</t>
  </si>
  <si>
    <t>02BC60</t>
  </si>
  <si>
    <t>02BC64</t>
  </si>
  <si>
    <t>02BC68</t>
  </si>
  <si>
    <t>02BC6C</t>
  </si>
  <si>
    <t>02BC70</t>
  </si>
  <si>
    <t>02BC74</t>
  </si>
  <si>
    <t>02BC78</t>
  </si>
  <si>
    <t>02BC7C</t>
  </si>
  <si>
    <t>02BC80</t>
  </si>
  <si>
    <t>02BC84</t>
  </si>
  <si>
    <t>02BC88</t>
  </si>
  <si>
    <t>02BC8C</t>
  </si>
  <si>
    <t>02BC90</t>
  </si>
  <si>
    <t>02BC94</t>
  </si>
  <si>
    <t>02BC98</t>
  </si>
  <si>
    <t>02BC9C</t>
  </si>
  <si>
    <t>02BCA0</t>
  </si>
  <si>
    <t>02BCA4</t>
  </si>
  <si>
    <t>02BCA8</t>
  </si>
  <si>
    <t>02BCAC</t>
  </si>
  <si>
    <t>02BCB0</t>
  </si>
  <si>
    <t>02BCB4</t>
  </si>
  <si>
    <t>02BCB8</t>
  </si>
  <si>
    <t>02BCBC</t>
  </si>
  <si>
    <t>02BCC0</t>
  </si>
  <si>
    <t>02BCC4</t>
  </si>
  <si>
    <t>02BCC8</t>
  </si>
  <si>
    <t>02BCCC</t>
  </si>
  <si>
    <t>02BCD0</t>
  </si>
  <si>
    <t>02BCD4</t>
  </si>
  <si>
    <t>02BCD8</t>
  </si>
  <si>
    <t>02BCDC</t>
  </si>
  <si>
    <t>02BCE0</t>
  </si>
  <si>
    <t>02BCE4</t>
  </si>
  <si>
    <t>02BCE8</t>
  </si>
  <si>
    <t>02BCEC</t>
  </si>
  <si>
    <t>02BCF0</t>
  </si>
  <si>
    <t>02BCF4</t>
  </si>
  <si>
    <t>02BCF8</t>
  </si>
  <si>
    <t>02BCFC</t>
  </si>
  <si>
    <t>02BD00</t>
  </si>
  <si>
    <t>02BD04</t>
  </si>
  <si>
    <t>02BD08</t>
  </si>
  <si>
    <t>02BD0C</t>
  </si>
  <si>
    <t>02BD10</t>
  </si>
  <si>
    <t>02BD14</t>
  </si>
  <si>
    <t>02BD18</t>
  </si>
  <si>
    <t>02BD1C</t>
  </si>
  <si>
    <t>02BD20</t>
  </si>
  <si>
    <t>02BD24</t>
  </si>
  <si>
    <t>02BD28</t>
  </si>
  <si>
    <t>02BD2C</t>
  </si>
  <si>
    <t>02BD30</t>
  </si>
  <si>
    <t>02BD34</t>
  </si>
  <si>
    <t>02BD38</t>
  </si>
  <si>
    <t>02BD3C</t>
  </si>
  <si>
    <t>02BD40</t>
  </si>
  <si>
    <t>02BD44</t>
  </si>
  <si>
    <t>02BD48</t>
  </si>
  <si>
    <t>02BD4C</t>
  </si>
  <si>
    <t>02BD50</t>
  </si>
  <si>
    <t>02BD54</t>
  </si>
  <si>
    <t>7E</t>
  </si>
  <si>
    <t>02BD58</t>
  </si>
  <si>
    <t>02BD5C</t>
  </si>
  <si>
    <t>02BD60</t>
  </si>
  <si>
    <t>02BD64</t>
  </si>
  <si>
    <t>02BD68</t>
  </si>
  <si>
    <t>02BD6C</t>
  </si>
  <si>
    <t>02BD70</t>
  </si>
  <si>
    <t>02BD74</t>
  </si>
  <si>
    <t>02BD78</t>
  </si>
  <si>
    <t>02BD7C</t>
  </si>
  <si>
    <t>02BD80</t>
  </si>
  <si>
    <t>02BD84</t>
  </si>
  <si>
    <t>02BD88</t>
  </si>
  <si>
    <t>02BD8C</t>
  </si>
  <si>
    <t>02BD90</t>
  </si>
  <si>
    <t>02BD94</t>
  </si>
  <si>
    <t>02BD98</t>
  </si>
  <si>
    <t>02BD9C</t>
  </si>
  <si>
    <t>02BDA0</t>
  </si>
  <si>
    <t>02BDA4</t>
  </si>
  <si>
    <t>02BDA8</t>
  </si>
  <si>
    <t>02BDAC</t>
  </si>
  <si>
    <t>02BDB0</t>
  </si>
  <si>
    <t>02BDB4</t>
  </si>
  <si>
    <t>02BDB8</t>
  </si>
  <si>
    <t>02BDBC</t>
  </si>
  <si>
    <t>02BDC0</t>
  </si>
  <si>
    <t>02BDC4</t>
  </si>
  <si>
    <t>02BDC8</t>
  </si>
  <si>
    <t>02BDCC</t>
  </si>
  <si>
    <t>02BDD0</t>
  </si>
  <si>
    <t>02BDD4</t>
  </si>
  <si>
    <t>02BDD8</t>
  </si>
  <si>
    <t>02BDDC</t>
  </si>
  <si>
    <t>02BDE0</t>
  </si>
  <si>
    <t>02BDE4</t>
  </si>
  <si>
    <t>02BDE8</t>
  </si>
  <si>
    <t>02BDEC</t>
  </si>
  <si>
    <t>02BDF0</t>
  </si>
  <si>
    <t>02BDF4</t>
  </si>
  <si>
    <t>02BDF8</t>
  </si>
  <si>
    <t>02BDFC</t>
  </si>
  <si>
    <t>02BE00</t>
  </si>
  <si>
    <t>02BE04</t>
  </si>
  <si>
    <t>02BE08</t>
  </si>
  <si>
    <t>02BE0C</t>
  </si>
  <si>
    <t>02BE10</t>
  </si>
  <si>
    <t>02BE14</t>
  </si>
  <si>
    <t>02BE18</t>
  </si>
  <si>
    <t>02BE1C</t>
  </si>
  <si>
    <t>02BE20</t>
  </si>
  <si>
    <t>02BE24</t>
  </si>
  <si>
    <t>02BE28</t>
  </si>
  <si>
    <t>02BE2C</t>
  </si>
  <si>
    <t>02BE30</t>
  </si>
  <si>
    <t>02BE34</t>
  </si>
  <si>
    <t>02BE38</t>
  </si>
  <si>
    <t>02BE3C</t>
  </si>
  <si>
    <t>02BE40</t>
  </si>
  <si>
    <t>02BE44</t>
  </si>
  <si>
    <t>02BE48</t>
  </si>
  <si>
    <t>02BE4C</t>
  </si>
  <si>
    <t>02BE50</t>
  </si>
  <si>
    <t>02BE54</t>
  </si>
  <si>
    <t>02BE58</t>
  </si>
  <si>
    <t>02BE5C</t>
  </si>
  <si>
    <t>02BE60</t>
  </si>
  <si>
    <t>02BE64</t>
  </si>
  <si>
    <t>02BE68</t>
  </si>
  <si>
    <t>02BE6C</t>
  </si>
  <si>
    <t>02BE70</t>
  </si>
  <si>
    <t>02BE74</t>
  </si>
  <si>
    <t>02BE78</t>
  </si>
  <si>
    <t>02BE7C</t>
  </si>
  <si>
    <t>02BE80</t>
  </si>
  <si>
    <t>02BE84</t>
  </si>
  <si>
    <t>02BE88</t>
  </si>
  <si>
    <t>02BE8C</t>
  </si>
  <si>
    <t>02BE90</t>
  </si>
  <si>
    <t>02BE94</t>
  </si>
  <si>
    <t>02BE98</t>
  </si>
  <si>
    <t>02BE9C</t>
  </si>
  <si>
    <t>02BEA0</t>
  </si>
  <si>
    <t>02BEA4</t>
  </si>
  <si>
    <t>02BEA8</t>
  </si>
  <si>
    <t>02BEAC</t>
  </si>
  <si>
    <t>02BEB0</t>
  </si>
  <si>
    <t>02BEB4</t>
  </si>
  <si>
    <t>02BEB8</t>
  </si>
  <si>
    <t>02BEBC</t>
  </si>
  <si>
    <t>02BEC0</t>
  </si>
  <si>
    <t>02BEC4</t>
  </si>
  <si>
    <t>02BEC8</t>
  </si>
  <si>
    <t>02BECC</t>
  </si>
  <si>
    <t>02BED0</t>
  </si>
  <si>
    <t>02BED4</t>
  </si>
  <si>
    <t>02BED8</t>
  </si>
  <si>
    <t>02BEDC</t>
  </si>
  <si>
    <t>02BEE0</t>
  </si>
  <si>
    <t>02BEE4</t>
  </si>
  <si>
    <t>02BEE8</t>
  </si>
  <si>
    <t>02BEEC</t>
  </si>
  <si>
    <t>02BEF0</t>
  </si>
  <si>
    <t>02BEF4</t>
  </si>
  <si>
    <t>02BEF8</t>
  </si>
  <si>
    <t>02BEFC</t>
  </si>
  <si>
    <t>02BF00</t>
  </si>
  <si>
    <t>E0</t>
  </si>
  <si>
    <t>02BF04</t>
  </si>
  <si>
    <t>02BF08</t>
  </si>
  <si>
    <t>02BF0C</t>
  </si>
  <si>
    <t>02BF10</t>
  </si>
  <si>
    <t>02BF14</t>
  </si>
  <si>
    <t>02BF18</t>
  </si>
  <si>
    <t>02BF1C</t>
  </si>
  <si>
    <t>02BF20</t>
  </si>
  <si>
    <t>02BF24</t>
  </si>
  <si>
    <t>02BF28</t>
  </si>
  <si>
    <t>02BF2C</t>
  </si>
  <si>
    <t>02BF30</t>
  </si>
  <si>
    <t>02BF34</t>
  </si>
  <si>
    <t>02BF38</t>
  </si>
  <si>
    <t>02BF3C</t>
  </si>
  <si>
    <t>02BF40</t>
  </si>
  <si>
    <t>02BF44</t>
  </si>
  <si>
    <t>02BF48</t>
  </si>
  <si>
    <t>02BF4C</t>
  </si>
  <si>
    <t>02BF50</t>
  </si>
  <si>
    <t>02BF54</t>
  </si>
  <si>
    <t>02BF58</t>
  </si>
  <si>
    <t>02BF5C</t>
  </si>
  <si>
    <t>02BF60</t>
  </si>
  <si>
    <t>02BF64</t>
  </si>
  <si>
    <t>02BF68</t>
  </si>
  <si>
    <t>02BF6C</t>
  </si>
  <si>
    <t>02BF70</t>
  </si>
  <si>
    <t>02BF74</t>
  </si>
  <si>
    <t>02BF78</t>
  </si>
  <si>
    <t>02BF7C</t>
  </si>
  <si>
    <t>02BF80</t>
  </si>
  <si>
    <t>02BF84</t>
  </si>
  <si>
    <t>02BF88</t>
  </si>
  <si>
    <t>02BF8C</t>
  </si>
  <si>
    <t>02BF90</t>
  </si>
  <si>
    <t>02BF94</t>
  </si>
  <si>
    <t>02BF98</t>
  </si>
  <si>
    <t>02BF9C</t>
  </si>
  <si>
    <t>02BFA0</t>
  </si>
  <si>
    <t>02BFA4</t>
  </si>
  <si>
    <t>02BFA8</t>
  </si>
  <si>
    <t>02BFAC</t>
  </si>
  <si>
    <t>02BFB0</t>
  </si>
  <si>
    <t>02BFB4</t>
  </si>
  <si>
    <t>02BFB8</t>
  </si>
  <si>
    <t>02BFBC</t>
  </si>
  <si>
    <t>02BFC0</t>
  </si>
  <si>
    <t>02BFC4</t>
  </si>
  <si>
    <t>02BFC8</t>
  </si>
  <si>
    <t>02BFCC</t>
  </si>
  <si>
    <t>02BFD0</t>
  </si>
  <si>
    <t>02BFD4</t>
  </si>
  <si>
    <t>02BFD8</t>
  </si>
  <si>
    <t>02BFDC</t>
  </si>
  <si>
    <t>02BFE0</t>
  </si>
  <si>
    <t>02BFE4</t>
  </si>
  <si>
    <t>02BFE8</t>
  </si>
  <si>
    <t>02BFEC</t>
  </si>
  <si>
    <t>02BFF0</t>
  </si>
  <si>
    <t>02BFF4</t>
  </si>
  <si>
    <t>02BFF8</t>
  </si>
  <si>
    <t>02BFFC</t>
  </si>
  <si>
    <t>48</t>
  </si>
  <si>
    <t>67</t>
  </si>
  <si>
    <t>47</t>
  </si>
  <si>
    <t>46</t>
  </si>
  <si>
    <t>65</t>
  </si>
  <si>
    <t>64</t>
  </si>
  <si>
    <t>49</t>
  </si>
  <si>
    <t>52</t>
  </si>
  <si>
    <t>71</t>
  </si>
  <si>
    <t>56</t>
  </si>
  <si>
    <t>74</t>
  </si>
  <si>
    <t>61</t>
  </si>
  <si>
    <t>69</t>
  </si>
  <si>
    <t>66</t>
  </si>
  <si>
    <t>32</t>
  </si>
  <si>
    <t>43</t>
  </si>
  <si>
    <t>75</t>
  </si>
  <si>
    <t>79</t>
  </si>
  <si>
    <t>44</t>
  </si>
  <si>
    <t>42</t>
  </si>
  <si>
    <t>81</t>
  </si>
  <si>
    <t>85</t>
  </si>
  <si>
    <t>45</t>
  </si>
  <si>
    <t>33</t>
  </si>
  <si>
    <t>50</t>
  </si>
  <si>
    <t>53</t>
  </si>
  <si>
    <t>73</t>
  </si>
  <si>
    <t>70</t>
  </si>
  <si>
    <t>72</t>
  </si>
  <si>
    <t>30</t>
  </si>
  <si>
    <t>26</t>
  </si>
  <si>
    <t>63</t>
  </si>
  <si>
    <t>51</t>
  </si>
  <si>
    <t>54</t>
  </si>
  <si>
    <t>93</t>
  </si>
  <si>
    <t>57</t>
  </si>
  <si>
    <t>97</t>
  </si>
  <si>
    <t>90</t>
  </si>
  <si>
    <t>37</t>
  </si>
  <si>
    <t>24</t>
  </si>
  <si>
    <t>60</t>
  </si>
  <si>
    <t>25</t>
  </si>
  <si>
    <t>58</t>
  </si>
  <si>
    <t>77</t>
  </si>
  <si>
    <t>83</t>
  </si>
  <si>
    <t>87</t>
  </si>
  <si>
    <t>80</t>
  </si>
  <si>
    <t>40</t>
  </si>
  <si>
    <t>78</t>
  </si>
  <si>
    <t>68</t>
  </si>
  <si>
    <t>84</t>
  </si>
  <si>
    <t>55</t>
  </si>
  <si>
    <t>88</t>
  </si>
  <si>
    <t>91</t>
  </si>
  <si>
    <t>62</t>
  </si>
  <si>
    <t>94</t>
  </si>
  <si>
    <t>41</t>
  </si>
  <si>
    <t>98</t>
  </si>
  <si>
    <t>92</t>
  </si>
  <si>
    <t>59</t>
  </si>
  <si>
    <t>31</t>
  </si>
  <si>
    <t>89</t>
  </si>
  <si>
    <t>86</t>
  </si>
  <si>
    <t>96</t>
  </si>
  <si>
    <t>38</t>
  </si>
  <si>
    <t>23</t>
  </si>
  <si>
    <t>28</t>
  </si>
  <si>
    <t>76</t>
  </si>
  <si>
    <t>95</t>
  </si>
  <si>
    <t>Kyo</t>
  </si>
  <si>
    <t>Benimaru</t>
  </si>
  <si>
    <t>Daimon</t>
  </si>
  <si>
    <t>Terry</t>
  </si>
  <si>
    <t>Andy</t>
  </si>
  <si>
    <t>Joe</t>
  </si>
  <si>
    <t>Ryo</t>
  </si>
  <si>
    <t>Robert</t>
  </si>
  <si>
    <t>Yuri</t>
  </si>
  <si>
    <t>Leona</t>
  </si>
  <si>
    <t>Ralf</t>
  </si>
  <si>
    <t>Clark</t>
  </si>
  <si>
    <t>Athena</t>
  </si>
  <si>
    <t>Kensou</t>
  </si>
  <si>
    <t>Chin</t>
  </si>
  <si>
    <t>Chizuru</t>
  </si>
  <si>
    <t>Mai</t>
  </si>
  <si>
    <t>King</t>
  </si>
  <si>
    <t>Kim</t>
  </si>
  <si>
    <t>Chang</t>
  </si>
  <si>
    <t>Choi</t>
  </si>
  <si>
    <t>Yashiro</t>
  </si>
  <si>
    <t>Shermie</t>
  </si>
  <si>
    <t>Chris</t>
  </si>
  <si>
    <t>Yamazaki</t>
  </si>
  <si>
    <t>Mary</t>
  </si>
  <si>
    <t>Billy</t>
  </si>
  <si>
    <t>Iori</t>
  </si>
  <si>
    <t>Iori'</t>
  </si>
  <si>
    <t>Leona'</t>
  </si>
  <si>
    <t>Orochi</t>
  </si>
  <si>
    <t>Shingo</t>
  </si>
  <si>
    <t>1</t>
    <phoneticPr fontId="1" type="noConversion"/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</si>
  <si>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</si>
  <si>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</si>
  <si>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</si>
  <si>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</si>
  <si>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</si>
  <si>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</si>
  <si>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</si>
  <si>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</si>
  <si>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</si>
  <si>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</si>
  <si>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</si>
  <si>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</si>
  <si>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</si>
  <si>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</si>
  <si>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</si>
  <si>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27</t>
  </si>
  <si>
    <t>29</t>
  </si>
  <si>
    <t>34</t>
  </si>
  <si>
    <t>35</t>
  </si>
  <si>
    <t>36</t>
  </si>
  <si>
    <t>39</t>
  </si>
  <si>
    <t>82</t>
  </si>
  <si>
    <t>99</t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</si>
  <si>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</si>
  <si>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</si>
  <si>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</si>
  <si>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</si>
  <si>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</si>
  <si>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</si>
  <si>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</si>
  <si>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</si>
  <si>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</si>
  <si>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</si>
  <si>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</si>
  <si>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</si>
  <si>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</si>
  <si>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</si>
  <si>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</si>
  <si>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</si>
  <si>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</si>
  <si>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BE</t>
  </si>
  <si>
    <t>CA</t>
  </si>
  <si>
    <t>BA</t>
  </si>
  <si>
    <t>C8</t>
  </si>
  <si>
    <t>C5</t>
  </si>
  <si>
    <t>BF</t>
  </si>
  <si>
    <t>CB</t>
  </si>
  <si>
    <t>CD</t>
  </si>
  <si>
    <t>CC</t>
  </si>
  <si>
    <t>D0</t>
  </si>
  <si>
    <t>C6</t>
  </si>
  <si>
    <t>CF</t>
  </si>
  <si>
    <t>C7</t>
  </si>
  <si>
    <t>E9</t>
  </si>
  <si>
    <t>D2</t>
  </si>
  <si>
    <t>C4</t>
  </si>
  <si>
    <t>DD</t>
  </si>
  <si>
    <t>D8</t>
  </si>
  <si>
    <t>C3</t>
  </si>
  <si>
    <t>E2</t>
  </si>
  <si>
    <t>DA</t>
  </si>
  <si>
    <t>EA</t>
  </si>
  <si>
    <t>D4</t>
  </si>
  <si>
    <t>D6</t>
  </si>
  <si>
    <t>D9</t>
  </si>
  <si>
    <t>BB</t>
  </si>
  <si>
    <t>02C000</t>
  </si>
  <si>
    <t>02C004</t>
  </si>
  <si>
    <t>02C008</t>
  </si>
  <si>
    <t>02C00C</t>
  </si>
  <si>
    <t>02C010</t>
  </si>
  <si>
    <t>02C014</t>
  </si>
  <si>
    <t>02C018</t>
  </si>
  <si>
    <t>02C01C</t>
  </si>
  <si>
    <t>02C020</t>
  </si>
  <si>
    <t>02C024</t>
  </si>
  <si>
    <t>02C028</t>
  </si>
  <si>
    <t>02C02C</t>
  </si>
  <si>
    <t>02C030</t>
  </si>
  <si>
    <t>02C034</t>
  </si>
  <si>
    <t>02C038</t>
  </si>
  <si>
    <t>02C03C</t>
  </si>
  <si>
    <t>02C040</t>
  </si>
  <si>
    <t>02C044</t>
  </si>
  <si>
    <t>02C048</t>
  </si>
  <si>
    <t>02C04C</t>
  </si>
  <si>
    <t>02C050</t>
  </si>
  <si>
    <t>02C054</t>
  </si>
  <si>
    <t>02C058</t>
  </si>
  <si>
    <t>02C05C</t>
  </si>
  <si>
    <t>02C060</t>
  </si>
  <si>
    <t>02C064</t>
  </si>
  <si>
    <t>02C068</t>
  </si>
  <si>
    <t>02C06C</t>
  </si>
  <si>
    <t>02C070</t>
  </si>
  <si>
    <t>02C074</t>
  </si>
  <si>
    <t>02C078</t>
  </si>
  <si>
    <t>02C07C</t>
  </si>
  <si>
    <t>02C080</t>
  </si>
  <si>
    <t>02C084</t>
  </si>
  <si>
    <t>02C088</t>
  </si>
  <si>
    <t>02C08C</t>
  </si>
  <si>
    <t>02C090</t>
  </si>
  <si>
    <t>02C094</t>
  </si>
  <si>
    <t>02C098</t>
  </si>
  <si>
    <t>02C09C</t>
  </si>
  <si>
    <t>02C0A0</t>
  </si>
  <si>
    <t>02C0A4</t>
  </si>
  <si>
    <t>02C0A8</t>
  </si>
  <si>
    <t>02C0AC</t>
  </si>
  <si>
    <t>02C0B0</t>
  </si>
  <si>
    <t>02C0B4</t>
  </si>
  <si>
    <t>02C0B8</t>
  </si>
  <si>
    <t>02C0BC</t>
  </si>
  <si>
    <t>02C0C0</t>
  </si>
  <si>
    <t>02C0C4</t>
  </si>
  <si>
    <t>02C0C8</t>
  </si>
  <si>
    <t>02C0CC</t>
  </si>
  <si>
    <t>02C0D0</t>
  </si>
  <si>
    <t>02C0D4</t>
  </si>
  <si>
    <t>02C0D8</t>
  </si>
  <si>
    <t>02C0DC</t>
  </si>
  <si>
    <t>02C0E0</t>
  </si>
  <si>
    <t>02C0E4</t>
  </si>
  <si>
    <t>02C0E8</t>
  </si>
  <si>
    <t>02C0EC</t>
  </si>
  <si>
    <t>02C0F0</t>
  </si>
  <si>
    <t>02C0F4</t>
  </si>
  <si>
    <t>02C0F8</t>
  </si>
  <si>
    <t>02C0FC</t>
  </si>
  <si>
    <t>02C100</t>
  </si>
  <si>
    <t>02C104</t>
  </si>
  <si>
    <t>02C108</t>
  </si>
  <si>
    <t>02C10C</t>
  </si>
  <si>
    <t>02C110</t>
  </si>
  <si>
    <t>02C114</t>
  </si>
  <si>
    <t>02C118</t>
  </si>
  <si>
    <t>02C11C</t>
  </si>
  <si>
    <t>02C120</t>
  </si>
  <si>
    <t>02C124</t>
  </si>
  <si>
    <t>02C128</t>
  </si>
  <si>
    <t>02C12C</t>
  </si>
  <si>
    <t>02C130</t>
  </si>
  <si>
    <t>02C134</t>
  </si>
  <si>
    <t>02C138</t>
  </si>
  <si>
    <t>02C13C</t>
  </si>
  <si>
    <t>02C140</t>
  </si>
  <si>
    <t>02C144</t>
  </si>
  <si>
    <t>02C148</t>
  </si>
  <si>
    <t>02C14C</t>
  </si>
  <si>
    <t>02C150</t>
  </si>
  <si>
    <t>02C154</t>
  </si>
  <si>
    <t>02C158</t>
  </si>
  <si>
    <t>02C15C</t>
  </si>
  <si>
    <t>02C160</t>
  </si>
  <si>
    <t>02C164</t>
  </si>
  <si>
    <t>02C168</t>
  </si>
  <si>
    <t>02C16C</t>
  </si>
  <si>
    <t>02C170</t>
  </si>
  <si>
    <t>02C174</t>
  </si>
  <si>
    <t>02C178</t>
  </si>
  <si>
    <t>02C17C</t>
  </si>
  <si>
    <t>02C180</t>
  </si>
  <si>
    <t>02C184</t>
  </si>
  <si>
    <t>02C188</t>
  </si>
  <si>
    <t>02C18C</t>
  </si>
  <si>
    <t>02C190</t>
  </si>
  <si>
    <t>02C194</t>
  </si>
  <si>
    <t>02C198</t>
  </si>
  <si>
    <t>02C19C</t>
  </si>
  <si>
    <t>02C1A0</t>
  </si>
  <si>
    <t>02C1A4</t>
  </si>
  <si>
    <t>02C1A8</t>
  </si>
  <si>
    <t>02C1AC</t>
  </si>
  <si>
    <t>02C1B0</t>
  </si>
  <si>
    <t>02C1B4</t>
  </si>
  <si>
    <t>02C1B8</t>
  </si>
  <si>
    <t>02C1BC</t>
  </si>
  <si>
    <t>02C1C0</t>
  </si>
  <si>
    <t>02C1C4</t>
  </si>
  <si>
    <t>02C1C8</t>
  </si>
  <si>
    <t>02C1CC</t>
  </si>
  <si>
    <t>02C1D0</t>
  </si>
  <si>
    <t>02C1D4</t>
  </si>
  <si>
    <t>02C1D8</t>
  </si>
  <si>
    <t>02C1DC</t>
  </si>
  <si>
    <t>02C1E0</t>
  </si>
  <si>
    <t>02C1E4</t>
  </si>
  <si>
    <t>02C1E8</t>
  </si>
  <si>
    <t>02C1EC</t>
  </si>
  <si>
    <t>02C1F0</t>
  </si>
  <si>
    <t>02C1F4</t>
  </si>
  <si>
    <t>02C1F8</t>
  </si>
  <si>
    <t>02C1FC</t>
  </si>
  <si>
    <t>02C200</t>
  </si>
  <si>
    <t>02C204</t>
  </si>
  <si>
    <t>02C208</t>
  </si>
  <si>
    <t>02C20C</t>
  </si>
  <si>
    <t>02C210</t>
  </si>
  <si>
    <t>02C214</t>
  </si>
  <si>
    <t>02C218</t>
  </si>
  <si>
    <t>02C21C</t>
  </si>
  <si>
    <t>02C220</t>
  </si>
  <si>
    <t>02C224</t>
  </si>
  <si>
    <t>02C228</t>
  </si>
  <si>
    <t>02C22C</t>
  </si>
  <si>
    <t>02C230</t>
  </si>
  <si>
    <t>02C234</t>
  </si>
  <si>
    <t>02C238</t>
  </si>
  <si>
    <t>02C23C</t>
  </si>
  <si>
    <t>02C240</t>
  </si>
  <si>
    <t>02C244</t>
  </si>
  <si>
    <t>02C248</t>
  </si>
  <si>
    <t>02C24C</t>
  </si>
  <si>
    <t>02C250</t>
  </si>
  <si>
    <t>02C254</t>
  </si>
  <si>
    <t>02C258</t>
  </si>
  <si>
    <t>02C25C</t>
  </si>
  <si>
    <t>02C260</t>
  </si>
  <si>
    <t>02C264</t>
  </si>
  <si>
    <t>02C268</t>
  </si>
  <si>
    <t>02C26C</t>
  </si>
  <si>
    <t>02C270</t>
  </si>
  <si>
    <t>02C274</t>
  </si>
  <si>
    <t>02C278</t>
  </si>
  <si>
    <t>02C27C</t>
  </si>
  <si>
    <t>02C280</t>
  </si>
  <si>
    <t>02C284</t>
  </si>
  <si>
    <t>02C288</t>
  </si>
  <si>
    <t>02C28C</t>
  </si>
  <si>
    <t>02C290</t>
  </si>
  <si>
    <t>02C294</t>
  </si>
  <si>
    <t>02C298</t>
  </si>
  <si>
    <t>02C29C</t>
  </si>
  <si>
    <t>02C2A0</t>
  </si>
  <si>
    <t>02C2A4</t>
  </si>
  <si>
    <t>02C2A8</t>
  </si>
  <si>
    <t>02C2AC</t>
  </si>
  <si>
    <t>02C2B0</t>
  </si>
  <si>
    <t>02C2B4</t>
  </si>
  <si>
    <t>02C2B8</t>
  </si>
  <si>
    <t>02C2BC</t>
  </si>
  <si>
    <t>02C2C0</t>
  </si>
  <si>
    <t>02C2C4</t>
  </si>
  <si>
    <t>02C2C8</t>
  </si>
  <si>
    <t>02C2CC</t>
  </si>
  <si>
    <t>02C2D0</t>
  </si>
  <si>
    <t>02C2D4</t>
  </si>
  <si>
    <t>02C2D8</t>
  </si>
  <si>
    <t>02C2DC</t>
  </si>
  <si>
    <t>02C2E0</t>
  </si>
  <si>
    <t>02C2E4</t>
  </si>
  <si>
    <t>02C2E8</t>
  </si>
  <si>
    <t>02C2EC</t>
  </si>
  <si>
    <t>02C2F0</t>
  </si>
  <si>
    <t>02C2F4</t>
  </si>
  <si>
    <t>02C2F8</t>
  </si>
  <si>
    <t>02C2FC</t>
  </si>
  <si>
    <t>02C300</t>
  </si>
  <si>
    <t>02C304</t>
  </si>
  <si>
    <t>02C308</t>
  </si>
  <si>
    <t>02C30C</t>
  </si>
  <si>
    <t>02C310</t>
  </si>
  <si>
    <t>02C314</t>
  </si>
  <si>
    <t>02C318</t>
  </si>
  <si>
    <t>02C31C</t>
  </si>
  <si>
    <t>02C320</t>
  </si>
  <si>
    <t>02C324</t>
  </si>
  <si>
    <t>02C328</t>
  </si>
  <si>
    <t>02C32C</t>
  </si>
  <si>
    <t>02C330</t>
  </si>
  <si>
    <t>02C334</t>
  </si>
  <si>
    <t>02C338</t>
  </si>
  <si>
    <t>02C33C</t>
  </si>
  <si>
    <t>02C340</t>
  </si>
  <si>
    <t>02C344</t>
  </si>
  <si>
    <t>02C348</t>
  </si>
  <si>
    <t>02C34C</t>
  </si>
  <si>
    <t>02C350</t>
  </si>
  <si>
    <t>02C354</t>
  </si>
  <si>
    <t>02C358</t>
  </si>
  <si>
    <t>02C35C</t>
  </si>
  <si>
    <t>02C360</t>
  </si>
  <si>
    <t>02C364</t>
  </si>
  <si>
    <t>02C368</t>
  </si>
  <si>
    <t>02C36C</t>
  </si>
  <si>
    <t>02C370</t>
  </si>
  <si>
    <t>02C374</t>
  </si>
  <si>
    <t>02C378</t>
  </si>
  <si>
    <t>02C37C</t>
  </si>
  <si>
    <t>02C380</t>
  </si>
  <si>
    <t>02C384</t>
  </si>
  <si>
    <t>02C388</t>
  </si>
  <si>
    <t>02C38C</t>
  </si>
  <si>
    <t>02C390</t>
  </si>
  <si>
    <t>02C394</t>
  </si>
  <si>
    <t>02C398</t>
  </si>
  <si>
    <t>02C39C</t>
  </si>
  <si>
    <t>02C3A0</t>
  </si>
  <si>
    <t>02C3A4</t>
  </si>
  <si>
    <t>02C3A8</t>
  </si>
  <si>
    <t>02C3AC</t>
  </si>
  <si>
    <t>02C3B0</t>
  </si>
  <si>
    <t>02C3B4</t>
  </si>
  <si>
    <t>02C3B8</t>
  </si>
  <si>
    <t>02C3BC</t>
  </si>
  <si>
    <t>02C3C0</t>
  </si>
  <si>
    <t>02C3C4</t>
  </si>
  <si>
    <t>02C3C8</t>
  </si>
  <si>
    <t>02C3CC</t>
  </si>
  <si>
    <t>02C3D0</t>
  </si>
  <si>
    <t>02C3D4</t>
  </si>
  <si>
    <t>02C3D8</t>
  </si>
  <si>
    <t>02C3DC</t>
  </si>
  <si>
    <t>02C3E0</t>
  </si>
  <si>
    <t>02C3E4</t>
  </si>
  <si>
    <t>02C3E8</t>
  </si>
  <si>
    <t>02C3EC</t>
  </si>
  <si>
    <t>02C3F0</t>
  </si>
  <si>
    <t>02C3F4</t>
  </si>
  <si>
    <t>02C3F8</t>
  </si>
  <si>
    <t>02C3FC</t>
  </si>
  <si>
    <t>02C400</t>
  </si>
  <si>
    <t>02C404</t>
  </si>
  <si>
    <t>02C408</t>
  </si>
  <si>
    <t>02C40C</t>
  </si>
  <si>
    <t>02C410</t>
  </si>
  <si>
    <t>02C414</t>
  </si>
  <si>
    <t>02C418</t>
  </si>
  <si>
    <t>02C41C</t>
  </si>
  <si>
    <t>02C420</t>
  </si>
  <si>
    <t>02C424</t>
  </si>
  <si>
    <t>02C428</t>
  </si>
  <si>
    <t>02C42C</t>
  </si>
  <si>
    <t>02C430</t>
  </si>
  <si>
    <t>02C434</t>
  </si>
  <si>
    <t>02C438</t>
  </si>
  <si>
    <t>02C43C</t>
  </si>
  <si>
    <t>02C440</t>
  </si>
  <si>
    <t>02C444</t>
  </si>
  <si>
    <t>02C448</t>
  </si>
  <si>
    <t>02C44C</t>
  </si>
  <si>
    <t>02C450</t>
  </si>
  <si>
    <t>02C454</t>
  </si>
  <si>
    <t>02C458</t>
  </si>
  <si>
    <t>02C45C</t>
  </si>
  <si>
    <t>02C460</t>
  </si>
  <si>
    <t>02C464</t>
  </si>
  <si>
    <t>02C468</t>
  </si>
  <si>
    <t>02C46C</t>
  </si>
  <si>
    <t>02C470</t>
  </si>
  <si>
    <t>02C474</t>
  </si>
  <si>
    <t>02C478</t>
  </si>
  <si>
    <t>02C47C</t>
  </si>
  <si>
    <t>02C480</t>
  </si>
  <si>
    <t>02C484</t>
  </si>
  <si>
    <t>02C488</t>
  </si>
  <si>
    <t>02C48C</t>
  </si>
  <si>
    <t>02C490</t>
  </si>
  <si>
    <t>02C494</t>
  </si>
  <si>
    <t>02C498</t>
  </si>
  <si>
    <t>02C49C</t>
  </si>
  <si>
    <t>02C4A0</t>
  </si>
  <si>
    <t>02C4A4</t>
  </si>
  <si>
    <t>02C4A8</t>
  </si>
  <si>
    <t>02C4AC</t>
  </si>
  <si>
    <t>02C4B0</t>
  </si>
  <si>
    <t>02C4B4</t>
  </si>
  <si>
    <t>02C4B8</t>
  </si>
  <si>
    <t>02C4BC</t>
  </si>
  <si>
    <t>02C4C0</t>
  </si>
  <si>
    <t>02C4C4</t>
  </si>
  <si>
    <t>02C4C8</t>
  </si>
  <si>
    <t>02C4CC</t>
  </si>
  <si>
    <t>02C4D0</t>
  </si>
  <si>
    <t>02C4D4</t>
  </si>
  <si>
    <t>02C4D8</t>
  </si>
  <si>
    <t>02C4DC</t>
  </si>
  <si>
    <t>02C4E0</t>
  </si>
  <si>
    <t>02C4E4</t>
  </si>
  <si>
    <t>02C4E8</t>
  </si>
  <si>
    <t>02C4EC</t>
  </si>
  <si>
    <t>02C4F0</t>
  </si>
  <si>
    <t>02C4F4</t>
  </si>
  <si>
    <t>02C4F8</t>
  </si>
  <si>
    <t>02C4FC</t>
  </si>
  <si>
    <t>02C500</t>
  </si>
  <si>
    <t>02C504</t>
  </si>
  <si>
    <t>02C508</t>
  </si>
  <si>
    <t>02C50C</t>
  </si>
  <si>
    <t>02C510</t>
  </si>
  <si>
    <t>02C514</t>
  </si>
  <si>
    <t>02C518</t>
  </si>
  <si>
    <t>02C51C</t>
  </si>
  <si>
    <t>02C520</t>
  </si>
  <si>
    <t>02C524</t>
  </si>
  <si>
    <t>02C528</t>
  </si>
  <si>
    <t>02C52C</t>
  </si>
  <si>
    <t>02C530</t>
  </si>
  <si>
    <t>02C534</t>
  </si>
  <si>
    <t>02C538</t>
  </si>
  <si>
    <t>02C53C</t>
  </si>
  <si>
    <t>02C540</t>
  </si>
  <si>
    <t>02C544</t>
  </si>
  <si>
    <t>02C548</t>
  </si>
  <si>
    <t>02C54C</t>
  </si>
  <si>
    <t>02C550</t>
  </si>
  <si>
    <t>02C554</t>
  </si>
  <si>
    <t>02C558</t>
  </si>
  <si>
    <t>02C55C</t>
  </si>
  <si>
    <t>02C560</t>
  </si>
  <si>
    <t>02C564</t>
  </si>
  <si>
    <t>02C568</t>
  </si>
  <si>
    <t>02C56C</t>
  </si>
  <si>
    <t>02C570</t>
  </si>
  <si>
    <t>02C574</t>
  </si>
  <si>
    <t>02C578</t>
  </si>
  <si>
    <t>02C57C</t>
  </si>
  <si>
    <t>02C580</t>
  </si>
  <si>
    <t>02C584</t>
  </si>
  <si>
    <t>02C588</t>
  </si>
  <si>
    <t>02C58C</t>
  </si>
  <si>
    <t>02C590</t>
  </si>
  <si>
    <t>02C594</t>
  </si>
  <si>
    <t>02C598</t>
  </si>
  <si>
    <t>02C59C</t>
  </si>
  <si>
    <t>02C5A0</t>
  </si>
  <si>
    <t>02C5A4</t>
  </si>
  <si>
    <t>02C5A8</t>
  </si>
  <si>
    <t>02C5AC</t>
  </si>
  <si>
    <t>02C5B0</t>
  </si>
  <si>
    <t>02C5B4</t>
  </si>
  <si>
    <t>02C5B8</t>
  </si>
  <si>
    <t>02C5BC</t>
  </si>
  <si>
    <t>02C5C0</t>
  </si>
  <si>
    <t>02C5C4</t>
  </si>
  <si>
    <t>02C5C8</t>
  </si>
  <si>
    <t>02C5CC</t>
  </si>
  <si>
    <t>02C5D0</t>
  </si>
  <si>
    <t>02C5D4</t>
  </si>
  <si>
    <t>02C5D8</t>
  </si>
  <si>
    <t>02C5DC</t>
  </si>
  <si>
    <t>02C5E0</t>
  </si>
  <si>
    <t>02C5E4</t>
  </si>
  <si>
    <t>02C5E8</t>
  </si>
  <si>
    <t>02C5EC</t>
  </si>
  <si>
    <t>02C5F0</t>
  </si>
  <si>
    <t>02C5F4</t>
  </si>
  <si>
    <t>02C5F8</t>
  </si>
  <si>
    <t>02C5FC</t>
  </si>
  <si>
    <t>02C600</t>
  </si>
  <si>
    <t>02C604</t>
  </si>
  <si>
    <t>02C608</t>
  </si>
  <si>
    <t>02C60C</t>
  </si>
  <si>
    <t>02C610</t>
  </si>
  <si>
    <t>02C614</t>
  </si>
  <si>
    <t>02C618</t>
  </si>
  <si>
    <t>02C61C</t>
  </si>
  <si>
    <t>02C620</t>
  </si>
  <si>
    <t>02C624</t>
  </si>
  <si>
    <t>02C628</t>
  </si>
  <si>
    <t>02C62C</t>
  </si>
  <si>
    <t>02C630</t>
  </si>
  <si>
    <t>02C634</t>
  </si>
  <si>
    <t>02C638</t>
  </si>
  <si>
    <t>02C63C</t>
  </si>
  <si>
    <t>02C640</t>
  </si>
  <si>
    <t>02C644</t>
  </si>
  <si>
    <t>02C648</t>
  </si>
  <si>
    <t>02C64C</t>
  </si>
  <si>
    <t>02C650</t>
  </si>
  <si>
    <t>02C654</t>
  </si>
  <si>
    <t>02C658</t>
  </si>
  <si>
    <t>02C65C</t>
  </si>
  <si>
    <t>02C660</t>
  </si>
  <si>
    <t>02C664</t>
  </si>
  <si>
    <t>02C668</t>
  </si>
  <si>
    <t>02C66C</t>
  </si>
  <si>
    <t>02C670</t>
  </si>
  <si>
    <t>02C674</t>
  </si>
  <si>
    <t>02C678</t>
  </si>
  <si>
    <t>02C67C</t>
  </si>
  <si>
    <t>02C680</t>
  </si>
  <si>
    <t>02C684</t>
  </si>
  <si>
    <t>02C688</t>
  </si>
  <si>
    <t>02C68C</t>
  </si>
  <si>
    <t>02C690</t>
  </si>
  <si>
    <t>02C694</t>
  </si>
  <si>
    <t>02C698</t>
  </si>
  <si>
    <t>02C69C</t>
  </si>
  <si>
    <t>02C6A0</t>
  </si>
  <si>
    <t>02C6A4</t>
  </si>
  <si>
    <t>02C6A8</t>
  </si>
  <si>
    <t>02C6AC</t>
  </si>
  <si>
    <t>02C6B0</t>
  </si>
  <si>
    <t>02C6B4</t>
  </si>
  <si>
    <t>02C6B8</t>
  </si>
  <si>
    <t>02C6BC</t>
  </si>
  <si>
    <t>02C6C0</t>
  </si>
  <si>
    <t>02C6C4</t>
  </si>
  <si>
    <t>02C6C8</t>
  </si>
  <si>
    <t>02C6CC</t>
  </si>
  <si>
    <t>02C6D0</t>
  </si>
  <si>
    <t>02C6D4</t>
  </si>
  <si>
    <t>02C6D8</t>
  </si>
  <si>
    <t>02C6DC</t>
  </si>
  <si>
    <t>02C6E0</t>
  </si>
  <si>
    <t>02C6E4</t>
  </si>
  <si>
    <t>02C6E8</t>
  </si>
  <si>
    <t>02C6EC</t>
  </si>
  <si>
    <t>02C6F0</t>
  </si>
  <si>
    <t>02C6F4</t>
  </si>
  <si>
    <t>02C6F8</t>
  </si>
  <si>
    <t>02C6FC</t>
  </si>
  <si>
    <t>02C700</t>
  </si>
  <si>
    <t>02C704</t>
  </si>
  <si>
    <t>02C708</t>
  </si>
  <si>
    <t>02C70C</t>
  </si>
  <si>
    <t>02C710</t>
  </si>
  <si>
    <t>02C714</t>
  </si>
  <si>
    <t>02C718</t>
  </si>
  <si>
    <t>02C71C</t>
  </si>
  <si>
    <t>02C720</t>
  </si>
  <si>
    <t>02C724</t>
  </si>
  <si>
    <t>02C728</t>
  </si>
  <si>
    <t>02C72C</t>
  </si>
  <si>
    <t>02C730</t>
  </si>
  <si>
    <t>02C734</t>
  </si>
  <si>
    <t>02C738</t>
  </si>
  <si>
    <t>02C73C</t>
  </si>
  <si>
    <t>02C740</t>
  </si>
  <si>
    <t>02C744</t>
  </si>
  <si>
    <t>02C748</t>
  </si>
  <si>
    <t>02C74C</t>
  </si>
  <si>
    <t>02C750</t>
  </si>
  <si>
    <t>02C754</t>
  </si>
  <si>
    <t>02C758</t>
  </si>
  <si>
    <t>02C75C</t>
  </si>
  <si>
    <t>02C760</t>
  </si>
  <si>
    <t>02C764</t>
  </si>
  <si>
    <t>02C768</t>
  </si>
  <si>
    <t>02C76C</t>
  </si>
  <si>
    <t>02C770</t>
  </si>
  <si>
    <t>02C774</t>
  </si>
  <si>
    <t>02C778</t>
  </si>
  <si>
    <t>02C77C</t>
  </si>
  <si>
    <t>02C780</t>
  </si>
  <si>
    <t>02C784</t>
  </si>
  <si>
    <t>02C788</t>
  </si>
  <si>
    <t>02C78C</t>
  </si>
  <si>
    <t>02C790</t>
  </si>
  <si>
    <t>02C794</t>
  </si>
  <si>
    <t>02C798</t>
  </si>
  <si>
    <t>02C79C</t>
  </si>
  <si>
    <t>02C7A0</t>
  </si>
  <si>
    <t>02C7A4</t>
  </si>
  <si>
    <t>02C7A8</t>
  </si>
  <si>
    <t>02C7AC</t>
  </si>
  <si>
    <t>02C7B0</t>
  </si>
  <si>
    <t>02C7B4</t>
  </si>
  <si>
    <t>02C7B8</t>
  </si>
  <si>
    <t>02C7BC</t>
  </si>
  <si>
    <t>02C7C0</t>
  </si>
  <si>
    <t>02C7C4</t>
  </si>
  <si>
    <t>02C7C8</t>
  </si>
  <si>
    <t>02C7CC</t>
  </si>
  <si>
    <t>02C7D0</t>
  </si>
  <si>
    <t>02C7D4</t>
  </si>
  <si>
    <t>02C7D8</t>
  </si>
  <si>
    <t>02C7DC</t>
  </si>
  <si>
    <t>02C7E0</t>
  </si>
  <si>
    <t>02C7E4</t>
  </si>
  <si>
    <t>02C7E8</t>
  </si>
  <si>
    <t>02C7EC</t>
  </si>
  <si>
    <t>02C7F0</t>
  </si>
  <si>
    <t>02C7F4</t>
  </si>
  <si>
    <t>02C7F8</t>
  </si>
  <si>
    <t>02C7FC</t>
  </si>
  <si>
    <t>02C800</t>
  </si>
  <si>
    <t>02C804</t>
  </si>
  <si>
    <t>02C808</t>
  </si>
  <si>
    <t>02C80C</t>
  </si>
  <si>
    <t>02C810</t>
  </si>
  <si>
    <t>02C814</t>
  </si>
  <si>
    <t>02C818</t>
  </si>
  <si>
    <t>02C81C</t>
  </si>
  <si>
    <t>02C820</t>
  </si>
  <si>
    <t>02C824</t>
  </si>
  <si>
    <t>02C828</t>
  </si>
  <si>
    <t>02C82C</t>
  </si>
  <si>
    <t>02C830</t>
  </si>
  <si>
    <t>02C834</t>
  </si>
  <si>
    <t>02C838</t>
  </si>
  <si>
    <t>02C83C</t>
  </si>
  <si>
    <t>02C840</t>
  </si>
  <si>
    <t>02C844</t>
  </si>
  <si>
    <t>02C848</t>
  </si>
  <si>
    <t>02C84C</t>
  </si>
  <si>
    <t>02C850</t>
  </si>
  <si>
    <t>02C854</t>
  </si>
  <si>
    <t>02C858</t>
  </si>
  <si>
    <t>02C85C</t>
  </si>
  <si>
    <t>02C860</t>
  </si>
  <si>
    <t>02C864</t>
  </si>
  <si>
    <t>02C868</t>
  </si>
  <si>
    <t>02C86C</t>
  </si>
  <si>
    <t>02C870</t>
  </si>
  <si>
    <t>02C874</t>
  </si>
  <si>
    <t>02C878</t>
  </si>
  <si>
    <t>02C87C</t>
  </si>
  <si>
    <t>02C880</t>
  </si>
  <si>
    <t>02C884</t>
  </si>
  <si>
    <t>02C888</t>
  </si>
  <si>
    <t>02C88C</t>
  </si>
  <si>
    <t>02C890</t>
  </si>
  <si>
    <t>02C894</t>
  </si>
  <si>
    <t>02C898</t>
  </si>
  <si>
    <t>02C89C</t>
  </si>
  <si>
    <t>02C8A0</t>
  </si>
  <si>
    <t>02C8A4</t>
  </si>
  <si>
    <t>02C8A8</t>
  </si>
  <si>
    <t>02C8AC</t>
  </si>
  <si>
    <t>02C8B0</t>
  </si>
  <si>
    <t>02C8B4</t>
  </si>
  <si>
    <t>02C8B8</t>
  </si>
  <si>
    <t>02C8BC</t>
  </si>
  <si>
    <t>02C8C0</t>
  </si>
  <si>
    <t>02C8C4</t>
  </si>
  <si>
    <t>02C8C8</t>
  </si>
  <si>
    <t>02C8CC</t>
  </si>
  <si>
    <t>02C8D0</t>
  </si>
  <si>
    <t>02C8D4</t>
  </si>
  <si>
    <t>02C8D8</t>
  </si>
  <si>
    <t>02C8DC</t>
  </si>
  <si>
    <t>02C8E0</t>
  </si>
  <si>
    <t>02C8E4</t>
  </si>
  <si>
    <t>02C8E8</t>
  </si>
  <si>
    <t>02C8EC</t>
  </si>
  <si>
    <t>02C8F0</t>
  </si>
  <si>
    <t>02C8F4</t>
  </si>
  <si>
    <t>02C8F8</t>
  </si>
  <si>
    <t>02C8FC</t>
  </si>
  <si>
    <t>02C900</t>
  </si>
  <si>
    <t>02C904</t>
  </si>
  <si>
    <t>02C908</t>
  </si>
  <si>
    <t>02C90C</t>
  </si>
  <si>
    <t>02C910</t>
  </si>
  <si>
    <t>02C914</t>
  </si>
  <si>
    <t>02C918</t>
  </si>
  <si>
    <t>02C91C</t>
  </si>
  <si>
    <t>02C920</t>
  </si>
  <si>
    <t>02C924</t>
  </si>
  <si>
    <t>02C928</t>
  </si>
  <si>
    <t>02C92C</t>
  </si>
  <si>
    <t>02C930</t>
  </si>
  <si>
    <t>02C934</t>
  </si>
  <si>
    <t>02C938</t>
  </si>
  <si>
    <t>02C93C</t>
  </si>
  <si>
    <t>02C940</t>
  </si>
  <si>
    <t>02C944</t>
  </si>
  <si>
    <t>02C948</t>
  </si>
  <si>
    <t>02C94C</t>
  </si>
  <si>
    <t>02C950</t>
  </si>
  <si>
    <t>02C954</t>
  </si>
  <si>
    <t>02C958</t>
  </si>
  <si>
    <t>02C95C</t>
  </si>
  <si>
    <t>02C960</t>
  </si>
  <si>
    <t>02C964</t>
  </si>
  <si>
    <t>02C968</t>
  </si>
  <si>
    <t>02C96C</t>
  </si>
  <si>
    <t>02C970</t>
  </si>
  <si>
    <t>02C974</t>
  </si>
  <si>
    <t>02C978</t>
  </si>
  <si>
    <t>02C97C</t>
  </si>
  <si>
    <t>02C980</t>
  </si>
  <si>
    <t>02C984</t>
  </si>
  <si>
    <t>02C988</t>
  </si>
  <si>
    <t>02C98C</t>
  </si>
  <si>
    <t>02C990</t>
  </si>
  <si>
    <t>02C994</t>
  </si>
  <si>
    <t>02C998</t>
  </si>
  <si>
    <t>02C99C</t>
  </si>
  <si>
    <t>02C9A0</t>
  </si>
  <si>
    <t>02C9A4</t>
  </si>
  <si>
    <t>02C9A8</t>
  </si>
  <si>
    <t>02C9AC</t>
  </si>
  <si>
    <t>02C9B0</t>
  </si>
  <si>
    <t>02C9B4</t>
  </si>
  <si>
    <t>02C9B8</t>
  </si>
  <si>
    <t>02C9BC</t>
  </si>
  <si>
    <t>02C9C0</t>
  </si>
  <si>
    <t>02C9C4</t>
  </si>
  <si>
    <t>02C9C8</t>
  </si>
  <si>
    <t>02C9CC</t>
  </si>
  <si>
    <t>02C9D0</t>
  </si>
  <si>
    <t>02C9D4</t>
  </si>
  <si>
    <t>02C9D8</t>
  </si>
  <si>
    <t>02C9DC</t>
  </si>
  <si>
    <t>02C9E0</t>
  </si>
  <si>
    <t>02C9E4</t>
  </si>
  <si>
    <t>02C9E8</t>
  </si>
  <si>
    <t>02C9EC</t>
  </si>
  <si>
    <t>02C9F0</t>
  </si>
  <si>
    <t>02C9F4</t>
  </si>
  <si>
    <t>02C9F8</t>
  </si>
  <si>
    <t>02C9FC</t>
  </si>
  <si>
    <t>02CA00</t>
  </si>
  <si>
    <t>02CA04</t>
  </si>
  <si>
    <t>02CA08</t>
  </si>
  <si>
    <t>02CA0C</t>
  </si>
  <si>
    <t>02CA10</t>
  </si>
  <si>
    <t>02CA14</t>
  </si>
  <si>
    <t>02CA18</t>
  </si>
  <si>
    <t>02CA1C</t>
  </si>
  <si>
    <t>02CA20</t>
  </si>
  <si>
    <t>02CA24</t>
  </si>
  <si>
    <t>02CA28</t>
  </si>
  <si>
    <t>02CA2C</t>
  </si>
  <si>
    <t>02CA30</t>
  </si>
  <si>
    <t>02CA34</t>
  </si>
  <si>
    <t>02CA38</t>
  </si>
  <si>
    <t>02CA3C</t>
  </si>
  <si>
    <t>02CA40</t>
  </si>
  <si>
    <t>02CA44</t>
  </si>
  <si>
    <t>02CA48</t>
  </si>
  <si>
    <t>02CA4C</t>
  </si>
  <si>
    <t>02CA50</t>
  </si>
  <si>
    <t>02CA54</t>
  </si>
  <si>
    <t>02CA58</t>
  </si>
  <si>
    <t>02CA5C</t>
  </si>
  <si>
    <t>02CA60</t>
  </si>
  <si>
    <t>02CA64</t>
  </si>
  <si>
    <t>02CA68</t>
  </si>
  <si>
    <t>02CA6C</t>
  </si>
  <si>
    <t>02CA70</t>
  </si>
  <si>
    <t>02CA74</t>
  </si>
  <si>
    <t>02CA78</t>
  </si>
  <si>
    <t>02CA7C</t>
  </si>
  <si>
    <t>02CA80</t>
  </si>
  <si>
    <t>02CA84</t>
  </si>
  <si>
    <t>02CA88</t>
  </si>
  <si>
    <t>02CA8C</t>
  </si>
  <si>
    <t>02CA90</t>
  </si>
  <si>
    <t>02CA94</t>
  </si>
  <si>
    <t>02CA98</t>
  </si>
  <si>
    <t>02CA9C</t>
  </si>
  <si>
    <t>02CAA0</t>
  </si>
  <si>
    <t>02CAA4</t>
  </si>
  <si>
    <t>02CAA8</t>
  </si>
  <si>
    <t>02CAAC</t>
  </si>
  <si>
    <t>02CAB0</t>
  </si>
  <si>
    <t>02CAB4</t>
  </si>
  <si>
    <t>02CAB8</t>
  </si>
  <si>
    <t>02CABC</t>
  </si>
  <si>
    <t>02CAC0</t>
  </si>
  <si>
    <t>02CAC4</t>
  </si>
  <si>
    <t>02CAC8</t>
  </si>
  <si>
    <t>02CACC</t>
  </si>
  <si>
    <t>02CAD0</t>
  </si>
  <si>
    <t>02CAD4</t>
  </si>
  <si>
    <t>02CAD8</t>
  </si>
  <si>
    <t>02CADC</t>
  </si>
  <si>
    <t>02CAE0</t>
  </si>
  <si>
    <t>02CAE4</t>
  </si>
  <si>
    <t>02CAE8</t>
  </si>
  <si>
    <t>02CAEC</t>
  </si>
  <si>
    <t>02CAF0</t>
  </si>
  <si>
    <t>02CAF4</t>
  </si>
  <si>
    <t>02CAF8</t>
  </si>
  <si>
    <t>02CAFC</t>
  </si>
  <si>
    <t>02CB00</t>
  </si>
  <si>
    <t>02CB04</t>
  </si>
  <si>
    <t>02CB08</t>
  </si>
  <si>
    <t>02CB0C</t>
  </si>
  <si>
    <t>02CB10</t>
  </si>
  <si>
    <t>02CB14</t>
  </si>
  <si>
    <t>02CB18</t>
  </si>
  <si>
    <t>02CB1C</t>
  </si>
  <si>
    <t>02CB20</t>
  </si>
  <si>
    <t>02CB24</t>
  </si>
  <si>
    <t>02CB28</t>
  </si>
  <si>
    <t>02CB2C</t>
  </si>
  <si>
    <t>02CB30</t>
  </si>
  <si>
    <t>02CB34</t>
  </si>
  <si>
    <t>02CB38</t>
  </si>
  <si>
    <t>02CB3C</t>
  </si>
  <si>
    <t>02CB40</t>
  </si>
  <si>
    <t>02CB44</t>
  </si>
  <si>
    <t>02CB48</t>
  </si>
  <si>
    <t>02CB4C</t>
  </si>
  <si>
    <t>02CB50</t>
  </si>
  <si>
    <t>02CB54</t>
  </si>
  <si>
    <t>02CB58</t>
  </si>
  <si>
    <t>02CB5C</t>
  </si>
  <si>
    <t>02CB60</t>
  </si>
  <si>
    <t>02CB64</t>
  </si>
  <si>
    <t>02CB68</t>
  </si>
  <si>
    <t>02CB6C</t>
  </si>
  <si>
    <t>02CB70</t>
  </si>
  <si>
    <t>02CB74</t>
  </si>
  <si>
    <t>02CB78</t>
  </si>
  <si>
    <t>02CB7C</t>
  </si>
  <si>
    <t>02CB80</t>
  </si>
  <si>
    <t>02CB84</t>
  </si>
  <si>
    <t>02CB88</t>
  </si>
  <si>
    <t>02CB8C</t>
  </si>
  <si>
    <t>02CB90</t>
  </si>
  <si>
    <t>02CB94</t>
  </si>
  <si>
    <t>02CB98</t>
  </si>
  <si>
    <t>02CB9C</t>
  </si>
  <si>
    <t>02CBA0</t>
  </si>
  <si>
    <t>02CBA4</t>
  </si>
  <si>
    <t>02CBA8</t>
  </si>
  <si>
    <t>02CBAC</t>
  </si>
  <si>
    <t>02CBB0</t>
  </si>
  <si>
    <t>02CBB4</t>
  </si>
  <si>
    <t>02CBB8</t>
  </si>
  <si>
    <t>02CBBC</t>
  </si>
  <si>
    <t>02CBC0</t>
  </si>
  <si>
    <t>02CBC4</t>
  </si>
  <si>
    <t>02CBC8</t>
  </si>
  <si>
    <t>02CBCC</t>
  </si>
  <si>
    <t>02CBD0</t>
  </si>
  <si>
    <t>02CBD4</t>
  </si>
  <si>
    <t>02CBD8</t>
  </si>
  <si>
    <t>02CBDC</t>
  </si>
  <si>
    <t>02CBE0</t>
  </si>
  <si>
    <t>02CBE4</t>
  </si>
  <si>
    <t>02CBE8</t>
  </si>
  <si>
    <t>02CBEC</t>
  </si>
  <si>
    <t>02CBF0</t>
  </si>
  <si>
    <t>02CBF4</t>
  </si>
  <si>
    <t>02CBF8</t>
  </si>
  <si>
    <t>02CBFC</t>
  </si>
  <si>
    <t>02CC00</t>
  </si>
  <si>
    <t>02CC04</t>
  </si>
  <si>
    <t>02CC08</t>
  </si>
  <si>
    <t>02CC0C</t>
  </si>
  <si>
    <t>02CC10</t>
  </si>
  <si>
    <t>02CC14</t>
  </si>
  <si>
    <t>02CC18</t>
  </si>
  <si>
    <t>02CC1C</t>
  </si>
  <si>
    <t>02CC20</t>
  </si>
  <si>
    <t>02CC24</t>
  </si>
  <si>
    <t>02CC28</t>
  </si>
  <si>
    <t>02CC2C</t>
  </si>
  <si>
    <t>02CC30</t>
  </si>
  <si>
    <t>02CC34</t>
  </si>
  <si>
    <t>02CC38</t>
  </si>
  <si>
    <t>02CC3C</t>
  </si>
  <si>
    <t>02CC40</t>
  </si>
  <si>
    <t>02CC44</t>
  </si>
  <si>
    <t>02CC48</t>
  </si>
  <si>
    <t>02CC4C</t>
  </si>
  <si>
    <t>02CC50</t>
  </si>
  <si>
    <t>02CC54</t>
  </si>
  <si>
    <t>02CC58</t>
  </si>
  <si>
    <t>02CC5C</t>
  </si>
  <si>
    <t>02CC60</t>
  </si>
  <si>
    <t>02CC64</t>
  </si>
  <si>
    <t>02CC68</t>
  </si>
  <si>
    <t>02CC6C</t>
  </si>
  <si>
    <t>02CC70</t>
  </si>
  <si>
    <t>02CC74</t>
  </si>
  <si>
    <t>02CC78</t>
  </si>
  <si>
    <t>02CC7C</t>
  </si>
  <si>
    <t>02CC80</t>
  </si>
  <si>
    <t>02CC84</t>
  </si>
  <si>
    <t>02CC88</t>
  </si>
  <si>
    <t>02CC8C</t>
  </si>
  <si>
    <t>02CC90</t>
  </si>
  <si>
    <t>02CC94</t>
  </si>
  <si>
    <t>02CC98</t>
  </si>
  <si>
    <t>02CC9C</t>
  </si>
  <si>
    <t>02CCA0</t>
  </si>
  <si>
    <t>02CCA4</t>
  </si>
  <si>
    <t>02CCA8</t>
  </si>
  <si>
    <t>02CCAC</t>
  </si>
  <si>
    <t>02CCB0</t>
  </si>
  <si>
    <t>02CCB4</t>
  </si>
  <si>
    <t>02CCB8</t>
  </si>
  <si>
    <t>02CCBC</t>
  </si>
  <si>
    <t>02CCC0</t>
  </si>
  <si>
    <t>02CCC4</t>
  </si>
  <si>
    <t>02CCC8</t>
  </si>
  <si>
    <t>02CCCC</t>
  </si>
  <si>
    <t>02CCD0</t>
  </si>
  <si>
    <t>02CCD4</t>
  </si>
  <si>
    <t>02CCD8</t>
  </si>
  <si>
    <t>02CCDC</t>
  </si>
  <si>
    <t>02CCE0</t>
  </si>
  <si>
    <t>02CCE4</t>
  </si>
  <si>
    <t>02CCE8</t>
  </si>
  <si>
    <t>02CCEC</t>
  </si>
  <si>
    <t>02CCF0</t>
  </si>
  <si>
    <t>02CCF4</t>
  </si>
  <si>
    <t>02CCF8</t>
  </si>
  <si>
    <t>02CCFC</t>
  </si>
  <si>
    <t>02CD00</t>
  </si>
  <si>
    <t>02CD04</t>
  </si>
  <si>
    <t>02CD08</t>
  </si>
  <si>
    <t>02CD0C</t>
  </si>
  <si>
    <t>02CD10</t>
  </si>
  <si>
    <t>02CD14</t>
  </si>
  <si>
    <t>02CD18</t>
  </si>
  <si>
    <t>02CD1C</t>
  </si>
  <si>
    <t>02CD20</t>
  </si>
  <si>
    <t>02CD24</t>
  </si>
  <si>
    <t>02CD28</t>
  </si>
  <si>
    <t>02CD2C</t>
  </si>
  <si>
    <t>02CD30</t>
  </si>
  <si>
    <t>02CD34</t>
  </si>
  <si>
    <t>02CD38</t>
  </si>
  <si>
    <t>02CD3C</t>
  </si>
  <si>
    <t>02CD40</t>
  </si>
  <si>
    <t>02CD44</t>
  </si>
  <si>
    <t>02CD48</t>
  </si>
  <si>
    <t>02CD4C</t>
  </si>
  <si>
    <t>02CD50</t>
  </si>
  <si>
    <t>02CD54</t>
  </si>
  <si>
    <t>02CD58</t>
  </si>
  <si>
    <t>02CD5C</t>
  </si>
  <si>
    <t>02CD60</t>
  </si>
  <si>
    <t>02CD64</t>
  </si>
  <si>
    <t>02CD68</t>
  </si>
  <si>
    <t>02CD6C</t>
  </si>
  <si>
    <t>02CD70</t>
  </si>
  <si>
    <t>02CD74</t>
  </si>
  <si>
    <t>02CD78</t>
  </si>
  <si>
    <t>02CD7C</t>
  </si>
  <si>
    <t>02CD80</t>
  </si>
  <si>
    <t>02CD84</t>
  </si>
  <si>
    <t>02CD88</t>
  </si>
  <si>
    <t>02CD8C</t>
  </si>
  <si>
    <t>02CD90</t>
  </si>
  <si>
    <t>02CD94</t>
  </si>
  <si>
    <t>02CD98</t>
  </si>
  <si>
    <t>02CD9C</t>
  </si>
  <si>
    <t>02CDA0</t>
  </si>
  <si>
    <t>02CDA4</t>
  </si>
  <si>
    <t>02CDA8</t>
  </si>
  <si>
    <t>02CDAC</t>
  </si>
  <si>
    <t>02CDB0</t>
  </si>
  <si>
    <t>02CDB4</t>
  </si>
  <si>
    <t>02CDB8</t>
  </si>
  <si>
    <t>02CDBC</t>
  </si>
  <si>
    <t>02CDC0</t>
  </si>
  <si>
    <t>02CDC4</t>
  </si>
  <si>
    <t>02CDC8</t>
  </si>
  <si>
    <t>02CDCC</t>
  </si>
  <si>
    <t>02CDD0</t>
  </si>
  <si>
    <t>02CDD4</t>
  </si>
  <si>
    <t>02CDD8</t>
  </si>
  <si>
    <t>02CDDC</t>
  </si>
  <si>
    <t>02CDE0</t>
  </si>
  <si>
    <t>02CDE4</t>
  </si>
  <si>
    <t>02CDE8</t>
  </si>
  <si>
    <t>02CDEC</t>
  </si>
  <si>
    <t>02CDF0</t>
  </si>
  <si>
    <t>02CDF4</t>
  </si>
  <si>
    <t>02CDF8</t>
  </si>
  <si>
    <t>02CDFC</t>
  </si>
  <si>
    <t>02CE00</t>
  </si>
  <si>
    <t>02CE04</t>
  </si>
  <si>
    <t>02CE08</t>
  </si>
  <si>
    <t>02CE0C</t>
  </si>
  <si>
    <t>02CE10</t>
  </si>
  <si>
    <t>02CE14</t>
  </si>
  <si>
    <t>02CE18</t>
  </si>
  <si>
    <t>02CE1C</t>
  </si>
  <si>
    <t>02CE20</t>
  </si>
  <si>
    <t>02CE24</t>
  </si>
  <si>
    <t>02CE28</t>
  </si>
  <si>
    <t>02CE2C</t>
  </si>
  <si>
    <t>02CE30</t>
  </si>
  <si>
    <t>02CE34</t>
  </si>
  <si>
    <t>02CE38</t>
  </si>
  <si>
    <t>02CE3C</t>
  </si>
  <si>
    <t>02CE40</t>
  </si>
  <si>
    <t>02CE44</t>
  </si>
  <si>
    <t>02CE48</t>
  </si>
  <si>
    <t>02CE4C</t>
  </si>
  <si>
    <t>02CE50</t>
  </si>
  <si>
    <t>02CE54</t>
  </si>
  <si>
    <t>02CE58</t>
  </si>
  <si>
    <t>02CE5C</t>
  </si>
  <si>
    <t>02CE60</t>
  </si>
  <si>
    <t>02CE64</t>
  </si>
  <si>
    <t>02CE68</t>
  </si>
  <si>
    <t>02CE6C</t>
  </si>
  <si>
    <t>02CE70</t>
  </si>
  <si>
    <t>02CE74</t>
  </si>
  <si>
    <t>02CE78</t>
  </si>
  <si>
    <t>02CE7C</t>
  </si>
  <si>
    <t>02CE80</t>
  </si>
  <si>
    <t>02CE84</t>
  </si>
  <si>
    <t>02CE88</t>
  </si>
  <si>
    <t>02CE8C</t>
  </si>
  <si>
    <t>02CE90</t>
  </si>
  <si>
    <t>02CE94</t>
  </si>
  <si>
    <t>02CE98</t>
  </si>
  <si>
    <t>02CE9C</t>
  </si>
  <si>
    <t>02CEA0</t>
  </si>
  <si>
    <t>02CEA4</t>
  </si>
  <si>
    <t>02CEA8</t>
  </si>
  <si>
    <t>02CEAC</t>
  </si>
  <si>
    <t>02CEB0</t>
  </si>
  <si>
    <t>02CEB4</t>
  </si>
  <si>
    <t>02CEB8</t>
  </si>
  <si>
    <t>02CEBC</t>
  </si>
  <si>
    <t>02CEC0</t>
  </si>
  <si>
    <t>02CEC4</t>
  </si>
  <si>
    <t>02CEC8</t>
  </si>
  <si>
    <t>02CECC</t>
  </si>
  <si>
    <t>02CED0</t>
  </si>
  <si>
    <t>02CED4</t>
  </si>
  <si>
    <t>02CED8</t>
  </si>
  <si>
    <t>02CEDC</t>
  </si>
  <si>
    <t>02CEE0</t>
  </si>
  <si>
    <t>02CEE4</t>
  </si>
  <si>
    <t>02CEE8</t>
  </si>
  <si>
    <t>02CEEC</t>
  </si>
  <si>
    <t>02CEF0</t>
  </si>
  <si>
    <t>02CEF4</t>
  </si>
  <si>
    <t>02CEF8</t>
  </si>
  <si>
    <t>02CEFC</t>
  </si>
  <si>
    <t>02CF00</t>
  </si>
  <si>
    <t>02CF04</t>
  </si>
  <si>
    <t>02CF08</t>
  </si>
  <si>
    <t>02CF0C</t>
  </si>
  <si>
    <t>02CF10</t>
  </si>
  <si>
    <t>02CF14</t>
  </si>
  <si>
    <t>02CF18</t>
  </si>
  <si>
    <t>02CF1C</t>
  </si>
  <si>
    <t>02CF20</t>
  </si>
  <si>
    <t>02CF24</t>
  </si>
  <si>
    <t>02CF28</t>
  </si>
  <si>
    <t>02CF2C</t>
  </si>
  <si>
    <t>02CF30</t>
  </si>
  <si>
    <t>02CF34</t>
  </si>
  <si>
    <t>02CF38</t>
  </si>
  <si>
    <t>02CF3C</t>
  </si>
  <si>
    <t>02CF40</t>
  </si>
  <si>
    <t>02CF44</t>
  </si>
  <si>
    <t>02CF48</t>
  </si>
  <si>
    <t>02CF4C</t>
  </si>
  <si>
    <t>02CF50</t>
  </si>
  <si>
    <t>02CF54</t>
  </si>
  <si>
    <t>02CF58</t>
  </si>
  <si>
    <t>02CF5C</t>
  </si>
  <si>
    <t>02CF60</t>
  </si>
  <si>
    <t>02CF64</t>
  </si>
  <si>
    <t>02CF68</t>
  </si>
  <si>
    <t>02CF6C</t>
  </si>
  <si>
    <t>02CF70</t>
  </si>
  <si>
    <t>02CF74</t>
  </si>
  <si>
    <t>02CF78</t>
  </si>
  <si>
    <t>02CF7C</t>
  </si>
  <si>
    <t>02CF80</t>
  </si>
  <si>
    <t>02CF84</t>
  </si>
  <si>
    <t>02CF88</t>
  </si>
  <si>
    <t>02CF8C</t>
  </si>
  <si>
    <t>02CF90</t>
  </si>
  <si>
    <t>02CF94</t>
  </si>
  <si>
    <t>02CF98</t>
  </si>
  <si>
    <t>02CF9C</t>
  </si>
  <si>
    <t>02CFA0</t>
  </si>
  <si>
    <t>02CFA4</t>
  </si>
  <si>
    <t>02CFA8</t>
  </si>
  <si>
    <t>02CFAC</t>
  </si>
  <si>
    <t>02CFB0</t>
  </si>
  <si>
    <t>02CFB4</t>
  </si>
  <si>
    <t>02CFB8</t>
  </si>
  <si>
    <t>02CFBC</t>
  </si>
  <si>
    <t>02CFC0</t>
  </si>
  <si>
    <t>02CFC4</t>
  </si>
  <si>
    <t>02CFC8</t>
  </si>
  <si>
    <t>02CFCC</t>
  </si>
  <si>
    <t>02CFD0</t>
  </si>
  <si>
    <t>02CFD4</t>
  </si>
  <si>
    <t>02CFD8</t>
  </si>
  <si>
    <t>02CFDC</t>
  </si>
  <si>
    <t>02CFE0</t>
  </si>
  <si>
    <t>02CFE4</t>
  </si>
  <si>
    <t>02CFE8</t>
  </si>
  <si>
    <t>02CFEC</t>
  </si>
  <si>
    <t>02CFF0</t>
  </si>
  <si>
    <t>02CFF4</t>
  </si>
  <si>
    <t>02CFF8</t>
  </si>
  <si>
    <t>02CFFC</t>
  </si>
  <si>
    <t>02D000</t>
  </si>
  <si>
    <t>1E</t>
  </si>
  <si>
    <t>02D004</t>
  </si>
  <si>
    <t>02D008</t>
  </si>
  <si>
    <t>0B</t>
  </si>
  <si>
    <t>02D00C</t>
  </si>
  <si>
    <t>02D010</t>
  </si>
  <si>
    <t>02D014</t>
  </si>
  <si>
    <t>0F</t>
  </si>
  <si>
    <t>02D018</t>
  </si>
  <si>
    <t>02D01C</t>
  </si>
  <si>
    <t>02D020</t>
  </si>
  <si>
    <t>02D024</t>
  </si>
  <si>
    <t>02D028</t>
  </si>
  <si>
    <t>0E</t>
  </si>
  <si>
    <t>02D02C</t>
  </si>
  <si>
    <t>02D030</t>
  </si>
  <si>
    <t>02D034</t>
  </si>
  <si>
    <t>02D038</t>
  </si>
  <si>
    <t>02D03C</t>
  </si>
  <si>
    <t>02D040</t>
  </si>
  <si>
    <t>02D044</t>
  </si>
  <si>
    <t>0D</t>
  </si>
  <si>
    <t>02D048</t>
  </si>
  <si>
    <t>02D04C</t>
  </si>
  <si>
    <t>0C</t>
  </si>
  <si>
    <t>02D050</t>
  </si>
  <si>
    <t>02D054</t>
  </si>
  <si>
    <t>02D058</t>
  </si>
  <si>
    <t>02D05C</t>
  </si>
  <si>
    <t>02D060</t>
  </si>
  <si>
    <t>1B</t>
  </si>
  <si>
    <t>02D064</t>
  </si>
  <si>
    <t>02D068</t>
  </si>
  <si>
    <t>02D06C</t>
  </si>
  <si>
    <t>02D070</t>
  </si>
  <si>
    <t>02D074</t>
  </si>
  <si>
    <t>02D078</t>
  </si>
  <si>
    <t>02D07C</t>
  </si>
  <si>
    <t>02D080</t>
  </si>
  <si>
    <t>02D084</t>
  </si>
  <si>
    <t>02D088</t>
  </si>
  <si>
    <t>1C</t>
  </si>
  <si>
    <t>02D08C</t>
  </si>
  <si>
    <t>02D090</t>
  </si>
  <si>
    <t>02D094</t>
  </si>
  <si>
    <t>02D098</t>
  </si>
  <si>
    <t>02D09C</t>
  </si>
  <si>
    <t>02D0A0</t>
  </si>
  <si>
    <t>02D0A4</t>
  </si>
  <si>
    <t>02D0A8</t>
  </si>
  <si>
    <t>02D0AC</t>
  </si>
  <si>
    <t>02D0B0</t>
  </si>
  <si>
    <t>1F</t>
  </si>
  <si>
    <t>02D0B4</t>
  </si>
  <si>
    <t>02D0B8</t>
  </si>
  <si>
    <t>02D0BC</t>
  </si>
  <si>
    <t>02D0C0</t>
  </si>
  <si>
    <t>02D0C4</t>
  </si>
  <si>
    <t>02D0C8</t>
  </si>
  <si>
    <t>02D0CC</t>
  </si>
  <si>
    <t>02D0D0</t>
  </si>
  <si>
    <t>02D0D4</t>
  </si>
  <si>
    <t>02D0D8</t>
  </si>
  <si>
    <t>02D0DC</t>
  </si>
  <si>
    <t>02D0E0</t>
  </si>
  <si>
    <t>02D0E4</t>
  </si>
  <si>
    <t>02D0E8</t>
  </si>
  <si>
    <t>02D0EC</t>
  </si>
  <si>
    <t>02D0F0</t>
  </si>
  <si>
    <t>02D0F4</t>
  </si>
  <si>
    <t>02D0F8</t>
  </si>
  <si>
    <t>02D0FC</t>
  </si>
  <si>
    <t>02D100</t>
  </si>
  <si>
    <t>02D104</t>
  </si>
  <si>
    <t>02D108</t>
  </si>
  <si>
    <t>02D10C</t>
  </si>
  <si>
    <t>02D110</t>
  </si>
  <si>
    <t>02D114</t>
  </si>
  <si>
    <t>02D118</t>
  </si>
  <si>
    <t>02D11C</t>
  </si>
  <si>
    <t>02D120</t>
  </si>
  <si>
    <t>02D124</t>
  </si>
  <si>
    <t>02D128</t>
  </si>
  <si>
    <t>02D12C</t>
  </si>
  <si>
    <t>02D130</t>
  </si>
  <si>
    <t>02D134</t>
  </si>
  <si>
    <t>02D138</t>
  </si>
  <si>
    <t>02D13C</t>
  </si>
  <si>
    <t>1D</t>
  </si>
  <si>
    <t>02D140</t>
  </si>
  <si>
    <t>02D144</t>
  </si>
  <si>
    <t>02D148</t>
  </si>
  <si>
    <t>02D14C</t>
  </si>
  <si>
    <t>02D150</t>
  </si>
  <si>
    <t>02D154</t>
  </si>
  <si>
    <t>02D158</t>
  </si>
  <si>
    <t>02D15C</t>
  </si>
  <si>
    <t>02D160</t>
  </si>
  <si>
    <t>02D164</t>
  </si>
  <si>
    <t>02D168</t>
  </si>
  <si>
    <t>02D16C</t>
  </si>
  <si>
    <t>02D170</t>
  </si>
  <si>
    <t>02D174</t>
  </si>
  <si>
    <t>02D178</t>
  </si>
  <si>
    <t>02D17C</t>
  </si>
  <si>
    <t>02D180</t>
  </si>
  <si>
    <t>02D184</t>
  </si>
  <si>
    <t>02D188</t>
  </si>
  <si>
    <t>02D18C</t>
  </si>
  <si>
    <t>02D190</t>
  </si>
  <si>
    <t>02D194</t>
  </si>
  <si>
    <t>02D198</t>
  </si>
  <si>
    <t>02D19C</t>
  </si>
  <si>
    <t>02D1A0</t>
  </si>
  <si>
    <t>02D1A4</t>
  </si>
  <si>
    <t>02D1A8</t>
  </si>
  <si>
    <t>1A</t>
  </si>
  <si>
    <t>02D1AC</t>
  </si>
  <si>
    <t>02D1B0</t>
  </si>
  <si>
    <t>02D1B4</t>
  </si>
  <si>
    <t>02D1B8</t>
  </si>
  <si>
    <t>02D1BC</t>
  </si>
  <si>
    <t>02D1C0</t>
  </si>
  <si>
    <t>02D1C4</t>
  </si>
  <si>
    <t>02D1C8</t>
  </si>
  <si>
    <t>02D1CC</t>
  </si>
  <si>
    <t>02D1D0</t>
  </si>
  <si>
    <t>02D1D4</t>
  </si>
  <si>
    <t>02D1D8</t>
  </si>
  <si>
    <t>02D1DC</t>
  </si>
  <si>
    <t>02D1E0</t>
  </si>
  <si>
    <t>02D1E4</t>
  </si>
  <si>
    <t>02D1E8</t>
  </si>
  <si>
    <t>02D1EC</t>
  </si>
  <si>
    <t>02D1F0</t>
  </si>
  <si>
    <t>02D1F4</t>
  </si>
  <si>
    <t>02D1F8</t>
  </si>
  <si>
    <t>02D1FC</t>
  </si>
  <si>
    <t>02D200</t>
  </si>
  <si>
    <t>02D204</t>
  </si>
  <si>
    <t>02D208</t>
  </si>
  <si>
    <t>86?</t>
  </si>
  <si>
    <t>02D20C</t>
  </si>
  <si>
    <t>02D210</t>
  </si>
  <si>
    <t>02D214</t>
  </si>
  <si>
    <t>02D218</t>
  </si>
  <si>
    <t>02D21C</t>
  </si>
  <si>
    <t>02D220</t>
  </si>
  <si>
    <t>02D224</t>
  </si>
  <si>
    <t>02D228</t>
  </si>
  <si>
    <t>02D22C</t>
  </si>
  <si>
    <t>02D230</t>
  </si>
  <si>
    <t>02D234</t>
  </si>
  <si>
    <t>02D238</t>
  </si>
  <si>
    <t>02D23C</t>
  </si>
  <si>
    <t>02D240</t>
  </si>
  <si>
    <t>02D244</t>
  </si>
  <si>
    <t>02D248</t>
  </si>
  <si>
    <t>02D24C</t>
  </si>
  <si>
    <t>02D250</t>
  </si>
  <si>
    <t>02D254</t>
  </si>
  <si>
    <t>02D258</t>
  </si>
  <si>
    <t>02D25C</t>
  </si>
  <si>
    <t>02D260</t>
  </si>
  <si>
    <t>02D264</t>
  </si>
  <si>
    <t>02D268</t>
  </si>
  <si>
    <t>02D26C</t>
  </si>
  <si>
    <t>02D270</t>
  </si>
  <si>
    <t>02D274</t>
  </si>
  <si>
    <t>02D278</t>
  </si>
  <si>
    <t>02D27C</t>
  </si>
  <si>
    <t>02D280</t>
  </si>
  <si>
    <t>02D284</t>
  </si>
  <si>
    <t>02D288</t>
  </si>
  <si>
    <t>02D28C</t>
  </si>
  <si>
    <t>02D290</t>
  </si>
  <si>
    <t>02D294</t>
  </si>
  <si>
    <t>02D298</t>
  </si>
  <si>
    <t>02D29C</t>
  </si>
  <si>
    <t>02D2A0</t>
  </si>
  <si>
    <t>02D2A4</t>
  </si>
  <si>
    <t>02D2A8</t>
  </si>
  <si>
    <t>02D2AC</t>
  </si>
  <si>
    <t>02D2B0</t>
  </si>
  <si>
    <t>02D2B4</t>
  </si>
  <si>
    <t>02D2B8</t>
  </si>
  <si>
    <t>02D2BC</t>
  </si>
  <si>
    <t>02D2C0</t>
  </si>
  <si>
    <t>02D2C4</t>
  </si>
  <si>
    <t>02D2C8</t>
  </si>
  <si>
    <t>02D2CC</t>
  </si>
  <si>
    <t>02D2D0</t>
  </si>
  <si>
    <t>02D2D4</t>
  </si>
  <si>
    <t>02D2D8</t>
  </si>
  <si>
    <t>02D2DC</t>
  </si>
  <si>
    <t>02D2E0</t>
  </si>
  <si>
    <t>02D2E4</t>
  </si>
  <si>
    <t>02D2E8</t>
  </si>
  <si>
    <t>02D2EC</t>
  </si>
  <si>
    <t>02D2F0</t>
  </si>
  <si>
    <t>02D2F4</t>
  </si>
  <si>
    <t>02D2F8</t>
  </si>
  <si>
    <t>02D2FC</t>
  </si>
  <si>
    <t>02D300</t>
  </si>
  <si>
    <t>02D304</t>
  </si>
  <si>
    <t>02D308</t>
  </si>
  <si>
    <t>02D30C</t>
  </si>
  <si>
    <t>02D310</t>
  </si>
  <si>
    <t>02D314</t>
  </si>
  <si>
    <t>02D318</t>
  </si>
  <si>
    <t>02D31C</t>
  </si>
  <si>
    <t>02D320</t>
  </si>
  <si>
    <t>02D324</t>
  </si>
  <si>
    <t>02D328</t>
  </si>
  <si>
    <t>02D32C</t>
  </si>
  <si>
    <t>02D330</t>
  </si>
  <si>
    <t>02D334</t>
  </si>
  <si>
    <t>02D338</t>
  </si>
  <si>
    <t>02D33C</t>
  </si>
  <si>
    <t>02D340</t>
  </si>
  <si>
    <t>02D344</t>
  </si>
  <si>
    <t>02D348</t>
  </si>
  <si>
    <t>02D34C</t>
  </si>
  <si>
    <t>02D350</t>
  </si>
  <si>
    <t>02D354</t>
  </si>
  <si>
    <t>02D358</t>
  </si>
  <si>
    <t>02D35C</t>
  </si>
  <si>
    <t>02D360</t>
  </si>
  <si>
    <t>02D364</t>
  </si>
  <si>
    <t>02D368</t>
  </si>
  <si>
    <t>02D36C</t>
  </si>
  <si>
    <t>02D370</t>
  </si>
  <si>
    <t>02D374</t>
  </si>
  <si>
    <t>02D378</t>
  </si>
  <si>
    <t>02D37C</t>
  </si>
  <si>
    <t>02D380</t>
  </si>
  <si>
    <t>02D384</t>
  </si>
  <si>
    <t>02D388</t>
  </si>
  <si>
    <t>02D38C</t>
  </si>
  <si>
    <t>02D390</t>
  </si>
  <si>
    <t>02D394</t>
  </si>
  <si>
    <t>02D398</t>
  </si>
  <si>
    <t>02D39C</t>
  </si>
  <si>
    <t>02D3A0</t>
  </si>
  <si>
    <t>02D3A4</t>
  </si>
  <si>
    <t>02D3A8</t>
  </si>
  <si>
    <t>02D3AC</t>
  </si>
  <si>
    <t>02D3B0</t>
  </si>
  <si>
    <t>02D3B4</t>
  </si>
  <si>
    <t>02D3B8</t>
  </si>
  <si>
    <t>02D3BC</t>
  </si>
  <si>
    <t>02D3C0</t>
  </si>
  <si>
    <t>02D3C4</t>
  </si>
  <si>
    <t>02D3C8</t>
  </si>
  <si>
    <t>02D3CC</t>
  </si>
  <si>
    <t>02D3D0</t>
  </si>
  <si>
    <t>02D3D4</t>
  </si>
  <si>
    <t>02D3D8</t>
  </si>
  <si>
    <t>02D3DC</t>
  </si>
  <si>
    <t>02D3E0</t>
  </si>
  <si>
    <t>02D3E4</t>
  </si>
  <si>
    <t>02D3E8</t>
  </si>
  <si>
    <t>02D3EC</t>
  </si>
  <si>
    <t>02D3F0</t>
  </si>
  <si>
    <t>02D3F4</t>
  </si>
  <si>
    <t>02D3F8</t>
  </si>
  <si>
    <t>02D3FC</t>
  </si>
  <si>
    <t>02D400</t>
  </si>
  <si>
    <t>02D404</t>
  </si>
  <si>
    <t>02D408</t>
  </si>
  <si>
    <t>02D40C</t>
  </si>
  <si>
    <t>02D410</t>
  </si>
  <si>
    <t>02D414</t>
  </si>
  <si>
    <t>02D418</t>
  </si>
  <si>
    <t>02D41C</t>
  </si>
  <si>
    <t>02D420</t>
  </si>
  <si>
    <t>02D424</t>
  </si>
  <si>
    <t>02D428</t>
  </si>
  <si>
    <t>02D42C</t>
  </si>
  <si>
    <t>02D430</t>
  </si>
  <si>
    <t>02D434</t>
  </si>
  <si>
    <t>02D438</t>
  </si>
  <si>
    <t>02D43C</t>
  </si>
  <si>
    <t>02D440</t>
  </si>
  <si>
    <t>02D444</t>
  </si>
  <si>
    <t>02D448</t>
  </si>
  <si>
    <t>02D44C</t>
  </si>
  <si>
    <t>02D450</t>
  </si>
  <si>
    <t>02D454</t>
  </si>
  <si>
    <t>02D458</t>
  </si>
  <si>
    <t>02D45C</t>
  </si>
  <si>
    <t>02D460</t>
  </si>
  <si>
    <t>02D464</t>
  </si>
  <si>
    <t>02D468</t>
  </si>
  <si>
    <t>02D46C</t>
  </si>
  <si>
    <t>02D470</t>
  </si>
  <si>
    <t>02D474</t>
  </si>
  <si>
    <t>02D478</t>
  </si>
  <si>
    <t>02D47C</t>
  </si>
  <si>
    <t>02D480</t>
  </si>
  <si>
    <t>02D484</t>
  </si>
  <si>
    <t>02D488</t>
  </si>
  <si>
    <t>02D48C</t>
  </si>
  <si>
    <t>02D490</t>
  </si>
  <si>
    <t>02D494</t>
  </si>
  <si>
    <t>02D498</t>
  </si>
  <si>
    <t>02D49C</t>
  </si>
  <si>
    <t>02D4A0</t>
  </si>
  <si>
    <t>02D4A4</t>
  </si>
  <si>
    <t>02D4A8</t>
  </si>
  <si>
    <t>02D4AC</t>
  </si>
  <si>
    <t>02D4B0</t>
  </si>
  <si>
    <t>02D4B4</t>
  </si>
  <si>
    <t>02D4B8</t>
  </si>
  <si>
    <t>02D4BC</t>
  </si>
  <si>
    <t>02D4C0</t>
  </si>
  <si>
    <t>02D4C4</t>
  </si>
  <si>
    <t>02D4C8</t>
  </si>
  <si>
    <t>02D4CC</t>
  </si>
  <si>
    <t>02D4D0</t>
  </si>
  <si>
    <t>02D4D4</t>
  </si>
  <si>
    <t>02D4D8</t>
  </si>
  <si>
    <t>02D4DC</t>
  </si>
  <si>
    <t>02D4E0</t>
  </si>
  <si>
    <t>02D4E4</t>
  </si>
  <si>
    <t>02D4E8</t>
  </si>
  <si>
    <t>02D4EC</t>
  </si>
  <si>
    <t>02D4F0</t>
  </si>
  <si>
    <t>02D4F4</t>
  </si>
  <si>
    <t>02D4F8</t>
  </si>
  <si>
    <t>02D4FC</t>
  </si>
  <si>
    <t>02D500</t>
  </si>
  <si>
    <t>02D504</t>
  </si>
  <si>
    <t>02D508</t>
  </si>
  <si>
    <t>02D50C</t>
  </si>
  <si>
    <t>02D510</t>
  </si>
  <si>
    <t>02D514</t>
  </si>
  <si>
    <t>02D518</t>
  </si>
  <si>
    <t>02D51C</t>
  </si>
  <si>
    <t>02D520</t>
  </si>
  <si>
    <t>02D524</t>
  </si>
  <si>
    <t>02D528</t>
  </si>
  <si>
    <t>02D52C</t>
  </si>
  <si>
    <t>02D530</t>
  </si>
  <si>
    <t>02D534</t>
  </si>
  <si>
    <t>02D538</t>
  </si>
  <si>
    <t>02D53C</t>
  </si>
  <si>
    <t>02D540</t>
  </si>
  <si>
    <t>02D544</t>
  </si>
  <si>
    <t>02D548</t>
  </si>
  <si>
    <t>02D54C</t>
  </si>
  <si>
    <t>02D550</t>
  </si>
  <si>
    <t>02D554</t>
  </si>
  <si>
    <t>02D558</t>
  </si>
  <si>
    <t>02D55C</t>
  </si>
  <si>
    <t>02D560</t>
  </si>
  <si>
    <t>02D564</t>
  </si>
  <si>
    <t>02D568</t>
  </si>
  <si>
    <t>02D56C</t>
  </si>
  <si>
    <t>02D570</t>
  </si>
  <si>
    <t>02D574</t>
  </si>
  <si>
    <t>02D578</t>
  </si>
  <si>
    <t>02D57C</t>
  </si>
  <si>
    <t>02D580</t>
  </si>
  <si>
    <t>02D584</t>
  </si>
  <si>
    <t>02D588</t>
  </si>
  <si>
    <t>02D58C</t>
  </si>
  <si>
    <t>02D590</t>
  </si>
  <si>
    <t>02D594</t>
  </si>
  <si>
    <t>02D598</t>
  </si>
  <si>
    <t>02D59C</t>
  </si>
  <si>
    <t>02D5A0</t>
  </si>
  <si>
    <t>02D5A4</t>
  </si>
  <si>
    <t>02D5A8</t>
  </si>
  <si>
    <t>02D5AC</t>
  </si>
  <si>
    <t>02D5B0</t>
  </si>
  <si>
    <t>02D5B4</t>
  </si>
  <si>
    <t>02D5B8</t>
  </si>
  <si>
    <t>02D5BC</t>
  </si>
  <si>
    <t>02D5C0</t>
  </si>
  <si>
    <t>02D5C4</t>
  </si>
  <si>
    <t>02D5C8</t>
  </si>
  <si>
    <t>02D5CC</t>
  </si>
  <si>
    <t>02D5D0</t>
  </si>
  <si>
    <t>02D5D4</t>
  </si>
  <si>
    <t>02D5D8</t>
  </si>
  <si>
    <t>02D5DC</t>
  </si>
  <si>
    <t>02D5E0</t>
  </si>
  <si>
    <t>02D5E4</t>
  </si>
  <si>
    <t>02D5E8</t>
  </si>
  <si>
    <t>02D5EC</t>
  </si>
  <si>
    <t>02D5F0</t>
  </si>
  <si>
    <t>02D5F4</t>
  </si>
  <si>
    <t>02D5F8</t>
  </si>
  <si>
    <t>02D5FC</t>
  </si>
  <si>
    <t>02D600</t>
  </si>
  <si>
    <t>02D604</t>
  </si>
  <si>
    <t>02D608</t>
  </si>
  <si>
    <t>02D60C</t>
  </si>
  <si>
    <t>02D610</t>
  </si>
  <si>
    <t>02D614</t>
  </si>
  <si>
    <t>02D618</t>
  </si>
  <si>
    <t>02D61C</t>
  </si>
  <si>
    <t>02D620</t>
  </si>
  <si>
    <t>02D624</t>
  </si>
  <si>
    <t>02D628</t>
  </si>
  <si>
    <t>02D62C</t>
  </si>
  <si>
    <t>02D630</t>
  </si>
  <si>
    <t>02D634</t>
  </si>
  <si>
    <t>02D638</t>
  </si>
  <si>
    <t>02D63C</t>
  </si>
  <si>
    <t>02D640</t>
  </si>
  <si>
    <t>02D644</t>
  </si>
  <si>
    <t>02D648</t>
  </si>
  <si>
    <t>02D64C</t>
  </si>
  <si>
    <t>02D650</t>
  </si>
  <si>
    <t>02D654</t>
  </si>
  <si>
    <t>02D658</t>
  </si>
  <si>
    <t>02D65C</t>
  </si>
  <si>
    <t>02D660</t>
  </si>
  <si>
    <t>02D664</t>
  </si>
  <si>
    <t>02D668</t>
  </si>
  <si>
    <t>02D66C</t>
  </si>
  <si>
    <t>02D670</t>
  </si>
  <si>
    <t>02D674</t>
  </si>
  <si>
    <t>02D678</t>
  </si>
  <si>
    <t>02D67C</t>
  </si>
  <si>
    <t>02D680</t>
  </si>
  <si>
    <t>02D684</t>
  </si>
  <si>
    <t>02D688</t>
  </si>
  <si>
    <t>02D68C</t>
  </si>
  <si>
    <t>02D690</t>
  </si>
  <si>
    <t>02D694</t>
  </si>
  <si>
    <t>02D698</t>
  </si>
  <si>
    <t>02D69C</t>
  </si>
  <si>
    <t>02D6A0</t>
  </si>
  <si>
    <t>02D6A4</t>
  </si>
  <si>
    <t>02D6A8</t>
  </si>
  <si>
    <t>02D6AC</t>
  </si>
  <si>
    <t>02D6B0</t>
  </si>
  <si>
    <t>02D6B4</t>
  </si>
  <si>
    <t>02D6B8</t>
  </si>
  <si>
    <t>02D6BC</t>
  </si>
  <si>
    <t>02D6C0</t>
  </si>
  <si>
    <t>02D6C4</t>
  </si>
  <si>
    <t>02D6C8</t>
  </si>
  <si>
    <t>02D6CC</t>
  </si>
  <si>
    <t>02D6D0</t>
  </si>
  <si>
    <t>02D6D4</t>
  </si>
  <si>
    <t>02D6D8</t>
  </si>
  <si>
    <t>02D6DC</t>
  </si>
  <si>
    <t>02D6E0</t>
  </si>
  <si>
    <t>02D6E4</t>
  </si>
  <si>
    <t>02D6E8</t>
  </si>
  <si>
    <t>02D6EC</t>
  </si>
  <si>
    <t>02D6F0</t>
  </si>
  <si>
    <t>02D6F4</t>
  </si>
  <si>
    <t>02D6F8</t>
  </si>
  <si>
    <t>02D6FC</t>
  </si>
  <si>
    <t>02D700</t>
  </si>
  <si>
    <t>02D704</t>
  </si>
  <si>
    <t>02D708</t>
  </si>
  <si>
    <t>02D70C</t>
  </si>
  <si>
    <t>02D710</t>
  </si>
  <si>
    <t>02D714</t>
  </si>
  <si>
    <t>02D718</t>
  </si>
  <si>
    <t>02D71C</t>
  </si>
  <si>
    <t>02D720</t>
  </si>
  <si>
    <t>02D724</t>
  </si>
  <si>
    <t>02D728</t>
  </si>
  <si>
    <t>02D72C</t>
  </si>
  <si>
    <t>02D730</t>
  </si>
  <si>
    <t>02D734</t>
  </si>
  <si>
    <t>02D738</t>
  </si>
  <si>
    <t>02D73C</t>
  </si>
  <si>
    <t>02D740</t>
  </si>
  <si>
    <t>02D744</t>
  </si>
  <si>
    <t>02D748</t>
  </si>
  <si>
    <t>02D74C</t>
  </si>
  <si>
    <t>02D750</t>
  </si>
  <si>
    <t>02D754</t>
  </si>
  <si>
    <t>02D758</t>
  </si>
  <si>
    <t>02D75C</t>
  </si>
  <si>
    <t>02D760</t>
  </si>
  <si>
    <t>02D764</t>
  </si>
  <si>
    <t>02D768</t>
  </si>
  <si>
    <t>02D76C</t>
  </si>
  <si>
    <t>02D770</t>
  </si>
  <si>
    <t>02D774</t>
  </si>
  <si>
    <t>02D778</t>
  </si>
  <si>
    <t>02D77C</t>
  </si>
  <si>
    <t>02D780</t>
  </si>
  <si>
    <t>02D784</t>
  </si>
  <si>
    <t>02D788</t>
  </si>
  <si>
    <t>02D78C</t>
  </si>
  <si>
    <t>02D790</t>
  </si>
  <si>
    <t>02D794</t>
  </si>
  <si>
    <t>02D798</t>
  </si>
  <si>
    <t>02D79C</t>
  </si>
  <si>
    <t>02D7A0</t>
  </si>
  <si>
    <t>02D7A4</t>
  </si>
  <si>
    <t>02D7A8</t>
  </si>
  <si>
    <t>02D7AC</t>
  </si>
  <si>
    <t>02D7B0</t>
  </si>
  <si>
    <t>02D7B4</t>
  </si>
  <si>
    <t>02D7B8</t>
  </si>
  <si>
    <t>02D7BC</t>
  </si>
  <si>
    <t>02D7C0</t>
  </si>
  <si>
    <t>02D7C4</t>
  </si>
  <si>
    <t>02D7C8</t>
  </si>
  <si>
    <t>02D7CC</t>
  </si>
  <si>
    <t>02D7D0</t>
  </si>
  <si>
    <t>02D7D4</t>
  </si>
  <si>
    <t>02D7D8</t>
  </si>
  <si>
    <t>02D7DC</t>
  </si>
  <si>
    <t>02D7E0</t>
  </si>
  <si>
    <t>02D7E4</t>
  </si>
  <si>
    <t>02D7E8</t>
  </si>
  <si>
    <t>02D7EC</t>
  </si>
  <si>
    <t>02D7F0</t>
  </si>
  <si>
    <t>02D7F4</t>
  </si>
  <si>
    <t>02D7F8</t>
  </si>
  <si>
    <t>02D7FC</t>
  </si>
  <si>
    <t>02D800</t>
  </si>
  <si>
    <t>02D804</t>
  </si>
  <si>
    <t>02D808</t>
  </si>
  <si>
    <t>02D80C</t>
  </si>
  <si>
    <t>02D810</t>
  </si>
  <si>
    <t>02D814</t>
  </si>
  <si>
    <t>02D818</t>
  </si>
  <si>
    <t>02D81C</t>
  </si>
  <si>
    <t>02D820</t>
  </si>
  <si>
    <t>02D824</t>
  </si>
  <si>
    <t>02D828</t>
  </si>
  <si>
    <t>02D82C</t>
  </si>
  <si>
    <t>02D830</t>
  </si>
  <si>
    <t>02D834</t>
  </si>
  <si>
    <t>02D838</t>
  </si>
  <si>
    <t>02D83C</t>
  </si>
  <si>
    <t>02D840</t>
  </si>
  <si>
    <t>02D844</t>
  </si>
  <si>
    <t>02D848</t>
  </si>
  <si>
    <t>02D84C</t>
  </si>
  <si>
    <t>02D850</t>
  </si>
  <si>
    <t>02D854</t>
  </si>
  <si>
    <t>02D858</t>
  </si>
  <si>
    <t>02D85C</t>
  </si>
  <si>
    <t>02D860</t>
  </si>
  <si>
    <t>02D864</t>
  </si>
  <si>
    <t>02D868</t>
  </si>
  <si>
    <t>02D86C</t>
  </si>
  <si>
    <t>02D870</t>
  </si>
  <si>
    <t>02D874</t>
  </si>
  <si>
    <t>02D878</t>
  </si>
  <si>
    <t>02D87C</t>
  </si>
  <si>
    <t>02D880</t>
  </si>
  <si>
    <t>02D884</t>
  </si>
  <si>
    <t>02D888</t>
  </si>
  <si>
    <t>02D88C</t>
  </si>
  <si>
    <t>02D890</t>
  </si>
  <si>
    <t>02D894</t>
  </si>
  <si>
    <t>02D898</t>
  </si>
  <si>
    <t>02D89C</t>
  </si>
  <si>
    <t>02D8A0</t>
  </si>
  <si>
    <t>02D8A4</t>
  </si>
  <si>
    <t>02D8A8</t>
  </si>
  <si>
    <t>02D8AC</t>
  </si>
  <si>
    <t>02D8B0</t>
  </si>
  <si>
    <t>02D8B4</t>
  </si>
  <si>
    <t>02D8B8</t>
  </si>
  <si>
    <t>02D8BC</t>
  </si>
  <si>
    <t>02D8C0</t>
  </si>
  <si>
    <t>02D8C4</t>
  </si>
  <si>
    <t>02D8C8</t>
  </si>
  <si>
    <t>02D8CC</t>
  </si>
  <si>
    <t>02D8D0</t>
  </si>
  <si>
    <t>02D8D4</t>
  </si>
  <si>
    <t>02D8D8</t>
  </si>
  <si>
    <t>02D8DC</t>
  </si>
  <si>
    <t>02D8E0</t>
  </si>
  <si>
    <t>02D8E4</t>
  </si>
  <si>
    <t>02D8E8</t>
  </si>
  <si>
    <t>02D8EC</t>
  </si>
  <si>
    <t>02D8F0</t>
  </si>
  <si>
    <t>02D8F4</t>
  </si>
  <si>
    <t>02D8F8</t>
  </si>
  <si>
    <t>02D8FC</t>
  </si>
  <si>
    <t>02D900</t>
  </si>
  <si>
    <t>02D904</t>
  </si>
  <si>
    <t>02D908</t>
  </si>
  <si>
    <t>02D90C</t>
  </si>
  <si>
    <t>02D910</t>
  </si>
  <si>
    <t>02D914</t>
  </si>
  <si>
    <t>02D918</t>
  </si>
  <si>
    <t>02D91C</t>
  </si>
  <si>
    <t>02D920</t>
  </si>
  <si>
    <t>02D924</t>
  </si>
  <si>
    <t>02D928</t>
  </si>
  <si>
    <t>02D92C</t>
  </si>
  <si>
    <t>02D930</t>
  </si>
  <si>
    <t>02D934</t>
  </si>
  <si>
    <t>02D938</t>
  </si>
  <si>
    <t>02D93C</t>
  </si>
  <si>
    <t>02D940</t>
  </si>
  <si>
    <t>02D944</t>
  </si>
  <si>
    <t>02D948</t>
  </si>
  <si>
    <t>02D94C</t>
  </si>
  <si>
    <t>02D950</t>
  </si>
  <si>
    <t>02D954</t>
  </si>
  <si>
    <t>02D958</t>
  </si>
  <si>
    <t>02D95C</t>
  </si>
  <si>
    <t>02D960</t>
  </si>
  <si>
    <t>02D964</t>
  </si>
  <si>
    <t>02D968</t>
  </si>
  <si>
    <t>02D96C</t>
  </si>
  <si>
    <t>02D970</t>
  </si>
  <si>
    <t>02D974</t>
  </si>
  <si>
    <t>02D978</t>
  </si>
  <si>
    <t>02D97C</t>
  </si>
  <si>
    <t>02D980</t>
  </si>
  <si>
    <t>02D984</t>
  </si>
  <si>
    <t>02D988</t>
  </si>
  <si>
    <t>02D98C</t>
  </si>
  <si>
    <t>02D990</t>
  </si>
  <si>
    <t>02D994</t>
  </si>
  <si>
    <t>02D998</t>
  </si>
  <si>
    <t>02D99C</t>
  </si>
  <si>
    <t>02D9A0</t>
  </si>
  <si>
    <t>02D9A4</t>
  </si>
  <si>
    <t>02D9A8</t>
  </si>
  <si>
    <t>02D9AC</t>
  </si>
  <si>
    <t>02D9B0</t>
  </si>
  <si>
    <t>02D9B4</t>
  </si>
  <si>
    <t>02D9B8</t>
  </si>
  <si>
    <t>02D9BC</t>
  </si>
  <si>
    <t>02D9C0</t>
  </si>
  <si>
    <t>02D9C4</t>
  </si>
  <si>
    <t>02D9C8</t>
  </si>
  <si>
    <t>02D9CC</t>
  </si>
  <si>
    <t>02D9D0</t>
  </si>
  <si>
    <t>02D9D4</t>
  </si>
  <si>
    <t>02D9D8</t>
  </si>
  <si>
    <t>02D9DC</t>
  </si>
  <si>
    <t>02D9E0</t>
  </si>
  <si>
    <t>02D9E4</t>
  </si>
  <si>
    <t>02D9E8</t>
  </si>
  <si>
    <t>02D9EC</t>
  </si>
  <si>
    <t>02D9F0</t>
  </si>
  <si>
    <t>02D9F4</t>
  </si>
  <si>
    <t>02D9F8</t>
  </si>
  <si>
    <t>02D9FC</t>
  </si>
  <si>
    <t>02DA00</t>
  </si>
  <si>
    <t>02DA04</t>
  </si>
  <si>
    <t>02DA08</t>
  </si>
  <si>
    <t>02DA0C</t>
  </si>
  <si>
    <t>02DA10</t>
  </si>
  <si>
    <t>02DA14</t>
  </si>
  <si>
    <t>02DA18</t>
  </si>
  <si>
    <t>02DA1C</t>
  </si>
  <si>
    <t>02DA20</t>
  </si>
  <si>
    <t>02DA24</t>
  </si>
  <si>
    <t>02DA28</t>
  </si>
  <si>
    <t>8C?</t>
  </si>
  <si>
    <t>02DA2C</t>
  </si>
  <si>
    <t>02DA30</t>
  </si>
  <si>
    <t>02DA34</t>
  </si>
  <si>
    <t>02DA38</t>
  </si>
  <si>
    <t>02DA3C</t>
  </si>
  <si>
    <t>02DA40</t>
  </si>
  <si>
    <t>02DA44</t>
  </si>
  <si>
    <t>02DA48</t>
  </si>
  <si>
    <t>02DA4C</t>
  </si>
  <si>
    <t>02DA50</t>
  </si>
  <si>
    <t>02DA54</t>
  </si>
  <si>
    <t>02DA58</t>
  </si>
  <si>
    <t>02DA5C</t>
  </si>
  <si>
    <t>02DA60</t>
  </si>
  <si>
    <t>02DA64</t>
  </si>
  <si>
    <t>02DA68</t>
  </si>
  <si>
    <t>02DA6C</t>
  </si>
  <si>
    <t>02DA70</t>
  </si>
  <si>
    <t>02DA74</t>
  </si>
  <si>
    <t>02DA78</t>
  </si>
  <si>
    <t>02DA7C</t>
  </si>
  <si>
    <t>02DA80</t>
  </si>
  <si>
    <t>02DA84</t>
  </si>
  <si>
    <t>02DA88</t>
  </si>
  <si>
    <t>02DA8C</t>
  </si>
  <si>
    <t>02DA90</t>
  </si>
  <si>
    <t>02DA94</t>
  </si>
  <si>
    <t>02DA98</t>
  </si>
  <si>
    <t>02DA9C</t>
  </si>
  <si>
    <t>02DAA0</t>
  </si>
  <si>
    <t>02DAA4</t>
  </si>
  <si>
    <t>02DAA8</t>
  </si>
  <si>
    <t>02DAAC</t>
  </si>
  <si>
    <t>02DAB0</t>
  </si>
  <si>
    <t>02DAB4</t>
  </si>
  <si>
    <t>02DAB8</t>
  </si>
  <si>
    <t>02DABC</t>
  </si>
  <si>
    <t>02DAC0</t>
  </si>
  <si>
    <t>02DAC4</t>
  </si>
  <si>
    <t>02DAC8</t>
  </si>
  <si>
    <t>02DACC</t>
  </si>
  <si>
    <t>02DAD0</t>
  </si>
  <si>
    <t>02DAD4</t>
  </si>
  <si>
    <t>02DAD8</t>
  </si>
  <si>
    <t>02DADC</t>
  </si>
  <si>
    <t>02DAE0</t>
  </si>
  <si>
    <t>02DAE4</t>
  </si>
  <si>
    <t>02DAE8</t>
  </si>
  <si>
    <t>02DAEC</t>
  </si>
  <si>
    <t>02DAF0</t>
  </si>
  <si>
    <t>02DAF4</t>
  </si>
  <si>
    <t>02DAF8</t>
  </si>
  <si>
    <t>02DAFC</t>
  </si>
  <si>
    <t>02DB00</t>
  </si>
  <si>
    <t>02DB04</t>
  </si>
  <si>
    <t>02DB08</t>
  </si>
  <si>
    <t>02DB0C</t>
  </si>
  <si>
    <t>02DB10</t>
  </si>
  <si>
    <t>02DB14</t>
  </si>
  <si>
    <t>02DB18</t>
  </si>
  <si>
    <t>02DB1C</t>
  </si>
  <si>
    <t>02DB20</t>
  </si>
  <si>
    <t>02DB24</t>
  </si>
  <si>
    <t>02DB28</t>
  </si>
  <si>
    <t>02DB2C</t>
  </si>
  <si>
    <t>02DB30</t>
  </si>
  <si>
    <t>02DB34</t>
  </si>
  <si>
    <t>02DB38</t>
  </si>
  <si>
    <t>02DB3C</t>
  </si>
  <si>
    <t>02DB40</t>
  </si>
  <si>
    <t>02DB44</t>
  </si>
  <si>
    <t>02DB48</t>
  </si>
  <si>
    <t>02DB4C</t>
  </si>
  <si>
    <t>02DB50</t>
  </si>
  <si>
    <t>02DB54</t>
  </si>
  <si>
    <t>02DB58</t>
  </si>
  <si>
    <t>02DB5C</t>
  </si>
  <si>
    <t>02DB60</t>
  </si>
  <si>
    <t>02DB64</t>
  </si>
  <si>
    <t>02DB68</t>
  </si>
  <si>
    <t>02DB6C</t>
  </si>
  <si>
    <t>02DB70</t>
  </si>
  <si>
    <t>02DB74</t>
  </si>
  <si>
    <t>02DB78</t>
  </si>
  <si>
    <t>02DB7C</t>
  </si>
  <si>
    <t>02DB80</t>
  </si>
  <si>
    <t>02DB84</t>
  </si>
  <si>
    <t>02DB88</t>
  </si>
  <si>
    <t>02DB8C</t>
  </si>
  <si>
    <t>02DB90</t>
  </si>
  <si>
    <t>02DB94</t>
  </si>
  <si>
    <t>02DB98</t>
  </si>
  <si>
    <t>02DB9C</t>
  </si>
  <si>
    <t>02DBA0</t>
  </si>
  <si>
    <t>02DBA4</t>
  </si>
  <si>
    <t>02DBA8</t>
  </si>
  <si>
    <t>02DBAC</t>
  </si>
  <si>
    <t>02DBB0</t>
  </si>
  <si>
    <t>02DBB4</t>
  </si>
  <si>
    <t>02DBB8</t>
  </si>
  <si>
    <t>02DBBC</t>
  </si>
  <si>
    <t>02DBC0</t>
  </si>
  <si>
    <t>02DBC4</t>
  </si>
  <si>
    <t>02DBC8</t>
  </si>
  <si>
    <t>02DBCC</t>
  </si>
  <si>
    <t>02DBD0</t>
  </si>
  <si>
    <t>02DBD4</t>
  </si>
  <si>
    <t>02DBD8</t>
  </si>
  <si>
    <t>02DBDC</t>
  </si>
  <si>
    <t>02DBE0</t>
  </si>
  <si>
    <t>02DBE4</t>
  </si>
  <si>
    <t>02DBE8</t>
  </si>
  <si>
    <t>02DBEC</t>
  </si>
  <si>
    <t>02DBF0</t>
  </si>
  <si>
    <t>02DBF4</t>
  </si>
  <si>
    <t>02DBF8</t>
  </si>
  <si>
    <t>02DBFC</t>
  </si>
  <si>
    <t>02DC00</t>
  </si>
  <si>
    <t>02DC04</t>
  </si>
  <si>
    <t>02DC08</t>
  </si>
  <si>
    <t>02DC0C</t>
  </si>
  <si>
    <t>02DC10</t>
  </si>
  <si>
    <t>02DC14</t>
  </si>
  <si>
    <t>02DC18</t>
  </si>
  <si>
    <t>02DC1C</t>
  </si>
  <si>
    <t>02DC20</t>
  </si>
  <si>
    <t>02DC24</t>
  </si>
  <si>
    <t>02DC28</t>
  </si>
  <si>
    <t>02DC2C</t>
  </si>
  <si>
    <t>02DC30</t>
  </si>
  <si>
    <t>02DC34</t>
  </si>
  <si>
    <t>02DC38</t>
  </si>
  <si>
    <t>02DC3C</t>
  </si>
  <si>
    <t>02DC40</t>
  </si>
  <si>
    <t>02DC44</t>
  </si>
  <si>
    <t>02DC48</t>
  </si>
  <si>
    <t>02DC4C</t>
  </si>
  <si>
    <t>02DC50</t>
  </si>
  <si>
    <t>02DC54</t>
  </si>
  <si>
    <t>02DC58</t>
  </si>
  <si>
    <t>02DC5C</t>
  </si>
  <si>
    <t>02DC60</t>
  </si>
  <si>
    <t>02DC64</t>
  </si>
  <si>
    <t>02DC68</t>
  </si>
  <si>
    <t>02DC6C</t>
  </si>
  <si>
    <t>02DC70</t>
  </si>
  <si>
    <t>02DC74</t>
  </si>
  <si>
    <t>02DC78</t>
  </si>
  <si>
    <t>02DC7C</t>
  </si>
  <si>
    <t>02DC80</t>
  </si>
  <si>
    <t>02DC84</t>
  </si>
  <si>
    <t>02DC88</t>
  </si>
  <si>
    <t>02DC8C</t>
  </si>
  <si>
    <t>02DC90</t>
  </si>
  <si>
    <t>02DC94</t>
  </si>
  <si>
    <t>02DC98</t>
  </si>
  <si>
    <t>02DC9C</t>
  </si>
  <si>
    <t>02DCA0</t>
  </si>
  <si>
    <t>02DCA4</t>
  </si>
  <si>
    <t>02DCA8</t>
  </si>
  <si>
    <t>02DCAC</t>
  </si>
  <si>
    <t>02DCB0</t>
  </si>
  <si>
    <t>02DCB4</t>
  </si>
  <si>
    <t>02DCB8</t>
  </si>
  <si>
    <t>02DCBC</t>
  </si>
  <si>
    <t>02DCC0</t>
  </si>
  <si>
    <t>02DCC4</t>
  </si>
  <si>
    <t>02DCC8</t>
  </si>
  <si>
    <t>02DCCC</t>
  </si>
  <si>
    <t>02DCD0</t>
  </si>
  <si>
    <t>02DCD4</t>
  </si>
  <si>
    <t>02DCD8</t>
  </si>
  <si>
    <t>02DCDC</t>
  </si>
  <si>
    <t>02DCE0</t>
  </si>
  <si>
    <t>02DCE4</t>
  </si>
  <si>
    <t>02DCE8</t>
  </si>
  <si>
    <t>02DCEC</t>
  </si>
  <si>
    <t>02DCF0</t>
  </si>
  <si>
    <t>02DCF4</t>
  </si>
  <si>
    <t>02DCF8</t>
  </si>
  <si>
    <t>02DCFC</t>
  </si>
  <si>
    <t>02DD00</t>
  </si>
  <si>
    <t>02DD04</t>
  </si>
  <si>
    <t>02DD08</t>
  </si>
  <si>
    <t>02DD0C</t>
  </si>
  <si>
    <t>02DD10</t>
  </si>
  <si>
    <t>02DD14</t>
  </si>
  <si>
    <t>02DD18</t>
  </si>
  <si>
    <t>02DD1C</t>
  </si>
  <si>
    <t>02DD20</t>
  </si>
  <si>
    <t>02DD24</t>
  </si>
  <si>
    <t>02DD28</t>
  </si>
  <si>
    <t>02DD2C</t>
  </si>
  <si>
    <t>02DD30</t>
  </si>
  <si>
    <t>02DD34</t>
  </si>
  <si>
    <t>02DD38</t>
  </si>
  <si>
    <t>02DD3C</t>
  </si>
  <si>
    <t>02DD40</t>
  </si>
  <si>
    <t>02DD44</t>
  </si>
  <si>
    <t>02DD48</t>
  </si>
  <si>
    <t>02DD4C</t>
  </si>
  <si>
    <t>02DD50</t>
  </si>
  <si>
    <t>02DD54</t>
  </si>
  <si>
    <t>02DD58</t>
  </si>
  <si>
    <t>02DD5C</t>
  </si>
  <si>
    <t>02DD60</t>
  </si>
  <si>
    <t>02DD64</t>
  </si>
  <si>
    <t>02DD68</t>
  </si>
  <si>
    <t>02DD6C</t>
  </si>
  <si>
    <t>02DD70</t>
  </si>
  <si>
    <t>02DD74</t>
  </si>
  <si>
    <t>02DD78</t>
  </si>
  <si>
    <t>02DD7C</t>
  </si>
  <si>
    <t>02DD80</t>
  </si>
  <si>
    <t>02DD84</t>
  </si>
  <si>
    <t>02DD88</t>
  </si>
  <si>
    <t>02DD8C</t>
  </si>
  <si>
    <t>02DD90</t>
  </si>
  <si>
    <t>02DD94</t>
  </si>
  <si>
    <t>02DD98</t>
  </si>
  <si>
    <t>02DD9C</t>
  </si>
  <si>
    <t>02DDA0</t>
  </si>
  <si>
    <t>02DDA4</t>
  </si>
  <si>
    <t>02DDA8</t>
  </si>
  <si>
    <t>02DDAC</t>
  </si>
  <si>
    <t>02DDB0</t>
  </si>
  <si>
    <t>02DDB4</t>
  </si>
  <si>
    <t>02DDB8</t>
  </si>
  <si>
    <t>02DDBC</t>
  </si>
  <si>
    <t>02DDC0</t>
  </si>
  <si>
    <t>02DDC4</t>
  </si>
  <si>
    <t>02DDC8</t>
  </si>
  <si>
    <t>02DDCC</t>
  </si>
  <si>
    <t>02DDD0</t>
  </si>
  <si>
    <t>02DDD4</t>
  </si>
  <si>
    <t>02DDD8</t>
  </si>
  <si>
    <t>02DDDC</t>
  </si>
  <si>
    <t>02DDE0</t>
  </si>
  <si>
    <t>02DDE4</t>
  </si>
  <si>
    <t>02DDE8</t>
  </si>
  <si>
    <t>02DDEC</t>
  </si>
  <si>
    <t>02DDF0</t>
  </si>
  <si>
    <t>02DDF4</t>
  </si>
  <si>
    <t>02DDF8</t>
  </si>
  <si>
    <t>02DDFC</t>
  </si>
  <si>
    <t>02DE00</t>
  </si>
  <si>
    <t>02DE04</t>
  </si>
  <si>
    <t>02DE08</t>
  </si>
  <si>
    <t>02DE0C</t>
  </si>
  <si>
    <t>02DE10</t>
  </si>
  <si>
    <t>02DE14</t>
  </si>
  <si>
    <t>02DE18</t>
  </si>
  <si>
    <t>02DE1C</t>
  </si>
  <si>
    <t>02DE20</t>
  </si>
  <si>
    <t>02DE24</t>
  </si>
  <si>
    <t>02DE28</t>
  </si>
  <si>
    <t>02DE2C</t>
  </si>
  <si>
    <t>02DE30</t>
  </si>
  <si>
    <t>02DE34</t>
  </si>
  <si>
    <t>02DE38</t>
  </si>
  <si>
    <t>02DE3C</t>
  </si>
  <si>
    <t>02DE40</t>
  </si>
  <si>
    <t>02DE44</t>
  </si>
  <si>
    <t>02DE48</t>
  </si>
  <si>
    <t>02DE4C</t>
  </si>
  <si>
    <t>02DE50</t>
  </si>
  <si>
    <t>02DE54</t>
  </si>
  <si>
    <t>02DE58</t>
  </si>
  <si>
    <t>02DE5C</t>
  </si>
  <si>
    <t>02DE60</t>
  </si>
  <si>
    <t>02DE64</t>
  </si>
  <si>
    <t>02DE68</t>
  </si>
  <si>
    <t>02DE6C</t>
  </si>
  <si>
    <t>02DE70</t>
  </si>
  <si>
    <t>02DE74</t>
  </si>
  <si>
    <t>02DE78</t>
  </si>
  <si>
    <t>02DE7C</t>
  </si>
  <si>
    <t>02DE80</t>
  </si>
  <si>
    <t>02DE84</t>
  </si>
  <si>
    <t>02DE88</t>
  </si>
  <si>
    <t>02DE8C</t>
  </si>
  <si>
    <t>02DE90</t>
  </si>
  <si>
    <t>02DE94</t>
  </si>
  <si>
    <t>02DE98</t>
  </si>
  <si>
    <t>02DE9C</t>
  </si>
  <si>
    <t>02DEA0</t>
  </si>
  <si>
    <t>02DEA4</t>
  </si>
  <si>
    <t>02DEA8</t>
  </si>
  <si>
    <t>02DEAC</t>
  </si>
  <si>
    <t>02DEB0</t>
  </si>
  <si>
    <t>02DEB4</t>
  </si>
  <si>
    <t>02DEB8</t>
  </si>
  <si>
    <t>02DEBC</t>
  </si>
  <si>
    <t>02DEC0</t>
  </si>
  <si>
    <t>02DEC4</t>
  </si>
  <si>
    <t>02DEC8</t>
  </si>
  <si>
    <t>02DECC</t>
  </si>
  <si>
    <t>02DED0</t>
  </si>
  <si>
    <t>02DED4</t>
  </si>
  <si>
    <t>02DED8</t>
  </si>
  <si>
    <t>02DEDC</t>
  </si>
  <si>
    <t>02DEE0</t>
  </si>
  <si>
    <t>02DEE4</t>
  </si>
  <si>
    <t>02DEE8</t>
  </si>
  <si>
    <t>02DEEC</t>
  </si>
  <si>
    <t>02DEF0</t>
  </si>
  <si>
    <t>02DEF4</t>
  </si>
  <si>
    <t>02DEF8</t>
  </si>
  <si>
    <t>02DEFC</t>
  </si>
  <si>
    <t>02DF00</t>
  </si>
  <si>
    <t>02DF04</t>
  </si>
  <si>
    <t>02DF08</t>
  </si>
  <si>
    <t>02DF0C</t>
  </si>
  <si>
    <t>02DF10</t>
  </si>
  <si>
    <t>02DF14</t>
  </si>
  <si>
    <t>02DF18</t>
  </si>
  <si>
    <t>02DF1C</t>
  </si>
  <si>
    <t>02DF20</t>
  </si>
  <si>
    <t>02DF24</t>
  </si>
  <si>
    <t>02DF28</t>
  </si>
  <si>
    <t>02DF2C</t>
  </si>
  <si>
    <t>02DF30</t>
  </si>
  <si>
    <t>02DF34</t>
  </si>
  <si>
    <t>02DF38</t>
  </si>
  <si>
    <t>02DF3C</t>
  </si>
  <si>
    <t>02DF40</t>
  </si>
  <si>
    <t>02DF44</t>
  </si>
  <si>
    <t>02DF48</t>
  </si>
  <si>
    <t>02DF4C</t>
  </si>
  <si>
    <t>0A</t>
  </si>
  <si>
    <t>02DF50</t>
  </si>
  <si>
    <t>02DF54</t>
  </si>
  <si>
    <t>02DF58</t>
  </si>
  <si>
    <t>02DF5C</t>
  </si>
  <si>
    <t>02DF60</t>
  </si>
  <si>
    <t>02DF64</t>
  </si>
  <si>
    <t>02DF68</t>
  </si>
  <si>
    <t>02DF6C</t>
  </si>
  <si>
    <t>02DF70</t>
  </si>
  <si>
    <t>02DF74</t>
  </si>
  <si>
    <t>02DF78</t>
  </si>
  <si>
    <t>02DF7C</t>
  </si>
  <si>
    <t>02DF80</t>
  </si>
  <si>
    <t>02DF84</t>
  </si>
  <si>
    <t>02DF88</t>
  </si>
  <si>
    <t>02DF8C</t>
  </si>
  <si>
    <t>02DF90</t>
  </si>
  <si>
    <t>02DF94</t>
  </si>
  <si>
    <t>02DF98</t>
  </si>
  <si>
    <t>02DF9C</t>
  </si>
  <si>
    <t>02DFA0</t>
  </si>
  <si>
    <t>02DFA4</t>
  </si>
  <si>
    <t>02DFA8</t>
  </si>
  <si>
    <t>02DFAC</t>
  </si>
  <si>
    <t>02DFB0</t>
  </si>
  <si>
    <t>02DFB4</t>
  </si>
  <si>
    <t>02DFB8</t>
  </si>
  <si>
    <t>02DFBC</t>
  </si>
  <si>
    <t>02DFC0</t>
  </si>
  <si>
    <t>02DFC4</t>
  </si>
  <si>
    <t>02DFC8</t>
  </si>
  <si>
    <t>02DFCC</t>
  </si>
  <si>
    <t>02DFD0</t>
  </si>
  <si>
    <t>02DFD4</t>
  </si>
  <si>
    <t>02DFD8</t>
  </si>
  <si>
    <t>02DFDC</t>
  </si>
  <si>
    <t>02DFE0</t>
  </si>
  <si>
    <t>02DFE4</t>
  </si>
  <si>
    <t>02DFE8</t>
  </si>
  <si>
    <t>02DFEC</t>
  </si>
  <si>
    <t>02DFF0</t>
  </si>
  <si>
    <t>02DFF4</t>
  </si>
  <si>
    <t>02DFF8</t>
  </si>
  <si>
    <t>02DFFC</t>
  </si>
  <si>
    <t>0</t>
    <phoneticPr fontId="1" type="noConversion"/>
  </si>
  <si>
    <t>02E000</t>
  </si>
  <si>
    <t>02E004</t>
  </si>
  <si>
    <t>02E008</t>
  </si>
  <si>
    <t>02E00C</t>
  </si>
  <si>
    <t>02E010</t>
  </si>
  <si>
    <t>02E014</t>
  </si>
  <si>
    <t>02E018</t>
  </si>
  <si>
    <t>02E01C</t>
  </si>
  <si>
    <t>02E020</t>
  </si>
  <si>
    <t>02E024</t>
  </si>
  <si>
    <t>02E028</t>
  </si>
  <si>
    <t>02E02C</t>
  </si>
  <si>
    <t>02E030</t>
  </si>
  <si>
    <t>02E034</t>
  </si>
  <si>
    <t>02E038</t>
  </si>
  <si>
    <t>02E03C</t>
  </si>
  <si>
    <t>02E040</t>
  </si>
  <si>
    <t>02E044</t>
  </si>
  <si>
    <t>02E048</t>
  </si>
  <si>
    <t>02E04C</t>
  </si>
  <si>
    <t>02E050</t>
  </si>
  <si>
    <t>02E054</t>
  </si>
  <si>
    <t>02E058</t>
  </si>
  <si>
    <t>02E05C</t>
  </si>
  <si>
    <t>02E060</t>
  </si>
  <si>
    <t>02E064</t>
  </si>
  <si>
    <t>02E068</t>
  </si>
  <si>
    <t>02E06C</t>
  </si>
  <si>
    <t>02E070</t>
  </si>
  <si>
    <t>02E074</t>
  </si>
  <si>
    <t>02E078</t>
  </si>
  <si>
    <t>02E07C</t>
  </si>
  <si>
    <t>02E080</t>
  </si>
  <si>
    <t>02E084</t>
  </si>
  <si>
    <t>02E088</t>
  </si>
  <si>
    <t>02E08C</t>
  </si>
  <si>
    <t>02E090</t>
  </si>
  <si>
    <t>02E094</t>
  </si>
  <si>
    <t>02E098</t>
  </si>
  <si>
    <t>02E09C</t>
  </si>
  <si>
    <t>02E0A0</t>
  </si>
  <si>
    <t>02E0A4</t>
  </si>
  <si>
    <t>02E0A8</t>
  </si>
  <si>
    <t>02E0AC</t>
  </si>
  <si>
    <t>02E0B0</t>
  </si>
  <si>
    <t>02E0B4</t>
  </si>
  <si>
    <t>02E0B8</t>
  </si>
  <si>
    <t>02E0BC</t>
  </si>
  <si>
    <t>02E0C0</t>
  </si>
  <si>
    <t>02E0C4</t>
  </si>
  <si>
    <t>02E0C8</t>
  </si>
  <si>
    <t>02E0CC</t>
  </si>
  <si>
    <t>EF</t>
  </si>
  <si>
    <t>02E0D0</t>
  </si>
  <si>
    <t>02E0D4</t>
  </si>
  <si>
    <t>02E0D8</t>
  </si>
  <si>
    <t>02E0DC</t>
  </si>
  <si>
    <t>02E0E0</t>
  </si>
  <si>
    <t>02E0E4</t>
  </si>
  <si>
    <t>02E0E8</t>
  </si>
  <si>
    <t>02E0EC</t>
  </si>
  <si>
    <t>02E0F0</t>
  </si>
  <si>
    <t>02E0F4</t>
  </si>
  <si>
    <t>02E0F8</t>
  </si>
  <si>
    <t>02E0FC</t>
  </si>
  <si>
    <t>02E100</t>
  </si>
  <si>
    <t>02E104</t>
  </si>
  <si>
    <t>02E108</t>
  </si>
  <si>
    <t>02E10C</t>
  </si>
  <si>
    <t>02E110</t>
  </si>
  <si>
    <t>02E114</t>
  </si>
  <si>
    <t>02E118</t>
  </si>
  <si>
    <t>02E11C</t>
  </si>
  <si>
    <t>02E120</t>
  </si>
  <si>
    <t>02E124</t>
  </si>
  <si>
    <t>02E128</t>
  </si>
  <si>
    <t>02E12C</t>
  </si>
  <si>
    <t>02E130</t>
  </si>
  <si>
    <t>02E134</t>
  </si>
  <si>
    <t>02E138</t>
  </si>
  <si>
    <t>02E13C</t>
  </si>
  <si>
    <t>02E140</t>
  </si>
  <si>
    <t>02E144</t>
  </si>
  <si>
    <t>02E148</t>
  </si>
  <si>
    <t>02E14C</t>
  </si>
  <si>
    <t>02E150</t>
  </si>
  <si>
    <t>02E154</t>
  </si>
  <si>
    <t>02E158</t>
  </si>
  <si>
    <t>02E15C</t>
  </si>
  <si>
    <t>02E160</t>
  </si>
  <si>
    <t>02E164</t>
  </si>
  <si>
    <t>02E168</t>
  </si>
  <si>
    <t>02E16C</t>
  </si>
  <si>
    <t>02E170</t>
  </si>
  <si>
    <t>02E174</t>
  </si>
  <si>
    <t>02E178</t>
  </si>
  <si>
    <t>02E17C</t>
  </si>
  <si>
    <t>02E180</t>
  </si>
  <si>
    <t>02E184</t>
  </si>
  <si>
    <t>02E188</t>
  </si>
  <si>
    <t>02E18C</t>
  </si>
  <si>
    <t>02E190</t>
  </si>
  <si>
    <t>02E194</t>
  </si>
  <si>
    <t>02E198</t>
  </si>
  <si>
    <t>02E19C</t>
  </si>
  <si>
    <t>02E1A0</t>
  </si>
  <si>
    <t>02E1A4</t>
  </si>
  <si>
    <t>02E1A8</t>
  </si>
  <si>
    <t>02E1AC</t>
  </si>
  <si>
    <t>02E1B0</t>
  </si>
  <si>
    <t>02E1B4</t>
  </si>
  <si>
    <t>02E1B8</t>
  </si>
  <si>
    <t>02E1BC</t>
  </si>
  <si>
    <t>02E1C0</t>
  </si>
  <si>
    <t>02E1C4</t>
  </si>
  <si>
    <t>02E1C8</t>
  </si>
  <si>
    <t>02E1CC</t>
  </si>
  <si>
    <t>02E1D0</t>
  </si>
  <si>
    <t>02E1D4</t>
  </si>
  <si>
    <t>02E1D8</t>
  </si>
  <si>
    <t>02E1DC</t>
  </si>
  <si>
    <t>02E1E0</t>
  </si>
  <si>
    <t>02E1E4</t>
  </si>
  <si>
    <t>02E1E8</t>
  </si>
  <si>
    <t>02E1EC</t>
  </si>
  <si>
    <t>02E1F0</t>
  </si>
  <si>
    <t>02E1F4</t>
  </si>
  <si>
    <t>02E1F8</t>
  </si>
  <si>
    <t>02E1FC</t>
  </si>
  <si>
    <t>02E200</t>
  </si>
  <si>
    <t>02E204</t>
  </si>
  <si>
    <t>02E208</t>
  </si>
  <si>
    <t>02E20C</t>
  </si>
  <si>
    <t>02E210</t>
  </si>
  <si>
    <t>02E214</t>
  </si>
  <si>
    <t>02E218</t>
  </si>
  <si>
    <t>02E21C</t>
  </si>
  <si>
    <t>02E220</t>
  </si>
  <si>
    <t>02E224</t>
  </si>
  <si>
    <t>02E228</t>
  </si>
  <si>
    <t>02E22C</t>
  </si>
  <si>
    <t>02E230</t>
  </si>
  <si>
    <t>02E234</t>
  </si>
  <si>
    <t>02E238</t>
  </si>
  <si>
    <t>02E23C</t>
  </si>
  <si>
    <t>02E240</t>
  </si>
  <si>
    <t>02E244</t>
  </si>
  <si>
    <t>02E248</t>
  </si>
  <si>
    <t>02E24C</t>
  </si>
  <si>
    <t>02E250</t>
  </si>
  <si>
    <t>02E254</t>
  </si>
  <si>
    <t>02E258</t>
  </si>
  <si>
    <t>02E25C</t>
  </si>
  <si>
    <t>02E260</t>
  </si>
  <si>
    <t>02E264</t>
  </si>
  <si>
    <t>02E268</t>
  </si>
  <si>
    <t>02E26C</t>
  </si>
  <si>
    <t>02E270</t>
  </si>
  <si>
    <t>02E274</t>
  </si>
  <si>
    <t>02E278</t>
  </si>
  <si>
    <t>02E27C</t>
  </si>
  <si>
    <t>02E280</t>
  </si>
  <si>
    <t>02E284</t>
  </si>
  <si>
    <t>02E288</t>
  </si>
  <si>
    <t>02E28C</t>
  </si>
  <si>
    <t>02E290</t>
  </si>
  <si>
    <t>02E294</t>
  </si>
  <si>
    <t>02E298</t>
  </si>
  <si>
    <t>02E29C</t>
  </si>
  <si>
    <t>02E2A0</t>
  </si>
  <si>
    <t>02E2A4</t>
  </si>
  <si>
    <t>02E2A8</t>
  </si>
  <si>
    <t>02E2AC</t>
  </si>
  <si>
    <t>02E2B0</t>
  </si>
  <si>
    <t>02E2B4</t>
  </si>
  <si>
    <t>02E2B8</t>
  </si>
  <si>
    <t>02E2BC</t>
  </si>
  <si>
    <t>02E2C0</t>
  </si>
  <si>
    <t>02E2C4</t>
  </si>
  <si>
    <t>02E2C8</t>
  </si>
  <si>
    <t>02E2CC</t>
  </si>
  <si>
    <t>02E2D0</t>
  </si>
  <si>
    <t>02E2D4</t>
  </si>
  <si>
    <t>02E2D8</t>
  </si>
  <si>
    <t>02E2DC</t>
  </si>
  <si>
    <t>02E2E0</t>
  </si>
  <si>
    <t>02E2E4</t>
  </si>
  <si>
    <t>02E2E8</t>
  </si>
  <si>
    <t>02E2EC</t>
  </si>
  <si>
    <t>02E2F0</t>
  </si>
  <si>
    <t>02E2F4</t>
  </si>
  <si>
    <t>02E2F8</t>
  </si>
  <si>
    <t>02E2FC</t>
  </si>
  <si>
    <t>02E300</t>
  </si>
  <si>
    <t>02E304</t>
  </si>
  <si>
    <t>02E308</t>
  </si>
  <si>
    <t>02E30C</t>
  </si>
  <si>
    <t>02E310</t>
  </si>
  <si>
    <t>02E314</t>
  </si>
  <si>
    <t>02E318</t>
  </si>
  <si>
    <t>02E31C</t>
  </si>
  <si>
    <t>02E320</t>
  </si>
  <si>
    <t>02E324</t>
  </si>
  <si>
    <t>02E328</t>
  </si>
  <si>
    <t>02E32C</t>
  </si>
  <si>
    <t>02E330</t>
  </si>
  <si>
    <t>02E334</t>
  </si>
  <si>
    <t>02E338</t>
  </si>
  <si>
    <t>02E33C</t>
  </si>
  <si>
    <t>02E340</t>
  </si>
  <si>
    <t>02E344</t>
  </si>
  <si>
    <t>02E348</t>
  </si>
  <si>
    <t>02E34C</t>
  </si>
  <si>
    <t>02E350</t>
  </si>
  <si>
    <t>02E354</t>
  </si>
  <si>
    <t>02E358</t>
  </si>
  <si>
    <t>02E35C</t>
  </si>
  <si>
    <t>02E360</t>
  </si>
  <si>
    <t>02E364</t>
  </si>
  <si>
    <t>02E368</t>
  </si>
  <si>
    <t>02E36C</t>
  </si>
  <si>
    <t>02E370</t>
  </si>
  <si>
    <t>02E374</t>
  </si>
  <si>
    <t>02E378</t>
  </si>
  <si>
    <t>02E37C</t>
  </si>
  <si>
    <t>02E380</t>
  </si>
  <si>
    <t>02E384</t>
  </si>
  <si>
    <t>02E388</t>
  </si>
  <si>
    <t>02E38C</t>
  </si>
  <si>
    <t>02E390</t>
  </si>
  <si>
    <t>02E394</t>
  </si>
  <si>
    <t>02E398</t>
  </si>
  <si>
    <t>02E39C</t>
  </si>
  <si>
    <t>02E3A0</t>
  </si>
  <si>
    <t>02E3A4</t>
  </si>
  <si>
    <t>02E3A8</t>
  </si>
  <si>
    <t>02E3AC</t>
  </si>
  <si>
    <t>02E3B0</t>
  </si>
  <si>
    <t>02E3B4</t>
  </si>
  <si>
    <t>02E3B8</t>
  </si>
  <si>
    <t>02E3BC</t>
  </si>
  <si>
    <t>02E3C0</t>
  </si>
  <si>
    <t>02E3C4</t>
  </si>
  <si>
    <t>02E3C8</t>
  </si>
  <si>
    <t>02E3CC</t>
  </si>
  <si>
    <t>02E3D0</t>
  </si>
  <si>
    <t>02E3D4</t>
  </si>
  <si>
    <t>02E3D8</t>
  </si>
  <si>
    <t>02E3DC</t>
  </si>
  <si>
    <t>02E3E0</t>
  </si>
  <si>
    <t>02E3E4</t>
  </si>
  <si>
    <t>02E3E8</t>
  </si>
  <si>
    <t>02E3EC</t>
  </si>
  <si>
    <t>02E3F0</t>
  </si>
  <si>
    <t>02E3F4</t>
  </si>
  <si>
    <t>02E3F8</t>
  </si>
  <si>
    <t>02E3FC</t>
  </si>
  <si>
    <t>02E400</t>
  </si>
  <si>
    <t>02E404</t>
  </si>
  <si>
    <t>02E408</t>
  </si>
  <si>
    <t>02E40C</t>
  </si>
  <si>
    <t>02E410</t>
  </si>
  <si>
    <t>02E414</t>
  </si>
  <si>
    <t>02E418</t>
  </si>
  <si>
    <t>02E41C</t>
  </si>
  <si>
    <t>02E420</t>
  </si>
  <si>
    <t>02E424</t>
  </si>
  <si>
    <t>02E428</t>
  </si>
  <si>
    <t>02E42C</t>
  </si>
  <si>
    <t>02E430</t>
  </si>
  <si>
    <t>02E434</t>
  </si>
  <si>
    <t>02E438</t>
  </si>
  <si>
    <t>02E43C</t>
  </si>
  <si>
    <t>02E440</t>
  </si>
  <si>
    <t>02E444</t>
  </si>
  <si>
    <t>02E448</t>
  </si>
  <si>
    <t>02E44C</t>
  </si>
  <si>
    <t>02E450</t>
  </si>
  <si>
    <t>02E454</t>
  </si>
  <si>
    <t>02E458</t>
  </si>
  <si>
    <t>02E45C</t>
  </si>
  <si>
    <t>02E460</t>
  </si>
  <si>
    <t>02E464</t>
  </si>
  <si>
    <t>02E468</t>
  </si>
  <si>
    <t>02E46C</t>
  </si>
  <si>
    <t>02E470</t>
  </si>
  <si>
    <t>02E474</t>
  </si>
  <si>
    <t>02E478</t>
  </si>
  <si>
    <t>02E47C</t>
  </si>
  <si>
    <t>02E480</t>
  </si>
  <si>
    <t>02E484</t>
  </si>
  <si>
    <t>02E488</t>
  </si>
  <si>
    <t>02E48C</t>
  </si>
  <si>
    <t>02E490</t>
  </si>
  <si>
    <t>02E494</t>
  </si>
  <si>
    <t>02E498</t>
  </si>
  <si>
    <t>02E49C</t>
  </si>
  <si>
    <t>02E4A0</t>
  </si>
  <si>
    <t>02E4A4</t>
  </si>
  <si>
    <t>02E4A8</t>
  </si>
  <si>
    <t>02E4AC</t>
  </si>
  <si>
    <t>02E4B0</t>
  </si>
  <si>
    <t>02E4B4</t>
  </si>
  <si>
    <t>02E4B8</t>
  </si>
  <si>
    <t>02E4BC</t>
  </si>
  <si>
    <t>02E4C0</t>
  </si>
  <si>
    <t>02E4C4</t>
  </si>
  <si>
    <t>02E4C8</t>
  </si>
  <si>
    <t>02E4CC</t>
  </si>
  <si>
    <t>02E4D0</t>
  </si>
  <si>
    <t>02E4D4</t>
  </si>
  <si>
    <t>02E4D8</t>
  </si>
  <si>
    <t>02E4DC</t>
  </si>
  <si>
    <t>02E4E0</t>
  </si>
  <si>
    <t>02E4E4</t>
  </si>
  <si>
    <t>02E4E8</t>
  </si>
  <si>
    <t>02E4EC</t>
  </si>
  <si>
    <t>02E4F0</t>
  </si>
  <si>
    <t>02E4F4</t>
  </si>
  <si>
    <t>02E4F8</t>
  </si>
  <si>
    <t>02E4FC</t>
  </si>
  <si>
    <t>02E500</t>
  </si>
  <si>
    <t>02E504</t>
  </si>
  <si>
    <t>02E508</t>
  </si>
  <si>
    <t>02E50C</t>
  </si>
  <si>
    <t>02E510</t>
  </si>
  <si>
    <t>02E514</t>
  </si>
  <si>
    <t>02E518</t>
  </si>
  <si>
    <t>02E51C</t>
  </si>
  <si>
    <t>02E520</t>
  </si>
  <si>
    <t>02E524</t>
  </si>
  <si>
    <t>02E528</t>
  </si>
  <si>
    <t>02E52C</t>
  </si>
  <si>
    <t>02E530</t>
  </si>
  <si>
    <t>02E534</t>
  </si>
  <si>
    <t>02E538</t>
  </si>
  <si>
    <t>02E53C</t>
  </si>
  <si>
    <t>02E540</t>
  </si>
  <si>
    <t>02E544</t>
  </si>
  <si>
    <t>02E548</t>
  </si>
  <si>
    <t>02E54C</t>
  </si>
  <si>
    <t>02E550</t>
  </si>
  <si>
    <t>02E554</t>
  </si>
  <si>
    <t>02E558</t>
  </si>
  <si>
    <t>02E55C</t>
  </si>
  <si>
    <t>02E560</t>
  </si>
  <si>
    <t>02E564</t>
  </si>
  <si>
    <t>02E568</t>
  </si>
  <si>
    <t>02E56C</t>
  </si>
  <si>
    <t>02E570</t>
  </si>
  <si>
    <t>02E574</t>
  </si>
  <si>
    <t>02E578</t>
  </si>
  <si>
    <t>02E57C</t>
  </si>
  <si>
    <t>02E580</t>
  </si>
  <si>
    <t>02E584</t>
  </si>
  <si>
    <t>02E588</t>
  </si>
  <si>
    <t>02E58C</t>
  </si>
  <si>
    <t>02E590</t>
  </si>
  <si>
    <t>02E594</t>
  </si>
  <si>
    <t>02E598</t>
  </si>
  <si>
    <t>02E59C</t>
  </si>
  <si>
    <t>02E5A0</t>
  </si>
  <si>
    <t>02E5A4</t>
  </si>
  <si>
    <t>02E5A8</t>
  </si>
  <si>
    <t>02E5AC</t>
  </si>
  <si>
    <t>02E5B0</t>
  </si>
  <si>
    <t>02E5B4</t>
  </si>
  <si>
    <t>02E5B8</t>
  </si>
  <si>
    <t>02E5BC</t>
  </si>
  <si>
    <t>02E5C0</t>
  </si>
  <si>
    <t>02E5C4</t>
  </si>
  <si>
    <t>02E5C8</t>
  </si>
  <si>
    <t>02E5CC</t>
  </si>
  <si>
    <t>02E5D0</t>
  </si>
  <si>
    <t>02E5D4</t>
  </si>
  <si>
    <t>02E5D8</t>
  </si>
  <si>
    <t>02E5DC</t>
  </si>
  <si>
    <t>02E5E0</t>
  </si>
  <si>
    <t>02E5E4</t>
  </si>
  <si>
    <t>02E5E8</t>
  </si>
  <si>
    <t>02E5EC</t>
  </si>
  <si>
    <t>02E5F0</t>
  </si>
  <si>
    <t>02E5F4</t>
  </si>
  <si>
    <t>02E5F8</t>
  </si>
  <si>
    <t>02E5FC</t>
  </si>
  <si>
    <t>02E600</t>
  </si>
  <si>
    <t>02E604</t>
  </si>
  <si>
    <t>02E608</t>
  </si>
  <si>
    <t>02E60C</t>
  </si>
  <si>
    <t>02E610</t>
  </si>
  <si>
    <t>02E614</t>
  </si>
  <si>
    <t>02E618</t>
  </si>
  <si>
    <t>02E61C</t>
  </si>
  <si>
    <t>02E620</t>
  </si>
  <si>
    <t>02E624</t>
  </si>
  <si>
    <t>00</t>
  </si>
  <si>
    <t>02E628</t>
  </si>
  <si>
    <t>02E62C</t>
  </si>
  <si>
    <t>02E630</t>
  </si>
  <si>
    <t>02E634</t>
  </si>
  <si>
    <t>02E638</t>
  </si>
  <si>
    <t>02E63C</t>
  </si>
  <si>
    <t>02E640</t>
  </si>
  <si>
    <t>02E644</t>
  </si>
  <si>
    <t>02E648</t>
  </si>
  <si>
    <t>02E64C</t>
  </si>
  <si>
    <t>02E650</t>
  </si>
  <si>
    <t>02E654</t>
  </si>
  <si>
    <t>02E658</t>
  </si>
  <si>
    <t>02E65C</t>
  </si>
  <si>
    <t>02E660</t>
  </si>
  <si>
    <t>02E664</t>
  </si>
  <si>
    <t>02E668</t>
  </si>
  <si>
    <t>02E66C</t>
  </si>
  <si>
    <t>02E670</t>
  </si>
  <si>
    <t>02E674</t>
  </si>
  <si>
    <t>02E678</t>
  </si>
  <si>
    <t>02E67C</t>
  </si>
  <si>
    <t>02E680</t>
  </si>
  <si>
    <t>02E684</t>
  </si>
  <si>
    <t>02E688</t>
  </si>
  <si>
    <t>02E68C</t>
  </si>
  <si>
    <t>02E690</t>
  </si>
  <si>
    <t>02E694</t>
  </si>
  <si>
    <t>02E698</t>
  </si>
  <si>
    <t>02E69C</t>
  </si>
  <si>
    <t>02E6A0</t>
  </si>
  <si>
    <t>02E6A4</t>
  </si>
  <si>
    <t>02E6A8</t>
  </si>
  <si>
    <t>02E6AC</t>
  </si>
  <si>
    <t>02E6B0</t>
  </si>
  <si>
    <t>02E6B4</t>
  </si>
  <si>
    <t>02E6B8</t>
  </si>
  <si>
    <t>02E6BC</t>
  </si>
  <si>
    <t>02E6C0</t>
  </si>
  <si>
    <t>02E6C4</t>
  </si>
  <si>
    <t>02E6C8</t>
  </si>
  <si>
    <t>02E6CC</t>
  </si>
  <si>
    <t>02E6D0</t>
  </si>
  <si>
    <t>02E6D4</t>
  </si>
  <si>
    <t>02E6D8</t>
  </si>
  <si>
    <t>02E6DC</t>
  </si>
  <si>
    <t>02E6E0</t>
  </si>
  <si>
    <t>02E6E4</t>
  </si>
  <si>
    <t>02E6E8</t>
  </si>
  <si>
    <t>02E6EC</t>
  </si>
  <si>
    <t>02E6F0</t>
  </si>
  <si>
    <t>02E6F4</t>
  </si>
  <si>
    <t>02E6F8</t>
  </si>
  <si>
    <t>02E6FC</t>
  </si>
  <si>
    <t>02E700</t>
  </si>
  <si>
    <t>02E704</t>
  </si>
  <si>
    <t>02E708</t>
  </si>
  <si>
    <t>02E70C</t>
  </si>
  <si>
    <t>02E710</t>
  </si>
  <si>
    <t>02E714</t>
  </si>
  <si>
    <t>02E718</t>
  </si>
  <si>
    <t>02E71C</t>
  </si>
  <si>
    <t>02E720</t>
  </si>
  <si>
    <t>02E724</t>
  </si>
  <si>
    <t>02E728</t>
  </si>
  <si>
    <t>02E72C</t>
  </si>
  <si>
    <t>02E730</t>
  </si>
  <si>
    <t>02E734</t>
  </si>
  <si>
    <t>02E738</t>
  </si>
  <si>
    <t>02E73C</t>
  </si>
  <si>
    <t>02E740</t>
  </si>
  <si>
    <t>02E744</t>
  </si>
  <si>
    <t>02E748</t>
  </si>
  <si>
    <t>02E74C</t>
  </si>
  <si>
    <t>02E750</t>
  </si>
  <si>
    <t>02E754</t>
  </si>
  <si>
    <t>02E758</t>
  </si>
  <si>
    <t>02E75C</t>
  </si>
  <si>
    <t>02E760</t>
  </si>
  <si>
    <t>02E764</t>
  </si>
  <si>
    <t>02E768</t>
  </si>
  <si>
    <t>02E76C</t>
  </si>
  <si>
    <t>02E770</t>
  </si>
  <si>
    <t>02E774</t>
  </si>
  <si>
    <t>02E778</t>
  </si>
  <si>
    <t>02E77C</t>
  </si>
  <si>
    <t>02E780</t>
  </si>
  <si>
    <t>02E784</t>
  </si>
  <si>
    <t>02E788</t>
  </si>
  <si>
    <t>02E78C</t>
  </si>
  <si>
    <t>02E790</t>
  </si>
  <si>
    <t>02E794</t>
  </si>
  <si>
    <t>02E798</t>
  </si>
  <si>
    <t>02E79C</t>
  </si>
  <si>
    <t>02E7A0</t>
  </si>
  <si>
    <t>02E7A4</t>
  </si>
  <si>
    <t>02E7A8</t>
  </si>
  <si>
    <t>02E7AC</t>
  </si>
  <si>
    <t>02E7B0</t>
  </si>
  <si>
    <t>02E7B4</t>
  </si>
  <si>
    <t>02E7B8</t>
  </si>
  <si>
    <t>02E7BC</t>
  </si>
  <si>
    <t>02E7C0</t>
  </si>
  <si>
    <t>02E7C4</t>
  </si>
  <si>
    <t>02E7C8</t>
  </si>
  <si>
    <t>02E7CC</t>
  </si>
  <si>
    <t>02E7D0</t>
  </si>
  <si>
    <t>02E7D4</t>
  </si>
  <si>
    <t>02E7D8</t>
  </si>
  <si>
    <t>02E7DC</t>
  </si>
  <si>
    <t>02E7E0</t>
  </si>
  <si>
    <t>02E7E4</t>
  </si>
  <si>
    <t>02E7E8</t>
  </si>
  <si>
    <t>02E7EC</t>
  </si>
  <si>
    <t>02E7F0</t>
  </si>
  <si>
    <t>02E7F4</t>
  </si>
  <si>
    <t>02E7F8</t>
  </si>
  <si>
    <t>02E7FC</t>
  </si>
  <si>
    <t>02E800</t>
  </si>
  <si>
    <t>02E804</t>
  </si>
  <si>
    <t>02E808</t>
  </si>
  <si>
    <t>02E80C</t>
  </si>
  <si>
    <t>02E810</t>
  </si>
  <si>
    <t>02E814</t>
  </si>
  <si>
    <t>02E818</t>
  </si>
  <si>
    <t>02E81C</t>
  </si>
  <si>
    <t>02E820</t>
  </si>
  <si>
    <t>02E824</t>
  </si>
  <si>
    <t>02E828</t>
  </si>
  <si>
    <t>02E82C</t>
  </si>
  <si>
    <t>02E830</t>
  </si>
  <si>
    <t>02E834</t>
  </si>
  <si>
    <t>02E838</t>
  </si>
  <si>
    <t>02E83C</t>
  </si>
  <si>
    <t>02E840</t>
  </si>
  <si>
    <t>02E844</t>
  </si>
  <si>
    <t>02E848</t>
  </si>
  <si>
    <t>02E84C</t>
  </si>
  <si>
    <t>02E850</t>
  </si>
  <si>
    <t>02E854</t>
  </si>
  <si>
    <t>02E858</t>
  </si>
  <si>
    <t>02E85C</t>
  </si>
  <si>
    <t>02E860</t>
  </si>
  <si>
    <t>02E864</t>
  </si>
  <si>
    <t>02E868</t>
  </si>
  <si>
    <t>02E86C</t>
  </si>
  <si>
    <t>02E870</t>
  </si>
  <si>
    <t>02E874</t>
  </si>
  <si>
    <t>02E878</t>
  </si>
  <si>
    <t>02E87C</t>
  </si>
  <si>
    <t>02E880</t>
  </si>
  <si>
    <t>02E884</t>
  </si>
  <si>
    <t>02E888</t>
  </si>
  <si>
    <t>02E88C</t>
  </si>
  <si>
    <t>02E890</t>
  </si>
  <si>
    <t>02E894</t>
  </si>
  <si>
    <t>02E898</t>
  </si>
  <si>
    <t>02E89C</t>
  </si>
  <si>
    <t>02E8A0</t>
  </si>
  <si>
    <t>02E8A4</t>
  </si>
  <si>
    <t>02E8A8</t>
  </si>
  <si>
    <t>02E8AC</t>
  </si>
  <si>
    <t>02E8B0</t>
  </si>
  <si>
    <t>02E8B4</t>
  </si>
  <si>
    <t>02E8B8</t>
  </si>
  <si>
    <t>02E8BC</t>
  </si>
  <si>
    <t>02E8C0</t>
  </si>
  <si>
    <t>02E8C4</t>
  </si>
  <si>
    <t>02E8C8</t>
  </si>
  <si>
    <t>02E8CC</t>
  </si>
  <si>
    <t>02E8D0</t>
  </si>
  <si>
    <t>02E8D4</t>
  </si>
  <si>
    <t>02E8D8</t>
  </si>
  <si>
    <t>02E8DC</t>
  </si>
  <si>
    <t>02E8E0</t>
  </si>
  <si>
    <t>02E8E4</t>
  </si>
  <si>
    <t>02E8E8</t>
  </si>
  <si>
    <t>02E8EC</t>
  </si>
  <si>
    <t>02E8F0</t>
  </si>
  <si>
    <t>02E8F4</t>
  </si>
  <si>
    <t>02E8F8</t>
  </si>
  <si>
    <t>02E8FC</t>
  </si>
  <si>
    <t>02E900</t>
  </si>
  <si>
    <t>02E904</t>
  </si>
  <si>
    <t>02E908</t>
  </si>
  <si>
    <t>02E90C</t>
  </si>
  <si>
    <t>02E910</t>
  </si>
  <si>
    <t>02E914</t>
  </si>
  <si>
    <t>02E918</t>
  </si>
  <si>
    <t>02E91C</t>
  </si>
  <si>
    <t>02E920</t>
  </si>
  <si>
    <t>02E924</t>
  </si>
  <si>
    <t>02E928</t>
  </si>
  <si>
    <t>02E92C</t>
  </si>
  <si>
    <t>02E930</t>
  </si>
  <si>
    <t>02E934</t>
  </si>
  <si>
    <t>02E938</t>
  </si>
  <si>
    <t>02E93C</t>
  </si>
  <si>
    <t>02E940</t>
  </si>
  <si>
    <t>02E944</t>
  </si>
  <si>
    <t>02E948</t>
  </si>
  <si>
    <t>02E94C</t>
  </si>
  <si>
    <t>02E950</t>
  </si>
  <si>
    <t>02E954</t>
  </si>
  <si>
    <t>02E958</t>
  </si>
  <si>
    <t>02E95C</t>
  </si>
  <si>
    <t>02E960</t>
  </si>
  <si>
    <t>02E964</t>
  </si>
  <si>
    <t>02E968</t>
  </si>
  <si>
    <t>02E96C</t>
  </si>
  <si>
    <t>02E970</t>
  </si>
  <si>
    <t>02E974</t>
  </si>
  <si>
    <t>02E978</t>
  </si>
  <si>
    <t>02E97C</t>
  </si>
  <si>
    <t>02E980</t>
  </si>
  <si>
    <t>02E984</t>
  </si>
  <si>
    <t>02E988</t>
  </si>
  <si>
    <t>02E98C</t>
  </si>
  <si>
    <t>02E990</t>
  </si>
  <si>
    <t>02E994</t>
  </si>
  <si>
    <t>02E998</t>
  </si>
  <si>
    <t>02E99C</t>
  </si>
  <si>
    <t>02E9A0</t>
  </si>
  <si>
    <t>02E9A4</t>
  </si>
  <si>
    <t>02E9A8</t>
  </si>
  <si>
    <t>02E9AC</t>
  </si>
  <si>
    <t>02E9B0</t>
  </si>
  <si>
    <t>02E9B4</t>
  </si>
  <si>
    <t>02E9B8</t>
  </si>
  <si>
    <t>02E9BC</t>
  </si>
  <si>
    <t>02E9C0</t>
  </si>
  <si>
    <t>02E9C4</t>
  </si>
  <si>
    <t>02E9C8</t>
  </si>
  <si>
    <t>02E9CC</t>
  </si>
  <si>
    <t>02E9D0</t>
  </si>
  <si>
    <t>02E9D4</t>
  </si>
  <si>
    <t>02E9D8</t>
  </si>
  <si>
    <t>02E9DC</t>
  </si>
  <si>
    <t>02E9E0</t>
  </si>
  <si>
    <t>02E9E4</t>
  </si>
  <si>
    <t>02E9E8</t>
  </si>
  <si>
    <t>02E9EC</t>
  </si>
  <si>
    <t>02E9F0</t>
  </si>
  <si>
    <t>02E9F4</t>
  </si>
  <si>
    <t>02E9F8</t>
  </si>
  <si>
    <t>02E9FC</t>
  </si>
  <si>
    <t>02EA00</t>
  </si>
  <si>
    <t>02EA04</t>
  </si>
  <si>
    <t>02EA08</t>
  </si>
  <si>
    <t>02EA0C</t>
  </si>
  <si>
    <t>02EA10</t>
  </si>
  <si>
    <t>02EA14</t>
  </si>
  <si>
    <t>02EA18</t>
  </si>
  <si>
    <t>02EA1C</t>
  </si>
  <si>
    <t>02EA20</t>
  </si>
  <si>
    <t>02EA24</t>
  </si>
  <si>
    <t>02EA28</t>
  </si>
  <si>
    <t>02EA2C</t>
  </si>
  <si>
    <t>02EA30</t>
  </si>
  <si>
    <t>02EA34</t>
  </si>
  <si>
    <t>02EA38</t>
  </si>
  <si>
    <t>02EA3C</t>
  </si>
  <si>
    <t>02EA40</t>
  </si>
  <si>
    <t>02EA44</t>
  </si>
  <si>
    <t>02EA48</t>
  </si>
  <si>
    <t>02EA4C</t>
  </si>
  <si>
    <t>02EA50</t>
  </si>
  <si>
    <t>02EA54</t>
  </si>
  <si>
    <t>02EA58</t>
  </si>
  <si>
    <t>02EA5C</t>
  </si>
  <si>
    <t>02EA60</t>
  </si>
  <si>
    <t>02EA64</t>
  </si>
  <si>
    <t>02EA68</t>
  </si>
  <si>
    <t>02EA6C</t>
  </si>
  <si>
    <t>02EA70</t>
  </si>
  <si>
    <t>02EA74</t>
  </si>
  <si>
    <t>02EA78</t>
  </si>
  <si>
    <t>02EA7C</t>
  </si>
  <si>
    <t>02EA80</t>
  </si>
  <si>
    <t>02EA84</t>
  </si>
  <si>
    <t>02EA88</t>
  </si>
  <si>
    <t>02EA8C</t>
  </si>
  <si>
    <t>02EA90</t>
  </si>
  <si>
    <t>02EA94</t>
  </si>
  <si>
    <t>02EA98</t>
  </si>
  <si>
    <t>02EA9C</t>
  </si>
  <si>
    <t>02EAA0</t>
  </si>
  <si>
    <t>02EAA4</t>
  </si>
  <si>
    <t>02EAA8</t>
  </si>
  <si>
    <t>02EAAC</t>
  </si>
  <si>
    <t>02EAB0</t>
  </si>
  <si>
    <t>02EAB4</t>
  </si>
  <si>
    <t>02EAB8</t>
  </si>
  <si>
    <t>02EABC</t>
  </si>
  <si>
    <t>02EAC0</t>
  </si>
  <si>
    <t>02EAC4</t>
  </si>
  <si>
    <t>02EAC8</t>
  </si>
  <si>
    <t>02EACC</t>
  </si>
  <si>
    <t>02EAD0</t>
  </si>
  <si>
    <t>02EAD4</t>
  </si>
  <si>
    <t>02EAD8</t>
  </si>
  <si>
    <t>02EADC</t>
  </si>
  <si>
    <t>02EAE0</t>
  </si>
  <si>
    <t>02EAE4</t>
  </si>
  <si>
    <t>02EAE8</t>
  </si>
  <si>
    <t>02EAEC</t>
  </si>
  <si>
    <t>02EAF0</t>
  </si>
  <si>
    <t>02EAF4</t>
  </si>
  <si>
    <t>02EAF8</t>
  </si>
  <si>
    <t>02EAFC</t>
  </si>
  <si>
    <t>02EB00</t>
  </si>
  <si>
    <t>02EB04</t>
  </si>
  <si>
    <t>02EB08</t>
  </si>
  <si>
    <t>02EB0C</t>
  </si>
  <si>
    <t>02EB10</t>
  </si>
  <si>
    <t>02EB14</t>
  </si>
  <si>
    <t>02EB18</t>
  </si>
  <si>
    <t>02EB1C</t>
  </si>
  <si>
    <t>02EB20</t>
  </si>
  <si>
    <t>02EB24</t>
  </si>
  <si>
    <t>02EB28</t>
  </si>
  <si>
    <t>02EB2C</t>
  </si>
  <si>
    <t>02EB30</t>
  </si>
  <si>
    <t>02EB34</t>
  </si>
  <si>
    <t>02EB38</t>
  </si>
  <si>
    <t>02EB3C</t>
  </si>
  <si>
    <t>02EB40</t>
  </si>
  <si>
    <t>02EB44</t>
  </si>
  <si>
    <t>02EB48</t>
  </si>
  <si>
    <t>02EB4C</t>
  </si>
  <si>
    <t>02EB50</t>
  </si>
  <si>
    <t>02EB54</t>
  </si>
  <si>
    <t>02EB58</t>
  </si>
  <si>
    <t>02EB5C</t>
  </si>
  <si>
    <t>02EB60</t>
  </si>
  <si>
    <t>02EB64</t>
  </si>
  <si>
    <t>02EB68</t>
  </si>
  <si>
    <t>02EB6C</t>
  </si>
  <si>
    <t>02EB70</t>
  </si>
  <si>
    <t>02EB74</t>
  </si>
  <si>
    <t>02EB78</t>
  </si>
  <si>
    <t>02EB7C</t>
  </si>
  <si>
    <t>02EB80</t>
  </si>
  <si>
    <t>02EB84</t>
  </si>
  <si>
    <t>02EB88</t>
  </si>
  <si>
    <t>02EB8C</t>
  </si>
  <si>
    <t>02EB90</t>
  </si>
  <si>
    <t>02EB94</t>
  </si>
  <si>
    <t>02EB98</t>
  </si>
  <si>
    <t>02EB9C</t>
  </si>
  <si>
    <t>02EBA0</t>
  </si>
  <si>
    <t>02EBA4</t>
  </si>
  <si>
    <t>02EBA8</t>
  </si>
  <si>
    <t>02EBAC</t>
  </si>
  <si>
    <t>02EBB0</t>
  </si>
  <si>
    <t>02EBB4</t>
  </si>
  <si>
    <t>02EBB8</t>
  </si>
  <si>
    <t>02EBBC</t>
  </si>
  <si>
    <t>02EBC0</t>
  </si>
  <si>
    <t>02EBC4</t>
  </si>
  <si>
    <t>02EBC8</t>
  </si>
  <si>
    <t>02EBCC</t>
  </si>
  <si>
    <t>02EBD0</t>
  </si>
  <si>
    <t>02EBD4</t>
  </si>
  <si>
    <t>02EBD8</t>
  </si>
  <si>
    <t>02EBDC</t>
  </si>
  <si>
    <t>02EBE0</t>
  </si>
  <si>
    <t>02EBE4</t>
  </si>
  <si>
    <t>02EBE8</t>
  </si>
  <si>
    <t>02EBEC</t>
  </si>
  <si>
    <t>02EBF0</t>
  </si>
  <si>
    <t>02EBF4</t>
  </si>
  <si>
    <t>02EBF8</t>
  </si>
  <si>
    <t>02EBFC</t>
  </si>
  <si>
    <t>02EC00</t>
  </si>
  <si>
    <t>02EC04</t>
  </si>
  <si>
    <t>02EC08</t>
  </si>
  <si>
    <t>02EC0C</t>
  </si>
  <si>
    <t>02EC10</t>
  </si>
  <si>
    <t>02EC14</t>
  </si>
  <si>
    <t>02EC18</t>
  </si>
  <si>
    <t>02EC1C</t>
  </si>
  <si>
    <t>02EC20</t>
  </si>
  <si>
    <t>02EC24</t>
  </si>
  <si>
    <t>02EC28</t>
  </si>
  <si>
    <t>02EC2C</t>
  </si>
  <si>
    <t>02EC30</t>
  </si>
  <si>
    <t>02EC34</t>
  </si>
  <si>
    <t>02EC38</t>
  </si>
  <si>
    <t>02EC3C</t>
  </si>
  <si>
    <t>02EC40</t>
  </si>
  <si>
    <t>02EC44</t>
  </si>
  <si>
    <t>02EC48</t>
  </si>
  <si>
    <t>02EC4C</t>
  </si>
  <si>
    <t>D1</t>
  </si>
  <si>
    <t>02EC50</t>
  </si>
  <si>
    <t>02EC54</t>
  </si>
  <si>
    <t>02EC58</t>
  </si>
  <si>
    <t>02EC5C</t>
  </si>
  <si>
    <t>02EC60</t>
  </si>
  <si>
    <t>02EC64</t>
  </si>
  <si>
    <t>02EC68</t>
  </si>
  <si>
    <t>02EC6C</t>
  </si>
  <si>
    <t>02EC70</t>
  </si>
  <si>
    <t>02EC74</t>
  </si>
  <si>
    <t>02EC78</t>
  </si>
  <si>
    <t>02EC7C</t>
  </si>
  <si>
    <t>02EC80</t>
  </si>
  <si>
    <t>02EC84</t>
  </si>
  <si>
    <t>02EC88</t>
  </si>
  <si>
    <t>02EC8C</t>
  </si>
  <si>
    <t>02EC90</t>
  </si>
  <si>
    <t>02EC94</t>
  </si>
  <si>
    <t>02EC98</t>
  </si>
  <si>
    <t>02EC9C</t>
  </si>
  <si>
    <t>02ECA0</t>
  </si>
  <si>
    <t>02ECA4</t>
  </si>
  <si>
    <t>02ECA8</t>
  </si>
  <si>
    <t>02ECAC</t>
  </si>
  <si>
    <t>02ECB0</t>
  </si>
  <si>
    <t>02ECB4</t>
  </si>
  <si>
    <t>02ECB8</t>
  </si>
  <si>
    <t>02ECBC</t>
  </si>
  <si>
    <t>02ECC0</t>
  </si>
  <si>
    <t>02ECC4</t>
  </si>
  <si>
    <t>02ECC8</t>
  </si>
  <si>
    <t>02ECCC</t>
  </si>
  <si>
    <t>02ECD0</t>
  </si>
  <si>
    <t>02ECD4</t>
  </si>
  <si>
    <t>02ECD8</t>
  </si>
  <si>
    <t>02ECDC</t>
  </si>
  <si>
    <t>02ECE0</t>
  </si>
  <si>
    <t>02ECE4</t>
  </si>
  <si>
    <t>02ECE8</t>
  </si>
  <si>
    <t>02ECEC</t>
  </si>
  <si>
    <t>02ECF0</t>
  </si>
  <si>
    <t>02ECF4</t>
  </si>
  <si>
    <t>02ECF8</t>
  </si>
  <si>
    <t>02ECFC</t>
  </si>
  <si>
    <t>02ED00</t>
  </si>
  <si>
    <t>02ED04</t>
  </si>
  <si>
    <t>02ED08</t>
  </si>
  <si>
    <t>02ED0C</t>
  </si>
  <si>
    <t>02ED10</t>
  </si>
  <si>
    <t>02ED14</t>
  </si>
  <si>
    <t>02ED18</t>
  </si>
  <si>
    <t>02ED1C</t>
  </si>
  <si>
    <t>02ED20</t>
  </si>
  <si>
    <t>02ED24</t>
  </si>
  <si>
    <t>02ED28</t>
  </si>
  <si>
    <t>02ED2C</t>
  </si>
  <si>
    <t>02ED30</t>
  </si>
  <si>
    <t>02ED34</t>
  </si>
  <si>
    <t>02ED38</t>
  </si>
  <si>
    <t>02ED3C</t>
  </si>
  <si>
    <t>02ED40</t>
  </si>
  <si>
    <t>02ED44</t>
  </si>
  <si>
    <t>02ED48</t>
  </si>
  <si>
    <t>02ED4C</t>
  </si>
  <si>
    <t>02ED50</t>
  </si>
  <si>
    <t>02ED54</t>
  </si>
  <si>
    <t>02ED58</t>
  </si>
  <si>
    <t>02ED5C</t>
  </si>
  <si>
    <t>02ED60</t>
  </si>
  <si>
    <t>02ED64</t>
  </si>
  <si>
    <t>02ED68</t>
  </si>
  <si>
    <t>02ED6C</t>
  </si>
  <si>
    <t>02ED70</t>
  </si>
  <si>
    <t>02ED74</t>
  </si>
  <si>
    <t>02ED78</t>
  </si>
  <si>
    <t>02ED7C</t>
  </si>
  <si>
    <t>02ED80</t>
  </si>
  <si>
    <t>02ED84</t>
  </si>
  <si>
    <t>02ED88</t>
  </si>
  <si>
    <t>02ED8C</t>
  </si>
  <si>
    <t>02ED90</t>
  </si>
  <si>
    <t>02ED94</t>
  </si>
  <si>
    <t>02ED98</t>
  </si>
  <si>
    <t>02ED9C</t>
  </si>
  <si>
    <t>02EDA0</t>
  </si>
  <si>
    <t>02EDA4</t>
  </si>
  <si>
    <t>02EDA8</t>
  </si>
  <si>
    <t>02EDAC</t>
  </si>
  <si>
    <t>02EDB0</t>
  </si>
  <si>
    <t>02EDB4</t>
  </si>
  <si>
    <t>02EDB8</t>
  </si>
  <si>
    <t>02EDBC</t>
  </si>
  <si>
    <t>02EDC0</t>
  </si>
  <si>
    <t>02EDC4</t>
  </si>
  <si>
    <t>02EDC8</t>
  </si>
  <si>
    <t>02EDCC</t>
  </si>
  <si>
    <t>02EDD0</t>
  </si>
  <si>
    <t>02EDD4</t>
  </si>
  <si>
    <t>02EDD8</t>
  </si>
  <si>
    <t>02EDDC</t>
  </si>
  <si>
    <t>02EDE0</t>
  </si>
  <si>
    <t>02EDE4</t>
  </si>
  <si>
    <t>02EDE8</t>
  </si>
  <si>
    <t>02EDEC</t>
  </si>
  <si>
    <t>02EDF0</t>
  </si>
  <si>
    <t>02EDF4</t>
  </si>
  <si>
    <t>02EDF8</t>
  </si>
  <si>
    <t>02EDFC</t>
  </si>
  <si>
    <t>02EE00</t>
  </si>
  <si>
    <t>02EE04</t>
  </si>
  <si>
    <t>02EE08</t>
  </si>
  <si>
    <t>02EE0C</t>
  </si>
  <si>
    <t>02EE10</t>
  </si>
  <si>
    <t>02EE14</t>
  </si>
  <si>
    <t>02EE18</t>
  </si>
  <si>
    <t>02EE1C</t>
  </si>
  <si>
    <t>02EE20</t>
  </si>
  <si>
    <t>02EE24</t>
  </si>
  <si>
    <t>02EE28</t>
  </si>
  <si>
    <t>02EE2C</t>
  </si>
  <si>
    <t>02EE30</t>
  </si>
  <si>
    <t>02EE34</t>
  </si>
  <si>
    <t>02EE38</t>
  </si>
  <si>
    <t>02EE3C</t>
  </si>
  <si>
    <t>02EE40</t>
  </si>
  <si>
    <t>02EE44</t>
  </si>
  <si>
    <t>02EE48</t>
  </si>
  <si>
    <t>02EE4C</t>
  </si>
  <si>
    <t>02EE50</t>
  </si>
  <si>
    <t>02EE54</t>
  </si>
  <si>
    <t>02EE58</t>
  </si>
  <si>
    <t>02EE5C</t>
  </si>
  <si>
    <t>02EE60</t>
  </si>
  <si>
    <t>02EE64</t>
  </si>
  <si>
    <t>02EE68</t>
  </si>
  <si>
    <t>E8</t>
  </si>
  <si>
    <t>02EE6C</t>
  </si>
  <si>
    <t>02EE70</t>
  </si>
  <si>
    <t>02EE74</t>
  </si>
  <si>
    <t>02EE78</t>
  </si>
  <si>
    <t>02EE7C</t>
  </si>
  <si>
    <t>02EE80</t>
  </si>
  <si>
    <t>02EE84</t>
  </si>
  <si>
    <t>02EE88</t>
  </si>
  <si>
    <t>02EE8C</t>
  </si>
  <si>
    <t>02EE90</t>
  </si>
  <si>
    <t>02EE94</t>
  </si>
  <si>
    <t>02EE98</t>
  </si>
  <si>
    <t>02EE9C</t>
  </si>
  <si>
    <t>02EEA0</t>
  </si>
  <si>
    <t>02EEA4</t>
  </si>
  <si>
    <t>02EEA8</t>
  </si>
  <si>
    <t>02EEAC</t>
  </si>
  <si>
    <t>02EEB0</t>
  </si>
  <si>
    <t>02EEB4</t>
  </si>
  <si>
    <t>02EEB8</t>
  </si>
  <si>
    <t>02EEBC</t>
  </si>
  <si>
    <t>02EEC0</t>
  </si>
  <si>
    <t>02EEC4</t>
  </si>
  <si>
    <t>02EEC8</t>
  </si>
  <si>
    <t>02EECC</t>
  </si>
  <si>
    <t>02EED0</t>
  </si>
  <si>
    <t>02EED4</t>
  </si>
  <si>
    <t>02EED8</t>
  </si>
  <si>
    <t>02EEDC</t>
  </si>
  <si>
    <t>02EEE0</t>
  </si>
  <si>
    <t>02EEE4</t>
  </si>
  <si>
    <t>02EEE8</t>
  </si>
  <si>
    <t>02EEEC</t>
  </si>
  <si>
    <t>02EEF0</t>
  </si>
  <si>
    <t>02EEF4</t>
  </si>
  <si>
    <t>02EEF8</t>
  </si>
  <si>
    <t>02EEFC</t>
  </si>
  <si>
    <t>02EF00</t>
  </si>
  <si>
    <t>02EF04</t>
  </si>
  <si>
    <t>02EF08</t>
  </si>
  <si>
    <t>02EF0C</t>
  </si>
  <si>
    <t>02EF10</t>
  </si>
  <si>
    <t>02EF14</t>
  </si>
  <si>
    <t>02EF18</t>
  </si>
  <si>
    <t>02EF1C</t>
  </si>
  <si>
    <t>02EF20</t>
  </si>
  <si>
    <t>02EF24</t>
  </si>
  <si>
    <t>02EF28</t>
  </si>
  <si>
    <t>02EF2C</t>
  </si>
  <si>
    <t>02EF30</t>
  </si>
  <si>
    <t>02EF34</t>
  </si>
  <si>
    <t>02EF38</t>
  </si>
  <si>
    <t>02EF3C</t>
  </si>
  <si>
    <t>02EF40</t>
  </si>
  <si>
    <t>02EF44</t>
  </si>
  <si>
    <t>02EF48</t>
  </si>
  <si>
    <t>02EF4C</t>
  </si>
  <si>
    <t>DF</t>
  </si>
  <si>
    <t>02EF50</t>
  </si>
  <si>
    <t>02EF54</t>
  </si>
  <si>
    <t>02EF58</t>
  </si>
  <si>
    <t>02EF5C</t>
  </si>
  <si>
    <t>02EF60</t>
  </si>
  <si>
    <t>02EF64</t>
  </si>
  <si>
    <t>02EF68</t>
  </si>
  <si>
    <t>02EF6C</t>
  </si>
  <si>
    <t>02EF70</t>
  </si>
  <si>
    <t>02EF74</t>
  </si>
  <si>
    <t>02EF78</t>
  </si>
  <si>
    <t>02EF7C</t>
  </si>
  <si>
    <t>02EF80</t>
  </si>
  <si>
    <t>02EF84</t>
  </si>
  <si>
    <t>02EF88</t>
  </si>
  <si>
    <t>02EF8C</t>
  </si>
  <si>
    <t>02EF90</t>
  </si>
  <si>
    <t>02EF94</t>
  </si>
  <si>
    <t>02EF98</t>
  </si>
  <si>
    <t>02EF9C</t>
  </si>
  <si>
    <t>02EFA0</t>
  </si>
  <si>
    <t>02EFA4</t>
  </si>
  <si>
    <t>02EFA8</t>
  </si>
  <si>
    <t>02EFAC</t>
  </si>
  <si>
    <t>02EFB0</t>
  </si>
  <si>
    <t>02EFB4</t>
  </si>
  <si>
    <t>02EFB8</t>
  </si>
  <si>
    <t>02EFBC</t>
  </si>
  <si>
    <t>02EFC0</t>
  </si>
  <si>
    <t>02EFC4</t>
  </si>
  <si>
    <t>02EFC8</t>
  </si>
  <si>
    <t>02EFCC</t>
  </si>
  <si>
    <t>02EFD0</t>
  </si>
  <si>
    <t>02EFD4</t>
  </si>
  <si>
    <t>02EFD8</t>
  </si>
  <si>
    <t>02EFDC</t>
  </si>
  <si>
    <t>02EFE0</t>
  </si>
  <si>
    <t>02EFE4</t>
  </si>
  <si>
    <t>02EFE8</t>
  </si>
  <si>
    <t>02EFEC</t>
  </si>
  <si>
    <t>02EFF0</t>
  </si>
  <si>
    <t>02EFF4</t>
  </si>
  <si>
    <t>02EFF8</t>
  </si>
  <si>
    <t>02EFFC</t>
  </si>
  <si>
    <t>02F000</t>
  </si>
  <si>
    <t>02F004</t>
  </si>
  <si>
    <t>02F008</t>
  </si>
  <si>
    <t>02F00C</t>
  </si>
  <si>
    <t>02F010</t>
  </si>
  <si>
    <t>02F014</t>
  </si>
  <si>
    <t>02F018</t>
  </si>
  <si>
    <t>02F01C</t>
  </si>
  <si>
    <t>02F020</t>
  </si>
  <si>
    <t>02F024</t>
  </si>
  <si>
    <t>02F028</t>
  </si>
  <si>
    <t>02F02C</t>
  </si>
  <si>
    <t>02F030</t>
  </si>
  <si>
    <t>02F034</t>
  </si>
  <si>
    <t>02F038</t>
  </si>
  <si>
    <t>02F03C</t>
  </si>
  <si>
    <t>02F040</t>
  </si>
  <si>
    <t>02F044</t>
  </si>
  <si>
    <t>02F048</t>
  </si>
  <si>
    <t>02F04C</t>
  </si>
  <si>
    <t>02F050</t>
  </si>
  <si>
    <t>02F054</t>
  </si>
  <si>
    <t>02F058</t>
  </si>
  <si>
    <t>02F05C</t>
  </si>
  <si>
    <t>02F060</t>
  </si>
  <si>
    <t>02F064</t>
  </si>
  <si>
    <t>02F068</t>
  </si>
  <si>
    <t>02F06C</t>
  </si>
  <si>
    <t>02F070</t>
  </si>
  <si>
    <t>02F074</t>
  </si>
  <si>
    <t>02F078</t>
  </si>
  <si>
    <t>02F07C</t>
  </si>
  <si>
    <t>02F080</t>
  </si>
  <si>
    <t>02F084</t>
  </si>
  <si>
    <t>02F088</t>
  </si>
  <si>
    <t>02F08C</t>
  </si>
  <si>
    <t>02F090</t>
  </si>
  <si>
    <t>02F094</t>
  </si>
  <si>
    <t>02F098</t>
  </si>
  <si>
    <t>02F09C</t>
  </si>
  <si>
    <t>02F0A0</t>
  </si>
  <si>
    <t>02F0A4</t>
  </si>
  <si>
    <t>02F0A8</t>
  </si>
  <si>
    <t>02F0AC</t>
  </si>
  <si>
    <t>02F0B0</t>
  </si>
  <si>
    <t>02F0B4</t>
  </si>
  <si>
    <t>02F0B8</t>
  </si>
  <si>
    <t>02F0BC</t>
  </si>
  <si>
    <t>02F0C0</t>
  </si>
  <si>
    <t>02F0C4</t>
  </si>
  <si>
    <t>02F0C8</t>
  </si>
  <si>
    <t>02F0CC</t>
  </si>
  <si>
    <t>02F0D0</t>
  </si>
  <si>
    <t>02F0D4</t>
  </si>
  <si>
    <t>02F0D8</t>
  </si>
  <si>
    <t>02F0DC</t>
  </si>
  <si>
    <t>02F0E0</t>
  </si>
  <si>
    <t>02F0E4</t>
  </si>
  <si>
    <t>02F0E8</t>
  </si>
  <si>
    <t>02F0EC</t>
  </si>
  <si>
    <t>02F0F0</t>
  </si>
  <si>
    <t>02F0F4</t>
  </si>
  <si>
    <t>02F0F8</t>
  </si>
  <si>
    <t>02F0FC</t>
  </si>
  <si>
    <t>02F100</t>
  </si>
  <si>
    <t>02F104</t>
  </si>
  <si>
    <t>02F108</t>
  </si>
  <si>
    <t>02F10C</t>
  </si>
  <si>
    <t>02F110</t>
  </si>
  <si>
    <t>02F114</t>
  </si>
  <si>
    <t>02F118</t>
  </si>
  <si>
    <t>02F11C</t>
  </si>
  <si>
    <t>02F120</t>
  </si>
  <si>
    <t>02F124</t>
  </si>
  <si>
    <t>02F128</t>
  </si>
  <si>
    <t>02F12C</t>
  </si>
  <si>
    <t>02F130</t>
  </si>
  <si>
    <t>02F134</t>
  </si>
  <si>
    <t>02F138</t>
  </si>
  <si>
    <t>02F13C</t>
  </si>
  <si>
    <t>02F140</t>
  </si>
  <si>
    <t>02F144</t>
  </si>
  <si>
    <t>02F148</t>
  </si>
  <si>
    <t>02F14C</t>
  </si>
  <si>
    <t>02F150</t>
  </si>
  <si>
    <t>02F154</t>
  </si>
  <si>
    <t>02F158</t>
  </si>
  <si>
    <t>02F15C</t>
  </si>
  <si>
    <t>02F160</t>
  </si>
  <si>
    <t>02F164</t>
  </si>
  <si>
    <t>02F168</t>
  </si>
  <si>
    <t>02F16C</t>
  </si>
  <si>
    <t>02F170</t>
  </si>
  <si>
    <t>02F174</t>
  </si>
  <si>
    <t>02F178</t>
  </si>
  <si>
    <t>02F17C</t>
  </si>
  <si>
    <t>02F180</t>
  </si>
  <si>
    <t>02F184</t>
  </si>
  <si>
    <t>02F188</t>
  </si>
  <si>
    <t>02F18C</t>
  </si>
  <si>
    <t>02F190</t>
  </si>
  <si>
    <t>02F194</t>
  </si>
  <si>
    <t>02F198</t>
  </si>
  <si>
    <t>02F19C</t>
  </si>
  <si>
    <t>02F1A0</t>
  </si>
  <si>
    <t>02F1A4</t>
  </si>
  <si>
    <t>02F1A8</t>
  </si>
  <si>
    <t>02F1AC</t>
  </si>
  <si>
    <t>02F1B0</t>
  </si>
  <si>
    <t>02F1B4</t>
  </si>
  <si>
    <t>02F1B8</t>
  </si>
  <si>
    <t>02F1BC</t>
  </si>
  <si>
    <t>02F1C0</t>
  </si>
  <si>
    <t>02F1C4</t>
  </si>
  <si>
    <t>02F1C8</t>
  </si>
  <si>
    <t>02F1CC</t>
  </si>
  <si>
    <t>02F1D0</t>
  </si>
  <si>
    <t>02F1D4</t>
  </si>
  <si>
    <t>02F1D8</t>
  </si>
  <si>
    <t>02F1DC</t>
  </si>
  <si>
    <t>02F1E0</t>
  </si>
  <si>
    <t>02F1E4</t>
  </si>
  <si>
    <t>02F1E8</t>
  </si>
  <si>
    <t>02F1EC</t>
  </si>
  <si>
    <t>02F1F0</t>
  </si>
  <si>
    <t>02F1F4</t>
  </si>
  <si>
    <t>02F1F8</t>
  </si>
  <si>
    <t>02F1FC</t>
  </si>
  <si>
    <t>02F200</t>
  </si>
  <si>
    <t>02F204</t>
  </si>
  <si>
    <t>02F208</t>
  </si>
  <si>
    <t>84?</t>
  </si>
  <si>
    <t>02F20C</t>
  </si>
  <si>
    <t>02F210</t>
  </si>
  <si>
    <t>02F214</t>
  </si>
  <si>
    <t>02F218</t>
  </si>
  <si>
    <t>02F21C</t>
  </si>
  <si>
    <t>02F220</t>
  </si>
  <si>
    <t>02F224</t>
  </si>
  <si>
    <t>02F228</t>
  </si>
  <si>
    <t>02F22C</t>
  </si>
  <si>
    <t>02F230</t>
  </si>
  <si>
    <t>02F234</t>
  </si>
  <si>
    <t>02F238</t>
  </si>
  <si>
    <t>02F23C</t>
  </si>
  <si>
    <t>02F240</t>
  </si>
  <si>
    <t>02F244</t>
  </si>
  <si>
    <t>02F248</t>
  </si>
  <si>
    <t>02F24C</t>
  </si>
  <si>
    <t>02F250</t>
  </si>
  <si>
    <t>02F254</t>
  </si>
  <si>
    <t>02F258</t>
  </si>
  <si>
    <t>02F25C</t>
  </si>
  <si>
    <t>02F260</t>
  </si>
  <si>
    <t>02F264</t>
  </si>
  <si>
    <t>02F268</t>
  </si>
  <si>
    <t>02F26C</t>
  </si>
  <si>
    <t>02F270</t>
  </si>
  <si>
    <t>02F274</t>
  </si>
  <si>
    <t>02F278</t>
  </si>
  <si>
    <t>02F27C</t>
  </si>
  <si>
    <t>02F280</t>
  </si>
  <si>
    <t>02F284</t>
  </si>
  <si>
    <t>02F288</t>
  </si>
  <si>
    <t>02F28C</t>
  </si>
  <si>
    <t>02F290</t>
  </si>
  <si>
    <t>02F294</t>
  </si>
  <si>
    <t>02F298</t>
  </si>
  <si>
    <t>02F29C</t>
  </si>
  <si>
    <t>02F2A0</t>
  </si>
  <si>
    <t>02F2A4</t>
  </si>
  <si>
    <t>02F2A8</t>
  </si>
  <si>
    <t>02F2AC</t>
  </si>
  <si>
    <t>02F2B0</t>
  </si>
  <si>
    <t>02F2B4</t>
  </si>
  <si>
    <t>02F2B8</t>
  </si>
  <si>
    <t>02F2BC</t>
  </si>
  <si>
    <t>02F2C0</t>
  </si>
  <si>
    <t>02F2C4</t>
  </si>
  <si>
    <t>02F2C8</t>
  </si>
  <si>
    <t>02F2CC</t>
  </si>
  <si>
    <t>02F2D0</t>
  </si>
  <si>
    <t>02F2D4</t>
  </si>
  <si>
    <t>02F2D8</t>
  </si>
  <si>
    <t>02F2DC</t>
  </si>
  <si>
    <t>02F2E0</t>
  </si>
  <si>
    <t>02F2E4</t>
  </si>
  <si>
    <t>02F2E8</t>
  </si>
  <si>
    <t>02F2EC</t>
  </si>
  <si>
    <t>02F2F0</t>
  </si>
  <si>
    <t>02F2F4</t>
  </si>
  <si>
    <t>02F2F8</t>
  </si>
  <si>
    <t>02F2FC</t>
  </si>
  <si>
    <t>02F300</t>
  </si>
  <si>
    <t>02F304</t>
  </si>
  <si>
    <t>02F308</t>
  </si>
  <si>
    <t>02F30C</t>
  </si>
  <si>
    <t>02F310</t>
  </si>
  <si>
    <t>02F314</t>
  </si>
  <si>
    <t>02F318</t>
  </si>
  <si>
    <t>02F31C</t>
  </si>
  <si>
    <t>02F320</t>
  </si>
  <si>
    <t>02F324</t>
  </si>
  <si>
    <t>02F328</t>
  </si>
  <si>
    <t>02F32C</t>
  </si>
  <si>
    <t>02F330</t>
  </si>
  <si>
    <t>02F334</t>
  </si>
  <si>
    <t>02F338</t>
  </si>
  <si>
    <t>02F33C</t>
  </si>
  <si>
    <t>02F340</t>
  </si>
  <si>
    <t>02F344</t>
  </si>
  <si>
    <t>02F348</t>
  </si>
  <si>
    <t>02F34C</t>
  </si>
  <si>
    <t>02F350</t>
  </si>
  <si>
    <t>02F354</t>
  </si>
  <si>
    <t>02F358</t>
  </si>
  <si>
    <t>02F35C</t>
  </si>
  <si>
    <t>02F360</t>
  </si>
  <si>
    <t>02F364</t>
  </si>
  <si>
    <t>02F368</t>
  </si>
  <si>
    <t>02F36C</t>
  </si>
  <si>
    <t>02F370</t>
  </si>
  <si>
    <t>02F374</t>
  </si>
  <si>
    <t>02F378</t>
  </si>
  <si>
    <t>02F37C</t>
  </si>
  <si>
    <t>02F380</t>
  </si>
  <si>
    <t>02F384</t>
  </si>
  <si>
    <t>02F388</t>
  </si>
  <si>
    <t>02F38C</t>
  </si>
  <si>
    <t>02F390</t>
  </si>
  <si>
    <t>02F394</t>
  </si>
  <si>
    <t>02F398</t>
  </si>
  <si>
    <t>02F39C</t>
  </si>
  <si>
    <t>02F3A0</t>
  </si>
  <si>
    <t>02F3A4</t>
  </si>
  <si>
    <t>02F3A8</t>
  </si>
  <si>
    <t>02F3AC</t>
  </si>
  <si>
    <t>02F3B0</t>
  </si>
  <si>
    <t>02F3B4</t>
  </si>
  <si>
    <t>02F3B8</t>
  </si>
  <si>
    <t>02F3BC</t>
  </si>
  <si>
    <t>02F3C0</t>
  </si>
  <si>
    <t>02F3C4</t>
  </si>
  <si>
    <t>02F3C8</t>
  </si>
  <si>
    <t>02F3CC</t>
  </si>
  <si>
    <t>02F3D0</t>
  </si>
  <si>
    <t>02F3D4</t>
  </si>
  <si>
    <t>02F3D8</t>
  </si>
  <si>
    <t>02F3DC</t>
  </si>
  <si>
    <t>02F3E0</t>
  </si>
  <si>
    <t>02F3E4</t>
  </si>
  <si>
    <t>02F3E8</t>
  </si>
  <si>
    <t>02F3EC</t>
  </si>
  <si>
    <t>02F3F0</t>
  </si>
  <si>
    <t>02F3F4</t>
  </si>
  <si>
    <t>02F3F8</t>
  </si>
  <si>
    <t>02F3FC</t>
  </si>
  <si>
    <t>02F400</t>
  </si>
  <si>
    <t>02F404</t>
  </si>
  <si>
    <t>02F408</t>
  </si>
  <si>
    <t>02F40C</t>
  </si>
  <si>
    <t>02F410</t>
  </si>
  <si>
    <t>02F414</t>
  </si>
  <si>
    <t>02F418</t>
  </si>
  <si>
    <t>02F41C</t>
  </si>
  <si>
    <t>02F420</t>
  </si>
  <si>
    <t>02F424</t>
  </si>
  <si>
    <t>02F428</t>
  </si>
  <si>
    <t>02F42C</t>
  </si>
  <si>
    <t>02F430</t>
  </si>
  <si>
    <t>02F434</t>
  </si>
  <si>
    <t>02F438</t>
  </si>
  <si>
    <t>02F43C</t>
  </si>
  <si>
    <t>02F440</t>
  </si>
  <si>
    <t>02F444</t>
  </si>
  <si>
    <t>02F448</t>
  </si>
  <si>
    <t>02F44C</t>
  </si>
  <si>
    <t>02F450</t>
  </si>
  <si>
    <t>02F454</t>
  </si>
  <si>
    <t>02F458</t>
  </si>
  <si>
    <t>02F45C</t>
  </si>
  <si>
    <t>02F460</t>
  </si>
  <si>
    <t>02F464</t>
  </si>
  <si>
    <t>02F468</t>
  </si>
  <si>
    <t>02F46C</t>
  </si>
  <si>
    <t>02F470</t>
  </si>
  <si>
    <t>02F474</t>
  </si>
  <si>
    <t>02F478</t>
  </si>
  <si>
    <t>02F47C</t>
  </si>
  <si>
    <t>02F480</t>
  </si>
  <si>
    <t>02F484</t>
  </si>
  <si>
    <t>02F488</t>
  </si>
  <si>
    <t>02F48C</t>
  </si>
  <si>
    <t>02F490</t>
  </si>
  <si>
    <t>02F494</t>
  </si>
  <si>
    <t>02F498</t>
  </si>
  <si>
    <t>02F49C</t>
  </si>
  <si>
    <t>02F4A0</t>
  </si>
  <si>
    <t>02F4A4</t>
  </si>
  <si>
    <t>02F4A8</t>
  </si>
  <si>
    <t>02F4AC</t>
  </si>
  <si>
    <t>02F4B0</t>
  </si>
  <si>
    <t>02F4B4</t>
  </si>
  <si>
    <t>02F4B8</t>
  </si>
  <si>
    <t>02F4BC</t>
  </si>
  <si>
    <t>02F4C0</t>
  </si>
  <si>
    <t>02F4C4</t>
  </si>
  <si>
    <t>02F4C8</t>
  </si>
  <si>
    <t>02F4CC</t>
  </si>
  <si>
    <t>02F4D0</t>
  </si>
  <si>
    <t>02F4D4</t>
  </si>
  <si>
    <t>02F4D8</t>
  </si>
  <si>
    <t>02F4DC</t>
  </si>
  <si>
    <t>02F4E0</t>
  </si>
  <si>
    <t>02F4E4</t>
  </si>
  <si>
    <t>02F4E8</t>
  </si>
  <si>
    <t>02F4EC</t>
  </si>
  <si>
    <t>02F4F0</t>
  </si>
  <si>
    <t>02F4F4</t>
  </si>
  <si>
    <t>02F4F8</t>
  </si>
  <si>
    <t>02F4FC</t>
  </si>
  <si>
    <t>02F500</t>
  </si>
  <si>
    <t>02F504</t>
  </si>
  <si>
    <t>02F508</t>
  </si>
  <si>
    <t>02F50C</t>
  </si>
  <si>
    <t>02F510</t>
  </si>
  <si>
    <t>02F514</t>
  </si>
  <si>
    <t>02F518</t>
  </si>
  <si>
    <t>02F51C</t>
  </si>
  <si>
    <t>02F520</t>
  </si>
  <si>
    <t>02F524</t>
  </si>
  <si>
    <t>02F528</t>
  </si>
  <si>
    <t>02F52C</t>
  </si>
  <si>
    <t>02F530</t>
  </si>
  <si>
    <t>02F534</t>
  </si>
  <si>
    <t>02F538</t>
  </si>
  <si>
    <t>02F53C</t>
  </si>
  <si>
    <t>02F540</t>
  </si>
  <si>
    <t>02F544</t>
  </si>
  <si>
    <t>02F548</t>
  </si>
  <si>
    <t>02F54C</t>
  </si>
  <si>
    <t>02F550</t>
  </si>
  <si>
    <t>02F554</t>
  </si>
  <si>
    <t>02F558</t>
  </si>
  <si>
    <t>02F55C</t>
  </si>
  <si>
    <t>02F560</t>
  </si>
  <si>
    <t>02F564</t>
  </si>
  <si>
    <t>02F568</t>
  </si>
  <si>
    <t>02F56C</t>
  </si>
  <si>
    <t>02F570</t>
  </si>
  <si>
    <t>02F574</t>
  </si>
  <si>
    <t>02F578</t>
  </si>
  <si>
    <t>02F57C</t>
  </si>
  <si>
    <t>02F580</t>
  </si>
  <si>
    <t>02F584</t>
  </si>
  <si>
    <t>02F588</t>
  </si>
  <si>
    <t>02F58C</t>
  </si>
  <si>
    <t>02F590</t>
  </si>
  <si>
    <t>02F594</t>
  </si>
  <si>
    <t>02F598</t>
  </si>
  <si>
    <t>02F59C</t>
  </si>
  <si>
    <t>02F5A0</t>
  </si>
  <si>
    <t>02F5A4</t>
  </si>
  <si>
    <t>02F5A8</t>
  </si>
  <si>
    <t>02F5AC</t>
  </si>
  <si>
    <t>02F5B0</t>
  </si>
  <si>
    <t>02F5B4</t>
  </si>
  <si>
    <t>02F5B8</t>
  </si>
  <si>
    <t>02F5BC</t>
  </si>
  <si>
    <t>02F5C0</t>
  </si>
  <si>
    <t>02F5C4</t>
  </si>
  <si>
    <t>02F5C8</t>
  </si>
  <si>
    <t>02F5CC</t>
  </si>
  <si>
    <t>02F5D0</t>
  </si>
  <si>
    <t>02F5D4</t>
  </si>
  <si>
    <t>02F5D8</t>
  </si>
  <si>
    <t>02F5DC</t>
  </si>
  <si>
    <t>02F5E0</t>
  </si>
  <si>
    <t>02F5E4</t>
  </si>
  <si>
    <t>02F5E8</t>
  </si>
  <si>
    <t>02F5EC</t>
  </si>
  <si>
    <t>02F5F0</t>
  </si>
  <si>
    <t>02F5F4</t>
  </si>
  <si>
    <t>02F5F8</t>
  </si>
  <si>
    <t>02F5FC</t>
  </si>
  <si>
    <t>02F600</t>
  </si>
  <si>
    <t>02F604</t>
  </si>
  <si>
    <t>02F608</t>
  </si>
  <si>
    <t>02F60C</t>
  </si>
  <si>
    <t>02F610</t>
  </si>
  <si>
    <t>02F614</t>
  </si>
  <si>
    <t>02F618</t>
  </si>
  <si>
    <t>02F61C</t>
  </si>
  <si>
    <t>02F620</t>
  </si>
  <si>
    <t>02F624</t>
  </si>
  <si>
    <t>02F628</t>
  </si>
  <si>
    <t>02F62C</t>
  </si>
  <si>
    <t>02F630</t>
  </si>
  <si>
    <t>02F634</t>
  </si>
  <si>
    <t>02F638</t>
  </si>
  <si>
    <t>02F63C</t>
  </si>
  <si>
    <t>02F640</t>
  </si>
  <si>
    <t>02F644</t>
  </si>
  <si>
    <t>02F648</t>
  </si>
  <si>
    <t>02F64C</t>
  </si>
  <si>
    <t>02F650</t>
  </si>
  <si>
    <t>02F654</t>
  </si>
  <si>
    <t>02F658</t>
  </si>
  <si>
    <t>02F65C</t>
  </si>
  <si>
    <t>02F660</t>
  </si>
  <si>
    <t>02F664</t>
  </si>
  <si>
    <t>02F668</t>
  </si>
  <si>
    <t>02F66C</t>
  </si>
  <si>
    <t>02F670</t>
  </si>
  <si>
    <t>02F674</t>
  </si>
  <si>
    <t>02F678</t>
  </si>
  <si>
    <t>02F67C</t>
  </si>
  <si>
    <t>02F680</t>
  </si>
  <si>
    <t>02F684</t>
  </si>
  <si>
    <t>02F688</t>
  </si>
  <si>
    <t>02F68C</t>
  </si>
  <si>
    <t>02F690</t>
  </si>
  <si>
    <t>02F694</t>
  </si>
  <si>
    <t>02F698</t>
  </si>
  <si>
    <t>02F69C</t>
  </si>
  <si>
    <t>02F6A0</t>
  </si>
  <si>
    <t>02F6A4</t>
  </si>
  <si>
    <t>02F6A8</t>
  </si>
  <si>
    <t>02F6AC</t>
  </si>
  <si>
    <t>02F6B0</t>
  </si>
  <si>
    <t>02F6B4</t>
  </si>
  <si>
    <t>02F6B8</t>
  </si>
  <si>
    <t>02F6BC</t>
  </si>
  <si>
    <t>02F6C0</t>
  </si>
  <si>
    <t>02F6C4</t>
  </si>
  <si>
    <t>02F6C8</t>
  </si>
  <si>
    <t>02F6CC</t>
  </si>
  <si>
    <t>02F6D0</t>
  </si>
  <si>
    <t>02F6D4</t>
  </si>
  <si>
    <t>02F6D8</t>
  </si>
  <si>
    <t>02F6DC</t>
  </si>
  <si>
    <t>02F6E0</t>
  </si>
  <si>
    <t>02F6E4</t>
  </si>
  <si>
    <t>02F6E8</t>
  </si>
  <si>
    <t>02F6EC</t>
  </si>
  <si>
    <t>02F6F0</t>
  </si>
  <si>
    <t>02F6F4</t>
  </si>
  <si>
    <t>02F6F8</t>
  </si>
  <si>
    <t>02F6FC</t>
  </si>
  <si>
    <t>02F700</t>
  </si>
  <si>
    <t>02F704</t>
  </si>
  <si>
    <t>02F708</t>
  </si>
  <si>
    <t>02F70C</t>
  </si>
  <si>
    <t>02F710</t>
  </si>
  <si>
    <t>02F714</t>
  </si>
  <si>
    <t>02F718</t>
  </si>
  <si>
    <t>02F71C</t>
  </si>
  <si>
    <t>02F720</t>
  </si>
  <si>
    <t>02F724</t>
  </si>
  <si>
    <t>02F728</t>
  </si>
  <si>
    <t>02F72C</t>
  </si>
  <si>
    <t>02F730</t>
  </si>
  <si>
    <t>02F734</t>
  </si>
  <si>
    <t>02F738</t>
  </si>
  <si>
    <t>02F73C</t>
  </si>
  <si>
    <t>02F740</t>
  </si>
  <si>
    <t>02F744</t>
  </si>
  <si>
    <t>02F748</t>
  </si>
  <si>
    <t>02F74C</t>
  </si>
  <si>
    <t>02F750</t>
  </si>
  <si>
    <t>02F754</t>
  </si>
  <si>
    <t>02F758</t>
  </si>
  <si>
    <t>02F75C</t>
  </si>
  <si>
    <t>02F760</t>
  </si>
  <si>
    <t>02F764</t>
  </si>
  <si>
    <t>02F768</t>
  </si>
  <si>
    <t>02F76C</t>
  </si>
  <si>
    <t>02F770</t>
  </si>
  <si>
    <t>02F774</t>
  </si>
  <si>
    <t>02F778</t>
  </si>
  <si>
    <t>02F77C</t>
  </si>
  <si>
    <t>02F780</t>
  </si>
  <si>
    <t>02F784</t>
  </si>
  <si>
    <t>02F788</t>
  </si>
  <si>
    <t>02F78C</t>
  </si>
  <si>
    <t>02F790</t>
  </si>
  <si>
    <t>02F794</t>
  </si>
  <si>
    <t>02F798</t>
  </si>
  <si>
    <t>02F79C</t>
  </si>
  <si>
    <t>02F7A0</t>
  </si>
  <si>
    <t>02F7A4</t>
  </si>
  <si>
    <t>02F7A8</t>
  </si>
  <si>
    <t>02F7AC</t>
  </si>
  <si>
    <t>02F7B0</t>
  </si>
  <si>
    <t>02F7B4</t>
  </si>
  <si>
    <t>02F7B8</t>
  </si>
  <si>
    <t>02F7BC</t>
  </si>
  <si>
    <t>02F7C0</t>
  </si>
  <si>
    <t>02F7C4</t>
  </si>
  <si>
    <t>02F7C8</t>
  </si>
  <si>
    <t>02F7CC</t>
  </si>
  <si>
    <t>02F7D0</t>
  </si>
  <si>
    <t>02F7D4</t>
  </si>
  <si>
    <t>02F7D8</t>
  </si>
  <si>
    <t>02F7DC</t>
  </si>
  <si>
    <t>02F7E0</t>
  </si>
  <si>
    <t>02F7E4</t>
  </si>
  <si>
    <t>02F7E8</t>
  </si>
  <si>
    <t>02F7EC</t>
  </si>
  <si>
    <t>02F7F0</t>
  </si>
  <si>
    <t>02F7F4</t>
  </si>
  <si>
    <t>02F7F8</t>
  </si>
  <si>
    <t>02F7FC</t>
  </si>
  <si>
    <t>02F800</t>
  </si>
  <si>
    <t>02F804</t>
  </si>
  <si>
    <t>02F808</t>
  </si>
  <si>
    <t>02F80C</t>
  </si>
  <si>
    <t>02F810</t>
  </si>
  <si>
    <t>02F814</t>
  </si>
  <si>
    <t>02F818</t>
  </si>
  <si>
    <t>02F81C</t>
  </si>
  <si>
    <t>02F820</t>
  </si>
  <si>
    <t>02F824</t>
  </si>
  <si>
    <t>02F828</t>
  </si>
  <si>
    <t>02F82C</t>
  </si>
  <si>
    <t>02F830</t>
  </si>
  <si>
    <t>02F834</t>
  </si>
  <si>
    <t>02F838</t>
  </si>
  <si>
    <t>02F83C</t>
  </si>
  <si>
    <t>02F840</t>
  </si>
  <si>
    <t>02F844</t>
  </si>
  <si>
    <t>02F848</t>
  </si>
  <si>
    <t>02F84C</t>
  </si>
  <si>
    <t>02F850</t>
  </si>
  <si>
    <t>02F854</t>
  </si>
  <si>
    <t>02F858</t>
  </si>
  <si>
    <t>02F85C</t>
  </si>
  <si>
    <t>02F860</t>
  </si>
  <si>
    <t>02F864</t>
  </si>
  <si>
    <t>02F868</t>
  </si>
  <si>
    <t>02F86C</t>
  </si>
  <si>
    <t>02F870</t>
  </si>
  <si>
    <t>02F874</t>
  </si>
  <si>
    <t>02F878</t>
  </si>
  <si>
    <t>02F87C</t>
  </si>
  <si>
    <t>02F880</t>
  </si>
  <si>
    <t>02F884</t>
  </si>
  <si>
    <t>02F888</t>
  </si>
  <si>
    <t>02F88C</t>
  </si>
  <si>
    <t>02F890</t>
  </si>
  <si>
    <t>02F894</t>
  </si>
  <si>
    <t>02F898</t>
  </si>
  <si>
    <t>02F89C</t>
  </si>
  <si>
    <t>02F8A0</t>
  </si>
  <si>
    <t>02F8A4</t>
  </si>
  <si>
    <t>02F8A8</t>
  </si>
  <si>
    <t>02F8AC</t>
  </si>
  <si>
    <t>02F8B0</t>
  </si>
  <si>
    <t>02F8B4</t>
  </si>
  <si>
    <t>02F8B8</t>
  </si>
  <si>
    <t>02F8BC</t>
  </si>
  <si>
    <t>02F8C0</t>
  </si>
  <si>
    <t>02F8C4</t>
  </si>
  <si>
    <t>02F8C8</t>
  </si>
  <si>
    <t>02F8CC</t>
  </si>
  <si>
    <t>02F8D0</t>
  </si>
  <si>
    <t>02F8D4</t>
  </si>
  <si>
    <t>02F8D8</t>
  </si>
  <si>
    <t>02F8DC</t>
  </si>
  <si>
    <t>02F8E0</t>
  </si>
  <si>
    <t>02F8E4</t>
  </si>
  <si>
    <t>02F8E8</t>
  </si>
  <si>
    <t>02F8EC</t>
  </si>
  <si>
    <t>02F8F0</t>
  </si>
  <si>
    <t>02F8F4</t>
  </si>
  <si>
    <t>02F8F8</t>
  </si>
  <si>
    <t>02F8FC</t>
  </si>
  <si>
    <t>02F900</t>
  </si>
  <si>
    <t>02F904</t>
  </si>
  <si>
    <t>02F908</t>
  </si>
  <si>
    <t>02F90C</t>
  </si>
  <si>
    <t>02F910</t>
  </si>
  <si>
    <t>02F914</t>
  </si>
  <si>
    <t>02F918</t>
  </si>
  <si>
    <t>02F91C</t>
  </si>
  <si>
    <t>02F920</t>
  </si>
  <si>
    <t>02F924</t>
  </si>
  <si>
    <t>02F928</t>
  </si>
  <si>
    <t>02F92C</t>
  </si>
  <si>
    <t>02F930</t>
  </si>
  <si>
    <t>02F934</t>
  </si>
  <si>
    <t>02F938</t>
  </si>
  <si>
    <t>02F93C</t>
  </si>
  <si>
    <t>02F940</t>
  </si>
  <si>
    <t>02F944</t>
  </si>
  <si>
    <t>02F948</t>
  </si>
  <si>
    <t>02F94C</t>
  </si>
  <si>
    <t>02F950</t>
  </si>
  <si>
    <t>02F954</t>
  </si>
  <si>
    <t>02F958</t>
  </si>
  <si>
    <t>02F95C</t>
  </si>
  <si>
    <t>02F960</t>
  </si>
  <si>
    <t>02F964</t>
  </si>
  <si>
    <t>02F968</t>
  </si>
  <si>
    <t>02F96C</t>
  </si>
  <si>
    <t>02F970</t>
  </si>
  <si>
    <t>02F974</t>
  </si>
  <si>
    <t>02F978</t>
  </si>
  <si>
    <t>02F97C</t>
  </si>
  <si>
    <t>02F980</t>
  </si>
  <si>
    <t>02F984</t>
  </si>
  <si>
    <t>02F988</t>
  </si>
  <si>
    <t>02F98C</t>
  </si>
  <si>
    <t>02F990</t>
  </si>
  <si>
    <t>02F994</t>
  </si>
  <si>
    <t>02F998</t>
  </si>
  <si>
    <t>02F99C</t>
  </si>
  <si>
    <t>02F9A0</t>
  </si>
  <si>
    <t>02F9A4</t>
  </si>
  <si>
    <t>02F9A8</t>
  </si>
  <si>
    <t>02F9AC</t>
  </si>
  <si>
    <t>02F9B0</t>
  </si>
  <si>
    <t>02F9B4</t>
  </si>
  <si>
    <t>02F9B8</t>
  </si>
  <si>
    <t>02F9BC</t>
  </si>
  <si>
    <t>02F9C0</t>
  </si>
  <si>
    <t>02F9C4</t>
  </si>
  <si>
    <t>02F9C8</t>
  </si>
  <si>
    <t>02F9CC</t>
  </si>
  <si>
    <t>02F9D0</t>
  </si>
  <si>
    <t>02F9D4</t>
  </si>
  <si>
    <t>02F9D8</t>
  </si>
  <si>
    <t>02F9DC</t>
  </si>
  <si>
    <t>02F9E0</t>
  </si>
  <si>
    <t>02F9E4</t>
  </si>
  <si>
    <t>02F9E8</t>
  </si>
  <si>
    <t>02F9EC</t>
  </si>
  <si>
    <t>02F9F0</t>
  </si>
  <si>
    <t>02F9F4</t>
  </si>
  <si>
    <t>02F9F8</t>
  </si>
  <si>
    <t>02F9FC</t>
  </si>
  <si>
    <t>02FA00</t>
  </si>
  <si>
    <t>02FA04</t>
  </si>
  <si>
    <t>02FA08</t>
  </si>
  <si>
    <t>02FA0C</t>
  </si>
  <si>
    <t>02FA10</t>
  </si>
  <si>
    <t>02FA14</t>
  </si>
  <si>
    <t>02FA18</t>
  </si>
  <si>
    <t>02FA1C</t>
  </si>
  <si>
    <t>02FA20</t>
  </si>
  <si>
    <t>02FA24</t>
  </si>
  <si>
    <t>02FA28</t>
  </si>
  <si>
    <t>02FA2C</t>
  </si>
  <si>
    <t>02FA30</t>
  </si>
  <si>
    <t>02FA34</t>
  </si>
  <si>
    <t>02FA38</t>
  </si>
  <si>
    <t>02FA3C</t>
  </si>
  <si>
    <t>02FA40</t>
  </si>
  <si>
    <t>02FA44</t>
  </si>
  <si>
    <t>02FA48</t>
  </si>
  <si>
    <t>02FA4C</t>
  </si>
  <si>
    <t>02FA50</t>
  </si>
  <si>
    <t>02FA54</t>
  </si>
  <si>
    <t>02FA58</t>
  </si>
  <si>
    <t>02FA5C</t>
  </si>
  <si>
    <t>02FA60</t>
  </si>
  <si>
    <t>02FA64</t>
  </si>
  <si>
    <t>02FA68</t>
  </si>
  <si>
    <t>02FA6C</t>
  </si>
  <si>
    <t>02FA70</t>
  </si>
  <si>
    <t>02FA74</t>
  </si>
  <si>
    <t>02FA78</t>
  </si>
  <si>
    <t>02FA7C</t>
  </si>
  <si>
    <t>02FA80</t>
  </si>
  <si>
    <t>02FA84</t>
  </si>
  <si>
    <t>02FA88</t>
  </si>
  <si>
    <t>02FA8C</t>
  </si>
  <si>
    <t>02FA90</t>
  </si>
  <si>
    <t>02FA94</t>
  </si>
  <si>
    <t>02FA98</t>
  </si>
  <si>
    <t>02FA9C</t>
  </si>
  <si>
    <t>02FAA0</t>
  </si>
  <si>
    <t>02FAA4</t>
  </si>
  <si>
    <t>02FAA8</t>
  </si>
  <si>
    <t>02FAAC</t>
  </si>
  <si>
    <t>02FAB0</t>
  </si>
  <si>
    <t>02FAB4</t>
  </si>
  <si>
    <t>02FAB8</t>
  </si>
  <si>
    <t>02FABC</t>
  </si>
  <si>
    <t>02FAC0</t>
  </si>
  <si>
    <t>02FAC4</t>
  </si>
  <si>
    <t>02FAC8</t>
  </si>
  <si>
    <t>02FACC</t>
  </si>
  <si>
    <t>02FAD0</t>
  </si>
  <si>
    <t>02FAD4</t>
  </si>
  <si>
    <t>02FAD8</t>
  </si>
  <si>
    <t>02FADC</t>
  </si>
  <si>
    <t>02FAE0</t>
  </si>
  <si>
    <t>02FAE4</t>
  </si>
  <si>
    <t>02FAE8</t>
  </si>
  <si>
    <t>02FAEC</t>
  </si>
  <si>
    <t>02FAF0</t>
  </si>
  <si>
    <t>02FAF4</t>
  </si>
  <si>
    <t>02FAF8</t>
  </si>
  <si>
    <t>02FAFC</t>
  </si>
  <si>
    <t>02FB00</t>
  </si>
  <si>
    <t>02FB04</t>
  </si>
  <si>
    <t>02FB08</t>
  </si>
  <si>
    <t>02FB0C</t>
  </si>
  <si>
    <t>02FB10</t>
  </si>
  <si>
    <t>02FB14</t>
  </si>
  <si>
    <t>02FB18</t>
  </si>
  <si>
    <t>02FB1C</t>
  </si>
  <si>
    <t>02FB20</t>
  </si>
  <si>
    <t>02FB24</t>
  </si>
  <si>
    <t>02FB28</t>
  </si>
  <si>
    <t>02FB2C</t>
  </si>
  <si>
    <t>02FB30</t>
  </si>
  <si>
    <t>02FB34</t>
  </si>
  <si>
    <t>02FB38</t>
  </si>
  <si>
    <t>02FB3C</t>
  </si>
  <si>
    <t>02FB40</t>
  </si>
  <si>
    <t>02FB44</t>
  </si>
  <si>
    <t>02FB48</t>
  </si>
  <si>
    <t>02FB4C</t>
  </si>
  <si>
    <t>02FB50</t>
  </si>
  <si>
    <t>02FB54</t>
  </si>
  <si>
    <t>02FB58</t>
  </si>
  <si>
    <t>02FB5C</t>
  </si>
  <si>
    <t>02FB60</t>
  </si>
  <si>
    <t>02FB64</t>
  </si>
  <si>
    <t>02FB68</t>
  </si>
  <si>
    <t>02FB6C</t>
  </si>
  <si>
    <t>02FB70</t>
  </si>
  <si>
    <t>02FB74</t>
  </si>
  <si>
    <t>02FB78</t>
  </si>
  <si>
    <t>02FB7C</t>
  </si>
  <si>
    <t>02FB80</t>
  </si>
  <si>
    <t>02FB84</t>
  </si>
  <si>
    <t>02FB88</t>
  </si>
  <si>
    <t>02FB8C</t>
  </si>
  <si>
    <t>02FB90</t>
  </si>
  <si>
    <t>02FB94</t>
  </si>
  <si>
    <t>02FB98</t>
  </si>
  <si>
    <t>02FB9C</t>
  </si>
  <si>
    <t>02FBA0</t>
  </si>
  <si>
    <t>02FBA4</t>
  </si>
  <si>
    <t>02FBA8</t>
  </si>
  <si>
    <t>02FBAC</t>
  </si>
  <si>
    <t>02FBB0</t>
  </si>
  <si>
    <t>02FBB4</t>
  </si>
  <si>
    <t>02FBB8</t>
  </si>
  <si>
    <t>02FBBC</t>
  </si>
  <si>
    <t>02FBC0</t>
  </si>
  <si>
    <t>02FBC4</t>
  </si>
  <si>
    <t>02FBC8</t>
  </si>
  <si>
    <t>02FBCC</t>
  </si>
  <si>
    <t>02FBD0</t>
  </si>
  <si>
    <t>02FBD4</t>
  </si>
  <si>
    <t>02FBD8</t>
  </si>
  <si>
    <t>02FBDC</t>
  </si>
  <si>
    <t>02FBE0</t>
  </si>
  <si>
    <t>02FBE4</t>
  </si>
  <si>
    <t>02FBE8</t>
  </si>
  <si>
    <t>02FBEC</t>
  </si>
  <si>
    <t>02FBF0</t>
  </si>
  <si>
    <t>02FBF4</t>
  </si>
  <si>
    <t>02FBF8</t>
  </si>
  <si>
    <t>02FBFC</t>
  </si>
  <si>
    <t>02FC00</t>
  </si>
  <si>
    <t>02FC04</t>
  </si>
  <si>
    <t>02FC08</t>
  </si>
  <si>
    <t>02FC0C</t>
  </si>
  <si>
    <t>02FC10</t>
  </si>
  <si>
    <t>02FC14</t>
  </si>
  <si>
    <t>02FC18</t>
  </si>
  <si>
    <t>02FC1C</t>
  </si>
  <si>
    <t>02FC20</t>
  </si>
  <si>
    <t>02FC24</t>
  </si>
  <si>
    <t>02FC28</t>
  </si>
  <si>
    <t>02FC2C</t>
  </si>
  <si>
    <t>02FC30</t>
  </si>
  <si>
    <t>02FC34</t>
  </si>
  <si>
    <t>02FC38</t>
  </si>
  <si>
    <t>02FC3C</t>
  </si>
  <si>
    <t>02FC40</t>
  </si>
  <si>
    <t>02FC44</t>
  </si>
  <si>
    <t>02FC48</t>
  </si>
  <si>
    <t>02FC4C</t>
  </si>
  <si>
    <t>02FC50</t>
  </si>
  <si>
    <t>02FC54</t>
  </si>
  <si>
    <t>02FC58</t>
  </si>
  <si>
    <t>02FC5C</t>
  </si>
  <si>
    <t>02FC60</t>
  </si>
  <si>
    <t>02FC64</t>
  </si>
  <si>
    <t>02FC68</t>
  </si>
  <si>
    <t>02FC6C</t>
  </si>
  <si>
    <t>02FC70</t>
  </si>
  <si>
    <t>02FC74</t>
  </si>
  <si>
    <t>02FC78</t>
  </si>
  <si>
    <t>02FC7C</t>
  </si>
  <si>
    <t>02FC80</t>
  </si>
  <si>
    <t>02FC84</t>
  </si>
  <si>
    <t>02FC88</t>
  </si>
  <si>
    <t>02FC8C</t>
  </si>
  <si>
    <t>02FC90</t>
  </si>
  <si>
    <t>02FC94</t>
  </si>
  <si>
    <t>02FC98</t>
  </si>
  <si>
    <t>02FC9C</t>
  </si>
  <si>
    <t>02FCA0</t>
  </si>
  <si>
    <t>02FCA4</t>
  </si>
  <si>
    <t>02FCA8</t>
  </si>
  <si>
    <t>02FCAC</t>
  </si>
  <si>
    <t>02FCB0</t>
  </si>
  <si>
    <t>02FCB4</t>
  </si>
  <si>
    <t>02FCB8</t>
  </si>
  <si>
    <t>02FCBC</t>
  </si>
  <si>
    <t>02FCC0</t>
  </si>
  <si>
    <t>02FCC4</t>
  </si>
  <si>
    <t>02FCC8</t>
  </si>
  <si>
    <t>02FCCC</t>
  </si>
  <si>
    <t>02FCD0</t>
  </si>
  <si>
    <t>02FCD4</t>
  </si>
  <si>
    <t>02FCD8</t>
  </si>
  <si>
    <t>02FCDC</t>
  </si>
  <si>
    <t>02FCE0</t>
  </si>
  <si>
    <t>02FCE4</t>
  </si>
  <si>
    <t>02FCE8</t>
  </si>
  <si>
    <t>02FCEC</t>
  </si>
  <si>
    <t>02FCF0</t>
  </si>
  <si>
    <t>02FCF4</t>
  </si>
  <si>
    <t>02FCF8</t>
  </si>
  <si>
    <t>02FCFC</t>
  </si>
  <si>
    <t>02FD00</t>
  </si>
  <si>
    <t>02FD04</t>
  </si>
  <si>
    <t>02FD08</t>
  </si>
  <si>
    <t>02FD0C</t>
  </si>
  <si>
    <t>02FD10</t>
  </si>
  <si>
    <t>02FD14</t>
  </si>
  <si>
    <t>02FD18</t>
  </si>
  <si>
    <t>02FD1C</t>
  </si>
  <si>
    <t>02FD20</t>
  </si>
  <si>
    <t>02FD24</t>
  </si>
  <si>
    <t>02FD28</t>
  </si>
  <si>
    <t>02FD2C</t>
  </si>
  <si>
    <t>02FD30</t>
  </si>
  <si>
    <t>02FD34</t>
  </si>
  <si>
    <t>02FD38</t>
  </si>
  <si>
    <t>02FD3C</t>
  </si>
  <si>
    <t>02FD40</t>
  </si>
  <si>
    <t>02FD44</t>
  </si>
  <si>
    <t>02FD48</t>
  </si>
  <si>
    <t>02FD4C</t>
  </si>
  <si>
    <t>02FD50</t>
  </si>
  <si>
    <t>02FD54</t>
  </si>
  <si>
    <t>02FD58</t>
  </si>
  <si>
    <t>02FD5C</t>
  </si>
  <si>
    <t>02FD60</t>
  </si>
  <si>
    <t>02FD64</t>
  </si>
  <si>
    <t>02FD68</t>
  </si>
  <si>
    <t>02FD6C</t>
  </si>
  <si>
    <t>02FD70</t>
  </si>
  <si>
    <t>02FD74</t>
  </si>
  <si>
    <t>02FD78</t>
  </si>
  <si>
    <t>02FD7C</t>
  </si>
  <si>
    <t>02FD80</t>
  </si>
  <si>
    <t>02FD84</t>
  </si>
  <si>
    <t>02FD88</t>
  </si>
  <si>
    <t>02FD8C</t>
  </si>
  <si>
    <t>02FD90</t>
  </si>
  <si>
    <t>02FD94</t>
  </si>
  <si>
    <t>02FD98</t>
  </si>
  <si>
    <t>02FD9C</t>
  </si>
  <si>
    <t>02FDA0</t>
  </si>
  <si>
    <t>02FDA4</t>
  </si>
  <si>
    <t>02FDA8</t>
  </si>
  <si>
    <t>02FDAC</t>
  </si>
  <si>
    <t>02FDB0</t>
  </si>
  <si>
    <t>02FDB4</t>
  </si>
  <si>
    <t>02FDB8</t>
  </si>
  <si>
    <t>02FDBC</t>
  </si>
  <si>
    <t>02FDC0</t>
  </si>
  <si>
    <t>02FDC4</t>
  </si>
  <si>
    <t>02FDC8</t>
  </si>
  <si>
    <t>02FDCC</t>
  </si>
  <si>
    <t>02FDD0</t>
  </si>
  <si>
    <t>02FDD4</t>
  </si>
  <si>
    <t>02FDD8</t>
  </si>
  <si>
    <t>02FDDC</t>
  </si>
  <si>
    <t>02FDE0</t>
  </si>
  <si>
    <t>02FDE4</t>
  </si>
  <si>
    <t>02FDE8</t>
  </si>
  <si>
    <t>02FDEC</t>
  </si>
  <si>
    <t>02FDF0</t>
  </si>
  <si>
    <t>02FDF4</t>
  </si>
  <si>
    <t>02FDF8</t>
  </si>
  <si>
    <t>02FDFC</t>
  </si>
  <si>
    <t>02FE00</t>
  </si>
  <si>
    <t>02FE04</t>
  </si>
  <si>
    <t>02FE08</t>
  </si>
  <si>
    <t>02FE0C</t>
  </si>
  <si>
    <t>02FE10</t>
  </si>
  <si>
    <t>02FE14</t>
  </si>
  <si>
    <t>02FE18</t>
  </si>
  <si>
    <t>02FE1C</t>
  </si>
  <si>
    <t>02FE20</t>
  </si>
  <si>
    <t>02FE24</t>
  </si>
  <si>
    <t>02FE28</t>
  </si>
  <si>
    <t>02FE2C</t>
  </si>
  <si>
    <t>02FE30</t>
  </si>
  <si>
    <t>02FE34</t>
  </si>
  <si>
    <t>02FE38</t>
  </si>
  <si>
    <t>02FE3C</t>
  </si>
  <si>
    <t>02FE40</t>
  </si>
  <si>
    <t>02FE44</t>
  </si>
  <si>
    <t>02FE48</t>
  </si>
  <si>
    <t>02FE4C</t>
  </si>
  <si>
    <t>02FE50</t>
  </si>
  <si>
    <t>02FE54</t>
  </si>
  <si>
    <t>02FE58</t>
  </si>
  <si>
    <t>02FE5C</t>
  </si>
  <si>
    <t>02FE60</t>
  </si>
  <si>
    <t>02FE64</t>
  </si>
  <si>
    <t>02FE68</t>
  </si>
  <si>
    <t>02FE6C</t>
  </si>
  <si>
    <t>02FE70</t>
  </si>
  <si>
    <t>02FE74</t>
  </si>
  <si>
    <t>02FE78</t>
  </si>
  <si>
    <t>02FE7C</t>
  </si>
  <si>
    <t>02FE80</t>
  </si>
  <si>
    <t>02FE84</t>
  </si>
  <si>
    <t>02FE88</t>
  </si>
  <si>
    <t>02FE8C</t>
  </si>
  <si>
    <t>02FE90</t>
  </si>
  <si>
    <t>02FE94</t>
  </si>
  <si>
    <t>02FE98</t>
  </si>
  <si>
    <t>02FE9C</t>
  </si>
  <si>
    <t>02FEA0</t>
  </si>
  <si>
    <t>02FEA4</t>
  </si>
  <si>
    <t>02FEA8</t>
  </si>
  <si>
    <t>02FEAC</t>
  </si>
  <si>
    <t>02FEB0</t>
  </si>
  <si>
    <t>02FEB4</t>
  </si>
  <si>
    <t>02FEB8</t>
  </si>
  <si>
    <t>02FEBC</t>
  </si>
  <si>
    <t>02FEC0</t>
  </si>
  <si>
    <t>02FEC4</t>
  </si>
  <si>
    <t>02FEC8</t>
  </si>
  <si>
    <t>02FECC</t>
  </si>
  <si>
    <t>02FED0</t>
  </si>
  <si>
    <t>02FED4</t>
  </si>
  <si>
    <t>02FED8</t>
  </si>
  <si>
    <t>02FEDC</t>
  </si>
  <si>
    <t>02FEE0</t>
  </si>
  <si>
    <t>02FEE4</t>
  </si>
  <si>
    <t>02FEE8</t>
  </si>
  <si>
    <t>02FEEC</t>
  </si>
  <si>
    <t>02FEF0</t>
  </si>
  <si>
    <t>02FEF4</t>
  </si>
  <si>
    <t>02FEF8</t>
  </si>
  <si>
    <t>02FEFC</t>
  </si>
  <si>
    <t>02FF00</t>
  </si>
  <si>
    <t>02FF04</t>
  </si>
  <si>
    <t>02FF08</t>
  </si>
  <si>
    <t>02FF0C</t>
  </si>
  <si>
    <t>02FF10</t>
  </si>
  <si>
    <t>02FF14</t>
  </si>
  <si>
    <t>02FF18</t>
  </si>
  <si>
    <t>02FF1C</t>
  </si>
  <si>
    <t>02FF20</t>
  </si>
  <si>
    <t>02FF24</t>
  </si>
  <si>
    <t>02FF28</t>
  </si>
  <si>
    <t>02FF2C</t>
  </si>
  <si>
    <t>02FF30</t>
  </si>
  <si>
    <t>02FF34</t>
  </si>
  <si>
    <t>02FF38</t>
  </si>
  <si>
    <t>02FF3C</t>
  </si>
  <si>
    <t>02FF40</t>
  </si>
  <si>
    <t>02FF44</t>
  </si>
  <si>
    <t>02FF48</t>
  </si>
  <si>
    <t>02FF4C</t>
  </si>
  <si>
    <t>02FF50</t>
  </si>
  <si>
    <t>02FF54</t>
  </si>
  <si>
    <t>02FF58</t>
  </si>
  <si>
    <t>02FF5C</t>
  </si>
  <si>
    <t>02FF60</t>
  </si>
  <si>
    <t>02FF64</t>
  </si>
  <si>
    <t>02FF68</t>
  </si>
  <si>
    <t>02FF6C</t>
  </si>
  <si>
    <t>02FF70</t>
  </si>
  <si>
    <t>02FF74</t>
  </si>
  <si>
    <t>02FF78</t>
  </si>
  <si>
    <t>02FF7C</t>
  </si>
  <si>
    <t>02FF80</t>
  </si>
  <si>
    <t>02FF84</t>
  </si>
  <si>
    <t>02FF88</t>
  </si>
  <si>
    <t>02FF8C</t>
  </si>
  <si>
    <t>02FF90</t>
  </si>
  <si>
    <t>02FF94</t>
  </si>
  <si>
    <t>02FF98</t>
  </si>
  <si>
    <t>02FF9C</t>
  </si>
  <si>
    <t>02FFA0</t>
  </si>
  <si>
    <t>02FFA4</t>
  </si>
  <si>
    <t>02FFA8</t>
  </si>
  <si>
    <t>02FFAC</t>
  </si>
  <si>
    <t>02FFB0</t>
  </si>
  <si>
    <t>02FFB4</t>
  </si>
  <si>
    <t>02FFB8</t>
  </si>
  <si>
    <t>02FFBC</t>
  </si>
  <si>
    <t>02FFC0</t>
  </si>
  <si>
    <t>02FFC4</t>
  </si>
  <si>
    <t>02FFC8</t>
  </si>
  <si>
    <t>02FFCC</t>
  </si>
  <si>
    <t>02FFD0</t>
  </si>
  <si>
    <t>02FFD4</t>
  </si>
  <si>
    <t>02FFD8</t>
  </si>
  <si>
    <t>02FFDC</t>
  </si>
  <si>
    <t>02FFE0</t>
  </si>
  <si>
    <t>02FFE4</t>
  </si>
  <si>
    <t>02FFE8</t>
  </si>
  <si>
    <t>02FFEC</t>
  </si>
  <si>
    <t>02FFF0</t>
  </si>
  <si>
    <t>02FFF4</t>
  </si>
  <si>
    <t>02FFF8</t>
  </si>
  <si>
    <t>02FFFC</t>
  </si>
  <si>
    <t>COM角色</t>
    <phoneticPr fontId="1" type="noConversion"/>
  </si>
  <si>
    <t>对方角色</t>
    <phoneticPr fontId="1" type="noConversion"/>
  </si>
  <si>
    <t>031000</t>
  </si>
  <si>
    <t>031004</t>
  </si>
  <si>
    <t>031008</t>
  </si>
  <si>
    <t>03100C</t>
  </si>
  <si>
    <t>031010</t>
  </si>
  <si>
    <t>031014</t>
  </si>
  <si>
    <t>031018</t>
  </si>
  <si>
    <t>03101C</t>
  </si>
  <si>
    <t>031020</t>
  </si>
  <si>
    <t>031024</t>
  </si>
  <si>
    <t>031028</t>
  </si>
  <si>
    <t>03102C</t>
  </si>
  <si>
    <t>031030</t>
  </si>
  <si>
    <t>031034</t>
  </si>
  <si>
    <t>031038</t>
  </si>
  <si>
    <t>03103C</t>
  </si>
  <si>
    <t>031040</t>
  </si>
  <si>
    <t>031044</t>
  </si>
  <si>
    <t>031048</t>
  </si>
  <si>
    <t>03104C</t>
  </si>
  <si>
    <t>031050</t>
  </si>
  <si>
    <t>031054</t>
  </si>
  <si>
    <t>031058</t>
  </si>
  <si>
    <t>03105C</t>
  </si>
  <si>
    <t>031060</t>
  </si>
  <si>
    <t>031064</t>
  </si>
  <si>
    <t>031068</t>
  </si>
  <si>
    <t>03106C</t>
  </si>
  <si>
    <t>031070</t>
  </si>
  <si>
    <t>031074</t>
  </si>
  <si>
    <t>031078</t>
  </si>
  <si>
    <t>03107C</t>
  </si>
  <si>
    <t>031080</t>
  </si>
  <si>
    <t>031084</t>
  </si>
  <si>
    <t>031088</t>
  </si>
  <si>
    <t>03108C</t>
  </si>
  <si>
    <t>031090</t>
  </si>
  <si>
    <t>031094</t>
  </si>
  <si>
    <t>031098</t>
  </si>
  <si>
    <t>03109C</t>
  </si>
  <si>
    <t>0310A0</t>
  </si>
  <si>
    <t>0310A4</t>
  </si>
  <si>
    <t>0310A8</t>
  </si>
  <si>
    <t>0310AC</t>
  </si>
  <si>
    <t>0310B0</t>
  </si>
  <si>
    <t>0310B4</t>
  </si>
  <si>
    <t>0310B8</t>
  </si>
  <si>
    <t>0310BC</t>
  </si>
  <si>
    <t>0310C0</t>
  </si>
  <si>
    <t>0310C4</t>
  </si>
  <si>
    <t>0310C8</t>
  </si>
  <si>
    <t>0310CC</t>
  </si>
  <si>
    <t>0310D0</t>
  </si>
  <si>
    <t>0310D4</t>
  </si>
  <si>
    <t>0310D8</t>
  </si>
  <si>
    <t>0310DC</t>
  </si>
  <si>
    <t>0310E0</t>
  </si>
  <si>
    <t>0310E4</t>
  </si>
  <si>
    <t>0310E8</t>
  </si>
  <si>
    <t>0310EC</t>
  </si>
  <si>
    <t>0310F0</t>
  </si>
  <si>
    <t>0310F4</t>
  </si>
  <si>
    <t>0310F8</t>
  </si>
  <si>
    <t>0310FC</t>
  </si>
  <si>
    <t>031100</t>
  </si>
  <si>
    <t>031104</t>
  </si>
  <si>
    <t>031108</t>
  </si>
  <si>
    <t>03110C</t>
  </si>
  <si>
    <t>031110</t>
  </si>
  <si>
    <t>031114</t>
  </si>
  <si>
    <t>031118</t>
  </si>
  <si>
    <t>03111C</t>
  </si>
  <si>
    <t>031120</t>
  </si>
  <si>
    <t>031124</t>
  </si>
  <si>
    <t>031128</t>
  </si>
  <si>
    <t>03112C</t>
  </si>
  <si>
    <t>031130</t>
  </si>
  <si>
    <t>031134</t>
  </si>
  <si>
    <t>031138</t>
  </si>
  <si>
    <t>03113C</t>
  </si>
  <si>
    <t>031140</t>
  </si>
  <si>
    <t>031144</t>
  </si>
  <si>
    <t>031148</t>
  </si>
  <si>
    <t>03114C</t>
  </si>
  <si>
    <t>031150</t>
  </si>
  <si>
    <t>031154</t>
  </si>
  <si>
    <t>031158</t>
  </si>
  <si>
    <t>03115C</t>
  </si>
  <si>
    <t>031160</t>
  </si>
  <si>
    <t>031164</t>
  </si>
  <si>
    <t>031168</t>
  </si>
  <si>
    <t>03116C</t>
  </si>
  <si>
    <t>031170</t>
  </si>
  <si>
    <t>031174</t>
  </si>
  <si>
    <t>031178</t>
  </si>
  <si>
    <t>03117C</t>
  </si>
  <si>
    <t>031180</t>
  </si>
  <si>
    <t>031184</t>
  </si>
  <si>
    <t>031188</t>
  </si>
  <si>
    <t>03118C</t>
  </si>
  <si>
    <t>031190</t>
  </si>
  <si>
    <t>031194</t>
  </si>
  <si>
    <t>031198</t>
  </si>
  <si>
    <t>03119C</t>
  </si>
  <si>
    <t>0311A0</t>
  </si>
  <si>
    <t>0311A4</t>
  </si>
  <si>
    <t>0311A8</t>
  </si>
  <si>
    <t>0311AC</t>
  </si>
  <si>
    <t>0311B0</t>
  </si>
  <si>
    <t>0311B4</t>
  </si>
  <si>
    <t>0311B8</t>
  </si>
  <si>
    <t>0311BC</t>
  </si>
  <si>
    <t>0311C0</t>
  </si>
  <si>
    <t>0311C4</t>
  </si>
  <si>
    <t>0311C8</t>
  </si>
  <si>
    <t>0311CC</t>
  </si>
  <si>
    <t>0311D0</t>
  </si>
  <si>
    <t>0311D4</t>
  </si>
  <si>
    <t>0311D8</t>
  </si>
  <si>
    <t>0311DC</t>
  </si>
  <si>
    <t>0311E0</t>
  </si>
  <si>
    <t>0311E4</t>
  </si>
  <si>
    <t>0311E8</t>
  </si>
  <si>
    <t>0311EC</t>
  </si>
  <si>
    <t>0311F0</t>
  </si>
  <si>
    <t>0311F4</t>
  </si>
  <si>
    <t>0311F8</t>
  </si>
  <si>
    <t>0311FC</t>
  </si>
  <si>
    <t>031200</t>
  </si>
  <si>
    <t>031204</t>
  </si>
  <si>
    <t>031208</t>
  </si>
  <si>
    <t>03120C</t>
  </si>
  <si>
    <t>031210</t>
  </si>
  <si>
    <t>031214</t>
  </si>
  <si>
    <t>031218</t>
  </si>
  <si>
    <t>03121C</t>
  </si>
  <si>
    <t>031220</t>
  </si>
  <si>
    <t>031224</t>
  </si>
  <si>
    <t>031228</t>
  </si>
  <si>
    <t>03122C</t>
  </si>
  <si>
    <t>031230</t>
  </si>
  <si>
    <t>031234</t>
  </si>
  <si>
    <t>031238</t>
  </si>
  <si>
    <t>03123C</t>
  </si>
  <si>
    <t>031240</t>
  </si>
  <si>
    <t>031244</t>
  </si>
  <si>
    <t>031248</t>
  </si>
  <si>
    <t>03124C</t>
  </si>
  <si>
    <t>031250</t>
  </si>
  <si>
    <t>031254</t>
  </si>
  <si>
    <t>031258</t>
  </si>
  <si>
    <t>03125C</t>
  </si>
  <si>
    <t>031260</t>
  </si>
  <si>
    <t>031264</t>
  </si>
  <si>
    <t>031268</t>
  </si>
  <si>
    <t>03126C</t>
  </si>
  <si>
    <t>031270</t>
  </si>
  <si>
    <t>031274</t>
  </si>
  <si>
    <t>031278</t>
  </si>
  <si>
    <t>03127C</t>
  </si>
  <si>
    <t>031280</t>
  </si>
  <si>
    <t>031284</t>
  </si>
  <si>
    <t>031288</t>
  </si>
  <si>
    <t>03128C</t>
  </si>
  <si>
    <t>031290</t>
  </si>
  <si>
    <t>031294</t>
  </si>
  <si>
    <t>031298</t>
  </si>
  <si>
    <t>03129C</t>
  </si>
  <si>
    <t>0312A0</t>
  </si>
  <si>
    <t>0312A4</t>
  </si>
  <si>
    <t>0312A8</t>
  </si>
  <si>
    <t>0312AC</t>
  </si>
  <si>
    <t>0312B0</t>
  </si>
  <si>
    <t>0312B4</t>
  </si>
  <si>
    <t>0312B8</t>
  </si>
  <si>
    <t>0312BC</t>
  </si>
  <si>
    <t>0312C0</t>
  </si>
  <si>
    <t>0312C4</t>
  </si>
  <si>
    <t>0312C8</t>
  </si>
  <si>
    <t>0312CC</t>
  </si>
  <si>
    <t>0312D0</t>
  </si>
  <si>
    <t>0312D4</t>
  </si>
  <si>
    <t>0312D8</t>
  </si>
  <si>
    <t>0312DC</t>
  </si>
  <si>
    <t>0312E0</t>
  </si>
  <si>
    <t>0312E4</t>
  </si>
  <si>
    <t>0312E8</t>
  </si>
  <si>
    <t>0312EC</t>
  </si>
  <si>
    <t>0312F0</t>
  </si>
  <si>
    <t>0312F4</t>
  </si>
  <si>
    <t>0312F8</t>
  </si>
  <si>
    <t>0312FC</t>
  </si>
  <si>
    <t>031300</t>
  </si>
  <si>
    <t>031304</t>
  </si>
  <si>
    <t>031308</t>
  </si>
  <si>
    <t>03130C</t>
  </si>
  <si>
    <t>031310</t>
  </si>
  <si>
    <t>031314</t>
  </si>
  <si>
    <t>031318</t>
  </si>
  <si>
    <t>03131C</t>
  </si>
  <si>
    <t>031320</t>
  </si>
  <si>
    <t>031324</t>
  </si>
  <si>
    <t>031328</t>
  </si>
  <si>
    <t>03132C</t>
  </si>
  <si>
    <t>031330</t>
  </si>
  <si>
    <t>031334</t>
  </si>
  <si>
    <t>031338</t>
  </si>
  <si>
    <t>03133C</t>
  </si>
  <si>
    <t>031340</t>
  </si>
  <si>
    <t>031344</t>
  </si>
  <si>
    <t>031348</t>
  </si>
  <si>
    <t>03134C</t>
  </si>
  <si>
    <t>031350</t>
  </si>
  <si>
    <t>031354</t>
  </si>
  <si>
    <t>031358</t>
  </si>
  <si>
    <t>03135C</t>
  </si>
  <si>
    <t>031360</t>
  </si>
  <si>
    <t>031364</t>
  </si>
  <si>
    <t>031368</t>
  </si>
  <si>
    <t>03136C</t>
  </si>
  <si>
    <t>031370</t>
  </si>
  <si>
    <t>031374</t>
  </si>
  <si>
    <t>031378</t>
  </si>
  <si>
    <t>03137C</t>
  </si>
  <si>
    <t>031380</t>
  </si>
  <si>
    <t>031384</t>
  </si>
  <si>
    <t>031388</t>
  </si>
  <si>
    <t>03138C</t>
  </si>
  <si>
    <t>031390</t>
  </si>
  <si>
    <t>031394</t>
  </si>
  <si>
    <t>031398</t>
  </si>
  <si>
    <t>03139C</t>
  </si>
  <si>
    <t>0313A0</t>
  </si>
  <si>
    <t>0313A4</t>
  </si>
  <si>
    <t>0313A8</t>
  </si>
  <si>
    <t>0313AC</t>
  </si>
  <si>
    <t>0313B0</t>
  </si>
  <si>
    <t>0313B4</t>
  </si>
  <si>
    <t>0313B8</t>
  </si>
  <si>
    <t>0313BC</t>
  </si>
  <si>
    <t>0313C0</t>
  </si>
  <si>
    <t>0313C4</t>
  </si>
  <si>
    <t>0313C8</t>
  </si>
  <si>
    <t>0313CC</t>
  </si>
  <si>
    <t>0313D0</t>
  </si>
  <si>
    <t>0313D4</t>
  </si>
  <si>
    <t>0313D8</t>
  </si>
  <si>
    <t>0313DC</t>
  </si>
  <si>
    <t>0313E0</t>
  </si>
  <si>
    <t>0313E4</t>
  </si>
  <si>
    <t>0313E8</t>
  </si>
  <si>
    <t>0313EC</t>
  </si>
  <si>
    <t>0313F0</t>
  </si>
  <si>
    <t>0313F4</t>
  </si>
  <si>
    <t>0313F8</t>
  </si>
  <si>
    <t>0313FC</t>
  </si>
  <si>
    <t>031400</t>
  </si>
  <si>
    <t>031404</t>
  </si>
  <si>
    <t>031408</t>
  </si>
  <si>
    <t>03140C</t>
  </si>
  <si>
    <t>031410</t>
  </si>
  <si>
    <t>031414</t>
  </si>
  <si>
    <t>031418</t>
  </si>
  <si>
    <t>03141C</t>
  </si>
  <si>
    <t>031420</t>
  </si>
  <si>
    <t>031424</t>
  </si>
  <si>
    <t>031428</t>
  </si>
  <si>
    <t>03142C</t>
  </si>
  <si>
    <t>031430</t>
  </si>
  <si>
    <t>031434</t>
  </si>
  <si>
    <t>031438</t>
  </si>
  <si>
    <t>03143C</t>
  </si>
  <si>
    <t>031440</t>
  </si>
  <si>
    <t>031444</t>
  </si>
  <si>
    <t>031448</t>
  </si>
  <si>
    <t>03144C</t>
  </si>
  <si>
    <t>031450</t>
  </si>
  <si>
    <t>031454</t>
  </si>
  <si>
    <t>031458</t>
  </si>
  <si>
    <t>03145C</t>
  </si>
  <si>
    <t>031460</t>
  </si>
  <si>
    <t>031464</t>
  </si>
  <si>
    <t>031468</t>
  </si>
  <si>
    <t>03146C</t>
  </si>
  <si>
    <t>031470</t>
  </si>
  <si>
    <t>031474</t>
  </si>
  <si>
    <t>031478</t>
  </si>
  <si>
    <t>03147C</t>
  </si>
  <si>
    <t>031480</t>
  </si>
  <si>
    <t>031484</t>
  </si>
  <si>
    <t>031488</t>
  </si>
  <si>
    <t>03148C</t>
  </si>
  <si>
    <t>031490</t>
  </si>
  <si>
    <t>031494</t>
  </si>
  <si>
    <t>031498</t>
  </si>
  <si>
    <t>03149C</t>
  </si>
  <si>
    <t>0314A0</t>
  </si>
  <si>
    <t>0314A4</t>
  </si>
  <si>
    <t>0314A8</t>
  </si>
  <si>
    <t>0314AC</t>
  </si>
  <si>
    <t>0314B0</t>
  </si>
  <si>
    <t>0314B4</t>
  </si>
  <si>
    <t>0314B8</t>
  </si>
  <si>
    <t>0314BC</t>
  </si>
  <si>
    <t>0314C0</t>
  </si>
  <si>
    <t>0314C4</t>
  </si>
  <si>
    <t>0314C8</t>
  </si>
  <si>
    <t>0314CC</t>
  </si>
  <si>
    <t>0314D0</t>
  </si>
  <si>
    <t>0314D4</t>
  </si>
  <si>
    <t>0314D8</t>
  </si>
  <si>
    <t>0314DC</t>
  </si>
  <si>
    <t>0314E0</t>
  </si>
  <si>
    <t>0314E4</t>
  </si>
  <si>
    <t>0314E8</t>
  </si>
  <si>
    <t>0314EC</t>
  </si>
  <si>
    <t>0314F0</t>
  </si>
  <si>
    <t>0314F4</t>
  </si>
  <si>
    <t>0314F8</t>
  </si>
  <si>
    <t>0314FC</t>
  </si>
  <si>
    <t>031500</t>
  </si>
  <si>
    <t>031504</t>
  </si>
  <si>
    <t>031508</t>
  </si>
  <si>
    <t>03150C</t>
  </si>
  <si>
    <t>031510</t>
  </si>
  <si>
    <t>031514</t>
  </si>
  <si>
    <t>031518</t>
  </si>
  <si>
    <t>03151C</t>
  </si>
  <si>
    <t>031520</t>
  </si>
  <si>
    <t>031524</t>
  </si>
  <si>
    <t>031528</t>
  </si>
  <si>
    <t>03152C</t>
  </si>
  <si>
    <t>031530</t>
  </si>
  <si>
    <t>031534</t>
  </si>
  <si>
    <t>031538</t>
  </si>
  <si>
    <t>03153C</t>
  </si>
  <si>
    <t>031540</t>
  </si>
  <si>
    <t>031544</t>
  </si>
  <si>
    <t>031548</t>
  </si>
  <si>
    <t>03154C</t>
  </si>
  <si>
    <t>031550</t>
  </si>
  <si>
    <t>031554</t>
  </si>
  <si>
    <t>031558</t>
  </si>
  <si>
    <t>03155C</t>
  </si>
  <si>
    <t>031560</t>
  </si>
  <si>
    <t>031564</t>
  </si>
  <si>
    <t>031568</t>
  </si>
  <si>
    <t>03156C</t>
  </si>
  <si>
    <t>031570</t>
  </si>
  <si>
    <t>031574</t>
  </si>
  <si>
    <t>031578</t>
  </si>
  <si>
    <t>03157C</t>
  </si>
  <si>
    <t>031580</t>
  </si>
  <si>
    <t>031584</t>
  </si>
  <si>
    <t>031588</t>
  </si>
  <si>
    <t>03158C</t>
  </si>
  <si>
    <t>031590</t>
  </si>
  <si>
    <t>031594</t>
  </si>
  <si>
    <t>031598</t>
  </si>
  <si>
    <t>03159C</t>
  </si>
  <si>
    <t>0315A0</t>
  </si>
  <si>
    <t>0315A4</t>
  </si>
  <si>
    <t>0315A8</t>
  </si>
  <si>
    <t>0315AC</t>
  </si>
  <si>
    <t>0315B0</t>
  </si>
  <si>
    <t>0315B4</t>
  </si>
  <si>
    <t>0315B8</t>
  </si>
  <si>
    <t>0315BC</t>
  </si>
  <si>
    <t>0315C0</t>
  </si>
  <si>
    <t>0315C4</t>
  </si>
  <si>
    <t>0315C8</t>
  </si>
  <si>
    <t>0315CC</t>
  </si>
  <si>
    <t>0315D0</t>
  </si>
  <si>
    <t>0315D4</t>
  </si>
  <si>
    <t>0315D8</t>
  </si>
  <si>
    <t>0315DC</t>
  </si>
  <si>
    <t>0315E0</t>
  </si>
  <si>
    <t>0315E4</t>
  </si>
  <si>
    <t>0315E8</t>
  </si>
  <si>
    <t>0315EC</t>
  </si>
  <si>
    <t>0315F0</t>
  </si>
  <si>
    <t>0315F4</t>
  </si>
  <si>
    <t>0315F8</t>
  </si>
  <si>
    <t>0315FC</t>
  </si>
  <si>
    <t>031600</t>
  </si>
  <si>
    <t>031604</t>
  </si>
  <si>
    <t>031608</t>
  </si>
  <si>
    <t>03160C</t>
  </si>
  <si>
    <t>031610</t>
  </si>
  <si>
    <t>031614</t>
  </si>
  <si>
    <t>031618</t>
  </si>
  <si>
    <t>03161C</t>
  </si>
  <si>
    <t>031620</t>
  </si>
  <si>
    <t>031624</t>
  </si>
  <si>
    <t>031628</t>
  </si>
  <si>
    <t>03162C</t>
  </si>
  <si>
    <t>031630</t>
  </si>
  <si>
    <t>031634</t>
  </si>
  <si>
    <t>031638</t>
  </si>
  <si>
    <t>03163C</t>
  </si>
  <si>
    <t>031640</t>
  </si>
  <si>
    <t>031644</t>
  </si>
  <si>
    <t>031648</t>
  </si>
  <si>
    <t>03164C</t>
  </si>
  <si>
    <t>031650</t>
  </si>
  <si>
    <t>031654</t>
  </si>
  <si>
    <t>031658</t>
  </si>
  <si>
    <t>03165C</t>
  </si>
  <si>
    <t>031660</t>
  </si>
  <si>
    <t>031664</t>
  </si>
  <si>
    <t>031668</t>
  </si>
  <si>
    <t>03166C</t>
  </si>
  <si>
    <t>031670</t>
  </si>
  <si>
    <t>031674</t>
  </si>
  <si>
    <t>031678</t>
  </si>
  <si>
    <t>03167C</t>
  </si>
  <si>
    <t>031680</t>
  </si>
  <si>
    <t>031684</t>
  </si>
  <si>
    <t>031688</t>
  </si>
  <si>
    <t>03168C</t>
  </si>
  <si>
    <t>031690</t>
  </si>
  <si>
    <t>031694</t>
  </si>
  <si>
    <t>031698</t>
  </si>
  <si>
    <t>03169C</t>
  </si>
  <si>
    <t>0316A0</t>
  </si>
  <si>
    <t>0316A4</t>
  </si>
  <si>
    <t>0316A8</t>
  </si>
  <si>
    <t>0316AC</t>
  </si>
  <si>
    <t>0316B0</t>
  </si>
  <si>
    <t>0316B4</t>
  </si>
  <si>
    <t>0316B8</t>
  </si>
  <si>
    <t>0316BC</t>
  </si>
  <si>
    <t>0316C0</t>
  </si>
  <si>
    <t>0316C4</t>
  </si>
  <si>
    <t>0316C8</t>
  </si>
  <si>
    <t>0316CC</t>
  </si>
  <si>
    <t>0316D0</t>
  </si>
  <si>
    <t>0316D4</t>
  </si>
  <si>
    <t>0316D8</t>
  </si>
  <si>
    <t>0316DC</t>
  </si>
  <si>
    <t>0316E0</t>
  </si>
  <si>
    <t>0316E4</t>
  </si>
  <si>
    <t>0316E8</t>
  </si>
  <si>
    <t>0316EC</t>
  </si>
  <si>
    <t>0316F0</t>
  </si>
  <si>
    <t>0316F4</t>
  </si>
  <si>
    <t>0316F8</t>
  </si>
  <si>
    <t>0316FC</t>
  </si>
  <si>
    <t>031700</t>
  </si>
  <si>
    <t>031704</t>
  </si>
  <si>
    <t>031708</t>
  </si>
  <si>
    <t>03170C</t>
  </si>
  <si>
    <t>031710</t>
  </si>
  <si>
    <t>031714</t>
  </si>
  <si>
    <t>031718</t>
  </si>
  <si>
    <t>03171C</t>
  </si>
  <si>
    <t>031720</t>
  </si>
  <si>
    <t>031724</t>
  </si>
  <si>
    <t>031728</t>
  </si>
  <si>
    <t>03172C</t>
  </si>
  <si>
    <t>031730</t>
  </si>
  <si>
    <t>031734</t>
  </si>
  <si>
    <t>031738</t>
  </si>
  <si>
    <t>03173C</t>
  </si>
  <si>
    <t>031740</t>
  </si>
  <si>
    <t>031744</t>
  </si>
  <si>
    <t>031748</t>
  </si>
  <si>
    <t>03174C</t>
  </si>
  <si>
    <t>031750</t>
  </si>
  <si>
    <t>031754</t>
  </si>
  <si>
    <t>031758</t>
  </si>
  <si>
    <t>03175C</t>
  </si>
  <si>
    <t>031760</t>
  </si>
  <si>
    <t>031764</t>
  </si>
  <si>
    <t>031768</t>
  </si>
  <si>
    <t>03176C</t>
  </si>
  <si>
    <t>031770</t>
  </si>
  <si>
    <t>031774</t>
  </si>
  <si>
    <t>031778</t>
  </si>
  <si>
    <t>03177C</t>
  </si>
  <si>
    <t>031780</t>
  </si>
  <si>
    <t>031784</t>
  </si>
  <si>
    <t>031788</t>
  </si>
  <si>
    <t>03178C</t>
  </si>
  <si>
    <t>031790</t>
  </si>
  <si>
    <t>031794</t>
  </si>
  <si>
    <t>031798</t>
  </si>
  <si>
    <t>03179C</t>
  </si>
  <si>
    <t>0317A0</t>
  </si>
  <si>
    <t>0317A4</t>
  </si>
  <si>
    <t>0317A8</t>
  </si>
  <si>
    <t>0317AC</t>
  </si>
  <si>
    <t>0317B0</t>
  </si>
  <si>
    <t>0317B4</t>
  </si>
  <si>
    <t>0317B8</t>
  </si>
  <si>
    <t>0317BC</t>
  </si>
  <si>
    <t>0317C0</t>
  </si>
  <si>
    <t>0317C4</t>
  </si>
  <si>
    <t>0317C8</t>
  </si>
  <si>
    <t>0317CC</t>
  </si>
  <si>
    <t>0317D0</t>
  </si>
  <si>
    <t>0317D4</t>
  </si>
  <si>
    <t>0317D8</t>
  </si>
  <si>
    <t>0317DC</t>
  </si>
  <si>
    <t>0317E0</t>
  </si>
  <si>
    <t>0317E4</t>
  </si>
  <si>
    <t>0317E8</t>
  </si>
  <si>
    <t>0317EC</t>
  </si>
  <si>
    <t>0317F0</t>
  </si>
  <si>
    <t>0317F4</t>
  </si>
  <si>
    <t>0317F8</t>
  </si>
  <si>
    <t>0317FC</t>
  </si>
  <si>
    <t>031800</t>
  </si>
  <si>
    <t>031804</t>
  </si>
  <si>
    <t>031808</t>
  </si>
  <si>
    <t>03180C</t>
  </si>
  <si>
    <t>031810</t>
  </si>
  <si>
    <t>031814</t>
  </si>
  <si>
    <t>031818</t>
  </si>
  <si>
    <t>03181C</t>
  </si>
  <si>
    <t>031820</t>
  </si>
  <si>
    <t>031824</t>
  </si>
  <si>
    <t>031828</t>
  </si>
  <si>
    <t>03182C</t>
  </si>
  <si>
    <t>031830</t>
  </si>
  <si>
    <t>031834</t>
  </si>
  <si>
    <t>031838</t>
  </si>
  <si>
    <t>03183C</t>
  </si>
  <si>
    <t>031840</t>
  </si>
  <si>
    <t>031844</t>
  </si>
  <si>
    <t>031848</t>
  </si>
  <si>
    <t>03184C</t>
  </si>
  <si>
    <t>031850</t>
  </si>
  <si>
    <t>031854</t>
  </si>
  <si>
    <t>031858</t>
  </si>
  <si>
    <t>03185C</t>
  </si>
  <si>
    <t>031860</t>
  </si>
  <si>
    <t>031864</t>
  </si>
  <si>
    <t>031868</t>
  </si>
  <si>
    <t>03186C</t>
  </si>
  <si>
    <t>031870</t>
  </si>
  <si>
    <t>031874</t>
  </si>
  <si>
    <t>031878</t>
  </si>
  <si>
    <t>03187C</t>
  </si>
  <si>
    <t>031880</t>
  </si>
  <si>
    <t>031884</t>
  </si>
  <si>
    <t>031888</t>
  </si>
  <si>
    <t>03188C</t>
  </si>
  <si>
    <t>031890</t>
  </si>
  <si>
    <t>031894</t>
  </si>
  <si>
    <t>031898</t>
  </si>
  <si>
    <t>03189C</t>
  </si>
  <si>
    <t>0318A0</t>
  </si>
  <si>
    <t>0318A4</t>
  </si>
  <si>
    <t>0318A8</t>
  </si>
  <si>
    <t>0318AC</t>
  </si>
  <si>
    <t>0318B0</t>
  </si>
  <si>
    <t>0318B4</t>
  </si>
  <si>
    <t>0318B8</t>
  </si>
  <si>
    <t>0318BC</t>
  </si>
  <si>
    <t>0318C0</t>
  </si>
  <si>
    <t>0318C4</t>
  </si>
  <si>
    <t>0318C8</t>
  </si>
  <si>
    <t>0318CC</t>
  </si>
  <si>
    <t>0318D0</t>
  </si>
  <si>
    <t>0318D4</t>
  </si>
  <si>
    <t>0318D8</t>
  </si>
  <si>
    <t>0318DC</t>
  </si>
  <si>
    <t>0318E0</t>
  </si>
  <si>
    <t>0318E4</t>
  </si>
  <si>
    <t>0318E8</t>
  </si>
  <si>
    <t>0318EC</t>
  </si>
  <si>
    <t>0318F0</t>
  </si>
  <si>
    <t>0318F4</t>
  </si>
  <si>
    <t>0318F8</t>
  </si>
  <si>
    <t>0318FC</t>
  </si>
  <si>
    <t>031900</t>
  </si>
  <si>
    <t>031904</t>
  </si>
  <si>
    <t>031908</t>
  </si>
  <si>
    <t>03190C</t>
  </si>
  <si>
    <t>031910</t>
  </si>
  <si>
    <t>031914</t>
  </si>
  <si>
    <t>031918</t>
  </si>
  <si>
    <t>03191C</t>
  </si>
  <si>
    <t>031920</t>
  </si>
  <si>
    <t>031924</t>
  </si>
  <si>
    <t>031928</t>
  </si>
  <si>
    <t>03192C</t>
  </si>
  <si>
    <t>031930</t>
  </si>
  <si>
    <t>031934</t>
  </si>
  <si>
    <t>031938</t>
  </si>
  <si>
    <t>03193C</t>
  </si>
  <si>
    <t>031940</t>
  </si>
  <si>
    <t>031944</t>
  </si>
  <si>
    <t>031948</t>
  </si>
  <si>
    <t>03194C</t>
  </si>
  <si>
    <t>031950</t>
  </si>
  <si>
    <t>031954</t>
  </si>
  <si>
    <t>031958</t>
  </si>
  <si>
    <t>03195C</t>
  </si>
  <si>
    <t>031960</t>
  </si>
  <si>
    <t>031964</t>
  </si>
  <si>
    <t>031968</t>
  </si>
  <si>
    <t>03196C</t>
  </si>
  <si>
    <t>031970</t>
  </si>
  <si>
    <t>031974</t>
  </si>
  <si>
    <t>031978</t>
  </si>
  <si>
    <t>03197C</t>
  </si>
  <si>
    <t>031980</t>
  </si>
  <si>
    <t>031984</t>
  </si>
  <si>
    <t>031988</t>
  </si>
  <si>
    <t>03198C</t>
  </si>
  <si>
    <t>031990</t>
  </si>
  <si>
    <t>031994</t>
  </si>
  <si>
    <t>031998</t>
  </si>
  <si>
    <t>03199C</t>
  </si>
  <si>
    <t>0319A0</t>
  </si>
  <si>
    <t>0319A4</t>
  </si>
  <si>
    <t>0319A8</t>
  </si>
  <si>
    <t>0319AC</t>
  </si>
  <si>
    <t>0319B0</t>
  </si>
  <si>
    <t>0319B4</t>
  </si>
  <si>
    <t>0319B8</t>
  </si>
  <si>
    <t>0319BC</t>
  </si>
  <si>
    <t>0319C0</t>
  </si>
  <si>
    <t>0319C4</t>
  </si>
  <si>
    <t>0319C8</t>
  </si>
  <si>
    <t>0319CC</t>
  </si>
  <si>
    <t>0319D0</t>
  </si>
  <si>
    <t>0319D4</t>
  </si>
  <si>
    <t>0319D8</t>
  </si>
  <si>
    <t>0319DC</t>
  </si>
  <si>
    <t>0319E0</t>
  </si>
  <si>
    <t>0319E4</t>
  </si>
  <si>
    <t>0319E8</t>
  </si>
  <si>
    <t>0319EC</t>
  </si>
  <si>
    <t>0319F0</t>
  </si>
  <si>
    <t>0319F4</t>
  </si>
  <si>
    <t>0319F8</t>
  </si>
  <si>
    <t>0319FC</t>
  </si>
  <si>
    <t>031A00</t>
  </si>
  <si>
    <t>031A04</t>
  </si>
  <si>
    <t>031A08</t>
  </si>
  <si>
    <t>031A0C</t>
  </si>
  <si>
    <t>031A10</t>
  </si>
  <si>
    <t>031A14</t>
  </si>
  <si>
    <t>031A18</t>
  </si>
  <si>
    <t>031A1C</t>
  </si>
  <si>
    <t>031A20</t>
  </si>
  <si>
    <t>031A24</t>
  </si>
  <si>
    <t>031A28</t>
  </si>
  <si>
    <t>031A2C</t>
  </si>
  <si>
    <t>031A30</t>
  </si>
  <si>
    <t>031A34</t>
  </si>
  <si>
    <t>031A38</t>
  </si>
  <si>
    <t>031A3C</t>
  </si>
  <si>
    <t>031A40</t>
  </si>
  <si>
    <t>031A44</t>
  </si>
  <si>
    <t>031A48</t>
  </si>
  <si>
    <t>031A4C</t>
  </si>
  <si>
    <t>031A50</t>
  </si>
  <si>
    <t>031A54</t>
  </si>
  <si>
    <t>031A58</t>
  </si>
  <si>
    <t>031A5C</t>
  </si>
  <si>
    <t>031A60</t>
  </si>
  <si>
    <t>031A64</t>
  </si>
  <si>
    <t>031A68</t>
  </si>
  <si>
    <t>031A6C</t>
  </si>
  <si>
    <t>031A70</t>
  </si>
  <si>
    <t>031A74</t>
  </si>
  <si>
    <t>031A78</t>
  </si>
  <si>
    <t>031A7C</t>
  </si>
  <si>
    <t>031A80</t>
  </si>
  <si>
    <t>031A84</t>
  </si>
  <si>
    <t>031A88</t>
  </si>
  <si>
    <t>031A8C</t>
  </si>
  <si>
    <t>031A90</t>
  </si>
  <si>
    <t>031A94</t>
  </si>
  <si>
    <t>031A98</t>
  </si>
  <si>
    <t>031A9C</t>
  </si>
  <si>
    <t>031AA0</t>
  </si>
  <si>
    <t>031AA4</t>
  </si>
  <si>
    <t>031AA8</t>
  </si>
  <si>
    <t>031AAC</t>
  </si>
  <si>
    <t>031AB0</t>
  </si>
  <si>
    <t>031AB4</t>
  </si>
  <si>
    <t>031AB8</t>
  </si>
  <si>
    <t>031ABC</t>
  </si>
  <si>
    <t>031AC0</t>
  </si>
  <si>
    <t>031AC4</t>
  </si>
  <si>
    <t>031AC8</t>
  </si>
  <si>
    <t>031ACC</t>
  </si>
  <si>
    <t>031AD0</t>
  </si>
  <si>
    <t>031AD4</t>
  </si>
  <si>
    <t>031AD8</t>
  </si>
  <si>
    <t>031ADC</t>
  </si>
  <si>
    <t>031AE0</t>
  </si>
  <si>
    <t>031AE4</t>
  </si>
  <si>
    <t>031AE8</t>
  </si>
  <si>
    <t>031AEC</t>
  </si>
  <si>
    <t>031AF0</t>
  </si>
  <si>
    <t>031AF4</t>
  </si>
  <si>
    <t>031AF8</t>
  </si>
  <si>
    <t>031AFC</t>
  </si>
  <si>
    <t>031B00</t>
  </si>
  <si>
    <t>031B04</t>
  </si>
  <si>
    <t>031B08</t>
  </si>
  <si>
    <t>031B0C</t>
  </si>
  <si>
    <t>031B10</t>
  </si>
  <si>
    <t>031B14</t>
  </si>
  <si>
    <t>031B18</t>
  </si>
  <si>
    <t>031B1C</t>
  </si>
  <si>
    <t>031B20</t>
  </si>
  <si>
    <t>031B24</t>
  </si>
  <si>
    <t>031B28</t>
  </si>
  <si>
    <t>031B2C</t>
  </si>
  <si>
    <t>031B30</t>
  </si>
  <si>
    <t>031B34</t>
  </si>
  <si>
    <t>031B38</t>
  </si>
  <si>
    <t>031B3C</t>
  </si>
  <si>
    <t>031B40</t>
  </si>
  <si>
    <t>031B44</t>
  </si>
  <si>
    <t>031B48</t>
  </si>
  <si>
    <t>031B4C</t>
  </si>
  <si>
    <t>031B50</t>
  </si>
  <si>
    <t>031B54</t>
  </si>
  <si>
    <t>031B58</t>
  </si>
  <si>
    <t>031B5C</t>
  </si>
  <si>
    <t>031B60</t>
  </si>
  <si>
    <t>031B64</t>
  </si>
  <si>
    <t>031B68</t>
  </si>
  <si>
    <t>031B6C</t>
  </si>
  <si>
    <t>031B70</t>
  </si>
  <si>
    <t>031B74</t>
  </si>
  <si>
    <t>031B78</t>
  </si>
  <si>
    <t>031B7C</t>
  </si>
  <si>
    <t>031B80</t>
  </si>
  <si>
    <t>031B84</t>
  </si>
  <si>
    <t>031B88</t>
  </si>
  <si>
    <t>031B8C</t>
  </si>
  <si>
    <t>031B90</t>
  </si>
  <si>
    <t>031B94</t>
  </si>
  <si>
    <t>031B98</t>
  </si>
  <si>
    <t>031B9C</t>
  </si>
  <si>
    <t>031BA0</t>
  </si>
  <si>
    <t>031BA4</t>
  </si>
  <si>
    <t>031BA8</t>
  </si>
  <si>
    <t>031BAC</t>
  </si>
  <si>
    <t>031BB0</t>
  </si>
  <si>
    <t>031BB4</t>
  </si>
  <si>
    <t>031BB8</t>
  </si>
  <si>
    <t>031BBC</t>
  </si>
  <si>
    <t>031BC0</t>
  </si>
  <si>
    <t>031BC4</t>
  </si>
  <si>
    <t>031BC8</t>
  </si>
  <si>
    <t>031BCC</t>
  </si>
  <si>
    <t>031BD0</t>
  </si>
  <si>
    <t>031BD4</t>
  </si>
  <si>
    <t>031BD8</t>
  </si>
  <si>
    <t>031BDC</t>
  </si>
  <si>
    <t>031BE0</t>
  </si>
  <si>
    <t>031BE4</t>
  </si>
  <si>
    <t>031BE8</t>
  </si>
  <si>
    <t>031BEC</t>
  </si>
  <si>
    <t>031BF0</t>
  </si>
  <si>
    <t>031BF4</t>
  </si>
  <si>
    <t>031BF8</t>
  </si>
  <si>
    <t>031BFC</t>
  </si>
  <si>
    <t>031C00</t>
  </si>
  <si>
    <t>031C04</t>
  </si>
  <si>
    <t>031C08</t>
  </si>
  <si>
    <t>031C0C</t>
  </si>
  <si>
    <t>031C10</t>
  </si>
  <si>
    <t>031C14</t>
  </si>
  <si>
    <t>031C18</t>
  </si>
  <si>
    <t>031C1C</t>
  </si>
  <si>
    <t>031C20</t>
  </si>
  <si>
    <t>031C24</t>
  </si>
  <si>
    <t>031C28</t>
  </si>
  <si>
    <t>031C2C</t>
  </si>
  <si>
    <t>031C30</t>
  </si>
  <si>
    <t>031C34</t>
  </si>
  <si>
    <t>031C38</t>
  </si>
  <si>
    <t>031C3C</t>
  </si>
  <si>
    <t>031C40</t>
  </si>
  <si>
    <t>031C44</t>
  </si>
  <si>
    <t>031C48</t>
  </si>
  <si>
    <t>031C4C</t>
  </si>
  <si>
    <t>031C50</t>
  </si>
  <si>
    <t>031C54</t>
  </si>
  <si>
    <t>031C58</t>
  </si>
  <si>
    <t>031C5C</t>
  </si>
  <si>
    <t>031C60</t>
  </si>
  <si>
    <t>031C64</t>
  </si>
  <si>
    <t>031C68</t>
  </si>
  <si>
    <t>031C6C</t>
  </si>
  <si>
    <t>031C70</t>
  </si>
  <si>
    <t>031C74</t>
  </si>
  <si>
    <t>031C78</t>
  </si>
  <si>
    <t>031C7C</t>
  </si>
  <si>
    <t>031C80</t>
  </si>
  <si>
    <t>031C84</t>
  </si>
  <si>
    <t>031C88</t>
  </si>
  <si>
    <t>031C8C</t>
  </si>
  <si>
    <t>031C90</t>
  </si>
  <si>
    <t>031C94</t>
  </si>
  <si>
    <t>031C98</t>
  </si>
  <si>
    <t>031C9C</t>
  </si>
  <si>
    <t>031CA0</t>
  </si>
  <si>
    <t>031CA4</t>
  </si>
  <si>
    <t>031CA8</t>
  </si>
  <si>
    <t>031CAC</t>
  </si>
  <si>
    <t>031CB0</t>
  </si>
  <si>
    <t>031CB4</t>
  </si>
  <si>
    <t>031CB8</t>
  </si>
  <si>
    <t>031CBC</t>
  </si>
  <si>
    <t>031CC0</t>
  </si>
  <si>
    <t>031CC4</t>
  </si>
  <si>
    <t>031CC8</t>
  </si>
  <si>
    <t>031CCC</t>
  </si>
  <si>
    <t>031CD0</t>
  </si>
  <si>
    <t>031CD4</t>
  </si>
  <si>
    <t>031CD8</t>
  </si>
  <si>
    <t>031CDC</t>
  </si>
  <si>
    <t>031CE0</t>
  </si>
  <si>
    <t>031CE4</t>
  </si>
  <si>
    <t>031CE8</t>
  </si>
  <si>
    <t>031CEC</t>
  </si>
  <si>
    <t>031CF0</t>
  </si>
  <si>
    <t>031CF4</t>
  </si>
  <si>
    <t>031CF8</t>
  </si>
  <si>
    <t>031CFC</t>
  </si>
  <si>
    <t>031D00</t>
  </si>
  <si>
    <t>031D04</t>
  </si>
  <si>
    <t>031D08</t>
  </si>
  <si>
    <t>031D0C</t>
  </si>
  <si>
    <t>031D10</t>
  </si>
  <si>
    <t>031D14</t>
  </si>
  <si>
    <t>031D18</t>
  </si>
  <si>
    <t>031D1C</t>
  </si>
  <si>
    <t>031D20</t>
  </si>
  <si>
    <t>031D24</t>
  </si>
  <si>
    <t>031D28</t>
  </si>
  <si>
    <t>031D2C</t>
  </si>
  <si>
    <t>031D30</t>
  </si>
  <si>
    <t>031D34</t>
  </si>
  <si>
    <t>031D38</t>
  </si>
  <si>
    <t>031D3C</t>
  </si>
  <si>
    <t>031D40</t>
  </si>
  <si>
    <t>031D44</t>
  </si>
  <si>
    <t>031D48</t>
  </si>
  <si>
    <t>031D4C</t>
  </si>
  <si>
    <t>031D50</t>
  </si>
  <si>
    <t>031D54</t>
  </si>
  <si>
    <t>031D58</t>
  </si>
  <si>
    <t>031D5C</t>
  </si>
  <si>
    <t>031D60</t>
  </si>
  <si>
    <t>031D64</t>
  </si>
  <si>
    <t>031D68</t>
  </si>
  <si>
    <t>031D6C</t>
  </si>
  <si>
    <t>031D70</t>
  </si>
  <si>
    <t>031D74</t>
  </si>
  <si>
    <t>031D78</t>
  </si>
  <si>
    <t>031D7C</t>
  </si>
  <si>
    <t>031D80</t>
  </si>
  <si>
    <t>031D84</t>
  </si>
  <si>
    <t>031D88</t>
  </si>
  <si>
    <t>031D8C</t>
  </si>
  <si>
    <t>031D90</t>
  </si>
  <si>
    <t>031D94</t>
  </si>
  <si>
    <t>031D98</t>
  </si>
  <si>
    <t>031D9C</t>
  </si>
  <si>
    <t>031DA0</t>
  </si>
  <si>
    <t>031DA4</t>
  </si>
  <si>
    <t>031DA8</t>
  </si>
  <si>
    <t>031DAC</t>
  </si>
  <si>
    <t>031DB0</t>
  </si>
  <si>
    <t>031DB4</t>
  </si>
  <si>
    <t>031DB8</t>
  </si>
  <si>
    <t>031DBC</t>
  </si>
  <si>
    <t>031DC0</t>
  </si>
  <si>
    <t>031DC4</t>
  </si>
  <si>
    <t>031DC8</t>
  </si>
  <si>
    <t>031DCC</t>
  </si>
  <si>
    <t>031DD0</t>
  </si>
  <si>
    <t>031DD4</t>
  </si>
  <si>
    <t>031DD8</t>
  </si>
  <si>
    <t>031DDC</t>
  </si>
  <si>
    <t>031DE0</t>
  </si>
  <si>
    <t>031DE4</t>
  </si>
  <si>
    <t>031DE8</t>
  </si>
  <si>
    <t>031DEC</t>
  </si>
  <si>
    <t>031DF0</t>
  </si>
  <si>
    <t>031DF4</t>
  </si>
  <si>
    <t>031DF8</t>
  </si>
  <si>
    <t>031DFC</t>
  </si>
  <si>
    <t>031E00</t>
  </si>
  <si>
    <t>031E04</t>
  </si>
  <si>
    <t>031E08</t>
  </si>
  <si>
    <t>031E0C</t>
  </si>
  <si>
    <t>031E10</t>
  </si>
  <si>
    <t>031E14</t>
  </si>
  <si>
    <t>031E18</t>
  </si>
  <si>
    <t>031E1C</t>
  </si>
  <si>
    <t>031E20</t>
  </si>
  <si>
    <t>031E24</t>
  </si>
  <si>
    <t>031E28</t>
  </si>
  <si>
    <t>031E2C</t>
  </si>
  <si>
    <t>031E30</t>
  </si>
  <si>
    <t>031E34</t>
  </si>
  <si>
    <t>031E38</t>
  </si>
  <si>
    <t>031E3C</t>
  </si>
  <si>
    <t>031E40</t>
  </si>
  <si>
    <t>031E44</t>
  </si>
  <si>
    <t>031E48</t>
  </si>
  <si>
    <t>031E4C</t>
  </si>
  <si>
    <t>031E50</t>
  </si>
  <si>
    <t>031E54</t>
  </si>
  <si>
    <t>031E58</t>
  </si>
  <si>
    <t>031E5C</t>
  </si>
  <si>
    <t>031E60</t>
  </si>
  <si>
    <t>031E64</t>
  </si>
  <si>
    <t>031E68</t>
  </si>
  <si>
    <t>031E6C</t>
  </si>
  <si>
    <t>031E70</t>
  </si>
  <si>
    <t>031E74</t>
  </si>
  <si>
    <t>031E78</t>
  </si>
  <si>
    <t>031E7C</t>
  </si>
  <si>
    <t>031E80</t>
  </si>
  <si>
    <t>031E84</t>
  </si>
  <si>
    <t>031E88</t>
  </si>
  <si>
    <t>031E8C</t>
  </si>
  <si>
    <t>031E90</t>
  </si>
  <si>
    <t>031E94</t>
  </si>
  <si>
    <t>031E98</t>
  </si>
  <si>
    <t>031E9C</t>
  </si>
  <si>
    <t>031EA0</t>
  </si>
  <si>
    <t>031EA4</t>
  </si>
  <si>
    <t>031EA8</t>
  </si>
  <si>
    <t>031EAC</t>
  </si>
  <si>
    <t>031EB0</t>
  </si>
  <si>
    <t>031EB4</t>
  </si>
  <si>
    <t>031EB8</t>
  </si>
  <si>
    <t>031EBC</t>
  </si>
  <si>
    <t>031EC0</t>
  </si>
  <si>
    <t>031EC4</t>
  </si>
  <si>
    <t>031EC8</t>
  </si>
  <si>
    <t>031ECC</t>
  </si>
  <si>
    <t>031ED0</t>
  </si>
  <si>
    <t>031ED4</t>
  </si>
  <si>
    <t>031ED8</t>
  </si>
  <si>
    <t>031EDC</t>
  </si>
  <si>
    <t>031EE0</t>
  </si>
  <si>
    <t>031EE4</t>
  </si>
  <si>
    <t>031EE8</t>
  </si>
  <si>
    <t>031EEC</t>
  </si>
  <si>
    <t>031EF0</t>
  </si>
  <si>
    <t>031EF4</t>
  </si>
  <si>
    <t>031EF8</t>
  </si>
  <si>
    <t>031EFC</t>
  </si>
  <si>
    <t>031F00</t>
  </si>
  <si>
    <t>031F04</t>
  </si>
  <si>
    <t>031F08</t>
  </si>
  <si>
    <t>031F0C</t>
  </si>
  <si>
    <t>031F10</t>
  </si>
  <si>
    <t>031F14</t>
  </si>
  <si>
    <t>031F18</t>
  </si>
  <si>
    <t>031F1C</t>
  </si>
  <si>
    <t>031F20</t>
  </si>
  <si>
    <t>031F24</t>
  </si>
  <si>
    <t>031F28</t>
  </si>
  <si>
    <t>031F2C</t>
  </si>
  <si>
    <t>031F30</t>
  </si>
  <si>
    <t>031F34</t>
  </si>
  <si>
    <t>031F38</t>
  </si>
  <si>
    <t>031F3C</t>
  </si>
  <si>
    <t>031F40</t>
  </si>
  <si>
    <t>031F44</t>
  </si>
  <si>
    <t>031F48</t>
  </si>
  <si>
    <t>031F4C</t>
  </si>
  <si>
    <t>031F50</t>
  </si>
  <si>
    <t>031F54</t>
  </si>
  <si>
    <t>031F58</t>
  </si>
  <si>
    <t>031F5C</t>
  </si>
  <si>
    <t>031F60</t>
  </si>
  <si>
    <t>031F64</t>
  </si>
  <si>
    <t>031F68</t>
  </si>
  <si>
    <t>031F6C</t>
  </si>
  <si>
    <t>031F70</t>
  </si>
  <si>
    <t>031F74</t>
  </si>
  <si>
    <t>031F78</t>
  </si>
  <si>
    <t>031F7C</t>
  </si>
  <si>
    <t>031F80</t>
  </si>
  <si>
    <t>031F84</t>
  </si>
  <si>
    <t>031F88</t>
  </si>
  <si>
    <t>031F8C</t>
  </si>
  <si>
    <t>031F90</t>
  </si>
  <si>
    <t>031F94</t>
  </si>
  <si>
    <t>031F98</t>
  </si>
  <si>
    <t>031F9C</t>
  </si>
  <si>
    <t>031FA0</t>
  </si>
  <si>
    <t>031FA4</t>
  </si>
  <si>
    <t>031FA8</t>
  </si>
  <si>
    <t>031FAC</t>
  </si>
  <si>
    <t>031FB0</t>
  </si>
  <si>
    <t>031FB4</t>
  </si>
  <si>
    <t>031FB8</t>
  </si>
  <si>
    <t>031FBC</t>
  </si>
  <si>
    <t>031FC0</t>
  </si>
  <si>
    <t>031FC4</t>
  </si>
  <si>
    <t>031FC8</t>
  </si>
  <si>
    <t>031FCC</t>
  </si>
  <si>
    <t>031FD0</t>
  </si>
  <si>
    <t>031FD4</t>
  </si>
  <si>
    <t>031FD8</t>
  </si>
  <si>
    <t>031FDC</t>
  </si>
  <si>
    <t>031FE0</t>
  </si>
  <si>
    <t>031FE4</t>
  </si>
  <si>
    <t>031FE8</t>
  </si>
  <si>
    <t>031FEC</t>
  </si>
  <si>
    <t>031FF0</t>
  </si>
  <si>
    <t>031FF4</t>
  </si>
  <si>
    <t>031FF8</t>
  </si>
  <si>
    <t>031FFC</t>
  </si>
  <si>
    <t>032000</t>
  </si>
  <si>
    <t>032004</t>
  </si>
  <si>
    <t>032008</t>
  </si>
  <si>
    <t>03200C</t>
  </si>
  <si>
    <t>032010</t>
  </si>
  <si>
    <t>032014</t>
  </si>
  <si>
    <t>032018</t>
  </si>
  <si>
    <t>03201C</t>
  </si>
  <si>
    <t>032020</t>
  </si>
  <si>
    <t>032024</t>
  </si>
  <si>
    <t>032028</t>
  </si>
  <si>
    <t>03202C</t>
  </si>
  <si>
    <t>032030</t>
  </si>
  <si>
    <t>032034</t>
  </si>
  <si>
    <t>032038</t>
  </si>
  <si>
    <t>03203C</t>
  </si>
  <si>
    <t>032040</t>
  </si>
  <si>
    <t>032044</t>
  </si>
  <si>
    <t>032048</t>
  </si>
  <si>
    <t>03204C</t>
  </si>
  <si>
    <t>032050</t>
  </si>
  <si>
    <t>032054</t>
  </si>
  <si>
    <t>032058</t>
  </si>
  <si>
    <t>03205C</t>
  </si>
  <si>
    <t>032060</t>
  </si>
  <si>
    <t>032064</t>
  </si>
  <si>
    <t>032068</t>
  </si>
  <si>
    <t>03206C</t>
  </si>
  <si>
    <t>032070</t>
  </si>
  <si>
    <t>032074</t>
  </si>
  <si>
    <t>032078</t>
  </si>
  <si>
    <t>03207C</t>
  </si>
  <si>
    <t>032080</t>
  </si>
  <si>
    <t>032084</t>
  </si>
  <si>
    <t>032088</t>
  </si>
  <si>
    <t>03208C</t>
  </si>
  <si>
    <t>032090</t>
  </si>
  <si>
    <t>032094</t>
  </si>
  <si>
    <t>032098</t>
  </si>
  <si>
    <t>03209C</t>
  </si>
  <si>
    <t>0320A0</t>
  </si>
  <si>
    <t>0320A4</t>
  </si>
  <si>
    <t>0320A8</t>
  </si>
  <si>
    <t>0320AC</t>
  </si>
  <si>
    <t>0320B0</t>
  </si>
  <si>
    <t>0320B4</t>
  </si>
  <si>
    <t>0320B8</t>
  </si>
  <si>
    <t>0320BC</t>
  </si>
  <si>
    <t>0320C0</t>
  </si>
  <si>
    <t>0320C4</t>
  </si>
  <si>
    <t>0320C8</t>
  </si>
  <si>
    <t>0320CC</t>
  </si>
  <si>
    <t>0320D0</t>
  </si>
  <si>
    <t>0320D4</t>
  </si>
  <si>
    <t>0320D8</t>
  </si>
  <si>
    <t>0320DC</t>
  </si>
  <si>
    <t>0320E0</t>
  </si>
  <si>
    <t>0320E4</t>
  </si>
  <si>
    <t>0320E8</t>
  </si>
  <si>
    <t>0320EC</t>
  </si>
  <si>
    <t>0320F0</t>
  </si>
  <si>
    <t>0320F4</t>
  </si>
  <si>
    <t>0320F8</t>
  </si>
  <si>
    <t>0320FC</t>
  </si>
  <si>
    <t>032100</t>
  </si>
  <si>
    <t>032104</t>
  </si>
  <si>
    <t>032108</t>
  </si>
  <si>
    <t>03210C</t>
  </si>
  <si>
    <t>032110</t>
  </si>
  <si>
    <t>032114</t>
  </si>
  <si>
    <t>032118</t>
  </si>
  <si>
    <t>03211C</t>
  </si>
  <si>
    <t>032120</t>
  </si>
  <si>
    <t>032124</t>
  </si>
  <si>
    <t>032128</t>
  </si>
  <si>
    <t>03212C</t>
  </si>
  <si>
    <t>032130</t>
  </si>
  <si>
    <t>032134</t>
  </si>
  <si>
    <t>032138</t>
  </si>
  <si>
    <t>03213C</t>
  </si>
  <si>
    <t>032140</t>
  </si>
  <si>
    <t>032144</t>
  </si>
  <si>
    <t>032148</t>
  </si>
  <si>
    <t>03214C</t>
  </si>
  <si>
    <t>032150</t>
  </si>
  <si>
    <t>032154</t>
  </si>
  <si>
    <t>032158</t>
  </si>
  <si>
    <t>03215C</t>
  </si>
  <si>
    <t>032160</t>
  </si>
  <si>
    <t>032164</t>
  </si>
  <si>
    <t>032168</t>
  </si>
  <si>
    <t>03216C</t>
  </si>
  <si>
    <t>032170</t>
  </si>
  <si>
    <t>032174</t>
  </si>
  <si>
    <t>032178</t>
  </si>
  <si>
    <t>03217C</t>
  </si>
  <si>
    <t>032180</t>
  </si>
  <si>
    <t>032184</t>
  </si>
  <si>
    <t>032188</t>
  </si>
  <si>
    <t>03218C</t>
  </si>
  <si>
    <t>032190</t>
  </si>
  <si>
    <t>032194</t>
  </si>
  <si>
    <t>032198</t>
  </si>
  <si>
    <t>03219C</t>
  </si>
  <si>
    <t>0321A0</t>
  </si>
  <si>
    <t>0321A4</t>
  </si>
  <si>
    <t>0321A8</t>
  </si>
  <si>
    <t>0321AC</t>
  </si>
  <si>
    <t>0321B0</t>
  </si>
  <si>
    <t>0321B4</t>
  </si>
  <si>
    <t>0321B8</t>
  </si>
  <si>
    <t>0321BC</t>
  </si>
  <si>
    <t>0321C0</t>
  </si>
  <si>
    <t>0321C4</t>
  </si>
  <si>
    <t>0321C8</t>
  </si>
  <si>
    <t>0321CC</t>
  </si>
  <si>
    <t>0321D0</t>
  </si>
  <si>
    <t>0321D4</t>
  </si>
  <si>
    <t>0321D8</t>
  </si>
  <si>
    <t>0321DC</t>
  </si>
  <si>
    <t>0321E0</t>
  </si>
  <si>
    <t>0321E4</t>
  </si>
  <si>
    <t>0321E8</t>
  </si>
  <si>
    <t>0321EC</t>
  </si>
  <si>
    <t>0321F0</t>
  </si>
  <si>
    <t>0321F4</t>
  </si>
  <si>
    <t>0321F8</t>
  </si>
  <si>
    <t>0321FC</t>
  </si>
  <si>
    <t>032200</t>
  </si>
  <si>
    <t>032204</t>
  </si>
  <si>
    <t>032208</t>
  </si>
  <si>
    <t>03220C</t>
  </si>
  <si>
    <t>032210</t>
  </si>
  <si>
    <t>032214</t>
  </si>
  <si>
    <t>032218</t>
  </si>
  <si>
    <t>03221C</t>
  </si>
  <si>
    <t>032220</t>
  </si>
  <si>
    <t>032224</t>
  </si>
  <si>
    <t>032228</t>
  </si>
  <si>
    <t>03222C</t>
  </si>
  <si>
    <t>032230</t>
  </si>
  <si>
    <t>032234</t>
  </si>
  <si>
    <t>032238</t>
  </si>
  <si>
    <t>03223C</t>
  </si>
  <si>
    <t>032240</t>
  </si>
  <si>
    <t>032244</t>
  </si>
  <si>
    <t>032248</t>
  </si>
  <si>
    <t>03224C</t>
  </si>
  <si>
    <t>032250</t>
  </si>
  <si>
    <t>032254</t>
  </si>
  <si>
    <t>032258</t>
  </si>
  <si>
    <t>03225C</t>
  </si>
  <si>
    <t>032260</t>
  </si>
  <si>
    <t>032264</t>
  </si>
  <si>
    <t>032268</t>
  </si>
  <si>
    <t>03226C</t>
  </si>
  <si>
    <t>032270</t>
  </si>
  <si>
    <t>032274</t>
  </si>
  <si>
    <t>032278</t>
  </si>
  <si>
    <t>03227C</t>
  </si>
  <si>
    <t>032280</t>
  </si>
  <si>
    <t>032284</t>
  </si>
  <si>
    <t>032288</t>
  </si>
  <si>
    <t>03228C</t>
  </si>
  <si>
    <t>032290</t>
  </si>
  <si>
    <t>032294</t>
  </si>
  <si>
    <t>032298</t>
  </si>
  <si>
    <t>03229C</t>
  </si>
  <si>
    <t>0322A0</t>
  </si>
  <si>
    <t>0322A4</t>
  </si>
  <si>
    <t>0322A8</t>
  </si>
  <si>
    <t>0322AC</t>
  </si>
  <si>
    <t>0322B0</t>
  </si>
  <si>
    <t>0322B4</t>
  </si>
  <si>
    <t>0322B8</t>
  </si>
  <si>
    <t>0322BC</t>
  </si>
  <si>
    <t>0322C0</t>
  </si>
  <si>
    <t>0322C4</t>
  </si>
  <si>
    <t>0322C8</t>
  </si>
  <si>
    <t>0322CC</t>
  </si>
  <si>
    <t>0322D0</t>
  </si>
  <si>
    <t>0322D4</t>
  </si>
  <si>
    <t>0322D8</t>
  </si>
  <si>
    <t>0322DC</t>
  </si>
  <si>
    <t>0322E0</t>
  </si>
  <si>
    <t>0322E4</t>
  </si>
  <si>
    <t>0322E8</t>
  </si>
  <si>
    <t>0322EC</t>
  </si>
  <si>
    <t>0322F0</t>
  </si>
  <si>
    <t>0322F4</t>
  </si>
  <si>
    <t>0322F8</t>
  </si>
  <si>
    <t>0322FC</t>
  </si>
  <si>
    <t>032300</t>
  </si>
  <si>
    <t>032304</t>
  </si>
  <si>
    <t>032308</t>
  </si>
  <si>
    <t>03230C</t>
  </si>
  <si>
    <t>032310</t>
  </si>
  <si>
    <t>032314</t>
  </si>
  <si>
    <t>032318</t>
  </si>
  <si>
    <t>03231C</t>
  </si>
  <si>
    <t>032320</t>
  </si>
  <si>
    <t>032324</t>
  </si>
  <si>
    <t>032328</t>
  </si>
  <si>
    <t>03232C</t>
  </si>
  <si>
    <t>032330</t>
  </si>
  <si>
    <t>032334</t>
  </si>
  <si>
    <t>032338</t>
  </si>
  <si>
    <t>03233C</t>
  </si>
  <si>
    <t>032340</t>
  </si>
  <si>
    <t>032344</t>
  </si>
  <si>
    <t>032348</t>
  </si>
  <si>
    <t>03234C</t>
  </si>
  <si>
    <t>032350</t>
  </si>
  <si>
    <t>032354</t>
  </si>
  <si>
    <t>032358</t>
  </si>
  <si>
    <t>03235C</t>
  </si>
  <si>
    <t>032360</t>
  </si>
  <si>
    <t>032364</t>
  </si>
  <si>
    <t>032368</t>
  </si>
  <si>
    <t>03236C</t>
  </si>
  <si>
    <t>032370</t>
  </si>
  <si>
    <t>032374</t>
  </si>
  <si>
    <t>032378</t>
  </si>
  <si>
    <t>03237C</t>
  </si>
  <si>
    <t>032380</t>
  </si>
  <si>
    <t>032384</t>
  </si>
  <si>
    <t>032388</t>
  </si>
  <si>
    <t>03238C</t>
  </si>
  <si>
    <t>032390</t>
  </si>
  <si>
    <t>032394</t>
  </si>
  <si>
    <t>032398</t>
  </si>
  <si>
    <t>03239C</t>
  </si>
  <si>
    <t>0323A0</t>
  </si>
  <si>
    <t>0323A4</t>
  </si>
  <si>
    <t>0323A8</t>
  </si>
  <si>
    <t>0323AC</t>
  </si>
  <si>
    <t>0323B0</t>
  </si>
  <si>
    <t>0323B4</t>
  </si>
  <si>
    <t>0323B8</t>
  </si>
  <si>
    <t>0323BC</t>
  </si>
  <si>
    <t>0323C0</t>
  </si>
  <si>
    <t>0323C4</t>
  </si>
  <si>
    <t>0323C8</t>
  </si>
  <si>
    <t>0323CC</t>
  </si>
  <si>
    <t>0323D0</t>
  </si>
  <si>
    <t>0323D4</t>
  </si>
  <si>
    <t>0323D8</t>
  </si>
  <si>
    <t>0323DC</t>
  </si>
  <si>
    <t>0323E0</t>
  </si>
  <si>
    <t>0323E4</t>
  </si>
  <si>
    <t>0323E8</t>
  </si>
  <si>
    <t>0323EC</t>
  </si>
  <si>
    <t>0323F0</t>
  </si>
  <si>
    <t>0323F4</t>
  </si>
  <si>
    <t>0323F8</t>
  </si>
  <si>
    <t>0323FC</t>
  </si>
  <si>
    <t>032400</t>
  </si>
  <si>
    <t>032404</t>
  </si>
  <si>
    <t>032408</t>
  </si>
  <si>
    <t>03240C</t>
  </si>
  <si>
    <t>032410</t>
  </si>
  <si>
    <t>032414</t>
  </si>
  <si>
    <t>032418</t>
  </si>
  <si>
    <t>03241C</t>
  </si>
  <si>
    <t>032420</t>
  </si>
  <si>
    <t>032424</t>
  </si>
  <si>
    <t>032428</t>
  </si>
  <si>
    <t>03242C</t>
  </si>
  <si>
    <t>032430</t>
  </si>
  <si>
    <t>032434</t>
  </si>
  <si>
    <t>032438</t>
  </si>
  <si>
    <t>03243C</t>
  </si>
  <si>
    <t>032440</t>
  </si>
  <si>
    <t>032444</t>
  </si>
  <si>
    <t>032448</t>
  </si>
  <si>
    <t>03244C</t>
  </si>
  <si>
    <t>032450</t>
  </si>
  <si>
    <t>032454</t>
  </si>
  <si>
    <t>032458</t>
  </si>
  <si>
    <t>03245C</t>
  </si>
  <si>
    <t>032460</t>
  </si>
  <si>
    <t>032464</t>
  </si>
  <si>
    <t>032468</t>
  </si>
  <si>
    <t>03246C</t>
  </si>
  <si>
    <t>032470</t>
  </si>
  <si>
    <t>032474</t>
  </si>
  <si>
    <t>032478</t>
  </si>
  <si>
    <t>03247C</t>
  </si>
  <si>
    <t>032480</t>
  </si>
  <si>
    <t>032484</t>
  </si>
  <si>
    <t>032488</t>
  </si>
  <si>
    <t>03248C</t>
  </si>
  <si>
    <t>032490</t>
  </si>
  <si>
    <t>032494</t>
  </si>
  <si>
    <t>032498</t>
  </si>
  <si>
    <t>03249C</t>
  </si>
  <si>
    <t>0324A0</t>
  </si>
  <si>
    <t>0324A4</t>
  </si>
  <si>
    <t>0324A8</t>
  </si>
  <si>
    <t>0324AC</t>
  </si>
  <si>
    <t>0324B0</t>
  </si>
  <si>
    <t>0324B4</t>
  </si>
  <si>
    <t>0324B8</t>
  </si>
  <si>
    <t>0324BC</t>
  </si>
  <si>
    <t>0324C0</t>
  </si>
  <si>
    <t>0324C4</t>
  </si>
  <si>
    <t>0324C8</t>
  </si>
  <si>
    <t>0324CC</t>
  </si>
  <si>
    <t>0324D0</t>
  </si>
  <si>
    <t>0324D4</t>
  </si>
  <si>
    <t>0324D8</t>
  </si>
  <si>
    <t>0324DC</t>
  </si>
  <si>
    <t>0324E0</t>
  </si>
  <si>
    <t>0324E4</t>
  </si>
  <si>
    <t>0324E8</t>
  </si>
  <si>
    <t>0324EC</t>
  </si>
  <si>
    <t>0324F0</t>
  </si>
  <si>
    <t>0324F4</t>
  </si>
  <si>
    <t>0324F8</t>
  </si>
  <si>
    <t>0324FC</t>
  </si>
  <si>
    <t>032500</t>
  </si>
  <si>
    <t>032504</t>
  </si>
  <si>
    <t>032508</t>
  </si>
  <si>
    <t>03250C</t>
  </si>
  <si>
    <t>032510</t>
  </si>
  <si>
    <t>032514</t>
  </si>
  <si>
    <t>032518</t>
  </si>
  <si>
    <t>03251C</t>
  </si>
  <si>
    <t>032520</t>
  </si>
  <si>
    <t>032524</t>
  </si>
  <si>
    <t>032528</t>
  </si>
  <si>
    <t>03252C</t>
  </si>
  <si>
    <t>032530</t>
  </si>
  <si>
    <t>032534</t>
  </si>
  <si>
    <t>032538</t>
  </si>
  <si>
    <t>03253C</t>
  </si>
  <si>
    <t>032540</t>
  </si>
  <si>
    <t>032544</t>
  </si>
  <si>
    <t>032548</t>
  </si>
  <si>
    <t>03254C</t>
  </si>
  <si>
    <t>032550</t>
  </si>
  <si>
    <t>032554</t>
  </si>
  <si>
    <t>032558</t>
  </si>
  <si>
    <t>03255C</t>
  </si>
  <si>
    <t>032560</t>
  </si>
  <si>
    <t>032564</t>
  </si>
  <si>
    <t>032568</t>
  </si>
  <si>
    <t>03256C</t>
  </si>
  <si>
    <t>032570</t>
  </si>
  <si>
    <t>032574</t>
  </si>
  <si>
    <t>032578</t>
  </si>
  <si>
    <t>03257C</t>
  </si>
  <si>
    <t>032580</t>
  </si>
  <si>
    <t>032584</t>
  </si>
  <si>
    <t>032588</t>
  </si>
  <si>
    <t>03258C</t>
  </si>
  <si>
    <t>032590</t>
  </si>
  <si>
    <t>032594</t>
  </si>
  <si>
    <t>032598</t>
  </si>
  <si>
    <t>03259C</t>
  </si>
  <si>
    <t>0325A0</t>
  </si>
  <si>
    <t>0325A4</t>
  </si>
  <si>
    <t>0325A8</t>
  </si>
  <si>
    <t>0325AC</t>
  </si>
  <si>
    <t>0325B0</t>
  </si>
  <si>
    <t>0325B4</t>
  </si>
  <si>
    <t>0325B8</t>
  </si>
  <si>
    <t>0325BC</t>
  </si>
  <si>
    <t>0325C0</t>
  </si>
  <si>
    <t>0325C4</t>
  </si>
  <si>
    <t>0325C8</t>
  </si>
  <si>
    <t>0325CC</t>
  </si>
  <si>
    <t>0325D0</t>
  </si>
  <si>
    <t>0325D4</t>
  </si>
  <si>
    <t>0325D8</t>
  </si>
  <si>
    <t>0325DC</t>
  </si>
  <si>
    <t>0325E0</t>
  </si>
  <si>
    <t>0325E4</t>
  </si>
  <si>
    <t>0325E8</t>
  </si>
  <si>
    <t>0325EC</t>
  </si>
  <si>
    <t>0325F0</t>
  </si>
  <si>
    <t>0325F4</t>
  </si>
  <si>
    <t>0325F8</t>
  </si>
  <si>
    <t>0325FC</t>
  </si>
  <si>
    <t>032600</t>
  </si>
  <si>
    <t>032604</t>
  </si>
  <si>
    <t>032608</t>
  </si>
  <si>
    <t>03260C</t>
  </si>
  <si>
    <t>032610</t>
  </si>
  <si>
    <t>032614</t>
  </si>
  <si>
    <t>032618</t>
  </si>
  <si>
    <t>03261C</t>
  </si>
  <si>
    <t>032620</t>
  </si>
  <si>
    <t>032624</t>
  </si>
  <si>
    <t>032628</t>
  </si>
  <si>
    <t>03262C</t>
  </si>
  <si>
    <t>032630</t>
  </si>
  <si>
    <t>032634</t>
  </si>
  <si>
    <t>032638</t>
  </si>
  <si>
    <t>03263C</t>
  </si>
  <si>
    <t>032640</t>
  </si>
  <si>
    <t>032644</t>
  </si>
  <si>
    <t>032648</t>
  </si>
  <si>
    <t>03264C</t>
  </si>
  <si>
    <t>032650</t>
  </si>
  <si>
    <t>032654</t>
  </si>
  <si>
    <t>032658</t>
  </si>
  <si>
    <t>03265C</t>
  </si>
  <si>
    <t>032660</t>
  </si>
  <si>
    <t>032664</t>
  </si>
  <si>
    <t>032668</t>
  </si>
  <si>
    <t>03266C</t>
  </si>
  <si>
    <t>032670</t>
  </si>
  <si>
    <t>032674</t>
  </si>
  <si>
    <t>032678</t>
  </si>
  <si>
    <t>03267C</t>
  </si>
  <si>
    <t>032680</t>
  </si>
  <si>
    <t>032684</t>
  </si>
  <si>
    <t>032688</t>
  </si>
  <si>
    <t>03268C</t>
  </si>
  <si>
    <t>032690</t>
  </si>
  <si>
    <t>032694</t>
  </si>
  <si>
    <t>032698</t>
  </si>
  <si>
    <t>03269C</t>
  </si>
  <si>
    <t>0326A0</t>
  </si>
  <si>
    <t>0326A4</t>
  </si>
  <si>
    <t>0326A8</t>
  </si>
  <si>
    <t>0326AC</t>
  </si>
  <si>
    <t>0326B0</t>
  </si>
  <si>
    <t>0326B4</t>
  </si>
  <si>
    <t>0326B8</t>
  </si>
  <si>
    <t>0326BC</t>
  </si>
  <si>
    <t>0326C0</t>
  </si>
  <si>
    <t>0326C4</t>
  </si>
  <si>
    <t>0326C8</t>
  </si>
  <si>
    <t>0326CC</t>
  </si>
  <si>
    <t>0326D0</t>
  </si>
  <si>
    <t>0326D4</t>
  </si>
  <si>
    <t>0326D8</t>
  </si>
  <si>
    <t>0326DC</t>
  </si>
  <si>
    <t>0326E0</t>
  </si>
  <si>
    <t>0326E4</t>
  </si>
  <si>
    <t>0326E8</t>
  </si>
  <si>
    <t>0326EC</t>
  </si>
  <si>
    <t>0326F0</t>
  </si>
  <si>
    <t>0326F4</t>
  </si>
  <si>
    <t>0326F8</t>
  </si>
  <si>
    <t>0326FC</t>
  </si>
  <si>
    <t>032700</t>
  </si>
  <si>
    <t>032704</t>
  </si>
  <si>
    <t>032708</t>
  </si>
  <si>
    <t>03270C</t>
  </si>
  <si>
    <t>032710</t>
  </si>
  <si>
    <t>032714</t>
  </si>
  <si>
    <t>032718</t>
  </si>
  <si>
    <t>03271C</t>
  </si>
  <si>
    <t>032720</t>
  </si>
  <si>
    <t>032724</t>
  </si>
  <si>
    <t>032728</t>
  </si>
  <si>
    <t>03272C</t>
  </si>
  <si>
    <t>032730</t>
  </si>
  <si>
    <t>032734</t>
  </si>
  <si>
    <t>032738</t>
  </si>
  <si>
    <t>03273C</t>
  </si>
  <si>
    <t>032740</t>
  </si>
  <si>
    <t>032744</t>
  </si>
  <si>
    <t>032748</t>
  </si>
  <si>
    <t>03274C</t>
  </si>
  <si>
    <t>032750</t>
  </si>
  <si>
    <t>032754</t>
  </si>
  <si>
    <t>032758</t>
  </si>
  <si>
    <t>03275C</t>
  </si>
  <si>
    <t>032760</t>
  </si>
  <si>
    <t>032764</t>
  </si>
  <si>
    <t>032768</t>
  </si>
  <si>
    <t>03276C</t>
  </si>
  <si>
    <t>032770</t>
  </si>
  <si>
    <t>032774</t>
  </si>
  <si>
    <t>032778</t>
  </si>
  <si>
    <t>03277C</t>
  </si>
  <si>
    <t>032780</t>
  </si>
  <si>
    <t>032784</t>
  </si>
  <si>
    <t>032788</t>
  </si>
  <si>
    <t>03278C</t>
  </si>
  <si>
    <t>032790</t>
  </si>
  <si>
    <t>032794</t>
  </si>
  <si>
    <t>032798</t>
  </si>
  <si>
    <t>03279C</t>
  </si>
  <si>
    <t>0327A0</t>
  </si>
  <si>
    <t>0327A4</t>
  </si>
  <si>
    <t>0327A8</t>
  </si>
  <si>
    <t>0327AC</t>
  </si>
  <si>
    <t>0327B0</t>
  </si>
  <si>
    <t>0327B4</t>
  </si>
  <si>
    <t>0327B8</t>
  </si>
  <si>
    <t>0327BC</t>
  </si>
  <si>
    <t>0327C0</t>
  </si>
  <si>
    <t>0327C4</t>
  </si>
  <si>
    <t>0327C8</t>
  </si>
  <si>
    <t>0327CC</t>
  </si>
  <si>
    <t>0327D0</t>
  </si>
  <si>
    <t>0327D4</t>
  </si>
  <si>
    <t>0327D8</t>
  </si>
  <si>
    <t>0327DC</t>
  </si>
  <si>
    <t>0327E0</t>
  </si>
  <si>
    <t>0327E4</t>
  </si>
  <si>
    <t>0327E8</t>
  </si>
  <si>
    <t>0327EC</t>
  </si>
  <si>
    <t>0327F0</t>
  </si>
  <si>
    <t>0327F4</t>
  </si>
  <si>
    <t>0327F8</t>
  </si>
  <si>
    <t>0327FC</t>
  </si>
  <si>
    <t>032800</t>
  </si>
  <si>
    <t>032804</t>
  </si>
  <si>
    <t>032808</t>
  </si>
  <si>
    <t>03280C</t>
  </si>
  <si>
    <t>032810</t>
  </si>
  <si>
    <t>032814</t>
  </si>
  <si>
    <t>032818</t>
  </si>
  <si>
    <t>03281C</t>
  </si>
  <si>
    <t>032820</t>
  </si>
  <si>
    <t>032824</t>
  </si>
  <si>
    <t>032828</t>
  </si>
  <si>
    <t>03282C</t>
  </si>
  <si>
    <t>032830</t>
  </si>
  <si>
    <t>032834</t>
  </si>
  <si>
    <t>032838</t>
  </si>
  <si>
    <t>03283C</t>
  </si>
  <si>
    <t>032840</t>
  </si>
  <si>
    <t>032844</t>
  </si>
  <si>
    <t>032848</t>
  </si>
  <si>
    <t>03284C</t>
  </si>
  <si>
    <t>032850</t>
  </si>
  <si>
    <t>032854</t>
  </si>
  <si>
    <t>032858</t>
  </si>
  <si>
    <t>03285C</t>
  </si>
  <si>
    <t>032860</t>
  </si>
  <si>
    <t>032864</t>
  </si>
  <si>
    <t>032868</t>
  </si>
  <si>
    <t>03286C</t>
  </si>
  <si>
    <t>032870</t>
  </si>
  <si>
    <t>032874</t>
  </si>
  <si>
    <t>032878</t>
  </si>
  <si>
    <t>03287C</t>
  </si>
  <si>
    <t>032880</t>
  </si>
  <si>
    <t>032884</t>
  </si>
  <si>
    <t>032888</t>
  </si>
  <si>
    <t>03288C</t>
  </si>
  <si>
    <t>032890</t>
  </si>
  <si>
    <t>032894</t>
  </si>
  <si>
    <t>032898</t>
  </si>
  <si>
    <t>03289C</t>
  </si>
  <si>
    <t>0328A0</t>
  </si>
  <si>
    <t>0328A4</t>
  </si>
  <si>
    <t>0328A8</t>
  </si>
  <si>
    <t>0328AC</t>
  </si>
  <si>
    <t>0328B0</t>
  </si>
  <si>
    <t>0328B4</t>
  </si>
  <si>
    <t>0328B8</t>
  </si>
  <si>
    <t>0328BC</t>
  </si>
  <si>
    <t>0328C0</t>
  </si>
  <si>
    <t>0328C4</t>
  </si>
  <si>
    <t>0328C8</t>
  </si>
  <si>
    <t>0328CC</t>
  </si>
  <si>
    <t>0328D0</t>
  </si>
  <si>
    <t>0328D4</t>
  </si>
  <si>
    <t>0328D8</t>
  </si>
  <si>
    <t>0328DC</t>
  </si>
  <si>
    <t>0328E0</t>
  </si>
  <si>
    <t>0328E4</t>
  </si>
  <si>
    <t>0328E8</t>
  </si>
  <si>
    <t>0328EC</t>
  </si>
  <si>
    <t>0328F0</t>
  </si>
  <si>
    <t>0328F4</t>
  </si>
  <si>
    <t>0328F8</t>
  </si>
  <si>
    <t>0328FC</t>
  </si>
  <si>
    <t>032900</t>
  </si>
  <si>
    <t>032904</t>
  </si>
  <si>
    <t>032908</t>
  </si>
  <si>
    <t>03290C</t>
  </si>
  <si>
    <t>032910</t>
  </si>
  <si>
    <t>032914</t>
  </si>
  <si>
    <t>032918</t>
  </si>
  <si>
    <t>03291C</t>
  </si>
  <si>
    <t>032920</t>
  </si>
  <si>
    <t>032924</t>
  </si>
  <si>
    <t>032928</t>
  </si>
  <si>
    <t>03292C</t>
  </si>
  <si>
    <t>032930</t>
  </si>
  <si>
    <t>032934</t>
  </si>
  <si>
    <t>032938</t>
  </si>
  <si>
    <t>03293C</t>
  </si>
  <si>
    <t>032940</t>
  </si>
  <si>
    <t>032944</t>
  </si>
  <si>
    <t>032948</t>
  </si>
  <si>
    <t>03294C</t>
  </si>
  <si>
    <t>032950</t>
  </si>
  <si>
    <t>032954</t>
  </si>
  <si>
    <t>032958</t>
  </si>
  <si>
    <t>03295C</t>
  </si>
  <si>
    <t>032960</t>
  </si>
  <si>
    <t>032964</t>
  </si>
  <si>
    <t>032968</t>
  </si>
  <si>
    <t>03296C</t>
  </si>
  <si>
    <t>032970</t>
  </si>
  <si>
    <t>032974</t>
  </si>
  <si>
    <t>032978</t>
  </si>
  <si>
    <t>03297C</t>
  </si>
  <si>
    <t>032980</t>
  </si>
  <si>
    <t>032984</t>
  </si>
  <si>
    <t>032988</t>
  </si>
  <si>
    <t>03298C</t>
  </si>
  <si>
    <t>032990</t>
  </si>
  <si>
    <t>032994</t>
  </si>
  <si>
    <t>032998</t>
  </si>
  <si>
    <t>03299C</t>
  </si>
  <si>
    <t>0329A0</t>
  </si>
  <si>
    <t>0329A4</t>
  </si>
  <si>
    <t>0329A8</t>
  </si>
  <si>
    <t>0329AC</t>
  </si>
  <si>
    <t>0329B0</t>
  </si>
  <si>
    <t>0329B4</t>
  </si>
  <si>
    <t>0329B8</t>
  </si>
  <si>
    <t>0329BC</t>
  </si>
  <si>
    <t>0329C0</t>
  </si>
  <si>
    <t>0329C4</t>
  </si>
  <si>
    <t>0329C8</t>
  </si>
  <si>
    <t>0329CC</t>
  </si>
  <si>
    <t>0329D0</t>
  </si>
  <si>
    <t>0329D4</t>
  </si>
  <si>
    <t>0329D8</t>
  </si>
  <si>
    <t>0329DC</t>
  </si>
  <si>
    <t>0329E0</t>
  </si>
  <si>
    <t>0329E4</t>
  </si>
  <si>
    <t>0329E8</t>
  </si>
  <si>
    <t>0329EC</t>
  </si>
  <si>
    <t>0329F0</t>
  </si>
  <si>
    <t>0329F4</t>
  </si>
  <si>
    <t>0329F8</t>
  </si>
  <si>
    <t>0329FC</t>
  </si>
  <si>
    <t>032A00</t>
  </si>
  <si>
    <t>032A04</t>
  </si>
  <si>
    <t>032A08</t>
  </si>
  <si>
    <t>032A0C</t>
  </si>
  <si>
    <t>032A10</t>
  </si>
  <si>
    <t>032A14</t>
  </si>
  <si>
    <t>032A18</t>
  </si>
  <si>
    <t>032A1C</t>
  </si>
  <si>
    <t>032A20</t>
  </si>
  <si>
    <t>032A24</t>
  </si>
  <si>
    <t>032A28</t>
  </si>
  <si>
    <t>032A2C</t>
  </si>
  <si>
    <t>032A30</t>
  </si>
  <si>
    <t>032A34</t>
  </si>
  <si>
    <t>032A38</t>
  </si>
  <si>
    <t>032A3C</t>
  </si>
  <si>
    <t>032A40</t>
  </si>
  <si>
    <t>032A44</t>
  </si>
  <si>
    <t>032A48</t>
  </si>
  <si>
    <t>032A4C</t>
  </si>
  <si>
    <t>032A50</t>
  </si>
  <si>
    <t>032A54</t>
  </si>
  <si>
    <t>032A58</t>
  </si>
  <si>
    <t>032A5C</t>
  </si>
  <si>
    <t>032A60</t>
  </si>
  <si>
    <t>032A64</t>
  </si>
  <si>
    <t>032A68</t>
  </si>
  <si>
    <t>032A6C</t>
  </si>
  <si>
    <t>032A70</t>
  </si>
  <si>
    <t>032A74</t>
  </si>
  <si>
    <t>032A78</t>
  </si>
  <si>
    <t>032A7C</t>
  </si>
  <si>
    <t>032A80</t>
  </si>
  <si>
    <t>032A84</t>
  </si>
  <si>
    <t>032A88</t>
  </si>
  <si>
    <t>032A8C</t>
  </si>
  <si>
    <t>032A90</t>
  </si>
  <si>
    <t>032A94</t>
  </si>
  <si>
    <t>032A98</t>
  </si>
  <si>
    <t>032A9C</t>
  </si>
  <si>
    <t>032AA0</t>
  </si>
  <si>
    <t>032AA4</t>
  </si>
  <si>
    <t>032AA8</t>
  </si>
  <si>
    <t>032AAC</t>
  </si>
  <si>
    <t>032AB0</t>
  </si>
  <si>
    <t>032AB4</t>
  </si>
  <si>
    <t>032AB8</t>
  </si>
  <si>
    <t>032ABC</t>
  </si>
  <si>
    <t>032AC0</t>
  </si>
  <si>
    <t>032AC4</t>
  </si>
  <si>
    <t>032AC8</t>
  </si>
  <si>
    <t>032ACC</t>
  </si>
  <si>
    <t>C</t>
  </si>
  <si>
    <t>032AD0</t>
  </si>
  <si>
    <t>032AD4</t>
  </si>
  <si>
    <t>032AD8</t>
  </si>
  <si>
    <t>032ADC</t>
  </si>
  <si>
    <t>032AE0</t>
  </si>
  <si>
    <t>032AE4</t>
  </si>
  <si>
    <t>032AE8</t>
  </si>
  <si>
    <t>032AEC</t>
  </si>
  <si>
    <t>032AF0</t>
  </si>
  <si>
    <t>032AF4</t>
  </si>
  <si>
    <t>032AF8</t>
  </si>
  <si>
    <t>032AFC</t>
  </si>
  <si>
    <t>032B00</t>
  </si>
  <si>
    <t>032B04</t>
  </si>
  <si>
    <t>032B08</t>
  </si>
  <si>
    <t>032B0C</t>
  </si>
  <si>
    <t>032B10</t>
  </si>
  <si>
    <t>032B14</t>
  </si>
  <si>
    <t>032B18</t>
  </si>
  <si>
    <t>032B1C</t>
  </si>
  <si>
    <t>032B20</t>
  </si>
  <si>
    <t>032B24</t>
  </si>
  <si>
    <t>032B28</t>
  </si>
  <si>
    <t>032B2C</t>
  </si>
  <si>
    <t>032B30</t>
  </si>
  <si>
    <t>032B34</t>
  </si>
  <si>
    <t>032B38</t>
  </si>
  <si>
    <t>032B3C</t>
  </si>
  <si>
    <t>032B40</t>
  </si>
  <si>
    <t>032B44</t>
  </si>
  <si>
    <t>032B48</t>
  </si>
  <si>
    <t>032B4C</t>
  </si>
  <si>
    <t>032B50</t>
  </si>
  <si>
    <t>032B54</t>
  </si>
  <si>
    <t>032B58</t>
  </si>
  <si>
    <t>032B5C</t>
  </si>
  <si>
    <t>032B60</t>
  </si>
  <si>
    <t>032B64</t>
  </si>
  <si>
    <t>032B68</t>
  </si>
  <si>
    <t>032B6C</t>
  </si>
  <si>
    <t>032B70</t>
  </si>
  <si>
    <t>032B74</t>
  </si>
  <si>
    <t>032B78</t>
  </si>
  <si>
    <t>032B7C</t>
  </si>
  <si>
    <t>032B80</t>
  </si>
  <si>
    <t>032B84</t>
  </si>
  <si>
    <t>032B88</t>
  </si>
  <si>
    <t>032B8C</t>
  </si>
  <si>
    <t>032B90</t>
  </si>
  <si>
    <t>032B94</t>
  </si>
  <si>
    <t>032B98</t>
  </si>
  <si>
    <t>032B9C</t>
  </si>
  <si>
    <t>032BA0</t>
  </si>
  <si>
    <t>032BA4</t>
  </si>
  <si>
    <t>032BA8</t>
  </si>
  <si>
    <t>032BAC</t>
  </si>
  <si>
    <t>032BB0</t>
  </si>
  <si>
    <t>032BB4</t>
  </si>
  <si>
    <t>032BB8</t>
  </si>
  <si>
    <t>032BBC</t>
  </si>
  <si>
    <t>032BC0</t>
  </si>
  <si>
    <t>032BC4</t>
  </si>
  <si>
    <t>032BC8</t>
  </si>
  <si>
    <t>032BCC</t>
  </si>
  <si>
    <t>032BD0</t>
  </si>
  <si>
    <t>032BD4</t>
  </si>
  <si>
    <t>032BD8</t>
  </si>
  <si>
    <t>032BDC</t>
  </si>
  <si>
    <t>032BE0</t>
  </si>
  <si>
    <t>032BE4</t>
  </si>
  <si>
    <t>032BE8</t>
  </si>
  <si>
    <t>032BEC</t>
  </si>
  <si>
    <t>032BF0</t>
  </si>
  <si>
    <t>032BF4</t>
  </si>
  <si>
    <t>032BF8</t>
  </si>
  <si>
    <t>032BFC</t>
  </si>
  <si>
    <t>032C00</t>
  </si>
  <si>
    <t>032C04</t>
  </si>
  <si>
    <t>032C08</t>
  </si>
  <si>
    <t>032C0C</t>
  </si>
  <si>
    <t>032C10</t>
  </si>
  <si>
    <t>032C14</t>
  </si>
  <si>
    <t>032C18</t>
  </si>
  <si>
    <t>032C1C</t>
  </si>
  <si>
    <t>032C20</t>
  </si>
  <si>
    <t>032C24</t>
  </si>
  <si>
    <t>032C28</t>
  </si>
  <si>
    <t>032C2C</t>
  </si>
  <si>
    <t>032C30</t>
  </si>
  <si>
    <t>032C34</t>
  </si>
  <si>
    <t>032C38</t>
  </si>
  <si>
    <t>032C3C</t>
  </si>
  <si>
    <t>032C40</t>
  </si>
  <si>
    <t>032C44</t>
  </si>
  <si>
    <t>032C48</t>
  </si>
  <si>
    <t>032C4C</t>
  </si>
  <si>
    <t>032C50</t>
  </si>
  <si>
    <t>032C54</t>
  </si>
  <si>
    <t>032C58</t>
  </si>
  <si>
    <t>032C5C</t>
  </si>
  <si>
    <t>032C60</t>
  </si>
  <si>
    <t>032C64</t>
  </si>
  <si>
    <t>032C68</t>
  </si>
  <si>
    <t>032C6C</t>
  </si>
  <si>
    <t>032C70</t>
  </si>
  <si>
    <t>032C74</t>
  </si>
  <si>
    <t>032C78</t>
  </si>
  <si>
    <t>032C7C</t>
  </si>
  <si>
    <t>032C80</t>
  </si>
  <si>
    <t>032C84</t>
  </si>
  <si>
    <t>032C88</t>
  </si>
  <si>
    <t>032C8C</t>
  </si>
  <si>
    <t>032C90</t>
  </si>
  <si>
    <t>032C94</t>
  </si>
  <si>
    <t>032C98</t>
  </si>
  <si>
    <t>032C9C</t>
  </si>
  <si>
    <t>032CA0</t>
  </si>
  <si>
    <t>032CA4</t>
  </si>
  <si>
    <t>032CA8</t>
  </si>
  <si>
    <t>032CAC</t>
  </si>
  <si>
    <t>032CB0</t>
  </si>
  <si>
    <t>032CB4</t>
  </si>
  <si>
    <t>032CB8</t>
  </si>
  <si>
    <t>032CBC</t>
  </si>
  <si>
    <t>032CC0</t>
  </si>
  <si>
    <t>032CC4</t>
  </si>
  <si>
    <t>032CC8</t>
  </si>
  <si>
    <t>032CCC</t>
  </si>
  <si>
    <t>032CD0</t>
  </si>
  <si>
    <t>032CD4</t>
  </si>
  <si>
    <t>032CD8</t>
  </si>
  <si>
    <t>032CDC</t>
  </si>
  <si>
    <t>032CE0</t>
  </si>
  <si>
    <t>032CE4</t>
  </si>
  <si>
    <t>032CE8</t>
  </si>
  <si>
    <t>032CEC</t>
  </si>
  <si>
    <t>032CF0</t>
  </si>
  <si>
    <t>032CF4</t>
  </si>
  <si>
    <t>032CF8</t>
  </si>
  <si>
    <t>032CFC</t>
  </si>
  <si>
    <t>032D00</t>
  </si>
  <si>
    <t>032D04</t>
  </si>
  <si>
    <t>032D08</t>
  </si>
  <si>
    <t>032D0C</t>
  </si>
  <si>
    <t>032D10</t>
  </si>
  <si>
    <t>032D14</t>
  </si>
  <si>
    <t>032D18</t>
  </si>
  <si>
    <t>032D1C</t>
  </si>
  <si>
    <t>032D20</t>
  </si>
  <si>
    <t>032D24</t>
  </si>
  <si>
    <t>032D28</t>
  </si>
  <si>
    <t>032D2C</t>
  </si>
  <si>
    <t>032D30</t>
  </si>
  <si>
    <t>032D34</t>
  </si>
  <si>
    <t>032D38</t>
  </si>
  <si>
    <t>032D3C</t>
  </si>
  <si>
    <t>032D40</t>
  </si>
  <si>
    <t>032D44</t>
  </si>
  <si>
    <t>032D48</t>
  </si>
  <si>
    <t>032D4C</t>
  </si>
  <si>
    <t>032D50</t>
  </si>
  <si>
    <t>032D54</t>
  </si>
  <si>
    <t>032D58</t>
  </si>
  <si>
    <t>032D5C</t>
  </si>
  <si>
    <t>032D60</t>
  </si>
  <si>
    <t>032D64</t>
  </si>
  <si>
    <t>032D68</t>
  </si>
  <si>
    <t>032D6C</t>
  </si>
  <si>
    <t>032D70</t>
  </si>
  <si>
    <t>032D74</t>
  </si>
  <si>
    <t>032D78</t>
  </si>
  <si>
    <t>032D7C</t>
  </si>
  <si>
    <t>032D80</t>
  </si>
  <si>
    <t>032D84</t>
  </si>
  <si>
    <t>032D88</t>
  </si>
  <si>
    <t>032D8C</t>
  </si>
  <si>
    <t>032D90</t>
  </si>
  <si>
    <t>032D94</t>
  </si>
  <si>
    <t>032D98</t>
  </si>
  <si>
    <t>032D9C</t>
  </si>
  <si>
    <t>032DA0</t>
  </si>
  <si>
    <t>032DA4</t>
  </si>
  <si>
    <t>032DA8</t>
  </si>
  <si>
    <t>032DAC</t>
  </si>
  <si>
    <t>032DB0</t>
  </si>
  <si>
    <t>032DB4</t>
  </si>
  <si>
    <t>032DB8</t>
  </si>
  <si>
    <t>032DBC</t>
  </si>
  <si>
    <t>032DC0</t>
  </si>
  <si>
    <t>032DC4</t>
  </si>
  <si>
    <t>032DC8</t>
  </si>
  <si>
    <t>032DCC</t>
  </si>
  <si>
    <t>032DD0</t>
  </si>
  <si>
    <t>032DD4</t>
  </si>
  <si>
    <t>032DD8</t>
  </si>
  <si>
    <t>032DDC</t>
  </si>
  <si>
    <t>032DE0</t>
  </si>
  <si>
    <t>032DE4</t>
  </si>
  <si>
    <t>032DE8</t>
  </si>
  <si>
    <t>032DEC</t>
  </si>
  <si>
    <t>032DF0</t>
  </si>
  <si>
    <t>032DF4</t>
  </si>
  <si>
    <t>032DF8</t>
  </si>
  <si>
    <t>032DFC</t>
  </si>
  <si>
    <t>032E00</t>
  </si>
  <si>
    <t>032E04</t>
  </si>
  <si>
    <t>032E08</t>
  </si>
  <si>
    <t>032E0C</t>
  </si>
  <si>
    <t>032E10</t>
  </si>
  <si>
    <t>032E14</t>
  </si>
  <si>
    <t>032E18</t>
  </si>
  <si>
    <t>032E1C</t>
  </si>
  <si>
    <t>032E20</t>
  </si>
  <si>
    <t>032E24</t>
  </si>
  <si>
    <t>032E28</t>
  </si>
  <si>
    <t>032E2C</t>
  </si>
  <si>
    <t>032E30</t>
  </si>
  <si>
    <t>032E34</t>
  </si>
  <si>
    <t>032E38</t>
  </si>
  <si>
    <t>032E3C</t>
  </si>
  <si>
    <t>032E40</t>
  </si>
  <si>
    <t>032E44</t>
  </si>
  <si>
    <t>032E48</t>
  </si>
  <si>
    <t>032E4C</t>
  </si>
  <si>
    <t>032E50</t>
  </si>
  <si>
    <t>032E54</t>
  </si>
  <si>
    <t>032E58</t>
  </si>
  <si>
    <t>032E5C</t>
  </si>
  <si>
    <t>032E60</t>
  </si>
  <si>
    <t>032E64</t>
  </si>
  <si>
    <t>032E68</t>
  </si>
  <si>
    <t>032E6C</t>
  </si>
  <si>
    <t>032E70</t>
  </si>
  <si>
    <t>032E74</t>
  </si>
  <si>
    <t>032E78</t>
  </si>
  <si>
    <t>032E7C</t>
  </si>
  <si>
    <t>032E80</t>
  </si>
  <si>
    <t>032E84</t>
  </si>
  <si>
    <t>032E88</t>
  </si>
  <si>
    <t>032E8C</t>
  </si>
  <si>
    <t>032E90</t>
  </si>
  <si>
    <t>032E94</t>
  </si>
  <si>
    <t>032E98</t>
  </si>
  <si>
    <t>032E9C</t>
  </si>
  <si>
    <t>032EA0</t>
  </si>
  <si>
    <t>032EA4</t>
  </si>
  <si>
    <t>032EA8</t>
  </si>
  <si>
    <t>032EAC</t>
  </si>
  <si>
    <t>032EB0</t>
  </si>
  <si>
    <t>032EB4</t>
  </si>
  <si>
    <t>032EB8</t>
  </si>
  <si>
    <t>032EBC</t>
  </si>
  <si>
    <t>032EC0</t>
  </si>
  <si>
    <t>032EC4</t>
  </si>
  <si>
    <t>032EC8</t>
  </si>
  <si>
    <t>032ECC</t>
  </si>
  <si>
    <t>032ED0</t>
  </si>
  <si>
    <t>032ED4</t>
  </si>
  <si>
    <t>032ED8</t>
  </si>
  <si>
    <t>032EDC</t>
  </si>
  <si>
    <t>032EE0</t>
  </si>
  <si>
    <t>032EE4</t>
  </si>
  <si>
    <t>032EE8</t>
  </si>
  <si>
    <t>032EEC</t>
  </si>
  <si>
    <t>032EF0</t>
  </si>
  <si>
    <t>032EF4</t>
  </si>
  <si>
    <t>032EF8</t>
  </si>
  <si>
    <t>032EFC</t>
  </si>
  <si>
    <t>032F00</t>
  </si>
  <si>
    <t>032F04</t>
  </si>
  <si>
    <t>032F08</t>
  </si>
  <si>
    <t>032F0C</t>
  </si>
  <si>
    <t>032F10</t>
  </si>
  <si>
    <t>032F14</t>
  </si>
  <si>
    <t>032F18</t>
  </si>
  <si>
    <t>032F1C</t>
  </si>
  <si>
    <t>032F20</t>
  </si>
  <si>
    <t>032F24</t>
  </si>
  <si>
    <t>032F28</t>
  </si>
  <si>
    <t>032F2C</t>
  </si>
  <si>
    <t>032F30</t>
  </si>
  <si>
    <t>032F34</t>
  </si>
  <si>
    <t>032F38</t>
  </si>
  <si>
    <t>032F3C</t>
  </si>
  <si>
    <t>032F40</t>
  </si>
  <si>
    <t>032F44</t>
  </si>
  <si>
    <t>032F48</t>
  </si>
  <si>
    <t>032F4C</t>
  </si>
  <si>
    <t>032F50</t>
  </si>
  <si>
    <t>032F54</t>
  </si>
  <si>
    <t>032F58</t>
  </si>
  <si>
    <t>032F5C</t>
  </si>
  <si>
    <t>032F60</t>
  </si>
  <si>
    <t>032F64</t>
  </si>
  <si>
    <t>032F68</t>
  </si>
  <si>
    <t>032F6C</t>
  </si>
  <si>
    <t>032F70</t>
  </si>
  <si>
    <t>032F74</t>
  </si>
  <si>
    <t>032F78</t>
  </si>
  <si>
    <t>032F7C</t>
  </si>
  <si>
    <t>032F80</t>
  </si>
  <si>
    <t>032F84</t>
  </si>
  <si>
    <t>032F88</t>
  </si>
  <si>
    <t>032F8C</t>
  </si>
  <si>
    <t>032F90</t>
  </si>
  <si>
    <t>032F94</t>
  </si>
  <si>
    <t>032F98</t>
  </si>
  <si>
    <t>032F9C</t>
  </si>
  <si>
    <t>032FA0</t>
  </si>
  <si>
    <t>032FA4</t>
  </si>
  <si>
    <t>032FA8</t>
  </si>
  <si>
    <t>032FAC</t>
  </si>
  <si>
    <t>032FB0</t>
  </si>
  <si>
    <t>032FB4</t>
  </si>
  <si>
    <t>032FB8</t>
  </si>
  <si>
    <t>032FBC</t>
  </si>
  <si>
    <t>032FC0</t>
  </si>
  <si>
    <t>032FC4</t>
  </si>
  <si>
    <t>032FC8</t>
  </si>
  <si>
    <t>032FCC</t>
  </si>
  <si>
    <t>032FD0</t>
  </si>
  <si>
    <t>032FD4</t>
  </si>
  <si>
    <t>032FD8</t>
  </si>
  <si>
    <t>032FDC</t>
  </si>
  <si>
    <t>032FE0</t>
  </si>
  <si>
    <t>032FE4</t>
  </si>
  <si>
    <t>032FE8</t>
  </si>
  <si>
    <t>032FEC</t>
  </si>
  <si>
    <t>032FF0</t>
  </si>
  <si>
    <t>032FF4</t>
  </si>
  <si>
    <t>032FF8</t>
  </si>
  <si>
    <t>032FFC</t>
  </si>
  <si>
    <t>033000</t>
  </si>
  <si>
    <t>FF</t>
  </si>
  <si>
    <t>033004</t>
  </si>
  <si>
    <t>033008</t>
  </si>
  <si>
    <t>03300C</t>
  </si>
  <si>
    <t>033010</t>
  </si>
  <si>
    <t>033014</t>
  </si>
  <si>
    <t>033018</t>
  </si>
  <si>
    <t>03301C</t>
  </si>
  <si>
    <t>033020</t>
  </si>
  <si>
    <t>033024</t>
  </si>
  <si>
    <t>033028</t>
  </si>
  <si>
    <t>03302C</t>
  </si>
  <si>
    <t>033030</t>
  </si>
  <si>
    <t>033034</t>
  </si>
  <si>
    <t>033038</t>
  </si>
  <si>
    <t>03303C</t>
  </si>
  <si>
    <t>033040</t>
  </si>
  <si>
    <t>033044</t>
  </si>
  <si>
    <t>033048</t>
  </si>
  <si>
    <t>03304C</t>
  </si>
  <si>
    <t>033050</t>
  </si>
  <si>
    <t>033054</t>
  </si>
  <si>
    <t>033058</t>
  </si>
  <si>
    <t>03305C</t>
  </si>
  <si>
    <t>033060</t>
  </si>
  <si>
    <t>033064</t>
  </si>
  <si>
    <t>033068</t>
  </si>
  <si>
    <t>03306C</t>
  </si>
  <si>
    <t>033070</t>
  </si>
  <si>
    <t>033074</t>
  </si>
  <si>
    <t>033078</t>
  </si>
  <si>
    <t>03307C</t>
  </si>
  <si>
    <t>033080</t>
  </si>
  <si>
    <t>033084</t>
  </si>
  <si>
    <t>033088</t>
  </si>
  <si>
    <t>03308C</t>
  </si>
  <si>
    <t>033090</t>
  </si>
  <si>
    <t>033094</t>
  </si>
  <si>
    <t>033098</t>
  </si>
  <si>
    <t>03309C</t>
  </si>
  <si>
    <t>0330A0</t>
  </si>
  <si>
    <t>0330A4</t>
  </si>
  <si>
    <t>0330A8</t>
  </si>
  <si>
    <t>0330AC</t>
  </si>
  <si>
    <t>0330B0</t>
  </si>
  <si>
    <t>0330B4</t>
  </si>
  <si>
    <t>0330B8</t>
  </si>
  <si>
    <t>0330BC</t>
  </si>
  <si>
    <t>0330C0</t>
  </si>
  <si>
    <t>0330C4</t>
  </si>
  <si>
    <t>0330C8</t>
  </si>
  <si>
    <t>0330CC</t>
  </si>
  <si>
    <t>0330D0</t>
  </si>
  <si>
    <t>0330D4</t>
  </si>
  <si>
    <t>0330D8</t>
  </si>
  <si>
    <t>0330DC</t>
  </si>
  <si>
    <t>0330E0</t>
  </si>
  <si>
    <t>0330E4</t>
  </si>
  <si>
    <t>0330E8</t>
  </si>
  <si>
    <t>0330EC</t>
  </si>
  <si>
    <t>0330F0</t>
  </si>
  <si>
    <t>0330F4</t>
  </si>
  <si>
    <t>0330F8</t>
  </si>
  <si>
    <t>0330FC</t>
  </si>
  <si>
    <t>033100</t>
  </si>
  <si>
    <t>033104</t>
  </si>
  <si>
    <t>033108</t>
  </si>
  <si>
    <t>03310C</t>
  </si>
  <si>
    <t>033110</t>
  </si>
  <si>
    <t>033114</t>
  </si>
  <si>
    <t>033118</t>
  </si>
  <si>
    <t>03311C</t>
  </si>
  <si>
    <t>033120</t>
  </si>
  <si>
    <t>033124</t>
  </si>
  <si>
    <t>033128</t>
  </si>
  <si>
    <t>03312C</t>
  </si>
  <si>
    <t>033130</t>
  </si>
  <si>
    <t>033134</t>
  </si>
  <si>
    <t>033138</t>
  </si>
  <si>
    <t>03313C</t>
  </si>
  <si>
    <t>033140</t>
  </si>
  <si>
    <t>033144</t>
  </si>
  <si>
    <t>033148</t>
  </si>
  <si>
    <t>03314C</t>
  </si>
  <si>
    <t>033150</t>
  </si>
  <si>
    <t>033154</t>
  </si>
  <si>
    <t>033158</t>
  </si>
  <si>
    <t>03315C</t>
  </si>
  <si>
    <t>033160</t>
  </si>
  <si>
    <t>033164</t>
  </si>
  <si>
    <t>033168</t>
  </si>
  <si>
    <t>03316C</t>
  </si>
  <si>
    <t>033170</t>
  </si>
  <si>
    <t>033174</t>
  </si>
  <si>
    <t>033178</t>
  </si>
  <si>
    <t>03317C</t>
  </si>
  <si>
    <t>033180</t>
  </si>
  <si>
    <t>033184</t>
  </si>
  <si>
    <t>033188</t>
  </si>
  <si>
    <t>03318C</t>
  </si>
  <si>
    <t>033190</t>
  </si>
  <si>
    <t>033194</t>
  </si>
  <si>
    <t>033198</t>
  </si>
  <si>
    <t>03319C</t>
  </si>
  <si>
    <t>F2</t>
  </si>
  <si>
    <t>0331A0</t>
  </si>
  <si>
    <t>F3</t>
  </si>
  <si>
    <t>0331A4</t>
  </si>
  <si>
    <t>0331A8</t>
  </si>
  <si>
    <t>0331AC</t>
  </si>
  <si>
    <t>0331B0</t>
  </si>
  <si>
    <t>0331B4</t>
  </si>
  <si>
    <t>0331B8</t>
  </si>
  <si>
    <t>0331BC</t>
  </si>
  <si>
    <t>0331C0</t>
  </si>
  <si>
    <t>0331C4</t>
  </si>
  <si>
    <t>0331C8</t>
  </si>
  <si>
    <t>0331CC</t>
  </si>
  <si>
    <t>0331D0</t>
  </si>
  <si>
    <t>0331D4</t>
  </si>
  <si>
    <t>0331D8</t>
  </si>
  <si>
    <t>0331DC</t>
  </si>
  <si>
    <t>0331E0</t>
  </si>
  <si>
    <t>0331E4</t>
  </si>
  <si>
    <t>0331E8</t>
  </si>
  <si>
    <t>0331EC</t>
  </si>
  <si>
    <t>0331F0</t>
  </si>
  <si>
    <t>0331F4</t>
  </si>
  <si>
    <t>0331F8</t>
  </si>
  <si>
    <t>0331FC</t>
  </si>
  <si>
    <t>033200</t>
  </si>
  <si>
    <t>033204</t>
  </si>
  <si>
    <t>033208</t>
  </si>
  <si>
    <t>03320C</t>
  </si>
  <si>
    <t>033210</t>
  </si>
  <si>
    <t>033214</t>
  </si>
  <si>
    <t>033218</t>
  </si>
  <si>
    <t>03321C</t>
  </si>
  <si>
    <t>033220</t>
  </si>
  <si>
    <t>033224</t>
  </si>
  <si>
    <t>033228</t>
  </si>
  <si>
    <t>03322C</t>
  </si>
  <si>
    <t>033230</t>
  </si>
  <si>
    <t>033234</t>
  </si>
  <si>
    <t>033238</t>
  </si>
  <si>
    <t>03323C</t>
  </si>
  <si>
    <t>033240</t>
  </si>
  <si>
    <t>033244</t>
  </si>
  <si>
    <t>033248</t>
  </si>
  <si>
    <t>03324C</t>
  </si>
  <si>
    <t>033250</t>
  </si>
  <si>
    <t>033254</t>
  </si>
  <si>
    <t>033258</t>
  </si>
  <si>
    <t>03325C</t>
  </si>
  <si>
    <t>033260</t>
  </si>
  <si>
    <t>033264</t>
  </si>
  <si>
    <t>033268</t>
  </si>
  <si>
    <t>03326C</t>
  </si>
  <si>
    <t>033270</t>
  </si>
  <si>
    <t>033274</t>
  </si>
  <si>
    <t>033278</t>
  </si>
  <si>
    <t>03327C</t>
  </si>
  <si>
    <t>033280</t>
  </si>
  <si>
    <t>033284</t>
  </si>
  <si>
    <t>033288</t>
  </si>
  <si>
    <t>03328C</t>
  </si>
  <si>
    <t>033290</t>
  </si>
  <si>
    <t>033294</t>
  </si>
  <si>
    <t>033298</t>
  </si>
  <si>
    <t>03329C</t>
  </si>
  <si>
    <t>0332A0</t>
  </si>
  <si>
    <t>0332A4</t>
  </si>
  <si>
    <t>0332A8</t>
  </si>
  <si>
    <t>0332AC</t>
  </si>
  <si>
    <t>0332B0</t>
  </si>
  <si>
    <t>0332B4</t>
  </si>
  <si>
    <t>0332B8</t>
  </si>
  <si>
    <t>0332BC</t>
  </si>
  <si>
    <t>0332C0</t>
  </si>
  <si>
    <t>0332C4</t>
  </si>
  <si>
    <t>0332C8</t>
  </si>
  <si>
    <t>0332CC</t>
  </si>
  <si>
    <t>0332D0</t>
  </si>
  <si>
    <t>0332D4</t>
  </si>
  <si>
    <t>0332D8</t>
  </si>
  <si>
    <t>0332DC</t>
  </si>
  <si>
    <t>0332E0</t>
  </si>
  <si>
    <t>0332E4</t>
  </si>
  <si>
    <t>0332E8</t>
  </si>
  <si>
    <t>0332EC</t>
  </si>
  <si>
    <t>0332F0</t>
  </si>
  <si>
    <t>0332F4</t>
  </si>
  <si>
    <t>0332F8</t>
  </si>
  <si>
    <t>0332FC</t>
  </si>
  <si>
    <t>033300</t>
  </si>
  <si>
    <t>033304</t>
  </si>
  <si>
    <t>033308</t>
  </si>
  <si>
    <t>03330C</t>
  </si>
  <si>
    <t>033310</t>
  </si>
  <si>
    <t>033314</t>
  </si>
  <si>
    <t>033318</t>
  </si>
  <si>
    <t>03331C</t>
  </si>
  <si>
    <t>033320</t>
  </si>
  <si>
    <t>033324</t>
  </si>
  <si>
    <t>033328</t>
  </si>
  <si>
    <t>03332C</t>
  </si>
  <si>
    <t>033330</t>
  </si>
  <si>
    <t>033334</t>
  </si>
  <si>
    <t>033338</t>
  </si>
  <si>
    <t>03333C</t>
  </si>
  <si>
    <t>033340</t>
  </si>
  <si>
    <t>033344</t>
  </si>
  <si>
    <t>033348</t>
  </si>
  <si>
    <t>03334C</t>
  </si>
  <si>
    <t>033350</t>
  </si>
  <si>
    <t>033354</t>
  </si>
  <si>
    <t>033358</t>
  </si>
  <si>
    <t>03335C</t>
  </si>
  <si>
    <t>033360</t>
  </si>
  <si>
    <t>033364</t>
  </si>
  <si>
    <t>033368</t>
  </si>
  <si>
    <t>03336C</t>
  </si>
  <si>
    <t>033370</t>
  </si>
  <si>
    <t>033374</t>
  </si>
  <si>
    <t>033378</t>
  </si>
  <si>
    <t>03337C</t>
  </si>
  <si>
    <t>033380</t>
  </si>
  <si>
    <t>033384</t>
  </si>
  <si>
    <t>033388</t>
  </si>
  <si>
    <t>F0</t>
  </si>
  <si>
    <t>03338C</t>
  </si>
  <si>
    <t>033390</t>
  </si>
  <si>
    <t>033394</t>
  </si>
  <si>
    <t>033398</t>
  </si>
  <si>
    <t>03339C</t>
  </si>
  <si>
    <t>0333A0</t>
  </si>
  <si>
    <t>0333A4</t>
  </si>
  <si>
    <t>0333A8</t>
  </si>
  <si>
    <t>0333AC</t>
  </si>
  <si>
    <t>0333B0</t>
  </si>
  <si>
    <t>0333B4</t>
  </si>
  <si>
    <t>0333B8</t>
  </si>
  <si>
    <t>0333BC</t>
  </si>
  <si>
    <t>0333C0</t>
  </si>
  <si>
    <t>0333C4</t>
  </si>
  <si>
    <t>0333C8</t>
  </si>
  <si>
    <t>0333CC</t>
  </si>
  <si>
    <t>0333D0</t>
  </si>
  <si>
    <t>0333D4</t>
  </si>
  <si>
    <t>0333D8</t>
  </si>
  <si>
    <t>0333DC</t>
  </si>
  <si>
    <t>0333E0</t>
  </si>
  <si>
    <t>0333E4</t>
  </si>
  <si>
    <t>0333E8</t>
  </si>
  <si>
    <t>0333EC</t>
  </si>
  <si>
    <t>0333F0</t>
  </si>
  <si>
    <t>0333F4</t>
  </si>
  <si>
    <t>0333F8</t>
  </si>
  <si>
    <t>0333FC</t>
  </si>
  <si>
    <t>033400</t>
  </si>
  <si>
    <t>033404</t>
  </si>
  <si>
    <t>033408</t>
  </si>
  <si>
    <t>03340C</t>
  </si>
  <si>
    <t>033410</t>
  </si>
  <si>
    <t>033414</t>
  </si>
  <si>
    <t>033418</t>
  </si>
  <si>
    <t>03341C</t>
  </si>
  <si>
    <t>033420</t>
  </si>
  <si>
    <t>033424</t>
  </si>
  <si>
    <t>033428</t>
  </si>
  <si>
    <t>03342C</t>
  </si>
  <si>
    <t>033430</t>
  </si>
  <si>
    <t>033434</t>
  </si>
  <si>
    <t>033438</t>
  </si>
  <si>
    <t>03343C</t>
  </si>
  <si>
    <t>033440</t>
  </si>
  <si>
    <t>033444</t>
  </si>
  <si>
    <t>033448</t>
  </si>
  <si>
    <t>03344C</t>
  </si>
  <si>
    <t>033450</t>
  </si>
  <si>
    <t>033454</t>
  </si>
  <si>
    <t>033458</t>
  </si>
  <si>
    <t>03345C</t>
  </si>
  <si>
    <t>033460</t>
  </si>
  <si>
    <t>033464</t>
  </si>
  <si>
    <t>033468</t>
  </si>
  <si>
    <t>03346C</t>
  </si>
  <si>
    <t>033470</t>
  </si>
  <si>
    <t>033474</t>
  </si>
  <si>
    <t>033478</t>
  </si>
  <si>
    <t>03347C</t>
  </si>
  <si>
    <t>033480</t>
  </si>
  <si>
    <t>033484</t>
  </si>
  <si>
    <t>033488</t>
  </si>
  <si>
    <t>03348C</t>
  </si>
  <si>
    <t>033490</t>
  </si>
  <si>
    <t>033494</t>
  </si>
  <si>
    <t>033498</t>
  </si>
  <si>
    <t>03349C</t>
  </si>
  <si>
    <t>0334A0</t>
  </si>
  <si>
    <t>0334A4</t>
  </si>
  <si>
    <t>0334A8</t>
  </si>
  <si>
    <t>0334AC</t>
  </si>
  <si>
    <t>0334B0</t>
  </si>
  <si>
    <t>0334B4</t>
  </si>
  <si>
    <t>0334B8</t>
  </si>
  <si>
    <t>0334BC</t>
  </si>
  <si>
    <t>0334C0</t>
  </si>
  <si>
    <t>0334C4</t>
  </si>
  <si>
    <t>0334C8</t>
  </si>
  <si>
    <t>0334CC</t>
  </si>
  <si>
    <t>0334D0</t>
  </si>
  <si>
    <t>0334D4</t>
  </si>
  <si>
    <t>0334D8</t>
  </si>
  <si>
    <t>0334DC</t>
  </si>
  <si>
    <t>0334E0</t>
  </si>
  <si>
    <t>0334E4</t>
  </si>
  <si>
    <t>0334E8</t>
  </si>
  <si>
    <t>0334EC</t>
  </si>
  <si>
    <t>0334F0</t>
  </si>
  <si>
    <t>0334F4</t>
  </si>
  <si>
    <t>0334F8</t>
  </si>
  <si>
    <t>0334FC</t>
  </si>
  <si>
    <t>033500</t>
  </si>
  <si>
    <t>033504</t>
  </si>
  <si>
    <t>033508</t>
  </si>
  <si>
    <t>03350C</t>
  </si>
  <si>
    <t>033510</t>
  </si>
  <si>
    <t>033514</t>
  </si>
  <si>
    <t>033518</t>
  </si>
  <si>
    <t>03351C</t>
  </si>
  <si>
    <t>033520</t>
  </si>
  <si>
    <t>033524</t>
  </si>
  <si>
    <t>033528</t>
  </si>
  <si>
    <t>03352C</t>
  </si>
  <si>
    <t>033530</t>
  </si>
  <si>
    <t>033534</t>
  </si>
  <si>
    <t>033538</t>
  </si>
  <si>
    <t>03353C</t>
  </si>
  <si>
    <t>033540</t>
  </si>
  <si>
    <t>033544</t>
  </si>
  <si>
    <t>033548</t>
  </si>
  <si>
    <t>03354C</t>
  </si>
  <si>
    <t>033550</t>
  </si>
  <si>
    <t>033554</t>
  </si>
  <si>
    <t>033558</t>
  </si>
  <si>
    <t>03355C</t>
  </si>
  <si>
    <t>033560</t>
  </si>
  <si>
    <t>033564</t>
  </si>
  <si>
    <t>033568</t>
  </si>
  <si>
    <t>03356C</t>
  </si>
  <si>
    <t>033570</t>
  </si>
  <si>
    <t>033574</t>
  </si>
  <si>
    <t>033578</t>
  </si>
  <si>
    <t>03357C</t>
  </si>
  <si>
    <t>033580</t>
  </si>
  <si>
    <t>033584</t>
  </si>
  <si>
    <t>033588</t>
  </si>
  <si>
    <t>03358C</t>
  </si>
  <si>
    <t>033590</t>
  </si>
  <si>
    <t>033594</t>
  </si>
  <si>
    <t>033598</t>
  </si>
  <si>
    <t>03359C</t>
  </si>
  <si>
    <t>0335A0</t>
  </si>
  <si>
    <t>0335A4</t>
  </si>
  <si>
    <t>0335A8</t>
  </si>
  <si>
    <t>0335AC</t>
  </si>
  <si>
    <t>0335B0</t>
  </si>
  <si>
    <t>0335B4</t>
  </si>
  <si>
    <t>0335B8</t>
  </si>
  <si>
    <t>0335BC</t>
  </si>
  <si>
    <t>0335C0</t>
  </si>
  <si>
    <t>0335C4</t>
  </si>
  <si>
    <t>0335C8</t>
  </si>
  <si>
    <t>0335CC</t>
  </si>
  <si>
    <t>0335D0</t>
  </si>
  <si>
    <t>0335D4</t>
  </si>
  <si>
    <t>0335D8</t>
  </si>
  <si>
    <t>0335DC</t>
  </si>
  <si>
    <t>0335E0</t>
  </si>
  <si>
    <t>0335E4</t>
  </si>
  <si>
    <t>0335E8</t>
  </si>
  <si>
    <t>0335EC</t>
  </si>
  <si>
    <t>0335F0</t>
  </si>
  <si>
    <t>0335F4</t>
  </si>
  <si>
    <t>0335F8</t>
  </si>
  <si>
    <t>0335FC</t>
  </si>
  <si>
    <t>033600</t>
  </si>
  <si>
    <t>033604</t>
  </si>
  <si>
    <t>033608</t>
  </si>
  <si>
    <t>03360C</t>
  </si>
  <si>
    <t>033610</t>
  </si>
  <si>
    <t>033614</t>
  </si>
  <si>
    <t>033618</t>
  </si>
  <si>
    <t>03361C</t>
  </si>
  <si>
    <t>033620</t>
  </si>
  <si>
    <t>033624</t>
  </si>
  <si>
    <t>033628</t>
  </si>
  <si>
    <t>03362C</t>
  </si>
  <si>
    <t>033630</t>
  </si>
  <si>
    <t>033634</t>
  </si>
  <si>
    <t>033638</t>
  </si>
  <si>
    <t>03363C</t>
  </si>
  <si>
    <t>033640</t>
  </si>
  <si>
    <t>033644</t>
  </si>
  <si>
    <t>033648</t>
  </si>
  <si>
    <t>03364C</t>
  </si>
  <si>
    <t>033650</t>
  </si>
  <si>
    <t>033654</t>
  </si>
  <si>
    <t>033658</t>
  </si>
  <si>
    <t>03365C</t>
  </si>
  <si>
    <t>033660</t>
  </si>
  <si>
    <t>033664</t>
  </si>
  <si>
    <t>033668</t>
  </si>
  <si>
    <t>03366C</t>
  </si>
  <si>
    <t>033670</t>
  </si>
  <si>
    <t>033674</t>
  </si>
  <si>
    <t>033678</t>
  </si>
  <si>
    <t>03367C</t>
  </si>
  <si>
    <t>033680</t>
  </si>
  <si>
    <t>033684</t>
  </si>
  <si>
    <t>033688</t>
  </si>
  <si>
    <t>03368C</t>
  </si>
  <si>
    <t>033690</t>
  </si>
  <si>
    <t>033694</t>
  </si>
  <si>
    <t>033698</t>
  </si>
  <si>
    <t>03369C</t>
  </si>
  <si>
    <t>0336A0</t>
  </si>
  <si>
    <t>0336A4</t>
  </si>
  <si>
    <t>0336A8</t>
  </si>
  <si>
    <t>0336AC</t>
  </si>
  <si>
    <t>0336B0</t>
  </si>
  <si>
    <t>0336B4</t>
  </si>
  <si>
    <t>0336B8</t>
  </si>
  <si>
    <t>0336BC</t>
  </si>
  <si>
    <t>0336C0</t>
  </si>
  <si>
    <t>0336C4</t>
  </si>
  <si>
    <t>0336C8</t>
  </si>
  <si>
    <t>0336CC</t>
  </si>
  <si>
    <t>0336D0</t>
  </si>
  <si>
    <t>0336D4</t>
  </si>
  <si>
    <t>0336D8</t>
  </si>
  <si>
    <t>0336DC</t>
  </si>
  <si>
    <t>0336E0</t>
  </si>
  <si>
    <t>0336E4</t>
  </si>
  <si>
    <t>0336E8</t>
  </si>
  <si>
    <t>0336EC</t>
  </si>
  <si>
    <t>0336F0</t>
  </si>
  <si>
    <t>0336F4</t>
  </si>
  <si>
    <t>0336F8</t>
  </si>
  <si>
    <t>0336FC</t>
  </si>
  <si>
    <t>033700</t>
  </si>
  <si>
    <t>033704</t>
  </si>
  <si>
    <t>033708</t>
  </si>
  <si>
    <t>03370C</t>
  </si>
  <si>
    <t>033710</t>
  </si>
  <si>
    <t>033714</t>
  </si>
  <si>
    <t>033718</t>
  </si>
  <si>
    <t>F1</t>
  </si>
  <si>
    <t>03371C</t>
  </si>
  <si>
    <t>033720</t>
  </si>
  <si>
    <t>033724</t>
  </si>
  <si>
    <t>033728</t>
  </si>
  <si>
    <t>03372C</t>
  </si>
  <si>
    <t>033730</t>
  </si>
  <si>
    <t>033734</t>
  </si>
  <si>
    <t>033738</t>
  </si>
  <si>
    <t>03373C</t>
  </si>
  <si>
    <t>033740</t>
  </si>
  <si>
    <t>033744</t>
  </si>
  <si>
    <t>033748</t>
  </si>
  <si>
    <t>03374C</t>
  </si>
  <si>
    <t>033750</t>
  </si>
  <si>
    <t>033754</t>
  </si>
  <si>
    <t>033758</t>
  </si>
  <si>
    <t>03375C</t>
  </si>
  <si>
    <t>033760</t>
  </si>
  <si>
    <t>033764</t>
  </si>
  <si>
    <t>033768</t>
  </si>
  <si>
    <t>03376C</t>
  </si>
  <si>
    <t>033770</t>
  </si>
  <si>
    <t>033774</t>
  </si>
  <si>
    <t>033778</t>
  </si>
  <si>
    <t>03377C</t>
  </si>
  <si>
    <t>033780</t>
  </si>
  <si>
    <t>033784</t>
  </si>
  <si>
    <t>033788</t>
  </si>
  <si>
    <t>03378C</t>
  </si>
  <si>
    <t>033790</t>
  </si>
  <si>
    <t>033794</t>
  </si>
  <si>
    <t>033798</t>
  </si>
  <si>
    <t>03379C</t>
  </si>
  <si>
    <t>0337A0</t>
  </si>
  <si>
    <t>0337A4</t>
  </si>
  <si>
    <t>0337A8</t>
  </si>
  <si>
    <t>0337AC</t>
  </si>
  <si>
    <t>0337B0</t>
  </si>
  <si>
    <t>0337B4</t>
  </si>
  <si>
    <t>0337B8</t>
  </si>
  <si>
    <t>0337BC</t>
  </si>
  <si>
    <t>0337C0</t>
  </si>
  <si>
    <t>0337C4</t>
  </si>
  <si>
    <t>0337C8</t>
  </si>
  <si>
    <t>0337CC</t>
  </si>
  <si>
    <t>0337D0</t>
  </si>
  <si>
    <t>0337D4</t>
  </si>
  <si>
    <t>0337D8</t>
  </si>
  <si>
    <t>0337DC</t>
  </si>
  <si>
    <t>0337E0</t>
  </si>
  <si>
    <t>0337E4</t>
  </si>
  <si>
    <t>0337E8</t>
  </si>
  <si>
    <t>0337EC</t>
  </si>
  <si>
    <t>0337F0</t>
  </si>
  <si>
    <t>0337F4</t>
  </si>
  <si>
    <t>0337F8</t>
  </si>
  <si>
    <t>0337FC</t>
  </si>
  <si>
    <t>033800</t>
  </si>
  <si>
    <t>033804</t>
  </si>
  <si>
    <t>033808</t>
  </si>
  <si>
    <t>03380C</t>
  </si>
  <si>
    <t>033810</t>
  </si>
  <si>
    <t>033814</t>
  </si>
  <si>
    <t>033818</t>
  </si>
  <si>
    <t>03381C</t>
  </si>
  <si>
    <t>033820</t>
  </si>
  <si>
    <t>033824</t>
  </si>
  <si>
    <t>033828</t>
  </si>
  <si>
    <t>03382C</t>
  </si>
  <si>
    <t>033830</t>
  </si>
  <si>
    <t>033834</t>
  </si>
  <si>
    <t>033838</t>
  </si>
  <si>
    <t>03383C</t>
  </si>
  <si>
    <t>033840</t>
  </si>
  <si>
    <t>033844</t>
  </si>
  <si>
    <t>033848</t>
  </si>
  <si>
    <t>03384C</t>
  </si>
  <si>
    <t>033850</t>
  </si>
  <si>
    <t>033854</t>
  </si>
  <si>
    <t>033858</t>
  </si>
  <si>
    <t>03385C</t>
  </si>
  <si>
    <t>033860</t>
  </si>
  <si>
    <t>033864</t>
  </si>
  <si>
    <t>033868</t>
  </si>
  <si>
    <t>03386C</t>
  </si>
  <si>
    <t>033870</t>
  </si>
  <si>
    <t>033874</t>
  </si>
  <si>
    <t>033878</t>
  </si>
  <si>
    <t>03387C</t>
  </si>
  <si>
    <t>033880</t>
  </si>
  <si>
    <t>033884</t>
  </si>
  <si>
    <t>033888</t>
  </si>
  <si>
    <t>03388C</t>
  </si>
  <si>
    <t>033890</t>
  </si>
  <si>
    <t>033894</t>
  </si>
  <si>
    <t>033898</t>
  </si>
  <si>
    <t>03389C</t>
  </si>
  <si>
    <t>0338A0</t>
  </si>
  <si>
    <t>0338A4</t>
  </si>
  <si>
    <t>0338A8</t>
  </si>
  <si>
    <t>0338AC</t>
  </si>
  <si>
    <t>0338B0</t>
  </si>
  <si>
    <t>0338B4</t>
  </si>
  <si>
    <t>0338B8</t>
  </si>
  <si>
    <t>0338BC</t>
  </si>
  <si>
    <t>0338C0</t>
  </si>
  <si>
    <t>0338C4</t>
  </si>
  <si>
    <t>0338C8</t>
  </si>
  <si>
    <t>0338CC</t>
  </si>
  <si>
    <t>0338D0</t>
  </si>
  <si>
    <t>0338D4</t>
  </si>
  <si>
    <t>0338D8</t>
  </si>
  <si>
    <t>0338DC</t>
  </si>
  <si>
    <t>0338E0</t>
  </si>
  <si>
    <t>0338E4</t>
  </si>
  <si>
    <t>0338E8</t>
  </si>
  <si>
    <t>0338EC</t>
  </si>
  <si>
    <t>0338F0</t>
  </si>
  <si>
    <t>0338F4</t>
  </si>
  <si>
    <t>0338F8</t>
  </si>
  <si>
    <t>0338FC</t>
  </si>
  <si>
    <t>033900</t>
  </si>
  <si>
    <t>033904</t>
  </si>
  <si>
    <t>033908</t>
  </si>
  <si>
    <t>03390C</t>
  </si>
  <si>
    <t>033910</t>
  </si>
  <si>
    <t>033914</t>
  </si>
  <si>
    <t>033918</t>
  </si>
  <si>
    <t>03391C</t>
  </si>
  <si>
    <t>033920</t>
  </si>
  <si>
    <t>033924</t>
  </si>
  <si>
    <t>033928</t>
  </si>
  <si>
    <t>03392C</t>
  </si>
  <si>
    <t>033930</t>
  </si>
  <si>
    <t>033934</t>
  </si>
  <si>
    <t>033938</t>
  </si>
  <si>
    <t>03393C</t>
  </si>
  <si>
    <t>033940</t>
  </si>
  <si>
    <t>033944</t>
  </si>
  <si>
    <t>033948</t>
  </si>
  <si>
    <t>03394C</t>
  </si>
  <si>
    <t>033950</t>
  </si>
  <si>
    <t>033954</t>
  </si>
  <si>
    <t>033958</t>
  </si>
  <si>
    <t>03395C</t>
  </si>
  <si>
    <t>033960</t>
  </si>
  <si>
    <t>033964</t>
  </si>
  <si>
    <t>033968</t>
  </si>
  <si>
    <t>03396C</t>
  </si>
  <si>
    <t>033970</t>
  </si>
  <si>
    <t>033974</t>
  </si>
  <si>
    <t>033978</t>
  </si>
  <si>
    <t>03397C</t>
  </si>
  <si>
    <t>033980</t>
  </si>
  <si>
    <t>033984</t>
  </si>
  <si>
    <t>033988</t>
  </si>
  <si>
    <t>03398C</t>
  </si>
  <si>
    <t>033990</t>
  </si>
  <si>
    <t>033994</t>
  </si>
  <si>
    <t>033998</t>
  </si>
  <si>
    <t>03399C</t>
  </si>
  <si>
    <t>0339A0</t>
  </si>
  <si>
    <t>0339A4</t>
  </si>
  <si>
    <t>0339A8</t>
  </si>
  <si>
    <t>0339AC</t>
  </si>
  <si>
    <t>0339B0</t>
  </si>
  <si>
    <t>0339B4</t>
  </si>
  <si>
    <t>0339B8</t>
  </si>
  <si>
    <t>0339BC</t>
  </si>
  <si>
    <t>0339C0</t>
  </si>
  <si>
    <t>0339C4</t>
  </si>
  <si>
    <t>0339C8</t>
  </si>
  <si>
    <t>0339CC</t>
  </si>
  <si>
    <t>0339D0</t>
  </si>
  <si>
    <t>0339D4</t>
  </si>
  <si>
    <t>0339D8</t>
  </si>
  <si>
    <t>0339DC</t>
  </si>
  <si>
    <t>0339E0</t>
  </si>
  <si>
    <t>0339E4</t>
  </si>
  <si>
    <t>0339E8</t>
  </si>
  <si>
    <t>0339EC</t>
  </si>
  <si>
    <t>0339F0</t>
  </si>
  <si>
    <t>0339F4</t>
  </si>
  <si>
    <t>0339F8</t>
  </si>
  <si>
    <t>0339FC</t>
  </si>
  <si>
    <t>033A00</t>
  </si>
  <si>
    <t>033A04</t>
  </si>
  <si>
    <t>033A08</t>
  </si>
  <si>
    <t>033A0C</t>
  </si>
  <si>
    <t>033A10</t>
  </si>
  <si>
    <t>033A14</t>
  </si>
  <si>
    <t>033A18</t>
  </si>
  <si>
    <t>033A1C</t>
  </si>
  <si>
    <t>033A20</t>
  </si>
  <si>
    <t>033A24</t>
  </si>
  <si>
    <t>033A28</t>
  </si>
  <si>
    <t>033A2C</t>
  </si>
  <si>
    <t>033A30</t>
  </si>
  <si>
    <t>033A34</t>
  </si>
  <si>
    <t>033A38</t>
  </si>
  <si>
    <t>033A3C</t>
  </si>
  <si>
    <t>033A40</t>
  </si>
  <si>
    <t>033A44</t>
  </si>
  <si>
    <t>033A48</t>
  </si>
  <si>
    <t>033A4C</t>
  </si>
  <si>
    <t>033A50</t>
  </si>
  <si>
    <t>033A54</t>
  </si>
  <si>
    <t>033A58</t>
  </si>
  <si>
    <t>033A5C</t>
  </si>
  <si>
    <t>033A60</t>
  </si>
  <si>
    <t>033A64</t>
  </si>
  <si>
    <t>033A68</t>
  </si>
  <si>
    <t>033A6C</t>
  </si>
  <si>
    <t>033A70</t>
  </si>
  <si>
    <t>033A74</t>
  </si>
  <si>
    <t>033A78</t>
  </si>
  <si>
    <t>033A7C</t>
  </si>
  <si>
    <t>033A80</t>
  </si>
  <si>
    <t>033A84</t>
  </si>
  <si>
    <t>033A88</t>
  </si>
  <si>
    <t>033A8C</t>
  </si>
  <si>
    <t>033A90</t>
  </si>
  <si>
    <t>033A94</t>
  </si>
  <si>
    <t>033A98</t>
  </si>
  <si>
    <t>033A9C</t>
  </si>
  <si>
    <t>033AA0</t>
  </si>
  <si>
    <t>033AA4</t>
  </si>
  <si>
    <t>033AA8</t>
  </si>
  <si>
    <t>033AAC</t>
  </si>
  <si>
    <t>033AB0</t>
  </si>
  <si>
    <t>033AB4</t>
  </si>
  <si>
    <t>033AB8</t>
  </si>
  <si>
    <t>033ABC</t>
  </si>
  <si>
    <t>033AC0</t>
  </si>
  <si>
    <t>033AC4</t>
  </si>
  <si>
    <t>033AC8</t>
  </si>
  <si>
    <t>033ACC</t>
  </si>
  <si>
    <t>033AD0</t>
  </si>
  <si>
    <t>033AD4</t>
  </si>
  <si>
    <t>033AD8</t>
  </si>
  <si>
    <t>033ADC</t>
  </si>
  <si>
    <t>033AE0</t>
  </si>
  <si>
    <t>033AE4</t>
  </si>
  <si>
    <t>033AE8</t>
  </si>
  <si>
    <t>033AEC</t>
  </si>
  <si>
    <t>033AF0</t>
  </si>
  <si>
    <t>033AF4</t>
  </si>
  <si>
    <t>033AF8</t>
  </si>
  <si>
    <t>033AFC</t>
  </si>
  <si>
    <t>033B00</t>
  </si>
  <si>
    <t>033B04</t>
  </si>
  <si>
    <t>033B08</t>
  </si>
  <si>
    <t>033B0C</t>
  </si>
  <si>
    <t>033B10</t>
  </si>
  <si>
    <t>033B14</t>
  </si>
  <si>
    <t>033B18</t>
  </si>
  <si>
    <t>033B1C</t>
  </si>
  <si>
    <t>033B20</t>
  </si>
  <si>
    <t>033B24</t>
  </si>
  <si>
    <t>033B28</t>
  </si>
  <si>
    <t>033B2C</t>
  </si>
  <si>
    <t>033B30</t>
  </si>
  <si>
    <t>033B34</t>
  </si>
  <si>
    <t>033B38</t>
  </si>
  <si>
    <t>033B3C</t>
  </si>
  <si>
    <t>033B40</t>
  </si>
  <si>
    <t>033B44</t>
  </si>
  <si>
    <t>033B48</t>
  </si>
  <si>
    <t>033B4C</t>
  </si>
  <si>
    <t>033B50</t>
  </si>
  <si>
    <t>033B54</t>
  </si>
  <si>
    <t>033B58</t>
  </si>
  <si>
    <t>033B5C</t>
  </si>
  <si>
    <t>033B60</t>
  </si>
  <si>
    <t>033B64</t>
  </si>
  <si>
    <t>033B68</t>
  </si>
  <si>
    <t>033B6C</t>
  </si>
  <si>
    <t>033B70</t>
  </si>
  <si>
    <t>033B74</t>
  </si>
  <si>
    <t>033B78</t>
  </si>
  <si>
    <t>033B7C</t>
  </si>
  <si>
    <t>033B80</t>
  </si>
  <si>
    <t>033B84</t>
  </si>
  <si>
    <t>033B88</t>
  </si>
  <si>
    <t>033B8C</t>
  </si>
  <si>
    <t>033B90</t>
  </si>
  <si>
    <t>033B94</t>
  </si>
  <si>
    <t>033B98</t>
  </si>
  <si>
    <t>033B9C</t>
  </si>
  <si>
    <t>033BA0</t>
  </si>
  <si>
    <t>033BA4</t>
  </si>
  <si>
    <t>033BA8</t>
  </si>
  <si>
    <t>033BAC</t>
  </si>
  <si>
    <t>033BB0</t>
  </si>
  <si>
    <t>033BB4</t>
  </si>
  <si>
    <t>033BB8</t>
  </si>
  <si>
    <t>033BBC</t>
  </si>
  <si>
    <t>033BC0</t>
  </si>
  <si>
    <t>033BC4</t>
  </si>
  <si>
    <t>033BC8</t>
  </si>
  <si>
    <t>033BCC</t>
  </si>
  <si>
    <t>033BD0</t>
  </si>
  <si>
    <t>033BD4</t>
  </si>
  <si>
    <t>033BD8</t>
  </si>
  <si>
    <t>033BDC</t>
  </si>
  <si>
    <t>033BE0</t>
  </si>
  <si>
    <t>033BE4</t>
  </si>
  <si>
    <t>033BE8</t>
  </si>
  <si>
    <t>033BEC</t>
  </si>
  <si>
    <t>033BF0</t>
  </si>
  <si>
    <t>033BF4</t>
  </si>
  <si>
    <t>033BF8</t>
  </si>
  <si>
    <t>033BFC</t>
  </si>
  <si>
    <t>033C00</t>
  </si>
  <si>
    <t>033C04</t>
  </si>
  <si>
    <t>033C08</t>
  </si>
  <si>
    <t>033C0C</t>
  </si>
  <si>
    <t>033C10</t>
  </si>
  <si>
    <t>033C14</t>
  </si>
  <si>
    <t>033C18</t>
  </si>
  <si>
    <t>033C1C</t>
  </si>
  <si>
    <t>033C20</t>
  </si>
  <si>
    <t>033C24</t>
  </si>
  <si>
    <t>033C28</t>
  </si>
  <si>
    <t>033C2C</t>
  </si>
  <si>
    <t>033C30</t>
  </si>
  <si>
    <t>033C34</t>
  </si>
  <si>
    <t>033C38</t>
  </si>
  <si>
    <t>033C3C</t>
  </si>
  <si>
    <t>033C40</t>
  </si>
  <si>
    <t>033C44</t>
  </si>
  <si>
    <t>033C48</t>
  </si>
  <si>
    <t>033C4C</t>
  </si>
  <si>
    <t>033C50</t>
  </si>
  <si>
    <t>033C54</t>
  </si>
  <si>
    <t>033C58</t>
  </si>
  <si>
    <t>033C5C</t>
  </si>
  <si>
    <t>033C60</t>
  </si>
  <si>
    <t>033C64</t>
  </si>
  <si>
    <t>033C68</t>
  </si>
  <si>
    <t>033C6C</t>
  </si>
  <si>
    <t>033C70</t>
  </si>
  <si>
    <t>033C74</t>
  </si>
  <si>
    <t>033C78</t>
  </si>
  <si>
    <t>033C7C</t>
  </si>
  <si>
    <t>033C80</t>
  </si>
  <si>
    <t>033C84</t>
  </si>
  <si>
    <t>033C88</t>
  </si>
  <si>
    <t>033C8C</t>
  </si>
  <si>
    <t>033C90</t>
  </si>
  <si>
    <t>033C94</t>
  </si>
  <si>
    <t>033C98</t>
  </si>
  <si>
    <t>033C9C</t>
  </si>
  <si>
    <t>033CA0</t>
  </si>
  <si>
    <t>033CA4</t>
  </si>
  <si>
    <t>033CA8</t>
  </si>
  <si>
    <t>033CAC</t>
  </si>
  <si>
    <t>033CB0</t>
  </si>
  <si>
    <t>033CB4</t>
  </si>
  <si>
    <t>033CB8</t>
  </si>
  <si>
    <t>033CBC</t>
  </si>
  <si>
    <t>033CC0</t>
  </si>
  <si>
    <t>033CC4</t>
  </si>
  <si>
    <t>033CC8</t>
  </si>
  <si>
    <t>033CCC</t>
  </si>
  <si>
    <t>033CD0</t>
  </si>
  <si>
    <t>033CD4</t>
  </si>
  <si>
    <t>033CD8</t>
  </si>
  <si>
    <t>033CDC</t>
  </si>
  <si>
    <t>033CE0</t>
  </si>
  <si>
    <t>033CE4</t>
  </si>
  <si>
    <t>033CE8</t>
  </si>
  <si>
    <t>033CEC</t>
  </si>
  <si>
    <t>033CF0</t>
  </si>
  <si>
    <t>033CF4</t>
  </si>
  <si>
    <t>033CF8</t>
  </si>
  <si>
    <t>033CFC</t>
  </si>
  <si>
    <t>033D00</t>
  </si>
  <si>
    <t>033D04</t>
  </si>
  <si>
    <t>033D08</t>
  </si>
  <si>
    <t>033D0C</t>
  </si>
  <si>
    <t>033D10</t>
  </si>
  <si>
    <t>033D14</t>
  </si>
  <si>
    <t>033D18</t>
  </si>
  <si>
    <t>033D1C</t>
  </si>
  <si>
    <t>033D20</t>
  </si>
  <si>
    <t>033D24</t>
  </si>
  <si>
    <t>033D28</t>
  </si>
  <si>
    <t>033D2C</t>
  </si>
  <si>
    <t>033D30</t>
  </si>
  <si>
    <t>033D34</t>
  </si>
  <si>
    <t>033D38</t>
  </si>
  <si>
    <t>033D3C</t>
  </si>
  <si>
    <t>033D40</t>
  </si>
  <si>
    <t>033D44</t>
  </si>
  <si>
    <t>033D48</t>
  </si>
  <si>
    <t>033D4C</t>
  </si>
  <si>
    <t>033D50</t>
  </si>
  <si>
    <t>033D54</t>
  </si>
  <si>
    <t>033D58</t>
  </si>
  <si>
    <t>033D5C</t>
  </si>
  <si>
    <t>033D60</t>
  </si>
  <si>
    <t>033D64</t>
  </si>
  <si>
    <t>033D68</t>
  </si>
  <si>
    <t>033D6C</t>
  </si>
  <si>
    <t>033D70</t>
  </si>
  <si>
    <t>033D74</t>
  </si>
  <si>
    <t>033D78</t>
  </si>
  <si>
    <t>033D7C</t>
  </si>
  <si>
    <t>033D80</t>
  </si>
  <si>
    <t>033D84</t>
  </si>
  <si>
    <t>033D88</t>
  </si>
  <si>
    <t>033D8C</t>
  </si>
  <si>
    <t>033D90</t>
  </si>
  <si>
    <t>033D94</t>
  </si>
  <si>
    <t>033D98</t>
  </si>
  <si>
    <t>033D9C</t>
  </si>
  <si>
    <t>033DA0</t>
  </si>
  <si>
    <t>033DA4</t>
  </si>
  <si>
    <t>033DA8</t>
  </si>
  <si>
    <t>033DAC</t>
  </si>
  <si>
    <t>033DB0</t>
  </si>
  <si>
    <t>033DB4</t>
  </si>
  <si>
    <t>033DB8</t>
  </si>
  <si>
    <t>033DBC</t>
  </si>
  <si>
    <t>033DC0</t>
  </si>
  <si>
    <t>033DC4</t>
  </si>
  <si>
    <t>033DC8</t>
  </si>
  <si>
    <t>033DCC</t>
  </si>
  <si>
    <t>033DD0</t>
  </si>
  <si>
    <t>033DD4</t>
  </si>
  <si>
    <t>033DD8</t>
  </si>
  <si>
    <t>033DDC</t>
  </si>
  <si>
    <t>033DE0</t>
  </si>
  <si>
    <t>033DE4</t>
  </si>
  <si>
    <t>033DE8</t>
  </si>
  <si>
    <t>033DEC</t>
  </si>
  <si>
    <t>033DF0</t>
  </si>
  <si>
    <t>033DF4</t>
  </si>
  <si>
    <t>033DF8</t>
  </si>
  <si>
    <t>033DFC</t>
  </si>
  <si>
    <t>033E00</t>
  </si>
  <si>
    <t>033E04</t>
  </si>
  <si>
    <t>033E08</t>
  </si>
  <si>
    <t>033E0C</t>
  </si>
  <si>
    <t>033E10</t>
  </si>
  <si>
    <t>033E14</t>
  </si>
  <si>
    <t>033E18</t>
  </si>
  <si>
    <t>033E1C</t>
  </si>
  <si>
    <t>033E20</t>
  </si>
  <si>
    <t>033E24</t>
  </si>
  <si>
    <t>033E28</t>
  </si>
  <si>
    <t>033E2C</t>
  </si>
  <si>
    <t>033E30</t>
  </si>
  <si>
    <t>033E34</t>
  </si>
  <si>
    <t>033E38</t>
  </si>
  <si>
    <t>033E3C</t>
  </si>
  <si>
    <t>033E40</t>
  </si>
  <si>
    <t>033E44</t>
  </si>
  <si>
    <t>033E48</t>
  </si>
  <si>
    <t>033E4C</t>
  </si>
  <si>
    <t>033E50</t>
  </si>
  <si>
    <t>033E54</t>
  </si>
  <si>
    <t>033E58</t>
  </si>
  <si>
    <t>033E5C</t>
  </si>
  <si>
    <t>033E60</t>
  </si>
  <si>
    <t>033E64</t>
  </si>
  <si>
    <t>033E68</t>
  </si>
  <si>
    <t>033E6C</t>
  </si>
  <si>
    <t>033E70</t>
  </si>
  <si>
    <t>033E74</t>
  </si>
  <si>
    <t>033E78</t>
  </si>
  <si>
    <t>033E7C</t>
  </si>
  <si>
    <t>033E80</t>
  </si>
  <si>
    <t>033E84</t>
  </si>
  <si>
    <t>033E88</t>
  </si>
  <si>
    <t>033E8C</t>
  </si>
  <si>
    <t>033E90</t>
  </si>
  <si>
    <t>033E94</t>
  </si>
  <si>
    <t>033E98</t>
  </si>
  <si>
    <t>033E9C</t>
  </si>
  <si>
    <t>033EA0</t>
  </si>
  <si>
    <t>033EA4</t>
  </si>
  <si>
    <t>033EA8</t>
  </si>
  <si>
    <t>033EAC</t>
  </si>
  <si>
    <t>033EB0</t>
  </si>
  <si>
    <t>033EB4</t>
  </si>
  <si>
    <t>033EB8</t>
  </si>
  <si>
    <t>033EBC</t>
  </si>
  <si>
    <t>033EC0</t>
  </si>
  <si>
    <t>033EC4</t>
  </si>
  <si>
    <t>033EC8</t>
  </si>
  <si>
    <t>033ECC</t>
  </si>
  <si>
    <t>033ED0</t>
  </si>
  <si>
    <t>033ED4</t>
  </si>
  <si>
    <t>033ED8</t>
  </si>
  <si>
    <t>033EDC</t>
  </si>
  <si>
    <t>033EE0</t>
  </si>
  <si>
    <t>033EE4</t>
  </si>
  <si>
    <t>033EE8</t>
  </si>
  <si>
    <t>033EEC</t>
  </si>
  <si>
    <t>033EF0</t>
  </si>
  <si>
    <t>033EF4</t>
  </si>
  <si>
    <t>033EF8</t>
  </si>
  <si>
    <t>033EFC</t>
  </si>
  <si>
    <t>033F00</t>
  </si>
  <si>
    <t>033F04</t>
  </si>
  <si>
    <t>033F08</t>
  </si>
  <si>
    <t>033F0C</t>
  </si>
  <si>
    <t>033F10</t>
  </si>
  <si>
    <t>033F14</t>
  </si>
  <si>
    <t>033F18</t>
  </si>
  <si>
    <t>033F1C</t>
  </si>
  <si>
    <t>033F20</t>
  </si>
  <si>
    <t>033F24</t>
  </si>
  <si>
    <t>033F28</t>
  </si>
  <si>
    <t>033F2C</t>
  </si>
  <si>
    <t>033F30</t>
  </si>
  <si>
    <t>033F34</t>
  </si>
  <si>
    <t>033F38</t>
  </si>
  <si>
    <t>033F3C</t>
  </si>
  <si>
    <t>033F40</t>
  </si>
  <si>
    <t>033F44</t>
  </si>
  <si>
    <t>033F48</t>
  </si>
  <si>
    <t>033F4C</t>
  </si>
  <si>
    <t>033F50</t>
  </si>
  <si>
    <t>033F54</t>
  </si>
  <si>
    <t>033F58</t>
  </si>
  <si>
    <t>033F5C</t>
  </si>
  <si>
    <t>033F60</t>
  </si>
  <si>
    <t>033F64</t>
  </si>
  <si>
    <t>033F68</t>
  </si>
  <si>
    <t>033F6C</t>
  </si>
  <si>
    <t>033F70</t>
  </si>
  <si>
    <t>033F74</t>
  </si>
  <si>
    <t>033F78</t>
  </si>
  <si>
    <t>033F7C</t>
  </si>
  <si>
    <t>033F80</t>
  </si>
  <si>
    <t>033F84</t>
  </si>
  <si>
    <t>033F88</t>
  </si>
  <si>
    <t>033F8C</t>
  </si>
  <si>
    <t>033F90</t>
  </si>
  <si>
    <t>033F94</t>
  </si>
  <si>
    <t>033F98</t>
  </si>
  <si>
    <t>033F9C</t>
  </si>
  <si>
    <t>033FA0</t>
  </si>
  <si>
    <t>033FA4</t>
  </si>
  <si>
    <t>033FA8</t>
  </si>
  <si>
    <t>033FAC</t>
  </si>
  <si>
    <t>033FB0</t>
  </si>
  <si>
    <t>033FB4</t>
  </si>
  <si>
    <t>033FB8</t>
  </si>
  <si>
    <t>033FBC</t>
  </si>
  <si>
    <t>033FC0</t>
  </si>
  <si>
    <t>033FC4</t>
  </si>
  <si>
    <t>033FC8</t>
  </si>
  <si>
    <t>033FCC</t>
  </si>
  <si>
    <t>033FD0</t>
  </si>
  <si>
    <t>033FD4</t>
  </si>
  <si>
    <t>033FD8</t>
  </si>
  <si>
    <t>033FDC</t>
  </si>
  <si>
    <t>033FE0</t>
  </si>
  <si>
    <t>033FE4</t>
  </si>
  <si>
    <t>033FE8</t>
  </si>
  <si>
    <t>033FEC</t>
  </si>
  <si>
    <t>033FF0</t>
  </si>
  <si>
    <t>033FF4</t>
  </si>
  <si>
    <t>033FF8</t>
  </si>
  <si>
    <t>033FFC</t>
  </si>
  <si>
    <t>034000</t>
  </si>
  <si>
    <t>034004</t>
  </si>
  <si>
    <t>034008</t>
  </si>
  <si>
    <t>03400C</t>
  </si>
  <si>
    <t>034010</t>
  </si>
  <si>
    <t>034014</t>
  </si>
  <si>
    <t>034018</t>
  </si>
  <si>
    <t>03401C</t>
  </si>
  <si>
    <t>034020</t>
  </si>
  <si>
    <t>034024</t>
  </si>
  <si>
    <t>034028</t>
  </si>
  <si>
    <t>03402C</t>
  </si>
  <si>
    <t>034030</t>
  </si>
  <si>
    <t>034034</t>
  </si>
  <si>
    <t>034038</t>
  </si>
  <si>
    <t>03403C</t>
  </si>
  <si>
    <t>034040</t>
  </si>
  <si>
    <t>034044</t>
  </si>
  <si>
    <t>034048</t>
  </si>
  <si>
    <t>03404C</t>
  </si>
  <si>
    <t>034050</t>
  </si>
  <si>
    <t>034054</t>
  </si>
  <si>
    <t>034058</t>
  </si>
  <si>
    <t>03405C</t>
  </si>
  <si>
    <t>034060</t>
  </si>
  <si>
    <t>034064</t>
  </si>
  <si>
    <t>034068</t>
  </si>
  <si>
    <t>03406C</t>
  </si>
  <si>
    <t>034070</t>
  </si>
  <si>
    <t>034074</t>
  </si>
  <si>
    <t>034078</t>
  </si>
  <si>
    <t>03407C</t>
  </si>
  <si>
    <t>034080</t>
  </si>
  <si>
    <t>034084</t>
  </si>
  <si>
    <t>034088</t>
  </si>
  <si>
    <t>03408C</t>
  </si>
  <si>
    <t>034090</t>
  </si>
  <si>
    <t>034094</t>
  </si>
  <si>
    <t>034098</t>
  </si>
  <si>
    <t>03409C</t>
  </si>
  <si>
    <t>0340A0</t>
  </si>
  <si>
    <t>0340A4</t>
  </si>
  <si>
    <t>0340A8</t>
  </si>
  <si>
    <t>0340AC</t>
  </si>
  <si>
    <t>0340B0</t>
  </si>
  <si>
    <t>0340B4</t>
  </si>
  <si>
    <t>0340B8</t>
  </si>
  <si>
    <t>0340BC</t>
  </si>
  <si>
    <t>0340C0</t>
  </si>
  <si>
    <t>0340C4</t>
  </si>
  <si>
    <t>0340C8</t>
  </si>
  <si>
    <t>0340CC</t>
  </si>
  <si>
    <t>0340D0</t>
  </si>
  <si>
    <t>0340D4</t>
  </si>
  <si>
    <t>0340D8</t>
  </si>
  <si>
    <t>0340DC</t>
  </si>
  <si>
    <t>0340E0</t>
  </si>
  <si>
    <t>0340E4</t>
  </si>
  <si>
    <t>0340E8</t>
  </si>
  <si>
    <t>0340EC</t>
  </si>
  <si>
    <t>0340F0</t>
  </si>
  <si>
    <t>0340F4</t>
  </si>
  <si>
    <t>0340F8</t>
  </si>
  <si>
    <t>0340FC</t>
  </si>
  <si>
    <t>034100</t>
  </si>
  <si>
    <t>034104</t>
  </si>
  <si>
    <t>034108</t>
  </si>
  <si>
    <t>03410C</t>
  </si>
  <si>
    <t>034110</t>
  </si>
  <si>
    <t>034114</t>
  </si>
  <si>
    <t>034118</t>
  </si>
  <si>
    <t>03411C</t>
  </si>
  <si>
    <t>034120</t>
  </si>
  <si>
    <t>034124</t>
  </si>
  <si>
    <t>034128</t>
  </si>
  <si>
    <t>03412C</t>
  </si>
  <si>
    <t>034130</t>
  </si>
  <si>
    <t>034134</t>
  </si>
  <si>
    <t>034138</t>
  </si>
  <si>
    <t>03413C</t>
  </si>
  <si>
    <t>034140</t>
  </si>
  <si>
    <t>034144</t>
  </si>
  <si>
    <t>034148</t>
  </si>
  <si>
    <t>03414C</t>
  </si>
  <si>
    <t>034150</t>
  </si>
  <si>
    <t>034154</t>
  </si>
  <si>
    <t>034158</t>
  </si>
  <si>
    <t>03415C</t>
  </si>
  <si>
    <t>034160</t>
  </si>
  <si>
    <t>034164</t>
  </si>
  <si>
    <t>034168</t>
  </si>
  <si>
    <t>03416C</t>
  </si>
  <si>
    <t>034170</t>
  </si>
  <si>
    <t>034174</t>
  </si>
  <si>
    <t>034178</t>
  </si>
  <si>
    <t>03417C</t>
  </si>
  <si>
    <t>034180</t>
  </si>
  <si>
    <t>034184</t>
  </si>
  <si>
    <t>034188</t>
  </si>
  <si>
    <t>03418C</t>
  </si>
  <si>
    <t>034190</t>
  </si>
  <si>
    <t>034194</t>
  </si>
  <si>
    <t>034198</t>
  </si>
  <si>
    <t>03419C</t>
  </si>
  <si>
    <t>0341A0</t>
  </si>
  <si>
    <t>0341A4</t>
  </si>
  <si>
    <t>0341A8</t>
  </si>
  <si>
    <t>0341AC</t>
  </si>
  <si>
    <t>0341B0</t>
  </si>
  <si>
    <t>0341B4</t>
  </si>
  <si>
    <t>0341B8</t>
  </si>
  <si>
    <t>0341BC</t>
  </si>
  <si>
    <t>0341C0</t>
  </si>
  <si>
    <t>0341C4</t>
  </si>
  <si>
    <t>0341C8</t>
  </si>
  <si>
    <t>0341CC</t>
  </si>
  <si>
    <t>0341D0</t>
  </si>
  <si>
    <t>0341D4</t>
  </si>
  <si>
    <t>0341D8</t>
  </si>
  <si>
    <t>0341DC</t>
  </si>
  <si>
    <t>0341E0</t>
  </si>
  <si>
    <t>0341E4</t>
  </si>
  <si>
    <t>0341E8</t>
  </si>
  <si>
    <t>0341EC</t>
  </si>
  <si>
    <t>0341F0</t>
  </si>
  <si>
    <t>0341F4</t>
  </si>
  <si>
    <t>0341F8</t>
  </si>
  <si>
    <t>0341FC</t>
  </si>
  <si>
    <t>034200</t>
  </si>
  <si>
    <t>034204</t>
  </si>
  <si>
    <t>034208</t>
  </si>
  <si>
    <t>03420C</t>
  </si>
  <si>
    <t>034210</t>
  </si>
  <si>
    <t>034214</t>
  </si>
  <si>
    <t>034218</t>
  </si>
  <si>
    <t>03421C</t>
  </si>
  <si>
    <t>034220</t>
  </si>
  <si>
    <t>034224</t>
  </si>
  <si>
    <t>034228</t>
  </si>
  <si>
    <t>03422C</t>
  </si>
  <si>
    <t>034230</t>
  </si>
  <si>
    <t>034234</t>
  </si>
  <si>
    <t>034238</t>
  </si>
  <si>
    <t>03423C</t>
  </si>
  <si>
    <t>034240</t>
  </si>
  <si>
    <t>034244</t>
  </si>
  <si>
    <t>034248</t>
  </si>
  <si>
    <t>03424C</t>
  </si>
  <si>
    <t>034250</t>
  </si>
  <si>
    <t>034254</t>
  </si>
  <si>
    <t>034258</t>
  </si>
  <si>
    <t>03425C</t>
  </si>
  <si>
    <t>034260</t>
  </si>
  <si>
    <t>034264</t>
  </si>
  <si>
    <t>034268</t>
  </si>
  <si>
    <t>03426C</t>
  </si>
  <si>
    <t>034270</t>
  </si>
  <si>
    <t>034274</t>
  </si>
  <si>
    <t>034278</t>
  </si>
  <si>
    <t>03427C</t>
  </si>
  <si>
    <t>034280</t>
  </si>
  <si>
    <t>034284</t>
  </si>
  <si>
    <t>034288</t>
  </si>
  <si>
    <t>03428C</t>
  </si>
  <si>
    <t>034290</t>
  </si>
  <si>
    <t>034294</t>
  </si>
  <si>
    <t>034298</t>
  </si>
  <si>
    <t>03429C</t>
  </si>
  <si>
    <t>0342A0</t>
  </si>
  <si>
    <t>0342A4</t>
  </si>
  <si>
    <t>0342A8</t>
  </si>
  <si>
    <t>0342AC</t>
  </si>
  <si>
    <t>0342B0</t>
  </si>
  <si>
    <t>0342B4</t>
  </si>
  <si>
    <t>0342B8</t>
  </si>
  <si>
    <t>0342BC</t>
  </si>
  <si>
    <t>0342C0</t>
  </si>
  <si>
    <t>0342C4</t>
  </si>
  <si>
    <t>0342C8</t>
  </si>
  <si>
    <t>0342CC</t>
  </si>
  <si>
    <t>0342D0</t>
  </si>
  <si>
    <t>0342D4</t>
  </si>
  <si>
    <t>0342D8</t>
  </si>
  <si>
    <t>0342DC</t>
  </si>
  <si>
    <t>0342E0</t>
  </si>
  <si>
    <t>0342E4</t>
  </si>
  <si>
    <t>0342E8</t>
  </si>
  <si>
    <t>0342EC</t>
  </si>
  <si>
    <t>0342F0</t>
  </si>
  <si>
    <t>0342F4</t>
  </si>
  <si>
    <t>0342F8</t>
  </si>
  <si>
    <t>0342FC</t>
  </si>
  <si>
    <t>034300</t>
  </si>
  <si>
    <t>034304</t>
  </si>
  <si>
    <t>034308</t>
  </si>
  <si>
    <t>03430C</t>
  </si>
  <si>
    <t>034310</t>
  </si>
  <si>
    <t>034314</t>
  </si>
  <si>
    <t>034318</t>
  </si>
  <si>
    <t>03431C</t>
  </si>
  <si>
    <t>034320</t>
  </si>
  <si>
    <t>034324</t>
  </si>
  <si>
    <t>034328</t>
  </si>
  <si>
    <t>03432C</t>
  </si>
  <si>
    <t>034330</t>
  </si>
  <si>
    <t>034334</t>
  </si>
  <si>
    <t>034338</t>
  </si>
  <si>
    <t>03433C</t>
  </si>
  <si>
    <t>034340</t>
  </si>
  <si>
    <t>034344</t>
  </si>
  <si>
    <t>034348</t>
  </si>
  <si>
    <t>03434C</t>
  </si>
  <si>
    <t>034350</t>
  </si>
  <si>
    <t>034354</t>
  </si>
  <si>
    <t>034358</t>
  </si>
  <si>
    <t>03435C</t>
  </si>
  <si>
    <t>034360</t>
  </si>
  <si>
    <t>034364</t>
  </si>
  <si>
    <t>034368</t>
  </si>
  <si>
    <t>03436C</t>
  </si>
  <si>
    <t>034370</t>
  </si>
  <si>
    <t>034374</t>
  </si>
  <si>
    <t>034378</t>
  </si>
  <si>
    <t>03437C</t>
  </si>
  <si>
    <t>034380</t>
  </si>
  <si>
    <t>034384</t>
  </si>
  <si>
    <t>034388</t>
  </si>
  <si>
    <t>03438C</t>
  </si>
  <si>
    <t>034390</t>
  </si>
  <si>
    <t>034394</t>
  </si>
  <si>
    <t>034398</t>
  </si>
  <si>
    <t>03439C</t>
  </si>
  <si>
    <t>0343A0</t>
  </si>
  <si>
    <t>0343A4</t>
  </si>
  <si>
    <t>0343A8</t>
  </si>
  <si>
    <t>0343AC</t>
  </si>
  <si>
    <t>0343B0</t>
  </si>
  <si>
    <t>0343B4</t>
  </si>
  <si>
    <t>0343B8</t>
  </si>
  <si>
    <t>0343BC</t>
  </si>
  <si>
    <t>0343C0</t>
  </si>
  <si>
    <t>0343C4</t>
  </si>
  <si>
    <t>0343C8</t>
  </si>
  <si>
    <t>0343CC</t>
  </si>
  <si>
    <t>0343D0</t>
  </si>
  <si>
    <t>0343D4</t>
  </si>
  <si>
    <t>0343D8</t>
  </si>
  <si>
    <t>0343DC</t>
  </si>
  <si>
    <t>0343E0</t>
  </si>
  <si>
    <t>0343E4</t>
  </si>
  <si>
    <t>0343E8</t>
  </si>
  <si>
    <t>0343EC</t>
  </si>
  <si>
    <t>0343F0</t>
  </si>
  <si>
    <t>0343F4</t>
  </si>
  <si>
    <t>0343F8</t>
  </si>
  <si>
    <t>0343FC</t>
  </si>
  <si>
    <t>034400</t>
  </si>
  <si>
    <t>034404</t>
  </si>
  <si>
    <t>034408</t>
  </si>
  <si>
    <t>03440C</t>
  </si>
  <si>
    <t>034410</t>
  </si>
  <si>
    <t>034414</t>
  </si>
  <si>
    <t>034418</t>
  </si>
  <si>
    <t>03441C</t>
  </si>
  <si>
    <t>034420</t>
  </si>
  <si>
    <t>034424</t>
  </si>
  <si>
    <t>034428</t>
  </si>
  <si>
    <t>03442C</t>
  </si>
  <si>
    <t>034430</t>
  </si>
  <si>
    <t>034434</t>
  </si>
  <si>
    <t>034438</t>
  </si>
  <si>
    <t>03443C</t>
  </si>
  <si>
    <t>034440</t>
  </si>
  <si>
    <t>034444</t>
  </si>
  <si>
    <t>034448</t>
  </si>
  <si>
    <t>03444C</t>
  </si>
  <si>
    <t>034450</t>
  </si>
  <si>
    <t>034454</t>
  </si>
  <si>
    <t>034458</t>
  </si>
  <si>
    <t>03445C</t>
  </si>
  <si>
    <t>034460</t>
  </si>
  <si>
    <t>034464</t>
  </si>
  <si>
    <t>034468</t>
  </si>
  <si>
    <t>03446C</t>
  </si>
  <si>
    <t>034470</t>
  </si>
  <si>
    <t>034474</t>
  </si>
  <si>
    <t>034478</t>
  </si>
  <si>
    <t>03447C</t>
  </si>
  <si>
    <t>034480</t>
  </si>
  <si>
    <t>034484</t>
  </si>
  <si>
    <t>034488</t>
  </si>
  <si>
    <t>03448C</t>
  </si>
  <si>
    <t>034490</t>
  </si>
  <si>
    <t>034494</t>
  </si>
  <si>
    <t>034498</t>
  </si>
  <si>
    <t>03449C</t>
  </si>
  <si>
    <t>0344A0</t>
  </si>
  <si>
    <t>0344A4</t>
  </si>
  <si>
    <t>0344A8</t>
  </si>
  <si>
    <t>0344AC</t>
  </si>
  <si>
    <t>0344B0</t>
  </si>
  <si>
    <t>0344B4</t>
  </si>
  <si>
    <t>0344B8</t>
  </si>
  <si>
    <t>0344BC</t>
  </si>
  <si>
    <t>0344C0</t>
  </si>
  <si>
    <t>0344C4</t>
  </si>
  <si>
    <t>0344C8</t>
  </si>
  <si>
    <t>0344CC</t>
  </si>
  <si>
    <t>0344D0</t>
  </si>
  <si>
    <t>0344D4</t>
  </si>
  <si>
    <t>0344D8</t>
  </si>
  <si>
    <t>0344DC</t>
  </si>
  <si>
    <t>0344E0</t>
  </si>
  <si>
    <t>0344E4</t>
  </si>
  <si>
    <t>0344E8</t>
  </si>
  <si>
    <t>0344EC</t>
  </si>
  <si>
    <t>0344F0</t>
  </si>
  <si>
    <t>0344F4</t>
  </si>
  <si>
    <t>0344F8</t>
  </si>
  <si>
    <t>0344FC</t>
  </si>
  <si>
    <t>034500</t>
  </si>
  <si>
    <t>034504</t>
  </si>
  <si>
    <t>034508</t>
  </si>
  <si>
    <t>03450C</t>
  </si>
  <si>
    <t>034510</t>
  </si>
  <si>
    <t>034514</t>
  </si>
  <si>
    <t>034518</t>
  </si>
  <si>
    <t>03451C</t>
  </si>
  <si>
    <t>034520</t>
  </si>
  <si>
    <t>034524</t>
  </si>
  <si>
    <t>034528</t>
  </si>
  <si>
    <t>03452C</t>
  </si>
  <si>
    <t>034530</t>
  </si>
  <si>
    <t>034534</t>
  </si>
  <si>
    <t>034538</t>
  </si>
  <si>
    <t>03453C</t>
  </si>
  <si>
    <t>034540</t>
  </si>
  <si>
    <t>034544</t>
  </si>
  <si>
    <t>034548</t>
  </si>
  <si>
    <t>03454C</t>
  </si>
  <si>
    <t>034550</t>
  </si>
  <si>
    <t>034554</t>
  </si>
  <si>
    <t>034558</t>
  </si>
  <si>
    <t>03455C</t>
  </si>
  <si>
    <t>034560</t>
  </si>
  <si>
    <t>034564</t>
  </si>
  <si>
    <t>034568</t>
  </si>
  <si>
    <t>03456C</t>
  </si>
  <si>
    <t>034570</t>
  </si>
  <si>
    <t>034574</t>
  </si>
  <si>
    <t>034578</t>
  </si>
  <si>
    <t>03457C</t>
  </si>
  <si>
    <t>034580</t>
  </si>
  <si>
    <t>034584</t>
  </si>
  <si>
    <t>034588</t>
  </si>
  <si>
    <t>03458C</t>
  </si>
  <si>
    <t>034590</t>
  </si>
  <si>
    <t>034594</t>
  </si>
  <si>
    <t>034598</t>
  </si>
  <si>
    <t>03459C</t>
  </si>
  <si>
    <t>0345A0</t>
  </si>
  <si>
    <t>0345A4</t>
  </si>
  <si>
    <t>0345A8</t>
  </si>
  <si>
    <t>0345AC</t>
  </si>
  <si>
    <t>0345B0</t>
  </si>
  <si>
    <t>0345B4</t>
  </si>
  <si>
    <t>0345B8</t>
  </si>
  <si>
    <t>0345BC</t>
  </si>
  <si>
    <t>0345C0</t>
  </si>
  <si>
    <t>0345C4</t>
  </si>
  <si>
    <t>0345C8</t>
  </si>
  <si>
    <t>0345CC</t>
  </si>
  <si>
    <t>0345D0</t>
  </si>
  <si>
    <t>0345D4</t>
  </si>
  <si>
    <t>0345D8</t>
  </si>
  <si>
    <t>0345DC</t>
  </si>
  <si>
    <t>0345E0</t>
  </si>
  <si>
    <t>0345E4</t>
  </si>
  <si>
    <t>0345E8</t>
  </si>
  <si>
    <t>0345EC</t>
  </si>
  <si>
    <t>0345F0</t>
  </si>
  <si>
    <t>0345F4</t>
  </si>
  <si>
    <t>0345F8</t>
  </si>
  <si>
    <t>0345FC</t>
  </si>
  <si>
    <t>034600</t>
  </si>
  <si>
    <t>034604</t>
  </si>
  <si>
    <t>034608</t>
  </si>
  <si>
    <t>03460C</t>
  </si>
  <si>
    <t>034610</t>
  </si>
  <si>
    <t>034614</t>
  </si>
  <si>
    <t>034618</t>
  </si>
  <si>
    <t>03461C</t>
  </si>
  <si>
    <t>034620</t>
  </si>
  <si>
    <t>034624</t>
  </si>
  <si>
    <t>034628</t>
  </si>
  <si>
    <t>03462C</t>
  </si>
  <si>
    <t>034630</t>
  </si>
  <si>
    <t>034634</t>
  </si>
  <si>
    <t>034638</t>
  </si>
  <si>
    <t>03463C</t>
  </si>
  <si>
    <t>034640</t>
  </si>
  <si>
    <t>034644</t>
  </si>
  <si>
    <t>034648</t>
  </si>
  <si>
    <t>03464C</t>
  </si>
  <si>
    <t>034650</t>
  </si>
  <si>
    <t>034654</t>
  </si>
  <si>
    <t>034658</t>
  </si>
  <si>
    <t>03465C</t>
  </si>
  <si>
    <t>034660</t>
  </si>
  <si>
    <t>034664</t>
  </si>
  <si>
    <t>034668</t>
  </si>
  <si>
    <t>03466C</t>
  </si>
  <si>
    <t>034670</t>
  </si>
  <si>
    <t>034674</t>
  </si>
  <si>
    <t>034678</t>
  </si>
  <si>
    <t>03467C</t>
  </si>
  <si>
    <t>034680</t>
  </si>
  <si>
    <t>034684</t>
  </si>
  <si>
    <t>034688</t>
  </si>
  <si>
    <t>03468C</t>
  </si>
  <si>
    <t>034690</t>
  </si>
  <si>
    <t>034694</t>
  </si>
  <si>
    <t>034698</t>
  </si>
  <si>
    <t>03469C</t>
  </si>
  <si>
    <t>0346A0</t>
  </si>
  <si>
    <t>0346A4</t>
  </si>
  <si>
    <t>0346A8</t>
  </si>
  <si>
    <t>0346AC</t>
  </si>
  <si>
    <t>0346B0</t>
  </si>
  <si>
    <t>0346B4</t>
  </si>
  <si>
    <t>0346B8</t>
  </si>
  <si>
    <t>0346BC</t>
  </si>
  <si>
    <t>0346C0</t>
  </si>
  <si>
    <t>0346C4</t>
  </si>
  <si>
    <t>0346C8</t>
  </si>
  <si>
    <t>0346CC</t>
  </si>
  <si>
    <t>0346D0</t>
  </si>
  <si>
    <t>0346D4</t>
  </si>
  <si>
    <t>0346D8</t>
  </si>
  <si>
    <t>0346DC</t>
  </si>
  <si>
    <t>0346E0</t>
  </si>
  <si>
    <t>0346E4</t>
  </si>
  <si>
    <t>0346E8</t>
  </si>
  <si>
    <t>0346EC</t>
  </si>
  <si>
    <t>0346F0</t>
  </si>
  <si>
    <t>0346F4</t>
  </si>
  <si>
    <t>0346F8</t>
  </si>
  <si>
    <t>0346FC</t>
  </si>
  <si>
    <t>034700</t>
  </si>
  <si>
    <t>034704</t>
  </si>
  <si>
    <t>034708</t>
  </si>
  <si>
    <t>03470C</t>
  </si>
  <si>
    <t>034710</t>
  </si>
  <si>
    <t>034714</t>
  </si>
  <si>
    <t>034718</t>
  </si>
  <si>
    <t>03471C</t>
  </si>
  <si>
    <t>034720</t>
  </si>
  <si>
    <t>034724</t>
  </si>
  <si>
    <t>034728</t>
  </si>
  <si>
    <t>03472C</t>
  </si>
  <si>
    <t>034730</t>
  </si>
  <si>
    <t>034734</t>
  </si>
  <si>
    <t>034738</t>
  </si>
  <si>
    <t>03473C</t>
  </si>
  <si>
    <t>034740</t>
  </si>
  <si>
    <t>034744</t>
  </si>
  <si>
    <t>034748</t>
  </si>
  <si>
    <t>03474C</t>
  </si>
  <si>
    <t>034750</t>
  </si>
  <si>
    <t>034754</t>
  </si>
  <si>
    <t>034758</t>
  </si>
  <si>
    <t>03475C</t>
  </si>
  <si>
    <t>034760</t>
  </si>
  <si>
    <t>034764</t>
  </si>
  <si>
    <t>034768</t>
  </si>
  <si>
    <t>03476C</t>
  </si>
  <si>
    <t>034770</t>
  </si>
  <si>
    <t>034774</t>
  </si>
  <si>
    <t>034778</t>
  </si>
  <si>
    <t>03477C</t>
  </si>
  <si>
    <t>034780</t>
  </si>
  <si>
    <t>034784</t>
  </si>
  <si>
    <t>034788</t>
  </si>
  <si>
    <t>03478C</t>
  </si>
  <si>
    <t>034790</t>
  </si>
  <si>
    <t>034794</t>
  </si>
  <si>
    <t>034798</t>
  </si>
  <si>
    <t>03479C</t>
  </si>
  <si>
    <t>0347A0</t>
  </si>
  <si>
    <t>0347A4</t>
  </si>
  <si>
    <t>0347A8</t>
  </si>
  <si>
    <t>0347AC</t>
  </si>
  <si>
    <t>0347B0</t>
  </si>
  <si>
    <t>0347B4</t>
  </si>
  <si>
    <t>0347B8</t>
  </si>
  <si>
    <t>0347BC</t>
  </si>
  <si>
    <t>0347C0</t>
  </si>
  <si>
    <t>0347C4</t>
  </si>
  <si>
    <t>0347C8</t>
  </si>
  <si>
    <t>0347CC</t>
  </si>
  <si>
    <t>0347D0</t>
  </si>
  <si>
    <t>0347D4</t>
  </si>
  <si>
    <t>0347D8</t>
  </si>
  <si>
    <t>0347DC</t>
  </si>
  <si>
    <t>0347E0</t>
  </si>
  <si>
    <t>0347E4</t>
  </si>
  <si>
    <t>0347E8</t>
  </si>
  <si>
    <t>0347EC</t>
  </si>
  <si>
    <t>0347F0</t>
  </si>
  <si>
    <t>0347F4</t>
  </si>
  <si>
    <t>0347F8</t>
  </si>
  <si>
    <t>0347FC</t>
  </si>
  <si>
    <t>034800</t>
  </si>
  <si>
    <t>034804</t>
  </si>
  <si>
    <t>034808</t>
  </si>
  <si>
    <t>03480C</t>
  </si>
  <si>
    <t>034810</t>
  </si>
  <si>
    <t>034814</t>
  </si>
  <si>
    <t>034818</t>
  </si>
  <si>
    <t>03481C</t>
  </si>
  <si>
    <t>034820</t>
  </si>
  <si>
    <t>034824</t>
  </si>
  <si>
    <t>034828</t>
  </si>
  <si>
    <t>03482C</t>
  </si>
  <si>
    <t>034830</t>
  </si>
  <si>
    <t>034834</t>
  </si>
  <si>
    <t>034838</t>
  </si>
  <si>
    <t>03483C</t>
  </si>
  <si>
    <t>034840</t>
  </si>
  <si>
    <t>034844</t>
  </si>
  <si>
    <t>034848</t>
  </si>
  <si>
    <t>03484C</t>
  </si>
  <si>
    <t>034850</t>
  </si>
  <si>
    <t>034854</t>
  </si>
  <si>
    <t>034858</t>
  </si>
  <si>
    <t>03485C</t>
  </si>
  <si>
    <t>034860</t>
  </si>
  <si>
    <t>034864</t>
  </si>
  <si>
    <t>034868</t>
  </si>
  <si>
    <t>03486C</t>
  </si>
  <si>
    <t>034870</t>
  </si>
  <si>
    <t>034874</t>
  </si>
  <si>
    <t>034878</t>
  </si>
  <si>
    <t>03487C</t>
  </si>
  <si>
    <t>034880</t>
  </si>
  <si>
    <t>034884</t>
  </si>
  <si>
    <t>034888</t>
  </si>
  <si>
    <t>03488C</t>
  </si>
  <si>
    <t>034890</t>
  </si>
  <si>
    <t>034894</t>
  </si>
  <si>
    <t>034898</t>
  </si>
  <si>
    <t>03489C</t>
  </si>
  <si>
    <t>0348A0</t>
  </si>
  <si>
    <t>0348A4</t>
  </si>
  <si>
    <t>0348A8</t>
  </si>
  <si>
    <t>0348AC</t>
  </si>
  <si>
    <t>0348B0</t>
  </si>
  <si>
    <t>0348B4</t>
  </si>
  <si>
    <t>0348B8</t>
  </si>
  <si>
    <t>0348BC</t>
  </si>
  <si>
    <t>0348C0</t>
  </si>
  <si>
    <t>0348C4</t>
  </si>
  <si>
    <t>0348C8</t>
  </si>
  <si>
    <t>0348CC</t>
  </si>
  <si>
    <t>0348D0</t>
  </si>
  <si>
    <t>0348D4</t>
  </si>
  <si>
    <t>0348D8</t>
  </si>
  <si>
    <t>0348DC</t>
  </si>
  <si>
    <t>0348E0</t>
  </si>
  <si>
    <t>0348E4</t>
  </si>
  <si>
    <t>0348E8</t>
  </si>
  <si>
    <t>0348EC</t>
  </si>
  <si>
    <t>0348F0</t>
  </si>
  <si>
    <t>0348F4</t>
  </si>
  <si>
    <t>0348F8</t>
  </si>
  <si>
    <t>0348FC</t>
  </si>
  <si>
    <t>034900</t>
  </si>
  <si>
    <t>034904</t>
  </si>
  <si>
    <t>034908</t>
  </si>
  <si>
    <t>03490C</t>
  </si>
  <si>
    <t>034910</t>
  </si>
  <si>
    <t>034914</t>
  </si>
  <si>
    <t>034918</t>
  </si>
  <si>
    <t>03491C</t>
  </si>
  <si>
    <t>034920</t>
  </si>
  <si>
    <t>034924</t>
  </si>
  <si>
    <t>034928</t>
  </si>
  <si>
    <t>03492C</t>
  </si>
  <si>
    <t>034930</t>
  </si>
  <si>
    <t>034934</t>
  </si>
  <si>
    <t>034938</t>
  </si>
  <si>
    <t>03493C</t>
  </si>
  <si>
    <t>034940</t>
  </si>
  <si>
    <t>034944</t>
  </si>
  <si>
    <t>034948</t>
  </si>
  <si>
    <t>03494C</t>
  </si>
  <si>
    <t>034950</t>
  </si>
  <si>
    <t>034954</t>
  </si>
  <si>
    <t>034958</t>
  </si>
  <si>
    <t>03495C</t>
  </si>
  <si>
    <t>034960</t>
  </si>
  <si>
    <t>034964</t>
  </si>
  <si>
    <t>034968</t>
  </si>
  <si>
    <t>03496C</t>
  </si>
  <si>
    <t>034970</t>
  </si>
  <si>
    <t>034974</t>
  </si>
  <si>
    <t>034978</t>
  </si>
  <si>
    <t>03497C</t>
  </si>
  <si>
    <t>034980</t>
  </si>
  <si>
    <t>034984</t>
  </si>
  <si>
    <t>034988</t>
  </si>
  <si>
    <t>03498C</t>
  </si>
  <si>
    <t>034990</t>
  </si>
  <si>
    <t>034994</t>
  </si>
  <si>
    <t>034998</t>
  </si>
  <si>
    <t>03499C</t>
  </si>
  <si>
    <t>0349A0</t>
  </si>
  <si>
    <t>0349A4</t>
  </si>
  <si>
    <t>0349A8</t>
  </si>
  <si>
    <t>0349AC</t>
  </si>
  <si>
    <t>0349B0</t>
  </si>
  <si>
    <t>0349B4</t>
  </si>
  <si>
    <t>0349B8</t>
  </si>
  <si>
    <t>0349BC</t>
  </si>
  <si>
    <t>0349C0</t>
  </si>
  <si>
    <t>0349C4</t>
  </si>
  <si>
    <t>0349C8</t>
  </si>
  <si>
    <t>0349CC</t>
  </si>
  <si>
    <t>0349D0</t>
  </si>
  <si>
    <t>0349D4</t>
  </si>
  <si>
    <t>0349D8</t>
  </si>
  <si>
    <t>0349DC</t>
  </si>
  <si>
    <t>0349E0</t>
  </si>
  <si>
    <t>0349E4</t>
  </si>
  <si>
    <t>0349E8</t>
  </si>
  <si>
    <t>0349EC</t>
  </si>
  <si>
    <t>0349F0</t>
  </si>
  <si>
    <t>0349F4</t>
  </si>
  <si>
    <t>0349F8</t>
  </si>
  <si>
    <t>0349FC</t>
  </si>
  <si>
    <t>034A00</t>
  </si>
  <si>
    <t>034A04</t>
  </si>
  <si>
    <t>034A08</t>
  </si>
  <si>
    <t>034A0C</t>
  </si>
  <si>
    <t>034A10</t>
  </si>
  <si>
    <t>034A14</t>
  </si>
  <si>
    <t>034A18</t>
  </si>
  <si>
    <t>034A1C</t>
  </si>
  <si>
    <t>034A20</t>
  </si>
  <si>
    <t>034A24</t>
  </si>
  <si>
    <t>034A28</t>
  </si>
  <si>
    <t>034A2C</t>
  </si>
  <si>
    <t>034A30</t>
  </si>
  <si>
    <t>034A34</t>
  </si>
  <si>
    <t>034A38</t>
  </si>
  <si>
    <t>034A3C</t>
  </si>
  <si>
    <t>034A40</t>
  </si>
  <si>
    <t>034A44</t>
  </si>
  <si>
    <t>034A48</t>
  </si>
  <si>
    <t>034A4C</t>
  </si>
  <si>
    <t>034A50</t>
  </si>
  <si>
    <t>034A54</t>
  </si>
  <si>
    <t>034A58</t>
  </si>
  <si>
    <t>034A5C</t>
  </si>
  <si>
    <t>034A60</t>
  </si>
  <si>
    <t>034A64</t>
  </si>
  <si>
    <t>034A68</t>
  </si>
  <si>
    <t>034A6C</t>
  </si>
  <si>
    <t>034A70</t>
  </si>
  <si>
    <t>034A74</t>
  </si>
  <si>
    <t>034A78</t>
  </si>
  <si>
    <t>034A7C</t>
  </si>
  <si>
    <t>034A80</t>
  </si>
  <si>
    <t>034A84</t>
  </si>
  <si>
    <t>034A88</t>
  </si>
  <si>
    <t>034A8C</t>
  </si>
  <si>
    <t>034A90</t>
  </si>
  <si>
    <t>034A94</t>
  </si>
  <si>
    <t>034A98</t>
  </si>
  <si>
    <t>034A9C</t>
  </si>
  <si>
    <t>034AA0</t>
  </si>
  <si>
    <t>034AA4</t>
  </si>
  <si>
    <t>034AA8</t>
  </si>
  <si>
    <t>034AAC</t>
  </si>
  <si>
    <t>034AB0</t>
  </si>
  <si>
    <t>034AB4</t>
  </si>
  <si>
    <t>034AB8</t>
  </si>
  <si>
    <t>034ABC</t>
  </si>
  <si>
    <t>034AC0</t>
  </si>
  <si>
    <t>034AC4</t>
  </si>
  <si>
    <t>034AC8</t>
  </si>
  <si>
    <t>034ACC</t>
  </si>
  <si>
    <t>034AD0</t>
  </si>
  <si>
    <t>034AD4</t>
  </si>
  <si>
    <t>034AD8</t>
  </si>
  <si>
    <t>034ADC</t>
  </si>
  <si>
    <t>034AE0</t>
  </si>
  <si>
    <t>034AE4</t>
  </si>
  <si>
    <t>034AE8</t>
  </si>
  <si>
    <t>034AEC</t>
  </si>
  <si>
    <t>034AF0</t>
  </si>
  <si>
    <t>034AF4</t>
  </si>
  <si>
    <t>034AF8</t>
  </si>
  <si>
    <t>034AFC</t>
  </si>
  <si>
    <t>034B00</t>
  </si>
  <si>
    <t>034B04</t>
  </si>
  <si>
    <t>034B08</t>
  </si>
  <si>
    <t>034B0C</t>
  </si>
  <si>
    <t>034B10</t>
  </si>
  <si>
    <t>034B14</t>
  </si>
  <si>
    <t>034B18</t>
  </si>
  <si>
    <t>034B1C</t>
  </si>
  <si>
    <t>034B20</t>
  </si>
  <si>
    <t>034B24</t>
  </si>
  <si>
    <t>034B28</t>
  </si>
  <si>
    <t>034B2C</t>
  </si>
  <si>
    <t>034B30</t>
  </si>
  <si>
    <t>034B34</t>
  </si>
  <si>
    <t>034B38</t>
  </si>
  <si>
    <t>034B3C</t>
  </si>
  <si>
    <t>034B40</t>
  </si>
  <si>
    <t>034B44</t>
  </si>
  <si>
    <t>034B48</t>
  </si>
  <si>
    <t>034B4C</t>
  </si>
  <si>
    <t>034B50</t>
  </si>
  <si>
    <t>034B54</t>
  </si>
  <si>
    <t>034B58</t>
  </si>
  <si>
    <t>034B5C</t>
  </si>
  <si>
    <t>034B60</t>
  </si>
  <si>
    <t>034B64</t>
  </si>
  <si>
    <t>034B68</t>
  </si>
  <si>
    <t>034B6C</t>
  </si>
  <si>
    <t>034B70</t>
  </si>
  <si>
    <t>034B74</t>
  </si>
  <si>
    <t>034B78</t>
  </si>
  <si>
    <t>034B7C</t>
  </si>
  <si>
    <t>034B80</t>
  </si>
  <si>
    <t>034B84</t>
  </si>
  <si>
    <t>034B88</t>
  </si>
  <si>
    <t>034B8C</t>
  </si>
  <si>
    <t>034B90</t>
  </si>
  <si>
    <t>034B94</t>
  </si>
  <si>
    <t>034B98</t>
  </si>
  <si>
    <t>034B9C</t>
  </si>
  <si>
    <t>034BA0</t>
  </si>
  <si>
    <t>034BA4</t>
  </si>
  <si>
    <t>034BA8</t>
  </si>
  <si>
    <t>034BAC</t>
  </si>
  <si>
    <t>034BB0</t>
  </si>
  <si>
    <t>034BB4</t>
  </si>
  <si>
    <t>034BB8</t>
  </si>
  <si>
    <t>034BBC</t>
  </si>
  <si>
    <t>034BC0</t>
  </si>
  <si>
    <t>034BC4</t>
  </si>
  <si>
    <t>034BC8</t>
  </si>
  <si>
    <t>034BCC</t>
  </si>
  <si>
    <t>034BD0</t>
  </si>
  <si>
    <t>034BD4</t>
  </si>
  <si>
    <t>034BD8</t>
  </si>
  <si>
    <t>034BDC</t>
  </si>
  <si>
    <t>034BE0</t>
  </si>
  <si>
    <t>034BE4</t>
  </si>
  <si>
    <t>034BE8</t>
  </si>
  <si>
    <t>034BEC</t>
  </si>
  <si>
    <t>034BF0</t>
  </si>
  <si>
    <t>034BF4</t>
  </si>
  <si>
    <t>034BF8</t>
  </si>
  <si>
    <t>034BFC</t>
  </si>
  <si>
    <t>034C00</t>
  </si>
  <si>
    <t>034C04</t>
  </si>
  <si>
    <t>034C08</t>
  </si>
  <si>
    <t>034C0C</t>
  </si>
  <si>
    <t>034C10</t>
  </si>
  <si>
    <t>034C14</t>
  </si>
  <si>
    <t>034C18</t>
  </si>
  <si>
    <t>034C1C</t>
  </si>
  <si>
    <t>034C20</t>
  </si>
  <si>
    <t>034C24</t>
  </si>
  <si>
    <t>034C28</t>
  </si>
  <si>
    <t>034C2C</t>
  </si>
  <si>
    <t>034C30</t>
  </si>
  <si>
    <t>034C34</t>
  </si>
  <si>
    <t>034C38</t>
  </si>
  <si>
    <t>034C3C</t>
  </si>
  <si>
    <t>034C40</t>
  </si>
  <si>
    <t>034C44</t>
  </si>
  <si>
    <t>034C48</t>
  </si>
  <si>
    <t>034C4C</t>
  </si>
  <si>
    <t>034C50</t>
  </si>
  <si>
    <t>034C54</t>
  </si>
  <si>
    <t>034C58</t>
  </si>
  <si>
    <t>034C5C</t>
  </si>
  <si>
    <t>034C60</t>
  </si>
  <si>
    <t>034C64</t>
  </si>
  <si>
    <t>034C68</t>
  </si>
  <si>
    <t>034C6C</t>
  </si>
  <si>
    <t>034C70</t>
  </si>
  <si>
    <t>034C74</t>
  </si>
  <si>
    <t>034C78</t>
  </si>
  <si>
    <t>034C7C</t>
  </si>
  <si>
    <t>034C80</t>
  </si>
  <si>
    <t>034C84</t>
  </si>
  <si>
    <t>034C88</t>
  </si>
  <si>
    <t>034C8C</t>
  </si>
  <si>
    <t>034C90</t>
  </si>
  <si>
    <t>034C94</t>
  </si>
  <si>
    <t>034C98</t>
  </si>
  <si>
    <t>034C9C</t>
  </si>
  <si>
    <t>034CA0</t>
  </si>
  <si>
    <t>034CA4</t>
  </si>
  <si>
    <t>034CA8</t>
  </si>
  <si>
    <t>034CAC</t>
  </si>
  <si>
    <t>034CB0</t>
  </si>
  <si>
    <t>034CB4</t>
  </si>
  <si>
    <t>034CB8</t>
  </si>
  <si>
    <t>034CBC</t>
  </si>
  <si>
    <t>034CC0</t>
  </si>
  <si>
    <t>034CC4</t>
  </si>
  <si>
    <t>034CC8</t>
  </si>
  <si>
    <t>034CCC</t>
  </si>
  <si>
    <t>034CD0</t>
  </si>
  <si>
    <t>034CD4</t>
  </si>
  <si>
    <t>034CD8</t>
  </si>
  <si>
    <t>034CDC</t>
  </si>
  <si>
    <t>034CE0</t>
  </si>
  <si>
    <t>034CE4</t>
  </si>
  <si>
    <t>034CE8</t>
  </si>
  <si>
    <t>034CEC</t>
  </si>
  <si>
    <t>034CF0</t>
  </si>
  <si>
    <t>034CF4</t>
  </si>
  <si>
    <t>034CF8</t>
  </si>
  <si>
    <t>034CFC</t>
  </si>
  <si>
    <t>034D00</t>
  </si>
  <si>
    <t>034D04</t>
  </si>
  <si>
    <t>034D08</t>
  </si>
  <si>
    <t>034D0C</t>
  </si>
  <si>
    <t>034D10</t>
  </si>
  <si>
    <t>034D14</t>
  </si>
  <si>
    <t>034D18</t>
  </si>
  <si>
    <t>034D1C</t>
  </si>
  <si>
    <t>034D20</t>
  </si>
  <si>
    <t>034D24</t>
  </si>
  <si>
    <t>034D28</t>
  </si>
  <si>
    <t>034D2C</t>
  </si>
  <si>
    <t>034D30</t>
  </si>
  <si>
    <t>034D34</t>
  </si>
  <si>
    <t>034D38</t>
  </si>
  <si>
    <t>034D3C</t>
  </si>
  <si>
    <t>034D40</t>
  </si>
  <si>
    <t>034D44</t>
  </si>
  <si>
    <t>034D48</t>
  </si>
  <si>
    <t>034D4C</t>
  </si>
  <si>
    <t>034D50</t>
  </si>
  <si>
    <t>034D54</t>
  </si>
  <si>
    <t>034D58</t>
  </si>
  <si>
    <t>034D5C</t>
  </si>
  <si>
    <t>034D60</t>
  </si>
  <si>
    <t>034D64</t>
  </si>
  <si>
    <t>034D68</t>
  </si>
  <si>
    <t>034D6C</t>
  </si>
  <si>
    <t>034D70</t>
  </si>
  <si>
    <t>034D74</t>
  </si>
  <si>
    <t>034D78</t>
  </si>
  <si>
    <t>034D7C</t>
  </si>
  <si>
    <t>034D80</t>
  </si>
  <si>
    <t>034D84</t>
  </si>
  <si>
    <t>034D88</t>
  </si>
  <si>
    <t>034D8C</t>
  </si>
  <si>
    <t>034D90</t>
  </si>
  <si>
    <t>034D94</t>
  </si>
  <si>
    <t>034D98</t>
  </si>
  <si>
    <t>034D9C</t>
  </si>
  <si>
    <t>034DA0</t>
  </si>
  <si>
    <t>034DA4</t>
  </si>
  <si>
    <t>034DA8</t>
  </si>
  <si>
    <t>034DAC</t>
  </si>
  <si>
    <t>034DB0</t>
  </si>
  <si>
    <t>034DB4</t>
  </si>
  <si>
    <t>034DB8</t>
  </si>
  <si>
    <t>034DBC</t>
  </si>
  <si>
    <t>034DC0</t>
  </si>
  <si>
    <t>034DC4</t>
  </si>
  <si>
    <t>034DC8</t>
  </si>
  <si>
    <t>034DCC</t>
  </si>
  <si>
    <t>034DD0</t>
  </si>
  <si>
    <t>034DD4</t>
  </si>
  <si>
    <t>034DD8</t>
  </si>
  <si>
    <t>034DDC</t>
  </si>
  <si>
    <t>034DE0</t>
  </si>
  <si>
    <t>034DE4</t>
  </si>
  <si>
    <t>034DE8</t>
  </si>
  <si>
    <t>034DEC</t>
  </si>
  <si>
    <t>034DF0</t>
  </si>
  <si>
    <t>034DF4</t>
  </si>
  <si>
    <t>034DF8</t>
  </si>
  <si>
    <t>034DFC</t>
  </si>
  <si>
    <t>034E00</t>
  </si>
  <si>
    <t>034E04</t>
  </si>
  <si>
    <t>034E08</t>
  </si>
  <si>
    <t>034E0C</t>
  </si>
  <si>
    <t>034E10</t>
  </si>
  <si>
    <t>034E14</t>
  </si>
  <si>
    <t>034E18</t>
  </si>
  <si>
    <t>034E1C</t>
  </si>
  <si>
    <t>034E20</t>
  </si>
  <si>
    <t>034E24</t>
  </si>
  <si>
    <t>034E28</t>
  </si>
  <si>
    <t>034E2C</t>
  </si>
  <si>
    <t>034E30</t>
  </si>
  <si>
    <t>034E34</t>
  </si>
  <si>
    <t>034E38</t>
  </si>
  <si>
    <t>034E3C</t>
  </si>
  <si>
    <t>034E40</t>
  </si>
  <si>
    <t>034E44</t>
  </si>
  <si>
    <t>034E48</t>
  </si>
  <si>
    <t>034E4C</t>
  </si>
  <si>
    <t>034E50</t>
  </si>
  <si>
    <t>034E54</t>
  </si>
  <si>
    <t>034E58</t>
  </si>
  <si>
    <t>034E5C</t>
  </si>
  <si>
    <t>034E60</t>
  </si>
  <si>
    <t>034E64</t>
  </si>
  <si>
    <t>034E68</t>
  </si>
  <si>
    <t>034E6C</t>
  </si>
  <si>
    <t>034E70</t>
  </si>
  <si>
    <t>034E74</t>
  </si>
  <si>
    <t>034E78</t>
  </si>
  <si>
    <t>034E7C</t>
  </si>
  <si>
    <t>034E80</t>
  </si>
  <si>
    <t>034E84</t>
  </si>
  <si>
    <t>034E88</t>
  </si>
  <si>
    <t>034E8C</t>
  </si>
  <si>
    <t>034E90</t>
  </si>
  <si>
    <t>034E94</t>
  </si>
  <si>
    <t>034E98</t>
  </si>
  <si>
    <t>034E9C</t>
  </si>
  <si>
    <t>034EA0</t>
  </si>
  <si>
    <t>034EA4</t>
  </si>
  <si>
    <t>034EA8</t>
  </si>
  <si>
    <t>034EAC</t>
  </si>
  <si>
    <t>034EB0</t>
  </si>
  <si>
    <t>034EB4</t>
  </si>
  <si>
    <t>034EB8</t>
  </si>
  <si>
    <t>034EBC</t>
  </si>
  <si>
    <t>034EC0</t>
  </si>
  <si>
    <t>034EC4</t>
  </si>
  <si>
    <t>034EC8</t>
  </si>
  <si>
    <t>034ECC</t>
  </si>
  <si>
    <t>034ED0</t>
  </si>
  <si>
    <t>034ED4</t>
  </si>
  <si>
    <t>034ED8</t>
  </si>
  <si>
    <t>034EDC</t>
  </si>
  <si>
    <t>034EE0</t>
  </si>
  <si>
    <t>034EE4</t>
  </si>
  <si>
    <t>034EE8</t>
  </si>
  <si>
    <t>034EEC</t>
  </si>
  <si>
    <t>034EF0</t>
  </si>
  <si>
    <t>034EF4</t>
  </si>
  <si>
    <t>034EF8</t>
  </si>
  <si>
    <t>034EFC</t>
  </si>
  <si>
    <t>034F00</t>
  </si>
  <si>
    <t>034F04</t>
  </si>
  <si>
    <t>034F08</t>
  </si>
  <si>
    <t>034F0C</t>
  </si>
  <si>
    <t>034F10</t>
  </si>
  <si>
    <t>034F14</t>
  </si>
  <si>
    <t>034F18</t>
  </si>
  <si>
    <t>034F1C</t>
  </si>
  <si>
    <t>034F20</t>
  </si>
  <si>
    <t>034F24</t>
  </si>
  <si>
    <t>034F28</t>
  </si>
  <si>
    <t>034F2C</t>
  </si>
  <si>
    <t>034F30</t>
  </si>
  <si>
    <t>034F34</t>
  </si>
  <si>
    <t>034F38</t>
  </si>
  <si>
    <t>034F3C</t>
  </si>
  <si>
    <t>034F40</t>
  </si>
  <si>
    <t>034F44</t>
  </si>
  <si>
    <t>034F48</t>
  </si>
  <si>
    <t>034F4C</t>
  </si>
  <si>
    <t>034F50</t>
  </si>
  <si>
    <t>034F54</t>
  </si>
  <si>
    <t>034F58</t>
  </si>
  <si>
    <t>034F5C</t>
  </si>
  <si>
    <t>034F60</t>
  </si>
  <si>
    <t>034F64</t>
  </si>
  <si>
    <t>034F68</t>
  </si>
  <si>
    <t>034F6C</t>
  </si>
  <si>
    <t>034F70</t>
  </si>
  <si>
    <t>034F74</t>
  </si>
  <si>
    <t>034F78</t>
  </si>
  <si>
    <t>034F7C</t>
  </si>
  <si>
    <t>034F80</t>
  </si>
  <si>
    <t>034F84</t>
  </si>
  <si>
    <t>034F88</t>
  </si>
  <si>
    <t>034F8C</t>
  </si>
  <si>
    <t>034F90</t>
  </si>
  <si>
    <t>034F94</t>
  </si>
  <si>
    <t>034F98</t>
  </si>
  <si>
    <t>034F9C</t>
  </si>
  <si>
    <t>034FA0</t>
  </si>
  <si>
    <t>034FA4</t>
  </si>
  <si>
    <t>034FA8</t>
  </si>
  <si>
    <t>034FAC</t>
  </si>
  <si>
    <t>034FB0</t>
  </si>
  <si>
    <t>034FB4</t>
  </si>
  <si>
    <t>034FB8</t>
  </si>
  <si>
    <t>034FBC</t>
  </si>
  <si>
    <t>034FC0</t>
  </si>
  <si>
    <t>034FC4</t>
  </si>
  <si>
    <t>034FC8</t>
  </si>
  <si>
    <t>034FCC</t>
  </si>
  <si>
    <t>034FD0</t>
  </si>
  <si>
    <t>034FD4</t>
  </si>
  <si>
    <t>034FD8</t>
  </si>
  <si>
    <t>034FDC</t>
  </si>
  <si>
    <t>034FE0</t>
  </si>
  <si>
    <t>034FE4</t>
  </si>
  <si>
    <t>034FE8</t>
  </si>
  <si>
    <t>034FEC</t>
  </si>
  <si>
    <t>034FF0</t>
  </si>
  <si>
    <t>034FF4</t>
  </si>
  <si>
    <t>034FF8</t>
  </si>
  <si>
    <t>034FFC</t>
  </si>
  <si>
    <t>035000</t>
  </si>
  <si>
    <t>035004</t>
  </si>
  <si>
    <t>035008</t>
  </si>
  <si>
    <t>03500C</t>
  </si>
  <si>
    <t>035010</t>
  </si>
  <si>
    <t>035014</t>
  </si>
  <si>
    <t>035018</t>
  </si>
  <si>
    <t>03501C</t>
  </si>
  <si>
    <t>035020</t>
  </si>
  <si>
    <t>035024</t>
  </si>
  <si>
    <t>035028</t>
  </si>
  <si>
    <t>03502C</t>
  </si>
  <si>
    <t>035030</t>
  </si>
  <si>
    <t>035034</t>
  </si>
  <si>
    <t>035038</t>
  </si>
  <si>
    <t>03503C</t>
  </si>
  <si>
    <t>035040</t>
  </si>
  <si>
    <t>035044</t>
  </si>
  <si>
    <t>035048</t>
  </si>
  <si>
    <t>03504C</t>
  </si>
  <si>
    <t>035050</t>
  </si>
  <si>
    <t>035054</t>
  </si>
  <si>
    <t>035058</t>
  </si>
  <si>
    <t>03505C</t>
  </si>
  <si>
    <t>035060</t>
  </si>
  <si>
    <t>035064</t>
  </si>
  <si>
    <t>035068</t>
  </si>
  <si>
    <t>03506C</t>
  </si>
  <si>
    <t>035070</t>
  </si>
  <si>
    <t>035074</t>
  </si>
  <si>
    <t>035078</t>
  </si>
  <si>
    <t>03507C</t>
  </si>
  <si>
    <t>035080</t>
  </si>
  <si>
    <t>035084</t>
  </si>
  <si>
    <t>035088</t>
  </si>
  <si>
    <t>03508C</t>
  </si>
  <si>
    <t>035090</t>
  </si>
  <si>
    <t>035094</t>
  </si>
  <si>
    <t>035098</t>
  </si>
  <si>
    <t>03509C</t>
  </si>
  <si>
    <t>0350A0</t>
  </si>
  <si>
    <t>0350A4</t>
  </si>
  <si>
    <t>0350A8</t>
  </si>
  <si>
    <t>0350AC</t>
  </si>
  <si>
    <t>0350B0</t>
  </si>
  <si>
    <t>0350B4</t>
  </si>
  <si>
    <t>0350B8</t>
  </si>
  <si>
    <t>0350BC</t>
  </si>
  <si>
    <t>0350C0</t>
  </si>
  <si>
    <t>0350C4</t>
  </si>
  <si>
    <t>0350C8</t>
  </si>
  <si>
    <t>0350CC</t>
  </si>
  <si>
    <t>0350D0</t>
  </si>
  <si>
    <t>0350D4</t>
  </si>
  <si>
    <t>0350D8</t>
  </si>
  <si>
    <t>0350DC</t>
  </si>
  <si>
    <t>0350E0</t>
  </si>
  <si>
    <t>0350E4</t>
  </si>
  <si>
    <t>0350E8</t>
  </si>
  <si>
    <t>0350EC</t>
  </si>
  <si>
    <t>0350F0</t>
  </si>
  <si>
    <t>0350F4</t>
  </si>
  <si>
    <t>0350F8</t>
  </si>
  <si>
    <t>0350FC</t>
  </si>
  <si>
    <t>035100</t>
  </si>
  <si>
    <t>035104</t>
  </si>
  <si>
    <t>035108</t>
  </si>
  <si>
    <t>03510C</t>
  </si>
  <si>
    <t>035110</t>
  </si>
  <si>
    <t>035114</t>
  </si>
  <si>
    <t>035118</t>
  </si>
  <si>
    <t>03511C</t>
  </si>
  <si>
    <t>035120</t>
  </si>
  <si>
    <t>035124</t>
  </si>
  <si>
    <t>035128</t>
  </si>
  <si>
    <t>03512C</t>
  </si>
  <si>
    <t>035130</t>
  </si>
  <si>
    <t>035134</t>
  </si>
  <si>
    <t>035138</t>
  </si>
  <si>
    <t>03513C</t>
  </si>
  <si>
    <t>035140</t>
  </si>
  <si>
    <t>035144</t>
  </si>
  <si>
    <t>035148</t>
  </si>
  <si>
    <t>03514C</t>
  </si>
  <si>
    <t>035150</t>
  </si>
  <si>
    <t>035154</t>
  </si>
  <si>
    <t>035158</t>
  </si>
  <si>
    <t>03515C</t>
  </si>
  <si>
    <t>035160</t>
  </si>
  <si>
    <t>035164</t>
  </si>
  <si>
    <t>035168</t>
  </si>
  <si>
    <t>03516C</t>
  </si>
  <si>
    <t>035170</t>
  </si>
  <si>
    <t>035174</t>
  </si>
  <si>
    <t>035178</t>
  </si>
  <si>
    <t>03517C</t>
  </si>
  <si>
    <t>035180</t>
  </si>
  <si>
    <t>035184</t>
  </si>
  <si>
    <t>035188</t>
  </si>
  <si>
    <t>03518C</t>
  </si>
  <si>
    <t>035190</t>
  </si>
  <si>
    <t>035194</t>
  </si>
  <si>
    <t>035198</t>
  </si>
  <si>
    <t>03519C</t>
  </si>
  <si>
    <t>0351A0</t>
  </si>
  <si>
    <t>0351A4</t>
  </si>
  <si>
    <t>0351A8</t>
  </si>
  <si>
    <t>0351AC</t>
  </si>
  <si>
    <t>0351B0</t>
  </si>
  <si>
    <t>0351B4</t>
  </si>
  <si>
    <t>0351B8</t>
  </si>
  <si>
    <t>0351BC</t>
  </si>
  <si>
    <t>0351C0</t>
  </si>
  <si>
    <t>0351C4</t>
  </si>
  <si>
    <t>0351C8</t>
  </si>
  <si>
    <t>0351CC</t>
  </si>
  <si>
    <t>0351D0</t>
  </si>
  <si>
    <t>0351D4</t>
  </si>
  <si>
    <t>0351D8</t>
  </si>
  <si>
    <t>0351DC</t>
  </si>
  <si>
    <t>0351E0</t>
  </si>
  <si>
    <t>0351E4</t>
  </si>
  <si>
    <t>0351E8</t>
  </si>
  <si>
    <t>0351EC</t>
  </si>
  <si>
    <t>0351F0</t>
  </si>
  <si>
    <t>0351F4</t>
  </si>
  <si>
    <t>0351F8</t>
  </si>
  <si>
    <t>0351FC</t>
  </si>
  <si>
    <t>035200</t>
  </si>
  <si>
    <t>035204</t>
  </si>
  <si>
    <t>035208</t>
  </si>
  <si>
    <t>03520C</t>
  </si>
  <si>
    <t>035210</t>
  </si>
  <si>
    <t>035214</t>
  </si>
  <si>
    <t>035218</t>
  </si>
  <si>
    <t>03521C</t>
  </si>
  <si>
    <t>035220</t>
  </si>
  <si>
    <t>035224</t>
  </si>
  <si>
    <t>035228</t>
  </si>
  <si>
    <t>03522C</t>
  </si>
  <si>
    <t>035230</t>
  </si>
  <si>
    <t>035234</t>
  </si>
  <si>
    <t>035238</t>
  </si>
  <si>
    <t>03523C</t>
  </si>
  <si>
    <t>035240</t>
  </si>
  <si>
    <t>035244</t>
  </si>
  <si>
    <t>035248</t>
  </si>
  <si>
    <t>03524C</t>
  </si>
  <si>
    <t>035250</t>
  </si>
  <si>
    <t>035254</t>
  </si>
  <si>
    <t>035258</t>
  </si>
  <si>
    <t>03525C</t>
  </si>
  <si>
    <t>035260</t>
  </si>
  <si>
    <t>035264</t>
  </si>
  <si>
    <t>035268</t>
  </si>
  <si>
    <t>03526C</t>
  </si>
  <si>
    <t>035270</t>
  </si>
  <si>
    <t>035274</t>
  </si>
  <si>
    <t>035278</t>
  </si>
  <si>
    <t>03527C</t>
  </si>
  <si>
    <t>035280</t>
  </si>
  <si>
    <t>035284</t>
  </si>
  <si>
    <t>035288</t>
  </si>
  <si>
    <t>03528C</t>
  </si>
  <si>
    <t>035290</t>
  </si>
  <si>
    <t>035294</t>
  </si>
  <si>
    <t>035298</t>
  </si>
  <si>
    <t>03529C</t>
  </si>
  <si>
    <t>0352A0</t>
  </si>
  <si>
    <t>0352A4</t>
  </si>
  <si>
    <t>0352A8</t>
  </si>
  <si>
    <t>0352AC</t>
  </si>
  <si>
    <t>0352B0</t>
  </si>
  <si>
    <t>0352B4</t>
  </si>
  <si>
    <t>0352B8</t>
  </si>
  <si>
    <t>0352BC</t>
  </si>
  <si>
    <t>0352C0</t>
  </si>
  <si>
    <t>0352C4</t>
  </si>
  <si>
    <t>0352C8</t>
  </si>
  <si>
    <t>0352CC</t>
  </si>
  <si>
    <t>0352D0</t>
  </si>
  <si>
    <t>0352D4</t>
  </si>
  <si>
    <t>0352D8</t>
  </si>
  <si>
    <t>0352DC</t>
  </si>
  <si>
    <t>0352E0</t>
  </si>
  <si>
    <t>0352E4</t>
  </si>
  <si>
    <t>0352E8</t>
  </si>
  <si>
    <t>0352EC</t>
  </si>
  <si>
    <t>0352F0</t>
  </si>
  <si>
    <t>0352F4</t>
  </si>
  <si>
    <t>0352F8</t>
  </si>
  <si>
    <t>0352FC</t>
  </si>
  <si>
    <t>035300</t>
  </si>
  <si>
    <t>035304</t>
  </si>
  <si>
    <t>035308</t>
  </si>
  <si>
    <t>03530C</t>
  </si>
  <si>
    <t>035310</t>
  </si>
  <si>
    <t>035314</t>
  </si>
  <si>
    <t>035318</t>
  </si>
  <si>
    <t>03531C</t>
  </si>
  <si>
    <t>035320</t>
  </si>
  <si>
    <t>035324</t>
  </si>
  <si>
    <t>035328</t>
  </si>
  <si>
    <t>03532C</t>
  </si>
  <si>
    <t>035330</t>
  </si>
  <si>
    <t>035334</t>
  </si>
  <si>
    <t>035338</t>
  </si>
  <si>
    <t>03533C</t>
  </si>
  <si>
    <t>035340</t>
  </si>
  <si>
    <t>035344</t>
  </si>
  <si>
    <t>035348</t>
  </si>
  <si>
    <t>03534C</t>
  </si>
  <si>
    <t>035350</t>
  </si>
  <si>
    <t>035354</t>
  </si>
  <si>
    <t>035358</t>
  </si>
  <si>
    <t>03535C</t>
  </si>
  <si>
    <t>035360</t>
  </si>
  <si>
    <t>035364</t>
  </si>
  <si>
    <t>035368</t>
  </si>
  <si>
    <t>03536C</t>
  </si>
  <si>
    <t>035370</t>
  </si>
  <si>
    <t>035374</t>
  </si>
  <si>
    <t>035378</t>
  </si>
  <si>
    <t>03537C</t>
  </si>
  <si>
    <t>035380</t>
  </si>
  <si>
    <t>035384</t>
  </si>
  <si>
    <t>035388</t>
  </si>
  <si>
    <t>03538C</t>
  </si>
  <si>
    <t>035390</t>
  </si>
  <si>
    <t>035394</t>
  </si>
  <si>
    <t>035398</t>
  </si>
  <si>
    <t>03539C</t>
  </si>
  <si>
    <t>0353A0</t>
  </si>
  <si>
    <t>0353A4</t>
  </si>
  <si>
    <t>0353A8</t>
  </si>
  <si>
    <t>0353AC</t>
  </si>
  <si>
    <t>0353B0</t>
  </si>
  <si>
    <t>0353B4</t>
  </si>
  <si>
    <t>0353B8</t>
  </si>
  <si>
    <t>0353BC</t>
  </si>
  <si>
    <t>0353C0</t>
  </si>
  <si>
    <t>0353C4</t>
  </si>
  <si>
    <t>0353C8</t>
  </si>
  <si>
    <t>0353CC</t>
  </si>
  <si>
    <t>0353D0</t>
  </si>
  <si>
    <t>0353D4</t>
  </si>
  <si>
    <t>0353D8</t>
  </si>
  <si>
    <t>0353DC</t>
  </si>
  <si>
    <t>0353E0</t>
  </si>
  <si>
    <t>0353E4</t>
  </si>
  <si>
    <t>0353E8</t>
  </si>
  <si>
    <t>0353EC</t>
  </si>
  <si>
    <t>0353F0</t>
  </si>
  <si>
    <t>0353F4</t>
  </si>
  <si>
    <t>0353F8</t>
  </si>
  <si>
    <t>0353FC</t>
  </si>
  <si>
    <t>035400</t>
  </si>
  <si>
    <t>035404</t>
  </si>
  <si>
    <t>035408</t>
  </si>
  <si>
    <t>03540C</t>
  </si>
  <si>
    <t>035410</t>
  </si>
  <si>
    <t>035414</t>
  </si>
  <si>
    <t>035418</t>
  </si>
  <si>
    <t>03541C</t>
  </si>
  <si>
    <t>035420</t>
  </si>
  <si>
    <t>035424</t>
  </si>
  <si>
    <t>035428</t>
  </si>
  <si>
    <t>03542C</t>
  </si>
  <si>
    <t>035430</t>
  </si>
  <si>
    <t>035434</t>
  </si>
  <si>
    <t>035438</t>
  </si>
  <si>
    <t>03543C</t>
  </si>
  <si>
    <t>035440</t>
  </si>
  <si>
    <t>035444</t>
  </si>
  <si>
    <t>035448</t>
  </si>
  <si>
    <t>03544C</t>
  </si>
  <si>
    <t>035450</t>
  </si>
  <si>
    <t>035454</t>
  </si>
  <si>
    <t>035458</t>
  </si>
  <si>
    <t>03545C</t>
  </si>
  <si>
    <t>035460</t>
  </si>
  <si>
    <t>035464</t>
  </si>
  <si>
    <t>035468</t>
  </si>
  <si>
    <t>03546C</t>
  </si>
  <si>
    <t>035470</t>
  </si>
  <si>
    <t>035474</t>
  </si>
  <si>
    <t>035478</t>
  </si>
  <si>
    <t>03547C</t>
  </si>
  <si>
    <t>035480</t>
  </si>
  <si>
    <t>035484</t>
  </si>
  <si>
    <t>035488</t>
  </si>
  <si>
    <t>03548C</t>
  </si>
  <si>
    <t>035490</t>
  </si>
  <si>
    <t>035494</t>
  </si>
  <si>
    <t>035498</t>
  </si>
  <si>
    <t>03549C</t>
  </si>
  <si>
    <t>0354A0</t>
  </si>
  <si>
    <t>0354A4</t>
  </si>
  <si>
    <t>0354A8</t>
  </si>
  <si>
    <t>0354AC</t>
  </si>
  <si>
    <t>0354B0</t>
  </si>
  <si>
    <t>0354B4</t>
  </si>
  <si>
    <t>0354B8</t>
  </si>
  <si>
    <t>0354BC</t>
  </si>
  <si>
    <t>0354C0</t>
  </si>
  <si>
    <t>0354C4</t>
  </si>
  <si>
    <t>0354C8</t>
  </si>
  <si>
    <t>0354CC</t>
  </si>
  <si>
    <t>0354D0</t>
  </si>
  <si>
    <t>0354D4</t>
  </si>
  <si>
    <t>0354D8</t>
  </si>
  <si>
    <t>0354DC</t>
  </si>
  <si>
    <t>0354E0</t>
  </si>
  <si>
    <t>0354E4</t>
  </si>
  <si>
    <t>0354E8</t>
  </si>
  <si>
    <t>0354EC</t>
  </si>
  <si>
    <t>0354F0</t>
  </si>
  <si>
    <t>0354F4</t>
  </si>
  <si>
    <t>0354F8</t>
  </si>
  <si>
    <t>0354FC</t>
  </si>
  <si>
    <t>035500</t>
  </si>
  <si>
    <t>035504</t>
  </si>
  <si>
    <t>035508</t>
  </si>
  <si>
    <t>03550C</t>
  </si>
  <si>
    <t>035510</t>
  </si>
  <si>
    <t>035514</t>
  </si>
  <si>
    <t>035518</t>
  </si>
  <si>
    <t>03551C</t>
  </si>
  <si>
    <t>035520</t>
  </si>
  <si>
    <t>035524</t>
  </si>
  <si>
    <t>035528</t>
  </si>
  <si>
    <t>03552C</t>
  </si>
  <si>
    <t>035530</t>
  </si>
  <si>
    <t>035534</t>
  </si>
  <si>
    <t>035538</t>
  </si>
  <si>
    <t>03553C</t>
  </si>
  <si>
    <t>035540</t>
  </si>
  <si>
    <t>035544</t>
  </si>
  <si>
    <t>035548</t>
  </si>
  <si>
    <t>03554C</t>
  </si>
  <si>
    <t>035550</t>
  </si>
  <si>
    <t>035554</t>
  </si>
  <si>
    <t>035558</t>
  </si>
  <si>
    <t>03555C</t>
  </si>
  <si>
    <t>035560</t>
  </si>
  <si>
    <t>035564</t>
  </si>
  <si>
    <t>035568</t>
  </si>
  <si>
    <t>03556C</t>
  </si>
  <si>
    <t>035570</t>
  </si>
  <si>
    <t>035574</t>
  </si>
  <si>
    <t>035578</t>
  </si>
  <si>
    <t>03557C</t>
  </si>
  <si>
    <t>035580</t>
  </si>
  <si>
    <t>035584</t>
  </si>
  <si>
    <t>035588</t>
  </si>
  <si>
    <t>03558C</t>
  </si>
  <si>
    <t>035590</t>
  </si>
  <si>
    <t>035594</t>
  </si>
  <si>
    <t>035598</t>
  </si>
  <si>
    <t>03559C</t>
  </si>
  <si>
    <t>0355A0</t>
  </si>
  <si>
    <t>0355A4</t>
  </si>
  <si>
    <t>0355A8</t>
  </si>
  <si>
    <t>0355AC</t>
  </si>
  <si>
    <t>0355B0</t>
  </si>
  <si>
    <t>0355B4</t>
  </si>
  <si>
    <t>0355B8</t>
  </si>
  <si>
    <t>0355BC</t>
  </si>
  <si>
    <t>0355C0</t>
  </si>
  <si>
    <t>0355C4</t>
  </si>
  <si>
    <t>0355C8</t>
  </si>
  <si>
    <t>0355CC</t>
  </si>
  <si>
    <t>0355D0</t>
  </si>
  <si>
    <t>0355D4</t>
  </si>
  <si>
    <t>0355D8</t>
  </si>
  <si>
    <t>0355DC</t>
  </si>
  <si>
    <t>0355E0</t>
  </si>
  <si>
    <t>0355E4</t>
  </si>
  <si>
    <t>0355E8</t>
  </si>
  <si>
    <t>0355EC</t>
  </si>
  <si>
    <t>0355F0</t>
  </si>
  <si>
    <t>0355F4</t>
  </si>
  <si>
    <t>0355F8</t>
  </si>
  <si>
    <t>0355FC</t>
  </si>
  <si>
    <t>035600</t>
  </si>
  <si>
    <t>035604</t>
  </si>
  <si>
    <t>035608</t>
  </si>
  <si>
    <t>03560C</t>
  </si>
  <si>
    <t>035610</t>
  </si>
  <si>
    <t>035614</t>
  </si>
  <si>
    <t>035618</t>
  </si>
  <si>
    <t>03561C</t>
  </si>
  <si>
    <t>035620</t>
  </si>
  <si>
    <t>035624</t>
  </si>
  <si>
    <t>035628</t>
  </si>
  <si>
    <t>03562C</t>
  </si>
  <si>
    <t>035630</t>
  </si>
  <si>
    <t>035634</t>
  </si>
  <si>
    <t>035638</t>
  </si>
  <si>
    <t>03563C</t>
  </si>
  <si>
    <t>035640</t>
  </si>
  <si>
    <t>035644</t>
  </si>
  <si>
    <t>035648</t>
  </si>
  <si>
    <t>03564C</t>
  </si>
  <si>
    <t>035650</t>
  </si>
  <si>
    <t>035654</t>
  </si>
  <si>
    <t>035658</t>
  </si>
  <si>
    <t>03565C</t>
  </si>
  <si>
    <t>035660</t>
  </si>
  <si>
    <t>035664</t>
  </si>
  <si>
    <t>035668</t>
  </si>
  <si>
    <t>03566C</t>
  </si>
  <si>
    <t>035670</t>
  </si>
  <si>
    <t>035674</t>
  </si>
  <si>
    <t>035678</t>
  </si>
  <si>
    <t>03567C</t>
  </si>
  <si>
    <t>035680</t>
  </si>
  <si>
    <t>035684</t>
  </si>
  <si>
    <t>035688</t>
  </si>
  <si>
    <t>03568C</t>
  </si>
  <si>
    <t>035690</t>
  </si>
  <si>
    <t>035694</t>
  </si>
  <si>
    <t>035698</t>
  </si>
  <si>
    <t>03569C</t>
  </si>
  <si>
    <t>0356A0</t>
  </si>
  <si>
    <t>0356A4</t>
  </si>
  <si>
    <t>0356A8</t>
  </si>
  <si>
    <t>0356AC</t>
  </si>
  <si>
    <t>0356B0</t>
  </si>
  <si>
    <t>0356B4</t>
  </si>
  <si>
    <t>0356B8</t>
  </si>
  <si>
    <t>0356BC</t>
  </si>
  <si>
    <t>0356C0</t>
  </si>
  <si>
    <t>0356C4</t>
  </si>
  <si>
    <t>0356C8</t>
  </si>
  <si>
    <t>0356CC</t>
  </si>
  <si>
    <t>0356D0</t>
  </si>
  <si>
    <t>0356D4</t>
  </si>
  <si>
    <t>0356D8</t>
  </si>
  <si>
    <t>0356DC</t>
  </si>
  <si>
    <t>0356E0</t>
  </si>
  <si>
    <t>0356E4</t>
  </si>
  <si>
    <t>0356E8</t>
  </si>
  <si>
    <t>0356EC</t>
  </si>
  <si>
    <t>0356F0</t>
  </si>
  <si>
    <t>0356F4</t>
  </si>
  <si>
    <t>0356F8</t>
  </si>
  <si>
    <t>0356FC</t>
  </si>
  <si>
    <t>035700</t>
  </si>
  <si>
    <t>035704</t>
  </si>
  <si>
    <t>035708</t>
  </si>
  <si>
    <t>03570C</t>
  </si>
  <si>
    <t>035710</t>
  </si>
  <si>
    <t>035714</t>
  </si>
  <si>
    <t>035718</t>
  </si>
  <si>
    <t>03571C</t>
  </si>
  <si>
    <t>035720</t>
  </si>
  <si>
    <t>035724</t>
  </si>
  <si>
    <t>035728</t>
  </si>
  <si>
    <t>03572C</t>
  </si>
  <si>
    <t>035730</t>
  </si>
  <si>
    <t>035734</t>
  </si>
  <si>
    <t>035738</t>
  </si>
  <si>
    <t>03573C</t>
  </si>
  <si>
    <t>035740</t>
  </si>
  <si>
    <t>035744</t>
  </si>
  <si>
    <t>035748</t>
  </si>
  <si>
    <t>03574C</t>
  </si>
  <si>
    <t>035750</t>
  </si>
  <si>
    <t>035754</t>
  </si>
  <si>
    <t>035758</t>
  </si>
  <si>
    <t>03575C</t>
  </si>
  <si>
    <t>035760</t>
  </si>
  <si>
    <t>035764</t>
  </si>
  <si>
    <t>035768</t>
  </si>
  <si>
    <t>03576C</t>
  </si>
  <si>
    <t>035770</t>
  </si>
  <si>
    <t>035774</t>
  </si>
  <si>
    <t>035778</t>
  </si>
  <si>
    <t>03577C</t>
  </si>
  <si>
    <t>035780</t>
  </si>
  <si>
    <t>035784</t>
  </si>
  <si>
    <t>035788</t>
  </si>
  <si>
    <t>03578C</t>
  </si>
  <si>
    <t>035790</t>
  </si>
  <si>
    <t>035794</t>
  </si>
  <si>
    <t>035798</t>
  </si>
  <si>
    <t>03579C</t>
  </si>
  <si>
    <t>0357A0</t>
  </si>
  <si>
    <t>0357A4</t>
  </si>
  <si>
    <t>0357A8</t>
  </si>
  <si>
    <t>0357AC</t>
  </si>
  <si>
    <t>0357B0</t>
  </si>
  <si>
    <t>0357B4</t>
  </si>
  <si>
    <t>0357B8</t>
  </si>
  <si>
    <t>0357BC</t>
  </si>
  <si>
    <t>0357C0</t>
  </si>
  <si>
    <t>0357C4</t>
  </si>
  <si>
    <t>0357C8</t>
  </si>
  <si>
    <t>0357CC</t>
  </si>
  <si>
    <t>0357D0</t>
  </si>
  <si>
    <t>0357D4</t>
  </si>
  <si>
    <t>0357D8</t>
  </si>
  <si>
    <t>0357DC</t>
  </si>
  <si>
    <t>0357E0</t>
  </si>
  <si>
    <t>0357E4</t>
  </si>
  <si>
    <t>0357E8</t>
  </si>
  <si>
    <t>0357EC</t>
  </si>
  <si>
    <t>0357F0</t>
  </si>
  <si>
    <t>0357F4</t>
  </si>
  <si>
    <t>0357F8</t>
  </si>
  <si>
    <t>0357FC</t>
  </si>
  <si>
    <t>035800</t>
  </si>
  <si>
    <t>035804</t>
  </si>
  <si>
    <t>035808</t>
  </si>
  <si>
    <t>03580C</t>
  </si>
  <si>
    <t>035810</t>
  </si>
  <si>
    <t>035814</t>
  </si>
  <si>
    <t>035818</t>
  </si>
  <si>
    <t>03581C</t>
  </si>
  <si>
    <t>035820</t>
  </si>
  <si>
    <t>035824</t>
  </si>
  <si>
    <t>035828</t>
  </si>
  <si>
    <t>03582C</t>
  </si>
  <si>
    <t>035830</t>
  </si>
  <si>
    <t>035834</t>
  </si>
  <si>
    <t>035838</t>
  </si>
  <si>
    <t>03583C</t>
  </si>
  <si>
    <t>035840</t>
  </si>
  <si>
    <t>035844</t>
  </si>
  <si>
    <t>035848</t>
  </si>
  <si>
    <t>03584C</t>
  </si>
  <si>
    <t>035850</t>
  </si>
  <si>
    <t>035854</t>
  </si>
  <si>
    <t>035858</t>
  </si>
  <si>
    <t>03585C</t>
  </si>
  <si>
    <t>035860</t>
  </si>
  <si>
    <t>035864</t>
  </si>
  <si>
    <t>035868</t>
  </si>
  <si>
    <t>03586C</t>
  </si>
  <si>
    <t>035870</t>
  </si>
  <si>
    <t>035874</t>
  </si>
  <si>
    <t>035878</t>
  </si>
  <si>
    <t>03587C</t>
  </si>
  <si>
    <t>035880</t>
  </si>
  <si>
    <t>035884</t>
  </si>
  <si>
    <t>035888</t>
  </si>
  <si>
    <t>03588C</t>
  </si>
  <si>
    <t>035890</t>
  </si>
  <si>
    <t>035894</t>
  </si>
  <si>
    <t>035898</t>
  </si>
  <si>
    <t>03589C</t>
  </si>
  <si>
    <t>0358A0</t>
  </si>
  <si>
    <t>0358A4</t>
  </si>
  <si>
    <t>0358A8</t>
  </si>
  <si>
    <t>0358AC</t>
  </si>
  <si>
    <t>0358B0</t>
  </si>
  <si>
    <t>0358B4</t>
  </si>
  <si>
    <t>0358B8</t>
  </si>
  <si>
    <t>0358BC</t>
  </si>
  <si>
    <t>0358C0</t>
  </si>
  <si>
    <t>0358C4</t>
  </si>
  <si>
    <t>0358C8</t>
  </si>
  <si>
    <t>0358CC</t>
  </si>
  <si>
    <t>0358D0</t>
  </si>
  <si>
    <t>0358D4</t>
  </si>
  <si>
    <t>0358D8</t>
  </si>
  <si>
    <t>0358DC</t>
  </si>
  <si>
    <t>0358E0</t>
  </si>
  <si>
    <t>0358E4</t>
  </si>
  <si>
    <t>0358E8</t>
  </si>
  <si>
    <t>0358EC</t>
  </si>
  <si>
    <t>0358F0</t>
  </si>
  <si>
    <t>0358F4</t>
  </si>
  <si>
    <t>0358F8</t>
  </si>
  <si>
    <t>0358FC</t>
  </si>
  <si>
    <t>035900</t>
  </si>
  <si>
    <t>035904</t>
  </si>
  <si>
    <t>035908</t>
  </si>
  <si>
    <t>03590C</t>
  </si>
  <si>
    <t>035910</t>
  </si>
  <si>
    <t>035914</t>
  </si>
  <si>
    <t>035918</t>
  </si>
  <si>
    <t>03591C</t>
  </si>
  <si>
    <t>035920</t>
  </si>
  <si>
    <t>035924</t>
  </si>
  <si>
    <t>035928</t>
  </si>
  <si>
    <t>03592C</t>
  </si>
  <si>
    <t>035930</t>
  </si>
  <si>
    <t>035934</t>
  </si>
  <si>
    <t>035938</t>
  </si>
  <si>
    <t>03593C</t>
  </si>
  <si>
    <t>035940</t>
  </si>
  <si>
    <t>035944</t>
  </si>
  <si>
    <t>035948</t>
  </si>
  <si>
    <t>03594C</t>
  </si>
  <si>
    <t>035950</t>
  </si>
  <si>
    <t>035954</t>
  </si>
  <si>
    <t>035958</t>
  </si>
  <si>
    <t>03595C</t>
  </si>
  <si>
    <t>035960</t>
  </si>
  <si>
    <t>035964</t>
  </si>
  <si>
    <t>035968</t>
  </si>
  <si>
    <t>03596C</t>
  </si>
  <si>
    <t>035970</t>
  </si>
  <si>
    <t>035974</t>
  </si>
  <si>
    <t>035978</t>
  </si>
  <si>
    <t>03597C</t>
  </si>
  <si>
    <t>035980</t>
  </si>
  <si>
    <t>035984</t>
  </si>
  <si>
    <t>035988</t>
  </si>
  <si>
    <t>03598C</t>
  </si>
  <si>
    <t>035990</t>
  </si>
  <si>
    <t>035994</t>
  </si>
  <si>
    <t>035998</t>
  </si>
  <si>
    <t>03599C</t>
  </si>
  <si>
    <t>0359A0</t>
  </si>
  <si>
    <t>0359A4</t>
  </si>
  <si>
    <t>0359A8</t>
  </si>
  <si>
    <t>0359AC</t>
  </si>
  <si>
    <t>0359B0</t>
  </si>
  <si>
    <t>0359B4</t>
  </si>
  <si>
    <t>0359B8</t>
  </si>
  <si>
    <t>0359BC</t>
  </si>
  <si>
    <t>0359C0</t>
  </si>
  <si>
    <t>0359C4</t>
  </si>
  <si>
    <t>0359C8</t>
  </si>
  <si>
    <t>0359CC</t>
  </si>
  <si>
    <t>0359D0</t>
  </si>
  <si>
    <t>0359D4</t>
  </si>
  <si>
    <t>0359D8</t>
  </si>
  <si>
    <t>0359DC</t>
  </si>
  <si>
    <t>0359E0</t>
  </si>
  <si>
    <t>0359E4</t>
  </si>
  <si>
    <t>0359E8</t>
  </si>
  <si>
    <t>0359EC</t>
  </si>
  <si>
    <t>0359F0</t>
  </si>
  <si>
    <t>0359F4</t>
  </si>
  <si>
    <t>0359F8</t>
  </si>
  <si>
    <t>0359FC</t>
  </si>
  <si>
    <t>035A00</t>
  </si>
  <si>
    <t>035A04</t>
  </si>
  <si>
    <t>035A08</t>
  </si>
  <si>
    <t>035A0C</t>
  </si>
  <si>
    <t>035A10</t>
  </si>
  <si>
    <t>035A14</t>
  </si>
  <si>
    <t>035A18</t>
  </si>
  <si>
    <t>035A1C</t>
  </si>
  <si>
    <t>035A20</t>
  </si>
  <si>
    <t>035A24</t>
  </si>
  <si>
    <t>035A28</t>
  </si>
  <si>
    <t>035A2C</t>
  </si>
  <si>
    <t>035A30</t>
  </si>
  <si>
    <t>035A34</t>
  </si>
  <si>
    <t>035A38</t>
  </si>
  <si>
    <t>035A3C</t>
  </si>
  <si>
    <t>035A40</t>
  </si>
  <si>
    <t>035A44</t>
  </si>
  <si>
    <t>035A48</t>
  </si>
  <si>
    <t>035A4C</t>
  </si>
  <si>
    <t>035A50</t>
  </si>
  <si>
    <t>035A54</t>
  </si>
  <si>
    <t>035A58</t>
  </si>
  <si>
    <t>035A5C</t>
  </si>
  <si>
    <t>035A60</t>
  </si>
  <si>
    <t>035A64</t>
  </si>
  <si>
    <t>035A68</t>
  </si>
  <si>
    <t>035A6C</t>
  </si>
  <si>
    <t>035A70</t>
  </si>
  <si>
    <t>035A74</t>
  </si>
  <si>
    <t>035A78</t>
  </si>
  <si>
    <t>035A7C</t>
  </si>
  <si>
    <t>035A80</t>
  </si>
  <si>
    <t>035A84</t>
  </si>
  <si>
    <t>035A88</t>
  </si>
  <si>
    <t>035A8C</t>
  </si>
  <si>
    <t>035A90</t>
  </si>
  <si>
    <t>035A94</t>
  </si>
  <si>
    <t>035A98</t>
  </si>
  <si>
    <t>035A9C</t>
  </si>
  <si>
    <t>035AA0</t>
  </si>
  <si>
    <t>035AA4</t>
  </si>
  <si>
    <t>035AA8</t>
  </si>
  <si>
    <t>035AAC</t>
  </si>
  <si>
    <t>035AB0</t>
  </si>
  <si>
    <t>035AB4</t>
  </si>
  <si>
    <t>035AB8</t>
  </si>
  <si>
    <t>035ABC</t>
  </si>
  <si>
    <t>035AC0</t>
  </si>
  <si>
    <t>035AC4</t>
  </si>
  <si>
    <t>035AC8</t>
  </si>
  <si>
    <t>035ACC</t>
  </si>
  <si>
    <t>035AD0</t>
  </si>
  <si>
    <t>035AD4</t>
  </si>
  <si>
    <t>035AD8</t>
  </si>
  <si>
    <t>035ADC</t>
  </si>
  <si>
    <t>035AE0</t>
  </si>
  <si>
    <t>035AE4</t>
  </si>
  <si>
    <t>035AE8</t>
  </si>
  <si>
    <t>035AEC</t>
  </si>
  <si>
    <t>035AF0</t>
  </si>
  <si>
    <t>035AF4</t>
  </si>
  <si>
    <t>035AF8</t>
  </si>
  <si>
    <t>035AFC</t>
  </si>
  <si>
    <t>035B00</t>
  </si>
  <si>
    <t>035B04</t>
  </si>
  <si>
    <t>035B08</t>
  </si>
  <si>
    <t>035B0C</t>
  </si>
  <si>
    <t>035B10</t>
  </si>
  <si>
    <t>035B14</t>
  </si>
  <si>
    <t>035B18</t>
  </si>
  <si>
    <t>035B1C</t>
  </si>
  <si>
    <t>035B20</t>
  </si>
  <si>
    <t>035B24</t>
  </si>
  <si>
    <t>035B28</t>
  </si>
  <si>
    <t>035B2C</t>
  </si>
  <si>
    <t>035B30</t>
  </si>
  <si>
    <t>035B34</t>
  </si>
  <si>
    <t>035B38</t>
  </si>
  <si>
    <t>035B3C</t>
  </si>
  <si>
    <t>035B40</t>
  </si>
  <si>
    <t>035B44</t>
  </si>
  <si>
    <t>035B48</t>
  </si>
  <si>
    <t>035B4C</t>
  </si>
  <si>
    <t>035B50</t>
  </si>
  <si>
    <t>035B54</t>
  </si>
  <si>
    <t>035B58</t>
  </si>
  <si>
    <t>035B5C</t>
  </si>
  <si>
    <t>035B60</t>
  </si>
  <si>
    <t>035B64</t>
  </si>
  <si>
    <t>035B68</t>
  </si>
  <si>
    <t>035B6C</t>
  </si>
  <si>
    <t>035B70</t>
  </si>
  <si>
    <t>035B74</t>
  </si>
  <si>
    <t>035B78</t>
  </si>
  <si>
    <t>035B7C</t>
  </si>
  <si>
    <t>035B80</t>
  </si>
  <si>
    <t>035B84</t>
  </si>
  <si>
    <t>035B88</t>
  </si>
  <si>
    <t>035B8C</t>
  </si>
  <si>
    <t>035B90</t>
  </si>
  <si>
    <t>035B94</t>
  </si>
  <si>
    <t>035B98</t>
  </si>
  <si>
    <t>035B9C</t>
  </si>
  <si>
    <t>035BA0</t>
  </si>
  <si>
    <t>035BA4</t>
  </si>
  <si>
    <t>035BA8</t>
  </si>
  <si>
    <t>035BAC</t>
  </si>
  <si>
    <t>035BB0</t>
  </si>
  <si>
    <t>035BB4</t>
  </si>
  <si>
    <t>035BB8</t>
  </si>
  <si>
    <t>035BBC</t>
  </si>
  <si>
    <t>035BC0</t>
  </si>
  <si>
    <t>035BC4</t>
  </si>
  <si>
    <t>035BC8</t>
  </si>
  <si>
    <t>035BCC</t>
  </si>
  <si>
    <t>035BD0</t>
  </si>
  <si>
    <t>035BD4</t>
  </si>
  <si>
    <t>035BD8</t>
  </si>
  <si>
    <t>035BDC</t>
  </si>
  <si>
    <t>035BE0</t>
  </si>
  <si>
    <t>035BE4</t>
  </si>
  <si>
    <t>035BE8</t>
  </si>
  <si>
    <t>035BEC</t>
  </si>
  <si>
    <t>035BF0</t>
  </si>
  <si>
    <t>035BF4</t>
  </si>
  <si>
    <t>035BF8</t>
  </si>
  <si>
    <t>035BFC</t>
  </si>
  <si>
    <t>035C00</t>
  </si>
  <si>
    <t>035C04</t>
  </si>
  <si>
    <t>035C08</t>
  </si>
  <si>
    <t>035C0C</t>
  </si>
  <si>
    <t>035C10</t>
  </si>
  <si>
    <t>035C14</t>
  </si>
  <si>
    <t>035C18</t>
  </si>
  <si>
    <t>035C1C</t>
  </si>
  <si>
    <t>035C20</t>
  </si>
  <si>
    <t>035C24</t>
  </si>
  <si>
    <t>035C28</t>
  </si>
  <si>
    <t>035C2C</t>
  </si>
  <si>
    <t>035C30</t>
  </si>
  <si>
    <t>035C34</t>
  </si>
  <si>
    <t>035C38</t>
  </si>
  <si>
    <t>035C3C</t>
  </si>
  <si>
    <t>035C40</t>
  </si>
  <si>
    <t>035C44</t>
  </si>
  <si>
    <t>035C48</t>
  </si>
  <si>
    <t>035C4C</t>
  </si>
  <si>
    <t>035C50</t>
  </si>
  <si>
    <t>035C54</t>
  </si>
  <si>
    <t>035C58</t>
  </si>
  <si>
    <t>035C5C</t>
  </si>
  <si>
    <t>035C60</t>
  </si>
  <si>
    <t>035C64</t>
  </si>
  <si>
    <t>035C68</t>
  </si>
  <si>
    <t>035C6C</t>
  </si>
  <si>
    <t>035C70</t>
  </si>
  <si>
    <t>035C74</t>
  </si>
  <si>
    <t>035C78</t>
  </si>
  <si>
    <t>035C7C</t>
  </si>
  <si>
    <t>035C80</t>
  </si>
  <si>
    <t>035C84</t>
  </si>
  <si>
    <t>035C88</t>
  </si>
  <si>
    <t>035C8C</t>
  </si>
  <si>
    <t>035C90</t>
  </si>
  <si>
    <t>035C94</t>
  </si>
  <si>
    <t>035C98</t>
  </si>
  <si>
    <t>035C9C</t>
  </si>
  <si>
    <t>035CA0</t>
  </si>
  <si>
    <t>035CA4</t>
  </si>
  <si>
    <t>035CA8</t>
  </si>
  <si>
    <t>035CAC</t>
  </si>
  <si>
    <t>035CB0</t>
  </si>
  <si>
    <t>035CB4</t>
  </si>
  <si>
    <t>035CB8</t>
  </si>
  <si>
    <t>035CBC</t>
  </si>
  <si>
    <t>035CC0</t>
  </si>
  <si>
    <t>035CC4</t>
  </si>
  <si>
    <t>035CC8</t>
  </si>
  <si>
    <t>035CCC</t>
  </si>
  <si>
    <t>035CD0</t>
  </si>
  <si>
    <t>035CD4</t>
  </si>
  <si>
    <t>035CD8</t>
  </si>
  <si>
    <t>035CDC</t>
  </si>
  <si>
    <t>035CE0</t>
  </si>
  <si>
    <t>035CE4</t>
  </si>
  <si>
    <t>035CE8</t>
  </si>
  <si>
    <t>035CEC</t>
  </si>
  <si>
    <t>035CF0</t>
  </si>
  <si>
    <t>035CF4</t>
  </si>
  <si>
    <t>035CF8</t>
  </si>
  <si>
    <t>035CFC</t>
  </si>
  <si>
    <t>035D00</t>
  </si>
  <si>
    <t>035D04</t>
  </si>
  <si>
    <t>035D08</t>
  </si>
  <si>
    <t>035D0C</t>
  </si>
  <si>
    <t>035D10</t>
  </si>
  <si>
    <t>035D14</t>
  </si>
  <si>
    <t>035D18</t>
  </si>
  <si>
    <t>035D1C</t>
  </si>
  <si>
    <t>035D20</t>
  </si>
  <si>
    <t>035D24</t>
  </si>
  <si>
    <t>035D28</t>
  </si>
  <si>
    <t>035D2C</t>
  </si>
  <si>
    <t>035D30</t>
  </si>
  <si>
    <t>035D34</t>
  </si>
  <si>
    <t>035D38</t>
  </si>
  <si>
    <t>035D3C</t>
  </si>
  <si>
    <t>035D40</t>
  </si>
  <si>
    <t>035D44</t>
  </si>
  <si>
    <t>035D48</t>
  </si>
  <si>
    <t>035D4C</t>
  </si>
  <si>
    <t>035D50</t>
  </si>
  <si>
    <t>035D54</t>
  </si>
  <si>
    <t>035D58</t>
  </si>
  <si>
    <t>035D5C</t>
  </si>
  <si>
    <t>035D60</t>
  </si>
  <si>
    <t>035D64</t>
  </si>
  <si>
    <t>035D68</t>
  </si>
  <si>
    <t>035D6C</t>
  </si>
  <si>
    <t>035D70</t>
  </si>
  <si>
    <t>035D74</t>
  </si>
  <si>
    <t>035D78</t>
  </si>
  <si>
    <t>035D7C</t>
  </si>
  <si>
    <t>035D80</t>
  </si>
  <si>
    <t>035D84</t>
  </si>
  <si>
    <t>035D88</t>
  </si>
  <si>
    <t>035D8C</t>
  </si>
  <si>
    <t>035D90</t>
  </si>
  <si>
    <t>035D94</t>
  </si>
  <si>
    <t>035D98</t>
  </si>
  <si>
    <t>035D9C</t>
  </si>
  <si>
    <t>035DA0</t>
  </si>
  <si>
    <t>035DA4</t>
  </si>
  <si>
    <t>035DA8</t>
  </si>
  <si>
    <t>035DAC</t>
  </si>
  <si>
    <t>035DB0</t>
  </si>
  <si>
    <t>035DB4</t>
  </si>
  <si>
    <t>035DB8</t>
  </si>
  <si>
    <t>035DBC</t>
  </si>
  <si>
    <t>035DC0</t>
  </si>
  <si>
    <t>035DC4</t>
  </si>
  <si>
    <t>035DC8</t>
  </si>
  <si>
    <t>035DCC</t>
  </si>
  <si>
    <t>035DD0</t>
  </si>
  <si>
    <t>035DD4</t>
  </si>
  <si>
    <t>035DD8</t>
  </si>
  <si>
    <t>035DDC</t>
  </si>
  <si>
    <t>035DE0</t>
  </si>
  <si>
    <t>035DE4</t>
  </si>
  <si>
    <t>035DE8</t>
  </si>
  <si>
    <t>035DEC</t>
  </si>
  <si>
    <t>035DF0</t>
  </si>
  <si>
    <t>035DF4</t>
  </si>
  <si>
    <t>035DF8</t>
  </si>
  <si>
    <t>035DFC</t>
  </si>
  <si>
    <t>035E00</t>
  </si>
  <si>
    <t>035E04</t>
  </si>
  <si>
    <t>035E08</t>
  </si>
  <si>
    <t>035E0C</t>
  </si>
  <si>
    <t>035E10</t>
  </si>
  <si>
    <t>035E14</t>
  </si>
  <si>
    <t>035E18</t>
  </si>
  <si>
    <t>035E1C</t>
  </si>
  <si>
    <t>035E20</t>
  </si>
  <si>
    <t>035E24</t>
  </si>
  <si>
    <t>035E28</t>
  </si>
  <si>
    <t>035E2C</t>
  </si>
  <si>
    <t>035E30</t>
  </si>
  <si>
    <t>035E34</t>
  </si>
  <si>
    <t>035E38</t>
  </si>
  <si>
    <t>035E3C</t>
  </si>
  <si>
    <t>035E40</t>
  </si>
  <si>
    <t>035E44</t>
  </si>
  <si>
    <t>035E48</t>
  </si>
  <si>
    <t>035E4C</t>
  </si>
  <si>
    <t>035E50</t>
  </si>
  <si>
    <t>035E54</t>
  </si>
  <si>
    <t>035E58</t>
  </si>
  <si>
    <t>035E5C</t>
  </si>
  <si>
    <t>035E60</t>
  </si>
  <si>
    <t>035E64</t>
  </si>
  <si>
    <t>035E68</t>
  </si>
  <si>
    <t>035E6C</t>
  </si>
  <si>
    <t>035E70</t>
  </si>
  <si>
    <t>035E74</t>
  </si>
  <si>
    <t>035E78</t>
  </si>
  <si>
    <t>035E7C</t>
  </si>
  <si>
    <t>035E80</t>
  </si>
  <si>
    <t>035E84</t>
  </si>
  <si>
    <t>035E88</t>
  </si>
  <si>
    <t>035E8C</t>
  </si>
  <si>
    <t>035E90</t>
  </si>
  <si>
    <t>035E94</t>
  </si>
  <si>
    <t>035E98</t>
  </si>
  <si>
    <t>035E9C</t>
  </si>
  <si>
    <t>035EA0</t>
  </si>
  <si>
    <t>035EA4</t>
  </si>
  <si>
    <t>035EA8</t>
  </si>
  <si>
    <t>035EAC</t>
  </si>
  <si>
    <t>035EB0</t>
  </si>
  <si>
    <t>035EB4</t>
  </si>
  <si>
    <t>035EB8</t>
  </si>
  <si>
    <t>035EBC</t>
  </si>
  <si>
    <t>035EC0</t>
  </si>
  <si>
    <t>035EC4</t>
  </si>
  <si>
    <t>035EC8</t>
  </si>
  <si>
    <t>035ECC</t>
  </si>
  <si>
    <t>035ED0</t>
  </si>
  <si>
    <t>035ED4</t>
  </si>
  <si>
    <t>035ED8</t>
  </si>
  <si>
    <t>035EDC</t>
  </si>
  <si>
    <t>035EE0</t>
  </si>
  <si>
    <t>035EE4</t>
  </si>
  <si>
    <t>035EE8</t>
  </si>
  <si>
    <t>035EEC</t>
  </si>
  <si>
    <t>035EF0</t>
  </si>
  <si>
    <t>035EF4</t>
  </si>
  <si>
    <t>035EF8</t>
  </si>
  <si>
    <t>035EFC</t>
  </si>
  <si>
    <t>035F00</t>
  </si>
  <si>
    <t>035F04</t>
  </si>
  <si>
    <t>035F08</t>
  </si>
  <si>
    <t>035F0C</t>
  </si>
  <si>
    <t>035F10</t>
  </si>
  <si>
    <t>035F14</t>
  </si>
  <si>
    <t>035F18</t>
  </si>
  <si>
    <t>035F1C</t>
  </si>
  <si>
    <t>035F20</t>
  </si>
  <si>
    <t>035F24</t>
  </si>
  <si>
    <t>035F28</t>
  </si>
  <si>
    <t>035F2C</t>
  </si>
  <si>
    <t>035F30</t>
  </si>
  <si>
    <t>035F34</t>
  </si>
  <si>
    <t>035F38</t>
  </si>
  <si>
    <t>035F3C</t>
  </si>
  <si>
    <t>035F40</t>
  </si>
  <si>
    <t>035F44</t>
  </si>
  <si>
    <t>035F48</t>
  </si>
  <si>
    <t>035F4C</t>
  </si>
  <si>
    <t>035F50</t>
  </si>
  <si>
    <t>035F54</t>
  </si>
  <si>
    <t>035F58</t>
  </si>
  <si>
    <t>035F5C</t>
  </si>
  <si>
    <t>035F60</t>
  </si>
  <si>
    <t>035F64</t>
  </si>
  <si>
    <t>035F68</t>
  </si>
  <si>
    <t>035F6C</t>
  </si>
  <si>
    <t>035F70</t>
  </si>
  <si>
    <t>035F74</t>
  </si>
  <si>
    <t>035F78</t>
  </si>
  <si>
    <t>035F7C</t>
  </si>
  <si>
    <t>035F80</t>
  </si>
  <si>
    <t>035F84</t>
  </si>
  <si>
    <t>035F88</t>
  </si>
  <si>
    <t>035F8C</t>
  </si>
  <si>
    <t>035F90</t>
  </si>
  <si>
    <t>035F94</t>
  </si>
  <si>
    <t>035F98</t>
  </si>
  <si>
    <t>035F9C</t>
  </si>
  <si>
    <t>035FA0</t>
  </si>
  <si>
    <t>035FA4</t>
  </si>
  <si>
    <t>035FA8</t>
  </si>
  <si>
    <t>035FAC</t>
  </si>
  <si>
    <t>035FB0</t>
  </si>
  <si>
    <t>035FB4</t>
  </si>
  <si>
    <t>035FB8</t>
  </si>
  <si>
    <t>035FBC</t>
  </si>
  <si>
    <t>035FC0</t>
  </si>
  <si>
    <t>035FC4</t>
  </si>
  <si>
    <t>035FC8</t>
  </si>
  <si>
    <t>035FCC</t>
  </si>
  <si>
    <t>035FD0</t>
  </si>
  <si>
    <t>035FD4</t>
  </si>
  <si>
    <t>035FD8</t>
  </si>
  <si>
    <t>035FDC</t>
  </si>
  <si>
    <t>035FE0</t>
  </si>
  <si>
    <t>035FE4</t>
  </si>
  <si>
    <t>035FE8</t>
  </si>
  <si>
    <t>035FEC</t>
  </si>
  <si>
    <t>035FF0</t>
  </si>
  <si>
    <t>035FF4</t>
  </si>
  <si>
    <t>035FF8</t>
  </si>
  <si>
    <t>035FFC</t>
  </si>
  <si>
    <t>036000</t>
  </si>
  <si>
    <t>036004</t>
  </si>
  <si>
    <t>036008</t>
  </si>
  <si>
    <t>03600C</t>
  </si>
  <si>
    <t>036010</t>
  </si>
  <si>
    <t>036014</t>
  </si>
  <si>
    <t>036018</t>
  </si>
  <si>
    <t>03601C</t>
  </si>
  <si>
    <t>036020</t>
  </si>
  <si>
    <t>036024</t>
  </si>
  <si>
    <t>036028</t>
  </si>
  <si>
    <t>03602C</t>
  </si>
  <si>
    <t>036030</t>
  </si>
  <si>
    <t>036034</t>
  </si>
  <si>
    <t>036038</t>
  </si>
  <si>
    <t>03603C</t>
  </si>
  <si>
    <t>036040</t>
  </si>
  <si>
    <t>036044</t>
  </si>
  <si>
    <t>036048</t>
  </si>
  <si>
    <t>03604C</t>
  </si>
  <si>
    <t>036050</t>
  </si>
  <si>
    <t>036054</t>
  </si>
  <si>
    <t>036058</t>
  </si>
  <si>
    <t>03605C</t>
  </si>
  <si>
    <t>036060</t>
  </si>
  <si>
    <t>036064</t>
  </si>
  <si>
    <t>036068</t>
  </si>
  <si>
    <t>03606C</t>
  </si>
  <si>
    <t>036070</t>
  </si>
  <si>
    <t>036074</t>
  </si>
  <si>
    <t>036078</t>
  </si>
  <si>
    <t>03607C</t>
  </si>
  <si>
    <t>036080</t>
  </si>
  <si>
    <t>036084</t>
  </si>
  <si>
    <t>036088</t>
  </si>
  <si>
    <t>03608C</t>
  </si>
  <si>
    <t>036090</t>
  </si>
  <si>
    <t>036094</t>
  </si>
  <si>
    <t>036098</t>
  </si>
  <si>
    <t>03609C</t>
  </si>
  <si>
    <t>0360A0</t>
  </si>
  <si>
    <t>0360A4</t>
  </si>
  <si>
    <t>0360A8</t>
  </si>
  <si>
    <t>0360AC</t>
  </si>
  <si>
    <t>0360B0</t>
  </si>
  <si>
    <t>0360B4</t>
  </si>
  <si>
    <t>0360B8</t>
  </si>
  <si>
    <t>0360BC</t>
  </si>
  <si>
    <t>0360C0</t>
  </si>
  <si>
    <t>0360C4</t>
  </si>
  <si>
    <t>0360C8</t>
  </si>
  <si>
    <t>0360CC</t>
  </si>
  <si>
    <t>0360D0</t>
  </si>
  <si>
    <t>0360D4</t>
  </si>
  <si>
    <t>0360D8</t>
  </si>
  <si>
    <t>0360DC</t>
  </si>
  <si>
    <t>0360E0</t>
  </si>
  <si>
    <t>0360E4</t>
  </si>
  <si>
    <t>0360E8</t>
  </si>
  <si>
    <t>0360EC</t>
  </si>
  <si>
    <t>0360F0</t>
  </si>
  <si>
    <t>0360F4</t>
  </si>
  <si>
    <t>0360F8</t>
  </si>
  <si>
    <t>0360FC</t>
  </si>
  <si>
    <t>036100</t>
  </si>
  <si>
    <t>036104</t>
  </si>
  <si>
    <t>036108</t>
  </si>
  <si>
    <t>03610C</t>
  </si>
  <si>
    <t>036110</t>
  </si>
  <si>
    <t>036114</t>
  </si>
  <si>
    <t>036118</t>
  </si>
  <si>
    <t>03611C</t>
  </si>
  <si>
    <t>036120</t>
  </si>
  <si>
    <t>036124</t>
  </si>
  <si>
    <t>036128</t>
  </si>
  <si>
    <t>03612C</t>
  </si>
  <si>
    <t>036130</t>
  </si>
  <si>
    <t>036134</t>
  </si>
  <si>
    <t>036138</t>
  </si>
  <si>
    <t>03613C</t>
  </si>
  <si>
    <t>036140</t>
  </si>
  <si>
    <t>036144</t>
  </si>
  <si>
    <t>036148</t>
  </si>
  <si>
    <t>03614C</t>
  </si>
  <si>
    <t>036150</t>
  </si>
  <si>
    <t>036154</t>
  </si>
  <si>
    <t>036158</t>
  </si>
  <si>
    <t>03615C</t>
  </si>
  <si>
    <t>036160</t>
  </si>
  <si>
    <t>036164</t>
  </si>
  <si>
    <t>036168</t>
  </si>
  <si>
    <t>03616C</t>
  </si>
  <si>
    <t>036170</t>
  </si>
  <si>
    <t>036174</t>
  </si>
  <si>
    <t>036178</t>
  </si>
  <si>
    <t>03617C</t>
  </si>
  <si>
    <t>036180</t>
  </si>
  <si>
    <t>036184</t>
  </si>
  <si>
    <t>036188</t>
  </si>
  <si>
    <t>03618C</t>
  </si>
  <si>
    <t>036190</t>
  </si>
  <si>
    <t>036194</t>
  </si>
  <si>
    <t>036198</t>
  </si>
  <si>
    <t>03619C</t>
  </si>
  <si>
    <t>0361A0</t>
  </si>
  <si>
    <t>0361A4</t>
  </si>
  <si>
    <t>0361A8</t>
  </si>
  <si>
    <t>0361AC</t>
  </si>
  <si>
    <t>0361B0</t>
  </si>
  <si>
    <t>0361B4</t>
  </si>
  <si>
    <t>0361B8</t>
  </si>
  <si>
    <t>0361BC</t>
  </si>
  <si>
    <t>0361C0</t>
  </si>
  <si>
    <t>0361C4</t>
  </si>
  <si>
    <t>0361C8</t>
  </si>
  <si>
    <t>0361CC</t>
  </si>
  <si>
    <t>0361D0</t>
  </si>
  <si>
    <t>0361D4</t>
  </si>
  <si>
    <t>0361D8</t>
  </si>
  <si>
    <t>0361DC</t>
  </si>
  <si>
    <t>0361E0</t>
  </si>
  <si>
    <t>0361E4</t>
  </si>
  <si>
    <t>0361E8</t>
  </si>
  <si>
    <t>0361EC</t>
  </si>
  <si>
    <t>0361F0</t>
  </si>
  <si>
    <t>0361F4</t>
  </si>
  <si>
    <t>0361F8</t>
  </si>
  <si>
    <t>0361FC</t>
  </si>
  <si>
    <t>036200</t>
  </si>
  <si>
    <t>036204</t>
  </si>
  <si>
    <t>036208</t>
  </si>
  <si>
    <t>03620C</t>
  </si>
  <si>
    <t>036210</t>
  </si>
  <si>
    <t>036214</t>
  </si>
  <si>
    <t>036218</t>
  </si>
  <si>
    <t>03621C</t>
  </si>
  <si>
    <t>036220</t>
  </si>
  <si>
    <t>036224</t>
  </si>
  <si>
    <t>036228</t>
  </si>
  <si>
    <t>03622C</t>
  </si>
  <si>
    <t>036230</t>
  </si>
  <si>
    <t>036234</t>
  </si>
  <si>
    <t>036238</t>
  </si>
  <si>
    <t>03623C</t>
  </si>
  <si>
    <t>036240</t>
  </si>
  <si>
    <t>036244</t>
  </si>
  <si>
    <t>036248</t>
  </si>
  <si>
    <t>03624C</t>
  </si>
  <si>
    <t>036250</t>
  </si>
  <si>
    <t>036254</t>
  </si>
  <si>
    <t>036258</t>
  </si>
  <si>
    <t>03625C</t>
  </si>
  <si>
    <t>036260</t>
  </si>
  <si>
    <t>036264</t>
  </si>
  <si>
    <t>036268</t>
  </si>
  <si>
    <t>03626C</t>
  </si>
  <si>
    <t>036270</t>
  </si>
  <si>
    <t>036274</t>
  </si>
  <si>
    <t>036278</t>
  </si>
  <si>
    <t>03627C</t>
  </si>
  <si>
    <t>036280</t>
  </si>
  <si>
    <t>036284</t>
  </si>
  <si>
    <t>036288</t>
  </si>
  <si>
    <t>03628C</t>
  </si>
  <si>
    <t>036290</t>
  </si>
  <si>
    <t>036294</t>
  </si>
  <si>
    <t>036298</t>
  </si>
  <si>
    <t>03629C</t>
  </si>
  <si>
    <t>0362A0</t>
  </si>
  <si>
    <t>0362A4</t>
  </si>
  <si>
    <t>0362A8</t>
  </si>
  <si>
    <t>0362AC</t>
  </si>
  <si>
    <t>0362B0</t>
  </si>
  <si>
    <t>0362B4</t>
  </si>
  <si>
    <t>0362B8</t>
  </si>
  <si>
    <t>0362BC</t>
  </si>
  <si>
    <t>0362C0</t>
  </si>
  <si>
    <t>0362C4</t>
  </si>
  <si>
    <t>0362C8</t>
  </si>
  <si>
    <t>0362CC</t>
  </si>
  <si>
    <t>0362D0</t>
  </si>
  <si>
    <t>0362D4</t>
  </si>
  <si>
    <t>0362D8</t>
  </si>
  <si>
    <t>0362DC</t>
  </si>
  <si>
    <t>F4</t>
  </si>
  <si>
    <t>0362E0</t>
  </si>
  <si>
    <t>0362E4</t>
  </si>
  <si>
    <t>0362E8</t>
  </si>
  <si>
    <t>0362EC</t>
  </si>
  <si>
    <t>0362F0</t>
  </si>
  <si>
    <t>0362F4</t>
  </si>
  <si>
    <t>0362F8</t>
  </si>
  <si>
    <t>0362FC</t>
  </si>
  <si>
    <t>036300</t>
  </si>
  <si>
    <t>036304</t>
  </si>
  <si>
    <t>036308</t>
  </si>
  <si>
    <t>03630C</t>
  </si>
  <si>
    <t>036310</t>
  </si>
  <si>
    <t>036314</t>
  </si>
  <si>
    <t>036318</t>
  </si>
  <si>
    <t>03631C</t>
  </si>
  <si>
    <t>036320</t>
  </si>
  <si>
    <t>036324</t>
  </si>
  <si>
    <t>036328</t>
  </si>
  <si>
    <t>03632C</t>
  </si>
  <si>
    <t>036330</t>
  </si>
  <si>
    <t>036334</t>
  </si>
  <si>
    <t>036338</t>
  </si>
  <si>
    <t>03633C</t>
  </si>
  <si>
    <t>036340</t>
  </si>
  <si>
    <t>036344</t>
  </si>
  <si>
    <t>036348</t>
  </si>
  <si>
    <t>03634C</t>
  </si>
  <si>
    <t>036350</t>
  </si>
  <si>
    <t>036354</t>
  </si>
  <si>
    <t>036358</t>
  </si>
  <si>
    <t>03635C</t>
  </si>
  <si>
    <t>036360</t>
  </si>
  <si>
    <t>036364</t>
  </si>
  <si>
    <t>036368</t>
  </si>
  <si>
    <t>03636C</t>
  </si>
  <si>
    <t>036370</t>
  </si>
  <si>
    <t>036374</t>
  </si>
  <si>
    <t>036378</t>
  </si>
  <si>
    <t>03637C</t>
  </si>
  <si>
    <t>036380</t>
  </si>
  <si>
    <t>036384</t>
  </si>
  <si>
    <t>036388</t>
  </si>
  <si>
    <t>03638C</t>
  </si>
  <si>
    <t>036390</t>
  </si>
  <si>
    <t>036394</t>
  </si>
  <si>
    <t>036398</t>
  </si>
  <si>
    <t>03639C</t>
  </si>
  <si>
    <t>0363A0</t>
  </si>
  <si>
    <t>0363A4</t>
  </si>
  <si>
    <t>0363A8</t>
  </si>
  <si>
    <t>0363AC</t>
  </si>
  <si>
    <t>0363B0</t>
  </si>
  <si>
    <t>0363B4</t>
  </si>
  <si>
    <t>0363B8</t>
  </si>
  <si>
    <t>0363BC</t>
  </si>
  <si>
    <t>0363C0</t>
  </si>
  <si>
    <t>0363C4</t>
  </si>
  <si>
    <t>0363C8</t>
  </si>
  <si>
    <t>0363CC</t>
  </si>
  <si>
    <t>0363D0</t>
  </si>
  <si>
    <t>0363D4</t>
  </si>
  <si>
    <t>0363D8</t>
  </si>
  <si>
    <t>0363DC</t>
  </si>
  <si>
    <t>0363E0</t>
  </si>
  <si>
    <t>0363E4</t>
  </si>
  <si>
    <t>0363E8</t>
  </si>
  <si>
    <t>0363EC</t>
  </si>
  <si>
    <t>0363F0</t>
  </si>
  <si>
    <t>0363F4</t>
  </si>
  <si>
    <t>0363F8</t>
  </si>
  <si>
    <t>0363FC</t>
  </si>
  <si>
    <t>036400</t>
  </si>
  <si>
    <t>036404</t>
  </si>
  <si>
    <t>036408</t>
  </si>
  <si>
    <t>03640C</t>
  </si>
  <si>
    <t>036410</t>
  </si>
  <si>
    <t>036414</t>
  </si>
  <si>
    <t>036418</t>
  </si>
  <si>
    <t>03641C</t>
  </si>
  <si>
    <t>036420</t>
  </si>
  <si>
    <t>036424</t>
  </si>
  <si>
    <t>036428</t>
  </si>
  <si>
    <t>03642C</t>
  </si>
  <si>
    <t>036430</t>
  </si>
  <si>
    <t>036434</t>
  </si>
  <si>
    <t>036438</t>
  </si>
  <si>
    <t>03643C</t>
  </si>
  <si>
    <t>036440</t>
  </si>
  <si>
    <t>036444</t>
  </si>
  <si>
    <t>036448</t>
  </si>
  <si>
    <t>03644C</t>
  </si>
  <si>
    <t>036450</t>
  </si>
  <si>
    <t>036454</t>
  </si>
  <si>
    <t>036458</t>
  </si>
  <si>
    <t>03645C</t>
  </si>
  <si>
    <t>036460</t>
  </si>
  <si>
    <t>036464</t>
  </si>
  <si>
    <t>036468</t>
  </si>
  <si>
    <t>03646C</t>
  </si>
  <si>
    <t>036470</t>
  </si>
  <si>
    <t>036474</t>
  </si>
  <si>
    <t>036478</t>
  </si>
  <si>
    <t>03647C</t>
  </si>
  <si>
    <t>036480</t>
  </si>
  <si>
    <t>036484</t>
  </si>
  <si>
    <t>036488</t>
  </si>
  <si>
    <t>03648C</t>
  </si>
  <si>
    <t>036490</t>
  </si>
  <si>
    <t>036494</t>
  </si>
  <si>
    <t>036498</t>
  </si>
  <si>
    <t>03649C</t>
  </si>
  <si>
    <t>0364A0</t>
  </si>
  <si>
    <t>0364A4</t>
  </si>
  <si>
    <t>0364A8</t>
  </si>
  <si>
    <t>0364AC</t>
  </si>
  <si>
    <t>0364B0</t>
  </si>
  <si>
    <t>0364B4</t>
  </si>
  <si>
    <t>0364B8</t>
  </si>
  <si>
    <t>0364BC</t>
  </si>
  <si>
    <t>0364C0</t>
  </si>
  <si>
    <t>0364C4</t>
  </si>
  <si>
    <t>0364C8</t>
  </si>
  <si>
    <t>0364CC</t>
  </si>
  <si>
    <t>0364D0</t>
  </si>
  <si>
    <t>0364D4</t>
  </si>
  <si>
    <t>0364D8</t>
  </si>
  <si>
    <t>0364DC</t>
  </si>
  <si>
    <t>0364E0</t>
  </si>
  <si>
    <t>0364E4</t>
  </si>
  <si>
    <t>0364E8</t>
  </si>
  <si>
    <t>0364EC</t>
  </si>
  <si>
    <t>0364F0</t>
  </si>
  <si>
    <t>0364F4</t>
  </si>
  <si>
    <t>0364F8</t>
  </si>
  <si>
    <t>0364FC</t>
  </si>
  <si>
    <t>036500</t>
  </si>
  <si>
    <t>036504</t>
  </si>
  <si>
    <t>036508</t>
  </si>
  <si>
    <t>03650C</t>
  </si>
  <si>
    <t>036510</t>
  </si>
  <si>
    <t>036514</t>
  </si>
  <si>
    <t>036518</t>
  </si>
  <si>
    <t>03651C</t>
  </si>
  <si>
    <t>036520</t>
  </si>
  <si>
    <t>036524</t>
  </si>
  <si>
    <t>036528</t>
  </si>
  <si>
    <t>03652C</t>
  </si>
  <si>
    <t>036530</t>
  </si>
  <si>
    <t>036534</t>
  </si>
  <si>
    <t>036538</t>
  </si>
  <si>
    <t>03653C</t>
  </si>
  <si>
    <t>036540</t>
  </si>
  <si>
    <t>036544</t>
  </si>
  <si>
    <t>036548</t>
  </si>
  <si>
    <t>03654C</t>
  </si>
  <si>
    <t>036550</t>
  </si>
  <si>
    <t>036554</t>
  </si>
  <si>
    <t>036558</t>
  </si>
  <si>
    <t>03655C</t>
  </si>
  <si>
    <t>036560</t>
  </si>
  <si>
    <t>036564</t>
  </si>
  <si>
    <t>036568</t>
  </si>
  <si>
    <t>03656C</t>
  </si>
  <si>
    <t>036570</t>
  </si>
  <si>
    <t>036574</t>
  </si>
  <si>
    <t>036578</t>
  </si>
  <si>
    <t>03657C</t>
  </si>
  <si>
    <t>036580</t>
  </si>
  <si>
    <t>036584</t>
  </si>
  <si>
    <t>036588</t>
  </si>
  <si>
    <t>03658C</t>
  </si>
  <si>
    <t>036590</t>
  </si>
  <si>
    <t>036594</t>
  </si>
  <si>
    <t>036598</t>
  </si>
  <si>
    <t>03659C</t>
  </si>
  <si>
    <t>0365A0</t>
  </si>
  <si>
    <t>0365A4</t>
  </si>
  <si>
    <t>0365A8</t>
  </si>
  <si>
    <t>0365AC</t>
  </si>
  <si>
    <t>0365B0</t>
  </si>
  <si>
    <t>0365B4</t>
  </si>
  <si>
    <t>0365B8</t>
  </si>
  <si>
    <t>0365BC</t>
  </si>
  <si>
    <t>0365C0</t>
  </si>
  <si>
    <t>0365C4</t>
  </si>
  <si>
    <t>0365C8</t>
  </si>
  <si>
    <t>0365CC</t>
  </si>
  <si>
    <t>0365D0</t>
  </si>
  <si>
    <t>0365D4</t>
  </si>
  <si>
    <t>0365D8</t>
  </si>
  <si>
    <t>0365DC</t>
  </si>
  <si>
    <t>0365E0</t>
  </si>
  <si>
    <t>0365E4</t>
  </si>
  <si>
    <t>0365E8</t>
  </si>
  <si>
    <t>0365EC</t>
  </si>
  <si>
    <t>0365F0</t>
  </si>
  <si>
    <t>0365F4</t>
  </si>
  <si>
    <t>0365F8</t>
  </si>
  <si>
    <t>0365FC</t>
  </si>
  <si>
    <t>036600</t>
  </si>
  <si>
    <t>036604</t>
  </si>
  <si>
    <t>036608</t>
  </si>
  <si>
    <t>03660C</t>
  </si>
  <si>
    <t>036610</t>
  </si>
  <si>
    <t>036614</t>
  </si>
  <si>
    <t>036618</t>
  </si>
  <si>
    <t>03661C</t>
  </si>
  <si>
    <t>036620</t>
  </si>
  <si>
    <t>036624</t>
  </si>
  <si>
    <t>036628</t>
  </si>
  <si>
    <t>03662C</t>
  </si>
  <si>
    <t>036630</t>
  </si>
  <si>
    <t>036634</t>
  </si>
  <si>
    <t>036638</t>
  </si>
  <si>
    <t>03663C</t>
  </si>
  <si>
    <t>036640</t>
  </si>
  <si>
    <t>036644</t>
  </si>
  <si>
    <t>036648</t>
  </si>
  <si>
    <t>03664C</t>
  </si>
  <si>
    <t>036650</t>
  </si>
  <si>
    <t>036654</t>
  </si>
  <si>
    <t>036658</t>
  </si>
  <si>
    <t>03665C</t>
  </si>
  <si>
    <t>036660</t>
  </si>
  <si>
    <t>036664</t>
  </si>
  <si>
    <t>036668</t>
  </si>
  <si>
    <t>03666C</t>
  </si>
  <si>
    <t>036670</t>
  </si>
  <si>
    <t>036674</t>
  </si>
  <si>
    <t>036678</t>
  </si>
  <si>
    <t>03667C</t>
  </si>
  <si>
    <t>036680</t>
  </si>
  <si>
    <t>036684</t>
  </si>
  <si>
    <t>036688</t>
  </si>
  <si>
    <t>03668C</t>
  </si>
  <si>
    <t>036690</t>
  </si>
  <si>
    <t>036694</t>
  </si>
  <si>
    <t>036698</t>
  </si>
  <si>
    <t>03669C</t>
  </si>
  <si>
    <t>0366A0</t>
  </si>
  <si>
    <t>0366A4</t>
  </si>
  <si>
    <t>0366A8</t>
  </si>
  <si>
    <t>0366AC</t>
  </si>
  <si>
    <t>0366B0</t>
  </si>
  <si>
    <t>0366B4</t>
  </si>
  <si>
    <t>0366B8</t>
  </si>
  <si>
    <t>0366BC</t>
  </si>
  <si>
    <t>0366C0</t>
  </si>
  <si>
    <t>0366C4</t>
  </si>
  <si>
    <t>0366C8</t>
  </si>
  <si>
    <t>0366CC</t>
  </si>
  <si>
    <t>0366D0</t>
  </si>
  <si>
    <t>0366D4</t>
  </si>
  <si>
    <t>0366D8</t>
  </si>
  <si>
    <t>0366DC</t>
  </si>
  <si>
    <t>0366E0</t>
  </si>
  <si>
    <t>0366E4</t>
  </si>
  <si>
    <t>0366E8</t>
  </si>
  <si>
    <t>0366EC</t>
  </si>
  <si>
    <t>0366F0</t>
  </si>
  <si>
    <t>0366F4</t>
  </si>
  <si>
    <t>0366F8</t>
  </si>
  <si>
    <t>0366FC</t>
  </si>
  <si>
    <t>036700</t>
  </si>
  <si>
    <t>036704</t>
  </si>
  <si>
    <t>036708</t>
  </si>
  <si>
    <t>03670C</t>
  </si>
  <si>
    <t>036710</t>
  </si>
  <si>
    <t>036714</t>
  </si>
  <si>
    <t>036718</t>
  </si>
  <si>
    <t>03671C</t>
  </si>
  <si>
    <t>036720</t>
  </si>
  <si>
    <t>036724</t>
  </si>
  <si>
    <t>036728</t>
  </si>
  <si>
    <t>03672C</t>
  </si>
  <si>
    <t>036730</t>
  </si>
  <si>
    <t>036734</t>
  </si>
  <si>
    <t>036738</t>
  </si>
  <si>
    <t>03673C</t>
  </si>
  <si>
    <t>036740</t>
  </si>
  <si>
    <t>036744</t>
  </si>
  <si>
    <t>036748</t>
  </si>
  <si>
    <t>03674C</t>
  </si>
  <si>
    <t>036750</t>
  </si>
  <si>
    <t>036754</t>
  </si>
  <si>
    <t>036758</t>
  </si>
  <si>
    <t>03675C</t>
  </si>
  <si>
    <t>036760</t>
  </si>
  <si>
    <t>036764</t>
  </si>
  <si>
    <t>036768</t>
  </si>
  <si>
    <t>03676C</t>
  </si>
  <si>
    <t>036770</t>
  </si>
  <si>
    <t>036774</t>
  </si>
  <si>
    <t>036778</t>
  </si>
  <si>
    <t>03677C</t>
  </si>
  <si>
    <t>036780</t>
  </si>
  <si>
    <t>036784</t>
  </si>
  <si>
    <t>036788</t>
  </si>
  <si>
    <t>03678C</t>
  </si>
  <si>
    <t>036790</t>
  </si>
  <si>
    <t>036794</t>
  </si>
  <si>
    <t>036798</t>
  </si>
  <si>
    <t>03679C</t>
  </si>
  <si>
    <t>0367A0</t>
  </si>
  <si>
    <t>0367A4</t>
  </si>
  <si>
    <t>0367A8</t>
  </si>
  <si>
    <t>0367AC</t>
  </si>
  <si>
    <t>0367B0</t>
  </si>
  <si>
    <t>0367B4</t>
  </si>
  <si>
    <t>0367B8</t>
  </si>
  <si>
    <t>0367BC</t>
  </si>
  <si>
    <t>0367C0</t>
  </si>
  <si>
    <t>0367C4</t>
  </si>
  <si>
    <t>0367C8</t>
  </si>
  <si>
    <t>0367CC</t>
  </si>
  <si>
    <t>0367D0</t>
  </si>
  <si>
    <t>0367D4</t>
  </si>
  <si>
    <t>0367D8</t>
  </si>
  <si>
    <t>0367DC</t>
  </si>
  <si>
    <t>0367E0</t>
  </si>
  <si>
    <t>0367E4</t>
  </si>
  <si>
    <t>0367E8</t>
  </si>
  <si>
    <t>0367EC</t>
  </si>
  <si>
    <t>0367F0</t>
  </si>
  <si>
    <t>0367F4</t>
  </si>
  <si>
    <t>0367F8</t>
  </si>
  <si>
    <t>0367FC</t>
  </si>
  <si>
    <t>036800</t>
  </si>
  <si>
    <t>036804</t>
  </si>
  <si>
    <t>036808</t>
  </si>
  <si>
    <t>03680C</t>
  </si>
  <si>
    <t>036810</t>
  </si>
  <si>
    <t>036814</t>
  </si>
  <si>
    <t>036818</t>
  </si>
  <si>
    <t>03681C</t>
  </si>
  <si>
    <t>036820</t>
  </si>
  <si>
    <t>036824</t>
  </si>
  <si>
    <t>036828</t>
  </si>
  <si>
    <t>03682C</t>
  </si>
  <si>
    <t>036830</t>
  </si>
  <si>
    <t>036834</t>
  </si>
  <si>
    <t>036838</t>
  </si>
  <si>
    <t>03683C</t>
  </si>
  <si>
    <t>036840</t>
  </si>
  <si>
    <t>036844</t>
  </si>
  <si>
    <t>036848</t>
  </si>
  <si>
    <t>03684C</t>
  </si>
  <si>
    <t>036850</t>
  </si>
  <si>
    <t>036854</t>
  </si>
  <si>
    <t>036858</t>
  </si>
  <si>
    <t>03685C</t>
  </si>
  <si>
    <t>036860</t>
  </si>
  <si>
    <t>036864</t>
  </si>
  <si>
    <t>036868</t>
  </si>
  <si>
    <t>03686C</t>
  </si>
  <si>
    <t>036870</t>
  </si>
  <si>
    <t>036874</t>
  </si>
  <si>
    <t>036878</t>
  </si>
  <si>
    <t>03687C</t>
  </si>
  <si>
    <t>036880</t>
  </si>
  <si>
    <t>036884</t>
  </si>
  <si>
    <t>036888</t>
  </si>
  <si>
    <t>03688C</t>
  </si>
  <si>
    <t>036890</t>
  </si>
  <si>
    <t>036894</t>
  </si>
  <si>
    <t>036898</t>
  </si>
  <si>
    <t>03689C</t>
  </si>
  <si>
    <t>0368A0</t>
  </si>
  <si>
    <t>0368A4</t>
  </si>
  <si>
    <t>0368A8</t>
  </si>
  <si>
    <t>0368AC</t>
  </si>
  <si>
    <t>0368B0</t>
  </si>
  <si>
    <t>0368B4</t>
  </si>
  <si>
    <t>0368B8</t>
  </si>
  <si>
    <t>0368BC</t>
  </si>
  <si>
    <t>0368C0</t>
  </si>
  <si>
    <t>0368C4</t>
  </si>
  <si>
    <t>0368C8</t>
  </si>
  <si>
    <t>0368CC</t>
  </si>
  <si>
    <t>0368D0</t>
  </si>
  <si>
    <t>0368D4</t>
  </si>
  <si>
    <t>0368D8</t>
  </si>
  <si>
    <t>0368DC</t>
  </si>
  <si>
    <t>0368E0</t>
  </si>
  <si>
    <t>0368E4</t>
  </si>
  <si>
    <t>0368E8</t>
  </si>
  <si>
    <t>0368EC</t>
  </si>
  <si>
    <t>0368F0</t>
  </si>
  <si>
    <t>0368F4</t>
  </si>
  <si>
    <t>0368F8</t>
  </si>
  <si>
    <t>0368FC</t>
  </si>
  <si>
    <t>036900</t>
  </si>
  <si>
    <t>036904</t>
  </si>
  <si>
    <t>036908</t>
  </si>
  <si>
    <t>03690C</t>
  </si>
  <si>
    <t>036910</t>
  </si>
  <si>
    <t>036914</t>
  </si>
  <si>
    <t>036918</t>
  </si>
  <si>
    <t>03691C</t>
  </si>
  <si>
    <t>036920</t>
  </si>
  <si>
    <t>036924</t>
  </si>
  <si>
    <t>036928</t>
  </si>
  <si>
    <t>03692C</t>
  </si>
  <si>
    <t>036930</t>
  </si>
  <si>
    <t>036934</t>
  </si>
  <si>
    <t>036938</t>
  </si>
  <si>
    <t>03693C</t>
  </si>
  <si>
    <t>036940</t>
  </si>
  <si>
    <t>036944</t>
  </si>
  <si>
    <t>036948</t>
  </si>
  <si>
    <t>03694C</t>
  </si>
  <si>
    <t>036950</t>
  </si>
  <si>
    <t>036954</t>
  </si>
  <si>
    <t>036958</t>
  </si>
  <si>
    <t>03695C</t>
  </si>
  <si>
    <t>036960</t>
  </si>
  <si>
    <t>036964</t>
  </si>
  <si>
    <t>036968</t>
  </si>
  <si>
    <t>03696C</t>
  </si>
  <si>
    <t>036970</t>
  </si>
  <si>
    <t>036974</t>
  </si>
  <si>
    <t>036978</t>
  </si>
  <si>
    <t>03697C</t>
  </si>
  <si>
    <t>036980</t>
  </si>
  <si>
    <t>036984</t>
  </si>
  <si>
    <t>036988</t>
  </si>
  <si>
    <t>03698C</t>
  </si>
  <si>
    <t>036990</t>
  </si>
  <si>
    <t>036994</t>
  </si>
  <si>
    <t>036998</t>
  </si>
  <si>
    <t>03699C</t>
  </si>
  <si>
    <t>0369A0</t>
  </si>
  <si>
    <t>0369A4</t>
  </si>
  <si>
    <t>0369A8</t>
  </si>
  <si>
    <t>0369AC</t>
  </si>
  <si>
    <t>0369B0</t>
  </si>
  <si>
    <t>0369B4</t>
  </si>
  <si>
    <t>0369B8</t>
  </si>
  <si>
    <t>0369BC</t>
  </si>
  <si>
    <t>0369C0</t>
  </si>
  <si>
    <t>0369C4</t>
  </si>
  <si>
    <t>0369C8</t>
  </si>
  <si>
    <t>0369CC</t>
  </si>
  <si>
    <t>0369D0</t>
  </si>
  <si>
    <t>0369D4</t>
  </si>
  <si>
    <t>0369D8</t>
  </si>
  <si>
    <t>0369DC</t>
  </si>
  <si>
    <t>0369E0</t>
  </si>
  <si>
    <t>0369E4</t>
  </si>
  <si>
    <t>0369E8</t>
  </si>
  <si>
    <t>0369EC</t>
  </si>
  <si>
    <t>0369F0</t>
  </si>
  <si>
    <t>0369F4</t>
  </si>
  <si>
    <t>0369F8</t>
  </si>
  <si>
    <t>0369FC</t>
  </si>
  <si>
    <t>036A00</t>
  </si>
  <si>
    <t>036A04</t>
  </si>
  <si>
    <t>036A08</t>
  </si>
  <si>
    <t>036A0C</t>
  </si>
  <si>
    <t>036A10</t>
  </si>
  <si>
    <t>036A14</t>
  </si>
  <si>
    <t>036A18</t>
  </si>
  <si>
    <t>036A1C</t>
  </si>
  <si>
    <t>036A20</t>
  </si>
  <si>
    <t>036A24</t>
  </si>
  <si>
    <t>036A28</t>
  </si>
  <si>
    <t>036A2C</t>
  </si>
  <si>
    <t>036A30</t>
  </si>
  <si>
    <t>036A34</t>
  </si>
  <si>
    <t>036A38</t>
  </si>
  <si>
    <t>036A3C</t>
  </si>
  <si>
    <t>036A40</t>
  </si>
  <si>
    <t>036A44</t>
  </si>
  <si>
    <t>036A48</t>
  </si>
  <si>
    <t>036A4C</t>
  </si>
  <si>
    <t>036A50</t>
  </si>
  <si>
    <t>036A54</t>
  </si>
  <si>
    <t>036A58</t>
  </si>
  <si>
    <t>036A5C</t>
  </si>
  <si>
    <t>036A60</t>
  </si>
  <si>
    <t>036A64</t>
  </si>
  <si>
    <t>036A68</t>
  </si>
  <si>
    <t>036A6C</t>
  </si>
  <si>
    <t>036A70</t>
  </si>
  <si>
    <t>036A74</t>
  </si>
  <si>
    <t>036A78</t>
  </si>
  <si>
    <t>036A7C</t>
  </si>
  <si>
    <t>036A80</t>
  </si>
  <si>
    <t>036A84</t>
  </si>
  <si>
    <t>036A88</t>
  </si>
  <si>
    <t>036A8C</t>
  </si>
  <si>
    <t>036A90</t>
  </si>
  <si>
    <t>036A94</t>
  </si>
  <si>
    <t>036A98</t>
  </si>
  <si>
    <t>036A9C</t>
  </si>
  <si>
    <t>036AA0</t>
  </si>
  <si>
    <t>036AA4</t>
  </si>
  <si>
    <t>036AA8</t>
  </si>
  <si>
    <t>036AAC</t>
  </si>
  <si>
    <t>036AB0</t>
  </si>
  <si>
    <t>036AB4</t>
  </si>
  <si>
    <t>036AB8</t>
  </si>
  <si>
    <t>036ABC</t>
  </si>
  <si>
    <t>036AC0</t>
  </si>
  <si>
    <t>036AC4</t>
  </si>
  <si>
    <t>036AC8</t>
  </si>
  <si>
    <t>036ACC</t>
  </si>
  <si>
    <t>036AD0</t>
  </si>
  <si>
    <t>036AD4</t>
  </si>
  <si>
    <t>036AD8</t>
  </si>
  <si>
    <t>036ADC</t>
  </si>
  <si>
    <t>036AE0</t>
  </si>
  <si>
    <t>036AE4</t>
  </si>
  <si>
    <t>036AE8</t>
  </si>
  <si>
    <t>036AEC</t>
  </si>
  <si>
    <t>036AF0</t>
  </si>
  <si>
    <t>036AF4</t>
  </si>
  <si>
    <t>036AF8</t>
  </si>
  <si>
    <t>036AFC</t>
  </si>
  <si>
    <t>036B00</t>
  </si>
  <si>
    <t>036B04</t>
  </si>
  <si>
    <t>036B08</t>
  </si>
  <si>
    <t>036B0C</t>
  </si>
  <si>
    <t>036B10</t>
  </si>
  <si>
    <t>036B14</t>
  </si>
  <si>
    <t>036B18</t>
  </si>
  <si>
    <t>036B1C</t>
  </si>
  <si>
    <t>036B20</t>
  </si>
  <si>
    <t>036B24</t>
  </si>
  <si>
    <t>036B28</t>
  </si>
  <si>
    <t>036B2C</t>
  </si>
  <si>
    <t>036B30</t>
  </si>
  <si>
    <t>036B34</t>
  </si>
  <si>
    <t>036B38</t>
  </si>
  <si>
    <t>036B3C</t>
  </si>
  <si>
    <t>036B40</t>
  </si>
  <si>
    <t>036B44</t>
  </si>
  <si>
    <t>036B48</t>
  </si>
  <si>
    <t>036B4C</t>
  </si>
  <si>
    <t>036B50</t>
  </si>
  <si>
    <t>036B54</t>
  </si>
  <si>
    <t>036B58</t>
  </si>
  <si>
    <t>036B5C</t>
  </si>
  <si>
    <t>036B60</t>
  </si>
  <si>
    <t>036B64</t>
  </si>
  <si>
    <t>036B68</t>
  </si>
  <si>
    <t>036B6C</t>
  </si>
  <si>
    <t>036B70</t>
  </si>
  <si>
    <t>036B74</t>
  </si>
  <si>
    <t>036B78</t>
  </si>
  <si>
    <t>036B7C</t>
  </si>
  <si>
    <t>036B80</t>
  </si>
  <si>
    <t>036B84</t>
  </si>
  <si>
    <t>036B88</t>
  </si>
  <si>
    <t>036B8C</t>
  </si>
  <si>
    <t>036B90</t>
  </si>
  <si>
    <t>036B94</t>
  </si>
  <si>
    <t>036B98</t>
  </si>
  <si>
    <t>036B9C</t>
  </si>
  <si>
    <t>036BA0</t>
  </si>
  <si>
    <t>036BA4</t>
  </si>
  <si>
    <t>036BA8</t>
  </si>
  <si>
    <t>036BAC</t>
  </si>
  <si>
    <t>036BB0</t>
  </si>
  <si>
    <t>036BB4</t>
  </si>
  <si>
    <t>036BB8</t>
  </si>
  <si>
    <t>036BBC</t>
  </si>
  <si>
    <t>036BC0</t>
  </si>
  <si>
    <t>036BC4</t>
  </si>
  <si>
    <t>036BC8</t>
  </si>
  <si>
    <t>036BCC</t>
  </si>
  <si>
    <t>036BD0</t>
  </si>
  <si>
    <t>036BD4</t>
  </si>
  <si>
    <t>036BD8</t>
  </si>
  <si>
    <t>036BDC</t>
  </si>
  <si>
    <t>036BE0</t>
  </si>
  <si>
    <t>036BE4</t>
  </si>
  <si>
    <t>036BE8</t>
  </si>
  <si>
    <t>036BEC</t>
  </si>
  <si>
    <t>036BF0</t>
  </si>
  <si>
    <t>036BF4</t>
  </si>
  <si>
    <t>036BF8</t>
  </si>
  <si>
    <t>036BFC</t>
  </si>
  <si>
    <t>036C00</t>
  </si>
  <si>
    <t>036C04</t>
  </si>
  <si>
    <t>036C08</t>
  </si>
  <si>
    <t>036C0C</t>
  </si>
  <si>
    <t>036C10</t>
  </si>
  <si>
    <t>036C14</t>
  </si>
  <si>
    <t>036C18</t>
  </si>
  <si>
    <t>036C1C</t>
  </si>
  <si>
    <t>036C20</t>
  </si>
  <si>
    <t>036C24</t>
  </si>
  <si>
    <t>036C28</t>
  </si>
  <si>
    <t>036C2C</t>
  </si>
  <si>
    <t>036C30</t>
  </si>
  <si>
    <t>036C34</t>
  </si>
  <si>
    <t>036C38</t>
  </si>
  <si>
    <t>036C3C</t>
  </si>
  <si>
    <t>036C40</t>
  </si>
  <si>
    <t>036C44</t>
  </si>
  <si>
    <t>036C48</t>
  </si>
  <si>
    <t>036C4C</t>
  </si>
  <si>
    <t>036C50</t>
  </si>
  <si>
    <t>036C54</t>
  </si>
  <si>
    <t>036C58</t>
  </si>
  <si>
    <t>036C5C</t>
  </si>
  <si>
    <t>036C60</t>
  </si>
  <si>
    <t>036C64</t>
  </si>
  <si>
    <t>036C68</t>
  </si>
  <si>
    <t>036C6C</t>
  </si>
  <si>
    <t>036C70</t>
  </si>
  <si>
    <t>036C74</t>
  </si>
  <si>
    <t>036C78</t>
  </si>
  <si>
    <t>036C7C</t>
  </si>
  <si>
    <t>036C80</t>
  </si>
  <si>
    <t>036C84</t>
  </si>
  <si>
    <t>036C88</t>
  </si>
  <si>
    <t>036C8C</t>
  </si>
  <si>
    <t>036C90</t>
  </si>
  <si>
    <t>036C94</t>
  </si>
  <si>
    <t>036C98</t>
  </si>
  <si>
    <t>036C9C</t>
  </si>
  <si>
    <t>036CA0</t>
  </si>
  <si>
    <t>036CA4</t>
  </si>
  <si>
    <t>036CA8</t>
  </si>
  <si>
    <t>036CAC</t>
  </si>
  <si>
    <t>036CB0</t>
  </si>
  <si>
    <t>036CB4</t>
  </si>
  <si>
    <t>036CB8</t>
  </si>
  <si>
    <t>036CBC</t>
  </si>
  <si>
    <t>036CC0</t>
  </si>
  <si>
    <t>036CC4</t>
  </si>
  <si>
    <t>036CC8</t>
  </si>
  <si>
    <t>036CCC</t>
  </si>
  <si>
    <t>036CD0</t>
  </si>
  <si>
    <t>036CD4</t>
  </si>
  <si>
    <t>036CD8</t>
  </si>
  <si>
    <t>036CDC</t>
  </si>
  <si>
    <t>036CE0</t>
  </si>
  <si>
    <t>036CE4</t>
  </si>
  <si>
    <t>036CE8</t>
  </si>
  <si>
    <t>036CEC</t>
  </si>
  <si>
    <t>036CF0</t>
  </si>
  <si>
    <t>036CF4</t>
  </si>
  <si>
    <t>036CF8</t>
  </si>
  <si>
    <t>036CFC</t>
  </si>
  <si>
    <t>036D00</t>
  </si>
  <si>
    <t>036D04</t>
  </si>
  <si>
    <t>036D08</t>
  </si>
  <si>
    <t>036D0C</t>
  </si>
  <si>
    <t>036D10</t>
  </si>
  <si>
    <t>036D14</t>
  </si>
  <si>
    <t>036D18</t>
  </si>
  <si>
    <t>036D1C</t>
  </si>
  <si>
    <t>036D20</t>
  </si>
  <si>
    <t>036D24</t>
  </si>
  <si>
    <t>036D28</t>
  </si>
  <si>
    <t>036D2C</t>
  </si>
  <si>
    <t>036D30</t>
  </si>
  <si>
    <t>036D34</t>
  </si>
  <si>
    <t>036D38</t>
  </si>
  <si>
    <t>036D3C</t>
  </si>
  <si>
    <t>036D40</t>
  </si>
  <si>
    <t>036D44</t>
  </si>
  <si>
    <t>036D48</t>
  </si>
  <si>
    <t>036D4C</t>
  </si>
  <si>
    <t>036D50</t>
  </si>
  <si>
    <t>036D54</t>
  </si>
  <si>
    <t>036D58</t>
  </si>
  <si>
    <t>036D5C</t>
  </si>
  <si>
    <t>036D60</t>
  </si>
  <si>
    <t>036D64</t>
  </si>
  <si>
    <t>036D68</t>
  </si>
  <si>
    <t>036D6C</t>
  </si>
  <si>
    <t>036D70</t>
  </si>
  <si>
    <t>036D74</t>
  </si>
  <si>
    <t>036D78</t>
  </si>
  <si>
    <t>036D7C</t>
  </si>
  <si>
    <t>036D80</t>
  </si>
  <si>
    <t>036D84</t>
  </si>
  <si>
    <t>036D88</t>
  </si>
  <si>
    <t>036D8C</t>
  </si>
  <si>
    <t>036D90</t>
  </si>
  <si>
    <t>036D94</t>
  </si>
  <si>
    <t>036D98</t>
  </si>
  <si>
    <t>036D9C</t>
  </si>
  <si>
    <t>036DA0</t>
  </si>
  <si>
    <t>036DA4</t>
  </si>
  <si>
    <t>036DA8</t>
  </si>
  <si>
    <t>036DAC</t>
  </si>
  <si>
    <t>036DB0</t>
  </si>
  <si>
    <t>036DB4</t>
  </si>
  <si>
    <t>036DB8</t>
  </si>
  <si>
    <t>036DBC</t>
  </si>
  <si>
    <t>036DC0</t>
  </si>
  <si>
    <t>036DC4</t>
  </si>
  <si>
    <t>036DC8</t>
  </si>
  <si>
    <t>036DCC</t>
  </si>
  <si>
    <t>036DD0</t>
  </si>
  <si>
    <t>036DD4</t>
  </si>
  <si>
    <t>036DD8</t>
  </si>
  <si>
    <t>036DDC</t>
  </si>
  <si>
    <t>036DE0</t>
  </si>
  <si>
    <t>036DE4</t>
  </si>
  <si>
    <t>036DE8</t>
  </si>
  <si>
    <t>036DEC</t>
  </si>
  <si>
    <t>036DF0</t>
  </si>
  <si>
    <t>036DF4</t>
  </si>
  <si>
    <t>036DF8</t>
  </si>
  <si>
    <t>036DFC</t>
  </si>
  <si>
    <t>036E00</t>
  </si>
  <si>
    <t>036E04</t>
  </si>
  <si>
    <t>036E08</t>
  </si>
  <si>
    <t>036E0C</t>
  </si>
  <si>
    <t>036E10</t>
  </si>
  <si>
    <t>036E14</t>
  </si>
  <si>
    <t>036E18</t>
  </si>
  <si>
    <t>036E1C</t>
  </si>
  <si>
    <t>036E20</t>
  </si>
  <si>
    <t>036E24</t>
  </si>
  <si>
    <t>036E28</t>
  </si>
  <si>
    <t>036E2C</t>
  </si>
  <si>
    <t>036E30</t>
  </si>
  <si>
    <t>036E34</t>
  </si>
  <si>
    <t>036E38</t>
  </si>
  <si>
    <t>036E3C</t>
  </si>
  <si>
    <t>036E40</t>
  </si>
  <si>
    <t>036E44</t>
  </si>
  <si>
    <t>036E48</t>
  </si>
  <si>
    <t>036E4C</t>
  </si>
  <si>
    <t>036E50</t>
  </si>
  <si>
    <t>036E54</t>
  </si>
  <si>
    <t>036E58</t>
  </si>
  <si>
    <t>036E5C</t>
  </si>
  <si>
    <t>036E60</t>
  </si>
  <si>
    <t>036E64</t>
  </si>
  <si>
    <t>036E68</t>
  </si>
  <si>
    <t>036E6C</t>
  </si>
  <si>
    <t>036E70</t>
  </si>
  <si>
    <t>036E74</t>
  </si>
  <si>
    <t>036E78</t>
  </si>
  <si>
    <t>036E7C</t>
  </si>
  <si>
    <t>036E80</t>
  </si>
  <si>
    <t>036E84</t>
  </si>
  <si>
    <t>036E88</t>
  </si>
  <si>
    <t>036E8C</t>
  </si>
  <si>
    <t>036E90</t>
  </si>
  <si>
    <t>036E94</t>
  </si>
  <si>
    <t>036E98</t>
  </si>
  <si>
    <t>036E9C</t>
  </si>
  <si>
    <t>036EA0</t>
  </si>
  <si>
    <t>036EA4</t>
  </si>
  <si>
    <t>036EA8</t>
  </si>
  <si>
    <t>036EAC</t>
  </si>
  <si>
    <t>036EB0</t>
  </si>
  <si>
    <t>036EB4</t>
  </si>
  <si>
    <t>036EB8</t>
  </si>
  <si>
    <t>036EBC</t>
  </si>
  <si>
    <t>036EC0</t>
  </si>
  <si>
    <t>036EC4</t>
  </si>
  <si>
    <t>036EC8</t>
  </si>
  <si>
    <t>036ECC</t>
  </si>
  <si>
    <t>036ED0</t>
  </si>
  <si>
    <t>036ED4</t>
  </si>
  <si>
    <t>036ED8</t>
  </si>
  <si>
    <t>036EDC</t>
  </si>
  <si>
    <t>036EE0</t>
  </si>
  <si>
    <t>036EE4</t>
  </si>
  <si>
    <t>036EE8</t>
  </si>
  <si>
    <t>036EEC</t>
  </si>
  <si>
    <t>036EF0</t>
  </si>
  <si>
    <t>036EF4</t>
  </si>
  <si>
    <t>036EF8</t>
  </si>
  <si>
    <t>036EFC</t>
  </si>
  <si>
    <t>036F00</t>
  </si>
  <si>
    <t>036F04</t>
  </si>
  <si>
    <t>036F08</t>
  </si>
  <si>
    <t>036F0C</t>
  </si>
  <si>
    <t>036F10</t>
  </si>
  <si>
    <t>036F14</t>
  </si>
  <si>
    <t>036F18</t>
  </si>
  <si>
    <t>036F1C</t>
  </si>
  <si>
    <t>036F20</t>
  </si>
  <si>
    <t>036F24</t>
  </si>
  <si>
    <t>036F28</t>
  </si>
  <si>
    <t>036F2C</t>
  </si>
  <si>
    <t>036F30</t>
  </si>
  <si>
    <t>036F34</t>
  </si>
  <si>
    <t>036F38</t>
  </si>
  <si>
    <t>036F3C</t>
  </si>
  <si>
    <t>036F40</t>
  </si>
  <si>
    <t>036F44</t>
  </si>
  <si>
    <t>036F48</t>
  </si>
  <si>
    <t>036F4C</t>
  </si>
  <si>
    <t>036F50</t>
  </si>
  <si>
    <t>036F54</t>
  </si>
  <si>
    <t>036F58</t>
  </si>
  <si>
    <t>036F5C</t>
  </si>
  <si>
    <t>036F60</t>
  </si>
  <si>
    <t>036F64</t>
  </si>
  <si>
    <t>036F68</t>
  </si>
  <si>
    <t>036F6C</t>
  </si>
  <si>
    <t>036F70</t>
  </si>
  <si>
    <t>036F74</t>
  </si>
  <si>
    <t>036F78</t>
  </si>
  <si>
    <t>036F7C</t>
  </si>
  <si>
    <t>036F80</t>
  </si>
  <si>
    <t>036F84</t>
  </si>
  <si>
    <t>036F88</t>
  </si>
  <si>
    <t>036F8C</t>
  </si>
  <si>
    <t>036F90</t>
  </si>
  <si>
    <t>036F94</t>
  </si>
  <si>
    <t>036F98</t>
  </si>
  <si>
    <t>036F9C</t>
  </si>
  <si>
    <t>036FA0</t>
  </si>
  <si>
    <t>036FA4</t>
  </si>
  <si>
    <t>036FA8</t>
  </si>
  <si>
    <t>036FAC</t>
  </si>
  <si>
    <t>036FB0</t>
  </si>
  <si>
    <t>036FB4</t>
  </si>
  <si>
    <t>036FB8</t>
  </si>
  <si>
    <t>036FBC</t>
  </si>
  <si>
    <t>036FC0</t>
  </si>
  <si>
    <t>036FC4</t>
  </si>
  <si>
    <t>036FC8</t>
  </si>
  <si>
    <t>036FCC</t>
  </si>
  <si>
    <t>036FD0</t>
  </si>
  <si>
    <t>036FD4</t>
  </si>
  <si>
    <t>036FD8</t>
  </si>
  <si>
    <t>036FDC</t>
  </si>
  <si>
    <t>036FE0</t>
  </si>
  <si>
    <t>036FE4</t>
  </si>
  <si>
    <t>036FE8</t>
  </si>
  <si>
    <t>036FEC</t>
  </si>
  <si>
    <t>036FF0</t>
  </si>
  <si>
    <t>036FF4</t>
  </si>
  <si>
    <t>036FF8</t>
  </si>
  <si>
    <t>036FFC</t>
  </si>
  <si>
    <t>037000</t>
  </si>
  <si>
    <t>037004</t>
  </si>
  <si>
    <t>037008</t>
  </si>
  <si>
    <t>03700C</t>
  </si>
  <si>
    <t>037010</t>
  </si>
  <si>
    <t>037014</t>
  </si>
  <si>
    <t>037018</t>
  </si>
  <si>
    <t>03701C</t>
  </si>
  <si>
    <t>037020</t>
  </si>
  <si>
    <t>037024</t>
  </si>
  <si>
    <t>037028</t>
  </si>
  <si>
    <t>03702C</t>
  </si>
  <si>
    <t>037030</t>
  </si>
  <si>
    <t>037034</t>
  </si>
  <si>
    <t>037038</t>
  </si>
  <si>
    <t>03703C</t>
  </si>
  <si>
    <t>037040</t>
  </si>
  <si>
    <t>037044</t>
  </si>
  <si>
    <t>037048</t>
  </si>
  <si>
    <t>03704C</t>
  </si>
  <si>
    <t>037050</t>
  </si>
  <si>
    <t>037054</t>
  </si>
  <si>
    <t>037058</t>
  </si>
  <si>
    <t>03705C</t>
  </si>
  <si>
    <t>037060</t>
  </si>
  <si>
    <t>037064</t>
  </si>
  <si>
    <t>037068</t>
  </si>
  <si>
    <t>03706C</t>
  </si>
  <si>
    <t>037070</t>
  </si>
  <si>
    <t>037074</t>
  </si>
  <si>
    <t>037078</t>
  </si>
  <si>
    <t>03707C</t>
  </si>
  <si>
    <t>037080</t>
  </si>
  <si>
    <t>037084</t>
  </si>
  <si>
    <t>037088</t>
  </si>
  <si>
    <t>03708C</t>
  </si>
  <si>
    <t>037090</t>
  </si>
  <si>
    <t>037094</t>
  </si>
  <si>
    <t>037098</t>
  </si>
  <si>
    <t>03709C</t>
  </si>
  <si>
    <t>0370A0</t>
  </si>
  <si>
    <t>0370A4</t>
  </si>
  <si>
    <t>0370A8</t>
  </si>
  <si>
    <t>0370AC</t>
  </si>
  <si>
    <t>0370B0</t>
  </si>
  <si>
    <t>0370B4</t>
  </si>
  <si>
    <t>0370B8</t>
  </si>
  <si>
    <t>0370BC</t>
  </si>
  <si>
    <t>0370C0</t>
  </si>
  <si>
    <t>0370C4</t>
  </si>
  <si>
    <t>0370C8</t>
  </si>
  <si>
    <t>0370CC</t>
  </si>
  <si>
    <t>0370D0</t>
  </si>
  <si>
    <t>0370D4</t>
  </si>
  <si>
    <t>0370D8</t>
  </si>
  <si>
    <t>0370DC</t>
  </si>
  <si>
    <t>0370E0</t>
  </si>
  <si>
    <t>0370E4</t>
  </si>
  <si>
    <t>0370E8</t>
  </si>
  <si>
    <t>0370EC</t>
  </si>
  <si>
    <t>0370F0</t>
  </si>
  <si>
    <t>0370F4</t>
  </si>
  <si>
    <t>0370F8</t>
  </si>
  <si>
    <t>0370FC</t>
  </si>
  <si>
    <t>037100</t>
  </si>
  <si>
    <t>037104</t>
  </si>
  <si>
    <t>037108</t>
  </si>
  <si>
    <t>03710C</t>
  </si>
  <si>
    <t>037110</t>
  </si>
  <si>
    <t>037114</t>
  </si>
  <si>
    <t>037118</t>
  </si>
  <si>
    <t>03711C</t>
  </si>
  <si>
    <t>037120</t>
  </si>
  <si>
    <t>037124</t>
  </si>
  <si>
    <t>037128</t>
  </si>
  <si>
    <t>03712C</t>
  </si>
  <si>
    <t>037130</t>
  </si>
  <si>
    <t>037134</t>
  </si>
  <si>
    <t>037138</t>
  </si>
  <si>
    <t>03713C</t>
  </si>
  <si>
    <t>037140</t>
  </si>
  <si>
    <t>037144</t>
  </si>
  <si>
    <t>037148</t>
  </si>
  <si>
    <t>03714C</t>
  </si>
  <si>
    <t>037150</t>
  </si>
  <si>
    <t>037154</t>
  </si>
  <si>
    <t>037158</t>
  </si>
  <si>
    <t>03715C</t>
  </si>
  <si>
    <t>037160</t>
  </si>
  <si>
    <t>037164</t>
  </si>
  <si>
    <t>037168</t>
  </si>
  <si>
    <t>03716C</t>
  </si>
  <si>
    <t>037170</t>
  </si>
  <si>
    <t>037174</t>
  </si>
  <si>
    <t>037178</t>
  </si>
  <si>
    <t>03717C</t>
  </si>
  <si>
    <t>037180</t>
  </si>
  <si>
    <t>037184</t>
  </si>
  <si>
    <t>037188</t>
  </si>
  <si>
    <t>03718C</t>
  </si>
  <si>
    <t>037190</t>
  </si>
  <si>
    <t>037194</t>
  </si>
  <si>
    <t>037198</t>
  </si>
  <si>
    <t>03719C</t>
  </si>
  <si>
    <t>0371A0</t>
  </si>
  <si>
    <t>0371A4</t>
  </si>
  <si>
    <t>0371A8</t>
  </si>
  <si>
    <t>0371AC</t>
  </si>
  <si>
    <t>0371B0</t>
  </si>
  <si>
    <t>0371B4</t>
  </si>
  <si>
    <t>0371B8</t>
  </si>
  <si>
    <t>0371BC</t>
  </si>
  <si>
    <t>0371C0</t>
  </si>
  <si>
    <t>0371C4</t>
  </si>
  <si>
    <t>0371C8</t>
  </si>
  <si>
    <t>0371CC</t>
  </si>
  <si>
    <t>0371D0</t>
  </si>
  <si>
    <t>0371D4</t>
  </si>
  <si>
    <t>0371D8</t>
  </si>
  <si>
    <t>0371DC</t>
  </si>
  <si>
    <t>0371E0</t>
  </si>
  <si>
    <t>0371E4</t>
  </si>
  <si>
    <t>0371E8</t>
  </si>
  <si>
    <t>0371EC</t>
  </si>
  <si>
    <t>0371F0</t>
  </si>
  <si>
    <t>0371F4</t>
  </si>
  <si>
    <t>0371F8</t>
  </si>
  <si>
    <t>0371FC</t>
  </si>
  <si>
    <t>037200</t>
  </si>
  <si>
    <t>037204</t>
  </si>
  <si>
    <t>037208</t>
  </si>
  <si>
    <t>03720C</t>
  </si>
  <si>
    <t>037210</t>
  </si>
  <si>
    <t>037214</t>
  </si>
  <si>
    <t>037218</t>
  </si>
  <si>
    <t>03721C</t>
  </si>
  <si>
    <t>037220</t>
  </si>
  <si>
    <t>037224</t>
  </si>
  <si>
    <t>037228</t>
  </si>
  <si>
    <t>03722C</t>
  </si>
  <si>
    <t>037230</t>
  </si>
  <si>
    <t>037234</t>
  </si>
  <si>
    <t>037238</t>
  </si>
  <si>
    <t>03723C</t>
  </si>
  <si>
    <t>037240</t>
  </si>
  <si>
    <t>037244</t>
  </si>
  <si>
    <t>037248</t>
  </si>
  <si>
    <t>03724C</t>
  </si>
  <si>
    <t>037250</t>
  </si>
  <si>
    <t>037254</t>
  </si>
  <si>
    <t>037258</t>
  </si>
  <si>
    <t>03725C</t>
  </si>
  <si>
    <t>037260</t>
  </si>
  <si>
    <t>037264</t>
  </si>
  <si>
    <t>037268</t>
  </si>
  <si>
    <t>03726C</t>
  </si>
  <si>
    <t>037270</t>
  </si>
  <si>
    <t>037274</t>
  </si>
  <si>
    <t>037278</t>
  </si>
  <si>
    <t>03727C</t>
  </si>
  <si>
    <t>037280</t>
  </si>
  <si>
    <t>037284</t>
  </si>
  <si>
    <t>037288</t>
  </si>
  <si>
    <t>03728C</t>
  </si>
  <si>
    <t>037290</t>
  </si>
  <si>
    <t>037294</t>
  </si>
  <si>
    <t>037298</t>
  </si>
  <si>
    <t>03729C</t>
  </si>
  <si>
    <t>0372A0</t>
  </si>
  <si>
    <t>0372A4</t>
  </si>
  <si>
    <t>0372A8</t>
  </si>
  <si>
    <t>0372AC</t>
  </si>
  <si>
    <t>0372B0</t>
  </si>
  <si>
    <t>0372B4</t>
  </si>
  <si>
    <t>0372B8</t>
  </si>
  <si>
    <t>0372BC</t>
  </si>
  <si>
    <t>0372C0</t>
  </si>
  <si>
    <t>0372C4</t>
  </si>
  <si>
    <t>0372C8</t>
  </si>
  <si>
    <t>0372CC</t>
  </si>
  <si>
    <t>0372D0</t>
  </si>
  <si>
    <t>0372D4</t>
  </si>
  <si>
    <t>0372D8</t>
  </si>
  <si>
    <t>0372DC</t>
  </si>
  <si>
    <t>0372E0</t>
  </si>
  <si>
    <t>0372E4</t>
  </si>
  <si>
    <t>0372E8</t>
  </si>
  <si>
    <t>0372EC</t>
  </si>
  <si>
    <t>0372F0</t>
  </si>
  <si>
    <t>0372F4</t>
  </si>
  <si>
    <t>0372F8</t>
  </si>
  <si>
    <t>0372FC</t>
  </si>
  <si>
    <t>037300</t>
  </si>
  <si>
    <t>037304</t>
  </si>
  <si>
    <t>037308</t>
  </si>
  <si>
    <t>03730C</t>
  </si>
  <si>
    <t>037310</t>
  </si>
  <si>
    <t>037314</t>
  </si>
  <si>
    <t>037318</t>
  </si>
  <si>
    <t>03731C</t>
  </si>
  <si>
    <t>037320</t>
  </si>
  <si>
    <t>037324</t>
  </si>
  <si>
    <t>037328</t>
  </si>
  <si>
    <t>03732C</t>
  </si>
  <si>
    <t>037330</t>
  </si>
  <si>
    <t>037334</t>
  </si>
  <si>
    <t>037338</t>
  </si>
  <si>
    <t>03733C</t>
  </si>
  <si>
    <t>037340</t>
  </si>
  <si>
    <t>037344</t>
  </si>
  <si>
    <t>037348</t>
  </si>
  <si>
    <t>03734C</t>
  </si>
  <si>
    <t>037350</t>
  </si>
  <si>
    <t>037354</t>
  </si>
  <si>
    <t>037358</t>
  </si>
  <si>
    <t>03735C</t>
  </si>
  <si>
    <t>037360</t>
  </si>
  <si>
    <t>037364</t>
  </si>
  <si>
    <t>037368</t>
  </si>
  <si>
    <t>03736C</t>
  </si>
  <si>
    <t>037370</t>
  </si>
  <si>
    <t>037374</t>
  </si>
  <si>
    <t>037378</t>
  </si>
  <si>
    <t>03737C</t>
  </si>
  <si>
    <t>037380</t>
  </si>
  <si>
    <t>037384</t>
  </si>
  <si>
    <t>037388</t>
  </si>
  <si>
    <t>03738C</t>
  </si>
  <si>
    <t>037390</t>
  </si>
  <si>
    <t>037394</t>
  </si>
  <si>
    <t>037398</t>
  </si>
  <si>
    <t>03739C</t>
  </si>
  <si>
    <t>0373A0</t>
  </si>
  <si>
    <t>0373A4</t>
  </si>
  <si>
    <t>0373A8</t>
  </si>
  <si>
    <t>0373AC</t>
  </si>
  <si>
    <t>0373B0</t>
  </si>
  <si>
    <t>0373B4</t>
  </si>
  <si>
    <t>0373B8</t>
  </si>
  <si>
    <t>0373BC</t>
  </si>
  <si>
    <t>0373C0</t>
  </si>
  <si>
    <t>0373C4</t>
  </si>
  <si>
    <t>0373C8</t>
  </si>
  <si>
    <t>0373CC</t>
  </si>
  <si>
    <t>0373D0</t>
  </si>
  <si>
    <t>0373D4</t>
  </si>
  <si>
    <t>0373D8</t>
  </si>
  <si>
    <t>0373DC</t>
  </si>
  <si>
    <t>0373E0</t>
  </si>
  <si>
    <t>0373E4</t>
  </si>
  <si>
    <t>0373E8</t>
  </si>
  <si>
    <t>0373EC</t>
  </si>
  <si>
    <t>0373F0</t>
  </si>
  <si>
    <t>0373F4</t>
  </si>
  <si>
    <t>0373F8</t>
  </si>
  <si>
    <t>0373FC</t>
  </si>
  <si>
    <t>037400</t>
  </si>
  <si>
    <t>037404</t>
  </si>
  <si>
    <t>037408</t>
  </si>
  <si>
    <t>03740C</t>
  </si>
  <si>
    <t>037410</t>
  </si>
  <si>
    <t>037414</t>
  </si>
  <si>
    <t>037418</t>
  </si>
  <si>
    <t>03741C</t>
  </si>
  <si>
    <t>037420</t>
  </si>
  <si>
    <t>037424</t>
  </si>
  <si>
    <t>037428</t>
  </si>
  <si>
    <t>03742C</t>
  </si>
  <si>
    <t>037430</t>
  </si>
  <si>
    <t>037434</t>
  </si>
  <si>
    <t>037438</t>
  </si>
  <si>
    <t>03743C</t>
  </si>
  <si>
    <t>037440</t>
  </si>
  <si>
    <t>037444</t>
  </si>
  <si>
    <t>037448</t>
  </si>
  <si>
    <t>03744C</t>
  </si>
  <si>
    <t>037450</t>
  </si>
  <si>
    <t>037454</t>
  </si>
  <si>
    <t>037458</t>
  </si>
  <si>
    <t>03745C</t>
  </si>
  <si>
    <t>037460</t>
  </si>
  <si>
    <t>037464</t>
  </si>
  <si>
    <t>037468</t>
  </si>
  <si>
    <t>03746C</t>
  </si>
  <si>
    <t>037470</t>
  </si>
  <si>
    <t>037474</t>
  </si>
  <si>
    <t>037478</t>
  </si>
  <si>
    <t>03747C</t>
  </si>
  <si>
    <t>037480</t>
  </si>
  <si>
    <t>037484</t>
  </si>
  <si>
    <t>037488</t>
  </si>
  <si>
    <t>03748C</t>
  </si>
  <si>
    <t>037490</t>
  </si>
  <si>
    <t>037494</t>
  </si>
  <si>
    <t>037498</t>
  </si>
  <si>
    <t>03749C</t>
  </si>
  <si>
    <t>0374A0</t>
  </si>
  <si>
    <t>0374A4</t>
  </si>
  <si>
    <t>0374A8</t>
  </si>
  <si>
    <t>0374AC</t>
  </si>
  <si>
    <t>0374B0</t>
  </si>
  <si>
    <t>0374B4</t>
  </si>
  <si>
    <t>0374B8</t>
  </si>
  <si>
    <t>0374BC</t>
  </si>
  <si>
    <t>0374C0</t>
  </si>
  <si>
    <t>0374C4</t>
  </si>
  <si>
    <t>0374C8</t>
  </si>
  <si>
    <t>0374CC</t>
  </si>
  <si>
    <t>0374D0</t>
  </si>
  <si>
    <t>0374D4</t>
  </si>
  <si>
    <t>0374D8</t>
  </si>
  <si>
    <t>0374DC</t>
  </si>
  <si>
    <t>0374E0</t>
  </si>
  <si>
    <t>0374E4</t>
  </si>
  <si>
    <t>0374E8</t>
  </si>
  <si>
    <t>0374EC</t>
  </si>
  <si>
    <t>0374F0</t>
  </si>
  <si>
    <t>0374F4</t>
  </si>
  <si>
    <t>0374F8</t>
  </si>
  <si>
    <t>0374FC</t>
  </si>
  <si>
    <t>037500</t>
  </si>
  <si>
    <t>037504</t>
  </si>
  <si>
    <t>037508</t>
  </si>
  <si>
    <t>03750C</t>
  </si>
  <si>
    <t>037510</t>
  </si>
  <si>
    <t>037514</t>
  </si>
  <si>
    <t>037518</t>
  </si>
  <si>
    <t>03751C</t>
  </si>
  <si>
    <t>037520</t>
  </si>
  <si>
    <t>037524</t>
  </si>
  <si>
    <t>037528</t>
  </si>
  <si>
    <t>03752C</t>
  </si>
  <si>
    <t>037530</t>
  </si>
  <si>
    <t>037534</t>
  </si>
  <si>
    <t>037538</t>
  </si>
  <si>
    <t>03753C</t>
  </si>
  <si>
    <t>037540</t>
  </si>
  <si>
    <t>037544</t>
  </si>
  <si>
    <t>037548</t>
  </si>
  <si>
    <t>03754C</t>
  </si>
  <si>
    <t>037550</t>
  </si>
  <si>
    <t>037554</t>
  </si>
  <si>
    <t>037558</t>
  </si>
  <si>
    <t>03755C</t>
  </si>
  <si>
    <t>037560</t>
  </si>
  <si>
    <t>037564</t>
  </si>
  <si>
    <t>037568</t>
  </si>
  <si>
    <t>03756C</t>
  </si>
  <si>
    <t>037570</t>
  </si>
  <si>
    <t>037574</t>
  </si>
  <si>
    <t>037578</t>
  </si>
  <si>
    <t>03757C</t>
  </si>
  <si>
    <t>037580</t>
  </si>
  <si>
    <t>037584</t>
  </si>
  <si>
    <t>037588</t>
  </si>
  <si>
    <t>03758C</t>
  </si>
  <si>
    <t>037590</t>
  </si>
  <si>
    <t>037594</t>
  </si>
  <si>
    <t>037598</t>
  </si>
  <si>
    <t>03759C</t>
  </si>
  <si>
    <t>0375A0</t>
  </si>
  <si>
    <t>0375A4</t>
  </si>
  <si>
    <t>0375A8</t>
  </si>
  <si>
    <t>0375AC</t>
  </si>
  <si>
    <t>0375B0</t>
  </si>
  <si>
    <t>0375B4</t>
  </si>
  <si>
    <t>0375B8</t>
  </si>
  <si>
    <t>0375BC</t>
  </si>
  <si>
    <t>0375C0</t>
  </si>
  <si>
    <t>0375C4</t>
  </si>
  <si>
    <t>0375C8</t>
  </si>
  <si>
    <t>0375CC</t>
  </si>
  <si>
    <t>0375D0</t>
  </si>
  <si>
    <t>0375D4</t>
  </si>
  <si>
    <t>0375D8</t>
  </si>
  <si>
    <t>0375DC</t>
  </si>
  <si>
    <t>0375E0</t>
  </si>
  <si>
    <t>0375E4</t>
  </si>
  <si>
    <t>0375E8</t>
  </si>
  <si>
    <t>0375EC</t>
  </si>
  <si>
    <t>0375F0</t>
  </si>
  <si>
    <t>0375F4</t>
  </si>
  <si>
    <t>0375F8</t>
  </si>
  <si>
    <t>0375FC</t>
  </si>
  <si>
    <t>037600</t>
  </si>
  <si>
    <t>037604</t>
  </si>
  <si>
    <t>037608</t>
  </si>
  <si>
    <t>03760C</t>
  </si>
  <si>
    <t>037610</t>
  </si>
  <si>
    <t>037614</t>
  </si>
  <si>
    <t>037618</t>
  </si>
  <si>
    <t>03761C</t>
  </si>
  <si>
    <t>037620</t>
  </si>
  <si>
    <t>037624</t>
  </si>
  <si>
    <t>037628</t>
  </si>
  <si>
    <t>03762C</t>
  </si>
  <si>
    <t>037630</t>
  </si>
  <si>
    <t>037634</t>
  </si>
  <si>
    <t>037638</t>
  </si>
  <si>
    <t>03763C</t>
  </si>
  <si>
    <t>037640</t>
  </si>
  <si>
    <t>037644</t>
  </si>
  <si>
    <t>037648</t>
  </si>
  <si>
    <t>03764C</t>
  </si>
  <si>
    <t>037650</t>
  </si>
  <si>
    <t>037654</t>
  </si>
  <si>
    <t>037658</t>
  </si>
  <si>
    <t>03765C</t>
  </si>
  <si>
    <t>037660</t>
  </si>
  <si>
    <t>037664</t>
  </si>
  <si>
    <t>037668</t>
  </si>
  <si>
    <t>03766C</t>
  </si>
  <si>
    <t>037670</t>
  </si>
  <si>
    <t>037674</t>
  </si>
  <si>
    <t>037678</t>
  </si>
  <si>
    <t>03767C</t>
  </si>
  <si>
    <t>037680</t>
  </si>
  <si>
    <t>037684</t>
  </si>
  <si>
    <t>037688</t>
  </si>
  <si>
    <t>03768C</t>
  </si>
  <si>
    <t>037690</t>
  </si>
  <si>
    <t>037694</t>
  </si>
  <si>
    <t>037698</t>
  </si>
  <si>
    <t>03769C</t>
  </si>
  <si>
    <t>0376A0</t>
  </si>
  <si>
    <t>0376A4</t>
  </si>
  <si>
    <t>0376A8</t>
  </si>
  <si>
    <t>0376AC</t>
  </si>
  <si>
    <t>0376B0</t>
  </si>
  <si>
    <t>0376B4</t>
  </si>
  <si>
    <t>0376B8</t>
  </si>
  <si>
    <t>0376BC</t>
  </si>
  <si>
    <t>0376C0</t>
  </si>
  <si>
    <t>0376C4</t>
  </si>
  <si>
    <t>0376C8</t>
  </si>
  <si>
    <t>0376CC</t>
  </si>
  <si>
    <t>0376D0</t>
  </si>
  <si>
    <t>0376D4</t>
  </si>
  <si>
    <t>0376D8</t>
  </si>
  <si>
    <t>0376DC</t>
  </si>
  <si>
    <t>0376E0</t>
  </si>
  <si>
    <t>0376E4</t>
  </si>
  <si>
    <t>0376E8</t>
  </si>
  <si>
    <t>0376EC</t>
  </si>
  <si>
    <t>0376F0</t>
  </si>
  <si>
    <t>0376F4</t>
  </si>
  <si>
    <t>0376F8</t>
  </si>
  <si>
    <t>0376FC</t>
  </si>
  <si>
    <t>037700</t>
  </si>
  <si>
    <t>037704</t>
  </si>
  <si>
    <t>037708</t>
  </si>
  <si>
    <t>03770C</t>
  </si>
  <si>
    <t>037710</t>
  </si>
  <si>
    <t>037714</t>
  </si>
  <si>
    <t>037718</t>
  </si>
  <si>
    <t>03771C</t>
  </si>
  <si>
    <t>037720</t>
  </si>
  <si>
    <t>037724</t>
  </si>
  <si>
    <t>037728</t>
  </si>
  <si>
    <t>03772C</t>
  </si>
  <si>
    <t>037730</t>
  </si>
  <si>
    <t>037734</t>
  </si>
  <si>
    <t>037738</t>
  </si>
  <si>
    <t>03773C</t>
  </si>
  <si>
    <t>037740</t>
  </si>
  <si>
    <t>037744</t>
  </si>
  <si>
    <t>037748</t>
  </si>
  <si>
    <t>03774C</t>
  </si>
  <si>
    <t>037750</t>
  </si>
  <si>
    <t>037754</t>
  </si>
  <si>
    <t>037758</t>
  </si>
  <si>
    <t>03775C</t>
  </si>
  <si>
    <t>037760</t>
  </si>
  <si>
    <t>037764</t>
  </si>
  <si>
    <t>037768</t>
  </si>
  <si>
    <t>03776C</t>
  </si>
  <si>
    <t>037770</t>
  </si>
  <si>
    <t>037774</t>
  </si>
  <si>
    <t>037778</t>
  </si>
  <si>
    <t>03777C</t>
  </si>
  <si>
    <t>037780</t>
  </si>
  <si>
    <t>037784</t>
  </si>
  <si>
    <t>037788</t>
  </si>
  <si>
    <t>03778C</t>
  </si>
  <si>
    <t>037790</t>
  </si>
  <si>
    <t>037794</t>
  </si>
  <si>
    <t>037798</t>
  </si>
  <si>
    <t>03779C</t>
  </si>
  <si>
    <t>0377A0</t>
  </si>
  <si>
    <t>0377A4</t>
  </si>
  <si>
    <t>0377A8</t>
  </si>
  <si>
    <t>0377AC</t>
  </si>
  <si>
    <t>0377B0</t>
  </si>
  <si>
    <t>0377B4</t>
  </si>
  <si>
    <t>0377B8</t>
  </si>
  <si>
    <t>0377BC</t>
  </si>
  <si>
    <t>0377C0</t>
  </si>
  <si>
    <t>0377C4</t>
  </si>
  <si>
    <t>0377C8</t>
  </si>
  <si>
    <t>0377CC</t>
  </si>
  <si>
    <t>0377D0</t>
  </si>
  <si>
    <t>0377D4</t>
  </si>
  <si>
    <t>0377D8</t>
  </si>
  <si>
    <t>0377DC</t>
  </si>
  <si>
    <t>0377E0</t>
  </si>
  <si>
    <t>0377E4</t>
  </si>
  <si>
    <t>0377E8</t>
  </si>
  <si>
    <t>0377EC</t>
  </si>
  <si>
    <t>0377F0</t>
  </si>
  <si>
    <t>0377F4</t>
  </si>
  <si>
    <t>0377F8</t>
  </si>
  <si>
    <t>0377FC</t>
  </si>
  <si>
    <t>037800</t>
  </si>
  <si>
    <t>037804</t>
  </si>
  <si>
    <t>037808</t>
  </si>
  <si>
    <t>03780C</t>
  </si>
  <si>
    <t>037810</t>
  </si>
  <si>
    <t>037814</t>
  </si>
  <si>
    <t>037818</t>
  </si>
  <si>
    <t>03781C</t>
  </si>
  <si>
    <t>037820</t>
  </si>
  <si>
    <t>037824</t>
  </si>
  <si>
    <t>037828</t>
  </si>
  <si>
    <t>03782C</t>
  </si>
  <si>
    <t>037830</t>
  </si>
  <si>
    <t>037834</t>
  </si>
  <si>
    <t>037838</t>
  </si>
  <si>
    <t>03783C</t>
  </si>
  <si>
    <t>037840</t>
  </si>
  <si>
    <t>037844</t>
  </si>
  <si>
    <t>037848</t>
  </si>
  <si>
    <t>03784C</t>
  </si>
  <si>
    <t>037850</t>
  </si>
  <si>
    <t>037854</t>
  </si>
  <si>
    <t>037858</t>
  </si>
  <si>
    <t>03785C</t>
  </si>
  <si>
    <t>037860</t>
  </si>
  <si>
    <t>037864</t>
  </si>
  <si>
    <t>037868</t>
  </si>
  <si>
    <t>03786C</t>
  </si>
  <si>
    <t>037870</t>
  </si>
  <si>
    <t>037874</t>
  </si>
  <si>
    <t>037878</t>
  </si>
  <si>
    <t>03787C</t>
  </si>
  <si>
    <t>037880</t>
  </si>
  <si>
    <t>037884</t>
  </si>
  <si>
    <t>037888</t>
  </si>
  <si>
    <t>03788C</t>
  </si>
  <si>
    <t>037890</t>
  </si>
  <si>
    <t>037894</t>
  </si>
  <si>
    <t>037898</t>
  </si>
  <si>
    <t>03789C</t>
  </si>
  <si>
    <t>0378A0</t>
  </si>
  <si>
    <t>0378A4</t>
  </si>
  <si>
    <t>0378A8</t>
  </si>
  <si>
    <t>0378AC</t>
  </si>
  <si>
    <t>0378B0</t>
  </si>
  <si>
    <t>0378B4</t>
  </si>
  <si>
    <t>0378B8</t>
  </si>
  <si>
    <t>0378BC</t>
  </si>
  <si>
    <t>0378C0</t>
  </si>
  <si>
    <t>0378C4</t>
  </si>
  <si>
    <t>0378C8</t>
  </si>
  <si>
    <t>0378CC</t>
  </si>
  <si>
    <t>0378D0</t>
  </si>
  <si>
    <t>0378D4</t>
  </si>
  <si>
    <t>0378D8</t>
  </si>
  <si>
    <t>0378DC</t>
  </si>
  <si>
    <t>0378E0</t>
  </si>
  <si>
    <t>0378E4</t>
  </si>
  <si>
    <t>0378E8</t>
  </si>
  <si>
    <t>0378EC</t>
  </si>
  <si>
    <t>0378F0</t>
  </si>
  <si>
    <t>0378F4</t>
  </si>
  <si>
    <t>0378F8</t>
  </si>
  <si>
    <t>0378FC</t>
  </si>
  <si>
    <t>037900</t>
  </si>
  <si>
    <t>037904</t>
  </si>
  <si>
    <t>037908</t>
  </si>
  <si>
    <t>03790C</t>
  </si>
  <si>
    <t>037910</t>
  </si>
  <si>
    <t>037914</t>
  </si>
  <si>
    <t>037918</t>
  </si>
  <si>
    <t>03791C</t>
  </si>
  <si>
    <t>037920</t>
  </si>
  <si>
    <t>037924</t>
  </si>
  <si>
    <t>037928</t>
  </si>
  <si>
    <t>03792C</t>
  </si>
  <si>
    <t>037930</t>
  </si>
  <si>
    <t>037934</t>
  </si>
  <si>
    <t>037938</t>
  </si>
  <si>
    <t>03793C</t>
  </si>
  <si>
    <t>037940</t>
  </si>
  <si>
    <t>037944</t>
  </si>
  <si>
    <t>037948</t>
  </si>
  <si>
    <t>03794C</t>
  </si>
  <si>
    <t>037950</t>
  </si>
  <si>
    <t>037954</t>
  </si>
  <si>
    <t>037958</t>
  </si>
  <si>
    <t>03795C</t>
  </si>
  <si>
    <t>037960</t>
  </si>
  <si>
    <t>037964</t>
  </si>
  <si>
    <t>037968</t>
  </si>
  <si>
    <t>03796C</t>
  </si>
  <si>
    <t>037970</t>
  </si>
  <si>
    <t>037974</t>
  </si>
  <si>
    <t>037978</t>
  </si>
  <si>
    <t>03797C</t>
  </si>
  <si>
    <t>037980</t>
  </si>
  <si>
    <t>037984</t>
  </si>
  <si>
    <t>037988</t>
  </si>
  <si>
    <t>03798C</t>
  </si>
  <si>
    <t>037990</t>
  </si>
  <si>
    <t>037994</t>
  </si>
  <si>
    <t>037998</t>
  </si>
  <si>
    <t>03799C</t>
  </si>
  <si>
    <t>0379A0</t>
  </si>
  <si>
    <t>0379A4</t>
  </si>
  <si>
    <t>0379A8</t>
  </si>
  <si>
    <t>0379AC</t>
  </si>
  <si>
    <t>0379B0</t>
  </si>
  <si>
    <t>0379B4</t>
  </si>
  <si>
    <t>0379B8</t>
  </si>
  <si>
    <t>0379BC</t>
  </si>
  <si>
    <t>0379C0</t>
  </si>
  <si>
    <t>0379C4</t>
  </si>
  <si>
    <t>0379C8</t>
  </si>
  <si>
    <t>0379CC</t>
  </si>
  <si>
    <t>0379D0</t>
  </si>
  <si>
    <t>0379D4</t>
  </si>
  <si>
    <t>0379D8</t>
  </si>
  <si>
    <t>0379DC</t>
  </si>
  <si>
    <t>0379E0</t>
  </si>
  <si>
    <t>0379E4</t>
  </si>
  <si>
    <t>0379E8</t>
  </si>
  <si>
    <t>0379EC</t>
  </si>
  <si>
    <t>0379F0</t>
  </si>
  <si>
    <t>0379F4</t>
  </si>
  <si>
    <t>0379F8</t>
  </si>
  <si>
    <t>0379FC</t>
  </si>
  <si>
    <t>037A00</t>
  </si>
  <si>
    <t>037A04</t>
  </si>
  <si>
    <t>037A08</t>
  </si>
  <si>
    <t>037A0C</t>
  </si>
  <si>
    <t>037A10</t>
  </si>
  <si>
    <t>037A14</t>
  </si>
  <si>
    <t>037A18</t>
  </si>
  <si>
    <t>037A1C</t>
  </si>
  <si>
    <t>037A20</t>
  </si>
  <si>
    <t>037A24</t>
  </si>
  <si>
    <t>037A28</t>
  </si>
  <si>
    <t>037A2C</t>
  </si>
  <si>
    <t>037A30</t>
  </si>
  <si>
    <t>037A34</t>
  </si>
  <si>
    <t>037A38</t>
  </si>
  <si>
    <t>037A3C</t>
  </si>
  <si>
    <t>037A40</t>
  </si>
  <si>
    <t>037A44</t>
  </si>
  <si>
    <t>037A48</t>
  </si>
  <si>
    <t>037A4C</t>
  </si>
  <si>
    <t>037A50</t>
  </si>
  <si>
    <t>037A54</t>
  </si>
  <si>
    <t>037A58</t>
  </si>
  <si>
    <t>037A5C</t>
  </si>
  <si>
    <t>037A60</t>
  </si>
  <si>
    <t>037A64</t>
  </si>
  <si>
    <t>037A68</t>
  </si>
  <si>
    <t>037A6C</t>
  </si>
  <si>
    <t>037A70</t>
  </si>
  <si>
    <t>037A74</t>
  </si>
  <si>
    <t>037A78</t>
  </si>
  <si>
    <t>037A7C</t>
  </si>
  <si>
    <t>037A80</t>
  </si>
  <si>
    <t>037A84</t>
  </si>
  <si>
    <t>037A88</t>
  </si>
  <si>
    <t>037A8C</t>
  </si>
  <si>
    <t>037A90</t>
  </si>
  <si>
    <t>037A94</t>
  </si>
  <si>
    <t>037A98</t>
  </si>
  <si>
    <t>037A9C</t>
  </si>
  <si>
    <t>037AA0</t>
  </si>
  <si>
    <t>037AA4</t>
  </si>
  <si>
    <t>037AA8</t>
  </si>
  <si>
    <t>037AAC</t>
  </si>
  <si>
    <t>037AB0</t>
  </si>
  <si>
    <t>037AB4</t>
  </si>
  <si>
    <t>037AB8</t>
  </si>
  <si>
    <t>037ABC</t>
  </si>
  <si>
    <t>037AC0</t>
  </si>
  <si>
    <t>037AC4</t>
  </si>
  <si>
    <t>037AC8</t>
  </si>
  <si>
    <t>037ACC</t>
  </si>
  <si>
    <t>037AD0</t>
  </si>
  <si>
    <t>037AD4</t>
  </si>
  <si>
    <t>037AD8</t>
  </si>
  <si>
    <t>037ADC</t>
  </si>
  <si>
    <t>037AE0</t>
  </si>
  <si>
    <t>037AE4</t>
  </si>
  <si>
    <t>037AE8</t>
  </si>
  <si>
    <t>037AEC</t>
  </si>
  <si>
    <t>037AF0</t>
  </si>
  <si>
    <t>037AF4</t>
  </si>
  <si>
    <t>037AF8</t>
  </si>
  <si>
    <t>037AFC</t>
  </si>
  <si>
    <t>037B00</t>
  </si>
  <si>
    <t>037B04</t>
  </si>
  <si>
    <t>037B08</t>
  </si>
  <si>
    <t>037B0C</t>
  </si>
  <si>
    <t>037B10</t>
  </si>
  <si>
    <t>037B14</t>
  </si>
  <si>
    <t>037B18</t>
  </si>
  <si>
    <t>037B1C</t>
  </si>
  <si>
    <t>037B20</t>
  </si>
  <si>
    <t>037B24</t>
  </si>
  <si>
    <t>037B28</t>
  </si>
  <si>
    <t>037B2C</t>
  </si>
  <si>
    <t>037B30</t>
  </si>
  <si>
    <t>037B34</t>
  </si>
  <si>
    <t>037B38</t>
  </si>
  <si>
    <t>037B3C</t>
  </si>
  <si>
    <t>037B40</t>
  </si>
  <si>
    <t>037B44</t>
  </si>
  <si>
    <t>037B48</t>
  </si>
  <si>
    <t>037B4C</t>
  </si>
  <si>
    <t>037B50</t>
  </si>
  <si>
    <t>037B54</t>
  </si>
  <si>
    <t>037B58</t>
  </si>
  <si>
    <t>037B5C</t>
  </si>
  <si>
    <t>037B60</t>
  </si>
  <si>
    <t>037B64</t>
  </si>
  <si>
    <t>037B68</t>
  </si>
  <si>
    <t>037B6C</t>
  </si>
  <si>
    <t>037B70</t>
  </si>
  <si>
    <t>037B74</t>
  </si>
  <si>
    <t>037B78</t>
  </si>
  <si>
    <t>037B7C</t>
  </si>
  <si>
    <t>037B80</t>
  </si>
  <si>
    <t>037B84</t>
  </si>
  <si>
    <t>037B88</t>
  </si>
  <si>
    <t>037B8C</t>
  </si>
  <si>
    <t>037B90</t>
  </si>
  <si>
    <t>037B94</t>
  </si>
  <si>
    <t>037B98</t>
  </si>
  <si>
    <t>037B9C</t>
  </si>
  <si>
    <t>037BA0</t>
  </si>
  <si>
    <t>037BA4</t>
  </si>
  <si>
    <t>037BA8</t>
  </si>
  <si>
    <t>037BAC</t>
  </si>
  <si>
    <t>037BB0</t>
  </si>
  <si>
    <t>037BB4</t>
  </si>
  <si>
    <t>037BB8</t>
  </si>
  <si>
    <t>037BBC</t>
  </si>
  <si>
    <t>037BC0</t>
  </si>
  <si>
    <t>037BC4</t>
  </si>
  <si>
    <t>037BC8</t>
  </si>
  <si>
    <t>037BCC</t>
  </si>
  <si>
    <t>037BD0</t>
  </si>
  <si>
    <t>037BD4</t>
  </si>
  <si>
    <t>037BD8</t>
  </si>
  <si>
    <t>037BDC</t>
  </si>
  <si>
    <t>037BE0</t>
  </si>
  <si>
    <t>037BE4</t>
  </si>
  <si>
    <t>037BE8</t>
  </si>
  <si>
    <t>037BEC</t>
  </si>
  <si>
    <t>037BF0</t>
  </si>
  <si>
    <t>037BF4</t>
  </si>
  <si>
    <t>037BF8</t>
  </si>
  <si>
    <t>037BFC</t>
  </si>
  <si>
    <t>037C00</t>
  </si>
  <si>
    <t>037C04</t>
  </si>
  <si>
    <t>037C08</t>
  </si>
  <si>
    <t>037C0C</t>
  </si>
  <si>
    <t>037C10</t>
  </si>
  <si>
    <t>037C14</t>
  </si>
  <si>
    <t>037C18</t>
  </si>
  <si>
    <t>037C1C</t>
  </si>
  <si>
    <t>037C20</t>
  </si>
  <si>
    <t>037C24</t>
  </si>
  <si>
    <t>037C28</t>
  </si>
  <si>
    <t>037C2C</t>
  </si>
  <si>
    <t>037C30</t>
  </si>
  <si>
    <t>037C34</t>
  </si>
  <si>
    <t>037C38</t>
  </si>
  <si>
    <t>037C3C</t>
  </si>
  <si>
    <t>037C40</t>
  </si>
  <si>
    <t>037C44</t>
  </si>
  <si>
    <t>037C48</t>
  </si>
  <si>
    <t>037C4C</t>
  </si>
  <si>
    <t>037C50</t>
  </si>
  <si>
    <t>037C54</t>
  </si>
  <si>
    <t>037C58</t>
  </si>
  <si>
    <t>037C5C</t>
  </si>
  <si>
    <t>037C60</t>
  </si>
  <si>
    <t>037C64</t>
  </si>
  <si>
    <t>037C68</t>
  </si>
  <si>
    <t>037C6C</t>
  </si>
  <si>
    <t>037C70</t>
  </si>
  <si>
    <t>037C74</t>
  </si>
  <si>
    <t>037C78</t>
  </si>
  <si>
    <t>037C7C</t>
  </si>
  <si>
    <t>037C80</t>
  </si>
  <si>
    <t>037C84</t>
  </si>
  <si>
    <t>037C88</t>
  </si>
  <si>
    <t>037C8C</t>
  </si>
  <si>
    <t>037C90</t>
  </si>
  <si>
    <t>037C94</t>
  </si>
  <si>
    <t>037C98</t>
  </si>
  <si>
    <t>037C9C</t>
  </si>
  <si>
    <t>037CA0</t>
  </si>
  <si>
    <t>037CA4</t>
  </si>
  <si>
    <t>037CA8</t>
  </si>
  <si>
    <t>037CAC</t>
  </si>
  <si>
    <t>037CB0</t>
  </si>
  <si>
    <t>037CB4</t>
  </si>
  <si>
    <t>037CB8</t>
  </si>
  <si>
    <t>037CBC</t>
  </si>
  <si>
    <t>037CC0</t>
  </si>
  <si>
    <t>037CC4</t>
  </si>
  <si>
    <t>037CC8</t>
  </si>
  <si>
    <t>037CCC</t>
  </si>
  <si>
    <t>037CD0</t>
  </si>
  <si>
    <t>037CD4</t>
  </si>
  <si>
    <t>037CD8</t>
  </si>
  <si>
    <t>037CDC</t>
  </si>
  <si>
    <t>037CE0</t>
  </si>
  <si>
    <t>037CE4</t>
  </si>
  <si>
    <t>037CE8</t>
  </si>
  <si>
    <t>037CEC</t>
  </si>
  <si>
    <t>037CF0</t>
  </si>
  <si>
    <t>037CF4</t>
  </si>
  <si>
    <t>037CF8</t>
  </si>
  <si>
    <t>037CFC</t>
  </si>
  <si>
    <t>037D00</t>
  </si>
  <si>
    <t>037D04</t>
  </si>
  <si>
    <t>037D08</t>
  </si>
  <si>
    <t>037D0C</t>
  </si>
  <si>
    <t>037D10</t>
  </si>
  <si>
    <t>037D14</t>
  </si>
  <si>
    <t>037D18</t>
  </si>
  <si>
    <t>037D1C</t>
  </si>
  <si>
    <t>037D20</t>
  </si>
  <si>
    <t>037D24</t>
  </si>
  <si>
    <t>037D28</t>
  </si>
  <si>
    <t>037D2C</t>
  </si>
  <si>
    <t>037D30</t>
  </si>
  <si>
    <t>037D34</t>
  </si>
  <si>
    <t>037D38</t>
  </si>
  <si>
    <t>037D3C</t>
  </si>
  <si>
    <t>037D40</t>
  </si>
  <si>
    <t>037D44</t>
  </si>
  <si>
    <t>037D48</t>
  </si>
  <si>
    <t>037D4C</t>
  </si>
  <si>
    <t>037D50</t>
  </si>
  <si>
    <t>037D54</t>
  </si>
  <si>
    <t>037D58</t>
  </si>
  <si>
    <t>037D5C</t>
  </si>
  <si>
    <t>037D60</t>
  </si>
  <si>
    <t>037D64</t>
  </si>
  <si>
    <t>037D68</t>
  </si>
  <si>
    <t>037D6C</t>
  </si>
  <si>
    <t>037D70</t>
  </si>
  <si>
    <t>037D74</t>
  </si>
  <si>
    <t>037D78</t>
  </si>
  <si>
    <t>037D7C</t>
  </si>
  <si>
    <t>037D80</t>
  </si>
  <si>
    <t>037D84</t>
  </si>
  <si>
    <t>037D88</t>
  </si>
  <si>
    <t>037D8C</t>
  </si>
  <si>
    <t>037D90</t>
  </si>
  <si>
    <t>037D94</t>
  </si>
  <si>
    <t>037D98</t>
  </si>
  <si>
    <t>037D9C</t>
  </si>
  <si>
    <t>037DA0</t>
  </si>
  <si>
    <t>037DA4</t>
  </si>
  <si>
    <t>037DA8</t>
  </si>
  <si>
    <t>037DAC</t>
  </si>
  <si>
    <t>037DB0</t>
  </si>
  <si>
    <t>037DB4</t>
  </si>
  <si>
    <t>037DB8</t>
  </si>
  <si>
    <t>037DBC</t>
  </si>
  <si>
    <t>037DC0</t>
  </si>
  <si>
    <t>037DC4</t>
  </si>
  <si>
    <t>037DC8</t>
  </si>
  <si>
    <t>037DCC</t>
  </si>
  <si>
    <t>037DD0</t>
  </si>
  <si>
    <t>037DD4</t>
  </si>
  <si>
    <t>037DD8</t>
  </si>
  <si>
    <t>037DDC</t>
  </si>
  <si>
    <t>037DE0</t>
  </si>
  <si>
    <t>037DE4</t>
  </si>
  <si>
    <t>037DE8</t>
  </si>
  <si>
    <t>037DEC</t>
  </si>
  <si>
    <t>037DF0</t>
  </si>
  <si>
    <t>037DF4</t>
  </si>
  <si>
    <t>037DF8</t>
  </si>
  <si>
    <t>037DFC</t>
  </si>
  <si>
    <t>037E00</t>
  </si>
  <si>
    <t>037E04</t>
  </si>
  <si>
    <t>037E08</t>
  </si>
  <si>
    <t>037E0C</t>
  </si>
  <si>
    <t>037E10</t>
  </si>
  <si>
    <t>037E14</t>
  </si>
  <si>
    <t>037E18</t>
  </si>
  <si>
    <t>037E1C</t>
  </si>
  <si>
    <t>037E20</t>
  </si>
  <si>
    <t>037E24</t>
  </si>
  <si>
    <t>037E28</t>
  </si>
  <si>
    <t>037E2C</t>
  </si>
  <si>
    <t>037E30</t>
  </si>
  <si>
    <t>037E34</t>
  </si>
  <si>
    <t>037E38</t>
  </si>
  <si>
    <t>037E3C</t>
  </si>
  <si>
    <t>037E40</t>
  </si>
  <si>
    <t>037E44</t>
  </si>
  <si>
    <t>037E48</t>
  </si>
  <si>
    <t>037E4C</t>
  </si>
  <si>
    <t>037E50</t>
  </si>
  <si>
    <t>037E54</t>
  </si>
  <si>
    <t>037E58</t>
  </si>
  <si>
    <t>037E5C</t>
  </si>
  <si>
    <t>037E60</t>
  </si>
  <si>
    <t>037E64</t>
  </si>
  <si>
    <t>037E68</t>
  </si>
  <si>
    <t>037E6C</t>
  </si>
  <si>
    <t>037E70</t>
  </si>
  <si>
    <t>037E74</t>
  </si>
  <si>
    <t>037E78</t>
  </si>
  <si>
    <t>037E7C</t>
  </si>
  <si>
    <t>037E80</t>
  </si>
  <si>
    <t>037E84</t>
  </si>
  <si>
    <t>037E88</t>
  </si>
  <si>
    <t>037E8C</t>
  </si>
  <si>
    <t>037E90</t>
  </si>
  <si>
    <t>037E94</t>
  </si>
  <si>
    <t>037E98</t>
  </si>
  <si>
    <t>037E9C</t>
  </si>
  <si>
    <t>037EA0</t>
  </si>
  <si>
    <t>037EA4</t>
  </si>
  <si>
    <t>037EA8</t>
  </si>
  <si>
    <t>037EAC</t>
  </si>
  <si>
    <t>037EB0</t>
  </si>
  <si>
    <t>037EB4</t>
  </si>
  <si>
    <t>037EB8</t>
  </si>
  <si>
    <t>037EBC</t>
  </si>
  <si>
    <t>037EC0</t>
  </si>
  <si>
    <t>037EC4</t>
  </si>
  <si>
    <t>037EC8</t>
  </si>
  <si>
    <t>037ECC</t>
  </si>
  <si>
    <t>037ED0</t>
  </si>
  <si>
    <t>037ED4</t>
  </si>
  <si>
    <t>037ED8</t>
  </si>
  <si>
    <t>037EDC</t>
  </si>
  <si>
    <t>037EE0</t>
  </si>
  <si>
    <t>037EE4</t>
  </si>
  <si>
    <t>037EE8</t>
  </si>
  <si>
    <t>037EEC</t>
  </si>
  <si>
    <t>037EF0</t>
  </si>
  <si>
    <t>037EF4</t>
  </si>
  <si>
    <t>037EF8</t>
  </si>
  <si>
    <t>037EFC</t>
  </si>
  <si>
    <t>037F00</t>
  </si>
  <si>
    <t>037F04</t>
  </si>
  <si>
    <t>037F08</t>
  </si>
  <si>
    <t>037F0C</t>
  </si>
  <si>
    <t>037F10</t>
  </si>
  <si>
    <t>037F14</t>
  </si>
  <si>
    <t>037F18</t>
  </si>
  <si>
    <t>037F1C</t>
  </si>
  <si>
    <t>037F20</t>
  </si>
  <si>
    <t>037F24</t>
  </si>
  <si>
    <t>037F28</t>
  </si>
  <si>
    <t>037F2C</t>
  </si>
  <si>
    <t>037F30</t>
  </si>
  <si>
    <t>037F34</t>
  </si>
  <si>
    <t>037F38</t>
  </si>
  <si>
    <t>037F3C</t>
  </si>
  <si>
    <t>037F40</t>
  </si>
  <si>
    <t>037F44</t>
  </si>
  <si>
    <t>037F48</t>
  </si>
  <si>
    <t>037F4C</t>
  </si>
  <si>
    <t>037F50</t>
  </si>
  <si>
    <t>037F54</t>
  </si>
  <si>
    <t>037F58</t>
  </si>
  <si>
    <t>037F5C</t>
  </si>
  <si>
    <t>037F60</t>
  </si>
  <si>
    <t>037F64</t>
  </si>
  <si>
    <t>037F68</t>
  </si>
  <si>
    <t>037F6C</t>
  </si>
  <si>
    <t>037F70</t>
  </si>
  <si>
    <t>037F74</t>
  </si>
  <si>
    <t>037F78</t>
  </si>
  <si>
    <t>037F7C</t>
  </si>
  <si>
    <t>037F80</t>
  </si>
  <si>
    <t>037F84</t>
  </si>
  <si>
    <t>037F88</t>
  </si>
  <si>
    <t>037F8C</t>
  </si>
  <si>
    <t>037F90</t>
  </si>
  <si>
    <t>037F94</t>
  </si>
  <si>
    <t>037F98</t>
  </si>
  <si>
    <t>037F9C</t>
  </si>
  <si>
    <t>037FA0</t>
  </si>
  <si>
    <t>037FA4</t>
  </si>
  <si>
    <t>037FA8</t>
  </si>
  <si>
    <t>037FAC</t>
  </si>
  <si>
    <t>037FB0</t>
  </si>
  <si>
    <t>037FB4</t>
  </si>
  <si>
    <t>037FB8</t>
  </si>
  <si>
    <t>037FBC</t>
  </si>
  <si>
    <t>037FC0</t>
  </si>
  <si>
    <t>037FC4</t>
  </si>
  <si>
    <t>037FC8</t>
  </si>
  <si>
    <t>037FCC</t>
  </si>
  <si>
    <t>037FD0</t>
  </si>
  <si>
    <t>037FD4</t>
  </si>
  <si>
    <t>037FD8</t>
  </si>
  <si>
    <t>037FDC</t>
  </si>
  <si>
    <t>037FE0</t>
  </si>
  <si>
    <t>037FE4</t>
  </si>
  <si>
    <t>037FE8</t>
  </si>
  <si>
    <t>037FEC</t>
  </si>
  <si>
    <t>037FF0</t>
  </si>
  <si>
    <t>037FF4</t>
  </si>
  <si>
    <t>037FF8</t>
  </si>
  <si>
    <t>037FFC</t>
  </si>
  <si>
    <t>038000</t>
  </si>
  <si>
    <t>038004</t>
  </si>
  <si>
    <t>038008</t>
  </si>
  <si>
    <t>03800C</t>
  </si>
  <si>
    <t>038010</t>
  </si>
  <si>
    <t>038014</t>
  </si>
  <si>
    <t>038018</t>
  </si>
  <si>
    <t>03801C</t>
  </si>
  <si>
    <t>038020</t>
  </si>
  <si>
    <t>038024</t>
  </si>
  <si>
    <t>038028</t>
  </si>
  <si>
    <t>03802C</t>
  </si>
  <si>
    <t>038030</t>
  </si>
  <si>
    <t>038034</t>
  </si>
  <si>
    <t>038038</t>
  </si>
  <si>
    <t>03803C</t>
  </si>
  <si>
    <t>038040</t>
  </si>
  <si>
    <t>038044</t>
  </si>
  <si>
    <t>038048</t>
  </si>
  <si>
    <t>03804C</t>
  </si>
  <si>
    <t>038050</t>
  </si>
  <si>
    <t>038054</t>
  </si>
  <si>
    <t>038058</t>
  </si>
  <si>
    <t>03805C</t>
  </si>
  <si>
    <t>038060</t>
  </si>
  <si>
    <t>038064</t>
  </si>
  <si>
    <t>038068</t>
  </si>
  <si>
    <t>03806C</t>
  </si>
  <si>
    <t>038070</t>
  </si>
  <si>
    <t>038074</t>
  </si>
  <si>
    <t>038078</t>
  </si>
  <si>
    <t>03807C</t>
  </si>
  <si>
    <t>038080</t>
  </si>
  <si>
    <t>038084</t>
  </si>
  <si>
    <t>038088</t>
  </si>
  <si>
    <t>03808C</t>
  </si>
  <si>
    <t>038090</t>
  </si>
  <si>
    <t>038094</t>
  </si>
  <si>
    <t>038098</t>
  </si>
  <si>
    <t>03809C</t>
  </si>
  <si>
    <t>0380A0</t>
  </si>
  <si>
    <t>0380A4</t>
  </si>
  <si>
    <t>0380A8</t>
  </si>
  <si>
    <t>0380AC</t>
  </si>
  <si>
    <t>0380B0</t>
  </si>
  <si>
    <t>0380B4</t>
  </si>
  <si>
    <t>0380B8</t>
  </si>
  <si>
    <t>0380BC</t>
  </si>
  <si>
    <t>0380C0</t>
  </si>
  <si>
    <t>0380C4</t>
  </si>
  <si>
    <t>0380C8</t>
  </si>
  <si>
    <t>0380CC</t>
  </si>
  <si>
    <t>0380D0</t>
  </si>
  <si>
    <t>0380D4</t>
  </si>
  <si>
    <t>0380D8</t>
  </si>
  <si>
    <t>0380DC</t>
  </si>
  <si>
    <t>0380E0</t>
  </si>
  <si>
    <t>0380E4</t>
  </si>
  <si>
    <t>0380E8</t>
  </si>
  <si>
    <t>0380EC</t>
  </si>
  <si>
    <t>0380F0</t>
  </si>
  <si>
    <t>0380F4</t>
  </si>
  <si>
    <t>0380F8</t>
  </si>
  <si>
    <t>0380FC</t>
  </si>
  <si>
    <t>038100</t>
  </si>
  <si>
    <t>038104</t>
  </si>
  <si>
    <t>038108</t>
  </si>
  <si>
    <t>03810C</t>
  </si>
  <si>
    <t>038110</t>
  </si>
  <si>
    <t>038114</t>
  </si>
  <si>
    <t>038118</t>
  </si>
  <si>
    <t>03811C</t>
  </si>
  <si>
    <t>038120</t>
  </si>
  <si>
    <t>038124</t>
  </si>
  <si>
    <t>038128</t>
  </si>
  <si>
    <t>03812C</t>
  </si>
  <si>
    <t>038130</t>
  </si>
  <si>
    <t>038134</t>
  </si>
  <si>
    <t>038138</t>
  </si>
  <si>
    <t>03813C</t>
  </si>
  <si>
    <t>038140</t>
  </si>
  <si>
    <t>038144</t>
  </si>
  <si>
    <t>038148</t>
  </si>
  <si>
    <t>03814C</t>
  </si>
  <si>
    <t>038150</t>
  </si>
  <si>
    <t>038154</t>
  </si>
  <si>
    <t>038158</t>
  </si>
  <si>
    <t>03815C</t>
  </si>
  <si>
    <t>038160</t>
  </si>
  <si>
    <t>038164</t>
  </si>
  <si>
    <t>038168</t>
  </si>
  <si>
    <t>03816C</t>
  </si>
  <si>
    <t>038170</t>
  </si>
  <si>
    <t>038174</t>
  </si>
  <si>
    <t>038178</t>
  </si>
  <si>
    <t>03817C</t>
  </si>
  <si>
    <t>038180</t>
  </si>
  <si>
    <t>038184</t>
  </si>
  <si>
    <t>038188</t>
  </si>
  <si>
    <t>03818C</t>
  </si>
  <si>
    <t>038190</t>
  </si>
  <si>
    <t>038194</t>
  </si>
  <si>
    <t>038198</t>
  </si>
  <si>
    <t>03819C</t>
  </si>
  <si>
    <t>0381A0</t>
  </si>
  <si>
    <t>0381A4</t>
  </si>
  <si>
    <t>0381A8</t>
  </si>
  <si>
    <t>0381AC</t>
  </si>
  <si>
    <t>0381B0</t>
  </si>
  <si>
    <t>0381B4</t>
  </si>
  <si>
    <t>0381B8</t>
  </si>
  <si>
    <t>0381BC</t>
  </si>
  <si>
    <t>0381C0</t>
  </si>
  <si>
    <t>0381C4</t>
  </si>
  <si>
    <t>0381C8</t>
  </si>
  <si>
    <t>0381CC</t>
  </si>
  <si>
    <t>0381D0</t>
  </si>
  <si>
    <t>0381D4</t>
  </si>
  <si>
    <t>0381D8</t>
  </si>
  <si>
    <t>0381DC</t>
  </si>
  <si>
    <t>0381E0</t>
  </si>
  <si>
    <t>0381E4</t>
  </si>
  <si>
    <t>0381E8</t>
  </si>
  <si>
    <t>0381EC</t>
  </si>
  <si>
    <t>0381F0</t>
  </si>
  <si>
    <t>0381F4</t>
  </si>
  <si>
    <t>0381F8</t>
  </si>
  <si>
    <t>0381FC</t>
  </si>
  <si>
    <t>038200</t>
  </si>
  <si>
    <t>038204</t>
  </si>
  <si>
    <t>038208</t>
  </si>
  <si>
    <t>03820C</t>
  </si>
  <si>
    <t>038210</t>
  </si>
  <si>
    <t>038214</t>
  </si>
  <si>
    <t>038218</t>
  </si>
  <si>
    <t>03821C</t>
  </si>
  <si>
    <t>038220</t>
  </si>
  <si>
    <t>038224</t>
  </si>
  <si>
    <t>038228</t>
  </si>
  <si>
    <t>03822C</t>
  </si>
  <si>
    <t>038230</t>
  </si>
  <si>
    <t>038234</t>
  </si>
  <si>
    <t>038238</t>
  </si>
  <si>
    <t>03823C</t>
  </si>
  <si>
    <t>038240</t>
  </si>
  <si>
    <t>038244</t>
  </si>
  <si>
    <t>038248</t>
  </si>
  <si>
    <t>03824C</t>
  </si>
  <si>
    <t>038250</t>
  </si>
  <si>
    <t>038254</t>
  </si>
  <si>
    <t>038258</t>
  </si>
  <si>
    <t>03825C</t>
  </si>
  <si>
    <t>038260</t>
  </si>
  <si>
    <t>038264</t>
  </si>
  <si>
    <t>038268</t>
  </si>
  <si>
    <t>03826C</t>
  </si>
  <si>
    <t>038270</t>
  </si>
  <si>
    <t>038274</t>
  </si>
  <si>
    <t>038278</t>
  </si>
  <si>
    <t>03827C</t>
  </si>
  <si>
    <t>038280</t>
  </si>
  <si>
    <t>038284</t>
  </si>
  <si>
    <t>038288</t>
  </si>
  <si>
    <t>03828C</t>
  </si>
  <si>
    <t>038290</t>
  </si>
  <si>
    <t>038294</t>
  </si>
  <si>
    <t>038298</t>
  </si>
  <si>
    <t>03829C</t>
  </si>
  <si>
    <t>0382A0</t>
  </si>
  <si>
    <t>0382A4</t>
  </si>
  <si>
    <t>0382A8</t>
  </si>
  <si>
    <t>0382AC</t>
  </si>
  <si>
    <t>0382B0</t>
  </si>
  <si>
    <t>0382B4</t>
  </si>
  <si>
    <t>0382B8</t>
  </si>
  <si>
    <t>0382BC</t>
  </si>
  <si>
    <t>0382C0</t>
  </si>
  <si>
    <t>0382C4</t>
  </si>
  <si>
    <t>0382C8</t>
  </si>
  <si>
    <t>0382CC</t>
  </si>
  <si>
    <t>0382D0</t>
  </si>
  <si>
    <t>0382D4</t>
  </si>
  <si>
    <t>0382D8</t>
  </si>
  <si>
    <t>0382DC</t>
  </si>
  <si>
    <t>0382E0</t>
  </si>
  <si>
    <t>0382E4</t>
  </si>
  <si>
    <t>0382E8</t>
  </si>
  <si>
    <t>0382EC</t>
  </si>
  <si>
    <t>0382F0</t>
  </si>
  <si>
    <t>0382F4</t>
  </si>
  <si>
    <t>0382F8</t>
  </si>
  <si>
    <t>0382FC</t>
  </si>
  <si>
    <t>038300</t>
  </si>
  <si>
    <t>038304</t>
  </si>
  <si>
    <t>038308</t>
  </si>
  <si>
    <t>03830C</t>
  </si>
  <si>
    <t>038310</t>
  </si>
  <si>
    <t>038314</t>
  </si>
  <si>
    <t>038318</t>
  </si>
  <si>
    <t>03831C</t>
  </si>
  <si>
    <t>038320</t>
  </si>
  <si>
    <t>038324</t>
  </si>
  <si>
    <t>038328</t>
  </si>
  <si>
    <t>03832C</t>
  </si>
  <si>
    <t>038330</t>
  </si>
  <si>
    <t>038334</t>
  </si>
  <si>
    <t>038338</t>
  </si>
  <si>
    <t>03833C</t>
  </si>
  <si>
    <t>038340</t>
  </si>
  <si>
    <t>038344</t>
  </si>
  <si>
    <t>038348</t>
  </si>
  <si>
    <t>03834C</t>
  </si>
  <si>
    <t>038350</t>
  </si>
  <si>
    <t>038354</t>
  </si>
  <si>
    <t>038358</t>
  </si>
  <si>
    <t>03835C</t>
  </si>
  <si>
    <t>038360</t>
  </si>
  <si>
    <t>038364</t>
  </si>
  <si>
    <t>038368</t>
  </si>
  <si>
    <t>03836C</t>
  </si>
  <si>
    <t>038370</t>
  </si>
  <si>
    <t>038374</t>
  </si>
  <si>
    <t>038378</t>
  </si>
  <si>
    <t>03837C</t>
  </si>
  <si>
    <t>038380</t>
  </si>
  <si>
    <t>038384</t>
  </si>
  <si>
    <t>038388</t>
  </si>
  <si>
    <t>03838C</t>
  </si>
  <si>
    <t>038390</t>
  </si>
  <si>
    <t>038394</t>
  </si>
  <si>
    <t>038398</t>
  </si>
  <si>
    <t>03839C</t>
  </si>
  <si>
    <t>0383A0</t>
  </si>
  <si>
    <t>0383A4</t>
  </si>
  <si>
    <t>0383A8</t>
  </si>
  <si>
    <t>0383AC</t>
  </si>
  <si>
    <t>0383B0</t>
  </si>
  <si>
    <t>0383B4</t>
  </si>
  <si>
    <t>0383B8</t>
  </si>
  <si>
    <t>0383BC</t>
  </si>
  <si>
    <t>0383C0</t>
  </si>
  <si>
    <t>0383C4</t>
  </si>
  <si>
    <t>0383C8</t>
  </si>
  <si>
    <t>0383CC</t>
  </si>
  <si>
    <t>0383D0</t>
  </si>
  <si>
    <t>0383D4</t>
  </si>
  <si>
    <t>0383D8</t>
  </si>
  <si>
    <t>0383DC</t>
  </si>
  <si>
    <t>0383E0</t>
  </si>
  <si>
    <t>0383E4</t>
  </si>
  <si>
    <t>0383E8</t>
  </si>
  <si>
    <t>0383EC</t>
  </si>
  <si>
    <t>0383F0</t>
  </si>
  <si>
    <t>0383F4</t>
  </si>
  <si>
    <t>0383F8</t>
  </si>
  <si>
    <t>0383FC</t>
  </si>
  <si>
    <t>038400</t>
  </si>
  <si>
    <t>038404</t>
  </si>
  <si>
    <t>038408</t>
  </si>
  <si>
    <t>03840C</t>
  </si>
  <si>
    <t>038410</t>
  </si>
  <si>
    <t>038414</t>
  </si>
  <si>
    <t>038418</t>
  </si>
  <si>
    <t>03841C</t>
  </si>
  <si>
    <t>038420</t>
  </si>
  <si>
    <t>038424</t>
  </si>
  <si>
    <t>038428</t>
  </si>
  <si>
    <t>03842C</t>
  </si>
  <si>
    <t>038430</t>
  </si>
  <si>
    <t>038434</t>
  </si>
  <si>
    <t>038438</t>
  </si>
  <si>
    <t>03843C</t>
  </si>
  <si>
    <t>038440</t>
  </si>
  <si>
    <t>038444</t>
  </si>
  <si>
    <t>038448</t>
  </si>
  <si>
    <t>03844C</t>
  </si>
  <si>
    <t>038450</t>
  </si>
  <si>
    <t>038454</t>
  </si>
  <si>
    <t>038458</t>
  </si>
  <si>
    <t>03845C</t>
  </si>
  <si>
    <t>038460</t>
  </si>
  <si>
    <t>038464</t>
  </si>
  <si>
    <t>038468</t>
  </si>
  <si>
    <t>03846C</t>
  </si>
  <si>
    <t>038470</t>
  </si>
  <si>
    <t>038474</t>
  </si>
  <si>
    <t>038478</t>
  </si>
  <si>
    <t>03847C</t>
  </si>
  <si>
    <t>038480</t>
  </si>
  <si>
    <t>038484</t>
  </si>
  <si>
    <t>038488</t>
  </si>
  <si>
    <t>03848C</t>
  </si>
  <si>
    <t>038490</t>
  </si>
  <si>
    <t>038494</t>
  </si>
  <si>
    <t>038498</t>
  </si>
  <si>
    <t>03849C</t>
  </si>
  <si>
    <t>0384A0</t>
  </si>
  <si>
    <t>0384A4</t>
  </si>
  <si>
    <t>0384A8</t>
  </si>
  <si>
    <t>0384AC</t>
  </si>
  <si>
    <t>0384B0</t>
  </si>
  <si>
    <t>0384B4</t>
  </si>
  <si>
    <t>0384B8</t>
  </si>
  <si>
    <t>0384BC</t>
  </si>
  <si>
    <t>0384C0</t>
  </si>
  <si>
    <t>0384C4</t>
  </si>
  <si>
    <t>0384C8</t>
  </si>
  <si>
    <t>0384CC</t>
  </si>
  <si>
    <t>0384D0</t>
  </si>
  <si>
    <t>0384D4</t>
  </si>
  <si>
    <t>0384D8</t>
  </si>
  <si>
    <t>0384DC</t>
  </si>
  <si>
    <t>0384E0</t>
  </si>
  <si>
    <t>0384E4</t>
  </si>
  <si>
    <t>0384E8</t>
  </si>
  <si>
    <t>0384EC</t>
  </si>
  <si>
    <t>0384F0</t>
  </si>
  <si>
    <t>0384F4</t>
  </si>
  <si>
    <t>0384F8</t>
  </si>
  <si>
    <t>0384FC</t>
  </si>
  <si>
    <t>038500</t>
  </si>
  <si>
    <t>038504</t>
  </si>
  <si>
    <t>038508</t>
  </si>
  <si>
    <t>03850C</t>
  </si>
  <si>
    <t>038510</t>
  </si>
  <si>
    <t>038514</t>
  </si>
  <si>
    <t>038518</t>
  </si>
  <si>
    <t>03851C</t>
  </si>
  <si>
    <t>038520</t>
  </si>
  <si>
    <t>038524</t>
  </si>
  <si>
    <t>038528</t>
  </si>
  <si>
    <t>03852C</t>
  </si>
  <si>
    <t>038530</t>
  </si>
  <si>
    <t>038534</t>
  </si>
  <si>
    <t>038538</t>
  </si>
  <si>
    <t>03853C</t>
  </si>
  <si>
    <t>038540</t>
  </si>
  <si>
    <t>038544</t>
  </si>
  <si>
    <t>038548</t>
  </si>
  <si>
    <t>03854C</t>
  </si>
  <si>
    <t>038550</t>
  </si>
  <si>
    <t>038554</t>
  </si>
  <si>
    <t>038558</t>
  </si>
  <si>
    <t>03855C</t>
  </si>
  <si>
    <t>038560</t>
  </si>
  <si>
    <t>038564</t>
  </si>
  <si>
    <t>038568</t>
  </si>
  <si>
    <t>03856C</t>
  </si>
  <si>
    <t>038570</t>
  </si>
  <si>
    <t>038574</t>
  </si>
  <si>
    <t>038578</t>
  </si>
  <si>
    <t>03857C</t>
  </si>
  <si>
    <t>038580</t>
  </si>
  <si>
    <t>038584</t>
  </si>
  <si>
    <t>038588</t>
  </si>
  <si>
    <t>03858C</t>
  </si>
  <si>
    <t>038590</t>
  </si>
  <si>
    <t>038594</t>
  </si>
  <si>
    <t>038598</t>
  </si>
  <si>
    <t>03859C</t>
  </si>
  <si>
    <t>0385A0</t>
  </si>
  <si>
    <t>0385A4</t>
  </si>
  <si>
    <t>0385A8</t>
  </si>
  <si>
    <t>0385AC</t>
  </si>
  <si>
    <t>0385B0</t>
  </si>
  <si>
    <t>0385B4</t>
  </si>
  <si>
    <t>0385B8</t>
  </si>
  <si>
    <t>0385BC</t>
  </si>
  <si>
    <t>0385C0</t>
  </si>
  <si>
    <t>0385C4</t>
  </si>
  <si>
    <t>0385C8</t>
  </si>
  <si>
    <t>0385CC</t>
  </si>
  <si>
    <t>0385D0</t>
  </si>
  <si>
    <t>0385D4</t>
  </si>
  <si>
    <t>0385D8</t>
  </si>
  <si>
    <t>0385DC</t>
  </si>
  <si>
    <t>0385E0</t>
  </si>
  <si>
    <t>0385E4</t>
  </si>
  <si>
    <t>0385E8</t>
  </si>
  <si>
    <t>0385EC</t>
  </si>
  <si>
    <t>0385F0</t>
  </si>
  <si>
    <t>0385F4</t>
  </si>
  <si>
    <t>0385F8</t>
  </si>
  <si>
    <t>0385FC</t>
  </si>
  <si>
    <t>038600</t>
  </si>
  <si>
    <t>038604</t>
  </si>
  <si>
    <t>038608</t>
  </si>
  <si>
    <t>03860C</t>
  </si>
  <si>
    <t>038610</t>
  </si>
  <si>
    <t>038614</t>
  </si>
  <si>
    <t>038618</t>
  </si>
  <si>
    <t>03861C</t>
  </si>
  <si>
    <t>038620</t>
  </si>
  <si>
    <t>038624</t>
  </si>
  <si>
    <t>038628</t>
  </si>
  <si>
    <t>03862C</t>
  </si>
  <si>
    <t>038630</t>
  </si>
  <si>
    <t>038634</t>
  </si>
  <si>
    <t>038638</t>
  </si>
  <si>
    <t>03863C</t>
  </si>
  <si>
    <t>038640</t>
  </si>
  <si>
    <t>038644</t>
  </si>
  <si>
    <t>038648</t>
  </si>
  <si>
    <t>03864C</t>
  </si>
  <si>
    <t>038650</t>
  </si>
  <si>
    <t>038654</t>
  </si>
  <si>
    <t>038658</t>
  </si>
  <si>
    <t>03865C</t>
  </si>
  <si>
    <t>038660</t>
  </si>
  <si>
    <t>038664</t>
  </si>
  <si>
    <t>038668</t>
  </si>
  <si>
    <t>03866C</t>
  </si>
  <si>
    <t>038670</t>
  </si>
  <si>
    <t>038674</t>
  </si>
  <si>
    <t>038678</t>
  </si>
  <si>
    <t>03867C</t>
  </si>
  <si>
    <t>038680</t>
  </si>
  <si>
    <t>038684</t>
  </si>
  <si>
    <t>038688</t>
  </si>
  <si>
    <t>03868C</t>
  </si>
  <si>
    <t>038690</t>
  </si>
  <si>
    <t>038694</t>
  </si>
  <si>
    <t>038698</t>
  </si>
  <si>
    <t>03869C</t>
  </si>
  <si>
    <t>0386A0</t>
  </si>
  <si>
    <t>0386A4</t>
  </si>
  <si>
    <t>0386A8</t>
  </si>
  <si>
    <t>0386AC</t>
  </si>
  <si>
    <t>0386B0</t>
  </si>
  <si>
    <t>0386B4</t>
  </si>
  <si>
    <t>0386B8</t>
  </si>
  <si>
    <t>0386BC</t>
  </si>
  <si>
    <t>0386C0</t>
  </si>
  <si>
    <t>0386C4</t>
  </si>
  <si>
    <t>0386C8</t>
  </si>
  <si>
    <t>0386CC</t>
  </si>
  <si>
    <t>0386D0</t>
  </si>
  <si>
    <t>0386D4</t>
  </si>
  <si>
    <t>0386D8</t>
  </si>
  <si>
    <t>0386DC</t>
  </si>
  <si>
    <t>0386E0</t>
  </si>
  <si>
    <t>0386E4</t>
  </si>
  <si>
    <t>0386E8</t>
  </si>
  <si>
    <t>0386EC</t>
  </si>
  <si>
    <t>0386F0</t>
  </si>
  <si>
    <t>0386F4</t>
  </si>
  <si>
    <t>0386F8</t>
  </si>
  <si>
    <t>0386FC</t>
  </si>
  <si>
    <t>038700</t>
  </si>
  <si>
    <t>038704</t>
  </si>
  <si>
    <t>038708</t>
  </si>
  <si>
    <t>03870C</t>
  </si>
  <si>
    <t>038710</t>
  </si>
  <si>
    <t>038714</t>
  </si>
  <si>
    <t>038718</t>
  </si>
  <si>
    <t>03871C</t>
  </si>
  <si>
    <t>038720</t>
  </si>
  <si>
    <t>038724</t>
  </si>
  <si>
    <t>038728</t>
  </si>
  <si>
    <t>03872C</t>
  </si>
  <si>
    <t>038730</t>
  </si>
  <si>
    <t>038734</t>
  </si>
  <si>
    <t>038738</t>
  </si>
  <si>
    <t>03873C</t>
  </si>
  <si>
    <t>038740</t>
  </si>
  <si>
    <t>038744</t>
  </si>
  <si>
    <t>038748</t>
  </si>
  <si>
    <t>03874C</t>
  </si>
  <si>
    <t>038750</t>
  </si>
  <si>
    <t>038754</t>
  </si>
  <si>
    <t>038758</t>
  </si>
  <si>
    <t>03875C</t>
  </si>
  <si>
    <t>038760</t>
  </si>
  <si>
    <t>038764</t>
  </si>
  <si>
    <t>038768</t>
  </si>
  <si>
    <t>03876C</t>
  </si>
  <si>
    <t>038770</t>
  </si>
  <si>
    <t>038774</t>
  </si>
  <si>
    <t>038778</t>
  </si>
  <si>
    <t>03877C</t>
  </si>
  <si>
    <t>038780</t>
  </si>
  <si>
    <t>038784</t>
  </si>
  <si>
    <t>038788</t>
  </si>
  <si>
    <t>03878C</t>
  </si>
  <si>
    <t>038790</t>
  </si>
  <si>
    <t>038794</t>
  </si>
  <si>
    <t>038798</t>
  </si>
  <si>
    <t>03879C</t>
  </si>
  <si>
    <t>0387A0</t>
  </si>
  <si>
    <t>0387A4</t>
  </si>
  <si>
    <t>0387A8</t>
  </si>
  <si>
    <t>0387AC</t>
  </si>
  <si>
    <t>0387B0</t>
  </si>
  <si>
    <t>0387B4</t>
  </si>
  <si>
    <t>0387B8</t>
  </si>
  <si>
    <t>0387BC</t>
  </si>
  <si>
    <t>0387C0</t>
  </si>
  <si>
    <t>0387C4</t>
  </si>
  <si>
    <t>0387C8</t>
  </si>
  <si>
    <t>0387CC</t>
  </si>
  <si>
    <t>0387D0</t>
  </si>
  <si>
    <t>0387D4</t>
  </si>
  <si>
    <t>0387D8</t>
  </si>
  <si>
    <t>0387DC</t>
  </si>
  <si>
    <t>0387E0</t>
  </si>
  <si>
    <t>0387E4</t>
  </si>
  <si>
    <t>0387E8</t>
  </si>
  <si>
    <t>0387EC</t>
  </si>
  <si>
    <t>0387F0</t>
  </si>
  <si>
    <t>0387F4</t>
  </si>
  <si>
    <t>0387F8</t>
  </si>
  <si>
    <t>0387FC</t>
  </si>
  <si>
    <t>038800</t>
  </si>
  <si>
    <t>038804</t>
  </si>
  <si>
    <t>038808</t>
  </si>
  <si>
    <t>03880C</t>
  </si>
  <si>
    <t>038810</t>
  </si>
  <si>
    <t>038814</t>
  </si>
  <si>
    <t>038818</t>
  </si>
  <si>
    <t>03881C</t>
  </si>
  <si>
    <t>038820</t>
  </si>
  <si>
    <t>038824</t>
  </si>
  <si>
    <t>038828</t>
  </si>
  <si>
    <t>03882C</t>
  </si>
  <si>
    <t>038830</t>
  </si>
  <si>
    <t>038834</t>
  </si>
  <si>
    <t>038838</t>
  </si>
  <si>
    <t>03883C</t>
  </si>
  <si>
    <t>038840</t>
  </si>
  <si>
    <t>038844</t>
  </si>
  <si>
    <t>038848</t>
  </si>
  <si>
    <t>03884C</t>
  </si>
  <si>
    <t>038850</t>
  </si>
  <si>
    <t>038854</t>
  </si>
  <si>
    <t>038858</t>
  </si>
  <si>
    <t>03885C</t>
  </si>
  <si>
    <t>038860</t>
  </si>
  <si>
    <t>038864</t>
  </si>
  <si>
    <t>038868</t>
  </si>
  <si>
    <t>03886C</t>
  </si>
  <si>
    <t>038870</t>
  </si>
  <si>
    <t>038874</t>
  </si>
  <si>
    <t>038878</t>
  </si>
  <si>
    <t>03887C</t>
  </si>
  <si>
    <t>038880</t>
  </si>
  <si>
    <t>038884</t>
  </si>
  <si>
    <t>038888</t>
  </si>
  <si>
    <t>03888C</t>
  </si>
  <si>
    <t>038890</t>
  </si>
  <si>
    <t>038894</t>
  </si>
  <si>
    <t>038898</t>
  </si>
  <si>
    <t>03889C</t>
  </si>
  <si>
    <t>0388A0</t>
  </si>
  <si>
    <t>0388A4</t>
  </si>
  <si>
    <t>0388A8</t>
  </si>
  <si>
    <t>0388AC</t>
  </si>
  <si>
    <t>0388B0</t>
  </si>
  <si>
    <t>0388B4</t>
  </si>
  <si>
    <t>0388B8</t>
  </si>
  <si>
    <t>0388BC</t>
  </si>
  <si>
    <t>0388C0</t>
  </si>
  <si>
    <t>0388C4</t>
  </si>
  <si>
    <t>0388C8</t>
  </si>
  <si>
    <t>0388CC</t>
  </si>
  <si>
    <t>0388D0</t>
  </si>
  <si>
    <t>0388D4</t>
  </si>
  <si>
    <t>0388D8</t>
  </si>
  <si>
    <t>0388DC</t>
  </si>
  <si>
    <t>0388E0</t>
  </si>
  <si>
    <t>0388E4</t>
  </si>
  <si>
    <t>0388E8</t>
  </si>
  <si>
    <t>0388EC</t>
  </si>
  <si>
    <t>0388F0</t>
  </si>
  <si>
    <t>0388F4</t>
  </si>
  <si>
    <t>0388F8</t>
  </si>
  <si>
    <t>0388FC</t>
  </si>
  <si>
    <t>038900</t>
  </si>
  <si>
    <t>038904</t>
  </si>
  <si>
    <t>038908</t>
  </si>
  <si>
    <t>03890C</t>
  </si>
  <si>
    <t>038910</t>
  </si>
  <si>
    <t>038914</t>
  </si>
  <si>
    <t>038918</t>
  </si>
  <si>
    <t>03891C</t>
  </si>
  <si>
    <t>038920</t>
  </si>
  <si>
    <t>038924</t>
  </si>
  <si>
    <t>038928</t>
  </si>
  <si>
    <t>03892C</t>
  </si>
  <si>
    <t>038930</t>
  </si>
  <si>
    <t>038934</t>
  </si>
  <si>
    <t>038938</t>
  </si>
  <si>
    <t>03893C</t>
  </si>
  <si>
    <t>038940</t>
  </si>
  <si>
    <t>038944</t>
  </si>
  <si>
    <t>038948</t>
  </si>
  <si>
    <t>03894C</t>
  </si>
  <si>
    <t>038950</t>
  </si>
  <si>
    <t>038954</t>
  </si>
  <si>
    <t>038958</t>
  </si>
  <si>
    <t>03895C</t>
  </si>
  <si>
    <t>038960</t>
  </si>
  <si>
    <t>038964</t>
  </si>
  <si>
    <t>038968</t>
  </si>
  <si>
    <t>03896C</t>
  </si>
  <si>
    <t>038970</t>
  </si>
  <si>
    <t>038974</t>
  </si>
  <si>
    <t>038978</t>
  </si>
  <si>
    <t>03897C</t>
  </si>
  <si>
    <t>038980</t>
  </si>
  <si>
    <t>038984</t>
  </si>
  <si>
    <t>038988</t>
  </si>
  <si>
    <t>03898C</t>
  </si>
  <si>
    <t>038990</t>
  </si>
  <si>
    <t>038994</t>
  </si>
  <si>
    <t>038998</t>
  </si>
  <si>
    <t>03899C</t>
  </si>
  <si>
    <t>0389A0</t>
  </si>
  <si>
    <t>0389A4</t>
  </si>
  <si>
    <t>0389A8</t>
  </si>
  <si>
    <t>0389AC</t>
  </si>
  <si>
    <t>0389B0</t>
  </si>
  <si>
    <t>0389B4</t>
  </si>
  <si>
    <t>0389B8</t>
  </si>
  <si>
    <t>0389BC</t>
  </si>
  <si>
    <t>0389C0</t>
  </si>
  <si>
    <t>0389C4</t>
  </si>
  <si>
    <t>0389C8</t>
  </si>
  <si>
    <t>0389CC</t>
  </si>
  <si>
    <t>0389D0</t>
  </si>
  <si>
    <t>0389D4</t>
  </si>
  <si>
    <t>0389D8</t>
  </si>
  <si>
    <t>0389DC</t>
  </si>
  <si>
    <t>0389E0</t>
  </si>
  <si>
    <t>0389E4</t>
  </si>
  <si>
    <t>0389E8</t>
  </si>
  <si>
    <t>0389EC</t>
  </si>
  <si>
    <t>0389F0</t>
  </si>
  <si>
    <t>0389F4</t>
  </si>
  <si>
    <t>0389F8</t>
  </si>
  <si>
    <t>0389FC</t>
  </si>
  <si>
    <t>038A00</t>
  </si>
  <si>
    <t>038A04</t>
  </si>
  <si>
    <t>038A08</t>
  </si>
  <si>
    <t>038A0C</t>
  </si>
  <si>
    <t>038A10</t>
  </si>
  <si>
    <t>038A14</t>
  </si>
  <si>
    <t>038A18</t>
  </si>
  <si>
    <t>038A1C</t>
  </si>
  <si>
    <t>038A20</t>
  </si>
  <si>
    <t>038A24</t>
  </si>
  <si>
    <t>038A28</t>
  </si>
  <si>
    <t>038A2C</t>
  </si>
  <si>
    <t>038A30</t>
  </si>
  <si>
    <t>038A34</t>
  </si>
  <si>
    <t>038A38</t>
  </si>
  <si>
    <t>038A3C</t>
  </si>
  <si>
    <t>038A40</t>
  </si>
  <si>
    <t>038A44</t>
  </si>
  <si>
    <t>038A48</t>
  </si>
  <si>
    <t>038A4C</t>
  </si>
  <si>
    <t>038A50</t>
  </si>
  <si>
    <t>038A54</t>
  </si>
  <si>
    <t>038A58</t>
  </si>
  <si>
    <t>038A5C</t>
  </si>
  <si>
    <t>038A60</t>
  </si>
  <si>
    <t>038A64</t>
  </si>
  <si>
    <t>038A68</t>
  </si>
  <si>
    <t>038A6C</t>
  </si>
  <si>
    <t>038A70</t>
  </si>
  <si>
    <t>038A74</t>
  </si>
  <si>
    <t>038A78</t>
  </si>
  <si>
    <t>038A7C</t>
  </si>
  <si>
    <t>038A80</t>
  </si>
  <si>
    <t>038A84</t>
  </si>
  <si>
    <t>038A88</t>
  </si>
  <si>
    <t>038A8C</t>
  </si>
  <si>
    <t>038A90</t>
  </si>
  <si>
    <t>038A94</t>
  </si>
  <si>
    <t>038A98</t>
  </si>
  <si>
    <t>038A9C</t>
  </si>
  <si>
    <t>038AA0</t>
  </si>
  <si>
    <t>038AA4</t>
  </si>
  <si>
    <t>038AA8</t>
  </si>
  <si>
    <t>038AAC</t>
  </si>
  <si>
    <t>038AB0</t>
  </si>
  <si>
    <t>038AB4</t>
  </si>
  <si>
    <t>038AB8</t>
  </si>
  <si>
    <t>038ABC</t>
  </si>
  <si>
    <t>038AC0</t>
  </si>
  <si>
    <t>038AC4</t>
  </si>
  <si>
    <t>038AC8</t>
  </si>
  <si>
    <t>038ACC</t>
  </si>
  <si>
    <t>038AD0</t>
  </si>
  <si>
    <t>038AD4</t>
  </si>
  <si>
    <t>038AD8</t>
  </si>
  <si>
    <t>038ADC</t>
  </si>
  <si>
    <t>038AE0</t>
  </si>
  <si>
    <t>038AE4</t>
  </si>
  <si>
    <t>038AE8</t>
  </si>
  <si>
    <t>038AEC</t>
  </si>
  <si>
    <t>038AF0</t>
  </si>
  <si>
    <t>038AF4</t>
  </si>
  <si>
    <t>038AF8</t>
  </si>
  <si>
    <t>038AFC</t>
  </si>
  <si>
    <t>038B00</t>
  </si>
  <si>
    <t>038B04</t>
  </si>
  <si>
    <t>038B08</t>
  </si>
  <si>
    <t>038B0C</t>
  </si>
  <si>
    <t>038B10</t>
  </si>
  <si>
    <t>038B14</t>
  </si>
  <si>
    <t>038B18</t>
  </si>
  <si>
    <t>038B1C</t>
  </si>
  <si>
    <t>038B20</t>
  </si>
  <si>
    <t>038B24</t>
  </si>
  <si>
    <t>038B28</t>
  </si>
  <si>
    <t>038B2C</t>
  </si>
  <si>
    <t>038B30</t>
  </si>
  <si>
    <t>038B34</t>
  </si>
  <si>
    <t>038B38</t>
  </si>
  <si>
    <t>038B3C</t>
  </si>
  <si>
    <t>038B40</t>
  </si>
  <si>
    <t>038B44</t>
  </si>
  <si>
    <t>038B48</t>
  </si>
  <si>
    <t>038B4C</t>
  </si>
  <si>
    <t>038B50</t>
  </si>
  <si>
    <t>038B54</t>
  </si>
  <si>
    <t>038B58</t>
  </si>
  <si>
    <t>038B5C</t>
  </si>
  <si>
    <t>038B60</t>
  </si>
  <si>
    <t>038B64</t>
  </si>
  <si>
    <t>038B68</t>
  </si>
  <si>
    <t>038B6C</t>
  </si>
  <si>
    <t>038B70</t>
  </si>
  <si>
    <t>038B74</t>
  </si>
  <si>
    <t>038B78</t>
  </si>
  <si>
    <t>038B7C</t>
  </si>
  <si>
    <t>038B80</t>
  </si>
  <si>
    <t>038B84</t>
  </si>
  <si>
    <t>038B88</t>
  </si>
  <si>
    <t>038B8C</t>
  </si>
  <si>
    <t>038B90</t>
  </si>
  <si>
    <t>038B94</t>
  </si>
  <si>
    <t>038B98</t>
  </si>
  <si>
    <t>038B9C</t>
  </si>
  <si>
    <t>038BA0</t>
  </si>
  <si>
    <t>038BA4</t>
  </si>
  <si>
    <t>038BA8</t>
  </si>
  <si>
    <t>038BAC</t>
  </si>
  <si>
    <t>038BB0</t>
  </si>
  <si>
    <t>038BB4</t>
  </si>
  <si>
    <t>038BB8</t>
  </si>
  <si>
    <t>038BBC</t>
  </si>
  <si>
    <t>038BC0</t>
  </si>
  <si>
    <t>038BC4</t>
  </si>
  <si>
    <t>038BC8</t>
  </si>
  <si>
    <t>038BCC</t>
  </si>
  <si>
    <t>038BD0</t>
  </si>
  <si>
    <t>038BD4</t>
  </si>
  <si>
    <t>038BD8</t>
  </si>
  <si>
    <t>038BDC</t>
  </si>
  <si>
    <t>038BE0</t>
  </si>
  <si>
    <t>038BE4</t>
  </si>
  <si>
    <t>038BE8</t>
  </si>
  <si>
    <t>038BEC</t>
  </si>
  <si>
    <t>038BF0</t>
  </si>
  <si>
    <t>038BF4</t>
  </si>
  <si>
    <t>038BF8</t>
  </si>
  <si>
    <t>038BFC</t>
  </si>
  <si>
    <t>038C00</t>
  </si>
  <si>
    <t>038C04</t>
  </si>
  <si>
    <t>038C08</t>
  </si>
  <si>
    <t>038C0C</t>
  </si>
  <si>
    <t>038C10</t>
  </si>
  <si>
    <t>038C14</t>
  </si>
  <si>
    <t>038C18</t>
  </si>
  <si>
    <t>038C1C</t>
  </si>
  <si>
    <t>038C20</t>
  </si>
  <si>
    <t>038C24</t>
  </si>
  <si>
    <t>038C28</t>
  </si>
  <si>
    <t>038C2C</t>
  </si>
  <si>
    <t>038C30</t>
  </si>
  <si>
    <t>038C34</t>
  </si>
  <si>
    <t>038C38</t>
  </si>
  <si>
    <t>038C3C</t>
  </si>
  <si>
    <t>038C40</t>
  </si>
  <si>
    <t>038C44</t>
  </si>
  <si>
    <t>038C48</t>
  </si>
  <si>
    <t>038C4C</t>
  </si>
  <si>
    <t>038C50</t>
  </si>
  <si>
    <t>038C54</t>
  </si>
  <si>
    <t>038C58</t>
  </si>
  <si>
    <t>038C5C</t>
  </si>
  <si>
    <t>038C60</t>
  </si>
  <si>
    <t>038C64</t>
  </si>
  <si>
    <t>038C68</t>
  </si>
  <si>
    <t>038C6C</t>
  </si>
  <si>
    <t>038C70</t>
  </si>
  <si>
    <t>038C74</t>
  </si>
  <si>
    <t>038C78</t>
  </si>
  <si>
    <t>038C7C</t>
  </si>
  <si>
    <t>038C80</t>
  </si>
  <si>
    <t>038C84</t>
  </si>
  <si>
    <t>038C88</t>
  </si>
  <si>
    <t>038C8C</t>
  </si>
  <si>
    <t>038C90</t>
  </si>
  <si>
    <t>038C94</t>
  </si>
  <si>
    <t>038C98</t>
  </si>
  <si>
    <t>038C9C</t>
  </si>
  <si>
    <t>038CA0</t>
  </si>
  <si>
    <t>038CA4</t>
  </si>
  <si>
    <t>038CA8</t>
  </si>
  <si>
    <t>038CAC</t>
  </si>
  <si>
    <t>038CB0</t>
  </si>
  <si>
    <t>038CB4</t>
  </si>
  <si>
    <t>038CB8</t>
  </si>
  <si>
    <t>038CBC</t>
  </si>
  <si>
    <t>038CC0</t>
  </si>
  <si>
    <t>038CC4</t>
  </si>
  <si>
    <t>038CC8</t>
  </si>
  <si>
    <t>038CCC</t>
  </si>
  <si>
    <t>038CD0</t>
  </si>
  <si>
    <t>038CD4</t>
  </si>
  <si>
    <t>038CD8</t>
  </si>
  <si>
    <t>038CDC</t>
  </si>
  <si>
    <t>038CE0</t>
  </si>
  <si>
    <t>038CE4</t>
  </si>
  <si>
    <t>038CE8</t>
  </si>
  <si>
    <t>038CEC</t>
  </si>
  <si>
    <t>038CF0</t>
  </si>
  <si>
    <t>038CF4</t>
  </si>
  <si>
    <t>038CF8</t>
  </si>
  <si>
    <t>038CFC</t>
  </si>
  <si>
    <t>038D00</t>
  </si>
  <si>
    <t>038D04</t>
  </si>
  <si>
    <t>038D08</t>
  </si>
  <si>
    <t>038D0C</t>
  </si>
  <si>
    <t>038D10</t>
  </si>
  <si>
    <t>038D14</t>
  </si>
  <si>
    <t>038D18</t>
  </si>
  <si>
    <t>038D1C</t>
  </si>
  <si>
    <t>038D20</t>
  </si>
  <si>
    <t>038D24</t>
  </si>
  <si>
    <t>038D28</t>
  </si>
  <si>
    <t>038D2C</t>
  </si>
  <si>
    <t>038D30</t>
  </si>
  <si>
    <t>038D34</t>
  </si>
  <si>
    <t>038D38</t>
  </si>
  <si>
    <t>038D3C</t>
  </si>
  <si>
    <t>038D40</t>
  </si>
  <si>
    <t>038D44</t>
  </si>
  <si>
    <t>038D48</t>
  </si>
  <si>
    <t>038D4C</t>
  </si>
  <si>
    <t>038D50</t>
  </si>
  <si>
    <t>038D54</t>
  </si>
  <si>
    <t>038D58</t>
  </si>
  <si>
    <t>038D5C</t>
  </si>
  <si>
    <t>038D60</t>
  </si>
  <si>
    <t>038D64</t>
  </si>
  <si>
    <t>038D68</t>
  </si>
  <si>
    <t>038D6C</t>
  </si>
  <si>
    <t>038D70</t>
  </si>
  <si>
    <t>038D74</t>
  </si>
  <si>
    <t>038D78</t>
  </si>
  <si>
    <t>038D7C</t>
  </si>
  <si>
    <t>038D80</t>
  </si>
  <si>
    <t>038D84</t>
  </si>
  <si>
    <t>038D88</t>
  </si>
  <si>
    <t>038D8C</t>
  </si>
  <si>
    <t>038D90</t>
  </si>
  <si>
    <t>038D94</t>
  </si>
  <si>
    <t>038D98</t>
  </si>
  <si>
    <t>038D9C</t>
  </si>
  <si>
    <t>038DA0</t>
  </si>
  <si>
    <t>038DA4</t>
  </si>
  <si>
    <t>038DA8</t>
  </si>
  <si>
    <t>038DAC</t>
  </si>
  <si>
    <t>038DB0</t>
  </si>
  <si>
    <t>038DB4</t>
  </si>
  <si>
    <t>038DB8</t>
  </si>
  <si>
    <t>038DBC</t>
  </si>
  <si>
    <t>038DC0</t>
  </si>
  <si>
    <t>038DC4</t>
  </si>
  <si>
    <t>038DC8</t>
  </si>
  <si>
    <t>038DCC</t>
  </si>
  <si>
    <t>038DD0</t>
  </si>
  <si>
    <t>038DD4</t>
  </si>
  <si>
    <t>038DD8</t>
  </si>
  <si>
    <t>038DDC</t>
  </si>
  <si>
    <t>038DE0</t>
  </si>
  <si>
    <t>038DE4</t>
  </si>
  <si>
    <t>038DE8</t>
  </si>
  <si>
    <t>038DEC</t>
  </si>
  <si>
    <t>038DF0</t>
  </si>
  <si>
    <t>038DF4</t>
  </si>
  <si>
    <t>038DF8</t>
  </si>
  <si>
    <t>038DFC</t>
  </si>
  <si>
    <t>038E00</t>
  </si>
  <si>
    <t>038E04</t>
  </si>
  <si>
    <t>038E08</t>
  </si>
  <si>
    <t>038E0C</t>
  </si>
  <si>
    <t>038E10</t>
  </si>
  <si>
    <t>038E14</t>
  </si>
  <si>
    <t>038E18</t>
  </si>
  <si>
    <t>038E1C</t>
  </si>
  <si>
    <t>038E20</t>
  </si>
  <si>
    <t>038E24</t>
  </si>
  <si>
    <t>038E28</t>
  </si>
  <si>
    <t>038E2C</t>
  </si>
  <si>
    <t>038E30</t>
  </si>
  <si>
    <t>038E34</t>
  </si>
  <si>
    <t>038E38</t>
  </si>
  <si>
    <t>038E3C</t>
  </si>
  <si>
    <t>038E40</t>
  </si>
  <si>
    <t>038E44</t>
  </si>
  <si>
    <t>038E48</t>
  </si>
  <si>
    <t>038E4C</t>
  </si>
  <si>
    <t>038E50</t>
  </si>
  <si>
    <t>038E54</t>
  </si>
  <si>
    <t>038E58</t>
  </si>
  <si>
    <t>038E5C</t>
  </si>
  <si>
    <t>038E60</t>
  </si>
  <si>
    <t>038E64</t>
  </si>
  <si>
    <t>038E68</t>
  </si>
  <si>
    <t>038E6C</t>
  </si>
  <si>
    <t>038E70</t>
  </si>
  <si>
    <t>038E74</t>
  </si>
  <si>
    <t>038E78</t>
  </si>
  <si>
    <t>038E7C</t>
  </si>
  <si>
    <t>038E80</t>
  </si>
  <si>
    <t>038E84</t>
  </si>
  <si>
    <t>038E88</t>
  </si>
  <si>
    <t>038E8C</t>
  </si>
  <si>
    <t>038E90</t>
  </si>
  <si>
    <t>038E94</t>
  </si>
  <si>
    <t>038E98</t>
  </si>
  <si>
    <t>038E9C</t>
  </si>
  <si>
    <t>038EA0</t>
  </si>
  <si>
    <t>038EA4</t>
  </si>
  <si>
    <t>038EA8</t>
  </si>
  <si>
    <t>038EAC</t>
  </si>
  <si>
    <t>038EB0</t>
  </si>
  <si>
    <t>038EB4</t>
  </si>
  <si>
    <t>038EB8</t>
  </si>
  <si>
    <t>038EBC</t>
  </si>
  <si>
    <t>038EC0</t>
  </si>
  <si>
    <t>038EC4</t>
  </si>
  <si>
    <t>038EC8</t>
  </si>
  <si>
    <t>038ECC</t>
  </si>
  <si>
    <t>038ED0</t>
  </si>
  <si>
    <t>038ED4</t>
  </si>
  <si>
    <t>038ED8</t>
  </si>
  <si>
    <t>038EDC</t>
  </si>
  <si>
    <t>038EE0</t>
  </si>
  <si>
    <t>038EE4</t>
  </si>
  <si>
    <t>038EE8</t>
  </si>
  <si>
    <t>038EEC</t>
  </si>
  <si>
    <t>038EF0</t>
  </si>
  <si>
    <t>038EF4</t>
  </si>
  <si>
    <t>038EF8</t>
  </si>
  <si>
    <t>038EFC</t>
  </si>
  <si>
    <t>038F00</t>
  </si>
  <si>
    <t>038F04</t>
  </si>
  <si>
    <t>038F08</t>
  </si>
  <si>
    <t>038F0C</t>
  </si>
  <si>
    <t>038F10</t>
  </si>
  <si>
    <t>038F14</t>
  </si>
  <si>
    <t>038F18</t>
  </si>
  <si>
    <t>038F1C</t>
  </si>
  <si>
    <t>038F20</t>
  </si>
  <si>
    <t>038F24</t>
  </si>
  <si>
    <t>038F28</t>
  </si>
  <si>
    <t>038F2C</t>
  </si>
  <si>
    <t>038F30</t>
  </si>
  <si>
    <t>038F34</t>
  </si>
  <si>
    <t>038F38</t>
  </si>
  <si>
    <t>038F3C</t>
  </si>
  <si>
    <t>038F40</t>
  </si>
  <si>
    <t>038F44</t>
  </si>
  <si>
    <t>038F48</t>
  </si>
  <si>
    <t>038F4C</t>
  </si>
  <si>
    <t>038F50</t>
  </si>
  <si>
    <t>038F54</t>
  </si>
  <si>
    <t>038F58</t>
  </si>
  <si>
    <t>038F5C</t>
  </si>
  <si>
    <t>038F60</t>
  </si>
  <si>
    <t>038F64</t>
  </si>
  <si>
    <t>038F68</t>
  </si>
  <si>
    <t>038F6C</t>
  </si>
  <si>
    <t>038F70</t>
  </si>
  <si>
    <t>038F74</t>
  </si>
  <si>
    <t>038F78</t>
  </si>
  <si>
    <t>038F7C</t>
  </si>
  <si>
    <t>038F80</t>
  </si>
  <si>
    <t>038F84</t>
  </si>
  <si>
    <t>038F88</t>
  </si>
  <si>
    <t>038F8C</t>
  </si>
  <si>
    <t>038F90</t>
  </si>
  <si>
    <t>038F94</t>
  </si>
  <si>
    <t>038F98</t>
  </si>
  <si>
    <t>038F9C</t>
  </si>
  <si>
    <t>038FA0</t>
  </si>
  <si>
    <t>038FA4</t>
  </si>
  <si>
    <t>038FA8</t>
  </si>
  <si>
    <t>038FAC</t>
  </si>
  <si>
    <t>038FB0</t>
  </si>
  <si>
    <t>038FB4</t>
  </si>
  <si>
    <t>038FB8</t>
  </si>
  <si>
    <t>038FBC</t>
  </si>
  <si>
    <t>038FC0</t>
  </si>
  <si>
    <t>038FC4</t>
  </si>
  <si>
    <t>038FC8</t>
  </si>
  <si>
    <t>038FCC</t>
  </si>
  <si>
    <t>038FD0</t>
  </si>
  <si>
    <t>038FD4</t>
  </si>
  <si>
    <t>038FD8</t>
  </si>
  <si>
    <t>038FDC</t>
  </si>
  <si>
    <t>038FE0</t>
  </si>
  <si>
    <t>038FE4</t>
  </si>
  <si>
    <t>038FE8</t>
  </si>
  <si>
    <t>038FEC</t>
  </si>
  <si>
    <t>038FF0</t>
  </si>
  <si>
    <t>038FF4</t>
  </si>
  <si>
    <t>038FF8</t>
  </si>
  <si>
    <t>038FFC</t>
  </si>
  <si>
    <t>039000</t>
  </si>
  <si>
    <t>039004</t>
  </si>
  <si>
    <t>039008</t>
  </si>
  <si>
    <t>03900C</t>
  </si>
  <si>
    <t>039010</t>
  </si>
  <si>
    <t>039014</t>
  </si>
  <si>
    <t>039018</t>
  </si>
  <si>
    <t>03901C</t>
  </si>
  <si>
    <t>039020</t>
  </si>
  <si>
    <t>039024</t>
  </si>
  <si>
    <t>039028</t>
  </si>
  <si>
    <t>03902C</t>
  </si>
  <si>
    <t>039030</t>
  </si>
  <si>
    <t>039034</t>
  </si>
  <si>
    <t>039038</t>
  </si>
  <si>
    <t>03903C</t>
  </si>
  <si>
    <t>039040</t>
  </si>
  <si>
    <t>039044</t>
  </si>
  <si>
    <t>039048</t>
  </si>
  <si>
    <t>03904C</t>
  </si>
  <si>
    <t>039050</t>
  </si>
  <si>
    <t>039054</t>
  </si>
  <si>
    <t>039058</t>
  </si>
  <si>
    <t>03905C</t>
  </si>
  <si>
    <t>039060</t>
  </si>
  <si>
    <t>039064</t>
  </si>
  <si>
    <t>039068</t>
  </si>
  <si>
    <t>03906C</t>
  </si>
  <si>
    <t>039070</t>
  </si>
  <si>
    <t>039074</t>
  </si>
  <si>
    <t>039078</t>
  </si>
  <si>
    <t>03907C</t>
  </si>
  <si>
    <t>039080</t>
  </si>
  <si>
    <t>039084</t>
  </si>
  <si>
    <t>039088</t>
  </si>
  <si>
    <t>03908C</t>
  </si>
  <si>
    <t>039090</t>
  </si>
  <si>
    <t>039094</t>
  </si>
  <si>
    <t>039098</t>
  </si>
  <si>
    <t>03909C</t>
  </si>
  <si>
    <t>0390A0</t>
  </si>
  <si>
    <t>0390A4</t>
  </si>
  <si>
    <t>0390A8</t>
  </si>
  <si>
    <t>0390AC</t>
  </si>
  <si>
    <t>0390B0</t>
  </si>
  <si>
    <t>0390B4</t>
  </si>
  <si>
    <t>0390B8</t>
  </si>
  <si>
    <t>0390BC</t>
  </si>
  <si>
    <t>0390C0</t>
  </si>
  <si>
    <t>0390C4</t>
  </si>
  <si>
    <t>0390C8</t>
  </si>
  <si>
    <t>0390CC</t>
  </si>
  <si>
    <t>0390D0</t>
  </si>
  <si>
    <t>0390D4</t>
  </si>
  <si>
    <t>0390D8</t>
  </si>
  <si>
    <t>0390DC</t>
  </si>
  <si>
    <t>0390E0</t>
  </si>
  <si>
    <t>0390E4</t>
  </si>
  <si>
    <t>0390E8</t>
  </si>
  <si>
    <t>0390EC</t>
  </si>
  <si>
    <t>0390F0</t>
  </si>
  <si>
    <t>0390F4</t>
  </si>
  <si>
    <t>0390F8</t>
  </si>
  <si>
    <t>0390FC</t>
  </si>
  <si>
    <t>039100</t>
  </si>
  <si>
    <t>039104</t>
  </si>
  <si>
    <t>039108</t>
  </si>
  <si>
    <t>03910C</t>
  </si>
  <si>
    <t>039110</t>
  </si>
  <si>
    <t>039114</t>
  </si>
  <si>
    <t>039118</t>
  </si>
  <si>
    <t>03911C</t>
  </si>
  <si>
    <t>039120</t>
  </si>
  <si>
    <t>039124</t>
  </si>
  <si>
    <t>039128</t>
  </si>
  <si>
    <t>03912C</t>
  </si>
  <si>
    <t>039130</t>
  </si>
  <si>
    <t>039134</t>
  </si>
  <si>
    <t>039138</t>
  </si>
  <si>
    <t>03913C</t>
  </si>
  <si>
    <t>039140</t>
  </si>
  <si>
    <t>039144</t>
  </si>
  <si>
    <t>039148</t>
  </si>
  <si>
    <t>03914C</t>
  </si>
  <si>
    <t>039150</t>
  </si>
  <si>
    <t>039154</t>
  </si>
  <si>
    <t>039158</t>
  </si>
  <si>
    <t>03915C</t>
  </si>
  <si>
    <t>039160</t>
  </si>
  <si>
    <t>039164</t>
  </si>
  <si>
    <t>039168</t>
  </si>
  <si>
    <t>03916C</t>
  </si>
  <si>
    <t>039170</t>
  </si>
  <si>
    <t>039174</t>
  </si>
  <si>
    <t>039178</t>
  </si>
  <si>
    <t>03917C</t>
  </si>
  <si>
    <t>039180</t>
  </si>
  <si>
    <t>039184</t>
  </si>
  <si>
    <t>039188</t>
  </si>
  <si>
    <t>03918C</t>
  </si>
  <si>
    <t>039190</t>
  </si>
  <si>
    <t>039194</t>
  </si>
  <si>
    <t>039198</t>
  </si>
  <si>
    <t>03919C</t>
  </si>
  <si>
    <t>0391A0</t>
  </si>
  <si>
    <t>0391A4</t>
  </si>
  <si>
    <t>0391A8</t>
  </si>
  <si>
    <t>0391AC</t>
  </si>
  <si>
    <t>0391B0</t>
  </si>
  <si>
    <t>0391B4</t>
  </si>
  <si>
    <t>0391B8</t>
  </si>
  <si>
    <t>0391BC</t>
  </si>
  <si>
    <t>0391C0</t>
  </si>
  <si>
    <t>0391C4</t>
  </si>
  <si>
    <t>0391C8</t>
  </si>
  <si>
    <t>0391CC</t>
  </si>
  <si>
    <t>0391D0</t>
  </si>
  <si>
    <t>0391D4</t>
  </si>
  <si>
    <t>0391D8</t>
  </si>
  <si>
    <t>0391DC</t>
  </si>
  <si>
    <t>0391E0</t>
  </si>
  <si>
    <t>0391E4</t>
  </si>
  <si>
    <t>0391E8</t>
  </si>
  <si>
    <t>0391EC</t>
  </si>
  <si>
    <t>0391F0</t>
  </si>
  <si>
    <t>0391F4</t>
  </si>
  <si>
    <t>0391F8</t>
  </si>
  <si>
    <t>0391FC</t>
  </si>
  <si>
    <t>039200</t>
  </si>
  <si>
    <t>039204</t>
  </si>
  <si>
    <t>039208</t>
  </si>
  <si>
    <t>03920C</t>
  </si>
  <si>
    <t>039210</t>
  </si>
  <si>
    <t>039214</t>
  </si>
  <si>
    <t>039218</t>
  </si>
  <si>
    <t>03921C</t>
  </si>
  <si>
    <t>039220</t>
  </si>
  <si>
    <t>039224</t>
  </si>
  <si>
    <t>039228</t>
  </si>
  <si>
    <t>03922C</t>
  </si>
  <si>
    <t>039230</t>
  </si>
  <si>
    <t>039234</t>
  </si>
  <si>
    <t>039238</t>
  </si>
  <si>
    <t>03923C</t>
  </si>
  <si>
    <t>039240</t>
  </si>
  <si>
    <t>039244</t>
  </si>
  <si>
    <t>039248</t>
  </si>
  <si>
    <t>03924C</t>
  </si>
  <si>
    <t>039250</t>
  </si>
  <si>
    <t>039254</t>
  </si>
  <si>
    <t>039258</t>
  </si>
  <si>
    <t>03925C</t>
  </si>
  <si>
    <t>039260</t>
  </si>
  <si>
    <t>039264</t>
  </si>
  <si>
    <t>039268</t>
  </si>
  <si>
    <t>03926C</t>
  </si>
  <si>
    <t>039270</t>
  </si>
  <si>
    <t>039274</t>
  </si>
  <si>
    <t>039278</t>
  </si>
  <si>
    <t>03927C</t>
  </si>
  <si>
    <t>039280</t>
  </si>
  <si>
    <t>039284</t>
  </si>
  <si>
    <t>039288</t>
  </si>
  <si>
    <t>03928C</t>
  </si>
  <si>
    <t>039290</t>
  </si>
  <si>
    <t>039294</t>
  </si>
  <si>
    <t>039298</t>
  </si>
  <si>
    <t>03929C</t>
  </si>
  <si>
    <t>0392A0</t>
  </si>
  <si>
    <t>0392A4</t>
  </si>
  <si>
    <t>0392A8</t>
  </si>
  <si>
    <t>0392AC</t>
  </si>
  <si>
    <t>0392B0</t>
  </si>
  <si>
    <t>0392B4</t>
  </si>
  <si>
    <t>0392B8</t>
  </si>
  <si>
    <t>0392BC</t>
  </si>
  <si>
    <t>0392C0</t>
  </si>
  <si>
    <t>0392C4</t>
  </si>
  <si>
    <t>0392C8</t>
  </si>
  <si>
    <t>0392CC</t>
  </si>
  <si>
    <t>0392D0</t>
  </si>
  <si>
    <t>0392D4</t>
  </si>
  <si>
    <t>0392D8</t>
  </si>
  <si>
    <t>0392DC</t>
  </si>
  <si>
    <t>0392E0</t>
  </si>
  <si>
    <t>0392E4</t>
  </si>
  <si>
    <t>0392E8</t>
  </si>
  <si>
    <t>0392EC</t>
  </si>
  <si>
    <t>0392F0</t>
  </si>
  <si>
    <t>0392F4</t>
  </si>
  <si>
    <t>0392F8</t>
  </si>
  <si>
    <t>0392FC</t>
  </si>
  <si>
    <t>039300</t>
  </si>
  <si>
    <t>039304</t>
  </si>
  <si>
    <t>039308</t>
  </si>
  <si>
    <t>03930C</t>
  </si>
  <si>
    <t>039310</t>
  </si>
  <si>
    <t>039314</t>
  </si>
  <si>
    <t>039318</t>
  </si>
  <si>
    <t>03931C</t>
  </si>
  <si>
    <t>039320</t>
  </si>
  <si>
    <t>039324</t>
  </si>
  <si>
    <t>039328</t>
  </si>
  <si>
    <t>03932C</t>
  </si>
  <si>
    <t>039330</t>
  </si>
  <si>
    <t>039334</t>
  </si>
  <si>
    <t>039338</t>
  </si>
  <si>
    <t>03933C</t>
  </si>
  <si>
    <t>039340</t>
  </si>
  <si>
    <t>039344</t>
  </si>
  <si>
    <t>039348</t>
  </si>
  <si>
    <t>03934C</t>
  </si>
  <si>
    <t>039350</t>
  </si>
  <si>
    <t>039354</t>
  </si>
  <si>
    <t>039358</t>
  </si>
  <si>
    <t>03935C</t>
  </si>
  <si>
    <t>039360</t>
  </si>
  <si>
    <t>039364</t>
  </si>
  <si>
    <t>039368</t>
  </si>
  <si>
    <t>03936C</t>
  </si>
  <si>
    <t>039370</t>
  </si>
  <si>
    <t>039374</t>
  </si>
  <si>
    <t>039378</t>
  </si>
  <si>
    <t>03937C</t>
  </si>
  <si>
    <t>039380</t>
  </si>
  <si>
    <t>039384</t>
  </si>
  <si>
    <t>039388</t>
  </si>
  <si>
    <t>03938C</t>
  </si>
  <si>
    <t>039390</t>
  </si>
  <si>
    <t>039394</t>
  </si>
  <si>
    <t>039398</t>
  </si>
  <si>
    <t>03939C</t>
  </si>
  <si>
    <t>0393A0</t>
  </si>
  <si>
    <t>0393A4</t>
  </si>
  <si>
    <t>0393A8</t>
  </si>
  <si>
    <t>0393AC</t>
  </si>
  <si>
    <t>0393B0</t>
  </si>
  <si>
    <t>0393B4</t>
  </si>
  <si>
    <t>0393B8</t>
  </si>
  <si>
    <t>0393BC</t>
  </si>
  <si>
    <t>0393C0</t>
  </si>
  <si>
    <t>0393C4</t>
  </si>
  <si>
    <t>0393C8</t>
  </si>
  <si>
    <t>0393CC</t>
  </si>
  <si>
    <t>0393D0</t>
  </si>
  <si>
    <t>0393D4</t>
  </si>
  <si>
    <t>0393D8</t>
  </si>
  <si>
    <t>0393DC</t>
  </si>
  <si>
    <t>0393E0</t>
  </si>
  <si>
    <t>0393E4</t>
  </si>
  <si>
    <t>0393E8</t>
  </si>
  <si>
    <t>0393EC</t>
  </si>
  <si>
    <t>0393F0</t>
  </si>
  <si>
    <t>0393F4</t>
  </si>
  <si>
    <t>0393F8</t>
  </si>
  <si>
    <t>0393FC</t>
  </si>
  <si>
    <t>039400</t>
  </si>
  <si>
    <t>039404</t>
  </si>
  <si>
    <t>039408</t>
  </si>
  <si>
    <t>03940C</t>
  </si>
  <si>
    <t>039410</t>
  </si>
  <si>
    <t>039414</t>
  </si>
  <si>
    <t>039418</t>
  </si>
  <si>
    <t>03941C</t>
  </si>
  <si>
    <t>039420</t>
  </si>
  <si>
    <t>039424</t>
  </si>
  <si>
    <t>039428</t>
  </si>
  <si>
    <t>03942C</t>
  </si>
  <si>
    <t>039430</t>
  </si>
  <si>
    <t>039434</t>
  </si>
  <si>
    <t>039438</t>
  </si>
  <si>
    <t>03943C</t>
  </si>
  <si>
    <t>039440</t>
  </si>
  <si>
    <t>039444</t>
  </si>
  <si>
    <t>039448</t>
  </si>
  <si>
    <t>03944C</t>
  </si>
  <si>
    <t>039450</t>
  </si>
  <si>
    <t>039454</t>
  </si>
  <si>
    <t>039458</t>
  </si>
  <si>
    <t>03945C</t>
  </si>
  <si>
    <t>039460</t>
  </si>
  <si>
    <t>039464</t>
  </si>
  <si>
    <t>039468</t>
  </si>
  <si>
    <t>03946C</t>
  </si>
  <si>
    <t>039470</t>
  </si>
  <si>
    <t>039474</t>
  </si>
  <si>
    <t>039478</t>
  </si>
  <si>
    <t>03947C</t>
  </si>
  <si>
    <t>039480</t>
  </si>
  <si>
    <t>039484</t>
  </si>
  <si>
    <t>039488</t>
  </si>
  <si>
    <t>03948C</t>
  </si>
  <si>
    <t>039490</t>
  </si>
  <si>
    <t>039494</t>
  </si>
  <si>
    <t>039498</t>
  </si>
  <si>
    <t>03949C</t>
  </si>
  <si>
    <t>0394A0</t>
  </si>
  <si>
    <t>0394A4</t>
  </si>
  <si>
    <t>0394A8</t>
  </si>
  <si>
    <t>0394AC</t>
  </si>
  <si>
    <t>0394B0</t>
  </si>
  <si>
    <t>0394B4</t>
  </si>
  <si>
    <t>0394B8</t>
  </si>
  <si>
    <t>0394BC</t>
  </si>
  <si>
    <t>0394C0</t>
  </si>
  <si>
    <t>0394C4</t>
  </si>
  <si>
    <t>0394C8</t>
  </si>
  <si>
    <t>0394CC</t>
  </si>
  <si>
    <t>0394D0</t>
  </si>
  <si>
    <t>0394D4</t>
  </si>
  <si>
    <t>0394D8</t>
  </si>
  <si>
    <t>0394DC</t>
  </si>
  <si>
    <t>0394E0</t>
  </si>
  <si>
    <t>0394E4</t>
  </si>
  <si>
    <t>0394E8</t>
  </si>
  <si>
    <t>0394EC</t>
  </si>
  <si>
    <t>0394F0</t>
  </si>
  <si>
    <t>0394F4</t>
  </si>
  <si>
    <t>0394F8</t>
  </si>
  <si>
    <t>0394FC</t>
  </si>
  <si>
    <t>039500</t>
  </si>
  <si>
    <t>039504</t>
  </si>
  <si>
    <t>039508</t>
  </si>
  <si>
    <t>03950C</t>
  </si>
  <si>
    <t>039510</t>
  </si>
  <si>
    <t>039514</t>
  </si>
  <si>
    <t>039518</t>
  </si>
  <si>
    <t>03951C</t>
  </si>
  <si>
    <t>039520</t>
  </si>
  <si>
    <t>039524</t>
  </si>
  <si>
    <t>039528</t>
  </si>
  <si>
    <t>03952C</t>
  </si>
  <si>
    <t>039530</t>
  </si>
  <si>
    <t>039534</t>
  </si>
  <si>
    <t>039538</t>
  </si>
  <si>
    <t>03953C</t>
  </si>
  <si>
    <t>039540</t>
  </si>
  <si>
    <t>039544</t>
  </si>
  <si>
    <t>039548</t>
  </si>
  <si>
    <t>03954C</t>
  </si>
  <si>
    <t>039550</t>
  </si>
  <si>
    <t>039554</t>
  </si>
  <si>
    <t>039558</t>
  </si>
  <si>
    <t>03955C</t>
  </si>
  <si>
    <t>039560</t>
  </si>
  <si>
    <t>039564</t>
  </si>
  <si>
    <t>039568</t>
  </si>
  <si>
    <t>03956C</t>
  </si>
  <si>
    <t>039570</t>
  </si>
  <si>
    <t>039574</t>
  </si>
  <si>
    <t>039578</t>
  </si>
  <si>
    <t>03957C</t>
  </si>
  <si>
    <t>039580</t>
  </si>
  <si>
    <t>039584</t>
  </si>
  <si>
    <t>039588</t>
  </si>
  <si>
    <t>03958C</t>
  </si>
  <si>
    <t>039590</t>
  </si>
  <si>
    <t>039594</t>
  </si>
  <si>
    <t>039598</t>
  </si>
  <si>
    <t>03959C</t>
  </si>
  <si>
    <t>0395A0</t>
  </si>
  <si>
    <t>0395A4</t>
  </si>
  <si>
    <t>0395A8</t>
  </si>
  <si>
    <t>0395AC</t>
  </si>
  <si>
    <t>0395B0</t>
  </si>
  <si>
    <t>0395B4</t>
  </si>
  <si>
    <t>0395B8</t>
  </si>
  <si>
    <t>0395BC</t>
  </si>
  <si>
    <t>0395C0</t>
  </si>
  <si>
    <t>0395C4</t>
  </si>
  <si>
    <t>0395C8</t>
  </si>
  <si>
    <t>0395CC</t>
  </si>
  <si>
    <t>0395D0</t>
  </si>
  <si>
    <t>0395D4</t>
  </si>
  <si>
    <t>0395D8</t>
  </si>
  <si>
    <t>0395DC</t>
  </si>
  <si>
    <t>0395E0</t>
  </si>
  <si>
    <t>0395E4</t>
  </si>
  <si>
    <t>0395E8</t>
  </si>
  <si>
    <t>0395EC</t>
  </si>
  <si>
    <t>0395F0</t>
  </si>
  <si>
    <t>0395F4</t>
  </si>
  <si>
    <t>0395F8</t>
  </si>
  <si>
    <t>0395FC</t>
  </si>
  <si>
    <t>039600</t>
  </si>
  <si>
    <t>039604</t>
  </si>
  <si>
    <t>039608</t>
  </si>
  <si>
    <t>03960C</t>
  </si>
  <si>
    <t>039610</t>
  </si>
  <si>
    <t>039614</t>
  </si>
  <si>
    <t>039618</t>
  </si>
  <si>
    <t>03961C</t>
  </si>
  <si>
    <t>039620</t>
  </si>
  <si>
    <t>039624</t>
  </si>
  <si>
    <t>039628</t>
  </si>
  <si>
    <t>03962C</t>
  </si>
  <si>
    <t>039630</t>
  </si>
  <si>
    <t>039634</t>
  </si>
  <si>
    <t>039638</t>
  </si>
  <si>
    <t>03963C</t>
  </si>
  <si>
    <t>039640</t>
  </si>
  <si>
    <t>039644</t>
  </si>
  <si>
    <t>039648</t>
  </si>
  <si>
    <t>03964C</t>
  </si>
  <si>
    <t>039650</t>
  </si>
  <si>
    <t>039654</t>
  </si>
  <si>
    <t>039658</t>
  </si>
  <si>
    <t>03965C</t>
  </si>
  <si>
    <t>039660</t>
  </si>
  <si>
    <t>039664</t>
  </si>
  <si>
    <t>039668</t>
  </si>
  <si>
    <t>03966C</t>
  </si>
  <si>
    <t>039670</t>
  </si>
  <si>
    <t>039674</t>
  </si>
  <si>
    <t>039678</t>
  </si>
  <si>
    <t>03967C</t>
  </si>
  <si>
    <t>039680</t>
  </si>
  <si>
    <t>039684</t>
  </si>
  <si>
    <t>039688</t>
  </si>
  <si>
    <t>03968C</t>
  </si>
  <si>
    <t>039690</t>
  </si>
  <si>
    <t>039694</t>
  </si>
  <si>
    <t>039698</t>
  </si>
  <si>
    <t>03969C</t>
  </si>
  <si>
    <t>0396A0</t>
  </si>
  <si>
    <t>0396A4</t>
  </si>
  <si>
    <t>0396A8</t>
  </si>
  <si>
    <t>0396AC</t>
  </si>
  <si>
    <t>0396B0</t>
  </si>
  <si>
    <t>0396B4</t>
  </si>
  <si>
    <t>0396B8</t>
  </si>
  <si>
    <t>0396BC</t>
  </si>
  <si>
    <t>0396C0</t>
  </si>
  <si>
    <t>0396C4</t>
  </si>
  <si>
    <t>0396C8</t>
  </si>
  <si>
    <t>0396CC</t>
  </si>
  <si>
    <t>0396D0</t>
  </si>
  <si>
    <t>0396D4</t>
  </si>
  <si>
    <t>0396D8</t>
  </si>
  <si>
    <t>0396DC</t>
  </si>
  <si>
    <t>0396E0</t>
  </si>
  <si>
    <t>0396E4</t>
  </si>
  <si>
    <t>0396E8</t>
  </si>
  <si>
    <t>0396EC</t>
  </si>
  <si>
    <t>0396F0</t>
  </si>
  <si>
    <t>0396F4</t>
  </si>
  <si>
    <t>0396F8</t>
  </si>
  <si>
    <t>0396FC</t>
  </si>
  <si>
    <t>039700</t>
  </si>
  <si>
    <t>039704</t>
  </si>
  <si>
    <t>039708</t>
  </si>
  <si>
    <t>03970C</t>
  </si>
  <si>
    <t>039710</t>
  </si>
  <si>
    <t>039714</t>
  </si>
  <si>
    <t>039718</t>
  </si>
  <si>
    <t>03971C</t>
  </si>
  <si>
    <t>039720</t>
  </si>
  <si>
    <t>039724</t>
  </si>
  <si>
    <t>039728</t>
  </si>
  <si>
    <t>03972C</t>
  </si>
  <si>
    <t>039730</t>
  </si>
  <si>
    <t>039734</t>
  </si>
  <si>
    <t>039738</t>
  </si>
  <si>
    <t>03973C</t>
  </si>
  <si>
    <t>039740</t>
  </si>
  <si>
    <t>039744</t>
  </si>
  <si>
    <t>039748</t>
  </si>
  <si>
    <t>03974C</t>
  </si>
  <si>
    <t>039750</t>
  </si>
  <si>
    <t>039754</t>
  </si>
  <si>
    <t>039758</t>
  </si>
  <si>
    <t>03975C</t>
  </si>
  <si>
    <t>039760</t>
  </si>
  <si>
    <t>039764</t>
  </si>
  <si>
    <t>039768</t>
  </si>
  <si>
    <t>03976C</t>
  </si>
  <si>
    <t>039770</t>
  </si>
  <si>
    <t>039774</t>
  </si>
  <si>
    <t>039778</t>
  </si>
  <si>
    <t>03977C</t>
  </si>
  <si>
    <t>039780</t>
  </si>
  <si>
    <t>039784</t>
  </si>
  <si>
    <t>039788</t>
  </si>
  <si>
    <t>03978C</t>
  </si>
  <si>
    <t>039790</t>
  </si>
  <si>
    <t>039794</t>
  </si>
  <si>
    <t>039798</t>
  </si>
  <si>
    <t>03979C</t>
  </si>
  <si>
    <t>0397A0</t>
  </si>
  <si>
    <t>0397A4</t>
  </si>
  <si>
    <t>0397A8</t>
  </si>
  <si>
    <t>0397AC</t>
  </si>
  <si>
    <t>0397B0</t>
  </si>
  <si>
    <t>0397B4</t>
  </si>
  <si>
    <t>0397B8</t>
  </si>
  <si>
    <t>0397BC</t>
  </si>
  <si>
    <t>0397C0</t>
  </si>
  <si>
    <t>0397C4</t>
  </si>
  <si>
    <t>0397C8</t>
  </si>
  <si>
    <t>0397CC</t>
  </si>
  <si>
    <t>0397D0</t>
  </si>
  <si>
    <t>0397D4</t>
  </si>
  <si>
    <t>0397D8</t>
  </si>
  <si>
    <t>0397DC</t>
  </si>
  <si>
    <t>0397E0</t>
  </si>
  <si>
    <t>0397E4</t>
  </si>
  <si>
    <t>0397E8</t>
  </si>
  <si>
    <t>0397EC</t>
  </si>
  <si>
    <t>0397F0</t>
  </si>
  <si>
    <t>0397F4</t>
  </si>
  <si>
    <t>0397F8</t>
  </si>
  <si>
    <t>0397FC</t>
  </si>
  <si>
    <t>039800</t>
  </si>
  <si>
    <t>039804</t>
  </si>
  <si>
    <t>039808</t>
  </si>
  <si>
    <t>03980C</t>
  </si>
  <si>
    <t>039810</t>
  </si>
  <si>
    <t>039814</t>
  </si>
  <si>
    <t>039818</t>
  </si>
  <si>
    <t>03981C</t>
  </si>
  <si>
    <t>039820</t>
  </si>
  <si>
    <t>039824</t>
  </si>
  <si>
    <t>039828</t>
  </si>
  <si>
    <t>03982C</t>
  </si>
  <si>
    <t>039830</t>
  </si>
  <si>
    <t>039834</t>
  </si>
  <si>
    <t>039838</t>
  </si>
  <si>
    <t>03983C</t>
  </si>
  <si>
    <t>039840</t>
  </si>
  <si>
    <t>039844</t>
  </si>
  <si>
    <t>039848</t>
  </si>
  <si>
    <t>03984C</t>
  </si>
  <si>
    <t>039850</t>
  </si>
  <si>
    <t>039854</t>
  </si>
  <si>
    <t>039858</t>
  </si>
  <si>
    <t>03985C</t>
  </si>
  <si>
    <t>039860</t>
  </si>
  <si>
    <t>039864</t>
  </si>
  <si>
    <t>039868</t>
  </si>
  <si>
    <t>03986C</t>
  </si>
  <si>
    <t>039870</t>
  </si>
  <si>
    <t>039874</t>
  </si>
  <si>
    <t>039878</t>
  </si>
  <si>
    <t>03987C</t>
  </si>
  <si>
    <t>039880</t>
  </si>
  <si>
    <t>039884</t>
  </si>
  <si>
    <t>039888</t>
  </si>
  <si>
    <t>03988C</t>
  </si>
  <si>
    <t>039890</t>
  </si>
  <si>
    <t>039894</t>
  </si>
  <si>
    <t>039898</t>
  </si>
  <si>
    <t>03989C</t>
  </si>
  <si>
    <t>0398A0</t>
  </si>
  <si>
    <t>0398A4</t>
  </si>
  <si>
    <t>0398A8</t>
  </si>
  <si>
    <t>0398AC</t>
  </si>
  <si>
    <t>0398B0</t>
  </si>
  <si>
    <t>0398B4</t>
  </si>
  <si>
    <t>0398B8</t>
  </si>
  <si>
    <t>0398BC</t>
  </si>
  <si>
    <t>0398C0</t>
  </si>
  <si>
    <t>0398C4</t>
  </si>
  <si>
    <t>0398C8</t>
  </si>
  <si>
    <t>0398CC</t>
  </si>
  <si>
    <t>0398D0</t>
  </si>
  <si>
    <t>0398D4</t>
  </si>
  <si>
    <t>0398D8</t>
  </si>
  <si>
    <t>0398DC</t>
  </si>
  <si>
    <t>0398E0</t>
  </si>
  <si>
    <t>0398E4</t>
  </si>
  <si>
    <t>0398E8</t>
  </si>
  <si>
    <t>0398EC</t>
  </si>
  <si>
    <t>0398F0</t>
  </si>
  <si>
    <t>0398F4</t>
  </si>
  <si>
    <t>0398F8</t>
  </si>
  <si>
    <t>0398FC</t>
  </si>
  <si>
    <t>039900</t>
  </si>
  <si>
    <t>039904</t>
  </si>
  <si>
    <t>039908</t>
  </si>
  <si>
    <t>03990C</t>
  </si>
  <si>
    <t>039910</t>
  </si>
  <si>
    <t>039914</t>
  </si>
  <si>
    <t>039918</t>
  </si>
  <si>
    <t>03991C</t>
  </si>
  <si>
    <t>039920</t>
  </si>
  <si>
    <t>039924</t>
  </si>
  <si>
    <t>039928</t>
  </si>
  <si>
    <t>03992C</t>
  </si>
  <si>
    <t>039930</t>
  </si>
  <si>
    <t>039934</t>
  </si>
  <si>
    <t>039938</t>
  </si>
  <si>
    <t>03993C</t>
  </si>
  <si>
    <t>039940</t>
  </si>
  <si>
    <t>039944</t>
  </si>
  <si>
    <t>039948</t>
  </si>
  <si>
    <t>03994C</t>
  </si>
  <si>
    <t>039950</t>
  </si>
  <si>
    <t>039954</t>
  </si>
  <si>
    <t>039958</t>
  </si>
  <si>
    <t>03995C</t>
  </si>
  <si>
    <t>039960</t>
  </si>
  <si>
    <t>039964</t>
  </si>
  <si>
    <t>039968</t>
  </si>
  <si>
    <t>03996C</t>
  </si>
  <si>
    <t>039970</t>
  </si>
  <si>
    <t>039974</t>
  </si>
  <si>
    <t>039978</t>
  </si>
  <si>
    <t>03997C</t>
  </si>
  <si>
    <t>039980</t>
  </si>
  <si>
    <t>039984</t>
  </si>
  <si>
    <t>039988</t>
  </si>
  <si>
    <t>03998C</t>
  </si>
  <si>
    <t>039990</t>
  </si>
  <si>
    <t>039994</t>
  </si>
  <si>
    <t>039998</t>
  </si>
  <si>
    <t>03999C</t>
  </si>
  <si>
    <t>0399A0</t>
  </si>
  <si>
    <t>0399A4</t>
  </si>
  <si>
    <t>0399A8</t>
  </si>
  <si>
    <t>0399AC</t>
  </si>
  <si>
    <t>0399B0</t>
  </si>
  <si>
    <t>0399B4</t>
  </si>
  <si>
    <t>0399B8</t>
  </si>
  <si>
    <t>0399BC</t>
  </si>
  <si>
    <t>0399C0</t>
  </si>
  <si>
    <t>0399C4</t>
  </si>
  <si>
    <t>0399C8</t>
  </si>
  <si>
    <t>0399CC</t>
  </si>
  <si>
    <t>0399D0</t>
  </si>
  <si>
    <t>0399D4</t>
  </si>
  <si>
    <t>0399D8</t>
  </si>
  <si>
    <t>0399DC</t>
  </si>
  <si>
    <t>0399E0</t>
  </si>
  <si>
    <t>0399E4</t>
  </si>
  <si>
    <t>0399E8</t>
  </si>
  <si>
    <t>0399EC</t>
  </si>
  <si>
    <t>0399F0</t>
  </si>
  <si>
    <t>0399F4</t>
  </si>
  <si>
    <t>0399F8</t>
  </si>
  <si>
    <t>0399FC</t>
  </si>
  <si>
    <t>039A00</t>
  </si>
  <si>
    <t>039A04</t>
  </si>
  <si>
    <t>039A08</t>
  </si>
  <si>
    <t>039A0C</t>
  </si>
  <si>
    <t>039A10</t>
  </si>
  <si>
    <t>039A14</t>
  </si>
  <si>
    <t>039A18</t>
  </si>
  <si>
    <t>039A1C</t>
  </si>
  <si>
    <t>039A20</t>
  </si>
  <si>
    <t>039A24</t>
  </si>
  <si>
    <t>039A28</t>
  </si>
  <si>
    <t>039A2C</t>
  </si>
  <si>
    <t>039A30</t>
  </si>
  <si>
    <t>039A34</t>
  </si>
  <si>
    <t>039A38</t>
  </si>
  <si>
    <t>039A3C</t>
  </si>
  <si>
    <t>039A40</t>
  </si>
  <si>
    <t>039A44</t>
  </si>
  <si>
    <t>039A48</t>
  </si>
  <si>
    <t>039A4C</t>
  </si>
  <si>
    <t>039A50</t>
  </si>
  <si>
    <t>039A54</t>
  </si>
  <si>
    <t>039A58</t>
  </si>
  <si>
    <t>039A5C</t>
  </si>
  <si>
    <t>039A60</t>
  </si>
  <si>
    <t>039A64</t>
  </si>
  <si>
    <t>039A68</t>
  </si>
  <si>
    <t>039A6C</t>
  </si>
  <si>
    <t>039A70</t>
  </si>
  <si>
    <t>039A74</t>
  </si>
  <si>
    <t>039A78</t>
  </si>
  <si>
    <t>039A7C</t>
  </si>
  <si>
    <t>039A80</t>
  </si>
  <si>
    <t>039A84</t>
  </si>
  <si>
    <t>039A88</t>
  </si>
  <si>
    <t>039A8C</t>
  </si>
  <si>
    <t>039A90</t>
  </si>
  <si>
    <t>039A94</t>
  </si>
  <si>
    <t>039A98</t>
  </si>
  <si>
    <t>039A9C</t>
  </si>
  <si>
    <t>039AA0</t>
  </si>
  <si>
    <t>039AA4</t>
  </si>
  <si>
    <t>039AA8</t>
  </si>
  <si>
    <t>039AAC</t>
  </si>
  <si>
    <t>039AB0</t>
  </si>
  <si>
    <t>039AB4</t>
  </si>
  <si>
    <t>039AB8</t>
  </si>
  <si>
    <t>039ABC</t>
  </si>
  <si>
    <t>039AC0</t>
  </si>
  <si>
    <t>039AC4</t>
  </si>
  <si>
    <t>039AC8</t>
  </si>
  <si>
    <t>039ACC</t>
  </si>
  <si>
    <t>039AD0</t>
  </si>
  <si>
    <t>039AD4</t>
  </si>
  <si>
    <t>039AD8</t>
  </si>
  <si>
    <t>039ADC</t>
  </si>
  <si>
    <t>039AE0</t>
  </si>
  <si>
    <t>039AE4</t>
  </si>
  <si>
    <t>039AE8</t>
  </si>
  <si>
    <t>039AEC</t>
  </si>
  <si>
    <t>039AF0</t>
  </si>
  <si>
    <t>039AF4</t>
  </si>
  <si>
    <t>039AF8</t>
  </si>
  <si>
    <t>039AFC</t>
  </si>
  <si>
    <t>039B00</t>
  </si>
  <si>
    <t>039B04</t>
  </si>
  <si>
    <t>039B08</t>
  </si>
  <si>
    <t>039B0C</t>
  </si>
  <si>
    <t>039B10</t>
  </si>
  <si>
    <t>039B14</t>
  </si>
  <si>
    <t>039B18</t>
  </si>
  <si>
    <t>039B1C</t>
  </si>
  <si>
    <t>039B20</t>
  </si>
  <si>
    <t>039B24</t>
  </si>
  <si>
    <t>039B28</t>
  </si>
  <si>
    <t>039B2C</t>
  </si>
  <si>
    <t>039B30</t>
  </si>
  <si>
    <t>039B34</t>
  </si>
  <si>
    <t>039B38</t>
  </si>
  <si>
    <t>039B3C</t>
  </si>
  <si>
    <t>039B40</t>
  </si>
  <si>
    <t>039B44</t>
  </si>
  <si>
    <t>039B48</t>
  </si>
  <si>
    <t>039B4C</t>
  </si>
  <si>
    <t>039B50</t>
  </si>
  <si>
    <t>039B54</t>
  </si>
  <si>
    <t>039B58</t>
  </si>
  <si>
    <t>039B5C</t>
  </si>
  <si>
    <t>039B60</t>
  </si>
  <si>
    <t>039B64</t>
  </si>
  <si>
    <t>039B68</t>
  </si>
  <si>
    <t>039B6C</t>
  </si>
  <si>
    <t>039B70</t>
  </si>
  <si>
    <t>039B74</t>
  </si>
  <si>
    <t>039B78</t>
  </si>
  <si>
    <t>039B7C</t>
  </si>
  <si>
    <t>039B80</t>
  </si>
  <si>
    <t>039B84</t>
  </si>
  <si>
    <t>039B88</t>
  </si>
  <si>
    <t>039B8C</t>
  </si>
  <si>
    <t>039B90</t>
  </si>
  <si>
    <t>039B94</t>
  </si>
  <si>
    <t>039B98</t>
  </si>
  <si>
    <t>039B9C</t>
  </si>
  <si>
    <t>039BA0</t>
  </si>
  <si>
    <t>039BA4</t>
  </si>
  <si>
    <t>039BA8</t>
  </si>
  <si>
    <t>039BAC</t>
  </si>
  <si>
    <t>039BB0</t>
  </si>
  <si>
    <t>039BB4</t>
  </si>
  <si>
    <t>039BB8</t>
  </si>
  <si>
    <t>039BBC</t>
  </si>
  <si>
    <t>039BC0</t>
  </si>
  <si>
    <t>039BC4</t>
  </si>
  <si>
    <t>039BC8</t>
  </si>
  <si>
    <t>039BCC</t>
  </si>
  <si>
    <t>039BD0</t>
  </si>
  <si>
    <t>039BD4</t>
  </si>
  <si>
    <t>039BD8</t>
  </si>
  <si>
    <t>039BDC</t>
  </si>
  <si>
    <t>039BE0</t>
  </si>
  <si>
    <t>039BE4</t>
  </si>
  <si>
    <t>039BE8</t>
  </si>
  <si>
    <t>039BEC</t>
  </si>
  <si>
    <t>039BF0</t>
  </si>
  <si>
    <t>039BF4</t>
  </si>
  <si>
    <t>039BF8</t>
  </si>
  <si>
    <t>039BFC</t>
  </si>
  <si>
    <t>039C00</t>
  </si>
  <si>
    <t>039C04</t>
  </si>
  <si>
    <t>039C08</t>
  </si>
  <si>
    <t>039C0C</t>
  </si>
  <si>
    <t>039C10</t>
  </si>
  <si>
    <t>039C14</t>
  </si>
  <si>
    <t>039C18</t>
  </si>
  <si>
    <t>039C1C</t>
  </si>
  <si>
    <t>039C20</t>
  </si>
  <si>
    <t>039C24</t>
  </si>
  <si>
    <t>039C28</t>
  </si>
  <si>
    <t>039C2C</t>
  </si>
  <si>
    <t>039C30</t>
  </si>
  <si>
    <t>039C34</t>
  </si>
  <si>
    <t>039C38</t>
  </si>
  <si>
    <t>039C3C</t>
  </si>
  <si>
    <t>039C40</t>
  </si>
  <si>
    <t>039C44</t>
  </si>
  <si>
    <t>039C48</t>
  </si>
  <si>
    <t>039C4C</t>
  </si>
  <si>
    <t>039C50</t>
  </si>
  <si>
    <t>039C54</t>
  </si>
  <si>
    <t>039C58</t>
  </si>
  <si>
    <t>039C5C</t>
  </si>
  <si>
    <t>039C60</t>
  </si>
  <si>
    <t>039C64</t>
  </si>
  <si>
    <t>039C68</t>
  </si>
  <si>
    <t>039C6C</t>
  </si>
  <si>
    <t>039C70</t>
  </si>
  <si>
    <t>039C74</t>
  </si>
  <si>
    <t>039C78</t>
  </si>
  <si>
    <t>039C7C</t>
  </si>
  <si>
    <t>039C80</t>
  </si>
  <si>
    <t>039C84</t>
  </si>
  <si>
    <t>039C88</t>
  </si>
  <si>
    <t>039C8C</t>
  </si>
  <si>
    <t>039C90</t>
  </si>
  <si>
    <t>039C94</t>
  </si>
  <si>
    <t>039C98</t>
  </si>
  <si>
    <t>039C9C</t>
  </si>
  <si>
    <t>039CA0</t>
  </si>
  <si>
    <t>039CA4</t>
  </si>
  <si>
    <t>039CA8</t>
  </si>
  <si>
    <t>039CAC</t>
  </si>
  <si>
    <t>039CB0</t>
  </si>
  <si>
    <t>039CB4</t>
  </si>
  <si>
    <t>039CB8</t>
  </si>
  <si>
    <t>039CBC</t>
  </si>
  <si>
    <t>039CC0</t>
  </si>
  <si>
    <t>039CC4</t>
  </si>
  <si>
    <t>039CC8</t>
  </si>
  <si>
    <t>039CCC</t>
  </si>
  <si>
    <t>039CD0</t>
  </si>
  <si>
    <t>039CD4</t>
  </si>
  <si>
    <t>039CD8</t>
  </si>
  <si>
    <t>039CDC</t>
  </si>
  <si>
    <t>039CE0</t>
  </si>
  <si>
    <t>039CE4</t>
  </si>
  <si>
    <t>039CE8</t>
  </si>
  <si>
    <t>039CEC</t>
  </si>
  <si>
    <t>039CF0</t>
  </si>
  <si>
    <t>039CF4</t>
  </si>
  <si>
    <t>039CF8</t>
  </si>
  <si>
    <t>039CFC</t>
  </si>
  <si>
    <t>039D00</t>
  </si>
  <si>
    <t>039D04</t>
  </si>
  <si>
    <t>039D08</t>
  </si>
  <si>
    <t>039D0C</t>
  </si>
  <si>
    <t>039D10</t>
  </si>
  <si>
    <t>039D14</t>
  </si>
  <si>
    <t>039D18</t>
  </si>
  <si>
    <t>039D1C</t>
  </si>
  <si>
    <t>039D20</t>
  </si>
  <si>
    <t>039D24</t>
  </si>
  <si>
    <t>039D28</t>
  </si>
  <si>
    <t>039D2C</t>
  </si>
  <si>
    <t>039D30</t>
  </si>
  <si>
    <t>039D34</t>
  </si>
  <si>
    <t>039D38</t>
  </si>
  <si>
    <t>039D3C</t>
  </si>
  <si>
    <t>039D40</t>
  </si>
  <si>
    <t>039D44</t>
  </si>
  <si>
    <t>039D48</t>
  </si>
  <si>
    <t>039D4C</t>
  </si>
  <si>
    <t>039D50</t>
  </si>
  <si>
    <t>039D54</t>
  </si>
  <si>
    <t>039D58</t>
  </si>
  <si>
    <t>039D5C</t>
  </si>
  <si>
    <t>039D60</t>
  </si>
  <si>
    <t>039D64</t>
  </si>
  <si>
    <t>039D68</t>
  </si>
  <si>
    <t>039D6C</t>
  </si>
  <si>
    <t>039D70</t>
  </si>
  <si>
    <t>039D74</t>
  </si>
  <si>
    <t>039D78</t>
  </si>
  <si>
    <t>039D7C</t>
  </si>
  <si>
    <t>039D80</t>
  </si>
  <si>
    <t>039D84</t>
  </si>
  <si>
    <t>039D88</t>
  </si>
  <si>
    <t>039D8C</t>
  </si>
  <si>
    <t>039D90</t>
  </si>
  <si>
    <t>039D94</t>
  </si>
  <si>
    <t>039D98</t>
  </si>
  <si>
    <t>039D9C</t>
  </si>
  <si>
    <t>039DA0</t>
  </si>
  <si>
    <t>039DA4</t>
  </si>
  <si>
    <t>039DA8</t>
  </si>
  <si>
    <t>039DAC</t>
  </si>
  <si>
    <t>039DB0</t>
  </si>
  <si>
    <t>039DB4</t>
  </si>
  <si>
    <t>039DB8</t>
  </si>
  <si>
    <t>039DBC</t>
  </si>
  <si>
    <t>039DC0</t>
  </si>
  <si>
    <t>039DC4</t>
  </si>
  <si>
    <t>039DC8</t>
  </si>
  <si>
    <t>039DCC</t>
  </si>
  <si>
    <t>039DD0</t>
  </si>
  <si>
    <t>039DD4</t>
  </si>
  <si>
    <t>039DD8</t>
  </si>
  <si>
    <t>039DDC</t>
  </si>
  <si>
    <t>039DE0</t>
  </si>
  <si>
    <t>039DE4</t>
  </si>
  <si>
    <t>039DE8</t>
  </si>
  <si>
    <t>039DEC</t>
  </si>
  <si>
    <t>039DF0</t>
  </si>
  <si>
    <t>039DF4</t>
  </si>
  <si>
    <t>039DF8</t>
  </si>
  <si>
    <t>039DFC</t>
  </si>
  <si>
    <t>039E00</t>
  </si>
  <si>
    <t>039E04</t>
  </si>
  <si>
    <t>039E08</t>
  </si>
  <si>
    <t>039E0C</t>
  </si>
  <si>
    <t>039E10</t>
  </si>
  <si>
    <t>039E14</t>
  </si>
  <si>
    <t>039E18</t>
  </si>
  <si>
    <t>039E1C</t>
  </si>
  <si>
    <t>039E20</t>
  </si>
  <si>
    <t>039E24</t>
  </si>
  <si>
    <t>039E28</t>
  </si>
  <si>
    <t>039E2C</t>
  </si>
  <si>
    <t>039E30</t>
  </si>
  <si>
    <t>039E34</t>
  </si>
  <si>
    <t>039E38</t>
  </si>
  <si>
    <t>039E3C</t>
  </si>
  <si>
    <t>039E40</t>
  </si>
  <si>
    <t>039E44</t>
  </si>
  <si>
    <t>039E48</t>
  </si>
  <si>
    <t>039E4C</t>
  </si>
  <si>
    <t>039E50</t>
  </si>
  <si>
    <t>039E54</t>
  </si>
  <si>
    <t>039E58</t>
  </si>
  <si>
    <t>039E5C</t>
  </si>
  <si>
    <t>039E60</t>
  </si>
  <si>
    <t>039E64</t>
  </si>
  <si>
    <t>039E68</t>
  </si>
  <si>
    <t>039E6C</t>
  </si>
  <si>
    <t>039E70</t>
  </si>
  <si>
    <t>039E74</t>
  </si>
  <si>
    <t>039E78</t>
  </si>
  <si>
    <t>039E7C</t>
  </si>
  <si>
    <t>039E80</t>
  </si>
  <si>
    <t>039E84</t>
  </si>
  <si>
    <t>039E88</t>
  </si>
  <si>
    <t>039E8C</t>
  </si>
  <si>
    <t>039E90</t>
  </si>
  <si>
    <t>039E94</t>
  </si>
  <si>
    <t>039E98</t>
  </si>
  <si>
    <t>039E9C</t>
  </si>
  <si>
    <t>039EA0</t>
  </si>
  <si>
    <t>039EA4</t>
  </si>
  <si>
    <t>039EA8</t>
  </si>
  <si>
    <t>039EAC</t>
  </si>
  <si>
    <t>039EB0</t>
  </si>
  <si>
    <t>039EB4</t>
  </si>
  <si>
    <t>039EB8</t>
  </si>
  <si>
    <t>039EBC</t>
  </si>
  <si>
    <t>039EC0</t>
  </si>
  <si>
    <t>039EC4</t>
  </si>
  <si>
    <t>039EC8</t>
  </si>
  <si>
    <t>039ECC</t>
  </si>
  <si>
    <t>039ED0</t>
  </si>
  <si>
    <t>039ED4</t>
  </si>
  <si>
    <t>039ED8</t>
  </si>
  <si>
    <t>039EDC</t>
  </si>
  <si>
    <t>039EE0</t>
  </si>
  <si>
    <t>039EE4</t>
  </si>
  <si>
    <t>039EE8</t>
  </si>
  <si>
    <t>039EEC</t>
  </si>
  <si>
    <t>039EF0</t>
  </si>
  <si>
    <t>039EF4</t>
  </si>
  <si>
    <t>039EF8</t>
  </si>
  <si>
    <t>039EFC</t>
  </si>
  <si>
    <t>039F00</t>
  </si>
  <si>
    <t>039F04</t>
  </si>
  <si>
    <t>039F08</t>
  </si>
  <si>
    <t>039F0C</t>
  </si>
  <si>
    <t>039F10</t>
  </si>
  <si>
    <t>039F14</t>
  </si>
  <si>
    <t>039F18</t>
  </si>
  <si>
    <t>039F1C</t>
  </si>
  <si>
    <t>039F20</t>
  </si>
  <si>
    <t>039F24</t>
  </si>
  <si>
    <t>039F28</t>
  </si>
  <si>
    <t>039F2C</t>
  </si>
  <si>
    <t>039F30</t>
  </si>
  <si>
    <t>039F34</t>
  </si>
  <si>
    <t>039F38</t>
  </si>
  <si>
    <t>039F3C</t>
  </si>
  <si>
    <t>039F40</t>
  </si>
  <si>
    <t>039F44</t>
  </si>
  <si>
    <t>039F48</t>
  </si>
  <si>
    <t>039F4C</t>
  </si>
  <si>
    <t>039F50</t>
  </si>
  <si>
    <t>039F54</t>
  </si>
  <si>
    <t>039F58</t>
  </si>
  <si>
    <t>039F5C</t>
  </si>
  <si>
    <t>039F60</t>
  </si>
  <si>
    <t>039F64</t>
  </si>
  <si>
    <t>039F68</t>
  </si>
  <si>
    <t>039F6C</t>
  </si>
  <si>
    <t>039F70</t>
  </si>
  <si>
    <t>039F74</t>
  </si>
  <si>
    <t>039F78</t>
  </si>
  <si>
    <t>039F7C</t>
  </si>
  <si>
    <t>039F80</t>
  </si>
  <si>
    <t>039F84</t>
  </si>
  <si>
    <t>039F88</t>
  </si>
  <si>
    <t>039F8C</t>
  </si>
  <si>
    <t>039F90</t>
  </si>
  <si>
    <t>039F94</t>
  </si>
  <si>
    <t>039F98</t>
  </si>
  <si>
    <t>039F9C</t>
  </si>
  <si>
    <t>039FA0</t>
  </si>
  <si>
    <t>039FA4</t>
  </si>
  <si>
    <t>039FA8</t>
  </si>
  <si>
    <t>039FAC</t>
  </si>
  <si>
    <t>039FB0</t>
  </si>
  <si>
    <t>039FB4</t>
  </si>
  <si>
    <t>039FB8</t>
  </si>
  <si>
    <t>039FBC</t>
  </si>
  <si>
    <t>039FC0</t>
  </si>
  <si>
    <t>039FC4</t>
  </si>
  <si>
    <t>039FC8</t>
  </si>
  <si>
    <t>039FCC</t>
  </si>
  <si>
    <t>039FD0</t>
  </si>
  <si>
    <t>039FD4</t>
  </si>
  <si>
    <t>039FD8</t>
  </si>
  <si>
    <t>039FDC</t>
  </si>
  <si>
    <t>039FE0</t>
  </si>
  <si>
    <t>039FE4</t>
  </si>
  <si>
    <t>039FE8</t>
  </si>
  <si>
    <t>039FEC</t>
  </si>
  <si>
    <t>039FF0</t>
  </si>
  <si>
    <t>039FF4</t>
  </si>
  <si>
    <t>039FF8</t>
  </si>
  <si>
    <t>039FFC</t>
  </si>
  <si>
    <t>03A000</t>
  </si>
  <si>
    <t>03A004</t>
  </si>
  <si>
    <t>03A008</t>
  </si>
  <si>
    <t>03A00C</t>
  </si>
  <si>
    <t>03A010</t>
  </si>
  <si>
    <t>03A014</t>
  </si>
  <si>
    <t>03A018</t>
  </si>
  <si>
    <t>03A01C</t>
  </si>
  <si>
    <t>03A020</t>
  </si>
  <si>
    <t>03A024</t>
  </si>
  <si>
    <t>03A028</t>
  </si>
  <si>
    <t>03A02C</t>
  </si>
  <si>
    <t>03A030</t>
  </si>
  <si>
    <t>03A034</t>
  </si>
  <si>
    <t>03A038</t>
  </si>
  <si>
    <t>03A03C</t>
  </si>
  <si>
    <t>03A040</t>
  </si>
  <si>
    <t>03A044</t>
  </si>
  <si>
    <t>03A048</t>
  </si>
  <si>
    <t>03A04C</t>
  </si>
  <si>
    <t>03A050</t>
  </si>
  <si>
    <t>03A054</t>
  </si>
  <si>
    <t>03A058</t>
  </si>
  <si>
    <t>03A05C</t>
  </si>
  <si>
    <t>03A060</t>
  </si>
  <si>
    <t>03A064</t>
  </si>
  <si>
    <t>03A068</t>
  </si>
  <si>
    <t>03A06C</t>
  </si>
  <si>
    <t>03A070</t>
  </si>
  <si>
    <t>03A074</t>
  </si>
  <si>
    <t>03A078</t>
  </si>
  <si>
    <t>03A07C</t>
  </si>
  <si>
    <t>03A080</t>
  </si>
  <si>
    <t>03A084</t>
  </si>
  <si>
    <t>03A088</t>
  </si>
  <si>
    <t>03A08C</t>
  </si>
  <si>
    <t>03A090</t>
  </si>
  <si>
    <t>03A094</t>
  </si>
  <si>
    <t>03A098</t>
  </si>
  <si>
    <t>03A09C</t>
  </si>
  <si>
    <t>03A0A0</t>
  </si>
  <si>
    <t>03A0A4</t>
  </si>
  <si>
    <t>03A0A8</t>
  </si>
  <si>
    <t>03A0AC</t>
  </si>
  <si>
    <t>03A0B0</t>
  </si>
  <si>
    <t>03A0B4</t>
  </si>
  <si>
    <t>03A0B8</t>
  </si>
  <si>
    <t>03A0BC</t>
  </si>
  <si>
    <t>03A0C0</t>
  </si>
  <si>
    <t>03A0C4</t>
  </si>
  <si>
    <t>03A0C8</t>
  </si>
  <si>
    <t>03A0CC</t>
  </si>
  <si>
    <t>03A0D0</t>
  </si>
  <si>
    <t>03A0D4</t>
  </si>
  <si>
    <t>03A0D8</t>
  </si>
  <si>
    <t>03A0DC</t>
  </si>
  <si>
    <t>03A0E0</t>
  </si>
  <si>
    <t>03A0E4</t>
  </si>
  <si>
    <t>03A0E8</t>
  </si>
  <si>
    <t>03A0EC</t>
  </si>
  <si>
    <t>03A0F0</t>
  </si>
  <si>
    <t>03A0F4</t>
  </si>
  <si>
    <t>03A0F8</t>
  </si>
  <si>
    <t>03A0FC</t>
  </si>
  <si>
    <t>03A100</t>
  </si>
  <si>
    <t>03A104</t>
  </si>
  <si>
    <t>03A108</t>
  </si>
  <si>
    <t>03A10C</t>
  </si>
  <si>
    <t>03A110</t>
  </si>
  <si>
    <t>03A114</t>
  </si>
  <si>
    <t>03A118</t>
  </si>
  <si>
    <t>03A11C</t>
  </si>
  <si>
    <t>03A120</t>
  </si>
  <si>
    <t>03A124</t>
  </si>
  <si>
    <t>03A128</t>
  </si>
  <si>
    <t>03A12C</t>
  </si>
  <si>
    <t>03A130</t>
  </si>
  <si>
    <t>03A134</t>
  </si>
  <si>
    <t>03A138</t>
  </si>
  <si>
    <t>03A13C</t>
  </si>
  <si>
    <t>03A140</t>
  </si>
  <si>
    <t>03A144</t>
  </si>
  <si>
    <t>03A148</t>
  </si>
  <si>
    <t>03A14C</t>
  </si>
  <si>
    <t>03A150</t>
  </si>
  <si>
    <t>03A154</t>
  </si>
  <si>
    <t>03A158</t>
  </si>
  <si>
    <t>03A15C</t>
  </si>
  <si>
    <t>03A160</t>
  </si>
  <si>
    <t>03A164</t>
  </si>
  <si>
    <t>03A168</t>
  </si>
  <si>
    <t>03A16C</t>
  </si>
  <si>
    <t>03A170</t>
  </si>
  <si>
    <t>03A174</t>
  </si>
  <si>
    <t>03A178</t>
  </si>
  <si>
    <t>03A17C</t>
  </si>
  <si>
    <t>03A180</t>
  </si>
  <si>
    <t>03A184</t>
  </si>
  <si>
    <t>03A188</t>
  </si>
  <si>
    <t>03A18C</t>
  </si>
  <si>
    <t>03A190</t>
  </si>
  <si>
    <t>03A194</t>
  </si>
  <si>
    <t>03A198</t>
  </si>
  <si>
    <t>03A19C</t>
  </si>
  <si>
    <t>03A1A0</t>
  </si>
  <si>
    <t>03A1A4</t>
  </si>
  <si>
    <t>03A1A8</t>
  </si>
  <si>
    <t>03A1AC</t>
  </si>
  <si>
    <t>03A1B0</t>
  </si>
  <si>
    <t>03A1B4</t>
  </si>
  <si>
    <t>03A1B8</t>
  </si>
  <si>
    <t>03A1BC</t>
  </si>
  <si>
    <t>03A1C0</t>
  </si>
  <si>
    <t>03A1C4</t>
  </si>
  <si>
    <t>03A1C8</t>
  </si>
  <si>
    <t>03A1CC</t>
  </si>
  <si>
    <t>03A1D0</t>
  </si>
  <si>
    <t>03A1D4</t>
  </si>
  <si>
    <t>03A1D8</t>
  </si>
  <si>
    <t>03A1DC</t>
  </si>
  <si>
    <t>03A1E0</t>
  </si>
  <si>
    <t>03A1E4</t>
  </si>
  <si>
    <t>03A1E8</t>
  </si>
  <si>
    <t>03A1EC</t>
  </si>
  <si>
    <t>03A1F0</t>
  </si>
  <si>
    <t>03A1F4</t>
  </si>
  <si>
    <t>03A1F8</t>
  </si>
  <si>
    <t>03A1FC</t>
  </si>
  <si>
    <t>03A200</t>
  </si>
  <si>
    <t>03A204</t>
  </si>
  <si>
    <t>03A208</t>
  </si>
  <si>
    <t>03A20C</t>
  </si>
  <si>
    <t>03A210</t>
  </si>
  <si>
    <t>03A214</t>
  </si>
  <si>
    <t>03A218</t>
  </si>
  <si>
    <t>03A21C</t>
  </si>
  <si>
    <t>03A220</t>
  </si>
  <si>
    <t>03A224</t>
  </si>
  <si>
    <t>03A228</t>
  </si>
  <si>
    <t>03A22C</t>
  </si>
  <si>
    <t>03A230</t>
  </si>
  <si>
    <t>03A234</t>
  </si>
  <si>
    <t>03A238</t>
  </si>
  <si>
    <t>03A23C</t>
  </si>
  <si>
    <t>03A240</t>
  </si>
  <si>
    <t>03A244</t>
  </si>
  <si>
    <t>03A248</t>
  </si>
  <si>
    <t>03A24C</t>
  </si>
  <si>
    <t>03A250</t>
  </si>
  <si>
    <t>03A254</t>
  </si>
  <si>
    <t>03A258</t>
  </si>
  <si>
    <t>03A25C</t>
  </si>
  <si>
    <t>03A260</t>
  </si>
  <si>
    <t>03A264</t>
  </si>
  <si>
    <t>03A268</t>
  </si>
  <si>
    <t>03A26C</t>
  </si>
  <si>
    <t>03A270</t>
  </si>
  <si>
    <t>03A274</t>
  </si>
  <si>
    <t>03A278</t>
  </si>
  <si>
    <t>03A27C</t>
  </si>
  <si>
    <t>03A280</t>
  </si>
  <si>
    <t>03A284</t>
  </si>
  <si>
    <t>03A288</t>
  </si>
  <si>
    <t>03A28C</t>
  </si>
  <si>
    <t>03A290</t>
  </si>
  <si>
    <t>03A294</t>
  </si>
  <si>
    <t>03A298</t>
  </si>
  <si>
    <t>03A29C</t>
  </si>
  <si>
    <t>03A2A0</t>
  </si>
  <si>
    <t>03A2A4</t>
  </si>
  <si>
    <t>03A2A8</t>
  </si>
  <si>
    <t>03A2AC</t>
  </si>
  <si>
    <t>03A2B0</t>
  </si>
  <si>
    <t>03A2B4</t>
  </si>
  <si>
    <t>03A2B8</t>
  </si>
  <si>
    <t>03A2BC</t>
  </si>
  <si>
    <t>03A2C0</t>
  </si>
  <si>
    <t>03A2C4</t>
  </si>
  <si>
    <t>03A2C8</t>
  </si>
  <si>
    <t>03A2CC</t>
  </si>
  <si>
    <t>03A2D0</t>
  </si>
  <si>
    <t>03A2D4</t>
  </si>
  <si>
    <t>03A2D8</t>
  </si>
  <si>
    <t>03A2DC</t>
  </si>
  <si>
    <t>03A2E0</t>
  </si>
  <si>
    <t>03A2E4</t>
  </si>
  <si>
    <t>03A2E8</t>
  </si>
  <si>
    <t>03A2EC</t>
  </si>
  <si>
    <t>03A2F0</t>
  </si>
  <si>
    <t>03A2F4</t>
  </si>
  <si>
    <t>03A2F8</t>
  </si>
  <si>
    <t>03A2FC</t>
  </si>
  <si>
    <t>03A300</t>
  </si>
  <si>
    <t>03A304</t>
  </si>
  <si>
    <t>03A308</t>
  </si>
  <si>
    <t>03A30C</t>
  </si>
  <si>
    <t>03A310</t>
  </si>
  <si>
    <t>03A314</t>
  </si>
  <si>
    <t>03A318</t>
  </si>
  <si>
    <t>03A31C</t>
  </si>
  <si>
    <t>03A320</t>
  </si>
  <si>
    <t>03A324</t>
  </si>
  <si>
    <t>03A328</t>
  </si>
  <si>
    <t>03A32C</t>
  </si>
  <si>
    <t>03A330</t>
  </si>
  <si>
    <t>03A334</t>
  </si>
  <si>
    <t>03A338</t>
  </si>
  <si>
    <t>03A33C</t>
  </si>
  <si>
    <t>03A340</t>
  </si>
  <si>
    <t>03A344</t>
  </si>
  <si>
    <t>03A348</t>
  </si>
  <si>
    <t>03A34C</t>
  </si>
  <si>
    <t>03A350</t>
  </si>
  <si>
    <t>03A354</t>
  </si>
  <si>
    <t>03A358</t>
  </si>
  <si>
    <t>03A35C</t>
  </si>
  <si>
    <t>03A360</t>
  </si>
  <si>
    <t>03A364</t>
  </si>
  <si>
    <t>03A368</t>
  </si>
  <si>
    <t>03A36C</t>
  </si>
  <si>
    <t>03A370</t>
  </si>
  <si>
    <t>03A374</t>
  </si>
  <si>
    <t>03A378</t>
  </si>
  <si>
    <t>03A37C</t>
  </si>
  <si>
    <t>03A380</t>
  </si>
  <si>
    <t>03A384</t>
  </si>
  <si>
    <t>03A388</t>
  </si>
  <si>
    <t>03A38C</t>
  </si>
  <si>
    <t>03A390</t>
  </si>
  <si>
    <t>03A394</t>
  </si>
  <si>
    <t>03A398</t>
  </si>
  <si>
    <t>03A39C</t>
  </si>
  <si>
    <t>03A3A0</t>
  </si>
  <si>
    <t>03A3A4</t>
  </si>
  <si>
    <t>03A3A8</t>
  </si>
  <si>
    <t>03A3AC</t>
  </si>
  <si>
    <t>03A3B0</t>
  </si>
  <si>
    <t>03A3B4</t>
  </si>
  <si>
    <t>03A3B8</t>
  </si>
  <si>
    <t>03A3BC</t>
  </si>
  <si>
    <t>03A3C0</t>
  </si>
  <si>
    <t>03A3C4</t>
  </si>
  <si>
    <t>03A3C8</t>
  </si>
  <si>
    <t>03A3CC</t>
  </si>
  <si>
    <t>03A3D0</t>
  </si>
  <si>
    <t>03A3D4</t>
  </si>
  <si>
    <t>03A3D8</t>
  </si>
  <si>
    <t>03A3DC</t>
  </si>
  <si>
    <t>03A3E0</t>
  </si>
  <si>
    <t>03A3E4</t>
  </si>
  <si>
    <t>03A3E8</t>
  </si>
  <si>
    <t>03A3EC</t>
  </si>
  <si>
    <t>03A3F0</t>
  </si>
  <si>
    <t>03A3F4</t>
  </si>
  <si>
    <t>03A3F8</t>
  </si>
  <si>
    <t>03A3FC</t>
  </si>
  <si>
    <t>03A400</t>
  </si>
  <si>
    <t>03A404</t>
  </si>
  <si>
    <t>03A408</t>
  </si>
  <si>
    <t>03A40C</t>
  </si>
  <si>
    <t>03A410</t>
  </si>
  <si>
    <t>03A414</t>
  </si>
  <si>
    <t>03A418</t>
  </si>
  <si>
    <t>03A41C</t>
  </si>
  <si>
    <t>03A420</t>
  </si>
  <si>
    <t>03A424</t>
  </si>
  <si>
    <t>03A428</t>
  </si>
  <si>
    <t>03A42C</t>
  </si>
  <si>
    <t>03A430</t>
  </si>
  <si>
    <t>03A434</t>
  </si>
  <si>
    <t>03A438</t>
  </si>
  <si>
    <t>03A43C</t>
  </si>
  <si>
    <t>03A440</t>
  </si>
  <si>
    <t>03A444</t>
  </si>
  <si>
    <t>03A448</t>
  </si>
  <si>
    <t>03A44C</t>
  </si>
  <si>
    <t>03A450</t>
  </si>
  <si>
    <t>03A454</t>
  </si>
  <si>
    <t>03A458</t>
  </si>
  <si>
    <t>03A45C</t>
  </si>
  <si>
    <t>03A460</t>
  </si>
  <si>
    <t>03A464</t>
  </si>
  <si>
    <t>03A468</t>
  </si>
  <si>
    <t>03A46C</t>
  </si>
  <si>
    <t>03A470</t>
  </si>
  <si>
    <t>03A474</t>
  </si>
  <si>
    <t>03A478</t>
  </si>
  <si>
    <t>03A47C</t>
  </si>
  <si>
    <t>03A480</t>
  </si>
  <si>
    <t>03A484</t>
  </si>
  <si>
    <t>03A488</t>
  </si>
  <si>
    <t>03A48C</t>
  </si>
  <si>
    <t>03A490</t>
  </si>
  <si>
    <t>03A494</t>
  </si>
  <si>
    <t>03A498</t>
  </si>
  <si>
    <t>03A49C</t>
  </si>
  <si>
    <t>03A4A0</t>
  </si>
  <si>
    <t>03A4A4</t>
  </si>
  <si>
    <t>03A4A8</t>
  </si>
  <si>
    <t>03A4AC</t>
  </si>
  <si>
    <t>03A4B0</t>
  </si>
  <si>
    <t>03A4B4</t>
  </si>
  <si>
    <t>03A4B8</t>
  </si>
  <si>
    <t>03A4BC</t>
  </si>
  <si>
    <t>03A4C0</t>
  </si>
  <si>
    <t>03A4C4</t>
  </si>
  <si>
    <t>03A4C8</t>
  </si>
  <si>
    <t>03A4CC</t>
  </si>
  <si>
    <t>03A4D0</t>
  </si>
  <si>
    <t>03A4D4</t>
  </si>
  <si>
    <t>03A4D8</t>
  </si>
  <si>
    <t>03A4DC</t>
  </si>
  <si>
    <t>03A4E0</t>
  </si>
  <si>
    <t>03A4E4</t>
  </si>
  <si>
    <t>03A4E8</t>
  </si>
  <si>
    <t>03A4EC</t>
  </si>
  <si>
    <t>03A4F0</t>
  </si>
  <si>
    <t>03A4F4</t>
  </si>
  <si>
    <t>03A4F8</t>
  </si>
  <si>
    <t>03A4FC</t>
  </si>
  <si>
    <t>03A500</t>
  </si>
  <si>
    <t>03A504</t>
  </si>
  <si>
    <t>03A508</t>
  </si>
  <si>
    <t>03A50C</t>
  </si>
  <si>
    <t>03A510</t>
  </si>
  <si>
    <t>03A514</t>
  </si>
  <si>
    <t>03A518</t>
  </si>
  <si>
    <t>03A51C</t>
  </si>
  <si>
    <t>03A520</t>
  </si>
  <si>
    <t>03A524</t>
  </si>
  <si>
    <t>03A528</t>
  </si>
  <si>
    <t>03A52C</t>
  </si>
  <si>
    <t>03A530</t>
  </si>
  <si>
    <t>03A534</t>
  </si>
  <si>
    <t>03A538</t>
  </si>
  <si>
    <t>03A53C</t>
  </si>
  <si>
    <t>03A540</t>
  </si>
  <si>
    <t>03A544</t>
  </si>
  <si>
    <t>03A548</t>
  </si>
  <si>
    <t>03A54C</t>
  </si>
  <si>
    <t>03A550</t>
  </si>
  <si>
    <t>03A554</t>
  </si>
  <si>
    <t>03A558</t>
  </si>
  <si>
    <t>03A55C</t>
  </si>
  <si>
    <t>03A560</t>
  </si>
  <si>
    <t>03A564</t>
  </si>
  <si>
    <t>03A568</t>
  </si>
  <si>
    <t>03A56C</t>
  </si>
  <si>
    <t>03A570</t>
  </si>
  <si>
    <t>03A574</t>
  </si>
  <si>
    <t>03A578</t>
  </si>
  <si>
    <t>03A57C</t>
  </si>
  <si>
    <t>03A580</t>
  </si>
  <si>
    <t>03A584</t>
  </si>
  <si>
    <t>03A588</t>
  </si>
  <si>
    <t>03A58C</t>
  </si>
  <si>
    <t>03A590</t>
  </si>
  <si>
    <t>03A594</t>
  </si>
  <si>
    <t>03A598</t>
  </si>
  <si>
    <t>03A59C</t>
  </si>
  <si>
    <t>03A5A0</t>
  </si>
  <si>
    <t>03A5A4</t>
  </si>
  <si>
    <t>03A5A8</t>
  </si>
  <si>
    <t>03A5AC</t>
  </si>
  <si>
    <t>03A5B0</t>
  </si>
  <si>
    <t>03A5B4</t>
  </si>
  <si>
    <t>03A5B8</t>
  </si>
  <si>
    <t>03A5BC</t>
  </si>
  <si>
    <t>03A5C0</t>
  </si>
  <si>
    <t>03A5C4</t>
  </si>
  <si>
    <t>03A5C8</t>
  </si>
  <si>
    <t>03A5CC</t>
  </si>
  <si>
    <t>03A5D0</t>
  </si>
  <si>
    <t>03A5D4</t>
  </si>
  <si>
    <t>03A5D8</t>
  </si>
  <si>
    <t>03A5DC</t>
  </si>
  <si>
    <t>03A5E0</t>
  </si>
  <si>
    <t>03A5E4</t>
  </si>
  <si>
    <t>03A5E8</t>
  </si>
  <si>
    <t>03A5EC</t>
  </si>
  <si>
    <t>03A5F0</t>
  </si>
  <si>
    <t>03A5F4</t>
  </si>
  <si>
    <t>03A5F8</t>
  </si>
  <si>
    <t>03A5FC</t>
  </si>
  <si>
    <t>03A600</t>
  </si>
  <si>
    <t>03A604</t>
  </si>
  <si>
    <t>03A608</t>
  </si>
  <si>
    <t>03A60C</t>
  </si>
  <si>
    <t>03A610</t>
  </si>
  <si>
    <t>03A614</t>
  </si>
  <si>
    <t>03A618</t>
  </si>
  <si>
    <t>03A61C</t>
  </si>
  <si>
    <t>03A620</t>
  </si>
  <si>
    <t>03A624</t>
  </si>
  <si>
    <t>03A628</t>
  </si>
  <si>
    <t>03A62C</t>
  </si>
  <si>
    <t>03A630</t>
  </si>
  <si>
    <t>03A634</t>
  </si>
  <si>
    <t>03A638</t>
  </si>
  <si>
    <t>03A63C</t>
  </si>
  <si>
    <t>03A640</t>
  </si>
  <si>
    <t>03A644</t>
  </si>
  <si>
    <t>03A648</t>
  </si>
  <si>
    <t>03A64C</t>
  </si>
  <si>
    <t>03A650</t>
  </si>
  <si>
    <t>03A654</t>
  </si>
  <si>
    <t>03A658</t>
  </si>
  <si>
    <t>03A65C</t>
  </si>
  <si>
    <t>03A660</t>
  </si>
  <si>
    <t>03A664</t>
  </si>
  <si>
    <t>03A668</t>
  </si>
  <si>
    <t>03A66C</t>
  </si>
  <si>
    <t>03A670</t>
  </si>
  <si>
    <t>03A674</t>
  </si>
  <si>
    <t>03A678</t>
  </si>
  <si>
    <t>03A67C</t>
  </si>
  <si>
    <t>03A680</t>
  </si>
  <si>
    <t>03A684</t>
  </si>
  <si>
    <t>03A688</t>
  </si>
  <si>
    <t>03A68C</t>
  </si>
  <si>
    <t>03A690</t>
  </si>
  <si>
    <t>03A694</t>
  </si>
  <si>
    <t>03A698</t>
  </si>
  <si>
    <t>03A69C</t>
  </si>
  <si>
    <t>03A6A0</t>
  </si>
  <si>
    <t>03A6A4</t>
  </si>
  <si>
    <t>03A6A8</t>
  </si>
  <si>
    <t>03A6AC</t>
  </si>
  <si>
    <t>03A6B0</t>
  </si>
  <si>
    <t>03A6B4</t>
  </si>
  <si>
    <t>03A6B8</t>
  </si>
  <si>
    <t>03A6BC</t>
  </si>
  <si>
    <t>03A6C0</t>
  </si>
  <si>
    <t>03A6C4</t>
  </si>
  <si>
    <t>03A6C8</t>
  </si>
  <si>
    <t>03A6CC</t>
  </si>
  <si>
    <t>03A6D0</t>
  </si>
  <si>
    <t>03A6D4</t>
  </si>
  <si>
    <t>03A6D8</t>
  </si>
  <si>
    <t>03A6DC</t>
  </si>
  <si>
    <t>03A6E0</t>
  </si>
  <si>
    <t>03A6E4</t>
  </si>
  <si>
    <t>03A6E8</t>
  </si>
  <si>
    <t>03A6EC</t>
  </si>
  <si>
    <t>03A6F0</t>
  </si>
  <si>
    <t>03A6F4</t>
  </si>
  <si>
    <t>03A6F8</t>
  </si>
  <si>
    <t>03A6FC</t>
  </si>
  <si>
    <t>03A700</t>
  </si>
  <si>
    <t>03A704</t>
  </si>
  <si>
    <t>03A708</t>
  </si>
  <si>
    <t>03A70C</t>
  </si>
  <si>
    <t>03A710</t>
  </si>
  <si>
    <t>03A714</t>
  </si>
  <si>
    <t>03A718</t>
  </si>
  <si>
    <t>03A71C</t>
  </si>
  <si>
    <t>03A720</t>
  </si>
  <si>
    <t>03A724</t>
  </si>
  <si>
    <t>03A728</t>
  </si>
  <si>
    <t>03A72C</t>
  </si>
  <si>
    <t>03A730</t>
  </si>
  <si>
    <t>03A734</t>
  </si>
  <si>
    <t>03A738</t>
  </si>
  <si>
    <t>03A73C</t>
  </si>
  <si>
    <t>03A740</t>
  </si>
  <si>
    <t>03A744</t>
  </si>
  <si>
    <t>03A748</t>
  </si>
  <si>
    <t>03A74C</t>
  </si>
  <si>
    <t>03A750</t>
  </si>
  <si>
    <t>03A754</t>
  </si>
  <si>
    <t>03A758</t>
  </si>
  <si>
    <t>03A75C</t>
  </si>
  <si>
    <t>03A760</t>
  </si>
  <si>
    <t>03A764</t>
  </si>
  <si>
    <t>03A768</t>
  </si>
  <si>
    <t>03A76C</t>
  </si>
  <si>
    <t>03A770</t>
  </si>
  <si>
    <t>03A774</t>
  </si>
  <si>
    <t>03A778</t>
  </si>
  <si>
    <t>03A77C</t>
  </si>
  <si>
    <t>03A780</t>
  </si>
  <si>
    <t>03A784</t>
  </si>
  <si>
    <t>03A788</t>
  </si>
  <si>
    <t>03A78C</t>
  </si>
  <si>
    <t>03A790</t>
  </si>
  <si>
    <t>03A794</t>
  </si>
  <si>
    <t>03A798</t>
  </si>
  <si>
    <t>03A79C</t>
  </si>
  <si>
    <t>03A7A0</t>
  </si>
  <si>
    <t>03A7A4</t>
  </si>
  <si>
    <t>03A7A8</t>
  </si>
  <si>
    <t>03A7AC</t>
  </si>
  <si>
    <t>03A7B0</t>
  </si>
  <si>
    <t>03A7B4</t>
  </si>
  <si>
    <t>03A7B8</t>
  </si>
  <si>
    <t>03A7BC</t>
  </si>
  <si>
    <t>03A7C0</t>
  </si>
  <si>
    <t>03A7C4</t>
  </si>
  <si>
    <t>03A7C8</t>
  </si>
  <si>
    <t>03A7CC</t>
  </si>
  <si>
    <t>03A7D0</t>
  </si>
  <si>
    <t>03A7D4</t>
  </si>
  <si>
    <t>03A7D8</t>
  </si>
  <si>
    <t>03A7DC</t>
  </si>
  <si>
    <t>03A7E0</t>
  </si>
  <si>
    <t>03A7E4</t>
  </si>
  <si>
    <t>03A7E8</t>
  </si>
  <si>
    <t>03A7EC</t>
  </si>
  <si>
    <t>03A7F0</t>
  </si>
  <si>
    <t>03A7F4</t>
  </si>
  <si>
    <t>03A7F8</t>
  </si>
  <si>
    <t>03A7FC</t>
  </si>
  <si>
    <t>03A800</t>
  </si>
  <si>
    <t>03A804</t>
  </si>
  <si>
    <t>03A808</t>
  </si>
  <si>
    <t>03A80C</t>
  </si>
  <si>
    <t>03A810</t>
  </si>
  <si>
    <t>03A814</t>
  </si>
  <si>
    <t>03A818</t>
  </si>
  <si>
    <t>03A81C</t>
  </si>
  <si>
    <t>03A820</t>
  </si>
  <si>
    <t>03A824</t>
  </si>
  <si>
    <t>03A828</t>
  </si>
  <si>
    <t>03A82C</t>
  </si>
  <si>
    <t>03A830</t>
  </si>
  <si>
    <t>03A834</t>
  </si>
  <si>
    <t>03A838</t>
  </si>
  <si>
    <t>03A83C</t>
  </si>
  <si>
    <t>03A840</t>
  </si>
  <si>
    <t>03A844</t>
  </si>
  <si>
    <t>03A848</t>
  </si>
  <si>
    <t>03A84C</t>
  </si>
  <si>
    <t>03A850</t>
  </si>
  <si>
    <t>03A854</t>
  </si>
  <si>
    <t>03A858</t>
  </si>
  <si>
    <t>03A85C</t>
  </si>
  <si>
    <t>03A860</t>
  </si>
  <si>
    <t>03A864</t>
  </si>
  <si>
    <t>03A868</t>
  </si>
  <si>
    <t>03A86C</t>
  </si>
  <si>
    <t>03A870</t>
  </si>
  <si>
    <t>03A874</t>
  </si>
  <si>
    <t>03A878</t>
  </si>
  <si>
    <t>03A87C</t>
  </si>
  <si>
    <t>03A880</t>
  </si>
  <si>
    <t>03A884</t>
  </si>
  <si>
    <t>03A888</t>
  </si>
  <si>
    <t>03A88C</t>
  </si>
  <si>
    <t>03A890</t>
  </si>
  <si>
    <t>03A894</t>
  </si>
  <si>
    <t>03A898</t>
  </si>
  <si>
    <t>03A89C</t>
  </si>
  <si>
    <t>03A8A0</t>
  </si>
  <si>
    <t>03A8A4</t>
  </si>
  <si>
    <t>03A8A8</t>
  </si>
  <si>
    <t>03A8AC</t>
  </si>
  <si>
    <t>03A8B0</t>
  </si>
  <si>
    <t>03A8B4</t>
  </si>
  <si>
    <t>03A8B8</t>
  </si>
  <si>
    <t>03A8BC</t>
  </si>
  <si>
    <t>03A8C0</t>
  </si>
  <si>
    <t>03A8C4</t>
  </si>
  <si>
    <t>03A8C8</t>
  </si>
  <si>
    <t>03A8CC</t>
  </si>
  <si>
    <t>03A8D0</t>
  </si>
  <si>
    <t>03A8D4</t>
  </si>
  <si>
    <t>03A8D8</t>
  </si>
  <si>
    <t>03A8DC</t>
  </si>
  <si>
    <t>03A8E0</t>
  </si>
  <si>
    <t>03A8E4</t>
  </si>
  <si>
    <t>03A8E8</t>
  </si>
  <si>
    <t>03A8EC</t>
  </si>
  <si>
    <t>03A8F0</t>
  </si>
  <si>
    <t>03A8F4</t>
  </si>
  <si>
    <t>03A8F8</t>
  </si>
  <si>
    <t>03A8FC</t>
  </si>
  <si>
    <t>03A900</t>
  </si>
  <si>
    <t>03A904</t>
  </si>
  <si>
    <t>03A908</t>
  </si>
  <si>
    <t>03A90C</t>
  </si>
  <si>
    <t>03A910</t>
  </si>
  <si>
    <t>03A914</t>
  </si>
  <si>
    <t>03A918</t>
  </si>
  <si>
    <t>03A91C</t>
  </si>
  <si>
    <t>03A920</t>
  </si>
  <si>
    <t>03A924</t>
  </si>
  <si>
    <t>03A928</t>
  </si>
  <si>
    <t>03A92C</t>
  </si>
  <si>
    <t>03A930</t>
  </si>
  <si>
    <t>03A934</t>
  </si>
  <si>
    <t>03A938</t>
  </si>
  <si>
    <t>03A93C</t>
  </si>
  <si>
    <t>03A940</t>
  </si>
  <si>
    <t>03A944</t>
  </si>
  <si>
    <t>03A948</t>
  </si>
  <si>
    <t>03A94C</t>
  </si>
  <si>
    <t>03A950</t>
  </si>
  <si>
    <t>03A954</t>
  </si>
  <si>
    <t>03A958</t>
  </si>
  <si>
    <t>03A95C</t>
  </si>
  <si>
    <t>03A960</t>
  </si>
  <si>
    <t>03A964</t>
  </si>
  <si>
    <t>03A968</t>
  </si>
  <si>
    <t>03A96C</t>
  </si>
  <si>
    <t>03A970</t>
  </si>
  <si>
    <t>03A974</t>
  </si>
  <si>
    <t>03A978</t>
  </si>
  <si>
    <t>03A97C</t>
  </si>
  <si>
    <t>03A980</t>
  </si>
  <si>
    <t>03A984</t>
  </si>
  <si>
    <t>03A988</t>
  </si>
  <si>
    <t>03A98C</t>
  </si>
  <si>
    <t>03A990</t>
  </si>
  <si>
    <t>03A994</t>
  </si>
  <si>
    <t>03A998</t>
  </si>
  <si>
    <t>03A99C</t>
  </si>
  <si>
    <t>03A9A0</t>
  </si>
  <si>
    <t>03A9A4</t>
  </si>
  <si>
    <t>03A9A8</t>
  </si>
  <si>
    <t>03A9AC</t>
  </si>
  <si>
    <t>03A9B0</t>
  </si>
  <si>
    <t>03A9B4</t>
  </si>
  <si>
    <t>03A9B8</t>
  </si>
  <si>
    <t>03A9BC</t>
  </si>
  <si>
    <t>03A9C0</t>
  </si>
  <si>
    <t>03A9C4</t>
  </si>
  <si>
    <t>03A9C8</t>
  </si>
  <si>
    <t>03A9CC</t>
  </si>
  <si>
    <t>03A9D0</t>
  </si>
  <si>
    <t>03A9D4</t>
  </si>
  <si>
    <t>03A9D8</t>
  </si>
  <si>
    <t>03A9DC</t>
  </si>
  <si>
    <t>03A9E0</t>
  </si>
  <si>
    <t>03A9E4</t>
  </si>
  <si>
    <t>03A9E8</t>
  </si>
  <si>
    <t>03A9EC</t>
  </si>
  <si>
    <t>03A9F0</t>
  </si>
  <si>
    <t>03A9F4</t>
  </si>
  <si>
    <t>03A9F8</t>
  </si>
  <si>
    <t>03A9FC</t>
  </si>
  <si>
    <t>03AA00</t>
  </si>
  <si>
    <t>03AA04</t>
  </si>
  <si>
    <t>03AA08</t>
  </si>
  <si>
    <t>03AA0C</t>
  </si>
  <si>
    <t>03AA10</t>
  </si>
  <si>
    <t>03AA14</t>
  </si>
  <si>
    <t>03AA18</t>
  </si>
  <si>
    <t>03AA1C</t>
  </si>
  <si>
    <t>03AA20</t>
  </si>
  <si>
    <t>03AA24</t>
  </si>
  <si>
    <t>03AA28</t>
  </si>
  <si>
    <t>03AA2C</t>
  </si>
  <si>
    <t>03AA30</t>
  </si>
  <si>
    <t>03AA34</t>
  </si>
  <si>
    <t>03AA38</t>
  </si>
  <si>
    <t>03AA3C</t>
  </si>
  <si>
    <t>03AA40</t>
  </si>
  <si>
    <t>03AA44</t>
  </si>
  <si>
    <t>03AA48</t>
  </si>
  <si>
    <t>03AA4C</t>
  </si>
  <si>
    <t>03AA50</t>
  </si>
  <si>
    <t>03AA54</t>
  </si>
  <si>
    <t>03AA58</t>
  </si>
  <si>
    <t>03AA5C</t>
  </si>
  <si>
    <t>03AA60</t>
  </si>
  <si>
    <t>03AA64</t>
  </si>
  <si>
    <t>03AA68</t>
  </si>
  <si>
    <t>03AA6C</t>
  </si>
  <si>
    <t>03AA70</t>
  </si>
  <si>
    <t>03AA74</t>
  </si>
  <si>
    <t>03AA78</t>
  </si>
  <si>
    <t>03AA7C</t>
  </si>
  <si>
    <t>03AA80</t>
  </si>
  <si>
    <t>03AA84</t>
  </si>
  <si>
    <t>03AA88</t>
  </si>
  <si>
    <t>03AA8C</t>
  </si>
  <si>
    <t>03AA90</t>
  </si>
  <si>
    <t>03AA94</t>
  </si>
  <si>
    <t>03AA98</t>
  </si>
  <si>
    <t>03AA9C</t>
  </si>
  <si>
    <t>03AAA0</t>
  </si>
  <si>
    <t>03AAA4</t>
  </si>
  <si>
    <t>03AAA8</t>
  </si>
  <si>
    <t>03AAAC</t>
  </si>
  <si>
    <t>03AAB0</t>
  </si>
  <si>
    <t>03AAB4</t>
  </si>
  <si>
    <t>03AAB8</t>
  </si>
  <si>
    <t>03AABC</t>
  </si>
  <si>
    <t>03AAC0</t>
  </si>
  <si>
    <t>03AAC4</t>
  </si>
  <si>
    <t>03AAC8</t>
  </si>
  <si>
    <t>03AACC</t>
  </si>
  <si>
    <t>03AAD0</t>
  </si>
  <si>
    <t>03AAD4</t>
  </si>
  <si>
    <t>03AAD8</t>
  </si>
  <si>
    <t>03AADC</t>
  </si>
  <si>
    <t>03AAE0</t>
  </si>
  <si>
    <t>03AAE4</t>
  </si>
  <si>
    <t>03AAE8</t>
  </si>
  <si>
    <t>03AAEC</t>
  </si>
  <si>
    <t>03AAF0</t>
  </si>
  <si>
    <t>03AAF4</t>
  </si>
  <si>
    <t>03AAF8</t>
  </si>
  <si>
    <t>03AAFC</t>
  </si>
  <si>
    <t>03AB00</t>
  </si>
  <si>
    <t>03AB04</t>
  </si>
  <si>
    <t>03AB08</t>
  </si>
  <si>
    <t>03AB0C</t>
  </si>
  <si>
    <t>03AB10</t>
  </si>
  <si>
    <t>03AB14</t>
  </si>
  <si>
    <t>03AB18</t>
  </si>
  <si>
    <t>03AB1C</t>
  </si>
  <si>
    <t>03AB20</t>
  </si>
  <si>
    <t>03AB24</t>
  </si>
  <si>
    <t>03AB28</t>
  </si>
  <si>
    <t>03AB2C</t>
  </si>
  <si>
    <t>03AB30</t>
  </si>
  <si>
    <t>03AB34</t>
  </si>
  <si>
    <t>03AB38</t>
  </si>
  <si>
    <t>03AB3C</t>
  </si>
  <si>
    <t>03AB40</t>
  </si>
  <si>
    <t>03AB44</t>
  </si>
  <si>
    <t>03AB48</t>
  </si>
  <si>
    <t>03AB4C</t>
  </si>
  <si>
    <t>03AB50</t>
  </si>
  <si>
    <t>03AB54</t>
  </si>
  <si>
    <t>03AB58</t>
  </si>
  <si>
    <t>03AB5C</t>
  </si>
  <si>
    <t>03AB60</t>
  </si>
  <si>
    <t>03AB64</t>
  </si>
  <si>
    <t>03AB68</t>
  </si>
  <si>
    <t>03AB6C</t>
  </si>
  <si>
    <t>03AB70</t>
  </si>
  <si>
    <t>03AB74</t>
  </si>
  <si>
    <t>03AB78</t>
  </si>
  <si>
    <t>03AB7C</t>
  </si>
  <si>
    <t>03AB80</t>
  </si>
  <si>
    <t>03AB84</t>
  </si>
  <si>
    <t>03AB88</t>
  </si>
  <si>
    <t>03AB8C</t>
  </si>
  <si>
    <t>03AB90</t>
  </si>
  <si>
    <t>03AB94</t>
  </si>
  <si>
    <t>03AB98</t>
  </si>
  <si>
    <t>03AB9C</t>
  </si>
  <si>
    <t>03ABA0</t>
  </si>
  <si>
    <t>03ABA4</t>
  </si>
  <si>
    <t>03ABA8</t>
  </si>
  <si>
    <t>03ABAC</t>
  </si>
  <si>
    <t>03ABB0</t>
  </si>
  <si>
    <t>03ABB4</t>
  </si>
  <si>
    <t>03ABB8</t>
  </si>
  <si>
    <t>03ABBC</t>
  </si>
  <si>
    <t>03ABC0</t>
  </si>
  <si>
    <t>03ABC4</t>
  </si>
  <si>
    <t>03ABC8</t>
  </si>
  <si>
    <t>03ABCC</t>
  </si>
  <si>
    <t>03ABD0</t>
  </si>
  <si>
    <t>03ABD4</t>
  </si>
  <si>
    <t>03ABD8</t>
  </si>
  <si>
    <t>03ABDC</t>
  </si>
  <si>
    <t>03ABE0</t>
  </si>
  <si>
    <t>03ABE4</t>
  </si>
  <si>
    <t>03ABE8</t>
  </si>
  <si>
    <t>03ABEC</t>
  </si>
  <si>
    <t>03ABF0</t>
  </si>
  <si>
    <t>03ABF4</t>
  </si>
  <si>
    <t>03ABF8</t>
  </si>
  <si>
    <t>03ABFC</t>
  </si>
  <si>
    <t>03AC00</t>
  </si>
  <si>
    <t>03AC04</t>
  </si>
  <si>
    <t>03AC08</t>
  </si>
  <si>
    <t>03AC0C</t>
  </si>
  <si>
    <t>03AC10</t>
  </si>
  <si>
    <t>03AC14</t>
  </si>
  <si>
    <t>03AC18</t>
  </si>
  <si>
    <t>03AC1C</t>
  </si>
  <si>
    <t>03AC20</t>
  </si>
  <si>
    <t>03AC24</t>
  </si>
  <si>
    <t>03AC28</t>
  </si>
  <si>
    <t>03AC2C</t>
  </si>
  <si>
    <t>03AC30</t>
  </si>
  <si>
    <t>03AC34</t>
  </si>
  <si>
    <t>03AC38</t>
  </si>
  <si>
    <t>03AC3C</t>
  </si>
  <si>
    <t>03AC40</t>
  </si>
  <si>
    <t>03AC44</t>
  </si>
  <si>
    <t>03AC48</t>
  </si>
  <si>
    <t>03AC4C</t>
  </si>
  <si>
    <t>03AC50</t>
  </si>
  <si>
    <t>03AC54</t>
  </si>
  <si>
    <t>03AC58</t>
  </si>
  <si>
    <t>03AC5C</t>
  </si>
  <si>
    <t>03AC60</t>
  </si>
  <si>
    <t>03AC64</t>
  </si>
  <si>
    <t>03AC68</t>
  </si>
  <si>
    <t>03AC6C</t>
  </si>
  <si>
    <t>03AC70</t>
  </si>
  <si>
    <t>03AC74</t>
  </si>
  <si>
    <t>03AC78</t>
  </si>
  <si>
    <t>03AC7C</t>
  </si>
  <si>
    <t>03AC80</t>
  </si>
  <si>
    <t>03AC84</t>
  </si>
  <si>
    <t>03AC88</t>
  </si>
  <si>
    <t>03AC8C</t>
  </si>
  <si>
    <t>03AC90</t>
  </si>
  <si>
    <t>03AC94</t>
  </si>
  <si>
    <t>03AC98</t>
  </si>
  <si>
    <t>03AC9C</t>
  </si>
  <si>
    <t>03ACA0</t>
  </si>
  <si>
    <t>03ACA4</t>
  </si>
  <si>
    <t>03ACA8</t>
  </si>
  <si>
    <t>03ACAC</t>
  </si>
  <si>
    <t>03ACB0</t>
  </si>
  <si>
    <t>03ACB4</t>
  </si>
  <si>
    <t>03ACB8</t>
  </si>
  <si>
    <t>03ACBC</t>
  </si>
  <si>
    <t>03ACC0</t>
  </si>
  <si>
    <t>03ACC4</t>
  </si>
  <si>
    <t>03ACC8</t>
  </si>
  <si>
    <t>03ACCC</t>
  </si>
  <si>
    <t>03ACD0</t>
  </si>
  <si>
    <t>03ACD4</t>
  </si>
  <si>
    <t>03ACD8</t>
  </si>
  <si>
    <t>03ACDC</t>
  </si>
  <si>
    <t>03ACE0</t>
  </si>
  <si>
    <t>03ACE4</t>
  </si>
  <si>
    <t>03ACE8</t>
  </si>
  <si>
    <t>03ACEC</t>
  </si>
  <si>
    <t>03ACF0</t>
  </si>
  <si>
    <t>03ACF4</t>
  </si>
  <si>
    <t>03ACF8</t>
  </si>
  <si>
    <t>03ACFC</t>
  </si>
  <si>
    <t>03AD00</t>
  </si>
  <si>
    <t>03AD04</t>
  </si>
  <si>
    <t>03AD08</t>
  </si>
  <si>
    <t>03AD0C</t>
  </si>
  <si>
    <t>03AD10</t>
  </si>
  <si>
    <t>03AD14</t>
  </si>
  <si>
    <t>03AD18</t>
  </si>
  <si>
    <t>03AD1C</t>
  </si>
  <si>
    <t>03AD20</t>
  </si>
  <si>
    <t>03AD24</t>
  </si>
  <si>
    <t>03AD28</t>
  </si>
  <si>
    <t>03AD2C</t>
  </si>
  <si>
    <t>03AD30</t>
  </si>
  <si>
    <t>03AD34</t>
  </si>
  <si>
    <t>03AD38</t>
  </si>
  <si>
    <t>03AD3C</t>
  </si>
  <si>
    <t>03AD40</t>
  </si>
  <si>
    <t>03AD44</t>
  </si>
  <si>
    <t>03AD48</t>
  </si>
  <si>
    <t>03AD4C</t>
  </si>
  <si>
    <t>03AD50</t>
  </si>
  <si>
    <t>03AD54</t>
  </si>
  <si>
    <t>03AD58</t>
  </si>
  <si>
    <t>03AD5C</t>
  </si>
  <si>
    <t>03AD60</t>
  </si>
  <si>
    <t>03AD64</t>
  </si>
  <si>
    <t>03AD68</t>
  </si>
  <si>
    <t>03AD6C</t>
  </si>
  <si>
    <t>03AD70</t>
  </si>
  <si>
    <t>03AD74</t>
  </si>
  <si>
    <t>03AD78</t>
  </si>
  <si>
    <t>03AD7C</t>
  </si>
  <si>
    <t>03AD80</t>
  </si>
  <si>
    <t>03AD84</t>
  </si>
  <si>
    <t>03AD88</t>
  </si>
  <si>
    <t>03AD8C</t>
  </si>
  <si>
    <t>03AD90</t>
  </si>
  <si>
    <t>03AD94</t>
  </si>
  <si>
    <t>03AD98</t>
  </si>
  <si>
    <t>03AD9C</t>
  </si>
  <si>
    <t>03ADA0</t>
  </si>
  <si>
    <t>03ADA4</t>
  </si>
  <si>
    <t>03ADA8</t>
  </si>
  <si>
    <t>03ADAC</t>
  </si>
  <si>
    <t>03ADB0</t>
  </si>
  <si>
    <t>03ADB4</t>
  </si>
  <si>
    <t>03ADB8</t>
  </si>
  <si>
    <t>03ADBC</t>
  </si>
  <si>
    <t>03ADC0</t>
  </si>
  <si>
    <t>03ADC4</t>
  </si>
  <si>
    <t>03ADC8</t>
  </si>
  <si>
    <t>03ADCC</t>
  </si>
  <si>
    <t>03ADD0</t>
  </si>
  <si>
    <t>03ADD4</t>
  </si>
  <si>
    <t>03ADD8</t>
  </si>
  <si>
    <t>03ADDC</t>
  </si>
  <si>
    <t>03ADE0</t>
  </si>
  <si>
    <t>03ADE4</t>
  </si>
  <si>
    <t>03ADE8</t>
  </si>
  <si>
    <t>03ADEC</t>
  </si>
  <si>
    <t>03ADF0</t>
  </si>
  <si>
    <t>03ADF4</t>
  </si>
  <si>
    <t>03ADF8</t>
  </si>
  <si>
    <t>03ADFC</t>
  </si>
  <si>
    <t>03AE00</t>
  </si>
  <si>
    <t>03AE04</t>
  </si>
  <si>
    <t>03AE08</t>
  </si>
  <si>
    <t>03AE0C</t>
  </si>
  <si>
    <t>03AE10</t>
  </si>
  <si>
    <t>03AE14</t>
  </si>
  <si>
    <t>03AE18</t>
  </si>
  <si>
    <t>03AE1C</t>
  </si>
  <si>
    <t>03AE20</t>
  </si>
  <si>
    <t>03AE24</t>
  </si>
  <si>
    <t>03AE28</t>
  </si>
  <si>
    <t>03AE2C</t>
  </si>
  <si>
    <t>03AE30</t>
  </si>
  <si>
    <t>03AE34</t>
  </si>
  <si>
    <t>03AE38</t>
  </si>
  <si>
    <t>03AE3C</t>
  </si>
  <si>
    <t>03AE40</t>
  </si>
  <si>
    <t>03AE44</t>
  </si>
  <si>
    <t>03AE48</t>
  </si>
  <si>
    <t>03AE4C</t>
  </si>
  <si>
    <t>03AE50</t>
  </si>
  <si>
    <t>03AE54</t>
  </si>
  <si>
    <t>03AE58</t>
  </si>
  <si>
    <t>03AE5C</t>
  </si>
  <si>
    <t>03AE60</t>
  </si>
  <si>
    <t>03AE64</t>
  </si>
  <si>
    <t>03AE68</t>
  </si>
  <si>
    <t>03AE6C</t>
  </si>
  <si>
    <t>03AE70</t>
  </si>
  <si>
    <t>03AE74</t>
  </si>
  <si>
    <t>03AE78</t>
  </si>
  <si>
    <t>03AE7C</t>
  </si>
  <si>
    <t>03AE80</t>
  </si>
  <si>
    <t>03AE84</t>
  </si>
  <si>
    <t>03AE88</t>
  </si>
  <si>
    <t>03AE8C</t>
  </si>
  <si>
    <t>03AE90</t>
  </si>
  <si>
    <t>03AE94</t>
  </si>
  <si>
    <t>03AE98</t>
  </si>
  <si>
    <t>03AE9C</t>
  </si>
  <si>
    <t>03AEA0</t>
  </si>
  <si>
    <t>03AEA4</t>
  </si>
  <si>
    <t>03AEA8</t>
  </si>
  <si>
    <t>03AEAC</t>
  </si>
  <si>
    <t>03AEB0</t>
  </si>
  <si>
    <t>03AEB4</t>
  </si>
  <si>
    <t>03AEB8</t>
  </si>
  <si>
    <t>03AEBC</t>
  </si>
  <si>
    <t>03AEC0</t>
  </si>
  <si>
    <t>03AEC4</t>
  </si>
  <si>
    <t>03AEC8</t>
  </si>
  <si>
    <t>03AECC</t>
  </si>
  <si>
    <t>03AED0</t>
  </si>
  <si>
    <t>03AED4</t>
  </si>
  <si>
    <t>03AED8</t>
  </si>
  <si>
    <t>03AEDC</t>
  </si>
  <si>
    <t>03AEE0</t>
  </si>
  <si>
    <t>03AEE4</t>
  </si>
  <si>
    <t>03AEE8</t>
  </si>
  <si>
    <t>03AEEC</t>
  </si>
  <si>
    <t>03AEF0</t>
  </si>
  <si>
    <t>03AEF4</t>
  </si>
  <si>
    <t>03AEF8</t>
  </si>
  <si>
    <t>03AEFC</t>
  </si>
  <si>
    <t>03AF00</t>
  </si>
  <si>
    <t>03AF04</t>
  </si>
  <si>
    <t>03AF08</t>
  </si>
  <si>
    <t>03AF0C</t>
  </si>
  <si>
    <t>03AF10</t>
  </si>
  <si>
    <t>03AF14</t>
  </si>
  <si>
    <t>03AF18</t>
  </si>
  <si>
    <t>03AF1C</t>
  </si>
  <si>
    <t>03AF20</t>
  </si>
  <si>
    <t>03AF24</t>
  </si>
  <si>
    <t>03AF28</t>
  </si>
  <si>
    <t>03AF2C</t>
  </si>
  <si>
    <t>03AF30</t>
  </si>
  <si>
    <t>03AF34</t>
  </si>
  <si>
    <t>03AF38</t>
  </si>
  <si>
    <t>03AF3C</t>
  </si>
  <si>
    <t>03AF40</t>
  </si>
  <si>
    <t>03AF44</t>
  </si>
  <si>
    <t>03AF48</t>
  </si>
  <si>
    <t>03AF4C</t>
  </si>
  <si>
    <t>03AF50</t>
  </si>
  <si>
    <t>03AF54</t>
  </si>
  <si>
    <t>03AF58</t>
  </si>
  <si>
    <t>03AF5C</t>
  </si>
  <si>
    <t>03AF60</t>
  </si>
  <si>
    <t>03AF64</t>
  </si>
  <si>
    <t>03AF68</t>
  </si>
  <si>
    <t>03AF6C</t>
  </si>
  <si>
    <t>03AF70</t>
  </si>
  <si>
    <t>03AF74</t>
  </si>
  <si>
    <t>03AF78</t>
  </si>
  <si>
    <t>03AF7C</t>
  </si>
  <si>
    <t>03AF80</t>
  </si>
  <si>
    <t>03AF84</t>
  </si>
  <si>
    <t>03AF88</t>
  </si>
  <si>
    <t>03AF8C</t>
  </si>
  <si>
    <t>03AF90</t>
  </si>
  <si>
    <t>03AF94</t>
  </si>
  <si>
    <t>03AF98</t>
  </si>
  <si>
    <t>03AF9C</t>
  </si>
  <si>
    <t>03AFA0</t>
  </si>
  <si>
    <t>03AFA4</t>
  </si>
  <si>
    <t>03AFA8</t>
  </si>
  <si>
    <t>03AFAC</t>
  </si>
  <si>
    <t>03AFB0</t>
  </si>
  <si>
    <t>03AFB4</t>
  </si>
  <si>
    <t>03AFB8</t>
  </si>
  <si>
    <t>03AFBC</t>
  </si>
  <si>
    <t>03AFC0</t>
  </si>
  <si>
    <t>03AFC4</t>
  </si>
  <si>
    <t>03AFC8</t>
  </si>
  <si>
    <t>03AFCC</t>
  </si>
  <si>
    <t>03AFD0</t>
  </si>
  <si>
    <t>03AFD4</t>
  </si>
  <si>
    <t>03AFD8</t>
  </si>
  <si>
    <t>03AFDC</t>
  </si>
  <si>
    <t>03AFE0</t>
  </si>
  <si>
    <t>03AFE4</t>
  </si>
  <si>
    <t>03AFE8</t>
  </si>
  <si>
    <t>03AFEC</t>
  </si>
  <si>
    <t>03AFF0</t>
  </si>
  <si>
    <t>03AFF4</t>
  </si>
  <si>
    <t>03AFF8</t>
  </si>
  <si>
    <t>03AFFC</t>
  </si>
  <si>
    <t>组合CD</t>
  </si>
  <si>
    <t>D3</t>
  </si>
  <si>
    <t>D7</t>
  </si>
  <si>
    <t>DB</t>
  </si>
  <si>
    <t>DC</t>
  </si>
  <si>
    <t>DE</t>
  </si>
  <si>
    <t>E1</t>
  </si>
  <si>
    <t>E3</t>
  </si>
  <si>
    <t>E4</t>
  </si>
  <si>
    <t>E5</t>
  </si>
  <si>
    <t>E6</t>
  </si>
  <si>
    <t>E7</t>
  </si>
  <si>
    <t>EB</t>
  </si>
  <si>
    <t>EC</t>
  </si>
  <si>
    <t>ED</t>
  </si>
  <si>
    <t>EE</t>
  </si>
  <si>
    <t>F5</t>
  </si>
  <si>
    <t>F6</t>
  </si>
  <si>
    <t>F7</t>
  </si>
  <si>
    <t>F8</t>
  </si>
  <si>
    <t>F9</t>
  </si>
  <si>
    <t>FA</t>
  </si>
  <si>
    <t>FB</t>
  </si>
  <si>
    <t>FC</t>
  </si>
  <si>
    <t>FD</t>
  </si>
  <si>
    <t>FE</t>
  </si>
  <si>
    <t>[A]</t>
  </si>
  <si>
    <t>[B]</t>
  </si>
  <si>
    <t>同上</t>
  </si>
  <si>
    <t>[C]</t>
  </si>
  <si>
    <t>[D]</t>
  </si>
  <si>
    <t>[蹲A]</t>
  </si>
  <si>
    <t>[蹲B]</t>
  </si>
  <si>
    <t>[蹲C]</t>
  </si>
  <si>
    <t>[蹲D]</t>
  </si>
  <si>
    <t>[前A]</t>
  </si>
  <si>
    <t>[前B]</t>
  </si>
  <si>
    <t>[前C]</t>
  </si>
  <si>
    <t>[前D]</t>
  </si>
  <si>
    <t>[后A]</t>
  </si>
  <si>
    <t>[后B]</t>
  </si>
  <si>
    <t>[后C]</t>
  </si>
  <si>
    <t>[后D]</t>
  </si>
  <si>
    <t>[下A]</t>
  </si>
  <si>
    <t>[下B]</t>
  </si>
  <si>
    <t>[下C]</t>
  </si>
  <si>
    <t>[下D]</t>
  </si>
  <si>
    <t>[前下A]</t>
  </si>
  <si>
    <t>[前下B]</t>
  </si>
  <si>
    <t>[前下C]</t>
  </si>
  <si>
    <t>[前下D]</t>
  </si>
  <si>
    <t>[后下A]</t>
  </si>
  <si>
    <t>[后下B]</t>
  </si>
  <si>
    <t>[后下C]</t>
  </si>
  <si>
    <t>[后下D]</t>
  </si>
  <si>
    <t>[非版边后A+B]</t>
  </si>
  <si>
    <t>[START]</t>
  </si>
  <si>
    <t>[C+D]</t>
  </si>
  <si>
    <t>[A+B]</t>
  </si>
  <si>
    <t>[B+C+D]</t>
  </si>
  <si>
    <t>[无-1]</t>
  </si>
  <si>
    <t>组合数－1</t>
  </si>
  <si>
    <t>[A+B+C]</t>
  </si>
  <si>
    <t>[对方未攻击蓄气96帧]</t>
  </si>
  <si>
    <t>执行完成后组合数－1</t>
  </si>
  <si>
    <t>[对方未攻击蓄气64帧]</t>
  </si>
  <si>
    <t>[蓄气128帧]</t>
  </si>
  <si>
    <t>[蓄气96帧]</t>
  </si>
  <si>
    <t>[蓄气64帧]</t>
  </si>
  <si>
    <t>[无-2]</t>
  </si>
  <si>
    <t>[垂跳6帧]</t>
  </si>
  <si>
    <t>[垂跳2帧]</t>
  </si>
  <si>
    <t>[前跳9帧]</t>
  </si>
  <si>
    <t>[前跳2帧]</t>
  </si>
  <si>
    <t>[前残影跳1帧]</t>
  </si>
  <si>
    <t>[前残影跳6帧]</t>
  </si>
  <si>
    <t>[非版边后跳9帧]</t>
  </si>
  <si>
    <t>[非版边后跳2帧]</t>
  </si>
  <si>
    <t>[非版边后残影跳1帧]</t>
  </si>
  <si>
    <t>[非版边后残影跳6帧]</t>
  </si>
  <si>
    <t>[无-3]</t>
  </si>
  <si>
    <t>[非版边后撤1帧]</t>
  </si>
  <si>
    <t>[对方未攻击随机前冲9~40帧]</t>
  </si>
  <si>
    <t>[对方未攻击前冲601帧直到距离0]</t>
  </si>
  <si>
    <t>[对方未攻击前冲601帧直到距离1]</t>
  </si>
  <si>
    <t>[对方未攻击前冲601帧直到距离2]</t>
  </si>
  <si>
    <t>[对方未攻击前冲601帧直到距离3]</t>
  </si>
  <si>
    <t>[随机前冲9~40帧]</t>
  </si>
  <si>
    <t>[前冲601帧直到距离0]</t>
  </si>
  <si>
    <t>[前冲601帧直到距离1]</t>
  </si>
  <si>
    <t>[前冲601帧直到距离2]</t>
  </si>
  <si>
    <t>[前冲601帧直到距离3]</t>
  </si>
  <si>
    <t>[无-4]</t>
  </si>
  <si>
    <t>[招式6-A]</t>
  </si>
  <si>
    <t>[招式6-B]</t>
  </si>
  <si>
    <t>[招式6-C]</t>
  </si>
  <si>
    <t>[招式6-D]</t>
  </si>
  <si>
    <t>[招式7-A]</t>
  </si>
  <si>
    <t>[招式7-B]</t>
  </si>
  <si>
    <t>[招式7-C]</t>
  </si>
  <si>
    <t>[招式7-D]</t>
  </si>
  <si>
    <t>[招式8-A]</t>
  </si>
  <si>
    <t>[招式8-B]</t>
  </si>
  <si>
    <t>[招式8-C]</t>
  </si>
  <si>
    <t>[招式8-D]</t>
  </si>
  <si>
    <t>[招式9-A]</t>
  </si>
  <si>
    <t>[招式9-B]</t>
  </si>
  <si>
    <t>[招式9-C]</t>
  </si>
  <si>
    <t>[招式9-D]</t>
  </si>
  <si>
    <t>[招式10-A]</t>
  </si>
  <si>
    <t>[招式10-B]</t>
  </si>
  <si>
    <t>[招式10-C]</t>
  </si>
  <si>
    <t>[招式10-D]</t>
  </si>
  <si>
    <t>[招式11-A]</t>
  </si>
  <si>
    <t>[招式11-B]</t>
  </si>
  <si>
    <t>[招式11-C]</t>
  </si>
  <si>
    <t>[招式11-D]</t>
  </si>
  <si>
    <t>[招式12-A]</t>
  </si>
  <si>
    <t>[招式12-B]</t>
  </si>
  <si>
    <t>[招式12-C]</t>
  </si>
  <si>
    <t>[招式12-D]</t>
  </si>
  <si>
    <t>[招式13-A]</t>
  </si>
  <si>
    <t>[招式13-B]</t>
  </si>
  <si>
    <t>[招式13-C]</t>
  </si>
  <si>
    <t>[招式13-D]</t>
  </si>
  <si>
    <t>[招式14-A]</t>
  </si>
  <si>
    <t>[招式14-B]</t>
  </si>
  <si>
    <t>[招式14-C]</t>
  </si>
  <si>
    <t>[招式14-D]</t>
  </si>
  <si>
    <t>[招式15-A]</t>
  </si>
  <si>
    <t>[招式15-B]</t>
  </si>
  <si>
    <t>[招式15-C]</t>
  </si>
  <si>
    <t>[招式15-D]</t>
  </si>
  <si>
    <t>[招式16-A]</t>
  </si>
  <si>
    <t>[招式16-B]</t>
  </si>
  <si>
    <t>[招式16-C]</t>
  </si>
  <si>
    <t>[招式16-D]</t>
  </si>
  <si>
    <t>[无-5]</t>
  </si>
  <si>
    <t>[无-6]</t>
  </si>
  <si>
    <t>[站防1帧]</t>
  </si>
  <si>
    <t>[站防5帧]</t>
  </si>
  <si>
    <t>[站防11帧]</t>
  </si>
  <si>
    <t>[站防31帧]</t>
  </si>
  <si>
    <t>[无-7]</t>
  </si>
  <si>
    <t>[蹲防1帧]</t>
  </si>
  <si>
    <t>[蹲防5帧]</t>
  </si>
  <si>
    <t>[蹲防11帧]</t>
  </si>
  <si>
    <t>[蹲防31帧]</t>
  </si>
  <si>
    <t>[无-8]</t>
  </si>
  <si>
    <t>[对方未攻击等待1帧]</t>
  </si>
  <si>
    <t>[对方未攻击等待5帧]</t>
  </si>
  <si>
    <t>[对方未攻击等待11帧]</t>
  </si>
  <si>
    <t>[对方未攻击随机等待31~62帧]</t>
  </si>
  <si>
    <t>[等待5帧]</t>
  </si>
  <si>
    <t>[等待11帧]</t>
  </si>
  <si>
    <t>[随机等待31~62帧]</t>
  </si>
  <si>
    <t>[无-9]</t>
  </si>
  <si>
    <t>[对方未攻击蹲等待5帧]</t>
  </si>
  <si>
    <t>[对方未攻击蹲等待11帧]</t>
  </si>
  <si>
    <t>[对方未攻击蹲随机等待31~62帧]</t>
  </si>
  <si>
    <t>[蹲等待5帧]</t>
  </si>
  <si>
    <t>[蹲等待11帧]</t>
  </si>
  <si>
    <t>[蹲随机等待31~62帧]</t>
  </si>
  <si>
    <t>[无-10]</t>
  </si>
  <si>
    <t>[对方未攻击随机前行11~42帧]</t>
  </si>
  <si>
    <t>[对方未攻击前行601帧直到距离0]</t>
  </si>
  <si>
    <t>[对方未攻击前行601帧直到距离1]</t>
  </si>
  <si>
    <t>[对方未攻击前行601帧直到距离2]</t>
  </si>
  <si>
    <t>[对方未攻击前行601帧直到距离3]</t>
  </si>
  <si>
    <t>[无-11]</t>
  </si>
  <si>
    <t>[随机前行11~42帧]</t>
  </si>
  <si>
    <t>[前行601帧直到距离0]</t>
  </si>
  <si>
    <t>[前行601帧直到距离1]</t>
  </si>
  <si>
    <t>[前行601帧直到距离2]</t>
  </si>
  <si>
    <t>[前行601帧直到距离3]</t>
  </si>
  <si>
    <t>[无-12]</t>
  </si>
  <si>
    <t>[对方未攻击且非版边随机后退11~42帧]</t>
  </si>
  <si>
    <t>[对方未攻击且非版边后退601帧直到距离1]</t>
  </si>
  <si>
    <t>[对方未攻击且非版边后退601帧直到距离2]</t>
  </si>
  <si>
    <t>[对方未攻击且非版边后退601帧直到距离3]</t>
  </si>
  <si>
    <t>[对方未攻击且非版边后退601帧直到距离4]</t>
  </si>
  <si>
    <t>[无-13]</t>
  </si>
  <si>
    <t>[非版边随机后退10~41帧]</t>
  </si>
  <si>
    <t>[非版边后退601帧直到距离1]</t>
  </si>
  <si>
    <t>[非版边后退601帧直到距离2]</t>
  </si>
  <si>
    <t>[非版边后退601帧直到距离3]</t>
  </si>
  <si>
    <t>[非版边后退601帧直到距离4]</t>
  </si>
  <si>
    <t>[无-14]</t>
  </si>
  <si>
    <t>[无-15]</t>
  </si>
  <si>
    <t>[无-16]</t>
  </si>
  <si>
    <t>[剩余HP多于对手时执行FF]</t>
  </si>
  <si>
    <t>[剩余HP少于等于对手时执行FF]</t>
  </si>
  <si>
    <t>[等待跳跃下落]</t>
  </si>
  <si>
    <t>[结束对策]</t>
  </si>
  <si>
    <t>同下</t>
  </si>
  <si>
    <t>对策内容</t>
    <phoneticPr fontId="1" type="noConversion"/>
  </si>
  <si>
    <t>对策说明</t>
    <phoneticPr fontId="1" type="noConversion"/>
  </si>
  <si>
    <t>可执行时组合数－1, 否则组合数不减</t>
  </si>
  <si>
    <t>被封印或布阵过程不出招且组合数－1, 否则设定出招且组合数－1</t>
  </si>
  <si>
    <t>跳跃上升过程组合数不减, 否则组合数－1</t>
  </si>
  <si>
    <t>0010A0</t>
  </si>
  <si>
    <t>0010B0</t>
  </si>
  <si>
    <t>0010C0</t>
  </si>
  <si>
    <t>0010D0</t>
  </si>
  <si>
    <t>0010F0</t>
  </si>
  <si>
    <t>0011A0</t>
  </si>
  <si>
    <t>0011B0</t>
  </si>
  <si>
    <t>0011C0</t>
  </si>
  <si>
    <t>0011D0</t>
  </si>
  <si>
    <t>0011F0</t>
  </si>
  <si>
    <t>0012A0</t>
  </si>
  <si>
    <t>0012B0</t>
  </si>
  <si>
    <t>0012C0</t>
  </si>
  <si>
    <t>0012D0</t>
  </si>
  <si>
    <t>0012F0</t>
  </si>
  <si>
    <t>0013A0</t>
  </si>
  <si>
    <t>0013B0</t>
  </si>
  <si>
    <t>0013C0</t>
  </si>
  <si>
    <t>0013D0</t>
  </si>
  <si>
    <t>0013F0</t>
  </si>
  <si>
    <t>0014A0</t>
  </si>
  <si>
    <t>0014B0</t>
  </si>
  <si>
    <t>0014C0</t>
  </si>
  <si>
    <t>0014D0</t>
  </si>
  <si>
    <t>0014F0</t>
  </si>
  <si>
    <t>0015A0</t>
  </si>
  <si>
    <t>0015B0</t>
  </si>
  <si>
    <t>0015C0</t>
  </si>
  <si>
    <t>0015D0</t>
  </si>
  <si>
    <t>0015F0</t>
  </si>
  <si>
    <t>0016A0</t>
  </si>
  <si>
    <t>0016B0</t>
  </si>
  <si>
    <t>0016C0</t>
  </si>
  <si>
    <t>0016D0</t>
  </si>
  <si>
    <t>0016F0</t>
  </si>
  <si>
    <t>0017A0</t>
  </si>
  <si>
    <t>0017B0</t>
  </si>
  <si>
    <t>0017C0</t>
  </si>
  <si>
    <t>0017D0</t>
  </si>
  <si>
    <t>0017F0</t>
  </si>
  <si>
    <t>0018A0</t>
  </si>
  <si>
    <t>0018B0</t>
  </si>
  <si>
    <t>0018C0</t>
  </si>
  <si>
    <t>0018D0</t>
  </si>
  <si>
    <t>0018F0</t>
  </si>
  <si>
    <t>0019A0</t>
  </si>
  <si>
    <t>0019B0</t>
  </si>
  <si>
    <t>0019C0</t>
  </si>
  <si>
    <t>0019D0</t>
  </si>
  <si>
    <t>0019F0</t>
  </si>
  <si>
    <t>001A00</t>
  </si>
  <si>
    <t>001A10</t>
  </si>
  <si>
    <t>001A20</t>
  </si>
  <si>
    <t>001A30</t>
  </si>
  <si>
    <t>001A40</t>
  </si>
  <si>
    <t>001A50</t>
  </si>
  <si>
    <t>001A60</t>
  </si>
  <si>
    <t>001A70</t>
  </si>
  <si>
    <t>001A80</t>
  </si>
  <si>
    <t>001A90</t>
  </si>
  <si>
    <t>001AA0</t>
  </si>
  <si>
    <t>001AB0</t>
  </si>
  <si>
    <t>001AC0</t>
  </si>
  <si>
    <t>001AD0</t>
  </si>
  <si>
    <t>001AE0</t>
  </si>
  <si>
    <t>001AF0</t>
  </si>
  <si>
    <t>001B00</t>
  </si>
  <si>
    <t>001B10</t>
  </si>
  <si>
    <t>001B20</t>
  </si>
  <si>
    <t>001B30</t>
  </si>
  <si>
    <t>001B40</t>
  </si>
  <si>
    <t>001B50</t>
  </si>
  <si>
    <t>001B60</t>
  </si>
  <si>
    <t>001B70</t>
  </si>
  <si>
    <t>001B80</t>
  </si>
  <si>
    <t>001B90</t>
  </si>
  <si>
    <t>001BA0</t>
  </si>
  <si>
    <t>001BB0</t>
  </si>
  <si>
    <t>001BC0</t>
  </si>
  <si>
    <t>001BD0</t>
  </si>
  <si>
    <t>001BE0</t>
  </si>
  <si>
    <t>001BF0</t>
  </si>
  <si>
    <t>001C00</t>
  </si>
  <si>
    <t>001C10</t>
  </si>
  <si>
    <t>001C20</t>
  </si>
  <si>
    <t>001C30</t>
  </si>
  <si>
    <t>001C40</t>
  </si>
  <si>
    <t>001C50</t>
  </si>
  <si>
    <t>001C60</t>
  </si>
  <si>
    <t>001C70</t>
  </si>
  <si>
    <t>001C80</t>
  </si>
  <si>
    <t>001C90</t>
  </si>
  <si>
    <t>001CA0</t>
  </si>
  <si>
    <t>001CB0</t>
  </si>
  <si>
    <t>001CC0</t>
  </si>
  <si>
    <t>001CD0</t>
  </si>
  <si>
    <t>001CE0</t>
  </si>
  <si>
    <t>001CF0</t>
  </si>
  <si>
    <t>001D00</t>
  </si>
  <si>
    <t>001D10</t>
  </si>
  <si>
    <t>001D20</t>
  </si>
  <si>
    <t>001D30</t>
  </si>
  <si>
    <t>001D40</t>
  </si>
  <si>
    <t>001D50</t>
  </si>
  <si>
    <t>001D60</t>
  </si>
  <si>
    <t>001D70</t>
  </si>
  <si>
    <t>001D80</t>
  </si>
  <si>
    <t>001D90</t>
  </si>
  <si>
    <t>001DA0</t>
  </si>
  <si>
    <t>001DB0</t>
  </si>
  <si>
    <t>001DC0</t>
  </si>
  <si>
    <t>001DD0</t>
  </si>
  <si>
    <t>001DE0</t>
  </si>
  <si>
    <t>001DF0</t>
  </si>
  <si>
    <t>001EA0</t>
  </si>
  <si>
    <t>001EB0</t>
  </si>
  <si>
    <t>001EC0</t>
  </si>
  <si>
    <t>001ED0</t>
  </si>
  <si>
    <t>001EE0</t>
  </si>
  <si>
    <t>001EF0</t>
  </si>
  <si>
    <t>001F00</t>
  </si>
  <si>
    <t>001F10</t>
  </si>
  <si>
    <t>001F20</t>
  </si>
  <si>
    <t>001F30</t>
  </si>
  <si>
    <t>001F40</t>
  </si>
  <si>
    <t>001F50</t>
  </si>
  <si>
    <t>001F60</t>
  </si>
  <si>
    <t>001F70</t>
  </si>
  <si>
    <t>001F80</t>
  </si>
  <si>
    <t>001F90</t>
  </si>
  <si>
    <t>001FA0</t>
  </si>
  <si>
    <t>001FB0</t>
  </si>
  <si>
    <t>001FC0</t>
  </si>
  <si>
    <t>001FD0</t>
  </si>
  <si>
    <t>001FE0</t>
  </si>
  <si>
    <t>001FF0</t>
  </si>
  <si>
    <t>0020A0</t>
  </si>
  <si>
    <t>0020B0</t>
  </si>
  <si>
    <t>0020C0</t>
  </si>
  <si>
    <t>0020D0</t>
  </si>
  <si>
    <t>0020F0</t>
  </si>
  <si>
    <t>0021A0</t>
  </si>
  <si>
    <t>0021B0</t>
  </si>
  <si>
    <t>0021C0</t>
  </si>
  <si>
    <t>0021D0</t>
  </si>
  <si>
    <t>0021F0</t>
  </si>
  <si>
    <t>0022A0</t>
  </si>
  <si>
    <t>0022B0</t>
  </si>
  <si>
    <t>0022C0</t>
  </si>
  <si>
    <t>0022D0</t>
  </si>
  <si>
    <t>0022F0</t>
  </si>
  <si>
    <t>0023A0</t>
  </si>
  <si>
    <t>0023B0</t>
  </si>
  <si>
    <t>0023C0</t>
  </si>
  <si>
    <t>0023D0</t>
  </si>
  <si>
    <t>0023F0</t>
  </si>
  <si>
    <t>0024A0</t>
  </si>
  <si>
    <t>0024B0</t>
  </si>
  <si>
    <t>0024C0</t>
  </si>
  <si>
    <t>0024D0</t>
  </si>
  <si>
    <t>0024F0</t>
  </si>
  <si>
    <t>0025A0</t>
  </si>
  <si>
    <t>0025B0</t>
  </si>
  <si>
    <t>0025C0</t>
  </si>
  <si>
    <t>0025D0</t>
  </si>
  <si>
    <t>0025F0</t>
  </si>
  <si>
    <t>0026A0</t>
  </si>
  <si>
    <t>0026B0</t>
  </si>
  <si>
    <t>0026C0</t>
  </si>
  <si>
    <t>0026D0</t>
  </si>
  <si>
    <t>0026F0</t>
  </si>
  <si>
    <t>0027A0</t>
  </si>
  <si>
    <t>0027B0</t>
  </si>
  <si>
    <t>0027C0</t>
  </si>
  <si>
    <t>0027D0</t>
  </si>
  <si>
    <t>0027F0</t>
  </si>
  <si>
    <t>0028A0</t>
  </si>
  <si>
    <t>0028B0</t>
  </si>
  <si>
    <t>0028C0</t>
  </si>
  <si>
    <t>0028D0</t>
  </si>
  <si>
    <t>0028F0</t>
  </si>
  <si>
    <t>0029A0</t>
  </si>
  <si>
    <t>0029B0</t>
  </si>
  <si>
    <t>0029C0</t>
  </si>
  <si>
    <t>0029D0</t>
  </si>
  <si>
    <t>0029F0</t>
  </si>
  <si>
    <t>002A00</t>
  </si>
  <si>
    <t>002A10</t>
  </si>
  <si>
    <t>002A20</t>
  </si>
  <si>
    <t>002A30</t>
  </si>
  <si>
    <t>002A40</t>
  </si>
  <si>
    <t>002A50</t>
  </si>
  <si>
    <t>002A60</t>
  </si>
  <si>
    <t>002A70</t>
  </si>
  <si>
    <t>002A80</t>
  </si>
  <si>
    <t>002A90</t>
  </si>
  <si>
    <t>002AA0</t>
  </si>
  <si>
    <t>002AB0</t>
  </si>
  <si>
    <t>002AC0</t>
  </si>
  <si>
    <t>002AD0</t>
  </si>
  <si>
    <t>002AE0</t>
  </si>
  <si>
    <t>002AF0</t>
  </si>
  <si>
    <t>002B00</t>
  </si>
  <si>
    <t>002B10</t>
  </si>
  <si>
    <t>002B20</t>
  </si>
  <si>
    <t>002B30</t>
  </si>
  <si>
    <t>002B40</t>
  </si>
  <si>
    <t>002B50</t>
  </si>
  <si>
    <t>002B60</t>
  </si>
  <si>
    <t>002B70</t>
  </si>
  <si>
    <t>002B80</t>
  </si>
  <si>
    <t>002B90</t>
  </si>
  <si>
    <t>002BA0</t>
  </si>
  <si>
    <t>002BB0</t>
  </si>
  <si>
    <t>002BC0</t>
  </si>
  <si>
    <t>002BD0</t>
  </si>
  <si>
    <t>002BE0</t>
  </si>
  <si>
    <t>002BF0</t>
  </si>
  <si>
    <t>002C00</t>
  </si>
  <si>
    <t>002C10</t>
  </si>
  <si>
    <t>002C20</t>
  </si>
  <si>
    <t>002C30</t>
  </si>
  <si>
    <t>002C40</t>
  </si>
  <si>
    <t>002C50</t>
  </si>
  <si>
    <t>002C60</t>
  </si>
  <si>
    <t>002C70</t>
  </si>
  <si>
    <t>002C80</t>
  </si>
  <si>
    <t>002C90</t>
  </si>
  <si>
    <t>002CA0</t>
  </si>
  <si>
    <t>002CB0</t>
  </si>
  <si>
    <t>002CC0</t>
  </si>
  <si>
    <t>002CD0</t>
  </si>
  <si>
    <t>002CE0</t>
  </si>
  <si>
    <t>002CF0</t>
  </si>
  <si>
    <t>002D00</t>
  </si>
  <si>
    <t>002D10</t>
  </si>
  <si>
    <t>002D20</t>
  </si>
  <si>
    <t>002D30</t>
  </si>
  <si>
    <t>002D40</t>
  </si>
  <si>
    <t>002D50</t>
  </si>
  <si>
    <t>002D60</t>
  </si>
  <si>
    <t>002D70</t>
  </si>
  <si>
    <t>002D80</t>
  </si>
  <si>
    <t>002D90</t>
  </si>
  <si>
    <t>002DA0</t>
  </si>
  <si>
    <t>002DB0</t>
  </si>
  <si>
    <t>002DC0</t>
  </si>
  <si>
    <t>002DD0</t>
  </si>
  <si>
    <t>002DE0</t>
  </si>
  <si>
    <t>002DF0</t>
  </si>
  <si>
    <t>002EA0</t>
  </si>
  <si>
    <t>002EB0</t>
  </si>
  <si>
    <t>002EC0</t>
  </si>
  <si>
    <t>002ED0</t>
  </si>
  <si>
    <t>002EE0</t>
  </si>
  <si>
    <t>002EF0</t>
  </si>
  <si>
    <t>002F00</t>
  </si>
  <si>
    <t>002F10</t>
  </si>
  <si>
    <t>002F20</t>
  </si>
  <si>
    <t>002F30</t>
  </si>
  <si>
    <t>002F40</t>
  </si>
  <si>
    <t>002F50</t>
  </si>
  <si>
    <t>002F60</t>
  </si>
  <si>
    <t>002F70</t>
  </si>
  <si>
    <t>002F80</t>
  </si>
  <si>
    <t>002F90</t>
  </si>
  <si>
    <t>002FA0</t>
  </si>
  <si>
    <t>002FB0</t>
  </si>
  <si>
    <t>002FC0</t>
  </si>
  <si>
    <t>002FD0</t>
  </si>
  <si>
    <t>002FE0</t>
  </si>
  <si>
    <t>002FF0</t>
  </si>
  <si>
    <t>0030A0</t>
  </si>
  <si>
    <t>0030B0</t>
  </si>
  <si>
    <t>0030C0</t>
  </si>
  <si>
    <t>0030D0</t>
  </si>
  <si>
    <t>0030F0</t>
  </si>
  <si>
    <t>0031A0</t>
  </si>
  <si>
    <t>0031B0</t>
  </si>
  <si>
    <t>0031C0</t>
  </si>
  <si>
    <t>0031D0</t>
  </si>
  <si>
    <t>0031F0</t>
  </si>
  <si>
    <t>0032A0</t>
  </si>
  <si>
    <t>0032B0</t>
  </si>
  <si>
    <t>0032C0</t>
  </si>
  <si>
    <t>0032D0</t>
  </si>
  <si>
    <t>0032F0</t>
  </si>
  <si>
    <t>0033A0</t>
  </si>
  <si>
    <t>0033B0</t>
  </si>
  <si>
    <t>0033C0</t>
  </si>
  <si>
    <t>0033D0</t>
  </si>
  <si>
    <t>0033F0</t>
  </si>
  <si>
    <t>0034A0</t>
  </si>
  <si>
    <t>0034B0</t>
  </si>
  <si>
    <t>0034C0</t>
  </si>
  <si>
    <t>0034D0</t>
  </si>
  <si>
    <t>0034F0</t>
  </si>
  <si>
    <t>0035A0</t>
  </si>
  <si>
    <t>0035B0</t>
  </si>
  <si>
    <t>0035C0</t>
  </si>
  <si>
    <t>0035D0</t>
  </si>
  <si>
    <t>0035F0</t>
  </si>
  <si>
    <t>0036A0</t>
  </si>
  <si>
    <t>0036B0</t>
  </si>
  <si>
    <t>0036C0</t>
  </si>
  <si>
    <t>0036D0</t>
  </si>
  <si>
    <t>0036F0</t>
  </si>
  <si>
    <t>0037A0</t>
  </si>
  <si>
    <t>0037B0</t>
  </si>
  <si>
    <t>0037C0</t>
  </si>
  <si>
    <t>0037D0</t>
  </si>
  <si>
    <t>0037F0</t>
  </si>
  <si>
    <t>0038A0</t>
  </si>
  <si>
    <t>0038B0</t>
  </si>
  <si>
    <t>0038C0</t>
  </si>
  <si>
    <t>0038D0</t>
  </si>
  <si>
    <t>0038F0</t>
  </si>
  <si>
    <t>0039A0</t>
  </si>
  <si>
    <t>0039B0</t>
  </si>
  <si>
    <t>0039C0</t>
  </si>
  <si>
    <t>0039D0</t>
  </si>
  <si>
    <t>0039F0</t>
  </si>
  <si>
    <t>003A00</t>
  </si>
  <si>
    <t>003A10</t>
  </si>
  <si>
    <t>003A20</t>
  </si>
  <si>
    <t>003A30</t>
  </si>
  <si>
    <t>003A40</t>
  </si>
  <si>
    <t>003A50</t>
  </si>
  <si>
    <t>003A60</t>
  </si>
  <si>
    <t>003A70</t>
  </si>
  <si>
    <t>003A80</t>
  </si>
  <si>
    <t>003A90</t>
  </si>
  <si>
    <t>003AA0</t>
  </si>
  <si>
    <t>003AB0</t>
  </si>
  <si>
    <t>003AC0</t>
  </si>
  <si>
    <t>003AD0</t>
  </si>
  <si>
    <t>003AE0</t>
  </si>
  <si>
    <t>003AF0</t>
  </si>
  <si>
    <t>003B00</t>
  </si>
  <si>
    <t>003B10</t>
  </si>
  <si>
    <t>003B20</t>
  </si>
  <si>
    <t>003B30</t>
  </si>
  <si>
    <t>003B40</t>
  </si>
  <si>
    <t>003B50</t>
  </si>
  <si>
    <t>003B60</t>
  </si>
  <si>
    <t>003B70</t>
  </si>
  <si>
    <t>003B80</t>
  </si>
  <si>
    <t>003B90</t>
  </si>
  <si>
    <t>003BA0</t>
  </si>
  <si>
    <t>003BB0</t>
  </si>
  <si>
    <t>003BC0</t>
  </si>
  <si>
    <t>003BD0</t>
  </si>
  <si>
    <t>003BE0</t>
  </si>
  <si>
    <t>003BF0</t>
  </si>
  <si>
    <t>003C00</t>
  </si>
  <si>
    <t>003C10</t>
  </si>
  <si>
    <t>003C20</t>
  </si>
  <si>
    <t>003C30</t>
  </si>
  <si>
    <t>003C40</t>
  </si>
  <si>
    <t>003C50</t>
  </si>
  <si>
    <t>003C60</t>
  </si>
  <si>
    <t>003C70</t>
  </si>
  <si>
    <t>003C80</t>
  </si>
  <si>
    <t>003C90</t>
  </si>
  <si>
    <t>003CA0</t>
  </si>
  <si>
    <t>003CB0</t>
  </si>
  <si>
    <t>003CC0</t>
  </si>
  <si>
    <t>003CD0</t>
  </si>
  <si>
    <t>003CE0</t>
  </si>
  <si>
    <t>003CF0</t>
  </si>
  <si>
    <t>003D00</t>
  </si>
  <si>
    <t>003D10</t>
  </si>
  <si>
    <t>003D20</t>
  </si>
  <si>
    <t>003D30</t>
  </si>
  <si>
    <t>003D40</t>
  </si>
  <si>
    <t>003D50</t>
  </si>
  <si>
    <t>003D60</t>
  </si>
  <si>
    <t>003D70</t>
  </si>
  <si>
    <t>003D80</t>
  </si>
  <si>
    <t>003D90</t>
  </si>
  <si>
    <t>003DA0</t>
  </si>
  <si>
    <t>003DB0</t>
  </si>
  <si>
    <t>003DC0</t>
  </si>
  <si>
    <t>003DD0</t>
  </si>
  <si>
    <t>003DE0</t>
  </si>
  <si>
    <t>003DF0</t>
  </si>
  <si>
    <t>003EA0</t>
  </si>
  <si>
    <t>003EB0</t>
  </si>
  <si>
    <t>003EC0</t>
  </si>
  <si>
    <t>003ED0</t>
  </si>
  <si>
    <t>003EE0</t>
  </si>
  <si>
    <t>003EF0</t>
  </si>
  <si>
    <t>003F00</t>
  </si>
  <si>
    <t>003F10</t>
  </si>
  <si>
    <t>003F20</t>
  </si>
  <si>
    <t>003F30</t>
  </si>
  <si>
    <t>003F40</t>
  </si>
  <si>
    <t>003F50</t>
  </si>
  <si>
    <t>003F60</t>
  </si>
  <si>
    <t>003F70</t>
  </si>
  <si>
    <t>003F80</t>
  </si>
  <si>
    <t>003F90</t>
  </si>
  <si>
    <t>003FA0</t>
  </si>
  <si>
    <t>003FB0</t>
  </si>
  <si>
    <t>003FC0</t>
  </si>
  <si>
    <t>003FD0</t>
  </si>
  <si>
    <t>003FE0</t>
  </si>
  <si>
    <t>003FF0</t>
  </si>
  <si>
    <t>0040A0</t>
  </si>
  <si>
    <t>0040B0</t>
  </si>
  <si>
    <t>0040C0</t>
  </si>
  <si>
    <t>0040D0</t>
  </si>
  <si>
    <t>0040F0</t>
  </si>
  <si>
    <t>0041A0</t>
  </si>
  <si>
    <t>0041B0</t>
  </si>
  <si>
    <t>0041C0</t>
  </si>
  <si>
    <t>0041D0</t>
  </si>
  <si>
    <t>0041F0</t>
  </si>
  <si>
    <t>0042A0</t>
  </si>
  <si>
    <t>0042B0</t>
  </si>
  <si>
    <t>0042C0</t>
  </si>
  <si>
    <t>0042D0</t>
  </si>
  <si>
    <t>0042F0</t>
  </si>
  <si>
    <t>0043A0</t>
  </si>
  <si>
    <t>0043B0</t>
  </si>
  <si>
    <t>0043C0</t>
  </si>
  <si>
    <t>0043D0</t>
  </si>
  <si>
    <t>0043F0</t>
  </si>
  <si>
    <t>0044A0</t>
  </si>
  <si>
    <t>0044B0</t>
  </si>
  <si>
    <t>0044C0</t>
  </si>
  <si>
    <t>0044D0</t>
  </si>
  <si>
    <t>0044F0</t>
  </si>
  <si>
    <t>0045A0</t>
  </si>
  <si>
    <t>0045B0</t>
  </si>
  <si>
    <t>0045C0</t>
  </si>
  <si>
    <t>0045D0</t>
  </si>
  <si>
    <t>0045F0</t>
  </si>
  <si>
    <t>0046A0</t>
  </si>
  <si>
    <t>0046B0</t>
  </si>
  <si>
    <t>0046C0</t>
  </si>
  <si>
    <t>0046D0</t>
  </si>
  <si>
    <t>0046F0</t>
  </si>
  <si>
    <t>0047A0</t>
  </si>
  <si>
    <t>0047B0</t>
  </si>
  <si>
    <t>0047C0</t>
  </si>
  <si>
    <t>0047D0</t>
  </si>
  <si>
    <t>0047F0</t>
  </si>
  <si>
    <t>0048A0</t>
  </si>
  <si>
    <t>0048B0</t>
  </si>
  <si>
    <t>0048C0</t>
  </si>
  <si>
    <t>0048D0</t>
  </si>
  <si>
    <t>0048F0</t>
  </si>
  <si>
    <t>0049A0</t>
  </si>
  <si>
    <t>0049B0</t>
  </si>
  <si>
    <t>0049C0</t>
  </si>
  <si>
    <t>0049D0</t>
  </si>
  <si>
    <t>0049F0</t>
  </si>
  <si>
    <t>004A00</t>
  </si>
  <si>
    <t>004A10</t>
  </si>
  <si>
    <t>004A20</t>
  </si>
  <si>
    <t>004A30</t>
  </si>
  <si>
    <t>004A40</t>
  </si>
  <si>
    <t>004A50</t>
  </si>
  <si>
    <t>004A60</t>
  </si>
  <si>
    <t>004A70</t>
  </si>
  <si>
    <t>004A80</t>
  </si>
  <si>
    <t>004A90</t>
  </si>
  <si>
    <t>004AA0</t>
  </si>
  <si>
    <t>004AB0</t>
  </si>
  <si>
    <t>004AC0</t>
  </si>
  <si>
    <t>004AD0</t>
  </si>
  <si>
    <t>004AE0</t>
  </si>
  <si>
    <t>004AF0</t>
  </si>
  <si>
    <t>004B00</t>
  </si>
  <si>
    <t>004B10</t>
  </si>
  <si>
    <t>004B20</t>
  </si>
  <si>
    <t>004B30</t>
  </si>
  <si>
    <t>004B40</t>
  </si>
  <si>
    <t>004B50</t>
  </si>
  <si>
    <t>004B60</t>
  </si>
  <si>
    <t>004B70</t>
  </si>
  <si>
    <t>004B80</t>
  </si>
  <si>
    <t>004B90</t>
  </si>
  <si>
    <t>004BA0</t>
  </si>
  <si>
    <t>004BB0</t>
  </si>
  <si>
    <t>004BC0</t>
  </si>
  <si>
    <t>004BD0</t>
  </si>
  <si>
    <t>004BE0</t>
  </si>
  <si>
    <t>004BF0</t>
  </si>
  <si>
    <t>004C00</t>
  </si>
  <si>
    <t>004C10</t>
  </si>
  <si>
    <t>004C20</t>
  </si>
  <si>
    <t>004C30</t>
  </si>
  <si>
    <t>004C40</t>
  </si>
  <si>
    <t>004C50</t>
  </si>
  <si>
    <t>004C60</t>
  </si>
  <si>
    <t>004C70</t>
  </si>
  <si>
    <t>004C80</t>
  </si>
  <si>
    <t>004C90</t>
  </si>
  <si>
    <t>004CA0</t>
  </si>
  <si>
    <t>004CB0</t>
  </si>
  <si>
    <t>004CC0</t>
  </si>
  <si>
    <t>004CD0</t>
  </si>
  <si>
    <t>004CE0</t>
  </si>
  <si>
    <t>004CF0</t>
  </si>
  <si>
    <t>004D00</t>
  </si>
  <si>
    <t>004D10</t>
  </si>
  <si>
    <t>004D20</t>
  </si>
  <si>
    <t>004D30</t>
  </si>
  <si>
    <t>004D40</t>
  </si>
  <si>
    <t>004D50</t>
  </si>
  <si>
    <t>004D60</t>
  </si>
  <si>
    <t>004D70</t>
  </si>
  <si>
    <t>004D80</t>
  </si>
  <si>
    <t>004D90</t>
  </si>
  <si>
    <t>004DA0</t>
  </si>
  <si>
    <t>004DB0</t>
  </si>
  <si>
    <t>004DC0</t>
  </si>
  <si>
    <t>004DD0</t>
  </si>
  <si>
    <t>004DE0</t>
  </si>
  <si>
    <t>004DF0</t>
  </si>
  <si>
    <t>004EA0</t>
  </si>
  <si>
    <t>004EB0</t>
  </si>
  <si>
    <t>004EC0</t>
  </si>
  <si>
    <t>004ED0</t>
  </si>
  <si>
    <t>004EE0</t>
  </si>
  <si>
    <t>004EF0</t>
  </si>
  <si>
    <t>004F00</t>
  </si>
  <si>
    <t>004F10</t>
  </si>
  <si>
    <t>004F20</t>
  </si>
  <si>
    <t>004F30</t>
  </si>
  <si>
    <t>004F40</t>
  </si>
  <si>
    <t>004F50</t>
  </si>
  <si>
    <t>004F60</t>
  </si>
  <si>
    <t>004F70</t>
  </si>
  <si>
    <t>004F80</t>
  </si>
  <si>
    <t>004F90</t>
  </si>
  <si>
    <t>004FA0</t>
  </si>
  <si>
    <t>004FB0</t>
  </si>
  <si>
    <t>004FC0</t>
  </si>
  <si>
    <t>004FD0</t>
  </si>
  <si>
    <t>004FE0</t>
  </si>
  <si>
    <t>004FF0</t>
  </si>
  <si>
    <t>0050A0</t>
  </si>
  <si>
    <t>0050B0</t>
  </si>
  <si>
    <t>0050C0</t>
  </si>
  <si>
    <t>0050D0</t>
  </si>
  <si>
    <t>0050F0</t>
  </si>
  <si>
    <t>0051A0</t>
  </si>
  <si>
    <t>0051B0</t>
  </si>
  <si>
    <t>0051C0</t>
  </si>
  <si>
    <t>0051D0</t>
  </si>
  <si>
    <t>0051F0</t>
  </si>
  <si>
    <t>0052A0</t>
  </si>
  <si>
    <t>0052B0</t>
  </si>
  <si>
    <t>0052C0</t>
  </si>
  <si>
    <t>0052D0</t>
  </si>
  <si>
    <t>0052F0</t>
  </si>
  <si>
    <t>0053A0</t>
  </si>
  <si>
    <t>0053B0</t>
  </si>
  <si>
    <t>0053C0</t>
  </si>
  <si>
    <t>0053D0</t>
  </si>
  <si>
    <t>0053F0</t>
  </si>
  <si>
    <t>0054A0</t>
  </si>
  <si>
    <t>0054B0</t>
  </si>
  <si>
    <t>0054C0</t>
  </si>
  <si>
    <t>0054D0</t>
  </si>
  <si>
    <t>0054F0</t>
  </si>
  <si>
    <t>0055A0</t>
  </si>
  <si>
    <t>0055B0</t>
  </si>
  <si>
    <t>0055C0</t>
  </si>
  <si>
    <t>0055D0</t>
  </si>
  <si>
    <t>0055F0</t>
  </si>
  <si>
    <t>0056A0</t>
  </si>
  <si>
    <t>0056B0</t>
  </si>
  <si>
    <t>0056C0</t>
  </si>
  <si>
    <t>0056D0</t>
  </si>
  <si>
    <t>0056F0</t>
  </si>
  <si>
    <t>0057A0</t>
  </si>
  <si>
    <t>0057B0</t>
  </si>
  <si>
    <t>0057C0</t>
  </si>
  <si>
    <t>0057D0</t>
  </si>
  <si>
    <t>0057F0</t>
  </si>
  <si>
    <t>0058A0</t>
  </si>
  <si>
    <t>0058B0</t>
  </si>
  <si>
    <t>0058C0</t>
  </si>
  <si>
    <t>0058D0</t>
  </si>
  <si>
    <t>0058F0</t>
  </si>
  <si>
    <t>0059A0</t>
  </si>
  <si>
    <t>0059B0</t>
  </si>
  <si>
    <t>0059C0</t>
  </si>
  <si>
    <t>0059D0</t>
  </si>
  <si>
    <t>0059F0</t>
  </si>
  <si>
    <t>005A00</t>
  </si>
  <si>
    <t>005A10</t>
  </si>
  <si>
    <t>005A20</t>
  </si>
  <si>
    <t>005A30</t>
  </si>
  <si>
    <t>005A40</t>
  </si>
  <si>
    <t>005A50</t>
  </si>
  <si>
    <t>005A60</t>
  </si>
  <si>
    <t>005A70</t>
  </si>
  <si>
    <t>005A80</t>
  </si>
  <si>
    <t>005A90</t>
  </si>
  <si>
    <t>005AA0</t>
  </si>
  <si>
    <t>005AB0</t>
  </si>
  <si>
    <t>005AC0</t>
  </si>
  <si>
    <t>005AD0</t>
  </si>
  <si>
    <t>005AE0</t>
  </si>
  <si>
    <t>005AF0</t>
  </si>
  <si>
    <t>005B00</t>
  </si>
  <si>
    <t>005B10</t>
  </si>
  <si>
    <t>005B20</t>
  </si>
  <si>
    <t>005B30</t>
  </si>
  <si>
    <t>005B40</t>
  </si>
  <si>
    <t>005B50</t>
  </si>
  <si>
    <t>005B60</t>
  </si>
  <si>
    <t>005B70</t>
  </si>
  <si>
    <t>005B80</t>
  </si>
  <si>
    <t>005B90</t>
  </si>
  <si>
    <t>005BA0</t>
  </si>
  <si>
    <t>005BB0</t>
  </si>
  <si>
    <t>005BC0</t>
  </si>
  <si>
    <t>005BD0</t>
  </si>
  <si>
    <t>005BE0</t>
  </si>
  <si>
    <t>005BF0</t>
  </si>
  <si>
    <t>005C00</t>
  </si>
  <si>
    <t>005C10</t>
  </si>
  <si>
    <t>005C20</t>
  </si>
  <si>
    <t>005C30</t>
  </si>
  <si>
    <t>005C40</t>
  </si>
  <si>
    <t>005C50</t>
  </si>
  <si>
    <t>005C60</t>
  </si>
  <si>
    <t>005C70</t>
  </si>
  <si>
    <t>005C80</t>
  </si>
  <si>
    <t>005C90</t>
  </si>
  <si>
    <t>005CA0</t>
  </si>
  <si>
    <t>005CB0</t>
  </si>
  <si>
    <t>005CC0</t>
  </si>
  <si>
    <t>005CD0</t>
  </si>
  <si>
    <t>005CE0</t>
  </si>
  <si>
    <t>005CF0</t>
  </si>
  <si>
    <t>005D00</t>
  </si>
  <si>
    <t>005D10</t>
  </si>
  <si>
    <t>005D20</t>
  </si>
  <si>
    <t>005D30</t>
  </si>
  <si>
    <t>005D40</t>
  </si>
  <si>
    <t>005D50</t>
  </si>
  <si>
    <t>005D60</t>
  </si>
  <si>
    <t>005D70</t>
  </si>
  <si>
    <t>005D80</t>
  </si>
  <si>
    <t>005D90</t>
  </si>
  <si>
    <t>005DA0</t>
  </si>
  <si>
    <t>005DB0</t>
  </si>
  <si>
    <t>005DC0</t>
  </si>
  <si>
    <t>005DD0</t>
  </si>
  <si>
    <t>005DE0</t>
  </si>
  <si>
    <t>005DF0</t>
  </si>
  <si>
    <t>005EA0</t>
  </si>
  <si>
    <t>005EB0</t>
  </si>
  <si>
    <t>005EC0</t>
  </si>
  <si>
    <t>005ED0</t>
  </si>
  <si>
    <t>005EE0</t>
  </si>
  <si>
    <t>005EF0</t>
  </si>
  <si>
    <t>005F00</t>
  </si>
  <si>
    <t>005F10</t>
  </si>
  <si>
    <t>005F20</t>
  </si>
  <si>
    <t>005F30</t>
  </si>
  <si>
    <t>005F40</t>
  </si>
  <si>
    <t>005F50</t>
  </si>
  <si>
    <t>005F60</t>
  </si>
  <si>
    <t>005F70</t>
  </si>
  <si>
    <t>005F80</t>
  </si>
  <si>
    <t>005F90</t>
  </si>
  <si>
    <t>005FA0</t>
  </si>
  <si>
    <t>005FB0</t>
  </si>
  <si>
    <t>005FC0</t>
  </si>
  <si>
    <t>005FD0</t>
  </si>
  <si>
    <t>005FE0</t>
  </si>
  <si>
    <t>005FF0</t>
  </si>
  <si>
    <t>0060A0</t>
  </si>
  <si>
    <t>0060B0</t>
  </si>
  <si>
    <t>0060C0</t>
  </si>
  <si>
    <t>0060D0</t>
  </si>
  <si>
    <t>0060F0</t>
  </si>
  <si>
    <t>0061A0</t>
  </si>
  <si>
    <t>0061B0</t>
  </si>
  <si>
    <t>0061C0</t>
  </si>
  <si>
    <t>0061D0</t>
  </si>
  <si>
    <t>0061F0</t>
  </si>
  <si>
    <t>0062A0</t>
  </si>
  <si>
    <t>0062B0</t>
  </si>
  <si>
    <t>0062C0</t>
  </si>
  <si>
    <t>0062D0</t>
  </si>
  <si>
    <t>0062F0</t>
  </si>
  <si>
    <t>0063A0</t>
  </si>
  <si>
    <t>0063B0</t>
  </si>
  <si>
    <t>0063C0</t>
  </si>
  <si>
    <t>0063D0</t>
  </si>
  <si>
    <t>0063F0</t>
  </si>
  <si>
    <t>0064A0</t>
  </si>
  <si>
    <t>0064B0</t>
  </si>
  <si>
    <t>0064C0</t>
  </si>
  <si>
    <t>0064D0</t>
  </si>
  <si>
    <t>0064F0</t>
  </si>
  <si>
    <t>0065A0</t>
  </si>
  <si>
    <t>0065B0</t>
  </si>
  <si>
    <t>0065C0</t>
  </si>
  <si>
    <t>0065D0</t>
  </si>
  <si>
    <t>0065F0</t>
  </si>
  <si>
    <t>0066A0</t>
  </si>
  <si>
    <t>0066B0</t>
  </si>
  <si>
    <t>0066C0</t>
  </si>
  <si>
    <t>0066D0</t>
  </si>
  <si>
    <t>0066F0</t>
  </si>
  <si>
    <t>0067A0</t>
  </si>
  <si>
    <t>0067B0</t>
  </si>
  <si>
    <t>0067C0</t>
  </si>
  <si>
    <t>0067D0</t>
  </si>
  <si>
    <t>0067F0</t>
  </si>
  <si>
    <t>0068A0</t>
  </si>
  <si>
    <t>0068B0</t>
  </si>
  <si>
    <t>0068C0</t>
  </si>
  <si>
    <t>0068D0</t>
  </si>
  <si>
    <t>0068F0</t>
  </si>
  <si>
    <t>0069A0</t>
  </si>
  <si>
    <t>0069B0</t>
  </si>
  <si>
    <t>0069C0</t>
  </si>
  <si>
    <t>0069D0</t>
  </si>
  <si>
    <t>0069F0</t>
  </si>
  <si>
    <t>006A00</t>
  </si>
  <si>
    <t>006A10</t>
  </si>
  <si>
    <t>006A20</t>
  </si>
  <si>
    <t>006A30</t>
  </si>
  <si>
    <t>006A40</t>
  </si>
  <si>
    <t>006A50</t>
  </si>
  <si>
    <t>006A60</t>
  </si>
  <si>
    <t>006A70</t>
  </si>
  <si>
    <t>006A80</t>
  </si>
  <si>
    <t>006A90</t>
  </si>
  <si>
    <t>006AA0</t>
  </si>
  <si>
    <t>006AB0</t>
  </si>
  <si>
    <t>006AC0</t>
  </si>
  <si>
    <t>006AD0</t>
  </si>
  <si>
    <t>006AE0</t>
  </si>
  <si>
    <t>006AF0</t>
  </si>
  <si>
    <t>006B00</t>
  </si>
  <si>
    <t>006B10</t>
  </si>
  <si>
    <t>006B20</t>
  </si>
  <si>
    <t>006B30</t>
  </si>
  <si>
    <t>006B40</t>
  </si>
  <si>
    <t>006B50</t>
  </si>
  <si>
    <t>006B60</t>
  </si>
  <si>
    <t>006B70</t>
  </si>
  <si>
    <t>006B80</t>
  </si>
  <si>
    <t>006B90</t>
  </si>
  <si>
    <t>006BA0</t>
  </si>
  <si>
    <t>006BB0</t>
  </si>
  <si>
    <t>006BC0</t>
  </si>
  <si>
    <t>006BD0</t>
  </si>
  <si>
    <t>006BE0</t>
  </si>
  <si>
    <t>006BF0</t>
  </si>
  <si>
    <t>006C00</t>
  </si>
  <si>
    <t>006C10</t>
  </si>
  <si>
    <t>006C20</t>
  </si>
  <si>
    <t>006C30</t>
  </si>
  <si>
    <t>006C40</t>
  </si>
  <si>
    <t>006C50</t>
  </si>
  <si>
    <t>006C60</t>
  </si>
  <si>
    <t>006C70</t>
  </si>
  <si>
    <t>006C80</t>
  </si>
  <si>
    <t>006C90</t>
  </si>
  <si>
    <t>006CA0</t>
  </si>
  <si>
    <t>006CB0</t>
  </si>
  <si>
    <t>006CC0</t>
  </si>
  <si>
    <t>006CD0</t>
  </si>
  <si>
    <t>006CE0</t>
  </si>
  <si>
    <t>006CF0</t>
  </si>
  <si>
    <t>006D00</t>
  </si>
  <si>
    <t>006D10</t>
  </si>
  <si>
    <t>006D20</t>
  </si>
  <si>
    <t>006D30</t>
  </si>
  <si>
    <t>006D40</t>
  </si>
  <si>
    <t>006D50</t>
  </si>
  <si>
    <t>006D60</t>
  </si>
  <si>
    <t>006D70</t>
  </si>
  <si>
    <t>006D80</t>
  </si>
  <si>
    <t>006D90</t>
  </si>
  <si>
    <t>006DA0</t>
  </si>
  <si>
    <t>006DB0</t>
  </si>
  <si>
    <t>006DC0</t>
  </si>
  <si>
    <t>006DD0</t>
  </si>
  <si>
    <t>006DE0</t>
  </si>
  <si>
    <t>006DF0</t>
  </si>
  <si>
    <t>006EA0</t>
  </si>
  <si>
    <t>006EB0</t>
  </si>
  <si>
    <t>006EC0</t>
  </si>
  <si>
    <t>006ED0</t>
  </si>
  <si>
    <t>006EE0</t>
  </si>
  <si>
    <t>006EF0</t>
  </si>
  <si>
    <t>006F00</t>
  </si>
  <si>
    <t>006F10</t>
  </si>
  <si>
    <t>006F20</t>
  </si>
  <si>
    <t>006F30</t>
  </si>
  <si>
    <t>006F40</t>
  </si>
  <si>
    <t>006F50</t>
  </si>
  <si>
    <t>006F60</t>
  </si>
  <si>
    <t>006F70</t>
  </si>
  <si>
    <t>006F80</t>
  </si>
  <si>
    <t>006F90</t>
  </si>
  <si>
    <t>006FA0</t>
  </si>
  <si>
    <t>006FB0</t>
  </si>
  <si>
    <t>006FC0</t>
  </si>
  <si>
    <t>006FD0</t>
  </si>
  <si>
    <t>006FE0</t>
  </si>
  <si>
    <t>006FF0</t>
  </si>
  <si>
    <t>0070A0</t>
  </si>
  <si>
    <t>0070B0</t>
  </si>
  <si>
    <t>0070C0</t>
  </si>
  <si>
    <t>0070D0</t>
  </si>
  <si>
    <t>0070F0</t>
  </si>
  <si>
    <t>0071A0</t>
  </si>
  <si>
    <t>0071B0</t>
  </si>
  <si>
    <t>0071C0</t>
  </si>
  <si>
    <t>0071D0</t>
  </si>
  <si>
    <t>0071F0</t>
  </si>
  <si>
    <t>0072A0</t>
  </si>
  <si>
    <t>0072B0</t>
  </si>
  <si>
    <t>0072C0</t>
  </si>
  <si>
    <t>0072D0</t>
  </si>
  <si>
    <t>0072F0</t>
  </si>
  <si>
    <t>0073A0</t>
  </si>
  <si>
    <t>0073B0</t>
  </si>
  <si>
    <t>0073C0</t>
  </si>
  <si>
    <t>0073D0</t>
  </si>
  <si>
    <t>0073F0</t>
  </si>
  <si>
    <t>0074A0</t>
  </si>
  <si>
    <t>0074B0</t>
  </si>
  <si>
    <t>0074C0</t>
  </si>
  <si>
    <t>0074D0</t>
  </si>
  <si>
    <t>0074F0</t>
  </si>
  <si>
    <t>0075A0</t>
  </si>
  <si>
    <t>0075B0</t>
  </si>
  <si>
    <t>0075C0</t>
  </si>
  <si>
    <t>0075D0</t>
  </si>
  <si>
    <t>0075F0</t>
  </si>
  <si>
    <t>0076A0</t>
  </si>
  <si>
    <t>0076B0</t>
  </si>
  <si>
    <t>0076C0</t>
  </si>
  <si>
    <t>0076D0</t>
  </si>
  <si>
    <t>0076F0</t>
  </si>
  <si>
    <t>0077A0</t>
  </si>
  <si>
    <t>0077B0</t>
  </si>
  <si>
    <t>0077C0</t>
  </si>
  <si>
    <t>0077D0</t>
  </si>
  <si>
    <t>0077F0</t>
  </si>
  <si>
    <t>0078A0</t>
  </si>
  <si>
    <t>0078B0</t>
  </si>
  <si>
    <t>0078C0</t>
  </si>
  <si>
    <t>0078D0</t>
  </si>
  <si>
    <t>0078F0</t>
  </si>
  <si>
    <t>0079A0</t>
  </si>
  <si>
    <t>0079B0</t>
  </si>
  <si>
    <t>0079C0</t>
  </si>
  <si>
    <t>0079D0</t>
  </si>
  <si>
    <t>0079F0</t>
  </si>
  <si>
    <t>007A00</t>
  </si>
  <si>
    <t>007A10</t>
  </si>
  <si>
    <t>007A20</t>
  </si>
  <si>
    <t>007A30</t>
  </si>
  <si>
    <t>007A40</t>
  </si>
  <si>
    <t>007A50</t>
  </si>
  <si>
    <t>007A60</t>
  </si>
  <si>
    <t>007A70</t>
  </si>
  <si>
    <t>007A80</t>
  </si>
  <si>
    <t>007A90</t>
  </si>
  <si>
    <t>007AA0</t>
  </si>
  <si>
    <t>007AB0</t>
  </si>
  <si>
    <t>007AC0</t>
  </si>
  <si>
    <t>007AD0</t>
  </si>
  <si>
    <t>007AE0</t>
  </si>
  <si>
    <t>007AF0</t>
  </si>
  <si>
    <t>007B00</t>
  </si>
  <si>
    <t>007B10</t>
  </si>
  <si>
    <t>007B20</t>
  </si>
  <si>
    <t>007B30</t>
  </si>
  <si>
    <t>007B40</t>
  </si>
  <si>
    <t>007B50</t>
  </si>
  <si>
    <t>007B60</t>
  </si>
  <si>
    <t>007B70</t>
  </si>
  <si>
    <t>007B80</t>
  </si>
  <si>
    <t>007B90</t>
  </si>
  <si>
    <t>007BA0</t>
  </si>
  <si>
    <t>007BB0</t>
  </si>
  <si>
    <t>007BC0</t>
  </si>
  <si>
    <t>007BD0</t>
  </si>
  <si>
    <t>007BE0</t>
  </si>
  <si>
    <t>007BF0</t>
  </si>
  <si>
    <t>007C00</t>
  </si>
  <si>
    <t>007C10</t>
  </si>
  <si>
    <t>007C20</t>
  </si>
  <si>
    <t>007C30</t>
  </si>
  <si>
    <t>007C40</t>
  </si>
  <si>
    <t>007C50</t>
  </si>
  <si>
    <t>007C60</t>
  </si>
  <si>
    <t>007C70</t>
  </si>
  <si>
    <t>007C80</t>
  </si>
  <si>
    <t>007C90</t>
  </si>
  <si>
    <t>007CA0</t>
  </si>
  <si>
    <t>007CB0</t>
  </si>
  <si>
    <t>007CC0</t>
  </si>
  <si>
    <t>007CD0</t>
  </si>
  <si>
    <t>007CE0</t>
  </si>
  <si>
    <t>007CF0</t>
  </si>
  <si>
    <t>007D00</t>
  </si>
  <si>
    <t>007D10</t>
  </si>
  <si>
    <t>007D20</t>
  </si>
  <si>
    <t>007D30</t>
  </si>
  <si>
    <t>007D40</t>
  </si>
  <si>
    <t>007D50</t>
  </si>
  <si>
    <t>007D60</t>
  </si>
  <si>
    <t>007D70</t>
  </si>
  <si>
    <t>007D80</t>
  </si>
  <si>
    <t>007D90</t>
  </si>
  <si>
    <t>007DA0</t>
  </si>
  <si>
    <t>007DB0</t>
  </si>
  <si>
    <t>007DC0</t>
  </si>
  <si>
    <t>007DD0</t>
  </si>
  <si>
    <t>007DE0</t>
  </si>
  <si>
    <t>007DF0</t>
  </si>
  <si>
    <t>007EA0</t>
  </si>
  <si>
    <t>007EB0</t>
  </si>
  <si>
    <t>007EC0</t>
  </si>
  <si>
    <t>007ED0</t>
  </si>
  <si>
    <t>007EE0</t>
  </si>
  <si>
    <t>007EF0</t>
  </si>
  <si>
    <t>007F00</t>
  </si>
  <si>
    <t>007F10</t>
  </si>
  <si>
    <t>007F20</t>
  </si>
  <si>
    <t>007F30</t>
  </si>
  <si>
    <t>007F40</t>
  </si>
  <si>
    <t>007F50</t>
  </si>
  <si>
    <t>007F60</t>
  </si>
  <si>
    <t>007F70</t>
  </si>
  <si>
    <t>007F80</t>
  </si>
  <si>
    <t>007F90</t>
  </si>
  <si>
    <t>007FA0</t>
  </si>
  <si>
    <t>007FB0</t>
  </si>
  <si>
    <t>007FC0</t>
  </si>
  <si>
    <t>007FD0</t>
  </si>
  <si>
    <t>007FE0</t>
  </si>
  <si>
    <t>007FF0</t>
  </si>
  <si>
    <t>0080A0</t>
  </si>
  <si>
    <t>0080B0</t>
  </si>
  <si>
    <t>0080C0</t>
  </si>
  <si>
    <t>0080D0</t>
  </si>
  <si>
    <t>0080F0</t>
  </si>
  <si>
    <t>0081A0</t>
  </si>
  <si>
    <t>0081B0</t>
  </si>
  <si>
    <t>0081C0</t>
  </si>
  <si>
    <t>0081D0</t>
  </si>
  <si>
    <t>0081F0</t>
  </si>
  <si>
    <t>0082A0</t>
  </si>
  <si>
    <t>0082B0</t>
  </si>
  <si>
    <t>0082C0</t>
  </si>
  <si>
    <t>0082D0</t>
  </si>
  <si>
    <t>0082F0</t>
  </si>
  <si>
    <t>0083A0</t>
  </si>
  <si>
    <t>0083B0</t>
  </si>
  <si>
    <t>0083C0</t>
  </si>
  <si>
    <t>0083D0</t>
  </si>
  <si>
    <t>0083F0</t>
  </si>
  <si>
    <t>0084A0</t>
  </si>
  <si>
    <t>0084B0</t>
  </si>
  <si>
    <t>0084C0</t>
  </si>
  <si>
    <t>0084D0</t>
  </si>
  <si>
    <t>0084F0</t>
  </si>
  <si>
    <t>0085A0</t>
  </si>
  <si>
    <t>0085B0</t>
  </si>
  <si>
    <t>0085C0</t>
  </si>
  <si>
    <t>0085D0</t>
  </si>
  <si>
    <t>0085F0</t>
  </si>
  <si>
    <t>0086A0</t>
  </si>
  <si>
    <t>0086B0</t>
  </si>
  <si>
    <t>0086C0</t>
  </si>
  <si>
    <t>0086D0</t>
  </si>
  <si>
    <t>0086F0</t>
  </si>
  <si>
    <t>0087A0</t>
  </si>
  <si>
    <t>0087B0</t>
  </si>
  <si>
    <t>0087C0</t>
  </si>
  <si>
    <t>0087D0</t>
  </si>
  <si>
    <t>0087F0</t>
  </si>
  <si>
    <t>0088A0</t>
  </si>
  <si>
    <t>0088B0</t>
  </si>
  <si>
    <t>0088C0</t>
  </si>
  <si>
    <t>0088D0</t>
  </si>
  <si>
    <t>0088F0</t>
  </si>
  <si>
    <t>0089A0</t>
  </si>
  <si>
    <t>0089B0</t>
  </si>
  <si>
    <t>0089C0</t>
  </si>
  <si>
    <t>0089D0</t>
  </si>
  <si>
    <t>0089F0</t>
  </si>
  <si>
    <t>008A00</t>
  </si>
  <si>
    <t>008A10</t>
  </si>
  <si>
    <t>008A20</t>
  </si>
  <si>
    <t>008A30</t>
  </si>
  <si>
    <t>008A40</t>
  </si>
  <si>
    <t>008A50</t>
  </si>
  <si>
    <t>008A60</t>
  </si>
  <si>
    <t>008A70</t>
  </si>
  <si>
    <t>008A80</t>
  </si>
  <si>
    <t>008A90</t>
  </si>
  <si>
    <t>008AA0</t>
  </si>
  <si>
    <t>008AB0</t>
  </si>
  <si>
    <t>008AC0</t>
  </si>
  <si>
    <t>008AD0</t>
  </si>
  <si>
    <t>008AE0</t>
  </si>
  <si>
    <t>008AF0</t>
  </si>
  <si>
    <t>008B00</t>
  </si>
  <si>
    <t>008B10</t>
  </si>
  <si>
    <t>008B20</t>
  </si>
  <si>
    <t>008B30</t>
  </si>
  <si>
    <t>008B40</t>
  </si>
  <si>
    <t>008B50</t>
  </si>
  <si>
    <t>008B60</t>
  </si>
  <si>
    <t>008B70</t>
  </si>
  <si>
    <t>008B80</t>
  </si>
  <si>
    <t>008B90</t>
  </si>
  <si>
    <t>008BA0</t>
  </si>
  <si>
    <t>008BB0</t>
  </si>
  <si>
    <t>008BC0</t>
  </si>
  <si>
    <t>008BD0</t>
  </si>
  <si>
    <t>008BE0</t>
  </si>
  <si>
    <t>008BF0</t>
  </si>
  <si>
    <t>008C00</t>
  </si>
  <si>
    <t>008C10</t>
  </si>
  <si>
    <t>008C20</t>
  </si>
  <si>
    <t>008C30</t>
  </si>
  <si>
    <t>008C40</t>
  </si>
  <si>
    <t>008C50</t>
  </si>
  <si>
    <t>008C60</t>
  </si>
  <si>
    <t>008C70</t>
  </si>
  <si>
    <t>008C80</t>
  </si>
  <si>
    <t>008C90</t>
  </si>
  <si>
    <t>008CA0</t>
  </si>
  <si>
    <t>008CB0</t>
  </si>
  <si>
    <t>008CC0</t>
  </si>
  <si>
    <t>008CD0</t>
  </si>
  <si>
    <t>008CE0</t>
  </si>
  <si>
    <t>008CF0</t>
  </si>
  <si>
    <t>008D00</t>
  </si>
  <si>
    <t>008D10</t>
  </si>
  <si>
    <t>008D20</t>
  </si>
  <si>
    <t>008D30</t>
  </si>
  <si>
    <t>008D40</t>
  </si>
  <si>
    <t>008D50</t>
  </si>
  <si>
    <t>008D60</t>
  </si>
  <si>
    <t>008D70</t>
  </si>
  <si>
    <t>008D80</t>
  </si>
  <si>
    <t>008D90</t>
  </si>
  <si>
    <t>008DA0</t>
  </si>
  <si>
    <t>008DB0</t>
  </si>
  <si>
    <t>008DC0</t>
  </si>
  <si>
    <t>008DD0</t>
  </si>
  <si>
    <t>008DE0</t>
  </si>
  <si>
    <t>008DF0</t>
  </si>
  <si>
    <t>008EA0</t>
  </si>
  <si>
    <t>008EB0</t>
  </si>
  <si>
    <t>008EC0</t>
  </si>
  <si>
    <t>008ED0</t>
  </si>
  <si>
    <t>008EE0</t>
  </si>
  <si>
    <t>008EF0</t>
  </si>
  <si>
    <t>008F00</t>
  </si>
  <si>
    <t>008F10</t>
  </si>
  <si>
    <t>008F20</t>
  </si>
  <si>
    <t>008F30</t>
  </si>
  <si>
    <t>008F40</t>
  </si>
  <si>
    <t>008F50</t>
  </si>
  <si>
    <t>008F60</t>
  </si>
  <si>
    <t>008F70</t>
  </si>
  <si>
    <t>008F80</t>
  </si>
  <si>
    <t>008F90</t>
  </si>
  <si>
    <t>008FA0</t>
  </si>
  <si>
    <t>008FB0</t>
  </si>
  <si>
    <t>008FC0</t>
  </si>
  <si>
    <t>008FD0</t>
  </si>
  <si>
    <t>008FE0</t>
  </si>
  <si>
    <t>008FF0</t>
  </si>
  <si>
    <t>0090A0</t>
  </si>
  <si>
    <t>0090B0</t>
  </si>
  <si>
    <t>0090C0</t>
  </si>
  <si>
    <t>0090D0</t>
  </si>
  <si>
    <t>0090F0</t>
  </si>
  <si>
    <t>0091A0</t>
  </si>
  <si>
    <t>0091B0</t>
  </si>
  <si>
    <t>0091C0</t>
  </si>
  <si>
    <t>0091D0</t>
  </si>
  <si>
    <t>0091F0</t>
  </si>
  <si>
    <t>0092A0</t>
  </si>
  <si>
    <t>0092B0</t>
  </si>
  <si>
    <t>0092C0</t>
  </si>
  <si>
    <t>0092D0</t>
  </si>
  <si>
    <t>0092F0</t>
  </si>
  <si>
    <t>0093A0</t>
  </si>
  <si>
    <t>0093B0</t>
  </si>
  <si>
    <t>0093C0</t>
  </si>
  <si>
    <t>0093D0</t>
  </si>
  <si>
    <t>0093F0</t>
  </si>
  <si>
    <t>0094A0</t>
  </si>
  <si>
    <t>0094B0</t>
  </si>
  <si>
    <t>0094C0</t>
  </si>
  <si>
    <t>0094D0</t>
  </si>
  <si>
    <t>0094F0</t>
  </si>
  <si>
    <t>0095A0</t>
  </si>
  <si>
    <t>0095B0</t>
  </si>
  <si>
    <t>0095C0</t>
  </si>
  <si>
    <t>0095D0</t>
  </si>
  <si>
    <t>0095F0</t>
  </si>
  <si>
    <t>0096A0</t>
  </si>
  <si>
    <t>0096B0</t>
  </si>
  <si>
    <t>0096C0</t>
  </si>
  <si>
    <t>0096D0</t>
  </si>
  <si>
    <t>0096F0</t>
  </si>
  <si>
    <t>0097A0</t>
  </si>
  <si>
    <t>0097B0</t>
  </si>
  <si>
    <t>0097C0</t>
  </si>
  <si>
    <t>0097D0</t>
  </si>
  <si>
    <t>0097F0</t>
  </si>
  <si>
    <t>0098A0</t>
  </si>
  <si>
    <t>0098B0</t>
  </si>
  <si>
    <t>0098C0</t>
  </si>
  <si>
    <t>0098D0</t>
  </si>
  <si>
    <t>0098F0</t>
  </si>
  <si>
    <t>0099A0</t>
  </si>
  <si>
    <t>0099B0</t>
  </si>
  <si>
    <t>0099C0</t>
  </si>
  <si>
    <t>0099D0</t>
  </si>
  <si>
    <t>0099F0</t>
  </si>
  <si>
    <t>009A00</t>
  </si>
  <si>
    <t>009A10</t>
  </si>
  <si>
    <t>009A20</t>
  </si>
  <si>
    <t>009A30</t>
  </si>
  <si>
    <t>009A40</t>
  </si>
  <si>
    <t>009A50</t>
  </si>
  <si>
    <t>009A60</t>
  </si>
  <si>
    <t>009A70</t>
  </si>
  <si>
    <t>009A80</t>
  </si>
  <si>
    <t>009A90</t>
  </si>
  <si>
    <t>009AA0</t>
  </si>
  <si>
    <t>009AB0</t>
  </si>
  <si>
    <t>009AC0</t>
  </si>
  <si>
    <t>009AD0</t>
  </si>
  <si>
    <t>009AE0</t>
  </si>
  <si>
    <t>009AF0</t>
  </si>
  <si>
    <t>009B00</t>
  </si>
  <si>
    <t>009B10</t>
  </si>
  <si>
    <t>009B20</t>
  </si>
  <si>
    <t>009B30</t>
  </si>
  <si>
    <t>009B40</t>
  </si>
  <si>
    <t>009B50</t>
  </si>
  <si>
    <t>009B60</t>
  </si>
  <si>
    <t>009B70</t>
  </si>
  <si>
    <t>009B80</t>
  </si>
  <si>
    <t>009B90</t>
  </si>
  <si>
    <t>009BA0</t>
  </si>
  <si>
    <t>009BB0</t>
  </si>
  <si>
    <t>009BC0</t>
  </si>
  <si>
    <t>009BD0</t>
  </si>
  <si>
    <t>009BE0</t>
  </si>
  <si>
    <t>009BF0</t>
  </si>
  <si>
    <t>009C00</t>
  </si>
  <si>
    <t>009C10</t>
  </si>
  <si>
    <t>009C20</t>
  </si>
  <si>
    <t>009C30</t>
  </si>
  <si>
    <t>009C40</t>
  </si>
  <si>
    <t>009C50</t>
  </si>
  <si>
    <t>009C60</t>
  </si>
  <si>
    <t>009C70</t>
  </si>
  <si>
    <t>009C80</t>
  </si>
  <si>
    <t>009C90</t>
  </si>
  <si>
    <t>009CA0</t>
  </si>
  <si>
    <t>009CB0</t>
  </si>
  <si>
    <t>009CC0</t>
  </si>
  <si>
    <t>009CD0</t>
  </si>
  <si>
    <t>009CE0</t>
  </si>
  <si>
    <t>009CF0</t>
  </si>
  <si>
    <t>009D00</t>
  </si>
  <si>
    <t>009D10</t>
  </si>
  <si>
    <t>009D20</t>
  </si>
  <si>
    <t>009D30</t>
  </si>
  <si>
    <t>009D40</t>
  </si>
  <si>
    <t>009D50</t>
  </si>
  <si>
    <t>009D60</t>
  </si>
  <si>
    <t>009D70</t>
  </si>
  <si>
    <t>009D80</t>
  </si>
  <si>
    <t>009D90</t>
  </si>
  <si>
    <t>009DA0</t>
  </si>
  <si>
    <t>009DB0</t>
  </si>
  <si>
    <t>009DC0</t>
  </si>
  <si>
    <t>009DD0</t>
  </si>
  <si>
    <t>009DE0</t>
  </si>
  <si>
    <t>009DF0</t>
  </si>
  <si>
    <t>009EA0</t>
  </si>
  <si>
    <t>009EB0</t>
  </si>
  <si>
    <t>009EC0</t>
  </si>
  <si>
    <t>009ED0</t>
  </si>
  <si>
    <t>009EE0</t>
  </si>
  <si>
    <t>009EF0</t>
  </si>
  <si>
    <t>009F00</t>
  </si>
  <si>
    <t>009F10</t>
  </si>
  <si>
    <t>009F20</t>
  </si>
  <si>
    <t>009F30</t>
  </si>
  <si>
    <t>009F40</t>
  </si>
  <si>
    <t>009F50</t>
  </si>
  <si>
    <t>009F60</t>
  </si>
  <si>
    <t>009F70</t>
  </si>
  <si>
    <t>009F80</t>
  </si>
  <si>
    <t>009F90</t>
  </si>
  <si>
    <t>009FA0</t>
  </si>
  <si>
    <t>009FB0</t>
  </si>
  <si>
    <t>009FC0</t>
  </si>
  <si>
    <t>009FD0</t>
  </si>
  <si>
    <t>009FE0</t>
  </si>
  <si>
    <t>009FF0</t>
  </si>
  <si>
    <t>00A000</t>
  </si>
  <si>
    <t>00A010</t>
  </si>
  <si>
    <t>00A020</t>
  </si>
  <si>
    <t>00A030</t>
  </si>
  <si>
    <t>00A040</t>
  </si>
  <si>
    <t>00A050</t>
  </si>
  <si>
    <t>00A060</t>
  </si>
  <si>
    <t>00A070</t>
  </si>
  <si>
    <t>00A080</t>
  </si>
  <si>
    <t>00A090</t>
  </si>
  <si>
    <t>00A0A0</t>
  </si>
  <si>
    <t>00A0B0</t>
  </si>
  <si>
    <t>00A0C0</t>
  </si>
  <si>
    <t>00A0D0</t>
  </si>
  <si>
    <t>00A0E0</t>
  </si>
  <si>
    <t>00A0F0</t>
  </si>
  <si>
    <t>00A100</t>
  </si>
  <si>
    <t>00A110</t>
  </si>
  <si>
    <t>00A120</t>
  </si>
  <si>
    <t>00A130</t>
  </si>
  <si>
    <t>00A140</t>
  </si>
  <si>
    <t>00A150</t>
  </si>
  <si>
    <t>00A160</t>
  </si>
  <si>
    <t>00A170</t>
  </si>
  <si>
    <t>00A180</t>
  </si>
  <si>
    <t>00A190</t>
  </si>
  <si>
    <t>00A1A0</t>
  </si>
  <si>
    <t>00A1B0</t>
  </si>
  <si>
    <t>00A1C0</t>
  </si>
  <si>
    <t>00A1D0</t>
  </si>
  <si>
    <t>00A1E0</t>
  </si>
  <si>
    <t>00A1F0</t>
  </si>
  <si>
    <t>00A200</t>
  </si>
  <si>
    <t>00A210</t>
  </si>
  <si>
    <t>00A220</t>
  </si>
  <si>
    <t>00A230</t>
  </si>
  <si>
    <t>00A240</t>
  </si>
  <si>
    <t>00A250</t>
  </si>
  <si>
    <t>00A260</t>
  </si>
  <si>
    <t>00A270</t>
  </si>
  <si>
    <t>00A280</t>
  </si>
  <si>
    <t>00A290</t>
  </si>
  <si>
    <t>00A2A0</t>
  </si>
  <si>
    <t>00A2B0</t>
  </si>
  <si>
    <t>00A2C0</t>
  </si>
  <si>
    <t>00A2D0</t>
  </si>
  <si>
    <t>00A2E0</t>
  </si>
  <si>
    <t>00A2F0</t>
  </si>
  <si>
    <t>00A300</t>
  </si>
  <si>
    <t>00A310</t>
  </si>
  <si>
    <t>00A320</t>
  </si>
  <si>
    <t>00A330</t>
  </si>
  <si>
    <t>00A340</t>
  </si>
  <si>
    <t>00A350</t>
  </si>
  <si>
    <t>00A360</t>
  </si>
  <si>
    <t>00A370</t>
  </si>
  <si>
    <t>00A380</t>
  </si>
  <si>
    <t>00A390</t>
  </si>
  <si>
    <t>00A3A0</t>
  </si>
  <si>
    <t>00A3B0</t>
  </si>
  <si>
    <t>00A3C0</t>
  </si>
  <si>
    <t>00A3D0</t>
  </si>
  <si>
    <t>00A3E0</t>
  </si>
  <si>
    <t>00A3F0</t>
  </si>
  <si>
    <t>00A400</t>
  </si>
  <si>
    <t>00A410</t>
  </si>
  <si>
    <t>00A420</t>
  </si>
  <si>
    <t>00A430</t>
  </si>
  <si>
    <t>00A440</t>
  </si>
  <si>
    <t>00A450</t>
  </si>
  <si>
    <t>00A460</t>
  </si>
  <si>
    <t>00A470</t>
  </si>
  <si>
    <t>00A480</t>
  </si>
  <si>
    <t>00A490</t>
  </si>
  <si>
    <t>00A4A0</t>
  </si>
  <si>
    <t>00A4B0</t>
  </si>
  <si>
    <t>00A4C0</t>
  </si>
  <si>
    <t>00A4D0</t>
  </si>
  <si>
    <t>00A4E0</t>
  </si>
  <si>
    <t>00A4F0</t>
  </si>
  <si>
    <t>00A500</t>
  </si>
  <si>
    <t>00A510</t>
  </si>
  <si>
    <t>00A520</t>
  </si>
  <si>
    <t>00A530</t>
  </si>
  <si>
    <t>00A540</t>
  </si>
  <si>
    <t>00A550</t>
  </si>
  <si>
    <t>00A560</t>
  </si>
  <si>
    <t>00A570</t>
  </si>
  <si>
    <t>00A580</t>
  </si>
  <si>
    <t>00A590</t>
  </si>
  <si>
    <t>00A5A0</t>
  </si>
  <si>
    <t>00A5B0</t>
  </si>
  <si>
    <t>00A5C0</t>
  </si>
  <si>
    <t>00A5D0</t>
  </si>
  <si>
    <t>00A5E0</t>
  </si>
  <si>
    <t>00A5F0</t>
  </si>
  <si>
    <t>00A600</t>
  </si>
  <si>
    <t>00A610</t>
  </si>
  <si>
    <t>00A620</t>
  </si>
  <si>
    <t>00A630</t>
  </si>
  <si>
    <t>00A640</t>
  </si>
  <si>
    <t>00A650</t>
  </si>
  <si>
    <t>00A660</t>
  </si>
  <si>
    <t>00A670</t>
  </si>
  <si>
    <t>00A680</t>
  </si>
  <si>
    <t>00A690</t>
  </si>
  <si>
    <t>00A6A0</t>
  </si>
  <si>
    <t>00A6B0</t>
  </si>
  <si>
    <t>00A6C0</t>
  </si>
  <si>
    <t>00A6D0</t>
  </si>
  <si>
    <t>00A6E0</t>
  </si>
  <si>
    <t>00A6F0</t>
  </si>
  <si>
    <t>00A700</t>
  </si>
  <si>
    <t>00A710</t>
  </si>
  <si>
    <t>00A720</t>
  </si>
  <si>
    <t>00A730</t>
  </si>
  <si>
    <t>00A740</t>
  </si>
  <si>
    <t>00A750</t>
  </si>
  <si>
    <t>00A760</t>
  </si>
  <si>
    <t>00A770</t>
  </si>
  <si>
    <t>00A780</t>
  </si>
  <si>
    <t>00A790</t>
  </si>
  <si>
    <t>00A7A0</t>
  </si>
  <si>
    <t>00A7B0</t>
  </si>
  <si>
    <t>00A7C0</t>
  </si>
  <si>
    <t>00A7D0</t>
  </si>
  <si>
    <t>00A7E0</t>
  </si>
  <si>
    <t>00A7F0</t>
  </si>
  <si>
    <t>00A800</t>
  </si>
  <si>
    <t>00A810</t>
  </si>
  <si>
    <t>00A820</t>
  </si>
  <si>
    <t>00A830</t>
  </si>
  <si>
    <t>00A840</t>
  </si>
  <si>
    <t>00A850</t>
  </si>
  <si>
    <t>00A860</t>
  </si>
  <si>
    <t>00A870</t>
  </si>
  <si>
    <t>00A880</t>
  </si>
  <si>
    <t>00A890</t>
  </si>
  <si>
    <t>00A8A0</t>
  </si>
  <si>
    <t>00A8B0</t>
  </si>
  <si>
    <t>00A8C0</t>
  </si>
  <si>
    <t>00A8D0</t>
  </si>
  <si>
    <t>00A8E0</t>
  </si>
  <si>
    <t>00A8F0</t>
  </si>
  <si>
    <t>00A900</t>
  </si>
  <si>
    <t>00A910</t>
  </si>
  <si>
    <t>00A920</t>
  </si>
  <si>
    <t>00A930</t>
  </si>
  <si>
    <t>00A940</t>
  </si>
  <si>
    <t>00A950</t>
  </si>
  <si>
    <t>00A960</t>
  </si>
  <si>
    <t>00A970</t>
  </si>
  <si>
    <t>00A980</t>
  </si>
  <si>
    <t>00A990</t>
  </si>
  <si>
    <t>00A9A0</t>
  </si>
  <si>
    <t>00A9B0</t>
  </si>
  <si>
    <t>00A9C0</t>
  </si>
  <si>
    <t>00A9D0</t>
  </si>
  <si>
    <t>00A9E0</t>
  </si>
  <si>
    <t>00A9F0</t>
  </si>
  <si>
    <t>00AA00</t>
  </si>
  <si>
    <t>00AA10</t>
  </si>
  <si>
    <t>00AA20</t>
  </si>
  <si>
    <t>00AA30</t>
  </si>
  <si>
    <t>00AA40</t>
  </si>
  <si>
    <t>00AA50</t>
  </si>
  <si>
    <t>00AA60</t>
  </si>
  <si>
    <t>00AA70</t>
  </si>
  <si>
    <t>00AA80</t>
  </si>
  <si>
    <t>00AA90</t>
  </si>
  <si>
    <t>00AAA0</t>
  </si>
  <si>
    <t>00AAB0</t>
  </si>
  <si>
    <t>00AAC0</t>
  </si>
  <si>
    <t>00AAD0</t>
  </si>
  <si>
    <t>00AAE0</t>
  </si>
  <si>
    <t>00AAF0</t>
  </si>
  <si>
    <t>00AB00</t>
  </si>
  <si>
    <t>00AB10</t>
  </si>
  <si>
    <t>00AB20</t>
  </si>
  <si>
    <t>00AB30</t>
  </si>
  <si>
    <t>00AB40</t>
  </si>
  <si>
    <t>00AB50</t>
  </si>
  <si>
    <t>00AB60</t>
  </si>
  <si>
    <t>00AB70</t>
  </si>
  <si>
    <t>00AB80</t>
  </si>
  <si>
    <t>00AB90</t>
  </si>
  <si>
    <t>00ABA0</t>
  </si>
  <si>
    <t>00ABB0</t>
  </si>
  <si>
    <t>00ABC0</t>
  </si>
  <si>
    <t>00ABD0</t>
  </si>
  <si>
    <t>00ABE0</t>
  </si>
  <si>
    <t>00ABF0</t>
  </si>
  <si>
    <t>00AC00</t>
  </si>
  <si>
    <t>00AC10</t>
  </si>
  <si>
    <t>00AC20</t>
  </si>
  <si>
    <t>00AC30</t>
  </si>
  <si>
    <t>00AC40</t>
  </si>
  <si>
    <t>00AC50</t>
  </si>
  <si>
    <t>00AC60</t>
  </si>
  <si>
    <t>00AC70</t>
  </si>
  <si>
    <t>00AC80</t>
  </si>
  <si>
    <t>00AC90</t>
  </si>
  <si>
    <t>00ACA0</t>
  </si>
  <si>
    <t>00ACB0</t>
  </si>
  <si>
    <t>00ACC0</t>
  </si>
  <si>
    <t>00ACD0</t>
  </si>
  <si>
    <t>00ACE0</t>
  </si>
  <si>
    <t>00ACF0</t>
  </si>
  <si>
    <t>00AD00</t>
  </si>
  <si>
    <t>00AD10</t>
  </si>
  <si>
    <t>00AD20</t>
  </si>
  <si>
    <t>00AD30</t>
  </si>
  <si>
    <t>00AD40</t>
  </si>
  <si>
    <t>00AD50</t>
  </si>
  <si>
    <t>00AD60</t>
  </si>
  <si>
    <t>00AD70</t>
  </si>
  <si>
    <t>00AD80</t>
  </si>
  <si>
    <t>00AD90</t>
  </si>
  <si>
    <t>00ADA0</t>
  </si>
  <si>
    <t>00ADB0</t>
  </si>
  <si>
    <t>00ADC0</t>
  </si>
  <si>
    <t>00ADD0</t>
  </si>
  <si>
    <t>00ADE0</t>
  </si>
  <si>
    <t>00ADF0</t>
  </si>
  <si>
    <t>00AE00</t>
  </si>
  <si>
    <t>00AE10</t>
  </si>
  <si>
    <t>00AE20</t>
  </si>
  <si>
    <t>00AE30</t>
  </si>
  <si>
    <t>00AE40</t>
  </si>
  <si>
    <t>00AE50</t>
  </si>
  <si>
    <t>00AE60</t>
  </si>
  <si>
    <t>00AE70</t>
  </si>
  <si>
    <t>00AE80</t>
  </si>
  <si>
    <t>00AE90</t>
  </si>
  <si>
    <t>00AEA0</t>
  </si>
  <si>
    <t>00AEB0</t>
  </si>
  <si>
    <t>00AEC0</t>
  </si>
  <si>
    <t>00AED0</t>
  </si>
  <si>
    <t>00AEE0</t>
  </si>
  <si>
    <t>00AEF0</t>
  </si>
  <si>
    <t>00AF00</t>
  </si>
  <si>
    <t>00AF10</t>
  </si>
  <si>
    <t>00AF20</t>
  </si>
  <si>
    <t>00AF30</t>
  </si>
  <si>
    <t>00AF40</t>
  </si>
  <si>
    <t>00AF50</t>
  </si>
  <si>
    <t>00AF60</t>
  </si>
  <si>
    <t>00AF70</t>
  </si>
  <si>
    <t>00AF80</t>
  </si>
  <si>
    <t>00AF90</t>
  </si>
  <si>
    <t>00AFA0</t>
  </si>
  <si>
    <t>00AFB0</t>
  </si>
  <si>
    <t>00AFC0</t>
  </si>
  <si>
    <t>00AFD0</t>
  </si>
  <si>
    <t>00AFE0</t>
  </si>
  <si>
    <t>00AFF0</t>
  </si>
  <si>
    <t>00B000</t>
  </si>
  <si>
    <t>00B010</t>
  </si>
  <si>
    <t>00B020</t>
  </si>
  <si>
    <t>00B030</t>
  </si>
  <si>
    <t>00B040</t>
  </si>
  <si>
    <t>00B050</t>
  </si>
  <si>
    <t>00B060</t>
  </si>
  <si>
    <t>00B070</t>
  </si>
  <si>
    <t>00B080</t>
  </si>
  <si>
    <t>00B090</t>
  </si>
  <si>
    <t>00B0A0</t>
  </si>
  <si>
    <t>00B0B0</t>
  </si>
  <si>
    <t>00B0C0</t>
  </si>
  <si>
    <t>00B0D0</t>
  </si>
  <si>
    <t>00B0E0</t>
  </si>
  <si>
    <t>00B0F0</t>
  </si>
  <si>
    <t>00B100</t>
  </si>
  <si>
    <t>00B110</t>
  </si>
  <si>
    <t>00B120</t>
  </si>
  <si>
    <t>00B130</t>
  </si>
  <si>
    <t>00B140</t>
  </si>
  <si>
    <t>00B150</t>
  </si>
  <si>
    <t>00B160</t>
  </si>
  <si>
    <t>00B170</t>
  </si>
  <si>
    <t>00B180</t>
  </si>
  <si>
    <t>00B190</t>
  </si>
  <si>
    <t>00B1A0</t>
  </si>
  <si>
    <t>00B1B0</t>
  </si>
  <si>
    <t>00B1C0</t>
  </si>
  <si>
    <t>00B1D0</t>
  </si>
  <si>
    <t>00B1E0</t>
  </si>
  <si>
    <t>00B1F0</t>
  </si>
  <si>
    <t>00B200</t>
  </si>
  <si>
    <t>00B210</t>
  </si>
  <si>
    <t>00B220</t>
  </si>
  <si>
    <t>00B230</t>
  </si>
  <si>
    <t>00B240</t>
  </si>
  <si>
    <t>00B250</t>
  </si>
  <si>
    <t>00B260</t>
  </si>
  <si>
    <t>00B270</t>
  </si>
  <si>
    <t>00B280</t>
  </si>
  <si>
    <t>00B290</t>
  </si>
  <si>
    <t>00B2A0</t>
  </si>
  <si>
    <t>00B2B0</t>
  </si>
  <si>
    <t>00B2C0</t>
  </si>
  <si>
    <t>00B2D0</t>
  </si>
  <si>
    <t>00B2E0</t>
  </si>
  <si>
    <t>00B2F0</t>
  </si>
  <si>
    <t>00B300</t>
  </si>
  <si>
    <t>00B310</t>
  </si>
  <si>
    <t>00B320</t>
  </si>
  <si>
    <t>00B330</t>
  </si>
  <si>
    <t>00B340</t>
  </si>
  <si>
    <t>00B350</t>
  </si>
  <si>
    <t>00B360</t>
  </si>
  <si>
    <t>00B370</t>
  </si>
  <si>
    <t>00B380</t>
  </si>
  <si>
    <t>00B390</t>
  </si>
  <si>
    <t>00B3A0</t>
  </si>
  <si>
    <t>00B3B0</t>
  </si>
  <si>
    <t>00B3C0</t>
  </si>
  <si>
    <t>00B3D0</t>
  </si>
  <si>
    <t>00B3E0</t>
  </si>
  <si>
    <t>00B3F0</t>
  </si>
  <si>
    <t>00B400</t>
  </si>
  <si>
    <t>00B410</t>
  </si>
  <si>
    <t>00B420</t>
  </si>
  <si>
    <t>00B430</t>
  </si>
  <si>
    <t>00B440</t>
  </si>
  <si>
    <t>00B450</t>
  </si>
  <si>
    <t>00B460</t>
  </si>
  <si>
    <t>00B470</t>
  </si>
  <si>
    <t>00B480</t>
  </si>
  <si>
    <t>00B490</t>
  </si>
  <si>
    <t>00B4A0</t>
  </si>
  <si>
    <t>00B4B0</t>
  </si>
  <si>
    <t>00B4C0</t>
  </si>
  <si>
    <t>00B4D0</t>
  </si>
  <si>
    <t>00B4E0</t>
  </si>
  <si>
    <t>00B4F0</t>
  </si>
  <si>
    <t>00B500</t>
  </si>
  <si>
    <t>00B510</t>
  </si>
  <si>
    <t>00B520</t>
  </si>
  <si>
    <t>00B530</t>
  </si>
  <si>
    <t>00B540</t>
  </si>
  <si>
    <t>00B550</t>
  </si>
  <si>
    <t>00B560</t>
  </si>
  <si>
    <t>00B570</t>
  </si>
  <si>
    <t>00B580</t>
  </si>
  <si>
    <t>00B590</t>
  </si>
  <si>
    <t>00B5A0</t>
  </si>
  <si>
    <t>00B5B0</t>
  </si>
  <si>
    <t>00B5C0</t>
  </si>
  <si>
    <t>00B5D0</t>
  </si>
  <si>
    <t>00B5E0</t>
  </si>
  <si>
    <t>00B5F0</t>
  </si>
  <si>
    <t>00B600</t>
  </si>
  <si>
    <t>00B610</t>
  </si>
  <si>
    <t>00B620</t>
  </si>
  <si>
    <t>00B630</t>
  </si>
  <si>
    <t>00B640</t>
  </si>
  <si>
    <t>00B650</t>
  </si>
  <si>
    <t>00B660</t>
  </si>
  <si>
    <t>00B670</t>
  </si>
  <si>
    <t>00B680</t>
  </si>
  <si>
    <t>00B690</t>
  </si>
  <si>
    <t>00B6A0</t>
  </si>
  <si>
    <t>00B6B0</t>
  </si>
  <si>
    <t>00B6C0</t>
  </si>
  <si>
    <t>00B6D0</t>
  </si>
  <si>
    <t>00B6E0</t>
  </si>
  <si>
    <t>00B6F0</t>
  </si>
  <si>
    <t>00B700</t>
  </si>
  <si>
    <t>00B710</t>
  </si>
  <si>
    <t>00B720</t>
  </si>
  <si>
    <t>00B730</t>
  </si>
  <si>
    <t>00B740</t>
  </si>
  <si>
    <t>00B750</t>
  </si>
  <si>
    <t>00B760</t>
  </si>
  <si>
    <t>00B770</t>
  </si>
  <si>
    <t>00B780</t>
  </si>
  <si>
    <t>00B790</t>
  </si>
  <si>
    <t>00B7A0</t>
  </si>
  <si>
    <t>00B7B0</t>
  </si>
  <si>
    <t>00B7C0</t>
  </si>
  <si>
    <t>00B7D0</t>
  </si>
  <si>
    <t>00B7E0</t>
  </si>
  <si>
    <t>00B7F0</t>
  </si>
  <si>
    <t>00B800</t>
  </si>
  <si>
    <t>00B810</t>
  </si>
  <si>
    <t>00B820</t>
  </si>
  <si>
    <t>00B830</t>
  </si>
  <si>
    <t>00B840</t>
  </si>
  <si>
    <t>00B850</t>
  </si>
  <si>
    <t>00B860</t>
  </si>
  <si>
    <t>00B870</t>
  </si>
  <si>
    <t>00B880</t>
  </si>
  <si>
    <t>00B890</t>
  </si>
  <si>
    <t>00B8A0</t>
  </si>
  <si>
    <t>00B8B0</t>
  </si>
  <si>
    <t>00B8C0</t>
  </si>
  <si>
    <t>00B8D0</t>
  </si>
  <si>
    <t>00B8E0</t>
  </si>
  <si>
    <t>00B8F0</t>
  </si>
  <si>
    <t>00B900</t>
  </si>
  <si>
    <t>00B910</t>
  </si>
  <si>
    <t>00B920</t>
  </si>
  <si>
    <t>00B930</t>
  </si>
  <si>
    <t>00B940</t>
  </si>
  <si>
    <t>00B950</t>
  </si>
  <si>
    <t>00B960</t>
  </si>
  <si>
    <t>00B970</t>
  </si>
  <si>
    <t>00B980</t>
  </si>
  <si>
    <t>00B990</t>
  </si>
  <si>
    <t>00B9A0</t>
  </si>
  <si>
    <t>00B9B0</t>
  </si>
  <si>
    <t>00B9C0</t>
  </si>
  <si>
    <t>00B9D0</t>
  </si>
  <si>
    <t>00B9E0</t>
  </si>
  <si>
    <t>00B9F0</t>
  </si>
  <si>
    <t>00BA00</t>
  </si>
  <si>
    <t>00BA10</t>
  </si>
  <si>
    <t>00BA20</t>
  </si>
  <si>
    <t>00BA30</t>
  </si>
  <si>
    <t>00BA40</t>
  </si>
  <si>
    <t>00BA50</t>
  </si>
  <si>
    <t>00BA60</t>
  </si>
  <si>
    <t>00BA70</t>
  </si>
  <si>
    <t>00BA80</t>
  </si>
  <si>
    <t>00BA90</t>
  </si>
  <si>
    <t>00BAA0</t>
  </si>
  <si>
    <t>00BAB0</t>
  </si>
  <si>
    <t>00BAC0</t>
  </si>
  <si>
    <t>00BAD0</t>
  </si>
  <si>
    <t>00BAE0</t>
  </si>
  <si>
    <t>00BAF0</t>
  </si>
  <si>
    <t>00BB00</t>
  </si>
  <si>
    <t>00BB10</t>
  </si>
  <si>
    <t>00BB20</t>
  </si>
  <si>
    <t>00BB30</t>
  </si>
  <si>
    <t>00BB40</t>
  </si>
  <si>
    <t>00BB50</t>
  </si>
  <si>
    <t>00BB60</t>
  </si>
  <si>
    <t>00BB70</t>
  </si>
  <si>
    <t>00BB80</t>
  </si>
  <si>
    <t>00BB90</t>
  </si>
  <si>
    <t>00BBA0</t>
  </si>
  <si>
    <t>00BBB0</t>
  </si>
  <si>
    <t>00BBC0</t>
  </si>
  <si>
    <t>00BBD0</t>
  </si>
  <si>
    <t>00BBE0</t>
  </si>
  <si>
    <t>00BBF0</t>
  </si>
  <si>
    <t>00BC00</t>
  </si>
  <si>
    <t>00BC10</t>
  </si>
  <si>
    <t>00BC20</t>
  </si>
  <si>
    <t>00BC30</t>
  </si>
  <si>
    <t>00BC40</t>
  </si>
  <si>
    <t>00BC50</t>
  </si>
  <si>
    <t>00BC60</t>
  </si>
  <si>
    <t>00BC70</t>
  </si>
  <si>
    <t>00BC80</t>
  </si>
  <si>
    <t>00BC90</t>
  </si>
  <si>
    <t>00BCA0</t>
  </si>
  <si>
    <t>00BCB0</t>
  </si>
  <si>
    <t>00BCC0</t>
  </si>
  <si>
    <t>00BCD0</t>
  </si>
  <si>
    <t>00BCE0</t>
  </si>
  <si>
    <t>00BCF0</t>
  </si>
  <si>
    <t>00BD00</t>
  </si>
  <si>
    <t>00BD10</t>
  </si>
  <si>
    <t>00BD20</t>
  </si>
  <si>
    <t>00BD30</t>
  </si>
  <si>
    <t>00BD40</t>
  </si>
  <si>
    <t>00BD50</t>
  </si>
  <si>
    <t>00BD60</t>
  </si>
  <si>
    <t>00BD70</t>
  </si>
  <si>
    <t>00BD80</t>
  </si>
  <si>
    <t>00BD90</t>
  </si>
  <si>
    <t>00BDA0</t>
  </si>
  <si>
    <t>00BDB0</t>
  </si>
  <si>
    <t>00BDC0</t>
  </si>
  <si>
    <t>00BDD0</t>
  </si>
  <si>
    <t>00BDE0</t>
  </si>
  <si>
    <t>00BDF0</t>
  </si>
  <si>
    <t>00BE00</t>
  </si>
  <si>
    <t>00BE10</t>
  </si>
  <si>
    <t>00BE20</t>
  </si>
  <si>
    <t>00BE30</t>
  </si>
  <si>
    <t>00BE40</t>
  </si>
  <si>
    <t>00BE50</t>
  </si>
  <si>
    <t>00BE60</t>
  </si>
  <si>
    <t>00BE70</t>
  </si>
  <si>
    <t>00BE80</t>
  </si>
  <si>
    <t>00BE90</t>
  </si>
  <si>
    <t>00BEA0</t>
  </si>
  <si>
    <t>00BEB0</t>
  </si>
  <si>
    <t>00BEC0</t>
  </si>
  <si>
    <t>00BED0</t>
  </si>
  <si>
    <t>00BEE0</t>
  </si>
  <si>
    <t>00BEF0</t>
  </si>
  <si>
    <t>00BF00</t>
  </si>
  <si>
    <t>00BF10</t>
  </si>
  <si>
    <t>00BF20</t>
  </si>
  <si>
    <t>00BF30</t>
  </si>
  <si>
    <t>00BF40</t>
  </si>
  <si>
    <t>00BF50</t>
  </si>
  <si>
    <t>00BF60</t>
  </si>
  <si>
    <t>00BF70</t>
  </si>
  <si>
    <t>00BF80</t>
  </si>
  <si>
    <t>00BF90</t>
  </si>
  <si>
    <t>00BFA0</t>
  </si>
  <si>
    <t>00BFB0</t>
  </si>
  <si>
    <t>00BFC0</t>
  </si>
  <si>
    <t>00BFD0</t>
  </si>
  <si>
    <t>00BFE0</t>
  </si>
  <si>
    <t>00BFF0</t>
  </si>
  <si>
    <t>00C000</t>
  </si>
  <si>
    <t>00C010</t>
  </si>
  <si>
    <t>00C020</t>
  </si>
  <si>
    <t>00C030</t>
  </si>
  <si>
    <t>00C040</t>
  </si>
  <si>
    <t>00C050</t>
  </si>
  <si>
    <t>00C060</t>
  </si>
  <si>
    <t>00C070</t>
  </si>
  <si>
    <t>00C080</t>
  </si>
  <si>
    <t>00C090</t>
  </si>
  <si>
    <t>00C0A0</t>
  </si>
  <si>
    <t>00C0B0</t>
  </si>
  <si>
    <t>00C0C0</t>
  </si>
  <si>
    <t>00C0D0</t>
  </si>
  <si>
    <t>00C0E0</t>
  </si>
  <si>
    <t>00C0F0</t>
  </si>
  <si>
    <t>00C100</t>
  </si>
  <si>
    <t>00C110</t>
  </si>
  <si>
    <t>00C120</t>
  </si>
  <si>
    <t>00C130</t>
  </si>
  <si>
    <t>00C140</t>
  </si>
  <si>
    <t>00C150</t>
  </si>
  <si>
    <t>00C160</t>
  </si>
  <si>
    <t>00C170</t>
  </si>
  <si>
    <t>00C180</t>
  </si>
  <si>
    <t>00C190</t>
  </si>
  <si>
    <t>00C1A0</t>
  </si>
  <si>
    <t>00C1B0</t>
  </si>
  <si>
    <t>00C1C0</t>
  </si>
  <si>
    <t>00C1D0</t>
  </si>
  <si>
    <t>00C1E0</t>
  </si>
  <si>
    <t>00C1F0</t>
  </si>
  <si>
    <t>00C200</t>
  </si>
  <si>
    <t>00C210</t>
  </si>
  <si>
    <t>00C220</t>
  </si>
  <si>
    <t>00C230</t>
  </si>
  <si>
    <t>00C240</t>
  </si>
  <si>
    <t>00C250</t>
  </si>
  <si>
    <t>00C260</t>
  </si>
  <si>
    <t>00C270</t>
  </si>
  <si>
    <t>00C280</t>
  </si>
  <si>
    <t>00C290</t>
  </si>
  <si>
    <t>00C2A0</t>
  </si>
  <si>
    <t>00C2B0</t>
  </si>
  <si>
    <t>00C2C0</t>
  </si>
  <si>
    <t>00C2D0</t>
  </si>
  <si>
    <t>00C2E0</t>
  </si>
  <si>
    <t>00C2F0</t>
  </si>
  <si>
    <t>00C300</t>
  </si>
  <si>
    <t>00C310</t>
  </si>
  <si>
    <t>00C320</t>
  </si>
  <si>
    <t>00C330</t>
  </si>
  <si>
    <t>00C340</t>
  </si>
  <si>
    <t>00C350</t>
  </si>
  <si>
    <t>00C360</t>
  </si>
  <si>
    <t>00C370</t>
  </si>
  <si>
    <t>00C380</t>
  </si>
  <si>
    <t>00C390</t>
  </si>
  <si>
    <t>00C3A0</t>
  </si>
  <si>
    <t>00C3B0</t>
  </si>
  <si>
    <t>00C3C0</t>
  </si>
  <si>
    <t>00C3D0</t>
  </si>
  <si>
    <t>00C3E0</t>
  </si>
  <si>
    <t>00C3F0</t>
  </si>
  <si>
    <t>00C400</t>
  </si>
  <si>
    <t>00C410</t>
  </si>
  <si>
    <t>00C420</t>
  </si>
  <si>
    <t>00C430</t>
  </si>
  <si>
    <t>00C440</t>
  </si>
  <si>
    <t>00C450</t>
  </si>
  <si>
    <t>00C460</t>
  </si>
  <si>
    <t>00C470</t>
  </si>
  <si>
    <t>00C480</t>
  </si>
  <si>
    <t>00C490</t>
  </si>
  <si>
    <t>00C4A0</t>
  </si>
  <si>
    <t>00C4B0</t>
  </si>
  <si>
    <t>00C4C0</t>
  </si>
  <si>
    <t>00C4D0</t>
  </si>
  <si>
    <t>00C4E0</t>
  </si>
  <si>
    <t>00C4F0</t>
  </si>
  <si>
    <t>00C500</t>
  </si>
  <si>
    <t>00C510</t>
  </si>
  <si>
    <t>00C520</t>
  </si>
  <si>
    <t>00C530</t>
  </si>
  <si>
    <t>00C540</t>
  </si>
  <si>
    <t>00C550</t>
  </si>
  <si>
    <t>00C560</t>
  </si>
  <si>
    <t>00C570</t>
  </si>
  <si>
    <t>00C580</t>
  </si>
  <si>
    <t>00C590</t>
  </si>
  <si>
    <t>00C5A0</t>
  </si>
  <si>
    <t>00C5B0</t>
  </si>
  <si>
    <t>00C5C0</t>
  </si>
  <si>
    <t>00C5D0</t>
  </si>
  <si>
    <t>00C5E0</t>
  </si>
  <si>
    <t>00C5F0</t>
  </si>
  <si>
    <t>00C600</t>
  </si>
  <si>
    <t>00C610</t>
  </si>
  <si>
    <t>00C620</t>
  </si>
  <si>
    <t>00C630</t>
  </si>
  <si>
    <t>00C640</t>
  </si>
  <si>
    <t>00C650</t>
  </si>
  <si>
    <t>00C660</t>
  </si>
  <si>
    <t>00C670</t>
  </si>
  <si>
    <t>00C680</t>
  </si>
  <si>
    <t>00C690</t>
  </si>
  <si>
    <t>00C6A0</t>
  </si>
  <si>
    <t>00C6B0</t>
  </si>
  <si>
    <t>00C6C0</t>
  </si>
  <si>
    <t>00C6D0</t>
  </si>
  <si>
    <t>00C6E0</t>
  </si>
  <si>
    <t>00C6F0</t>
  </si>
  <si>
    <t>00C700</t>
  </si>
  <si>
    <t>00C710</t>
  </si>
  <si>
    <t>00C720</t>
  </si>
  <si>
    <t>00C730</t>
  </si>
  <si>
    <t>00C740</t>
  </si>
  <si>
    <t>00C750</t>
  </si>
  <si>
    <t>00C760</t>
  </si>
  <si>
    <t>00C770</t>
  </si>
  <si>
    <t>00C780</t>
  </si>
  <si>
    <t>00C790</t>
  </si>
  <si>
    <t>00C7A0</t>
  </si>
  <si>
    <t>00C7B0</t>
  </si>
  <si>
    <t>00C7C0</t>
  </si>
  <si>
    <t>00C7D0</t>
  </si>
  <si>
    <t>00C7E0</t>
  </si>
  <si>
    <t>00C7F0</t>
  </si>
  <si>
    <t>00C800</t>
  </si>
  <si>
    <t>00C810</t>
  </si>
  <si>
    <t>00C820</t>
  </si>
  <si>
    <t>00C830</t>
  </si>
  <si>
    <t>00C840</t>
  </si>
  <si>
    <t>00C850</t>
  </si>
  <si>
    <t>00C860</t>
  </si>
  <si>
    <t>00C870</t>
  </si>
  <si>
    <t>00C880</t>
  </si>
  <si>
    <t>00C890</t>
  </si>
  <si>
    <t>00C8A0</t>
  </si>
  <si>
    <t>00C8B0</t>
  </si>
  <si>
    <t>00C8C0</t>
  </si>
  <si>
    <t>00C8D0</t>
  </si>
  <si>
    <t>00C8E0</t>
  </si>
  <si>
    <t>00C8F0</t>
  </si>
  <si>
    <t>00C900</t>
  </si>
  <si>
    <t>00C910</t>
  </si>
  <si>
    <t>00C920</t>
  </si>
  <si>
    <t>00C930</t>
  </si>
  <si>
    <t>00C940</t>
  </si>
  <si>
    <t>00C950</t>
  </si>
  <si>
    <t>00C960</t>
  </si>
  <si>
    <t>00C970</t>
  </si>
  <si>
    <t>00C980</t>
  </si>
  <si>
    <t>00C990</t>
  </si>
  <si>
    <t>00C9A0</t>
  </si>
  <si>
    <t>00C9B0</t>
  </si>
  <si>
    <t>00C9C0</t>
  </si>
  <si>
    <t>00C9D0</t>
  </si>
  <si>
    <t>00C9E0</t>
  </si>
  <si>
    <t>00C9F0</t>
  </si>
  <si>
    <t>00CA00</t>
  </si>
  <si>
    <t>00CA10</t>
  </si>
  <si>
    <t>00CA20</t>
  </si>
  <si>
    <t>00CA30</t>
  </si>
  <si>
    <t>00CA40</t>
  </si>
  <si>
    <t>00CA50</t>
  </si>
  <si>
    <t>00CA60</t>
  </si>
  <si>
    <t>00CA70</t>
  </si>
  <si>
    <t>00CA80</t>
  </si>
  <si>
    <t>00CA90</t>
  </si>
  <si>
    <t>00CAA0</t>
  </si>
  <si>
    <t>00CAB0</t>
  </si>
  <si>
    <t>00CAC0</t>
  </si>
  <si>
    <t>00CAD0</t>
  </si>
  <si>
    <t>00CAE0</t>
  </si>
  <si>
    <t>00CAF0</t>
  </si>
  <si>
    <t>00CB00</t>
  </si>
  <si>
    <t>00CB10</t>
  </si>
  <si>
    <t>00CB20</t>
  </si>
  <si>
    <t>00CB30</t>
  </si>
  <si>
    <t>00CB40</t>
  </si>
  <si>
    <t>00CB50</t>
  </si>
  <si>
    <t>00CB60</t>
  </si>
  <si>
    <t>00CB70</t>
  </si>
  <si>
    <t>00CB80</t>
  </si>
  <si>
    <t>00CB90</t>
  </si>
  <si>
    <t>00CBA0</t>
  </si>
  <si>
    <t>00CBB0</t>
  </si>
  <si>
    <t>00CBC0</t>
  </si>
  <si>
    <t>00CBD0</t>
  </si>
  <si>
    <t>00CBE0</t>
  </si>
  <si>
    <t>00CBF0</t>
  </si>
  <si>
    <t>00CC00</t>
  </si>
  <si>
    <t>00CC10</t>
  </si>
  <si>
    <t>00CC20</t>
  </si>
  <si>
    <t>00CC30</t>
  </si>
  <si>
    <t>00CC40</t>
  </si>
  <si>
    <t>00CC50</t>
  </si>
  <si>
    <t>00CC60</t>
  </si>
  <si>
    <t>00CC70</t>
  </si>
  <si>
    <t>00CC80</t>
  </si>
  <si>
    <t>00CC90</t>
  </si>
  <si>
    <t>00CCA0</t>
  </si>
  <si>
    <t>00CCB0</t>
  </si>
  <si>
    <t>00CCC0</t>
  </si>
  <si>
    <t>00CCD0</t>
  </si>
  <si>
    <t>00CCE0</t>
  </si>
  <si>
    <t>00CCF0</t>
  </si>
  <si>
    <t>00CD00</t>
  </si>
  <si>
    <t>00CD10</t>
  </si>
  <si>
    <t>00CD20</t>
  </si>
  <si>
    <t>00CD30</t>
  </si>
  <si>
    <t>00CD40</t>
  </si>
  <si>
    <t>00CD50</t>
  </si>
  <si>
    <t>00CD60</t>
  </si>
  <si>
    <t>00CD70</t>
  </si>
  <si>
    <t>00CD80</t>
  </si>
  <si>
    <t>00CD90</t>
  </si>
  <si>
    <t>00CDA0</t>
  </si>
  <si>
    <t>00CDB0</t>
  </si>
  <si>
    <t>00CDC0</t>
  </si>
  <si>
    <t>00CDD0</t>
  </si>
  <si>
    <t>00CDE0</t>
  </si>
  <si>
    <t>00CDF0</t>
  </si>
  <si>
    <t>00CE00</t>
  </si>
  <si>
    <t>00CE10</t>
  </si>
  <si>
    <t>00CE20</t>
  </si>
  <si>
    <t>00CE30</t>
  </si>
  <si>
    <t>00CE40</t>
  </si>
  <si>
    <t>00CE50</t>
  </si>
  <si>
    <t>00CE60</t>
  </si>
  <si>
    <t>00CE70</t>
  </si>
  <si>
    <t>00CE80</t>
  </si>
  <si>
    <t>00CE90</t>
  </si>
  <si>
    <t>00CEA0</t>
  </si>
  <si>
    <t>00CEB0</t>
  </si>
  <si>
    <t>00CEC0</t>
  </si>
  <si>
    <t>00CED0</t>
  </si>
  <si>
    <t>00CEE0</t>
  </si>
  <si>
    <t>00CEF0</t>
  </si>
  <si>
    <t>00CF00</t>
  </si>
  <si>
    <t>00CF10</t>
  </si>
  <si>
    <t>00CF20</t>
  </si>
  <si>
    <t>00CF30</t>
  </si>
  <si>
    <t>00CF40</t>
  </si>
  <si>
    <t>00CF50</t>
  </si>
  <si>
    <t>00CF60</t>
  </si>
  <si>
    <t>00CF70</t>
  </si>
  <si>
    <t>00CF80</t>
  </si>
  <si>
    <t>00CF90</t>
  </si>
  <si>
    <t>00CFA0</t>
  </si>
  <si>
    <t>00CFB0</t>
  </si>
  <si>
    <t>00CFC0</t>
  </si>
  <si>
    <t>00CFD0</t>
  </si>
  <si>
    <t>00CFE0</t>
  </si>
  <si>
    <t>00CFF0</t>
  </si>
  <si>
    <t>00D000</t>
  </si>
  <si>
    <t>00D010</t>
  </si>
  <si>
    <t>00D020</t>
  </si>
  <si>
    <t>00D030</t>
  </si>
  <si>
    <t>00D040</t>
  </si>
  <si>
    <t>00D050</t>
  </si>
  <si>
    <t>00D060</t>
  </si>
  <si>
    <t>00D070</t>
  </si>
  <si>
    <t>00D080</t>
  </si>
  <si>
    <t>00D090</t>
  </si>
  <si>
    <t>00D0A0</t>
  </si>
  <si>
    <t>00D0B0</t>
  </si>
  <si>
    <t>00D0C0</t>
  </si>
  <si>
    <t>00D0D0</t>
  </si>
  <si>
    <t>00D0E0</t>
  </si>
  <si>
    <t>00D0F0</t>
  </si>
  <si>
    <t>00D100</t>
  </si>
  <si>
    <t>00D110</t>
  </si>
  <si>
    <t>00D120</t>
  </si>
  <si>
    <t>00D130</t>
  </si>
  <si>
    <t>00D140</t>
  </si>
  <si>
    <t>00D150</t>
  </si>
  <si>
    <t>00D160</t>
  </si>
  <si>
    <t>00D170</t>
  </si>
  <si>
    <t>00D180</t>
  </si>
  <si>
    <t>00D190</t>
  </si>
  <si>
    <t>00D1A0</t>
  </si>
  <si>
    <t>00D1B0</t>
  </si>
  <si>
    <t>00D1C0</t>
  </si>
  <si>
    <t>00D1D0</t>
  </si>
  <si>
    <t>00D1E0</t>
  </si>
  <si>
    <t>00D1F0</t>
  </si>
  <si>
    <t>00D200</t>
  </si>
  <si>
    <t>00D210</t>
  </si>
  <si>
    <t>00D220</t>
  </si>
  <si>
    <t>00D230</t>
  </si>
  <si>
    <t>00D240</t>
  </si>
  <si>
    <t>00D250</t>
  </si>
  <si>
    <t>00D260</t>
  </si>
  <si>
    <t>00D270</t>
  </si>
  <si>
    <t>00D280</t>
  </si>
  <si>
    <t>00D290</t>
  </si>
  <si>
    <t>00D2A0</t>
  </si>
  <si>
    <t>00D2B0</t>
  </si>
  <si>
    <t>00D2C0</t>
  </si>
  <si>
    <t>00D2D0</t>
  </si>
  <si>
    <t>00D2E0</t>
  </si>
  <si>
    <t>00D2F0</t>
  </si>
  <si>
    <t>00D300</t>
  </si>
  <si>
    <t>00D310</t>
  </si>
  <si>
    <t>00D320</t>
  </si>
  <si>
    <t>00D330</t>
  </si>
  <si>
    <t>00D340</t>
  </si>
  <si>
    <t>00D350</t>
  </si>
  <si>
    <t>00D360</t>
  </si>
  <si>
    <t>00D370</t>
  </si>
  <si>
    <t>00D380</t>
  </si>
  <si>
    <t>00D390</t>
  </si>
  <si>
    <t>00D3A0</t>
  </si>
  <si>
    <t>00D3B0</t>
  </si>
  <si>
    <t>00D3C0</t>
  </si>
  <si>
    <t>00D3D0</t>
  </si>
  <si>
    <t>00D3E0</t>
  </si>
  <si>
    <t>00D3F0</t>
  </si>
  <si>
    <t>00D400</t>
  </si>
  <si>
    <t>00D410</t>
  </si>
  <si>
    <t>00D420</t>
  </si>
  <si>
    <t>00D430</t>
  </si>
  <si>
    <t>00D440</t>
  </si>
  <si>
    <t>00D450</t>
  </si>
  <si>
    <t>00D460</t>
  </si>
  <si>
    <t>00D470</t>
  </si>
  <si>
    <t>00D480</t>
  </si>
  <si>
    <t>00D490</t>
  </si>
  <si>
    <t>00D4A0</t>
  </si>
  <si>
    <t>00D4B0</t>
  </si>
  <si>
    <t>00D4C0</t>
  </si>
  <si>
    <t>00D4D0</t>
  </si>
  <si>
    <t>00D4E0</t>
  </si>
  <si>
    <t>00D4F0</t>
  </si>
  <si>
    <t>00D500</t>
  </si>
  <si>
    <t>00D510</t>
  </si>
  <si>
    <t>00D520</t>
  </si>
  <si>
    <t>00D530</t>
  </si>
  <si>
    <t>00D540</t>
  </si>
  <si>
    <t>00D550</t>
  </si>
  <si>
    <t>00D560</t>
  </si>
  <si>
    <t>00D570</t>
  </si>
  <si>
    <t>00D580</t>
  </si>
  <si>
    <t>00D590</t>
  </si>
  <si>
    <t>00D5A0</t>
  </si>
  <si>
    <t>00D5B0</t>
  </si>
  <si>
    <t>00D5C0</t>
  </si>
  <si>
    <t>00D5D0</t>
  </si>
  <si>
    <t>00D5E0</t>
  </si>
  <si>
    <t>00D5F0</t>
  </si>
  <si>
    <t>00D600</t>
  </si>
  <si>
    <t>00D610</t>
  </si>
  <si>
    <t>00D620</t>
  </si>
  <si>
    <t>00D630</t>
  </si>
  <si>
    <t>00D640</t>
  </si>
  <si>
    <t>00D650</t>
  </si>
  <si>
    <t>00D660</t>
  </si>
  <si>
    <t>00D670</t>
  </si>
  <si>
    <t>00D680</t>
  </si>
  <si>
    <t>00D690</t>
  </si>
  <si>
    <t>00D6A0</t>
  </si>
  <si>
    <t>00D6B0</t>
  </si>
  <si>
    <t>00D6C0</t>
  </si>
  <si>
    <t>00D6D0</t>
  </si>
  <si>
    <t>00D6E0</t>
  </si>
  <si>
    <t>00D6F0</t>
  </si>
  <si>
    <t>00D700</t>
  </si>
  <si>
    <t>00D710</t>
  </si>
  <si>
    <t>00D720</t>
  </si>
  <si>
    <t>00D730</t>
  </si>
  <si>
    <t>00D740</t>
  </si>
  <si>
    <t>00D750</t>
  </si>
  <si>
    <t>00D760</t>
  </si>
  <si>
    <t>00D770</t>
  </si>
  <si>
    <t>00D780</t>
  </si>
  <si>
    <t>00D790</t>
  </si>
  <si>
    <t>00D7A0</t>
  </si>
  <si>
    <t>00D7B0</t>
  </si>
  <si>
    <t>00D7C0</t>
  </si>
  <si>
    <t>00D7D0</t>
  </si>
  <si>
    <t>00D7E0</t>
  </si>
  <si>
    <t>00D7F0</t>
  </si>
  <si>
    <t>00D800</t>
  </si>
  <si>
    <t>00D810</t>
  </si>
  <si>
    <t>00D820</t>
  </si>
  <si>
    <t>00D830</t>
  </si>
  <si>
    <t>00D840</t>
  </si>
  <si>
    <t>00D850</t>
  </si>
  <si>
    <t>00D860</t>
  </si>
  <si>
    <t>00D870</t>
  </si>
  <si>
    <t>00D880</t>
  </si>
  <si>
    <t>00D890</t>
  </si>
  <si>
    <t>00D8A0</t>
  </si>
  <si>
    <t>00D8B0</t>
  </si>
  <si>
    <t>00D8C0</t>
  </si>
  <si>
    <t>00D8D0</t>
  </si>
  <si>
    <t>00D8E0</t>
  </si>
  <si>
    <t>00D8F0</t>
  </si>
  <si>
    <t>00D900</t>
  </si>
  <si>
    <t>00D910</t>
  </si>
  <si>
    <t>00D920</t>
  </si>
  <si>
    <t>00D930</t>
  </si>
  <si>
    <t>00D940</t>
  </si>
  <si>
    <t>00D950</t>
  </si>
  <si>
    <t>00D960</t>
  </si>
  <si>
    <t>00D970</t>
  </si>
  <si>
    <t>00D980</t>
  </si>
  <si>
    <t>00D990</t>
  </si>
  <si>
    <t>00D9A0</t>
  </si>
  <si>
    <t>00D9B0</t>
  </si>
  <si>
    <t>00D9C0</t>
  </si>
  <si>
    <t>00D9D0</t>
  </si>
  <si>
    <t>00D9E0</t>
  </si>
  <si>
    <t>00D9F0</t>
  </si>
  <si>
    <t>00DA00</t>
  </si>
  <si>
    <t>00DA10</t>
  </si>
  <si>
    <t>00DA20</t>
  </si>
  <si>
    <t>00DA30</t>
  </si>
  <si>
    <t>00DA40</t>
  </si>
  <si>
    <t>00DA50</t>
  </si>
  <si>
    <t>00DA60</t>
  </si>
  <si>
    <t>00DA70</t>
  </si>
  <si>
    <t>00DA80</t>
  </si>
  <si>
    <t>00DA90</t>
  </si>
  <si>
    <t>00DAA0</t>
  </si>
  <si>
    <t>00DAB0</t>
  </si>
  <si>
    <t>00DAC0</t>
  </si>
  <si>
    <t>00DAD0</t>
  </si>
  <si>
    <t>00DAE0</t>
  </si>
  <si>
    <t>00DAF0</t>
  </si>
  <si>
    <t>00DB00</t>
  </si>
  <si>
    <t>00DB10</t>
  </si>
  <si>
    <t>00DB20</t>
  </si>
  <si>
    <t>00DB30</t>
  </si>
  <si>
    <t>00DB40</t>
  </si>
  <si>
    <t>00DB50</t>
  </si>
  <si>
    <t>00DB60</t>
  </si>
  <si>
    <t>00DB70</t>
  </si>
  <si>
    <t>00DB80</t>
  </si>
  <si>
    <t>00DB90</t>
  </si>
  <si>
    <t>00DBA0</t>
  </si>
  <si>
    <t>00DBB0</t>
  </si>
  <si>
    <t>00DBC0</t>
  </si>
  <si>
    <t>00DBD0</t>
  </si>
  <si>
    <t>00DBE0</t>
  </si>
  <si>
    <t>00DBF0</t>
  </si>
  <si>
    <t>00DC00</t>
  </si>
  <si>
    <t>00DC10</t>
  </si>
  <si>
    <t>00DC20</t>
  </si>
  <si>
    <t>00DC30</t>
  </si>
  <si>
    <t>00DC40</t>
  </si>
  <si>
    <t>00DC50</t>
  </si>
  <si>
    <t>00DC60</t>
  </si>
  <si>
    <t>00DC70</t>
  </si>
  <si>
    <t>00DC80</t>
  </si>
  <si>
    <t>00DC90</t>
  </si>
  <si>
    <t>00DCA0</t>
  </si>
  <si>
    <t>00DCB0</t>
  </si>
  <si>
    <t>00DCC0</t>
  </si>
  <si>
    <t>00DCD0</t>
  </si>
  <si>
    <t>00DCE0</t>
  </si>
  <si>
    <t>00DCF0</t>
  </si>
  <si>
    <t>00DD00</t>
  </si>
  <si>
    <t>00DD10</t>
  </si>
  <si>
    <t>00DD20</t>
  </si>
  <si>
    <t>00DD30</t>
  </si>
  <si>
    <t>00DD40</t>
  </si>
  <si>
    <t>00DD50</t>
  </si>
  <si>
    <t>00DD60</t>
  </si>
  <si>
    <t>00DD70</t>
  </si>
  <si>
    <t>00DD80</t>
  </si>
  <si>
    <t>00DD90</t>
  </si>
  <si>
    <t>00DDA0</t>
  </si>
  <si>
    <t>00DDB0</t>
  </si>
  <si>
    <t>00DDC0</t>
  </si>
  <si>
    <t>00DDD0</t>
  </si>
  <si>
    <t>00DDE0</t>
  </si>
  <si>
    <t>00DDF0</t>
  </si>
  <si>
    <t>00DE00</t>
  </si>
  <si>
    <t>00DE10</t>
  </si>
  <si>
    <t>00DE20</t>
  </si>
  <si>
    <t>00DE30</t>
  </si>
  <si>
    <t>00DE40</t>
  </si>
  <si>
    <t>00DE50</t>
  </si>
  <si>
    <t>00DE60</t>
  </si>
  <si>
    <t>00DE70</t>
  </si>
  <si>
    <t>00DE80</t>
  </si>
  <si>
    <t>00DE90</t>
  </si>
  <si>
    <t>00DEA0</t>
  </si>
  <si>
    <t>00DEB0</t>
  </si>
  <si>
    <t>00DEC0</t>
  </si>
  <si>
    <t>00DED0</t>
  </si>
  <si>
    <t>00DEE0</t>
  </si>
  <si>
    <t>00DEF0</t>
  </si>
  <si>
    <t>00DF00</t>
  </si>
  <si>
    <t>00DF10</t>
  </si>
  <si>
    <t>00DF20</t>
  </si>
  <si>
    <t>00DF30</t>
  </si>
  <si>
    <t>00DF40</t>
  </si>
  <si>
    <t>00DF50</t>
  </si>
  <si>
    <t>00DF60</t>
  </si>
  <si>
    <t>00DF70</t>
  </si>
  <si>
    <t>00DF80</t>
  </si>
  <si>
    <t>00DF90</t>
  </si>
  <si>
    <t>00DFA0</t>
  </si>
  <si>
    <t>00DFB0</t>
  </si>
  <si>
    <t>00DFC0</t>
  </si>
  <si>
    <t>00DFD0</t>
  </si>
  <si>
    <t>00DFE0</t>
  </si>
  <si>
    <t>00DFF0</t>
  </si>
  <si>
    <t>00E0A0</t>
  </si>
  <si>
    <t>00E0B0</t>
  </si>
  <si>
    <t>00E0C0</t>
  </si>
  <si>
    <t>00E0D0</t>
  </si>
  <si>
    <t>00E0E0</t>
  </si>
  <si>
    <t>00E0F0</t>
  </si>
  <si>
    <t>00E1A0</t>
  </si>
  <si>
    <t>00E1B0</t>
  </si>
  <si>
    <t>00E1C0</t>
  </si>
  <si>
    <t>00E1D0</t>
  </si>
  <si>
    <t>00E1E0</t>
  </si>
  <si>
    <t>00E1F0</t>
  </si>
  <si>
    <t>00E2A0</t>
  </si>
  <si>
    <t>00E2B0</t>
  </si>
  <si>
    <t>00E2C0</t>
  </si>
  <si>
    <t>00E2D0</t>
  </si>
  <si>
    <t>00E2E0</t>
  </si>
  <si>
    <t>00E2F0</t>
  </si>
  <si>
    <t>00E310</t>
  </si>
  <si>
    <t>00E320</t>
  </si>
  <si>
    <t>00E330</t>
  </si>
  <si>
    <t>00E340</t>
  </si>
  <si>
    <t>00E350</t>
  </si>
  <si>
    <t>00E360</t>
  </si>
  <si>
    <t>00E370</t>
  </si>
  <si>
    <t>00E380</t>
  </si>
  <si>
    <t>00E390</t>
  </si>
  <si>
    <t>00E3A0</t>
  </si>
  <si>
    <t>00E3B0</t>
  </si>
  <si>
    <t>00E3C0</t>
  </si>
  <si>
    <t>00E3D0</t>
  </si>
  <si>
    <t>00E3E0</t>
  </si>
  <si>
    <t>00E3F0</t>
  </si>
  <si>
    <t>00E400</t>
  </si>
  <si>
    <t>00E410</t>
  </si>
  <si>
    <t>00E420</t>
  </si>
  <si>
    <t>00E430</t>
  </si>
  <si>
    <t>00E440</t>
  </si>
  <si>
    <t>00E450</t>
  </si>
  <si>
    <t>00E460</t>
  </si>
  <si>
    <t>00E470</t>
  </si>
  <si>
    <t>00E480</t>
  </si>
  <si>
    <t>00E490</t>
  </si>
  <si>
    <t>00E4A0</t>
  </si>
  <si>
    <t>00E4B0</t>
  </si>
  <si>
    <t>00E4C0</t>
  </si>
  <si>
    <t>00E4D0</t>
  </si>
  <si>
    <t>00E4E0</t>
  </si>
  <si>
    <t>00E4F0</t>
  </si>
  <si>
    <t>00E500</t>
  </si>
  <si>
    <t>00E510</t>
  </si>
  <si>
    <t>00E520</t>
  </si>
  <si>
    <t>00E530</t>
  </si>
  <si>
    <t>00E540</t>
  </si>
  <si>
    <t>00E550</t>
  </si>
  <si>
    <t>00E560</t>
  </si>
  <si>
    <t>00E570</t>
  </si>
  <si>
    <t>00E580</t>
  </si>
  <si>
    <t>00E590</t>
  </si>
  <si>
    <t>00E5A0</t>
  </si>
  <si>
    <t>00E5B0</t>
  </si>
  <si>
    <t>00E5C0</t>
  </si>
  <si>
    <t>00E5D0</t>
  </si>
  <si>
    <t>00E5E0</t>
  </si>
  <si>
    <t>00E5F0</t>
  </si>
  <si>
    <t>00E600</t>
  </si>
  <si>
    <t>00E610</t>
  </si>
  <si>
    <t>00E620</t>
  </si>
  <si>
    <t>00E630</t>
  </si>
  <si>
    <t>00E640</t>
  </si>
  <si>
    <t>00E650</t>
  </si>
  <si>
    <t>00E660</t>
  </si>
  <si>
    <t>00E670</t>
  </si>
  <si>
    <t>00E680</t>
  </si>
  <si>
    <t>00E690</t>
  </si>
  <si>
    <t>00E6A0</t>
  </si>
  <si>
    <t>00E6B0</t>
  </si>
  <si>
    <t>00E6C0</t>
  </si>
  <si>
    <t>00E6D0</t>
  </si>
  <si>
    <t>00E6E0</t>
  </si>
  <si>
    <t>00E6F0</t>
  </si>
  <si>
    <t>00E700</t>
  </si>
  <si>
    <t>00E710</t>
  </si>
  <si>
    <t>00E720</t>
  </si>
  <si>
    <t>00E730</t>
  </si>
  <si>
    <t>00E740</t>
  </si>
  <si>
    <t>00E750</t>
  </si>
  <si>
    <t>00E760</t>
  </si>
  <si>
    <t>00E770</t>
  </si>
  <si>
    <t>00E780</t>
  </si>
  <si>
    <t>00E790</t>
  </si>
  <si>
    <t>00E7A0</t>
  </si>
  <si>
    <t>00E7B0</t>
  </si>
  <si>
    <t>00E7C0</t>
  </si>
  <si>
    <t>00E7D0</t>
  </si>
  <si>
    <t>00E7E0</t>
  </si>
  <si>
    <t>00E7F0</t>
  </si>
  <si>
    <t>00E800</t>
  </si>
  <si>
    <t>00E810</t>
  </si>
  <si>
    <t>00E820</t>
  </si>
  <si>
    <t>00E830</t>
  </si>
  <si>
    <t>00E840</t>
  </si>
  <si>
    <t>00E850</t>
  </si>
  <si>
    <t>00E860</t>
  </si>
  <si>
    <t>00E870</t>
  </si>
  <si>
    <t>00E880</t>
  </si>
  <si>
    <t>00E890</t>
  </si>
  <si>
    <t>00E8A0</t>
  </si>
  <si>
    <t>00E8B0</t>
  </si>
  <si>
    <t>00E8C0</t>
  </si>
  <si>
    <t>00E8D0</t>
  </si>
  <si>
    <t>00E8E0</t>
  </si>
  <si>
    <t>00E8F0</t>
  </si>
  <si>
    <t>00E900</t>
  </si>
  <si>
    <t>00E910</t>
  </si>
  <si>
    <t>00E920</t>
  </si>
  <si>
    <t>00E930</t>
  </si>
  <si>
    <t>00E940</t>
  </si>
  <si>
    <t>00E950</t>
  </si>
  <si>
    <t>00E960</t>
  </si>
  <si>
    <t>00E970</t>
  </si>
  <si>
    <t>00E980</t>
  </si>
  <si>
    <t>00E990</t>
  </si>
  <si>
    <t>00E9A0</t>
  </si>
  <si>
    <t>00E9B0</t>
  </si>
  <si>
    <t>00E9C0</t>
  </si>
  <si>
    <t>00E9D0</t>
  </si>
  <si>
    <t>00E9E0</t>
  </si>
  <si>
    <t>00E9F0</t>
  </si>
  <si>
    <t>00EA00</t>
  </si>
  <si>
    <t>00EA10</t>
  </si>
  <si>
    <t>00EA20</t>
  </si>
  <si>
    <t>00EA30</t>
  </si>
  <si>
    <t>00EA40</t>
  </si>
  <si>
    <t>00EA50</t>
  </si>
  <si>
    <t>00EA60</t>
  </si>
  <si>
    <t>00EA70</t>
  </si>
  <si>
    <t>00EA80</t>
  </si>
  <si>
    <t>00EA90</t>
  </si>
  <si>
    <t>00EAA0</t>
  </si>
  <si>
    <t>00EAB0</t>
  </si>
  <si>
    <t>00EAC0</t>
  </si>
  <si>
    <t>00EAD0</t>
  </si>
  <si>
    <t>00EAE0</t>
  </si>
  <si>
    <t>00EAF0</t>
  </si>
  <si>
    <t>00EB00</t>
  </si>
  <si>
    <t>00EB10</t>
  </si>
  <si>
    <t>00EB20</t>
  </si>
  <si>
    <t>00EB30</t>
  </si>
  <si>
    <t>00EB40</t>
  </si>
  <si>
    <t>00EB50</t>
  </si>
  <si>
    <t>00EB60</t>
  </si>
  <si>
    <t>00EB70</t>
  </si>
  <si>
    <t>00EB80</t>
  </si>
  <si>
    <t>00EB90</t>
  </si>
  <si>
    <t>00EBA0</t>
  </si>
  <si>
    <t>00EBB0</t>
  </si>
  <si>
    <t>00EBC0</t>
  </si>
  <si>
    <t>00EBD0</t>
  </si>
  <si>
    <t>00EBE0</t>
  </si>
  <si>
    <t>00EBF0</t>
  </si>
  <si>
    <t>00EC00</t>
  </si>
  <si>
    <t>00EC10</t>
  </si>
  <si>
    <t>00EC20</t>
  </si>
  <si>
    <t>00EC30</t>
  </si>
  <si>
    <t>00EC40</t>
  </si>
  <si>
    <t>00EC50</t>
  </si>
  <si>
    <t>00EC60</t>
  </si>
  <si>
    <t>00EC70</t>
  </si>
  <si>
    <t>00EC80</t>
  </si>
  <si>
    <t>00EC90</t>
  </si>
  <si>
    <t>00ECA0</t>
  </si>
  <si>
    <t>00ECB0</t>
  </si>
  <si>
    <t>00ECC0</t>
  </si>
  <si>
    <t>00ECD0</t>
  </si>
  <si>
    <t>00ECE0</t>
  </si>
  <si>
    <t>00ECF0</t>
  </si>
  <si>
    <t>00ED00</t>
  </si>
  <si>
    <t>00ED10</t>
  </si>
  <si>
    <t>00ED20</t>
  </si>
  <si>
    <t>00ED30</t>
  </si>
  <si>
    <t>00ED40</t>
  </si>
  <si>
    <t>00ED50</t>
  </si>
  <si>
    <t>00ED60</t>
  </si>
  <si>
    <t>00ED70</t>
  </si>
  <si>
    <t>00ED80</t>
  </si>
  <si>
    <t>00ED90</t>
  </si>
  <si>
    <t>00EDA0</t>
  </si>
  <si>
    <t>00EDB0</t>
  </si>
  <si>
    <t>00EDC0</t>
  </si>
  <si>
    <t>00EDD0</t>
  </si>
  <si>
    <t>00EDE0</t>
  </si>
  <si>
    <t>00EDF0</t>
  </si>
  <si>
    <t>00EE00</t>
  </si>
  <si>
    <t>00EE10</t>
  </si>
  <si>
    <t>00EE20</t>
  </si>
  <si>
    <t>00EE30</t>
  </si>
  <si>
    <t>00EE40</t>
  </si>
  <si>
    <t>00EE50</t>
  </si>
  <si>
    <t>00EE60</t>
  </si>
  <si>
    <t>00EE70</t>
  </si>
  <si>
    <t>00EE80</t>
  </si>
  <si>
    <t>00EE90</t>
  </si>
  <si>
    <t>00EEA0</t>
  </si>
  <si>
    <t>00EEB0</t>
  </si>
  <si>
    <t>00EEC0</t>
  </si>
  <si>
    <t>00EED0</t>
  </si>
  <si>
    <t>00EEE0</t>
  </si>
  <si>
    <t>00EEF0</t>
  </si>
  <si>
    <t>00EF00</t>
  </si>
  <si>
    <t>00EF10</t>
  </si>
  <si>
    <t>00EF20</t>
  </si>
  <si>
    <t>00EF30</t>
  </si>
  <si>
    <t>00EF40</t>
  </si>
  <si>
    <t>00EF50</t>
  </si>
  <si>
    <t>00EF60</t>
  </si>
  <si>
    <t>00EF70</t>
  </si>
  <si>
    <t>00EF80</t>
  </si>
  <si>
    <t>00EF90</t>
  </si>
  <si>
    <t>00EFA0</t>
  </si>
  <si>
    <t>00EFB0</t>
  </si>
  <si>
    <t>00EFC0</t>
  </si>
  <si>
    <t>00EFD0</t>
  </si>
  <si>
    <t>00EFE0</t>
  </si>
  <si>
    <t>00EFF0</t>
  </si>
  <si>
    <t>00F000</t>
  </si>
  <si>
    <t>00F010</t>
  </si>
  <si>
    <t>00F020</t>
  </si>
  <si>
    <t>00F030</t>
  </si>
  <si>
    <t>00F040</t>
  </si>
  <si>
    <t>00F050</t>
  </si>
  <si>
    <t>00F060</t>
  </si>
  <si>
    <t>00F070</t>
  </si>
  <si>
    <t>00F080</t>
  </si>
  <si>
    <t>00F090</t>
  </si>
  <si>
    <t>00F0A0</t>
  </si>
  <si>
    <t>00F0B0</t>
  </si>
  <si>
    <t>00F0C0</t>
  </si>
  <si>
    <t>00F0D0</t>
  </si>
  <si>
    <t>00F0E0</t>
  </si>
  <si>
    <t>00F0F0</t>
  </si>
  <si>
    <t>00F100</t>
  </si>
  <si>
    <t>00F110</t>
  </si>
  <si>
    <t>00F120</t>
  </si>
  <si>
    <t>00F130</t>
  </si>
  <si>
    <t>00F140</t>
  </si>
  <si>
    <t>00F150</t>
  </si>
  <si>
    <t>00F160</t>
  </si>
  <si>
    <t>00F170</t>
  </si>
  <si>
    <t>00F180</t>
  </si>
  <si>
    <t>00F190</t>
  </si>
  <si>
    <t>00F1A0</t>
  </si>
  <si>
    <t>00F1B0</t>
  </si>
  <si>
    <t>00F1C0</t>
  </si>
  <si>
    <t>00F1D0</t>
  </si>
  <si>
    <t>00F1E0</t>
  </si>
  <si>
    <t>00F1F0</t>
  </si>
  <si>
    <t>00F200</t>
  </si>
  <si>
    <t>00F210</t>
  </si>
  <si>
    <t>00F220</t>
  </si>
  <si>
    <t>00F230</t>
  </si>
  <si>
    <t>00F240</t>
  </si>
  <si>
    <t>00F250</t>
  </si>
  <si>
    <t>00F260</t>
  </si>
  <si>
    <t>00F270</t>
  </si>
  <si>
    <t>00F280</t>
  </si>
  <si>
    <t>00F290</t>
  </si>
  <si>
    <t>00F2A0</t>
  </si>
  <si>
    <t>00F2B0</t>
  </si>
  <si>
    <t>00F2C0</t>
  </si>
  <si>
    <t>00F2D0</t>
  </si>
  <si>
    <t>00F2E0</t>
  </si>
  <si>
    <t>00F2F0</t>
  </si>
  <si>
    <t>00F300</t>
  </si>
  <si>
    <t>00F310</t>
  </si>
  <si>
    <t>00F320</t>
  </si>
  <si>
    <t>00F330</t>
  </si>
  <si>
    <t>00F340</t>
  </si>
  <si>
    <t>00F350</t>
  </si>
  <si>
    <t>00F360</t>
  </si>
  <si>
    <t>00F370</t>
  </si>
  <si>
    <t>00F380</t>
  </si>
  <si>
    <t>00F390</t>
  </si>
  <si>
    <t>00F3A0</t>
  </si>
  <si>
    <t>00F3B0</t>
  </si>
  <si>
    <t>00F3C0</t>
  </si>
  <si>
    <t>00F3D0</t>
  </si>
  <si>
    <t>00F3E0</t>
  </si>
  <si>
    <t>00F3F0</t>
  </si>
  <si>
    <t>00F400</t>
  </si>
  <si>
    <t>00F410</t>
  </si>
  <si>
    <t>00F420</t>
  </si>
  <si>
    <t>00F430</t>
  </si>
  <si>
    <t>00F440</t>
  </si>
  <si>
    <t>00F450</t>
  </si>
  <si>
    <t>00F460</t>
  </si>
  <si>
    <t>00F470</t>
  </si>
  <si>
    <t>00F480</t>
  </si>
  <si>
    <t>00F490</t>
  </si>
  <si>
    <t>00F4A0</t>
  </si>
  <si>
    <t>00F4B0</t>
  </si>
  <si>
    <t>00F4C0</t>
  </si>
  <si>
    <t>00F4D0</t>
  </si>
  <si>
    <t>00F4E0</t>
  </si>
  <si>
    <t>00F4F0</t>
  </si>
  <si>
    <t>00F500</t>
  </si>
  <si>
    <t>00F510</t>
  </si>
  <si>
    <t>00F520</t>
  </si>
  <si>
    <t>00F530</t>
  </si>
  <si>
    <t>00F540</t>
  </si>
  <si>
    <t>00F550</t>
  </si>
  <si>
    <t>00F560</t>
  </si>
  <si>
    <t>00F570</t>
  </si>
  <si>
    <t>00F580</t>
  </si>
  <si>
    <t>00F590</t>
  </si>
  <si>
    <t>00F5A0</t>
  </si>
  <si>
    <t>00F5B0</t>
  </si>
  <si>
    <t>00F5C0</t>
  </si>
  <si>
    <t>00F5D0</t>
  </si>
  <si>
    <t>00F5E0</t>
  </si>
  <si>
    <t>00F5F0</t>
  </si>
  <si>
    <t>00F600</t>
  </si>
  <si>
    <t>00F610</t>
  </si>
  <si>
    <t>00F620</t>
  </si>
  <si>
    <t>00F630</t>
  </si>
  <si>
    <t>00F640</t>
  </si>
  <si>
    <t>00F650</t>
  </si>
  <si>
    <t>00F660</t>
  </si>
  <si>
    <t>00F670</t>
  </si>
  <si>
    <t>00F680</t>
  </si>
  <si>
    <t>00F690</t>
  </si>
  <si>
    <t>00F6A0</t>
  </si>
  <si>
    <t>00F6B0</t>
  </si>
  <si>
    <t>00F6C0</t>
  </si>
  <si>
    <t>00F6D0</t>
  </si>
  <si>
    <t>00F6E0</t>
  </si>
  <si>
    <t>00F6F0</t>
  </si>
  <si>
    <t>00F700</t>
  </si>
  <si>
    <t>00F710</t>
  </si>
  <si>
    <t>00F720</t>
  </si>
  <si>
    <t>00F730</t>
  </si>
  <si>
    <t>00F740</t>
  </si>
  <si>
    <t>00F750</t>
  </si>
  <si>
    <t>00F760</t>
  </si>
  <si>
    <t>00F770</t>
  </si>
  <si>
    <t>00F780</t>
  </si>
  <si>
    <t>00F790</t>
  </si>
  <si>
    <t>00F7A0</t>
  </si>
  <si>
    <t>00F7B0</t>
  </si>
  <si>
    <t>00F7C0</t>
  </si>
  <si>
    <t>00F7D0</t>
  </si>
  <si>
    <t>00F7E0</t>
  </si>
  <si>
    <t>00F7F0</t>
  </si>
  <si>
    <t>00F800</t>
  </si>
  <si>
    <t>00F810</t>
  </si>
  <si>
    <t>00F820</t>
  </si>
  <si>
    <t>00F830</t>
  </si>
  <si>
    <t>00F840</t>
  </si>
  <si>
    <t>00F850</t>
  </si>
  <si>
    <t>00F860</t>
  </si>
  <si>
    <t>00F870</t>
  </si>
  <si>
    <t>00F880</t>
  </si>
  <si>
    <t>00F890</t>
  </si>
  <si>
    <t>00F8A0</t>
  </si>
  <si>
    <t>00F8B0</t>
  </si>
  <si>
    <t>00F8C0</t>
  </si>
  <si>
    <t>00F8D0</t>
  </si>
  <si>
    <t>00F8E0</t>
  </si>
  <si>
    <t>00F8F0</t>
  </si>
  <si>
    <t>00F900</t>
  </si>
  <si>
    <t>00F910</t>
  </si>
  <si>
    <t>00F920</t>
  </si>
  <si>
    <t>00F930</t>
  </si>
  <si>
    <t>00F940</t>
  </si>
  <si>
    <t>00F950</t>
  </si>
  <si>
    <t>00F960</t>
  </si>
  <si>
    <t>00F970</t>
  </si>
  <si>
    <t>00F980</t>
  </si>
  <si>
    <t>00F990</t>
  </si>
  <si>
    <t>00F9A0</t>
  </si>
  <si>
    <t>00F9B0</t>
  </si>
  <si>
    <t>00F9C0</t>
  </si>
  <si>
    <t>00F9D0</t>
  </si>
  <si>
    <t>00F9E0</t>
  </si>
  <si>
    <t>00F9F0</t>
  </si>
  <si>
    <t>00FA00</t>
  </si>
  <si>
    <t>00FA10</t>
  </si>
  <si>
    <t>00FA20</t>
  </si>
  <si>
    <t>00FA30</t>
  </si>
  <si>
    <t>00FA40</t>
  </si>
  <si>
    <t>00FA50</t>
  </si>
  <si>
    <t>00FA60</t>
  </si>
  <si>
    <t>00FA70</t>
  </si>
  <si>
    <t>00FA80</t>
  </si>
  <si>
    <t>00FA90</t>
  </si>
  <si>
    <t>00FAA0</t>
  </si>
  <si>
    <t>00FAB0</t>
  </si>
  <si>
    <t>00FAC0</t>
  </si>
  <si>
    <t>00FAD0</t>
  </si>
  <si>
    <t>00FAE0</t>
  </si>
  <si>
    <t>00FAF0</t>
  </si>
  <si>
    <t>00FB00</t>
  </si>
  <si>
    <t>00FB10</t>
  </si>
  <si>
    <t>00FB20</t>
  </si>
  <si>
    <t>00FB30</t>
  </si>
  <si>
    <t>00FB40</t>
  </si>
  <si>
    <t>00FB50</t>
  </si>
  <si>
    <t>00FB60</t>
  </si>
  <si>
    <t>00FB70</t>
  </si>
  <si>
    <t>00FB80</t>
  </si>
  <si>
    <t>00FB90</t>
  </si>
  <si>
    <t>00FBA0</t>
  </si>
  <si>
    <t>00FBB0</t>
  </si>
  <si>
    <t>00FBC0</t>
  </si>
  <si>
    <t>00FBD0</t>
  </si>
  <si>
    <t>00FBE0</t>
  </si>
  <si>
    <t>00FBF0</t>
  </si>
  <si>
    <t>00FC00</t>
  </si>
  <si>
    <t>00FC10</t>
  </si>
  <si>
    <t>00FC20</t>
  </si>
  <si>
    <t>00FC30</t>
  </si>
  <si>
    <t>00FC40</t>
  </si>
  <si>
    <t>00FC50</t>
  </si>
  <si>
    <t>00FC60</t>
  </si>
  <si>
    <t>00FC70</t>
  </si>
  <si>
    <t>00FC80</t>
  </si>
  <si>
    <t>00FC90</t>
  </si>
  <si>
    <t>00FCA0</t>
  </si>
  <si>
    <t>00FCB0</t>
  </si>
  <si>
    <t>00FCC0</t>
  </si>
  <si>
    <t>00FCD0</t>
  </si>
  <si>
    <t>00FCE0</t>
  </si>
  <si>
    <t>00FCF0</t>
  </si>
  <si>
    <t>00FD00</t>
  </si>
  <si>
    <t>00FD10</t>
  </si>
  <si>
    <t>00FD20</t>
  </si>
  <si>
    <t>00FD30</t>
  </si>
  <si>
    <t>00FD40</t>
  </si>
  <si>
    <t>00FD50</t>
  </si>
  <si>
    <t>00FD60</t>
  </si>
  <si>
    <t>00FD70</t>
  </si>
  <si>
    <t>00FD80</t>
  </si>
  <si>
    <t>00FD90</t>
  </si>
  <si>
    <t>00FDA0</t>
  </si>
  <si>
    <t>00FDB0</t>
  </si>
  <si>
    <t>00FDC0</t>
  </si>
  <si>
    <t>00FDD0</t>
  </si>
  <si>
    <t>00FDE0</t>
  </si>
  <si>
    <t>00FDF0</t>
  </si>
  <si>
    <t>00FE00</t>
  </si>
  <si>
    <t>00FE10</t>
  </si>
  <si>
    <t>00FE20</t>
  </si>
  <si>
    <t>00FE30</t>
  </si>
  <si>
    <t>00FE40</t>
  </si>
  <si>
    <t>00FE50</t>
  </si>
  <si>
    <t>00FE60</t>
  </si>
  <si>
    <t>00FE70</t>
  </si>
  <si>
    <t>00FE80</t>
  </si>
  <si>
    <t>00FE90</t>
  </si>
  <si>
    <t>00FEA0</t>
  </si>
  <si>
    <t>00FEB0</t>
  </si>
  <si>
    <t>00FEC0</t>
  </si>
  <si>
    <t>00FED0</t>
  </si>
  <si>
    <t>00FEE0</t>
  </si>
  <si>
    <t>00FEF0</t>
  </si>
  <si>
    <t>00FF00</t>
  </si>
  <si>
    <t>00FF10</t>
  </si>
  <si>
    <t>00FF20</t>
  </si>
  <si>
    <t>00FF30</t>
  </si>
  <si>
    <t>00FF40</t>
  </si>
  <si>
    <t>00FF50</t>
  </si>
  <si>
    <t>00FF60</t>
  </si>
  <si>
    <t>00FF70</t>
  </si>
  <si>
    <t>00FF80</t>
  </si>
  <si>
    <t>00FF90</t>
  </si>
  <si>
    <t>00FFA0</t>
  </si>
  <si>
    <t>00FFB0</t>
  </si>
  <si>
    <t>00FFC0</t>
  </si>
  <si>
    <t>00FFD0</t>
  </si>
  <si>
    <t>00FFE0</t>
  </si>
  <si>
    <t>00FFF0</t>
  </si>
  <si>
    <t>0100A0</t>
  </si>
  <si>
    <t>0100B0</t>
  </si>
  <si>
    <t>0100C0</t>
  </si>
  <si>
    <t>0100D0</t>
  </si>
  <si>
    <t>0100F0</t>
  </si>
  <si>
    <t>0101A0</t>
  </si>
  <si>
    <t>0101B0</t>
  </si>
  <si>
    <t>0101C0</t>
  </si>
  <si>
    <t>0101D0</t>
  </si>
  <si>
    <t>0101F0</t>
  </si>
  <si>
    <t>0102A0</t>
  </si>
  <si>
    <t>0102B0</t>
  </si>
  <si>
    <t>0102C0</t>
  </si>
  <si>
    <t>0102D0</t>
  </si>
  <si>
    <t>0102F0</t>
  </si>
  <si>
    <t>0103A0</t>
  </si>
  <si>
    <t>0103B0</t>
  </si>
  <si>
    <t>0103C0</t>
  </si>
  <si>
    <t>0103D0</t>
  </si>
  <si>
    <t>0103F0</t>
  </si>
  <si>
    <t>0104A0</t>
  </si>
  <si>
    <t>0104B0</t>
  </si>
  <si>
    <t>0104C0</t>
  </si>
  <si>
    <t>0104D0</t>
  </si>
  <si>
    <t>0104F0</t>
  </si>
  <si>
    <t>0105A0</t>
  </si>
  <si>
    <t>0105B0</t>
  </si>
  <si>
    <t>0105C0</t>
  </si>
  <si>
    <t>0105D0</t>
  </si>
  <si>
    <t>0105F0</t>
  </si>
  <si>
    <t>0106A0</t>
  </si>
  <si>
    <t>0106B0</t>
  </si>
  <si>
    <t>0106C0</t>
  </si>
  <si>
    <t>0106D0</t>
  </si>
  <si>
    <t>0106F0</t>
  </si>
  <si>
    <t>0107A0</t>
  </si>
  <si>
    <t>0107B0</t>
  </si>
  <si>
    <t>0107C0</t>
  </si>
  <si>
    <t>0107D0</t>
  </si>
  <si>
    <t>0107F0</t>
  </si>
  <si>
    <t>0108A0</t>
  </si>
  <si>
    <t>0108B0</t>
  </si>
  <si>
    <t>0108C0</t>
  </si>
  <si>
    <t>0108D0</t>
  </si>
  <si>
    <t>0108F0</t>
  </si>
  <si>
    <t>0109A0</t>
  </si>
  <si>
    <t>0109B0</t>
  </si>
  <si>
    <t>0109C0</t>
  </si>
  <si>
    <t>0109D0</t>
  </si>
  <si>
    <t>0109F0</t>
  </si>
  <si>
    <t>010A00</t>
  </si>
  <si>
    <t>010A10</t>
  </si>
  <si>
    <t>010A20</t>
  </si>
  <si>
    <t>010A30</t>
  </si>
  <si>
    <t>010A40</t>
  </si>
  <si>
    <t>010A50</t>
  </si>
  <si>
    <t>010A60</t>
  </si>
  <si>
    <t>010A70</t>
  </si>
  <si>
    <t>010A80</t>
  </si>
  <si>
    <t>010A90</t>
  </si>
  <si>
    <t>010AA0</t>
  </si>
  <si>
    <t>010AB0</t>
  </si>
  <si>
    <t>010AC0</t>
  </si>
  <si>
    <t>010AD0</t>
  </si>
  <si>
    <t>010AE0</t>
  </si>
  <si>
    <t>010AF0</t>
  </si>
  <si>
    <t>010B00</t>
  </si>
  <si>
    <t>010B10</t>
  </si>
  <si>
    <t>010B20</t>
  </si>
  <si>
    <t>010B30</t>
  </si>
  <si>
    <t>010B40</t>
  </si>
  <si>
    <t>010B50</t>
  </si>
  <si>
    <t>010B60</t>
  </si>
  <si>
    <t>010B70</t>
  </si>
  <si>
    <t>010B80</t>
  </si>
  <si>
    <t>010B90</t>
  </si>
  <si>
    <t>010BA0</t>
  </si>
  <si>
    <t>010BB0</t>
  </si>
  <si>
    <t>010BC0</t>
  </si>
  <si>
    <t>010BD0</t>
  </si>
  <si>
    <t>010BE0</t>
  </si>
  <si>
    <t>010BF0</t>
  </si>
  <si>
    <t>010C00</t>
  </si>
  <si>
    <t>010C10</t>
  </si>
  <si>
    <t>010C20</t>
  </si>
  <si>
    <t>010C30</t>
  </si>
  <si>
    <t>010C40</t>
  </si>
  <si>
    <t>010C50</t>
  </si>
  <si>
    <t>010C60</t>
  </si>
  <si>
    <t>010C70</t>
  </si>
  <si>
    <t>010C80</t>
  </si>
  <si>
    <t>010C90</t>
  </si>
  <si>
    <t>010CA0</t>
  </si>
  <si>
    <t>010CB0</t>
  </si>
  <si>
    <t>010CC0</t>
  </si>
  <si>
    <t>010CD0</t>
  </si>
  <si>
    <t>010CE0</t>
  </si>
  <si>
    <t>010CF0</t>
  </si>
  <si>
    <t>010D00</t>
  </si>
  <si>
    <t>010D10</t>
  </si>
  <si>
    <t>010D20</t>
  </si>
  <si>
    <t>010D30</t>
  </si>
  <si>
    <t>010D40</t>
  </si>
  <si>
    <t>010D50</t>
  </si>
  <si>
    <t>010D60</t>
  </si>
  <si>
    <t>010D70</t>
  </si>
  <si>
    <t>010D80</t>
  </si>
  <si>
    <t>010D90</t>
  </si>
  <si>
    <t>010DA0</t>
  </si>
  <si>
    <t>010DB0</t>
  </si>
  <si>
    <t>010DC0</t>
  </si>
  <si>
    <t>010DD0</t>
  </si>
  <si>
    <t>010DE0</t>
  </si>
  <si>
    <t>010DF0</t>
  </si>
  <si>
    <t>010EA0</t>
  </si>
  <si>
    <t>010EB0</t>
  </si>
  <si>
    <t>010EC0</t>
  </si>
  <si>
    <t>010ED0</t>
  </si>
  <si>
    <t>010EE0</t>
  </si>
  <si>
    <t>010EF0</t>
  </si>
  <si>
    <t>010F00</t>
  </si>
  <si>
    <t>010F10</t>
  </si>
  <si>
    <t>010F20</t>
  </si>
  <si>
    <t>010F30</t>
  </si>
  <si>
    <t>010F40</t>
  </si>
  <si>
    <t>010F50</t>
  </si>
  <si>
    <t>010F60</t>
  </si>
  <si>
    <t>010F70</t>
  </si>
  <si>
    <t>010F80</t>
  </si>
  <si>
    <t>010F90</t>
  </si>
  <si>
    <t>010FA0</t>
  </si>
  <si>
    <t>010FB0</t>
  </si>
  <si>
    <t>010FC0</t>
  </si>
  <si>
    <t>010FD0</t>
  </si>
  <si>
    <t>010FE0</t>
  </si>
  <si>
    <t>010FF0</t>
  </si>
  <si>
    <t>0110A0</t>
  </si>
  <si>
    <t>0110B0</t>
  </si>
  <si>
    <t>0110C0</t>
  </si>
  <si>
    <t>0110D0</t>
  </si>
  <si>
    <t>0110F0</t>
  </si>
  <si>
    <t>0111A0</t>
  </si>
  <si>
    <t>0111B0</t>
  </si>
  <si>
    <t>0111C0</t>
  </si>
  <si>
    <t>0111D0</t>
  </si>
  <si>
    <t>0111F0</t>
  </si>
  <si>
    <t>0112A0</t>
  </si>
  <si>
    <t>0112B0</t>
  </si>
  <si>
    <t>0112C0</t>
  </si>
  <si>
    <t>0112D0</t>
  </si>
  <si>
    <t>0112F0</t>
  </si>
  <si>
    <t>0113A0</t>
  </si>
  <si>
    <t>0113B0</t>
  </si>
  <si>
    <t>0113C0</t>
  </si>
  <si>
    <t>0113D0</t>
  </si>
  <si>
    <t>0113F0</t>
  </si>
  <si>
    <t>0114A0</t>
  </si>
  <si>
    <t>0114B0</t>
  </si>
  <si>
    <t>0114C0</t>
  </si>
  <si>
    <t>0114D0</t>
  </si>
  <si>
    <t>0114F0</t>
  </si>
  <si>
    <t>0115A0</t>
  </si>
  <si>
    <t>0115B0</t>
  </si>
  <si>
    <t>0115C0</t>
  </si>
  <si>
    <t>0115D0</t>
  </si>
  <si>
    <t>0115F0</t>
  </si>
  <si>
    <t>0116A0</t>
  </si>
  <si>
    <t>0116B0</t>
  </si>
  <si>
    <t>0116C0</t>
  </si>
  <si>
    <t>0116D0</t>
  </si>
  <si>
    <t>0116F0</t>
  </si>
  <si>
    <t>0117A0</t>
  </si>
  <si>
    <t>0117B0</t>
  </si>
  <si>
    <t>0117C0</t>
  </si>
  <si>
    <t>0117D0</t>
  </si>
  <si>
    <t>0117F0</t>
  </si>
  <si>
    <t>0118A0</t>
  </si>
  <si>
    <t>0118B0</t>
  </si>
  <si>
    <t>0118C0</t>
  </si>
  <si>
    <t>0118D0</t>
  </si>
  <si>
    <t>0118F0</t>
  </si>
  <si>
    <t>0119A0</t>
  </si>
  <si>
    <t>0119B0</t>
  </si>
  <si>
    <t>0119C0</t>
  </si>
  <si>
    <t>0119D0</t>
  </si>
  <si>
    <t>0119F0</t>
  </si>
  <si>
    <t>011A00</t>
  </si>
  <si>
    <t>011A10</t>
  </si>
  <si>
    <t>011A20</t>
  </si>
  <si>
    <t>011A30</t>
  </si>
  <si>
    <t>011A40</t>
  </si>
  <si>
    <t>011A50</t>
  </si>
  <si>
    <t>011A60</t>
  </si>
  <si>
    <t>011A70</t>
  </si>
  <si>
    <t>011A80</t>
  </si>
  <si>
    <t>011A90</t>
  </si>
  <si>
    <t>011AA0</t>
  </si>
  <si>
    <t>011AB0</t>
  </si>
  <si>
    <t>011AC0</t>
  </si>
  <si>
    <t>011AD0</t>
  </si>
  <si>
    <t>011AE0</t>
  </si>
  <si>
    <t>011AF0</t>
  </si>
  <si>
    <t>011B00</t>
  </si>
  <si>
    <t>011B10</t>
  </si>
  <si>
    <t>011B20</t>
  </si>
  <si>
    <t>011B30</t>
  </si>
  <si>
    <t>011B40</t>
  </si>
  <si>
    <t>011B50</t>
  </si>
  <si>
    <t>011B60</t>
  </si>
  <si>
    <t>011B70</t>
  </si>
  <si>
    <t>011B80</t>
  </si>
  <si>
    <t>011B90</t>
  </si>
  <si>
    <t>011BA0</t>
  </si>
  <si>
    <t>011BB0</t>
  </si>
  <si>
    <t>011BC0</t>
  </si>
  <si>
    <t>011BD0</t>
  </si>
  <si>
    <t>011BE0</t>
  </si>
  <si>
    <t>011BF0</t>
  </si>
  <si>
    <t>011C00</t>
  </si>
  <si>
    <t>011C10</t>
  </si>
  <si>
    <t>011C20</t>
  </si>
  <si>
    <t>011C30</t>
  </si>
  <si>
    <t>011C40</t>
  </si>
  <si>
    <t>011C50</t>
  </si>
  <si>
    <t>011C60</t>
  </si>
  <si>
    <t>011C70</t>
  </si>
  <si>
    <t>011C80</t>
  </si>
  <si>
    <t>011C90</t>
  </si>
  <si>
    <t>011CA0</t>
  </si>
  <si>
    <t>011CB0</t>
  </si>
  <si>
    <t>011CC0</t>
  </si>
  <si>
    <t>011CD0</t>
  </si>
  <si>
    <t>011CE0</t>
  </si>
  <si>
    <t>011CF0</t>
  </si>
  <si>
    <t>011D00</t>
  </si>
  <si>
    <t>011D10</t>
  </si>
  <si>
    <t>011D20</t>
  </si>
  <si>
    <t>011D30</t>
  </si>
  <si>
    <t>011D40</t>
  </si>
  <si>
    <t>011D50</t>
  </si>
  <si>
    <t>011D60</t>
  </si>
  <si>
    <t>011D70</t>
  </si>
  <si>
    <t>011D80</t>
  </si>
  <si>
    <t>011D90</t>
  </si>
  <si>
    <t>011DA0</t>
  </si>
  <si>
    <t>011DB0</t>
  </si>
  <si>
    <t>011DC0</t>
  </si>
  <si>
    <t>011DD0</t>
  </si>
  <si>
    <t>011DE0</t>
  </si>
  <si>
    <t>011DF0</t>
  </si>
  <si>
    <t>011EA0</t>
  </si>
  <si>
    <t>011EB0</t>
  </si>
  <si>
    <t>011EC0</t>
  </si>
  <si>
    <t>011ED0</t>
  </si>
  <si>
    <t>011EE0</t>
  </si>
  <si>
    <t>011EF0</t>
  </si>
  <si>
    <t>011F00</t>
  </si>
  <si>
    <t>011F10</t>
  </si>
  <si>
    <t>011F20</t>
  </si>
  <si>
    <t>011F30</t>
  </si>
  <si>
    <t>011F40</t>
  </si>
  <si>
    <t>011F50</t>
  </si>
  <si>
    <t>011F60</t>
  </si>
  <si>
    <t>011F70</t>
  </si>
  <si>
    <t>011F80</t>
  </si>
  <si>
    <t>011F90</t>
  </si>
  <si>
    <t>011FA0</t>
  </si>
  <si>
    <t>011FB0</t>
  </si>
  <si>
    <t>011FC0</t>
  </si>
  <si>
    <t>011FD0</t>
  </si>
  <si>
    <t>011FE0</t>
  </si>
  <si>
    <t>011FF0</t>
  </si>
  <si>
    <t>0120A0</t>
  </si>
  <si>
    <t>0120B0</t>
  </si>
  <si>
    <t>0120C0</t>
  </si>
  <si>
    <t>0120D0</t>
  </si>
  <si>
    <t>0120F0</t>
  </si>
  <si>
    <t>0121A0</t>
  </si>
  <si>
    <t>0121B0</t>
  </si>
  <si>
    <t>0121C0</t>
  </si>
  <si>
    <t>0121D0</t>
  </si>
  <si>
    <t>0121F0</t>
  </si>
  <si>
    <t>0122A0</t>
  </si>
  <si>
    <t>0122B0</t>
  </si>
  <si>
    <t>0122C0</t>
  </si>
  <si>
    <t>0122D0</t>
  </si>
  <si>
    <t>0122F0</t>
  </si>
  <si>
    <t>0123A0</t>
  </si>
  <si>
    <t>0123B0</t>
  </si>
  <si>
    <t>0123C0</t>
  </si>
  <si>
    <t>0123D0</t>
  </si>
  <si>
    <t>0123F0</t>
  </si>
  <si>
    <t>0124A0</t>
  </si>
  <si>
    <t>0124B0</t>
  </si>
  <si>
    <t>0124C0</t>
  </si>
  <si>
    <t>0124D0</t>
  </si>
  <si>
    <t>0124F0</t>
  </si>
  <si>
    <t>0125A0</t>
  </si>
  <si>
    <t>0125B0</t>
  </si>
  <si>
    <t>0125C0</t>
  </si>
  <si>
    <t>0125D0</t>
  </si>
  <si>
    <t>0125F0</t>
  </si>
  <si>
    <t>0126A0</t>
  </si>
  <si>
    <t>0126B0</t>
  </si>
  <si>
    <t>0126C0</t>
  </si>
  <si>
    <t>0126D0</t>
  </si>
  <si>
    <t>0126F0</t>
  </si>
  <si>
    <t>0127A0</t>
  </si>
  <si>
    <t>0127B0</t>
  </si>
  <si>
    <t>0127C0</t>
  </si>
  <si>
    <t>0127D0</t>
  </si>
  <si>
    <t>0127F0</t>
  </si>
  <si>
    <t>0128A0</t>
  </si>
  <si>
    <t>0128B0</t>
  </si>
  <si>
    <t>0128C0</t>
  </si>
  <si>
    <t>0128D0</t>
  </si>
  <si>
    <t>0128F0</t>
  </si>
  <si>
    <t>0129A0</t>
  </si>
  <si>
    <t>0129B0</t>
  </si>
  <si>
    <t>0129C0</t>
  </si>
  <si>
    <t>0129D0</t>
  </si>
  <si>
    <t>0129F0</t>
  </si>
  <si>
    <t>012A00</t>
  </si>
  <si>
    <t>012A10</t>
  </si>
  <si>
    <t>012A20</t>
  </si>
  <si>
    <t>012A30</t>
  </si>
  <si>
    <t>012A40</t>
  </si>
  <si>
    <t>012A50</t>
  </si>
  <si>
    <t>012A60</t>
  </si>
  <si>
    <t>012A70</t>
  </si>
  <si>
    <t>012A80</t>
  </si>
  <si>
    <t>012A90</t>
  </si>
  <si>
    <t>012AA0</t>
  </si>
  <si>
    <t>012AB0</t>
  </si>
  <si>
    <t>012AC0</t>
  </si>
  <si>
    <t>012AD0</t>
  </si>
  <si>
    <t>012AE0</t>
  </si>
  <si>
    <t>012AF0</t>
  </si>
  <si>
    <t>012B00</t>
  </si>
  <si>
    <t>012B10</t>
  </si>
  <si>
    <t>012B20</t>
  </si>
  <si>
    <t>012B30</t>
  </si>
  <si>
    <t>012B40</t>
  </si>
  <si>
    <t>012B50</t>
  </si>
  <si>
    <t>012B60</t>
  </si>
  <si>
    <t>012B70</t>
  </si>
  <si>
    <t>012B80</t>
  </si>
  <si>
    <t>012B90</t>
  </si>
  <si>
    <t>012BA0</t>
  </si>
  <si>
    <t>012BB0</t>
  </si>
  <si>
    <t>012BC0</t>
  </si>
  <si>
    <t>012BD0</t>
  </si>
  <si>
    <t>012BE0</t>
  </si>
  <si>
    <t>012BF0</t>
  </si>
  <si>
    <t>012C00</t>
  </si>
  <si>
    <t>012C10</t>
  </si>
  <si>
    <t>012C20</t>
  </si>
  <si>
    <t>012C30</t>
  </si>
  <si>
    <t>012C40</t>
  </si>
  <si>
    <t>012C50</t>
  </si>
  <si>
    <t>012C60</t>
  </si>
  <si>
    <t>012C70</t>
  </si>
  <si>
    <t>012C80</t>
  </si>
  <si>
    <t>012C90</t>
  </si>
  <si>
    <t>012CA0</t>
  </si>
  <si>
    <t>012CB0</t>
  </si>
  <si>
    <t>012CC0</t>
  </si>
  <si>
    <t>012CD0</t>
  </si>
  <si>
    <t>012CE0</t>
  </si>
  <si>
    <t>012CF0</t>
  </si>
  <si>
    <t>012D00</t>
  </si>
  <si>
    <t>012D10</t>
  </si>
  <si>
    <t>012D20</t>
  </si>
  <si>
    <t>012D30</t>
  </si>
  <si>
    <t>012D40</t>
  </si>
  <si>
    <t>012D50</t>
  </si>
  <si>
    <t>012D60</t>
  </si>
  <si>
    <t>012D70</t>
  </si>
  <si>
    <t>012D80</t>
  </si>
  <si>
    <t>012D90</t>
  </si>
  <si>
    <t>012DA0</t>
  </si>
  <si>
    <t>012DB0</t>
  </si>
  <si>
    <t>012DC0</t>
  </si>
  <si>
    <t>012DD0</t>
  </si>
  <si>
    <t>012DE0</t>
  </si>
  <si>
    <t>012DF0</t>
  </si>
  <si>
    <t>012EA0</t>
  </si>
  <si>
    <t>012EB0</t>
  </si>
  <si>
    <t>012EC0</t>
  </si>
  <si>
    <t>012ED0</t>
  </si>
  <si>
    <t>012EE0</t>
  </si>
  <si>
    <t>012EF0</t>
  </si>
  <si>
    <t>012F00</t>
  </si>
  <si>
    <t>012F10</t>
  </si>
  <si>
    <t>012F20</t>
  </si>
  <si>
    <t>012F30</t>
  </si>
  <si>
    <t>012F40</t>
  </si>
  <si>
    <t>012F50</t>
  </si>
  <si>
    <t>012F60</t>
  </si>
  <si>
    <t>012F70</t>
  </si>
  <si>
    <t>012F80</t>
  </si>
  <si>
    <t>012F90</t>
  </si>
  <si>
    <t>012FA0</t>
  </si>
  <si>
    <t>012FB0</t>
  </si>
  <si>
    <t>012FC0</t>
  </si>
  <si>
    <t>012FD0</t>
  </si>
  <si>
    <t>012FE0</t>
  </si>
  <si>
    <t>012FF0</t>
  </si>
  <si>
    <t>0130A0</t>
  </si>
  <si>
    <t>0130B0</t>
  </si>
  <si>
    <t>0130C0</t>
  </si>
  <si>
    <t>0130D0</t>
  </si>
  <si>
    <t>0130F0</t>
  </si>
  <si>
    <t>0131A0</t>
  </si>
  <si>
    <t>0131B0</t>
  </si>
  <si>
    <t>0131C0</t>
  </si>
  <si>
    <t>0131D0</t>
  </si>
  <si>
    <t>0131F0</t>
  </si>
  <si>
    <t>0132A0</t>
  </si>
  <si>
    <t>0132B0</t>
  </si>
  <si>
    <t>0132C0</t>
  </si>
  <si>
    <t>0132D0</t>
  </si>
  <si>
    <t>0132F0</t>
  </si>
  <si>
    <t>0133A0</t>
  </si>
  <si>
    <t>0133B0</t>
  </si>
  <si>
    <t>0133C0</t>
  </si>
  <si>
    <t>0133D0</t>
  </si>
  <si>
    <t>0133F0</t>
  </si>
  <si>
    <t>0134A0</t>
  </si>
  <si>
    <t>0134B0</t>
  </si>
  <si>
    <t>0134C0</t>
  </si>
  <si>
    <t>0134D0</t>
  </si>
  <si>
    <t>0134F0</t>
  </si>
  <si>
    <t>0135A0</t>
  </si>
  <si>
    <t>0135B0</t>
  </si>
  <si>
    <t>0135C0</t>
  </si>
  <si>
    <t>0135D0</t>
  </si>
  <si>
    <t>0135F0</t>
  </si>
  <si>
    <t>0136A0</t>
  </si>
  <si>
    <t>0136B0</t>
  </si>
  <si>
    <t>0136C0</t>
  </si>
  <si>
    <t>0136D0</t>
  </si>
  <si>
    <t>0136F0</t>
  </si>
  <si>
    <t>0137A0</t>
  </si>
  <si>
    <t>0137B0</t>
  </si>
  <si>
    <t>0137C0</t>
  </si>
  <si>
    <t>0137D0</t>
  </si>
  <si>
    <t>0137F0</t>
  </si>
  <si>
    <t>0138A0</t>
  </si>
  <si>
    <t>0138B0</t>
  </si>
  <si>
    <t>0138C0</t>
  </si>
  <si>
    <t>0138D0</t>
  </si>
  <si>
    <t>0138F0</t>
  </si>
  <si>
    <t>0139A0</t>
  </si>
  <si>
    <t>0139B0</t>
  </si>
  <si>
    <t>0139C0</t>
  </si>
  <si>
    <t>0139D0</t>
  </si>
  <si>
    <t>0139F0</t>
  </si>
  <si>
    <t>013A00</t>
  </si>
  <si>
    <t>013A10</t>
  </si>
  <si>
    <t>013A20</t>
  </si>
  <si>
    <t>013A30</t>
  </si>
  <si>
    <t>013A40</t>
  </si>
  <si>
    <t>013A50</t>
  </si>
  <si>
    <t>013A60</t>
  </si>
  <si>
    <t>013A70</t>
  </si>
  <si>
    <t>013A80</t>
  </si>
  <si>
    <t>013A90</t>
  </si>
  <si>
    <t>013AA0</t>
  </si>
  <si>
    <t>013AB0</t>
  </si>
  <si>
    <t>013AC0</t>
  </si>
  <si>
    <t>013AD0</t>
  </si>
  <si>
    <t>013AE0</t>
  </si>
  <si>
    <t>013AF0</t>
  </si>
  <si>
    <t>013B00</t>
  </si>
  <si>
    <t>013B10</t>
  </si>
  <si>
    <t>013B20</t>
  </si>
  <si>
    <t>013B30</t>
  </si>
  <si>
    <t>013B40</t>
  </si>
  <si>
    <t>013B50</t>
  </si>
  <si>
    <t>013B60</t>
  </si>
  <si>
    <t>013B70</t>
  </si>
  <si>
    <t>013B80</t>
  </si>
  <si>
    <t>013B90</t>
  </si>
  <si>
    <t>013BA0</t>
  </si>
  <si>
    <t>013BB0</t>
  </si>
  <si>
    <t>013BC0</t>
  </si>
  <si>
    <t>013BD0</t>
  </si>
  <si>
    <t>013BE0</t>
  </si>
  <si>
    <t>013BF0</t>
  </si>
  <si>
    <t>013C00</t>
  </si>
  <si>
    <t>013C10</t>
  </si>
  <si>
    <t>013C20</t>
  </si>
  <si>
    <t>013C30</t>
  </si>
  <si>
    <t>013C40</t>
  </si>
  <si>
    <t>013C50</t>
  </si>
  <si>
    <t>013C60</t>
  </si>
  <si>
    <t>013C70</t>
  </si>
  <si>
    <t>013C80</t>
  </si>
  <si>
    <t>013C90</t>
  </si>
  <si>
    <t>013CA0</t>
  </si>
  <si>
    <t>013CB0</t>
  </si>
  <si>
    <t>013CC0</t>
  </si>
  <si>
    <t>013CD0</t>
  </si>
  <si>
    <t>013CE0</t>
  </si>
  <si>
    <t>013CF0</t>
  </si>
  <si>
    <t>013D00</t>
  </si>
  <si>
    <t>013D10</t>
  </si>
  <si>
    <t>013D20</t>
  </si>
  <si>
    <t>013D30</t>
  </si>
  <si>
    <t>013D40</t>
  </si>
  <si>
    <t>013D50</t>
  </si>
  <si>
    <t>013D60</t>
  </si>
  <si>
    <t>013D70</t>
  </si>
  <si>
    <t>013D80</t>
  </si>
  <si>
    <t>013D90</t>
  </si>
  <si>
    <t>013DA0</t>
  </si>
  <si>
    <t>013DB0</t>
  </si>
  <si>
    <t>013DC0</t>
  </si>
  <si>
    <t>013DD0</t>
  </si>
  <si>
    <t>013DE0</t>
  </si>
  <si>
    <t>013DF0</t>
  </si>
  <si>
    <t>013EA0</t>
  </si>
  <si>
    <t>013EB0</t>
  </si>
  <si>
    <t>013EC0</t>
  </si>
  <si>
    <t>013ED0</t>
  </si>
  <si>
    <t>013EE0</t>
  </si>
  <si>
    <t>013EF0</t>
  </si>
  <si>
    <t>013F00</t>
  </si>
  <si>
    <t>013F10</t>
  </si>
  <si>
    <t>013F20</t>
  </si>
  <si>
    <t>013F30</t>
  </si>
  <si>
    <t>013F40</t>
  </si>
  <si>
    <t>013F50</t>
  </si>
  <si>
    <t>013F60</t>
  </si>
  <si>
    <t>013F70</t>
  </si>
  <si>
    <t>013F80</t>
  </si>
  <si>
    <t>013F90</t>
  </si>
  <si>
    <t>013FA0</t>
  </si>
  <si>
    <t>013FB0</t>
  </si>
  <si>
    <t>013FC0</t>
  </si>
  <si>
    <t>013FD0</t>
  </si>
  <si>
    <t>013FE0</t>
  </si>
  <si>
    <t>013FF0</t>
  </si>
  <si>
    <t>0140A0</t>
  </si>
  <si>
    <t>0140B0</t>
  </si>
  <si>
    <t>0140C0</t>
  </si>
  <si>
    <t>0140D0</t>
  </si>
  <si>
    <t>0140F0</t>
  </si>
  <si>
    <t>0141A0</t>
  </si>
  <si>
    <t>0141B0</t>
  </si>
  <si>
    <t>0141C0</t>
  </si>
  <si>
    <t>0141D0</t>
  </si>
  <si>
    <t>0141F0</t>
  </si>
  <si>
    <t>0142A0</t>
  </si>
  <si>
    <t>0142B0</t>
  </si>
  <si>
    <t>0142C0</t>
  </si>
  <si>
    <t>0142D0</t>
  </si>
  <si>
    <t>0142F0</t>
  </si>
  <si>
    <t>0143A0</t>
  </si>
  <si>
    <t>0143B0</t>
  </si>
  <si>
    <t>0143C0</t>
  </si>
  <si>
    <t>0143D0</t>
  </si>
  <si>
    <t>0143F0</t>
  </si>
  <si>
    <t>0144A0</t>
  </si>
  <si>
    <t>0144B0</t>
  </si>
  <si>
    <t>0144C0</t>
  </si>
  <si>
    <t>0144D0</t>
  </si>
  <si>
    <t>0144F0</t>
  </si>
  <si>
    <t>0145A0</t>
  </si>
  <si>
    <t>0145B0</t>
  </si>
  <si>
    <t>0145C0</t>
  </si>
  <si>
    <t>0145D0</t>
  </si>
  <si>
    <t>0145F0</t>
  </si>
  <si>
    <t>0146A0</t>
  </si>
  <si>
    <t>0146B0</t>
  </si>
  <si>
    <t>0146C0</t>
  </si>
  <si>
    <t>0146D0</t>
  </si>
  <si>
    <t>0146F0</t>
  </si>
  <si>
    <t>0147A0</t>
  </si>
  <si>
    <t>0147B0</t>
  </si>
  <si>
    <t>0147C0</t>
  </si>
  <si>
    <t>0147D0</t>
  </si>
  <si>
    <t>0147F0</t>
  </si>
  <si>
    <t>0148A0</t>
  </si>
  <si>
    <t>0148B0</t>
  </si>
  <si>
    <t>0148C0</t>
  </si>
  <si>
    <t>0148D0</t>
  </si>
  <si>
    <t>0148F0</t>
  </si>
  <si>
    <t>0149A0</t>
  </si>
  <si>
    <t>0149B0</t>
  </si>
  <si>
    <t>0149C0</t>
  </si>
  <si>
    <t>0149D0</t>
  </si>
  <si>
    <t>0149F0</t>
  </si>
  <si>
    <t>014A00</t>
  </si>
  <si>
    <t>014A10</t>
  </si>
  <si>
    <t>014A20</t>
  </si>
  <si>
    <t>014A30</t>
  </si>
  <si>
    <t>014A40</t>
  </si>
  <si>
    <t>014A50</t>
  </si>
  <si>
    <t>014A60</t>
  </si>
  <si>
    <t>014A70</t>
  </si>
  <si>
    <t>014A80</t>
  </si>
  <si>
    <t>014A90</t>
  </si>
  <si>
    <t>014AA0</t>
  </si>
  <si>
    <t>014AB0</t>
  </si>
  <si>
    <t>014AC0</t>
  </si>
  <si>
    <t>014AD0</t>
  </si>
  <si>
    <t>014AE0</t>
  </si>
  <si>
    <t>014AF0</t>
  </si>
  <si>
    <t>014B00</t>
  </si>
  <si>
    <t>014B10</t>
  </si>
  <si>
    <t>014B20</t>
  </si>
  <si>
    <t>014B30</t>
  </si>
  <si>
    <t>014B40</t>
  </si>
  <si>
    <t>014B50</t>
  </si>
  <si>
    <t>014B60</t>
  </si>
  <si>
    <t>014B70</t>
  </si>
  <si>
    <t>014B80</t>
  </si>
  <si>
    <t>014B90</t>
  </si>
  <si>
    <t>014BA0</t>
  </si>
  <si>
    <t>014BB0</t>
  </si>
  <si>
    <t>014BC0</t>
  </si>
  <si>
    <t>014BD0</t>
  </si>
  <si>
    <t>014BE0</t>
  </si>
  <si>
    <t>014BF0</t>
  </si>
  <si>
    <t>014C00</t>
  </si>
  <si>
    <t>014C10</t>
  </si>
  <si>
    <t>014C20</t>
  </si>
  <si>
    <t>014C30</t>
  </si>
  <si>
    <t>014C40</t>
  </si>
  <si>
    <t>014C50</t>
  </si>
  <si>
    <t>014C60</t>
  </si>
  <si>
    <t>014C70</t>
  </si>
  <si>
    <t>014C80</t>
  </si>
  <si>
    <t>014C90</t>
  </si>
  <si>
    <t>014CA0</t>
  </si>
  <si>
    <t>014CB0</t>
  </si>
  <si>
    <t>014CC0</t>
  </si>
  <si>
    <t>014CD0</t>
  </si>
  <si>
    <t>014CE0</t>
  </si>
  <si>
    <t>014CF0</t>
  </si>
  <si>
    <t>014D00</t>
  </si>
  <si>
    <t>014D10</t>
  </si>
  <si>
    <t>014D20</t>
  </si>
  <si>
    <t>014D30</t>
  </si>
  <si>
    <t>014D40</t>
  </si>
  <si>
    <t>014D50</t>
  </si>
  <si>
    <t>014D60</t>
  </si>
  <si>
    <t>014D70</t>
  </si>
  <si>
    <t>014D80</t>
  </si>
  <si>
    <t>014D90</t>
  </si>
  <si>
    <t>014DA0</t>
  </si>
  <si>
    <t>014DB0</t>
  </si>
  <si>
    <t>014DC0</t>
  </si>
  <si>
    <t>014DD0</t>
  </si>
  <si>
    <t>014DE0</t>
  </si>
  <si>
    <t>014DF0</t>
  </si>
  <si>
    <t>014EA0</t>
  </si>
  <si>
    <t>014EB0</t>
  </si>
  <si>
    <t>014EC0</t>
  </si>
  <si>
    <t>014ED0</t>
  </si>
  <si>
    <t>014EE0</t>
  </si>
  <si>
    <t>014EF0</t>
  </si>
  <si>
    <t>014F00</t>
  </si>
  <si>
    <t>014F10</t>
  </si>
  <si>
    <t>014F20</t>
  </si>
  <si>
    <t>014F30</t>
  </si>
  <si>
    <t>014F40</t>
  </si>
  <si>
    <t>014F50</t>
  </si>
  <si>
    <t>014F60</t>
  </si>
  <si>
    <t>014F70</t>
  </si>
  <si>
    <t>014F80</t>
  </si>
  <si>
    <t>014F90</t>
  </si>
  <si>
    <t>014FA0</t>
  </si>
  <si>
    <t>014FB0</t>
  </si>
  <si>
    <t>014FC0</t>
  </si>
  <si>
    <t>014FD0</t>
  </si>
  <si>
    <t>014FE0</t>
  </si>
  <si>
    <t>014FF0</t>
  </si>
  <si>
    <t>0150A0</t>
  </si>
  <si>
    <t>0150B0</t>
  </si>
  <si>
    <t>0150C0</t>
  </si>
  <si>
    <t>0150D0</t>
  </si>
  <si>
    <t>0150F0</t>
  </si>
  <si>
    <t>0151A0</t>
  </si>
  <si>
    <t>0151B0</t>
  </si>
  <si>
    <t>0151C0</t>
  </si>
  <si>
    <t>0151D0</t>
  </si>
  <si>
    <t>0151F0</t>
  </si>
  <si>
    <t>0152A0</t>
  </si>
  <si>
    <t>0152B0</t>
  </si>
  <si>
    <t>0152C0</t>
  </si>
  <si>
    <t>0152D0</t>
  </si>
  <si>
    <t>0152F0</t>
  </si>
  <si>
    <t>0153A0</t>
  </si>
  <si>
    <t>0153B0</t>
  </si>
  <si>
    <t>0153C0</t>
  </si>
  <si>
    <t>0153D0</t>
  </si>
  <si>
    <t>0153F0</t>
  </si>
  <si>
    <t>0154A0</t>
  </si>
  <si>
    <t>0154B0</t>
  </si>
  <si>
    <t>0154C0</t>
  </si>
  <si>
    <t>0154D0</t>
  </si>
  <si>
    <t>0154F0</t>
  </si>
  <si>
    <t>0155A0</t>
  </si>
  <si>
    <t>0155B0</t>
  </si>
  <si>
    <t>0155C0</t>
  </si>
  <si>
    <t>0155D0</t>
  </si>
  <si>
    <t>0155F0</t>
  </si>
  <si>
    <t>0156A0</t>
  </si>
  <si>
    <t>0156B0</t>
  </si>
  <si>
    <t>0156C0</t>
  </si>
  <si>
    <t>0156D0</t>
  </si>
  <si>
    <t>0156F0</t>
  </si>
  <si>
    <t>0157A0</t>
  </si>
  <si>
    <t>0157B0</t>
  </si>
  <si>
    <t>0157C0</t>
  </si>
  <si>
    <t>0157D0</t>
  </si>
  <si>
    <t>0157F0</t>
  </si>
  <si>
    <t>0158A0</t>
  </si>
  <si>
    <t>0158B0</t>
  </si>
  <si>
    <t>0158C0</t>
  </si>
  <si>
    <t>0158D0</t>
  </si>
  <si>
    <t>0158F0</t>
  </si>
  <si>
    <t>0159A0</t>
  </si>
  <si>
    <t>0159B0</t>
  </si>
  <si>
    <t>0159C0</t>
  </si>
  <si>
    <t>0159D0</t>
  </si>
  <si>
    <t>0159F0</t>
  </si>
  <si>
    <t>015A00</t>
  </si>
  <si>
    <t>015A10</t>
  </si>
  <si>
    <t>015A20</t>
  </si>
  <si>
    <t>015A30</t>
  </si>
  <si>
    <t>015A40</t>
  </si>
  <si>
    <t>015A50</t>
  </si>
  <si>
    <t>015A60</t>
  </si>
  <si>
    <t>015A70</t>
  </si>
  <si>
    <t>015A80</t>
  </si>
  <si>
    <t>015A90</t>
  </si>
  <si>
    <t>015AA0</t>
  </si>
  <si>
    <t>015AB0</t>
  </si>
  <si>
    <t>015AC0</t>
  </si>
  <si>
    <t>015AD0</t>
  </si>
  <si>
    <t>015AE0</t>
  </si>
  <si>
    <t>015AF0</t>
  </si>
  <si>
    <t>015B00</t>
  </si>
  <si>
    <t>015B10</t>
  </si>
  <si>
    <t>015B20</t>
  </si>
  <si>
    <t>015B30</t>
  </si>
  <si>
    <t>015B40</t>
  </si>
  <si>
    <t>015B50</t>
  </si>
  <si>
    <t>015B60</t>
  </si>
  <si>
    <t>015B70</t>
  </si>
  <si>
    <t>015B80</t>
  </si>
  <si>
    <t>015B90</t>
  </si>
  <si>
    <t>015BA0</t>
  </si>
  <si>
    <t>015BB0</t>
  </si>
  <si>
    <t>015BC0</t>
  </si>
  <si>
    <t>015BD0</t>
  </si>
  <si>
    <t>015BE0</t>
  </si>
  <si>
    <t>015BF0</t>
  </si>
  <si>
    <t>015C00</t>
  </si>
  <si>
    <t>015C10</t>
  </si>
  <si>
    <t>015C20</t>
  </si>
  <si>
    <t>015C30</t>
  </si>
  <si>
    <t>015C40</t>
  </si>
  <si>
    <t>015C50</t>
  </si>
  <si>
    <t>015C60</t>
  </si>
  <si>
    <t>015C70</t>
  </si>
  <si>
    <t>015C80</t>
  </si>
  <si>
    <t>015C90</t>
  </si>
  <si>
    <t>015CA0</t>
  </si>
  <si>
    <t>015CB0</t>
  </si>
  <si>
    <t>015CC0</t>
  </si>
  <si>
    <t>015CD0</t>
  </si>
  <si>
    <t>015CE0</t>
  </si>
  <si>
    <t>015CF0</t>
  </si>
  <si>
    <t>015D00</t>
  </si>
  <si>
    <t>015D10</t>
  </si>
  <si>
    <t>015D20</t>
  </si>
  <si>
    <t>015D30</t>
  </si>
  <si>
    <t>015D40</t>
  </si>
  <si>
    <t>015D50</t>
  </si>
  <si>
    <t>015D60</t>
  </si>
  <si>
    <t>015D70</t>
  </si>
  <si>
    <t>015D80</t>
  </si>
  <si>
    <t>015D90</t>
  </si>
  <si>
    <t>015DA0</t>
  </si>
  <si>
    <t>015DB0</t>
  </si>
  <si>
    <t>015DC0</t>
  </si>
  <si>
    <t>015DD0</t>
  </si>
  <si>
    <t>015DE0</t>
  </si>
  <si>
    <t>015DF0</t>
  </si>
  <si>
    <t>015EA0</t>
  </si>
  <si>
    <t>015EB0</t>
  </si>
  <si>
    <t>015EC0</t>
  </si>
  <si>
    <t>015ED0</t>
  </si>
  <si>
    <t>015EE0</t>
  </si>
  <si>
    <t>015EF0</t>
  </si>
  <si>
    <t>015F00</t>
  </si>
  <si>
    <t>015F10</t>
  </si>
  <si>
    <t>015F20</t>
  </si>
  <si>
    <t>015F30</t>
  </si>
  <si>
    <t>015F40</t>
  </si>
  <si>
    <t>015F50</t>
  </si>
  <si>
    <t>015F60</t>
  </si>
  <si>
    <t>015F70</t>
  </si>
  <si>
    <t>015F80</t>
  </si>
  <si>
    <t>015F90</t>
  </si>
  <si>
    <t>015FA0</t>
  </si>
  <si>
    <t>015FB0</t>
  </si>
  <si>
    <t>015FC0</t>
  </si>
  <si>
    <t>015FD0</t>
  </si>
  <si>
    <t>015FE0</t>
  </si>
  <si>
    <t>015FF0</t>
  </si>
  <si>
    <t>0160A0</t>
  </si>
  <si>
    <t>0160B0</t>
  </si>
  <si>
    <t>0160C0</t>
  </si>
  <si>
    <t>0160D0</t>
  </si>
  <si>
    <t>0160F0</t>
  </si>
  <si>
    <t>0161A0</t>
  </si>
  <si>
    <t>0161B0</t>
  </si>
  <si>
    <t>0161C0</t>
  </si>
  <si>
    <t>0161D0</t>
  </si>
  <si>
    <t>0161F0</t>
  </si>
  <si>
    <t>0162A0</t>
  </si>
  <si>
    <t>0162B0</t>
  </si>
  <si>
    <t>0162C0</t>
  </si>
  <si>
    <t>0162D0</t>
  </si>
  <si>
    <t>0162F0</t>
  </si>
  <si>
    <t>0163A0</t>
  </si>
  <si>
    <t>0163B0</t>
  </si>
  <si>
    <t>0163C0</t>
  </si>
  <si>
    <t>0163D0</t>
  </si>
  <si>
    <t>0163F0</t>
  </si>
  <si>
    <t>0164A0</t>
  </si>
  <si>
    <t>0164B0</t>
  </si>
  <si>
    <t>0164C0</t>
  </si>
  <si>
    <t>0164D0</t>
  </si>
  <si>
    <t>0164F0</t>
  </si>
  <si>
    <t>0165A0</t>
  </si>
  <si>
    <t>0165B0</t>
  </si>
  <si>
    <t>0165C0</t>
  </si>
  <si>
    <t>0165D0</t>
  </si>
  <si>
    <t>0165F0</t>
  </si>
  <si>
    <t>0166A0</t>
  </si>
  <si>
    <t>0166B0</t>
  </si>
  <si>
    <t>0166C0</t>
  </si>
  <si>
    <t>0166D0</t>
  </si>
  <si>
    <t>0166F0</t>
  </si>
  <si>
    <t>0167A0</t>
  </si>
  <si>
    <t>0167B0</t>
  </si>
  <si>
    <t>0167C0</t>
  </si>
  <si>
    <t>0167D0</t>
  </si>
  <si>
    <t>0167F0</t>
  </si>
  <si>
    <t>0168A0</t>
  </si>
  <si>
    <t>0168B0</t>
  </si>
  <si>
    <t>0168C0</t>
  </si>
  <si>
    <t>0168D0</t>
  </si>
  <si>
    <t>0168F0</t>
  </si>
  <si>
    <t>0169A0</t>
  </si>
  <si>
    <t>0169B0</t>
  </si>
  <si>
    <t>0169C0</t>
  </si>
  <si>
    <t>0169D0</t>
  </si>
  <si>
    <t>0169F0</t>
  </si>
  <si>
    <t>016A00</t>
  </si>
  <si>
    <t>016A10</t>
  </si>
  <si>
    <t>016A20</t>
  </si>
  <si>
    <t>016A30</t>
  </si>
  <si>
    <t>016A40</t>
  </si>
  <si>
    <t>016A50</t>
  </si>
  <si>
    <t>016A60</t>
  </si>
  <si>
    <t>016A70</t>
  </si>
  <si>
    <t>016A80</t>
  </si>
  <si>
    <t>016A90</t>
  </si>
  <si>
    <t>016AA0</t>
  </si>
  <si>
    <t>016AB0</t>
  </si>
  <si>
    <t>016AC0</t>
  </si>
  <si>
    <t>016AD0</t>
  </si>
  <si>
    <t>016AE0</t>
  </si>
  <si>
    <t>016AF0</t>
  </si>
  <si>
    <t>016B00</t>
  </si>
  <si>
    <t>016B10</t>
  </si>
  <si>
    <t>016B20</t>
  </si>
  <si>
    <t>016B30</t>
  </si>
  <si>
    <t>016B40</t>
  </si>
  <si>
    <t>016B50</t>
  </si>
  <si>
    <t>016B60</t>
  </si>
  <si>
    <t>016B70</t>
  </si>
  <si>
    <t>016B80</t>
  </si>
  <si>
    <t>016B90</t>
  </si>
  <si>
    <t>016BA0</t>
  </si>
  <si>
    <t>016BB0</t>
  </si>
  <si>
    <t>016BC0</t>
  </si>
  <si>
    <t>016BD0</t>
  </si>
  <si>
    <t>016BE0</t>
  </si>
  <si>
    <t>016BF0</t>
  </si>
  <si>
    <t>016C00</t>
  </si>
  <si>
    <t>016C10</t>
  </si>
  <si>
    <t>016C20</t>
  </si>
  <si>
    <t>016C30</t>
  </si>
  <si>
    <t>016C40</t>
  </si>
  <si>
    <t>016C50</t>
  </si>
  <si>
    <t>016C60</t>
  </si>
  <si>
    <t>016C70</t>
  </si>
  <si>
    <t>016C80</t>
  </si>
  <si>
    <t>016C90</t>
  </si>
  <si>
    <t>016CA0</t>
  </si>
  <si>
    <t>016CB0</t>
  </si>
  <si>
    <t>016CC0</t>
  </si>
  <si>
    <t>016CD0</t>
  </si>
  <si>
    <t>016CE0</t>
  </si>
  <si>
    <t>016CF0</t>
  </si>
  <si>
    <t>016D00</t>
  </si>
  <si>
    <t>016D10</t>
  </si>
  <si>
    <t>016D20</t>
  </si>
  <si>
    <t>016D30</t>
  </si>
  <si>
    <t>016D40</t>
  </si>
  <si>
    <t>016D50</t>
  </si>
  <si>
    <t>016D60</t>
  </si>
  <si>
    <t>016D70</t>
  </si>
  <si>
    <t>016D80</t>
  </si>
  <si>
    <t>016D90</t>
  </si>
  <si>
    <t>016DA0</t>
  </si>
  <si>
    <t>016DB0</t>
  </si>
  <si>
    <t>016DC0</t>
  </si>
  <si>
    <t>016DD0</t>
  </si>
  <si>
    <t>016DE0</t>
  </si>
  <si>
    <t>016DF0</t>
  </si>
  <si>
    <t>016EA0</t>
  </si>
  <si>
    <t>016EB0</t>
  </si>
  <si>
    <t>016EC0</t>
  </si>
  <si>
    <t>016ED0</t>
  </si>
  <si>
    <t>016EE0</t>
  </si>
  <si>
    <t>016EF0</t>
  </si>
  <si>
    <t>016F00</t>
  </si>
  <si>
    <t>016F10</t>
  </si>
  <si>
    <t>016F20</t>
  </si>
  <si>
    <t>016F30</t>
  </si>
  <si>
    <t>016F40</t>
  </si>
  <si>
    <t>016F50</t>
  </si>
  <si>
    <t>016F60</t>
  </si>
  <si>
    <t>016F70</t>
  </si>
  <si>
    <t>016F80</t>
  </si>
  <si>
    <t>016F90</t>
  </si>
  <si>
    <t>016FA0</t>
  </si>
  <si>
    <t>016FB0</t>
  </si>
  <si>
    <t>016FC0</t>
  </si>
  <si>
    <t>016FD0</t>
  </si>
  <si>
    <t>016FE0</t>
  </si>
  <si>
    <t>016FF0</t>
  </si>
  <si>
    <t>0170A0</t>
  </si>
  <si>
    <t>0170B0</t>
  </si>
  <si>
    <t>0170C0</t>
  </si>
  <si>
    <t>0170D0</t>
  </si>
  <si>
    <t>0170F0</t>
  </si>
  <si>
    <t>0171A0</t>
  </si>
  <si>
    <t>0171B0</t>
  </si>
  <si>
    <t>0171C0</t>
  </si>
  <si>
    <t>0171D0</t>
  </si>
  <si>
    <t>0171F0</t>
  </si>
  <si>
    <t>0172A0</t>
  </si>
  <si>
    <t>0172B0</t>
  </si>
  <si>
    <t>0172C0</t>
  </si>
  <si>
    <t>0172D0</t>
  </si>
  <si>
    <t>0172F0</t>
  </si>
  <si>
    <t>0173A0</t>
  </si>
  <si>
    <t>0173B0</t>
  </si>
  <si>
    <t>0173C0</t>
  </si>
  <si>
    <t>0173D0</t>
  </si>
  <si>
    <t>0173F0</t>
  </si>
  <si>
    <t>0174A0</t>
  </si>
  <si>
    <t>0174B0</t>
  </si>
  <si>
    <t>0174C0</t>
  </si>
  <si>
    <t>0174D0</t>
  </si>
  <si>
    <t>0174F0</t>
  </si>
  <si>
    <t>0175A0</t>
  </si>
  <si>
    <t>0175B0</t>
  </si>
  <si>
    <t>0175C0</t>
  </si>
  <si>
    <t>0175D0</t>
  </si>
  <si>
    <t>0175F0</t>
  </si>
  <si>
    <t>0176A0</t>
  </si>
  <si>
    <t>0176B0</t>
  </si>
  <si>
    <t>0176C0</t>
  </si>
  <si>
    <t>0176D0</t>
  </si>
  <si>
    <t>0176F0</t>
  </si>
  <si>
    <t>0177A0</t>
  </si>
  <si>
    <t>0177B0</t>
  </si>
  <si>
    <t>0177C0</t>
  </si>
  <si>
    <t>0177D0</t>
  </si>
  <si>
    <t>0177F0</t>
  </si>
  <si>
    <t>0178A0</t>
  </si>
  <si>
    <t>0178B0</t>
  </si>
  <si>
    <t>0178C0</t>
  </si>
  <si>
    <t>0178D0</t>
  </si>
  <si>
    <t>0178F0</t>
  </si>
  <si>
    <t>0179A0</t>
  </si>
  <si>
    <t>0179B0</t>
  </si>
  <si>
    <t>0179C0</t>
  </si>
  <si>
    <t>0179D0</t>
  </si>
  <si>
    <t>0179F0</t>
  </si>
  <si>
    <t>017A00</t>
  </si>
  <si>
    <t>017A10</t>
  </si>
  <si>
    <t>017A20</t>
  </si>
  <si>
    <t>017A30</t>
  </si>
  <si>
    <t>017A40</t>
  </si>
  <si>
    <t>017A50</t>
  </si>
  <si>
    <t>017A60</t>
  </si>
  <si>
    <t>017A70</t>
  </si>
  <si>
    <t>017A80</t>
  </si>
  <si>
    <t>017A90</t>
  </si>
  <si>
    <t>017AA0</t>
  </si>
  <si>
    <t>017AB0</t>
  </si>
  <si>
    <t>017AC0</t>
  </si>
  <si>
    <t>017AD0</t>
  </si>
  <si>
    <t>017AE0</t>
  </si>
  <si>
    <t>017AF0</t>
  </si>
  <si>
    <t>017B00</t>
  </si>
  <si>
    <t>017B10</t>
  </si>
  <si>
    <t>017B20</t>
  </si>
  <si>
    <t>017B30</t>
  </si>
  <si>
    <t>017B40</t>
  </si>
  <si>
    <t>017B50</t>
  </si>
  <si>
    <t>017B60</t>
  </si>
  <si>
    <t>017B70</t>
  </si>
  <si>
    <t>017B80</t>
  </si>
  <si>
    <t>017B90</t>
  </si>
  <si>
    <t>017BA0</t>
  </si>
  <si>
    <t>017BB0</t>
  </si>
  <si>
    <t>017BC0</t>
  </si>
  <si>
    <t>017BD0</t>
  </si>
  <si>
    <t>017BE0</t>
  </si>
  <si>
    <t>017BF0</t>
  </si>
  <si>
    <t>017C00</t>
  </si>
  <si>
    <t>017C10</t>
  </si>
  <si>
    <t>017C20</t>
  </si>
  <si>
    <t>017C30</t>
  </si>
  <si>
    <t>017C40</t>
  </si>
  <si>
    <t>017C50</t>
  </si>
  <si>
    <t>017C60</t>
  </si>
  <si>
    <t>017C70</t>
  </si>
  <si>
    <t>017C80</t>
  </si>
  <si>
    <t>017C90</t>
  </si>
  <si>
    <t>017CA0</t>
  </si>
  <si>
    <t>017CB0</t>
  </si>
  <si>
    <t>017CC0</t>
  </si>
  <si>
    <t>017CD0</t>
  </si>
  <si>
    <t>017CE0</t>
  </si>
  <si>
    <t>017CF0</t>
  </si>
  <si>
    <t>017D00</t>
  </si>
  <si>
    <t>017D10</t>
  </si>
  <si>
    <t>017D20</t>
  </si>
  <si>
    <t>017D30</t>
  </si>
  <si>
    <t>017D40</t>
  </si>
  <si>
    <t>017D50</t>
  </si>
  <si>
    <t>017D60</t>
  </si>
  <si>
    <t>017D70</t>
  </si>
  <si>
    <t>017D80</t>
  </si>
  <si>
    <t>017D90</t>
  </si>
  <si>
    <t>017DA0</t>
  </si>
  <si>
    <t>017DB0</t>
  </si>
  <si>
    <t>017DC0</t>
  </si>
  <si>
    <t>017DD0</t>
  </si>
  <si>
    <t>017DE0</t>
  </si>
  <si>
    <t>017DF0</t>
  </si>
  <si>
    <t>017EA0</t>
  </si>
  <si>
    <t>017EB0</t>
  </si>
  <si>
    <t>017EC0</t>
  </si>
  <si>
    <t>017ED0</t>
  </si>
  <si>
    <t>017EE0</t>
  </si>
  <si>
    <t>017EF0</t>
  </si>
  <si>
    <t>017F00</t>
  </si>
  <si>
    <t>017F10</t>
  </si>
  <si>
    <t>017F20</t>
  </si>
  <si>
    <t>017F30</t>
  </si>
  <si>
    <t>017F40</t>
  </si>
  <si>
    <t>017F50</t>
  </si>
  <si>
    <t>017F60</t>
  </si>
  <si>
    <t>017F70</t>
  </si>
  <si>
    <t>017F80</t>
  </si>
  <si>
    <t>017F90</t>
  </si>
  <si>
    <t>017FA0</t>
  </si>
  <si>
    <t>017FB0</t>
  </si>
  <si>
    <t>017FC0</t>
  </si>
  <si>
    <t>017FD0</t>
  </si>
  <si>
    <t>017FE0</t>
  </si>
  <si>
    <t>017FF0</t>
  </si>
  <si>
    <t>0180A0</t>
  </si>
  <si>
    <t>0180B0</t>
  </si>
  <si>
    <t>0180C0</t>
  </si>
  <si>
    <t>0180D0</t>
  </si>
  <si>
    <t>0180F0</t>
  </si>
  <si>
    <t>0181A0</t>
  </si>
  <si>
    <t>0181B0</t>
  </si>
  <si>
    <t>0181C0</t>
  </si>
  <si>
    <t>0181D0</t>
  </si>
  <si>
    <t>0181F0</t>
  </si>
  <si>
    <t>0182A0</t>
  </si>
  <si>
    <t>0182B0</t>
  </si>
  <si>
    <t>0182C0</t>
  </si>
  <si>
    <t>0182D0</t>
  </si>
  <si>
    <t>0182F0</t>
  </si>
  <si>
    <t>0183A0</t>
  </si>
  <si>
    <t>0183B0</t>
  </si>
  <si>
    <t>0183C0</t>
  </si>
  <si>
    <t>0183D0</t>
  </si>
  <si>
    <t>0183F0</t>
  </si>
  <si>
    <t>0184A0</t>
  </si>
  <si>
    <t>0184B0</t>
  </si>
  <si>
    <t>0184C0</t>
  </si>
  <si>
    <t>0184D0</t>
  </si>
  <si>
    <t>0184F0</t>
  </si>
  <si>
    <t>0185A0</t>
  </si>
  <si>
    <t>0185B0</t>
  </si>
  <si>
    <t>0185C0</t>
  </si>
  <si>
    <t>0185D0</t>
  </si>
  <si>
    <t>0185F0</t>
  </si>
  <si>
    <t>0186A0</t>
  </si>
  <si>
    <t>0186B0</t>
  </si>
  <si>
    <t>0186C0</t>
  </si>
  <si>
    <t>0186D0</t>
  </si>
  <si>
    <t>0186F0</t>
  </si>
  <si>
    <t>0187A0</t>
  </si>
  <si>
    <t>0187B0</t>
  </si>
  <si>
    <t>0187C0</t>
  </si>
  <si>
    <t>0187D0</t>
  </si>
  <si>
    <t>0187F0</t>
  </si>
  <si>
    <t>0188A0</t>
  </si>
  <si>
    <t>0188B0</t>
  </si>
  <si>
    <t>0188C0</t>
  </si>
  <si>
    <t>0188D0</t>
  </si>
  <si>
    <t>0188F0</t>
  </si>
  <si>
    <t>0189A0</t>
  </si>
  <si>
    <t>0189B0</t>
  </si>
  <si>
    <t>0189C0</t>
  </si>
  <si>
    <t>0189D0</t>
  </si>
  <si>
    <t>0189F0</t>
  </si>
  <si>
    <t>018A00</t>
  </si>
  <si>
    <t>018A10</t>
  </si>
  <si>
    <t>018A20</t>
  </si>
  <si>
    <t>018A30</t>
  </si>
  <si>
    <t>018A40</t>
  </si>
  <si>
    <t>018A50</t>
  </si>
  <si>
    <t>018A60</t>
  </si>
  <si>
    <t>018A70</t>
  </si>
  <si>
    <t>018A80</t>
  </si>
  <si>
    <t>018A90</t>
  </si>
  <si>
    <t>018AA0</t>
  </si>
  <si>
    <t>018AB0</t>
  </si>
  <si>
    <t>018AC0</t>
  </si>
  <si>
    <t>018AD0</t>
  </si>
  <si>
    <t>018AE0</t>
  </si>
  <si>
    <t>018AF0</t>
  </si>
  <si>
    <t>018B00</t>
  </si>
  <si>
    <t>018B10</t>
  </si>
  <si>
    <t>018B20</t>
  </si>
  <si>
    <t>018B30</t>
  </si>
  <si>
    <t>018B40</t>
  </si>
  <si>
    <t>018B50</t>
  </si>
  <si>
    <t>018B60</t>
  </si>
  <si>
    <t>018B70</t>
  </si>
  <si>
    <t>018B80</t>
  </si>
  <si>
    <t>018B90</t>
  </si>
  <si>
    <t>018BA0</t>
  </si>
  <si>
    <t>018BB0</t>
  </si>
  <si>
    <t>018BC0</t>
  </si>
  <si>
    <t>018BD0</t>
  </si>
  <si>
    <t>018BE0</t>
  </si>
  <si>
    <t>018BF0</t>
  </si>
  <si>
    <t>018C00</t>
  </si>
  <si>
    <t>018C10</t>
  </si>
  <si>
    <t>018C20</t>
  </si>
  <si>
    <t>018C30</t>
  </si>
  <si>
    <t>018C40</t>
  </si>
  <si>
    <t>018C50</t>
  </si>
  <si>
    <t>018C60</t>
  </si>
  <si>
    <t>018C70</t>
  </si>
  <si>
    <t>018C80</t>
  </si>
  <si>
    <t>018C90</t>
  </si>
  <si>
    <t>018CA0</t>
  </si>
  <si>
    <t>018CB0</t>
  </si>
  <si>
    <t>018CC0</t>
  </si>
  <si>
    <t>018CD0</t>
  </si>
  <si>
    <t>018CE0</t>
  </si>
  <si>
    <t>018CF0</t>
  </si>
  <si>
    <t>018D00</t>
  </si>
  <si>
    <t>018D10</t>
  </si>
  <si>
    <t>018D20</t>
  </si>
  <si>
    <t>018D30</t>
  </si>
  <si>
    <t>018D40</t>
  </si>
  <si>
    <t>018D50</t>
  </si>
  <si>
    <t>018D60</t>
  </si>
  <si>
    <t>018D70</t>
  </si>
  <si>
    <t>018D80</t>
  </si>
  <si>
    <t>018D90</t>
  </si>
  <si>
    <t>018DA0</t>
  </si>
  <si>
    <t>018DB0</t>
  </si>
  <si>
    <t>018DC0</t>
  </si>
  <si>
    <t>018DD0</t>
  </si>
  <si>
    <t>018DE0</t>
  </si>
  <si>
    <t>018DF0</t>
  </si>
  <si>
    <t>018EA0</t>
  </si>
  <si>
    <t>018EB0</t>
  </si>
  <si>
    <t>018EC0</t>
  </si>
  <si>
    <t>018ED0</t>
  </si>
  <si>
    <t>018EE0</t>
  </si>
  <si>
    <t>018EF0</t>
  </si>
  <si>
    <t>018F00</t>
  </si>
  <si>
    <t>018F10</t>
  </si>
  <si>
    <t>018F20</t>
  </si>
  <si>
    <t>018F30</t>
  </si>
  <si>
    <t>018F40</t>
  </si>
  <si>
    <t>018F50</t>
  </si>
  <si>
    <t>018F60</t>
  </si>
  <si>
    <t>018F70</t>
  </si>
  <si>
    <t>018F80</t>
  </si>
  <si>
    <t>018F90</t>
  </si>
  <si>
    <t>018FA0</t>
  </si>
  <si>
    <t>018FB0</t>
  </si>
  <si>
    <t>018FC0</t>
  </si>
  <si>
    <t>018FD0</t>
  </si>
  <si>
    <t>018FE0</t>
  </si>
  <si>
    <t>018FF0</t>
  </si>
  <si>
    <t>0190A0</t>
  </si>
  <si>
    <t>0190B0</t>
  </si>
  <si>
    <t>0190C0</t>
  </si>
  <si>
    <t>0190D0</t>
  </si>
  <si>
    <t>0190F0</t>
  </si>
  <si>
    <t>0191A0</t>
  </si>
  <si>
    <t>0191B0</t>
  </si>
  <si>
    <t>0191C0</t>
  </si>
  <si>
    <t>0191D0</t>
  </si>
  <si>
    <t>0191F0</t>
  </si>
  <si>
    <t>0192A0</t>
  </si>
  <si>
    <t>0192B0</t>
  </si>
  <si>
    <t>0192C0</t>
  </si>
  <si>
    <t>0192D0</t>
  </si>
  <si>
    <t>0192F0</t>
  </si>
  <si>
    <t>0193A0</t>
  </si>
  <si>
    <t>0193B0</t>
  </si>
  <si>
    <t>0193C0</t>
  </si>
  <si>
    <t>0193D0</t>
  </si>
  <si>
    <t>0193F0</t>
  </si>
  <si>
    <t>0194A0</t>
  </si>
  <si>
    <t>0194B0</t>
  </si>
  <si>
    <t>0194C0</t>
  </si>
  <si>
    <t>0194D0</t>
  </si>
  <si>
    <t>0194F0</t>
  </si>
  <si>
    <t>0195A0</t>
  </si>
  <si>
    <t>0195B0</t>
  </si>
  <si>
    <t>0195C0</t>
  </si>
  <si>
    <t>0195D0</t>
  </si>
  <si>
    <t>0195F0</t>
  </si>
  <si>
    <t>0196A0</t>
  </si>
  <si>
    <t>0196B0</t>
  </si>
  <si>
    <t>0196C0</t>
  </si>
  <si>
    <t>0196D0</t>
  </si>
  <si>
    <t>0196F0</t>
  </si>
  <si>
    <t>0197A0</t>
  </si>
  <si>
    <t>0197B0</t>
  </si>
  <si>
    <t>0197C0</t>
  </si>
  <si>
    <t>0197D0</t>
  </si>
  <si>
    <t>0197F0</t>
  </si>
  <si>
    <t>0198A0</t>
  </si>
  <si>
    <t>0198B0</t>
  </si>
  <si>
    <t>0198C0</t>
  </si>
  <si>
    <t>0198D0</t>
  </si>
  <si>
    <t>0198F0</t>
  </si>
  <si>
    <t>0199A0</t>
  </si>
  <si>
    <t>0199B0</t>
  </si>
  <si>
    <t>0199C0</t>
  </si>
  <si>
    <t>0199D0</t>
  </si>
  <si>
    <t>0199F0</t>
  </si>
  <si>
    <t>019A00</t>
  </si>
  <si>
    <t>019A10</t>
  </si>
  <si>
    <t>019A20</t>
  </si>
  <si>
    <t>019A30</t>
  </si>
  <si>
    <t>019A40</t>
  </si>
  <si>
    <t>019A50</t>
  </si>
  <si>
    <t>019A60</t>
  </si>
  <si>
    <t>019A70</t>
  </si>
  <si>
    <t>019A80</t>
  </si>
  <si>
    <t>019A90</t>
  </si>
  <si>
    <t>019AA0</t>
  </si>
  <si>
    <t>019AB0</t>
  </si>
  <si>
    <t>019AC0</t>
  </si>
  <si>
    <t>019AD0</t>
  </si>
  <si>
    <t>019AE0</t>
  </si>
  <si>
    <t>019AF0</t>
  </si>
  <si>
    <t>019B00</t>
  </si>
  <si>
    <t>019B10</t>
  </si>
  <si>
    <t>019B20</t>
  </si>
  <si>
    <t>019B30</t>
  </si>
  <si>
    <t>019B40</t>
  </si>
  <si>
    <t>019B50</t>
  </si>
  <si>
    <t>019B60</t>
  </si>
  <si>
    <t>019B70</t>
  </si>
  <si>
    <t>019B80</t>
  </si>
  <si>
    <t>019B90</t>
  </si>
  <si>
    <t>019BA0</t>
  </si>
  <si>
    <t>019BB0</t>
  </si>
  <si>
    <t>019BC0</t>
  </si>
  <si>
    <t>019BD0</t>
  </si>
  <si>
    <t>019BE0</t>
  </si>
  <si>
    <t>019BF0</t>
  </si>
  <si>
    <t>019C00</t>
  </si>
  <si>
    <t>019C10</t>
  </si>
  <si>
    <t>019C20</t>
  </si>
  <si>
    <t>019C30</t>
  </si>
  <si>
    <t>019C40</t>
  </si>
  <si>
    <t>019C50</t>
  </si>
  <si>
    <t>019C60</t>
  </si>
  <si>
    <t>019C70</t>
  </si>
  <si>
    <t>019C80</t>
  </si>
  <si>
    <t>019C90</t>
  </si>
  <si>
    <t>019CA0</t>
  </si>
  <si>
    <t>019CB0</t>
  </si>
  <si>
    <t>019CC0</t>
  </si>
  <si>
    <t>019CD0</t>
  </si>
  <si>
    <t>019CE0</t>
  </si>
  <si>
    <t>019CF0</t>
  </si>
  <si>
    <t>019D00</t>
  </si>
  <si>
    <t>019D10</t>
  </si>
  <si>
    <t>019D20</t>
  </si>
  <si>
    <t>019D30</t>
  </si>
  <si>
    <t>019D40</t>
  </si>
  <si>
    <t>019D50</t>
  </si>
  <si>
    <t>019D60</t>
  </si>
  <si>
    <t>019D70</t>
  </si>
  <si>
    <t>019D80</t>
  </si>
  <si>
    <t>019D90</t>
  </si>
  <si>
    <t>019DA0</t>
  </si>
  <si>
    <t>019DB0</t>
  </si>
  <si>
    <t>019DC0</t>
  </si>
  <si>
    <t>019DD0</t>
  </si>
  <si>
    <t>019DE0</t>
  </si>
  <si>
    <t>019DF0</t>
  </si>
  <si>
    <t>019EA0</t>
  </si>
  <si>
    <t>019EB0</t>
  </si>
  <si>
    <t>019EC0</t>
  </si>
  <si>
    <t>019ED0</t>
  </si>
  <si>
    <t>019EE0</t>
  </si>
  <si>
    <t>019EF0</t>
  </si>
  <si>
    <t>019F00</t>
  </si>
  <si>
    <t>019F10</t>
  </si>
  <si>
    <t>019F20</t>
  </si>
  <si>
    <t>019F30</t>
  </si>
  <si>
    <t>019F40</t>
  </si>
  <si>
    <t>019F50</t>
  </si>
  <si>
    <t>019F60</t>
  </si>
  <si>
    <t>019F70</t>
  </si>
  <si>
    <t>019F80</t>
  </si>
  <si>
    <t>019F90</t>
  </si>
  <si>
    <t>019FA0</t>
  </si>
  <si>
    <t>019FB0</t>
  </si>
  <si>
    <t>019FC0</t>
  </si>
  <si>
    <t>019FD0</t>
  </si>
  <si>
    <t>019FE0</t>
  </si>
  <si>
    <t>019FF0</t>
  </si>
  <si>
    <t>01A000</t>
  </si>
  <si>
    <t>01A010</t>
  </si>
  <si>
    <t>01A020</t>
  </si>
  <si>
    <t>01A030</t>
  </si>
  <si>
    <t>01A040</t>
  </si>
  <si>
    <t>01A050</t>
  </si>
  <si>
    <t>01A060</t>
  </si>
  <si>
    <t>01A070</t>
  </si>
  <si>
    <t>01A080</t>
  </si>
  <si>
    <t>01A090</t>
  </si>
  <si>
    <t>01A0A0</t>
  </si>
  <si>
    <t>01A0B0</t>
  </si>
  <si>
    <t>01A0C0</t>
  </si>
  <si>
    <t>01A0D0</t>
  </si>
  <si>
    <t>01A0E0</t>
  </si>
  <si>
    <t>01A0F0</t>
  </si>
  <si>
    <t>01A100</t>
  </si>
  <si>
    <t>01A110</t>
  </si>
  <si>
    <t>01A120</t>
  </si>
  <si>
    <t>01A130</t>
  </si>
  <si>
    <t>01A140</t>
  </si>
  <si>
    <t>01A150</t>
  </si>
  <si>
    <t>01A160</t>
  </si>
  <si>
    <t>01A170</t>
  </si>
  <si>
    <t>01A180</t>
  </si>
  <si>
    <t>01A190</t>
  </si>
  <si>
    <t>01A1A0</t>
  </si>
  <si>
    <t>01A1B0</t>
  </si>
  <si>
    <t>01A1C0</t>
  </si>
  <si>
    <t>01A1D0</t>
  </si>
  <si>
    <t>01A1E0</t>
  </si>
  <si>
    <t>01A1F0</t>
  </si>
  <si>
    <t>01A200</t>
  </si>
  <si>
    <t>01A210</t>
  </si>
  <si>
    <t>01A220</t>
  </si>
  <si>
    <t>01A230</t>
  </si>
  <si>
    <t>01A240</t>
  </si>
  <si>
    <t>01A250</t>
  </si>
  <si>
    <t>01A260</t>
  </si>
  <si>
    <t>01A270</t>
  </si>
  <si>
    <t>01A280</t>
  </si>
  <si>
    <t>01A290</t>
  </si>
  <si>
    <t>01A2A0</t>
  </si>
  <si>
    <t>01A2B0</t>
  </si>
  <si>
    <t>01A2C0</t>
  </si>
  <si>
    <t>01A2D0</t>
  </si>
  <si>
    <t>01A2E0</t>
  </si>
  <si>
    <t>01A2F0</t>
  </si>
  <si>
    <t>01A300</t>
  </si>
  <si>
    <t>01A310</t>
  </si>
  <si>
    <t>01A320</t>
  </si>
  <si>
    <t>01A330</t>
  </si>
  <si>
    <t>01A340</t>
  </si>
  <si>
    <t>01A350</t>
  </si>
  <si>
    <t>01A360</t>
  </si>
  <si>
    <t>01A370</t>
  </si>
  <si>
    <t>01A380</t>
  </si>
  <si>
    <t>01A390</t>
  </si>
  <si>
    <t>01A3A0</t>
  </si>
  <si>
    <t>01A3B0</t>
  </si>
  <si>
    <t>01A3C0</t>
  </si>
  <si>
    <t>01A3D0</t>
  </si>
  <si>
    <t>01A3E0</t>
  </si>
  <si>
    <t>01A3F0</t>
  </si>
  <si>
    <t>01A400</t>
  </si>
  <si>
    <t>01A410</t>
  </si>
  <si>
    <t>01A420</t>
  </si>
  <si>
    <t>01A430</t>
  </si>
  <si>
    <t>01A440</t>
  </si>
  <si>
    <t>01A450</t>
  </si>
  <si>
    <t>01A460</t>
  </si>
  <si>
    <t>01A470</t>
  </si>
  <si>
    <t>01A480</t>
  </si>
  <si>
    <t>01A490</t>
  </si>
  <si>
    <t>01A4A0</t>
  </si>
  <si>
    <t>01A4B0</t>
  </si>
  <si>
    <t>01A4C0</t>
  </si>
  <si>
    <t>01A4D0</t>
  </si>
  <si>
    <t>01A4E0</t>
  </si>
  <si>
    <t>01A4F0</t>
  </si>
  <si>
    <t>01A500</t>
  </si>
  <si>
    <t>01A510</t>
  </si>
  <si>
    <t>01A520</t>
  </si>
  <si>
    <t>01A530</t>
  </si>
  <si>
    <t>01A540</t>
  </si>
  <si>
    <t>01A550</t>
  </si>
  <si>
    <t>01A560</t>
  </si>
  <si>
    <t>01A570</t>
  </si>
  <si>
    <t>01A580</t>
  </si>
  <si>
    <t>01A590</t>
  </si>
  <si>
    <t>01A5A0</t>
  </si>
  <si>
    <t>01A5B0</t>
  </si>
  <si>
    <t>01A5C0</t>
  </si>
  <si>
    <t>01A5D0</t>
  </si>
  <si>
    <t>01A5E0</t>
  </si>
  <si>
    <t>01A5F0</t>
  </si>
  <si>
    <t>01A600</t>
  </si>
  <si>
    <t>01A610</t>
  </si>
  <si>
    <t>01A620</t>
  </si>
  <si>
    <t>01A630</t>
  </si>
  <si>
    <t>01A640</t>
  </si>
  <si>
    <t>01A650</t>
  </si>
  <si>
    <t>01A660</t>
  </si>
  <si>
    <t>01A670</t>
  </si>
  <si>
    <t>01A680</t>
  </si>
  <si>
    <t>01A690</t>
  </si>
  <si>
    <t>01A6A0</t>
  </si>
  <si>
    <t>01A6B0</t>
  </si>
  <si>
    <t>01A6C0</t>
  </si>
  <si>
    <t>01A6D0</t>
  </si>
  <si>
    <t>01A6E0</t>
  </si>
  <si>
    <t>01A6F0</t>
  </si>
  <si>
    <t>01A700</t>
  </si>
  <si>
    <t>01A710</t>
  </si>
  <si>
    <t>01A720</t>
  </si>
  <si>
    <t>01A730</t>
  </si>
  <si>
    <t>01A740</t>
  </si>
  <si>
    <t>01A750</t>
  </si>
  <si>
    <t>01A760</t>
  </si>
  <si>
    <t>01A770</t>
  </si>
  <si>
    <t>01A780</t>
  </si>
  <si>
    <t>01A790</t>
  </si>
  <si>
    <t>01A7A0</t>
  </si>
  <si>
    <t>01A7B0</t>
  </si>
  <si>
    <t>01A7C0</t>
  </si>
  <si>
    <t>01A7D0</t>
  </si>
  <si>
    <t>01A7E0</t>
  </si>
  <si>
    <t>01A7F0</t>
  </si>
  <si>
    <t>01A800</t>
  </si>
  <si>
    <t>01A810</t>
  </si>
  <si>
    <t>01A820</t>
  </si>
  <si>
    <t>01A830</t>
  </si>
  <si>
    <t>01A840</t>
  </si>
  <si>
    <t>01A850</t>
  </si>
  <si>
    <t>01A860</t>
  </si>
  <si>
    <t>01A870</t>
  </si>
  <si>
    <t>01A880</t>
  </si>
  <si>
    <t>01A890</t>
  </si>
  <si>
    <t>01A8A0</t>
  </si>
  <si>
    <t>01A8B0</t>
  </si>
  <si>
    <t>01A8C0</t>
  </si>
  <si>
    <t>01A8D0</t>
  </si>
  <si>
    <t>01A8E0</t>
  </si>
  <si>
    <t>01A8F0</t>
  </si>
  <si>
    <t>01A900</t>
  </si>
  <si>
    <t>01A910</t>
  </si>
  <si>
    <t>01A920</t>
  </si>
  <si>
    <t>01A930</t>
  </si>
  <si>
    <t>01A940</t>
  </si>
  <si>
    <t>01A950</t>
  </si>
  <si>
    <t>01A960</t>
  </si>
  <si>
    <t>01A970</t>
  </si>
  <si>
    <t>01A980</t>
  </si>
  <si>
    <t>01A990</t>
  </si>
  <si>
    <t>01A9A0</t>
  </si>
  <si>
    <t>01A9B0</t>
  </si>
  <si>
    <t>01A9C0</t>
  </si>
  <si>
    <t>01A9D0</t>
  </si>
  <si>
    <t>01A9E0</t>
  </si>
  <si>
    <t>01A9F0</t>
  </si>
  <si>
    <t>01AA00</t>
  </si>
  <si>
    <t>01AA10</t>
  </si>
  <si>
    <t>01AA20</t>
  </si>
  <si>
    <t>01AA30</t>
  </si>
  <si>
    <t>01AA40</t>
  </si>
  <si>
    <t>01AA50</t>
  </si>
  <si>
    <t>01AA60</t>
  </si>
  <si>
    <t>01AA70</t>
  </si>
  <si>
    <t>01AA80</t>
  </si>
  <si>
    <t>01AA90</t>
  </si>
  <si>
    <t>01AAA0</t>
  </si>
  <si>
    <t>01AAB0</t>
  </si>
  <si>
    <t>01AAC0</t>
  </si>
  <si>
    <t>01AAD0</t>
  </si>
  <si>
    <t>01AAE0</t>
  </si>
  <si>
    <t>01AAF0</t>
  </si>
  <si>
    <t>01AB00</t>
  </si>
  <si>
    <t>01AB10</t>
  </si>
  <si>
    <t>01AB20</t>
  </si>
  <si>
    <t>01AB30</t>
  </si>
  <si>
    <t>01AB40</t>
  </si>
  <si>
    <t>01AB50</t>
  </si>
  <si>
    <t>01AB60</t>
  </si>
  <si>
    <t>01AB70</t>
  </si>
  <si>
    <t>01AB80</t>
  </si>
  <si>
    <t>01AB90</t>
  </si>
  <si>
    <t>01ABA0</t>
  </si>
  <si>
    <t>01ABB0</t>
  </si>
  <si>
    <t>01ABC0</t>
  </si>
  <si>
    <t>01ABD0</t>
  </si>
  <si>
    <t>01ABE0</t>
  </si>
  <si>
    <t>01ABF0</t>
  </si>
  <si>
    <t>01AC00</t>
  </si>
  <si>
    <t>01AC10</t>
  </si>
  <si>
    <t>01AC20</t>
  </si>
  <si>
    <t>01AC30</t>
  </si>
  <si>
    <t>01AC40</t>
  </si>
  <si>
    <t>01AC50</t>
  </si>
  <si>
    <t>01AC60</t>
  </si>
  <si>
    <t>01AC70</t>
  </si>
  <si>
    <t>01AC80</t>
  </si>
  <si>
    <t>01AC90</t>
  </si>
  <si>
    <t>01ACA0</t>
  </si>
  <si>
    <t>01ACB0</t>
  </si>
  <si>
    <t>01ACC0</t>
  </si>
  <si>
    <t>01ACD0</t>
  </si>
  <si>
    <t>01ACE0</t>
  </si>
  <si>
    <t>01ACF0</t>
  </si>
  <si>
    <t>01AD00</t>
  </si>
  <si>
    <t>01AD10</t>
  </si>
  <si>
    <t>01AD20</t>
  </si>
  <si>
    <t>01AD30</t>
  </si>
  <si>
    <t>01AD40</t>
  </si>
  <si>
    <t>01AD50</t>
  </si>
  <si>
    <t>01AD60</t>
  </si>
  <si>
    <t>01AD70</t>
  </si>
  <si>
    <t>01AD80</t>
  </si>
  <si>
    <t>01AD90</t>
  </si>
  <si>
    <t>01ADA0</t>
  </si>
  <si>
    <t>01ADB0</t>
  </si>
  <si>
    <t>01ADC0</t>
  </si>
  <si>
    <t>01ADD0</t>
  </si>
  <si>
    <t>01ADE0</t>
  </si>
  <si>
    <t>01ADF0</t>
  </si>
  <si>
    <t>01AE00</t>
  </si>
  <si>
    <t>01AE10</t>
  </si>
  <si>
    <t>01AE20</t>
  </si>
  <si>
    <t>01AE30</t>
  </si>
  <si>
    <t>01AE40</t>
  </si>
  <si>
    <t>01AE50</t>
  </si>
  <si>
    <t>01AE60</t>
  </si>
  <si>
    <t>01AE70</t>
  </si>
  <si>
    <t>01AE80</t>
  </si>
  <si>
    <t>01AE90</t>
  </si>
  <si>
    <t>01AEA0</t>
  </si>
  <si>
    <t>01AEB0</t>
  </si>
  <si>
    <t>01AEC0</t>
  </si>
  <si>
    <t>01AED0</t>
  </si>
  <si>
    <t>01AEE0</t>
  </si>
  <si>
    <t>01AEF0</t>
  </si>
  <si>
    <t>01AF00</t>
  </si>
  <si>
    <t>01AF10</t>
  </si>
  <si>
    <t>01AF20</t>
  </si>
  <si>
    <t>01AF30</t>
  </si>
  <si>
    <t>01AF40</t>
  </si>
  <si>
    <t>01AF50</t>
  </si>
  <si>
    <t>01AF60</t>
  </si>
  <si>
    <t>01AF70</t>
  </si>
  <si>
    <t>01AF80</t>
  </si>
  <si>
    <t>01AF90</t>
  </si>
  <si>
    <t>01AFA0</t>
  </si>
  <si>
    <t>01AFB0</t>
  </si>
  <si>
    <t>01AFC0</t>
  </si>
  <si>
    <t>01AFD0</t>
  </si>
  <si>
    <t>01AFE0</t>
  </si>
  <si>
    <t>01AFF0</t>
  </si>
  <si>
    <t>01B000</t>
  </si>
  <si>
    <t>01B010</t>
  </si>
  <si>
    <t>01B020</t>
  </si>
  <si>
    <t>01B030</t>
  </si>
  <si>
    <t>01B040</t>
  </si>
  <si>
    <t>01B050</t>
  </si>
  <si>
    <t>01B060</t>
  </si>
  <si>
    <t>01B070</t>
  </si>
  <si>
    <t>01B080</t>
  </si>
  <si>
    <t>01B090</t>
  </si>
  <si>
    <t>01B0A0</t>
  </si>
  <si>
    <t>01B0B0</t>
  </si>
  <si>
    <t>01B0C0</t>
  </si>
  <si>
    <t>01B0D0</t>
  </si>
  <si>
    <t>01B0E0</t>
  </si>
  <si>
    <t>01B0F0</t>
  </si>
  <si>
    <t>01B100</t>
  </si>
  <si>
    <t>01B110</t>
  </si>
  <si>
    <t>01B120</t>
  </si>
  <si>
    <t>01B130</t>
  </si>
  <si>
    <t>01B140</t>
  </si>
  <si>
    <t>01B150</t>
  </si>
  <si>
    <t>01B160</t>
  </si>
  <si>
    <t>01B170</t>
  </si>
  <si>
    <t>01B180</t>
  </si>
  <si>
    <t>01B190</t>
  </si>
  <si>
    <t>01B1A0</t>
  </si>
  <si>
    <t>01B1B0</t>
  </si>
  <si>
    <t>01B1C0</t>
  </si>
  <si>
    <t>01B1D0</t>
  </si>
  <si>
    <t>01B1E0</t>
  </si>
  <si>
    <t>01B1F0</t>
  </si>
  <si>
    <t>01B200</t>
  </si>
  <si>
    <t>01B210</t>
  </si>
  <si>
    <t>01B220</t>
  </si>
  <si>
    <t>01B230</t>
  </si>
  <si>
    <t>01B240</t>
  </si>
  <si>
    <t>01B250</t>
  </si>
  <si>
    <t>01B260</t>
  </si>
  <si>
    <t>01B270</t>
  </si>
  <si>
    <t>01B280</t>
  </si>
  <si>
    <t>01B290</t>
  </si>
  <si>
    <t>01B2A0</t>
  </si>
  <si>
    <t>01B2B0</t>
  </si>
  <si>
    <t>01B2C0</t>
  </si>
  <si>
    <t>01B2D0</t>
  </si>
  <si>
    <t>01B2E0</t>
  </si>
  <si>
    <t>01B2F0</t>
  </si>
  <si>
    <t>01B300</t>
  </si>
  <si>
    <t>01B310</t>
  </si>
  <si>
    <t>01B320</t>
  </si>
  <si>
    <t>01B330</t>
  </si>
  <si>
    <t>01B340</t>
  </si>
  <si>
    <t>01B350</t>
  </si>
  <si>
    <t>01B360</t>
  </si>
  <si>
    <t>01B370</t>
  </si>
  <si>
    <t>01B380</t>
  </si>
  <si>
    <t>01B390</t>
  </si>
  <si>
    <t>01B3A0</t>
  </si>
  <si>
    <t>01B3B0</t>
  </si>
  <si>
    <t>01B3C0</t>
  </si>
  <si>
    <t>01B3D0</t>
  </si>
  <si>
    <t>01B3E0</t>
  </si>
  <si>
    <t>01B3F0</t>
  </si>
  <si>
    <t>01B400</t>
  </si>
  <si>
    <t>01B410</t>
  </si>
  <si>
    <t>01B420</t>
  </si>
  <si>
    <t>01B430</t>
  </si>
  <si>
    <t>01B440</t>
  </si>
  <si>
    <t>01B450</t>
  </si>
  <si>
    <t>01B460</t>
  </si>
  <si>
    <t>01B470</t>
  </si>
  <si>
    <t>01B480</t>
  </si>
  <si>
    <t>01B490</t>
  </si>
  <si>
    <t>01B4A0</t>
  </si>
  <si>
    <t>01B4B0</t>
  </si>
  <si>
    <t>01B4C0</t>
  </si>
  <si>
    <t>01B4D0</t>
  </si>
  <si>
    <t>01B4E0</t>
  </si>
  <si>
    <t>01B4F0</t>
  </si>
  <si>
    <t>01B500</t>
  </si>
  <si>
    <t>01B510</t>
  </si>
  <si>
    <t>01B520</t>
  </si>
  <si>
    <t>01B530</t>
  </si>
  <si>
    <t>01B540</t>
  </si>
  <si>
    <t>01B550</t>
  </si>
  <si>
    <t>01B560</t>
  </si>
  <si>
    <t>01B570</t>
  </si>
  <si>
    <t>01B580</t>
  </si>
  <si>
    <t>01B590</t>
  </si>
  <si>
    <t>01B5A0</t>
  </si>
  <si>
    <t>01B5B0</t>
  </si>
  <si>
    <t>01B5C0</t>
  </si>
  <si>
    <t>01B5D0</t>
  </si>
  <si>
    <t>01B5E0</t>
  </si>
  <si>
    <t>01B5F0</t>
  </si>
  <si>
    <t>01B600</t>
  </si>
  <si>
    <t>01B610</t>
  </si>
  <si>
    <t>01B620</t>
  </si>
  <si>
    <t>01B630</t>
  </si>
  <si>
    <t>01B640</t>
  </si>
  <si>
    <t>01B650</t>
  </si>
  <si>
    <t>01B660</t>
  </si>
  <si>
    <t>01B670</t>
  </si>
  <si>
    <t>01B680</t>
  </si>
  <si>
    <t>01B690</t>
  </si>
  <si>
    <t>01B6A0</t>
  </si>
  <si>
    <t>01B6B0</t>
  </si>
  <si>
    <t>01B6C0</t>
  </si>
  <si>
    <t>01B6D0</t>
  </si>
  <si>
    <t>01B6E0</t>
  </si>
  <si>
    <t>01B6F0</t>
  </si>
  <si>
    <t>01B700</t>
  </si>
  <si>
    <t>01B710</t>
  </si>
  <si>
    <t>01B720</t>
  </si>
  <si>
    <t>01B730</t>
  </si>
  <si>
    <t>01B740</t>
  </si>
  <si>
    <t>01B750</t>
  </si>
  <si>
    <t>01B760</t>
  </si>
  <si>
    <t>01B770</t>
  </si>
  <si>
    <t>01B780</t>
  </si>
  <si>
    <t>01B790</t>
  </si>
  <si>
    <t>01B7A0</t>
  </si>
  <si>
    <t>01B7B0</t>
  </si>
  <si>
    <t>01B7C0</t>
  </si>
  <si>
    <t>01B7D0</t>
  </si>
  <si>
    <t>01B7E0</t>
  </si>
  <si>
    <t>01B7F0</t>
  </si>
  <si>
    <t>01B800</t>
  </si>
  <si>
    <t>01B810</t>
  </si>
  <si>
    <t>01B820</t>
  </si>
  <si>
    <t>01B830</t>
  </si>
  <si>
    <t>01B840</t>
  </si>
  <si>
    <t>01B850</t>
  </si>
  <si>
    <t>01B860</t>
  </si>
  <si>
    <t>01B870</t>
  </si>
  <si>
    <t>01B880</t>
  </si>
  <si>
    <t>01B890</t>
  </si>
  <si>
    <t>01B8A0</t>
  </si>
  <si>
    <t>01B8B0</t>
  </si>
  <si>
    <t>01B8C0</t>
  </si>
  <si>
    <t>01B8D0</t>
  </si>
  <si>
    <t>01B8E0</t>
  </si>
  <si>
    <t>01B8F0</t>
  </si>
  <si>
    <t>01B900</t>
  </si>
  <si>
    <t>01B910</t>
  </si>
  <si>
    <t>01B920</t>
  </si>
  <si>
    <t>01B930</t>
  </si>
  <si>
    <t>01B940</t>
  </si>
  <si>
    <t>01B950</t>
  </si>
  <si>
    <t>01B960</t>
  </si>
  <si>
    <t>01B970</t>
  </si>
  <si>
    <t>01B980</t>
  </si>
  <si>
    <t>01B990</t>
  </si>
  <si>
    <t>01B9A0</t>
  </si>
  <si>
    <t>01B9B0</t>
  </si>
  <si>
    <t>01B9C0</t>
  </si>
  <si>
    <t>01B9D0</t>
  </si>
  <si>
    <t>01B9E0</t>
  </si>
  <si>
    <t>01B9F0</t>
  </si>
  <si>
    <t>01BA00</t>
  </si>
  <si>
    <t>01BA10</t>
  </si>
  <si>
    <t>01BA20</t>
  </si>
  <si>
    <t>01BA30</t>
  </si>
  <si>
    <t>01BA40</t>
  </si>
  <si>
    <t>01BA50</t>
  </si>
  <si>
    <t>01BA60</t>
  </si>
  <si>
    <t>01BA70</t>
  </si>
  <si>
    <t>01BA80</t>
  </si>
  <si>
    <t>01BA90</t>
  </si>
  <si>
    <t>01BAA0</t>
  </si>
  <si>
    <t>01BAB0</t>
  </si>
  <si>
    <t>01BAC0</t>
  </si>
  <si>
    <t>01BAD0</t>
  </si>
  <si>
    <t>01BAE0</t>
  </si>
  <si>
    <t>01BAF0</t>
  </si>
  <si>
    <t>01BB00</t>
  </si>
  <si>
    <t>01BB10</t>
  </si>
  <si>
    <t>01BB20</t>
  </si>
  <si>
    <t>01BB30</t>
  </si>
  <si>
    <t>01BB40</t>
  </si>
  <si>
    <t>01BB50</t>
  </si>
  <si>
    <t>01BB60</t>
  </si>
  <si>
    <t>01BB70</t>
  </si>
  <si>
    <t>01BB80</t>
  </si>
  <si>
    <t>01BB90</t>
  </si>
  <si>
    <t>01BBA0</t>
  </si>
  <si>
    <t>01BBB0</t>
  </si>
  <si>
    <t>01BBC0</t>
  </si>
  <si>
    <t>01BBD0</t>
  </si>
  <si>
    <t>01BBE0</t>
  </si>
  <si>
    <t>01BBF0</t>
  </si>
  <si>
    <t>01BC00</t>
  </si>
  <si>
    <t>01BC10</t>
  </si>
  <si>
    <t>01BC20</t>
  </si>
  <si>
    <t>01BC30</t>
  </si>
  <si>
    <t>01BC40</t>
  </si>
  <si>
    <t>01BC50</t>
  </si>
  <si>
    <t>01BC60</t>
  </si>
  <si>
    <t>01BC70</t>
  </si>
  <si>
    <t>01BC80</t>
  </si>
  <si>
    <t>01BC90</t>
  </si>
  <si>
    <t>01BCA0</t>
  </si>
  <si>
    <t>01BCB0</t>
  </si>
  <si>
    <t>01BCC0</t>
  </si>
  <si>
    <t>01BCD0</t>
  </si>
  <si>
    <t>01BCE0</t>
  </si>
  <si>
    <t>01BCF0</t>
  </si>
  <si>
    <t>01BD00</t>
  </si>
  <si>
    <t>01BD10</t>
  </si>
  <si>
    <t>01BD20</t>
  </si>
  <si>
    <t>01BD30</t>
  </si>
  <si>
    <t>01BD40</t>
  </si>
  <si>
    <t>01BD50</t>
  </si>
  <si>
    <t>01BD60</t>
  </si>
  <si>
    <t>01BD70</t>
  </si>
  <si>
    <t>01BD80</t>
  </si>
  <si>
    <t>01BD90</t>
  </si>
  <si>
    <t>01BDA0</t>
  </si>
  <si>
    <t>01BDB0</t>
  </si>
  <si>
    <t>01BDC0</t>
  </si>
  <si>
    <t>01BDD0</t>
  </si>
  <si>
    <t>01BDE0</t>
  </si>
  <si>
    <t>01BDF0</t>
  </si>
  <si>
    <t>01BE00</t>
  </si>
  <si>
    <t>01BE10</t>
  </si>
  <si>
    <t>01BE20</t>
  </si>
  <si>
    <t>01BE30</t>
  </si>
  <si>
    <t>01BE40</t>
  </si>
  <si>
    <t>01BE50</t>
  </si>
  <si>
    <t>01BE60</t>
  </si>
  <si>
    <t>01BE70</t>
  </si>
  <si>
    <t>01BE80</t>
  </si>
  <si>
    <t>01BE90</t>
  </si>
  <si>
    <t>01BEA0</t>
  </si>
  <si>
    <t>01BEB0</t>
  </si>
  <si>
    <t>01BEC0</t>
  </si>
  <si>
    <t>01BED0</t>
  </si>
  <si>
    <t>01BEE0</t>
  </si>
  <si>
    <t>01BEF0</t>
  </si>
  <si>
    <t>01BF00</t>
  </si>
  <si>
    <t>01BF10</t>
  </si>
  <si>
    <t>01BF20</t>
  </si>
  <si>
    <t>01BF30</t>
  </si>
  <si>
    <t>01BF40</t>
  </si>
  <si>
    <t>01BF50</t>
  </si>
  <si>
    <t>01BF60</t>
  </si>
  <si>
    <t>01BF70</t>
  </si>
  <si>
    <t>01BF80</t>
  </si>
  <si>
    <t>01BF90</t>
  </si>
  <si>
    <t>01BFA0</t>
  </si>
  <si>
    <t>01BFB0</t>
  </si>
  <si>
    <t>01BFC0</t>
  </si>
  <si>
    <t>01BFD0</t>
  </si>
  <si>
    <t>01BFE0</t>
  </si>
  <si>
    <t>01BFF0</t>
  </si>
  <si>
    <t>01C000</t>
  </si>
  <si>
    <t>01C010</t>
  </si>
  <si>
    <t>01C020</t>
  </si>
  <si>
    <t>01C030</t>
  </si>
  <si>
    <t>01C040</t>
  </si>
  <si>
    <t>01C050</t>
  </si>
  <si>
    <t>01C060</t>
  </si>
  <si>
    <t>01C070</t>
  </si>
  <si>
    <t>01C080</t>
  </si>
  <si>
    <t>01C090</t>
  </si>
  <si>
    <t>01C0A0</t>
  </si>
  <si>
    <t>01C0B0</t>
  </si>
  <si>
    <t>01C0C0</t>
  </si>
  <si>
    <t>01C0D0</t>
  </si>
  <si>
    <t>01C0E0</t>
  </si>
  <si>
    <t>01C0F0</t>
  </si>
  <si>
    <t>01C100</t>
  </si>
  <si>
    <t>01C110</t>
  </si>
  <si>
    <t>01C120</t>
  </si>
  <si>
    <t>01C130</t>
  </si>
  <si>
    <t>01C140</t>
  </si>
  <si>
    <t>01C150</t>
  </si>
  <si>
    <t>01C160</t>
  </si>
  <si>
    <t>01C170</t>
  </si>
  <si>
    <t>01C180</t>
  </si>
  <si>
    <t>01C190</t>
  </si>
  <si>
    <t>01C1A0</t>
  </si>
  <si>
    <t>01C1B0</t>
  </si>
  <si>
    <t>01C1C0</t>
  </si>
  <si>
    <t>01C1D0</t>
  </si>
  <si>
    <t>01C1E0</t>
  </si>
  <si>
    <t>01C1F0</t>
  </si>
  <si>
    <t>01C200</t>
  </si>
  <si>
    <t>01C210</t>
  </si>
  <si>
    <t>01C220</t>
  </si>
  <si>
    <t>01C230</t>
  </si>
  <si>
    <t>01C240</t>
  </si>
  <si>
    <t>01C250</t>
  </si>
  <si>
    <t>01C260</t>
  </si>
  <si>
    <t>01C270</t>
  </si>
  <si>
    <t>01C280</t>
  </si>
  <si>
    <t>01C290</t>
  </si>
  <si>
    <t>01C2A0</t>
  </si>
  <si>
    <t>01C2B0</t>
  </si>
  <si>
    <t>01C2C0</t>
  </si>
  <si>
    <t>01C2D0</t>
  </si>
  <si>
    <t>01C2E0</t>
  </si>
  <si>
    <t>01C2F0</t>
  </si>
  <si>
    <t>01C300</t>
  </si>
  <si>
    <t>01C310</t>
  </si>
  <si>
    <t>01C320</t>
  </si>
  <si>
    <t>01C330</t>
  </si>
  <si>
    <t>01C340</t>
  </si>
  <si>
    <t>01C350</t>
  </si>
  <si>
    <t>01C360</t>
  </si>
  <si>
    <t>01C370</t>
  </si>
  <si>
    <t>01C380</t>
  </si>
  <si>
    <t>01C390</t>
  </si>
  <si>
    <t>01C3A0</t>
  </si>
  <si>
    <t>01C3B0</t>
  </si>
  <si>
    <t>01C3C0</t>
  </si>
  <si>
    <t>01C3D0</t>
  </si>
  <si>
    <t>01C3E0</t>
  </si>
  <si>
    <t>01C3F0</t>
  </si>
  <si>
    <t>01C400</t>
  </si>
  <si>
    <t>01C410</t>
  </si>
  <si>
    <t>01C420</t>
  </si>
  <si>
    <t>01C430</t>
  </si>
  <si>
    <t>01C440</t>
  </si>
  <si>
    <t>01C450</t>
  </si>
  <si>
    <t>01C460</t>
  </si>
  <si>
    <t>01C470</t>
  </si>
  <si>
    <t>01C480</t>
  </si>
  <si>
    <t>01C490</t>
  </si>
  <si>
    <t>01C4A0</t>
  </si>
  <si>
    <t>01C4B0</t>
  </si>
  <si>
    <t>01C4C0</t>
  </si>
  <si>
    <t>01C4D0</t>
  </si>
  <si>
    <t>01C4E0</t>
  </si>
  <si>
    <t>01C4F0</t>
  </si>
  <si>
    <t>01C500</t>
  </si>
  <si>
    <t>01C510</t>
  </si>
  <si>
    <t>01C520</t>
  </si>
  <si>
    <t>01C530</t>
  </si>
  <si>
    <t>01C540</t>
  </si>
  <si>
    <t>01C550</t>
  </si>
  <si>
    <t>01C560</t>
  </si>
  <si>
    <t>01C570</t>
  </si>
  <si>
    <t>01C580</t>
  </si>
  <si>
    <t>01C590</t>
  </si>
  <si>
    <t>01C5A0</t>
  </si>
  <si>
    <t>01C5B0</t>
  </si>
  <si>
    <t>01C5C0</t>
  </si>
  <si>
    <t>01C5D0</t>
  </si>
  <si>
    <t>01C5E0</t>
  </si>
  <si>
    <t>01C5F0</t>
  </si>
  <si>
    <t>01C600</t>
  </si>
  <si>
    <t>01C610</t>
  </si>
  <si>
    <t>01C620</t>
  </si>
  <si>
    <t>01C630</t>
  </si>
  <si>
    <t>01C640</t>
  </si>
  <si>
    <t>01C650</t>
  </si>
  <si>
    <t>01C660</t>
  </si>
  <si>
    <t>01C670</t>
  </si>
  <si>
    <t>01C680</t>
  </si>
  <si>
    <t>01C690</t>
  </si>
  <si>
    <t>01C6A0</t>
  </si>
  <si>
    <t>01C6B0</t>
  </si>
  <si>
    <t>01C6C0</t>
  </si>
  <si>
    <t>01C6D0</t>
  </si>
  <si>
    <t>01C6E0</t>
  </si>
  <si>
    <t>01C6F0</t>
  </si>
  <si>
    <t>01C700</t>
  </si>
  <si>
    <t>01C710</t>
  </si>
  <si>
    <t>01C720</t>
  </si>
  <si>
    <t>01C730</t>
  </si>
  <si>
    <t>01C740</t>
  </si>
  <si>
    <t>01C750</t>
  </si>
  <si>
    <t>01C760</t>
  </si>
  <si>
    <t>01C770</t>
  </si>
  <si>
    <t>01C780</t>
  </si>
  <si>
    <t>01C790</t>
  </si>
  <si>
    <t>01C7A0</t>
  </si>
  <si>
    <t>01C7B0</t>
  </si>
  <si>
    <t>01C7C0</t>
  </si>
  <si>
    <t>01C7D0</t>
  </si>
  <si>
    <t>01C7E0</t>
  </si>
  <si>
    <t>01C7F0</t>
  </si>
  <si>
    <t>01C800</t>
  </si>
  <si>
    <t>01C810</t>
  </si>
  <si>
    <t>01C820</t>
  </si>
  <si>
    <t>01C830</t>
  </si>
  <si>
    <t>01C840</t>
  </si>
  <si>
    <t>01C850</t>
  </si>
  <si>
    <t>01C860</t>
  </si>
  <si>
    <t>01C870</t>
  </si>
  <si>
    <t>01C880</t>
  </si>
  <si>
    <t>01C890</t>
  </si>
  <si>
    <t>01C8A0</t>
  </si>
  <si>
    <t>01C8B0</t>
  </si>
  <si>
    <t>01C8C0</t>
  </si>
  <si>
    <t>01C8D0</t>
  </si>
  <si>
    <t>01C8E0</t>
  </si>
  <si>
    <t>01C8F0</t>
  </si>
  <si>
    <t>01C900</t>
  </si>
  <si>
    <t>01C910</t>
  </si>
  <si>
    <t>01C920</t>
  </si>
  <si>
    <t>01C930</t>
  </si>
  <si>
    <t>01C940</t>
  </si>
  <si>
    <t>01C950</t>
  </si>
  <si>
    <t>01C960</t>
  </si>
  <si>
    <t>01C970</t>
  </si>
  <si>
    <t>01C980</t>
  </si>
  <si>
    <t>01C990</t>
  </si>
  <si>
    <t>01C9A0</t>
  </si>
  <si>
    <t>01C9B0</t>
  </si>
  <si>
    <t>01C9C0</t>
  </si>
  <si>
    <t>01C9D0</t>
  </si>
  <si>
    <t>01C9E0</t>
  </si>
  <si>
    <t>01C9F0</t>
  </si>
  <si>
    <t>01CA00</t>
  </si>
  <si>
    <t>01CA10</t>
  </si>
  <si>
    <t>01CA20</t>
  </si>
  <si>
    <t>01CA30</t>
  </si>
  <si>
    <t>01CA40</t>
  </si>
  <si>
    <t>01CA50</t>
  </si>
  <si>
    <t>01CA60</t>
  </si>
  <si>
    <t>01CA70</t>
  </si>
  <si>
    <t>01CA80</t>
  </si>
  <si>
    <t>01CA90</t>
  </si>
  <si>
    <t>01CAA0</t>
  </si>
  <si>
    <t>01CAB0</t>
  </si>
  <si>
    <t>01CAC0</t>
  </si>
  <si>
    <t>01CAD0</t>
  </si>
  <si>
    <t>01CAE0</t>
  </si>
  <si>
    <t>01CAF0</t>
  </si>
  <si>
    <t>01CB00</t>
  </si>
  <si>
    <t>01CB10</t>
  </si>
  <si>
    <t>01CB20</t>
  </si>
  <si>
    <t>01CB30</t>
  </si>
  <si>
    <t>01CB40</t>
  </si>
  <si>
    <t>01CB50</t>
  </si>
  <si>
    <t>01CB60</t>
  </si>
  <si>
    <t>01CB70</t>
  </si>
  <si>
    <t>01CB80</t>
  </si>
  <si>
    <t>01CB90</t>
  </si>
  <si>
    <t>01CBA0</t>
  </si>
  <si>
    <t>01CBB0</t>
  </si>
  <si>
    <t>01CBC0</t>
  </si>
  <si>
    <t>01CBD0</t>
  </si>
  <si>
    <t>01CBE0</t>
  </si>
  <si>
    <t>01CBF0</t>
  </si>
  <si>
    <t>01CC00</t>
  </si>
  <si>
    <t>01CC10</t>
  </si>
  <si>
    <t>01CC20</t>
  </si>
  <si>
    <t>01CC30</t>
  </si>
  <si>
    <t>01CC40</t>
  </si>
  <si>
    <t>01CC50</t>
  </si>
  <si>
    <t>01CC60</t>
  </si>
  <si>
    <t>01CC70</t>
  </si>
  <si>
    <t>01CC80</t>
  </si>
  <si>
    <t>01CC90</t>
  </si>
  <si>
    <t>01CCA0</t>
  </si>
  <si>
    <t>01CCB0</t>
  </si>
  <si>
    <t>01CCC0</t>
  </si>
  <si>
    <t>01CCD0</t>
  </si>
  <si>
    <t>01CCE0</t>
  </si>
  <si>
    <t>01CCF0</t>
  </si>
  <si>
    <t>01CD00</t>
  </si>
  <si>
    <t>01CD10</t>
  </si>
  <si>
    <t>01CD20</t>
  </si>
  <si>
    <t>01CD30</t>
  </si>
  <si>
    <t>01CD40</t>
  </si>
  <si>
    <t>01CD50</t>
  </si>
  <si>
    <t>01CD60</t>
  </si>
  <si>
    <t>01CD70</t>
  </si>
  <si>
    <t>01CD80</t>
  </si>
  <si>
    <t>01CD90</t>
  </si>
  <si>
    <t>01CDA0</t>
  </si>
  <si>
    <t>01CDB0</t>
  </si>
  <si>
    <t>01CDC0</t>
  </si>
  <si>
    <t>01CDD0</t>
  </si>
  <si>
    <t>01CDE0</t>
  </si>
  <si>
    <t>01CDF0</t>
  </si>
  <si>
    <t>01CE00</t>
  </si>
  <si>
    <t>01CE10</t>
  </si>
  <si>
    <t>01CE20</t>
  </si>
  <si>
    <t>01CE30</t>
  </si>
  <si>
    <t>01CE40</t>
  </si>
  <si>
    <t>01CE50</t>
  </si>
  <si>
    <t>01CE60</t>
  </si>
  <si>
    <t>01CE70</t>
  </si>
  <si>
    <t>01CE80</t>
  </si>
  <si>
    <t>01CE90</t>
  </si>
  <si>
    <t>01CEA0</t>
  </si>
  <si>
    <t>01CEB0</t>
  </si>
  <si>
    <t>01CEC0</t>
  </si>
  <si>
    <t>01CED0</t>
  </si>
  <si>
    <t>01CEE0</t>
  </si>
  <si>
    <t>01CEF0</t>
  </si>
  <si>
    <t>01CF00</t>
  </si>
  <si>
    <t>01CF10</t>
  </si>
  <si>
    <t>01CF20</t>
  </si>
  <si>
    <t>01CF30</t>
  </si>
  <si>
    <t>01CF40</t>
  </si>
  <si>
    <t>01CF50</t>
  </si>
  <si>
    <t>01CF60</t>
  </si>
  <si>
    <t>01CF70</t>
  </si>
  <si>
    <t>01CF80</t>
  </si>
  <si>
    <t>01CF90</t>
  </si>
  <si>
    <t>01CFA0</t>
  </si>
  <si>
    <t>01CFB0</t>
  </si>
  <si>
    <t>01CFC0</t>
  </si>
  <si>
    <t>01CFD0</t>
  </si>
  <si>
    <t>01CFE0</t>
  </si>
  <si>
    <t>01CFF0</t>
  </si>
  <si>
    <t>01D000</t>
  </si>
  <si>
    <t>01D010</t>
  </si>
  <si>
    <t>01D020</t>
  </si>
  <si>
    <t>01D030</t>
  </si>
  <si>
    <t>01D040</t>
  </si>
  <si>
    <t>01D050</t>
  </si>
  <si>
    <t>01D060</t>
  </si>
  <si>
    <t>01D070</t>
  </si>
  <si>
    <t>01D080</t>
  </si>
  <si>
    <t>01D090</t>
  </si>
  <si>
    <t>01D0A0</t>
  </si>
  <si>
    <t>01D0B0</t>
  </si>
  <si>
    <t>01D0C0</t>
  </si>
  <si>
    <t>01D0D0</t>
  </si>
  <si>
    <t>01D0E0</t>
  </si>
  <si>
    <t>01D0F0</t>
  </si>
  <si>
    <t>01D100</t>
  </si>
  <si>
    <t>01D110</t>
  </si>
  <si>
    <t>01D120</t>
  </si>
  <si>
    <t>01D130</t>
  </si>
  <si>
    <t>01D140</t>
  </si>
  <si>
    <t>01D150</t>
  </si>
  <si>
    <t>01D160</t>
  </si>
  <si>
    <t>01D170</t>
  </si>
  <si>
    <t>01D180</t>
  </si>
  <si>
    <t>01D190</t>
  </si>
  <si>
    <t>01D1A0</t>
  </si>
  <si>
    <t>01D1B0</t>
  </si>
  <si>
    <t>01D1C0</t>
  </si>
  <si>
    <t>01D1D0</t>
  </si>
  <si>
    <t>01D1E0</t>
  </si>
  <si>
    <t>01D1F0</t>
  </si>
  <si>
    <t>01D200</t>
  </si>
  <si>
    <t>01D210</t>
  </si>
  <si>
    <t>01D220</t>
  </si>
  <si>
    <t>01D230</t>
  </si>
  <si>
    <t>01D240</t>
  </si>
  <si>
    <t>01D250</t>
  </si>
  <si>
    <t>01D260</t>
  </si>
  <si>
    <t>01D270</t>
  </si>
  <si>
    <t>01D280</t>
  </si>
  <si>
    <t>01D290</t>
  </si>
  <si>
    <t>01D2A0</t>
  </si>
  <si>
    <t>01D2B0</t>
  </si>
  <si>
    <t>01D2C0</t>
  </si>
  <si>
    <t>01D2D0</t>
  </si>
  <si>
    <t>01D2E0</t>
  </si>
  <si>
    <t>01D2F0</t>
  </si>
  <si>
    <t>01D300</t>
  </si>
  <si>
    <t>01D310</t>
  </si>
  <si>
    <t>01D320</t>
  </si>
  <si>
    <t>01D330</t>
  </si>
  <si>
    <t>01D340</t>
  </si>
  <si>
    <t>01D350</t>
  </si>
  <si>
    <t>01D360</t>
  </si>
  <si>
    <t>01D370</t>
  </si>
  <si>
    <t>01D380</t>
  </si>
  <si>
    <t>01D390</t>
  </si>
  <si>
    <t>01D3A0</t>
  </si>
  <si>
    <t>01D3B0</t>
  </si>
  <si>
    <t>01D3C0</t>
  </si>
  <si>
    <t>01D3D0</t>
  </si>
  <si>
    <t>01D3E0</t>
  </si>
  <si>
    <t>01D3F0</t>
  </si>
  <si>
    <t>01D400</t>
  </si>
  <si>
    <t>01D410</t>
  </si>
  <si>
    <t>01D420</t>
  </si>
  <si>
    <t>01D430</t>
  </si>
  <si>
    <t>01D440</t>
  </si>
  <si>
    <t>01D450</t>
  </si>
  <si>
    <t>01D460</t>
  </si>
  <si>
    <t>01D470</t>
  </si>
  <si>
    <t>01D480</t>
  </si>
  <si>
    <t>01D490</t>
  </si>
  <si>
    <t>01D4A0</t>
  </si>
  <si>
    <t>01D4B0</t>
  </si>
  <si>
    <t>01D4C0</t>
  </si>
  <si>
    <t>01D4D0</t>
  </si>
  <si>
    <t>01D4E0</t>
  </si>
  <si>
    <t>01D4F0</t>
  </si>
  <si>
    <t>01D500</t>
  </si>
  <si>
    <t>01D510</t>
  </si>
  <si>
    <t>01D520</t>
  </si>
  <si>
    <t>01D530</t>
  </si>
  <si>
    <t>01D540</t>
  </si>
  <si>
    <t>01D550</t>
  </si>
  <si>
    <t>01D560</t>
  </si>
  <si>
    <t>01D570</t>
  </si>
  <si>
    <t>01D580</t>
  </si>
  <si>
    <t>01D590</t>
  </si>
  <si>
    <t>01D5A0</t>
  </si>
  <si>
    <t>01D5B0</t>
  </si>
  <si>
    <t>01D5C0</t>
  </si>
  <si>
    <t>01D5D0</t>
  </si>
  <si>
    <t>01D5E0</t>
  </si>
  <si>
    <t>01D5F0</t>
  </si>
  <si>
    <t>01D600</t>
  </si>
  <si>
    <t>01D610</t>
  </si>
  <si>
    <t>01D620</t>
  </si>
  <si>
    <t>01D630</t>
  </si>
  <si>
    <t>01D640</t>
  </si>
  <si>
    <t>01D650</t>
  </si>
  <si>
    <t>01D660</t>
  </si>
  <si>
    <t>01D670</t>
  </si>
  <si>
    <t>01D680</t>
  </si>
  <si>
    <t>01D690</t>
  </si>
  <si>
    <t>01D6A0</t>
  </si>
  <si>
    <t>01D6B0</t>
  </si>
  <si>
    <t>01D6C0</t>
  </si>
  <si>
    <t>01D6D0</t>
  </si>
  <si>
    <t>01D6E0</t>
  </si>
  <si>
    <t>01D6F0</t>
  </si>
  <si>
    <t>01D700</t>
  </si>
  <si>
    <t>01D710</t>
  </si>
  <si>
    <t>01D720</t>
  </si>
  <si>
    <t>01D730</t>
  </si>
  <si>
    <t>01D740</t>
  </si>
  <si>
    <t>01D750</t>
  </si>
  <si>
    <t>01D760</t>
  </si>
  <si>
    <t>01D770</t>
  </si>
  <si>
    <t>01D780</t>
  </si>
  <si>
    <t>01D790</t>
  </si>
  <si>
    <t>01D7A0</t>
  </si>
  <si>
    <t>01D7B0</t>
  </si>
  <si>
    <t>01D7C0</t>
  </si>
  <si>
    <t>01D7D0</t>
  </si>
  <si>
    <t>01D7E0</t>
  </si>
  <si>
    <t>01D7F0</t>
  </si>
  <si>
    <t>01D800</t>
  </si>
  <si>
    <t>01D810</t>
  </si>
  <si>
    <t>01D820</t>
  </si>
  <si>
    <t>01D830</t>
  </si>
  <si>
    <t>01D840</t>
  </si>
  <si>
    <t>01D850</t>
  </si>
  <si>
    <t>01D860</t>
  </si>
  <si>
    <t>01D870</t>
  </si>
  <si>
    <t>01D880</t>
  </si>
  <si>
    <t>01D890</t>
  </si>
  <si>
    <t>01D8A0</t>
  </si>
  <si>
    <t>01D8B0</t>
  </si>
  <si>
    <t>01D8C0</t>
  </si>
  <si>
    <t>01D8D0</t>
  </si>
  <si>
    <t>01D8E0</t>
  </si>
  <si>
    <t>01D8F0</t>
  </si>
  <si>
    <t>01D900</t>
  </si>
  <si>
    <t>01D910</t>
  </si>
  <si>
    <t>01D920</t>
  </si>
  <si>
    <t>01D930</t>
  </si>
  <si>
    <t>01D940</t>
  </si>
  <si>
    <t>01D950</t>
  </si>
  <si>
    <t>01D960</t>
  </si>
  <si>
    <t>01D970</t>
  </si>
  <si>
    <t>01D980</t>
  </si>
  <si>
    <t>01D990</t>
  </si>
  <si>
    <t>01D9A0</t>
  </si>
  <si>
    <t>01D9B0</t>
  </si>
  <si>
    <t>01D9C0</t>
  </si>
  <si>
    <t>01D9D0</t>
  </si>
  <si>
    <t>01D9E0</t>
  </si>
  <si>
    <t>01D9F0</t>
  </si>
  <si>
    <t>01DA00</t>
  </si>
  <si>
    <t>01DA10</t>
  </si>
  <si>
    <t>01DA20</t>
  </si>
  <si>
    <t>01DA30</t>
  </si>
  <si>
    <t>01DA40</t>
  </si>
  <si>
    <t>01DA50</t>
  </si>
  <si>
    <t>01DA60</t>
  </si>
  <si>
    <t>01DA70</t>
  </si>
  <si>
    <t>01DA80</t>
  </si>
  <si>
    <t>01DA90</t>
  </si>
  <si>
    <t>01DAA0</t>
  </si>
  <si>
    <t>01DAB0</t>
  </si>
  <si>
    <t>01DAC0</t>
  </si>
  <si>
    <t>01DAD0</t>
  </si>
  <si>
    <t>01DAE0</t>
  </si>
  <si>
    <t>01DAF0</t>
  </si>
  <si>
    <t>01DB00</t>
  </si>
  <si>
    <t>01DB10</t>
  </si>
  <si>
    <t>01DB20</t>
  </si>
  <si>
    <t>01DB30</t>
  </si>
  <si>
    <t>01DB40</t>
  </si>
  <si>
    <t>01DB50</t>
  </si>
  <si>
    <t>01DB60</t>
  </si>
  <si>
    <t>01DB70</t>
  </si>
  <si>
    <t>01DB80</t>
  </si>
  <si>
    <t>01DB90</t>
  </si>
  <si>
    <t>01DBA0</t>
  </si>
  <si>
    <t>01DBB0</t>
  </si>
  <si>
    <t>01DBC0</t>
  </si>
  <si>
    <t>01DBD0</t>
  </si>
  <si>
    <t>01DBE0</t>
  </si>
  <si>
    <t>01DBF0</t>
  </si>
  <si>
    <t>01DC00</t>
  </si>
  <si>
    <t>01DC10</t>
  </si>
  <si>
    <t>01DC20</t>
  </si>
  <si>
    <t>01DC30</t>
  </si>
  <si>
    <t>01DC40</t>
  </si>
  <si>
    <t>01DC50</t>
  </si>
  <si>
    <t>01DC60</t>
  </si>
  <si>
    <t>01DC70</t>
  </si>
  <si>
    <t>01DC80</t>
  </si>
  <si>
    <t>01DC90</t>
  </si>
  <si>
    <t>01DCA0</t>
  </si>
  <si>
    <t>01DCB0</t>
  </si>
  <si>
    <t>01DCC0</t>
  </si>
  <si>
    <t>01DCD0</t>
  </si>
  <si>
    <t>01DCE0</t>
  </si>
  <si>
    <t>01DCF0</t>
  </si>
  <si>
    <t>01DD00</t>
  </si>
  <si>
    <t>01DD10</t>
  </si>
  <si>
    <t>01DD20</t>
  </si>
  <si>
    <t>01DD30</t>
  </si>
  <si>
    <t>01DD40</t>
  </si>
  <si>
    <t>01DD50</t>
  </si>
  <si>
    <t>01DD60</t>
  </si>
  <si>
    <t>01DD70</t>
  </si>
  <si>
    <t>01DD80</t>
  </si>
  <si>
    <t>01DD90</t>
  </si>
  <si>
    <t>01DDA0</t>
  </si>
  <si>
    <t>01DDB0</t>
  </si>
  <si>
    <t>01DDC0</t>
  </si>
  <si>
    <t>01DDD0</t>
  </si>
  <si>
    <t>01DDE0</t>
  </si>
  <si>
    <t>01DDF0</t>
  </si>
  <si>
    <t>01DE00</t>
  </si>
  <si>
    <t>01DE10</t>
  </si>
  <si>
    <t>01DE20</t>
  </si>
  <si>
    <t>01DE30</t>
  </si>
  <si>
    <t>01DE40</t>
  </si>
  <si>
    <t>01DE50</t>
  </si>
  <si>
    <t>01DE60</t>
  </si>
  <si>
    <t>01DE70</t>
  </si>
  <si>
    <t>01DE80</t>
  </si>
  <si>
    <t>01DE90</t>
  </si>
  <si>
    <t>01DEA0</t>
  </si>
  <si>
    <t>01DEB0</t>
  </si>
  <si>
    <t>01DED0</t>
  </si>
  <si>
    <t>01DEE0</t>
  </si>
  <si>
    <t>01DEF0</t>
  </si>
  <si>
    <t>01DF00</t>
  </si>
  <si>
    <t>01DF10</t>
  </si>
  <si>
    <t>01DF20</t>
  </si>
  <si>
    <t>01DF30</t>
  </si>
  <si>
    <t>01DF40</t>
  </si>
  <si>
    <t>01DF50</t>
  </si>
  <si>
    <t>01DF60</t>
  </si>
  <si>
    <t>01DF70</t>
  </si>
  <si>
    <t>01DF80</t>
  </si>
  <si>
    <t>01DF90</t>
  </si>
  <si>
    <t>01DFA0</t>
  </si>
  <si>
    <t>01DFB0</t>
  </si>
  <si>
    <t>01DFC0</t>
  </si>
  <si>
    <t>01DFD0</t>
  </si>
  <si>
    <t>01DFE0</t>
  </si>
  <si>
    <t>01DFF0</t>
  </si>
  <si>
    <t>01E0A0</t>
  </si>
  <si>
    <t>01E0B0</t>
  </si>
  <si>
    <t>01E0C0</t>
  </si>
  <si>
    <t>01E0D0</t>
  </si>
  <si>
    <t>01E0E0</t>
  </si>
  <si>
    <t>01E0F0</t>
  </si>
  <si>
    <t>01E1A0</t>
  </si>
  <si>
    <t>01E1B0</t>
  </si>
  <si>
    <t>01E1C0</t>
  </si>
  <si>
    <t>01E1D0</t>
  </si>
  <si>
    <t>01E1E0</t>
  </si>
  <si>
    <t>01E1F0</t>
  </si>
  <si>
    <t>01E2A0</t>
  </si>
  <si>
    <t>01E2B0</t>
  </si>
  <si>
    <t>01E2C0</t>
  </si>
  <si>
    <t>01E2D0</t>
  </si>
  <si>
    <t>01E2E0</t>
  </si>
  <si>
    <t>01E2F0</t>
  </si>
  <si>
    <t>01E310</t>
  </si>
  <si>
    <t>01E320</t>
  </si>
  <si>
    <t>01E330</t>
  </si>
  <si>
    <t>01E340</t>
  </si>
  <si>
    <t>01E350</t>
  </si>
  <si>
    <t>01E360</t>
  </si>
  <si>
    <t>01E370</t>
  </si>
  <si>
    <t>01E380</t>
  </si>
  <si>
    <t>01E390</t>
  </si>
  <si>
    <t>01E3A0</t>
  </si>
  <si>
    <t>01E3B0</t>
  </si>
  <si>
    <t>01E3C0</t>
  </si>
  <si>
    <t>01E3D0</t>
  </si>
  <si>
    <t>01E3E0</t>
  </si>
  <si>
    <t>01E3F0</t>
  </si>
  <si>
    <t>01E400</t>
  </si>
  <si>
    <t>01E410</t>
  </si>
  <si>
    <t>01E420</t>
  </si>
  <si>
    <t>01E430</t>
  </si>
  <si>
    <t>01E440</t>
  </si>
  <si>
    <t>01E450</t>
  </si>
  <si>
    <t>01E460</t>
  </si>
  <si>
    <t>01E470</t>
  </si>
  <si>
    <t>01E480</t>
  </si>
  <si>
    <t>01E490</t>
  </si>
  <si>
    <t>01E4A0</t>
  </si>
  <si>
    <t>01E4B0</t>
  </si>
  <si>
    <t>01E4C0</t>
  </si>
  <si>
    <t>01E4D0</t>
  </si>
  <si>
    <t>01E4E0</t>
  </si>
  <si>
    <t>01E4F0</t>
  </si>
  <si>
    <t>01E500</t>
  </si>
  <si>
    <t>01E510</t>
  </si>
  <si>
    <t>01E520</t>
  </si>
  <si>
    <t>01E530</t>
  </si>
  <si>
    <t>01E540</t>
  </si>
  <si>
    <t>01E550</t>
  </si>
  <si>
    <t>01E560</t>
  </si>
  <si>
    <t>01E570</t>
  </si>
  <si>
    <t>01E580</t>
  </si>
  <si>
    <t>01E590</t>
  </si>
  <si>
    <t>01E5A0</t>
  </si>
  <si>
    <t>01E5B0</t>
  </si>
  <si>
    <t>01E5C0</t>
  </si>
  <si>
    <t>01E5D0</t>
  </si>
  <si>
    <t>01E5E0</t>
  </si>
  <si>
    <t>01E5F0</t>
  </si>
  <si>
    <t>01E600</t>
  </si>
  <si>
    <t>01E610</t>
  </si>
  <si>
    <t>01E620</t>
  </si>
  <si>
    <t>01E630</t>
  </si>
  <si>
    <t>01E640</t>
  </si>
  <si>
    <t>01E650</t>
  </si>
  <si>
    <t>01E660</t>
  </si>
  <si>
    <t>01E670</t>
  </si>
  <si>
    <t>01E680</t>
  </si>
  <si>
    <t>01E690</t>
  </si>
  <si>
    <t>01E6A0</t>
  </si>
  <si>
    <t>01E6B0</t>
  </si>
  <si>
    <t>01E6C0</t>
  </si>
  <si>
    <t>01E6D0</t>
  </si>
  <si>
    <t>01E6E0</t>
  </si>
  <si>
    <t>01E6F0</t>
  </si>
  <si>
    <t>01E700</t>
  </si>
  <si>
    <t>01E710</t>
  </si>
  <si>
    <t>01E720</t>
  </si>
  <si>
    <t>01E730</t>
  </si>
  <si>
    <t>01E740</t>
  </si>
  <si>
    <t>01E750</t>
  </si>
  <si>
    <t>01E760</t>
  </si>
  <si>
    <t>01E770</t>
  </si>
  <si>
    <t>01E780</t>
  </si>
  <si>
    <t>01E790</t>
  </si>
  <si>
    <t>01E7A0</t>
  </si>
  <si>
    <t>01E7B0</t>
  </si>
  <si>
    <t>01E7C0</t>
  </si>
  <si>
    <t>01E7D0</t>
  </si>
  <si>
    <t>01E7E0</t>
  </si>
  <si>
    <t>01E7F0</t>
  </si>
  <si>
    <t>01E800</t>
  </si>
  <si>
    <t>01E810</t>
  </si>
  <si>
    <t>01E820</t>
  </si>
  <si>
    <t>01E830</t>
  </si>
  <si>
    <t>01E840</t>
  </si>
  <si>
    <t>01E850</t>
  </si>
  <si>
    <t>01E860</t>
  </si>
  <si>
    <t>01E870</t>
  </si>
  <si>
    <t>01E880</t>
  </si>
  <si>
    <t>01E890</t>
  </si>
  <si>
    <t>01E8A0</t>
  </si>
  <si>
    <t>01E8B0</t>
  </si>
  <si>
    <t>01E8C0</t>
  </si>
  <si>
    <t>01E8D0</t>
  </si>
  <si>
    <t>01E8E0</t>
  </si>
  <si>
    <t>01E8F0</t>
  </si>
  <si>
    <t>01E900</t>
  </si>
  <si>
    <t>01E910</t>
  </si>
  <si>
    <t>01E920</t>
  </si>
  <si>
    <t>01E930</t>
  </si>
  <si>
    <t>01E940</t>
  </si>
  <si>
    <t>01E950</t>
  </si>
  <si>
    <t>01E960</t>
  </si>
  <si>
    <t>01E970</t>
  </si>
  <si>
    <t>01E980</t>
  </si>
  <si>
    <t>01E990</t>
  </si>
  <si>
    <t>01E9A0</t>
  </si>
  <si>
    <t>01E9B0</t>
  </si>
  <si>
    <t>01E9C0</t>
  </si>
  <si>
    <t>01E9D0</t>
  </si>
  <si>
    <t>01E9E0</t>
  </si>
  <si>
    <t>01E9F0</t>
  </si>
  <si>
    <t>01EA00</t>
  </si>
  <si>
    <t>01EA10</t>
  </si>
  <si>
    <t>01EA20</t>
  </si>
  <si>
    <t>01EA30</t>
  </si>
  <si>
    <t>01EA40</t>
  </si>
  <si>
    <t>01EA50</t>
  </si>
  <si>
    <t>01EA60</t>
  </si>
  <si>
    <t>01EA70</t>
  </si>
  <si>
    <t>01EA80</t>
  </si>
  <si>
    <t>01EA90</t>
  </si>
  <si>
    <t>01EAA0</t>
  </si>
  <si>
    <t>01EAB0</t>
  </si>
  <si>
    <t>01EAC0</t>
  </si>
  <si>
    <t>01EAD0</t>
  </si>
  <si>
    <t>01EAE0</t>
  </si>
  <si>
    <t>01EAF0</t>
  </si>
  <si>
    <t>01EB00</t>
  </si>
  <si>
    <t>01EB10</t>
  </si>
  <si>
    <t>01EB20</t>
  </si>
  <si>
    <t>01EB30</t>
  </si>
  <si>
    <t>01EB40</t>
  </si>
  <si>
    <t>01EB50</t>
  </si>
  <si>
    <t>01EB60</t>
  </si>
  <si>
    <t>01EB70</t>
  </si>
  <si>
    <t>01EB80</t>
  </si>
  <si>
    <t>01EB90</t>
  </si>
  <si>
    <t>01EBA0</t>
  </si>
  <si>
    <t>01EBB0</t>
  </si>
  <si>
    <t>01EBC0</t>
  </si>
  <si>
    <t>01EBD0</t>
  </si>
  <si>
    <t>01EBE0</t>
  </si>
  <si>
    <t>01EBF0</t>
  </si>
  <si>
    <t>01EC00</t>
  </si>
  <si>
    <t>01EC10</t>
  </si>
  <si>
    <t>01EC20</t>
  </si>
  <si>
    <t>01EC30</t>
  </si>
  <si>
    <t>01EC40</t>
  </si>
  <si>
    <t>01EC50</t>
  </si>
  <si>
    <t>01EC60</t>
  </si>
  <si>
    <t>01EC70</t>
  </si>
  <si>
    <t>01EC80</t>
  </si>
  <si>
    <t>01EC90</t>
  </si>
  <si>
    <t>01ECA0</t>
  </si>
  <si>
    <t>01ECB0</t>
  </si>
  <si>
    <t>01ECC0</t>
  </si>
  <si>
    <t>01ECD0</t>
  </si>
  <si>
    <t>01ECE0</t>
  </si>
  <si>
    <t>01ECF0</t>
  </si>
  <si>
    <t>01ED00</t>
  </si>
  <si>
    <t>01ED10</t>
  </si>
  <si>
    <t>01ED20</t>
  </si>
  <si>
    <t>01ED30</t>
  </si>
  <si>
    <t>01ED40</t>
  </si>
  <si>
    <t>01ED50</t>
  </si>
  <si>
    <t>01ED60</t>
  </si>
  <si>
    <t>01ED70</t>
  </si>
  <si>
    <t>01ED80</t>
  </si>
  <si>
    <t>01ED90</t>
  </si>
  <si>
    <t>01EDA0</t>
  </si>
  <si>
    <t>01EDB0</t>
  </si>
  <si>
    <t>01EDC0</t>
  </si>
  <si>
    <t>01EDD0</t>
  </si>
  <si>
    <t>01EDE0</t>
  </si>
  <si>
    <t>01EDF0</t>
  </si>
  <si>
    <t>01EE00</t>
  </si>
  <si>
    <t>01EE10</t>
  </si>
  <si>
    <t>01EE20</t>
  </si>
  <si>
    <t>01EE30</t>
  </si>
  <si>
    <t>01EE40</t>
  </si>
  <si>
    <t>01EE50</t>
  </si>
  <si>
    <t>01EE60</t>
  </si>
  <si>
    <t>01EE70</t>
  </si>
  <si>
    <t>01EE80</t>
  </si>
  <si>
    <t>01EE90</t>
  </si>
  <si>
    <t>01EEA0</t>
  </si>
  <si>
    <t>01EEB0</t>
  </si>
  <si>
    <t>01EEC0</t>
  </si>
  <si>
    <t>01EED0</t>
  </si>
  <si>
    <t>01EEE0</t>
  </si>
  <si>
    <t>01EEF0</t>
  </si>
  <si>
    <t>01EF00</t>
  </si>
  <si>
    <t>01EF10</t>
  </si>
  <si>
    <t>01EF20</t>
  </si>
  <si>
    <t>01EF30</t>
  </si>
  <si>
    <t>01EF40</t>
  </si>
  <si>
    <t>01EF50</t>
  </si>
  <si>
    <t>01EF60</t>
  </si>
  <si>
    <t>01EF70</t>
  </si>
  <si>
    <t>01EF80</t>
  </si>
  <si>
    <t>01EF90</t>
  </si>
  <si>
    <t>01EFA0</t>
  </si>
  <si>
    <t>01EFB0</t>
  </si>
  <si>
    <t>01EFC0</t>
  </si>
  <si>
    <t>01EFD0</t>
  </si>
  <si>
    <t>01EFE0</t>
  </si>
  <si>
    <t>01EFF0</t>
  </si>
  <si>
    <t>01F000</t>
  </si>
  <si>
    <t>01F010</t>
  </si>
  <si>
    <t>01F020</t>
  </si>
  <si>
    <t>01F030</t>
  </si>
  <si>
    <t>01F040</t>
  </si>
  <si>
    <t>01F050</t>
  </si>
  <si>
    <t>01F060</t>
  </si>
  <si>
    <t>01F070</t>
  </si>
  <si>
    <t>01F080</t>
  </si>
  <si>
    <t>01F090</t>
  </si>
  <si>
    <t>01F0A0</t>
  </si>
  <si>
    <t>01F0B0</t>
  </si>
  <si>
    <t>01F0C0</t>
  </si>
  <si>
    <t>01F0D0</t>
  </si>
  <si>
    <t>01F0E0</t>
  </si>
  <si>
    <t>01F0F0</t>
  </si>
  <si>
    <t>01F100</t>
  </si>
  <si>
    <t>01F110</t>
  </si>
  <si>
    <t>01F120</t>
  </si>
  <si>
    <t>01F130</t>
  </si>
  <si>
    <t>01F140</t>
  </si>
  <si>
    <t>01F150</t>
  </si>
  <si>
    <t>01F160</t>
  </si>
  <si>
    <t>01F170</t>
  </si>
  <si>
    <t>01F180</t>
  </si>
  <si>
    <t>01F190</t>
  </si>
  <si>
    <t>01F1A0</t>
  </si>
  <si>
    <t>01F1B0</t>
  </si>
  <si>
    <t>01F1C0</t>
  </si>
  <si>
    <t>01F1D0</t>
  </si>
  <si>
    <t>01F1E0</t>
  </si>
  <si>
    <t>01F1F0</t>
  </si>
  <si>
    <t>01F200</t>
  </si>
  <si>
    <t>01F210</t>
  </si>
  <si>
    <t>01F220</t>
  </si>
  <si>
    <t>01F230</t>
  </si>
  <si>
    <t>01F240</t>
  </si>
  <si>
    <t>01F250</t>
  </si>
  <si>
    <t>01F260</t>
  </si>
  <si>
    <t>01F270</t>
  </si>
  <si>
    <t>01F280</t>
  </si>
  <si>
    <t>01F290</t>
  </si>
  <si>
    <t>01F2A0</t>
  </si>
  <si>
    <t>01F2B0</t>
  </si>
  <si>
    <t>01F2C0</t>
  </si>
  <si>
    <t>01F2D0</t>
  </si>
  <si>
    <t>01F2E0</t>
  </si>
  <si>
    <t>01F2F0</t>
  </si>
  <si>
    <t>01F300</t>
  </si>
  <si>
    <t>01F310</t>
  </si>
  <si>
    <t>01F320</t>
  </si>
  <si>
    <t>01F330</t>
  </si>
  <si>
    <t>01F340</t>
  </si>
  <si>
    <t>01F350</t>
  </si>
  <si>
    <t>01F360</t>
  </si>
  <si>
    <t>01F370</t>
  </si>
  <si>
    <t>01F380</t>
  </si>
  <si>
    <t>01F390</t>
  </si>
  <si>
    <t>01F3A0</t>
  </si>
  <si>
    <t>01F3B0</t>
  </si>
  <si>
    <t>01F3C0</t>
  </si>
  <si>
    <t>01F3D0</t>
  </si>
  <si>
    <t>01F3E0</t>
  </si>
  <si>
    <t>01F3F0</t>
  </si>
  <si>
    <t>01F400</t>
  </si>
  <si>
    <t>01F410</t>
  </si>
  <si>
    <t>01F420</t>
  </si>
  <si>
    <t>01F430</t>
  </si>
  <si>
    <t>01F440</t>
  </si>
  <si>
    <t>01F450</t>
  </si>
  <si>
    <t>01F460</t>
  </si>
  <si>
    <t>01F470</t>
  </si>
  <si>
    <t>01F480</t>
  </si>
  <si>
    <t>01F490</t>
  </si>
  <si>
    <t>01F4A0</t>
  </si>
  <si>
    <t>01F4B0</t>
  </si>
  <si>
    <t>01F4C0</t>
  </si>
  <si>
    <t>01F4D0</t>
  </si>
  <si>
    <t>01F4E0</t>
  </si>
  <si>
    <t>01F4F0</t>
  </si>
  <si>
    <t>01F500</t>
  </si>
  <si>
    <t>01F510</t>
  </si>
  <si>
    <t>01F520</t>
  </si>
  <si>
    <t>01F530</t>
  </si>
  <si>
    <t>01F540</t>
  </si>
  <si>
    <t>01F550</t>
  </si>
  <si>
    <t>01F560</t>
  </si>
  <si>
    <t>01F570</t>
  </si>
  <si>
    <t>01F580</t>
  </si>
  <si>
    <t>01F590</t>
  </si>
  <si>
    <t>01F5A0</t>
  </si>
  <si>
    <t>01F5B0</t>
  </si>
  <si>
    <t>01F5C0</t>
  </si>
  <si>
    <t>01F5D0</t>
  </si>
  <si>
    <t>01F5E0</t>
  </si>
  <si>
    <t>01F5F0</t>
  </si>
  <si>
    <t>01F600</t>
  </si>
  <si>
    <t>01F610</t>
  </si>
  <si>
    <t>01F620</t>
  </si>
  <si>
    <t>01F630</t>
  </si>
  <si>
    <t>01F640</t>
  </si>
  <si>
    <t>01F650</t>
  </si>
  <si>
    <t>01F660</t>
  </si>
  <si>
    <t>01F670</t>
  </si>
  <si>
    <t>01F680</t>
  </si>
  <si>
    <t>01F690</t>
  </si>
  <si>
    <t>01F6A0</t>
  </si>
  <si>
    <t>01F6B0</t>
  </si>
  <si>
    <t>01F6C0</t>
  </si>
  <si>
    <t>01F6D0</t>
  </si>
  <si>
    <t>01F6E0</t>
  </si>
  <si>
    <t>01F6F0</t>
  </si>
  <si>
    <t>01F700</t>
  </si>
  <si>
    <t>01F710</t>
  </si>
  <si>
    <t>01F720</t>
  </si>
  <si>
    <t>01F730</t>
  </si>
  <si>
    <t>01F740</t>
  </si>
  <si>
    <t>01F750</t>
  </si>
  <si>
    <t>01F760</t>
  </si>
  <si>
    <t>01F770</t>
  </si>
  <si>
    <t>01F780</t>
  </si>
  <si>
    <t>01F790</t>
  </si>
  <si>
    <t>01F7A0</t>
  </si>
  <si>
    <t>01F7B0</t>
  </si>
  <si>
    <t>01F7C0</t>
  </si>
  <si>
    <t>01F7D0</t>
  </si>
  <si>
    <t>01F7E0</t>
  </si>
  <si>
    <t>01F7F0</t>
  </si>
  <si>
    <t>01F800</t>
  </si>
  <si>
    <t>01F810</t>
  </si>
  <si>
    <t>01F820</t>
  </si>
  <si>
    <t>01F830</t>
  </si>
  <si>
    <t>01F840</t>
  </si>
  <si>
    <t>01F850</t>
  </si>
  <si>
    <t>01F860</t>
  </si>
  <si>
    <t>01F870</t>
  </si>
  <si>
    <t>01F880</t>
  </si>
  <si>
    <t>01F890</t>
  </si>
  <si>
    <t>01F8A0</t>
  </si>
  <si>
    <t>01F8B0</t>
  </si>
  <si>
    <t>01F8C0</t>
  </si>
  <si>
    <t>01F8D0</t>
  </si>
  <si>
    <t>01F8E0</t>
  </si>
  <si>
    <t>01F8F0</t>
  </si>
  <si>
    <t>01F900</t>
  </si>
  <si>
    <t>01F910</t>
  </si>
  <si>
    <t>01F920</t>
  </si>
  <si>
    <t>01F930</t>
  </si>
  <si>
    <t>01F940</t>
  </si>
  <si>
    <t>01F950</t>
  </si>
  <si>
    <t>01F960</t>
  </si>
  <si>
    <t>01F970</t>
  </si>
  <si>
    <t>01F980</t>
  </si>
  <si>
    <t>01F990</t>
  </si>
  <si>
    <t>01F9A0</t>
  </si>
  <si>
    <t>01F9B0</t>
  </si>
  <si>
    <t>01F9C0</t>
  </si>
  <si>
    <t>01F9D0</t>
  </si>
  <si>
    <t>01F9E0</t>
  </si>
  <si>
    <t>01F9F0</t>
  </si>
  <si>
    <t>01FA00</t>
  </si>
  <si>
    <t>01FA10</t>
  </si>
  <si>
    <t>01FA20</t>
  </si>
  <si>
    <t>01FA30</t>
  </si>
  <si>
    <t>01FA40</t>
  </si>
  <si>
    <t>01FA50</t>
  </si>
  <si>
    <t>01FA60</t>
  </si>
  <si>
    <t>01FA70</t>
  </si>
  <si>
    <t>01FA80</t>
  </si>
  <si>
    <t>01FA90</t>
  </si>
  <si>
    <t>01FAA0</t>
  </si>
  <si>
    <t>01FAB0</t>
  </si>
  <si>
    <t>01FAC0</t>
  </si>
  <si>
    <t>01FAD0</t>
  </si>
  <si>
    <t>01FAE0</t>
  </si>
  <si>
    <t>01FAF0</t>
  </si>
  <si>
    <t>01FB00</t>
  </si>
  <si>
    <t>01FB10</t>
  </si>
  <si>
    <t>01FB20</t>
  </si>
  <si>
    <t>01FB30</t>
  </si>
  <si>
    <t>01FB40</t>
  </si>
  <si>
    <t>01FB50</t>
  </si>
  <si>
    <t>01FB60</t>
  </si>
  <si>
    <t>01FB70</t>
  </si>
  <si>
    <t>01FB80</t>
  </si>
  <si>
    <t>01FB90</t>
  </si>
  <si>
    <t>01FBA0</t>
  </si>
  <si>
    <t>01FBB0</t>
  </si>
  <si>
    <t>01FBC0</t>
  </si>
  <si>
    <t>01FBD0</t>
  </si>
  <si>
    <t>01FBE0</t>
  </si>
  <si>
    <t>01FBF0</t>
  </si>
  <si>
    <t>01FC00</t>
  </si>
  <si>
    <t>01FC10</t>
  </si>
  <si>
    <t>01FC20</t>
  </si>
  <si>
    <t>01FC30</t>
  </si>
  <si>
    <t>01FC40</t>
  </si>
  <si>
    <t>01FC50</t>
  </si>
  <si>
    <t>01FC60</t>
  </si>
  <si>
    <t>01FC70</t>
  </si>
  <si>
    <t>01FC80</t>
  </si>
  <si>
    <t>01FC90</t>
  </si>
  <si>
    <t>01FCA0</t>
  </si>
  <si>
    <t>01FCB0</t>
  </si>
  <si>
    <t>01FCC0</t>
  </si>
  <si>
    <t>01FCD0</t>
  </si>
  <si>
    <t>01FCE0</t>
  </si>
  <si>
    <t>01FCF0</t>
  </si>
  <si>
    <t>01FD00</t>
  </si>
  <si>
    <t>01FD10</t>
  </si>
  <si>
    <t>01FD20</t>
  </si>
  <si>
    <t>01FD30</t>
  </si>
  <si>
    <t>01FD40</t>
  </si>
  <si>
    <t>01FD50</t>
  </si>
  <si>
    <t>01FD60</t>
  </si>
  <si>
    <t>01FD70</t>
  </si>
  <si>
    <t>01FD80</t>
  </si>
  <si>
    <t>01FD90</t>
  </si>
  <si>
    <t>01FDA0</t>
  </si>
  <si>
    <t>01FDB0</t>
  </si>
  <si>
    <t>01FDC0</t>
  </si>
  <si>
    <t>01FDD0</t>
  </si>
  <si>
    <t>01FDE0</t>
  </si>
  <si>
    <t>01FDF0</t>
  </si>
  <si>
    <t>01FE00</t>
  </si>
  <si>
    <t>01FE10</t>
  </si>
  <si>
    <t>01FE20</t>
  </si>
  <si>
    <t>01FE30</t>
  </si>
  <si>
    <t>01FE40</t>
  </si>
  <si>
    <t>01FE50</t>
  </si>
  <si>
    <t>01FE60</t>
  </si>
  <si>
    <t>01FE70</t>
  </si>
  <si>
    <t>01FE80</t>
  </si>
  <si>
    <t>01FE90</t>
  </si>
  <si>
    <t>01FEA0</t>
  </si>
  <si>
    <t>01FEC0</t>
  </si>
  <si>
    <t>01FED0</t>
  </si>
  <si>
    <t>01FEE0</t>
  </si>
  <si>
    <t>01FEF0</t>
  </si>
  <si>
    <t>01FF00</t>
  </si>
  <si>
    <t>01FF10</t>
  </si>
  <si>
    <t>01FF20</t>
  </si>
  <si>
    <t>01FF30</t>
  </si>
  <si>
    <t>01FF40</t>
  </si>
  <si>
    <t>01FF50</t>
  </si>
  <si>
    <t>01FF60</t>
  </si>
  <si>
    <t>01FF70</t>
  </si>
  <si>
    <t>01FF80</t>
  </si>
  <si>
    <t>01FF90</t>
  </si>
  <si>
    <t>01FFA0</t>
  </si>
  <si>
    <t>01FFB0</t>
  </si>
  <si>
    <t>01FFC0</t>
  </si>
  <si>
    <t>01FFD0</t>
  </si>
  <si>
    <t>01FFE0</t>
  </si>
  <si>
    <t>01FFF0</t>
  </si>
  <si>
    <t>0200A0</t>
  </si>
  <si>
    <t>0200B0</t>
  </si>
  <si>
    <t>0200C0</t>
  </si>
  <si>
    <t>0200D0</t>
  </si>
  <si>
    <t>0200F0</t>
  </si>
  <si>
    <t>0201A0</t>
  </si>
  <si>
    <t>0201B0</t>
  </si>
  <si>
    <t>0201C0</t>
  </si>
  <si>
    <t>0201D0</t>
  </si>
  <si>
    <t>0201F0</t>
  </si>
  <si>
    <t>0202A0</t>
  </si>
  <si>
    <t>0202B0</t>
  </si>
  <si>
    <t>0202C0</t>
  </si>
  <si>
    <t>0202D0</t>
  </si>
  <si>
    <t>0202F0</t>
  </si>
  <si>
    <t>0203A0</t>
  </si>
  <si>
    <t>0203B0</t>
  </si>
  <si>
    <t>0203C0</t>
  </si>
  <si>
    <t>0203D0</t>
  </si>
  <si>
    <t>0203F0</t>
  </si>
  <si>
    <t>0204A0</t>
  </si>
  <si>
    <t>0204B0</t>
  </si>
  <si>
    <t>0204C0</t>
  </si>
  <si>
    <t>0204D0</t>
  </si>
  <si>
    <t>0204F0</t>
  </si>
  <si>
    <t>0205A0</t>
  </si>
  <si>
    <t>0205B0</t>
  </si>
  <si>
    <t>0205C0</t>
  </si>
  <si>
    <t>0205D0</t>
  </si>
  <si>
    <t>0205F0</t>
  </si>
  <si>
    <t>0206A0</t>
  </si>
  <si>
    <t>0206B0</t>
  </si>
  <si>
    <t>0206C0</t>
  </si>
  <si>
    <t>0206D0</t>
  </si>
  <si>
    <t>0206F0</t>
  </si>
  <si>
    <t>0207A0</t>
  </si>
  <si>
    <t>0207B0</t>
  </si>
  <si>
    <t>0207C0</t>
  </si>
  <si>
    <t>0207D0</t>
  </si>
  <si>
    <t>0207F0</t>
  </si>
  <si>
    <t>0208A0</t>
  </si>
  <si>
    <t>0208B0</t>
  </si>
  <si>
    <t>0208C0</t>
  </si>
  <si>
    <t>0208D0</t>
  </si>
  <si>
    <t>0208F0</t>
  </si>
  <si>
    <t>0209A0</t>
  </si>
  <si>
    <t>0209B0</t>
  </si>
  <si>
    <t>0209C0</t>
  </si>
  <si>
    <t>0209D0</t>
  </si>
  <si>
    <t>0209F0</t>
  </si>
  <si>
    <t>020A00</t>
  </si>
  <si>
    <t>020A10</t>
  </si>
  <si>
    <t>020A20</t>
  </si>
  <si>
    <t>020A30</t>
  </si>
  <si>
    <t>020A40</t>
  </si>
  <si>
    <t>020A50</t>
  </si>
  <si>
    <t>020A60</t>
  </si>
  <si>
    <t>020A70</t>
  </si>
  <si>
    <t>020A80</t>
  </si>
  <si>
    <t>020A90</t>
  </si>
  <si>
    <t>020AA0</t>
  </si>
  <si>
    <t>020AB0</t>
  </si>
  <si>
    <t>020AC0</t>
  </si>
  <si>
    <t>020AD0</t>
  </si>
  <si>
    <t>020AE0</t>
  </si>
  <si>
    <t>020AF0</t>
  </si>
  <si>
    <t>020B00</t>
  </si>
  <si>
    <t>020B10</t>
  </si>
  <si>
    <t>020B20</t>
  </si>
  <si>
    <t>020B30</t>
  </si>
  <si>
    <t>020B40</t>
  </si>
  <si>
    <t>020B50</t>
  </si>
  <si>
    <t>020B60</t>
  </si>
  <si>
    <t>020B70</t>
  </si>
  <si>
    <t>020B80</t>
  </si>
  <si>
    <t>020B90</t>
  </si>
  <si>
    <t>020BA0</t>
  </si>
  <si>
    <t>020BB0</t>
  </si>
  <si>
    <t>020BC0</t>
  </si>
  <si>
    <t>020BD0</t>
  </si>
  <si>
    <t>020BE0</t>
  </si>
  <si>
    <t>020BF0</t>
  </si>
  <si>
    <t>020C00</t>
  </si>
  <si>
    <t>020C10</t>
  </si>
  <si>
    <t>020C20</t>
  </si>
  <si>
    <t>020C30</t>
  </si>
  <si>
    <t>020C40</t>
  </si>
  <si>
    <t>020C50</t>
  </si>
  <si>
    <t>020C60</t>
  </si>
  <si>
    <t>020C70</t>
  </si>
  <si>
    <t>020C80</t>
  </si>
  <si>
    <t>020C90</t>
  </si>
  <si>
    <t>020CA0</t>
  </si>
  <si>
    <t>020CB0</t>
  </si>
  <si>
    <t>020CC0</t>
  </si>
  <si>
    <t>020CD0</t>
  </si>
  <si>
    <t>020CE0</t>
  </si>
  <si>
    <t>020CF0</t>
  </si>
  <si>
    <t>020D00</t>
  </si>
  <si>
    <t>020D10</t>
  </si>
  <si>
    <t>020D20</t>
  </si>
  <si>
    <t>020D30</t>
  </si>
  <si>
    <t>020D40</t>
  </si>
  <si>
    <t>020D50</t>
  </si>
  <si>
    <t>020D60</t>
  </si>
  <si>
    <t>020D70</t>
  </si>
  <si>
    <t>020D80</t>
  </si>
  <si>
    <t>020D90</t>
  </si>
  <si>
    <t>020DA0</t>
  </si>
  <si>
    <t>020DB0</t>
  </si>
  <si>
    <t>020DC0</t>
  </si>
  <si>
    <t>020DD0</t>
  </si>
  <si>
    <t>020DE0</t>
  </si>
  <si>
    <t>020DF0</t>
  </si>
  <si>
    <t>020EA0</t>
  </si>
  <si>
    <t>020EB0</t>
  </si>
  <si>
    <t>020EC0</t>
  </si>
  <si>
    <t>020ED0</t>
  </si>
  <si>
    <t>020EE0</t>
  </si>
  <si>
    <t>020EF0</t>
  </si>
  <si>
    <t>020F00</t>
  </si>
  <si>
    <t>020F10</t>
  </si>
  <si>
    <t>020F20</t>
  </si>
  <si>
    <t>020F30</t>
  </si>
  <si>
    <t>020F40</t>
  </si>
  <si>
    <t>020F50</t>
  </si>
  <si>
    <t>020F60</t>
  </si>
  <si>
    <t>020F70</t>
  </si>
  <si>
    <t>020F80</t>
  </si>
  <si>
    <t>020F90</t>
  </si>
  <si>
    <t>020FA0</t>
  </si>
  <si>
    <t>020FB0</t>
  </si>
  <si>
    <t>020FC0</t>
  </si>
  <si>
    <t>020FD0</t>
  </si>
  <si>
    <t>020FE0</t>
  </si>
  <si>
    <t>020FF0</t>
  </si>
  <si>
    <t>001000</t>
  </si>
  <si>
    <t>001010</t>
  </si>
  <si>
    <t>001020</t>
  </si>
  <si>
    <t>001030</t>
  </si>
  <si>
    <t>001040</t>
  </si>
  <si>
    <t>001050</t>
  </si>
  <si>
    <t>001060</t>
  </si>
  <si>
    <t>001070</t>
  </si>
  <si>
    <t>001080</t>
  </si>
  <si>
    <t>001090</t>
  </si>
  <si>
    <t>0010E0</t>
  </si>
  <si>
    <t>001100</t>
  </si>
  <si>
    <t>001110</t>
  </si>
  <si>
    <t>001120</t>
  </si>
  <si>
    <t>001130</t>
  </si>
  <si>
    <t>001140</t>
  </si>
  <si>
    <t>001150</t>
  </si>
  <si>
    <t>001160</t>
  </si>
  <si>
    <t>001170</t>
  </si>
  <si>
    <t>001180</t>
  </si>
  <si>
    <t>001190</t>
  </si>
  <si>
    <t>0011E0</t>
  </si>
  <si>
    <t>001200</t>
  </si>
  <si>
    <t>001210</t>
  </si>
  <si>
    <t>001220</t>
  </si>
  <si>
    <t>001230</t>
  </si>
  <si>
    <t>001240</t>
  </si>
  <si>
    <t>001250</t>
  </si>
  <si>
    <t>001260</t>
  </si>
  <si>
    <t>001270</t>
  </si>
  <si>
    <t>001280</t>
  </si>
  <si>
    <t>001290</t>
  </si>
  <si>
    <t>0012E0</t>
  </si>
  <si>
    <t>001300</t>
  </si>
  <si>
    <t>001310</t>
  </si>
  <si>
    <t>001320</t>
  </si>
  <si>
    <t>001330</t>
  </si>
  <si>
    <t>001340</t>
  </si>
  <si>
    <t>001350</t>
  </si>
  <si>
    <t>001360</t>
  </si>
  <si>
    <t>001370</t>
  </si>
  <si>
    <t>001380</t>
  </si>
  <si>
    <t>001390</t>
  </si>
  <si>
    <t>0013E0</t>
  </si>
  <si>
    <t>001400</t>
  </si>
  <si>
    <t>001410</t>
  </si>
  <si>
    <t>001420</t>
  </si>
  <si>
    <t>001430</t>
  </si>
  <si>
    <t>001440</t>
  </si>
  <si>
    <t>001450</t>
  </si>
  <si>
    <t>001460</t>
  </si>
  <si>
    <t>001470</t>
  </si>
  <si>
    <t>001480</t>
  </si>
  <si>
    <t>001490</t>
  </si>
  <si>
    <t>0014E0</t>
  </si>
  <si>
    <t>001500</t>
  </si>
  <si>
    <t>001510</t>
  </si>
  <si>
    <t>001520</t>
  </si>
  <si>
    <t>001530</t>
  </si>
  <si>
    <t>001540</t>
  </si>
  <si>
    <t>001550</t>
  </si>
  <si>
    <t>001560</t>
  </si>
  <si>
    <t>001570</t>
  </si>
  <si>
    <t>001580</t>
  </si>
  <si>
    <t>001590</t>
  </si>
  <si>
    <t>0015E0</t>
  </si>
  <si>
    <t>001600</t>
  </si>
  <si>
    <t>001610</t>
  </si>
  <si>
    <t>001620</t>
  </si>
  <si>
    <t>001630</t>
  </si>
  <si>
    <t>001640</t>
  </si>
  <si>
    <t>001650</t>
  </si>
  <si>
    <t>001660</t>
  </si>
  <si>
    <t>001670</t>
  </si>
  <si>
    <t>001680</t>
  </si>
  <si>
    <t>001690</t>
  </si>
  <si>
    <t>0016E0</t>
  </si>
  <si>
    <t>001700</t>
  </si>
  <si>
    <t>001710</t>
  </si>
  <si>
    <t>001720</t>
  </si>
  <si>
    <t>001730</t>
  </si>
  <si>
    <t>001740</t>
  </si>
  <si>
    <t>001750</t>
  </si>
  <si>
    <t>001760</t>
  </si>
  <si>
    <t>001770</t>
  </si>
  <si>
    <t>001780</t>
  </si>
  <si>
    <t>001790</t>
  </si>
  <si>
    <t>0017E0</t>
  </si>
  <si>
    <t>001800</t>
  </si>
  <si>
    <t>001810</t>
  </si>
  <si>
    <t>001820</t>
  </si>
  <si>
    <t>001830</t>
  </si>
  <si>
    <t>001840</t>
  </si>
  <si>
    <t>001850</t>
  </si>
  <si>
    <t>001860</t>
  </si>
  <si>
    <t>001870</t>
  </si>
  <si>
    <t>001880</t>
  </si>
  <si>
    <t>001890</t>
  </si>
  <si>
    <t>0018E0</t>
  </si>
  <si>
    <t>001900</t>
  </si>
  <si>
    <t>001910</t>
  </si>
  <si>
    <t>001920</t>
  </si>
  <si>
    <t>001930</t>
  </si>
  <si>
    <t>001940</t>
  </si>
  <si>
    <t>001950</t>
  </si>
  <si>
    <t>001960</t>
  </si>
  <si>
    <t>001970</t>
  </si>
  <si>
    <t>001980</t>
  </si>
  <si>
    <t>001990</t>
  </si>
  <si>
    <t>0019E0</t>
  </si>
  <si>
    <t>001E00</t>
  </si>
  <si>
    <t>001E10</t>
  </si>
  <si>
    <t>001E20</t>
  </si>
  <si>
    <t>001E30</t>
  </si>
  <si>
    <t>001E40</t>
  </si>
  <si>
    <t>001E50</t>
  </si>
  <si>
    <t>001E60</t>
  </si>
  <si>
    <t>001E70</t>
  </si>
  <si>
    <t>001E80</t>
  </si>
  <si>
    <t>001E90</t>
  </si>
  <si>
    <t>002000</t>
  </si>
  <si>
    <t>002010</t>
  </si>
  <si>
    <t>002020</t>
  </si>
  <si>
    <t>002030</t>
  </si>
  <si>
    <t>002040</t>
  </si>
  <si>
    <t>002050</t>
  </si>
  <si>
    <t>002060</t>
  </si>
  <si>
    <t>002070</t>
  </si>
  <si>
    <t>002080</t>
  </si>
  <si>
    <t>002090</t>
  </si>
  <si>
    <t>0020E0</t>
  </si>
  <si>
    <t>002100</t>
  </si>
  <si>
    <t>002110</t>
  </si>
  <si>
    <t>002120</t>
  </si>
  <si>
    <t>002130</t>
  </si>
  <si>
    <t>002140</t>
  </si>
  <si>
    <t>002150</t>
  </si>
  <si>
    <t>002160</t>
  </si>
  <si>
    <t>002170</t>
  </si>
  <si>
    <t>002180</t>
  </si>
  <si>
    <t>002190</t>
  </si>
  <si>
    <t>0021E0</t>
  </si>
  <si>
    <t>002200</t>
  </si>
  <si>
    <t>002210</t>
  </si>
  <si>
    <t>002220</t>
  </si>
  <si>
    <t>002230</t>
  </si>
  <si>
    <t>002240</t>
  </si>
  <si>
    <t>002250</t>
  </si>
  <si>
    <t>002260</t>
  </si>
  <si>
    <t>002270</t>
  </si>
  <si>
    <t>002280</t>
  </si>
  <si>
    <t>002290</t>
  </si>
  <si>
    <t>0022E0</t>
  </si>
  <si>
    <t>002300</t>
  </si>
  <si>
    <t>002310</t>
  </si>
  <si>
    <t>002320</t>
  </si>
  <si>
    <t>002330</t>
  </si>
  <si>
    <t>002340</t>
  </si>
  <si>
    <t>002350</t>
  </si>
  <si>
    <t>002360</t>
  </si>
  <si>
    <t>002370</t>
  </si>
  <si>
    <t>002380</t>
  </si>
  <si>
    <t>002390</t>
  </si>
  <si>
    <t>0023E0</t>
  </si>
  <si>
    <t>002400</t>
  </si>
  <si>
    <t>002410</t>
  </si>
  <si>
    <t>002420</t>
  </si>
  <si>
    <t>002430</t>
  </si>
  <si>
    <t>002440</t>
  </si>
  <si>
    <t>002450</t>
  </si>
  <si>
    <t>002460</t>
  </si>
  <si>
    <t>002470</t>
  </si>
  <si>
    <t>002480</t>
  </si>
  <si>
    <t>002490</t>
  </si>
  <si>
    <t>0024E0</t>
  </si>
  <si>
    <t>002500</t>
  </si>
  <si>
    <t>002510</t>
  </si>
  <si>
    <t>002520</t>
  </si>
  <si>
    <t>002530</t>
  </si>
  <si>
    <t>002540</t>
  </si>
  <si>
    <t>002550</t>
  </si>
  <si>
    <t>002560</t>
  </si>
  <si>
    <t>002570</t>
  </si>
  <si>
    <t>002580</t>
  </si>
  <si>
    <t>002590</t>
  </si>
  <si>
    <t>0025E0</t>
  </si>
  <si>
    <t>002600</t>
  </si>
  <si>
    <t>002610</t>
  </si>
  <si>
    <t>002620</t>
  </si>
  <si>
    <t>002630</t>
  </si>
  <si>
    <t>002640</t>
  </si>
  <si>
    <t>002650</t>
  </si>
  <si>
    <t>002660</t>
  </si>
  <si>
    <t>002670</t>
  </si>
  <si>
    <t>002680</t>
  </si>
  <si>
    <t>002690</t>
  </si>
  <si>
    <t>0026E0</t>
  </si>
  <si>
    <t>002700</t>
  </si>
  <si>
    <t>002710</t>
  </si>
  <si>
    <t>002720</t>
  </si>
  <si>
    <t>002730</t>
  </si>
  <si>
    <t>002740</t>
  </si>
  <si>
    <t>002750</t>
  </si>
  <si>
    <t>002760</t>
  </si>
  <si>
    <t>002770</t>
  </si>
  <si>
    <t>002780</t>
  </si>
  <si>
    <t>002790</t>
  </si>
  <si>
    <t>0027E0</t>
  </si>
  <si>
    <t>002800</t>
  </si>
  <si>
    <t>002810</t>
  </si>
  <si>
    <t>002820</t>
  </si>
  <si>
    <t>002830</t>
  </si>
  <si>
    <t>002840</t>
  </si>
  <si>
    <t>002850</t>
  </si>
  <si>
    <t>002860</t>
  </si>
  <si>
    <t>002870</t>
  </si>
  <si>
    <t>002880</t>
  </si>
  <si>
    <t>002890</t>
  </si>
  <si>
    <t>0028E0</t>
  </si>
  <si>
    <t>002900</t>
  </si>
  <si>
    <t>002910</t>
  </si>
  <si>
    <t>002920</t>
  </si>
  <si>
    <t>002930</t>
  </si>
  <si>
    <t>002940</t>
  </si>
  <si>
    <t>002950</t>
  </si>
  <si>
    <t>002960</t>
  </si>
  <si>
    <t>002970</t>
  </si>
  <si>
    <t>002980</t>
  </si>
  <si>
    <t>002990</t>
  </si>
  <si>
    <t>0029E0</t>
  </si>
  <si>
    <t>002E00</t>
  </si>
  <si>
    <t>002E10</t>
  </si>
  <si>
    <t>002E20</t>
  </si>
  <si>
    <t>002E30</t>
  </si>
  <si>
    <t>002E40</t>
  </si>
  <si>
    <t>002E50</t>
  </si>
  <si>
    <t>002E60</t>
  </si>
  <si>
    <t>002E70</t>
  </si>
  <si>
    <t>002E80</t>
  </si>
  <si>
    <t>002E90</t>
  </si>
  <si>
    <t>003000</t>
  </si>
  <si>
    <t>003010</t>
  </si>
  <si>
    <t>003020</t>
  </si>
  <si>
    <t>003030</t>
  </si>
  <si>
    <t>003040</t>
  </si>
  <si>
    <t>003050</t>
  </si>
  <si>
    <t>003060</t>
  </si>
  <si>
    <t>003070</t>
  </si>
  <si>
    <t>003080</t>
  </si>
  <si>
    <t>003090</t>
  </si>
  <si>
    <t>0030E0</t>
  </si>
  <si>
    <t>003100</t>
  </si>
  <si>
    <t>003110</t>
  </si>
  <si>
    <t>003120</t>
  </si>
  <si>
    <t>003130</t>
  </si>
  <si>
    <t>003140</t>
  </si>
  <si>
    <t>003150</t>
  </si>
  <si>
    <t>003160</t>
  </si>
  <si>
    <t>003170</t>
  </si>
  <si>
    <t>003180</t>
  </si>
  <si>
    <t>003190</t>
  </si>
  <si>
    <t>0031E0</t>
  </si>
  <si>
    <t>003200</t>
  </si>
  <si>
    <t>003210</t>
  </si>
  <si>
    <t>003220</t>
  </si>
  <si>
    <t>003230</t>
  </si>
  <si>
    <t>003240</t>
  </si>
  <si>
    <t>003250</t>
  </si>
  <si>
    <t>003260</t>
  </si>
  <si>
    <t>003270</t>
  </si>
  <si>
    <t>003280</t>
  </si>
  <si>
    <t>003290</t>
  </si>
  <si>
    <t>0032E0</t>
  </si>
  <si>
    <t>003300</t>
  </si>
  <si>
    <t>003310</t>
  </si>
  <si>
    <t>003320</t>
  </si>
  <si>
    <t>003330</t>
  </si>
  <si>
    <t>003340</t>
  </si>
  <si>
    <t>003350</t>
  </si>
  <si>
    <t>003360</t>
  </si>
  <si>
    <t>003370</t>
  </si>
  <si>
    <t>003380</t>
  </si>
  <si>
    <t>003390</t>
  </si>
  <si>
    <t>0033E0</t>
  </si>
  <si>
    <t>003400</t>
  </si>
  <si>
    <t>003410</t>
  </si>
  <si>
    <t>003420</t>
  </si>
  <si>
    <t>003430</t>
  </si>
  <si>
    <t>003440</t>
  </si>
  <si>
    <t>003450</t>
  </si>
  <si>
    <t>003460</t>
  </si>
  <si>
    <t>003470</t>
  </si>
  <si>
    <t>003480</t>
  </si>
  <si>
    <t>003490</t>
  </si>
  <si>
    <t>0034E0</t>
  </si>
  <si>
    <t>003500</t>
  </si>
  <si>
    <t>003510</t>
  </si>
  <si>
    <t>003520</t>
  </si>
  <si>
    <t>003530</t>
  </si>
  <si>
    <t>003540</t>
  </si>
  <si>
    <t>003550</t>
  </si>
  <si>
    <t>003560</t>
  </si>
  <si>
    <t>003570</t>
  </si>
  <si>
    <t>003580</t>
  </si>
  <si>
    <t>003590</t>
  </si>
  <si>
    <t>0035E0</t>
  </si>
  <si>
    <t>003600</t>
  </si>
  <si>
    <t>003610</t>
  </si>
  <si>
    <t>003620</t>
  </si>
  <si>
    <t>003630</t>
  </si>
  <si>
    <t>003640</t>
  </si>
  <si>
    <t>003650</t>
  </si>
  <si>
    <t>003660</t>
  </si>
  <si>
    <t>003670</t>
  </si>
  <si>
    <t>003680</t>
  </si>
  <si>
    <t>003690</t>
  </si>
  <si>
    <t>0036E0</t>
  </si>
  <si>
    <t>003700</t>
  </si>
  <si>
    <t>003710</t>
  </si>
  <si>
    <t>003720</t>
  </si>
  <si>
    <t>003730</t>
  </si>
  <si>
    <t>003740</t>
  </si>
  <si>
    <t>003750</t>
  </si>
  <si>
    <t>003760</t>
  </si>
  <si>
    <t>003770</t>
  </si>
  <si>
    <t>003780</t>
  </si>
  <si>
    <t>003790</t>
  </si>
  <si>
    <t>0037E0</t>
  </si>
  <si>
    <t>003800</t>
  </si>
  <si>
    <t>003810</t>
  </si>
  <si>
    <t>003820</t>
  </si>
  <si>
    <t>003830</t>
  </si>
  <si>
    <t>003840</t>
  </si>
  <si>
    <t>003850</t>
  </si>
  <si>
    <t>003860</t>
  </si>
  <si>
    <t>003870</t>
  </si>
  <si>
    <t>003880</t>
  </si>
  <si>
    <t>003890</t>
  </si>
  <si>
    <t>0038E0</t>
  </si>
  <si>
    <t>003900</t>
  </si>
  <si>
    <t>003910</t>
  </si>
  <si>
    <t>003920</t>
  </si>
  <si>
    <t>003930</t>
  </si>
  <si>
    <t>003940</t>
  </si>
  <si>
    <t>003950</t>
  </si>
  <si>
    <t>003960</t>
  </si>
  <si>
    <t>003970</t>
  </si>
  <si>
    <t>003980</t>
  </si>
  <si>
    <t>003990</t>
  </si>
  <si>
    <t>0039E0</t>
  </si>
  <si>
    <t>003E00</t>
  </si>
  <si>
    <t>003E10</t>
  </si>
  <si>
    <t>003E20</t>
  </si>
  <si>
    <t>003E30</t>
  </si>
  <si>
    <t>003E40</t>
  </si>
  <si>
    <t>003E50</t>
  </si>
  <si>
    <t>003E60</t>
  </si>
  <si>
    <t>003E70</t>
  </si>
  <si>
    <t>003E80</t>
  </si>
  <si>
    <t>003E90</t>
  </si>
  <si>
    <t>004000</t>
  </si>
  <si>
    <t>004010</t>
  </si>
  <si>
    <t>004020</t>
  </si>
  <si>
    <t>004030</t>
  </si>
  <si>
    <t>004040</t>
  </si>
  <si>
    <t>004050</t>
  </si>
  <si>
    <t>004060</t>
  </si>
  <si>
    <t>004070</t>
  </si>
  <si>
    <t>004080</t>
  </si>
  <si>
    <t>004090</t>
  </si>
  <si>
    <t>0040E0</t>
  </si>
  <si>
    <t>004100</t>
  </si>
  <si>
    <t>004110</t>
  </si>
  <si>
    <t>004120</t>
  </si>
  <si>
    <t>004130</t>
  </si>
  <si>
    <t>004140</t>
  </si>
  <si>
    <t>004150</t>
  </si>
  <si>
    <t>004160</t>
  </si>
  <si>
    <t>004170</t>
  </si>
  <si>
    <t>004180</t>
  </si>
  <si>
    <t>004190</t>
  </si>
  <si>
    <t>0041E0</t>
  </si>
  <si>
    <t>004200</t>
  </si>
  <si>
    <t>004210</t>
  </si>
  <si>
    <t>004220</t>
  </si>
  <si>
    <t>004230</t>
  </si>
  <si>
    <t>004240</t>
  </si>
  <si>
    <t>004250</t>
  </si>
  <si>
    <t>004260</t>
  </si>
  <si>
    <t>004270</t>
  </si>
  <si>
    <t>004280</t>
  </si>
  <si>
    <t>004290</t>
  </si>
  <si>
    <t>0042E0</t>
  </si>
  <si>
    <t>004300</t>
  </si>
  <si>
    <t>004310</t>
  </si>
  <si>
    <t>004320</t>
  </si>
  <si>
    <t>004330</t>
  </si>
  <si>
    <t>004340</t>
  </si>
  <si>
    <t>004350</t>
  </si>
  <si>
    <t>004360</t>
  </si>
  <si>
    <t>004370</t>
  </si>
  <si>
    <t>004380</t>
  </si>
  <si>
    <t>004390</t>
  </si>
  <si>
    <t>0043E0</t>
  </si>
  <si>
    <t>004400</t>
  </si>
  <si>
    <t>004410</t>
  </si>
  <si>
    <t>004420</t>
  </si>
  <si>
    <t>004430</t>
  </si>
  <si>
    <t>004440</t>
  </si>
  <si>
    <t>004450</t>
  </si>
  <si>
    <t>004460</t>
  </si>
  <si>
    <t>004470</t>
  </si>
  <si>
    <t>004480</t>
  </si>
  <si>
    <t>004490</t>
  </si>
  <si>
    <t>0044E0</t>
  </si>
  <si>
    <t>004500</t>
  </si>
  <si>
    <t>004510</t>
  </si>
  <si>
    <t>004520</t>
  </si>
  <si>
    <t>004530</t>
  </si>
  <si>
    <t>004540</t>
  </si>
  <si>
    <t>004550</t>
  </si>
  <si>
    <t>004560</t>
  </si>
  <si>
    <t>004570</t>
  </si>
  <si>
    <t>004580</t>
  </si>
  <si>
    <t>004590</t>
  </si>
  <si>
    <t>0045E0</t>
  </si>
  <si>
    <t>004600</t>
  </si>
  <si>
    <t>004610</t>
  </si>
  <si>
    <t>004620</t>
  </si>
  <si>
    <t>004630</t>
  </si>
  <si>
    <t>004640</t>
  </si>
  <si>
    <t>004650</t>
  </si>
  <si>
    <t>004660</t>
  </si>
  <si>
    <t>004670</t>
  </si>
  <si>
    <t>004680</t>
  </si>
  <si>
    <t>004690</t>
  </si>
  <si>
    <t>0046E0</t>
  </si>
  <si>
    <t>004700</t>
  </si>
  <si>
    <t>004710</t>
  </si>
  <si>
    <t>004720</t>
  </si>
  <si>
    <t>004730</t>
  </si>
  <si>
    <t>004740</t>
  </si>
  <si>
    <t>004750</t>
  </si>
  <si>
    <t>004760</t>
  </si>
  <si>
    <t>004770</t>
  </si>
  <si>
    <t>004780</t>
  </si>
  <si>
    <t>004790</t>
  </si>
  <si>
    <t>0047E0</t>
  </si>
  <si>
    <t>004800</t>
  </si>
  <si>
    <t>004810</t>
  </si>
  <si>
    <t>004820</t>
  </si>
  <si>
    <t>004830</t>
  </si>
  <si>
    <t>004840</t>
  </si>
  <si>
    <t>004850</t>
  </si>
  <si>
    <t>004860</t>
  </si>
  <si>
    <t>004870</t>
  </si>
  <si>
    <t>004880</t>
  </si>
  <si>
    <t>004890</t>
  </si>
  <si>
    <t>0048E0</t>
  </si>
  <si>
    <t>004900</t>
  </si>
  <si>
    <t>004910</t>
  </si>
  <si>
    <t>004920</t>
  </si>
  <si>
    <t>004930</t>
  </si>
  <si>
    <t>004940</t>
  </si>
  <si>
    <t>004950</t>
  </si>
  <si>
    <t>004960</t>
  </si>
  <si>
    <t>004970</t>
  </si>
  <si>
    <t>004980</t>
  </si>
  <si>
    <t>004990</t>
  </si>
  <si>
    <t>0049E0</t>
  </si>
  <si>
    <t>004E00</t>
  </si>
  <si>
    <t>004E10</t>
  </si>
  <si>
    <t>004E20</t>
  </si>
  <si>
    <t>004E30</t>
  </si>
  <si>
    <t>004E40</t>
  </si>
  <si>
    <t>004E50</t>
  </si>
  <si>
    <t>004E60</t>
  </si>
  <si>
    <t>004E70</t>
  </si>
  <si>
    <t>004E80</t>
  </si>
  <si>
    <t>004E90</t>
  </si>
  <si>
    <t>005000</t>
  </si>
  <si>
    <t>005010</t>
  </si>
  <si>
    <t>005020</t>
  </si>
  <si>
    <t>005030</t>
  </si>
  <si>
    <t>005040</t>
  </si>
  <si>
    <t>005050</t>
  </si>
  <si>
    <t>005060</t>
  </si>
  <si>
    <t>005070</t>
  </si>
  <si>
    <t>005080</t>
  </si>
  <si>
    <t>005090</t>
  </si>
  <si>
    <t>0050E0</t>
  </si>
  <si>
    <t>005100</t>
  </si>
  <si>
    <t>005110</t>
  </si>
  <si>
    <t>005120</t>
  </si>
  <si>
    <t>005130</t>
  </si>
  <si>
    <t>005140</t>
  </si>
  <si>
    <t>005150</t>
  </si>
  <si>
    <t>005160</t>
  </si>
  <si>
    <t>005170</t>
  </si>
  <si>
    <t>005180</t>
  </si>
  <si>
    <t>005190</t>
  </si>
  <si>
    <t>0051E0</t>
  </si>
  <si>
    <t>005200</t>
  </si>
  <si>
    <t>005210</t>
  </si>
  <si>
    <t>005220</t>
  </si>
  <si>
    <t>005230</t>
  </si>
  <si>
    <t>005240</t>
  </si>
  <si>
    <t>005250</t>
  </si>
  <si>
    <t>005260</t>
  </si>
  <si>
    <t>005270</t>
  </si>
  <si>
    <t>005280</t>
  </si>
  <si>
    <t>005290</t>
  </si>
  <si>
    <t>0052E0</t>
  </si>
  <si>
    <t>005300</t>
  </si>
  <si>
    <t>005310</t>
  </si>
  <si>
    <t>005320</t>
  </si>
  <si>
    <t>005330</t>
  </si>
  <si>
    <t>005340</t>
  </si>
  <si>
    <t>005350</t>
  </si>
  <si>
    <t>005360</t>
  </si>
  <si>
    <t>005370</t>
  </si>
  <si>
    <t>005380</t>
  </si>
  <si>
    <t>005390</t>
  </si>
  <si>
    <t>0053E0</t>
  </si>
  <si>
    <t>005400</t>
  </si>
  <si>
    <t>005410</t>
  </si>
  <si>
    <t>005420</t>
  </si>
  <si>
    <t>005430</t>
  </si>
  <si>
    <t>005440</t>
  </si>
  <si>
    <t>005450</t>
  </si>
  <si>
    <t>005460</t>
  </si>
  <si>
    <t>005470</t>
  </si>
  <si>
    <t>005480</t>
  </si>
  <si>
    <t>005490</t>
  </si>
  <si>
    <t>0054E0</t>
  </si>
  <si>
    <t>005500</t>
  </si>
  <si>
    <t>005510</t>
  </si>
  <si>
    <t>005520</t>
  </si>
  <si>
    <t>005530</t>
  </si>
  <si>
    <t>005540</t>
  </si>
  <si>
    <t>005550</t>
  </si>
  <si>
    <t>005560</t>
  </si>
  <si>
    <t>005570</t>
  </si>
  <si>
    <t>005580</t>
  </si>
  <si>
    <t>005590</t>
  </si>
  <si>
    <t>0055E0</t>
  </si>
  <si>
    <t>005600</t>
  </si>
  <si>
    <t>005610</t>
  </si>
  <si>
    <t>005620</t>
  </si>
  <si>
    <t>005630</t>
  </si>
  <si>
    <t>005640</t>
  </si>
  <si>
    <t>005650</t>
  </si>
  <si>
    <t>005660</t>
  </si>
  <si>
    <t>005670</t>
  </si>
  <si>
    <t>005680</t>
  </si>
  <si>
    <t>005690</t>
  </si>
  <si>
    <t>0056E0</t>
  </si>
  <si>
    <t>005700</t>
  </si>
  <si>
    <t>005710</t>
  </si>
  <si>
    <t>005720</t>
  </si>
  <si>
    <t>005730</t>
  </si>
  <si>
    <t>005740</t>
  </si>
  <si>
    <t>005750</t>
  </si>
  <si>
    <t>005760</t>
  </si>
  <si>
    <t>005770</t>
  </si>
  <si>
    <t>005780</t>
  </si>
  <si>
    <t>005790</t>
  </si>
  <si>
    <t>0057E0</t>
  </si>
  <si>
    <t>005800</t>
  </si>
  <si>
    <t>005810</t>
  </si>
  <si>
    <t>005820</t>
  </si>
  <si>
    <t>005830</t>
  </si>
  <si>
    <t>005840</t>
  </si>
  <si>
    <t>005850</t>
  </si>
  <si>
    <t>005860</t>
  </si>
  <si>
    <t>005870</t>
  </si>
  <si>
    <t>005880</t>
  </si>
  <si>
    <t>005890</t>
  </si>
  <si>
    <t>0058E0</t>
  </si>
  <si>
    <t>005900</t>
  </si>
  <si>
    <t>005910</t>
  </si>
  <si>
    <t>005920</t>
  </si>
  <si>
    <t>005930</t>
  </si>
  <si>
    <t>005940</t>
  </si>
  <si>
    <t>005950</t>
  </si>
  <si>
    <t>005960</t>
  </si>
  <si>
    <t>005970</t>
  </si>
  <si>
    <t>005980</t>
  </si>
  <si>
    <t>005990</t>
  </si>
  <si>
    <t>0059E0</t>
  </si>
  <si>
    <t>005E00</t>
  </si>
  <si>
    <t>005E10</t>
  </si>
  <si>
    <t>005E20</t>
  </si>
  <si>
    <t>005E30</t>
  </si>
  <si>
    <t>005E40</t>
  </si>
  <si>
    <t>005E50</t>
  </si>
  <si>
    <t>005E60</t>
  </si>
  <si>
    <t>005E70</t>
  </si>
  <si>
    <t>005E80</t>
  </si>
  <si>
    <t>005E90</t>
  </si>
  <si>
    <t>006000</t>
  </si>
  <si>
    <t>006010</t>
  </si>
  <si>
    <t>006020</t>
  </si>
  <si>
    <t>006030</t>
  </si>
  <si>
    <t>006040</t>
  </si>
  <si>
    <t>006050</t>
  </si>
  <si>
    <t>006060</t>
  </si>
  <si>
    <t>006070</t>
  </si>
  <si>
    <t>006080</t>
  </si>
  <si>
    <t>006090</t>
  </si>
  <si>
    <t>0060E0</t>
  </si>
  <si>
    <t>006100</t>
  </si>
  <si>
    <t>006110</t>
  </si>
  <si>
    <t>006120</t>
  </si>
  <si>
    <t>006130</t>
  </si>
  <si>
    <t>006140</t>
  </si>
  <si>
    <t>006150</t>
  </si>
  <si>
    <t>006160</t>
  </si>
  <si>
    <t>006170</t>
  </si>
  <si>
    <t>006180</t>
  </si>
  <si>
    <t>006190</t>
  </si>
  <si>
    <t>0061E0</t>
  </si>
  <si>
    <t>006200</t>
  </si>
  <si>
    <t>006210</t>
  </si>
  <si>
    <t>006220</t>
  </si>
  <si>
    <t>006230</t>
  </si>
  <si>
    <t>006240</t>
  </si>
  <si>
    <t>006250</t>
  </si>
  <si>
    <t>006260</t>
  </si>
  <si>
    <t>006270</t>
  </si>
  <si>
    <t>006280</t>
  </si>
  <si>
    <t>006290</t>
  </si>
  <si>
    <t>0062E0</t>
  </si>
  <si>
    <t>006300</t>
  </si>
  <si>
    <t>006310</t>
  </si>
  <si>
    <t>006320</t>
  </si>
  <si>
    <t>006330</t>
  </si>
  <si>
    <t>006340</t>
  </si>
  <si>
    <t>006350</t>
  </si>
  <si>
    <t>006360</t>
  </si>
  <si>
    <t>006370</t>
  </si>
  <si>
    <t>006380</t>
  </si>
  <si>
    <t>006390</t>
  </si>
  <si>
    <t>0063E0</t>
  </si>
  <si>
    <t>006400</t>
  </si>
  <si>
    <t>006410</t>
  </si>
  <si>
    <t>006420</t>
  </si>
  <si>
    <t>006430</t>
  </si>
  <si>
    <t>006440</t>
  </si>
  <si>
    <t>006450</t>
  </si>
  <si>
    <t>006460</t>
  </si>
  <si>
    <t>006470</t>
  </si>
  <si>
    <t>006480</t>
  </si>
  <si>
    <t>006490</t>
  </si>
  <si>
    <t>0064E0</t>
  </si>
  <si>
    <t>006500</t>
  </si>
  <si>
    <t>006510</t>
  </si>
  <si>
    <t>006520</t>
  </si>
  <si>
    <t>006530</t>
  </si>
  <si>
    <t>006540</t>
  </si>
  <si>
    <t>006550</t>
  </si>
  <si>
    <t>006560</t>
  </si>
  <si>
    <t>006570</t>
  </si>
  <si>
    <t>006580</t>
  </si>
  <si>
    <t>006590</t>
  </si>
  <si>
    <t>0065E0</t>
  </si>
  <si>
    <t>006600</t>
  </si>
  <si>
    <t>006610</t>
  </si>
  <si>
    <t>006620</t>
  </si>
  <si>
    <t>006630</t>
  </si>
  <si>
    <t>006640</t>
  </si>
  <si>
    <t>006650</t>
  </si>
  <si>
    <t>006660</t>
  </si>
  <si>
    <t>006670</t>
  </si>
  <si>
    <t>006680</t>
  </si>
  <si>
    <t>006690</t>
  </si>
  <si>
    <t>0066E0</t>
  </si>
  <si>
    <t>006700</t>
  </si>
  <si>
    <t>006710</t>
  </si>
  <si>
    <t>006720</t>
  </si>
  <si>
    <t>006730</t>
  </si>
  <si>
    <t>006740</t>
  </si>
  <si>
    <t>006750</t>
  </si>
  <si>
    <t>006760</t>
  </si>
  <si>
    <t>006770</t>
  </si>
  <si>
    <t>006780</t>
  </si>
  <si>
    <t>006790</t>
  </si>
  <si>
    <t>0067E0</t>
  </si>
  <si>
    <t>006800</t>
  </si>
  <si>
    <t>006810</t>
  </si>
  <si>
    <t>006820</t>
  </si>
  <si>
    <t>006830</t>
  </si>
  <si>
    <t>006840</t>
  </si>
  <si>
    <t>006850</t>
  </si>
  <si>
    <t>006860</t>
  </si>
  <si>
    <t>006870</t>
  </si>
  <si>
    <t>006880</t>
  </si>
  <si>
    <t>006890</t>
  </si>
  <si>
    <t>0068E0</t>
  </si>
  <si>
    <t>006900</t>
  </si>
  <si>
    <t>006910</t>
  </si>
  <si>
    <t>006920</t>
  </si>
  <si>
    <t>006930</t>
  </si>
  <si>
    <t>006940</t>
  </si>
  <si>
    <t>006950</t>
  </si>
  <si>
    <t>006960</t>
  </si>
  <si>
    <t>006970</t>
  </si>
  <si>
    <t>006980</t>
  </si>
  <si>
    <t>006990</t>
  </si>
  <si>
    <t>0069E0</t>
  </si>
  <si>
    <t>006E00</t>
  </si>
  <si>
    <t>006E10</t>
  </si>
  <si>
    <t>006E20</t>
  </si>
  <si>
    <t>006E30</t>
  </si>
  <si>
    <t>006E40</t>
  </si>
  <si>
    <t>006E50</t>
  </si>
  <si>
    <t>006E60</t>
  </si>
  <si>
    <t>006E70</t>
  </si>
  <si>
    <t>006E80</t>
  </si>
  <si>
    <t>006E90</t>
  </si>
  <si>
    <t>007000</t>
  </si>
  <si>
    <t>007010</t>
  </si>
  <si>
    <t>007020</t>
  </si>
  <si>
    <t>007030</t>
  </si>
  <si>
    <t>007040</t>
  </si>
  <si>
    <t>007050</t>
  </si>
  <si>
    <t>007060</t>
  </si>
  <si>
    <t>007070</t>
  </si>
  <si>
    <t>007080</t>
  </si>
  <si>
    <t>007090</t>
  </si>
  <si>
    <t>0070E0</t>
  </si>
  <si>
    <t>007100</t>
  </si>
  <si>
    <t>007110</t>
  </si>
  <si>
    <t>007120</t>
  </si>
  <si>
    <t>007130</t>
  </si>
  <si>
    <t>007140</t>
  </si>
  <si>
    <t>007150</t>
  </si>
  <si>
    <t>007160</t>
  </si>
  <si>
    <t>007170</t>
  </si>
  <si>
    <t>007180</t>
  </si>
  <si>
    <t>007190</t>
  </si>
  <si>
    <t>0071E0</t>
  </si>
  <si>
    <t>007200</t>
  </si>
  <si>
    <t>007210</t>
  </si>
  <si>
    <t>007220</t>
  </si>
  <si>
    <t>007230</t>
  </si>
  <si>
    <t>007240</t>
  </si>
  <si>
    <t>007250</t>
  </si>
  <si>
    <t>007260</t>
  </si>
  <si>
    <t>007270</t>
  </si>
  <si>
    <t>007280</t>
  </si>
  <si>
    <t>007290</t>
  </si>
  <si>
    <t>0072E0</t>
  </si>
  <si>
    <t>007300</t>
  </si>
  <si>
    <t>007310</t>
  </si>
  <si>
    <t>007320</t>
  </si>
  <si>
    <t>007330</t>
  </si>
  <si>
    <t>007340</t>
  </si>
  <si>
    <t>007350</t>
  </si>
  <si>
    <t>007360</t>
  </si>
  <si>
    <t>007370</t>
  </si>
  <si>
    <t>007380</t>
  </si>
  <si>
    <t>007390</t>
  </si>
  <si>
    <t>0073E0</t>
  </si>
  <si>
    <t>007400</t>
  </si>
  <si>
    <t>007410</t>
  </si>
  <si>
    <t>007420</t>
  </si>
  <si>
    <t>007430</t>
  </si>
  <si>
    <t>007440</t>
  </si>
  <si>
    <t>007450</t>
  </si>
  <si>
    <t>007460</t>
  </si>
  <si>
    <t>007470</t>
  </si>
  <si>
    <t>007480</t>
  </si>
  <si>
    <t>007490</t>
  </si>
  <si>
    <t>0074E0</t>
  </si>
  <si>
    <t>007500</t>
  </si>
  <si>
    <t>007510</t>
  </si>
  <si>
    <t>007520</t>
  </si>
  <si>
    <t>007530</t>
  </si>
  <si>
    <t>007540</t>
  </si>
  <si>
    <t>007550</t>
  </si>
  <si>
    <t>007560</t>
  </si>
  <si>
    <t>007570</t>
  </si>
  <si>
    <t>007580</t>
  </si>
  <si>
    <t>007590</t>
  </si>
  <si>
    <t>0075E0</t>
  </si>
  <si>
    <t>007600</t>
  </si>
  <si>
    <t>007610</t>
  </si>
  <si>
    <t>007620</t>
  </si>
  <si>
    <t>007630</t>
  </si>
  <si>
    <t>007640</t>
  </si>
  <si>
    <t>007650</t>
  </si>
  <si>
    <t>007660</t>
  </si>
  <si>
    <t>007670</t>
  </si>
  <si>
    <t>007680</t>
  </si>
  <si>
    <t>007690</t>
  </si>
  <si>
    <t>0076E0</t>
  </si>
  <si>
    <t>007700</t>
  </si>
  <si>
    <t>007710</t>
  </si>
  <si>
    <t>007720</t>
  </si>
  <si>
    <t>007730</t>
  </si>
  <si>
    <t>007740</t>
  </si>
  <si>
    <t>007750</t>
  </si>
  <si>
    <t>007760</t>
  </si>
  <si>
    <t>007770</t>
  </si>
  <si>
    <t>007780</t>
  </si>
  <si>
    <t>007790</t>
  </si>
  <si>
    <t>0077E0</t>
  </si>
  <si>
    <t>007800</t>
  </si>
  <si>
    <t>007810</t>
  </si>
  <si>
    <t>007820</t>
  </si>
  <si>
    <t>007830</t>
  </si>
  <si>
    <t>007840</t>
  </si>
  <si>
    <t>007850</t>
  </si>
  <si>
    <t>007860</t>
  </si>
  <si>
    <t>007870</t>
  </si>
  <si>
    <t>007880</t>
  </si>
  <si>
    <t>007890</t>
  </si>
  <si>
    <t>0078E0</t>
  </si>
  <si>
    <t>007900</t>
  </si>
  <si>
    <t>007910</t>
  </si>
  <si>
    <t>007920</t>
  </si>
  <si>
    <t>007930</t>
  </si>
  <si>
    <t>007940</t>
  </si>
  <si>
    <t>007950</t>
  </si>
  <si>
    <t>007960</t>
  </si>
  <si>
    <t>007970</t>
  </si>
  <si>
    <t>007980</t>
  </si>
  <si>
    <t>007990</t>
  </si>
  <si>
    <t>0079E0</t>
  </si>
  <si>
    <t>007E00</t>
  </si>
  <si>
    <t>007E10</t>
  </si>
  <si>
    <t>007E20</t>
  </si>
  <si>
    <t>007E30</t>
  </si>
  <si>
    <t>007E40</t>
  </si>
  <si>
    <t>007E50</t>
  </si>
  <si>
    <t>007E60</t>
  </si>
  <si>
    <t>007E70</t>
  </si>
  <si>
    <t>007E80</t>
  </si>
  <si>
    <t>007E90</t>
  </si>
  <si>
    <t>008000</t>
  </si>
  <si>
    <t>008010</t>
  </si>
  <si>
    <t>008020</t>
  </si>
  <si>
    <t>008030</t>
  </si>
  <si>
    <t>008040</t>
  </si>
  <si>
    <t>008050</t>
  </si>
  <si>
    <t>008060</t>
  </si>
  <si>
    <t>008070</t>
  </si>
  <si>
    <t>008080</t>
  </si>
  <si>
    <t>008090</t>
  </si>
  <si>
    <t>0080E0</t>
  </si>
  <si>
    <t>008100</t>
  </si>
  <si>
    <t>008110</t>
  </si>
  <si>
    <t>008120</t>
  </si>
  <si>
    <t>008130</t>
  </si>
  <si>
    <t>008140</t>
  </si>
  <si>
    <t>008150</t>
  </si>
  <si>
    <t>008160</t>
  </si>
  <si>
    <t>008170</t>
  </si>
  <si>
    <t>008180</t>
  </si>
  <si>
    <t>008190</t>
  </si>
  <si>
    <t>0081E0</t>
  </si>
  <si>
    <t>008200</t>
  </si>
  <si>
    <t>008210</t>
  </si>
  <si>
    <t>008220</t>
  </si>
  <si>
    <t>008230</t>
  </si>
  <si>
    <t>008240</t>
  </si>
  <si>
    <t>008250</t>
  </si>
  <si>
    <t>008260</t>
  </si>
  <si>
    <t>008270</t>
  </si>
  <si>
    <t>008280</t>
  </si>
  <si>
    <t>008290</t>
  </si>
  <si>
    <t>0082E0</t>
  </si>
  <si>
    <t>008300</t>
  </si>
  <si>
    <t>008310</t>
  </si>
  <si>
    <t>008320</t>
  </si>
  <si>
    <t>008330</t>
  </si>
  <si>
    <t>008340</t>
  </si>
  <si>
    <t>008350</t>
  </si>
  <si>
    <t>008360</t>
  </si>
  <si>
    <t>008370</t>
  </si>
  <si>
    <t>008380</t>
  </si>
  <si>
    <t>008390</t>
  </si>
  <si>
    <t>0083E0</t>
  </si>
  <si>
    <t>008400</t>
  </si>
  <si>
    <t>008410</t>
  </si>
  <si>
    <t>008420</t>
  </si>
  <si>
    <t>008430</t>
  </si>
  <si>
    <t>008440</t>
  </si>
  <si>
    <t>008450</t>
  </si>
  <si>
    <t>008460</t>
  </si>
  <si>
    <t>008470</t>
  </si>
  <si>
    <t>008480</t>
  </si>
  <si>
    <t>008490</t>
  </si>
  <si>
    <t>0084E0</t>
  </si>
  <si>
    <t>008500</t>
  </si>
  <si>
    <t>008510</t>
  </si>
  <si>
    <t>008520</t>
  </si>
  <si>
    <t>008530</t>
  </si>
  <si>
    <t>008540</t>
  </si>
  <si>
    <t>008550</t>
  </si>
  <si>
    <t>008560</t>
  </si>
  <si>
    <t>008570</t>
  </si>
  <si>
    <t>008580</t>
  </si>
  <si>
    <t>008590</t>
  </si>
  <si>
    <t>0085E0</t>
  </si>
  <si>
    <t>008600</t>
  </si>
  <si>
    <t>008610</t>
  </si>
  <si>
    <t>008620</t>
  </si>
  <si>
    <t>008630</t>
  </si>
  <si>
    <t>008640</t>
  </si>
  <si>
    <t>008650</t>
  </si>
  <si>
    <t>008660</t>
  </si>
  <si>
    <t>008670</t>
  </si>
  <si>
    <t>008680</t>
  </si>
  <si>
    <t>008690</t>
  </si>
  <si>
    <t>0086E0</t>
  </si>
  <si>
    <t>008700</t>
  </si>
  <si>
    <t>008710</t>
  </si>
  <si>
    <t>008720</t>
  </si>
  <si>
    <t>008730</t>
  </si>
  <si>
    <t>008740</t>
  </si>
  <si>
    <t>008750</t>
  </si>
  <si>
    <t>008760</t>
  </si>
  <si>
    <t>008770</t>
  </si>
  <si>
    <t>008780</t>
  </si>
  <si>
    <t>008790</t>
  </si>
  <si>
    <t>0087E0</t>
  </si>
  <si>
    <t>008800</t>
  </si>
  <si>
    <t>008810</t>
  </si>
  <si>
    <t>008820</t>
  </si>
  <si>
    <t>008830</t>
  </si>
  <si>
    <t>008840</t>
  </si>
  <si>
    <t>008850</t>
  </si>
  <si>
    <t>008860</t>
  </si>
  <si>
    <t>008870</t>
  </si>
  <si>
    <t>008880</t>
  </si>
  <si>
    <t>008890</t>
  </si>
  <si>
    <t>0088E0</t>
  </si>
  <si>
    <t>008900</t>
  </si>
  <si>
    <t>008910</t>
  </si>
  <si>
    <t>008920</t>
  </si>
  <si>
    <t>008930</t>
  </si>
  <si>
    <t>008940</t>
  </si>
  <si>
    <t>008950</t>
  </si>
  <si>
    <t>008960</t>
  </si>
  <si>
    <t>008970</t>
  </si>
  <si>
    <t>008980</t>
  </si>
  <si>
    <t>008990</t>
  </si>
  <si>
    <t>0089E0</t>
  </si>
  <si>
    <t>008E00</t>
  </si>
  <si>
    <t>008E10</t>
  </si>
  <si>
    <t>008E20</t>
  </si>
  <si>
    <t>008E30</t>
  </si>
  <si>
    <t>008E40</t>
  </si>
  <si>
    <t>008E50</t>
  </si>
  <si>
    <t>008E60</t>
  </si>
  <si>
    <t>008E70</t>
  </si>
  <si>
    <t>008E80</t>
  </si>
  <si>
    <t>008E90</t>
  </si>
  <si>
    <t>009000</t>
  </si>
  <si>
    <t>009010</t>
  </si>
  <si>
    <t>009020</t>
  </si>
  <si>
    <t>009030</t>
  </si>
  <si>
    <t>009040</t>
  </si>
  <si>
    <t>009050</t>
  </si>
  <si>
    <t>009060</t>
  </si>
  <si>
    <t>009070</t>
  </si>
  <si>
    <t>009080</t>
  </si>
  <si>
    <t>009090</t>
  </si>
  <si>
    <t>0090E0</t>
  </si>
  <si>
    <t>009100</t>
  </si>
  <si>
    <t>009110</t>
  </si>
  <si>
    <t>009120</t>
  </si>
  <si>
    <t>009130</t>
  </si>
  <si>
    <t>009140</t>
  </si>
  <si>
    <t>009150</t>
  </si>
  <si>
    <t>009160</t>
  </si>
  <si>
    <t>009170</t>
  </si>
  <si>
    <t>009180</t>
  </si>
  <si>
    <t>009190</t>
  </si>
  <si>
    <t>0091E0</t>
  </si>
  <si>
    <t>009200</t>
  </si>
  <si>
    <t>009210</t>
  </si>
  <si>
    <t>009220</t>
  </si>
  <si>
    <t>009230</t>
  </si>
  <si>
    <t>009240</t>
  </si>
  <si>
    <t>009250</t>
  </si>
  <si>
    <t>009260</t>
  </si>
  <si>
    <t>009270</t>
  </si>
  <si>
    <t>009280</t>
  </si>
  <si>
    <t>009290</t>
  </si>
  <si>
    <t>0092E0</t>
  </si>
  <si>
    <t>009300</t>
  </si>
  <si>
    <t>009310</t>
  </si>
  <si>
    <t>009320</t>
  </si>
  <si>
    <t>009330</t>
  </si>
  <si>
    <t>009340</t>
  </si>
  <si>
    <t>009350</t>
  </si>
  <si>
    <t>009360</t>
  </si>
  <si>
    <t>009370</t>
  </si>
  <si>
    <t>009380</t>
  </si>
  <si>
    <t>009390</t>
  </si>
  <si>
    <t>0093E0</t>
  </si>
  <si>
    <t>009400</t>
  </si>
  <si>
    <t>009410</t>
  </si>
  <si>
    <t>009420</t>
  </si>
  <si>
    <t>009430</t>
  </si>
  <si>
    <t>009440</t>
  </si>
  <si>
    <t>009450</t>
  </si>
  <si>
    <t>009460</t>
  </si>
  <si>
    <t>009470</t>
  </si>
  <si>
    <t>009480</t>
  </si>
  <si>
    <t>009490</t>
  </si>
  <si>
    <t>0094E0</t>
  </si>
  <si>
    <t>009500</t>
  </si>
  <si>
    <t>009510</t>
  </si>
  <si>
    <t>009520</t>
  </si>
  <si>
    <t>009530</t>
  </si>
  <si>
    <t>009540</t>
  </si>
  <si>
    <t>009550</t>
  </si>
  <si>
    <t>009560</t>
  </si>
  <si>
    <t>009570</t>
  </si>
  <si>
    <t>009580</t>
  </si>
  <si>
    <t>009590</t>
  </si>
  <si>
    <t>0095E0</t>
  </si>
  <si>
    <t>009600</t>
  </si>
  <si>
    <t>009610</t>
  </si>
  <si>
    <t>009620</t>
  </si>
  <si>
    <t>009630</t>
  </si>
  <si>
    <t>009640</t>
  </si>
  <si>
    <t>009650</t>
  </si>
  <si>
    <t>009660</t>
  </si>
  <si>
    <t>009670</t>
  </si>
  <si>
    <t>009680</t>
  </si>
  <si>
    <t>009690</t>
  </si>
  <si>
    <t>0096E0</t>
  </si>
  <si>
    <t>009700</t>
  </si>
  <si>
    <t>009710</t>
  </si>
  <si>
    <t>009720</t>
  </si>
  <si>
    <t>009730</t>
  </si>
  <si>
    <t>009740</t>
  </si>
  <si>
    <t>009750</t>
  </si>
  <si>
    <t>009760</t>
  </si>
  <si>
    <t>009770</t>
  </si>
  <si>
    <t>009780</t>
  </si>
  <si>
    <t>009790</t>
  </si>
  <si>
    <t>0097E0</t>
  </si>
  <si>
    <t>009800</t>
  </si>
  <si>
    <t>009810</t>
  </si>
  <si>
    <t>009820</t>
  </si>
  <si>
    <t>009830</t>
  </si>
  <si>
    <t>009840</t>
  </si>
  <si>
    <t>009850</t>
  </si>
  <si>
    <t>009860</t>
  </si>
  <si>
    <t>009870</t>
  </si>
  <si>
    <t>009880</t>
  </si>
  <si>
    <t>009890</t>
  </si>
  <si>
    <t>0098E0</t>
  </si>
  <si>
    <t>009900</t>
  </si>
  <si>
    <t>009910</t>
  </si>
  <si>
    <t>009920</t>
  </si>
  <si>
    <t>009930</t>
  </si>
  <si>
    <t>009940</t>
  </si>
  <si>
    <t>009950</t>
  </si>
  <si>
    <t>009960</t>
  </si>
  <si>
    <t>009970</t>
  </si>
  <si>
    <t>009980</t>
  </si>
  <si>
    <t>009990</t>
  </si>
  <si>
    <t>0099E0</t>
  </si>
  <si>
    <t>009E00</t>
  </si>
  <si>
    <t>009E10</t>
  </si>
  <si>
    <t>009E20</t>
  </si>
  <si>
    <t>009E30</t>
  </si>
  <si>
    <t>009E40</t>
  </si>
  <si>
    <t>009E50</t>
  </si>
  <si>
    <t>009E60</t>
  </si>
  <si>
    <t>009E70</t>
  </si>
  <si>
    <t>009E80</t>
  </si>
  <si>
    <t>009E90</t>
  </si>
  <si>
    <t>00E000</t>
  </si>
  <si>
    <t>00E010</t>
  </si>
  <si>
    <t>00E020</t>
  </si>
  <si>
    <t>00E030</t>
  </si>
  <si>
    <t>00E040</t>
  </si>
  <si>
    <t>00E050</t>
  </si>
  <si>
    <t>00E060</t>
  </si>
  <si>
    <t>00E070</t>
  </si>
  <si>
    <t>00E080</t>
  </si>
  <si>
    <t>00E090</t>
  </si>
  <si>
    <t>00E100</t>
  </si>
  <si>
    <t>00E110</t>
  </si>
  <si>
    <t>00E120</t>
  </si>
  <si>
    <t>00E130</t>
  </si>
  <si>
    <t>00E140</t>
  </si>
  <si>
    <t>00E150</t>
  </si>
  <si>
    <t>00E160</t>
  </si>
  <si>
    <t>00E170</t>
  </si>
  <si>
    <t>00E180</t>
  </si>
  <si>
    <t>00E190</t>
  </si>
  <si>
    <t>00E200</t>
  </si>
  <si>
    <t>00E210</t>
  </si>
  <si>
    <t>00E220</t>
  </si>
  <si>
    <t>00E230</t>
  </si>
  <si>
    <t>00E240</t>
  </si>
  <si>
    <t>00E250</t>
  </si>
  <si>
    <t>00E260</t>
  </si>
  <si>
    <t>00E270</t>
  </si>
  <si>
    <t>00E280</t>
  </si>
  <si>
    <t>00E290</t>
  </si>
  <si>
    <t>00E300</t>
  </si>
  <si>
    <t>010000</t>
  </si>
  <si>
    <t>010010</t>
  </si>
  <si>
    <t>010020</t>
  </si>
  <si>
    <t>010030</t>
  </si>
  <si>
    <t>010040</t>
  </si>
  <si>
    <t>010050</t>
  </si>
  <si>
    <t>010060</t>
  </si>
  <si>
    <t>010070</t>
  </si>
  <si>
    <t>010080</t>
  </si>
  <si>
    <t>010090</t>
  </si>
  <si>
    <t>0100E0</t>
  </si>
  <si>
    <t>010100</t>
  </si>
  <si>
    <t>010110</t>
  </si>
  <si>
    <t>010120</t>
  </si>
  <si>
    <t>010130</t>
  </si>
  <si>
    <t>010140</t>
  </si>
  <si>
    <t>010150</t>
  </si>
  <si>
    <t>010160</t>
  </si>
  <si>
    <t>010170</t>
  </si>
  <si>
    <t>010180</t>
  </si>
  <si>
    <t>010190</t>
  </si>
  <si>
    <t>0101E0</t>
  </si>
  <si>
    <t>010200</t>
  </si>
  <si>
    <t>010210</t>
  </si>
  <si>
    <t>010220</t>
  </si>
  <si>
    <t>010230</t>
  </si>
  <si>
    <t>010240</t>
  </si>
  <si>
    <t>010250</t>
  </si>
  <si>
    <t>010260</t>
  </si>
  <si>
    <t>010270</t>
  </si>
  <si>
    <t>010280</t>
  </si>
  <si>
    <t>010290</t>
  </si>
  <si>
    <t>0102E0</t>
  </si>
  <si>
    <t>010300</t>
  </si>
  <si>
    <t>010310</t>
  </si>
  <si>
    <t>010320</t>
  </si>
  <si>
    <t>010330</t>
  </si>
  <si>
    <t>010340</t>
  </si>
  <si>
    <t>010350</t>
  </si>
  <si>
    <t>010360</t>
  </si>
  <si>
    <t>010370</t>
  </si>
  <si>
    <t>010380</t>
  </si>
  <si>
    <t>010390</t>
  </si>
  <si>
    <t>0103E0</t>
  </si>
  <si>
    <t>010400</t>
  </si>
  <si>
    <t>010410</t>
  </si>
  <si>
    <t>010420</t>
  </si>
  <si>
    <t>010430</t>
  </si>
  <si>
    <t>010440</t>
  </si>
  <si>
    <t>010450</t>
  </si>
  <si>
    <t>010460</t>
  </si>
  <si>
    <t>010470</t>
  </si>
  <si>
    <t>010480</t>
  </si>
  <si>
    <t>010490</t>
  </si>
  <si>
    <t>0104E0</t>
  </si>
  <si>
    <t>010500</t>
  </si>
  <si>
    <t>010510</t>
  </si>
  <si>
    <t>010520</t>
  </si>
  <si>
    <t>010530</t>
  </si>
  <si>
    <t>010540</t>
  </si>
  <si>
    <t>010550</t>
  </si>
  <si>
    <t>010560</t>
  </si>
  <si>
    <t>010570</t>
  </si>
  <si>
    <t>010580</t>
  </si>
  <si>
    <t>010590</t>
  </si>
  <si>
    <t>0105E0</t>
  </si>
  <si>
    <t>010600</t>
  </si>
  <si>
    <t>010610</t>
  </si>
  <si>
    <t>010620</t>
  </si>
  <si>
    <t>010630</t>
  </si>
  <si>
    <t>010640</t>
  </si>
  <si>
    <t>010650</t>
  </si>
  <si>
    <t>010660</t>
  </si>
  <si>
    <t>010670</t>
  </si>
  <si>
    <t>010680</t>
  </si>
  <si>
    <t>010690</t>
  </si>
  <si>
    <t>0106E0</t>
  </si>
  <si>
    <t>010700</t>
  </si>
  <si>
    <t>010710</t>
  </si>
  <si>
    <t>010720</t>
  </si>
  <si>
    <t>010730</t>
  </si>
  <si>
    <t>010740</t>
  </si>
  <si>
    <t>010750</t>
  </si>
  <si>
    <t>010760</t>
  </si>
  <si>
    <t>010770</t>
  </si>
  <si>
    <t>010780</t>
  </si>
  <si>
    <t>010790</t>
  </si>
  <si>
    <t>0107E0</t>
  </si>
  <si>
    <t>010800</t>
  </si>
  <si>
    <t>010810</t>
  </si>
  <si>
    <t>010820</t>
  </si>
  <si>
    <t>010830</t>
  </si>
  <si>
    <t>010840</t>
  </si>
  <si>
    <t>010850</t>
  </si>
  <si>
    <t>010860</t>
  </si>
  <si>
    <t>010870</t>
  </si>
  <si>
    <t>010880</t>
  </si>
  <si>
    <t>010890</t>
  </si>
  <si>
    <t>0108E0</t>
  </si>
  <si>
    <t>010900</t>
  </si>
  <si>
    <t>010910</t>
  </si>
  <si>
    <t>010920</t>
  </si>
  <si>
    <t>010930</t>
  </si>
  <si>
    <t>010940</t>
  </si>
  <si>
    <t>010950</t>
  </si>
  <si>
    <t>010960</t>
  </si>
  <si>
    <t>010970</t>
  </si>
  <si>
    <t>010980</t>
  </si>
  <si>
    <t>010990</t>
  </si>
  <si>
    <t>0109E0</t>
  </si>
  <si>
    <t>010E00</t>
  </si>
  <si>
    <t>010E10</t>
  </si>
  <si>
    <t>010E20</t>
  </si>
  <si>
    <t>010E30</t>
  </si>
  <si>
    <t>010E40</t>
  </si>
  <si>
    <t>010E50</t>
  </si>
  <si>
    <t>010E60</t>
  </si>
  <si>
    <t>010E70</t>
  </si>
  <si>
    <t>010E80</t>
  </si>
  <si>
    <t>010E90</t>
  </si>
  <si>
    <t>011000</t>
  </si>
  <si>
    <t>011010</t>
  </si>
  <si>
    <t>011020</t>
  </si>
  <si>
    <t>011030</t>
  </si>
  <si>
    <t>011040</t>
  </si>
  <si>
    <t>011050</t>
  </si>
  <si>
    <t>011060</t>
  </si>
  <si>
    <t>011070</t>
  </si>
  <si>
    <t>011080</t>
  </si>
  <si>
    <t>011090</t>
  </si>
  <si>
    <t>0110E0</t>
  </si>
  <si>
    <t>011100</t>
  </si>
  <si>
    <t>011110</t>
  </si>
  <si>
    <t>011120</t>
  </si>
  <si>
    <t>011130</t>
  </si>
  <si>
    <t>011140</t>
  </si>
  <si>
    <t>011150</t>
  </si>
  <si>
    <t>011160</t>
  </si>
  <si>
    <t>011170</t>
  </si>
  <si>
    <t>011180</t>
  </si>
  <si>
    <t>011190</t>
  </si>
  <si>
    <t>0111E0</t>
  </si>
  <si>
    <t>011200</t>
  </si>
  <si>
    <t>011210</t>
  </si>
  <si>
    <t>011220</t>
  </si>
  <si>
    <t>011230</t>
  </si>
  <si>
    <t>011240</t>
  </si>
  <si>
    <t>011250</t>
  </si>
  <si>
    <t>011260</t>
  </si>
  <si>
    <t>011270</t>
  </si>
  <si>
    <t>011280</t>
  </si>
  <si>
    <t>011290</t>
  </si>
  <si>
    <t>0112E0</t>
  </si>
  <si>
    <t>011300</t>
  </si>
  <si>
    <t>011310</t>
  </si>
  <si>
    <t>011320</t>
  </si>
  <si>
    <t>011330</t>
  </si>
  <si>
    <t>011340</t>
  </si>
  <si>
    <t>011350</t>
  </si>
  <si>
    <t>011360</t>
  </si>
  <si>
    <t>011370</t>
  </si>
  <si>
    <t>011380</t>
  </si>
  <si>
    <t>011390</t>
  </si>
  <si>
    <t>0113E0</t>
  </si>
  <si>
    <t>011400</t>
  </si>
  <si>
    <t>011410</t>
  </si>
  <si>
    <t>011420</t>
  </si>
  <si>
    <t>011430</t>
  </si>
  <si>
    <t>011440</t>
  </si>
  <si>
    <t>011450</t>
  </si>
  <si>
    <t>011460</t>
  </si>
  <si>
    <t>011470</t>
  </si>
  <si>
    <t>011480</t>
  </si>
  <si>
    <t>011490</t>
  </si>
  <si>
    <t>0114E0</t>
  </si>
  <si>
    <t>011500</t>
  </si>
  <si>
    <t>011510</t>
  </si>
  <si>
    <t>011520</t>
  </si>
  <si>
    <t>011530</t>
  </si>
  <si>
    <t>011540</t>
  </si>
  <si>
    <t>011550</t>
  </si>
  <si>
    <t>011560</t>
  </si>
  <si>
    <t>011570</t>
  </si>
  <si>
    <t>011580</t>
  </si>
  <si>
    <t>011590</t>
  </si>
  <si>
    <t>0115E0</t>
  </si>
  <si>
    <t>011600</t>
  </si>
  <si>
    <t>011610</t>
  </si>
  <si>
    <t>011620</t>
  </si>
  <si>
    <t>011630</t>
  </si>
  <si>
    <t>011640</t>
  </si>
  <si>
    <t>011650</t>
  </si>
  <si>
    <t>011660</t>
  </si>
  <si>
    <t>011670</t>
  </si>
  <si>
    <t>011680</t>
  </si>
  <si>
    <t>011690</t>
  </si>
  <si>
    <t>0116E0</t>
  </si>
  <si>
    <t>011700</t>
  </si>
  <si>
    <t>011710</t>
  </si>
  <si>
    <t>011720</t>
  </si>
  <si>
    <t>011730</t>
  </si>
  <si>
    <t>011740</t>
  </si>
  <si>
    <t>011750</t>
  </si>
  <si>
    <t>011760</t>
  </si>
  <si>
    <t>011770</t>
  </si>
  <si>
    <t>011780</t>
  </si>
  <si>
    <t>011790</t>
  </si>
  <si>
    <t>0117E0</t>
  </si>
  <si>
    <t>011800</t>
  </si>
  <si>
    <t>011810</t>
  </si>
  <si>
    <t>011820</t>
  </si>
  <si>
    <t>011830</t>
  </si>
  <si>
    <t>011840</t>
  </si>
  <si>
    <t>011850</t>
  </si>
  <si>
    <t>011860</t>
  </si>
  <si>
    <t>011870</t>
  </si>
  <si>
    <t>011880</t>
  </si>
  <si>
    <t>011890</t>
  </si>
  <si>
    <t>0118E0</t>
  </si>
  <si>
    <t>011900</t>
  </si>
  <si>
    <t>011910</t>
  </si>
  <si>
    <t>011920</t>
  </si>
  <si>
    <t>011930</t>
  </si>
  <si>
    <t>011940</t>
  </si>
  <si>
    <t>011950</t>
  </si>
  <si>
    <t>011960</t>
  </si>
  <si>
    <t>011970</t>
  </si>
  <si>
    <t>011980</t>
  </si>
  <si>
    <t>011990</t>
  </si>
  <si>
    <t>0119E0</t>
  </si>
  <si>
    <t>011E00</t>
  </si>
  <si>
    <t>011E10</t>
  </si>
  <si>
    <t>011E20</t>
  </si>
  <si>
    <t>011E30</t>
  </si>
  <si>
    <t>011E40</t>
  </si>
  <si>
    <t>011E50</t>
  </si>
  <si>
    <t>011E60</t>
  </si>
  <si>
    <t>011E70</t>
  </si>
  <si>
    <t>011E80</t>
  </si>
  <si>
    <t>011E90</t>
  </si>
  <si>
    <t>012000</t>
  </si>
  <si>
    <t>012010</t>
  </si>
  <si>
    <t>012020</t>
  </si>
  <si>
    <t>012030</t>
  </si>
  <si>
    <t>012040</t>
  </si>
  <si>
    <t>012050</t>
  </si>
  <si>
    <t>012060</t>
  </si>
  <si>
    <t>012070</t>
  </si>
  <si>
    <t>012080</t>
  </si>
  <si>
    <t>012090</t>
  </si>
  <si>
    <t>0120E0</t>
  </si>
  <si>
    <t>012100</t>
  </si>
  <si>
    <t>012110</t>
  </si>
  <si>
    <t>012120</t>
  </si>
  <si>
    <t>012130</t>
  </si>
  <si>
    <t>012140</t>
  </si>
  <si>
    <t>012150</t>
  </si>
  <si>
    <t>012160</t>
  </si>
  <si>
    <t>012170</t>
  </si>
  <si>
    <t>012180</t>
  </si>
  <si>
    <t>012190</t>
  </si>
  <si>
    <t>0121E0</t>
  </si>
  <si>
    <t>012200</t>
  </si>
  <si>
    <t>012210</t>
  </si>
  <si>
    <t>012220</t>
  </si>
  <si>
    <t>012230</t>
  </si>
  <si>
    <t>012240</t>
  </si>
  <si>
    <t>012250</t>
  </si>
  <si>
    <t>012260</t>
  </si>
  <si>
    <t>012270</t>
  </si>
  <si>
    <t>012280</t>
  </si>
  <si>
    <t>012290</t>
  </si>
  <si>
    <t>0122E0</t>
  </si>
  <si>
    <t>012300</t>
  </si>
  <si>
    <t>012310</t>
  </si>
  <si>
    <t>012320</t>
  </si>
  <si>
    <t>012330</t>
  </si>
  <si>
    <t>012340</t>
  </si>
  <si>
    <t>012350</t>
  </si>
  <si>
    <t>012360</t>
  </si>
  <si>
    <t>012370</t>
  </si>
  <si>
    <t>012380</t>
  </si>
  <si>
    <t>012390</t>
  </si>
  <si>
    <t>0123E0</t>
  </si>
  <si>
    <t>012400</t>
  </si>
  <si>
    <t>012410</t>
  </si>
  <si>
    <t>012420</t>
  </si>
  <si>
    <t>012430</t>
  </si>
  <si>
    <t>012440</t>
  </si>
  <si>
    <t>012450</t>
  </si>
  <si>
    <t>012460</t>
  </si>
  <si>
    <t>012470</t>
  </si>
  <si>
    <t>012480</t>
  </si>
  <si>
    <t>012490</t>
  </si>
  <si>
    <t>0124E0</t>
  </si>
  <si>
    <t>012500</t>
  </si>
  <si>
    <t>012510</t>
  </si>
  <si>
    <t>012520</t>
  </si>
  <si>
    <t>012530</t>
  </si>
  <si>
    <t>012540</t>
  </si>
  <si>
    <t>012550</t>
  </si>
  <si>
    <t>012560</t>
  </si>
  <si>
    <t>012570</t>
  </si>
  <si>
    <t>012580</t>
  </si>
  <si>
    <t>012590</t>
  </si>
  <si>
    <t>0125E0</t>
  </si>
  <si>
    <t>012600</t>
  </si>
  <si>
    <t>012610</t>
  </si>
  <si>
    <t>012620</t>
  </si>
  <si>
    <t>012630</t>
  </si>
  <si>
    <t>012640</t>
  </si>
  <si>
    <t>012650</t>
  </si>
  <si>
    <t>012660</t>
  </si>
  <si>
    <t>012670</t>
  </si>
  <si>
    <t>012680</t>
  </si>
  <si>
    <t>012690</t>
  </si>
  <si>
    <t>0126E0</t>
  </si>
  <si>
    <t>012700</t>
  </si>
  <si>
    <t>012710</t>
  </si>
  <si>
    <t>012720</t>
  </si>
  <si>
    <t>012730</t>
  </si>
  <si>
    <t>012740</t>
  </si>
  <si>
    <t>012750</t>
  </si>
  <si>
    <t>012760</t>
  </si>
  <si>
    <t>012770</t>
  </si>
  <si>
    <t>012780</t>
  </si>
  <si>
    <t>012790</t>
  </si>
  <si>
    <t>0127E0</t>
  </si>
  <si>
    <t>012800</t>
  </si>
  <si>
    <t>012810</t>
  </si>
  <si>
    <t>012820</t>
  </si>
  <si>
    <t>012830</t>
  </si>
  <si>
    <t>012840</t>
  </si>
  <si>
    <t>012850</t>
  </si>
  <si>
    <t>012860</t>
  </si>
  <si>
    <t>012870</t>
  </si>
  <si>
    <t>012880</t>
  </si>
  <si>
    <t>012890</t>
  </si>
  <si>
    <t>0128E0</t>
  </si>
  <si>
    <t>012900</t>
  </si>
  <si>
    <t>012910</t>
  </si>
  <si>
    <t>012920</t>
  </si>
  <si>
    <t>012930</t>
  </si>
  <si>
    <t>012940</t>
  </si>
  <si>
    <t>012950</t>
  </si>
  <si>
    <t>012960</t>
  </si>
  <si>
    <t>012970</t>
  </si>
  <si>
    <t>012980</t>
  </si>
  <si>
    <t>012990</t>
  </si>
  <si>
    <t>0129E0</t>
  </si>
  <si>
    <t>012E00</t>
  </si>
  <si>
    <t>012E10</t>
  </si>
  <si>
    <t>012E20</t>
  </si>
  <si>
    <t>012E30</t>
  </si>
  <si>
    <t>012E40</t>
  </si>
  <si>
    <t>012E50</t>
  </si>
  <si>
    <t>012E60</t>
  </si>
  <si>
    <t>012E70</t>
  </si>
  <si>
    <t>012E80</t>
  </si>
  <si>
    <t>012E90</t>
  </si>
  <si>
    <t>013000</t>
  </si>
  <si>
    <t>013010</t>
  </si>
  <si>
    <t>013020</t>
  </si>
  <si>
    <t>013030</t>
  </si>
  <si>
    <t>013040</t>
  </si>
  <si>
    <t>013050</t>
  </si>
  <si>
    <t>013060</t>
  </si>
  <si>
    <t>013070</t>
  </si>
  <si>
    <t>013080</t>
  </si>
  <si>
    <t>013090</t>
  </si>
  <si>
    <t>0130E0</t>
  </si>
  <si>
    <t>013100</t>
  </si>
  <si>
    <t>013110</t>
  </si>
  <si>
    <t>013120</t>
  </si>
  <si>
    <t>013130</t>
  </si>
  <si>
    <t>013140</t>
  </si>
  <si>
    <t>013150</t>
  </si>
  <si>
    <t>013160</t>
  </si>
  <si>
    <t>013170</t>
  </si>
  <si>
    <t>013180</t>
  </si>
  <si>
    <t>013190</t>
  </si>
  <si>
    <t>0131E0</t>
  </si>
  <si>
    <t>013200</t>
  </si>
  <si>
    <t>013210</t>
  </si>
  <si>
    <t>013220</t>
  </si>
  <si>
    <t>013230</t>
  </si>
  <si>
    <t>013240</t>
  </si>
  <si>
    <t>013250</t>
  </si>
  <si>
    <t>013260</t>
  </si>
  <si>
    <t>013270</t>
  </si>
  <si>
    <t>013280</t>
  </si>
  <si>
    <t>013290</t>
  </si>
  <si>
    <t>0132E0</t>
  </si>
  <si>
    <t>013300</t>
  </si>
  <si>
    <t>013310</t>
  </si>
  <si>
    <t>013320</t>
  </si>
  <si>
    <t>013330</t>
  </si>
  <si>
    <t>013340</t>
  </si>
  <si>
    <t>013350</t>
  </si>
  <si>
    <t>013360</t>
  </si>
  <si>
    <t>013370</t>
  </si>
  <si>
    <t>013380</t>
  </si>
  <si>
    <t>013390</t>
  </si>
  <si>
    <t>0133E0</t>
  </si>
  <si>
    <t>013400</t>
  </si>
  <si>
    <t>013410</t>
  </si>
  <si>
    <t>013420</t>
  </si>
  <si>
    <t>013430</t>
  </si>
  <si>
    <t>013440</t>
  </si>
  <si>
    <t>013450</t>
  </si>
  <si>
    <t>013460</t>
  </si>
  <si>
    <t>013470</t>
  </si>
  <si>
    <t>013480</t>
  </si>
  <si>
    <t>013490</t>
  </si>
  <si>
    <t>0134E0</t>
  </si>
  <si>
    <t>013500</t>
  </si>
  <si>
    <t>013510</t>
  </si>
  <si>
    <t>013520</t>
  </si>
  <si>
    <t>013530</t>
  </si>
  <si>
    <t>013540</t>
  </si>
  <si>
    <t>013550</t>
  </si>
  <si>
    <t>013560</t>
  </si>
  <si>
    <t>013570</t>
  </si>
  <si>
    <t>013580</t>
  </si>
  <si>
    <t>013590</t>
  </si>
  <si>
    <t>0135E0</t>
  </si>
  <si>
    <t>013600</t>
  </si>
  <si>
    <t>013610</t>
  </si>
  <si>
    <t>013620</t>
  </si>
  <si>
    <t>013630</t>
  </si>
  <si>
    <t>013640</t>
  </si>
  <si>
    <t>013650</t>
  </si>
  <si>
    <t>013660</t>
  </si>
  <si>
    <t>013670</t>
  </si>
  <si>
    <t>013680</t>
  </si>
  <si>
    <t>013690</t>
  </si>
  <si>
    <t>0136E0</t>
  </si>
  <si>
    <t>013700</t>
  </si>
  <si>
    <t>013710</t>
  </si>
  <si>
    <t>013720</t>
  </si>
  <si>
    <t>013730</t>
  </si>
  <si>
    <t>013740</t>
  </si>
  <si>
    <t>013750</t>
  </si>
  <si>
    <t>013760</t>
  </si>
  <si>
    <t>013770</t>
  </si>
  <si>
    <t>013780</t>
  </si>
  <si>
    <t>013790</t>
  </si>
  <si>
    <t>0137E0</t>
  </si>
  <si>
    <t>013800</t>
  </si>
  <si>
    <t>013810</t>
  </si>
  <si>
    <t>013820</t>
  </si>
  <si>
    <t>013830</t>
  </si>
  <si>
    <t>013840</t>
  </si>
  <si>
    <t>013850</t>
  </si>
  <si>
    <t>013860</t>
  </si>
  <si>
    <t>013870</t>
  </si>
  <si>
    <t>013880</t>
  </si>
  <si>
    <t>013890</t>
  </si>
  <si>
    <t>0138E0</t>
  </si>
  <si>
    <t>013900</t>
  </si>
  <si>
    <t>013910</t>
  </si>
  <si>
    <t>013920</t>
  </si>
  <si>
    <t>013930</t>
  </si>
  <si>
    <t>013940</t>
  </si>
  <si>
    <t>013950</t>
  </si>
  <si>
    <t>013960</t>
  </si>
  <si>
    <t>013970</t>
  </si>
  <si>
    <t>013980</t>
  </si>
  <si>
    <t>013990</t>
  </si>
  <si>
    <t>0139E0</t>
  </si>
  <si>
    <t>013E00</t>
  </si>
  <si>
    <t>013E10</t>
  </si>
  <si>
    <t>013E20</t>
  </si>
  <si>
    <t>013E30</t>
  </si>
  <si>
    <t>013E40</t>
  </si>
  <si>
    <t>013E50</t>
  </si>
  <si>
    <t>013E60</t>
  </si>
  <si>
    <t>013E70</t>
  </si>
  <si>
    <t>013E80</t>
  </si>
  <si>
    <t>013E90</t>
  </si>
  <si>
    <t>014000</t>
  </si>
  <si>
    <t>014010</t>
  </si>
  <si>
    <t>014020</t>
  </si>
  <si>
    <t>014030</t>
  </si>
  <si>
    <t>014040</t>
  </si>
  <si>
    <t>014050</t>
  </si>
  <si>
    <t>014060</t>
  </si>
  <si>
    <t>014070</t>
  </si>
  <si>
    <t>014080</t>
  </si>
  <si>
    <t>014090</t>
  </si>
  <si>
    <t>0140E0</t>
  </si>
  <si>
    <t>014100</t>
  </si>
  <si>
    <t>014110</t>
  </si>
  <si>
    <t>014120</t>
  </si>
  <si>
    <t>014130</t>
  </si>
  <si>
    <t>014140</t>
  </si>
  <si>
    <t>014150</t>
  </si>
  <si>
    <t>014160</t>
  </si>
  <si>
    <t>014170</t>
  </si>
  <si>
    <t>014180</t>
  </si>
  <si>
    <t>014190</t>
  </si>
  <si>
    <t>0141E0</t>
  </si>
  <si>
    <t>014200</t>
  </si>
  <si>
    <t>014210</t>
  </si>
  <si>
    <t>014220</t>
  </si>
  <si>
    <t>014230</t>
  </si>
  <si>
    <t>014240</t>
  </si>
  <si>
    <t>014250</t>
  </si>
  <si>
    <t>014260</t>
  </si>
  <si>
    <t>014270</t>
  </si>
  <si>
    <t>014280</t>
  </si>
  <si>
    <t>014290</t>
  </si>
  <si>
    <t>0142E0</t>
  </si>
  <si>
    <t>014300</t>
  </si>
  <si>
    <t>014310</t>
  </si>
  <si>
    <t>014320</t>
  </si>
  <si>
    <t>014330</t>
  </si>
  <si>
    <t>014340</t>
  </si>
  <si>
    <t>014350</t>
  </si>
  <si>
    <t>014360</t>
  </si>
  <si>
    <t>014370</t>
  </si>
  <si>
    <t>014380</t>
  </si>
  <si>
    <t>014390</t>
  </si>
  <si>
    <t>0143E0</t>
  </si>
  <si>
    <t>014400</t>
  </si>
  <si>
    <t>014410</t>
  </si>
  <si>
    <t>014420</t>
  </si>
  <si>
    <t>014430</t>
  </si>
  <si>
    <t>014440</t>
  </si>
  <si>
    <t>014450</t>
  </si>
  <si>
    <t>014460</t>
  </si>
  <si>
    <t>014470</t>
  </si>
  <si>
    <t>014480</t>
  </si>
  <si>
    <t>014490</t>
  </si>
  <si>
    <t>0144E0</t>
  </si>
  <si>
    <t>014500</t>
  </si>
  <si>
    <t>014510</t>
  </si>
  <si>
    <t>014520</t>
  </si>
  <si>
    <t>014530</t>
  </si>
  <si>
    <t>014540</t>
  </si>
  <si>
    <t>014550</t>
  </si>
  <si>
    <t>014560</t>
  </si>
  <si>
    <t>014570</t>
  </si>
  <si>
    <t>014580</t>
  </si>
  <si>
    <t>014590</t>
  </si>
  <si>
    <t>0145E0</t>
  </si>
  <si>
    <t>014600</t>
  </si>
  <si>
    <t>014610</t>
  </si>
  <si>
    <t>014620</t>
  </si>
  <si>
    <t>014630</t>
  </si>
  <si>
    <t>014640</t>
  </si>
  <si>
    <t>014650</t>
  </si>
  <si>
    <t>014660</t>
  </si>
  <si>
    <t>014670</t>
  </si>
  <si>
    <t>014680</t>
  </si>
  <si>
    <t>014690</t>
  </si>
  <si>
    <t>0146E0</t>
  </si>
  <si>
    <t>014700</t>
  </si>
  <si>
    <t>014710</t>
  </si>
  <si>
    <t>014720</t>
  </si>
  <si>
    <t>014730</t>
  </si>
  <si>
    <t>014740</t>
  </si>
  <si>
    <t>014750</t>
  </si>
  <si>
    <t>014760</t>
  </si>
  <si>
    <t>014770</t>
  </si>
  <si>
    <t>014780</t>
  </si>
  <si>
    <t>014790</t>
  </si>
  <si>
    <t>0147E0</t>
  </si>
  <si>
    <t>014800</t>
  </si>
  <si>
    <t>014810</t>
  </si>
  <si>
    <t>014820</t>
  </si>
  <si>
    <t>014830</t>
  </si>
  <si>
    <t>014840</t>
  </si>
  <si>
    <t>014850</t>
  </si>
  <si>
    <t>014860</t>
  </si>
  <si>
    <t>014870</t>
  </si>
  <si>
    <t>014880</t>
  </si>
  <si>
    <t>014890</t>
  </si>
  <si>
    <t>0148E0</t>
  </si>
  <si>
    <t>014900</t>
  </si>
  <si>
    <t>014910</t>
  </si>
  <si>
    <t>014920</t>
  </si>
  <si>
    <t>014930</t>
  </si>
  <si>
    <t>014940</t>
  </si>
  <si>
    <t>014950</t>
  </si>
  <si>
    <t>014960</t>
  </si>
  <si>
    <t>014970</t>
  </si>
  <si>
    <t>014980</t>
  </si>
  <si>
    <t>014990</t>
  </si>
  <si>
    <t>0149E0</t>
  </si>
  <si>
    <t>014E00</t>
  </si>
  <si>
    <t>014E10</t>
  </si>
  <si>
    <t>014E20</t>
  </si>
  <si>
    <t>014E30</t>
  </si>
  <si>
    <t>014E40</t>
  </si>
  <si>
    <t>014E50</t>
  </si>
  <si>
    <t>014E60</t>
  </si>
  <si>
    <t>014E70</t>
  </si>
  <si>
    <t>014E80</t>
  </si>
  <si>
    <t>014E90</t>
  </si>
  <si>
    <t>015000</t>
  </si>
  <si>
    <t>015010</t>
  </si>
  <si>
    <t>015020</t>
  </si>
  <si>
    <t>015030</t>
  </si>
  <si>
    <t>015040</t>
  </si>
  <si>
    <t>015050</t>
  </si>
  <si>
    <t>015060</t>
  </si>
  <si>
    <t>015070</t>
  </si>
  <si>
    <t>015080</t>
  </si>
  <si>
    <t>015090</t>
  </si>
  <si>
    <t>0150E0</t>
  </si>
  <si>
    <t>015100</t>
  </si>
  <si>
    <t>015110</t>
  </si>
  <si>
    <t>015120</t>
  </si>
  <si>
    <t>015130</t>
  </si>
  <si>
    <t>015140</t>
  </si>
  <si>
    <t>015150</t>
  </si>
  <si>
    <t>015160</t>
  </si>
  <si>
    <t>015170</t>
  </si>
  <si>
    <t>015180</t>
  </si>
  <si>
    <t>015190</t>
  </si>
  <si>
    <t>0151E0</t>
  </si>
  <si>
    <t>015200</t>
  </si>
  <si>
    <t>015210</t>
  </si>
  <si>
    <t>015220</t>
  </si>
  <si>
    <t>015230</t>
  </si>
  <si>
    <t>015240</t>
  </si>
  <si>
    <t>015250</t>
  </si>
  <si>
    <t>015260</t>
  </si>
  <si>
    <t>015270</t>
  </si>
  <si>
    <t>015280</t>
  </si>
  <si>
    <t>015290</t>
  </si>
  <si>
    <t>0152E0</t>
  </si>
  <si>
    <t>015300</t>
  </si>
  <si>
    <t>015310</t>
  </si>
  <si>
    <t>015320</t>
  </si>
  <si>
    <t>015330</t>
  </si>
  <si>
    <t>015340</t>
  </si>
  <si>
    <t>015350</t>
  </si>
  <si>
    <t>015360</t>
  </si>
  <si>
    <t>015370</t>
  </si>
  <si>
    <t>015380</t>
  </si>
  <si>
    <t>015390</t>
  </si>
  <si>
    <t>0153E0</t>
  </si>
  <si>
    <t>015400</t>
  </si>
  <si>
    <t>015410</t>
  </si>
  <si>
    <t>015420</t>
  </si>
  <si>
    <t>015430</t>
  </si>
  <si>
    <t>015440</t>
  </si>
  <si>
    <t>015450</t>
  </si>
  <si>
    <t>015460</t>
  </si>
  <si>
    <t>015470</t>
  </si>
  <si>
    <t>015480</t>
  </si>
  <si>
    <t>015490</t>
  </si>
  <si>
    <t>0154E0</t>
  </si>
  <si>
    <t>015500</t>
  </si>
  <si>
    <t>015510</t>
  </si>
  <si>
    <t>015520</t>
  </si>
  <si>
    <t>015530</t>
  </si>
  <si>
    <t>015540</t>
  </si>
  <si>
    <t>015550</t>
  </si>
  <si>
    <t>015560</t>
  </si>
  <si>
    <t>015570</t>
  </si>
  <si>
    <t>015580</t>
  </si>
  <si>
    <t>015590</t>
  </si>
  <si>
    <t>0155E0</t>
  </si>
  <si>
    <t>015600</t>
  </si>
  <si>
    <t>015610</t>
  </si>
  <si>
    <t>015620</t>
  </si>
  <si>
    <t>015630</t>
  </si>
  <si>
    <t>015640</t>
  </si>
  <si>
    <t>015650</t>
  </si>
  <si>
    <t>015660</t>
  </si>
  <si>
    <t>015670</t>
  </si>
  <si>
    <t>015680</t>
  </si>
  <si>
    <t>015690</t>
  </si>
  <si>
    <t>0156E0</t>
  </si>
  <si>
    <t>015700</t>
  </si>
  <si>
    <t>015710</t>
  </si>
  <si>
    <t>015720</t>
  </si>
  <si>
    <t>015730</t>
  </si>
  <si>
    <t>015740</t>
  </si>
  <si>
    <t>015750</t>
  </si>
  <si>
    <t>015760</t>
  </si>
  <si>
    <t>015770</t>
  </si>
  <si>
    <t>015780</t>
  </si>
  <si>
    <t>015790</t>
  </si>
  <si>
    <t>0157E0</t>
  </si>
  <si>
    <t>015800</t>
  </si>
  <si>
    <t>015810</t>
  </si>
  <si>
    <t>015820</t>
  </si>
  <si>
    <t>015830</t>
  </si>
  <si>
    <t>015840</t>
  </si>
  <si>
    <t>015850</t>
  </si>
  <si>
    <t>015860</t>
  </si>
  <si>
    <t>015870</t>
  </si>
  <si>
    <t>015880</t>
  </si>
  <si>
    <t>015890</t>
  </si>
  <si>
    <t>0158E0</t>
  </si>
  <si>
    <t>015900</t>
  </si>
  <si>
    <t>015910</t>
  </si>
  <si>
    <t>015920</t>
  </si>
  <si>
    <t>015930</t>
  </si>
  <si>
    <t>015940</t>
  </si>
  <si>
    <t>015950</t>
  </si>
  <si>
    <t>015960</t>
  </si>
  <si>
    <t>015970</t>
  </si>
  <si>
    <t>015980</t>
  </si>
  <si>
    <t>015990</t>
  </si>
  <si>
    <t>0159E0</t>
  </si>
  <si>
    <t>015E00</t>
  </si>
  <si>
    <t>015E10</t>
  </si>
  <si>
    <t>015E20</t>
  </si>
  <si>
    <t>015E30</t>
  </si>
  <si>
    <t>015E40</t>
  </si>
  <si>
    <t>015E50</t>
  </si>
  <si>
    <t>015E60</t>
  </si>
  <si>
    <t>015E70</t>
  </si>
  <si>
    <t>015E80</t>
  </si>
  <si>
    <t>015E90</t>
  </si>
  <si>
    <t>016000</t>
  </si>
  <si>
    <t>016010</t>
  </si>
  <si>
    <t>016020</t>
  </si>
  <si>
    <t>016030</t>
  </si>
  <si>
    <t>016040</t>
  </si>
  <si>
    <t>016050</t>
  </si>
  <si>
    <t>016060</t>
  </si>
  <si>
    <t>016070</t>
  </si>
  <si>
    <t>016080</t>
  </si>
  <si>
    <t>016090</t>
  </si>
  <si>
    <t>0160E0</t>
  </si>
  <si>
    <t>016100</t>
  </si>
  <si>
    <t>016110</t>
  </si>
  <si>
    <t>016120</t>
  </si>
  <si>
    <t>016130</t>
  </si>
  <si>
    <t>016140</t>
  </si>
  <si>
    <t>016150</t>
  </si>
  <si>
    <t>016160</t>
  </si>
  <si>
    <t>016170</t>
  </si>
  <si>
    <t>016180</t>
  </si>
  <si>
    <t>016190</t>
  </si>
  <si>
    <t>0161E0</t>
  </si>
  <si>
    <t>016200</t>
  </si>
  <si>
    <t>016210</t>
  </si>
  <si>
    <t>016220</t>
  </si>
  <si>
    <t>016230</t>
  </si>
  <si>
    <t>016240</t>
  </si>
  <si>
    <t>016250</t>
  </si>
  <si>
    <t>016260</t>
  </si>
  <si>
    <t>016270</t>
  </si>
  <si>
    <t>016280</t>
  </si>
  <si>
    <t>016290</t>
  </si>
  <si>
    <t>0162E0</t>
  </si>
  <si>
    <t>016300</t>
  </si>
  <si>
    <t>016310</t>
  </si>
  <si>
    <t>016320</t>
  </si>
  <si>
    <t>016330</t>
  </si>
  <si>
    <t>016340</t>
  </si>
  <si>
    <t>016350</t>
  </si>
  <si>
    <t>016360</t>
  </si>
  <si>
    <t>016370</t>
  </si>
  <si>
    <t>016380</t>
  </si>
  <si>
    <t>016390</t>
  </si>
  <si>
    <t>0163E0</t>
  </si>
  <si>
    <t>016400</t>
  </si>
  <si>
    <t>016410</t>
  </si>
  <si>
    <t>016420</t>
  </si>
  <si>
    <t>016430</t>
  </si>
  <si>
    <t>016440</t>
  </si>
  <si>
    <t>016450</t>
  </si>
  <si>
    <t>016460</t>
  </si>
  <si>
    <t>016470</t>
  </si>
  <si>
    <t>016480</t>
  </si>
  <si>
    <t>016490</t>
  </si>
  <si>
    <t>0164E0</t>
  </si>
  <si>
    <t>016500</t>
  </si>
  <si>
    <t>016510</t>
  </si>
  <si>
    <t>016520</t>
  </si>
  <si>
    <t>016530</t>
  </si>
  <si>
    <t>016540</t>
  </si>
  <si>
    <t>016550</t>
  </si>
  <si>
    <t>016560</t>
  </si>
  <si>
    <t>016570</t>
  </si>
  <si>
    <t>016580</t>
  </si>
  <si>
    <t>016590</t>
  </si>
  <si>
    <t>0165E0</t>
  </si>
  <si>
    <t>016600</t>
  </si>
  <si>
    <t>016610</t>
  </si>
  <si>
    <t>016620</t>
  </si>
  <si>
    <t>016630</t>
  </si>
  <si>
    <t>016640</t>
  </si>
  <si>
    <t>016650</t>
  </si>
  <si>
    <t>016660</t>
  </si>
  <si>
    <t>016670</t>
  </si>
  <si>
    <t>016680</t>
  </si>
  <si>
    <t>016690</t>
  </si>
  <si>
    <t>0166E0</t>
  </si>
  <si>
    <t>016700</t>
  </si>
  <si>
    <t>016710</t>
  </si>
  <si>
    <t>016720</t>
  </si>
  <si>
    <t>016730</t>
  </si>
  <si>
    <t>016740</t>
  </si>
  <si>
    <t>016750</t>
  </si>
  <si>
    <t>016760</t>
  </si>
  <si>
    <t>016770</t>
  </si>
  <si>
    <t>016780</t>
  </si>
  <si>
    <t>016790</t>
  </si>
  <si>
    <t>0167E0</t>
  </si>
  <si>
    <t>016800</t>
  </si>
  <si>
    <t>016810</t>
  </si>
  <si>
    <t>016820</t>
  </si>
  <si>
    <t>016830</t>
  </si>
  <si>
    <t>016840</t>
  </si>
  <si>
    <t>016850</t>
  </si>
  <si>
    <t>016860</t>
  </si>
  <si>
    <t>016870</t>
  </si>
  <si>
    <t>016880</t>
  </si>
  <si>
    <t>016890</t>
  </si>
  <si>
    <t>0168E0</t>
  </si>
  <si>
    <t>016900</t>
  </si>
  <si>
    <t>016910</t>
  </si>
  <si>
    <t>016920</t>
  </si>
  <si>
    <t>016930</t>
  </si>
  <si>
    <t>016940</t>
  </si>
  <si>
    <t>016950</t>
  </si>
  <si>
    <t>016960</t>
  </si>
  <si>
    <t>016970</t>
  </si>
  <si>
    <t>016980</t>
  </si>
  <si>
    <t>016990</t>
  </si>
  <si>
    <t>0169E0</t>
  </si>
  <si>
    <t>016E00</t>
  </si>
  <si>
    <t>016E10</t>
  </si>
  <si>
    <t>016E20</t>
  </si>
  <si>
    <t>016E30</t>
  </si>
  <si>
    <t>016E40</t>
  </si>
  <si>
    <t>016E50</t>
  </si>
  <si>
    <t>016E60</t>
  </si>
  <si>
    <t>016E70</t>
  </si>
  <si>
    <t>016E80</t>
  </si>
  <si>
    <t>016E90</t>
  </si>
  <si>
    <t>017000</t>
  </si>
  <si>
    <t>017010</t>
  </si>
  <si>
    <t>017020</t>
  </si>
  <si>
    <t>017030</t>
  </si>
  <si>
    <t>017040</t>
  </si>
  <si>
    <t>017050</t>
  </si>
  <si>
    <t>017060</t>
  </si>
  <si>
    <t>017070</t>
  </si>
  <si>
    <t>017080</t>
  </si>
  <si>
    <t>017090</t>
  </si>
  <si>
    <t>0170E0</t>
  </si>
  <si>
    <t>017100</t>
  </si>
  <si>
    <t>017110</t>
  </si>
  <si>
    <t>017120</t>
  </si>
  <si>
    <t>017130</t>
  </si>
  <si>
    <t>017140</t>
  </si>
  <si>
    <t>017150</t>
  </si>
  <si>
    <t>017160</t>
  </si>
  <si>
    <t>017170</t>
  </si>
  <si>
    <t>017180</t>
  </si>
  <si>
    <t>017190</t>
  </si>
  <si>
    <t>0171E0</t>
  </si>
  <si>
    <t>017200</t>
  </si>
  <si>
    <t>017210</t>
  </si>
  <si>
    <t>017220</t>
  </si>
  <si>
    <t>017230</t>
  </si>
  <si>
    <t>017240</t>
  </si>
  <si>
    <t>017250</t>
  </si>
  <si>
    <t>017260</t>
  </si>
  <si>
    <t>017270</t>
  </si>
  <si>
    <t>017280</t>
  </si>
  <si>
    <t>017290</t>
  </si>
  <si>
    <t>0172E0</t>
  </si>
  <si>
    <t>017300</t>
  </si>
  <si>
    <t>017310</t>
  </si>
  <si>
    <t>017320</t>
  </si>
  <si>
    <t>017330</t>
  </si>
  <si>
    <t>017340</t>
  </si>
  <si>
    <t>017350</t>
  </si>
  <si>
    <t>017360</t>
  </si>
  <si>
    <t>017370</t>
  </si>
  <si>
    <t>017380</t>
  </si>
  <si>
    <t>017390</t>
  </si>
  <si>
    <t>0173E0</t>
  </si>
  <si>
    <t>017400</t>
  </si>
  <si>
    <t>017410</t>
  </si>
  <si>
    <t>017420</t>
  </si>
  <si>
    <t>017430</t>
  </si>
  <si>
    <t>017440</t>
  </si>
  <si>
    <t>017450</t>
  </si>
  <si>
    <t>017460</t>
  </si>
  <si>
    <t>017470</t>
  </si>
  <si>
    <t>017480</t>
  </si>
  <si>
    <t>017490</t>
  </si>
  <si>
    <t>0174E0</t>
  </si>
  <si>
    <t>017500</t>
  </si>
  <si>
    <t>017510</t>
  </si>
  <si>
    <t>017520</t>
  </si>
  <si>
    <t>017530</t>
  </si>
  <si>
    <t>017540</t>
  </si>
  <si>
    <t>017550</t>
  </si>
  <si>
    <t>017560</t>
  </si>
  <si>
    <t>017570</t>
  </si>
  <si>
    <t>017580</t>
  </si>
  <si>
    <t>017590</t>
  </si>
  <si>
    <t>0175E0</t>
  </si>
  <si>
    <t>017600</t>
  </si>
  <si>
    <t>017610</t>
  </si>
  <si>
    <t>017620</t>
  </si>
  <si>
    <t>017630</t>
  </si>
  <si>
    <t>017640</t>
  </si>
  <si>
    <t>017650</t>
  </si>
  <si>
    <t>017660</t>
  </si>
  <si>
    <t>017670</t>
  </si>
  <si>
    <t>017680</t>
  </si>
  <si>
    <t>017690</t>
  </si>
  <si>
    <t>0176E0</t>
  </si>
  <si>
    <t>017700</t>
  </si>
  <si>
    <t>017710</t>
  </si>
  <si>
    <t>017720</t>
  </si>
  <si>
    <t>017730</t>
  </si>
  <si>
    <t>017740</t>
  </si>
  <si>
    <t>017750</t>
  </si>
  <si>
    <t>017760</t>
  </si>
  <si>
    <t>017770</t>
  </si>
  <si>
    <t>017780</t>
  </si>
  <si>
    <t>017790</t>
  </si>
  <si>
    <t>0177E0</t>
  </si>
  <si>
    <t>017800</t>
  </si>
  <si>
    <t>017810</t>
  </si>
  <si>
    <t>017820</t>
  </si>
  <si>
    <t>017830</t>
  </si>
  <si>
    <t>017840</t>
  </si>
  <si>
    <t>017850</t>
  </si>
  <si>
    <t>017860</t>
  </si>
  <si>
    <t>017870</t>
  </si>
  <si>
    <t>017880</t>
  </si>
  <si>
    <t>017890</t>
  </si>
  <si>
    <t>0178E0</t>
  </si>
  <si>
    <t>017900</t>
  </si>
  <si>
    <t>017910</t>
  </si>
  <si>
    <t>017920</t>
  </si>
  <si>
    <t>017930</t>
  </si>
  <si>
    <t>017940</t>
  </si>
  <si>
    <t>017950</t>
  </si>
  <si>
    <t>017960</t>
  </si>
  <si>
    <t>017970</t>
  </si>
  <si>
    <t>017980</t>
  </si>
  <si>
    <t>017990</t>
  </si>
  <si>
    <t>0179E0</t>
  </si>
  <si>
    <t>017E00</t>
  </si>
  <si>
    <t>017E10</t>
  </si>
  <si>
    <t>017E20</t>
  </si>
  <si>
    <t>017E30</t>
  </si>
  <si>
    <t>017E40</t>
  </si>
  <si>
    <t>017E50</t>
  </si>
  <si>
    <t>017E60</t>
  </si>
  <si>
    <t>017E70</t>
  </si>
  <si>
    <t>017E80</t>
  </si>
  <si>
    <t>017E90</t>
  </si>
  <si>
    <t>018000</t>
  </si>
  <si>
    <t>018010</t>
  </si>
  <si>
    <t>018020</t>
  </si>
  <si>
    <t>018030</t>
  </si>
  <si>
    <t>018040</t>
  </si>
  <si>
    <t>018050</t>
  </si>
  <si>
    <t>018060</t>
  </si>
  <si>
    <t>018070</t>
  </si>
  <si>
    <t>018080</t>
  </si>
  <si>
    <t>018090</t>
  </si>
  <si>
    <t>0180E0</t>
  </si>
  <si>
    <t>018100</t>
  </si>
  <si>
    <t>018110</t>
  </si>
  <si>
    <t>018120</t>
  </si>
  <si>
    <t>018130</t>
  </si>
  <si>
    <t>018140</t>
  </si>
  <si>
    <t>018150</t>
  </si>
  <si>
    <t>018160</t>
  </si>
  <si>
    <t>018170</t>
  </si>
  <si>
    <t>018180</t>
  </si>
  <si>
    <t>018190</t>
  </si>
  <si>
    <t>0181E0</t>
  </si>
  <si>
    <t>018200</t>
  </si>
  <si>
    <t>018210</t>
  </si>
  <si>
    <t>018220</t>
  </si>
  <si>
    <t>018230</t>
  </si>
  <si>
    <t>018240</t>
  </si>
  <si>
    <t>018250</t>
  </si>
  <si>
    <t>018260</t>
  </si>
  <si>
    <t>018270</t>
  </si>
  <si>
    <t>018280</t>
  </si>
  <si>
    <t>018290</t>
  </si>
  <si>
    <t>0182E0</t>
  </si>
  <si>
    <t>018300</t>
  </si>
  <si>
    <t>018310</t>
  </si>
  <si>
    <t>018320</t>
  </si>
  <si>
    <t>018330</t>
  </si>
  <si>
    <t>018340</t>
  </si>
  <si>
    <t>018350</t>
  </si>
  <si>
    <t>018360</t>
  </si>
  <si>
    <t>018370</t>
  </si>
  <si>
    <t>018380</t>
  </si>
  <si>
    <t>018390</t>
  </si>
  <si>
    <t>0183E0</t>
  </si>
  <si>
    <t>018400</t>
  </si>
  <si>
    <t>018410</t>
  </si>
  <si>
    <t>018420</t>
  </si>
  <si>
    <t>018430</t>
  </si>
  <si>
    <t>018440</t>
  </si>
  <si>
    <t>018450</t>
  </si>
  <si>
    <t>018460</t>
  </si>
  <si>
    <t>018470</t>
  </si>
  <si>
    <t>018480</t>
  </si>
  <si>
    <t>018490</t>
  </si>
  <si>
    <t>0184E0</t>
  </si>
  <si>
    <t>018500</t>
  </si>
  <si>
    <t>018510</t>
  </si>
  <si>
    <t>018520</t>
  </si>
  <si>
    <t>018530</t>
  </si>
  <si>
    <t>018540</t>
  </si>
  <si>
    <t>018550</t>
  </si>
  <si>
    <t>018560</t>
  </si>
  <si>
    <t>018570</t>
  </si>
  <si>
    <t>018580</t>
  </si>
  <si>
    <t>018590</t>
  </si>
  <si>
    <t>0185E0</t>
  </si>
  <si>
    <t>018600</t>
  </si>
  <si>
    <t>018610</t>
  </si>
  <si>
    <t>018620</t>
  </si>
  <si>
    <t>018630</t>
  </si>
  <si>
    <t>018640</t>
  </si>
  <si>
    <t>018650</t>
  </si>
  <si>
    <t>018660</t>
  </si>
  <si>
    <t>018670</t>
  </si>
  <si>
    <t>018680</t>
  </si>
  <si>
    <t>018690</t>
  </si>
  <si>
    <t>0186E0</t>
  </si>
  <si>
    <t>018700</t>
  </si>
  <si>
    <t>018710</t>
  </si>
  <si>
    <t>018720</t>
  </si>
  <si>
    <t>018730</t>
  </si>
  <si>
    <t>018740</t>
  </si>
  <si>
    <t>018750</t>
  </si>
  <si>
    <t>018760</t>
  </si>
  <si>
    <t>018770</t>
  </si>
  <si>
    <t>018780</t>
  </si>
  <si>
    <t>018790</t>
  </si>
  <si>
    <t>0187E0</t>
  </si>
  <si>
    <t>018800</t>
  </si>
  <si>
    <t>018810</t>
  </si>
  <si>
    <t>018820</t>
  </si>
  <si>
    <t>018830</t>
  </si>
  <si>
    <t>018840</t>
  </si>
  <si>
    <t>018850</t>
  </si>
  <si>
    <t>018860</t>
  </si>
  <si>
    <t>018870</t>
  </si>
  <si>
    <t>018880</t>
  </si>
  <si>
    <t>018890</t>
  </si>
  <si>
    <t>0188E0</t>
  </si>
  <si>
    <t>018900</t>
  </si>
  <si>
    <t>018910</t>
  </si>
  <si>
    <t>018920</t>
  </si>
  <si>
    <t>018930</t>
  </si>
  <si>
    <t>018940</t>
  </si>
  <si>
    <t>018950</t>
  </si>
  <si>
    <t>018960</t>
  </si>
  <si>
    <t>018970</t>
  </si>
  <si>
    <t>018980</t>
  </si>
  <si>
    <t>018990</t>
  </si>
  <si>
    <t>0189E0</t>
  </si>
  <si>
    <t>018E00</t>
  </si>
  <si>
    <t>018E10</t>
  </si>
  <si>
    <t>018E20</t>
  </si>
  <si>
    <t>018E30</t>
  </si>
  <si>
    <t>018E40</t>
  </si>
  <si>
    <t>018E50</t>
  </si>
  <si>
    <t>018E60</t>
  </si>
  <si>
    <t>018E70</t>
  </si>
  <si>
    <t>018E80</t>
  </si>
  <si>
    <t>018E90</t>
  </si>
  <si>
    <t>019000</t>
  </si>
  <si>
    <t>019010</t>
  </si>
  <si>
    <t>019020</t>
  </si>
  <si>
    <t>019030</t>
  </si>
  <si>
    <t>019040</t>
  </si>
  <si>
    <t>019050</t>
  </si>
  <si>
    <t>019060</t>
  </si>
  <si>
    <t>019070</t>
  </si>
  <si>
    <t>019080</t>
  </si>
  <si>
    <t>019090</t>
  </si>
  <si>
    <t>0190E0</t>
  </si>
  <si>
    <t>019100</t>
  </si>
  <si>
    <t>019110</t>
  </si>
  <si>
    <t>019120</t>
  </si>
  <si>
    <t>019130</t>
  </si>
  <si>
    <t>019140</t>
  </si>
  <si>
    <t>019150</t>
  </si>
  <si>
    <t>019160</t>
  </si>
  <si>
    <t>019170</t>
  </si>
  <si>
    <t>019180</t>
  </si>
  <si>
    <t>019190</t>
  </si>
  <si>
    <t>0191E0</t>
  </si>
  <si>
    <t>019200</t>
  </si>
  <si>
    <t>019210</t>
  </si>
  <si>
    <t>019220</t>
  </si>
  <si>
    <t>019230</t>
  </si>
  <si>
    <t>019240</t>
  </si>
  <si>
    <t>019250</t>
  </si>
  <si>
    <t>019260</t>
  </si>
  <si>
    <t>019270</t>
  </si>
  <si>
    <t>019280</t>
  </si>
  <si>
    <t>019290</t>
  </si>
  <si>
    <t>0192E0</t>
  </si>
  <si>
    <t>019300</t>
  </si>
  <si>
    <t>019310</t>
  </si>
  <si>
    <t>019320</t>
  </si>
  <si>
    <t>019330</t>
  </si>
  <si>
    <t>019340</t>
  </si>
  <si>
    <t>019350</t>
  </si>
  <si>
    <t>019360</t>
  </si>
  <si>
    <t>019370</t>
  </si>
  <si>
    <t>019380</t>
  </si>
  <si>
    <t>019390</t>
  </si>
  <si>
    <t>0193E0</t>
  </si>
  <si>
    <t>019400</t>
  </si>
  <si>
    <t>019410</t>
  </si>
  <si>
    <t>019420</t>
  </si>
  <si>
    <t>019430</t>
  </si>
  <si>
    <t>019440</t>
  </si>
  <si>
    <t>019450</t>
  </si>
  <si>
    <t>019460</t>
  </si>
  <si>
    <t>019470</t>
  </si>
  <si>
    <t>019480</t>
  </si>
  <si>
    <t>019490</t>
  </si>
  <si>
    <t>0194E0</t>
  </si>
  <si>
    <t>019500</t>
  </si>
  <si>
    <t>019510</t>
  </si>
  <si>
    <t>019520</t>
  </si>
  <si>
    <t>019530</t>
  </si>
  <si>
    <t>019540</t>
  </si>
  <si>
    <t>019550</t>
  </si>
  <si>
    <t>019560</t>
  </si>
  <si>
    <t>019570</t>
  </si>
  <si>
    <t>019580</t>
  </si>
  <si>
    <t>019590</t>
  </si>
  <si>
    <t>0195E0</t>
  </si>
  <si>
    <t>019600</t>
  </si>
  <si>
    <t>019610</t>
  </si>
  <si>
    <t>019620</t>
  </si>
  <si>
    <t>019630</t>
  </si>
  <si>
    <t>019640</t>
  </si>
  <si>
    <t>019650</t>
  </si>
  <si>
    <t>019660</t>
  </si>
  <si>
    <t>019670</t>
  </si>
  <si>
    <t>019680</t>
  </si>
  <si>
    <t>019690</t>
  </si>
  <si>
    <t>0196E0</t>
  </si>
  <si>
    <t>019700</t>
  </si>
  <si>
    <t>019710</t>
  </si>
  <si>
    <t>019720</t>
  </si>
  <si>
    <t>019730</t>
  </si>
  <si>
    <t>019740</t>
  </si>
  <si>
    <t>019750</t>
  </si>
  <si>
    <t>019760</t>
  </si>
  <si>
    <t>019770</t>
  </si>
  <si>
    <t>019780</t>
  </si>
  <si>
    <t>019790</t>
  </si>
  <si>
    <t>0197E0</t>
  </si>
  <si>
    <t>019800</t>
  </si>
  <si>
    <t>019810</t>
  </si>
  <si>
    <t>019820</t>
  </si>
  <si>
    <t>019830</t>
  </si>
  <si>
    <t>019840</t>
  </si>
  <si>
    <t>019850</t>
  </si>
  <si>
    <t>019860</t>
  </si>
  <si>
    <t>019870</t>
  </si>
  <si>
    <t>019880</t>
  </si>
  <si>
    <t>019890</t>
  </si>
  <si>
    <t>0198E0</t>
  </si>
  <si>
    <t>019900</t>
  </si>
  <si>
    <t>019910</t>
  </si>
  <si>
    <t>019920</t>
  </si>
  <si>
    <t>019930</t>
  </si>
  <si>
    <t>019940</t>
  </si>
  <si>
    <t>019950</t>
  </si>
  <si>
    <t>019960</t>
  </si>
  <si>
    <t>019970</t>
  </si>
  <si>
    <t>019980</t>
  </si>
  <si>
    <t>019990</t>
  </si>
  <si>
    <t>0199E0</t>
  </si>
  <si>
    <t>019E00</t>
  </si>
  <si>
    <t>019E10</t>
  </si>
  <si>
    <t>019E20</t>
  </si>
  <si>
    <t>019E30</t>
  </si>
  <si>
    <t>019E40</t>
  </si>
  <si>
    <t>019E50</t>
  </si>
  <si>
    <t>019E60</t>
  </si>
  <si>
    <t>019E70</t>
  </si>
  <si>
    <t>019E80</t>
  </si>
  <si>
    <t>019E90</t>
  </si>
  <si>
    <t>01DEC0</t>
  </si>
  <si>
    <t>01E000</t>
  </si>
  <si>
    <t>01E010</t>
  </si>
  <si>
    <t>01E020</t>
  </si>
  <si>
    <t>01E030</t>
  </si>
  <si>
    <t>01E040</t>
  </si>
  <si>
    <t>01E050</t>
  </si>
  <si>
    <t>01E060</t>
  </si>
  <si>
    <t>01E070</t>
  </si>
  <si>
    <t>01E080</t>
  </si>
  <si>
    <t>01E090</t>
  </si>
  <si>
    <t>01E100</t>
  </si>
  <si>
    <t>01E110</t>
  </si>
  <si>
    <t>01E120</t>
  </si>
  <si>
    <t>01E130</t>
  </si>
  <si>
    <t>01E140</t>
  </si>
  <si>
    <t>01E150</t>
  </si>
  <si>
    <t>01E160</t>
  </si>
  <si>
    <t>01E170</t>
  </si>
  <si>
    <t>01E180</t>
  </si>
  <si>
    <t>01E190</t>
  </si>
  <si>
    <t>01E200</t>
  </si>
  <si>
    <t>01E210</t>
  </si>
  <si>
    <t>01E220</t>
  </si>
  <si>
    <t>01E230</t>
  </si>
  <si>
    <t>01E240</t>
  </si>
  <si>
    <t>01E250</t>
  </si>
  <si>
    <t>01E260</t>
  </si>
  <si>
    <t>01E270</t>
  </si>
  <si>
    <t>01E280</t>
  </si>
  <si>
    <t>01E290</t>
  </si>
  <si>
    <t>01E300</t>
  </si>
  <si>
    <t>01FEB0</t>
  </si>
  <si>
    <t>020000</t>
  </si>
  <si>
    <t>020010</t>
  </si>
  <si>
    <t>020020</t>
  </si>
  <si>
    <t>020030</t>
  </si>
  <si>
    <t>020040</t>
  </si>
  <si>
    <t>020050</t>
  </si>
  <si>
    <t>020060</t>
  </si>
  <si>
    <t>020070</t>
  </si>
  <si>
    <t>020080</t>
  </si>
  <si>
    <t>020090</t>
  </si>
  <si>
    <t>0200E0</t>
  </si>
  <si>
    <t>020100</t>
  </si>
  <si>
    <t>020110</t>
  </si>
  <si>
    <t>020120</t>
  </si>
  <si>
    <t>020130</t>
  </si>
  <si>
    <t>020140</t>
  </si>
  <si>
    <t>020150</t>
  </si>
  <si>
    <t>020160</t>
  </si>
  <si>
    <t>020170</t>
  </si>
  <si>
    <t>020180</t>
  </si>
  <si>
    <t>020190</t>
  </si>
  <si>
    <t>0201E0</t>
  </si>
  <si>
    <t>020200</t>
  </si>
  <si>
    <t>020210</t>
  </si>
  <si>
    <t>020220</t>
  </si>
  <si>
    <t>020230</t>
  </si>
  <si>
    <t>020240</t>
  </si>
  <si>
    <t>020250</t>
  </si>
  <si>
    <t>020260</t>
  </si>
  <si>
    <t>020270</t>
  </si>
  <si>
    <t>020280</t>
  </si>
  <si>
    <t>020290</t>
  </si>
  <si>
    <t>0202E0</t>
  </si>
  <si>
    <t>020300</t>
  </si>
  <si>
    <t>020310</t>
  </si>
  <si>
    <t>020320</t>
  </si>
  <si>
    <t>020330</t>
  </si>
  <si>
    <t>020340</t>
  </si>
  <si>
    <t>020350</t>
  </si>
  <si>
    <t>020360</t>
  </si>
  <si>
    <t>020370</t>
  </si>
  <si>
    <t>020380</t>
  </si>
  <si>
    <t>020390</t>
  </si>
  <si>
    <t>0203E0</t>
  </si>
  <si>
    <t>020400</t>
  </si>
  <si>
    <t>020410</t>
  </si>
  <si>
    <t>020420</t>
  </si>
  <si>
    <t>020430</t>
  </si>
  <si>
    <t>020440</t>
  </si>
  <si>
    <t>020450</t>
  </si>
  <si>
    <t>020460</t>
  </si>
  <si>
    <t>020470</t>
  </si>
  <si>
    <t>020480</t>
  </si>
  <si>
    <t>020490</t>
  </si>
  <si>
    <t>0204E0</t>
  </si>
  <si>
    <t>020500</t>
  </si>
  <si>
    <t>020510</t>
  </si>
  <si>
    <t>020520</t>
  </si>
  <si>
    <t>020530</t>
  </si>
  <si>
    <t>020540</t>
  </si>
  <si>
    <t>020550</t>
  </si>
  <si>
    <t>020560</t>
  </si>
  <si>
    <t>020570</t>
  </si>
  <si>
    <t>020580</t>
  </si>
  <si>
    <t>020590</t>
  </si>
  <si>
    <t>0205E0</t>
  </si>
  <si>
    <t>020600</t>
  </si>
  <si>
    <t>020610</t>
  </si>
  <si>
    <t>020620</t>
  </si>
  <si>
    <t>020630</t>
  </si>
  <si>
    <t>020640</t>
  </si>
  <si>
    <t>020650</t>
  </si>
  <si>
    <t>020660</t>
  </si>
  <si>
    <t>020670</t>
  </si>
  <si>
    <t>020680</t>
  </si>
  <si>
    <t>020690</t>
  </si>
  <si>
    <t>0206E0</t>
  </si>
  <si>
    <t>020700</t>
  </si>
  <si>
    <t>020710</t>
  </si>
  <si>
    <t>020720</t>
  </si>
  <si>
    <t>020730</t>
  </si>
  <si>
    <t>020740</t>
  </si>
  <si>
    <t>020750</t>
  </si>
  <si>
    <t>020760</t>
  </si>
  <si>
    <t>020770</t>
  </si>
  <si>
    <t>020780</t>
  </si>
  <si>
    <t>020790</t>
  </si>
  <si>
    <t>0207E0</t>
  </si>
  <si>
    <t>020800</t>
  </si>
  <si>
    <t>020810</t>
  </si>
  <si>
    <t>020820</t>
  </si>
  <si>
    <t>020830</t>
  </si>
  <si>
    <t>020840</t>
  </si>
  <si>
    <t>020850</t>
  </si>
  <si>
    <t>020860</t>
  </si>
  <si>
    <t>020870</t>
  </si>
  <si>
    <t>020880</t>
  </si>
  <si>
    <t>020890</t>
  </si>
  <si>
    <t>0208E0</t>
  </si>
  <si>
    <t>020900</t>
  </si>
  <si>
    <t>020910</t>
  </si>
  <si>
    <t>020920</t>
  </si>
  <si>
    <t>020930</t>
  </si>
  <si>
    <t>020940</t>
  </si>
  <si>
    <t>020950</t>
  </si>
  <si>
    <t>020960</t>
  </si>
  <si>
    <t>020970</t>
  </si>
  <si>
    <t>020980</t>
  </si>
  <si>
    <t>020990</t>
  </si>
  <si>
    <t>0209E0</t>
  </si>
  <si>
    <t>020E00</t>
  </si>
  <si>
    <t>020E10</t>
  </si>
  <si>
    <t>020E20</t>
  </si>
  <si>
    <t>020E30</t>
  </si>
  <si>
    <t>020E40</t>
  </si>
  <si>
    <t>020E50</t>
  </si>
  <si>
    <t>020E60</t>
  </si>
  <si>
    <t>020E70</t>
  </si>
  <si>
    <t>020E80</t>
  </si>
  <si>
    <t>020E90</t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</si>
  <si>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</si>
  <si>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</si>
  <si>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</si>
  <si>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</si>
  <si>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</si>
  <si>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</si>
  <si>
    <t>先拉下; 可执行时组合数－1, 否则组合数不减</t>
  </si>
  <si>
    <t>版边不执行但组合数－1; 非版边可执行时组合数－1, 否则组合数不减</t>
  </si>
  <si>
    <t>对方攻击中止且组合数－1; 等到可执行时执行, 否则组合数不减; 气槽已满中止且组合数－1; 执行完成后组合数－1</t>
  </si>
  <si>
    <t>等到可执行时执行, 否则组合数不减; 气槽已满中止且组合数－1; 执行完成后组合数－1</t>
  </si>
  <si>
    <t>先取消蹲; 等到可执行时执行, 否则组合数不减; 执行完成后组合数－1</t>
  </si>
  <si>
    <t>先取消蹲; 版边中止且组合数－1; 非版边等到可执行时执行, 否则组合数不减; 执行完成后组合数－1</t>
  </si>
  <si>
    <t>对方攻击中止且组合数－1; 等到可执行时执行, 否则组合数不减; 执行完成后组合数－1</t>
  </si>
  <si>
    <t>对方攻击中止且组合数－1; 等到可执行时执行, 否则组合数不减; 满足距离中止且组合数－1; 执行完成后组合数－1</t>
  </si>
  <si>
    <t>等到可执行时执行, 否则组合数不减; 执行完成后组合数－1</t>
  </si>
  <si>
    <t>等到可执行时执行, 否则组合数不减; 满足距离中止且组合数－1; 执行完成后组合数－1</t>
  </si>
  <si>
    <t>对方攻击组合数－1; 可执行时组合数－1, 否则组合数不减</t>
  </si>
  <si>
    <t>对方攻击中止且组合数－1; 先拉下, 等到可执行时执行, 否则组合数不减; 执行完成后组合数－1</t>
  </si>
  <si>
    <t>先拉下, 等到可执行时执行, 否则组合数不减; 执行完成后组合数－1</t>
  </si>
  <si>
    <t>对方攻击中止且组合数－1; 版边中止且组合数－1; 非版边等到可执行时执行, 否则组合数不减; 执行完成后组合数－1</t>
  </si>
  <si>
    <t>对方攻击中止且组合数－1; 版边中止且组合数－1; 非版边等到可执行时执行, 否则组合数不减; 满足距离中止且组合数－1; 执行完成后组合数－1</t>
  </si>
  <si>
    <t>版边中止且组合数－1; 非版边等到可执行时执行, 否则组合数不减; 执行完成后组合数－1</t>
  </si>
  <si>
    <t>版边中止且组合数－1; 非版边等到可执行时执行, 否则组合数不减; 满足距离中止且组合数－1; 执行完成后组合数－1</t>
  </si>
  <si>
    <t>HP多于对手时跳转到 02FB8C, 否则组合数－1</t>
  </si>
  <si>
    <t>HP少于等于对手时跳转到 02FB8C, 否则组合数－1</t>
  </si>
  <si>
    <t>空中组合数不减; 地面可执行时组合数－1, 否则组合数不减</t>
  </si>
  <si>
    <t>021A00</t>
  </si>
  <si>
    <t>021B00</t>
  </si>
  <si>
    <t>021C00</t>
  </si>
  <si>
    <t>021D00</t>
  </si>
  <si>
    <t>021F00</t>
  </si>
  <si>
    <t>022A00</t>
  </si>
  <si>
    <t>022B00</t>
  </si>
  <si>
    <t>022C00</t>
  </si>
  <si>
    <t>022D00</t>
  </si>
  <si>
    <t>022F00</t>
  </si>
  <si>
    <t>023A00</t>
  </si>
  <si>
    <t>023B00</t>
  </si>
  <si>
    <t>023C00</t>
  </si>
  <si>
    <t>023D00</t>
  </si>
  <si>
    <t>023F00</t>
  </si>
  <si>
    <t>024A00</t>
  </si>
  <si>
    <t>024B00</t>
  </si>
  <si>
    <t>024C00</t>
  </si>
  <si>
    <t>024D00</t>
  </si>
  <si>
    <t>024F00</t>
  </si>
  <si>
    <t>025A00</t>
  </si>
  <si>
    <t>025B00</t>
  </si>
  <si>
    <t>025C00</t>
  </si>
  <si>
    <t>025D00</t>
  </si>
  <si>
    <t>025F00</t>
  </si>
  <si>
    <t>026A00</t>
  </si>
  <si>
    <t>026B00</t>
  </si>
  <si>
    <t>026C00</t>
  </si>
  <si>
    <t>026D00</t>
  </si>
  <si>
    <t>026F00</t>
  </si>
  <si>
    <t>027A00</t>
  </si>
  <si>
    <t>027B00</t>
  </si>
  <si>
    <t>027C00</t>
  </si>
  <si>
    <t>027D00</t>
  </si>
  <si>
    <t>027F00</t>
  </si>
  <si>
    <t>028A00</t>
  </si>
  <si>
    <t>028B00</t>
  </si>
  <si>
    <t>028C00</t>
  </si>
  <si>
    <t>028D00</t>
  </si>
  <si>
    <t>028F00</t>
  </si>
  <si>
    <t>029A00</t>
  </si>
  <si>
    <t>029B00</t>
  </si>
  <si>
    <t>029C00</t>
  </si>
  <si>
    <t>029D00</t>
  </si>
  <si>
    <t>029F00</t>
  </si>
  <si>
    <t>02A000</t>
  </si>
  <si>
    <t>02A100</t>
  </si>
  <si>
    <t>02A200</t>
  </si>
  <si>
    <t>02A300</t>
  </si>
  <si>
    <t>02A400</t>
  </si>
  <si>
    <t>02A500</t>
  </si>
  <si>
    <t>02A600</t>
  </si>
  <si>
    <t>02A700</t>
  </si>
  <si>
    <t>02A800</t>
  </si>
  <si>
    <t>02A900</t>
  </si>
  <si>
    <t>02AA00</t>
  </si>
  <si>
    <t>02AB00</t>
  </si>
  <si>
    <t>02AC00</t>
  </si>
  <si>
    <t>02AD00</t>
  </si>
  <si>
    <t>02AE00</t>
  </si>
  <si>
    <t>02AF00</t>
  </si>
  <si>
    <t>021000</t>
  </si>
  <si>
    <t>021100</t>
  </si>
  <si>
    <t>021200</t>
  </si>
  <si>
    <t>021300</t>
  </si>
  <si>
    <t>021400</t>
  </si>
  <si>
    <t>021500</t>
  </si>
  <si>
    <t>021600</t>
  </si>
  <si>
    <t>021700</t>
  </si>
  <si>
    <t>021800</t>
  </si>
  <si>
    <t>021900</t>
  </si>
  <si>
    <t>021E00</t>
  </si>
  <si>
    <t>022000</t>
  </si>
  <si>
    <t>022100</t>
  </si>
  <si>
    <t>022200</t>
  </si>
  <si>
    <t>022300</t>
  </si>
  <si>
    <t>022400</t>
  </si>
  <si>
    <t>022500</t>
  </si>
  <si>
    <t>022600</t>
  </si>
  <si>
    <t>022700</t>
  </si>
  <si>
    <t>022800</t>
  </si>
  <si>
    <t>022900</t>
  </si>
  <si>
    <t>022E00</t>
  </si>
  <si>
    <t>023000</t>
  </si>
  <si>
    <t>023100</t>
  </si>
  <si>
    <t>023200</t>
  </si>
  <si>
    <t>023300</t>
  </si>
  <si>
    <t>023400</t>
  </si>
  <si>
    <t>023500</t>
  </si>
  <si>
    <t>023600</t>
  </si>
  <si>
    <t>023700</t>
  </si>
  <si>
    <t>023800</t>
  </si>
  <si>
    <t>023900</t>
  </si>
  <si>
    <t>023E00</t>
  </si>
  <si>
    <t>024000</t>
  </si>
  <si>
    <t>024100</t>
  </si>
  <si>
    <t>024200</t>
  </si>
  <si>
    <t>024300</t>
  </si>
  <si>
    <t>024400</t>
  </si>
  <si>
    <t>024500</t>
  </si>
  <si>
    <t>024600</t>
  </si>
  <si>
    <t>024700</t>
  </si>
  <si>
    <t>024800</t>
  </si>
  <si>
    <t>024900</t>
  </si>
  <si>
    <t>024E00</t>
  </si>
  <si>
    <t>025000</t>
  </si>
  <si>
    <t>025100</t>
  </si>
  <si>
    <t>025200</t>
  </si>
  <si>
    <t>025300</t>
  </si>
  <si>
    <t>025400</t>
  </si>
  <si>
    <t>025500</t>
  </si>
  <si>
    <t>025600</t>
  </si>
  <si>
    <t>025700</t>
  </si>
  <si>
    <t>025800</t>
  </si>
  <si>
    <t>025900</t>
  </si>
  <si>
    <t>025E00</t>
  </si>
  <si>
    <t>026000</t>
  </si>
  <si>
    <t>026100</t>
  </si>
  <si>
    <t>026200</t>
  </si>
  <si>
    <t>026300</t>
  </si>
  <si>
    <t>026400</t>
  </si>
  <si>
    <t>026500</t>
  </si>
  <si>
    <t>026600</t>
  </si>
  <si>
    <t>026700</t>
  </si>
  <si>
    <t>026800</t>
  </si>
  <si>
    <t>026900</t>
  </si>
  <si>
    <t>026E00</t>
  </si>
  <si>
    <t>027000</t>
  </si>
  <si>
    <t>027100</t>
  </si>
  <si>
    <t>027200</t>
  </si>
  <si>
    <t>027300</t>
  </si>
  <si>
    <t>027400</t>
  </si>
  <si>
    <t>027500</t>
  </si>
  <si>
    <t>027600</t>
  </si>
  <si>
    <t>027700</t>
  </si>
  <si>
    <t>027800</t>
  </si>
  <si>
    <t>027900</t>
  </si>
  <si>
    <t>027E00</t>
  </si>
  <si>
    <t>028000</t>
  </si>
  <si>
    <t>028100</t>
  </si>
  <si>
    <t>028200</t>
  </si>
  <si>
    <t>028300</t>
  </si>
  <si>
    <t>028400</t>
  </si>
  <si>
    <t>028500</t>
  </si>
  <si>
    <t>028600</t>
  </si>
  <si>
    <t>028700</t>
  </si>
  <si>
    <t>028800</t>
  </si>
  <si>
    <t>028900</t>
  </si>
  <si>
    <t>028E00</t>
  </si>
  <si>
    <t>029000</t>
  </si>
  <si>
    <t>029100</t>
  </si>
  <si>
    <t>029200</t>
  </si>
  <si>
    <t>029300</t>
  </si>
  <si>
    <t>029400</t>
  </si>
  <si>
    <t>029500</t>
  </si>
  <si>
    <t>029600</t>
  </si>
  <si>
    <t>029700</t>
  </si>
  <si>
    <t>029800</t>
  </si>
  <si>
    <t>029900</t>
  </si>
  <si>
    <t>029E00</t>
  </si>
  <si>
    <t>距离区分</t>
    <phoneticPr fontId="1" type="noConversion"/>
  </si>
  <si>
    <t>特殊技/必杀技中组合数不减; 空中结束AI对策组合, 地面等到可执行时结束AI对策组合</t>
  </si>
  <si>
    <t>02E5E2</t>
  </si>
  <si>
    <t>02E5F6</t>
  </si>
  <si>
    <t>02E60A</t>
  </si>
  <si>
    <t>02E61E</t>
  </si>
  <si>
    <t>02E632</t>
  </si>
  <si>
    <t>02E666</t>
  </si>
  <si>
    <t>02E69A</t>
  </si>
  <si>
    <t>02E6B2</t>
  </si>
  <si>
    <t>02E6CA</t>
  </si>
  <si>
    <t>02E6E2</t>
  </si>
  <si>
    <t>02E6FA</t>
  </si>
  <si>
    <t>02E712</t>
  </si>
  <si>
    <t>02E72A</t>
  </si>
  <si>
    <t>02E742</t>
  </si>
  <si>
    <t>02E75A</t>
  </si>
  <si>
    <t>02E772</t>
  </si>
  <si>
    <t>02E78A</t>
  </si>
  <si>
    <t>02E7A2</t>
  </si>
  <si>
    <t>02E7BA</t>
  </si>
  <si>
    <t>02E7D6</t>
  </si>
  <si>
    <t>02E7F6</t>
  </si>
  <si>
    <t>02E816</t>
  </si>
  <si>
    <t>02E836</t>
  </si>
  <si>
    <t>02E856</t>
  </si>
  <si>
    <t>02E876</t>
  </si>
  <si>
    <t>02E896</t>
  </si>
  <si>
    <t>02E8B6</t>
  </si>
  <si>
    <t>02E8D6</t>
  </si>
  <si>
    <t>02E93E</t>
  </si>
  <si>
    <t>02E99E</t>
  </si>
  <si>
    <t>02EA0E</t>
  </si>
  <si>
    <t>02EA52</t>
  </si>
  <si>
    <t>02EB9A</t>
  </si>
  <si>
    <t>02EBEA</t>
  </si>
  <si>
    <t>02EC86</t>
  </si>
  <si>
    <t>02ECB6</t>
  </si>
  <si>
    <t>02ED0E</t>
  </si>
  <si>
    <t>02ED86</t>
  </si>
  <si>
    <t>02EE56</t>
  </si>
  <si>
    <t>02EE92</t>
  </si>
  <si>
    <t>02EEE2</t>
  </si>
  <si>
    <t>02EF3A</t>
  </si>
  <si>
    <t>02EFDA</t>
  </si>
  <si>
    <t>02EFEE</t>
  </si>
  <si>
    <t>02F002</t>
  </si>
  <si>
    <t>02F016</t>
  </si>
  <si>
    <t>02F02A</t>
  </si>
  <si>
    <t>02F03E</t>
  </si>
  <si>
    <t>02F052</t>
  </si>
  <si>
    <t>02F066</t>
  </si>
  <si>
    <t>02F07A</t>
  </si>
  <si>
    <t>02F08E</t>
  </si>
  <si>
    <t>02F0A2</t>
  </si>
  <si>
    <t>02F0B6</t>
  </si>
  <si>
    <t>02F0CA</t>
  </si>
  <si>
    <t>02F0DE</t>
  </si>
  <si>
    <t>02F0F2</t>
  </si>
  <si>
    <t>02F106</t>
  </si>
  <si>
    <t>02F11A</t>
  </si>
  <si>
    <t>02F12E</t>
  </si>
  <si>
    <t>02F142</t>
  </si>
  <si>
    <t>02F156</t>
  </si>
  <si>
    <t>02F16A</t>
  </si>
  <si>
    <t>02F17E</t>
  </si>
  <si>
    <t>02F192</t>
  </si>
  <si>
    <t>02F1A6</t>
  </si>
  <si>
    <t>02F1BA</t>
  </si>
  <si>
    <t>02F1CE</t>
  </si>
  <si>
    <t>02F1E2</t>
  </si>
  <si>
    <t>02F1F6</t>
  </si>
  <si>
    <t>02F20A</t>
  </si>
  <si>
    <t>02F21A</t>
  </si>
  <si>
    <t>02F22A</t>
  </si>
  <si>
    <t>02F23A</t>
  </si>
  <si>
    <t>02F24A</t>
  </si>
  <si>
    <t>02F25A</t>
  </si>
  <si>
    <t>02F30A</t>
  </si>
  <si>
    <t>02F3A2</t>
  </si>
  <si>
    <t>02F3CE</t>
  </si>
  <si>
    <t>02F416</t>
  </si>
  <si>
    <t>02F436</t>
  </si>
  <si>
    <t>02F456</t>
  </si>
  <si>
    <t>02F4A6</t>
  </si>
  <si>
    <t>02F562</t>
  </si>
  <si>
    <t>02F606</t>
  </si>
  <si>
    <t>02F662</t>
  </si>
  <si>
    <t>02F692</t>
  </si>
  <si>
    <t>02F762</t>
  </si>
  <si>
    <t>02F7BE</t>
  </si>
  <si>
    <t>02F7F6</t>
  </si>
  <si>
    <t>02F8B2</t>
  </si>
  <si>
    <t>02F956</t>
  </si>
  <si>
    <t>02F986</t>
  </si>
  <si>
    <t>02F9B6</t>
  </si>
  <si>
    <t>02F9EE</t>
  </si>
  <si>
    <t>02FA8A</t>
  </si>
  <si>
    <t>02FAB6</t>
  </si>
  <si>
    <t>02FAE2</t>
  </si>
  <si>
    <t>02FB16</t>
  </si>
  <si>
    <t>02FB22</t>
  </si>
  <si>
    <t>02FB46</t>
  </si>
  <si>
    <t>AI方案CD</t>
    <phoneticPr fontId="1" type="noConversion"/>
  </si>
  <si>
    <t>处理函数</t>
    <phoneticPr fontId="1" type="noConversion"/>
  </si>
  <si>
    <t>COM对策组CD</t>
    <phoneticPr fontId="1" type="noConversion"/>
  </si>
  <si>
    <t>00</t>
    <phoneticPr fontId="2"/>
  </si>
  <si>
    <t>0</t>
  </si>
  <si>
    <t>1</t>
  </si>
  <si>
    <t>2</t>
  </si>
  <si>
    <t>3</t>
  </si>
  <si>
    <t>4</t>
  </si>
  <si>
    <t>5</t>
  </si>
  <si>
    <t>6</t>
  </si>
  <si>
    <t>9</t>
  </si>
  <si>
    <t>A</t>
  </si>
  <si>
    <t>B</t>
  </si>
  <si>
    <t>D</t>
  </si>
  <si>
    <t>E</t>
  </si>
  <si>
    <t>最终难度值</t>
  </si>
  <si>
    <t>地面8/9</t>
    <phoneticPr fontId="2"/>
  </si>
  <si>
    <t>地面6/7/8/9</t>
    <phoneticPr fontId="2"/>
  </si>
  <si>
    <t>地面4/5/6/7</t>
    <phoneticPr fontId="2"/>
  </si>
  <si>
    <t>地面2/3/4/5</t>
    <phoneticPr fontId="2"/>
  </si>
  <si>
    <t>地面0/1/2/3</t>
    <phoneticPr fontId="2"/>
  </si>
  <si>
    <t>空中升 A</t>
    <phoneticPr fontId="2"/>
  </si>
  <si>
    <t>空中落 D</t>
    <phoneticPr fontId="2"/>
  </si>
  <si>
    <t>空中升 A/B</t>
    <phoneticPr fontId="2"/>
  </si>
  <si>
    <t>空中落 D/E</t>
    <phoneticPr fontId="2"/>
  </si>
  <si>
    <t>空中升 B</t>
    <phoneticPr fontId="2"/>
  </si>
  <si>
    <t>空中落 E</t>
    <phoneticPr fontId="2"/>
  </si>
  <si>
    <t>空中升 B/C</t>
    <phoneticPr fontId="2"/>
  </si>
  <si>
    <t>空中落 E/F</t>
    <phoneticPr fontId="2"/>
  </si>
  <si>
    <t>空中落 F</t>
    <phoneticPr fontId="2"/>
  </si>
  <si>
    <t>空中升 C</t>
    <phoneticPr fontId="2"/>
  </si>
  <si>
    <t>COM地面</t>
    <phoneticPr fontId="1" type="noConversion"/>
  </si>
  <si>
    <t>BEGINNER</t>
  </si>
  <si>
    <t>EASY</t>
  </si>
  <si>
    <t>NORMAL</t>
  </si>
  <si>
    <t>02E27D</t>
  </si>
  <si>
    <t>MVS</t>
  </si>
  <si>
    <t>HARD</t>
  </si>
  <si>
    <t>02E29E</t>
  </si>
  <si>
    <t>HARDEST</t>
  </si>
  <si>
    <t>EXPERT</t>
  </si>
  <si>
    <t>02E267</t>
  </si>
  <si>
    <t>02E272</t>
  </si>
  <si>
    <t>02E293</t>
  </si>
  <si>
    <t>难度等级</t>
    <phoneticPr fontId="2"/>
  </si>
  <si>
    <t>VERY HARD</t>
    <phoneticPr fontId="2"/>
  </si>
  <si>
    <t>剩余时间大于</t>
    <phoneticPr fontId="2"/>
  </si>
  <si>
    <t>50</t>
    <phoneticPr fontId="2"/>
  </si>
  <si>
    <t>40</t>
    <phoneticPr fontId="2"/>
  </si>
  <si>
    <t>30</t>
    <phoneticPr fontId="2"/>
  </si>
  <si>
    <t>20</t>
    <phoneticPr fontId="2"/>
  </si>
  <si>
    <t>0</t>
    <phoneticPr fontId="2"/>
  </si>
  <si>
    <t>1</t>
    <phoneticPr fontId="2"/>
  </si>
  <si>
    <t>2</t>
    <phoneticPr fontId="2"/>
  </si>
  <si>
    <t>3</t>
    <phoneticPr fontId="2"/>
  </si>
  <si>
    <t>4</t>
    <phoneticPr fontId="2"/>
  </si>
  <si>
    <t>中间难度值1——</t>
    <phoneticPr fontId="2"/>
  </si>
  <si>
    <t>中间难度值2——</t>
  </si>
  <si>
    <t>COM HP少于对方 +1</t>
    <phoneticPr fontId="2"/>
  </si>
  <si>
    <t>中间难度值3——</t>
  </si>
  <si>
    <t>COM剩余HP大于</t>
    <phoneticPr fontId="2"/>
  </si>
  <si>
    <t>76</t>
    <phoneticPr fontId="2"/>
  </si>
  <si>
    <t>51</t>
    <phoneticPr fontId="2"/>
  </si>
  <si>
    <t>26</t>
    <phoneticPr fontId="2"/>
  </si>
  <si>
    <t>-1</t>
    <phoneticPr fontId="2"/>
  </si>
  <si>
    <t>COM HP少于对方 +2</t>
    <phoneticPr fontId="2"/>
  </si>
  <si>
    <t>最终难度值 = 中间难度值1 + 中间难度值2 + 中间难度值3</t>
    <phoneticPr fontId="2"/>
  </si>
  <si>
    <t>分支1概率</t>
    <phoneticPr fontId="2"/>
  </si>
  <si>
    <t>分支2概率</t>
  </si>
  <si>
    <t>分支3概率</t>
  </si>
  <si>
    <t>分支4概率</t>
  </si>
  <si>
    <t>分支5概率</t>
  </si>
  <si>
    <t>已击败组数</t>
    <phoneticPr fontId="2"/>
  </si>
  <si>
    <r>
      <t xml:space="preserve">AI识别ID </t>
    </r>
    <r>
      <rPr>
        <b/>
        <sz val="12"/>
        <color rgb="FFC00000"/>
        <rFont val="SimSun"/>
        <charset val="134"/>
      </rPr>
      <t>(即 AI CODE)</t>
    </r>
    <phoneticPr fontId="1" type="noConversion"/>
  </si>
  <si>
    <t>+0</t>
    <phoneticPr fontId="1" type="noConversion"/>
  </si>
  <si>
    <t>地对地非攻</t>
  </si>
  <si>
    <t>+1000</t>
    <phoneticPr fontId="1" type="noConversion"/>
  </si>
  <si>
    <t>地对地攻</t>
    <phoneticPr fontId="1" type="noConversion"/>
  </si>
  <si>
    <t>+2000</t>
    <phoneticPr fontId="1" type="noConversion"/>
  </si>
  <si>
    <t>地对空非攻</t>
    <phoneticPr fontId="1" type="noConversion"/>
  </si>
  <si>
    <t>+3000</t>
    <phoneticPr fontId="1" type="noConversion"/>
  </si>
  <si>
    <t>地对空攻</t>
    <phoneticPr fontId="1" type="noConversion"/>
  </si>
  <si>
    <t>+4000</t>
    <phoneticPr fontId="1" type="noConversion"/>
  </si>
  <si>
    <t>空对非攻</t>
    <phoneticPr fontId="1" type="noConversion"/>
  </si>
  <si>
    <t>+5000</t>
    <phoneticPr fontId="1" type="noConversion"/>
  </si>
  <si>
    <t>或未使用</t>
    <phoneticPr fontId="1" type="noConversion"/>
  </si>
  <si>
    <t>+6000</t>
    <phoneticPr fontId="1" type="noConversion"/>
  </si>
  <si>
    <t>空对攻</t>
    <phoneticPr fontId="1" type="noConversion"/>
  </si>
  <si>
    <t>更新者</t>
    <phoneticPr fontId="2"/>
  </si>
  <si>
    <t>更新日期</t>
    <phoneticPr fontId="2"/>
  </si>
  <si>
    <t>更新内容</t>
    <phoneticPr fontId="2"/>
  </si>
  <si>
    <t>Aillis</t>
    <phoneticPr fontId="2"/>
  </si>
  <si>
    <t>新规
[距离临界值表]
[AI方案CD表]
[COM对策组CD表]
[COM对策组数据表]
[COM对策参照表]</t>
    <phoneticPr fontId="2"/>
  </si>
  <si>
    <t>[最终难度值算法]
[分支概率表]</t>
    <phoneticPr fontId="2"/>
  </si>
  <si>
    <t>COM空中</t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</si>
  <si>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</si>
  <si>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</si>
  <si>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</si>
  <si>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</si>
  <si>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上升</t>
    <phoneticPr fontId="1" type="noConversion"/>
  </si>
  <si>
    <t>下落</t>
    <phoneticPr fontId="1" type="noConversion"/>
  </si>
  <si>
    <t>[等待跳跃着地]</t>
    <phoneticPr fontId="1" type="noConversion"/>
  </si>
  <si>
    <t>站姿、站转身、(EX)蓄气启动、(EX)蓄气结束、受身、站姿(里)</t>
  </si>
  <si>
    <t>前进</t>
  </si>
  <si>
    <t>后退</t>
  </si>
  <si>
    <t>垂大跳起跳、前大跳起跳、(EX)突进启动、(ADV)前冲启动、三角跳弹墙</t>
  </si>
  <si>
    <t>垂大跳着地、前大跳着地、(EX)突进结束、(ADV)前冲结束</t>
  </si>
  <si>
    <t>后大跳起跳、后撤启动</t>
  </si>
  <si>
    <t>后大跳着地、空防解除后着地、后撤结束</t>
  </si>
  <si>
    <t>垂大跳上升、垂小跳上升</t>
  </si>
  <si>
    <t>垂大跳下落、垂小跳下落</t>
  </si>
  <si>
    <t>前大跳上升、前小跳上升</t>
  </si>
  <si>
    <t>前大跳下落、前小跳下落</t>
  </si>
  <si>
    <t>后大跳上升、后小跳上升、空防启动、空防持续</t>
  </si>
  <si>
    <t>后大跳下落、后小跳下落、空防、空防解除后下落</t>
  </si>
  <si>
    <t>蹲持续、蹲转身</t>
  </si>
  <si>
    <t>仰面倒地起身、俯卧倒地起身</t>
  </si>
  <si>
    <t>(ADV)前冲持续</t>
  </si>
  <si>
    <t>后撤持续</t>
  </si>
  <si>
    <t>蓄气持续</t>
  </si>
  <si>
    <t>挑衅(表)</t>
  </si>
  <si>
    <t>前紧急回避(普通/能量、启动/持续/结束)</t>
  </si>
  <si>
    <t>后紧急回避(普通/能量、启动/持续/结束)</t>
  </si>
  <si>
    <t>(最多的一种, 猜测有后续处理)蹲启动、蹲站起、地面防御(站/蹲、轻/重、启动/持续/解除)、拆投(被动)、拆投(主动)、挑衅(里)、ACT77以上所有</t>
  </si>
  <si>
    <t>近A、近B</t>
  </si>
  <si>
    <t>远A、远B</t>
  </si>
  <si>
    <t>垂跳上升A、垂跳上升B</t>
  </si>
  <si>
    <t>垂跳下落A、垂跳下落B</t>
  </si>
  <si>
    <t>前跳上升A、前跳上升B</t>
  </si>
  <si>
    <t>前跳下落A、前跳下落B</t>
  </si>
  <si>
    <t>后跳上升A、后跳上升B</t>
  </si>
  <si>
    <t>后跳下落A、后跳下落B</t>
  </si>
  <si>
    <t>蹲A、蹲B</t>
  </si>
  <si>
    <t>近C</t>
  </si>
  <si>
    <t>远C</t>
  </si>
  <si>
    <t>垂跳上升C</t>
  </si>
  <si>
    <t>垂跳下落C</t>
  </si>
  <si>
    <t>前跳上升C</t>
  </si>
  <si>
    <t>前跳下落C</t>
  </si>
  <si>
    <t>后跳上升C</t>
  </si>
  <si>
    <t>后跳下落C</t>
  </si>
  <si>
    <t>蹲C</t>
  </si>
  <si>
    <t>近D</t>
  </si>
  <si>
    <t>远D</t>
  </si>
  <si>
    <t>垂跳上升D</t>
  </si>
  <si>
    <t>垂跳下落D</t>
  </si>
  <si>
    <t>前跳上升D</t>
  </si>
  <si>
    <t>前跳下落D</t>
  </si>
  <si>
    <t>后跳上升D</t>
  </si>
  <si>
    <t>后跳下落D</t>
  </si>
  <si>
    <t>蹲D</t>
  </si>
  <si>
    <t>超重击、能量反击</t>
  </si>
  <si>
    <t>空中超重击(将转为2A~2F)、(Daimon/Clark)站姿、站转身、(EX)蓄气启动、(EX)蓄气结束、受身、站姿(里)</t>
  </si>
  <si>
    <t>(Daimon/Clark)前进</t>
  </si>
  <si>
    <t>(Daimon/Clark)后退</t>
  </si>
  <si>
    <t>(Ralf/Clark/Chang/Mary)远C、(Terry/Chizuru/Chris/Yamazaki)远D</t>
  </si>
  <si>
    <t>晕眩</t>
  </si>
  <si>
    <t>(Daimon/Clark)蹲持续、蹲转身</t>
  </si>
  <si>
    <t>(EX)突进持续</t>
  </si>
  <si>
    <t>(EX)侧闪(启动/持续/结束)</t>
  </si>
  <si>
    <t>PowerUp</t>
  </si>
  <si>
    <t>(Billy)蹲A、蹲B、远C</t>
  </si>
  <si>
    <t>None</t>
  </si>
  <si>
    <t>(Kyo)八拾八式</t>
  </si>
  <si>
    <t>(Benimaru)Flying Drill</t>
  </si>
  <si>
    <t>(Daimon)玉潰し</t>
  </si>
  <si>
    <t>(Athena)Phoenix Bomb</t>
  </si>
  <si>
    <t>(Choi)二段斬り</t>
  </si>
  <si>
    <t>(Iori)百合折り、(Iori')百合折り</t>
  </si>
  <si>
    <t>(Billy)棒高跳び蹴り</t>
  </si>
  <si>
    <t>(Billy)三節棍中段打ち</t>
  </si>
  <si>
    <t>(Kyo)琴月 陽、(Yuri)百烈びんた、(King)Mirage Kick、(Choi)疾走飛翔斬、(Iori)琴月 陰、(Iori')琴月 陰</t>
  </si>
  <si>
    <t>(Andy)斬影拳、(Leona)Grand Saber、(Leona')Grand Saber</t>
  </si>
  <si>
    <t>(Mary)Mary's Reverse Facelock、(Billy)火龍追撃棍</t>
  </si>
  <si>
    <t>(Daimon)根っこ返し、(Mary)Mary's Head Buster、(Billy)水龍追撃棍</t>
  </si>
  <si>
    <t>(Kyo)闇払い/(Terry)Power Wave(C)/(Athena)Psycho Ball/(Kensou)超球弾/(Mai)花蝶扇/(King)Venom Strike/(Shermie)八咫薙の鞭(电光)/(Iori)闇払い/(Iori')闇払い</t>
  </si>
  <si>
    <t>(Ryo)龍虎乱舞、(Robert)龍虎乱舞、(Yuri)飛燕鳳凰脚、(King)Illusion Dance、(Kim)鳳凰脚、(Chang)鉄球大暴走、(Choi)鳳凰脚、(Mary)Mary's Splash Rose、(Iori)八稚女、(Iori')八稚女</t>
  </si>
  <si>
    <t>(Joe)爆烈拳</t>
  </si>
  <si>
    <t>(Daimon)攻撃避け('96残留)</t>
  </si>
  <si>
    <t>(Kim)追加攻撃、(Chang)鉄球飛燕斬(下落)</t>
  </si>
  <si>
    <t>(Chin)柳燐蓬莱(C)、(Chin)轟炎招来(前段)</t>
  </si>
  <si>
    <t>(Chin)柳燐蓬莱(A)、(Chin)轟炎招来(后段)</t>
  </si>
  <si>
    <t>(Kyo)荒咬み、(Kyo)毒咬み、(Terry)Power Charge、(Chris)Slide Touch(C)、(Shingo)荒咬み 未完成 / 毒咬み 未完成</t>
  </si>
  <si>
    <t>(Athena)ν Psycho Reflector(B)、(Chizuru)玉響の瑟音(A)、(Orochi)糺</t>
  </si>
  <si>
    <t>(Mai)鼯の舞(上升)、(Choi)飛翔空裂斬(上升)</t>
  </si>
  <si>
    <t>(Mai)必殺忍蜂、(Mai)超必殺忍蜂</t>
  </si>
  <si>
    <t>(Leona)V-Slasher、(Mai)鳳凰の舞、(Kim)鳳凰天舞脚、(Leona')V-Slasher</t>
  </si>
  <si>
    <t>(Chin)酔管巻翁、(Chin)望月酔</t>
  </si>
  <si>
    <t>(Yamazaki)蛇使い(B/C)</t>
  </si>
  <si>
    <t>(Kyo)鵺摘み</t>
  </si>
  <si>
    <t>(Kyo)無式</t>
  </si>
  <si>
    <t>(Benimaru)空中雷靱拳</t>
  </si>
  <si>
    <t>(Benimaru)真空片手駒</t>
  </si>
  <si>
    <t>(Benimaru)反動三段蹴り</t>
  </si>
  <si>
    <t>(Daimon)地雷震</t>
  </si>
  <si>
    <t>(Daimon)超受け身</t>
  </si>
  <si>
    <t>(Daimon)超大外刈り(缠身版'96残留)、(Chris)大地を払う業火</t>
  </si>
  <si>
    <t>(Daimon)切り株返し</t>
  </si>
  <si>
    <t>(Yamazaki)SM</t>
  </si>
  <si>
    <t>(Andy)激壁背水掌、(Yamazaki)倍返し</t>
  </si>
  <si>
    <t>(Andy)幻影不知火</t>
  </si>
  <si>
    <t>(Joe)爆裂拳 Finish</t>
  </si>
  <si>
    <t>(Ryo)猛虎雷神剛</t>
  </si>
  <si>
    <t>(Yuri)雷煌拳</t>
  </si>
  <si>
    <t>(Leona)Moon Slasher、(Leona')Moon Slasher</t>
  </si>
  <si>
    <t>(Leona)X-Caliber、(Leona')X-Caliber</t>
  </si>
  <si>
    <t>(Ralf)Final Vulcan Punch</t>
  </si>
  <si>
    <t>(Clark)Napalm Stretch</t>
  </si>
  <si>
    <t>(Clark)Frankensteiner</t>
  </si>
  <si>
    <t>(Athena)ν Psycho Reflector(D)、(Chizuru)玉響の瑟音(C)、(Shermie)Axle Spin Kick</t>
  </si>
  <si>
    <t>(Athena)Psycho Teleport</t>
  </si>
  <si>
    <t>(Athena)Shining Crystal Bit、(Athena)空中 Shining Crystal Bit</t>
  </si>
  <si>
    <t>(Athena)空中 Shining Crystal Bit(非出招)</t>
  </si>
  <si>
    <t>(Kensou)龍連打</t>
  </si>
  <si>
    <t>(Kensou)神龍凄煌裂脚</t>
  </si>
  <si>
    <t>(Chin)回転的空突拳</t>
  </si>
  <si>
    <t>(Chin)蝶襲鯥魚、(Chin)龍蛇反𨂃</t>
  </si>
  <si>
    <t>(Chin)鯉魚反𨂃</t>
  </si>
  <si>
    <t>(Chin)轟欄炎炮</t>
  </si>
  <si>
    <t>(Yamazaki)蛇使い·蓄力</t>
  </si>
  <si>
    <t>(Billy)強襲飛翔棍(上升)</t>
  </si>
  <si>
    <t>(Billy)強襲飛翔棍(下落)</t>
  </si>
  <si>
    <t>(Billy)旋風棍</t>
  </si>
  <si>
    <t>(Mai)白鷲の舞</t>
  </si>
  <si>
    <t>(Mai)水鳥の舞</t>
  </si>
  <si>
    <t>(Kim)半月斬</t>
  </si>
  <si>
    <t>(Kim)流星落(一段)、(Mary)Straight Slicer</t>
  </si>
  <si>
    <t>(Kim)流星落(二段)</t>
  </si>
  <si>
    <t>(Chang)鉄球粉砕撃(A)、(Chang)鉄球粉砕撃(C)(挥击)</t>
  </si>
  <si>
    <t>(Chang)鉄球粉砕撃(C)(蓄力)</t>
  </si>
  <si>
    <t>(Chang)鉄球大回転</t>
  </si>
  <si>
    <t>(Chang)鉄球大圧殺</t>
  </si>
  <si>
    <t>(Choi)飛翔空裂斬(B)(攻击)</t>
  </si>
  <si>
    <t>(Yuri)飛燕旋風脚</t>
  </si>
  <si>
    <t>(Choi)飛翔空裂斬(D)(攻击)、(Choi)旋風飛猿刺突</t>
  </si>
  <si>
    <t>(Choi)方向転換</t>
  </si>
  <si>
    <t>(Iori)葵花、(Iori')葵花</t>
  </si>
  <si>
    <t>(Billy)集点連破棍</t>
  </si>
  <si>
    <t>(Iori)八酒杯、(Iori')八酒杯</t>
  </si>
  <si>
    <t>(Chris)Shooting Dancer Thrust / Shooting Dancer Step (前冲)</t>
  </si>
  <si>
    <t>(Chris)Shooting Dancer Thrust(C)(攻击)、（Chris）Shooting Dancer Step(B/D)(踩踏)</t>
  </si>
  <si>
    <t>(Chris)Shooting Dancer Thrust(A)(攻击)</t>
  </si>
  <si>
    <t>(Chris)太陽を射る炎</t>
  </si>
  <si>
    <t>(Chris)Chain Slide Touch</t>
  </si>
  <si>
    <t>(Billy)超火炎旋風棍</t>
  </si>
  <si>
    <t>(Chang)鉄球大圧殺(Normal)(下落)</t>
  </si>
  <si>
    <t>(Robert)飛燕旋風脚</t>
  </si>
  <si>
    <t>(Chizuru)三籟の布陣</t>
  </si>
  <si>
    <t>(Chizuru)神速の祝詞(打ち上げ)、(Chizuru)神速の祝詞(叩き付け)</t>
  </si>
  <si>
    <t>(Chizuru)頂門の一針</t>
  </si>
  <si>
    <t>(Chizuru)零技の礎</t>
  </si>
  <si>
    <t>(Shermie)Shermie Clutch</t>
  </si>
  <si>
    <t>(Shermie)無月の雷雲(A/B)、(Orochi)火闌降(A/B)</t>
  </si>
  <si>
    <t>(Shermie)無月の雷雲(C/D)、(Orochi)火闌降(C/D)</t>
  </si>
  <si>
    <t>(Shermie)八咫薙の鞭(出招)</t>
  </si>
  <si>
    <t>(Shermie)斜日の踊り</t>
  </si>
  <si>
    <t>(Shermie)雷神の杖</t>
  </si>
  <si>
    <t>(Chang)鉄球大圧殺(Max)(下落)</t>
  </si>
  <si>
    <t>(Ryo)猛虎雷神刹、(Yashiro)Sledge Hammer</t>
  </si>
  <si>
    <t>(Andy)幻影不知火(着地)</t>
  </si>
  <si>
    <t>(Ralf)Gatling Attack</t>
  </si>
  <si>
    <t>(Ralf)Galactica Phantom(攻击)、(Yashiro)吼える大地(攻击)、(Yashiro)Final Impact(攻击)</t>
  </si>
  <si>
    <t>(Kensou)肉饅を食う</t>
  </si>
  <si>
    <t>(Leona)Baltic Launcher、(Leona')Baltic Launcher</t>
  </si>
  <si>
    <t>(Leona)Gravity Storm、(Leona')Gravity Storm</t>
  </si>
  <si>
    <t>(Leona)Revol Spark、(Leona')Revol Spark</t>
  </si>
  <si>
    <t>(Yashiro)挫く大地、(Mary)Mary's Spider</t>
  </si>
  <si>
    <t>(Shingo)朧車 未完成(D)</t>
  </si>
  <si>
    <t>(Shingo)駈け鳳燐</t>
  </si>
  <si>
    <t>(Kyo)大蛇薙(Normal)、(Chris)暗黒大蛇薙、(Orochi)大神</t>
  </si>
  <si>
    <t>(Kyo)大蛇薙(Max)</t>
  </si>
  <si>
    <t>Kyo</t>
    <phoneticPr fontId="2"/>
  </si>
  <si>
    <t>→↓→(A/C)</t>
  </si>
  <si>
    <t>角色</t>
    <phoneticPr fontId="2"/>
  </si>
  <si>
    <t>招式</t>
    <phoneticPr fontId="2"/>
  </si>
  <si>
    <t>出招方式</t>
    <phoneticPr fontId="2"/>
  </si>
  <si>
    <t>ENEMY STATUS</t>
    <phoneticPr fontId="2"/>
  </si>
  <si>
    <t>5F</t>
    <phoneticPr fontId="2"/>
  </si>
  <si>
    <t>AI识别ID (即 AI CODE)</t>
  </si>
  <si>
    <r>
      <t>(Kyo)七拾五式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改</t>
    </r>
  </si>
  <si>
    <r>
      <t>(Andy)幻影不知火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下顎</t>
    </r>
  </si>
  <si>
    <r>
      <t>(Robert)無影疾風重段脚、(Shermie)宿命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幻影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震死</t>
    </r>
  </si>
  <si>
    <t>←↓←(B/D)</t>
  </si>
  <si>
    <t>6B</t>
    <phoneticPr fontId="2"/>
  </si>
  <si>
    <t>5E</t>
    <phoneticPr fontId="2"/>
  </si>
  <si>
    <t>→↓←(B/D)</t>
  </si>
  <si>
    <t>6E</t>
    <phoneticPr fontId="2"/>
  </si>
  <si>
    <t>↓↘→(B/D)</t>
  </si>
  <si>
    <t>【1类升龙上升】(Kyo)鬼焼き、鬼焼き(里)、(Terry)Rising Tackle、(Andy)昇龍弾、(Joe)Tiger Kick、(Ryo)虎砲、(Robert)龍牙、(Yuri)空牙、(Yuri)裏空牙、(Athena)Psycho Sword、(Kensou)龍顎砕、(Chizuru)天神の理、(Kim)空砂塵、(Choi)竜巻疾風斬、(Chris)Hunting Air、(Chris)月を摘む炎、(Mary)Vertical Arrow、(Mary)Mary's Dynamite Swing、(Billy)旋円殺棍、(Iori)鬼焼き、(Iori')鬼焼き、(Shingo)鬼焼き未完成</t>
    <phoneticPr fontId="2"/>
  </si>
  <si>
    <t>【2类升龙上升】(Benimaru)Super 稲妻 Kick、(Benimaru)反動三段蹴り 第二段、(Robert)龍斬翔、(Mai)飛翔龍炎陣、(Kim)飛燕斬(B)、(Choi)竜巻疾風斬、(Chris)月を摘む炎</t>
    <phoneticPr fontId="2"/>
  </si>
  <si>
    <t>【3类升龙上升】(Terry)Power Dunk、(Ralf)急降下爆弾 Punch、(King)Surprise Rose、(Kim)飛燕斬(D)、(Chang)鉄球飛燕斬、(Yamazaki)Guillotine</t>
    <phoneticPr fontId="2"/>
  </si>
  <si>
    <t>(Kyo)奈落落とし</t>
    <phoneticPr fontId="2"/>
  </si>
  <si>
    <r>
      <t>【必杀技收招】(Kyo)R.E.D.Kick、(Kyo)琴月 陽、(Kyo)荒咬み、(Kyo)毒咬み、(Terry)Burn Knuckle、(Terry)Crack Shoot、(Terry)Power Dunk、(Andy)斬影拳、(Andy)空破弾、(Andy)幻影不知火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上顎、(Joe)Slash Kick、(Joe)黄金の踵、(Ryo)飛燕疾風脚、(Ryo)猛虎雷神刹、(Ryo)猛虎雷神剛、(Robert)飛燕旋風脚、(Yuri)雷煌拳、(Yuri)百烈びんた、(Yuri)飛燕疾風拳、(Yuri)飛燕旋風脚、(Leona)X-Caliber、(Leona)I-Slasher、(Ralf)Gatling Attack、(Ralf)急降下爆弾 Punch、(Ralf)Ralf Kick、(Kensou)龍連牙 地龍、(Chin)柳燐蓬莱、(Chin)蝶襲鯥魚、(Chin)鯉魚反</t>
    </r>
    <r>
      <rPr>
        <sz val="12"/>
        <color theme="1"/>
        <rFont val="SimSun-ExtB"/>
        <family val="3"/>
        <charset val="134"/>
      </rPr>
      <t>𨂃</t>
    </r>
    <r>
      <rPr>
        <sz val="12"/>
        <color theme="1"/>
        <rFont val="SimSun"/>
        <charset val="134"/>
      </rPr>
      <t>、(Chizuru)神速の祝詞(真身攻击)、(Mai)必殺忍蜂、(Mai)鼯の舞、(Mai)白鷲の舞、(Mai)鳳凰の舞、(King)Surprise Rose、(King)Mirage Kick、(Kim)飛燕斬、(Kim)飛翔脚、(Chang)鉄球飛燕斬、(Choi)飛翔空裂斬、(Choi)旋風飛猿刺突、(Choi)方向転換、(Choi)疾走飛翔斬、(Choi)鳳凰脚、(Yashiro)Upper Dual、(Yashiro)Sledge Hammer、(Shermie)Shermie Shoot、(Shermie)斜日の踊り、(Chris)Shooting Dancer Thrust、(Chris)Shooting Dancer Step、(Chris)Glider Stomp、(Chris)鏡を屠る炎、(Yamazaki)倍返し、(Yamazaki)砂かけ、(Mary)Spin Fall、(Mary)Mary's Spider、(Mary)Mary's Reverse Facelock、(Mary)Mary's Head Buster、(Mary)Straight Slicer、(Billy)強襲飛翔棍、(Billy)火龍追撃棍 / 水龍追撃棍、(Billy)大回転蹴り、(Billy)棒高跳び蹴り、(Iori)琴月 陰、(Iori')琴月 陰、(Leona')X-Caliber、(Leona')I-Slasher、(Shingo)朧車 未完成、(Shingo)荒咬み 未完成 / 毒咬み 未完成、(Shingo)真吾 Kick</t>
    </r>
    <phoneticPr fontId="2"/>
  </si>
  <si>
    <t>【收招后弹】(Robert)飛燕龍神脚、(Ralf)急降下爆弾 Punch、(Athena)Phoenix Bomb、(Chris)Shooting Dancer Step</t>
    <phoneticPr fontId="2"/>
  </si>
  <si>
    <t>90</t>
    <phoneticPr fontId="2"/>
  </si>
  <si>
    <t>出招</t>
    <phoneticPr fontId="2"/>
  </si>
  <si>
    <t>↓↘→(A)</t>
  </si>
  <si>
    <t>85</t>
    <phoneticPr fontId="2"/>
  </si>
  <si>
    <t>收招</t>
    <phoneticPr fontId="2"/>
  </si>
  <si>
    <t>(荒咬中)九伤</t>
  </si>
  <si>
    <t>(A/C)</t>
  </si>
  <si>
    <t>79</t>
    <phoneticPr fontId="2"/>
  </si>
  <si>
    <t>(九伤中)八锖</t>
  </si>
  <si>
    <t>(九伤中)七濑</t>
  </si>
  <si>
    <t>(B/D)</t>
  </si>
  <si>
    <t>(荒咬中)八锖</t>
  </si>
  <si>
    <t>→↓←(A/C)</t>
  </si>
  <si>
    <t>(八靖中)七濑</t>
  </si>
  <si>
    <t>(八靖中)砌穿</t>
  </si>
  <si>
    <t>全程</t>
    <phoneticPr fontId="2"/>
  </si>
  <si>
    <t>↓↘→(C)</t>
  </si>
  <si>
    <t>(毒咬中)罪咏</t>
  </si>
  <si>
    <t>(罪咏中)罚咏</t>
  </si>
  <si>
    <t>(→+A/C)</t>
  </si>
  <si>
    <t>↓↙←(A/C)</t>
  </si>
  <si>
    <t>91</t>
    <phoneticPr fontId="2"/>
  </si>
  <si>
    <t>↓←↓→(A/C)</t>
  </si>
  <si>
    <t>F5</t>
    <phoneticPr fontId="2"/>
  </si>
  <si>
    <t>F6</t>
    <phoneticPr fontId="2"/>
  </si>
  <si>
    <t>92</t>
    <phoneticPr fontId="2"/>
  </si>
  <si>
    <t>63</t>
    <phoneticPr fontId="2"/>
  </si>
  <si>
    <t>释放前</t>
    <phoneticPr fontId="2"/>
  </si>
  <si>
    <t>(M)出招和蓄力</t>
    <phoneticPr fontId="2"/>
  </si>
  <si>
    <t>(N)出招和蓄力</t>
    <phoneticPr fontId="2"/>
  </si>
  <si>
    <t>释放和收招</t>
    <phoneticPr fontId="2"/>
  </si>
  <si>
    <t>出招和上升</t>
    <phoneticPr fontId="2"/>
  </si>
  <si>
    <t>下落和收招</t>
    <phoneticPr fontId="2"/>
  </si>
  <si>
    <t>出招和空中</t>
    <phoneticPr fontId="2"/>
  </si>
  <si>
    <t>着地和收招</t>
    <phoneticPr fontId="2"/>
  </si>
  <si>
    <t>急停收招</t>
    <phoneticPr fontId="2"/>
  </si>
  <si>
    <t>未击中收招</t>
    <phoneticPr fontId="2"/>
  </si>
  <si>
    <t>(Kyo)大蛇薙(释放前)、(Chris)暗黒大蛇薙(释放前)</t>
    <phoneticPr fontId="2"/>
  </si>
  <si>
    <r>
      <t>【超杀收招】(Kyo)大蛇薙(释放和收招)、(Andy)超裂破弾、(Joe)Screw Upper、(Ryo)龍虎乱舞、(Robert)龍虎乱舞、(Yuri)飛燕鳳凰脚、(Leona)Revol Spark、(Leona)V-Slasher、(Ralf)Final Vulcan Punch、(Ralf)馬乗り Vulcan Punch、(Athena)Shining Crystal Bit、(Athena)Phoenix Fang Arrow、(Chin)轟炎招来、(Chizuru)零技の礎、(Mai)超必殺忍蜂、(Mai)鳳凰の舞、(King)Illusion Dance、(Kim)凤凰脚、(Kim)鳳凰天舞脚、(Chang)鉄球大圧殺、(Choi)真！超絶竜巻真空斬、(Shermie)宿命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幻影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震死、(Chris)大地を払う業火、(Chris)Twister Drive、(Yamazaki)Guillotine、(Mary)Mary's Splash Rose、(Iori)八稚女、(Iori')八稚女、(Leona')Revol Spark、(Leona')V-Slasher</t>
    </r>
    <phoneticPr fontId="2"/>
  </si>
  <si>
    <t>↓→↓↘→(A/C)</t>
  </si>
  <si>
    <t>93</t>
    <phoneticPr fontId="2"/>
  </si>
  <si>
    <t>↓↘→(A/C)</t>
  </si>
  <si>
    <t>74</t>
    <phoneticPr fontId="2"/>
  </si>
  <si>
    <t>E3</t>
    <phoneticPr fontId="2"/>
  </si>
  <si>
    <t>EA</t>
    <phoneticPr fontId="2"/>
  </si>
  <si>
    <t>(→+B)</t>
  </si>
  <si>
    <t>4A</t>
    <phoneticPr fontId="2"/>
  </si>
  <si>
    <t>八拾八式</t>
  </si>
  <si>
    <t>(↘+D)</t>
  </si>
  <si>
    <t>4E</t>
    <phoneticPr fontId="2"/>
  </si>
  <si>
    <t>[空中](↓+C)</t>
  </si>
  <si>
    <t>49</t>
    <phoneticPr fontId="2"/>
  </si>
  <si>
    <t>雷靱拳</t>
  </si>
  <si>
    <t>60</t>
    <phoneticPr fontId="2"/>
  </si>
  <si>
    <t>出招</t>
    <phoneticPr fontId="2"/>
  </si>
  <si>
    <t>72</t>
    <phoneticPr fontId="2"/>
  </si>
  <si>
    <t>94</t>
    <phoneticPr fontId="2"/>
  </si>
  <si>
    <t>(Benimaru)雷韧拳(C)(飞道)</t>
    <phoneticPr fontId="2"/>
  </si>
  <si>
    <t>空中雷靱拳</t>
    <phoneticPr fontId="2"/>
  </si>
  <si>
    <t>[空中]↓↘→(A/C)</t>
    <phoneticPr fontId="2"/>
  </si>
  <si>
    <t>95</t>
    <phoneticPr fontId="2"/>
  </si>
  <si>
    <r>
      <t>百式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鬼焼き</t>
    </r>
  </si>
  <si>
    <r>
      <t>R.E.D.KicK（七百七式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独楽屠り）</t>
    </r>
  </si>
  <si>
    <r>
      <t>弐百拾弐式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琴月 陽</t>
    </r>
  </si>
  <si>
    <r>
      <t>七拾五式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改</t>
    </r>
  </si>
  <si>
    <r>
      <t>百拾四式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荒咬み</t>
    </r>
  </si>
  <si>
    <r>
      <t>百拾五式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毒咬み</t>
    </r>
  </si>
  <si>
    <r>
      <t>九百拾式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鵺摘み</t>
    </r>
  </si>
  <si>
    <r>
      <t>裏百八式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大蛇薙</t>
    </r>
  </si>
  <si>
    <r>
      <t>最終決戦奥義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無式</t>
    </r>
  </si>
  <si>
    <r>
      <t>百八式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闇払い</t>
    </r>
  </si>
  <si>
    <r>
      <t>百壱式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朧車</t>
    </r>
  </si>
  <si>
    <r>
      <t>百式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鬼焼き(里)</t>
    </r>
  </si>
  <si>
    <r>
      <t>外式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轟斧 陽</t>
    </r>
  </si>
  <si>
    <r>
      <t>外式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奈落落とし</t>
    </r>
  </si>
  <si>
    <t>真空片手駒</t>
  </si>
  <si>
    <t>96</t>
    <phoneticPr fontId="2"/>
  </si>
  <si>
    <t>Super 稲妻 Kick</t>
    <phoneticPr fontId="2"/>
  </si>
  <si>
    <t>→↓→(B/D)</t>
  </si>
  <si>
    <t>69</t>
    <phoneticPr fontId="2"/>
  </si>
  <si>
    <t>5F</t>
    <phoneticPr fontId="2"/>
  </si>
  <si>
    <t>下落</t>
    <phoneticPr fontId="2"/>
  </si>
  <si>
    <t>居合い蹴り</t>
  </si>
  <si>
    <t>反動三段蹴り</t>
  </si>
  <si>
    <t>97</t>
    <phoneticPr fontId="2"/>
  </si>
  <si>
    <t>出招和一段</t>
    <phoneticPr fontId="2"/>
  </si>
  <si>
    <t>紅丸 Collider</t>
    <phoneticPr fontId="2"/>
  </si>
  <si>
    <t>[近身]→↓←→(A/C)</t>
  </si>
  <si>
    <t>雷光拳</t>
  </si>
  <si>
    <t>62</t>
    <phoneticPr fontId="2"/>
  </si>
  <si>
    <t>73</t>
    <phoneticPr fontId="2"/>
  </si>
  <si>
    <t>【超杀出招】(Benimaru)雷光拳、(Terry)Power Geyser、(Ralf)馬乗り Vulcan Punch、(Choi)真！超絶竜巻真空斬</t>
    <phoneticPr fontId="2"/>
  </si>
  <si>
    <t>【必杀技出招】(Benimaru)雷靱拳、(Andy)飛翔拳、(Yuri)飛燕疾風拳、(Ralf)Ralf Kick</t>
    <phoneticPr fontId="2"/>
  </si>
  <si>
    <t>Elec-Trigger</t>
  </si>
  <si>
    <t>[近身]→↓←→↓←(A/C)</t>
  </si>
  <si>
    <t>－</t>
  </si>
  <si>
    <t>－</t>
    <phoneticPr fontId="2"/>
  </si>
  <si>
    <t>Jackknife Kick</t>
    <phoneticPr fontId="2"/>
  </si>
  <si>
    <t>4D</t>
    <phoneticPr fontId="2"/>
  </si>
  <si>
    <t>Flying Drill</t>
    <phoneticPr fontId="2"/>
  </si>
  <si>
    <t>[空中](↓+D)</t>
  </si>
  <si>
    <t>4F</t>
    <phoneticPr fontId="2"/>
  </si>
  <si>
    <t>Daimon</t>
    <phoneticPr fontId="2"/>
  </si>
  <si>
    <t>(Joe)Sliding、(Mai)紅鶴の舞、(King)Sliding Kick、(Chang)轢き逃げ</t>
    <phoneticPr fontId="2"/>
  </si>
  <si>
    <t>【下段特殊技】</t>
  </si>
  <si>
    <t>(Kyo)轟斧 陽、(Ryo)氷柱割り、(Kensou)虎撲手、(Chin)酔歩瓢箪襲、(Kim)ネリチャギ、(Yamazaki)ブッ刺し、(Mary)Hammer Arch、(Iori)轟斧 陰「死神」、(Iori')轟斧 陰「死神」、(Shingo)轟斧 カッコだけ</t>
    <phoneticPr fontId="2"/>
  </si>
  <si>
    <t>【中段特殊技】</t>
    <phoneticPr fontId="2"/>
  </si>
  <si>
    <t>(Terry)Back Knuckle、(Joe)Low Kick、(Robert)龍翻蹴、(Clark)Stomping、(Yashiro)Step Side Kick | 武、(Chris)Spinning Array | 無用の斧、(Iori)夢弾、(Iori')夢弾</t>
    <phoneticPr fontId="2"/>
  </si>
  <si>
    <t>【上段特殊技】</t>
  </si>
  <si>
    <t>(Daimon)頭上払い、(Terry)Rising Upper、(May)紅鶴の舞、(Mary)Climbing Arrow</t>
    <phoneticPr fontId="2"/>
  </si>
  <si>
    <t>【对空特殊技】</t>
  </si>
  <si>
    <r>
      <t>(Benimaru)Jackknife Kick、(Yuri)燕翼、(Athena)連環腿、(Kensou)後旋腿、(Kim)トラ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ヨプチャギ、(Choi)通り魔蹴り、(Billy)大回転蹴り</t>
    </r>
    <phoneticPr fontId="2"/>
  </si>
  <si>
    <t>【1类前移特殊技】</t>
    <phoneticPr fontId="2"/>
  </si>
  <si>
    <t>(Andy)上顎、(Shermie)Shermie Stand | 鉤雷</t>
    <phoneticPr fontId="2"/>
  </si>
  <si>
    <t>【2类前移特殊技】</t>
  </si>
  <si>
    <t>地雷震</t>
  </si>
  <si>
    <t>→↓→(A/C)</t>
    <phoneticPr fontId="2"/>
  </si>
  <si>
    <t>98</t>
    <phoneticPr fontId="2"/>
  </si>
  <si>
    <t>(Kyo/Ryo/Robert/Yuri/Leona/Chin/Chizuru/King/Kim/Chang/Yashiro/Shermie/Chris/Yamazaki/Billy/Iori/Iori'/Leona'/Shingo)蹲C</t>
    <phoneticPr fontId="2"/>
  </si>
  <si>
    <t>【对空型蹲C】</t>
    <phoneticPr fontId="2"/>
  </si>
  <si>
    <t>↓↙←(B/D)</t>
  </si>
  <si>
    <t>99</t>
    <phoneticPr fontId="2"/>
  </si>
  <si>
    <t>←↓→A</t>
  </si>
  <si>
    <t>超受け身</t>
    <phoneticPr fontId="2"/>
  </si>
  <si>
    <t>雲掴み投げ</t>
    <phoneticPr fontId="2"/>
  </si>
  <si>
    <t>切り株返し</t>
  </si>
  <si>
    <t>←↓→C</t>
    <phoneticPr fontId="2"/>
  </si>
  <si>
    <t>7B</t>
    <phoneticPr fontId="2"/>
  </si>
  <si>
    <t>9B</t>
    <phoneticPr fontId="2"/>
  </si>
  <si>
    <t>根っこ返し</t>
  </si>
  <si>
    <t>裏投げ</t>
  </si>
  <si>
    <t>71</t>
    <phoneticPr fontId="2"/>
  </si>
  <si>
    <t>→↓←→(B/D)</t>
  </si>
  <si>
    <t>7C</t>
    <phoneticPr fontId="2"/>
  </si>
  <si>
    <t>天地返し</t>
  </si>
  <si>
    <t>地獄極楽落とし</t>
  </si>
  <si>
    <t>[近身]←↓→←↓→(B/D)</t>
  </si>
  <si>
    <t>嵐の山</t>
    <phoneticPr fontId="2"/>
  </si>
  <si>
    <t>超大外刈り</t>
  </si>
  <si>
    <t>[近身]→↓→(B/D)</t>
  </si>
  <si>
    <t>7D</t>
    <phoneticPr fontId="2"/>
  </si>
  <si>
    <t>超大外刈り('96)</t>
    <phoneticPr fontId="2"/>
  </si>
  <si>
    <t>攻撃避け('96)</t>
    <phoneticPr fontId="2"/>
  </si>
  <si>
    <t>9A</t>
    <phoneticPr fontId="2"/>
  </si>
  <si>
    <t>玉潰し</t>
  </si>
  <si>
    <t>(→+A)</t>
  </si>
  <si>
    <t>50</t>
    <phoneticPr fontId="2"/>
  </si>
  <si>
    <t>頭上払い</t>
  </si>
  <si>
    <t>(↘+C)</t>
  </si>
  <si>
    <t>4C</t>
    <phoneticPr fontId="2"/>
  </si>
  <si>
    <t>Terry</t>
    <phoneticPr fontId="2"/>
  </si>
  <si>
    <t>Burn Knuckle</t>
    <phoneticPr fontId="2"/>
  </si>
  <si>
    <t>6A</t>
    <phoneticPr fontId="2"/>
  </si>
  <si>
    <t>出招和空中</t>
    <phoneticPr fontId="2"/>
  </si>
  <si>
    <t>飞道(A)和收招</t>
    <phoneticPr fontId="2"/>
  </si>
  <si>
    <t>飞道(C)和收招</t>
    <phoneticPr fontId="2"/>
  </si>
  <si>
    <t>Power Wave</t>
    <phoneticPr fontId="2"/>
  </si>
  <si>
    <t>77</t>
    <phoneticPr fontId="2"/>
  </si>
  <si>
    <t>全程</t>
  </si>
  <si>
    <t>74</t>
    <phoneticPr fontId="2"/>
  </si>
  <si>
    <t>(A)全程</t>
  </si>
  <si>
    <t>(A)全程</t>
    <phoneticPr fontId="2"/>
  </si>
  <si>
    <t>(C)全程</t>
  </si>
  <si>
    <t>(C)全程</t>
    <phoneticPr fontId="2"/>
  </si>
  <si>
    <t>Crack Shoot</t>
  </si>
  <si>
    <t>6B</t>
    <phoneticPr fontId="2"/>
  </si>
  <si>
    <t>Rising Tackle</t>
    <phoneticPr fontId="2"/>
  </si>
  <si>
    <t>→↓→(A/C)</t>
    <phoneticPr fontId="2"/>
  </si>
  <si>
    <t>Power Dunk</t>
  </si>
  <si>
    <t>6C</t>
    <phoneticPr fontId="2"/>
  </si>
  <si>
    <t>7E</t>
    <phoneticPr fontId="2"/>
  </si>
  <si>
    <t>【下落攻击】(Terry)Power Dunk、(Ralf)急降下爆弾 Punch、(King)Surprise Rose、(Yamazaki)Guillotine</t>
    <phoneticPr fontId="2"/>
  </si>
  <si>
    <t>Power Geyser</t>
  </si>
  <si>
    <t>↓↙←↙→(A/C)</t>
  </si>
  <si>
    <t>62</t>
    <phoneticPr fontId="2"/>
  </si>
  <si>
    <t>出招</t>
  </si>
  <si>
    <t>8B</t>
    <phoneticPr fontId="2"/>
  </si>
  <si>
    <t>High Angle Geyser</t>
  </si>
  <si>
    <t>↓→↓↘→(B/D)</t>
  </si>
  <si>
    <t>(或遗漏)</t>
    <phoneticPr fontId="2"/>
  </si>
  <si>
    <t>Power Charge</t>
  </si>
  <si>
    <t>←↓→(B/D)</t>
  </si>
  <si>
    <t>85</t>
    <phoneticPr fontId="2"/>
  </si>
  <si>
    <t>Back Knuckle</t>
  </si>
  <si>
    <t>Rising Upper</t>
  </si>
  <si>
    <t>4B</t>
    <phoneticPr fontId="2"/>
  </si>
  <si>
    <t>4C</t>
    <phoneticPr fontId="2"/>
  </si>
  <si>
    <t>Andy</t>
    <phoneticPr fontId="2"/>
  </si>
  <si>
    <t>斬影拳</t>
  </si>
  <si>
    <t>飞道和收招</t>
    <phoneticPr fontId="2"/>
  </si>
  <si>
    <t>(Benimaru)雷靱拳(A)(飞道)、(Benimaru)居合い蹴り、(Athena)Phoenix Arrow(C)(最后1Hit)、(Mai)龍炎舞、(King)Trap Shot、(Yashiro)Upper Dual、(Yashiro)Missile Might Bash、(Yashiro)COM-近D、(Shermie)COM-远A、(Shermie)COM-近D、(Chris)Slide Touch、(Yamazaki)砂かけ、(Orochi)顕斎(B)</t>
    <phoneticPr fontId="2"/>
  </si>
  <si>
    <t>三段下落</t>
    <phoneticPr fontId="2"/>
  </si>
  <si>
    <t>60</t>
    <phoneticPr fontId="2"/>
  </si>
  <si>
    <t>6F</t>
    <phoneticPr fontId="2"/>
  </si>
  <si>
    <t>出招</t>
    <phoneticPr fontId="2"/>
  </si>
  <si>
    <t>5E</t>
    <phoneticPr fontId="2"/>
  </si>
  <si>
    <t>全程</t>
    <phoneticPr fontId="2"/>
  </si>
  <si>
    <t>飛翔拳</t>
  </si>
  <si>
    <t>↙→(A/C)</t>
    <phoneticPr fontId="2"/>
  </si>
  <si>
    <t>↓↘→(A/C)</t>
    <phoneticPr fontId="2"/>
  </si>
  <si>
    <t>78</t>
    <phoneticPr fontId="2"/>
  </si>
  <si>
    <t>我弾幸</t>
    <phoneticPr fontId="2"/>
  </si>
  <si>
    <t>昇龍弾</t>
    <phoneticPr fontId="2"/>
  </si>
  <si>
    <t>空破弾</t>
  </si>
  <si>
    <t>80</t>
    <phoneticPr fontId="2"/>
  </si>
  <si>
    <t>81</t>
    <phoneticPr fontId="2"/>
  </si>
  <si>
    <t>激壁背水掌</t>
  </si>
  <si>
    <t>[近身]←↓→(A/C)</t>
  </si>
  <si>
    <t>9D</t>
    <phoneticPr fontId="2"/>
  </si>
  <si>
    <t>幻影不知火</t>
  </si>
  <si>
    <t>[空中]↓↘→(B/D)</t>
  </si>
  <si>
    <t>9E</t>
    <phoneticPr fontId="2"/>
  </si>
  <si>
    <t>出招和下落</t>
    <phoneticPr fontId="2"/>
  </si>
  <si>
    <t>E4</t>
    <phoneticPr fontId="2"/>
  </si>
  <si>
    <r>
      <t>幻影不知火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下顎</t>
    </r>
  </si>
  <si>
    <t>(A/C)</t>
    <phoneticPr fontId="2"/>
  </si>
  <si>
    <t>9F</t>
    <phoneticPr fontId="2"/>
  </si>
  <si>
    <r>
      <t>幻影不知火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上顎</t>
    </r>
  </si>
  <si>
    <t>79</t>
    <phoneticPr fontId="2"/>
  </si>
  <si>
    <t>收招</t>
    <phoneticPr fontId="2"/>
  </si>
  <si>
    <t>超裂破弾</t>
  </si>
  <si>
    <t>↓←↓→(B/D)</t>
  </si>
  <si>
    <t>63</t>
    <phoneticPr fontId="2"/>
  </si>
  <si>
    <t>【上升攻击】(Andy)空破弾、(Andy)超裂破弾</t>
    <phoneticPr fontId="2"/>
  </si>
  <si>
    <t>【下落攻击】(Andy)空破弾、(Andy)超裂破弾</t>
    <phoneticPr fontId="2"/>
  </si>
  <si>
    <t>飛翔流星拳</t>
  </si>
  <si>
    <t>A0</t>
    <phoneticPr fontId="2"/>
  </si>
  <si>
    <t>飞道和收招</t>
    <phoneticPr fontId="2"/>
  </si>
  <si>
    <t>(Andy)飛翔流星拳(体击)</t>
    <phoneticPr fontId="2"/>
  </si>
  <si>
    <t>【大型飞道】(Terry)Power Geyser(Max)、(Andy)飛翔流星拳、(Joe)Screw Upper(Max)、(Yashiro)吼える大地(释放)、(Billy)大旋風、(Orochi)混</t>
    <phoneticPr fontId="2"/>
  </si>
  <si>
    <t>出招和体击</t>
    <phoneticPr fontId="2"/>
  </si>
  <si>
    <t>上顎</t>
  </si>
  <si>
    <t>55</t>
    <phoneticPr fontId="2"/>
  </si>
  <si>
    <t>Hurricane Upper</t>
  </si>
  <si>
    <t>←↓→(A/C)</t>
  </si>
  <si>
    <t>BE</t>
    <phoneticPr fontId="2"/>
  </si>
  <si>
    <t>(Joe)Hurricane Upper(C)、(King)Double Strike</t>
    <phoneticPr fontId="2"/>
  </si>
  <si>
    <t>【普通飞道】(Terry)Power Wave(A)、(Andy)飛翔拳(飞道)、(Joe)Hurricane Upper(A)、(Ryo)虎煌拳、(Robert)龍撃拳、(Yuri)虎煌拳、(Chin)瓢箪撃</t>
    <phoneticPr fontId="2"/>
  </si>
  <si>
    <t>爆裂拳</t>
  </si>
  <si>
    <t>(A/C)×4</t>
  </si>
  <si>
    <t>(A/C)×4</t>
    <phoneticPr fontId="2"/>
  </si>
  <si>
    <t>7A</t>
    <phoneticPr fontId="2"/>
  </si>
  <si>
    <t>爆裂拳 Finish</t>
  </si>
  <si>
    <t>A1</t>
    <phoneticPr fontId="2"/>
  </si>
  <si>
    <r>
      <t>全程</t>
    </r>
    <r>
      <rPr>
        <sz val="12"/>
        <color rgb="FFFF0000"/>
        <rFont val="SimSun"/>
        <charset val="134"/>
      </rPr>
      <t>(少区分)</t>
    </r>
    <phoneticPr fontId="2"/>
  </si>
  <si>
    <t>Tiger Kick</t>
  </si>
  <si>
    <t>Slash Kick</t>
  </si>
  <si>
    <t>6A</t>
    <phoneticPr fontId="2"/>
  </si>
  <si>
    <t>黄金の踵</t>
  </si>
  <si>
    <t>Screw Upper</t>
  </si>
  <si>
    <t>73</t>
    <phoneticPr fontId="2"/>
  </si>
  <si>
    <t>爆裂 Hurricane Tiger 踵</t>
  </si>
  <si>
    <t>↓→↓←(A/C)</t>
  </si>
  <si>
    <t>E5</t>
    <phoneticPr fontId="2"/>
  </si>
  <si>
    <t>E1</t>
    <phoneticPr fontId="2"/>
  </si>
  <si>
    <t>升龙和收招</t>
    <phoneticPr fontId="2"/>
  </si>
  <si>
    <t>(Joe)爆裂 Hurricane Tiger 踵(连击部分)</t>
    <phoneticPr fontId="2"/>
  </si>
  <si>
    <t>(Joe)爆裂 Hurricane Tiger 踵(升龙部分)、(Kensou)神龍天舞脚、(Chris)Twister Drive</t>
    <phoneticPr fontId="2"/>
  </si>
  <si>
    <t>出招和连击</t>
    <phoneticPr fontId="2"/>
  </si>
  <si>
    <t>Low Kick</t>
  </si>
  <si>
    <t>Sliding</t>
  </si>
  <si>
    <t>(↘+B)</t>
  </si>
  <si>
    <t>48</t>
    <phoneticPr fontId="2"/>
  </si>
  <si>
    <t>Ryo</t>
    <phoneticPr fontId="2"/>
  </si>
  <si>
    <t>虎煌拳</t>
  </si>
  <si>
    <t>虎砲</t>
  </si>
  <si>
    <t>飛燕疾風脚</t>
  </si>
  <si>
    <t>猛虎雷神刹</t>
  </si>
  <si>
    <t>E2</t>
    <phoneticPr fontId="2"/>
  </si>
  <si>
    <t>猛虎雷神剛</t>
  </si>
  <si>
    <t>A2</t>
    <phoneticPr fontId="2"/>
  </si>
  <si>
    <t>龍虎乱舞</t>
  </si>
  <si>
    <t>76</t>
    <phoneticPr fontId="2"/>
  </si>
  <si>
    <t>覇王翔吼拳</t>
  </si>
  <si>
    <t>→←↓→(A/C)</t>
  </si>
  <si>
    <t>75</t>
    <phoneticPr fontId="2"/>
  </si>
  <si>
    <t>D8</t>
    <phoneticPr fontId="2"/>
  </si>
  <si>
    <t>(Ryo)覇王翔吼拳(NA)/(Robert)覇王翔吼拳(A)/(Yuri)覇王翔吼拳(A)/(Athena)Crystal Shoot</t>
    <phoneticPr fontId="2"/>
  </si>
  <si>
    <t>出招和(N)飞道</t>
    <phoneticPr fontId="2"/>
  </si>
  <si>
    <t>出招和(M)飞道</t>
    <phoneticPr fontId="2"/>
  </si>
  <si>
    <t>(N)飞道和收招</t>
    <phoneticPr fontId="2"/>
  </si>
  <si>
    <t>(M)飞道和收招</t>
    <phoneticPr fontId="2"/>
  </si>
  <si>
    <t>(NA)全程</t>
    <phoneticPr fontId="2"/>
  </si>
  <si>
    <t>(NC)/(MAX)全程</t>
    <phoneticPr fontId="2"/>
  </si>
  <si>
    <t>天地覇煌拳</t>
  </si>
  <si>
    <t>【大型飞道/近前重击】(Benimaru)雷光拳(飞道)、(Terry)Power Geyser(Normal)、(Joe)Screw Upper(Normal)、(Ryo)天地覇煌拳、(King)Silent Flash、(Choi)真！超絶竜巻真空斬(旋转)、(Yashiro)Million Bash Stream、(Yashiro)Final Impact(释放)、(Shermie)暗黒雷光拳、(Shingo)Burning SHINGO</t>
    <phoneticPr fontId="2"/>
  </si>
  <si>
    <t>極限流連舞拳</t>
  </si>
  <si>
    <t>氷柱割り</t>
  </si>
  <si>
    <t>4A</t>
    <phoneticPr fontId="2"/>
  </si>
  <si>
    <t>龍撃拳</t>
  </si>
  <si>
    <t>龍牙</t>
  </si>
  <si>
    <t>飛燕旋風脚</t>
  </si>
  <si>
    <t>D4</t>
    <phoneticPr fontId="2"/>
  </si>
  <si>
    <t>飛燕龍神脚</t>
  </si>
  <si>
    <t>[空中]↓↙←(B/D)</t>
  </si>
  <si>
    <t>6D</t>
    <phoneticPr fontId="2"/>
  </si>
  <si>
    <t>61</t>
    <phoneticPr fontId="2"/>
  </si>
  <si>
    <t>被防御后跳</t>
    <phoneticPr fontId="2"/>
  </si>
  <si>
    <t>極限流連舞脚</t>
  </si>
  <si>
    <t>[近身]←↓→(B/D)</t>
  </si>
  <si>
    <t>龍斬翔</t>
  </si>
  <si>
    <t>69</t>
    <phoneticPr fontId="2"/>
  </si>
  <si>
    <t>無影疾風重段脚</t>
  </si>
  <si>
    <t>EF</t>
    <phoneticPr fontId="2"/>
  </si>
  <si>
    <t>龍翻蹴</t>
  </si>
  <si>
    <t>Yuri</t>
    <phoneticPr fontId="2"/>
  </si>
  <si>
    <t>空牙</t>
  </si>
  <si>
    <t>裏空牙</t>
  </si>
  <si>
    <t>雷煌拳</t>
  </si>
  <si>
    <t>A3</t>
    <phoneticPr fontId="2"/>
  </si>
  <si>
    <t>百烈びんた</t>
  </si>
  <si>
    <t>6E</t>
    <phoneticPr fontId="2"/>
  </si>
  <si>
    <t>飛燕疾風拳</t>
  </si>
  <si>
    <t>空中</t>
    <phoneticPr fontId="2"/>
  </si>
  <si>
    <t>C7</t>
    <phoneticPr fontId="2"/>
  </si>
  <si>
    <t>【长距离攻击】(Terry)Burn Knuckle、(Joe)Slash Kick、(Ryo)飛燕疾風脚、(Yuri)飛燕疾風拳、(Ralf)Ralf Kick、(Yashiro)Jet Counter</t>
    <phoneticPr fontId="2"/>
  </si>
  <si>
    <t>飛燕鳳凰脚</t>
  </si>
  <si>
    <t>↓→↓←(B/D)</t>
  </si>
  <si>
    <t>飛燕烈孔</t>
  </si>
  <si>
    <t>F0</t>
    <phoneticPr fontId="2"/>
  </si>
  <si>
    <t>5F</t>
    <phoneticPr fontId="2"/>
  </si>
  <si>
    <t>(Yuri)飛燕烈孔(连续升龙部分)</t>
    <phoneticPr fontId="2"/>
  </si>
  <si>
    <t>【升龙下落】(Kyo)鬼焼き、(Kyo)無式、(Kyo)鬼焼き(里)、(Terry)Rising Tackle、(Joe)Tiger Kick、(Ryo)虎砲、(Ryo)龍虎乱舞、(Robert)龍牙、(Robert)龍虎乱舞、(Robert)龍斬翔、(Yuri)空牙、(Yuri)裏空牙、(Yuri)飛燕烈孔(最后一次下落)、(Leona)Gliding Buster、(Ralf)Final Vulcan Punch、(Clark)Napalm Stretch、(Athena)Psycho Sword、(Athena)空中 Shining Crystal Bit、(Kensou)龍顎砕、(Kensou)神龍天舞脚、(Mai)飛翔龍炎陣、(Kim)飛燕斬、(Kim)空砂塵、(Kim)鳳凰天舞脚、(Choi)竜巻疾風斬、(Choi)疾走飛翔斬、(Chris)Hunting Air、(Chris)月を摘む炎、(Chris)大地を払う業火、(Mary)Vertical Arrow、(Mary)Mary's Dynamite Swing、(Billy)旋円殺棍、(Iori)鬼焼き、(Iori')鬼焼き、(Leona')Gliding Buster、(Shingo)鬼焼き未完成</t>
    <phoneticPr fontId="2"/>
  </si>
  <si>
    <t>燕翼</t>
  </si>
  <si>
    <t>4D</t>
    <phoneticPr fontId="2"/>
  </si>
  <si>
    <t>Leona</t>
    <phoneticPr fontId="2"/>
  </si>
  <si>
    <t>Moon Slasher</t>
  </si>
  <si>
    <t>↓蓄·(↑+A/C)</t>
  </si>
  <si>
    <t>A4</t>
    <phoneticPr fontId="2"/>
  </si>
  <si>
    <t>Grand Saber</t>
  </si>
  <si>
    <t>←蓄·(→+B/D)</t>
  </si>
  <si>
    <t>Gliding Buster</t>
  </si>
  <si>
    <t>(→+D)</t>
  </si>
  <si>
    <t>【1类追加】(Andy)我弾幸、(Leona)Gliding Buster、(Chizuru)天瑞、(Leona')Gliding Buster</t>
    <phoneticPr fontId="2"/>
  </si>
  <si>
    <r>
      <t>【2类追加】(Kyo)(荒咬中)九伤 / (九伤中)八锖 / (九伤中)七濑 / (荒咬中)八锖 / (八靖中)七濑 / (八靖中)砌穿 / (毒咬中)罪咏 / (罪咏中)罚咏、(Andy)幻影不知火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上顎</t>
    </r>
    <phoneticPr fontId="2"/>
  </si>
  <si>
    <t>X-Caliber</t>
  </si>
  <si>
    <t>↓蓄·(↑+B/D)</t>
  </si>
  <si>
    <t>5A</t>
    <phoneticPr fontId="2"/>
  </si>
  <si>
    <t>下落和攻击</t>
    <phoneticPr fontId="2"/>
  </si>
  <si>
    <t>【2类下落攻击】(Robert)飛燕龍神脚、(Leona)X-Caliber、(Ralf)空中 急降下爆弾 Punch、(Athena)Phoenix Arrow、(Kensou)龍爪撃、(Mai)鼯の舞(俯冲)、(Kim)飛翔脚、(Choi)飛翔脚、(Chris)Glider Stomp、(Leona')X-Caliber</t>
    <phoneticPr fontId="2"/>
  </si>
  <si>
    <t>【1类下落攻击】(Kyo)R.E.D.Kick、(Terry)Crack Shoot、(Joe)黄金の踵、(Chris)鏡を屠る炎、(Mary)Spin Fall、(Shingo)真吾 Kick</t>
    <phoneticPr fontId="2"/>
  </si>
  <si>
    <t>Baltic Launcher</t>
  </si>
  <si>
    <t>←蓄·(→+A/C)</t>
  </si>
  <si>
    <t>EC</t>
    <phoneticPr fontId="2"/>
  </si>
  <si>
    <t>Revol Spark</t>
  </si>
  <si>
    <t>EE</t>
    <phoneticPr fontId="2"/>
  </si>
  <si>
    <t>未命中收招</t>
    <phoneticPr fontId="2"/>
  </si>
  <si>
    <t>命中下落和收招</t>
    <phoneticPr fontId="2"/>
  </si>
  <si>
    <t>出招和命中全程</t>
    <phoneticPr fontId="2"/>
  </si>
  <si>
    <t>出招和击中全程</t>
    <phoneticPr fontId="2"/>
  </si>
  <si>
    <t xml:space="preserve">出招和命中全程 </t>
    <phoneticPr fontId="2"/>
  </si>
  <si>
    <t>V-Slasher</t>
  </si>
  <si>
    <t>[空中]↓→↓←(A/C)</t>
  </si>
  <si>
    <t>89</t>
    <phoneticPr fontId="2"/>
  </si>
  <si>
    <t>Gravity Storm</t>
  </si>
  <si>
    <t>ED</t>
    <phoneticPr fontId="2"/>
  </si>
  <si>
    <t>I-Slasher</t>
  </si>
  <si>
    <t>飞道</t>
    <phoneticPr fontId="2"/>
  </si>
  <si>
    <r>
      <t>(Ryo)覇王翔吼拳(C)/(Robert)覇王翔吼拳(C)/(Yuri)覇王翔吼拳(C)/(Leona)I-Slasher(飞道)/(Chizuru)裏面壱活</t>
    </r>
    <r>
      <rPr>
        <sz val="12"/>
        <color theme="1"/>
        <rFont val="游ゴシック"/>
        <family val="2"/>
        <charset val="134"/>
      </rPr>
      <t>・</t>
    </r>
    <r>
      <rPr>
        <sz val="12"/>
        <color theme="1"/>
        <rFont val="SimSun"/>
        <charset val="134"/>
      </rPr>
      <t>三籟の布陣(非启动)/(Shermie)無月の雷雲(非启动)/(Chris)太陽を射る炎(非启动)/(Iori)八酒杯(MAX)/(Iori')八酒杯(MAX)/(Leona')I-Slasher(阶段2)/(Orochi)顕斎</t>
    </r>
    <phoneticPr fontId="2"/>
  </si>
  <si>
    <t>A6</t>
    <phoneticPr fontId="2"/>
  </si>
  <si>
    <t>【出招后滚】(Leona)I-Slasher、(Leona')I-Slasher</t>
    <phoneticPr fontId="2"/>
  </si>
  <si>
    <t>出招后滚</t>
    <phoneticPr fontId="2"/>
  </si>
  <si>
    <t>Ralf</t>
    <phoneticPr fontId="2"/>
  </si>
  <si>
    <t>Vulcan Punch</t>
  </si>
  <si>
    <t>7B</t>
    <phoneticPr fontId="2"/>
  </si>
  <si>
    <t>Gatling Attack</t>
  </si>
  <si>
    <t>E6</t>
    <phoneticPr fontId="2"/>
  </si>
  <si>
    <t>急降下爆弾 Punch</t>
  </si>
  <si>
    <t>后跳</t>
    <phoneticPr fontId="2"/>
  </si>
  <si>
    <t>下落攻击</t>
    <phoneticPr fontId="2"/>
  </si>
  <si>
    <t>出招和上升攻击</t>
    <phoneticPr fontId="2"/>
  </si>
  <si>
    <t>[空中]↓↘→(A/C)</t>
  </si>
  <si>
    <t>空中 急降下爆弾 Punch</t>
    <phoneticPr fontId="2"/>
  </si>
  <si>
    <t>Super Argentine Back Breaker</t>
  </si>
  <si>
    <t>Ralf Kick</t>
  </si>
  <si>
    <t>Final Vulcan Punch</t>
  </si>
  <si>
    <t>A7</t>
    <phoneticPr fontId="2"/>
  </si>
  <si>
    <t>全程(N)/连击(M)</t>
    <phoneticPr fontId="2"/>
  </si>
  <si>
    <t>下落(M)</t>
    <phoneticPr fontId="2"/>
  </si>
  <si>
    <t>收招(M)</t>
    <phoneticPr fontId="2"/>
  </si>
  <si>
    <t>馬乗り Vulcan Punch</t>
    <phoneticPr fontId="2"/>
  </si>
  <si>
    <t>A8</t>
    <phoneticPr fontId="2"/>
  </si>
  <si>
    <t>前冲</t>
    <phoneticPr fontId="2"/>
  </si>
  <si>
    <t>未命中扑倒</t>
    <phoneticPr fontId="2"/>
  </si>
  <si>
    <t>(Ralf)馬乗り Vulcan Punch(前冲)</t>
    <phoneticPr fontId="2"/>
  </si>
  <si>
    <t>Galactica Phantom</t>
  </si>
  <si>
    <t>A9</t>
    <phoneticPr fontId="2"/>
  </si>
  <si>
    <t>出招和蓄力</t>
    <phoneticPr fontId="2"/>
  </si>
  <si>
    <t>E7</t>
    <phoneticPr fontId="2"/>
  </si>
  <si>
    <t>冲拳和收招</t>
    <phoneticPr fontId="2"/>
  </si>
  <si>
    <t>(Ralf)Galactica Phantom(蓄力)、(Yashiro)吼える大地、(Yashiro)Final Impact</t>
    <phoneticPr fontId="2"/>
  </si>
  <si>
    <t>【斜上攻击】(Daimon)雲掴み投げ、(Ralf)Vulcan Punch、(Clark)Vulcan Punch、(Yamazaki)蛇使い(A)、(Orochi)顕斎(C)</t>
    <phoneticPr fontId="2"/>
  </si>
  <si>
    <t>Rolling Cradle</t>
    <phoneticPr fontId="2"/>
  </si>
  <si>
    <t>7C</t>
    <phoneticPr fontId="2"/>
  </si>
  <si>
    <t>【移动投】(Daimon)裏投げ、(Clark)Rolling Cradle、(Clark)Running Three、(Yashiro)躍る大地、(Shermie)Shermie Shoot</t>
    <phoneticPr fontId="2"/>
  </si>
  <si>
    <t>Flashing Elbow</t>
  </si>
  <si>
    <t>←↓→(A/C)</t>
    <phoneticPr fontId="2"/>
  </si>
  <si>
    <t>Napalm Stretch</t>
  </si>
  <si>
    <t>AA</t>
    <phoneticPr fontId="2"/>
  </si>
  <si>
    <t>未命中下落和收招</t>
    <phoneticPr fontId="2"/>
  </si>
  <si>
    <t>Frankensteiner</t>
  </si>
  <si>
    <t>AB</t>
    <phoneticPr fontId="2"/>
  </si>
  <si>
    <t>Ultra Argentine Back Breaker</t>
  </si>
  <si>
    <t>[追击]↓↘→(A/C)</t>
    <phoneticPr fontId="2"/>
  </si>
  <si>
    <t>Running Three</t>
  </si>
  <si>
    <t>←↓→←↓→(B/D)</t>
  </si>
  <si>
    <t>Stomping</t>
  </si>
  <si>
    <t>Psycho Ball</t>
  </si>
  <si>
    <t>Phoenix Arrow</t>
  </si>
  <si>
    <t>[空中]↓↙←(A/C)</t>
  </si>
  <si>
    <t>72</t>
    <phoneticPr fontId="2"/>
  </si>
  <si>
    <r>
      <t>着地和收招</t>
    </r>
    <r>
      <rPr>
        <sz val="12"/>
        <color rgb="FFFF0000"/>
        <rFont val="SimSun"/>
        <charset val="134"/>
      </rPr>
      <t>(少区分)</t>
    </r>
    <phoneticPr fontId="2"/>
  </si>
  <si>
    <t>ν Psycho Reflector</t>
  </si>
  <si>
    <t>86</t>
    <phoneticPr fontId="2"/>
  </si>
  <si>
    <t>AC</t>
    <phoneticPr fontId="2"/>
  </si>
  <si>
    <t>(B)全程</t>
    <phoneticPr fontId="2"/>
  </si>
  <si>
    <t>(D)全程</t>
    <phoneticPr fontId="2"/>
  </si>
  <si>
    <t>Psycho Sword</t>
  </si>
  <si>
    <t>[地面/空中]→↓→(A/C)</t>
  </si>
  <si>
    <t>Super Psychic Throw</t>
  </si>
  <si>
    <t>[近身]←↓→C</t>
  </si>
  <si>
    <t>Psycho Teleport</t>
  </si>
  <si>
    <t>AD</t>
    <phoneticPr fontId="2"/>
  </si>
  <si>
    <t>Shining Crystal Bit</t>
  </si>
  <si>
    <t>←→↓←(A/C)</t>
  </si>
  <si>
    <t>AE</t>
    <phoneticPr fontId="2"/>
  </si>
  <si>
    <t>出招</t>
    <phoneticPr fontId="2"/>
  </si>
  <si>
    <t>63</t>
    <phoneticPr fontId="2"/>
  </si>
  <si>
    <t>收招</t>
    <phoneticPr fontId="2"/>
  </si>
  <si>
    <t>Crystal Shoot</t>
  </si>
  <si>
    <t>75</t>
    <phoneticPr fontId="2"/>
  </si>
  <si>
    <r>
      <t>全程</t>
    </r>
    <r>
      <rPr>
        <sz val="12"/>
        <color rgb="FFFF0000"/>
        <rFont val="SimSun"/>
        <charset val="134"/>
      </rPr>
      <t>(少区分)</t>
    </r>
    <phoneticPr fontId="2"/>
  </si>
  <si>
    <t>AF</t>
    <phoneticPr fontId="2"/>
  </si>
  <si>
    <t>Phoenix Fang Arrow</t>
  </si>
  <si>
    <t>空中 Shining Crystal Bit</t>
    <phoneticPr fontId="2"/>
  </si>
  <si>
    <t>[空中]←→↓←(A/C)</t>
    <phoneticPr fontId="2"/>
  </si>
  <si>
    <t>Crystal Shoot</t>
    <phoneticPr fontId="2"/>
  </si>
  <si>
    <t>[空中]↓→↓↘→(A/C)</t>
  </si>
  <si>
    <t>B0</t>
    <phoneticPr fontId="2"/>
  </si>
  <si>
    <t>(Athena)Phoenix Fang Arrow(连击部分)</t>
    <phoneticPr fontId="2"/>
  </si>
  <si>
    <t>出招和连击</t>
    <phoneticPr fontId="2"/>
  </si>
  <si>
    <t>最终着地和收招</t>
    <phoneticPr fontId="2"/>
  </si>
  <si>
    <t>連環腿</t>
  </si>
  <si>
    <t>4D</t>
    <phoneticPr fontId="2"/>
  </si>
  <si>
    <t>Phoenix Bomb</t>
  </si>
  <si>
    <t>[空中](↓+B)</t>
  </si>
  <si>
    <t>51</t>
    <phoneticPr fontId="2"/>
  </si>
  <si>
    <t>61</t>
    <phoneticPr fontId="2"/>
  </si>
  <si>
    <t>未击中全程</t>
    <phoneticPr fontId="2"/>
  </si>
  <si>
    <t>击中后弹</t>
    <phoneticPr fontId="2"/>
  </si>
  <si>
    <t>超球弾</t>
  </si>
  <si>
    <t>Kensou</t>
    <phoneticPr fontId="2"/>
  </si>
  <si>
    <t>74</t>
    <phoneticPr fontId="2"/>
  </si>
  <si>
    <t>龍顎砕</t>
  </si>
  <si>
    <t>龍連牙 地龍</t>
  </si>
  <si>
    <t>E9</t>
    <phoneticPr fontId="2"/>
  </si>
  <si>
    <t>5E</t>
    <phoneticPr fontId="2"/>
  </si>
  <si>
    <t>龍連牙 天龍</t>
  </si>
  <si>
    <t>←↓→C</t>
  </si>
  <si>
    <t>E3</t>
    <phoneticPr fontId="2"/>
  </si>
  <si>
    <t>EA</t>
    <phoneticPr fontId="2"/>
  </si>
  <si>
    <t>【缓慢下落】(Kyo)朧車(下落)、(Kensou)龍連牙 天龍(下落)、(King)Tornado Kick(下落)</t>
    <phoneticPr fontId="2"/>
  </si>
  <si>
    <t>【前行攻击】(Kensou)龍連牙 地龍、(Yamazaki)裁きの匕首</t>
    <phoneticPr fontId="2"/>
  </si>
  <si>
    <t>【多段远高移动攻击】(Kyo)朧車(上升)、(Kensou)龍連牙 天龍(上升)、(King)Tornado Kick(上升)、(Shingo)朧車 未完成(B)</t>
    <phoneticPr fontId="2"/>
  </si>
  <si>
    <t>龍爪撃</t>
  </si>
  <si>
    <t>6D</t>
    <phoneticPr fontId="2"/>
  </si>
  <si>
    <t>全程(少收招)</t>
    <phoneticPr fontId="2"/>
  </si>
  <si>
    <t>龍連打</t>
  </si>
  <si>
    <t>[近身]→↓↘(A/C)</t>
  </si>
  <si>
    <t>B1</t>
    <phoneticPr fontId="2"/>
  </si>
  <si>
    <t>神龍天舞脚</t>
  </si>
  <si>
    <t>↓→↓←+D</t>
  </si>
  <si>
    <t>E1</t>
    <phoneticPr fontId="2"/>
  </si>
  <si>
    <t>5F</t>
    <phoneticPr fontId="2"/>
  </si>
  <si>
    <t>↓→↓←+B</t>
  </si>
  <si>
    <t>神龍凄煌裂脚</t>
  </si>
  <si>
    <t>B2</t>
    <phoneticPr fontId="2"/>
  </si>
  <si>
    <t>肉饅を食う</t>
  </si>
  <si>
    <t>↓←↓↙←(A/C)</t>
  </si>
  <si>
    <t>E8</t>
    <phoneticPr fontId="2"/>
  </si>
  <si>
    <t>虎撲手</t>
  </si>
  <si>
    <t>4A</t>
    <phoneticPr fontId="2"/>
  </si>
  <si>
    <t>後旋腿</t>
  </si>
  <si>
    <t>瓢箪撃</t>
  </si>
  <si>
    <t>(N)全程/(M)连击</t>
    <phoneticPr fontId="2"/>
  </si>
  <si>
    <t>(M)下落和收招</t>
    <phoneticPr fontId="2"/>
  </si>
  <si>
    <t>釟鉄</t>
  </si>
  <si>
    <t>釟鉄</t>
    <phoneticPr fontId="2"/>
  </si>
  <si>
    <t>[近身](→/←+C)</t>
  </si>
  <si>
    <t>一刹背負い投げ</t>
  </si>
  <si>
    <t>[近身](→/←+D)</t>
  </si>
  <si>
    <t>Catch and Shoot</t>
  </si>
  <si>
    <t>Front Suplex</t>
  </si>
  <si>
    <t>Spinning Knee Drop</t>
  </si>
  <si>
    <t>[空中近身](←/↓/→+C/D)</t>
  </si>
  <si>
    <t>つかみ叩きつけ</t>
  </si>
  <si>
    <t>送り足払い</t>
  </si>
  <si>
    <t>十字締め</t>
  </si>
  <si>
    <t>[贴身](→/←+C)</t>
  </si>
  <si>
    <t>Grasping Upper</t>
  </si>
  <si>
    <t>Buster Throw</t>
  </si>
  <si>
    <t>抱え込み投げ</t>
  </si>
  <si>
    <r>
      <t>剛臨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改</t>
    </r>
  </si>
  <si>
    <t>膝地獄</t>
  </si>
  <si>
    <t>Leg Throw</t>
  </si>
  <si>
    <t>巴投げ</t>
  </si>
  <si>
    <t>谷落とし</t>
  </si>
  <si>
    <t>龍跳脚</t>
  </si>
  <si>
    <t>首切り投げ</t>
    <phoneticPr fontId="2"/>
  </si>
  <si>
    <t>Silent 投げ</t>
  </si>
  <si>
    <t>燕落とし</t>
  </si>
  <si>
    <t>鬼はり手</t>
  </si>
  <si>
    <t>Leona Crash</t>
  </si>
  <si>
    <t>Order Buckler</t>
  </si>
  <si>
    <t>Heidern Inferno</t>
  </si>
  <si>
    <t>Northern Light Bomb</t>
  </si>
  <si>
    <t>Dynamite Head-butt</t>
  </si>
  <si>
    <t>Death Lake Driver</t>
  </si>
  <si>
    <t>Fisherman Buster</t>
  </si>
  <si>
    <t>German Suplex</t>
  </si>
  <si>
    <t>Psychic Shoot</t>
  </si>
  <si>
    <t>Bit Throw</t>
  </si>
  <si>
    <t>Psychic Throw</t>
  </si>
  <si>
    <t>Chin</t>
    <phoneticPr fontId="2"/>
  </si>
  <si>
    <t>柳燐蓬莱</t>
  </si>
  <si>
    <t>77</t>
    <phoneticPr fontId="2"/>
  </si>
  <si>
    <t>83</t>
    <phoneticPr fontId="2"/>
  </si>
  <si>
    <t>82</t>
    <phoneticPr fontId="2"/>
  </si>
  <si>
    <t>5E</t>
    <phoneticPr fontId="2"/>
  </si>
  <si>
    <t>回転的空突拳</t>
  </si>
  <si>
    <t>酔管巻翁</t>
  </si>
  <si>
    <t>蝶襲鯥魚</t>
  </si>
  <si>
    <t>望月酔</t>
  </si>
  <si>
    <t>龍蛇反𨂃</t>
  </si>
  <si>
    <t>(↑+B)</t>
  </si>
  <si>
    <r>
      <t>鯉魚反</t>
    </r>
    <r>
      <rPr>
        <sz val="12"/>
        <color theme="1"/>
        <rFont val="SimSun-ExtB"/>
        <family val="3"/>
        <charset val="134"/>
      </rPr>
      <t>𨂃</t>
    </r>
    <phoneticPr fontId="2"/>
  </si>
  <si>
    <t>(↑+D)</t>
  </si>
  <si>
    <t>(→+B/D)</t>
    <phoneticPr fontId="2"/>
  </si>
  <si>
    <t>(→+A/C)</t>
    <phoneticPr fontId="2"/>
  </si>
  <si>
    <t>発勁</t>
    <phoneticPr fontId="2"/>
  </si>
  <si>
    <t>仙氣発勁</t>
    <phoneticPr fontId="2"/>
  </si>
  <si>
    <t>[近身]↓→↓↘→(A/C)</t>
  </si>
  <si>
    <t>回転的空突拳</t>
    <phoneticPr fontId="2"/>
  </si>
  <si>
    <t>轟欄炎炮</t>
  </si>
  <si>
    <t>轟炎招来</t>
  </si>
  <si>
    <t>63</t>
    <phoneticPr fontId="2"/>
  </si>
  <si>
    <t>強飲酒</t>
  </si>
  <si>
    <t>逆脚投げ</t>
  </si>
  <si>
    <t>酔歩瓢箪襲</t>
  </si>
  <si>
    <t>4A</t>
    <phoneticPr fontId="2"/>
  </si>
  <si>
    <t>Chizuru</t>
    <phoneticPr fontId="2"/>
  </si>
  <si>
    <r>
      <t>百活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天神の理</t>
    </r>
  </si>
  <si>
    <t>68</t>
    <phoneticPr fontId="2"/>
  </si>
  <si>
    <r>
      <t>弐百拾弐活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神速の祝詞(打ち上げ)</t>
    </r>
  </si>
  <si>
    <t>D6</t>
    <phoneticPr fontId="2"/>
  </si>
  <si>
    <r>
      <t>弐百拾弐活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神速の祝詞 天瑞</t>
    </r>
  </si>
  <si>
    <r>
      <t>弐百拾弐活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神速の祝詞(叩き付け)</t>
    </r>
  </si>
  <si>
    <t>→↓←(A/C)</t>
    <phoneticPr fontId="2"/>
  </si>
  <si>
    <t>↓↙←(A/C)</t>
    <phoneticPr fontId="2"/>
  </si>
  <si>
    <t>→↓←(B/D)</t>
    <phoneticPr fontId="2"/>
  </si>
  <si>
    <t>↓↙←(B/D)</t>
    <phoneticPr fontId="2"/>
  </si>
  <si>
    <r>
      <t>百八活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玉響の瑟音</t>
    </r>
  </si>
  <si>
    <t>86</t>
    <phoneticPr fontId="2"/>
  </si>
  <si>
    <t>AC</t>
    <phoneticPr fontId="2"/>
  </si>
  <si>
    <r>
      <t>裏面八拾伍活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零技の礎</t>
    </r>
  </si>
  <si>
    <t>D9</t>
    <phoneticPr fontId="2"/>
  </si>
  <si>
    <r>
      <t>裏面壱活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三籟の布陣</t>
    </r>
  </si>
  <si>
    <t>D5</t>
    <phoneticPr fontId="2"/>
  </si>
  <si>
    <t>D8</t>
    <phoneticPr fontId="2"/>
  </si>
  <si>
    <r>
      <t>弐百拾弐活 乙式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頂門の一針</t>
    </r>
  </si>
  <si>
    <t>↓↘→(A/B/C/D)</t>
  </si>
  <si>
    <t>D7</t>
    <phoneticPr fontId="2"/>
  </si>
  <si>
    <t>令月</t>
  </si>
  <si>
    <t>回天</t>
  </si>
  <si>
    <t>Mai</t>
    <phoneticPr fontId="2"/>
  </si>
  <si>
    <t>花蝶扇</t>
  </si>
  <si>
    <t>74</t>
    <phoneticPr fontId="2"/>
  </si>
  <si>
    <t>龍炎舞</t>
  </si>
  <si>
    <t>72</t>
    <phoneticPr fontId="2"/>
  </si>
  <si>
    <t>飛翔龍炎陣</t>
  </si>
  <si>
    <t>69</t>
    <phoneticPr fontId="2"/>
  </si>
  <si>
    <t>必殺忍蜂</t>
  </si>
  <si>
    <t>88</t>
    <phoneticPr fontId="2"/>
  </si>
  <si>
    <t>鼯の舞</t>
  </si>
  <si>
    <t>87</t>
    <phoneticPr fontId="2"/>
  </si>
  <si>
    <t>6D</t>
    <phoneticPr fontId="2"/>
  </si>
  <si>
    <t>[空中]↓↙←(A/C)</t>
    <phoneticPr fontId="2"/>
  </si>
  <si>
    <t>空中 鼯の舞</t>
    <phoneticPr fontId="2"/>
  </si>
  <si>
    <t>白鷲の舞</t>
  </si>
  <si>
    <t>BC</t>
    <phoneticPr fontId="2"/>
  </si>
  <si>
    <t>超必殺忍蜂</t>
  </si>
  <si>
    <t>鳳凰の舞</t>
  </si>
  <si>
    <t>水鳥の舞</t>
  </si>
  <si>
    <t>不知火剛臨</t>
  </si>
  <si>
    <t>風車崩し</t>
  </si>
  <si>
    <t>夢桜</t>
  </si>
  <si>
    <t>紅鶴の舞</t>
  </si>
  <si>
    <t>48</t>
    <phoneticPr fontId="2"/>
  </si>
  <si>
    <t>4C</t>
    <phoneticPr fontId="2"/>
  </si>
  <si>
    <t>Venom Strike</t>
  </si>
  <si>
    <t>Double Strike</t>
  </si>
  <si>
    <t>BE</t>
    <phoneticPr fontId="2"/>
  </si>
  <si>
    <t>Trap Shot</t>
  </si>
  <si>
    <t>Tornado Kick</t>
  </si>
  <si>
    <t>EA</t>
    <phoneticPr fontId="2"/>
  </si>
  <si>
    <t>Surprise Rose</t>
  </si>
  <si>
    <t>6C</t>
    <phoneticPr fontId="2"/>
  </si>
  <si>
    <t>7E</t>
    <phoneticPr fontId="2"/>
  </si>
  <si>
    <t>Mirage Kick</t>
  </si>
  <si>
    <t>6E</t>
    <phoneticPr fontId="2"/>
  </si>
  <si>
    <t>Illusion Dance</t>
  </si>
  <si>
    <t>76</t>
    <phoneticPr fontId="2"/>
  </si>
  <si>
    <t>Silent Flash</t>
  </si>
  <si>
    <t>↓←↓↙←(B/D)</t>
  </si>
  <si>
    <t>73</t>
    <phoneticPr fontId="2"/>
  </si>
  <si>
    <t>Hold Rush</t>
  </si>
  <si>
    <t>Hook Buster</t>
  </si>
  <si>
    <t>Sliding Kick</t>
  </si>
  <si>
    <t>飛燕斬</t>
  </si>
  <si>
    <t>Kim</t>
    <phoneticPr fontId="2"/>
  </si>
  <si>
    <t>金 ↓蓄·(↑+B/D)</t>
  </si>
  <si>
    <t>5F</t>
    <phoneticPr fontId="2"/>
  </si>
  <si>
    <t>7F</t>
    <phoneticPr fontId="2"/>
  </si>
  <si>
    <t>半月斬</t>
  </si>
  <si>
    <t>飛翔脚</t>
  </si>
  <si>
    <t>流星落</t>
  </si>
  <si>
    <t>C0</t>
    <phoneticPr fontId="2"/>
  </si>
  <si>
    <t>C1</t>
    <phoneticPr fontId="2"/>
  </si>
  <si>
    <t>空砂塵</t>
  </si>
  <si>
    <t>鳳凰脚</t>
  </si>
  <si>
    <t>↓↙←↙→(B/D)</t>
  </si>
  <si>
    <t>空中鳳凰脚</t>
  </si>
  <si>
    <t>[空中]↓↙←↙→(B/D)</t>
  </si>
  <si>
    <t>鳳凰天舞脚</t>
  </si>
  <si>
    <t>[空中]↓→↓←(B/D)</t>
  </si>
  <si>
    <t>89</t>
    <phoneticPr fontId="2"/>
  </si>
  <si>
    <t>首極め落とし</t>
  </si>
  <si>
    <t>殺脚投げ</t>
  </si>
  <si>
    <t>ネリチャギ</t>
  </si>
  <si>
    <r>
      <t>トラ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ヨプチャギ</t>
    </r>
  </si>
  <si>
    <t>4D</t>
    <phoneticPr fontId="2"/>
  </si>
  <si>
    <t>Chang</t>
    <phoneticPr fontId="2"/>
  </si>
  <si>
    <t>C2</t>
    <phoneticPr fontId="2"/>
  </si>
  <si>
    <t>鉄球大回転</t>
  </si>
  <si>
    <t>鉄球粉砕撃</t>
    <phoneticPr fontId="2"/>
  </si>
  <si>
    <t>←蓄·(→+A/C)</t>
    <phoneticPr fontId="2"/>
  </si>
  <si>
    <t>C4</t>
    <phoneticPr fontId="2"/>
  </si>
  <si>
    <t>鉄球飛燕斬</t>
  </si>
  <si>
    <t>大破壊投げ</t>
  </si>
  <si>
    <t>[近身]→↓←→C</t>
  </si>
  <si>
    <t>鉄球大暴走</t>
  </si>
  <si>
    <t>鉄球大圧殺</t>
  </si>
  <si>
    <t>C5</t>
    <phoneticPr fontId="2"/>
  </si>
  <si>
    <t>D3</t>
    <phoneticPr fontId="2"/>
  </si>
  <si>
    <t>E0</t>
    <phoneticPr fontId="2"/>
  </si>
  <si>
    <t>破顔撃</t>
  </si>
  <si>
    <t>鎖締め</t>
  </si>
  <si>
    <t>轢き逃げ</t>
  </si>
  <si>
    <t>(↘+A)</t>
  </si>
  <si>
    <t>竜巻疾風斬</t>
  </si>
  <si>
    <t>Choi</t>
    <phoneticPr fontId="2"/>
  </si>
  <si>
    <t>飛翔空裂斬</t>
  </si>
  <si>
    <t>C6</t>
    <phoneticPr fontId="2"/>
  </si>
  <si>
    <t>C8</t>
    <phoneticPr fontId="2"/>
  </si>
  <si>
    <t>旋風飛猿刺突</t>
  </si>
  <si>
    <t>C9</t>
    <phoneticPr fontId="2"/>
  </si>
  <si>
    <t>疾走飛翔斬</t>
  </si>
  <si>
    <t>真！超絶竜巻真空斬</t>
  </si>
  <si>
    <t>→↓←→↓←(A/C)</t>
    <phoneticPr fontId="2"/>
  </si>
  <si>
    <t>62</t>
    <phoneticPr fontId="2"/>
  </si>
  <si>
    <t>頭乗刺</t>
  </si>
  <si>
    <t>下血突き</t>
  </si>
  <si>
    <t>二段斬り</t>
  </si>
  <si>
    <t>52</t>
    <phoneticPr fontId="2"/>
  </si>
  <si>
    <t>通り魔蹴り</t>
  </si>
  <si>
    <t>Upper Dual</t>
  </si>
  <si>
    <t>Sledge Hammer</t>
  </si>
  <si>
    <t>E2</t>
    <phoneticPr fontId="2"/>
  </si>
  <si>
    <t>Jet Counter</t>
  </si>
  <si>
    <t>哽ぶ大地</t>
  </si>
  <si>
    <t>淬ぐ大地</t>
  </si>
  <si>
    <t>躍る大地</t>
  </si>
  <si>
    <t>7C</t>
    <phoneticPr fontId="2"/>
  </si>
  <si>
    <t>挫く大地</t>
  </si>
  <si>
    <t>荒ぶる大地</t>
  </si>
  <si>
    <t>[近身]←↓→←↓→(A/C)</t>
  </si>
  <si>
    <t>暗黒地獄極楽落とし</t>
  </si>
  <si>
    <t>吼える大地</t>
  </si>
  <si>
    <t>A9</t>
    <phoneticPr fontId="2"/>
  </si>
  <si>
    <t>E7</t>
    <phoneticPr fontId="2"/>
  </si>
  <si>
    <t>8B</t>
    <phoneticPr fontId="2"/>
  </si>
  <si>
    <t>Missile Might Bash</t>
  </si>
  <si>
    <t>Million Bash Stream</t>
  </si>
  <si>
    <t>Final Impact</t>
  </si>
  <si>
    <t>COM-近D</t>
  </si>
  <si>
    <t>COM-C投</t>
  </si>
  <si>
    <t>COM-D投</t>
  </si>
  <si>
    <t>(→+B)</t>
    <phoneticPr fontId="2"/>
  </si>
  <si>
    <t>4B</t>
    <phoneticPr fontId="2"/>
  </si>
  <si>
    <t>Shermie Spiral</t>
  </si>
  <si>
    <t>Shermie Clutch</t>
  </si>
  <si>
    <t>DA</t>
    <phoneticPr fontId="2"/>
  </si>
  <si>
    <t>Shermie Shoot</t>
  </si>
  <si>
    <t>Axle Spin Kick</t>
  </si>
  <si>
    <t>Shermie Flash</t>
  </si>
  <si>
    <t>Shermie Carnival</t>
  </si>
  <si>
    <t>斜日の踊り</t>
  </si>
  <si>
    <t>DE</t>
    <phoneticPr fontId="2"/>
  </si>
  <si>
    <t>雷神の杖</t>
  </si>
  <si>
    <t>DF</t>
    <phoneticPr fontId="2"/>
  </si>
  <si>
    <t>無月の雷雲</t>
  </si>
  <si>
    <t>DB</t>
    <phoneticPr fontId="2"/>
  </si>
  <si>
    <t>←↓→(A/B/C/D)</t>
  </si>
  <si>
    <t>DC</t>
    <phoneticPr fontId="2"/>
  </si>
  <si>
    <t>八咫薙の鞭</t>
  </si>
  <si>
    <t>DD</t>
    <phoneticPr fontId="2"/>
  </si>
  <si>
    <t>暗黒雷光拳</t>
  </si>
  <si>
    <r>
      <t>宿命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幻影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震死</t>
    </r>
  </si>
  <si>
    <t>COM-远A</t>
  </si>
  <si>
    <t>Step Side Kick | 武</t>
    <phoneticPr fontId="2"/>
  </si>
  <si>
    <t>Lever Blow | 縛</t>
    <phoneticPr fontId="2"/>
  </si>
  <si>
    <t>Hatchet Throw | 冪</t>
    <phoneticPr fontId="2"/>
  </si>
  <si>
    <t>Shermie Flash (Original) | 爆雷</t>
    <phoneticPr fontId="2"/>
  </si>
  <si>
    <t>Front Flash | 遠雷</t>
  </si>
  <si>
    <t>Shermie Stand | 鉤雷</t>
  </si>
  <si>
    <t>Slide Touch</t>
  </si>
  <si>
    <t>Chris</t>
    <phoneticPr fontId="2"/>
  </si>
  <si>
    <t>85</t>
    <phoneticPr fontId="2"/>
  </si>
  <si>
    <t>Hunting Air</t>
  </si>
  <si>
    <t>Shooting Dancer Thrust</t>
    <phoneticPr fontId="2"/>
  </si>
  <si>
    <t>Shooting Dancer Step</t>
    <phoneticPr fontId="2"/>
  </si>
  <si>
    <t>CD</t>
    <phoneticPr fontId="2"/>
  </si>
  <si>
    <t>CF</t>
    <phoneticPr fontId="2"/>
  </si>
  <si>
    <t>CE</t>
    <phoneticPr fontId="2"/>
  </si>
  <si>
    <t>61</t>
    <phoneticPr fontId="2"/>
  </si>
  <si>
    <t>Glider Stomp</t>
  </si>
  <si>
    <t>太陽を射る炎</t>
  </si>
  <si>
    <t>D0</t>
    <phoneticPr fontId="2"/>
  </si>
  <si>
    <t>鏡を屠る炎</t>
  </si>
  <si>
    <t>6B</t>
    <phoneticPr fontId="2"/>
  </si>
  <si>
    <t>月を摘む炎</t>
  </si>
  <si>
    <t>四肢を咬む炎</t>
  </si>
  <si>
    <t>大地を払う業火</t>
  </si>
  <si>
    <t>暗黒大蛇薙</t>
  </si>
  <si>
    <t>F5</t>
    <phoneticPr fontId="2"/>
  </si>
  <si>
    <t>92</t>
    <phoneticPr fontId="2"/>
  </si>
  <si>
    <t>Chain Slide Touch</t>
  </si>
  <si>
    <t>D1</t>
    <phoneticPr fontId="2"/>
  </si>
  <si>
    <t>Twister Drive</t>
  </si>
  <si>
    <t>E1</t>
    <phoneticPr fontId="2"/>
  </si>
  <si>
    <t>COM-D投</t>
    <phoneticPr fontId="2"/>
  </si>
  <si>
    <t>Step Turn | 地の罰</t>
    <phoneticPr fontId="2"/>
  </si>
  <si>
    <t>Ariel Drop | 天の罪</t>
  </si>
  <si>
    <t>Spinning Array | 無用の斧</t>
  </si>
  <si>
    <t>蛇使い</t>
  </si>
  <si>
    <t>↓↙←(A/B/C)</t>
  </si>
  <si>
    <t>7B</t>
    <phoneticPr fontId="2"/>
  </si>
  <si>
    <t>8C</t>
    <phoneticPr fontId="2"/>
  </si>
  <si>
    <t>B8</t>
    <phoneticPr fontId="2"/>
  </si>
  <si>
    <t>SM</t>
  </si>
  <si>
    <t>9C</t>
    <phoneticPr fontId="2"/>
  </si>
  <si>
    <t>倍返し</t>
  </si>
  <si>
    <t>9D</t>
    <phoneticPr fontId="2"/>
  </si>
  <si>
    <t>裁きの匕首</t>
  </si>
  <si>
    <t>E9</t>
    <phoneticPr fontId="2"/>
  </si>
  <si>
    <t>砂かけ</t>
  </si>
  <si>
    <t>Guillotine</t>
  </si>
  <si>
    <t>爆弾パチキ</t>
  </si>
  <si>
    <t>Drill</t>
  </si>
  <si>
    <t>絞め上げ</t>
  </si>
  <si>
    <t>ブン投げ</t>
  </si>
  <si>
    <t>ブッ刺し</t>
  </si>
  <si>
    <t>Spin Fall</t>
  </si>
  <si>
    <t>Mary's Spider</t>
  </si>
  <si>
    <t>Mary's Reverse Facelock</t>
  </si>
  <si>
    <t>↓↙←B</t>
  </si>
  <si>
    <t>Mary's Head Buster</t>
  </si>
  <si>
    <t>↓↙←D</t>
  </si>
  <si>
    <t>71</t>
    <phoneticPr fontId="2"/>
  </si>
  <si>
    <r>
      <t>Backdrop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Real</t>
    </r>
  </si>
  <si>
    <t>Vertical Arrow</t>
  </si>
  <si>
    <t>Mary's Snatcher</t>
  </si>
  <si>
    <t>→↓→(B/D)</t>
    <phoneticPr fontId="2"/>
  </si>
  <si>
    <t>Straight Slicer</t>
  </si>
  <si>
    <t>Crab Clutch</t>
  </si>
  <si>
    <t>Mary's Typhoon</t>
  </si>
  <si>
    <t>[近身]→↓←→↓←(B/D)</t>
  </si>
  <si>
    <t>Mary's Dynamite Swing</t>
  </si>
  <si>
    <t>Mary's Splash Rose</t>
  </si>
  <si>
    <t>Victor 投げ</t>
  </si>
  <si>
    <t>Head Throw</t>
  </si>
  <si>
    <t>Hammer Arch</t>
  </si>
  <si>
    <t>Climbing Arrow</t>
  </si>
  <si>
    <t>三節棍中段打ち</t>
  </si>
  <si>
    <t>Billy</t>
    <phoneticPr fontId="2"/>
  </si>
  <si>
    <t>←↓→(A/C)</t>
    <phoneticPr fontId="2"/>
  </si>
  <si>
    <t>64</t>
    <phoneticPr fontId="2"/>
  </si>
  <si>
    <t>火炎三節棍中段打ち</t>
    <phoneticPr fontId="2"/>
  </si>
  <si>
    <t>↓↘→(A/C)</t>
    <phoneticPr fontId="2"/>
  </si>
  <si>
    <t>旋風棍</t>
    <phoneticPr fontId="2"/>
  </si>
  <si>
    <t>集点連破棍</t>
    <phoneticPr fontId="2"/>
  </si>
  <si>
    <t>A×4</t>
    <phoneticPr fontId="2"/>
  </si>
  <si>
    <t>C×4</t>
    <phoneticPr fontId="2"/>
  </si>
  <si>
    <t>BB</t>
    <phoneticPr fontId="2"/>
  </si>
  <si>
    <t>CB</t>
    <phoneticPr fontId="2"/>
  </si>
  <si>
    <t>旋円殺棍</t>
  </si>
  <si>
    <t>強襲飛翔棍</t>
  </si>
  <si>
    <t>B9</t>
    <phoneticPr fontId="2"/>
  </si>
  <si>
    <t>BA</t>
    <phoneticPr fontId="2"/>
  </si>
  <si>
    <t>火龍追撃棍</t>
  </si>
  <si>
    <t>水龍追撃棍</t>
  </si>
  <si>
    <t>↓↙←B</t>
    <phoneticPr fontId="2"/>
  </si>
  <si>
    <t>↓↙←D</t>
    <phoneticPr fontId="2"/>
  </si>
  <si>
    <t>70</t>
    <phoneticPr fontId="2"/>
  </si>
  <si>
    <t>大旋風</t>
  </si>
  <si>
    <t>超火炎旋風棍</t>
  </si>
  <si>
    <t>D2</t>
    <phoneticPr fontId="2"/>
  </si>
  <si>
    <t>地獄落とし</t>
  </si>
  <si>
    <t>一本釣り投げ</t>
  </si>
  <si>
    <t>大回転蹴り</t>
  </si>
  <si>
    <t>棒高跳び蹴り</t>
  </si>
  <si>
    <t>54</t>
    <phoneticPr fontId="2"/>
  </si>
  <si>
    <r>
      <t>百式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鬼焼き</t>
    </r>
  </si>
  <si>
    <t>Iori</t>
    <phoneticPr fontId="2"/>
  </si>
  <si>
    <r>
      <t>弐百拾弐式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琴月 陰</t>
    </r>
  </si>
  <si>
    <r>
      <t>百弐拾七式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葵花</t>
    </r>
  </si>
  <si>
    <t>CA</t>
    <phoneticPr fontId="2"/>
  </si>
  <si>
    <t>屑風</t>
  </si>
  <si>
    <r>
      <t>百八式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闇払い</t>
    </r>
  </si>
  <si>
    <r>
      <t>禁千弐百拾壱式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八稚女</t>
    </r>
  </si>
  <si>
    <r>
      <t>裏百八式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八酒杯</t>
    </r>
  </si>
  <si>
    <t>CC</t>
    <phoneticPr fontId="2"/>
  </si>
  <si>
    <t>逆剥ぎ</t>
  </si>
  <si>
    <t>逆逆剥ぎ</t>
  </si>
  <si>
    <r>
      <t>外式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夢弾</t>
    </r>
  </si>
  <si>
    <t>(→+A·A)</t>
  </si>
  <si>
    <r>
      <t>外式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轟斧 陰「死神」</t>
    </r>
  </si>
  <si>
    <r>
      <t>外式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百合折り</t>
    </r>
  </si>
  <si>
    <t>[空中](←+B)</t>
  </si>
  <si>
    <t>53</t>
    <phoneticPr fontId="2"/>
  </si>
  <si>
    <t>Iori'</t>
    <phoneticPr fontId="2"/>
  </si>
  <si>
    <t>Leona'</t>
    <phoneticPr fontId="2"/>
  </si>
  <si>
    <t>Orochi</t>
    <phoneticPr fontId="2"/>
  </si>
  <si>
    <t>↓↘→(B/C)</t>
  </si>
  <si>
    <t>糺</t>
  </si>
  <si>
    <t>↓↘→D</t>
  </si>
  <si>
    <t>↓↘→A</t>
  </si>
  <si>
    <t>解除</t>
    <phoneticPr fontId="2"/>
  </si>
  <si>
    <t>顕斎</t>
    <phoneticPr fontId="2"/>
  </si>
  <si>
    <t>混</t>
  </si>
  <si>
    <t>大神</t>
  </si>
  <si>
    <t>→↓↘(A/C)</t>
  </si>
  <si>
    <t>火闌降</t>
  </si>
  <si>
    <t>→↓←(A/B/C/D)</t>
  </si>
  <si>
    <t>門客人</t>
  </si>
  <si>
    <t>[近身](→/←+C/D)</t>
  </si>
  <si>
    <r>
      <t>百壱式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朧車 未完成</t>
    </r>
  </si>
  <si>
    <t>E3</t>
    <phoneticPr fontId="2"/>
  </si>
  <si>
    <t>F3</t>
    <phoneticPr fontId="2"/>
  </si>
  <si>
    <r>
      <t>百式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鬼焼き未完成</t>
    </r>
  </si>
  <si>
    <r>
      <t>百拾四式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荒咬み 未完成</t>
    </r>
  </si>
  <si>
    <r>
      <t>百拾五式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毒咬み 未完成</t>
    </r>
  </si>
  <si>
    <t>↓↘→A</t>
    <phoneticPr fontId="2"/>
  </si>
  <si>
    <t>↓↘→C</t>
    <phoneticPr fontId="2"/>
  </si>
  <si>
    <t>真吾 Kick</t>
  </si>
  <si>
    <r>
      <t>外式</t>
    </r>
    <r>
      <rPr>
        <sz val="12"/>
        <color theme="1"/>
        <rFont val="ＭＳ Ｐゴシック"/>
        <family val="3"/>
        <charset val="128"/>
      </rPr>
      <t>・</t>
    </r>
    <r>
      <rPr>
        <sz val="12"/>
        <color theme="1"/>
        <rFont val="SimSun"/>
        <charset val="134"/>
      </rPr>
      <t>駈け鳳燐</t>
    </r>
  </si>
  <si>
    <t>F4</t>
    <phoneticPr fontId="2"/>
  </si>
  <si>
    <t>Burning SHINGO</t>
  </si>
  <si>
    <t>一刹背負い投げ 不完全</t>
  </si>
  <si>
    <t>轟斧 カッコだけ</t>
  </si>
  <si>
    <t>全程(少区分)</t>
    <phoneticPr fontId="2"/>
  </si>
  <si>
    <t>空中连击</t>
    <phoneticPr fontId="2"/>
  </si>
  <si>
    <t>(C)地面连击</t>
    <phoneticPr fontId="2"/>
  </si>
  <si>
    <t>(N)全程</t>
    <phoneticPr fontId="2"/>
  </si>
  <si>
    <t>(M)全程</t>
    <phoneticPr fontId="2"/>
  </si>
  <si>
    <t>(N)最后1击和收招/(M)空中连击</t>
    <phoneticPr fontId="2"/>
  </si>
  <si>
    <t>((C)或遗漏)</t>
    <phoneticPr fontId="2"/>
  </si>
  <si>
    <t>(A)全程/(C)出招</t>
    <phoneticPr fontId="2"/>
  </si>
  <si>
    <t>(C)收招</t>
    <phoneticPr fontId="2"/>
  </si>
  <si>
    <t>(B)全程/(D)出招</t>
    <phoneticPr fontId="2"/>
  </si>
  <si>
    <t>出招和转身</t>
    <phoneticPr fontId="2"/>
  </si>
  <si>
    <t>分身(飞道)</t>
    <phoneticPr fontId="2"/>
  </si>
  <si>
    <t>二段和三段</t>
    <phoneticPr fontId="2"/>
  </si>
  <si>
    <t>出招倒飞和下落</t>
    <phoneticPr fontId="2"/>
  </si>
  <si>
    <t>俯冲攻击</t>
    <phoneticPr fontId="2"/>
  </si>
  <si>
    <t>(未启作用)</t>
    <phoneticPr fontId="2"/>
  </si>
  <si>
    <t>出招和第1段</t>
    <phoneticPr fontId="2"/>
  </si>
  <si>
    <t>第2段和收招</t>
    <phoneticPr fontId="2"/>
  </si>
  <si>
    <t>未命中着地和收招</t>
    <phoneticPr fontId="2"/>
  </si>
  <si>
    <t>(B)下落</t>
    <phoneticPr fontId="2"/>
  </si>
  <si>
    <t>(D)下落</t>
    <phoneticPr fontId="2"/>
  </si>
  <si>
    <t>(B)出招和上升攻击</t>
    <phoneticPr fontId="2"/>
  </si>
  <si>
    <t>(D)出招和上升攻击</t>
    <phoneticPr fontId="2"/>
  </si>
  <si>
    <t>(↓+D)</t>
    <phoneticPr fontId="2"/>
  </si>
  <si>
    <t>出招和下落攻击</t>
    <phoneticPr fontId="2"/>
  </si>
  <si>
    <t>追加攻撃</t>
    <phoneticPr fontId="2"/>
  </si>
  <si>
    <t>出招和第1段攻击</t>
    <phoneticPr fontId="2"/>
  </si>
  <si>
    <t>第2段攻击和收招</t>
    <phoneticPr fontId="2"/>
  </si>
  <si>
    <t>所有收招</t>
    <phoneticPr fontId="2"/>
  </si>
  <si>
    <t>(A)全程/(C)挥击</t>
    <phoneticPr fontId="2"/>
  </si>
  <si>
    <t>C3</t>
    <phoneticPr fontId="2"/>
  </si>
  <si>
    <t>(C)出招和蓄力</t>
    <phoneticPr fontId="2"/>
  </si>
  <si>
    <t>(A)出招和上升攻击</t>
    <phoneticPr fontId="2"/>
  </si>
  <si>
    <t>出招前冲和上升攻击</t>
    <phoneticPr fontId="2"/>
  </si>
  <si>
    <t>(N)下落攻击</t>
    <phoneticPr fontId="2"/>
  </si>
  <si>
    <t>(M)下落攻击</t>
    <phoneticPr fontId="2"/>
  </si>
  <si>
    <t>震地攻击和收招</t>
    <phoneticPr fontId="2"/>
  </si>
  <si>
    <t>(C)出招和上升攻击</t>
    <phoneticPr fontId="2"/>
  </si>
  <si>
    <t>(B)空中攻击</t>
    <phoneticPr fontId="2"/>
  </si>
  <si>
    <t>(D)空中攻击</t>
    <phoneticPr fontId="2"/>
  </si>
  <si>
    <t>方向転換</t>
  </si>
  <si>
    <t>任意方向+(A/B/C/D)</t>
    <phoneticPr fontId="2"/>
  </si>
  <si>
    <t>出招和空中攻击</t>
    <phoneticPr fontId="2"/>
  </si>
  <si>
    <t>旋风(飞道)</t>
    <phoneticPr fontId="2"/>
  </si>
  <si>
    <t>出招和攻击</t>
    <phoneticPr fontId="2"/>
  </si>
  <si>
    <t>出招和蓄力</t>
  </si>
  <si>
    <t>蓄满释放和收招</t>
    <phoneticPr fontId="2"/>
  </si>
  <si>
    <t>未满释放和收招</t>
    <phoneticPr fontId="2"/>
  </si>
  <si>
    <t>(A/B)出招</t>
    <phoneticPr fontId="2"/>
  </si>
  <si>
    <t>(C/D)出招</t>
    <phoneticPr fontId="2"/>
  </si>
  <si>
    <t>雷球攻击(飞道)</t>
    <phoneticPr fontId="2"/>
  </si>
  <si>
    <t>攻击和收招</t>
    <phoneticPr fontId="2"/>
  </si>
  <si>
    <t>(A)攻击和收招</t>
    <phoneticPr fontId="2"/>
  </si>
  <si>
    <t>(C)攻击和收招</t>
    <phoneticPr fontId="2"/>
  </si>
  <si>
    <t>攻击和未击中收招</t>
    <phoneticPr fontId="2"/>
  </si>
  <si>
    <t>(B)击中前跳和收招</t>
    <phoneticPr fontId="2"/>
  </si>
  <si>
    <t>(D)击中后跳和收招</t>
    <phoneticPr fontId="2"/>
  </si>
  <si>
    <t>最后着地和收招</t>
    <phoneticPr fontId="2"/>
  </si>
  <si>
    <t>紫炎(飞道)</t>
    <phoneticPr fontId="2"/>
  </si>
  <si>
    <t>(C)出招和连击</t>
    <phoneticPr fontId="2"/>
  </si>
  <si>
    <t>出招和前冲攻击</t>
    <phoneticPr fontId="2"/>
  </si>
  <si>
    <t>(N)出招和攻击/(M)全程</t>
    <phoneticPr fontId="2"/>
  </si>
  <si>
    <r>
      <t>(N)击中弹跳</t>
    </r>
    <r>
      <rPr>
        <sz val="12"/>
        <color rgb="FFFF0000"/>
        <rFont val="SimSun"/>
        <charset val="134"/>
      </rPr>
      <t>((C)或遗漏)</t>
    </r>
    <phoneticPr fontId="2"/>
  </si>
  <si>
    <r>
      <t>(N)着地和收招</t>
    </r>
    <r>
      <rPr>
        <sz val="12"/>
        <color rgb="FFFF0000"/>
        <rFont val="SimSun"/>
        <charset val="134"/>
      </rPr>
      <t>((C)或遗漏)</t>
    </r>
    <phoneticPr fontId="2"/>
  </si>
  <si>
    <t>释放和收招</t>
  </si>
  <si>
    <t>(B/C)全程</t>
    <phoneticPr fontId="2"/>
  </si>
  <si>
    <t>蓄力</t>
    <phoneticPr fontId="2"/>
  </si>
  <si>
    <t>出招和抓头</t>
    <phoneticPr fontId="2"/>
  </si>
  <si>
    <t>出招当身</t>
    <phoneticPr fontId="2"/>
  </si>
  <si>
    <t>空中转棍攻击</t>
    <phoneticPr fontId="2"/>
  </si>
  <si>
    <t>几乎全程</t>
    <phoneticPr fontId="2"/>
  </si>
  <si>
    <r>
      <t>(N)全程</t>
    </r>
    <r>
      <rPr>
        <sz val="12"/>
        <color rgb="FFFF0000"/>
        <rFont val="SimSun"/>
        <charset val="134"/>
      </rPr>
      <t>(少区分)</t>
    </r>
    <phoneticPr fontId="2"/>
  </si>
  <si>
    <r>
      <t>(M)全程</t>
    </r>
    <r>
      <rPr>
        <sz val="12"/>
        <color rgb="FFFF0000"/>
        <rFont val="SimSun"/>
        <charset val="134"/>
      </rPr>
      <t>(少区分)</t>
    </r>
    <phoneticPr fontId="2"/>
  </si>
  <si>
    <t>(A/B)全程</t>
    <phoneticPr fontId="2"/>
  </si>
  <si>
    <t>(C/D)全程</t>
    <phoneticPr fontId="2"/>
  </si>
  <si>
    <t>(D)出招和连击</t>
    <phoneticPr fontId="2"/>
  </si>
  <si>
    <t>(D)着地和收招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</si>
</sst>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%"/>
  </numFmts>
  <fonts count="19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6"/>
      <name val="等线"/>
      <family val="3"/>
      <charset val="128"/>
      <scheme val="minor"/>
    </font>
    <font>
      <sz val="12"/>
      <color theme="1"/>
      <name val="SimSun"/>
      <charset val="134"/>
    </font>
    <font>
      <b/>
      <sz val="12"/>
      <color theme="1"/>
      <name val="SimSun"/>
      <charset val="134"/>
    </font>
    <font>
      <b/>
      <sz val="12"/>
      <color rgb="FF0070C0"/>
      <name val="SimSun"/>
      <charset val="134"/>
    </font>
    <font>
      <sz val="12"/>
      <color rgb="FF0070C0"/>
      <name val="SimSun"/>
      <charset val="134"/>
    </font>
    <font>
      <sz val="11"/>
      <color theme="1"/>
      <name val="Microsoft YaHei"/>
      <family val="2"/>
      <charset val="134"/>
    </font>
    <font>
      <b/>
      <sz val="12"/>
      <color rgb="FFC00000"/>
      <name val="SimSun"/>
      <charset val="134"/>
    </font>
    <font>
      <sz val="11"/>
      <color theme="1"/>
      <name val="Microsoft YaHei"/>
      <family val="2"/>
    </font>
    <font>
      <sz val="12"/>
      <color rgb="FFFF0000"/>
      <name val="SimSun"/>
      <charset val="134"/>
    </font>
    <font>
      <sz val="12"/>
      <color theme="1"/>
      <name val="游ゴシック"/>
      <family val="2"/>
      <charset val="134"/>
    </font>
    <font>
      <sz val="12"/>
      <color theme="1"/>
      <name val="ＭＳ Ｐゴシック"/>
      <family val="3"/>
      <charset val="128"/>
    </font>
    <font>
      <sz val="12"/>
      <color theme="1"/>
      <name val="SimSun-ExtB"/>
      <family val="3"/>
      <charset val="134"/>
    </font>
    <font>
      <sz val="12"/>
      <color theme="1"/>
      <name val="SimSun"/>
      <charset val="134"/>
    </font>
    <font>
      <b/>
      <sz val="12"/>
      <color theme="1"/>
      <name val="SimSun"/>
      <charset val="134"/>
    </font>
    <font>
      <sz val="12"/>
      <color theme="1"/>
      <name val="SimSun"/>
      <charset val="134"/>
    </font>
    <font>
      <sz val="12"/>
      <color rgb="FFFF0000"/>
      <name val="SimSun"/>
      <charset val="134"/>
    </font>
    <font>
      <sz val="12"/>
      <color theme="1"/>
      <name val="SimSun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NumberFormat="1" applyFont="1">
      <alignment vertical="center"/>
    </xf>
    <xf numFmtId="0" fontId="3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49" fontId="3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6" fillId="0" borderId="0" xfId="0" applyNumberFormat="1" applyFont="1">
      <alignment vertical="center"/>
    </xf>
    <xf numFmtId="49" fontId="5" fillId="0" borderId="0" xfId="0" applyNumberFormat="1" applyFont="1" applyAlignment="1">
      <alignment horizontal="right" vertical="center"/>
    </xf>
    <xf numFmtId="0" fontId="7" fillId="0" borderId="1" xfId="0" applyFont="1" applyBorder="1" applyAlignment="1"/>
    <xf numFmtId="0" fontId="9" fillId="0" borderId="2" xfId="0" applyFont="1" applyBorder="1" applyAlignment="1"/>
    <xf numFmtId="0" fontId="9" fillId="0" borderId="3" xfId="0" applyFont="1" applyBorder="1" applyAlignment="1"/>
    <xf numFmtId="0" fontId="9" fillId="0" borderId="0" xfId="0" applyFont="1" applyAlignment="1"/>
    <xf numFmtId="0" fontId="9" fillId="0" borderId="4" xfId="0" applyFont="1" applyBorder="1" applyAlignment="1"/>
    <xf numFmtId="14" fontId="9" fillId="0" borderId="5" xfId="0" applyNumberFormat="1" applyFont="1" applyBorder="1" applyAlignment="1"/>
    <xf numFmtId="0" fontId="9" fillId="0" borderId="6" xfId="0" applyFont="1" applyBorder="1" applyAlignment="1"/>
    <xf numFmtId="0" fontId="9" fillId="0" borderId="6" xfId="0" applyFont="1" applyBorder="1" applyAlignment="1">
      <alignment wrapText="1"/>
    </xf>
    <xf numFmtId="0" fontId="9" fillId="0" borderId="5" xfId="0" applyFont="1" applyBorder="1" applyAlignment="1"/>
    <xf numFmtId="0" fontId="9" fillId="0" borderId="7" xfId="0" applyFont="1" applyBorder="1" applyAlignment="1"/>
    <xf numFmtId="0" fontId="9" fillId="0" borderId="8" xfId="0" applyFont="1" applyBorder="1" applyAlignment="1"/>
    <xf numFmtId="0" fontId="9" fillId="0" borderId="9" xfId="0" applyFont="1" applyBorder="1" applyAlignment="1"/>
    <xf numFmtId="49" fontId="10" fillId="0" borderId="0" xfId="0" applyNumberFormat="1" applyFont="1">
      <alignment vertical="center"/>
    </xf>
    <xf numFmtId="49" fontId="14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4" fillId="0" borderId="0" xfId="0" applyNumberFormat="1" applyFont="1" applyAlignment="1">
      <alignment horizontal="left" vertical="center" indent="1"/>
    </xf>
    <xf numFmtId="49" fontId="14" fillId="0" borderId="0" xfId="0" applyNumberFormat="1" applyFont="1" applyAlignment="1">
      <alignment horizontal="left" vertical="center" indent="2"/>
    </xf>
    <xf numFmtId="49" fontId="16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49" fontId="16" fillId="0" borderId="0" xfId="0" applyNumberFormat="1" applyFont="1" applyAlignment="1">
      <alignment horizontal="left" vertical="center" indent="1"/>
    </xf>
    <xf numFmtId="49" fontId="3" fillId="0" borderId="0" xfId="0" applyNumberFormat="1" applyFont="1" applyAlignment="1">
      <alignment horizontal="left" vertical="center" indent="1"/>
    </xf>
    <xf numFmtId="49" fontId="18" fillId="0" borderId="0" xfId="0" applyNumberFormat="1" applyFont="1">
      <alignment vertical="center"/>
    </xf>
    <xf numFmtId="49" fontId="18" fillId="0" borderId="0" xfId="0" applyNumberFormat="1" applyFont="1" applyAlignment="1">
      <alignment horizontal="left" vertical="center" indent="1"/>
    </xf>
    <xf numFmtId="49" fontId="4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4E18-380D-4AF8-84DD-D19AF81E1709}">
  <dimension ref="A1:C11"/>
  <sheetViews>
    <sheetView showGridLines="0" zoomScaleNormal="100" workbookViewId="0"/>
  </sheetViews>
  <sheetFormatPr defaultColWidth="8.75" defaultRowHeight="16.5"/>
  <cols>
    <col min="1" max="1" width="6.75" style="15" bestFit="1" customWidth="1"/>
    <col min="2" max="2" width="12.5" style="15" bestFit="1" customWidth="1"/>
    <col min="3" max="3" width="26.125" style="15" customWidth="1"/>
    <col min="4" max="16384" width="8.75" style="15"/>
  </cols>
  <sheetData>
    <row r="1" spans="1:3">
      <c r="A1" s="12" t="s">
        <v>24411</v>
      </c>
      <c r="B1" s="13" t="s">
        <v>24412</v>
      </c>
      <c r="C1" s="14" t="s">
        <v>24413</v>
      </c>
    </row>
    <row r="2" spans="1:3" ht="99">
      <c r="A2" s="16" t="s">
        <v>24414</v>
      </c>
      <c r="B2" s="17">
        <v>45208</v>
      </c>
      <c r="C2" s="19" t="s">
        <v>24415</v>
      </c>
    </row>
    <row r="3" spans="1:3" ht="33">
      <c r="A3" s="16" t="s">
        <v>24414</v>
      </c>
      <c r="B3" s="17">
        <v>45209</v>
      </c>
      <c r="C3" s="19" t="s">
        <v>24416</v>
      </c>
    </row>
    <row r="4" spans="1:3">
      <c r="A4" s="16"/>
      <c r="B4" s="17"/>
      <c r="C4" s="18"/>
    </row>
    <row r="5" spans="1:3">
      <c r="A5" s="16"/>
      <c r="B5" s="20"/>
      <c r="C5" s="18"/>
    </row>
    <row r="6" spans="1:3">
      <c r="A6" s="16"/>
      <c r="B6" s="17"/>
      <c r="C6" s="18"/>
    </row>
    <row r="7" spans="1:3">
      <c r="A7" s="16"/>
      <c r="B7" s="20"/>
      <c r="C7" s="18"/>
    </row>
    <row r="8" spans="1:3">
      <c r="A8" s="16"/>
      <c r="B8" s="20"/>
      <c r="C8" s="18"/>
    </row>
    <row r="9" spans="1:3">
      <c r="A9" s="16"/>
      <c r="B9" s="20"/>
      <c r="C9" s="18"/>
    </row>
    <row r="10" spans="1:3">
      <c r="A10" s="16"/>
      <c r="B10" s="20"/>
      <c r="C10" s="18"/>
    </row>
    <row r="11" spans="1:3">
      <c r="A11" s="21"/>
      <c r="B11" s="22"/>
      <c r="C11" s="23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67467-3F99-4C82-8074-CC1A4C08D805}">
  <dimension ref="A1:AK102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/>
  <cols>
    <col min="1" max="16384" width="9" style="1"/>
  </cols>
  <sheetData>
    <row r="1" spans="1:37" s="2" customFormat="1">
      <c r="A1" s="2" t="s">
        <v>5392</v>
      </c>
      <c r="B1" s="2" t="s">
        <v>5393</v>
      </c>
      <c r="C1" s="2" t="s">
        <v>24397</v>
      </c>
      <c r="D1" s="35" t="s">
        <v>24398</v>
      </c>
      <c r="E1" s="35"/>
      <c r="F1" s="35"/>
      <c r="G1" s="35"/>
      <c r="H1" s="2" t="s">
        <v>24399</v>
      </c>
      <c r="I1" s="35" t="s">
        <v>24400</v>
      </c>
      <c r="J1" s="35"/>
      <c r="K1" s="35"/>
      <c r="L1" s="35"/>
      <c r="M1" s="2" t="s">
        <v>24401</v>
      </c>
      <c r="N1" s="35" t="s">
        <v>24402</v>
      </c>
      <c r="O1" s="35"/>
      <c r="P1" s="35"/>
      <c r="Q1" s="35"/>
      <c r="R1" s="2" t="s">
        <v>24403</v>
      </c>
      <c r="S1" s="35" t="s">
        <v>24404</v>
      </c>
      <c r="T1" s="35"/>
      <c r="U1" s="35"/>
      <c r="V1" s="35"/>
      <c r="W1" s="2" t="s">
        <v>24405</v>
      </c>
      <c r="X1" s="35" t="s">
        <v>24406</v>
      </c>
      <c r="Y1" s="35"/>
      <c r="Z1" s="35"/>
      <c r="AA1" s="35"/>
      <c r="AB1" s="2" t="s">
        <v>24407</v>
      </c>
      <c r="AC1" s="35" t="s">
        <v>24408</v>
      </c>
      <c r="AD1" s="35"/>
      <c r="AE1" s="35"/>
      <c r="AF1" s="35"/>
      <c r="AG1" s="2" t="s">
        <v>24409</v>
      </c>
      <c r="AH1" s="35" t="s">
        <v>24410</v>
      </c>
      <c r="AI1" s="35"/>
      <c r="AJ1" s="35"/>
      <c r="AK1" s="35"/>
    </row>
    <row r="2" spans="1:37">
      <c r="A2" s="1" t="s">
        <v>1176</v>
      </c>
      <c r="B2" s="1" t="s">
        <v>1176</v>
      </c>
      <c r="C2" s="1" t="s">
        <v>0</v>
      </c>
      <c r="D2" s="1" t="s">
        <v>1</v>
      </c>
      <c r="E2" s="1" t="s">
        <v>1107</v>
      </c>
      <c r="F2" s="1" t="s">
        <v>1108</v>
      </c>
      <c r="G2" s="1" t="s">
        <v>2</v>
      </c>
      <c r="H2" s="1" t="s">
        <v>1275</v>
      </c>
      <c r="I2" s="1" t="s">
        <v>1</v>
      </c>
      <c r="J2" s="1" t="s">
        <v>1131</v>
      </c>
      <c r="K2" s="1" t="s">
        <v>1115</v>
      </c>
      <c r="L2" s="1" t="s">
        <v>47</v>
      </c>
      <c r="M2" s="1" t="s">
        <v>2299</v>
      </c>
      <c r="N2" s="1" t="s">
        <v>2300</v>
      </c>
      <c r="O2" s="1" t="s">
        <v>373</v>
      </c>
      <c r="P2" s="1" t="s">
        <v>1147</v>
      </c>
      <c r="Q2" s="1" t="s">
        <v>1141</v>
      </c>
      <c r="R2" s="1" t="s">
        <v>3338</v>
      </c>
      <c r="S2" s="1" t="s">
        <v>2300</v>
      </c>
      <c r="T2" s="1" t="s">
        <v>373</v>
      </c>
      <c r="U2" s="1" t="s">
        <v>1147</v>
      </c>
      <c r="V2" s="1" t="s">
        <v>1141</v>
      </c>
      <c r="W2" s="1" t="s">
        <v>4367</v>
      </c>
      <c r="X2" s="1" t="s">
        <v>2330</v>
      </c>
      <c r="Y2" s="1" t="s">
        <v>1136</v>
      </c>
      <c r="Z2" s="1" t="s">
        <v>107</v>
      </c>
      <c r="AA2" s="1" t="s">
        <v>461</v>
      </c>
      <c r="AB2" s="1" t="s">
        <v>5394</v>
      </c>
      <c r="AC2" s="1" t="s">
        <v>1</v>
      </c>
      <c r="AD2" s="1" t="s">
        <v>1131</v>
      </c>
      <c r="AE2" s="1" t="s">
        <v>89</v>
      </c>
      <c r="AF2" s="1" t="s">
        <v>438</v>
      </c>
      <c r="AG2" s="1" t="s">
        <v>6418</v>
      </c>
      <c r="AH2" s="1" t="s">
        <v>1136</v>
      </c>
      <c r="AI2" s="1" t="s">
        <v>461</v>
      </c>
      <c r="AJ2" s="1" t="s">
        <v>1117</v>
      </c>
      <c r="AK2" s="1" t="s">
        <v>2</v>
      </c>
    </row>
    <row r="3" spans="1:37">
      <c r="A3" s="1" t="s">
        <v>1176</v>
      </c>
      <c r="B3" s="1" t="s">
        <v>1177</v>
      </c>
      <c r="C3" s="1" t="s">
        <v>3</v>
      </c>
      <c r="D3" s="1" t="s">
        <v>4</v>
      </c>
      <c r="E3" s="1" t="s">
        <v>1109</v>
      </c>
      <c r="F3" s="1" t="s">
        <v>1108</v>
      </c>
      <c r="G3" s="1" t="s">
        <v>5</v>
      </c>
      <c r="H3" s="1" t="s">
        <v>1276</v>
      </c>
      <c r="I3" s="1" t="s">
        <v>92</v>
      </c>
      <c r="J3" s="1" t="s">
        <v>1110</v>
      </c>
      <c r="K3" s="1" t="s">
        <v>1150</v>
      </c>
      <c r="L3" s="1" t="s">
        <v>622</v>
      </c>
      <c r="M3" s="1" t="s">
        <v>2301</v>
      </c>
      <c r="N3" s="1" t="s">
        <v>1214</v>
      </c>
      <c r="O3" s="1" t="s">
        <v>1137</v>
      </c>
      <c r="P3" s="1" t="s">
        <v>1163</v>
      </c>
      <c r="Q3" s="1" t="s">
        <v>1134</v>
      </c>
      <c r="R3" s="1" t="s">
        <v>3339</v>
      </c>
      <c r="S3" s="1" t="s">
        <v>1214</v>
      </c>
      <c r="T3" s="1" t="s">
        <v>1137</v>
      </c>
      <c r="U3" s="1" t="s">
        <v>1111</v>
      </c>
      <c r="V3" s="1" t="s">
        <v>2</v>
      </c>
      <c r="W3" s="1" t="s">
        <v>4368</v>
      </c>
      <c r="X3" s="1" t="s">
        <v>1211</v>
      </c>
      <c r="Y3" s="1" t="s">
        <v>1172</v>
      </c>
      <c r="Z3" s="1" t="s">
        <v>644</v>
      </c>
      <c r="AA3" s="1" t="s">
        <v>620</v>
      </c>
      <c r="AB3" s="1" t="s">
        <v>5395</v>
      </c>
      <c r="AC3" s="1" t="s">
        <v>1211</v>
      </c>
      <c r="AD3" s="1" t="s">
        <v>1172</v>
      </c>
      <c r="AE3" s="1" t="s">
        <v>644</v>
      </c>
      <c r="AF3" s="1" t="s">
        <v>620</v>
      </c>
      <c r="AG3" s="1" t="s">
        <v>6419</v>
      </c>
      <c r="AH3" s="1" t="s">
        <v>1132</v>
      </c>
      <c r="AI3" s="1" t="s">
        <v>1125</v>
      </c>
      <c r="AJ3" s="1" t="s">
        <v>11</v>
      </c>
      <c r="AK3" s="1" t="s">
        <v>1132</v>
      </c>
    </row>
    <row r="4" spans="1:37">
      <c r="A4" s="1" t="s">
        <v>1176</v>
      </c>
      <c r="B4" s="1" t="s">
        <v>1178</v>
      </c>
      <c r="C4" s="1" t="s">
        <v>6</v>
      </c>
      <c r="D4" s="1" t="s">
        <v>1</v>
      </c>
      <c r="E4" s="1" t="s">
        <v>7</v>
      </c>
      <c r="F4" s="1" t="s">
        <v>8</v>
      </c>
      <c r="G4" s="1" t="s">
        <v>9</v>
      </c>
      <c r="H4" s="1" t="s">
        <v>1277</v>
      </c>
      <c r="I4" s="1" t="s">
        <v>1136</v>
      </c>
      <c r="J4" s="1" t="s">
        <v>1140</v>
      </c>
      <c r="K4" s="1" t="s">
        <v>361</v>
      </c>
      <c r="L4" s="1" t="s">
        <v>38</v>
      </c>
      <c r="M4" s="1" t="s">
        <v>2302</v>
      </c>
      <c r="N4" s="1" t="s">
        <v>2303</v>
      </c>
      <c r="O4" s="1" t="s">
        <v>574</v>
      </c>
      <c r="P4" s="1" t="s">
        <v>1139</v>
      </c>
      <c r="Q4" s="1" t="s">
        <v>361</v>
      </c>
      <c r="R4" s="1" t="s">
        <v>3340</v>
      </c>
      <c r="S4" s="1" t="s">
        <v>2303</v>
      </c>
      <c r="T4" s="1" t="s">
        <v>574</v>
      </c>
      <c r="U4" s="1" t="s">
        <v>1115</v>
      </c>
      <c r="V4" s="1" t="s">
        <v>576</v>
      </c>
      <c r="W4" s="1" t="s">
        <v>4369</v>
      </c>
      <c r="X4" s="1" t="s">
        <v>1246</v>
      </c>
      <c r="Y4" s="1" t="s">
        <v>1137</v>
      </c>
      <c r="Z4" s="1" t="s">
        <v>20</v>
      </c>
      <c r="AA4" s="1" t="s">
        <v>1111</v>
      </c>
      <c r="AB4" s="1" t="s">
        <v>5396</v>
      </c>
      <c r="AC4" s="1" t="s">
        <v>1246</v>
      </c>
      <c r="AD4" s="1" t="s">
        <v>1137</v>
      </c>
      <c r="AE4" s="1" t="s">
        <v>20</v>
      </c>
      <c r="AF4" s="1" t="s">
        <v>1111</v>
      </c>
      <c r="AG4" s="1" t="s">
        <v>6420</v>
      </c>
      <c r="AH4" s="1" t="s">
        <v>11</v>
      </c>
      <c r="AI4" s="1" t="s">
        <v>1145</v>
      </c>
      <c r="AJ4" s="1" t="s">
        <v>478</v>
      </c>
      <c r="AK4" s="1" t="s">
        <v>1132</v>
      </c>
    </row>
    <row r="5" spans="1:37">
      <c r="A5" s="1" t="s">
        <v>1176</v>
      </c>
      <c r="B5" s="1" t="s">
        <v>1179</v>
      </c>
      <c r="C5" s="1" t="s">
        <v>10</v>
      </c>
      <c r="D5" s="1" t="s">
        <v>1</v>
      </c>
      <c r="E5" s="1" t="s">
        <v>11</v>
      </c>
      <c r="F5" s="1" t="s">
        <v>8</v>
      </c>
      <c r="G5" s="1" t="s">
        <v>12</v>
      </c>
      <c r="H5" s="1" t="s">
        <v>1278</v>
      </c>
      <c r="I5" s="1" t="s">
        <v>40</v>
      </c>
      <c r="J5" s="1" t="s">
        <v>107</v>
      </c>
      <c r="K5" s="1" t="s">
        <v>1169</v>
      </c>
      <c r="L5" s="1" t="s">
        <v>1249</v>
      </c>
      <c r="M5" s="1" t="s">
        <v>2304</v>
      </c>
      <c r="N5" s="1" t="s">
        <v>1211</v>
      </c>
      <c r="O5" s="1" t="s">
        <v>1171</v>
      </c>
      <c r="P5" s="1" t="s">
        <v>1158</v>
      </c>
      <c r="Q5" s="1" t="s">
        <v>361</v>
      </c>
      <c r="R5" s="1" t="s">
        <v>3341</v>
      </c>
      <c r="S5" s="1" t="s">
        <v>1211</v>
      </c>
      <c r="T5" s="1" t="s">
        <v>1171</v>
      </c>
      <c r="U5" s="1" t="s">
        <v>1175</v>
      </c>
      <c r="V5" s="1" t="s">
        <v>98</v>
      </c>
      <c r="W5" s="1" t="s">
        <v>4370</v>
      </c>
      <c r="X5" s="1" t="s">
        <v>2321</v>
      </c>
      <c r="Y5" s="1" t="s">
        <v>1227</v>
      </c>
      <c r="Z5" s="1" t="s">
        <v>1114</v>
      </c>
      <c r="AA5" s="1" t="s">
        <v>95</v>
      </c>
      <c r="AB5" s="1" t="s">
        <v>5397</v>
      </c>
      <c r="AC5" s="1" t="s">
        <v>2321</v>
      </c>
      <c r="AD5" s="1" t="s">
        <v>1227</v>
      </c>
      <c r="AE5" s="1" t="s">
        <v>1114</v>
      </c>
      <c r="AF5" s="1" t="s">
        <v>95</v>
      </c>
      <c r="AG5" s="1" t="s">
        <v>6421</v>
      </c>
      <c r="AH5" s="1" t="s">
        <v>81</v>
      </c>
      <c r="AI5" s="1" t="s">
        <v>14</v>
      </c>
      <c r="AJ5" s="1" t="s">
        <v>7</v>
      </c>
      <c r="AK5" s="1" t="s">
        <v>11</v>
      </c>
    </row>
    <row r="6" spans="1:37">
      <c r="A6" s="1" t="s">
        <v>1176</v>
      </c>
      <c r="B6" s="1" t="s">
        <v>1180</v>
      </c>
      <c r="C6" s="1" t="s">
        <v>13</v>
      </c>
      <c r="D6" s="1" t="s">
        <v>1</v>
      </c>
      <c r="E6" s="1" t="s">
        <v>14</v>
      </c>
      <c r="F6" s="1" t="s">
        <v>15</v>
      </c>
      <c r="G6" s="1" t="s">
        <v>16</v>
      </c>
      <c r="H6" s="1" t="s">
        <v>1279</v>
      </c>
      <c r="I6" s="1" t="s">
        <v>40</v>
      </c>
      <c r="J6" s="1" t="s">
        <v>107</v>
      </c>
      <c r="K6" s="1" t="s">
        <v>1117</v>
      </c>
      <c r="L6" s="1" t="s">
        <v>57</v>
      </c>
      <c r="M6" s="1" t="s">
        <v>2305</v>
      </c>
      <c r="N6" s="1" t="s">
        <v>1219</v>
      </c>
      <c r="O6" s="1" t="s">
        <v>1109</v>
      </c>
      <c r="P6" s="1" t="s">
        <v>1168</v>
      </c>
      <c r="Q6" s="1" t="s">
        <v>1251</v>
      </c>
      <c r="R6" s="1" t="s">
        <v>3342</v>
      </c>
      <c r="S6" s="1" t="s">
        <v>1219</v>
      </c>
      <c r="T6" s="1" t="s">
        <v>1109</v>
      </c>
      <c r="U6" s="1" t="s">
        <v>1168</v>
      </c>
      <c r="V6" s="1" t="s">
        <v>622</v>
      </c>
      <c r="W6" s="1" t="s">
        <v>4371</v>
      </c>
      <c r="X6" s="1" t="s">
        <v>1215</v>
      </c>
      <c r="Y6" s="1" t="s">
        <v>1172</v>
      </c>
      <c r="Z6" s="1" t="s">
        <v>1140</v>
      </c>
      <c r="AA6" s="1" t="s">
        <v>1134</v>
      </c>
      <c r="AB6" s="1" t="s">
        <v>5398</v>
      </c>
      <c r="AC6" s="1" t="s">
        <v>1215</v>
      </c>
      <c r="AD6" s="1" t="s">
        <v>1172</v>
      </c>
      <c r="AE6" s="1" t="s">
        <v>1140</v>
      </c>
      <c r="AF6" s="1" t="s">
        <v>1134</v>
      </c>
      <c r="AG6" s="1" t="s">
        <v>6422</v>
      </c>
      <c r="AH6" s="1" t="s">
        <v>1142</v>
      </c>
      <c r="AI6" s="1" t="s">
        <v>1145</v>
      </c>
      <c r="AJ6" s="1" t="s">
        <v>1142</v>
      </c>
      <c r="AK6" s="1" t="s">
        <v>157</v>
      </c>
    </row>
    <row r="7" spans="1:37">
      <c r="A7" s="1" t="s">
        <v>1176</v>
      </c>
      <c r="B7" s="1" t="s">
        <v>1181</v>
      </c>
      <c r="C7" s="1" t="s">
        <v>17</v>
      </c>
      <c r="D7" s="1" t="s">
        <v>1</v>
      </c>
      <c r="E7" s="1" t="s">
        <v>11</v>
      </c>
      <c r="F7" s="1" t="s">
        <v>8</v>
      </c>
      <c r="G7" s="1" t="s">
        <v>18</v>
      </c>
      <c r="H7" s="1" t="s">
        <v>1280</v>
      </c>
      <c r="I7" s="1" t="s">
        <v>40</v>
      </c>
      <c r="J7" s="1" t="s">
        <v>1158</v>
      </c>
      <c r="K7" s="1" t="s">
        <v>1168</v>
      </c>
      <c r="L7" s="1" t="s">
        <v>1249</v>
      </c>
      <c r="M7" s="1" t="s">
        <v>2306</v>
      </c>
      <c r="N7" s="1" t="s">
        <v>2307</v>
      </c>
      <c r="O7" s="1" t="s">
        <v>1229</v>
      </c>
      <c r="P7" s="1" t="s">
        <v>1147</v>
      </c>
      <c r="Q7" s="1" t="s">
        <v>1143</v>
      </c>
      <c r="R7" s="1" t="s">
        <v>3343</v>
      </c>
      <c r="S7" s="1" t="s">
        <v>2307</v>
      </c>
      <c r="T7" s="1" t="s">
        <v>1229</v>
      </c>
      <c r="U7" s="1" t="s">
        <v>1134</v>
      </c>
      <c r="V7" s="1" t="s">
        <v>18</v>
      </c>
      <c r="W7" s="1" t="s">
        <v>4372</v>
      </c>
      <c r="X7" s="1" t="s">
        <v>2303</v>
      </c>
      <c r="Y7" s="1" t="s">
        <v>1228</v>
      </c>
      <c r="Z7" s="1" t="s">
        <v>20</v>
      </c>
      <c r="AA7" s="1" t="s">
        <v>1138</v>
      </c>
      <c r="AB7" s="1" t="s">
        <v>5399</v>
      </c>
      <c r="AC7" s="1" t="s">
        <v>2303</v>
      </c>
      <c r="AD7" s="1" t="s">
        <v>1228</v>
      </c>
      <c r="AE7" s="1" t="s">
        <v>20</v>
      </c>
      <c r="AF7" s="1" t="s">
        <v>1138</v>
      </c>
      <c r="AG7" s="1" t="s">
        <v>6423</v>
      </c>
      <c r="AH7" s="1" t="s">
        <v>11</v>
      </c>
      <c r="AI7" s="1" t="s">
        <v>1125</v>
      </c>
      <c r="AJ7" s="1" t="s">
        <v>1142</v>
      </c>
      <c r="AK7" s="1" t="s">
        <v>1132</v>
      </c>
    </row>
    <row r="8" spans="1:37">
      <c r="A8" s="1" t="s">
        <v>1176</v>
      </c>
      <c r="B8" s="1" t="s">
        <v>1182</v>
      </c>
      <c r="C8" s="1" t="s">
        <v>19</v>
      </c>
      <c r="D8" s="1" t="s">
        <v>1</v>
      </c>
      <c r="E8" s="1" t="s">
        <v>20</v>
      </c>
      <c r="F8" s="1" t="s">
        <v>8</v>
      </c>
      <c r="G8" s="1" t="s">
        <v>21</v>
      </c>
      <c r="H8" s="1" t="s">
        <v>1281</v>
      </c>
      <c r="I8" s="1" t="s">
        <v>1</v>
      </c>
      <c r="J8" s="1" t="s">
        <v>20</v>
      </c>
      <c r="K8" s="1" t="s">
        <v>1157</v>
      </c>
      <c r="L8" s="1" t="s">
        <v>50</v>
      </c>
      <c r="M8" s="1" t="s">
        <v>2308</v>
      </c>
      <c r="N8" s="1" t="s">
        <v>1214</v>
      </c>
      <c r="O8" s="1" t="s">
        <v>500</v>
      </c>
      <c r="P8" s="1" t="s">
        <v>1166</v>
      </c>
      <c r="Q8" s="1" t="s">
        <v>97</v>
      </c>
      <c r="R8" s="1" t="s">
        <v>3344</v>
      </c>
      <c r="S8" s="1" t="s">
        <v>1214</v>
      </c>
      <c r="T8" s="1" t="s">
        <v>500</v>
      </c>
      <c r="U8" s="1" t="s">
        <v>1147</v>
      </c>
      <c r="V8" s="1" t="s">
        <v>1159</v>
      </c>
      <c r="W8" s="1" t="s">
        <v>4373</v>
      </c>
      <c r="X8" s="1" t="s">
        <v>1211</v>
      </c>
      <c r="Y8" s="1" t="s">
        <v>294</v>
      </c>
      <c r="Z8" s="1" t="s">
        <v>1116</v>
      </c>
      <c r="AA8" s="1" t="s">
        <v>8</v>
      </c>
      <c r="AB8" s="1" t="s">
        <v>5400</v>
      </c>
      <c r="AC8" s="1" t="s">
        <v>1211</v>
      </c>
      <c r="AD8" s="1" t="s">
        <v>294</v>
      </c>
      <c r="AE8" s="1" t="s">
        <v>1116</v>
      </c>
      <c r="AF8" s="1" t="s">
        <v>8</v>
      </c>
      <c r="AG8" s="1" t="s">
        <v>6424</v>
      </c>
      <c r="AH8" s="1" t="s">
        <v>11</v>
      </c>
      <c r="AI8" s="1" t="s">
        <v>1145</v>
      </c>
      <c r="AJ8" s="1" t="s">
        <v>1132</v>
      </c>
      <c r="AK8" s="1" t="s">
        <v>1142</v>
      </c>
    </row>
    <row r="9" spans="1:37">
      <c r="A9" s="1" t="s">
        <v>1176</v>
      </c>
      <c r="B9" s="1" t="s">
        <v>1183</v>
      </c>
      <c r="C9" s="1" t="s">
        <v>22</v>
      </c>
      <c r="D9" s="1" t="s">
        <v>4</v>
      </c>
      <c r="E9" s="1" t="s">
        <v>1110</v>
      </c>
      <c r="F9" s="1" t="s">
        <v>1111</v>
      </c>
      <c r="G9" s="1" t="s">
        <v>2</v>
      </c>
      <c r="H9" s="1" t="s">
        <v>1282</v>
      </c>
      <c r="I9" s="1" t="s">
        <v>1</v>
      </c>
      <c r="J9" s="1" t="s">
        <v>14</v>
      </c>
      <c r="K9" s="1" t="s">
        <v>119</v>
      </c>
      <c r="L9" s="1" t="s">
        <v>635</v>
      </c>
      <c r="M9" s="1" t="s">
        <v>2309</v>
      </c>
      <c r="N9" s="1" t="s">
        <v>1216</v>
      </c>
      <c r="O9" s="1" t="s">
        <v>294</v>
      </c>
      <c r="P9" s="1" t="s">
        <v>1147</v>
      </c>
      <c r="Q9" s="1" t="s">
        <v>1143</v>
      </c>
      <c r="R9" s="1" t="s">
        <v>3345</v>
      </c>
      <c r="S9" s="1" t="s">
        <v>1216</v>
      </c>
      <c r="T9" s="1" t="s">
        <v>294</v>
      </c>
      <c r="U9" s="1" t="s">
        <v>95</v>
      </c>
      <c r="V9" s="1" t="s">
        <v>93</v>
      </c>
      <c r="W9" s="1" t="s">
        <v>4374</v>
      </c>
      <c r="X9" s="1" t="s">
        <v>1213</v>
      </c>
      <c r="Y9" s="1" t="s">
        <v>1173</v>
      </c>
      <c r="Z9" s="1" t="s">
        <v>1109</v>
      </c>
      <c r="AA9" s="1" t="s">
        <v>1117</v>
      </c>
      <c r="AB9" s="1" t="s">
        <v>5401</v>
      </c>
      <c r="AC9" s="1" t="s">
        <v>1213</v>
      </c>
      <c r="AD9" s="1" t="s">
        <v>1173</v>
      </c>
      <c r="AE9" s="1" t="s">
        <v>1109</v>
      </c>
      <c r="AF9" s="1" t="s">
        <v>1117</v>
      </c>
      <c r="AG9" s="1" t="s">
        <v>6425</v>
      </c>
      <c r="AH9" s="1" t="s">
        <v>1132</v>
      </c>
      <c r="AI9" s="1" t="s">
        <v>24</v>
      </c>
      <c r="AJ9" s="1" t="s">
        <v>1132</v>
      </c>
      <c r="AK9" s="1" t="s">
        <v>157</v>
      </c>
    </row>
    <row r="10" spans="1:37">
      <c r="A10" s="1" t="s">
        <v>1176</v>
      </c>
      <c r="B10" s="1" t="s">
        <v>1184</v>
      </c>
      <c r="C10" s="1" t="s">
        <v>23</v>
      </c>
      <c r="D10" s="1" t="s">
        <v>4</v>
      </c>
      <c r="E10" s="1" t="s">
        <v>24</v>
      </c>
      <c r="F10" s="1" t="s">
        <v>1112</v>
      </c>
      <c r="G10" s="1" t="s">
        <v>21</v>
      </c>
      <c r="H10" s="1" t="s">
        <v>1283</v>
      </c>
      <c r="I10" s="1" t="s">
        <v>1</v>
      </c>
      <c r="J10" s="1" t="s">
        <v>24</v>
      </c>
      <c r="K10" s="1" t="s">
        <v>1123</v>
      </c>
      <c r="L10" s="1" t="s">
        <v>120</v>
      </c>
      <c r="M10" s="1" t="s">
        <v>2310</v>
      </c>
      <c r="N10" s="1" t="s">
        <v>2307</v>
      </c>
      <c r="O10" s="1" t="s">
        <v>1167</v>
      </c>
      <c r="P10" s="1" t="s">
        <v>157</v>
      </c>
      <c r="Q10" s="1" t="s">
        <v>935</v>
      </c>
      <c r="R10" s="1" t="s">
        <v>3346</v>
      </c>
      <c r="S10" s="1" t="s">
        <v>2307</v>
      </c>
      <c r="T10" s="1" t="s">
        <v>1167</v>
      </c>
      <c r="U10" s="1" t="s">
        <v>240</v>
      </c>
      <c r="V10" s="1" t="s">
        <v>1153</v>
      </c>
      <c r="W10" s="1" t="s">
        <v>4375</v>
      </c>
      <c r="X10" s="1" t="s">
        <v>2324</v>
      </c>
      <c r="Y10" s="1" t="s">
        <v>92</v>
      </c>
      <c r="Z10" s="1" t="s">
        <v>1163</v>
      </c>
      <c r="AA10" s="1" t="s">
        <v>461</v>
      </c>
      <c r="AB10" s="1" t="s">
        <v>5402</v>
      </c>
      <c r="AC10" s="1" t="s">
        <v>2324</v>
      </c>
      <c r="AD10" s="1" t="s">
        <v>92</v>
      </c>
      <c r="AE10" s="1" t="s">
        <v>1163</v>
      </c>
      <c r="AF10" s="1" t="s">
        <v>461</v>
      </c>
      <c r="AG10" s="1" t="s">
        <v>6426</v>
      </c>
      <c r="AH10" s="1" t="s">
        <v>11</v>
      </c>
      <c r="AI10" s="1" t="s">
        <v>1145</v>
      </c>
      <c r="AJ10" s="1" t="s">
        <v>1142</v>
      </c>
      <c r="AK10" s="1" t="s">
        <v>1142</v>
      </c>
    </row>
    <row r="11" spans="1:37">
      <c r="A11" s="1" t="s">
        <v>1176</v>
      </c>
      <c r="B11" s="1" t="s">
        <v>1185</v>
      </c>
      <c r="C11" s="1" t="s">
        <v>25</v>
      </c>
      <c r="D11" s="1" t="s">
        <v>1</v>
      </c>
      <c r="E11" s="1" t="s">
        <v>24</v>
      </c>
      <c r="F11" s="1" t="s">
        <v>1108</v>
      </c>
      <c r="G11" s="1" t="s">
        <v>26</v>
      </c>
      <c r="H11" s="1" t="s">
        <v>1284</v>
      </c>
      <c r="I11" s="1" t="s">
        <v>40</v>
      </c>
      <c r="J11" s="1" t="s">
        <v>1166</v>
      </c>
      <c r="K11" s="1" t="s">
        <v>1153</v>
      </c>
      <c r="L11" s="1" t="s">
        <v>622</v>
      </c>
      <c r="M11" s="1" t="s">
        <v>2311</v>
      </c>
      <c r="N11" s="1" t="s">
        <v>2303</v>
      </c>
      <c r="O11" s="1" t="s">
        <v>1137</v>
      </c>
      <c r="P11" s="1" t="s">
        <v>1122</v>
      </c>
      <c r="Q11" s="1" t="s">
        <v>1112</v>
      </c>
      <c r="R11" s="1" t="s">
        <v>3347</v>
      </c>
      <c r="S11" s="1" t="s">
        <v>2303</v>
      </c>
      <c r="T11" s="1" t="s">
        <v>1137</v>
      </c>
      <c r="U11" s="1" t="s">
        <v>1131</v>
      </c>
      <c r="V11" s="1" t="s">
        <v>1117</v>
      </c>
      <c r="W11" s="1" t="s">
        <v>4376</v>
      </c>
      <c r="X11" s="1" t="s">
        <v>1247</v>
      </c>
      <c r="Y11" s="1" t="s">
        <v>1172</v>
      </c>
      <c r="Z11" s="1" t="s">
        <v>1145</v>
      </c>
      <c r="AA11" s="1" t="s">
        <v>1118</v>
      </c>
      <c r="AB11" s="1" t="s">
        <v>5403</v>
      </c>
      <c r="AC11" s="1" t="s">
        <v>1247</v>
      </c>
      <c r="AD11" s="1" t="s">
        <v>1172</v>
      </c>
      <c r="AE11" s="1" t="s">
        <v>1145</v>
      </c>
      <c r="AF11" s="1" t="s">
        <v>1118</v>
      </c>
      <c r="AG11" s="1" t="s">
        <v>6427</v>
      </c>
      <c r="AH11" s="1" t="s">
        <v>11</v>
      </c>
      <c r="AI11" s="1" t="s">
        <v>1125</v>
      </c>
      <c r="AJ11" s="1" t="s">
        <v>157</v>
      </c>
      <c r="AK11" s="1" t="s">
        <v>1142</v>
      </c>
    </row>
    <row r="12" spans="1:37">
      <c r="A12" s="1" t="s">
        <v>1176</v>
      </c>
      <c r="B12" s="1" t="s">
        <v>1186</v>
      </c>
      <c r="C12" s="1" t="s">
        <v>27</v>
      </c>
      <c r="D12" s="1" t="s">
        <v>1</v>
      </c>
      <c r="E12" s="1" t="s">
        <v>1113</v>
      </c>
      <c r="F12" s="1" t="s">
        <v>1111</v>
      </c>
      <c r="G12" s="1" t="s">
        <v>28</v>
      </c>
      <c r="H12" s="1" t="s">
        <v>1285</v>
      </c>
      <c r="I12" s="1" t="s">
        <v>1</v>
      </c>
      <c r="J12" s="1" t="s">
        <v>24</v>
      </c>
      <c r="K12" s="1" t="s">
        <v>1133</v>
      </c>
      <c r="L12" s="1" t="s">
        <v>43</v>
      </c>
      <c r="M12" s="1" t="s">
        <v>2312</v>
      </c>
      <c r="N12" s="1" t="s">
        <v>2313</v>
      </c>
      <c r="O12" s="1" t="s">
        <v>1225</v>
      </c>
      <c r="P12" s="1" t="s">
        <v>1113</v>
      </c>
      <c r="Q12" s="1" t="s">
        <v>1111</v>
      </c>
      <c r="R12" s="1" t="s">
        <v>3348</v>
      </c>
      <c r="S12" s="1" t="s">
        <v>2313</v>
      </c>
      <c r="T12" s="1" t="s">
        <v>1113</v>
      </c>
      <c r="U12" s="1" t="s">
        <v>1156</v>
      </c>
      <c r="V12" s="1" t="s">
        <v>1175</v>
      </c>
      <c r="W12" s="1" t="s">
        <v>4377</v>
      </c>
      <c r="X12" s="1" t="s">
        <v>2303</v>
      </c>
      <c r="Y12" s="1" t="s">
        <v>1137</v>
      </c>
      <c r="Z12" s="1" t="s">
        <v>1129</v>
      </c>
      <c r="AA12" s="1" t="s">
        <v>1147</v>
      </c>
      <c r="AB12" s="1" t="s">
        <v>5404</v>
      </c>
      <c r="AC12" s="1" t="s">
        <v>2303</v>
      </c>
      <c r="AD12" s="1" t="s">
        <v>1137</v>
      </c>
      <c r="AE12" s="1" t="s">
        <v>1129</v>
      </c>
      <c r="AF12" s="1" t="s">
        <v>1147</v>
      </c>
      <c r="AG12" s="1" t="s">
        <v>6428</v>
      </c>
      <c r="AH12" s="1" t="s">
        <v>1132</v>
      </c>
      <c r="AI12" s="1" t="s">
        <v>11</v>
      </c>
      <c r="AJ12" s="1" t="s">
        <v>478</v>
      </c>
      <c r="AK12" s="1" t="s">
        <v>157</v>
      </c>
    </row>
    <row r="13" spans="1:37">
      <c r="A13" s="1" t="s">
        <v>1176</v>
      </c>
      <c r="B13" s="1" t="s">
        <v>1187</v>
      </c>
      <c r="C13" s="1" t="s">
        <v>29</v>
      </c>
      <c r="D13" s="1" t="s">
        <v>1</v>
      </c>
      <c r="E13" s="1" t="s">
        <v>24</v>
      </c>
      <c r="F13" s="1" t="s">
        <v>1108</v>
      </c>
      <c r="G13" s="1" t="s">
        <v>16</v>
      </c>
      <c r="H13" s="1" t="s">
        <v>1286</v>
      </c>
      <c r="I13" s="1" t="s">
        <v>40</v>
      </c>
      <c r="J13" s="1" t="s">
        <v>1107</v>
      </c>
      <c r="K13" s="1" t="s">
        <v>119</v>
      </c>
      <c r="L13" s="1" t="s">
        <v>18</v>
      </c>
      <c r="M13" s="1" t="s">
        <v>2314</v>
      </c>
      <c r="N13" s="1" t="s">
        <v>1213</v>
      </c>
      <c r="O13" s="1" t="s">
        <v>1226</v>
      </c>
      <c r="P13" s="1" t="s">
        <v>1149</v>
      </c>
      <c r="Q13" s="1" t="s">
        <v>1124</v>
      </c>
      <c r="R13" s="1" t="s">
        <v>3349</v>
      </c>
      <c r="S13" s="1" t="s">
        <v>1213</v>
      </c>
      <c r="T13" s="1" t="s">
        <v>14</v>
      </c>
      <c r="U13" s="1" t="s">
        <v>1115</v>
      </c>
      <c r="V13" s="1" t="s">
        <v>691</v>
      </c>
      <c r="W13" s="1" t="s">
        <v>4378</v>
      </c>
      <c r="X13" s="1" t="s">
        <v>2307</v>
      </c>
      <c r="Y13" s="1" t="s">
        <v>1136</v>
      </c>
      <c r="Z13" s="1" t="s">
        <v>1140</v>
      </c>
      <c r="AA13" s="1" t="s">
        <v>1111</v>
      </c>
      <c r="AB13" s="1" t="s">
        <v>5405</v>
      </c>
      <c r="AC13" s="1" t="s">
        <v>2307</v>
      </c>
      <c r="AD13" s="1" t="s">
        <v>1136</v>
      </c>
      <c r="AE13" s="1" t="s">
        <v>1140</v>
      </c>
      <c r="AF13" s="1" t="s">
        <v>1111</v>
      </c>
      <c r="AG13" s="1" t="s">
        <v>6429</v>
      </c>
      <c r="AH13" s="1" t="s">
        <v>1132</v>
      </c>
      <c r="AI13" s="1" t="s">
        <v>11</v>
      </c>
      <c r="AJ13" s="1" t="s">
        <v>478</v>
      </c>
      <c r="AK13" s="1" t="s">
        <v>1142</v>
      </c>
    </row>
    <row r="14" spans="1:37">
      <c r="A14" s="1" t="s">
        <v>1176</v>
      </c>
      <c r="B14" s="1" t="s">
        <v>1188</v>
      </c>
      <c r="C14" s="1" t="s">
        <v>30</v>
      </c>
      <c r="D14" s="1" t="s">
        <v>1</v>
      </c>
      <c r="E14" s="1" t="s">
        <v>24</v>
      </c>
      <c r="F14" s="1" t="s">
        <v>1108</v>
      </c>
      <c r="G14" s="1" t="s">
        <v>28</v>
      </c>
      <c r="H14" s="1" t="s">
        <v>1287</v>
      </c>
      <c r="I14" s="1" t="s">
        <v>92</v>
      </c>
      <c r="J14" s="1" t="s">
        <v>107</v>
      </c>
      <c r="K14" s="1" t="s">
        <v>1155</v>
      </c>
      <c r="L14" s="1" t="s">
        <v>589</v>
      </c>
      <c r="M14" s="1" t="s">
        <v>2315</v>
      </c>
      <c r="N14" s="1" t="s">
        <v>1218</v>
      </c>
      <c r="O14" s="1" t="s">
        <v>1145</v>
      </c>
      <c r="P14" s="1" t="s">
        <v>1117</v>
      </c>
      <c r="Q14" s="1" t="s">
        <v>695</v>
      </c>
      <c r="R14" s="1" t="s">
        <v>3350</v>
      </c>
      <c r="S14" s="1" t="s">
        <v>1218</v>
      </c>
      <c r="T14" s="1" t="s">
        <v>488</v>
      </c>
      <c r="U14" s="1" t="s">
        <v>341</v>
      </c>
      <c r="V14" s="1" t="s">
        <v>1175</v>
      </c>
      <c r="W14" s="1" t="s">
        <v>4379</v>
      </c>
      <c r="X14" s="1" t="s">
        <v>1215</v>
      </c>
      <c r="Y14" s="1" t="s">
        <v>1229</v>
      </c>
      <c r="Z14" s="1" t="s">
        <v>1142</v>
      </c>
      <c r="AA14" s="1" t="s">
        <v>1108</v>
      </c>
      <c r="AB14" s="1" t="s">
        <v>5406</v>
      </c>
      <c r="AC14" s="1" t="s">
        <v>1215</v>
      </c>
      <c r="AD14" s="1" t="s">
        <v>2330</v>
      </c>
      <c r="AE14" s="1" t="s">
        <v>488</v>
      </c>
      <c r="AF14" s="1" t="s">
        <v>1108</v>
      </c>
      <c r="AG14" s="1" t="s">
        <v>6430</v>
      </c>
      <c r="AH14" s="1" t="s">
        <v>11</v>
      </c>
      <c r="AI14" s="1" t="s">
        <v>488</v>
      </c>
      <c r="AJ14" s="1" t="s">
        <v>1142</v>
      </c>
      <c r="AK14" s="1" t="s">
        <v>157</v>
      </c>
    </row>
    <row r="15" spans="1:37">
      <c r="A15" s="1" t="s">
        <v>1176</v>
      </c>
      <c r="B15" s="1" t="s">
        <v>1189</v>
      </c>
      <c r="C15" s="1" t="s">
        <v>31</v>
      </c>
      <c r="D15" s="1" t="s">
        <v>1</v>
      </c>
      <c r="E15" s="1" t="s">
        <v>24</v>
      </c>
      <c r="F15" s="1" t="s">
        <v>1111</v>
      </c>
      <c r="G15" s="1" t="s">
        <v>26</v>
      </c>
      <c r="H15" s="1" t="s">
        <v>1288</v>
      </c>
      <c r="I15" s="1" t="s">
        <v>1</v>
      </c>
      <c r="J15" s="1" t="s">
        <v>1110</v>
      </c>
      <c r="K15" s="1" t="s">
        <v>1153</v>
      </c>
      <c r="L15" s="1" t="s">
        <v>38</v>
      </c>
      <c r="M15" s="1" t="s">
        <v>2316</v>
      </c>
      <c r="N15" s="1" t="s">
        <v>1247</v>
      </c>
      <c r="O15" s="1" t="s">
        <v>644</v>
      </c>
      <c r="P15" s="1" t="s">
        <v>510</v>
      </c>
      <c r="Q15" s="1" t="s">
        <v>1124</v>
      </c>
      <c r="R15" s="1" t="s">
        <v>3351</v>
      </c>
      <c r="S15" s="1" t="s">
        <v>1247</v>
      </c>
      <c r="T15" s="1" t="s">
        <v>644</v>
      </c>
      <c r="U15" s="1" t="s">
        <v>510</v>
      </c>
      <c r="V15" s="1" t="s">
        <v>1124</v>
      </c>
      <c r="W15" s="1" t="s">
        <v>4380</v>
      </c>
      <c r="X15" s="1" t="s">
        <v>1243</v>
      </c>
      <c r="Y15" s="1" t="s">
        <v>1229</v>
      </c>
      <c r="Z15" s="1" t="s">
        <v>1142</v>
      </c>
      <c r="AA15" s="1" t="s">
        <v>1123</v>
      </c>
      <c r="AB15" s="1" t="s">
        <v>5407</v>
      </c>
      <c r="AC15" s="1" t="s">
        <v>1243</v>
      </c>
      <c r="AD15" s="1" t="s">
        <v>1229</v>
      </c>
      <c r="AE15" s="1" t="s">
        <v>1142</v>
      </c>
      <c r="AF15" s="1" t="s">
        <v>1123</v>
      </c>
      <c r="AG15" s="1" t="s">
        <v>6431</v>
      </c>
      <c r="AH15" s="1" t="s">
        <v>11</v>
      </c>
      <c r="AI15" s="1" t="s">
        <v>24</v>
      </c>
      <c r="AJ15" s="1" t="s">
        <v>11</v>
      </c>
      <c r="AK15" s="1" t="s">
        <v>478</v>
      </c>
    </row>
    <row r="16" spans="1:37">
      <c r="A16" s="1" t="s">
        <v>1176</v>
      </c>
      <c r="B16" s="1" t="s">
        <v>1190</v>
      </c>
      <c r="C16" s="1" t="s">
        <v>32</v>
      </c>
      <c r="D16" s="1" t="s">
        <v>1</v>
      </c>
      <c r="E16" s="1" t="s">
        <v>1107</v>
      </c>
      <c r="F16" s="1" t="s">
        <v>8</v>
      </c>
      <c r="G16" s="1" t="s">
        <v>26</v>
      </c>
      <c r="H16" s="1" t="s">
        <v>1289</v>
      </c>
      <c r="I16" s="1" t="s">
        <v>1</v>
      </c>
      <c r="J16" s="1" t="s">
        <v>1139</v>
      </c>
      <c r="K16" s="1" t="s">
        <v>1119</v>
      </c>
      <c r="L16" s="1" t="s">
        <v>137</v>
      </c>
      <c r="M16" s="1" t="s">
        <v>2317</v>
      </c>
      <c r="N16" s="1" t="s">
        <v>2300</v>
      </c>
      <c r="O16" s="1" t="s">
        <v>1154</v>
      </c>
      <c r="P16" s="1" t="s">
        <v>157</v>
      </c>
      <c r="Q16" s="1" t="s">
        <v>1135</v>
      </c>
      <c r="R16" s="1" t="s">
        <v>3352</v>
      </c>
      <c r="S16" s="1" t="s">
        <v>2300</v>
      </c>
      <c r="T16" s="1" t="s">
        <v>81</v>
      </c>
      <c r="U16" s="1" t="s">
        <v>1118</v>
      </c>
      <c r="V16" s="1" t="s">
        <v>1230</v>
      </c>
      <c r="W16" s="1" t="s">
        <v>4381</v>
      </c>
      <c r="X16" s="1" t="s">
        <v>2388</v>
      </c>
      <c r="Y16" s="1" t="s">
        <v>488</v>
      </c>
      <c r="Z16" s="1" t="s">
        <v>1166</v>
      </c>
      <c r="AA16" s="1" t="s">
        <v>89</v>
      </c>
      <c r="AB16" s="1" t="s">
        <v>5408</v>
      </c>
      <c r="AC16" s="1" t="s">
        <v>2388</v>
      </c>
      <c r="AD16" s="1" t="s">
        <v>488</v>
      </c>
      <c r="AE16" s="1" t="s">
        <v>1166</v>
      </c>
      <c r="AF16" s="1" t="s">
        <v>89</v>
      </c>
      <c r="AG16" s="1" t="s">
        <v>6432</v>
      </c>
      <c r="AH16" s="1" t="s">
        <v>478</v>
      </c>
      <c r="AI16" s="1" t="s">
        <v>24</v>
      </c>
      <c r="AJ16" s="1" t="s">
        <v>1132</v>
      </c>
      <c r="AK16" s="1" t="s">
        <v>1132</v>
      </c>
    </row>
    <row r="17" spans="1:37">
      <c r="A17" s="1" t="s">
        <v>1176</v>
      </c>
      <c r="B17" s="1" t="s">
        <v>1191</v>
      </c>
      <c r="C17" s="1" t="s">
        <v>33</v>
      </c>
      <c r="D17" s="1" t="s">
        <v>1</v>
      </c>
      <c r="E17" s="1" t="s">
        <v>1110</v>
      </c>
      <c r="F17" s="1" t="s">
        <v>1111</v>
      </c>
      <c r="G17" s="1" t="s">
        <v>2</v>
      </c>
      <c r="H17" s="1" t="s">
        <v>1290</v>
      </c>
      <c r="I17" s="1" t="s">
        <v>4</v>
      </c>
      <c r="J17" s="1" t="s">
        <v>14</v>
      </c>
      <c r="K17" s="1" t="s">
        <v>89</v>
      </c>
      <c r="L17" s="1" t="s">
        <v>41</v>
      </c>
      <c r="M17" s="1" t="s">
        <v>2318</v>
      </c>
      <c r="N17" s="1" t="s">
        <v>1211</v>
      </c>
      <c r="O17" s="1" t="s">
        <v>1163</v>
      </c>
      <c r="P17" s="1" t="s">
        <v>341</v>
      </c>
      <c r="Q17" s="1" t="s">
        <v>120</v>
      </c>
      <c r="R17" s="1" t="s">
        <v>3353</v>
      </c>
      <c r="S17" s="1" t="s">
        <v>1211</v>
      </c>
      <c r="T17" s="1" t="s">
        <v>1163</v>
      </c>
      <c r="U17" s="1" t="s">
        <v>341</v>
      </c>
      <c r="V17" s="1" t="s">
        <v>120</v>
      </c>
      <c r="W17" s="1" t="s">
        <v>4382</v>
      </c>
      <c r="X17" s="1" t="s">
        <v>2321</v>
      </c>
      <c r="Y17" s="1" t="s">
        <v>1229</v>
      </c>
      <c r="Z17" s="1" t="s">
        <v>1140</v>
      </c>
      <c r="AA17" s="1" t="s">
        <v>1124</v>
      </c>
      <c r="AB17" s="1" t="s">
        <v>5409</v>
      </c>
      <c r="AC17" s="1" t="s">
        <v>2321</v>
      </c>
      <c r="AD17" s="1" t="s">
        <v>1229</v>
      </c>
      <c r="AE17" s="1" t="s">
        <v>1140</v>
      </c>
      <c r="AF17" s="1" t="s">
        <v>1124</v>
      </c>
      <c r="AG17" s="1" t="s">
        <v>6433</v>
      </c>
      <c r="AH17" s="1" t="s">
        <v>11</v>
      </c>
      <c r="AI17" s="1" t="s">
        <v>24</v>
      </c>
      <c r="AJ17" s="1" t="s">
        <v>157</v>
      </c>
      <c r="AK17" s="1" t="s">
        <v>1132</v>
      </c>
    </row>
    <row r="18" spans="1:37">
      <c r="A18" s="1" t="s">
        <v>1176</v>
      </c>
      <c r="B18" s="1" t="s">
        <v>1192</v>
      </c>
      <c r="C18" s="1" t="s">
        <v>34</v>
      </c>
      <c r="D18" s="1" t="s">
        <v>4</v>
      </c>
      <c r="E18" s="1" t="s">
        <v>24</v>
      </c>
      <c r="F18" s="1" t="s">
        <v>1111</v>
      </c>
      <c r="G18" s="1" t="s">
        <v>2</v>
      </c>
      <c r="H18" s="1" t="s">
        <v>1291</v>
      </c>
      <c r="I18" s="1" t="s">
        <v>4</v>
      </c>
      <c r="J18" s="1" t="s">
        <v>11</v>
      </c>
      <c r="K18" s="1" t="s">
        <v>119</v>
      </c>
      <c r="L18" s="1" t="s">
        <v>584</v>
      </c>
      <c r="M18" s="1" t="s">
        <v>2319</v>
      </c>
      <c r="N18" s="1" t="s">
        <v>1212</v>
      </c>
      <c r="O18" s="1" t="s">
        <v>500</v>
      </c>
      <c r="P18" s="1" t="s">
        <v>935</v>
      </c>
      <c r="Q18" s="1" t="s">
        <v>12</v>
      </c>
      <c r="R18" s="1" t="s">
        <v>3354</v>
      </c>
      <c r="S18" s="1" t="s">
        <v>1212</v>
      </c>
      <c r="T18" s="1" t="s">
        <v>500</v>
      </c>
      <c r="U18" s="1" t="s">
        <v>935</v>
      </c>
      <c r="V18" s="1" t="s">
        <v>12</v>
      </c>
      <c r="W18" s="1" t="s">
        <v>4383</v>
      </c>
      <c r="X18" s="1" t="s">
        <v>2313</v>
      </c>
      <c r="Y18" s="1" t="s">
        <v>294</v>
      </c>
      <c r="Z18" s="1" t="s">
        <v>510</v>
      </c>
      <c r="AA18" s="1" t="s">
        <v>95</v>
      </c>
      <c r="AB18" s="1" t="s">
        <v>5410</v>
      </c>
      <c r="AC18" s="1" t="s">
        <v>2313</v>
      </c>
      <c r="AD18" s="1" t="s">
        <v>294</v>
      </c>
      <c r="AE18" s="1" t="s">
        <v>510</v>
      </c>
      <c r="AF18" s="1" t="s">
        <v>95</v>
      </c>
      <c r="AG18" s="1" t="s">
        <v>6434</v>
      </c>
      <c r="AH18" s="1" t="s">
        <v>11</v>
      </c>
      <c r="AI18" s="1" t="s">
        <v>488</v>
      </c>
      <c r="AJ18" s="1" t="s">
        <v>11</v>
      </c>
      <c r="AK18" s="1" t="s">
        <v>11</v>
      </c>
    </row>
    <row r="19" spans="1:37">
      <c r="A19" s="1" t="s">
        <v>1176</v>
      </c>
      <c r="B19" s="1" t="s">
        <v>1193</v>
      </c>
      <c r="C19" s="1" t="s">
        <v>35</v>
      </c>
      <c r="D19" s="1" t="s">
        <v>4</v>
      </c>
      <c r="E19" s="1" t="s">
        <v>24</v>
      </c>
      <c r="F19" s="1" t="s">
        <v>1108</v>
      </c>
      <c r="G19" s="1" t="s">
        <v>28</v>
      </c>
      <c r="H19" s="1" t="s">
        <v>1292</v>
      </c>
      <c r="I19" s="1" t="s">
        <v>1</v>
      </c>
      <c r="J19" s="1" t="s">
        <v>107</v>
      </c>
      <c r="K19" s="1" t="s">
        <v>8</v>
      </c>
      <c r="L19" s="1" t="s">
        <v>113</v>
      </c>
      <c r="M19" s="1" t="s">
        <v>2320</v>
      </c>
      <c r="N19" s="1" t="s">
        <v>2321</v>
      </c>
      <c r="O19" s="1" t="s">
        <v>1167</v>
      </c>
      <c r="P19" s="1" t="s">
        <v>157</v>
      </c>
      <c r="Q19" s="1" t="s">
        <v>691</v>
      </c>
      <c r="R19" s="1" t="s">
        <v>3355</v>
      </c>
      <c r="S19" s="1" t="s">
        <v>2321</v>
      </c>
      <c r="T19" s="1" t="s">
        <v>1167</v>
      </c>
      <c r="U19" s="1" t="s">
        <v>157</v>
      </c>
      <c r="V19" s="1" t="s">
        <v>691</v>
      </c>
      <c r="W19" s="1" t="s">
        <v>4384</v>
      </c>
      <c r="X19" s="1" t="s">
        <v>3292</v>
      </c>
      <c r="Y19" s="1" t="s">
        <v>488</v>
      </c>
      <c r="Z19" s="1" t="s">
        <v>107</v>
      </c>
      <c r="AA19" s="1" t="s">
        <v>1115</v>
      </c>
      <c r="AB19" s="1" t="s">
        <v>5411</v>
      </c>
      <c r="AC19" s="1" t="s">
        <v>3292</v>
      </c>
      <c r="AD19" s="1" t="s">
        <v>488</v>
      </c>
      <c r="AE19" s="1" t="s">
        <v>107</v>
      </c>
      <c r="AF19" s="1" t="s">
        <v>1115</v>
      </c>
      <c r="AG19" s="1" t="s">
        <v>6435</v>
      </c>
      <c r="AH19" s="1" t="s">
        <v>1132</v>
      </c>
      <c r="AI19" s="1" t="s">
        <v>11</v>
      </c>
      <c r="AJ19" s="1" t="s">
        <v>157</v>
      </c>
      <c r="AK19" s="1" t="s">
        <v>157</v>
      </c>
    </row>
    <row r="20" spans="1:37">
      <c r="A20" s="1" t="s">
        <v>1176</v>
      </c>
      <c r="B20" s="1" t="s">
        <v>1194</v>
      </c>
      <c r="C20" s="1" t="s">
        <v>36</v>
      </c>
      <c r="D20" s="1" t="s">
        <v>1</v>
      </c>
      <c r="E20" s="1" t="s">
        <v>20</v>
      </c>
      <c r="F20" s="1" t="s">
        <v>15</v>
      </c>
      <c r="G20" s="1" t="s">
        <v>21</v>
      </c>
      <c r="H20" s="1" t="s">
        <v>1293</v>
      </c>
      <c r="I20" s="1" t="s">
        <v>92</v>
      </c>
      <c r="J20" s="1" t="s">
        <v>24</v>
      </c>
      <c r="K20" s="1" t="s">
        <v>1155</v>
      </c>
      <c r="L20" s="1" t="s">
        <v>584</v>
      </c>
      <c r="M20" s="1" t="s">
        <v>2322</v>
      </c>
      <c r="N20" s="1" t="s">
        <v>1211</v>
      </c>
      <c r="O20" s="1" t="s">
        <v>1145</v>
      </c>
      <c r="P20" s="1" t="s">
        <v>1138</v>
      </c>
      <c r="Q20" s="1" t="s">
        <v>695</v>
      </c>
      <c r="R20" s="1" t="s">
        <v>3356</v>
      </c>
      <c r="S20" s="1" t="s">
        <v>1211</v>
      </c>
      <c r="T20" s="1" t="s">
        <v>1145</v>
      </c>
      <c r="U20" s="1" t="s">
        <v>1138</v>
      </c>
      <c r="V20" s="1" t="s">
        <v>695</v>
      </c>
      <c r="W20" s="1" t="s">
        <v>4385</v>
      </c>
      <c r="X20" s="1" t="s">
        <v>2313</v>
      </c>
      <c r="Y20" s="1" t="s">
        <v>488</v>
      </c>
      <c r="Z20" s="1" t="s">
        <v>1149</v>
      </c>
      <c r="AA20" s="1" t="s">
        <v>1156</v>
      </c>
      <c r="AB20" s="1" t="s">
        <v>5412</v>
      </c>
      <c r="AC20" s="1" t="s">
        <v>2313</v>
      </c>
      <c r="AD20" s="1" t="s">
        <v>488</v>
      </c>
      <c r="AE20" s="1" t="s">
        <v>1149</v>
      </c>
      <c r="AF20" s="1" t="s">
        <v>1156</v>
      </c>
      <c r="AG20" s="1" t="s">
        <v>6436</v>
      </c>
      <c r="AH20" s="1" t="s">
        <v>11</v>
      </c>
      <c r="AI20" s="1" t="s">
        <v>373</v>
      </c>
      <c r="AJ20" s="1" t="s">
        <v>1142</v>
      </c>
      <c r="AK20" s="1" t="s">
        <v>478</v>
      </c>
    </row>
    <row r="21" spans="1:37">
      <c r="A21" s="1" t="s">
        <v>1176</v>
      </c>
      <c r="B21" s="1" t="s">
        <v>1195</v>
      </c>
      <c r="C21" s="1" t="s">
        <v>37</v>
      </c>
      <c r="D21" s="1" t="s">
        <v>1</v>
      </c>
      <c r="E21" s="1" t="s">
        <v>1114</v>
      </c>
      <c r="F21" s="1" t="s">
        <v>1115</v>
      </c>
      <c r="G21" s="1" t="s">
        <v>38</v>
      </c>
      <c r="H21" s="1" t="s">
        <v>1294</v>
      </c>
      <c r="I21" s="1" t="s">
        <v>40</v>
      </c>
      <c r="J21" s="1" t="s">
        <v>14</v>
      </c>
      <c r="K21" s="1" t="s">
        <v>713</v>
      </c>
      <c r="L21" s="1" t="s">
        <v>1249</v>
      </c>
      <c r="M21" s="1" t="s">
        <v>2323</v>
      </c>
      <c r="N21" s="1" t="s">
        <v>2324</v>
      </c>
      <c r="O21" s="1" t="s">
        <v>1121</v>
      </c>
      <c r="P21" s="1" t="s">
        <v>11</v>
      </c>
      <c r="Q21" s="1" t="s">
        <v>15</v>
      </c>
      <c r="R21" s="1" t="s">
        <v>3357</v>
      </c>
      <c r="S21" s="1" t="s">
        <v>2324</v>
      </c>
      <c r="T21" s="1" t="s">
        <v>1126</v>
      </c>
      <c r="U21" s="1" t="s">
        <v>162</v>
      </c>
      <c r="V21" s="1" t="s">
        <v>652</v>
      </c>
      <c r="W21" s="1" t="s">
        <v>4386</v>
      </c>
      <c r="X21" s="1" t="s">
        <v>3292</v>
      </c>
      <c r="Y21" s="1" t="s">
        <v>122</v>
      </c>
      <c r="Z21" s="1" t="s">
        <v>107</v>
      </c>
      <c r="AA21" s="1" t="s">
        <v>1150</v>
      </c>
      <c r="AB21" s="1" t="s">
        <v>5413</v>
      </c>
      <c r="AC21" s="1" t="s">
        <v>3292</v>
      </c>
      <c r="AD21" s="1" t="s">
        <v>122</v>
      </c>
      <c r="AE21" s="1" t="s">
        <v>107</v>
      </c>
      <c r="AF21" s="1" t="s">
        <v>1150</v>
      </c>
      <c r="AG21" s="1" t="s">
        <v>6437</v>
      </c>
      <c r="AH21" s="1" t="s">
        <v>1142</v>
      </c>
      <c r="AI21" s="1" t="s">
        <v>1125</v>
      </c>
      <c r="AJ21" s="1" t="s">
        <v>11</v>
      </c>
      <c r="AK21" s="1" t="s">
        <v>1142</v>
      </c>
    </row>
    <row r="22" spans="1:37">
      <c r="A22" s="1" t="s">
        <v>1176</v>
      </c>
      <c r="B22" s="1" t="s">
        <v>1196</v>
      </c>
      <c r="C22" s="1" t="s">
        <v>39</v>
      </c>
      <c r="D22" s="1" t="s">
        <v>40</v>
      </c>
      <c r="E22" s="1" t="s">
        <v>1116</v>
      </c>
      <c r="F22" s="1" t="s">
        <v>1117</v>
      </c>
      <c r="G22" s="1" t="s">
        <v>41</v>
      </c>
      <c r="H22" s="1" t="s">
        <v>1295</v>
      </c>
      <c r="I22" s="1" t="s">
        <v>1</v>
      </c>
      <c r="J22" s="1" t="s">
        <v>20</v>
      </c>
      <c r="K22" s="1" t="s">
        <v>1115</v>
      </c>
      <c r="L22" s="1" t="s">
        <v>1250</v>
      </c>
      <c r="M22" s="1" t="s">
        <v>2325</v>
      </c>
      <c r="N22" s="1" t="s">
        <v>1217</v>
      </c>
      <c r="O22" s="1" t="s">
        <v>644</v>
      </c>
      <c r="P22" s="1" t="s">
        <v>1147</v>
      </c>
      <c r="Q22" s="1" t="s">
        <v>935</v>
      </c>
      <c r="R22" s="1" t="s">
        <v>3358</v>
      </c>
      <c r="S22" s="1" t="s">
        <v>1217</v>
      </c>
      <c r="T22" s="1" t="s">
        <v>107</v>
      </c>
      <c r="U22" s="1" t="s">
        <v>1133</v>
      </c>
      <c r="V22" s="1" t="s">
        <v>5</v>
      </c>
      <c r="W22" s="1" t="s">
        <v>4387</v>
      </c>
      <c r="X22" s="1" t="s">
        <v>1214</v>
      </c>
      <c r="Y22" s="1" t="s">
        <v>1229</v>
      </c>
      <c r="Z22" s="1" t="s">
        <v>478</v>
      </c>
      <c r="AA22" s="1" t="s">
        <v>119</v>
      </c>
      <c r="AB22" s="1" t="s">
        <v>5414</v>
      </c>
      <c r="AC22" s="1" t="s">
        <v>1214</v>
      </c>
      <c r="AD22" s="1" t="s">
        <v>1229</v>
      </c>
      <c r="AE22" s="1" t="s">
        <v>478</v>
      </c>
      <c r="AF22" s="1" t="s">
        <v>119</v>
      </c>
      <c r="AG22" s="1" t="s">
        <v>6438</v>
      </c>
      <c r="AH22" s="1" t="s">
        <v>1131</v>
      </c>
      <c r="AI22" s="1" t="s">
        <v>488</v>
      </c>
      <c r="AJ22" s="1" t="s">
        <v>1132</v>
      </c>
      <c r="AK22" s="1" t="s">
        <v>11</v>
      </c>
    </row>
    <row r="23" spans="1:37">
      <c r="A23" s="1" t="s">
        <v>1176</v>
      </c>
      <c r="B23" s="1" t="s">
        <v>1197</v>
      </c>
      <c r="C23" s="1" t="s">
        <v>42</v>
      </c>
      <c r="D23" s="1" t="s">
        <v>1</v>
      </c>
      <c r="E23" s="1" t="s">
        <v>20</v>
      </c>
      <c r="F23" s="1" t="s">
        <v>8</v>
      </c>
      <c r="G23" s="1" t="s">
        <v>43</v>
      </c>
      <c r="H23" s="1" t="s">
        <v>1296</v>
      </c>
      <c r="I23" s="1" t="s">
        <v>40</v>
      </c>
      <c r="J23" s="1" t="s">
        <v>240</v>
      </c>
      <c r="K23" s="1" t="s">
        <v>1168</v>
      </c>
      <c r="L23" s="1" t="s">
        <v>237</v>
      </c>
      <c r="M23" s="1" t="s">
        <v>2326</v>
      </c>
      <c r="N23" s="1" t="s">
        <v>1216</v>
      </c>
      <c r="O23" s="1" t="s">
        <v>294</v>
      </c>
      <c r="P23" s="1" t="s">
        <v>1147</v>
      </c>
      <c r="Q23" s="1" t="s">
        <v>1143</v>
      </c>
      <c r="R23" s="1" t="s">
        <v>3359</v>
      </c>
      <c r="S23" s="1" t="s">
        <v>1216</v>
      </c>
      <c r="T23" s="1" t="s">
        <v>7</v>
      </c>
      <c r="U23" s="1" t="s">
        <v>610</v>
      </c>
      <c r="V23" s="1" t="s">
        <v>18</v>
      </c>
      <c r="W23" s="1" t="s">
        <v>4388</v>
      </c>
      <c r="X23" s="1" t="s">
        <v>1246</v>
      </c>
      <c r="Y23" s="1" t="s">
        <v>1137</v>
      </c>
      <c r="Z23" s="1" t="s">
        <v>20</v>
      </c>
      <c r="AA23" s="1" t="s">
        <v>1111</v>
      </c>
      <c r="AB23" s="1" t="s">
        <v>5415</v>
      </c>
      <c r="AC23" s="1" t="s">
        <v>1246</v>
      </c>
      <c r="AD23" s="1" t="s">
        <v>1137</v>
      </c>
      <c r="AE23" s="1" t="s">
        <v>20</v>
      </c>
      <c r="AF23" s="1" t="s">
        <v>1111</v>
      </c>
      <c r="AG23" s="1" t="s">
        <v>6439</v>
      </c>
      <c r="AH23" s="1" t="s">
        <v>11</v>
      </c>
      <c r="AI23" s="1" t="s">
        <v>1145</v>
      </c>
      <c r="AJ23" s="1" t="s">
        <v>478</v>
      </c>
      <c r="AK23" s="1" t="s">
        <v>1132</v>
      </c>
    </row>
    <row r="24" spans="1:37">
      <c r="A24" s="1" t="s">
        <v>1176</v>
      </c>
      <c r="B24" s="1" t="s">
        <v>1198</v>
      </c>
      <c r="C24" s="1" t="s">
        <v>44</v>
      </c>
      <c r="D24" s="1" t="s">
        <v>40</v>
      </c>
      <c r="E24" s="1" t="s">
        <v>7</v>
      </c>
      <c r="F24" s="1" t="s">
        <v>1108</v>
      </c>
      <c r="G24" s="1" t="s">
        <v>2</v>
      </c>
      <c r="H24" s="1" t="s">
        <v>1297</v>
      </c>
      <c r="I24" s="1" t="s">
        <v>40</v>
      </c>
      <c r="J24" s="1" t="s">
        <v>1126</v>
      </c>
      <c r="K24" s="1" t="s">
        <v>610</v>
      </c>
      <c r="L24" s="1" t="s">
        <v>1251</v>
      </c>
      <c r="M24" s="1" t="s">
        <v>2327</v>
      </c>
      <c r="N24" s="1" t="s">
        <v>1212</v>
      </c>
      <c r="O24" s="1" t="s">
        <v>500</v>
      </c>
      <c r="P24" s="1" t="s">
        <v>935</v>
      </c>
      <c r="Q24" s="1" t="s">
        <v>12</v>
      </c>
      <c r="R24" s="1" t="s">
        <v>3360</v>
      </c>
      <c r="S24" s="1" t="s">
        <v>1212</v>
      </c>
      <c r="T24" s="1" t="s">
        <v>500</v>
      </c>
      <c r="U24" s="1" t="s">
        <v>935</v>
      </c>
      <c r="V24" s="1" t="s">
        <v>12</v>
      </c>
      <c r="W24" s="1" t="s">
        <v>4389</v>
      </c>
      <c r="X24" s="1" t="s">
        <v>1246</v>
      </c>
      <c r="Y24" s="1" t="s">
        <v>1137</v>
      </c>
      <c r="Z24" s="1" t="s">
        <v>20</v>
      </c>
      <c r="AA24" s="1" t="s">
        <v>1111</v>
      </c>
      <c r="AB24" s="1" t="s">
        <v>5416</v>
      </c>
      <c r="AC24" s="1" t="s">
        <v>1246</v>
      </c>
      <c r="AD24" s="1" t="s">
        <v>1137</v>
      </c>
      <c r="AE24" s="1" t="s">
        <v>20</v>
      </c>
      <c r="AF24" s="1" t="s">
        <v>1111</v>
      </c>
      <c r="AG24" s="1" t="s">
        <v>6440</v>
      </c>
      <c r="AH24" s="1" t="s">
        <v>11</v>
      </c>
      <c r="AI24" s="1" t="s">
        <v>1145</v>
      </c>
      <c r="AJ24" s="1" t="s">
        <v>478</v>
      </c>
      <c r="AK24" s="1" t="s">
        <v>1132</v>
      </c>
    </row>
    <row r="25" spans="1:37">
      <c r="A25" s="1" t="s">
        <v>1176</v>
      </c>
      <c r="B25" s="1" t="s">
        <v>1199</v>
      </c>
      <c r="C25" s="1" t="s">
        <v>45</v>
      </c>
      <c r="D25" s="1" t="s">
        <v>1</v>
      </c>
      <c r="E25" s="1" t="s">
        <v>1109</v>
      </c>
      <c r="F25" s="1" t="s">
        <v>1118</v>
      </c>
      <c r="G25" s="1" t="s">
        <v>5</v>
      </c>
      <c r="H25" s="1" t="s">
        <v>1298</v>
      </c>
      <c r="I25" s="1" t="s">
        <v>1</v>
      </c>
      <c r="J25" s="1" t="s">
        <v>1122</v>
      </c>
      <c r="K25" s="1" t="s">
        <v>1124</v>
      </c>
      <c r="L25" s="1" t="s">
        <v>576</v>
      </c>
      <c r="M25" s="1" t="s">
        <v>2328</v>
      </c>
      <c r="N25" s="1" t="s">
        <v>1218</v>
      </c>
      <c r="O25" s="1" t="s">
        <v>1145</v>
      </c>
      <c r="P25" s="1" t="s">
        <v>1117</v>
      </c>
      <c r="Q25" s="1" t="s">
        <v>695</v>
      </c>
      <c r="R25" s="1" t="s">
        <v>3361</v>
      </c>
      <c r="S25" s="1" t="s">
        <v>1218</v>
      </c>
      <c r="T25" s="1" t="s">
        <v>488</v>
      </c>
      <c r="U25" s="1" t="s">
        <v>341</v>
      </c>
      <c r="V25" s="1" t="s">
        <v>1175</v>
      </c>
      <c r="W25" s="1" t="s">
        <v>4390</v>
      </c>
      <c r="X25" s="1" t="s">
        <v>1215</v>
      </c>
      <c r="Y25" s="1" t="s">
        <v>2330</v>
      </c>
      <c r="Z25" s="1" t="s">
        <v>488</v>
      </c>
      <c r="AA25" s="1" t="s">
        <v>1108</v>
      </c>
      <c r="AB25" s="1" t="s">
        <v>5417</v>
      </c>
      <c r="AC25" s="1" t="s">
        <v>1215</v>
      </c>
      <c r="AD25" s="1" t="s">
        <v>2330</v>
      </c>
      <c r="AE25" s="1" t="s">
        <v>488</v>
      </c>
      <c r="AF25" s="1" t="s">
        <v>1108</v>
      </c>
      <c r="AG25" s="1" t="s">
        <v>6441</v>
      </c>
      <c r="AH25" s="1" t="s">
        <v>11</v>
      </c>
      <c r="AI25" s="1" t="s">
        <v>488</v>
      </c>
      <c r="AJ25" s="1" t="s">
        <v>1142</v>
      </c>
      <c r="AK25" s="1" t="s">
        <v>157</v>
      </c>
    </row>
    <row r="26" spans="1:37">
      <c r="A26" s="1" t="s">
        <v>1176</v>
      </c>
      <c r="B26" s="1" t="s">
        <v>1200</v>
      </c>
      <c r="C26" s="1" t="s">
        <v>46</v>
      </c>
      <c r="D26" s="1" t="s">
        <v>1</v>
      </c>
      <c r="E26" s="1" t="s">
        <v>14</v>
      </c>
      <c r="F26" s="1" t="s">
        <v>1119</v>
      </c>
      <c r="G26" s="1" t="s">
        <v>47</v>
      </c>
      <c r="H26" s="1" t="s">
        <v>1299</v>
      </c>
      <c r="I26" s="1" t="s">
        <v>1</v>
      </c>
      <c r="J26" s="1" t="s">
        <v>1132</v>
      </c>
      <c r="K26" s="1" t="s">
        <v>599</v>
      </c>
      <c r="L26" s="1" t="s">
        <v>652</v>
      </c>
      <c r="M26" s="1" t="s">
        <v>2329</v>
      </c>
      <c r="N26" s="1" t="s">
        <v>2330</v>
      </c>
      <c r="O26" s="1" t="s">
        <v>488</v>
      </c>
      <c r="P26" s="1" t="s">
        <v>1118</v>
      </c>
      <c r="Q26" s="1" t="s">
        <v>695</v>
      </c>
      <c r="R26" s="1" t="s">
        <v>3362</v>
      </c>
      <c r="S26" s="1" t="s">
        <v>2330</v>
      </c>
      <c r="T26" s="1" t="s">
        <v>488</v>
      </c>
      <c r="U26" s="1" t="s">
        <v>1118</v>
      </c>
      <c r="V26" s="1" t="s">
        <v>695</v>
      </c>
      <c r="W26" s="1" t="s">
        <v>4391</v>
      </c>
      <c r="X26" s="1" t="s">
        <v>1246</v>
      </c>
      <c r="Y26" s="1" t="s">
        <v>1137</v>
      </c>
      <c r="Z26" s="1" t="s">
        <v>20</v>
      </c>
      <c r="AA26" s="1" t="s">
        <v>1111</v>
      </c>
      <c r="AB26" s="1" t="s">
        <v>5418</v>
      </c>
      <c r="AC26" s="1" t="s">
        <v>1246</v>
      </c>
      <c r="AD26" s="1" t="s">
        <v>1137</v>
      </c>
      <c r="AE26" s="1" t="s">
        <v>20</v>
      </c>
      <c r="AF26" s="1" t="s">
        <v>1111</v>
      </c>
      <c r="AG26" s="1" t="s">
        <v>6442</v>
      </c>
      <c r="AH26" s="1" t="s">
        <v>11</v>
      </c>
      <c r="AI26" s="1" t="s">
        <v>1145</v>
      </c>
      <c r="AJ26" s="1" t="s">
        <v>478</v>
      </c>
      <c r="AK26" s="1" t="s">
        <v>1132</v>
      </c>
    </row>
    <row r="27" spans="1:37">
      <c r="A27" s="1" t="s">
        <v>1176</v>
      </c>
      <c r="B27" s="1" t="s">
        <v>1201</v>
      </c>
      <c r="C27" s="1" t="s">
        <v>48</v>
      </c>
      <c r="D27" s="1" t="s">
        <v>1</v>
      </c>
      <c r="E27" s="1" t="s">
        <v>14</v>
      </c>
      <c r="F27" s="1" t="s">
        <v>1119</v>
      </c>
      <c r="G27" s="1" t="s">
        <v>21</v>
      </c>
      <c r="H27" s="1" t="s">
        <v>1300</v>
      </c>
      <c r="I27" s="1" t="s">
        <v>1</v>
      </c>
      <c r="J27" s="1" t="s">
        <v>14</v>
      </c>
      <c r="K27" s="1" t="s">
        <v>1128</v>
      </c>
      <c r="L27" s="1" t="s">
        <v>707</v>
      </c>
      <c r="M27" s="1" t="s">
        <v>2331</v>
      </c>
      <c r="N27" s="1" t="s">
        <v>1247</v>
      </c>
      <c r="O27" s="1" t="s">
        <v>644</v>
      </c>
      <c r="P27" s="1" t="s">
        <v>510</v>
      </c>
      <c r="Q27" s="1" t="s">
        <v>1124</v>
      </c>
      <c r="R27" s="1" t="s">
        <v>3363</v>
      </c>
      <c r="S27" s="1" t="s">
        <v>1247</v>
      </c>
      <c r="T27" s="1" t="s">
        <v>644</v>
      </c>
      <c r="U27" s="1" t="s">
        <v>510</v>
      </c>
      <c r="V27" s="1" t="s">
        <v>1124</v>
      </c>
      <c r="W27" s="1" t="s">
        <v>4392</v>
      </c>
      <c r="X27" s="1" t="s">
        <v>1215</v>
      </c>
      <c r="Y27" s="1" t="s">
        <v>2330</v>
      </c>
      <c r="Z27" s="1" t="s">
        <v>488</v>
      </c>
      <c r="AA27" s="1" t="s">
        <v>1108</v>
      </c>
      <c r="AB27" s="1" t="s">
        <v>5419</v>
      </c>
      <c r="AC27" s="1" t="s">
        <v>1215</v>
      </c>
      <c r="AD27" s="1" t="s">
        <v>2330</v>
      </c>
      <c r="AE27" s="1" t="s">
        <v>488</v>
      </c>
      <c r="AF27" s="1" t="s">
        <v>1108</v>
      </c>
      <c r="AG27" s="1" t="s">
        <v>6443</v>
      </c>
      <c r="AH27" s="1" t="s">
        <v>11</v>
      </c>
      <c r="AI27" s="1" t="s">
        <v>488</v>
      </c>
      <c r="AJ27" s="1" t="s">
        <v>1142</v>
      </c>
      <c r="AK27" s="1" t="s">
        <v>157</v>
      </c>
    </row>
    <row r="28" spans="1:37">
      <c r="A28" s="1" t="s">
        <v>1176</v>
      </c>
      <c r="B28" s="1" t="s">
        <v>1202</v>
      </c>
      <c r="C28" s="1" t="s">
        <v>49</v>
      </c>
      <c r="D28" s="1" t="s">
        <v>1</v>
      </c>
      <c r="E28" s="1" t="s">
        <v>7</v>
      </c>
      <c r="F28" s="1" t="s">
        <v>1115</v>
      </c>
      <c r="G28" s="1" t="s">
        <v>50</v>
      </c>
      <c r="H28" s="1" t="s">
        <v>1301</v>
      </c>
      <c r="I28" s="1" t="s">
        <v>1</v>
      </c>
      <c r="J28" s="1" t="s">
        <v>107</v>
      </c>
      <c r="K28" s="1" t="s">
        <v>162</v>
      </c>
      <c r="L28" s="1" t="s">
        <v>1252</v>
      </c>
      <c r="M28" s="1" t="s">
        <v>2332</v>
      </c>
      <c r="N28" s="1" t="s">
        <v>1</v>
      </c>
      <c r="O28" s="1" t="s">
        <v>1114</v>
      </c>
      <c r="P28" s="1" t="s">
        <v>483</v>
      </c>
      <c r="Q28" s="1" t="s">
        <v>1251</v>
      </c>
      <c r="R28" s="1" t="s">
        <v>3364</v>
      </c>
      <c r="S28" s="1" t="s">
        <v>1</v>
      </c>
      <c r="T28" s="1" t="s">
        <v>1114</v>
      </c>
      <c r="U28" s="1" t="s">
        <v>483</v>
      </c>
      <c r="V28" s="1" t="s">
        <v>1251</v>
      </c>
      <c r="W28" s="1" t="s">
        <v>4393</v>
      </c>
      <c r="X28" s="1" t="s">
        <v>1215</v>
      </c>
      <c r="Y28" s="1" t="s">
        <v>2330</v>
      </c>
      <c r="Z28" s="1" t="s">
        <v>488</v>
      </c>
      <c r="AA28" s="1" t="s">
        <v>1108</v>
      </c>
      <c r="AB28" s="1" t="s">
        <v>5420</v>
      </c>
      <c r="AC28" s="1" t="s">
        <v>1215</v>
      </c>
      <c r="AD28" s="1" t="s">
        <v>2330</v>
      </c>
      <c r="AE28" s="1" t="s">
        <v>488</v>
      </c>
      <c r="AF28" s="1" t="s">
        <v>1108</v>
      </c>
      <c r="AG28" s="1" t="s">
        <v>6444</v>
      </c>
      <c r="AH28" s="1" t="s">
        <v>11</v>
      </c>
      <c r="AI28" s="1" t="s">
        <v>488</v>
      </c>
      <c r="AJ28" s="1" t="s">
        <v>1142</v>
      </c>
      <c r="AK28" s="1" t="s">
        <v>157</v>
      </c>
    </row>
    <row r="29" spans="1:37">
      <c r="A29" s="1" t="s">
        <v>1176</v>
      </c>
      <c r="B29" s="1" t="s">
        <v>1203</v>
      </c>
      <c r="C29" s="1" t="s">
        <v>51</v>
      </c>
      <c r="D29" s="1" t="s">
        <v>1</v>
      </c>
      <c r="E29" s="1" t="s">
        <v>11</v>
      </c>
      <c r="F29" s="1" t="s">
        <v>8</v>
      </c>
      <c r="G29" s="1" t="s">
        <v>21</v>
      </c>
      <c r="H29" s="1" t="s">
        <v>1302</v>
      </c>
      <c r="I29" s="1" t="s">
        <v>1</v>
      </c>
      <c r="J29" s="1" t="s">
        <v>1142</v>
      </c>
      <c r="K29" s="1" t="s">
        <v>119</v>
      </c>
      <c r="L29" s="1" t="s">
        <v>21</v>
      </c>
      <c r="M29" s="1" t="s">
        <v>2333</v>
      </c>
      <c r="N29" s="1" t="s">
        <v>1216</v>
      </c>
      <c r="O29" s="1" t="s">
        <v>1125</v>
      </c>
      <c r="P29" s="1" t="s">
        <v>599</v>
      </c>
      <c r="Q29" s="1" t="s">
        <v>126</v>
      </c>
      <c r="R29" s="1" t="s">
        <v>3365</v>
      </c>
      <c r="S29" s="1" t="s">
        <v>1216</v>
      </c>
      <c r="T29" s="1" t="s">
        <v>1125</v>
      </c>
      <c r="U29" s="1" t="s">
        <v>599</v>
      </c>
      <c r="V29" s="1" t="s">
        <v>126</v>
      </c>
      <c r="W29" s="1" t="s">
        <v>4394</v>
      </c>
      <c r="X29" s="1" t="s">
        <v>1213</v>
      </c>
      <c r="Y29" s="1" t="s">
        <v>1167</v>
      </c>
      <c r="Z29" s="1" t="s">
        <v>1138</v>
      </c>
      <c r="AA29" s="1" t="s">
        <v>1124</v>
      </c>
      <c r="AB29" s="1" t="s">
        <v>5421</v>
      </c>
      <c r="AC29" s="1" t="s">
        <v>1213</v>
      </c>
      <c r="AD29" s="1" t="s">
        <v>1167</v>
      </c>
      <c r="AE29" s="1" t="s">
        <v>1138</v>
      </c>
      <c r="AF29" s="1" t="s">
        <v>1124</v>
      </c>
      <c r="AG29" s="1" t="s">
        <v>6445</v>
      </c>
      <c r="AH29" s="1" t="s">
        <v>1142</v>
      </c>
      <c r="AI29" s="1" t="s">
        <v>11</v>
      </c>
      <c r="AJ29" s="1" t="s">
        <v>1132</v>
      </c>
      <c r="AK29" s="1" t="s">
        <v>461</v>
      </c>
    </row>
    <row r="30" spans="1:37">
      <c r="A30" s="1" t="s">
        <v>1176</v>
      </c>
      <c r="B30" s="1" t="s">
        <v>1204</v>
      </c>
      <c r="C30" s="1" t="s">
        <v>52</v>
      </c>
      <c r="D30" s="1" t="s">
        <v>1</v>
      </c>
      <c r="E30" s="1" t="s">
        <v>7</v>
      </c>
      <c r="F30" s="1" t="s">
        <v>1115</v>
      </c>
      <c r="G30" s="1" t="s">
        <v>50</v>
      </c>
      <c r="H30" s="1" t="s">
        <v>1303</v>
      </c>
      <c r="I30" s="1" t="s">
        <v>1</v>
      </c>
      <c r="J30" s="1" t="s">
        <v>1142</v>
      </c>
      <c r="K30" s="1" t="s">
        <v>119</v>
      </c>
      <c r="L30" s="1" t="s">
        <v>21</v>
      </c>
      <c r="M30" s="1" t="s">
        <v>2334</v>
      </c>
      <c r="N30" s="1" t="s">
        <v>1216</v>
      </c>
      <c r="O30" s="1" t="s">
        <v>1125</v>
      </c>
      <c r="P30" s="1" t="s">
        <v>599</v>
      </c>
      <c r="Q30" s="1" t="s">
        <v>126</v>
      </c>
      <c r="R30" s="1" t="s">
        <v>3366</v>
      </c>
      <c r="S30" s="1" t="s">
        <v>1148</v>
      </c>
      <c r="T30" s="1" t="s">
        <v>240</v>
      </c>
      <c r="U30" s="1" t="s">
        <v>113</v>
      </c>
      <c r="V30" s="1" t="s">
        <v>1255</v>
      </c>
      <c r="W30" s="1" t="s">
        <v>4395</v>
      </c>
      <c r="X30" s="1" t="s">
        <v>1213</v>
      </c>
      <c r="Y30" s="1" t="s">
        <v>1167</v>
      </c>
      <c r="Z30" s="1" t="s">
        <v>1138</v>
      </c>
      <c r="AA30" s="1" t="s">
        <v>1124</v>
      </c>
      <c r="AB30" s="1" t="s">
        <v>5422</v>
      </c>
      <c r="AC30" s="1" t="s">
        <v>1213</v>
      </c>
      <c r="AD30" s="1" t="s">
        <v>1167</v>
      </c>
      <c r="AE30" s="1" t="s">
        <v>1138</v>
      </c>
      <c r="AF30" s="1" t="s">
        <v>1124</v>
      </c>
      <c r="AG30" s="1" t="s">
        <v>6446</v>
      </c>
      <c r="AH30" s="1" t="s">
        <v>1142</v>
      </c>
      <c r="AI30" s="1" t="s">
        <v>11</v>
      </c>
      <c r="AJ30" s="1" t="s">
        <v>1132</v>
      </c>
      <c r="AK30" s="1" t="s">
        <v>461</v>
      </c>
    </row>
    <row r="31" spans="1:37">
      <c r="A31" s="1" t="s">
        <v>1176</v>
      </c>
      <c r="B31" s="1" t="s">
        <v>1205</v>
      </c>
      <c r="C31" s="1" t="s">
        <v>53</v>
      </c>
      <c r="D31" s="1" t="s">
        <v>1</v>
      </c>
      <c r="E31" s="1" t="s">
        <v>24</v>
      </c>
      <c r="F31" s="1" t="s">
        <v>1108</v>
      </c>
      <c r="G31" s="1" t="s">
        <v>26</v>
      </c>
      <c r="H31" s="1" t="s">
        <v>1304</v>
      </c>
      <c r="I31" s="1" t="s">
        <v>40</v>
      </c>
      <c r="J31" s="1" t="s">
        <v>1166</v>
      </c>
      <c r="K31" s="1" t="s">
        <v>1153</v>
      </c>
      <c r="L31" s="1" t="s">
        <v>622</v>
      </c>
      <c r="M31" s="1" t="s">
        <v>2335</v>
      </c>
      <c r="N31" s="1" t="s">
        <v>2303</v>
      </c>
      <c r="O31" s="1" t="s">
        <v>1137</v>
      </c>
      <c r="P31" s="1" t="s">
        <v>1122</v>
      </c>
      <c r="Q31" s="1" t="s">
        <v>1112</v>
      </c>
      <c r="R31" s="1" t="s">
        <v>3367</v>
      </c>
      <c r="S31" s="1" t="s">
        <v>1148</v>
      </c>
      <c r="T31" s="1" t="s">
        <v>240</v>
      </c>
      <c r="U31" s="1" t="s">
        <v>113</v>
      </c>
      <c r="V31" s="1" t="s">
        <v>1255</v>
      </c>
      <c r="W31" s="1" t="s">
        <v>4396</v>
      </c>
      <c r="X31" s="1" t="s">
        <v>1247</v>
      </c>
      <c r="Y31" s="1" t="s">
        <v>1172</v>
      </c>
      <c r="Z31" s="1" t="s">
        <v>1145</v>
      </c>
      <c r="AA31" s="1" t="s">
        <v>1118</v>
      </c>
      <c r="AB31" s="1" t="s">
        <v>5423</v>
      </c>
      <c r="AC31" s="1" t="s">
        <v>1247</v>
      </c>
      <c r="AD31" s="1" t="s">
        <v>1172</v>
      </c>
      <c r="AE31" s="1" t="s">
        <v>1145</v>
      </c>
      <c r="AF31" s="1" t="s">
        <v>1118</v>
      </c>
      <c r="AG31" s="1" t="s">
        <v>6447</v>
      </c>
      <c r="AH31" s="1" t="s">
        <v>11</v>
      </c>
      <c r="AI31" s="1" t="s">
        <v>1125</v>
      </c>
      <c r="AJ31" s="1" t="s">
        <v>157</v>
      </c>
      <c r="AK31" s="1" t="s">
        <v>1142</v>
      </c>
    </row>
    <row r="32" spans="1:37">
      <c r="A32" s="1" t="s">
        <v>1176</v>
      </c>
      <c r="B32" s="1" t="s">
        <v>1206</v>
      </c>
      <c r="C32" s="1" t="s">
        <v>54</v>
      </c>
      <c r="D32" s="1" t="s">
        <v>1</v>
      </c>
      <c r="E32" s="1" t="s">
        <v>1114</v>
      </c>
      <c r="F32" s="1" t="s">
        <v>1115</v>
      </c>
      <c r="G32" s="1" t="s">
        <v>38</v>
      </c>
      <c r="H32" s="1" t="s">
        <v>1305</v>
      </c>
      <c r="I32" s="1" t="s">
        <v>40</v>
      </c>
      <c r="J32" s="1" t="s">
        <v>14</v>
      </c>
      <c r="K32" s="1" t="s">
        <v>713</v>
      </c>
      <c r="L32" s="1" t="s">
        <v>1249</v>
      </c>
      <c r="M32" s="1" t="s">
        <v>2336</v>
      </c>
      <c r="N32" s="1" t="s">
        <v>1218</v>
      </c>
      <c r="O32" s="1" t="s">
        <v>1145</v>
      </c>
      <c r="P32" s="1" t="s">
        <v>1117</v>
      </c>
      <c r="Q32" s="1" t="s">
        <v>695</v>
      </c>
      <c r="R32" s="1" t="s">
        <v>3368</v>
      </c>
      <c r="S32" s="1" t="s">
        <v>2324</v>
      </c>
      <c r="T32" s="1" t="s">
        <v>1114</v>
      </c>
      <c r="U32" s="1" t="s">
        <v>483</v>
      </c>
      <c r="V32" s="1" t="s">
        <v>1251</v>
      </c>
      <c r="W32" s="1" t="s">
        <v>4397</v>
      </c>
      <c r="X32" s="1" t="s">
        <v>3292</v>
      </c>
      <c r="Y32" s="1" t="s">
        <v>122</v>
      </c>
      <c r="Z32" s="1" t="s">
        <v>107</v>
      </c>
      <c r="AA32" s="1" t="s">
        <v>1150</v>
      </c>
      <c r="AB32" s="1" t="s">
        <v>5424</v>
      </c>
      <c r="AC32" s="1" t="s">
        <v>3292</v>
      </c>
      <c r="AD32" s="1" t="s">
        <v>122</v>
      </c>
      <c r="AE32" s="1" t="s">
        <v>107</v>
      </c>
      <c r="AF32" s="1" t="s">
        <v>1150</v>
      </c>
      <c r="AG32" s="1" t="s">
        <v>6448</v>
      </c>
      <c r="AH32" s="1" t="s">
        <v>1142</v>
      </c>
      <c r="AI32" s="1" t="s">
        <v>1125</v>
      </c>
      <c r="AJ32" s="1" t="s">
        <v>11</v>
      </c>
      <c r="AK32" s="1" t="s">
        <v>1142</v>
      </c>
    </row>
    <row r="33" spans="1:37">
      <c r="A33" s="1" t="s">
        <v>1176</v>
      </c>
      <c r="B33" s="1" t="s">
        <v>1207</v>
      </c>
      <c r="C33" s="1" t="s">
        <v>55</v>
      </c>
      <c r="D33" s="1" t="s">
        <v>1</v>
      </c>
      <c r="E33" s="1" t="s">
        <v>24</v>
      </c>
      <c r="F33" s="1" t="s">
        <v>1120</v>
      </c>
      <c r="G33" s="1" t="s">
        <v>43</v>
      </c>
      <c r="H33" s="1" t="s">
        <v>1306</v>
      </c>
      <c r="I33" s="1" t="s">
        <v>1</v>
      </c>
      <c r="J33" s="1" t="s">
        <v>107</v>
      </c>
      <c r="K33" s="1" t="s">
        <v>95</v>
      </c>
      <c r="L33" s="1" t="s">
        <v>622</v>
      </c>
      <c r="M33" s="1" t="s">
        <v>2337</v>
      </c>
      <c r="N33" s="1" t="s">
        <v>2300</v>
      </c>
      <c r="O33" s="1" t="s">
        <v>373</v>
      </c>
      <c r="P33" s="1" t="s">
        <v>1147</v>
      </c>
      <c r="Q33" s="1" t="s">
        <v>1141</v>
      </c>
      <c r="R33" s="1" t="s">
        <v>3369</v>
      </c>
      <c r="S33" s="1" t="s">
        <v>2300</v>
      </c>
      <c r="T33" s="1" t="s">
        <v>81</v>
      </c>
      <c r="U33" s="1" t="s">
        <v>95</v>
      </c>
      <c r="V33" s="1" t="s">
        <v>28</v>
      </c>
      <c r="W33" s="1" t="s">
        <v>4398</v>
      </c>
      <c r="X33" s="1" t="s">
        <v>2330</v>
      </c>
      <c r="Y33" s="1" t="s">
        <v>1136</v>
      </c>
      <c r="Z33" s="1" t="s">
        <v>107</v>
      </c>
      <c r="AA33" s="1" t="s">
        <v>461</v>
      </c>
      <c r="AB33" s="1" t="s">
        <v>5425</v>
      </c>
      <c r="AC33" s="1" t="s">
        <v>2330</v>
      </c>
      <c r="AD33" s="1" t="s">
        <v>1136</v>
      </c>
      <c r="AE33" s="1" t="s">
        <v>107</v>
      </c>
      <c r="AF33" s="1" t="s">
        <v>461</v>
      </c>
      <c r="AG33" s="1" t="s">
        <v>6449</v>
      </c>
      <c r="AH33" s="1" t="s">
        <v>11</v>
      </c>
      <c r="AI33" s="1" t="s">
        <v>1139</v>
      </c>
      <c r="AJ33" s="1" t="s">
        <v>240</v>
      </c>
      <c r="AK33" s="1" t="s">
        <v>1112</v>
      </c>
    </row>
    <row r="34" spans="1:37">
      <c r="A34" s="1" t="s">
        <v>1177</v>
      </c>
      <c r="B34" s="1" t="s">
        <v>1176</v>
      </c>
      <c r="C34" s="1" t="s">
        <v>56</v>
      </c>
      <c r="D34" s="1" t="s">
        <v>1121</v>
      </c>
      <c r="E34" s="1" t="s">
        <v>1122</v>
      </c>
      <c r="F34" s="1" t="s">
        <v>1123</v>
      </c>
      <c r="G34" s="1" t="s">
        <v>57</v>
      </c>
      <c r="H34" s="1" t="s">
        <v>1307</v>
      </c>
      <c r="I34" s="1" t="s">
        <v>1121</v>
      </c>
      <c r="J34" s="1" t="s">
        <v>7</v>
      </c>
      <c r="K34" s="1" t="s">
        <v>1123</v>
      </c>
      <c r="L34" s="1" t="s">
        <v>21</v>
      </c>
      <c r="M34" s="1" t="s">
        <v>2338</v>
      </c>
      <c r="N34" s="1" t="s">
        <v>1247</v>
      </c>
      <c r="O34" s="1" t="s">
        <v>1163</v>
      </c>
      <c r="P34" s="1" t="s">
        <v>1139</v>
      </c>
      <c r="Q34" s="1" t="s">
        <v>361</v>
      </c>
      <c r="R34" s="1" t="s">
        <v>3370</v>
      </c>
      <c r="S34" s="1" t="s">
        <v>1247</v>
      </c>
      <c r="T34" s="1" t="s">
        <v>1163</v>
      </c>
      <c r="U34" s="1" t="s">
        <v>1139</v>
      </c>
      <c r="V34" s="1" t="s">
        <v>361</v>
      </c>
      <c r="W34" s="1" t="s">
        <v>4399</v>
      </c>
      <c r="X34" s="1" t="s">
        <v>1242</v>
      </c>
      <c r="Y34" s="1" t="s">
        <v>644</v>
      </c>
      <c r="Z34" s="1" t="s">
        <v>107</v>
      </c>
      <c r="AA34" s="1" t="s">
        <v>1123</v>
      </c>
      <c r="AB34" s="1" t="s">
        <v>5426</v>
      </c>
      <c r="AC34" s="1" t="s">
        <v>1242</v>
      </c>
      <c r="AD34" s="1" t="s">
        <v>644</v>
      </c>
      <c r="AE34" s="1" t="s">
        <v>107</v>
      </c>
      <c r="AF34" s="1" t="s">
        <v>1123</v>
      </c>
      <c r="AG34" s="1" t="s">
        <v>6450</v>
      </c>
      <c r="AH34" s="1" t="s">
        <v>1156</v>
      </c>
      <c r="AI34" s="1" t="s">
        <v>97</v>
      </c>
      <c r="AJ34" s="1" t="s">
        <v>157</v>
      </c>
      <c r="AK34" s="1" t="s">
        <v>333</v>
      </c>
    </row>
    <row r="35" spans="1:37">
      <c r="A35" s="1" t="s">
        <v>1177</v>
      </c>
      <c r="B35" s="1" t="s">
        <v>1177</v>
      </c>
      <c r="C35" s="1" t="s">
        <v>58</v>
      </c>
      <c r="D35" s="1" t="s">
        <v>1121</v>
      </c>
      <c r="E35" s="1" t="s">
        <v>1122</v>
      </c>
      <c r="F35" s="1" t="s">
        <v>1123</v>
      </c>
      <c r="G35" s="1" t="s">
        <v>57</v>
      </c>
      <c r="H35" s="1" t="s">
        <v>1308</v>
      </c>
      <c r="I35" s="1" t="s">
        <v>1121</v>
      </c>
      <c r="J35" s="1" t="s">
        <v>1125</v>
      </c>
      <c r="K35" s="1" t="s">
        <v>1174</v>
      </c>
      <c r="L35" s="1" t="s">
        <v>57</v>
      </c>
      <c r="M35" s="1" t="s">
        <v>2339</v>
      </c>
      <c r="N35" s="1" t="s">
        <v>1247</v>
      </c>
      <c r="O35" s="1" t="s">
        <v>1163</v>
      </c>
      <c r="P35" s="1" t="s">
        <v>1139</v>
      </c>
      <c r="Q35" s="1" t="s">
        <v>361</v>
      </c>
      <c r="R35" s="1" t="s">
        <v>3371</v>
      </c>
      <c r="S35" s="1" t="s">
        <v>1247</v>
      </c>
      <c r="T35" s="1" t="s">
        <v>1163</v>
      </c>
      <c r="U35" s="1" t="s">
        <v>1139</v>
      </c>
      <c r="V35" s="1" t="s">
        <v>361</v>
      </c>
      <c r="W35" s="1" t="s">
        <v>4400</v>
      </c>
      <c r="X35" s="1" t="s">
        <v>1242</v>
      </c>
      <c r="Y35" s="1" t="s">
        <v>644</v>
      </c>
      <c r="Z35" s="1" t="s">
        <v>107</v>
      </c>
      <c r="AA35" s="1" t="s">
        <v>1123</v>
      </c>
      <c r="AB35" s="1" t="s">
        <v>5427</v>
      </c>
      <c r="AC35" s="1" t="s">
        <v>1242</v>
      </c>
      <c r="AD35" s="1" t="s">
        <v>644</v>
      </c>
      <c r="AE35" s="1" t="s">
        <v>107</v>
      </c>
      <c r="AF35" s="1" t="s">
        <v>1123</v>
      </c>
      <c r="AG35" s="1" t="s">
        <v>6451</v>
      </c>
      <c r="AH35" s="1" t="s">
        <v>1156</v>
      </c>
      <c r="AI35" s="1" t="s">
        <v>97</v>
      </c>
      <c r="AJ35" s="1" t="s">
        <v>157</v>
      </c>
      <c r="AK35" s="1" t="s">
        <v>333</v>
      </c>
    </row>
    <row r="36" spans="1:37">
      <c r="A36" s="1" t="s">
        <v>1177</v>
      </c>
      <c r="B36" s="1" t="s">
        <v>1178</v>
      </c>
      <c r="C36" s="1" t="s">
        <v>59</v>
      </c>
      <c r="D36" s="1" t="s">
        <v>1121</v>
      </c>
      <c r="E36" s="1" t="s">
        <v>1109</v>
      </c>
      <c r="F36" s="1" t="s">
        <v>1124</v>
      </c>
      <c r="G36" s="1" t="s">
        <v>57</v>
      </c>
      <c r="H36" s="1" t="s">
        <v>1309</v>
      </c>
      <c r="I36" s="1" t="s">
        <v>1227</v>
      </c>
      <c r="J36" s="1" t="s">
        <v>7</v>
      </c>
      <c r="K36" s="1" t="s">
        <v>1150</v>
      </c>
      <c r="L36" s="1" t="s">
        <v>21</v>
      </c>
      <c r="M36" s="1" t="s">
        <v>2340</v>
      </c>
      <c r="N36" s="1" t="s">
        <v>2341</v>
      </c>
      <c r="O36" s="1" t="s">
        <v>1154</v>
      </c>
      <c r="P36" s="1" t="s">
        <v>1116</v>
      </c>
      <c r="Q36" s="1" t="s">
        <v>341</v>
      </c>
      <c r="R36" s="1" t="s">
        <v>3372</v>
      </c>
      <c r="S36" s="1" t="s">
        <v>2341</v>
      </c>
      <c r="T36" s="1" t="s">
        <v>1154</v>
      </c>
      <c r="U36" s="1" t="s">
        <v>1116</v>
      </c>
      <c r="V36" s="1" t="s">
        <v>341</v>
      </c>
      <c r="W36" s="1" t="s">
        <v>4401</v>
      </c>
      <c r="X36" s="1" t="s">
        <v>1218</v>
      </c>
      <c r="Y36" s="1" t="s">
        <v>294</v>
      </c>
      <c r="Z36" s="1" t="s">
        <v>1139</v>
      </c>
      <c r="AA36" s="1" t="s">
        <v>1150</v>
      </c>
      <c r="AB36" s="1" t="s">
        <v>5428</v>
      </c>
      <c r="AC36" s="1" t="s">
        <v>1218</v>
      </c>
      <c r="AD36" s="1" t="s">
        <v>294</v>
      </c>
      <c r="AE36" s="1" t="s">
        <v>1139</v>
      </c>
      <c r="AF36" s="1" t="s">
        <v>1150</v>
      </c>
      <c r="AG36" s="1" t="s">
        <v>6452</v>
      </c>
      <c r="AH36" s="1" t="s">
        <v>1133</v>
      </c>
      <c r="AI36" s="1" t="s">
        <v>1134</v>
      </c>
      <c r="AJ36" s="1" t="s">
        <v>1112</v>
      </c>
      <c r="AK36" s="1" t="s">
        <v>1134</v>
      </c>
    </row>
    <row r="37" spans="1:37">
      <c r="A37" s="1" t="s">
        <v>1177</v>
      </c>
      <c r="B37" s="1" t="s">
        <v>1179</v>
      </c>
      <c r="C37" s="1" t="s">
        <v>60</v>
      </c>
      <c r="D37" s="1" t="s">
        <v>1121</v>
      </c>
      <c r="E37" s="1" t="s">
        <v>1109</v>
      </c>
      <c r="F37" s="1" t="s">
        <v>1124</v>
      </c>
      <c r="G37" s="1" t="s">
        <v>57</v>
      </c>
      <c r="H37" s="1" t="s">
        <v>1310</v>
      </c>
      <c r="I37" s="1" t="s">
        <v>1121</v>
      </c>
      <c r="J37" s="1" t="s">
        <v>20</v>
      </c>
      <c r="K37" s="1" t="s">
        <v>1160</v>
      </c>
      <c r="L37" s="1" t="s">
        <v>57</v>
      </c>
      <c r="M37" s="1" t="s">
        <v>2342</v>
      </c>
      <c r="N37" s="1" t="s">
        <v>1247</v>
      </c>
      <c r="O37" s="1" t="s">
        <v>1163</v>
      </c>
      <c r="P37" s="1" t="s">
        <v>1139</v>
      </c>
      <c r="Q37" s="1" t="s">
        <v>361</v>
      </c>
      <c r="R37" s="1" t="s">
        <v>3373</v>
      </c>
      <c r="S37" s="1" t="s">
        <v>1247</v>
      </c>
      <c r="T37" s="1" t="s">
        <v>1163</v>
      </c>
      <c r="U37" s="1" t="s">
        <v>1139</v>
      </c>
      <c r="V37" s="1" t="s">
        <v>361</v>
      </c>
      <c r="W37" s="1" t="s">
        <v>4402</v>
      </c>
      <c r="X37" s="1" t="s">
        <v>1242</v>
      </c>
      <c r="Y37" s="1" t="s">
        <v>644</v>
      </c>
      <c r="Z37" s="1" t="s">
        <v>107</v>
      </c>
      <c r="AA37" s="1" t="s">
        <v>1123</v>
      </c>
      <c r="AB37" s="1" t="s">
        <v>5429</v>
      </c>
      <c r="AC37" s="1" t="s">
        <v>1242</v>
      </c>
      <c r="AD37" s="1" t="s">
        <v>644</v>
      </c>
      <c r="AE37" s="1" t="s">
        <v>107</v>
      </c>
      <c r="AF37" s="1" t="s">
        <v>1123</v>
      </c>
      <c r="AG37" s="1" t="s">
        <v>6453</v>
      </c>
      <c r="AH37" s="1" t="s">
        <v>1156</v>
      </c>
      <c r="AI37" s="1" t="s">
        <v>97</v>
      </c>
      <c r="AJ37" s="1" t="s">
        <v>157</v>
      </c>
      <c r="AK37" s="1" t="s">
        <v>333</v>
      </c>
    </row>
    <row r="38" spans="1:37">
      <c r="A38" s="1" t="s">
        <v>1177</v>
      </c>
      <c r="B38" s="1" t="s">
        <v>1180</v>
      </c>
      <c r="C38" s="1" t="s">
        <v>61</v>
      </c>
      <c r="D38" s="1" t="s">
        <v>1121</v>
      </c>
      <c r="E38" s="1" t="s">
        <v>1109</v>
      </c>
      <c r="F38" s="1" t="s">
        <v>1124</v>
      </c>
      <c r="G38" s="1" t="s">
        <v>57</v>
      </c>
      <c r="H38" s="1" t="s">
        <v>1311</v>
      </c>
      <c r="I38" s="1" t="s">
        <v>1121</v>
      </c>
      <c r="J38" s="1" t="s">
        <v>1139</v>
      </c>
      <c r="K38" s="1" t="s">
        <v>1115</v>
      </c>
      <c r="L38" s="1" t="s">
        <v>57</v>
      </c>
      <c r="M38" s="1" t="s">
        <v>2343</v>
      </c>
      <c r="N38" s="1" t="s">
        <v>1247</v>
      </c>
      <c r="O38" s="1" t="s">
        <v>1163</v>
      </c>
      <c r="P38" s="1" t="s">
        <v>1139</v>
      </c>
      <c r="Q38" s="1" t="s">
        <v>361</v>
      </c>
      <c r="R38" s="1" t="s">
        <v>3374</v>
      </c>
      <c r="S38" s="1" t="s">
        <v>1247</v>
      </c>
      <c r="T38" s="1" t="s">
        <v>1163</v>
      </c>
      <c r="U38" s="1" t="s">
        <v>1139</v>
      </c>
      <c r="V38" s="1" t="s">
        <v>361</v>
      </c>
      <c r="W38" s="1" t="s">
        <v>4403</v>
      </c>
      <c r="X38" s="1" t="s">
        <v>1242</v>
      </c>
      <c r="Y38" s="1" t="s">
        <v>644</v>
      </c>
      <c r="Z38" s="1" t="s">
        <v>107</v>
      </c>
      <c r="AA38" s="1" t="s">
        <v>1123</v>
      </c>
      <c r="AB38" s="1" t="s">
        <v>5430</v>
      </c>
      <c r="AC38" s="1" t="s">
        <v>1242</v>
      </c>
      <c r="AD38" s="1" t="s">
        <v>644</v>
      </c>
      <c r="AE38" s="1" t="s">
        <v>107</v>
      </c>
      <c r="AF38" s="1" t="s">
        <v>1123</v>
      </c>
      <c r="AG38" s="1" t="s">
        <v>6454</v>
      </c>
      <c r="AH38" s="1" t="s">
        <v>1156</v>
      </c>
      <c r="AI38" s="1" t="s">
        <v>97</v>
      </c>
      <c r="AJ38" s="1" t="s">
        <v>157</v>
      </c>
      <c r="AK38" s="1" t="s">
        <v>333</v>
      </c>
    </row>
    <row r="39" spans="1:37">
      <c r="A39" s="1" t="s">
        <v>1177</v>
      </c>
      <c r="B39" s="1" t="s">
        <v>1181</v>
      </c>
      <c r="C39" s="1" t="s">
        <v>62</v>
      </c>
      <c r="D39" s="1" t="s">
        <v>1121</v>
      </c>
      <c r="E39" s="1" t="s">
        <v>1109</v>
      </c>
      <c r="F39" s="1" t="s">
        <v>1124</v>
      </c>
      <c r="G39" s="1" t="s">
        <v>57</v>
      </c>
      <c r="H39" s="1" t="s">
        <v>1312</v>
      </c>
      <c r="I39" s="1" t="s">
        <v>1121</v>
      </c>
      <c r="J39" s="1" t="s">
        <v>1158</v>
      </c>
      <c r="K39" s="1" t="s">
        <v>1160</v>
      </c>
      <c r="L39" s="1" t="s">
        <v>57</v>
      </c>
      <c r="M39" s="1" t="s">
        <v>2344</v>
      </c>
      <c r="N39" s="1" t="s">
        <v>1247</v>
      </c>
      <c r="O39" s="1" t="s">
        <v>1163</v>
      </c>
      <c r="P39" s="1" t="s">
        <v>1139</v>
      </c>
      <c r="Q39" s="1" t="s">
        <v>361</v>
      </c>
      <c r="R39" s="1" t="s">
        <v>3375</v>
      </c>
      <c r="S39" s="1" t="s">
        <v>1247</v>
      </c>
      <c r="T39" s="1" t="s">
        <v>1163</v>
      </c>
      <c r="U39" s="1" t="s">
        <v>1139</v>
      </c>
      <c r="V39" s="1" t="s">
        <v>361</v>
      </c>
      <c r="W39" s="1" t="s">
        <v>4404</v>
      </c>
      <c r="X39" s="1" t="s">
        <v>1242</v>
      </c>
      <c r="Y39" s="1" t="s">
        <v>644</v>
      </c>
      <c r="Z39" s="1" t="s">
        <v>107</v>
      </c>
      <c r="AA39" s="1" t="s">
        <v>1123</v>
      </c>
      <c r="AB39" s="1" t="s">
        <v>5431</v>
      </c>
      <c r="AC39" s="1" t="s">
        <v>1242</v>
      </c>
      <c r="AD39" s="1" t="s">
        <v>644</v>
      </c>
      <c r="AE39" s="1" t="s">
        <v>107</v>
      </c>
      <c r="AF39" s="1" t="s">
        <v>1123</v>
      </c>
      <c r="AG39" s="1" t="s">
        <v>6455</v>
      </c>
      <c r="AH39" s="1" t="s">
        <v>1156</v>
      </c>
      <c r="AI39" s="1" t="s">
        <v>97</v>
      </c>
      <c r="AJ39" s="1" t="s">
        <v>157</v>
      </c>
      <c r="AK39" s="1" t="s">
        <v>333</v>
      </c>
    </row>
    <row r="40" spans="1:37">
      <c r="A40" s="1" t="s">
        <v>1177</v>
      </c>
      <c r="B40" s="1" t="s">
        <v>1182</v>
      </c>
      <c r="C40" s="1" t="s">
        <v>63</v>
      </c>
      <c r="D40" s="1" t="s">
        <v>1121</v>
      </c>
      <c r="E40" s="1" t="s">
        <v>1109</v>
      </c>
      <c r="F40" s="1" t="s">
        <v>1124</v>
      </c>
      <c r="G40" s="1" t="s">
        <v>57</v>
      </c>
      <c r="H40" s="1" t="s">
        <v>1313</v>
      </c>
      <c r="I40" s="1" t="s">
        <v>1121</v>
      </c>
      <c r="J40" s="1" t="s">
        <v>1113</v>
      </c>
      <c r="K40" s="1" t="s">
        <v>1127</v>
      </c>
      <c r="L40" s="1" t="s">
        <v>21</v>
      </c>
      <c r="M40" s="1" t="s">
        <v>2345</v>
      </c>
      <c r="N40" s="1" t="s">
        <v>1247</v>
      </c>
      <c r="O40" s="1" t="s">
        <v>1163</v>
      </c>
      <c r="P40" s="1" t="s">
        <v>1139</v>
      </c>
      <c r="Q40" s="1" t="s">
        <v>361</v>
      </c>
      <c r="R40" s="1" t="s">
        <v>3376</v>
      </c>
      <c r="S40" s="1" t="s">
        <v>1247</v>
      </c>
      <c r="T40" s="1" t="s">
        <v>1163</v>
      </c>
      <c r="U40" s="1" t="s">
        <v>1139</v>
      </c>
      <c r="V40" s="1" t="s">
        <v>361</v>
      </c>
      <c r="W40" s="1" t="s">
        <v>4405</v>
      </c>
      <c r="X40" s="1" t="s">
        <v>1242</v>
      </c>
      <c r="Y40" s="1" t="s">
        <v>644</v>
      </c>
      <c r="Z40" s="1" t="s">
        <v>107</v>
      </c>
      <c r="AA40" s="1" t="s">
        <v>1123</v>
      </c>
      <c r="AB40" s="1" t="s">
        <v>5432</v>
      </c>
      <c r="AC40" s="1" t="s">
        <v>1242</v>
      </c>
      <c r="AD40" s="1" t="s">
        <v>644</v>
      </c>
      <c r="AE40" s="1" t="s">
        <v>107</v>
      </c>
      <c r="AF40" s="1" t="s">
        <v>1123</v>
      </c>
      <c r="AG40" s="1" t="s">
        <v>6456</v>
      </c>
      <c r="AH40" s="1" t="s">
        <v>1156</v>
      </c>
      <c r="AI40" s="1" t="s">
        <v>97</v>
      </c>
      <c r="AJ40" s="1" t="s">
        <v>157</v>
      </c>
      <c r="AK40" s="1" t="s">
        <v>333</v>
      </c>
    </row>
    <row r="41" spans="1:37">
      <c r="A41" s="1" t="s">
        <v>1177</v>
      </c>
      <c r="B41" s="1" t="s">
        <v>1183</v>
      </c>
      <c r="C41" s="1" t="s">
        <v>64</v>
      </c>
      <c r="D41" s="1" t="s">
        <v>1121</v>
      </c>
      <c r="E41" s="1" t="s">
        <v>1125</v>
      </c>
      <c r="F41" s="1" t="s">
        <v>1123</v>
      </c>
      <c r="G41" s="1" t="s">
        <v>57</v>
      </c>
      <c r="H41" s="1" t="s">
        <v>1314</v>
      </c>
      <c r="I41" s="1" t="s">
        <v>1121</v>
      </c>
      <c r="J41" s="1" t="s">
        <v>1154</v>
      </c>
      <c r="K41" s="1" t="s">
        <v>333</v>
      </c>
      <c r="L41" s="1" t="s">
        <v>57</v>
      </c>
      <c r="M41" s="1" t="s">
        <v>2346</v>
      </c>
      <c r="N41" s="1" t="s">
        <v>1247</v>
      </c>
      <c r="O41" s="1" t="s">
        <v>1163</v>
      </c>
      <c r="P41" s="1" t="s">
        <v>1139</v>
      </c>
      <c r="Q41" s="1" t="s">
        <v>361</v>
      </c>
      <c r="R41" s="1" t="s">
        <v>3377</v>
      </c>
      <c r="S41" s="1" t="s">
        <v>1247</v>
      </c>
      <c r="T41" s="1" t="s">
        <v>1163</v>
      </c>
      <c r="U41" s="1" t="s">
        <v>1139</v>
      </c>
      <c r="V41" s="1" t="s">
        <v>361</v>
      </c>
      <c r="W41" s="1" t="s">
        <v>4406</v>
      </c>
      <c r="X41" s="1" t="s">
        <v>1242</v>
      </c>
      <c r="Y41" s="1" t="s">
        <v>644</v>
      </c>
      <c r="Z41" s="1" t="s">
        <v>107</v>
      </c>
      <c r="AA41" s="1" t="s">
        <v>1123</v>
      </c>
      <c r="AB41" s="1" t="s">
        <v>5433</v>
      </c>
      <c r="AC41" s="1" t="s">
        <v>1242</v>
      </c>
      <c r="AD41" s="1" t="s">
        <v>644</v>
      </c>
      <c r="AE41" s="1" t="s">
        <v>107</v>
      </c>
      <c r="AF41" s="1" t="s">
        <v>1123</v>
      </c>
      <c r="AG41" s="1" t="s">
        <v>6457</v>
      </c>
      <c r="AH41" s="1" t="s">
        <v>1156</v>
      </c>
      <c r="AI41" s="1" t="s">
        <v>97</v>
      </c>
      <c r="AJ41" s="1" t="s">
        <v>157</v>
      </c>
      <c r="AK41" s="1" t="s">
        <v>333</v>
      </c>
    </row>
    <row r="42" spans="1:37">
      <c r="A42" s="1" t="s">
        <v>1177</v>
      </c>
      <c r="B42" s="1" t="s">
        <v>1184</v>
      </c>
      <c r="C42" s="1" t="s">
        <v>65</v>
      </c>
      <c r="D42" s="1" t="s">
        <v>1121</v>
      </c>
      <c r="E42" s="1" t="s">
        <v>1122</v>
      </c>
      <c r="F42" s="1" t="s">
        <v>1123</v>
      </c>
      <c r="G42" s="1" t="s">
        <v>57</v>
      </c>
      <c r="H42" s="1" t="s">
        <v>1315</v>
      </c>
      <c r="I42" s="1" t="s">
        <v>1121</v>
      </c>
      <c r="J42" s="1" t="s">
        <v>107</v>
      </c>
      <c r="K42" s="1" t="s">
        <v>1134</v>
      </c>
      <c r="L42" s="1" t="s">
        <v>57</v>
      </c>
      <c r="M42" s="1" t="s">
        <v>2347</v>
      </c>
      <c r="N42" s="1" t="s">
        <v>1247</v>
      </c>
      <c r="O42" s="1" t="s">
        <v>1163</v>
      </c>
      <c r="P42" s="1" t="s">
        <v>1139</v>
      </c>
      <c r="Q42" s="1" t="s">
        <v>361</v>
      </c>
      <c r="R42" s="1" t="s">
        <v>3378</v>
      </c>
      <c r="S42" s="1" t="s">
        <v>1247</v>
      </c>
      <c r="T42" s="1" t="s">
        <v>1163</v>
      </c>
      <c r="U42" s="1" t="s">
        <v>1139</v>
      </c>
      <c r="V42" s="1" t="s">
        <v>361</v>
      </c>
      <c r="W42" s="1" t="s">
        <v>4407</v>
      </c>
      <c r="X42" s="1" t="s">
        <v>1242</v>
      </c>
      <c r="Y42" s="1" t="s">
        <v>644</v>
      </c>
      <c r="Z42" s="1" t="s">
        <v>107</v>
      </c>
      <c r="AA42" s="1" t="s">
        <v>1123</v>
      </c>
      <c r="AB42" s="1" t="s">
        <v>5434</v>
      </c>
      <c r="AC42" s="1" t="s">
        <v>1242</v>
      </c>
      <c r="AD42" s="1" t="s">
        <v>644</v>
      </c>
      <c r="AE42" s="1" t="s">
        <v>107</v>
      </c>
      <c r="AF42" s="1" t="s">
        <v>1123</v>
      </c>
      <c r="AG42" s="1" t="s">
        <v>6458</v>
      </c>
      <c r="AH42" s="1" t="s">
        <v>1156</v>
      </c>
      <c r="AI42" s="1" t="s">
        <v>97</v>
      </c>
      <c r="AJ42" s="1" t="s">
        <v>157</v>
      </c>
      <c r="AK42" s="1" t="s">
        <v>333</v>
      </c>
    </row>
    <row r="43" spans="1:37">
      <c r="A43" s="1" t="s">
        <v>1177</v>
      </c>
      <c r="B43" s="1" t="s">
        <v>1185</v>
      </c>
      <c r="C43" s="1" t="s">
        <v>66</v>
      </c>
      <c r="D43" s="1" t="s">
        <v>1121</v>
      </c>
      <c r="E43" s="1" t="s">
        <v>1122</v>
      </c>
      <c r="F43" s="1" t="s">
        <v>1123</v>
      </c>
      <c r="G43" s="1" t="s">
        <v>57</v>
      </c>
      <c r="H43" s="1" t="s">
        <v>1316</v>
      </c>
      <c r="I43" s="1" t="s">
        <v>1121</v>
      </c>
      <c r="J43" s="1" t="s">
        <v>107</v>
      </c>
      <c r="K43" s="1" t="s">
        <v>341</v>
      </c>
      <c r="L43" s="1" t="s">
        <v>57</v>
      </c>
      <c r="M43" s="1" t="s">
        <v>2348</v>
      </c>
      <c r="N43" s="1" t="s">
        <v>1247</v>
      </c>
      <c r="O43" s="1" t="s">
        <v>1163</v>
      </c>
      <c r="P43" s="1" t="s">
        <v>1139</v>
      </c>
      <c r="Q43" s="1" t="s">
        <v>361</v>
      </c>
      <c r="R43" s="1" t="s">
        <v>3379</v>
      </c>
      <c r="S43" s="1" t="s">
        <v>1247</v>
      </c>
      <c r="T43" s="1" t="s">
        <v>1163</v>
      </c>
      <c r="U43" s="1" t="s">
        <v>1139</v>
      </c>
      <c r="V43" s="1" t="s">
        <v>361</v>
      </c>
      <c r="W43" s="1" t="s">
        <v>4408</v>
      </c>
      <c r="X43" s="1" t="s">
        <v>1242</v>
      </c>
      <c r="Y43" s="1" t="s">
        <v>644</v>
      </c>
      <c r="Z43" s="1" t="s">
        <v>107</v>
      </c>
      <c r="AA43" s="1" t="s">
        <v>1123</v>
      </c>
      <c r="AB43" s="1" t="s">
        <v>5435</v>
      </c>
      <c r="AC43" s="1" t="s">
        <v>1242</v>
      </c>
      <c r="AD43" s="1" t="s">
        <v>644</v>
      </c>
      <c r="AE43" s="1" t="s">
        <v>107</v>
      </c>
      <c r="AF43" s="1" t="s">
        <v>1123</v>
      </c>
      <c r="AG43" s="1" t="s">
        <v>6459</v>
      </c>
      <c r="AH43" s="1" t="s">
        <v>1156</v>
      </c>
      <c r="AI43" s="1" t="s">
        <v>97</v>
      </c>
      <c r="AJ43" s="1" t="s">
        <v>157</v>
      </c>
      <c r="AK43" s="1" t="s">
        <v>333</v>
      </c>
    </row>
    <row r="44" spans="1:37">
      <c r="A44" s="1" t="s">
        <v>1177</v>
      </c>
      <c r="B44" s="1" t="s">
        <v>1186</v>
      </c>
      <c r="C44" s="1" t="s">
        <v>67</v>
      </c>
      <c r="D44" s="1" t="s">
        <v>1121</v>
      </c>
      <c r="E44" s="1" t="s">
        <v>1122</v>
      </c>
      <c r="F44" s="1" t="s">
        <v>1123</v>
      </c>
      <c r="G44" s="1" t="s">
        <v>57</v>
      </c>
      <c r="H44" s="1" t="s">
        <v>1317</v>
      </c>
      <c r="I44" s="1" t="s">
        <v>1227</v>
      </c>
      <c r="J44" s="1" t="s">
        <v>1107</v>
      </c>
      <c r="K44" s="1" t="s">
        <v>1159</v>
      </c>
      <c r="L44" s="1" t="s">
        <v>1175</v>
      </c>
      <c r="M44" s="1" t="s">
        <v>2349</v>
      </c>
      <c r="N44" s="1" t="s">
        <v>1247</v>
      </c>
      <c r="O44" s="1" t="s">
        <v>373</v>
      </c>
      <c r="P44" s="1" t="s">
        <v>1142</v>
      </c>
      <c r="Q44" s="1" t="s">
        <v>1134</v>
      </c>
      <c r="R44" s="1" t="s">
        <v>3380</v>
      </c>
      <c r="S44" s="1" t="s">
        <v>1247</v>
      </c>
      <c r="T44" s="1" t="s">
        <v>373</v>
      </c>
      <c r="U44" s="1" t="s">
        <v>1142</v>
      </c>
      <c r="V44" s="1" t="s">
        <v>1134</v>
      </c>
      <c r="W44" s="1" t="s">
        <v>4409</v>
      </c>
      <c r="X44" s="1" t="s">
        <v>1242</v>
      </c>
      <c r="Y44" s="1" t="s">
        <v>1227</v>
      </c>
      <c r="Z44" s="1" t="s">
        <v>1114</v>
      </c>
      <c r="AA44" s="1" t="s">
        <v>8</v>
      </c>
      <c r="AB44" s="1" t="s">
        <v>5436</v>
      </c>
      <c r="AC44" s="1" t="s">
        <v>1242</v>
      </c>
      <c r="AD44" s="1" t="s">
        <v>1227</v>
      </c>
      <c r="AE44" s="1" t="s">
        <v>1114</v>
      </c>
      <c r="AF44" s="1" t="s">
        <v>8</v>
      </c>
      <c r="AG44" s="1" t="s">
        <v>6460</v>
      </c>
      <c r="AH44" s="1" t="s">
        <v>1112</v>
      </c>
      <c r="AI44" s="1" t="s">
        <v>157</v>
      </c>
      <c r="AJ44" s="1" t="s">
        <v>14</v>
      </c>
      <c r="AK44" s="1" t="s">
        <v>157</v>
      </c>
    </row>
    <row r="45" spans="1:37">
      <c r="A45" s="1" t="s">
        <v>1177</v>
      </c>
      <c r="B45" s="1" t="s">
        <v>1187</v>
      </c>
      <c r="C45" s="1" t="s">
        <v>68</v>
      </c>
      <c r="D45" s="1" t="s">
        <v>1121</v>
      </c>
      <c r="E45" s="1" t="s">
        <v>1122</v>
      </c>
      <c r="F45" s="1" t="s">
        <v>1123</v>
      </c>
      <c r="G45" s="1" t="s">
        <v>57</v>
      </c>
      <c r="H45" s="1" t="s">
        <v>1318</v>
      </c>
      <c r="I45" s="1" t="s">
        <v>1227</v>
      </c>
      <c r="J45" s="1" t="s">
        <v>1125</v>
      </c>
      <c r="K45" s="1" t="s">
        <v>1157</v>
      </c>
      <c r="L45" s="1" t="s">
        <v>21</v>
      </c>
      <c r="M45" s="1" t="s">
        <v>2350</v>
      </c>
      <c r="N45" s="1" t="s">
        <v>1247</v>
      </c>
      <c r="O45" s="1" t="s">
        <v>373</v>
      </c>
      <c r="P45" s="1" t="s">
        <v>1142</v>
      </c>
      <c r="Q45" s="1" t="s">
        <v>1134</v>
      </c>
      <c r="R45" s="1" t="s">
        <v>3381</v>
      </c>
      <c r="S45" s="1" t="s">
        <v>1247</v>
      </c>
      <c r="T45" s="1" t="s">
        <v>373</v>
      </c>
      <c r="U45" s="1" t="s">
        <v>1142</v>
      </c>
      <c r="V45" s="1" t="s">
        <v>1134</v>
      </c>
      <c r="W45" s="1" t="s">
        <v>4410</v>
      </c>
      <c r="X45" s="1" t="s">
        <v>1242</v>
      </c>
      <c r="Y45" s="1" t="s">
        <v>1227</v>
      </c>
      <c r="Z45" s="1" t="s">
        <v>1114</v>
      </c>
      <c r="AA45" s="1" t="s">
        <v>8</v>
      </c>
      <c r="AB45" s="1" t="s">
        <v>5437</v>
      </c>
      <c r="AC45" s="1" t="s">
        <v>1242</v>
      </c>
      <c r="AD45" s="1" t="s">
        <v>1227</v>
      </c>
      <c r="AE45" s="1" t="s">
        <v>1114</v>
      </c>
      <c r="AF45" s="1" t="s">
        <v>8</v>
      </c>
      <c r="AG45" s="1" t="s">
        <v>6461</v>
      </c>
      <c r="AH45" s="1" t="s">
        <v>1112</v>
      </c>
      <c r="AI45" s="1" t="s">
        <v>157</v>
      </c>
      <c r="AJ45" s="1" t="s">
        <v>14</v>
      </c>
      <c r="AK45" s="1" t="s">
        <v>157</v>
      </c>
    </row>
    <row r="46" spans="1:37">
      <c r="A46" s="1" t="s">
        <v>1177</v>
      </c>
      <c r="B46" s="1" t="s">
        <v>1188</v>
      </c>
      <c r="C46" s="1" t="s">
        <v>69</v>
      </c>
      <c r="D46" s="1" t="s">
        <v>1121</v>
      </c>
      <c r="E46" s="1" t="s">
        <v>1122</v>
      </c>
      <c r="F46" s="1" t="s">
        <v>1123</v>
      </c>
      <c r="G46" s="1" t="s">
        <v>57</v>
      </c>
      <c r="H46" s="1" t="s">
        <v>1319</v>
      </c>
      <c r="I46" s="1" t="s">
        <v>122</v>
      </c>
      <c r="J46" s="1" t="s">
        <v>1131</v>
      </c>
      <c r="K46" s="1" t="s">
        <v>1155</v>
      </c>
      <c r="L46" s="1" t="s">
        <v>57</v>
      </c>
      <c r="M46" s="1" t="s">
        <v>2351</v>
      </c>
      <c r="N46" s="1" t="s">
        <v>2352</v>
      </c>
      <c r="O46" s="1" t="s">
        <v>294</v>
      </c>
      <c r="P46" s="1" t="s">
        <v>1142</v>
      </c>
      <c r="Q46" s="1" t="s">
        <v>1135</v>
      </c>
      <c r="R46" s="1" t="s">
        <v>3382</v>
      </c>
      <c r="S46" s="1" t="s">
        <v>2352</v>
      </c>
      <c r="T46" s="1" t="s">
        <v>294</v>
      </c>
      <c r="U46" s="1" t="s">
        <v>1142</v>
      </c>
      <c r="V46" s="1" t="s">
        <v>1135</v>
      </c>
      <c r="W46" s="1" t="s">
        <v>4411</v>
      </c>
      <c r="X46" s="1" t="s">
        <v>2416</v>
      </c>
      <c r="Y46" s="1" t="s">
        <v>1228</v>
      </c>
      <c r="Z46" s="1" t="s">
        <v>1132</v>
      </c>
      <c r="AA46" s="1" t="s">
        <v>95</v>
      </c>
      <c r="AB46" s="1" t="s">
        <v>5438</v>
      </c>
      <c r="AC46" s="1" t="s">
        <v>2416</v>
      </c>
      <c r="AD46" s="1" t="s">
        <v>1228</v>
      </c>
      <c r="AE46" s="1" t="s">
        <v>1132</v>
      </c>
      <c r="AF46" s="1" t="s">
        <v>95</v>
      </c>
      <c r="AG46" s="1" t="s">
        <v>6462</v>
      </c>
      <c r="AH46" s="1" t="s">
        <v>1135</v>
      </c>
      <c r="AI46" s="1" t="s">
        <v>1156</v>
      </c>
      <c r="AJ46" s="1" t="s">
        <v>1147</v>
      </c>
      <c r="AK46" s="1" t="s">
        <v>1156</v>
      </c>
    </row>
    <row r="47" spans="1:37">
      <c r="A47" s="1" t="s">
        <v>1177</v>
      </c>
      <c r="B47" s="1" t="s">
        <v>1189</v>
      </c>
      <c r="C47" s="1" t="s">
        <v>70</v>
      </c>
      <c r="D47" s="1" t="s">
        <v>1121</v>
      </c>
      <c r="E47" s="1" t="s">
        <v>1122</v>
      </c>
      <c r="F47" s="1" t="s">
        <v>1123</v>
      </c>
      <c r="G47" s="1" t="s">
        <v>57</v>
      </c>
      <c r="H47" s="1" t="s">
        <v>1320</v>
      </c>
      <c r="I47" s="1" t="s">
        <v>1121</v>
      </c>
      <c r="J47" s="1" t="s">
        <v>1107</v>
      </c>
      <c r="K47" s="1" t="s">
        <v>341</v>
      </c>
      <c r="L47" s="1" t="s">
        <v>1253</v>
      </c>
      <c r="M47" s="1" t="s">
        <v>2353</v>
      </c>
      <c r="N47" s="1" t="s">
        <v>2321</v>
      </c>
      <c r="O47" s="1" t="s">
        <v>1171</v>
      </c>
      <c r="P47" s="1" t="s">
        <v>1140</v>
      </c>
      <c r="Q47" s="1" t="s">
        <v>333</v>
      </c>
      <c r="R47" s="1" t="s">
        <v>3383</v>
      </c>
      <c r="S47" s="1" t="s">
        <v>2321</v>
      </c>
      <c r="T47" s="1" t="s">
        <v>1171</v>
      </c>
      <c r="U47" s="1" t="s">
        <v>1140</v>
      </c>
      <c r="V47" s="1" t="s">
        <v>333</v>
      </c>
      <c r="W47" s="1" t="s">
        <v>4412</v>
      </c>
      <c r="X47" s="1" t="s">
        <v>1247</v>
      </c>
      <c r="Y47" s="1" t="s">
        <v>1130</v>
      </c>
      <c r="Z47" s="1" t="s">
        <v>11</v>
      </c>
      <c r="AA47" s="1" t="s">
        <v>1108</v>
      </c>
      <c r="AB47" s="1" t="s">
        <v>5439</v>
      </c>
      <c r="AC47" s="1" t="s">
        <v>1247</v>
      </c>
      <c r="AD47" s="1" t="s">
        <v>1130</v>
      </c>
      <c r="AE47" s="1" t="s">
        <v>11</v>
      </c>
      <c r="AF47" s="1" t="s">
        <v>1108</v>
      </c>
      <c r="AG47" s="1" t="s">
        <v>6463</v>
      </c>
      <c r="AH47" s="1" t="s">
        <v>1158</v>
      </c>
      <c r="AI47" s="1" t="s">
        <v>1147</v>
      </c>
      <c r="AJ47" s="1" t="s">
        <v>1109</v>
      </c>
      <c r="AK47" s="1" t="s">
        <v>14</v>
      </c>
    </row>
    <row r="48" spans="1:37">
      <c r="A48" s="1" t="s">
        <v>1177</v>
      </c>
      <c r="B48" s="1" t="s">
        <v>1190</v>
      </c>
      <c r="C48" s="1" t="s">
        <v>71</v>
      </c>
      <c r="D48" s="1" t="s">
        <v>1121</v>
      </c>
      <c r="E48" s="1" t="s">
        <v>1109</v>
      </c>
      <c r="F48" s="1" t="s">
        <v>1124</v>
      </c>
      <c r="G48" s="1" t="s">
        <v>57</v>
      </c>
      <c r="H48" s="1" t="s">
        <v>1321</v>
      </c>
      <c r="I48" s="1" t="s">
        <v>122</v>
      </c>
      <c r="J48" s="1" t="s">
        <v>107</v>
      </c>
      <c r="K48" s="1" t="s">
        <v>1112</v>
      </c>
      <c r="L48" s="1" t="s">
        <v>1175</v>
      </c>
      <c r="M48" s="1" t="s">
        <v>2354</v>
      </c>
      <c r="N48" s="1" t="s">
        <v>2313</v>
      </c>
      <c r="O48" s="1" t="s">
        <v>644</v>
      </c>
      <c r="P48" s="1" t="s">
        <v>1131</v>
      </c>
      <c r="Q48" s="1" t="s">
        <v>97</v>
      </c>
      <c r="R48" s="1" t="s">
        <v>3384</v>
      </c>
      <c r="S48" s="1" t="s">
        <v>2313</v>
      </c>
      <c r="T48" s="1" t="s">
        <v>644</v>
      </c>
      <c r="U48" s="1" t="s">
        <v>1131</v>
      </c>
      <c r="V48" s="1" t="s">
        <v>97</v>
      </c>
      <c r="W48" s="1" t="s">
        <v>4413</v>
      </c>
      <c r="X48" s="1" t="s">
        <v>1248</v>
      </c>
      <c r="Y48" s="1" t="s">
        <v>1145</v>
      </c>
      <c r="Z48" s="1" t="s">
        <v>7</v>
      </c>
      <c r="AA48" s="1" t="s">
        <v>1119</v>
      </c>
      <c r="AB48" s="1" t="s">
        <v>5440</v>
      </c>
      <c r="AC48" s="1" t="s">
        <v>1248</v>
      </c>
      <c r="AD48" s="1" t="s">
        <v>1145</v>
      </c>
      <c r="AE48" s="1" t="s">
        <v>7</v>
      </c>
      <c r="AF48" s="1" t="s">
        <v>1119</v>
      </c>
      <c r="AG48" s="1" t="s">
        <v>6464</v>
      </c>
      <c r="AH48" s="1" t="s">
        <v>157</v>
      </c>
      <c r="AI48" s="1" t="s">
        <v>14</v>
      </c>
      <c r="AJ48" s="1" t="s">
        <v>1109</v>
      </c>
      <c r="AK48" s="1" t="s">
        <v>1158</v>
      </c>
    </row>
    <row r="49" spans="1:37">
      <c r="A49" s="1" t="s">
        <v>1177</v>
      </c>
      <c r="B49" s="1" t="s">
        <v>1191</v>
      </c>
      <c r="C49" s="1" t="s">
        <v>72</v>
      </c>
      <c r="D49" s="1" t="s">
        <v>1121</v>
      </c>
      <c r="E49" s="1" t="s">
        <v>1122</v>
      </c>
      <c r="F49" s="1" t="s">
        <v>1123</v>
      </c>
      <c r="G49" s="1" t="s">
        <v>57</v>
      </c>
      <c r="H49" s="1" t="s">
        <v>1322</v>
      </c>
      <c r="I49" s="1" t="s">
        <v>1121</v>
      </c>
      <c r="J49" s="1" t="s">
        <v>107</v>
      </c>
      <c r="K49" s="1" t="s">
        <v>1144</v>
      </c>
      <c r="L49" s="1" t="s">
        <v>57</v>
      </c>
      <c r="M49" s="1" t="s">
        <v>2355</v>
      </c>
      <c r="N49" s="1" t="s">
        <v>1247</v>
      </c>
      <c r="O49" s="1" t="s">
        <v>1163</v>
      </c>
      <c r="P49" s="1" t="s">
        <v>1139</v>
      </c>
      <c r="Q49" s="1" t="s">
        <v>361</v>
      </c>
      <c r="R49" s="1" t="s">
        <v>3385</v>
      </c>
      <c r="S49" s="1" t="s">
        <v>1247</v>
      </c>
      <c r="T49" s="1" t="s">
        <v>1163</v>
      </c>
      <c r="U49" s="1" t="s">
        <v>1139</v>
      </c>
      <c r="V49" s="1" t="s">
        <v>361</v>
      </c>
      <c r="W49" s="1" t="s">
        <v>4414</v>
      </c>
      <c r="X49" s="1" t="s">
        <v>1242</v>
      </c>
      <c r="Y49" s="1" t="s">
        <v>644</v>
      </c>
      <c r="Z49" s="1" t="s">
        <v>107</v>
      </c>
      <c r="AA49" s="1" t="s">
        <v>1123</v>
      </c>
      <c r="AB49" s="1" t="s">
        <v>5441</v>
      </c>
      <c r="AC49" s="1" t="s">
        <v>1242</v>
      </c>
      <c r="AD49" s="1" t="s">
        <v>644</v>
      </c>
      <c r="AE49" s="1" t="s">
        <v>107</v>
      </c>
      <c r="AF49" s="1" t="s">
        <v>1123</v>
      </c>
      <c r="AG49" s="1" t="s">
        <v>6465</v>
      </c>
      <c r="AH49" s="1" t="s">
        <v>1156</v>
      </c>
      <c r="AI49" s="1" t="s">
        <v>97</v>
      </c>
      <c r="AJ49" s="1" t="s">
        <v>157</v>
      </c>
      <c r="AK49" s="1" t="s">
        <v>333</v>
      </c>
    </row>
    <row r="50" spans="1:37">
      <c r="A50" s="1" t="s">
        <v>1177</v>
      </c>
      <c r="B50" s="1" t="s">
        <v>1192</v>
      </c>
      <c r="C50" s="1" t="s">
        <v>73</v>
      </c>
      <c r="D50" s="1" t="s">
        <v>1121</v>
      </c>
      <c r="E50" s="1" t="s">
        <v>1126</v>
      </c>
      <c r="F50" s="1" t="s">
        <v>1117</v>
      </c>
      <c r="G50" s="1" t="s">
        <v>57</v>
      </c>
      <c r="H50" s="1" t="s">
        <v>1323</v>
      </c>
      <c r="I50" s="1" t="s">
        <v>1121</v>
      </c>
      <c r="J50" s="1" t="s">
        <v>107</v>
      </c>
      <c r="K50" s="1" t="s">
        <v>1155</v>
      </c>
      <c r="L50" s="1" t="s">
        <v>57</v>
      </c>
      <c r="M50" s="1" t="s">
        <v>2356</v>
      </c>
      <c r="N50" s="1" t="s">
        <v>2321</v>
      </c>
      <c r="O50" s="1" t="s">
        <v>1171</v>
      </c>
      <c r="P50" s="1" t="s">
        <v>1140</v>
      </c>
      <c r="Q50" s="1" t="s">
        <v>333</v>
      </c>
      <c r="R50" s="1" t="s">
        <v>3386</v>
      </c>
      <c r="S50" s="1" t="s">
        <v>2321</v>
      </c>
      <c r="T50" s="1" t="s">
        <v>1171</v>
      </c>
      <c r="U50" s="1" t="s">
        <v>1140</v>
      </c>
      <c r="V50" s="1" t="s">
        <v>333</v>
      </c>
      <c r="W50" s="1" t="s">
        <v>4415</v>
      </c>
      <c r="X50" s="1" t="s">
        <v>1247</v>
      </c>
      <c r="Y50" s="1" t="s">
        <v>1130</v>
      </c>
      <c r="Z50" s="1" t="s">
        <v>11</v>
      </c>
      <c r="AA50" s="1" t="s">
        <v>1108</v>
      </c>
      <c r="AB50" s="1" t="s">
        <v>5442</v>
      </c>
      <c r="AC50" s="1" t="s">
        <v>1247</v>
      </c>
      <c r="AD50" s="1" t="s">
        <v>1130</v>
      </c>
      <c r="AE50" s="1" t="s">
        <v>11</v>
      </c>
      <c r="AF50" s="1" t="s">
        <v>1108</v>
      </c>
      <c r="AG50" s="1" t="s">
        <v>6466</v>
      </c>
      <c r="AH50" s="1" t="s">
        <v>1158</v>
      </c>
      <c r="AI50" s="1" t="s">
        <v>1147</v>
      </c>
      <c r="AJ50" s="1" t="s">
        <v>1109</v>
      </c>
      <c r="AK50" s="1" t="s">
        <v>14</v>
      </c>
    </row>
    <row r="51" spans="1:37">
      <c r="A51" s="1" t="s">
        <v>1177</v>
      </c>
      <c r="B51" s="1" t="s">
        <v>1193</v>
      </c>
      <c r="C51" s="1" t="s">
        <v>74</v>
      </c>
      <c r="D51" s="1" t="s">
        <v>1121</v>
      </c>
      <c r="E51" s="1" t="s">
        <v>1122</v>
      </c>
      <c r="F51" s="1" t="s">
        <v>1123</v>
      </c>
      <c r="G51" s="1" t="s">
        <v>57</v>
      </c>
      <c r="H51" s="1" t="s">
        <v>1324</v>
      </c>
      <c r="I51" s="1" t="s">
        <v>1121</v>
      </c>
      <c r="J51" s="1" t="s">
        <v>1125</v>
      </c>
      <c r="K51" s="1" t="s">
        <v>1156</v>
      </c>
      <c r="L51" s="1" t="s">
        <v>1253</v>
      </c>
      <c r="M51" s="1" t="s">
        <v>2357</v>
      </c>
      <c r="N51" s="1" t="s">
        <v>1247</v>
      </c>
      <c r="O51" s="1" t="s">
        <v>1163</v>
      </c>
      <c r="P51" s="1" t="s">
        <v>1139</v>
      </c>
      <c r="Q51" s="1" t="s">
        <v>361</v>
      </c>
      <c r="R51" s="1" t="s">
        <v>3387</v>
      </c>
      <c r="S51" s="1" t="s">
        <v>1247</v>
      </c>
      <c r="T51" s="1" t="s">
        <v>1163</v>
      </c>
      <c r="U51" s="1" t="s">
        <v>1139</v>
      </c>
      <c r="V51" s="1" t="s">
        <v>361</v>
      </c>
      <c r="W51" s="1" t="s">
        <v>4416</v>
      </c>
      <c r="X51" s="1" t="s">
        <v>1242</v>
      </c>
      <c r="Y51" s="1" t="s">
        <v>644</v>
      </c>
      <c r="Z51" s="1" t="s">
        <v>107</v>
      </c>
      <c r="AA51" s="1" t="s">
        <v>1123</v>
      </c>
      <c r="AB51" s="1" t="s">
        <v>5443</v>
      </c>
      <c r="AC51" s="1" t="s">
        <v>1242</v>
      </c>
      <c r="AD51" s="1" t="s">
        <v>644</v>
      </c>
      <c r="AE51" s="1" t="s">
        <v>107</v>
      </c>
      <c r="AF51" s="1" t="s">
        <v>1123</v>
      </c>
      <c r="AG51" s="1" t="s">
        <v>6467</v>
      </c>
      <c r="AH51" s="1" t="s">
        <v>1156</v>
      </c>
      <c r="AI51" s="1" t="s">
        <v>97</v>
      </c>
      <c r="AJ51" s="1" t="s">
        <v>157</v>
      </c>
      <c r="AK51" s="1" t="s">
        <v>333</v>
      </c>
    </row>
    <row r="52" spans="1:37">
      <c r="A52" s="1" t="s">
        <v>1177</v>
      </c>
      <c r="B52" s="1" t="s">
        <v>1194</v>
      </c>
      <c r="C52" s="1" t="s">
        <v>75</v>
      </c>
      <c r="D52" s="1" t="s">
        <v>1121</v>
      </c>
      <c r="E52" s="1" t="s">
        <v>1109</v>
      </c>
      <c r="F52" s="1" t="s">
        <v>1124</v>
      </c>
      <c r="G52" s="1" t="s">
        <v>57</v>
      </c>
      <c r="H52" s="1" t="s">
        <v>1325</v>
      </c>
      <c r="I52" s="1" t="s">
        <v>1121</v>
      </c>
      <c r="J52" s="1" t="s">
        <v>1125</v>
      </c>
      <c r="K52" s="1" t="s">
        <v>1117</v>
      </c>
      <c r="L52" s="1" t="s">
        <v>57</v>
      </c>
      <c r="M52" s="1" t="s">
        <v>2358</v>
      </c>
      <c r="N52" s="1" t="s">
        <v>1247</v>
      </c>
      <c r="O52" s="1" t="s">
        <v>1163</v>
      </c>
      <c r="P52" s="1" t="s">
        <v>1139</v>
      </c>
      <c r="Q52" s="1" t="s">
        <v>361</v>
      </c>
      <c r="R52" s="1" t="s">
        <v>3388</v>
      </c>
      <c r="S52" s="1" t="s">
        <v>1247</v>
      </c>
      <c r="T52" s="1" t="s">
        <v>1163</v>
      </c>
      <c r="U52" s="1" t="s">
        <v>1139</v>
      </c>
      <c r="V52" s="1" t="s">
        <v>361</v>
      </c>
      <c r="W52" s="1" t="s">
        <v>4417</v>
      </c>
      <c r="X52" s="1" t="s">
        <v>1242</v>
      </c>
      <c r="Y52" s="1" t="s">
        <v>644</v>
      </c>
      <c r="Z52" s="1" t="s">
        <v>107</v>
      </c>
      <c r="AA52" s="1" t="s">
        <v>1123</v>
      </c>
      <c r="AB52" s="1" t="s">
        <v>5444</v>
      </c>
      <c r="AC52" s="1" t="s">
        <v>1242</v>
      </c>
      <c r="AD52" s="1" t="s">
        <v>644</v>
      </c>
      <c r="AE52" s="1" t="s">
        <v>107</v>
      </c>
      <c r="AF52" s="1" t="s">
        <v>1123</v>
      </c>
      <c r="AG52" s="1" t="s">
        <v>6468</v>
      </c>
      <c r="AH52" s="1" t="s">
        <v>1156</v>
      </c>
      <c r="AI52" s="1" t="s">
        <v>97</v>
      </c>
      <c r="AJ52" s="1" t="s">
        <v>157</v>
      </c>
      <c r="AK52" s="1" t="s">
        <v>333</v>
      </c>
    </row>
    <row r="53" spans="1:37">
      <c r="A53" s="1" t="s">
        <v>1177</v>
      </c>
      <c r="B53" s="1" t="s">
        <v>1195</v>
      </c>
      <c r="C53" s="1" t="s">
        <v>76</v>
      </c>
      <c r="D53" s="1" t="s">
        <v>1121</v>
      </c>
      <c r="E53" s="1" t="s">
        <v>11</v>
      </c>
      <c r="F53" s="1" t="s">
        <v>1127</v>
      </c>
      <c r="G53" s="1" t="s">
        <v>57</v>
      </c>
      <c r="H53" s="1" t="s">
        <v>1326</v>
      </c>
      <c r="I53" s="1" t="s">
        <v>1227</v>
      </c>
      <c r="J53" s="1" t="s">
        <v>1122</v>
      </c>
      <c r="K53" s="1" t="s">
        <v>28</v>
      </c>
      <c r="L53" s="1" t="s">
        <v>57</v>
      </c>
      <c r="M53" s="1" t="s">
        <v>2359</v>
      </c>
      <c r="N53" s="1" t="s">
        <v>2303</v>
      </c>
      <c r="O53" s="1" t="s">
        <v>1110</v>
      </c>
      <c r="P53" s="1" t="s">
        <v>1114</v>
      </c>
      <c r="Q53" s="1" t="s">
        <v>89</v>
      </c>
      <c r="R53" s="1" t="s">
        <v>3389</v>
      </c>
      <c r="S53" s="1" t="s">
        <v>12</v>
      </c>
      <c r="T53" s="1" t="s">
        <v>1259</v>
      </c>
      <c r="U53" s="1" t="s">
        <v>1263</v>
      </c>
      <c r="V53" s="1" t="s">
        <v>3390</v>
      </c>
      <c r="W53" s="1" t="s">
        <v>4418</v>
      </c>
      <c r="X53" s="1" t="s">
        <v>1245</v>
      </c>
      <c r="Y53" s="1" t="s">
        <v>1163</v>
      </c>
      <c r="Z53" s="1" t="s">
        <v>20</v>
      </c>
      <c r="AA53" s="1" t="s">
        <v>15</v>
      </c>
      <c r="AB53" s="1" t="s">
        <v>5445</v>
      </c>
      <c r="AC53" s="1" t="s">
        <v>1245</v>
      </c>
      <c r="AD53" s="1" t="s">
        <v>1163</v>
      </c>
      <c r="AE53" s="1" t="s">
        <v>20</v>
      </c>
      <c r="AF53" s="1" t="s">
        <v>15</v>
      </c>
      <c r="AG53" s="1" t="s">
        <v>6469</v>
      </c>
      <c r="AH53" s="1" t="s">
        <v>333</v>
      </c>
      <c r="AI53" s="1" t="s">
        <v>1158</v>
      </c>
      <c r="AJ53" s="1" t="s">
        <v>1109</v>
      </c>
      <c r="AK53" s="1" t="s">
        <v>157</v>
      </c>
    </row>
    <row r="54" spans="1:37">
      <c r="A54" s="1" t="s">
        <v>1177</v>
      </c>
      <c r="B54" s="1" t="s">
        <v>1196</v>
      </c>
      <c r="C54" s="1" t="s">
        <v>77</v>
      </c>
      <c r="D54" s="1" t="s">
        <v>1121</v>
      </c>
      <c r="E54" s="1" t="s">
        <v>1114</v>
      </c>
      <c r="F54" s="1" t="s">
        <v>1128</v>
      </c>
      <c r="G54" s="1" t="s">
        <v>57</v>
      </c>
      <c r="H54" s="1" t="s">
        <v>1327</v>
      </c>
      <c r="I54" s="1" t="s">
        <v>574</v>
      </c>
      <c r="J54" s="1" t="s">
        <v>294</v>
      </c>
      <c r="K54" s="1" t="s">
        <v>8</v>
      </c>
      <c r="L54" s="1" t="s">
        <v>50</v>
      </c>
      <c r="M54" s="1" t="s">
        <v>2360</v>
      </c>
      <c r="N54" s="1" t="s">
        <v>2303</v>
      </c>
      <c r="O54" s="1" t="s">
        <v>1229</v>
      </c>
      <c r="P54" s="1" t="s">
        <v>7</v>
      </c>
      <c r="Q54" s="1" t="s">
        <v>1117</v>
      </c>
      <c r="R54" s="1" t="s">
        <v>3391</v>
      </c>
      <c r="S54" s="1" t="s">
        <v>2303</v>
      </c>
      <c r="T54" s="1" t="s">
        <v>1229</v>
      </c>
      <c r="U54" s="1" t="s">
        <v>7</v>
      </c>
      <c r="V54" s="1" t="s">
        <v>1117</v>
      </c>
      <c r="W54" s="1" t="s">
        <v>4419</v>
      </c>
      <c r="X54" s="1" t="s">
        <v>1245</v>
      </c>
      <c r="Y54" s="1" t="s">
        <v>1226</v>
      </c>
      <c r="Z54" s="1" t="s">
        <v>1110</v>
      </c>
      <c r="AA54" s="1" t="s">
        <v>89</v>
      </c>
      <c r="AB54" s="1" t="s">
        <v>5446</v>
      </c>
      <c r="AC54" s="1" t="s">
        <v>1245</v>
      </c>
      <c r="AD54" s="1" t="s">
        <v>1226</v>
      </c>
      <c r="AE54" s="1" t="s">
        <v>1110</v>
      </c>
      <c r="AF54" s="1" t="s">
        <v>89</v>
      </c>
      <c r="AG54" s="1" t="s">
        <v>6470</v>
      </c>
      <c r="AH54" s="1" t="s">
        <v>333</v>
      </c>
      <c r="AI54" s="1" t="s">
        <v>1112</v>
      </c>
      <c r="AJ54" s="1" t="s">
        <v>1147</v>
      </c>
      <c r="AK54" s="1" t="s">
        <v>1158</v>
      </c>
    </row>
    <row r="55" spans="1:37">
      <c r="A55" s="1" t="s">
        <v>1177</v>
      </c>
      <c r="B55" s="1" t="s">
        <v>1197</v>
      </c>
      <c r="C55" s="1" t="s">
        <v>78</v>
      </c>
      <c r="D55" s="1" t="s">
        <v>1121</v>
      </c>
      <c r="E55" s="1" t="s">
        <v>1109</v>
      </c>
      <c r="F55" s="1" t="s">
        <v>1124</v>
      </c>
      <c r="G55" s="1" t="s">
        <v>57</v>
      </c>
      <c r="H55" s="1" t="s">
        <v>1328</v>
      </c>
      <c r="I55" s="1" t="s">
        <v>1227</v>
      </c>
      <c r="J55" s="1" t="s">
        <v>1147</v>
      </c>
      <c r="K55" s="1" t="s">
        <v>1159</v>
      </c>
      <c r="L55" s="1" t="s">
        <v>21</v>
      </c>
      <c r="M55" s="1" t="s">
        <v>2361</v>
      </c>
      <c r="N55" s="1" t="s">
        <v>2341</v>
      </c>
      <c r="O55" s="1" t="s">
        <v>1154</v>
      </c>
      <c r="P55" s="1" t="s">
        <v>1116</v>
      </c>
      <c r="Q55" s="1" t="s">
        <v>341</v>
      </c>
      <c r="R55" s="1" t="s">
        <v>3392</v>
      </c>
      <c r="S55" s="1" t="s">
        <v>2341</v>
      </c>
      <c r="T55" s="1" t="s">
        <v>1154</v>
      </c>
      <c r="U55" s="1" t="s">
        <v>1116</v>
      </c>
      <c r="V55" s="1" t="s">
        <v>341</v>
      </c>
      <c r="W55" s="1" t="s">
        <v>4420</v>
      </c>
      <c r="X55" s="1" t="s">
        <v>1218</v>
      </c>
      <c r="Y55" s="1" t="s">
        <v>294</v>
      </c>
      <c r="Z55" s="1" t="s">
        <v>1139</v>
      </c>
      <c r="AA55" s="1" t="s">
        <v>1150</v>
      </c>
      <c r="AB55" s="1" t="s">
        <v>5447</v>
      </c>
      <c r="AC55" s="1" t="s">
        <v>1218</v>
      </c>
      <c r="AD55" s="1" t="s">
        <v>294</v>
      </c>
      <c r="AE55" s="1" t="s">
        <v>1139</v>
      </c>
      <c r="AF55" s="1" t="s">
        <v>1150</v>
      </c>
      <c r="AG55" s="1" t="s">
        <v>6471</v>
      </c>
      <c r="AH55" s="1" t="s">
        <v>1133</v>
      </c>
      <c r="AI55" s="1" t="s">
        <v>1134</v>
      </c>
      <c r="AJ55" s="1" t="s">
        <v>1112</v>
      </c>
      <c r="AK55" s="1" t="s">
        <v>1134</v>
      </c>
    </row>
    <row r="56" spans="1:37">
      <c r="A56" s="1" t="s">
        <v>1177</v>
      </c>
      <c r="B56" s="1" t="s">
        <v>1198</v>
      </c>
      <c r="C56" s="1" t="s">
        <v>79</v>
      </c>
      <c r="D56" s="1" t="s">
        <v>1121</v>
      </c>
      <c r="E56" s="1" t="s">
        <v>1122</v>
      </c>
      <c r="F56" s="1" t="s">
        <v>1123</v>
      </c>
      <c r="G56" s="1" t="s">
        <v>57</v>
      </c>
      <c r="H56" s="1" t="s">
        <v>1329</v>
      </c>
      <c r="I56" s="1" t="s">
        <v>1227</v>
      </c>
      <c r="J56" s="1" t="s">
        <v>1131</v>
      </c>
      <c r="K56" s="1" t="s">
        <v>341</v>
      </c>
      <c r="L56" s="1" t="s">
        <v>57</v>
      </c>
      <c r="M56" s="1" t="s">
        <v>2362</v>
      </c>
      <c r="N56" s="1" t="s">
        <v>1247</v>
      </c>
      <c r="O56" s="1" t="s">
        <v>1163</v>
      </c>
      <c r="P56" s="1" t="s">
        <v>1139</v>
      </c>
      <c r="Q56" s="1" t="s">
        <v>361</v>
      </c>
      <c r="R56" s="1" t="s">
        <v>3393</v>
      </c>
      <c r="S56" s="1" t="s">
        <v>1247</v>
      </c>
      <c r="T56" s="1" t="s">
        <v>1163</v>
      </c>
      <c r="U56" s="1" t="s">
        <v>1139</v>
      </c>
      <c r="V56" s="1" t="s">
        <v>361</v>
      </c>
      <c r="W56" s="1" t="s">
        <v>4421</v>
      </c>
      <c r="X56" s="1" t="s">
        <v>1242</v>
      </c>
      <c r="Y56" s="1" t="s">
        <v>644</v>
      </c>
      <c r="Z56" s="1" t="s">
        <v>107</v>
      </c>
      <c r="AA56" s="1" t="s">
        <v>1123</v>
      </c>
      <c r="AB56" s="1" t="s">
        <v>5448</v>
      </c>
      <c r="AC56" s="1" t="s">
        <v>1242</v>
      </c>
      <c r="AD56" s="1" t="s">
        <v>644</v>
      </c>
      <c r="AE56" s="1" t="s">
        <v>107</v>
      </c>
      <c r="AF56" s="1" t="s">
        <v>1123</v>
      </c>
      <c r="AG56" s="1" t="s">
        <v>6472</v>
      </c>
      <c r="AH56" s="1" t="s">
        <v>333</v>
      </c>
      <c r="AI56" s="1" t="s">
        <v>97</v>
      </c>
      <c r="AJ56" s="1" t="s">
        <v>157</v>
      </c>
      <c r="AK56" s="1" t="s">
        <v>333</v>
      </c>
    </row>
    <row r="57" spans="1:37">
      <c r="A57" s="1" t="s">
        <v>1177</v>
      </c>
      <c r="B57" s="1" t="s">
        <v>1199</v>
      </c>
      <c r="C57" s="1" t="s">
        <v>80</v>
      </c>
      <c r="D57" s="1" t="s">
        <v>1121</v>
      </c>
      <c r="E57" s="1" t="s">
        <v>81</v>
      </c>
      <c r="F57" s="1" t="s">
        <v>1115</v>
      </c>
      <c r="G57" s="1" t="s">
        <v>57</v>
      </c>
      <c r="H57" s="1" t="s">
        <v>1330</v>
      </c>
      <c r="I57" s="1" t="s">
        <v>1121</v>
      </c>
      <c r="J57" s="1" t="s">
        <v>1125</v>
      </c>
      <c r="K57" s="1" t="s">
        <v>1159</v>
      </c>
      <c r="L57" s="1" t="s">
        <v>21</v>
      </c>
      <c r="M57" s="1" t="s">
        <v>2363</v>
      </c>
      <c r="N57" s="1" t="s">
        <v>1247</v>
      </c>
      <c r="O57" s="1" t="s">
        <v>1163</v>
      </c>
      <c r="P57" s="1" t="s">
        <v>1139</v>
      </c>
      <c r="Q57" s="1" t="s">
        <v>361</v>
      </c>
      <c r="R57" s="1" t="s">
        <v>3394</v>
      </c>
      <c r="S57" s="1" t="s">
        <v>1247</v>
      </c>
      <c r="T57" s="1" t="s">
        <v>1163</v>
      </c>
      <c r="U57" s="1" t="s">
        <v>1139</v>
      </c>
      <c r="V57" s="1" t="s">
        <v>361</v>
      </c>
      <c r="W57" s="1" t="s">
        <v>4422</v>
      </c>
      <c r="X57" s="1" t="s">
        <v>1242</v>
      </c>
      <c r="Y57" s="1" t="s">
        <v>644</v>
      </c>
      <c r="Z57" s="1" t="s">
        <v>107</v>
      </c>
      <c r="AA57" s="1" t="s">
        <v>1123</v>
      </c>
      <c r="AB57" s="1" t="s">
        <v>5449</v>
      </c>
      <c r="AC57" s="1" t="s">
        <v>1242</v>
      </c>
      <c r="AD57" s="1" t="s">
        <v>644</v>
      </c>
      <c r="AE57" s="1" t="s">
        <v>107</v>
      </c>
      <c r="AF57" s="1" t="s">
        <v>1123</v>
      </c>
      <c r="AG57" s="1" t="s">
        <v>6473</v>
      </c>
      <c r="AH57" s="1" t="s">
        <v>333</v>
      </c>
      <c r="AI57" s="1" t="s">
        <v>97</v>
      </c>
      <c r="AJ57" s="1" t="s">
        <v>157</v>
      </c>
      <c r="AK57" s="1" t="s">
        <v>333</v>
      </c>
    </row>
    <row r="58" spans="1:37">
      <c r="A58" s="1" t="s">
        <v>1177</v>
      </c>
      <c r="B58" s="1" t="s">
        <v>1200</v>
      </c>
      <c r="C58" s="1" t="s">
        <v>82</v>
      </c>
      <c r="D58" s="1" t="s">
        <v>1121</v>
      </c>
      <c r="E58" s="1" t="s">
        <v>1109</v>
      </c>
      <c r="F58" s="1" t="s">
        <v>1124</v>
      </c>
      <c r="G58" s="1" t="s">
        <v>57</v>
      </c>
      <c r="H58" s="1" t="s">
        <v>1331</v>
      </c>
      <c r="I58" s="1" t="s">
        <v>1121</v>
      </c>
      <c r="J58" s="1" t="s">
        <v>1140</v>
      </c>
      <c r="K58" s="1" t="s">
        <v>1144</v>
      </c>
      <c r="L58" s="1" t="s">
        <v>21</v>
      </c>
      <c r="M58" s="1" t="s">
        <v>2364</v>
      </c>
      <c r="N58" s="1" t="s">
        <v>2341</v>
      </c>
      <c r="O58" s="1" t="s">
        <v>1154</v>
      </c>
      <c r="P58" s="1" t="s">
        <v>1116</v>
      </c>
      <c r="Q58" s="1" t="s">
        <v>341</v>
      </c>
      <c r="R58" s="1" t="s">
        <v>3395</v>
      </c>
      <c r="S58" s="1" t="s">
        <v>2341</v>
      </c>
      <c r="T58" s="1" t="s">
        <v>1154</v>
      </c>
      <c r="U58" s="1" t="s">
        <v>1116</v>
      </c>
      <c r="V58" s="1" t="s">
        <v>341</v>
      </c>
      <c r="W58" s="1" t="s">
        <v>4423</v>
      </c>
      <c r="X58" s="1" t="s">
        <v>1218</v>
      </c>
      <c r="Y58" s="1" t="s">
        <v>294</v>
      </c>
      <c r="Z58" s="1" t="s">
        <v>1139</v>
      </c>
      <c r="AA58" s="1" t="s">
        <v>1150</v>
      </c>
      <c r="AB58" s="1" t="s">
        <v>5450</v>
      </c>
      <c r="AC58" s="1" t="s">
        <v>1218</v>
      </c>
      <c r="AD58" s="1" t="s">
        <v>294</v>
      </c>
      <c r="AE58" s="1" t="s">
        <v>1139</v>
      </c>
      <c r="AF58" s="1" t="s">
        <v>1150</v>
      </c>
      <c r="AG58" s="1" t="s">
        <v>6474</v>
      </c>
      <c r="AH58" s="1" t="s">
        <v>1133</v>
      </c>
      <c r="AI58" s="1" t="s">
        <v>1134</v>
      </c>
      <c r="AJ58" s="1" t="s">
        <v>1112</v>
      </c>
      <c r="AK58" s="1" t="s">
        <v>1134</v>
      </c>
    </row>
    <row r="59" spans="1:37">
      <c r="A59" s="1" t="s">
        <v>1177</v>
      </c>
      <c r="B59" s="1" t="s">
        <v>1201</v>
      </c>
      <c r="C59" s="1" t="s">
        <v>83</v>
      </c>
      <c r="D59" s="1" t="s">
        <v>1121</v>
      </c>
      <c r="E59" s="1" t="s">
        <v>1109</v>
      </c>
      <c r="F59" s="1" t="s">
        <v>1124</v>
      </c>
      <c r="G59" s="1" t="s">
        <v>57</v>
      </c>
      <c r="H59" s="1" t="s">
        <v>1332</v>
      </c>
      <c r="I59" s="1" t="s">
        <v>1227</v>
      </c>
      <c r="J59" s="1" t="s">
        <v>1131</v>
      </c>
      <c r="K59" s="1" t="s">
        <v>1157</v>
      </c>
      <c r="L59" s="1" t="s">
        <v>57</v>
      </c>
      <c r="M59" s="1" t="s">
        <v>2365</v>
      </c>
      <c r="N59" s="1" t="s">
        <v>2352</v>
      </c>
      <c r="O59" s="1" t="s">
        <v>294</v>
      </c>
      <c r="P59" s="1" t="s">
        <v>1142</v>
      </c>
      <c r="Q59" s="1" t="s">
        <v>1135</v>
      </c>
      <c r="R59" s="1" t="s">
        <v>3396</v>
      </c>
      <c r="S59" s="1" t="s">
        <v>2352</v>
      </c>
      <c r="T59" s="1" t="s">
        <v>294</v>
      </c>
      <c r="U59" s="1" t="s">
        <v>1142</v>
      </c>
      <c r="V59" s="1" t="s">
        <v>1135</v>
      </c>
      <c r="W59" s="1" t="s">
        <v>4424</v>
      </c>
      <c r="X59" s="1" t="s">
        <v>2416</v>
      </c>
      <c r="Y59" s="1" t="s">
        <v>1228</v>
      </c>
      <c r="Z59" s="1" t="s">
        <v>1132</v>
      </c>
      <c r="AA59" s="1" t="s">
        <v>95</v>
      </c>
      <c r="AB59" s="1" t="s">
        <v>5451</v>
      </c>
      <c r="AC59" s="1" t="s">
        <v>2416</v>
      </c>
      <c r="AD59" s="1" t="s">
        <v>1228</v>
      </c>
      <c r="AE59" s="1" t="s">
        <v>1132</v>
      </c>
      <c r="AF59" s="1" t="s">
        <v>95</v>
      </c>
      <c r="AG59" s="1" t="s">
        <v>6475</v>
      </c>
      <c r="AH59" s="1" t="s">
        <v>1135</v>
      </c>
      <c r="AI59" s="1" t="s">
        <v>1156</v>
      </c>
      <c r="AJ59" s="1" t="s">
        <v>1147</v>
      </c>
      <c r="AK59" s="1" t="s">
        <v>1156</v>
      </c>
    </row>
    <row r="60" spans="1:37">
      <c r="A60" s="1" t="s">
        <v>1177</v>
      </c>
      <c r="B60" s="1" t="s">
        <v>1202</v>
      </c>
      <c r="C60" s="1" t="s">
        <v>84</v>
      </c>
      <c r="D60" s="1" t="s">
        <v>1121</v>
      </c>
      <c r="E60" s="1" t="s">
        <v>1109</v>
      </c>
      <c r="F60" s="1" t="s">
        <v>1124</v>
      </c>
      <c r="G60" s="1" t="s">
        <v>57</v>
      </c>
      <c r="H60" s="1" t="s">
        <v>1333</v>
      </c>
      <c r="I60" s="1" t="s">
        <v>1121</v>
      </c>
      <c r="J60" s="1" t="s">
        <v>107</v>
      </c>
      <c r="K60" s="1" t="s">
        <v>691</v>
      </c>
      <c r="L60" s="1" t="s">
        <v>57</v>
      </c>
      <c r="M60" s="1" t="s">
        <v>2366</v>
      </c>
      <c r="N60" s="1" t="s">
        <v>2321</v>
      </c>
      <c r="O60" s="1" t="s">
        <v>1171</v>
      </c>
      <c r="P60" s="1" t="s">
        <v>1140</v>
      </c>
      <c r="Q60" s="1" t="s">
        <v>333</v>
      </c>
      <c r="R60" s="1" t="s">
        <v>3397</v>
      </c>
      <c r="S60" s="1" t="s">
        <v>2321</v>
      </c>
      <c r="T60" s="1" t="s">
        <v>1171</v>
      </c>
      <c r="U60" s="1" t="s">
        <v>1140</v>
      </c>
      <c r="V60" s="1" t="s">
        <v>333</v>
      </c>
      <c r="W60" s="1" t="s">
        <v>4425</v>
      </c>
      <c r="X60" s="1" t="s">
        <v>1247</v>
      </c>
      <c r="Y60" s="1" t="s">
        <v>1130</v>
      </c>
      <c r="Z60" s="1" t="s">
        <v>11</v>
      </c>
      <c r="AA60" s="1" t="s">
        <v>1108</v>
      </c>
      <c r="AB60" s="1" t="s">
        <v>5452</v>
      </c>
      <c r="AC60" s="1" t="s">
        <v>1247</v>
      </c>
      <c r="AD60" s="1" t="s">
        <v>1130</v>
      </c>
      <c r="AE60" s="1" t="s">
        <v>11</v>
      </c>
      <c r="AF60" s="1" t="s">
        <v>1108</v>
      </c>
      <c r="AG60" s="1" t="s">
        <v>6476</v>
      </c>
      <c r="AH60" s="1" t="s">
        <v>1158</v>
      </c>
      <c r="AI60" s="1" t="s">
        <v>1147</v>
      </c>
      <c r="AJ60" s="1" t="s">
        <v>1109</v>
      </c>
      <c r="AK60" s="1" t="s">
        <v>14</v>
      </c>
    </row>
    <row r="61" spans="1:37">
      <c r="A61" s="1" t="s">
        <v>1177</v>
      </c>
      <c r="B61" s="1" t="s">
        <v>1203</v>
      </c>
      <c r="C61" s="1" t="s">
        <v>85</v>
      </c>
      <c r="D61" s="1" t="s">
        <v>1121</v>
      </c>
      <c r="E61" s="1" t="s">
        <v>1109</v>
      </c>
      <c r="F61" s="1" t="s">
        <v>1124</v>
      </c>
      <c r="G61" s="1" t="s">
        <v>57</v>
      </c>
      <c r="H61" s="1" t="s">
        <v>1334</v>
      </c>
      <c r="I61" s="1" t="s">
        <v>1121</v>
      </c>
      <c r="J61" s="1" t="s">
        <v>1131</v>
      </c>
      <c r="K61" s="1" t="s">
        <v>1155</v>
      </c>
      <c r="L61" s="1" t="s">
        <v>21</v>
      </c>
      <c r="M61" s="1" t="s">
        <v>2367</v>
      </c>
      <c r="N61" s="1" t="s">
        <v>1247</v>
      </c>
      <c r="O61" s="1" t="s">
        <v>1163</v>
      </c>
      <c r="P61" s="1" t="s">
        <v>1139</v>
      </c>
      <c r="Q61" s="1" t="s">
        <v>361</v>
      </c>
      <c r="R61" s="1" t="s">
        <v>3398</v>
      </c>
      <c r="S61" s="1" t="s">
        <v>1247</v>
      </c>
      <c r="T61" s="1" t="s">
        <v>1163</v>
      </c>
      <c r="U61" s="1" t="s">
        <v>1139</v>
      </c>
      <c r="V61" s="1" t="s">
        <v>361</v>
      </c>
      <c r="W61" s="1" t="s">
        <v>4426</v>
      </c>
      <c r="X61" s="1" t="s">
        <v>1242</v>
      </c>
      <c r="Y61" s="1" t="s">
        <v>644</v>
      </c>
      <c r="Z61" s="1" t="s">
        <v>107</v>
      </c>
      <c r="AA61" s="1" t="s">
        <v>1123</v>
      </c>
      <c r="AB61" s="1" t="s">
        <v>5453</v>
      </c>
      <c r="AC61" s="1" t="s">
        <v>1242</v>
      </c>
      <c r="AD61" s="1" t="s">
        <v>644</v>
      </c>
      <c r="AE61" s="1" t="s">
        <v>107</v>
      </c>
      <c r="AF61" s="1" t="s">
        <v>1123</v>
      </c>
      <c r="AG61" s="1" t="s">
        <v>6477</v>
      </c>
      <c r="AH61" s="1" t="s">
        <v>1156</v>
      </c>
      <c r="AI61" s="1" t="s">
        <v>97</v>
      </c>
      <c r="AJ61" s="1" t="s">
        <v>157</v>
      </c>
      <c r="AK61" s="1" t="s">
        <v>333</v>
      </c>
    </row>
    <row r="62" spans="1:37">
      <c r="A62" s="1" t="s">
        <v>1177</v>
      </c>
      <c r="B62" s="1" t="s">
        <v>1204</v>
      </c>
      <c r="C62" s="1" t="s">
        <v>86</v>
      </c>
      <c r="D62" s="1" t="s">
        <v>1121</v>
      </c>
      <c r="E62" s="1" t="s">
        <v>1109</v>
      </c>
      <c r="F62" s="1" t="s">
        <v>1124</v>
      </c>
      <c r="G62" s="1" t="s">
        <v>57</v>
      </c>
      <c r="H62" s="1" t="s">
        <v>1335</v>
      </c>
      <c r="I62" s="1" t="s">
        <v>1121</v>
      </c>
      <c r="J62" s="1" t="s">
        <v>1131</v>
      </c>
      <c r="K62" s="1" t="s">
        <v>1155</v>
      </c>
      <c r="L62" s="1" t="s">
        <v>21</v>
      </c>
      <c r="M62" s="1" t="s">
        <v>2368</v>
      </c>
      <c r="N62" s="1" t="s">
        <v>1214</v>
      </c>
      <c r="O62" s="1" t="s">
        <v>1</v>
      </c>
      <c r="P62" s="1" t="s">
        <v>7</v>
      </c>
      <c r="Q62" s="1" t="s">
        <v>1119</v>
      </c>
      <c r="R62" s="1" t="s">
        <v>3399</v>
      </c>
      <c r="S62" s="1" t="s">
        <v>1214</v>
      </c>
      <c r="T62" s="1" t="s">
        <v>1</v>
      </c>
      <c r="U62" s="1" t="s">
        <v>7</v>
      </c>
      <c r="V62" s="1" t="s">
        <v>1119</v>
      </c>
      <c r="W62" s="1" t="s">
        <v>4427</v>
      </c>
      <c r="X62" s="1" t="s">
        <v>2313</v>
      </c>
      <c r="Y62" s="1" t="s">
        <v>1224</v>
      </c>
      <c r="Z62" s="1" t="s">
        <v>1110</v>
      </c>
      <c r="AA62" s="1" t="s">
        <v>1112</v>
      </c>
      <c r="AB62" s="1" t="s">
        <v>5454</v>
      </c>
      <c r="AC62" s="1" t="s">
        <v>2313</v>
      </c>
      <c r="AD62" s="1" t="s">
        <v>1224</v>
      </c>
      <c r="AE62" s="1" t="s">
        <v>1110</v>
      </c>
      <c r="AF62" s="1" t="s">
        <v>1112</v>
      </c>
      <c r="AG62" s="1" t="s">
        <v>6478</v>
      </c>
      <c r="AH62" s="1" t="s">
        <v>333</v>
      </c>
      <c r="AI62" s="1" t="s">
        <v>1158</v>
      </c>
      <c r="AJ62" s="1" t="s">
        <v>1158</v>
      </c>
      <c r="AK62" s="1" t="s">
        <v>1158</v>
      </c>
    </row>
    <row r="63" spans="1:37">
      <c r="A63" s="1" t="s">
        <v>1177</v>
      </c>
      <c r="B63" s="1" t="s">
        <v>1205</v>
      </c>
      <c r="C63" s="1" t="s">
        <v>87</v>
      </c>
      <c r="D63" s="1" t="s">
        <v>1121</v>
      </c>
      <c r="E63" s="1" t="s">
        <v>1122</v>
      </c>
      <c r="F63" s="1" t="s">
        <v>1123</v>
      </c>
      <c r="G63" s="1" t="s">
        <v>57</v>
      </c>
      <c r="H63" s="1" t="s">
        <v>1336</v>
      </c>
      <c r="I63" s="1" t="s">
        <v>1121</v>
      </c>
      <c r="J63" s="1" t="s">
        <v>240</v>
      </c>
      <c r="K63" s="1" t="s">
        <v>341</v>
      </c>
      <c r="L63" s="1" t="s">
        <v>57</v>
      </c>
      <c r="M63" s="1" t="s">
        <v>2369</v>
      </c>
      <c r="N63" s="1" t="s">
        <v>1219</v>
      </c>
      <c r="O63" s="1" t="s">
        <v>1167</v>
      </c>
      <c r="P63" s="1" t="s">
        <v>14</v>
      </c>
      <c r="Q63" s="1" t="s">
        <v>1117</v>
      </c>
      <c r="R63" s="1" t="s">
        <v>3400</v>
      </c>
      <c r="S63" s="1" t="s">
        <v>1219</v>
      </c>
      <c r="T63" s="1" t="s">
        <v>1167</v>
      </c>
      <c r="U63" s="1" t="s">
        <v>14</v>
      </c>
      <c r="V63" s="1" t="s">
        <v>1117</v>
      </c>
      <c r="W63" s="1" t="s">
        <v>4428</v>
      </c>
      <c r="X63" s="1" t="s">
        <v>1214</v>
      </c>
      <c r="Y63" s="1" t="s">
        <v>1</v>
      </c>
      <c r="Z63" s="1" t="s">
        <v>1113</v>
      </c>
      <c r="AA63" s="1" t="s">
        <v>89</v>
      </c>
      <c r="AB63" s="1" t="s">
        <v>5455</v>
      </c>
      <c r="AC63" s="1" t="s">
        <v>1214</v>
      </c>
      <c r="AD63" s="1" t="s">
        <v>1</v>
      </c>
      <c r="AE63" s="1" t="s">
        <v>1113</v>
      </c>
      <c r="AF63" s="1" t="s">
        <v>89</v>
      </c>
      <c r="AG63" s="1" t="s">
        <v>6479</v>
      </c>
      <c r="AH63" s="1" t="s">
        <v>1112</v>
      </c>
      <c r="AI63" s="1" t="s">
        <v>333</v>
      </c>
      <c r="AJ63" s="1" t="s">
        <v>1158</v>
      </c>
      <c r="AK63" s="1" t="s">
        <v>1147</v>
      </c>
    </row>
    <row r="64" spans="1:37">
      <c r="A64" s="1" t="s">
        <v>1177</v>
      </c>
      <c r="B64" s="1" t="s">
        <v>1206</v>
      </c>
      <c r="C64" s="1" t="s">
        <v>88</v>
      </c>
      <c r="D64" s="1" t="s">
        <v>1121</v>
      </c>
      <c r="E64" s="1" t="s">
        <v>1129</v>
      </c>
      <c r="F64" s="1" t="s">
        <v>89</v>
      </c>
      <c r="G64" s="1" t="s">
        <v>57</v>
      </c>
      <c r="H64" s="1" t="s">
        <v>1337</v>
      </c>
      <c r="I64" s="1" t="s">
        <v>1136</v>
      </c>
      <c r="J64" s="1" t="s">
        <v>107</v>
      </c>
      <c r="K64" s="1" t="s">
        <v>1147</v>
      </c>
      <c r="L64" s="1" t="s">
        <v>57</v>
      </c>
      <c r="M64" s="1" t="s">
        <v>2370</v>
      </c>
      <c r="N64" s="1" t="s">
        <v>2341</v>
      </c>
      <c r="O64" s="1" t="s">
        <v>1154</v>
      </c>
      <c r="P64" s="1" t="s">
        <v>1116</v>
      </c>
      <c r="Q64" s="1" t="s">
        <v>341</v>
      </c>
      <c r="R64" s="1" t="s">
        <v>3401</v>
      </c>
      <c r="S64" s="1" t="s">
        <v>2341</v>
      </c>
      <c r="T64" s="1" t="s">
        <v>1154</v>
      </c>
      <c r="U64" s="1" t="s">
        <v>1116</v>
      </c>
      <c r="V64" s="1" t="s">
        <v>341</v>
      </c>
      <c r="W64" s="1" t="s">
        <v>4429</v>
      </c>
      <c r="X64" s="1" t="s">
        <v>1218</v>
      </c>
      <c r="Y64" s="1" t="s">
        <v>294</v>
      </c>
      <c r="Z64" s="1" t="s">
        <v>1139</v>
      </c>
      <c r="AA64" s="1" t="s">
        <v>1150</v>
      </c>
      <c r="AB64" s="1" t="s">
        <v>5456</v>
      </c>
      <c r="AC64" s="1" t="s">
        <v>1218</v>
      </c>
      <c r="AD64" s="1" t="s">
        <v>294</v>
      </c>
      <c r="AE64" s="1" t="s">
        <v>1139</v>
      </c>
      <c r="AF64" s="1" t="s">
        <v>1150</v>
      </c>
      <c r="AG64" s="1" t="s">
        <v>6480</v>
      </c>
      <c r="AH64" s="1" t="s">
        <v>1133</v>
      </c>
      <c r="AI64" s="1" t="s">
        <v>1134</v>
      </c>
      <c r="AJ64" s="1" t="s">
        <v>1112</v>
      </c>
      <c r="AK64" s="1" t="s">
        <v>1134</v>
      </c>
    </row>
    <row r="65" spans="1:37">
      <c r="A65" s="1" t="s">
        <v>1177</v>
      </c>
      <c r="B65" s="1" t="s">
        <v>1207</v>
      </c>
      <c r="C65" s="1" t="s">
        <v>90</v>
      </c>
      <c r="D65" s="1" t="s">
        <v>1121</v>
      </c>
      <c r="E65" s="1" t="s">
        <v>1122</v>
      </c>
      <c r="F65" s="1" t="s">
        <v>1123</v>
      </c>
      <c r="G65" s="1" t="s">
        <v>57</v>
      </c>
      <c r="H65" s="1" t="s">
        <v>1338</v>
      </c>
      <c r="I65" s="1" t="s">
        <v>1121</v>
      </c>
      <c r="J65" s="1" t="s">
        <v>20</v>
      </c>
      <c r="K65" s="1" t="s">
        <v>333</v>
      </c>
      <c r="L65" s="1" t="s">
        <v>21</v>
      </c>
      <c r="M65" s="1" t="s">
        <v>2371</v>
      </c>
      <c r="N65" s="1" t="s">
        <v>1247</v>
      </c>
      <c r="O65" s="1" t="s">
        <v>1163</v>
      </c>
      <c r="P65" s="1" t="s">
        <v>1139</v>
      </c>
      <c r="Q65" s="1" t="s">
        <v>361</v>
      </c>
      <c r="R65" s="1" t="s">
        <v>3402</v>
      </c>
      <c r="S65" s="1" t="s">
        <v>1247</v>
      </c>
      <c r="T65" s="1" t="s">
        <v>1163</v>
      </c>
      <c r="U65" s="1" t="s">
        <v>1139</v>
      </c>
      <c r="V65" s="1" t="s">
        <v>361</v>
      </c>
      <c r="W65" s="1" t="s">
        <v>4430</v>
      </c>
      <c r="X65" s="1" t="s">
        <v>1242</v>
      </c>
      <c r="Y65" s="1" t="s">
        <v>644</v>
      </c>
      <c r="Z65" s="1" t="s">
        <v>107</v>
      </c>
      <c r="AA65" s="1" t="s">
        <v>1123</v>
      </c>
      <c r="AB65" s="1" t="s">
        <v>5457</v>
      </c>
      <c r="AC65" s="1" t="s">
        <v>1242</v>
      </c>
      <c r="AD65" s="1" t="s">
        <v>644</v>
      </c>
      <c r="AE65" s="1" t="s">
        <v>107</v>
      </c>
      <c r="AF65" s="1" t="s">
        <v>1123</v>
      </c>
      <c r="AG65" s="1" t="s">
        <v>6481</v>
      </c>
      <c r="AH65" s="1" t="s">
        <v>1156</v>
      </c>
      <c r="AI65" s="1" t="s">
        <v>97</v>
      </c>
      <c r="AJ65" s="1" t="s">
        <v>157</v>
      </c>
      <c r="AK65" s="1" t="s">
        <v>333</v>
      </c>
    </row>
    <row r="66" spans="1:37">
      <c r="A66" s="1" t="s">
        <v>1178</v>
      </c>
      <c r="B66" s="1" t="s">
        <v>1176</v>
      </c>
      <c r="C66" s="1" t="s">
        <v>91</v>
      </c>
      <c r="D66" s="1" t="s">
        <v>92</v>
      </c>
      <c r="E66" s="1" t="s">
        <v>20</v>
      </c>
      <c r="F66" s="1" t="s">
        <v>89</v>
      </c>
      <c r="G66" s="1" t="s">
        <v>93</v>
      </c>
      <c r="H66" s="1" t="s">
        <v>1339</v>
      </c>
      <c r="I66" s="1" t="s">
        <v>1136</v>
      </c>
      <c r="J66" s="1" t="s">
        <v>1131</v>
      </c>
      <c r="K66" s="1" t="s">
        <v>1174</v>
      </c>
      <c r="L66" s="1" t="s">
        <v>18</v>
      </c>
      <c r="M66" s="1" t="s">
        <v>2372</v>
      </c>
      <c r="N66" s="1" t="s">
        <v>1247</v>
      </c>
      <c r="O66" s="1" t="s">
        <v>1136</v>
      </c>
      <c r="P66" s="1" t="s">
        <v>107</v>
      </c>
      <c r="Q66" s="1" t="s">
        <v>1108</v>
      </c>
      <c r="R66" s="1" t="s">
        <v>3403</v>
      </c>
      <c r="S66" s="1" t="s">
        <v>1247</v>
      </c>
      <c r="T66" s="1" t="s">
        <v>373</v>
      </c>
      <c r="U66" s="1" t="s">
        <v>8</v>
      </c>
      <c r="V66" s="1" t="s">
        <v>162</v>
      </c>
      <c r="W66" s="1" t="s">
        <v>4431</v>
      </c>
      <c r="X66" s="1" t="s">
        <v>1244</v>
      </c>
      <c r="Y66" s="1" t="s">
        <v>40</v>
      </c>
      <c r="Z66" s="1" t="s">
        <v>1113</v>
      </c>
      <c r="AA66" s="1" t="s">
        <v>1112</v>
      </c>
      <c r="AB66" s="1" t="s">
        <v>5458</v>
      </c>
      <c r="AC66" s="1" t="s">
        <v>1244</v>
      </c>
      <c r="AD66" s="1" t="s">
        <v>40</v>
      </c>
      <c r="AE66" s="1" t="s">
        <v>1113</v>
      </c>
      <c r="AF66" s="1" t="s">
        <v>1112</v>
      </c>
      <c r="AG66" s="1" t="s">
        <v>6482</v>
      </c>
      <c r="AH66" s="1" t="s">
        <v>294</v>
      </c>
      <c r="AI66" s="1" t="s">
        <v>7</v>
      </c>
      <c r="AJ66" s="1" t="s">
        <v>20</v>
      </c>
      <c r="AK66" s="1" t="s">
        <v>107</v>
      </c>
    </row>
    <row r="67" spans="1:37">
      <c r="A67" s="1" t="s">
        <v>1178</v>
      </c>
      <c r="B67" s="1" t="s">
        <v>1177</v>
      </c>
      <c r="C67" s="1" t="s">
        <v>94</v>
      </c>
      <c r="D67" s="1" t="s">
        <v>92</v>
      </c>
      <c r="E67" s="1" t="s">
        <v>1129</v>
      </c>
      <c r="F67" s="1" t="s">
        <v>95</v>
      </c>
      <c r="G67" s="1" t="s">
        <v>2</v>
      </c>
      <c r="H67" s="1" t="s">
        <v>1340</v>
      </c>
      <c r="I67" s="1" t="s">
        <v>40</v>
      </c>
      <c r="J67" s="1" t="s">
        <v>1129</v>
      </c>
      <c r="K67" s="1" t="s">
        <v>119</v>
      </c>
      <c r="L67" s="1" t="s">
        <v>26</v>
      </c>
      <c r="M67" s="1" t="s">
        <v>2373</v>
      </c>
      <c r="N67" s="1" t="s">
        <v>1247</v>
      </c>
      <c r="O67" s="1" t="s">
        <v>1136</v>
      </c>
      <c r="P67" s="1" t="s">
        <v>107</v>
      </c>
      <c r="Q67" s="1" t="s">
        <v>1108</v>
      </c>
      <c r="R67" s="1" t="s">
        <v>3404</v>
      </c>
      <c r="S67" s="1" t="s">
        <v>1247</v>
      </c>
      <c r="T67" s="1" t="s">
        <v>122</v>
      </c>
      <c r="U67" s="1" t="s">
        <v>240</v>
      </c>
      <c r="V67" s="1" t="s">
        <v>599</v>
      </c>
      <c r="W67" s="1" t="s">
        <v>4432</v>
      </c>
      <c r="X67" s="1" t="s">
        <v>1244</v>
      </c>
      <c r="Y67" s="1" t="s">
        <v>40</v>
      </c>
      <c r="Z67" s="1" t="s">
        <v>1113</v>
      </c>
      <c r="AA67" s="1" t="s">
        <v>1112</v>
      </c>
      <c r="AB67" s="1" t="s">
        <v>5459</v>
      </c>
      <c r="AC67" s="1" t="s">
        <v>1244</v>
      </c>
      <c r="AD67" s="1" t="s">
        <v>40</v>
      </c>
      <c r="AE67" s="1" t="s">
        <v>1113</v>
      </c>
      <c r="AF67" s="1" t="s">
        <v>1112</v>
      </c>
      <c r="AG67" s="1" t="s">
        <v>6483</v>
      </c>
      <c r="AH67" s="1" t="s">
        <v>294</v>
      </c>
      <c r="AI67" s="1" t="s">
        <v>7</v>
      </c>
      <c r="AJ67" s="1" t="s">
        <v>20</v>
      </c>
      <c r="AK67" s="1" t="s">
        <v>107</v>
      </c>
    </row>
    <row r="68" spans="1:37">
      <c r="A68" s="1" t="s">
        <v>1178</v>
      </c>
      <c r="B68" s="1" t="s">
        <v>1178</v>
      </c>
      <c r="C68" s="1" t="s">
        <v>96</v>
      </c>
      <c r="D68" s="1" t="s">
        <v>1130</v>
      </c>
      <c r="E68" s="1" t="s">
        <v>1131</v>
      </c>
      <c r="F68" s="1" t="s">
        <v>97</v>
      </c>
      <c r="G68" s="1" t="s">
        <v>98</v>
      </c>
      <c r="H68" s="1" t="s">
        <v>1341</v>
      </c>
      <c r="I68" s="1" t="s">
        <v>1228</v>
      </c>
      <c r="J68" s="1" t="s">
        <v>1138</v>
      </c>
      <c r="K68" s="1" t="s">
        <v>1153</v>
      </c>
      <c r="L68" s="1" t="s">
        <v>608</v>
      </c>
      <c r="M68" s="1" t="s">
        <v>2374</v>
      </c>
      <c r="N68" s="1" t="s">
        <v>2352</v>
      </c>
      <c r="O68" s="1" t="s">
        <v>24</v>
      </c>
      <c r="P68" s="1" t="s">
        <v>240</v>
      </c>
      <c r="Q68" s="1" t="s">
        <v>1157</v>
      </c>
      <c r="R68" s="1" t="s">
        <v>3405</v>
      </c>
      <c r="S68" s="1" t="s">
        <v>2352</v>
      </c>
      <c r="T68" s="1" t="s">
        <v>24</v>
      </c>
      <c r="U68" s="1" t="s">
        <v>240</v>
      </c>
      <c r="V68" s="1" t="s">
        <v>1157</v>
      </c>
      <c r="W68" s="1" t="s">
        <v>4433</v>
      </c>
      <c r="X68" s="1" t="s">
        <v>2341</v>
      </c>
      <c r="Y68" s="1" t="s">
        <v>1109</v>
      </c>
      <c r="Z68" s="1" t="s">
        <v>1166</v>
      </c>
      <c r="AA68" s="1" t="s">
        <v>1127</v>
      </c>
      <c r="AB68" s="1" t="s">
        <v>5460</v>
      </c>
      <c r="AC68" s="1" t="s">
        <v>2341</v>
      </c>
      <c r="AD68" s="1" t="s">
        <v>1109</v>
      </c>
      <c r="AE68" s="1" t="s">
        <v>1166</v>
      </c>
      <c r="AF68" s="1" t="s">
        <v>1127</v>
      </c>
      <c r="AG68" s="1" t="s">
        <v>6484</v>
      </c>
      <c r="AH68" s="1" t="s">
        <v>1139</v>
      </c>
      <c r="AI68" s="1" t="s">
        <v>7</v>
      </c>
      <c r="AJ68" s="1" t="s">
        <v>1116</v>
      </c>
      <c r="AK68" s="1" t="s">
        <v>1108</v>
      </c>
    </row>
    <row r="69" spans="1:37">
      <c r="A69" s="1" t="s">
        <v>1178</v>
      </c>
      <c r="B69" s="1" t="s">
        <v>1179</v>
      </c>
      <c r="C69" s="1" t="s">
        <v>99</v>
      </c>
      <c r="D69" s="1" t="s">
        <v>92</v>
      </c>
      <c r="E69" s="1" t="s">
        <v>1132</v>
      </c>
      <c r="F69" s="1" t="s">
        <v>1133</v>
      </c>
      <c r="G69" s="1" t="s">
        <v>100</v>
      </c>
      <c r="H69" s="1" t="s">
        <v>1342</v>
      </c>
      <c r="I69" s="1" t="s">
        <v>1136</v>
      </c>
      <c r="J69" s="1" t="s">
        <v>1132</v>
      </c>
      <c r="K69" s="1" t="s">
        <v>691</v>
      </c>
      <c r="L69" s="1" t="s">
        <v>26</v>
      </c>
      <c r="M69" s="1" t="s">
        <v>2375</v>
      </c>
      <c r="N69" s="1" t="s">
        <v>1247</v>
      </c>
      <c r="O69" s="1" t="s">
        <v>1136</v>
      </c>
      <c r="P69" s="1" t="s">
        <v>1131</v>
      </c>
      <c r="Q69" s="1" t="s">
        <v>1150</v>
      </c>
      <c r="R69" s="1" t="s">
        <v>3406</v>
      </c>
      <c r="S69" s="1" t="s">
        <v>1247</v>
      </c>
      <c r="T69" s="1" t="s">
        <v>373</v>
      </c>
      <c r="U69" s="1" t="s">
        <v>8</v>
      </c>
      <c r="V69" s="1" t="s">
        <v>1144</v>
      </c>
      <c r="W69" s="1" t="s">
        <v>4434</v>
      </c>
      <c r="X69" s="1" t="s">
        <v>1244</v>
      </c>
      <c r="Y69" s="1" t="s">
        <v>40</v>
      </c>
      <c r="Z69" s="1" t="s">
        <v>1113</v>
      </c>
      <c r="AA69" s="1" t="s">
        <v>1112</v>
      </c>
      <c r="AB69" s="1" t="s">
        <v>5461</v>
      </c>
      <c r="AC69" s="1" t="s">
        <v>1244</v>
      </c>
      <c r="AD69" s="1" t="s">
        <v>40</v>
      </c>
      <c r="AE69" s="1" t="s">
        <v>1113</v>
      </c>
      <c r="AF69" s="1" t="s">
        <v>1112</v>
      </c>
      <c r="AG69" s="1" t="s">
        <v>6485</v>
      </c>
      <c r="AH69" s="1" t="s">
        <v>294</v>
      </c>
      <c r="AI69" s="1" t="s">
        <v>7</v>
      </c>
      <c r="AJ69" s="1" t="s">
        <v>20</v>
      </c>
      <c r="AK69" s="1" t="s">
        <v>107</v>
      </c>
    </row>
    <row r="70" spans="1:37">
      <c r="A70" s="1" t="s">
        <v>1178</v>
      </c>
      <c r="B70" s="1" t="s">
        <v>1180</v>
      </c>
      <c r="C70" s="1" t="s">
        <v>101</v>
      </c>
      <c r="D70" s="1" t="s">
        <v>92</v>
      </c>
      <c r="E70" s="1" t="s">
        <v>1116</v>
      </c>
      <c r="F70" s="1" t="s">
        <v>1134</v>
      </c>
      <c r="G70" s="1" t="s">
        <v>26</v>
      </c>
      <c r="H70" s="1" t="s">
        <v>1343</v>
      </c>
      <c r="I70" s="1" t="s">
        <v>92</v>
      </c>
      <c r="J70" s="1" t="s">
        <v>1132</v>
      </c>
      <c r="K70" s="1" t="s">
        <v>1155</v>
      </c>
      <c r="L70" s="1" t="s">
        <v>38</v>
      </c>
      <c r="M70" s="1" t="s">
        <v>2376</v>
      </c>
      <c r="N70" s="1" t="s">
        <v>1211</v>
      </c>
      <c r="O70" s="1" t="s">
        <v>1163</v>
      </c>
      <c r="P70" s="1" t="s">
        <v>1111</v>
      </c>
      <c r="Q70" s="1" t="s">
        <v>162</v>
      </c>
      <c r="R70" s="1" t="s">
        <v>3407</v>
      </c>
      <c r="S70" s="1" t="s">
        <v>1247</v>
      </c>
      <c r="T70" s="1" t="s">
        <v>81</v>
      </c>
      <c r="U70" s="1" t="s">
        <v>1134</v>
      </c>
      <c r="V70" s="1" t="s">
        <v>12</v>
      </c>
      <c r="W70" s="1" t="s">
        <v>4435</v>
      </c>
      <c r="X70" s="1" t="s">
        <v>1222</v>
      </c>
      <c r="Y70" s="1" t="s">
        <v>644</v>
      </c>
      <c r="Z70" s="1" t="s">
        <v>1139</v>
      </c>
      <c r="AA70" s="1" t="s">
        <v>1124</v>
      </c>
      <c r="AB70" s="1" t="s">
        <v>5462</v>
      </c>
      <c r="AC70" s="1" t="s">
        <v>1222</v>
      </c>
      <c r="AD70" s="1" t="s">
        <v>644</v>
      </c>
      <c r="AE70" s="1" t="s">
        <v>1139</v>
      </c>
      <c r="AF70" s="1" t="s">
        <v>1124</v>
      </c>
      <c r="AG70" s="1" t="s">
        <v>6486</v>
      </c>
      <c r="AH70" s="1" t="s">
        <v>510</v>
      </c>
      <c r="AI70" s="1" t="s">
        <v>620</v>
      </c>
      <c r="AJ70" s="1" t="s">
        <v>1108</v>
      </c>
      <c r="AK70" s="1" t="s">
        <v>1120</v>
      </c>
    </row>
    <row r="71" spans="1:37">
      <c r="A71" s="1" t="s">
        <v>1178</v>
      </c>
      <c r="B71" s="1" t="s">
        <v>1181</v>
      </c>
      <c r="C71" s="1" t="s">
        <v>102</v>
      </c>
      <c r="D71" s="1" t="s">
        <v>92</v>
      </c>
      <c r="E71" s="1" t="s">
        <v>1131</v>
      </c>
      <c r="F71" s="1" t="s">
        <v>1135</v>
      </c>
      <c r="G71" s="1" t="s">
        <v>47</v>
      </c>
      <c r="H71" s="1" t="s">
        <v>1344</v>
      </c>
      <c r="I71" s="1" t="s">
        <v>1</v>
      </c>
      <c r="J71" s="1" t="s">
        <v>1149</v>
      </c>
      <c r="K71" s="1" t="s">
        <v>691</v>
      </c>
      <c r="L71" s="1" t="s">
        <v>237</v>
      </c>
      <c r="M71" s="1" t="s">
        <v>2377</v>
      </c>
      <c r="N71" s="1" t="s">
        <v>2330</v>
      </c>
      <c r="O71" s="1" t="s">
        <v>1109</v>
      </c>
      <c r="P71" s="1" t="s">
        <v>1111</v>
      </c>
      <c r="Q71" s="1" t="s">
        <v>137</v>
      </c>
      <c r="R71" s="1" t="s">
        <v>3408</v>
      </c>
      <c r="S71" s="1" t="s">
        <v>2330</v>
      </c>
      <c r="T71" s="1" t="s">
        <v>1109</v>
      </c>
      <c r="U71" s="1" t="s">
        <v>1156</v>
      </c>
      <c r="V71" s="1" t="s">
        <v>137</v>
      </c>
      <c r="W71" s="1" t="s">
        <v>4436</v>
      </c>
      <c r="X71" s="1" t="s">
        <v>1220</v>
      </c>
      <c r="Y71" s="1" t="s">
        <v>1125</v>
      </c>
      <c r="Z71" s="1" t="s">
        <v>1114</v>
      </c>
      <c r="AA71" s="1" t="s">
        <v>8</v>
      </c>
      <c r="AB71" s="1" t="s">
        <v>5463</v>
      </c>
      <c r="AC71" s="1" t="s">
        <v>1220</v>
      </c>
      <c r="AD71" s="1" t="s">
        <v>1125</v>
      </c>
      <c r="AE71" s="1" t="s">
        <v>1114</v>
      </c>
      <c r="AF71" s="1" t="s">
        <v>8</v>
      </c>
      <c r="AG71" s="1" t="s">
        <v>6487</v>
      </c>
      <c r="AH71" s="1" t="s">
        <v>7</v>
      </c>
      <c r="AI71" s="1" t="s">
        <v>7</v>
      </c>
      <c r="AJ71" s="1" t="s">
        <v>1129</v>
      </c>
      <c r="AK71" s="1" t="s">
        <v>7</v>
      </c>
    </row>
    <row r="72" spans="1:37">
      <c r="A72" s="1" t="s">
        <v>1178</v>
      </c>
      <c r="B72" s="1" t="s">
        <v>1182</v>
      </c>
      <c r="C72" s="1" t="s">
        <v>103</v>
      </c>
      <c r="D72" s="1" t="s">
        <v>92</v>
      </c>
      <c r="E72" s="1" t="s">
        <v>20</v>
      </c>
      <c r="F72" s="1" t="s">
        <v>1134</v>
      </c>
      <c r="G72" s="1" t="s">
        <v>2</v>
      </c>
      <c r="H72" s="1" t="s">
        <v>1345</v>
      </c>
      <c r="I72" s="1" t="s">
        <v>40</v>
      </c>
      <c r="J72" s="1" t="s">
        <v>1140</v>
      </c>
      <c r="K72" s="1" t="s">
        <v>1152</v>
      </c>
      <c r="L72" s="1" t="s">
        <v>41</v>
      </c>
      <c r="M72" s="1" t="s">
        <v>2378</v>
      </c>
      <c r="N72" s="1" t="s">
        <v>2324</v>
      </c>
      <c r="O72" s="1" t="s">
        <v>1145</v>
      </c>
      <c r="P72" s="1" t="s">
        <v>333</v>
      </c>
      <c r="Q72" s="1" t="s">
        <v>1152</v>
      </c>
      <c r="R72" s="1" t="s">
        <v>3409</v>
      </c>
      <c r="S72" s="1" t="s">
        <v>2324</v>
      </c>
      <c r="T72" s="1" t="s">
        <v>1145</v>
      </c>
      <c r="U72" s="1" t="s">
        <v>333</v>
      </c>
      <c r="V72" s="1" t="s">
        <v>1152</v>
      </c>
      <c r="W72" s="1" t="s">
        <v>4437</v>
      </c>
      <c r="X72" s="1" t="s">
        <v>1244</v>
      </c>
      <c r="Y72" s="1" t="s">
        <v>40</v>
      </c>
      <c r="Z72" s="1" t="s">
        <v>1113</v>
      </c>
      <c r="AA72" s="1" t="s">
        <v>1112</v>
      </c>
      <c r="AB72" s="1" t="s">
        <v>5464</v>
      </c>
      <c r="AC72" s="1" t="s">
        <v>1244</v>
      </c>
      <c r="AD72" s="1" t="s">
        <v>40</v>
      </c>
      <c r="AE72" s="1" t="s">
        <v>1113</v>
      </c>
      <c r="AF72" s="1" t="s">
        <v>1112</v>
      </c>
      <c r="AG72" s="1" t="s">
        <v>6488</v>
      </c>
      <c r="AH72" s="1" t="s">
        <v>294</v>
      </c>
      <c r="AI72" s="1" t="s">
        <v>7</v>
      </c>
      <c r="AJ72" s="1" t="s">
        <v>20</v>
      </c>
      <c r="AK72" s="1" t="s">
        <v>107</v>
      </c>
    </row>
    <row r="73" spans="1:37">
      <c r="A73" s="1" t="s">
        <v>1178</v>
      </c>
      <c r="B73" s="1" t="s">
        <v>1183</v>
      </c>
      <c r="C73" s="1" t="s">
        <v>104</v>
      </c>
      <c r="D73" s="1" t="s">
        <v>92</v>
      </c>
      <c r="E73" s="1" t="s">
        <v>1131</v>
      </c>
      <c r="F73" s="1" t="s">
        <v>89</v>
      </c>
      <c r="G73" s="1" t="s">
        <v>26</v>
      </c>
      <c r="H73" s="1" t="s">
        <v>1346</v>
      </c>
      <c r="I73" s="1" t="s">
        <v>92</v>
      </c>
      <c r="J73" s="1" t="s">
        <v>1131</v>
      </c>
      <c r="K73" s="1" t="s">
        <v>599</v>
      </c>
      <c r="L73" s="1" t="s">
        <v>304</v>
      </c>
      <c r="M73" s="1" t="s">
        <v>2379</v>
      </c>
      <c r="N73" s="1" t="s">
        <v>1247</v>
      </c>
      <c r="O73" s="1" t="s">
        <v>1145</v>
      </c>
      <c r="P73" s="1" t="s">
        <v>95</v>
      </c>
      <c r="Q73" s="1" t="s">
        <v>1143</v>
      </c>
      <c r="R73" s="1" t="s">
        <v>3410</v>
      </c>
      <c r="S73" s="1" t="s">
        <v>1247</v>
      </c>
      <c r="T73" s="1" t="s">
        <v>1145</v>
      </c>
      <c r="U73" s="1" t="s">
        <v>95</v>
      </c>
      <c r="V73" s="1" t="s">
        <v>1143</v>
      </c>
      <c r="W73" s="1" t="s">
        <v>4438</v>
      </c>
      <c r="X73" s="1" t="s">
        <v>1244</v>
      </c>
      <c r="Y73" s="1" t="s">
        <v>40</v>
      </c>
      <c r="Z73" s="1" t="s">
        <v>1113</v>
      </c>
      <c r="AA73" s="1" t="s">
        <v>1112</v>
      </c>
      <c r="AB73" s="1" t="s">
        <v>5465</v>
      </c>
      <c r="AC73" s="1" t="s">
        <v>1244</v>
      </c>
      <c r="AD73" s="1" t="s">
        <v>40</v>
      </c>
      <c r="AE73" s="1" t="s">
        <v>1113</v>
      </c>
      <c r="AF73" s="1" t="s">
        <v>1112</v>
      </c>
      <c r="AG73" s="1" t="s">
        <v>6489</v>
      </c>
      <c r="AH73" s="1" t="s">
        <v>294</v>
      </c>
      <c r="AI73" s="1" t="s">
        <v>7</v>
      </c>
      <c r="AJ73" s="1" t="s">
        <v>20</v>
      </c>
      <c r="AK73" s="1" t="s">
        <v>107</v>
      </c>
    </row>
    <row r="74" spans="1:37">
      <c r="A74" s="1" t="s">
        <v>1178</v>
      </c>
      <c r="B74" s="1" t="s">
        <v>1184</v>
      </c>
      <c r="C74" s="1" t="s">
        <v>105</v>
      </c>
      <c r="D74" s="1" t="s">
        <v>92</v>
      </c>
      <c r="E74" s="1" t="s">
        <v>11</v>
      </c>
      <c r="F74" s="1" t="s">
        <v>97</v>
      </c>
      <c r="G74" s="1" t="s">
        <v>26</v>
      </c>
      <c r="H74" s="1" t="s">
        <v>1347</v>
      </c>
      <c r="I74" s="1" t="s">
        <v>92</v>
      </c>
      <c r="J74" s="1" t="s">
        <v>1131</v>
      </c>
      <c r="K74" s="1" t="s">
        <v>1155</v>
      </c>
      <c r="L74" s="1" t="s">
        <v>338</v>
      </c>
      <c r="M74" s="1" t="s">
        <v>2380</v>
      </c>
      <c r="N74" s="1" t="s">
        <v>1247</v>
      </c>
      <c r="O74" s="1" t="s">
        <v>1136</v>
      </c>
      <c r="P74" s="1" t="s">
        <v>333</v>
      </c>
      <c r="Q74" s="1" t="s">
        <v>1143</v>
      </c>
      <c r="R74" s="1" t="s">
        <v>3411</v>
      </c>
      <c r="S74" s="1" t="s">
        <v>1247</v>
      </c>
      <c r="T74" s="1" t="s">
        <v>1136</v>
      </c>
      <c r="U74" s="1" t="s">
        <v>333</v>
      </c>
      <c r="V74" s="1" t="s">
        <v>1143</v>
      </c>
      <c r="W74" s="1" t="s">
        <v>4439</v>
      </c>
      <c r="X74" s="1" t="s">
        <v>1244</v>
      </c>
      <c r="Y74" s="1" t="s">
        <v>40</v>
      </c>
      <c r="Z74" s="1" t="s">
        <v>1113</v>
      </c>
      <c r="AA74" s="1" t="s">
        <v>1112</v>
      </c>
      <c r="AB74" s="1" t="s">
        <v>5466</v>
      </c>
      <c r="AC74" s="1" t="s">
        <v>1244</v>
      </c>
      <c r="AD74" s="1" t="s">
        <v>40</v>
      </c>
      <c r="AE74" s="1" t="s">
        <v>1113</v>
      </c>
      <c r="AF74" s="1" t="s">
        <v>1112</v>
      </c>
      <c r="AG74" s="1" t="s">
        <v>6490</v>
      </c>
      <c r="AH74" s="1" t="s">
        <v>294</v>
      </c>
      <c r="AI74" s="1" t="s">
        <v>7</v>
      </c>
      <c r="AJ74" s="1" t="s">
        <v>20</v>
      </c>
      <c r="AK74" s="1" t="s">
        <v>107</v>
      </c>
    </row>
    <row r="75" spans="1:37">
      <c r="A75" s="1" t="s">
        <v>1178</v>
      </c>
      <c r="B75" s="1" t="s">
        <v>1185</v>
      </c>
      <c r="C75" s="1" t="s">
        <v>106</v>
      </c>
      <c r="D75" s="1" t="s">
        <v>1136</v>
      </c>
      <c r="E75" s="1" t="s">
        <v>107</v>
      </c>
      <c r="F75" s="1" t="s">
        <v>95</v>
      </c>
      <c r="G75" s="1" t="s">
        <v>26</v>
      </c>
      <c r="H75" s="1" t="s">
        <v>1348</v>
      </c>
      <c r="I75" s="1" t="s">
        <v>92</v>
      </c>
      <c r="J75" s="1" t="s">
        <v>11</v>
      </c>
      <c r="K75" s="1" t="s">
        <v>1153</v>
      </c>
      <c r="L75" s="1" t="s">
        <v>41</v>
      </c>
      <c r="M75" s="1" t="s">
        <v>2381</v>
      </c>
      <c r="N75" s="1" t="s">
        <v>1247</v>
      </c>
      <c r="O75" s="1" t="s">
        <v>1136</v>
      </c>
      <c r="P75" s="1" t="s">
        <v>107</v>
      </c>
      <c r="Q75" s="1" t="s">
        <v>1108</v>
      </c>
      <c r="R75" s="1" t="s">
        <v>3412</v>
      </c>
      <c r="S75" s="1" t="s">
        <v>1247</v>
      </c>
      <c r="T75" s="1" t="s">
        <v>1136</v>
      </c>
      <c r="U75" s="1" t="s">
        <v>341</v>
      </c>
      <c r="V75" s="1" t="s">
        <v>18</v>
      </c>
      <c r="W75" s="1" t="s">
        <v>4440</v>
      </c>
      <c r="X75" s="1" t="s">
        <v>1244</v>
      </c>
      <c r="Y75" s="1" t="s">
        <v>40</v>
      </c>
      <c r="Z75" s="1" t="s">
        <v>1113</v>
      </c>
      <c r="AA75" s="1" t="s">
        <v>1112</v>
      </c>
      <c r="AB75" s="1" t="s">
        <v>5467</v>
      </c>
      <c r="AC75" s="1" t="s">
        <v>1244</v>
      </c>
      <c r="AD75" s="1" t="s">
        <v>40</v>
      </c>
      <c r="AE75" s="1" t="s">
        <v>1113</v>
      </c>
      <c r="AF75" s="1" t="s">
        <v>1112</v>
      </c>
      <c r="AG75" s="1" t="s">
        <v>6491</v>
      </c>
      <c r="AH75" s="1" t="s">
        <v>294</v>
      </c>
      <c r="AI75" s="1" t="s">
        <v>7</v>
      </c>
      <c r="AJ75" s="1" t="s">
        <v>20</v>
      </c>
      <c r="AK75" s="1" t="s">
        <v>107</v>
      </c>
    </row>
    <row r="76" spans="1:37">
      <c r="A76" s="1" t="s">
        <v>1178</v>
      </c>
      <c r="B76" s="1" t="s">
        <v>1186</v>
      </c>
      <c r="C76" s="1" t="s">
        <v>108</v>
      </c>
      <c r="D76" s="1" t="s">
        <v>1137</v>
      </c>
      <c r="E76" s="1" t="s">
        <v>107</v>
      </c>
      <c r="F76" s="1" t="s">
        <v>1138</v>
      </c>
      <c r="G76" s="1" t="s">
        <v>98</v>
      </c>
      <c r="H76" s="1" t="s">
        <v>1349</v>
      </c>
      <c r="I76" s="1" t="s">
        <v>1227</v>
      </c>
      <c r="J76" s="1" t="s">
        <v>1139</v>
      </c>
      <c r="K76" s="1" t="s">
        <v>1123</v>
      </c>
      <c r="L76" s="1" t="s">
        <v>1254</v>
      </c>
      <c r="M76" s="1" t="s">
        <v>2382</v>
      </c>
      <c r="N76" s="1" t="s">
        <v>1211</v>
      </c>
      <c r="O76" s="1" t="s">
        <v>81</v>
      </c>
      <c r="P76" s="1" t="s">
        <v>1150</v>
      </c>
      <c r="Q76" s="1" t="s">
        <v>9</v>
      </c>
      <c r="R76" s="1" t="s">
        <v>3413</v>
      </c>
      <c r="S76" s="1" t="s">
        <v>1211</v>
      </c>
      <c r="T76" s="1" t="s">
        <v>81</v>
      </c>
      <c r="U76" s="1" t="s">
        <v>1150</v>
      </c>
      <c r="V76" s="1" t="s">
        <v>9</v>
      </c>
      <c r="W76" s="1" t="s">
        <v>4441</v>
      </c>
      <c r="X76" s="1" t="s">
        <v>1130</v>
      </c>
      <c r="Y76" s="1" t="s">
        <v>500</v>
      </c>
      <c r="Z76" s="1" t="s">
        <v>1140</v>
      </c>
      <c r="AA76" s="1" t="s">
        <v>1120</v>
      </c>
      <c r="AB76" s="1" t="s">
        <v>5468</v>
      </c>
      <c r="AC76" s="1" t="s">
        <v>1130</v>
      </c>
      <c r="AD76" s="1" t="s">
        <v>500</v>
      </c>
      <c r="AE76" s="1" t="s">
        <v>1140</v>
      </c>
      <c r="AF76" s="1" t="s">
        <v>1120</v>
      </c>
      <c r="AG76" s="1" t="s">
        <v>6492</v>
      </c>
      <c r="AH76" s="1" t="s">
        <v>1120</v>
      </c>
      <c r="AI76" s="1" t="s">
        <v>620</v>
      </c>
      <c r="AJ76" s="1" t="s">
        <v>620</v>
      </c>
      <c r="AK76" s="1" t="s">
        <v>510</v>
      </c>
    </row>
    <row r="77" spans="1:37">
      <c r="A77" s="1" t="s">
        <v>1178</v>
      </c>
      <c r="B77" s="1" t="s">
        <v>1187</v>
      </c>
      <c r="C77" s="1" t="s">
        <v>109</v>
      </c>
      <c r="D77" s="1" t="s">
        <v>92</v>
      </c>
      <c r="E77" s="1" t="s">
        <v>1114</v>
      </c>
      <c r="F77" s="1" t="s">
        <v>95</v>
      </c>
      <c r="G77" s="1" t="s">
        <v>26</v>
      </c>
      <c r="H77" s="1" t="s">
        <v>1350</v>
      </c>
      <c r="I77" s="1" t="s">
        <v>1121</v>
      </c>
      <c r="J77" s="1" t="s">
        <v>107</v>
      </c>
      <c r="K77" s="1" t="s">
        <v>341</v>
      </c>
      <c r="L77" s="1" t="s">
        <v>26</v>
      </c>
      <c r="M77" s="1" t="s">
        <v>2383</v>
      </c>
      <c r="N77" s="1" t="s">
        <v>1219</v>
      </c>
      <c r="O77" s="1" t="s">
        <v>1154</v>
      </c>
      <c r="P77" s="1" t="s">
        <v>691</v>
      </c>
      <c r="Q77" s="1" t="s">
        <v>608</v>
      </c>
      <c r="R77" s="1" t="s">
        <v>3414</v>
      </c>
      <c r="S77" s="1" t="s">
        <v>1219</v>
      </c>
      <c r="T77" s="1" t="s">
        <v>1154</v>
      </c>
      <c r="U77" s="1" t="s">
        <v>691</v>
      </c>
      <c r="V77" s="1" t="s">
        <v>608</v>
      </c>
      <c r="W77" s="1" t="s">
        <v>4442</v>
      </c>
      <c r="X77" s="1" t="s">
        <v>1244</v>
      </c>
      <c r="Y77" s="1" t="s">
        <v>92</v>
      </c>
      <c r="Z77" s="1" t="s">
        <v>1113</v>
      </c>
      <c r="AA77" s="1" t="s">
        <v>1112</v>
      </c>
      <c r="AB77" s="1" t="s">
        <v>5469</v>
      </c>
      <c r="AC77" s="1" t="s">
        <v>1244</v>
      </c>
      <c r="AD77" s="1" t="s">
        <v>40</v>
      </c>
      <c r="AE77" s="1" t="s">
        <v>1113</v>
      </c>
      <c r="AF77" s="1" t="s">
        <v>1112</v>
      </c>
      <c r="AG77" s="1" t="s">
        <v>6493</v>
      </c>
      <c r="AH77" s="1" t="s">
        <v>294</v>
      </c>
      <c r="AI77" s="1" t="s">
        <v>7</v>
      </c>
      <c r="AJ77" s="1" t="s">
        <v>20</v>
      </c>
      <c r="AK77" s="1" t="s">
        <v>107</v>
      </c>
    </row>
    <row r="78" spans="1:37">
      <c r="A78" s="1" t="s">
        <v>1178</v>
      </c>
      <c r="B78" s="1" t="s">
        <v>1188</v>
      </c>
      <c r="C78" s="1" t="s">
        <v>110</v>
      </c>
      <c r="D78" s="1" t="s">
        <v>92</v>
      </c>
      <c r="E78" s="1" t="s">
        <v>1132</v>
      </c>
      <c r="F78" s="1" t="s">
        <v>97</v>
      </c>
      <c r="G78" s="1" t="s">
        <v>21</v>
      </c>
      <c r="H78" s="1" t="s">
        <v>1351</v>
      </c>
      <c r="I78" s="1" t="s">
        <v>1226</v>
      </c>
      <c r="J78" s="1" t="s">
        <v>1114</v>
      </c>
      <c r="K78" s="1" t="s">
        <v>610</v>
      </c>
      <c r="L78" s="1" t="s">
        <v>1141</v>
      </c>
      <c r="M78" s="1" t="s">
        <v>2384</v>
      </c>
      <c r="N78" s="1" t="s">
        <v>1246</v>
      </c>
      <c r="O78" s="1" t="s">
        <v>1145</v>
      </c>
      <c r="P78" s="1" t="s">
        <v>1147</v>
      </c>
      <c r="Q78" s="1" t="s">
        <v>47</v>
      </c>
      <c r="R78" s="1" t="s">
        <v>3415</v>
      </c>
      <c r="S78" s="1" t="s">
        <v>1246</v>
      </c>
      <c r="T78" s="1" t="s">
        <v>1145</v>
      </c>
      <c r="U78" s="1" t="s">
        <v>1147</v>
      </c>
      <c r="V78" s="1" t="s">
        <v>47</v>
      </c>
      <c r="W78" s="1" t="s">
        <v>4443</v>
      </c>
      <c r="X78" s="1" t="s">
        <v>1243</v>
      </c>
      <c r="Y78" s="1" t="s">
        <v>1172</v>
      </c>
      <c r="Z78" s="1" t="s">
        <v>644</v>
      </c>
      <c r="AA78" s="1" t="s">
        <v>1158</v>
      </c>
      <c r="AB78" s="1" t="s">
        <v>5470</v>
      </c>
      <c r="AC78" s="1" t="s">
        <v>1243</v>
      </c>
      <c r="AD78" s="1" t="s">
        <v>1172</v>
      </c>
      <c r="AE78" s="1" t="s">
        <v>644</v>
      </c>
      <c r="AF78" s="1" t="s">
        <v>1158</v>
      </c>
      <c r="AG78" s="1" t="s">
        <v>6494</v>
      </c>
      <c r="AH78" s="1" t="s">
        <v>294</v>
      </c>
      <c r="AI78" s="1" t="s">
        <v>1110</v>
      </c>
      <c r="AJ78" s="1" t="s">
        <v>20</v>
      </c>
      <c r="AK78" s="1" t="s">
        <v>1107</v>
      </c>
    </row>
    <row r="79" spans="1:37">
      <c r="A79" s="1" t="s">
        <v>1178</v>
      </c>
      <c r="B79" s="1" t="s">
        <v>1189</v>
      </c>
      <c r="C79" s="1" t="s">
        <v>111</v>
      </c>
      <c r="D79" s="1" t="s">
        <v>92</v>
      </c>
      <c r="E79" s="1" t="s">
        <v>1132</v>
      </c>
      <c r="F79" s="1" t="s">
        <v>97</v>
      </c>
      <c r="G79" s="1" t="s">
        <v>26</v>
      </c>
      <c r="H79" s="1" t="s">
        <v>1352</v>
      </c>
      <c r="I79" s="1" t="s">
        <v>1226</v>
      </c>
      <c r="J79" s="1" t="s">
        <v>1142</v>
      </c>
      <c r="K79" s="1" t="s">
        <v>1151</v>
      </c>
      <c r="L79" s="1" t="s">
        <v>38</v>
      </c>
      <c r="M79" s="1" t="s">
        <v>2385</v>
      </c>
      <c r="N79" s="1" t="s">
        <v>1246</v>
      </c>
      <c r="O79" s="1" t="s">
        <v>373</v>
      </c>
      <c r="P79" s="1" t="s">
        <v>95</v>
      </c>
      <c r="Q79" s="1" t="s">
        <v>338</v>
      </c>
      <c r="R79" s="1" t="s">
        <v>3416</v>
      </c>
      <c r="S79" s="1" t="s">
        <v>1246</v>
      </c>
      <c r="T79" s="1" t="s">
        <v>373</v>
      </c>
      <c r="U79" s="1" t="s">
        <v>95</v>
      </c>
      <c r="V79" s="1" t="s">
        <v>338</v>
      </c>
      <c r="W79" s="1" t="s">
        <v>4444</v>
      </c>
      <c r="X79" s="1" t="s">
        <v>1243</v>
      </c>
      <c r="Y79" s="1" t="s">
        <v>1172</v>
      </c>
      <c r="Z79" s="1" t="s">
        <v>644</v>
      </c>
      <c r="AA79" s="1" t="s">
        <v>1158</v>
      </c>
      <c r="AB79" s="1" t="s">
        <v>5471</v>
      </c>
      <c r="AC79" s="1" t="s">
        <v>1243</v>
      </c>
      <c r="AD79" s="1" t="s">
        <v>1172</v>
      </c>
      <c r="AE79" s="1" t="s">
        <v>644</v>
      </c>
      <c r="AF79" s="1" t="s">
        <v>1158</v>
      </c>
      <c r="AG79" s="1" t="s">
        <v>6495</v>
      </c>
      <c r="AH79" s="1" t="s">
        <v>294</v>
      </c>
      <c r="AI79" s="1" t="s">
        <v>1110</v>
      </c>
      <c r="AJ79" s="1" t="s">
        <v>20</v>
      </c>
      <c r="AK79" s="1" t="s">
        <v>1107</v>
      </c>
    </row>
    <row r="80" spans="1:37">
      <c r="A80" s="1" t="s">
        <v>1178</v>
      </c>
      <c r="B80" s="1" t="s">
        <v>1190</v>
      </c>
      <c r="C80" s="1" t="s">
        <v>112</v>
      </c>
      <c r="D80" s="1" t="s">
        <v>92</v>
      </c>
      <c r="E80" s="1" t="s">
        <v>1109</v>
      </c>
      <c r="F80" s="1" t="s">
        <v>97</v>
      </c>
      <c r="G80" s="1" t="s">
        <v>113</v>
      </c>
      <c r="H80" s="1" t="s">
        <v>1353</v>
      </c>
      <c r="I80" s="1" t="s">
        <v>40</v>
      </c>
      <c r="J80" s="1" t="s">
        <v>1122</v>
      </c>
      <c r="K80" s="1" t="s">
        <v>89</v>
      </c>
      <c r="L80" s="1" t="s">
        <v>18</v>
      </c>
      <c r="M80" s="1" t="s">
        <v>2386</v>
      </c>
      <c r="N80" s="1" t="s">
        <v>1246</v>
      </c>
      <c r="O80" s="1" t="s">
        <v>1224</v>
      </c>
      <c r="P80" s="1" t="s">
        <v>24</v>
      </c>
      <c r="Q80" s="1" t="s">
        <v>119</v>
      </c>
      <c r="R80" s="1" t="s">
        <v>3417</v>
      </c>
      <c r="S80" s="1" t="s">
        <v>1246</v>
      </c>
      <c r="T80" s="1" t="s">
        <v>1145</v>
      </c>
      <c r="U80" s="1" t="s">
        <v>95</v>
      </c>
      <c r="V80" s="1" t="s">
        <v>12</v>
      </c>
      <c r="W80" s="1" t="s">
        <v>4445</v>
      </c>
      <c r="X80" s="1" t="s">
        <v>1243</v>
      </c>
      <c r="Y80" s="1" t="s">
        <v>1172</v>
      </c>
      <c r="Z80" s="1" t="s">
        <v>644</v>
      </c>
      <c r="AA80" s="1" t="s">
        <v>1158</v>
      </c>
      <c r="AB80" s="1" t="s">
        <v>5472</v>
      </c>
      <c r="AC80" s="1" t="s">
        <v>1243</v>
      </c>
      <c r="AD80" s="1" t="s">
        <v>1172</v>
      </c>
      <c r="AE80" s="1" t="s">
        <v>644</v>
      </c>
      <c r="AF80" s="1" t="s">
        <v>1158</v>
      </c>
      <c r="AG80" s="1" t="s">
        <v>6496</v>
      </c>
      <c r="AH80" s="1" t="s">
        <v>294</v>
      </c>
      <c r="AI80" s="1" t="s">
        <v>1110</v>
      </c>
      <c r="AJ80" s="1" t="s">
        <v>20</v>
      </c>
      <c r="AK80" s="1" t="s">
        <v>1107</v>
      </c>
    </row>
    <row r="81" spans="1:37">
      <c r="A81" s="1" t="s">
        <v>1178</v>
      </c>
      <c r="B81" s="1" t="s">
        <v>1191</v>
      </c>
      <c r="C81" s="1" t="s">
        <v>114</v>
      </c>
      <c r="D81" s="1" t="s">
        <v>1136</v>
      </c>
      <c r="E81" s="1" t="s">
        <v>1139</v>
      </c>
      <c r="F81" s="1" t="s">
        <v>89</v>
      </c>
      <c r="G81" s="1" t="s">
        <v>18</v>
      </c>
      <c r="H81" s="1" t="s">
        <v>1354</v>
      </c>
      <c r="I81" s="1" t="s">
        <v>1167</v>
      </c>
      <c r="J81" s="1" t="s">
        <v>1139</v>
      </c>
      <c r="K81" s="1" t="s">
        <v>1124</v>
      </c>
      <c r="L81" s="1" t="s">
        <v>635</v>
      </c>
      <c r="M81" s="1" t="s">
        <v>2387</v>
      </c>
      <c r="N81" s="1" t="s">
        <v>2388</v>
      </c>
      <c r="O81" s="1" t="s">
        <v>373</v>
      </c>
      <c r="P81" s="1" t="s">
        <v>11</v>
      </c>
      <c r="Q81" s="1" t="s">
        <v>1156</v>
      </c>
      <c r="R81" s="1" t="s">
        <v>3418</v>
      </c>
      <c r="S81" s="1" t="s">
        <v>2388</v>
      </c>
      <c r="T81" s="1" t="s">
        <v>373</v>
      </c>
      <c r="U81" s="1" t="s">
        <v>89</v>
      </c>
      <c r="V81" s="1" t="s">
        <v>576</v>
      </c>
      <c r="W81" s="1" t="s">
        <v>4446</v>
      </c>
      <c r="X81" s="1" t="s">
        <v>2416</v>
      </c>
      <c r="Y81" s="1" t="s">
        <v>1145</v>
      </c>
      <c r="Z81" s="1" t="s">
        <v>20</v>
      </c>
      <c r="AA81" s="1" t="s">
        <v>1112</v>
      </c>
      <c r="AB81" s="1" t="s">
        <v>5473</v>
      </c>
      <c r="AC81" s="1" t="s">
        <v>2416</v>
      </c>
      <c r="AD81" s="1" t="s">
        <v>1145</v>
      </c>
      <c r="AE81" s="1" t="s">
        <v>20</v>
      </c>
      <c r="AF81" s="1" t="s">
        <v>1112</v>
      </c>
      <c r="AG81" s="1" t="s">
        <v>6497</v>
      </c>
      <c r="AH81" s="1" t="s">
        <v>488</v>
      </c>
      <c r="AI81" s="1" t="s">
        <v>1145</v>
      </c>
      <c r="AJ81" s="1" t="s">
        <v>1145</v>
      </c>
      <c r="AK81" s="1" t="s">
        <v>1163</v>
      </c>
    </row>
    <row r="82" spans="1:37">
      <c r="A82" s="1" t="s">
        <v>1178</v>
      </c>
      <c r="B82" s="1" t="s">
        <v>1192</v>
      </c>
      <c r="C82" s="1" t="s">
        <v>115</v>
      </c>
      <c r="D82" s="1" t="s">
        <v>92</v>
      </c>
      <c r="E82" s="1" t="s">
        <v>1109</v>
      </c>
      <c r="F82" s="1" t="s">
        <v>15</v>
      </c>
      <c r="G82" s="1" t="s">
        <v>26</v>
      </c>
      <c r="H82" s="1" t="s">
        <v>1355</v>
      </c>
      <c r="I82" s="1" t="s">
        <v>122</v>
      </c>
      <c r="J82" s="1" t="s">
        <v>1166</v>
      </c>
      <c r="K82" s="1" t="s">
        <v>1230</v>
      </c>
      <c r="L82" s="1" t="s">
        <v>237</v>
      </c>
      <c r="M82" s="1" t="s">
        <v>2389</v>
      </c>
      <c r="N82" s="1" t="s">
        <v>2388</v>
      </c>
      <c r="O82" s="1" t="s">
        <v>373</v>
      </c>
      <c r="P82" s="1" t="s">
        <v>89</v>
      </c>
      <c r="Q82" s="1" t="s">
        <v>576</v>
      </c>
      <c r="R82" s="1" t="s">
        <v>3419</v>
      </c>
      <c r="S82" s="1" t="s">
        <v>1247</v>
      </c>
      <c r="T82" s="1" t="s">
        <v>1136</v>
      </c>
      <c r="U82" s="1" t="s">
        <v>341</v>
      </c>
      <c r="V82" s="1" t="s">
        <v>1261</v>
      </c>
      <c r="W82" s="1" t="s">
        <v>4447</v>
      </c>
      <c r="X82" s="1" t="s">
        <v>1244</v>
      </c>
      <c r="Y82" s="1" t="s">
        <v>40</v>
      </c>
      <c r="Z82" s="1" t="s">
        <v>1113</v>
      </c>
      <c r="AA82" s="1" t="s">
        <v>1112</v>
      </c>
      <c r="AB82" s="1" t="s">
        <v>5474</v>
      </c>
      <c r="AC82" s="1" t="s">
        <v>1244</v>
      </c>
      <c r="AD82" s="1" t="s">
        <v>40</v>
      </c>
      <c r="AE82" s="1" t="s">
        <v>1113</v>
      </c>
      <c r="AF82" s="1" t="s">
        <v>1112</v>
      </c>
      <c r="AG82" s="1" t="s">
        <v>6498</v>
      </c>
      <c r="AH82" s="1" t="s">
        <v>294</v>
      </c>
      <c r="AI82" s="1" t="s">
        <v>7</v>
      </c>
      <c r="AJ82" s="1" t="s">
        <v>20</v>
      </c>
      <c r="AK82" s="1" t="s">
        <v>107</v>
      </c>
    </row>
    <row r="83" spans="1:37">
      <c r="A83" s="1" t="s">
        <v>1178</v>
      </c>
      <c r="B83" s="1" t="s">
        <v>1193</v>
      </c>
      <c r="C83" s="1" t="s">
        <v>116</v>
      </c>
      <c r="D83" s="1" t="s">
        <v>92</v>
      </c>
      <c r="E83" s="1" t="s">
        <v>1107</v>
      </c>
      <c r="F83" s="1" t="s">
        <v>97</v>
      </c>
      <c r="G83" s="1" t="s">
        <v>28</v>
      </c>
      <c r="H83" s="1" t="s">
        <v>1356</v>
      </c>
      <c r="I83" s="1" t="s">
        <v>40</v>
      </c>
      <c r="J83" s="1" t="s">
        <v>1107</v>
      </c>
      <c r="K83" s="1" t="s">
        <v>1134</v>
      </c>
      <c r="L83" s="1" t="s">
        <v>635</v>
      </c>
      <c r="M83" s="1" t="s">
        <v>2390</v>
      </c>
      <c r="N83" s="1" t="s">
        <v>1247</v>
      </c>
      <c r="O83" s="1" t="s">
        <v>1136</v>
      </c>
      <c r="P83" s="1" t="s">
        <v>107</v>
      </c>
      <c r="Q83" s="1" t="s">
        <v>1108</v>
      </c>
      <c r="R83" s="1" t="s">
        <v>3420</v>
      </c>
      <c r="S83" s="1" t="s">
        <v>1247</v>
      </c>
      <c r="T83" s="1" t="s">
        <v>1145</v>
      </c>
      <c r="U83" s="1" t="s">
        <v>341</v>
      </c>
      <c r="V83" s="1" t="s">
        <v>18</v>
      </c>
      <c r="W83" s="1" t="s">
        <v>4448</v>
      </c>
      <c r="X83" s="1" t="s">
        <v>1244</v>
      </c>
      <c r="Y83" s="1" t="s">
        <v>40</v>
      </c>
      <c r="Z83" s="1" t="s">
        <v>1113</v>
      </c>
      <c r="AA83" s="1" t="s">
        <v>1112</v>
      </c>
      <c r="AB83" s="1" t="s">
        <v>5475</v>
      </c>
      <c r="AC83" s="1" t="s">
        <v>1244</v>
      </c>
      <c r="AD83" s="1" t="s">
        <v>40</v>
      </c>
      <c r="AE83" s="1" t="s">
        <v>1113</v>
      </c>
      <c r="AF83" s="1" t="s">
        <v>1112</v>
      </c>
      <c r="AG83" s="1" t="s">
        <v>6499</v>
      </c>
      <c r="AH83" s="1" t="s">
        <v>294</v>
      </c>
      <c r="AI83" s="1" t="s">
        <v>7</v>
      </c>
      <c r="AJ83" s="1" t="s">
        <v>20</v>
      </c>
      <c r="AK83" s="1" t="s">
        <v>107</v>
      </c>
    </row>
    <row r="84" spans="1:37">
      <c r="A84" s="1" t="s">
        <v>1178</v>
      </c>
      <c r="B84" s="1" t="s">
        <v>1194</v>
      </c>
      <c r="C84" s="1" t="s">
        <v>117</v>
      </c>
      <c r="D84" s="1" t="s">
        <v>1136</v>
      </c>
      <c r="E84" s="1" t="s">
        <v>107</v>
      </c>
      <c r="F84" s="1" t="s">
        <v>1134</v>
      </c>
      <c r="G84" s="1" t="s">
        <v>16</v>
      </c>
      <c r="H84" s="1" t="s">
        <v>1357</v>
      </c>
      <c r="I84" s="1" t="s">
        <v>92</v>
      </c>
      <c r="J84" s="1" t="s">
        <v>11</v>
      </c>
      <c r="K84" s="1" t="s">
        <v>341</v>
      </c>
      <c r="L84" s="1" t="s">
        <v>622</v>
      </c>
      <c r="M84" s="1" t="s">
        <v>2391</v>
      </c>
      <c r="N84" s="1" t="s">
        <v>1247</v>
      </c>
      <c r="O84" s="1" t="s">
        <v>1136</v>
      </c>
      <c r="P84" s="1" t="s">
        <v>107</v>
      </c>
      <c r="Q84" s="1" t="s">
        <v>1108</v>
      </c>
      <c r="R84" s="1" t="s">
        <v>3421</v>
      </c>
      <c r="S84" s="1" t="s">
        <v>1247</v>
      </c>
      <c r="T84" s="1" t="s">
        <v>1136</v>
      </c>
      <c r="U84" s="1" t="s">
        <v>333</v>
      </c>
      <c r="V84" s="1" t="s">
        <v>1143</v>
      </c>
      <c r="W84" s="1" t="s">
        <v>4449</v>
      </c>
      <c r="X84" s="1" t="s">
        <v>1244</v>
      </c>
      <c r="Y84" s="1" t="s">
        <v>40</v>
      </c>
      <c r="Z84" s="1" t="s">
        <v>1113</v>
      </c>
      <c r="AA84" s="1" t="s">
        <v>1112</v>
      </c>
      <c r="AB84" s="1" t="s">
        <v>5476</v>
      </c>
      <c r="AC84" s="1" t="s">
        <v>1244</v>
      </c>
      <c r="AD84" s="1" t="s">
        <v>40</v>
      </c>
      <c r="AE84" s="1" t="s">
        <v>1113</v>
      </c>
      <c r="AF84" s="1" t="s">
        <v>1112</v>
      </c>
      <c r="AG84" s="1" t="s">
        <v>6500</v>
      </c>
      <c r="AH84" s="1" t="s">
        <v>294</v>
      </c>
      <c r="AI84" s="1" t="s">
        <v>7</v>
      </c>
      <c r="AJ84" s="1" t="s">
        <v>20</v>
      </c>
      <c r="AK84" s="1" t="s">
        <v>107</v>
      </c>
    </row>
    <row r="85" spans="1:37">
      <c r="A85" s="1" t="s">
        <v>1178</v>
      </c>
      <c r="B85" s="1" t="s">
        <v>1195</v>
      </c>
      <c r="C85" s="1" t="s">
        <v>118</v>
      </c>
      <c r="D85" s="1" t="s">
        <v>1121</v>
      </c>
      <c r="E85" s="1" t="s">
        <v>1140</v>
      </c>
      <c r="F85" s="1" t="s">
        <v>119</v>
      </c>
      <c r="G85" s="1" t="s">
        <v>120</v>
      </c>
      <c r="H85" s="1" t="s">
        <v>1358</v>
      </c>
      <c r="I85" s="1" t="s">
        <v>1145</v>
      </c>
      <c r="J85" s="1" t="s">
        <v>620</v>
      </c>
      <c r="K85" s="1" t="s">
        <v>1170</v>
      </c>
      <c r="L85" s="1" t="s">
        <v>1250</v>
      </c>
      <c r="M85" s="1" t="s">
        <v>2392</v>
      </c>
      <c r="N85" s="1" t="s">
        <v>2324</v>
      </c>
      <c r="O85" s="1" t="s">
        <v>40</v>
      </c>
      <c r="P85" s="1" t="s">
        <v>24</v>
      </c>
      <c r="Q85" s="1" t="s">
        <v>1133</v>
      </c>
      <c r="R85" s="1" t="s">
        <v>3422</v>
      </c>
      <c r="S85" s="1" t="s">
        <v>2324</v>
      </c>
      <c r="T85" s="1" t="s">
        <v>500</v>
      </c>
      <c r="U85" s="1" t="s">
        <v>1175</v>
      </c>
      <c r="V85" s="1" t="s">
        <v>1267</v>
      </c>
      <c r="W85" s="1" t="s">
        <v>4450</v>
      </c>
      <c r="X85" s="1" t="s">
        <v>1248</v>
      </c>
      <c r="Y85" s="1" t="s">
        <v>574</v>
      </c>
      <c r="Z85" s="1" t="s">
        <v>644</v>
      </c>
      <c r="AA85" s="1" t="s">
        <v>1134</v>
      </c>
      <c r="AB85" s="1" t="s">
        <v>5477</v>
      </c>
      <c r="AC85" s="1" t="s">
        <v>1248</v>
      </c>
      <c r="AD85" s="1" t="s">
        <v>574</v>
      </c>
      <c r="AE85" s="1" t="s">
        <v>644</v>
      </c>
      <c r="AF85" s="1" t="s">
        <v>1134</v>
      </c>
      <c r="AG85" s="1" t="s">
        <v>6501</v>
      </c>
      <c r="AH85" s="1" t="s">
        <v>1110</v>
      </c>
      <c r="AI85" s="1" t="s">
        <v>294</v>
      </c>
      <c r="AJ85" s="1" t="s">
        <v>107</v>
      </c>
      <c r="AK85" s="1" t="s">
        <v>1107</v>
      </c>
    </row>
    <row r="86" spans="1:37">
      <c r="A86" s="1" t="s">
        <v>1178</v>
      </c>
      <c r="B86" s="1" t="s">
        <v>1196</v>
      </c>
      <c r="C86" s="1" t="s">
        <v>121</v>
      </c>
      <c r="D86" s="1" t="s">
        <v>122</v>
      </c>
      <c r="E86" s="1" t="s">
        <v>20</v>
      </c>
      <c r="F86" s="1" t="s">
        <v>1135</v>
      </c>
      <c r="G86" s="1" t="s">
        <v>123</v>
      </c>
      <c r="H86" s="1" t="s">
        <v>1359</v>
      </c>
      <c r="I86" s="1" t="s">
        <v>122</v>
      </c>
      <c r="J86" s="1" t="s">
        <v>20</v>
      </c>
      <c r="K86" s="1" t="s">
        <v>1134</v>
      </c>
      <c r="L86" s="1" t="s">
        <v>1255</v>
      </c>
      <c r="M86" s="1" t="s">
        <v>2393</v>
      </c>
      <c r="N86" s="1" t="s">
        <v>1218</v>
      </c>
      <c r="O86" s="1" t="s">
        <v>1122</v>
      </c>
      <c r="P86" s="1" t="s">
        <v>1158</v>
      </c>
      <c r="Q86" s="1" t="s">
        <v>333</v>
      </c>
      <c r="R86" s="1" t="s">
        <v>3423</v>
      </c>
      <c r="S86" s="1" t="s">
        <v>1218</v>
      </c>
      <c r="T86" s="1" t="s">
        <v>1122</v>
      </c>
      <c r="U86" s="1" t="s">
        <v>1123</v>
      </c>
      <c r="V86" s="1" t="s">
        <v>93</v>
      </c>
      <c r="W86" s="1" t="s">
        <v>4451</v>
      </c>
      <c r="X86" s="1" t="s">
        <v>1215</v>
      </c>
      <c r="Y86" s="1" t="s">
        <v>81</v>
      </c>
      <c r="Z86" s="1" t="s">
        <v>1131</v>
      </c>
      <c r="AA86" s="1" t="s">
        <v>1133</v>
      </c>
      <c r="AB86" s="1" t="s">
        <v>5478</v>
      </c>
      <c r="AC86" s="1" t="s">
        <v>1215</v>
      </c>
      <c r="AD86" s="1" t="s">
        <v>81</v>
      </c>
      <c r="AE86" s="1" t="s">
        <v>1131</v>
      </c>
      <c r="AF86" s="1" t="s">
        <v>1133</v>
      </c>
      <c r="AG86" s="1" t="s">
        <v>6502</v>
      </c>
      <c r="AH86" s="1" t="s">
        <v>1125</v>
      </c>
      <c r="AI86" s="1" t="s">
        <v>1130</v>
      </c>
      <c r="AJ86" s="1" t="s">
        <v>1163</v>
      </c>
      <c r="AK86" s="1" t="s">
        <v>1125</v>
      </c>
    </row>
    <row r="87" spans="1:37">
      <c r="A87" s="1" t="s">
        <v>1178</v>
      </c>
      <c r="B87" s="1" t="s">
        <v>1197</v>
      </c>
      <c r="C87" s="1" t="s">
        <v>124</v>
      </c>
      <c r="D87" s="1" t="s">
        <v>1121</v>
      </c>
      <c r="E87" s="1" t="s">
        <v>1116</v>
      </c>
      <c r="F87" s="1" t="s">
        <v>1135</v>
      </c>
      <c r="G87" s="1" t="s">
        <v>28</v>
      </c>
      <c r="H87" s="1" t="s">
        <v>1360</v>
      </c>
      <c r="I87" s="1" t="s">
        <v>40</v>
      </c>
      <c r="J87" s="1" t="s">
        <v>1112</v>
      </c>
      <c r="K87" s="1" t="s">
        <v>713</v>
      </c>
      <c r="L87" s="1" t="s">
        <v>600</v>
      </c>
      <c r="M87" s="1" t="s">
        <v>2394</v>
      </c>
      <c r="N87" s="1" t="s">
        <v>1247</v>
      </c>
      <c r="O87" s="1" t="s">
        <v>1145</v>
      </c>
      <c r="P87" s="1" t="s">
        <v>95</v>
      </c>
      <c r="Q87" s="1" t="s">
        <v>1143</v>
      </c>
      <c r="R87" s="1" t="s">
        <v>3424</v>
      </c>
      <c r="S87" s="1" t="s">
        <v>1213</v>
      </c>
      <c r="T87" s="1" t="s">
        <v>1145</v>
      </c>
      <c r="U87" s="1" t="s">
        <v>341</v>
      </c>
      <c r="V87" s="1" t="s">
        <v>18</v>
      </c>
      <c r="W87" s="1" t="s">
        <v>4452</v>
      </c>
      <c r="X87" s="1" t="s">
        <v>2341</v>
      </c>
      <c r="Y87" s="1" t="s">
        <v>1109</v>
      </c>
      <c r="Z87" s="1" t="s">
        <v>1166</v>
      </c>
      <c r="AA87" s="1" t="s">
        <v>1127</v>
      </c>
      <c r="AB87" s="1" t="s">
        <v>5479</v>
      </c>
      <c r="AC87" s="1" t="s">
        <v>2341</v>
      </c>
      <c r="AD87" s="1" t="s">
        <v>1109</v>
      </c>
      <c r="AE87" s="1" t="s">
        <v>1166</v>
      </c>
      <c r="AF87" s="1" t="s">
        <v>1127</v>
      </c>
      <c r="AG87" s="1" t="s">
        <v>6503</v>
      </c>
      <c r="AH87" s="1" t="s">
        <v>1139</v>
      </c>
      <c r="AI87" s="1" t="s">
        <v>7</v>
      </c>
      <c r="AJ87" s="1" t="s">
        <v>1116</v>
      </c>
      <c r="AK87" s="1" t="s">
        <v>1108</v>
      </c>
    </row>
    <row r="88" spans="1:37">
      <c r="A88" s="1" t="s">
        <v>1178</v>
      </c>
      <c r="B88" s="1" t="s">
        <v>1198</v>
      </c>
      <c r="C88" s="1" t="s">
        <v>125</v>
      </c>
      <c r="D88" s="1" t="s">
        <v>1136</v>
      </c>
      <c r="E88" s="1" t="s">
        <v>1132</v>
      </c>
      <c r="F88" s="1" t="s">
        <v>97</v>
      </c>
      <c r="G88" s="1" t="s">
        <v>126</v>
      </c>
      <c r="H88" s="1" t="s">
        <v>1361</v>
      </c>
      <c r="I88" s="1" t="s">
        <v>40</v>
      </c>
      <c r="J88" s="1" t="s">
        <v>107</v>
      </c>
      <c r="K88" s="1" t="s">
        <v>1128</v>
      </c>
      <c r="L88" s="1" t="s">
        <v>600</v>
      </c>
      <c r="M88" s="1" t="s">
        <v>2395</v>
      </c>
      <c r="N88" s="1" t="s">
        <v>1219</v>
      </c>
      <c r="O88" s="1" t="s">
        <v>1154</v>
      </c>
      <c r="P88" s="1" t="s">
        <v>691</v>
      </c>
      <c r="Q88" s="1" t="s">
        <v>608</v>
      </c>
      <c r="R88" s="1" t="s">
        <v>3425</v>
      </c>
      <c r="S88" s="1" t="s">
        <v>1219</v>
      </c>
      <c r="T88" s="1" t="s">
        <v>1154</v>
      </c>
      <c r="U88" s="1" t="s">
        <v>691</v>
      </c>
      <c r="V88" s="1" t="s">
        <v>608</v>
      </c>
      <c r="W88" s="1" t="s">
        <v>4453</v>
      </c>
      <c r="X88" s="1" t="s">
        <v>1244</v>
      </c>
      <c r="Y88" s="1" t="s">
        <v>40</v>
      </c>
      <c r="Z88" s="1" t="s">
        <v>1113</v>
      </c>
      <c r="AA88" s="1" t="s">
        <v>1112</v>
      </c>
      <c r="AB88" s="1" t="s">
        <v>5480</v>
      </c>
      <c r="AC88" s="1" t="s">
        <v>1244</v>
      </c>
      <c r="AD88" s="1" t="s">
        <v>40</v>
      </c>
      <c r="AE88" s="1" t="s">
        <v>1113</v>
      </c>
      <c r="AF88" s="1" t="s">
        <v>1112</v>
      </c>
      <c r="AG88" s="1" t="s">
        <v>6504</v>
      </c>
      <c r="AH88" s="1" t="s">
        <v>294</v>
      </c>
      <c r="AI88" s="1" t="s">
        <v>7</v>
      </c>
      <c r="AJ88" s="1" t="s">
        <v>20</v>
      </c>
      <c r="AK88" s="1" t="s">
        <v>107</v>
      </c>
    </row>
    <row r="89" spans="1:37">
      <c r="A89" s="1" t="s">
        <v>1178</v>
      </c>
      <c r="B89" s="1" t="s">
        <v>1199</v>
      </c>
      <c r="C89" s="1" t="s">
        <v>127</v>
      </c>
      <c r="D89" s="1" t="s">
        <v>92</v>
      </c>
      <c r="E89" s="1" t="s">
        <v>11</v>
      </c>
      <c r="F89" s="1" t="s">
        <v>8</v>
      </c>
      <c r="G89" s="1" t="s">
        <v>93</v>
      </c>
      <c r="H89" s="1" t="s">
        <v>1362</v>
      </c>
      <c r="I89" s="1" t="s">
        <v>40</v>
      </c>
      <c r="J89" s="1" t="s">
        <v>1107</v>
      </c>
      <c r="K89" s="1" t="s">
        <v>610</v>
      </c>
      <c r="L89" s="1" t="s">
        <v>635</v>
      </c>
      <c r="M89" s="1" t="s">
        <v>2396</v>
      </c>
      <c r="N89" s="1" t="s">
        <v>1246</v>
      </c>
      <c r="O89" s="1" t="s">
        <v>1145</v>
      </c>
      <c r="P89" s="1" t="s">
        <v>1147</v>
      </c>
      <c r="Q89" s="1" t="s">
        <v>47</v>
      </c>
      <c r="R89" s="1" t="s">
        <v>3426</v>
      </c>
      <c r="S89" s="1" t="s">
        <v>1215</v>
      </c>
      <c r="T89" s="1" t="s">
        <v>1145</v>
      </c>
      <c r="U89" s="1" t="s">
        <v>15</v>
      </c>
      <c r="V89" s="1" t="s">
        <v>18</v>
      </c>
      <c r="W89" s="1" t="s">
        <v>4454</v>
      </c>
      <c r="X89" s="1" t="s">
        <v>1243</v>
      </c>
      <c r="Y89" s="1" t="s">
        <v>1172</v>
      </c>
      <c r="Z89" s="1" t="s">
        <v>644</v>
      </c>
      <c r="AA89" s="1" t="s">
        <v>1158</v>
      </c>
      <c r="AB89" s="1" t="s">
        <v>5481</v>
      </c>
      <c r="AC89" s="1" t="s">
        <v>1243</v>
      </c>
      <c r="AD89" s="1" t="s">
        <v>1172</v>
      </c>
      <c r="AE89" s="1" t="s">
        <v>644</v>
      </c>
      <c r="AF89" s="1" t="s">
        <v>1158</v>
      </c>
      <c r="AG89" s="1" t="s">
        <v>6505</v>
      </c>
      <c r="AH89" s="1" t="s">
        <v>294</v>
      </c>
      <c r="AI89" s="1" t="s">
        <v>1110</v>
      </c>
      <c r="AJ89" s="1" t="s">
        <v>20</v>
      </c>
      <c r="AK89" s="1" t="s">
        <v>1107</v>
      </c>
    </row>
    <row r="90" spans="1:37">
      <c r="A90" s="1" t="s">
        <v>1178</v>
      </c>
      <c r="B90" s="1" t="s">
        <v>1200</v>
      </c>
      <c r="C90" s="1" t="s">
        <v>128</v>
      </c>
      <c r="D90" s="1" t="s">
        <v>92</v>
      </c>
      <c r="E90" s="1" t="s">
        <v>1116</v>
      </c>
      <c r="F90" s="1" t="s">
        <v>1135</v>
      </c>
      <c r="G90" s="1" t="s">
        <v>100</v>
      </c>
      <c r="H90" s="1" t="s">
        <v>1363</v>
      </c>
      <c r="I90" s="1" t="s">
        <v>122</v>
      </c>
      <c r="J90" s="1" t="s">
        <v>1149</v>
      </c>
      <c r="K90" s="1" t="s">
        <v>1128</v>
      </c>
      <c r="L90" s="1" t="s">
        <v>1249</v>
      </c>
      <c r="M90" s="1" t="s">
        <v>2397</v>
      </c>
      <c r="N90" s="1" t="s">
        <v>1213</v>
      </c>
      <c r="O90" s="1" t="s">
        <v>644</v>
      </c>
      <c r="P90" s="1" t="s">
        <v>95</v>
      </c>
      <c r="Q90" s="1" t="s">
        <v>1143</v>
      </c>
      <c r="R90" s="1" t="s">
        <v>3427</v>
      </c>
      <c r="S90" s="1" t="s">
        <v>1213</v>
      </c>
      <c r="T90" s="1" t="s">
        <v>644</v>
      </c>
      <c r="U90" s="1" t="s">
        <v>95</v>
      </c>
      <c r="V90" s="1" t="s">
        <v>1143</v>
      </c>
      <c r="W90" s="1" t="s">
        <v>4455</v>
      </c>
      <c r="X90" s="1" t="s">
        <v>2341</v>
      </c>
      <c r="Y90" s="1" t="s">
        <v>1109</v>
      </c>
      <c r="Z90" s="1" t="s">
        <v>1166</v>
      </c>
      <c r="AA90" s="1" t="s">
        <v>1127</v>
      </c>
      <c r="AB90" s="1" t="s">
        <v>5482</v>
      </c>
      <c r="AC90" s="1" t="s">
        <v>2341</v>
      </c>
      <c r="AD90" s="1" t="s">
        <v>1109</v>
      </c>
      <c r="AE90" s="1" t="s">
        <v>1166</v>
      </c>
      <c r="AF90" s="1" t="s">
        <v>1127</v>
      </c>
      <c r="AG90" s="1" t="s">
        <v>6506</v>
      </c>
      <c r="AH90" s="1" t="s">
        <v>1139</v>
      </c>
      <c r="AI90" s="1" t="s">
        <v>7</v>
      </c>
      <c r="AJ90" s="1" t="s">
        <v>1116</v>
      </c>
      <c r="AK90" s="1" t="s">
        <v>1108</v>
      </c>
    </row>
    <row r="91" spans="1:37">
      <c r="A91" s="1" t="s">
        <v>1178</v>
      </c>
      <c r="B91" s="1" t="s">
        <v>1201</v>
      </c>
      <c r="C91" s="1" t="s">
        <v>129</v>
      </c>
      <c r="D91" s="1" t="s">
        <v>92</v>
      </c>
      <c r="E91" s="1" t="s">
        <v>1132</v>
      </c>
      <c r="F91" s="1" t="s">
        <v>1133</v>
      </c>
      <c r="G91" s="1" t="s">
        <v>5</v>
      </c>
      <c r="H91" s="1" t="s">
        <v>1364</v>
      </c>
      <c r="I91" s="1" t="s">
        <v>1226</v>
      </c>
      <c r="J91" s="1" t="s">
        <v>1142</v>
      </c>
      <c r="K91" s="1" t="s">
        <v>695</v>
      </c>
      <c r="L91" s="1" t="s">
        <v>584</v>
      </c>
      <c r="M91" s="1" t="s">
        <v>2398</v>
      </c>
      <c r="N91" s="1" t="s">
        <v>1218</v>
      </c>
      <c r="O91" s="1" t="s">
        <v>1154</v>
      </c>
      <c r="P91" s="1" t="s">
        <v>1117</v>
      </c>
      <c r="Q91" s="1" t="s">
        <v>93</v>
      </c>
      <c r="R91" s="1" t="s">
        <v>3428</v>
      </c>
      <c r="S91" s="1" t="s">
        <v>1218</v>
      </c>
      <c r="T91" s="1" t="s">
        <v>1154</v>
      </c>
      <c r="U91" s="1" t="s">
        <v>1117</v>
      </c>
      <c r="V91" s="1" t="s">
        <v>93</v>
      </c>
      <c r="W91" s="1" t="s">
        <v>4456</v>
      </c>
      <c r="X91" s="1" t="s">
        <v>1243</v>
      </c>
      <c r="Y91" s="1" t="s">
        <v>1172</v>
      </c>
      <c r="Z91" s="1" t="s">
        <v>644</v>
      </c>
      <c r="AA91" s="1" t="s">
        <v>1158</v>
      </c>
      <c r="AB91" s="1" t="s">
        <v>5483</v>
      </c>
      <c r="AC91" s="1" t="s">
        <v>1243</v>
      </c>
      <c r="AD91" s="1" t="s">
        <v>1172</v>
      </c>
      <c r="AE91" s="1" t="s">
        <v>644</v>
      </c>
      <c r="AF91" s="1" t="s">
        <v>1158</v>
      </c>
      <c r="AG91" s="1" t="s">
        <v>6507</v>
      </c>
      <c r="AH91" s="1" t="s">
        <v>294</v>
      </c>
      <c r="AI91" s="1" t="s">
        <v>1110</v>
      </c>
      <c r="AJ91" s="1" t="s">
        <v>20</v>
      </c>
      <c r="AK91" s="1" t="s">
        <v>1107</v>
      </c>
    </row>
    <row r="92" spans="1:37">
      <c r="A92" s="1" t="s">
        <v>1178</v>
      </c>
      <c r="B92" s="1" t="s">
        <v>1202</v>
      </c>
      <c r="C92" s="1" t="s">
        <v>130</v>
      </c>
      <c r="D92" s="1" t="s">
        <v>92</v>
      </c>
      <c r="E92" s="1" t="s">
        <v>1116</v>
      </c>
      <c r="F92" s="1" t="s">
        <v>8</v>
      </c>
      <c r="G92" s="1" t="s">
        <v>113</v>
      </c>
      <c r="H92" s="1" t="s">
        <v>1365</v>
      </c>
      <c r="I92" s="1" t="s">
        <v>122</v>
      </c>
      <c r="J92" s="1" t="s">
        <v>510</v>
      </c>
      <c r="K92" s="1" t="s">
        <v>438</v>
      </c>
      <c r="L92" s="1" t="s">
        <v>172</v>
      </c>
      <c r="M92" s="1" t="s">
        <v>2399</v>
      </c>
      <c r="N92" s="1" t="s">
        <v>1247</v>
      </c>
      <c r="O92" s="1" t="s">
        <v>1136</v>
      </c>
      <c r="P92" s="1" t="s">
        <v>333</v>
      </c>
      <c r="Q92" s="1" t="s">
        <v>1143</v>
      </c>
      <c r="R92" s="1" t="s">
        <v>3429</v>
      </c>
      <c r="S92" s="1" t="s">
        <v>1229</v>
      </c>
      <c r="T92" s="1" t="s">
        <v>695</v>
      </c>
      <c r="U92" s="1" t="s">
        <v>57</v>
      </c>
      <c r="V92" s="1" t="s">
        <v>1269</v>
      </c>
      <c r="W92" s="1" t="s">
        <v>4457</v>
      </c>
      <c r="X92" s="1" t="s">
        <v>1243</v>
      </c>
      <c r="Y92" s="1" t="s">
        <v>1172</v>
      </c>
      <c r="Z92" s="1" t="s">
        <v>644</v>
      </c>
      <c r="AA92" s="1" t="s">
        <v>1158</v>
      </c>
      <c r="AB92" s="1" t="s">
        <v>5484</v>
      </c>
      <c r="AC92" s="1" t="s">
        <v>1243</v>
      </c>
      <c r="AD92" s="1" t="s">
        <v>1172</v>
      </c>
      <c r="AE92" s="1" t="s">
        <v>644</v>
      </c>
      <c r="AF92" s="1" t="s">
        <v>1158</v>
      </c>
      <c r="AG92" s="1" t="s">
        <v>6508</v>
      </c>
      <c r="AH92" s="1" t="s">
        <v>294</v>
      </c>
      <c r="AI92" s="1" t="s">
        <v>1110</v>
      </c>
      <c r="AJ92" s="1" t="s">
        <v>20</v>
      </c>
      <c r="AK92" s="1" t="s">
        <v>1107</v>
      </c>
    </row>
    <row r="93" spans="1:37">
      <c r="A93" s="1" t="s">
        <v>1178</v>
      </c>
      <c r="B93" s="1" t="s">
        <v>1203</v>
      </c>
      <c r="C93" s="1" t="s">
        <v>131</v>
      </c>
      <c r="D93" s="1" t="s">
        <v>122</v>
      </c>
      <c r="E93" s="1" t="s">
        <v>1116</v>
      </c>
      <c r="F93" s="1" t="s">
        <v>1115</v>
      </c>
      <c r="G93" s="1" t="s">
        <v>98</v>
      </c>
      <c r="H93" s="1" t="s">
        <v>1366</v>
      </c>
      <c r="I93" s="1" t="s">
        <v>40</v>
      </c>
      <c r="J93" s="1" t="s">
        <v>157</v>
      </c>
      <c r="K93" s="1" t="s">
        <v>1153</v>
      </c>
      <c r="L93" s="1" t="s">
        <v>28</v>
      </c>
      <c r="M93" s="1" t="s">
        <v>2400</v>
      </c>
      <c r="N93" s="1" t="s">
        <v>1218</v>
      </c>
      <c r="O93" s="1" t="s">
        <v>1122</v>
      </c>
      <c r="P93" s="1" t="s">
        <v>1111</v>
      </c>
      <c r="Q93" s="1" t="s">
        <v>341</v>
      </c>
      <c r="R93" s="1" t="s">
        <v>3430</v>
      </c>
      <c r="S93" s="1" t="s">
        <v>1218</v>
      </c>
      <c r="T93" s="1" t="s">
        <v>1122</v>
      </c>
      <c r="U93" s="1" t="s">
        <v>1123</v>
      </c>
      <c r="V93" s="1" t="s">
        <v>93</v>
      </c>
      <c r="W93" s="1" t="s">
        <v>4458</v>
      </c>
      <c r="X93" s="1" t="s">
        <v>1215</v>
      </c>
      <c r="Y93" s="1" t="s">
        <v>1145</v>
      </c>
      <c r="Z93" s="1" t="s">
        <v>1131</v>
      </c>
      <c r="AA93" s="1" t="s">
        <v>1133</v>
      </c>
      <c r="AB93" s="1" t="s">
        <v>5485</v>
      </c>
      <c r="AC93" s="1" t="s">
        <v>2416</v>
      </c>
      <c r="AD93" s="1" t="s">
        <v>1145</v>
      </c>
      <c r="AE93" s="1" t="s">
        <v>1131</v>
      </c>
      <c r="AF93" s="1" t="s">
        <v>1133</v>
      </c>
      <c r="AG93" s="1" t="s">
        <v>6509</v>
      </c>
      <c r="AH93" s="1" t="s">
        <v>1125</v>
      </c>
      <c r="AI93" s="1" t="s">
        <v>1130</v>
      </c>
      <c r="AJ93" s="1" t="s">
        <v>1163</v>
      </c>
      <c r="AK93" s="1" t="s">
        <v>1125</v>
      </c>
    </row>
    <row r="94" spans="1:37">
      <c r="A94" s="1" t="s">
        <v>1178</v>
      </c>
      <c r="B94" s="1" t="s">
        <v>1204</v>
      </c>
      <c r="C94" s="1" t="s">
        <v>132</v>
      </c>
      <c r="D94" s="1" t="s">
        <v>122</v>
      </c>
      <c r="E94" s="1" t="s">
        <v>1116</v>
      </c>
      <c r="F94" s="1" t="s">
        <v>1115</v>
      </c>
      <c r="G94" s="1" t="s">
        <v>98</v>
      </c>
      <c r="H94" s="1" t="s">
        <v>1367</v>
      </c>
      <c r="I94" s="1" t="s">
        <v>40</v>
      </c>
      <c r="J94" s="1" t="s">
        <v>157</v>
      </c>
      <c r="K94" s="1" t="s">
        <v>1153</v>
      </c>
      <c r="L94" s="1" t="s">
        <v>28</v>
      </c>
      <c r="M94" s="1" t="s">
        <v>2401</v>
      </c>
      <c r="N94" s="1" t="s">
        <v>1218</v>
      </c>
      <c r="O94" s="1" t="s">
        <v>1122</v>
      </c>
      <c r="P94" s="1" t="s">
        <v>1111</v>
      </c>
      <c r="Q94" s="1" t="s">
        <v>341</v>
      </c>
      <c r="R94" s="1" t="s">
        <v>3431</v>
      </c>
      <c r="S94" s="1" t="s">
        <v>1218</v>
      </c>
      <c r="T94" s="1" t="s">
        <v>1122</v>
      </c>
      <c r="U94" s="1" t="s">
        <v>1123</v>
      </c>
      <c r="V94" s="1" t="s">
        <v>93</v>
      </c>
      <c r="W94" s="1" t="s">
        <v>4459</v>
      </c>
      <c r="X94" s="1" t="s">
        <v>1215</v>
      </c>
      <c r="Y94" s="1" t="s">
        <v>1145</v>
      </c>
      <c r="Z94" s="1" t="s">
        <v>1131</v>
      </c>
      <c r="AA94" s="1" t="s">
        <v>1133</v>
      </c>
      <c r="AB94" s="1" t="s">
        <v>5486</v>
      </c>
      <c r="AC94" s="1" t="s">
        <v>2416</v>
      </c>
      <c r="AD94" s="1" t="s">
        <v>1145</v>
      </c>
      <c r="AE94" s="1" t="s">
        <v>1131</v>
      </c>
      <c r="AF94" s="1" t="s">
        <v>1133</v>
      </c>
      <c r="AG94" s="1" t="s">
        <v>6510</v>
      </c>
      <c r="AH94" s="1" t="s">
        <v>1125</v>
      </c>
      <c r="AI94" s="1" t="s">
        <v>1130</v>
      </c>
      <c r="AJ94" s="1" t="s">
        <v>1163</v>
      </c>
      <c r="AK94" s="1" t="s">
        <v>1125</v>
      </c>
    </row>
    <row r="95" spans="1:37">
      <c r="A95" s="1" t="s">
        <v>1178</v>
      </c>
      <c r="B95" s="1" t="s">
        <v>1205</v>
      </c>
      <c r="C95" s="1" t="s">
        <v>133</v>
      </c>
      <c r="D95" s="1" t="s">
        <v>1136</v>
      </c>
      <c r="E95" s="1" t="s">
        <v>107</v>
      </c>
      <c r="F95" s="1" t="s">
        <v>95</v>
      </c>
      <c r="G95" s="1" t="s">
        <v>26</v>
      </c>
      <c r="H95" s="1" t="s">
        <v>1368</v>
      </c>
      <c r="I95" s="1" t="s">
        <v>92</v>
      </c>
      <c r="J95" s="1" t="s">
        <v>11</v>
      </c>
      <c r="K95" s="1" t="s">
        <v>1153</v>
      </c>
      <c r="L95" s="1" t="s">
        <v>41</v>
      </c>
      <c r="M95" s="1" t="s">
        <v>2402</v>
      </c>
      <c r="N95" s="1" t="s">
        <v>1247</v>
      </c>
      <c r="O95" s="1" t="s">
        <v>1136</v>
      </c>
      <c r="P95" s="1" t="s">
        <v>107</v>
      </c>
      <c r="Q95" s="1" t="s">
        <v>1108</v>
      </c>
      <c r="R95" s="1" t="s">
        <v>3432</v>
      </c>
      <c r="S95" s="1" t="s">
        <v>1247</v>
      </c>
      <c r="T95" s="1" t="s">
        <v>1136</v>
      </c>
      <c r="U95" s="1" t="s">
        <v>341</v>
      </c>
      <c r="V95" s="1" t="s">
        <v>18</v>
      </c>
      <c r="W95" s="1" t="s">
        <v>4460</v>
      </c>
      <c r="X95" s="1" t="s">
        <v>1244</v>
      </c>
      <c r="Y95" s="1" t="s">
        <v>40</v>
      </c>
      <c r="Z95" s="1" t="s">
        <v>1113</v>
      </c>
      <c r="AA95" s="1" t="s">
        <v>1112</v>
      </c>
      <c r="AB95" s="1" t="s">
        <v>5487</v>
      </c>
      <c r="AC95" s="1" t="s">
        <v>1244</v>
      </c>
      <c r="AD95" s="1" t="s">
        <v>40</v>
      </c>
      <c r="AE95" s="1" t="s">
        <v>1113</v>
      </c>
      <c r="AF95" s="1" t="s">
        <v>1112</v>
      </c>
      <c r="AG95" s="1" t="s">
        <v>6511</v>
      </c>
      <c r="AH95" s="1" t="s">
        <v>294</v>
      </c>
      <c r="AI95" s="1" t="s">
        <v>7</v>
      </c>
      <c r="AJ95" s="1" t="s">
        <v>20</v>
      </c>
      <c r="AK95" s="1" t="s">
        <v>107</v>
      </c>
    </row>
    <row r="96" spans="1:37">
      <c r="A96" s="1" t="s">
        <v>1178</v>
      </c>
      <c r="B96" s="1" t="s">
        <v>1206</v>
      </c>
      <c r="C96" s="1" t="s">
        <v>134</v>
      </c>
      <c r="D96" s="1" t="s">
        <v>1121</v>
      </c>
      <c r="E96" s="1" t="s">
        <v>1140</v>
      </c>
      <c r="F96" s="1" t="s">
        <v>119</v>
      </c>
      <c r="G96" s="1" t="s">
        <v>120</v>
      </c>
      <c r="H96" s="1" t="s">
        <v>1369</v>
      </c>
      <c r="I96" s="1" t="s">
        <v>1145</v>
      </c>
      <c r="J96" s="1" t="s">
        <v>620</v>
      </c>
      <c r="K96" s="1" t="s">
        <v>1170</v>
      </c>
      <c r="L96" s="1" t="s">
        <v>1250</v>
      </c>
      <c r="M96" s="1" t="s">
        <v>2403</v>
      </c>
      <c r="N96" s="1" t="s">
        <v>2324</v>
      </c>
      <c r="O96" s="1" t="s">
        <v>40</v>
      </c>
      <c r="P96" s="1" t="s">
        <v>24</v>
      </c>
      <c r="Q96" s="1" t="s">
        <v>1133</v>
      </c>
      <c r="R96" s="1" t="s">
        <v>3433</v>
      </c>
      <c r="S96" s="1" t="s">
        <v>2324</v>
      </c>
      <c r="T96" s="1" t="s">
        <v>500</v>
      </c>
      <c r="U96" s="1" t="s">
        <v>1175</v>
      </c>
      <c r="V96" s="1" t="s">
        <v>1267</v>
      </c>
      <c r="W96" s="1" t="s">
        <v>4461</v>
      </c>
      <c r="X96" s="1" t="s">
        <v>1248</v>
      </c>
      <c r="Y96" s="1" t="s">
        <v>574</v>
      </c>
      <c r="Z96" s="1" t="s">
        <v>644</v>
      </c>
      <c r="AA96" s="1" t="s">
        <v>1134</v>
      </c>
      <c r="AB96" s="1" t="s">
        <v>5488</v>
      </c>
      <c r="AC96" s="1" t="s">
        <v>1248</v>
      </c>
      <c r="AD96" s="1" t="s">
        <v>574</v>
      </c>
      <c r="AE96" s="1" t="s">
        <v>644</v>
      </c>
      <c r="AF96" s="1" t="s">
        <v>1134</v>
      </c>
      <c r="AG96" s="1" t="s">
        <v>6512</v>
      </c>
      <c r="AH96" s="1" t="s">
        <v>1110</v>
      </c>
      <c r="AI96" s="1" t="s">
        <v>294</v>
      </c>
      <c r="AJ96" s="1" t="s">
        <v>107</v>
      </c>
      <c r="AK96" s="1" t="s">
        <v>1107</v>
      </c>
    </row>
    <row r="97" spans="1:37">
      <c r="A97" s="1" t="s">
        <v>1178</v>
      </c>
      <c r="B97" s="1" t="s">
        <v>1207</v>
      </c>
      <c r="C97" s="1" t="s">
        <v>135</v>
      </c>
      <c r="D97" s="1" t="s">
        <v>122</v>
      </c>
      <c r="E97" s="1" t="s">
        <v>1114</v>
      </c>
      <c r="F97" s="1" t="s">
        <v>97</v>
      </c>
      <c r="G97" s="1" t="s">
        <v>93</v>
      </c>
      <c r="H97" s="1" t="s">
        <v>1370</v>
      </c>
      <c r="I97" s="1" t="s">
        <v>40</v>
      </c>
      <c r="J97" s="1" t="s">
        <v>1116</v>
      </c>
      <c r="K97" s="1" t="s">
        <v>1115</v>
      </c>
      <c r="L97" s="1" t="s">
        <v>237</v>
      </c>
      <c r="M97" s="1" t="s">
        <v>2404</v>
      </c>
      <c r="N97" s="1" t="s">
        <v>1247</v>
      </c>
      <c r="O97" s="1" t="s">
        <v>1136</v>
      </c>
      <c r="P97" s="1" t="s">
        <v>107</v>
      </c>
      <c r="Q97" s="1" t="s">
        <v>1108</v>
      </c>
      <c r="R97" s="1" t="s">
        <v>3434</v>
      </c>
      <c r="S97" s="1" t="s">
        <v>1247</v>
      </c>
      <c r="T97" s="1" t="s">
        <v>373</v>
      </c>
      <c r="U97" s="1" t="s">
        <v>1156</v>
      </c>
      <c r="V97" s="1" t="s">
        <v>162</v>
      </c>
      <c r="W97" s="1" t="s">
        <v>4462</v>
      </c>
      <c r="X97" s="1" t="s">
        <v>1244</v>
      </c>
      <c r="Y97" s="1" t="s">
        <v>40</v>
      </c>
      <c r="Z97" s="1" t="s">
        <v>1113</v>
      </c>
      <c r="AA97" s="1" t="s">
        <v>1112</v>
      </c>
      <c r="AB97" s="1" t="s">
        <v>5489</v>
      </c>
      <c r="AC97" s="1" t="s">
        <v>1244</v>
      </c>
      <c r="AD97" s="1" t="s">
        <v>40</v>
      </c>
      <c r="AE97" s="1" t="s">
        <v>1113</v>
      </c>
      <c r="AF97" s="1" t="s">
        <v>1112</v>
      </c>
      <c r="AG97" s="1" t="s">
        <v>6513</v>
      </c>
      <c r="AH97" s="1" t="s">
        <v>1139</v>
      </c>
      <c r="AI97" s="1" t="s">
        <v>7</v>
      </c>
      <c r="AJ97" s="1" t="s">
        <v>1116</v>
      </c>
      <c r="AK97" s="1" t="s">
        <v>1108</v>
      </c>
    </row>
    <row r="98" spans="1:37">
      <c r="A98" s="1" t="s">
        <v>1179</v>
      </c>
      <c r="B98" s="1" t="s">
        <v>1176</v>
      </c>
      <c r="C98" s="1" t="s">
        <v>136</v>
      </c>
      <c r="D98" s="1" t="s">
        <v>40</v>
      </c>
      <c r="E98" s="1" t="s">
        <v>11</v>
      </c>
      <c r="F98" s="1" t="s">
        <v>137</v>
      </c>
      <c r="G98" s="1" t="s">
        <v>57</v>
      </c>
      <c r="H98" s="1" t="s">
        <v>1371</v>
      </c>
      <c r="I98" s="1" t="s">
        <v>40</v>
      </c>
      <c r="J98" s="1" t="s">
        <v>1131</v>
      </c>
      <c r="K98" s="1" t="s">
        <v>1117</v>
      </c>
      <c r="L98" s="1" t="s">
        <v>21</v>
      </c>
      <c r="M98" s="1" t="s">
        <v>2405</v>
      </c>
      <c r="N98" s="1" t="s">
        <v>1214</v>
      </c>
      <c r="O98" s="1" t="s">
        <v>500</v>
      </c>
      <c r="P98" s="1" t="s">
        <v>1131</v>
      </c>
      <c r="Q98" s="1" t="s">
        <v>1115</v>
      </c>
      <c r="R98" s="1" t="s">
        <v>3435</v>
      </c>
      <c r="S98" s="1" t="s">
        <v>1214</v>
      </c>
      <c r="T98" s="1" t="s">
        <v>500</v>
      </c>
      <c r="U98" s="1" t="s">
        <v>1131</v>
      </c>
      <c r="V98" s="1" t="s">
        <v>1115</v>
      </c>
      <c r="W98" s="1" t="s">
        <v>4463</v>
      </c>
      <c r="X98" s="1" t="s">
        <v>2313</v>
      </c>
      <c r="Y98" s="1" t="s">
        <v>1171</v>
      </c>
      <c r="Z98" s="1" t="s">
        <v>7</v>
      </c>
      <c r="AA98" s="1" t="s">
        <v>333</v>
      </c>
      <c r="AB98" s="1" t="s">
        <v>5490</v>
      </c>
      <c r="AC98" s="1" t="s">
        <v>2313</v>
      </c>
      <c r="AD98" s="1" t="s">
        <v>1171</v>
      </c>
      <c r="AE98" s="1" t="s">
        <v>7</v>
      </c>
      <c r="AF98" s="1" t="s">
        <v>333</v>
      </c>
      <c r="AG98" s="1" t="s">
        <v>6514</v>
      </c>
      <c r="AH98" s="1" t="s">
        <v>1114</v>
      </c>
      <c r="AI98" s="1" t="s">
        <v>1114</v>
      </c>
      <c r="AJ98" s="1" t="s">
        <v>1163</v>
      </c>
      <c r="AK98" s="1" t="s">
        <v>644</v>
      </c>
    </row>
    <row r="99" spans="1:37">
      <c r="A99" s="1" t="s">
        <v>1179</v>
      </c>
      <c r="B99" s="1" t="s">
        <v>1177</v>
      </c>
      <c r="C99" s="1" t="s">
        <v>138</v>
      </c>
      <c r="D99" s="1" t="s">
        <v>40</v>
      </c>
      <c r="E99" s="1" t="s">
        <v>11</v>
      </c>
      <c r="F99" s="1" t="s">
        <v>137</v>
      </c>
      <c r="G99" s="1" t="s">
        <v>57</v>
      </c>
      <c r="H99" s="1" t="s">
        <v>1372</v>
      </c>
      <c r="I99" s="1" t="s">
        <v>40</v>
      </c>
      <c r="J99" s="1" t="s">
        <v>1107</v>
      </c>
      <c r="K99" s="1" t="s">
        <v>361</v>
      </c>
      <c r="L99" s="1" t="s">
        <v>57</v>
      </c>
      <c r="M99" s="1" t="s">
        <v>2406</v>
      </c>
      <c r="N99" s="1" t="s">
        <v>1214</v>
      </c>
      <c r="O99" s="1" t="s">
        <v>500</v>
      </c>
      <c r="P99" s="1" t="s">
        <v>1131</v>
      </c>
      <c r="Q99" s="1" t="s">
        <v>1115</v>
      </c>
      <c r="R99" s="1" t="s">
        <v>3436</v>
      </c>
      <c r="S99" s="1" t="s">
        <v>1214</v>
      </c>
      <c r="T99" s="1" t="s">
        <v>500</v>
      </c>
      <c r="U99" s="1" t="s">
        <v>1131</v>
      </c>
      <c r="V99" s="1" t="s">
        <v>1115</v>
      </c>
      <c r="W99" s="1" t="s">
        <v>4464</v>
      </c>
      <c r="X99" s="1" t="s">
        <v>2313</v>
      </c>
      <c r="Y99" s="1" t="s">
        <v>1171</v>
      </c>
      <c r="Z99" s="1" t="s">
        <v>7</v>
      </c>
      <c r="AA99" s="1" t="s">
        <v>333</v>
      </c>
      <c r="AB99" s="1" t="s">
        <v>5491</v>
      </c>
      <c r="AC99" s="1" t="s">
        <v>2313</v>
      </c>
      <c r="AD99" s="1" t="s">
        <v>1171</v>
      </c>
      <c r="AE99" s="1" t="s">
        <v>7</v>
      </c>
      <c r="AF99" s="1" t="s">
        <v>333</v>
      </c>
      <c r="AG99" s="1" t="s">
        <v>6515</v>
      </c>
      <c r="AH99" s="1" t="s">
        <v>1114</v>
      </c>
      <c r="AI99" s="1" t="s">
        <v>1114</v>
      </c>
      <c r="AJ99" s="1" t="s">
        <v>1163</v>
      </c>
      <c r="AK99" s="1" t="s">
        <v>644</v>
      </c>
    </row>
    <row r="100" spans="1:37">
      <c r="A100" s="1" t="s">
        <v>1179</v>
      </c>
      <c r="B100" s="1" t="s">
        <v>1178</v>
      </c>
      <c r="C100" s="1" t="s">
        <v>139</v>
      </c>
      <c r="D100" s="1" t="s">
        <v>40</v>
      </c>
      <c r="E100" s="1" t="s">
        <v>1132</v>
      </c>
      <c r="F100" s="1" t="s">
        <v>1132</v>
      </c>
      <c r="G100" s="1" t="s">
        <v>57</v>
      </c>
      <c r="H100" s="1" t="s">
        <v>1373</v>
      </c>
      <c r="I100" s="1" t="s">
        <v>122</v>
      </c>
      <c r="J100" s="1" t="s">
        <v>1131</v>
      </c>
      <c r="K100" s="1" t="s">
        <v>341</v>
      </c>
      <c r="L100" s="1" t="s">
        <v>1175</v>
      </c>
      <c r="M100" s="1" t="s">
        <v>2407</v>
      </c>
      <c r="N100" s="1" t="s">
        <v>1245</v>
      </c>
      <c r="O100" s="1" t="s">
        <v>1154</v>
      </c>
      <c r="P100" s="1" t="s">
        <v>1158</v>
      </c>
      <c r="Q100" s="1" t="s">
        <v>1155</v>
      </c>
      <c r="R100" s="1" t="s">
        <v>3437</v>
      </c>
      <c r="S100" s="1" t="s">
        <v>1245</v>
      </c>
      <c r="T100" s="1" t="s">
        <v>1154</v>
      </c>
      <c r="U100" s="1" t="s">
        <v>1158</v>
      </c>
      <c r="V100" s="1" t="s">
        <v>1155</v>
      </c>
      <c r="W100" s="1" t="s">
        <v>4465</v>
      </c>
      <c r="X100" s="1" t="s">
        <v>1240</v>
      </c>
      <c r="Y100" s="1" t="s">
        <v>294</v>
      </c>
      <c r="Z100" s="1" t="s">
        <v>1131</v>
      </c>
      <c r="AA100" s="1" t="s">
        <v>1133</v>
      </c>
      <c r="AB100" s="1" t="s">
        <v>5492</v>
      </c>
      <c r="AC100" s="1" t="s">
        <v>1240</v>
      </c>
      <c r="AD100" s="1" t="s">
        <v>294</v>
      </c>
      <c r="AE100" s="1" t="s">
        <v>1131</v>
      </c>
      <c r="AF100" s="1" t="s">
        <v>1133</v>
      </c>
      <c r="AG100" s="1" t="s">
        <v>6516</v>
      </c>
      <c r="AH100" s="1" t="s">
        <v>1142</v>
      </c>
      <c r="AI100" s="1" t="s">
        <v>1158</v>
      </c>
      <c r="AJ100" s="1" t="s">
        <v>1110</v>
      </c>
      <c r="AK100" s="1" t="s">
        <v>7</v>
      </c>
    </row>
    <row r="101" spans="1:37">
      <c r="A101" s="1" t="s">
        <v>1179</v>
      </c>
      <c r="B101" s="1" t="s">
        <v>1179</v>
      </c>
      <c r="C101" s="1" t="s">
        <v>140</v>
      </c>
      <c r="D101" s="1" t="s">
        <v>40</v>
      </c>
      <c r="E101" s="1" t="s">
        <v>1132</v>
      </c>
      <c r="F101" s="1" t="s">
        <v>1141</v>
      </c>
      <c r="G101" s="1" t="s">
        <v>57</v>
      </c>
      <c r="H101" s="1" t="s">
        <v>1374</v>
      </c>
      <c r="I101" s="1" t="s">
        <v>40</v>
      </c>
      <c r="J101" s="1" t="s">
        <v>1140</v>
      </c>
      <c r="K101" s="1" t="s">
        <v>1162</v>
      </c>
      <c r="L101" s="1" t="s">
        <v>57</v>
      </c>
      <c r="M101" s="1" t="s">
        <v>2408</v>
      </c>
      <c r="N101" s="1" t="s">
        <v>1214</v>
      </c>
      <c r="O101" s="1" t="s">
        <v>500</v>
      </c>
      <c r="P101" s="1" t="s">
        <v>1131</v>
      </c>
      <c r="Q101" s="1" t="s">
        <v>1115</v>
      </c>
      <c r="R101" s="1" t="s">
        <v>3438</v>
      </c>
      <c r="S101" s="1" t="s">
        <v>1214</v>
      </c>
      <c r="T101" s="1" t="s">
        <v>500</v>
      </c>
      <c r="U101" s="1" t="s">
        <v>1131</v>
      </c>
      <c r="V101" s="1" t="s">
        <v>1115</v>
      </c>
      <c r="W101" s="1" t="s">
        <v>4466</v>
      </c>
      <c r="X101" s="1" t="s">
        <v>2313</v>
      </c>
      <c r="Y101" s="1" t="s">
        <v>1171</v>
      </c>
      <c r="Z101" s="1" t="s">
        <v>7</v>
      </c>
      <c r="AA101" s="1" t="s">
        <v>333</v>
      </c>
      <c r="AB101" s="1" t="s">
        <v>5493</v>
      </c>
      <c r="AC101" s="1" t="s">
        <v>2313</v>
      </c>
      <c r="AD101" s="1" t="s">
        <v>1171</v>
      </c>
      <c r="AE101" s="1" t="s">
        <v>7</v>
      </c>
      <c r="AF101" s="1" t="s">
        <v>333</v>
      </c>
      <c r="AG101" s="1" t="s">
        <v>6517</v>
      </c>
      <c r="AH101" s="1" t="s">
        <v>1114</v>
      </c>
      <c r="AI101" s="1" t="s">
        <v>1114</v>
      </c>
      <c r="AJ101" s="1" t="s">
        <v>1163</v>
      </c>
      <c r="AK101" s="1" t="s">
        <v>644</v>
      </c>
    </row>
    <row r="102" spans="1:37">
      <c r="A102" s="1" t="s">
        <v>1179</v>
      </c>
      <c r="B102" s="1" t="s">
        <v>1180</v>
      </c>
      <c r="C102" s="1" t="s">
        <v>141</v>
      </c>
      <c r="D102" s="1" t="s">
        <v>40</v>
      </c>
      <c r="E102" s="1" t="s">
        <v>1132</v>
      </c>
      <c r="F102" s="1" t="s">
        <v>1141</v>
      </c>
      <c r="G102" s="1" t="s">
        <v>57</v>
      </c>
      <c r="H102" s="1" t="s">
        <v>1375</v>
      </c>
      <c r="I102" s="1" t="s">
        <v>40</v>
      </c>
      <c r="J102" s="1" t="s">
        <v>1131</v>
      </c>
      <c r="K102" s="1" t="s">
        <v>1117</v>
      </c>
      <c r="L102" s="1" t="s">
        <v>57</v>
      </c>
      <c r="M102" s="1" t="s">
        <v>2409</v>
      </c>
      <c r="N102" s="1" t="s">
        <v>1214</v>
      </c>
      <c r="O102" s="1" t="s">
        <v>500</v>
      </c>
      <c r="P102" s="1" t="s">
        <v>1131</v>
      </c>
      <c r="Q102" s="1" t="s">
        <v>1115</v>
      </c>
      <c r="R102" s="1" t="s">
        <v>3439</v>
      </c>
      <c r="S102" s="1" t="s">
        <v>1214</v>
      </c>
      <c r="T102" s="1" t="s">
        <v>500</v>
      </c>
      <c r="U102" s="1" t="s">
        <v>1131</v>
      </c>
      <c r="V102" s="1" t="s">
        <v>1115</v>
      </c>
      <c r="W102" s="1" t="s">
        <v>4467</v>
      </c>
      <c r="X102" s="1" t="s">
        <v>2313</v>
      </c>
      <c r="Y102" s="1" t="s">
        <v>1171</v>
      </c>
      <c r="Z102" s="1" t="s">
        <v>7</v>
      </c>
      <c r="AA102" s="1" t="s">
        <v>333</v>
      </c>
      <c r="AB102" s="1" t="s">
        <v>5494</v>
      </c>
      <c r="AC102" s="1" t="s">
        <v>2313</v>
      </c>
      <c r="AD102" s="1" t="s">
        <v>1171</v>
      </c>
      <c r="AE102" s="1" t="s">
        <v>7</v>
      </c>
      <c r="AF102" s="1" t="s">
        <v>333</v>
      </c>
      <c r="AG102" s="1" t="s">
        <v>6518</v>
      </c>
      <c r="AH102" s="1" t="s">
        <v>1114</v>
      </c>
      <c r="AI102" s="1" t="s">
        <v>1114</v>
      </c>
      <c r="AJ102" s="1" t="s">
        <v>1163</v>
      </c>
      <c r="AK102" s="1" t="s">
        <v>644</v>
      </c>
    </row>
    <row r="103" spans="1:37">
      <c r="A103" s="1" t="s">
        <v>1179</v>
      </c>
      <c r="B103" s="1" t="s">
        <v>1181</v>
      </c>
      <c r="C103" s="1" t="s">
        <v>142</v>
      </c>
      <c r="D103" s="1" t="s">
        <v>40</v>
      </c>
      <c r="E103" s="1" t="s">
        <v>1132</v>
      </c>
      <c r="F103" s="1" t="s">
        <v>1141</v>
      </c>
      <c r="G103" s="1" t="s">
        <v>57</v>
      </c>
      <c r="H103" s="1" t="s">
        <v>1376</v>
      </c>
      <c r="I103" s="1" t="s">
        <v>40</v>
      </c>
      <c r="J103" s="1" t="s">
        <v>1149</v>
      </c>
      <c r="K103" s="1" t="s">
        <v>1165</v>
      </c>
      <c r="L103" s="1" t="s">
        <v>21</v>
      </c>
      <c r="M103" s="1" t="s">
        <v>2410</v>
      </c>
      <c r="N103" s="1" t="s">
        <v>1214</v>
      </c>
      <c r="O103" s="1" t="s">
        <v>500</v>
      </c>
      <c r="P103" s="1" t="s">
        <v>1131</v>
      </c>
      <c r="Q103" s="1" t="s">
        <v>1115</v>
      </c>
      <c r="R103" s="1" t="s">
        <v>3440</v>
      </c>
      <c r="S103" s="1" t="s">
        <v>1214</v>
      </c>
      <c r="T103" s="1" t="s">
        <v>500</v>
      </c>
      <c r="U103" s="1" t="s">
        <v>1131</v>
      </c>
      <c r="V103" s="1" t="s">
        <v>1115</v>
      </c>
      <c r="W103" s="1" t="s">
        <v>4468</v>
      </c>
      <c r="X103" s="1" t="s">
        <v>2313</v>
      </c>
      <c r="Y103" s="1" t="s">
        <v>1171</v>
      </c>
      <c r="Z103" s="1" t="s">
        <v>7</v>
      </c>
      <c r="AA103" s="1" t="s">
        <v>333</v>
      </c>
      <c r="AB103" s="1" t="s">
        <v>5495</v>
      </c>
      <c r="AC103" s="1" t="s">
        <v>2313</v>
      </c>
      <c r="AD103" s="1" t="s">
        <v>1171</v>
      </c>
      <c r="AE103" s="1" t="s">
        <v>7</v>
      </c>
      <c r="AF103" s="1" t="s">
        <v>333</v>
      </c>
      <c r="AG103" s="1" t="s">
        <v>6519</v>
      </c>
      <c r="AH103" s="1" t="s">
        <v>1114</v>
      </c>
      <c r="AI103" s="1" t="s">
        <v>1114</v>
      </c>
      <c r="AJ103" s="1" t="s">
        <v>1163</v>
      </c>
      <c r="AK103" s="1" t="s">
        <v>644</v>
      </c>
    </row>
    <row r="104" spans="1:37">
      <c r="A104" s="1" t="s">
        <v>1179</v>
      </c>
      <c r="B104" s="1" t="s">
        <v>1182</v>
      </c>
      <c r="C104" s="1" t="s">
        <v>143</v>
      </c>
      <c r="D104" s="1" t="s">
        <v>40</v>
      </c>
      <c r="E104" s="1" t="s">
        <v>1132</v>
      </c>
      <c r="F104" s="1" t="s">
        <v>1141</v>
      </c>
      <c r="G104" s="1" t="s">
        <v>57</v>
      </c>
      <c r="H104" s="1" t="s">
        <v>1377</v>
      </c>
      <c r="I104" s="1" t="s">
        <v>40</v>
      </c>
      <c r="J104" s="1" t="s">
        <v>107</v>
      </c>
      <c r="K104" s="1" t="s">
        <v>1157</v>
      </c>
      <c r="L104" s="1" t="s">
        <v>21</v>
      </c>
      <c r="M104" s="1" t="s">
        <v>2411</v>
      </c>
      <c r="N104" s="1" t="s">
        <v>1214</v>
      </c>
      <c r="O104" s="1" t="s">
        <v>500</v>
      </c>
      <c r="P104" s="1" t="s">
        <v>1131</v>
      </c>
      <c r="Q104" s="1" t="s">
        <v>1115</v>
      </c>
      <c r="R104" s="1" t="s">
        <v>3441</v>
      </c>
      <c r="S104" s="1" t="s">
        <v>1214</v>
      </c>
      <c r="T104" s="1" t="s">
        <v>500</v>
      </c>
      <c r="U104" s="1" t="s">
        <v>1131</v>
      </c>
      <c r="V104" s="1" t="s">
        <v>1115</v>
      </c>
      <c r="W104" s="1" t="s">
        <v>4469</v>
      </c>
      <c r="X104" s="1" t="s">
        <v>2313</v>
      </c>
      <c r="Y104" s="1" t="s">
        <v>1171</v>
      </c>
      <c r="Z104" s="1" t="s">
        <v>7</v>
      </c>
      <c r="AA104" s="1" t="s">
        <v>333</v>
      </c>
      <c r="AB104" s="1" t="s">
        <v>5496</v>
      </c>
      <c r="AC104" s="1" t="s">
        <v>2313</v>
      </c>
      <c r="AD104" s="1" t="s">
        <v>1171</v>
      </c>
      <c r="AE104" s="1" t="s">
        <v>7</v>
      </c>
      <c r="AF104" s="1" t="s">
        <v>333</v>
      </c>
      <c r="AG104" s="1" t="s">
        <v>6520</v>
      </c>
      <c r="AH104" s="1" t="s">
        <v>1114</v>
      </c>
      <c r="AI104" s="1" t="s">
        <v>1114</v>
      </c>
      <c r="AJ104" s="1" t="s">
        <v>1163</v>
      </c>
      <c r="AK104" s="1" t="s">
        <v>644</v>
      </c>
    </row>
    <row r="105" spans="1:37">
      <c r="A105" s="1" t="s">
        <v>1179</v>
      </c>
      <c r="B105" s="1" t="s">
        <v>1183</v>
      </c>
      <c r="C105" s="1" t="s">
        <v>144</v>
      </c>
      <c r="D105" s="1" t="s">
        <v>40</v>
      </c>
      <c r="E105" s="1" t="s">
        <v>11</v>
      </c>
      <c r="F105" s="1" t="s">
        <v>137</v>
      </c>
      <c r="G105" s="1" t="s">
        <v>57</v>
      </c>
      <c r="H105" s="1" t="s">
        <v>1378</v>
      </c>
      <c r="I105" s="1" t="s">
        <v>40</v>
      </c>
      <c r="J105" s="1" t="s">
        <v>1125</v>
      </c>
      <c r="K105" s="1" t="s">
        <v>341</v>
      </c>
      <c r="L105" s="1" t="s">
        <v>57</v>
      </c>
      <c r="M105" s="1" t="s">
        <v>2412</v>
      </c>
      <c r="N105" s="1" t="s">
        <v>1214</v>
      </c>
      <c r="O105" s="1" t="s">
        <v>500</v>
      </c>
      <c r="P105" s="1" t="s">
        <v>1131</v>
      </c>
      <c r="Q105" s="1" t="s">
        <v>1115</v>
      </c>
      <c r="R105" s="1" t="s">
        <v>3442</v>
      </c>
      <c r="S105" s="1" t="s">
        <v>1214</v>
      </c>
      <c r="T105" s="1" t="s">
        <v>500</v>
      </c>
      <c r="U105" s="1" t="s">
        <v>1131</v>
      </c>
      <c r="V105" s="1" t="s">
        <v>1115</v>
      </c>
      <c r="W105" s="1" t="s">
        <v>4470</v>
      </c>
      <c r="X105" s="1" t="s">
        <v>2313</v>
      </c>
      <c r="Y105" s="1" t="s">
        <v>1171</v>
      </c>
      <c r="Z105" s="1" t="s">
        <v>7</v>
      </c>
      <c r="AA105" s="1" t="s">
        <v>333</v>
      </c>
      <c r="AB105" s="1" t="s">
        <v>5497</v>
      </c>
      <c r="AC105" s="1" t="s">
        <v>2313</v>
      </c>
      <c r="AD105" s="1" t="s">
        <v>1171</v>
      </c>
      <c r="AE105" s="1" t="s">
        <v>7</v>
      </c>
      <c r="AF105" s="1" t="s">
        <v>333</v>
      </c>
      <c r="AG105" s="1" t="s">
        <v>6521</v>
      </c>
      <c r="AH105" s="1" t="s">
        <v>1114</v>
      </c>
      <c r="AI105" s="1" t="s">
        <v>1114</v>
      </c>
      <c r="AJ105" s="1" t="s">
        <v>1163</v>
      </c>
      <c r="AK105" s="1" t="s">
        <v>644</v>
      </c>
    </row>
    <row r="106" spans="1:37">
      <c r="A106" s="1" t="s">
        <v>1179</v>
      </c>
      <c r="B106" s="1" t="s">
        <v>1184</v>
      </c>
      <c r="C106" s="1" t="s">
        <v>145</v>
      </c>
      <c r="D106" s="1" t="s">
        <v>40</v>
      </c>
      <c r="E106" s="1" t="s">
        <v>11</v>
      </c>
      <c r="F106" s="1" t="s">
        <v>137</v>
      </c>
      <c r="G106" s="1" t="s">
        <v>57</v>
      </c>
      <c r="H106" s="1" t="s">
        <v>1379</v>
      </c>
      <c r="I106" s="1" t="s">
        <v>40</v>
      </c>
      <c r="J106" s="1" t="s">
        <v>1131</v>
      </c>
      <c r="K106" s="1" t="s">
        <v>1123</v>
      </c>
      <c r="L106" s="1" t="s">
        <v>57</v>
      </c>
      <c r="M106" s="1" t="s">
        <v>2413</v>
      </c>
      <c r="N106" s="1" t="s">
        <v>1214</v>
      </c>
      <c r="O106" s="1" t="s">
        <v>500</v>
      </c>
      <c r="P106" s="1" t="s">
        <v>1131</v>
      </c>
      <c r="Q106" s="1" t="s">
        <v>1115</v>
      </c>
      <c r="R106" s="1" t="s">
        <v>3443</v>
      </c>
      <c r="S106" s="1" t="s">
        <v>1214</v>
      </c>
      <c r="T106" s="1" t="s">
        <v>500</v>
      </c>
      <c r="U106" s="1" t="s">
        <v>1131</v>
      </c>
      <c r="V106" s="1" t="s">
        <v>1115</v>
      </c>
      <c r="W106" s="1" t="s">
        <v>4471</v>
      </c>
      <c r="X106" s="1" t="s">
        <v>2313</v>
      </c>
      <c r="Y106" s="1" t="s">
        <v>1171</v>
      </c>
      <c r="Z106" s="1" t="s">
        <v>7</v>
      </c>
      <c r="AA106" s="1" t="s">
        <v>333</v>
      </c>
      <c r="AB106" s="1" t="s">
        <v>5498</v>
      </c>
      <c r="AC106" s="1" t="s">
        <v>2313</v>
      </c>
      <c r="AD106" s="1" t="s">
        <v>1171</v>
      </c>
      <c r="AE106" s="1" t="s">
        <v>7</v>
      </c>
      <c r="AF106" s="1" t="s">
        <v>333</v>
      </c>
      <c r="AG106" s="1" t="s">
        <v>6522</v>
      </c>
      <c r="AH106" s="1" t="s">
        <v>1114</v>
      </c>
      <c r="AI106" s="1" t="s">
        <v>1114</v>
      </c>
      <c r="AJ106" s="1" t="s">
        <v>1163</v>
      </c>
      <c r="AK106" s="1" t="s">
        <v>644</v>
      </c>
    </row>
    <row r="107" spans="1:37">
      <c r="A107" s="1" t="s">
        <v>1179</v>
      </c>
      <c r="B107" s="1" t="s">
        <v>1185</v>
      </c>
      <c r="C107" s="1" t="s">
        <v>146</v>
      </c>
      <c r="D107" s="1" t="s">
        <v>40</v>
      </c>
      <c r="E107" s="1" t="s">
        <v>11</v>
      </c>
      <c r="F107" s="1" t="s">
        <v>137</v>
      </c>
      <c r="G107" s="1" t="s">
        <v>57</v>
      </c>
      <c r="H107" s="1" t="s">
        <v>1380</v>
      </c>
      <c r="I107" s="1" t="s">
        <v>40</v>
      </c>
      <c r="J107" s="1" t="s">
        <v>1107</v>
      </c>
      <c r="K107" s="1" t="s">
        <v>1153</v>
      </c>
      <c r="L107" s="1" t="s">
        <v>57</v>
      </c>
      <c r="M107" s="1" t="s">
        <v>2414</v>
      </c>
      <c r="N107" s="1" t="s">
        <v>1214</v>
      </c>
      <c r="O107" s="1" t="s">
        <v>500</v>
      </c>
      <c r="P107" s="1" t="s">
        <v>1131</v>
      </c>
      <c r="Q107" s="1" t="s">
        <v>1115</v>
      </c>
      <c r="R107" s="1" t="s">
        <v>3444</v>
      </c>
      <c r="S107" s="1" t="s">
        <v>1214</v>
      </c>
      <c r="T107" s="1" t="s">
        <v>500</v>
      </c>
      <c r="U107" s="1" t="s">
        <v>1131</v>
      </c>
      <c r="V107" s="1" t="s">
        <v>1115</v>
      </c>
      <c r="W107" s="1" t="s">
        <v>4472</v>
      </c>
      <c r="X107" s="1" t="s">
        <v>2313</v>
      </c>
      <c r="Y107" s="1" t="s">
        <v>1171</v>
      </c>
      <c r="Z107" s="1" t="s">
        <v>7</v>
      </c>
      <c r="AA107" s="1" t="s">
        <v>333</v>
      </c>
      <c r="AB107" s="1" t="s">
        <v>5499</v>
      </c>
      <c r="AC107" s="1" t="s">
        <v>2313</v>
      </c>
      <c r="AD107" s="1" t="s">
        <v>1171</v>
      </c>
      <c r="AE107" s="1" t="s">
        <v>7</v>
      </c>
      <c r="AF107" s="1" t="s">
        <v>333</v>
      </c>
      <c r="AG107" s="1" t="s">
        <v>6523</v>
      </c>
      <c r="AH107" s="1" t="s">
        <v>1114</v>
      </c>
      <c r="AI107" s="1" t="s">
        <v>1114</v>
      </c>
      <c r="AJ107" s="1" t="s">
        <v>1163</v>
      </c>
      <c r="AK107" s="1" t="s">
        <v>644</v>
      </c>
    </row>
    <row r="108" spans="1:37">
      <c r="A108" s="1" t="s">
        <v>1179</v>
      </c>
      <c r="B108" s="1" t="s">
        <v>1186</v>
      </c>
      <c r="C108" s="1" t="s">
        <v>147</v>
      </c>
      <c r="D108" s="1" t="s">
        <v>40</v>
      </c>
      <c r="E108" s="1" t="s">
        <v>11</v>
      </c>
      <c r="F108" s="1" t="s">
        <v>137</v>
      </c>
      <c r="G108" s="1" t="s">
        <v>57</v>
      </c>
      <c r="H108" s="1" t="s">
        <v>1381</v>
      </c>
      <c r="I108" s="1" t="s">
        <v>122</v>
      </c>
      <c r="J108" s="1" t="s">
        <v>107</v>
      </c>
      <c r="K108" s="1" t="s">
        <v>93</v>
      </c>
      <c r="L108" s="1" t="s">
        <v>57</v>
      </c>
      <c r="M108" s="1" t="s">
        <v>2415</v>
      </c>
      <c r="N108" s="1" t="s">
        <v>2416</v>
      </c>
      <c r="O108" s="1" t="s">
        <v>1167</v>
      </c>
      <c r="P108" s="1" t="s">
        <v>1139</v>
      </c>
      <c r="Q108" s="1" t="s">
        <v>1119</v>
      </c>
      <c r="R108" s="1" t="s">
        <v>3445</v>
      </c>
      <c r="S108" s="1" t="s">
        <v>2416</v>
      </c>
      <c r="T108" s="1" t="s">
        <v>1167</v>
      </c>
      <c r="U108" s="1" t="s">
        <v>1139</v>
      </c>
      <c r="V108" s="1" t="s">
        <v>1119</v>
      </c>
      <c r="W108" s="1" t="s">
        <v>4473</v>
      </c>
      <c r="X108" s="1" t="s">
        <v>1216</v>
      </c>
      <c r="Y108" s="1" t="s">
        <v>1</v>
      </c>
      <c r="Z108" s="1" t="s">
        <v>107</v>
      </c>
      <c r="AA108" s="1" t="s">
        <v>1112</v>
      </c>
      <c r="AB108" s="1" t="s">
        <v>5500</v>
      </c>
      <c r="AC108" s="1" t="s">
        <v>1216</v>
      </c>
      <c r="AD108" s="1" t="s">
        <v>1</v>
      </c>
      <c r="AE108" s="1" t="s">
        <v>107</v>
      </c>
      <c r="AF108" s="1" t="s">
        <v>1112</v>
      </c>
      <c r="AG108" s="1" t="s">
        <v>6524</v>
      </c>
      <c r="AH108" s="1" t="s">
        <v>1166</v>
      </c>
      <c r="AI108" s="1" t="s">
        <v>1158</v>
      </c>
      <c r="AJ108" s="1" t="s">
        <v>7</v>
      </c>
      <c r="AK108" s="1" t="s">
        <v>644</v>
      </c>
    </row>
    <row r="109" spans="1:37">
      <c r="A109" s="1" t="s">
        <v>1179</v>
      </c>
      <c r="B109" s="1" t="s">
        <v>1187</v>
      </c>
      <c r="C109" s="1" t="s">
        <v>148</v>
      </c>
      <c r="D109" s="1" t="s">
        <v>40</v>
      </c>
      <c r="E109" s="1" t="s">
        <v>11</v>
      </c>
      <c r="F109" s="1" t="s">
        <v>137</v>
      </c>
      <c r="G109" s="1" t="s">
        <v>57</v>
      </c>
      <c r="H109" s="1" t="s">
        <v>1382</v>
      </c>
      <c r="I109" s="1" t="s">
        <v>122</v>
      </c>
      <c r="J109" s="1" t="s">
        <v>1107</v>
      </c>
      <c r="K109" s="1" t="s">
        <v>341</v>
      </c>
      <c r="L109" s="1" t="s">
        <v>21</v>
      </c>
      <c r="M109" s="1" t="s">
        <v>2417</v>
      </c>
      <c r="N109" s="1" t="s">
        <v>2416</v>
      </c>
      <c r="O109" s="1" t="s">
        <v>1167</v>
      </c>
      <c r="P109" s="1" t="s">
        <v>1139</v>
      </c>
      <c r="Q109" s="1" t="s">
        <v>1119</v>
      </c>
      <c r="R109" s="1" t="s">
        <v>3446</v>
      </c>
      <c r="S109" s="1" t="s">
        <v>2416</v>
      </c>
      <c r="T109" s="1" t="s">
        <v>1167</v>
      </c>
      <c r="U109" s="1" t="s">
        <v>1139</v>
      </c>
      <c r="V109" s="1" t="s">
        <v>1119</v>
      </c>
      <c r="W109" s="1" t="s">
        <v>4474</v>
      </c>
      <c r="X109" s="1" t="s">
        <v>1216</v>
      </c>
      <c r="Y109" s="1" t="s">
        <v>1</v>
      </c>
      <c r="Z109" s="1" t="s">
        <v>107</v>
      </c>
      <c r="AA109" s="1" t="s">
        <v>1112</v>
      </c>
      <c r="AB109" s="1" t="s">
        <v>5501</v>
      </c>
      <c r="AC109" s="1" t="s">
        <v>1216</v>
      </c>
      <c r="AD109" s="1" t="s">
        <v>1</v>
      </c>
      <c r="AE109" s="1" t="s">
        <v>107</v>
      </c>
      <c r="AF109" s="1" t="s">
        <v>1112</v>
      </c>
      <c r="AG109" s="1" t="s">
        <v>6525</v>
      </c>
      <c r="AH109" s="1" t="s">
        <v>1166</v>
      </c>
      <c r="AI109" s="1" t="s">
        <v>1158</v>
      </c>
      <c r="AJ109" s="1" t="s">
        <v>7</v>
      </c>
      <c r="AK109" s="1" t="s">
        <v>644</v>
      </c>
    </row>
    <row r="110" spans="1:37">
      <c r="A110" s="1" t="s">
        <v>1179</v>
      </c>
      <c r="B110" s="1" t="s">
        <v>1188</v>
      </c>
      <c r="C110" s="1" t="s">
        <v>149</v>
      </c>
      <c r="D110" s="1" t="s">
        <v>40</v>
      </c>
      <c r="E110" s="1" t="s">
        <v>11</v>
      </c>
      <c r="F110" s="1" t="s">
        <v>137</v>
      </c>
      <c r="G110" s="1" t="s">
        <v>57</v>
      </c>
      <c r="H110" s="1" t="s">
        <v>1383</v>
      </c>
      <c r="I110" s="1" t="s">
        <v>4</v>
      </c>
      <c r="J110" s="1" t="s">
        <v>1158</v>
      </c>
      <c r="K110" s="1" t="s">
        <v>610</v>
      </c>
      <c r="L110" s="1" t="s">
        <v>1253</v>
      </c>
      <c r="M110" s="1" t="s">
        <v>2418</v>
      </c>
      <c r="N110" s="1" t="s">
        <v>1247</v>
      </c>
      <c r="O110" s="1" t="s">
        <v>1145</v>
      </c>
      <c r="P110" s="1" t="s">
        <v>1139</v>
      </c>
      <c r="Q110" s="1" t="s">
        <v>1120</v>
      </c>
      <c r="R110" s="1" t="s">
        <v>3447</v>
      </c>
      <c r="S110" s="1" t="s">
        <v>1247</v>
      </c>
      <c r="T110" s="1" t="s">
        <v>1145</v>
      </c>
      <c r="U110" s="1" t="s">
        <v>1139</v>
      </c>
      <c r="V110" s="1" t="s">
        <v>1120</v>
      </c>
      <c r="W110" s="1" t="s">
        <v>4475</v>
      </c>
      <c r="X110" s="1" t="s">
        <v>1242</v>
      </c>
      <c r="Y110" s="1" t="s">
        <v>1121</v>
      </c>
      <c r="Z110" s="1" t="s">
        <v>107</v>
      </c>
      <c r="AA110" s="1" t="s">
        <v>1118</v>
      </c>
      <c r="AB110" s="1" t="s">
        <v>5502</v>
      </c>
      <c r="AC110" s="1" t="s">
        <v>1242</v>
      </c>
      <c r="AD110" s="1" t="s">
        <v>1121</v>
      </c>
      <c r="AE110" s="1" t="s">
        <v>107</v>
      </c>
      <c r="AF110" s="1" t="s">
        <v>1118</v>
      </c>
      <c r="AG110" s="1" t="s">
        <v>6526</v>
      </c>
      <c r="AH110" s="1" t="s">
        <v>1158</v>
      </c>
      <c r="AI110" s="1" t="s">
        <v>1158</v>
      </c>
      <c r="AJ110" s="1" t="s">
        <v>1136</v>
      </c>
      <c r="AK110" s="1" t="s">
        <v>1228</v>
      </c>
    </row>
    <row r="111" spans="1:37">
      <c r="A111" s="1" t="s">
        <v>1179</v>
      </c>
      <c r="B111" s="1" t="s">
        <v>1189</v>
      </c>
      <c r="C111" s="1" t="s">
        <v>150</v>
      </c>
      <c r="D111" s="1" t="s">
        <v>40</v>
      </c>
      <c r="E111" s="1" t="s">
        <v>11</v>
      </c>
      <c r="F111" s="1" t="s">
        <v>137</v>
      </c>
      <c r="G111" s="1" t="s">
        <v>57</v>
      </c>
      <c r="H111" s="1" t="s">
        <v>1384</v>
      </c>
      <c r="I111" s="1" t="s">
        <v>40</v>
      </c>
      <c r="J111" s="1" t="s">
        <v>107</v>
      </c>
      <c r="K111" s="1" t="s">
        <v>1153</v>
      </c>
      <c r="L111" s="1" t="s">
        <v>1253</v>
      </c>
      <c r="M111" s="1" t="s">
        <v>2419</v>
      </c>
      <c r="N111" s="1" t="s">
        <v>1214</v>
      </c>
      <c r="O111" s="1" t="s">
        <v>373</v>
      </c>
      <c r="P111" s="1" t="s">
        <v>1116</v>
      </c>
      <c r="Q111" s="1" t="s">
        <v>15</v>
      </c>
      <c r="R111" s="1" t="s">
        <v>3448</v>
      </c>
      <c r="S111" s="1" t="s">
        <v>1214</v>
      </c>
      <c r="T111" s="1" t="s">
        <v>373</v>
      </c>
      <c r="U111" s="1" t="s">
        <v>1116</v>
      </c>
      <c r="V111" s="1" t="s">
        <v>15</v>
      </c>
      <c r="W111" s="1" t="s">
        <v>4476</v>
      </c>
      <c r="X111" s="1" t="s">
        <v>2313</v>
      </c>
      <c r="Y111" s="1" t="s">
        <v>1227</v>
      </c>
      <c r="Z111" s="1" t="s">
        <v>1139</v>
      </c>
      <c r="AA111" s="1" t="s">
        <v>1111</v>
      </c>
      <c r="AB111" s="1" t="s">
        <v>5503</v>
      </c>
      <c r="AC111" s="1" t="s">
        <v>2313</v>
      </c>
      <c r="AD111" s="1" t="s">
        <v>1227</v>
      </c>
      <c r="AE111" s="1" t="s">
        <v>1139</v>
      </c>
      <c r="AF111" s="1" t="s">
        <v>1111</v>
      </c>
      <c r="AG111" s="1" t="s">
        <v>6527</v>
      </c>
      <c r="AH111" s="1" t="s">
        <v>1114</v>
      </c>
      <c r="AI111" s="1" t="s">
        <v>7</v>
      </c>
      <c r="AJ111" s="1" t="s">
        <v>644</v>
      </c>
      <c r="AK111" s="1" t="s">
        <v>1110</v>
      </c>
    </row>
    <row r="112" spans="1:37">
      <c r="A112" s="1" t="s">
        <v>1179</v>
      </c>
      <c r="B112" s="1" t="s">
        <v>1190</v>
      </c>
      <c r="C112" s="1" t="s">
        <v>151</v>
      </c>
      <c r="D112" s="1" t="s">
        <v>40</v>
      </c>
      <c r="E112" s="1" t="s">
        <v>1132</v>
      </c>
      <c r="F112" s="1" t="s">
        <v>1141</v>
      </c>
      <c r="G112" s="1" t="s">
        <v>57</v>
      </c>
      <c r="H112" s="1" t="s">
        <v>1385</v>
      </c>
      <c r="I112" s="1" t="s">
        <v>40</v>
      </c>
      <c r="J112" s="1" t="s">
        <v>1131</v>
      </c>
      <c r="K112" s="1" t="s">
        <v>1156</v>
      </c>
      <c r="L112" s="1" t="s">
        <v>1175</v>
      </c>
      <c r="M112" s="1" t="s">
        <v>2420</v>
      </c>
      <c r="N112" s="1" t="s">
        <v>1211</v>
      </c>
      <c r="O112" s="1" t="s">
        <v>1154</v>
      </c>
      <c r="P112" s="1" t="s">
        <v>1142</v>
      </c>
      <c r="Q112" s="1" t="s">
        <v>15</v>
      </c>
      <c r="R112" s="1" t="s">
        <v>3449</v>
      </c>
      <c r="S112" s="1" t="s">
        <v>1211</v>
      </c>
      <c r="T112" s="1" t="s">
        <v>1154</v>
      </c>
      <c r="U112" s="1" t="s">
        <v>1142</v>
      </c>
      <c r="V112" s="1" t="s">
        <v>15</v>
      </c>
      <c r="W112" s="1" t="s">
        <v>4477</v>
      </c>
      <c r="X112" s="1" t="s">
        <v>2303</v>
      </c>
      <c r="Y112" s="1" t="s">
        <v>294</v>
      </c>
      <c r="Z112" s="1" t="s">
        <v>1114</v>
      </c>
      <c r="AA112" s="1" t="s">
        <v>1111</v>
      </c>
      <c r="AB112" s="1" t="s">
        <v>5504</v>
      </c>
      <c r="AC112" s="1" t="s">
        <v>2303</v>
      </c>
      <c r="AD112" s="1" t="s">
        <v>294</v>
      </c>
      <c r="AE112" s="1" t="s">
        <v>1114</v>
      </c>
      <c r="AF112" s="1" t="s">
        <v>1111</v>
      </c>
      <c r="AG112" s="1" t="s">
        <v>6528</v>
      </c>
      <c r="AH112" s="1" t="s">
        <v>1114</v>
      </c>
      <c r="AI112" s="1" t="s">
        <v>11</v>
      </c>
      <c r="AJ112" s="1" t="s">
        <v>644</v>
      </c>
      <c r="AK112" s="1" t="s">
        <v>7</v>
      </c>
    </row>
    <row r="113" spans="1:37">
      <c r="A113" s="1" t="s">
        <v>1179</v>
      </c>
      <c r="B113" s="1" t="s">
        <v>1191</v>
      </c>
      <c r="C113" s="1" t="s">
        <v>152</v>
      </c>
      <c r="D113" s="1" t="s">
        <v>40</v>
      </c>
      <c r="E113" s="1" t="s">
        <v>11</v>
      </c>
      <c r="F113" s="1" t="s">
        <v>137</v>
      </c>
      <c r="G113" s="1" t="s">
        <v>57</v>
      </c>
      <c r="H113" s="1" t="s">
        <v>1386</v>
      </c>
      <c r="I113" s="1" t="s">
        <v>40</v>
      </c>
      <c r="J113" s="1" t="s">
        <v>1131</v>
      </c>
      <c r="K113" s="1" t="s">
        <v>1162</v>
      </c>
      <c r="L113" s="1" t="s">
        <v>57</v>
      </c>
      <c r="M113" s="1" t="s">
        <v>2421</v>
      </c>
      <c r="N113" s="1" t="s">
        <v>1214</v>
      </c>
      <c r="O113" s="1" t="s">
        <v>500</v>
      </c>
      <c r="P113" s="1" t="s">
        <v>1131</v>
      </c>
      <c r="Q113" s="1" t="s">
        <v>1115</v>
      </c>
      <c r="R113" s="1" t="s">
        <v>3450</v>
      </c>
      <c r="S113" s="1" t="s">
        <v>1214</v>
      </c>
      <c r="T113" s="1" t="s">
        <v>500</v>
      </c>
      <c r="U113" s="1" t="s">
        <v>1131</v>
      </c>
      <c r="V113" s="1" t="s">
        <v>1115</v>
      </c>
      <c r="W113" s="1" t="s">
        <v>4478</v>
      </c>
      <c r="X113" s="1" t="s">
        <v>2313</v>
      </c>
      <c r="Y113" s="1" t="s">
        <v>1171</v>
      </c>
      <c r="Z113" s="1" t="s">
        <v>7</v>
      </c>
      <c r="AA113" s="1" t="s">
        <v>333</v>
      </c>
      <c r="AB113" s="1" t="s">
        <v>5505</v>
      </c>
      <c r="AC113" s="1" t="s">
        <v>2313</v>
      </c>
      <c r="AD113" s="1" t="s">
        <v>1171</v>
      </c>
      <c r="AE113" s="1" t="s">
        <v>7</v>
      </c>
      <c r="AF113" s="1" t="s">
        <v>333</v>
      </c>
      <c r="AG113" s="1" t="s">
        <v>6529</v>
      </c>
      <c r="AH113" s="1" t="s">
        <v>1114</v>
      </c>
      <c r="AI113" s="1" t="s">
        <v>1114</v>
      </c>
      <c r="AJ113" s="1" t="s">
        <v>1163</v>
      </c>
      <c r="AK113" s="1" t="s">
        <v>644</v>
      </c>
    </row>
    <row r="114" spans="1:37">
      <c r="A114" s="1" t="s">
        <v>1179</v>
      </c>
      <c r="B114" s="1" t="s">
        <v>1192</v>
      </c>
      <c r="C114" s="1" t="s">
        <v>153</v>
      </c>
      <c r="D114" s="1" t="s">
        <v>40</v>
      </c>
      <c r="E114" s="1" t="s">
        <v>11</v>
      </c>
      <c r="F114" s="1" t="s">
        <v>137</v>
      </c>
      <c r="G114" s="1" t="s">
        <v>57</v>
      </c>
      <c r="H114" s="1" t="s">
        <v>1387</v>
      </c>
      <c r="I114" s="1" t="s">
        <v>40</v>
      </c>
      <c r="J114" s="1" t="s">
        <v>1131</v>
      </c>
      <c r="K114" s="1" t="s">
        <v>341</v>
      </c>
      <c r="L114" s="1" t="s">
        <v>57</v>
      </c>
      <c r="M114" s="1" t="s">
        <v>2422</v>
      </c>
      <c r="N114" s="1" t="s">
        <v>1247</v>
      </c>
      <c r="O114" s="1" t="s">
        <v>1145</v>
      </c>
      <c r="P114" s="1" t="s">
        <v>1139</v>
      </c>
      <c r="Q114" s="1" t="s">
        <v>1120</v>
      </c>
      <c r="R114" s="1" t="s">
        <v>3451</v>
      </c>
      <c r="S114" s="1" t="s">
        <v>1247</v>
      </c>
      <c r="T114" s="1" t="s">
        <v>1145</v>
      </c>
      <c r="U114" s="1" t="s">
        <v>1139</v>
      </c>
      <c r="V114" s="1" t="s">
        <v>1120</v>
      </c>
      <c r="W114" s="1" t="s">
        <v>4479</v>
      </c>
      <c r="X114" s="1" t="s">
        <v>1242</v>
      </c>
      <c r="Y114" s="1" t="s">
        <v>1121</v>
      </c>
      <c r="Z114" s="1" t="s">
        <v>107</v>
      </c>
      <c r="AA114" s="1" t="s">
        <v>1118</v>
      </c>
      <c r="AB114" s="1" t="s">
        <v>5506</v>
      </c>
      <c r="AC114" s="1" t="s">
        <v>1242</v>
      </c>
      <c r="AD114" s="1" t="s">
        <v>1121</v>
      </c>
      <c r="AE114" s="1" t="s">
        <v>107</v>
      </c>
      <c r="AF114" s="1" t="s">
        <v>1118</v>
      </c>
      <c r="AG114" s="1" t="s">
        <v>6530</v>
      </c>
      <c r="AH114" s="1" t="s">
        <v>1158</v>
      </c>
      <c r="AI114" s="1" t="s">
        <v>1158</v>
      </c>
      <c r="AJ114" s="1" t="s">
        <v>1136</v>
      </c>
      <c r="AK114" s="1" t="s">
        <v>1228</v>
      </c>
    </row>
    <row r="115" spans="1:37">
      <c r="A115" s="1" t="s">
        <v>1179</v>
      </c>
      <c r="B115" s="1" t="s">
        <v>1193</v>
      </c>
      <c r="C115" s="1" t="s">
        <v>154</v>
      </c>
      <c r="D115" s="1" t="s">
        <v>40</v>
      </c>
      <c r="E115" s="1" t="s">
        <v>11</v>
      </c>
      <c r="F115" s="1" t="s">
        <v>137</v>
      </c>
      <c r="G115" s="1" t="s">
        <v>57</v>
      </c>
      <c r="H115" s="1" t="s">
        <v>1388</v>
      </c>
      <c r="I115" s="1" t="s">
        <v>40</v>
      </c>
      <c r="J115" s="1" t="s">
        <v>1107</v>
      </c>
      <c r="K115" s="1" t="s">
        <v>333</v>
      </c>
      <c r="L115" s="1" t="s">
        <v>57</v>
      </c>
      <c r="M115" s="1" t="s">
        <v>2423</v>
      </c>
      <c r="N115" s="1" t="s">
        <v>1214</v>
      </c>
      <c r="O115" s="1" t="s">
        <v>500</v>
      </c>
      <c r="P115" s="1" t="s">
        <v>1131</v>
      </c>
      <c r="Q115" s="1" t="s">
        <v>1115</v>
      </c>
      <c r="R115" s="1" t="s">
        <v>3452</v>
      </c>
      <c r="S115" s="1" t="s">
        <v>1214</v>
      </c>
      <c r="T115" s="1" t="s">
        <v>500</v>
      </c>
      <c r="U115" s="1" t="s">
        <v>1131</v>
      </c>
      <c r="V115" s="1" t="s">
        <v>1115</v>
      </c>
      <c r="W115" s="1" t="s">
        <v>4480</v>
      </c>
      <c r="X115" s="1" t="s">
        <v>2313</v>
      </c>
      <c r="Y115" s="1" t="s">
        <v>1171</v>
      </c>
      <c r="Z115" s="1" t="s">
        <v>7</v>
      </c>
      <c r="AA115" s="1" t="s">
        <v>333</v>
      </c>
      <c r="AB115" s="1" t="s">
        <v>5507</v>
      </c>
      <c r="AC115" s="1" t="s">
        <v>2313</v>
      </c>
      <c r="AD115" s="1" t="s">
        <v>1171</v>
      </c>
      <c r="AE115" s="1" t="s">
        <v>7</v>
      </c>
      <c r="AF115" s="1" t="s">
        <v>333</v>
      </c>
      <c r="AG115" s="1" t="s">
        <v>6531</v>
      </c>
      <c r="AH115" s="1" t="s">
        <v>1114</v>
      </c>
      <c r="AI115" s="1" t="s">
        <v>1114</v>
      </c>
      <c r="AJ115" s="1" t="s">
        <v>1163</v>
      </c>
      <c r="AK115" s="1" t="s">
        <v>644</v>
      </c>
    </row>
    <row r="116" spans="1:37">
      <c r="A116" s="1" t="s">
        <v>1179</v>
      </c>
      <c r="B116" s="1" t="s">
        <v>1194</v>
      </c>
      <c r="C116" s="1" t="s">
        <v>155</v>
      </c>
      <c r="D116" s="1" t="s">
        <v>40</v>
      </c>
      <c r="E116" s="1" t="s">
        <v>1132</v>
      </c>
      <c r="F116" s="1" t="s">
        <v>1141</v>
      </c>
      <c r="G116" s="1" t="s">
        <v>57</v>
      </c>
      <c r="H116" s="1" t="s">
        <v>1389</v>
      </c>
      <c r="I116" s="1" t="s">
        <v>40</v>
      </c>
      <c r="J116" s="1" t="s">
        <v>1107</v>
      </c>
      <c r="K116" s="1" t="s">
        <v>1155</v>
      </c>
      <c r="L116" s="1" t="s">
        <v>21</v>
      </c>
      <c r="M116" s="1" t="s">
        <v>2424</v>
      </c>
      <c r="N116" s="1" t="s">
        <v>1214</v>
      </c>
      <c r="O116" s="1" t="s">
        <v>500</v>
      </c>
      <c r="P116" s="1" t="s">
        <v>1131</v>
      </c>
      <c r="Q116" s="1" t="s">
        <v>1115</v>
      </c>
      <c r="R116" s="1" t="s">
        <v>3453</v>
      </c>
      <c r="S116" s="1" t="s">
        <v>1214</v>
      </c>
      <c r="T116" s="1" t="s">
        <v>500</v>
      </c>
      <c r="U116" s="1" t="s">
        <v>1131</v>
      </c>
      <c r="V116" s="1" t="s">
        <v>1115</v>
      </c>
      <c r="W116" s="1" t="s">
        <v>4481</v>
      </c>
      <c r="X116" s="1" t="s">
        <v>2313</v>
      </c>
      <c r="Y116" s="1" t="s">
        <v>1171</v>
      </c>
      <c r="Z116" s="1" t="s">
        <v>7</v>
      </c>
      <c r="AA116" s="1" t="s">
        <v>333</v>
      </c>
      <c r="AB116" s="1" t="s">
        <v>5508</v>
      </c>
      <c r="AC116" s="1" t="s">
        <v>2313</v>
      </c>
      <c r="AD116" s="1" t="s">
        <v>1171</v>
      </c>
      <c r="AE116" s="1" t="s">
        <v>7</v>
      </c>
      <c r="AF116" s="1" t="s">
        <v>333</v>
      </c>
      <c r="AG116" s="1" t="s">
        <v>6532</v>
      </c>
      <c r="AH116" s="1" t="s">
        <v>1114</v>
      </c>
      <c r="AI116" s="1" t="s">
        <v>1114</v>
      </c>
      <c r="AJ116" s="1" t="s">
        <v>1163</v>
      </c>
      <c r="AK116" s="1" t="s">
        <v>644</v>
      </c>
    </row>
    <row r="117" spans="1:37">
      <c r="A117" s="1" t="s">
        <v>1179</v>
      </c>
      <c r="B117" s="1" t="s">
        <v>1195</v>
      </c>
      <c r="C117" s="1" t="s">
        <v>156</v>
      </c>
      <c r="D117" s="1" t="s">
        <v>40</v>
      </c>
      <c r="E117" s="1" t="s">
        <v>157</v>
      </c>
      <c r="F117" s="1" t="s">
        <v>126</v>
      </c>
      <c r="G117" s="1" t="s">
        <v>57</v>
      </c>
      <c r="H117" s="1" t="s">
        <v>1390</v>
      </c>
      <c r="I117" s="1" t="s">
        <v>40</v>
      </c>
      <c r="J117" s="1" t="s">
        <v>1113</v>
      </c>
      <c r="K117" s="1" t="s">
        <v>47</v>
      </c>
      <c r="L117" s="1" t="s">
        <v>1253</v>
      </c>
      <c r="M117" s="1" t="s">
        <v>2425</v>
      </c>
      <c r="N117" s="1" t="s">
        <v>2307</v>
      </c>
      <c r="O117" s="1" t="s">
        <v>644</v>
      </c>
      <c r="P117" s="1" t="s">
        <v>1139</v>
      </c>
      <c r="Q117" s="1" t="s">
        <v>1155</v>
      </c>
      <c r="R117" s="1" t="s">
        <v>3454</v>
      </c>
      <c r="S117" s="1" t="s">
        <v>2</v>
      </c>
      <c r="T117" s="1" t="s">
        <v>98</v>
      </c>
      <c r="U117" s="1" t="s">
        <v>1258</v>
      </c>
      <c r="V117" s="1" t="s">
        <v>1043</v>
      </c>
      <c r="W117" s="1" t="s">
        <v>4482</v>
      </c>
      <c r="X117" s="1" t="s">
        <v>3292</v>
      </c>
      <c r="Y117" s="1" t="s">
        <v>1145</v>
      </c>
      <c r="Z117" s="1" t="s">
        <v>107</v>
      </c>
      <c r="AA117" s="1" t="s">
        <v>1133</v>
      </c>
      <c r="AB117" s="1" t="s">
        <v>5509</v>
      </c>
      <c r="AC117" s="1" t="s">
        <v>3292</v>
      </c>
      <c r="AD117" s="1" t="s">
        <v>1145</v>
      </c>
      <c r="AE117" s="1" t="s">
        <v>107</v>
      </c>
      <c r="AF117" s="1" t="s">
        <v>1133</v>
      </c>
      <c r="AG117" s="1" t="s">
        <v>6533</v>
      </c>
      <c r="AH117" s="1" t="s">
        <v>510</v>
      </c>
      <c r="AI117" s="1" t="s">
        <v>510</v>
      </c>
      <c r="AJ117" s="1" t="s">
        <v>1163</v>
      </c>
      <c r="AK117" s="1" t="s">
        <v>644</v>
      </c>
    </row>
    <row r="118" spans="1:37">
      <c r="A118" s="1" t="s">
        <v>1179</v>
      </c>
      <c r="B118" s="1" t="s">
        <v>1196</v>
      </c>
      <c r="C118" s="1" t="s">
        <v>158</v>
      </c>
      <c r="D118" s="1" t="s">
        <v>40</v>
      </c>
      <c r="E118" s="1" t="s">
        <v>1142</v>
      </c>
      <c r="F118" s="1" t="s">
        <v>1143</v>
      </c>
      <c r="G118" s="1" t="s">
        <v>57</v>
      </c>
      <c r="H118" s="1" t="s">
        <v>1391</v>
      </c>
      <c r="I118" s="1" t="s">
        <v>4</v>
      </c>
      <c r="J118" s="1" t="s">
        <v>1154</v>
      </c>
      <c r="K118" s="1" t="s">
        <v>1134</v>
      </c>
      <c r="L118" s="1" t="s">
        <v>1253</v>
      </c>
      <c r="M118" s="1" t="s">
        <v>2426</v>
      </c>
      <c r="N118" s="1" t="s">
        <v>1246</v>
      </c>
      <c r="O118" s="1" t="s">
        <v>1163</v>
      </c>
      <c r="P118" s="1" t="s">
        <v>1161</v>
      </c>
      <c r="Q118" s="1" t="s">
        <v>1155</v>
      </c>
      <c r="R118" s="1" t="s">
        <v>3455</v>
      </c>
      <c r="S118" s="1" t="s">
        <v>1246</v>
      </c>
      <c r="T118" s="1" t="s">
        <v>1163</v>
      </c>
      <c r="U118" s="1" t="s">
        <v>1161</v>
      </c>
      <c r="V118" s="1" t="s">
        <v>1155</v>
      </c>
      <c r="W118" s="1" t="s">
        <v>4483</v>
      </c>
      <c r="X118" s="1" t="s">
        <v>1241</v>
      </c>
      <c r="Y118" s="1" t="s">
        <v>644</v>
      </c>
      <c r="Z118" s="1" t="s">
        <v>478</v>
      </c>
      <c r="AA118" s="1" t="s">
        <v>1133</v>
      </c>
      <c r="AB118" s="1" t="s">
        <v>5510</v>
      </c>
      <c r="AC118" s="1" t="s">
        <v>1241</v>
      </c>
      <c r="AD118" s="1" t="s">
        <v>644</v>
      </c>
      <c r="AE118" s="1" t="s">
        <v>478</v>
      </c>
      <c r="AF118" s="1" t="s">
        <v>1133</v>
      </c>
      <c r="AG118" s="1" t="s">
        <v>6534</v>
      </c>
      <c r="AH118" s="1" t="s">
        <v>7</v>
      </c>
      <c r="AI118" s="1" t="s">
        <v>1163</v>
      </c>
      <c r="AJ118" s="1" t="s">
        <v>1163</v>
      </c>
      <c r="AK118" s="1" t="s">
        <v>1163</v>
      </c>
    </row>
    <row r="119" spans="1:37">
      <c r="A119" s="1" t="s">
        <v>1179</v>
      </c>
      <c r="B119" s="1" t="s">
        <v>1197</v>
      </c>
      <c r="C119" s="1" t="s">
        <v>159</v>
      </c>
      <c r="D119" s="1" t="s">
        <v>40</v>
      </c>
      <c r="E119" s="1" t="s">
        <v>1132</v>
      </c>
      <c r="F119" s="1" t="s">
        <v>1141</v>
      </c>
      <c r="G119" s="1" t="s">
        <v>57</v>
      </c>
      <c r="H119" s="1" t="s">
        <v>1392</v>
      </c>
      <c r="I119" s="1" t="s">
        <v>122</v>
      </c>
      <c r="J119" s="1" t="s">
        <v>1112</v>
      </c>
      <c r="K119" s="1" t="s">
        <v>691</v>
      </c>
      <c r="L119" s="1" t="s">
        <v>57</v>
      </c>
      <c r="M119" s="1" t="s">
        <v>2427</v>
      </c>
      <c r="N119" s="1" t="s">
        <v>1216</v>
      </c>
      <c r="O119" s="1" t="s">
        <v>92</v>
      </c>
      <c r="P119" s="1" t="s">
        <v>1163</v>
      </c>
      <c r="Q119" s="1" t="s">
        <v>8</v>
      </c>
      <c r="R119" s="1" t="s">
        <v>3456</v>
      </c>
      <c r="S119" s="1" t="s">
        <v>1216</v>
      </c>
      <c r="T119" s="1" t="s">
        <v>92</v>
      </c>
      <c r="U119" s="1" t="s">
        <v>1163</v>
      </c>
      <c r="V119" s="1" t="s">
        <v>8</v>
      </c>
      <c r="W119" s="1" t="s">
        <v>4484</v>
      </c>
      <c r="X119" s="1" t="s">
        <v>1211</v>
      </c>
      <c r="Y119" s="1" t="s">
        <v>1225</v>
      </c>
      <c r="Z119" s="1" t="s">
        <v>644</v>
      </c>
      <c r="AA119" s="1" t="s">
        <v>1120</v>
      </c>
      <c r="AB119" s="1" t="s">
        <v>5511</v>
      </c>
      <c r="AC119" s="1" t="s">
        <v>1211</v>
      </c>
      <c r="AD119" s="1" t="s">
        <v>1225</v>
      </c>
      <c r="AE119" s="1" t="s">
        <v>644</v>
      </c>
      <c r="AF119" s="1" t="s">
        <v>1120</v>
      </c>
      <c r="AG119" s="1" t="s">
        <v>6535</v>
      </c>
      <c r="AH119" s="1" t="s">
        <v>1166</v>
      </c>
      <c r="AI119" s="1" t="s">
        <v>1166</v>
      </c>
      <c r="AJ119" s="1" t="s">
        <v>1228</v>
      </c>
      <c r="AK119" s="1" t="s">
        <v>644</v>
      </c>
    </row>
    <row r="120" spans="1:37">
      <c r="A120" s="1" t="s">
        <v>1179</v>
      </c>
      <c r="B120" s="1" t="s">
        <v>1198</v>
      </c>
      <c r="C120" s="1" t="s">
        <v>160</v>
      </c>
      <c r="D120" s="1" t="s">
        <v>40</v>
      </c>
      <c r="E120" s="1" t="s">
        <v>1132</v>
      </c>
      <c r="F120" s="1" t="s">
        <v>1141</v>
      </c>
      <c r="G120" s="1" t="s">
        <v>57</v>
      </c>
      <c r="H120" s="1" t="s">
        <v>1393</v>
      </c>
      <c r="I120" s="1" t="s">
        <v>122</v>
      </c>
      <c r="J120" s="1" t="s">
        <v>1140</v>
      </c>
      <c r="K120" s="1" t="s">
        <v>1153</v>
      </c>
      <c r="L120" s="1" t="s">
        <v>57</v>
      </c>
      <c r="M120" s="1" t="s">
        <v>2428</v>
      </c>
      <c r="N120" s="1" t="s">
        <v>1214</v>
      </c>
      <c r="O120" s="1" t="s">
        <v>500</v>
      </c>
      <c r="P120" s="1" t="s">
        <v>1131</v>
      </c>
      <c r="Q120" s="1" t="s">
        <v>1115</v>
      </c>
      <c r="R120" s="1" t="s">
        <v>3457</v>
      </c>
      <c r="S120" s="1" t="s">
        <v>1214</v>
      </c>
      <c r="T120" s="1" t="s">
        <v>500</v>
      </c>
      <c r="U120" s="1" t="s">
        <v>1131</v>
      </c>
      <c r="V120" s="1" t="s">
        <v>1115</v>
      </c>
      <c r="W120" s="1" t="s">
        <v>4485</v>
      </c>
      <c r="X120" s="1" t="s">
        <v>2313</v>
      </c>
      <c r="Y120" s="1" t="s">
        <v>1171</v>
      </c>
      <c r="Z120" s="1" t="s">
        <v>7</v>
      </c>
      <c r="AA120" s="1" t="s">
        <v>333</v>
      </c>
      <c r="AB120" s="1" t="s">
        <v>5512</v>
      </c>
      <c r="AC120" s="1" t="s">
        <v>2313</v>
      </c>
      <c r="AD120" s="1" t="s">
        <v>1171</v>
      </c>
      <c r="AE120" s="1" t="s">
        <v>7</v>
      </c>
      <c r="AF120" s="1" t="s">
        <v>333</v>
      </c>
      <c r="AG120" s="1" t="s">
        <v>6536</v>
      </c>
      <c r="AH120" s="1" t="s">
        <v>1114</v>
      </c>
      <c r="AI120" s="1" t="s">
        <v>1114</v>
      </c>
      <c r="AJ120" s="1" t="s">
        <v>1163</v>
      </c>
      <c r="AK120" s="1" t="s">
        <v>644</v>
      </c>
    </row>
    <row r="121" spans="1:37">
      <c r="A121" s="1" t="s">
        <v>1179</v>
      </c>
      <c r="B121" s="1" t="s">
        <v>1199</v>
      </c>
      <c r="C121" s="1" t="s">
        <v>161</v>
      </c>
      <c r="D121" s="1" t="s">
        <v>40</v>
      </c>
      <c r="E121" s="1" t="s">
        <v>7</v>
      </c>
      <c r="F121" s="1" t="s">
        <v>162</v>
      </c>
      <c r="G121" s="1" t="s">
        <v>57</v>
      </c>
      <c r="H121" s="1" t="s">
        <v>1394</v>
      </c>
      <c r="I121" s="1" t="s">
        <v>40</v>
      </c>
      <c r="J121" s="1" t="s">
        <v>1107</v>
      </c>
      <c r="K121" s="1" t="s">
        <v>691</v>
      </c>
      <c r="L121" s="1" t="s">
        <v>21</v>
      </c>
      <c r="M121" s="1" t="s">
        <v>2429</v>
      </c>
      <c r="N121" s="1" t="s">
        <v>1214</v>
      </c>
      <c r="O121" s="1" t="s">
        <v>500</v>
      </c>
      <c r="P121" s="1" t="s">
        <v>1131</v>
      </c>
      <c r="Q121" s="1" t="s">
        <v>1115</v>
      </c>
      <c r="R121" s="1" t="s">
        <v>3458</v>
      </c>
      <c r="S121" s="1" t="s">
        <v>1214</v>
      </c>
      <c r="T121" s="1" t="s">
        <v>500</v>
      </c>
      <c r="U121" s="1" t="s">
        <v>1131</v>
      </c>
      <c r="V121" s="1" t="s">
        <v>1115</v>
      </c>
      <c r="W121" s="1" t="s">
        <v>4486</v>
      </c>
      <c r="X121" s="1" t="s">
        <v>2313</v>
      </c>
      <c r="Y121" s="1" t="s">
        <v>1171</v>
      </c>
      <c r="Z121" s="1" t="s">
        <v>7</v>
      </c>
      <c r="AA121" s="1" t="s">
        <v>333</v>
      </c>
      <c r="AB121" s="1" t="s">
        <v>5513</v>
      </c>
      <c r="AC121" s="1" t="s">
        <v>2313</v>
      </c>
      <c r="AD121" s="1" t="s">
        <v>1171</v>
      </c>
      <c r="AE121" s="1" t="s">
        <v>7</v>
      </c>
      <c r="AF121" s="1" t="s">
        <v>333</v>
      </c>
      <c r="AG121" s="1" t="s">
        <v>6537</v>
      </c>
      <c r="AH121" s="1" t="s">
        <v>1114</v>
      </c>
      <c r="AI121" s="1" t="s">
        <v>1114</v>
      </c>
      <c r="AJ121" s="1" t="s">
        <v>1163</v>
      </c>
      <c r="AK121" s="1" t="s">
        <v>644</v>
      </c>
    </row>
    <row r="122" spans="1:37">
      <c r="A122" s="1" t="s">
        <v>1179</v>
      </c>
      <c r="B122" s="1" t="s">
        <v>1200</v>
      </c>
      <c r="C122" s="1" t="s">
        <v>163</v>
      </c>
      <c r="D122" s="1" t="s">
        <v>40</v>
      </c>
      <c r="E122" s="1" t="s">
        <v>1132</v>
      </c>
      <c r="F122" s="1" t="s">
        <v>1141</v>
      </c>
      <c r="G122" s="1" t="s">
        <v>57</v>
      </c>
      <c r="H122" s="1" t="s">
        <v>1395</v>
      </c>
      <c r="I122" s="1" t="s">
        <v>40</v>
      </c>
      <c r="J122" s="1" t="s">
        <v>1149</v>
      </c>
      <c r="K122" s="1" t="s">
        <v>1162</v>
      </c>
      <c r="L122" s="1" t="s">
        <v>21</v>
      </c>
      <c r="M122" s="1" t="s">
        <v>2430</v>
      </c>
      <c r="N122" s="1" t="s">
        <v>1216</v>
      </c>
      <c r="O122" s="1" t="s">
        <v>92</v>
      </c>
      <c r="P122" s="1" t="s">
        <v>1163</v>
      </c>
      <c r="Q122" s="1" t="s">
        <v>8</v>
      </c>
      <c r="R122" s="1" t="s">
        <v>3459</v>
      </c>
      <c r="S122" s="1" t="s">
        <v>1216</v>
      </c>
      <c r="T122" s="1" t="s">
        <v>92</v>
      </c>
      <c r="U122" s="1" t="s">
        <v>1163</v>
      </c>
      <c r="V122" s="1" t="s">
        <v>8</v>
      </c>
      <c r="W122" s="1" t="s">
        <v>4487</v>
      </c>
      <c r="X122" s="1" t="s">
        <v>1211</v>
      </c>
      <c r="Y122" s="1" t="s">
        <v>1225</v>
      </c>
      <c r="Z122" s="1" t="s">
        <v>644</v>
      </c>
      <c r="AA122" s="1" t="s">
        <v>1120</v>
      </c>
      <c r="AB122" s="1" t="s">
        <v>5514</v>
      </c>
      <c r="AC122" s="1" t="s">
        <v>1211</v>
      </c>
      <c r="AD122" s="1" t="s">
        <v>1225</v>
      </c>
      <c r="AE122" s="1" t="s">
        <v>644</v>
      </c>
      <c r="AF122" s="1" t="s">
        <v>1120</v>
      </c>
      <c r="AG122" s="1" t="s">
        <v>6538</v>
      </c>
      <c r="AH122" s="1" t="s">
        <v>1166</v>
      </c>
      <c r="AI122" s="1" t="s">
        <v>1166</v>
      </c>
      <c r="AJ122" s="1" t="s">
        <v>1228</v>
      </c>
      <c r="AK122" s="1" t="s">
        <v>644</v>
      </c>
    </row>
    <row r="123" spans="1:37">
      <c r="A123" s="1" t="s">
        <v>1179</v>
      </c>
      <c r="B123" s="1" t="s">
        <v>1201</v>
      </c>
      <c r="C123" s="1" t="s">
        <v>164</v>
      </c>
      <c r="D123" s="1" t="s">
        <v>40</v>
      </c>
      <c r="E123" s="1" t="s">
        <v>1132</v>
      </c>
      <c r="F123" s="1" t="s">
        <v>1141</v>
      </c>
      <c r="G123" s="1" t="s">
        <v>57</v>
      </c>
      <c r="H123" s="1" t="s">
        <v>1396</v>
      </c>
      <c r="I123" s="1" t="s">
        <v>122</v>
      </c>
      <c r="J123" s="1" t="s">
        <v>1140</v>
      </c>
      <c r="K123" s="1" t="s">
        <v>1159</v>
      </c>
      <c r="L123" s="1" t="s">
        <v>21</v>
      </c>
      <c r="M123" s="1" t="s">
        <v>2431</v>
      </c>
      <c r="N123" s="1" t="s">
        <v>1247</v>
      </c>
      <c r="O123" s="1" t="s">
        <v>1145</v>
      </c>
      <c r="P123" s="1" t="s">
        <v>1139</v>
      </c>
      <c r="Q123" s="1" t="s">
        <v>1120</v>
      </c>
      <c r="R123" s="1" t="s">
        <v>3460</v>
      </c>
      <c r="S123" s="1" t="s">
        <v>1247</v>
      </c>
      <c r="T123" s="1" t="s">
        <v>1145</v>
      </c>
      <c r="U123" s="1" t="s">
        <v>1139</v>
      </c>
      <c r="V123" s="1" t="s">
        <v>1120</v>
      </c>
      <c r="W123" s="1" t="s">
        <v>4488</v>
      </c>
      <c r="X123" s="1" t="s">
        <v>1242</v>
      </c>
      <c r="Y123" s="1" t="s">
        <v>1121</v>
      </c>
      <c r="Z123" s="1" t="s">
        <v>107</v>
      </c>
      <c r="AA123" s="1" t="s">
        <v>1118</v>
      </c>
      <c r="AB123" s="1" t="s">
        <v>5515</v>
      </c>
      <c r="AC123" s="1" t="s">
        <v>1242</v>
      </c>
      <c r="AD123" s="1" t="s">
        <v>1121</v>
      </c>
      <c r="AE123" s="1" t="s">
        <v>107</v>
      </c>
      <c r="AF123" s="1" t="s">
        <v>1118</v>
      </c>
      <c r="AG123" s="1" t="s">
        <v>6539</v>
      </c>
      <c r="AH123" s="1" t="s">
        <v>1158</v>
      </c>
      <c r="AI123" s="1" t="s">
        <v>1158</v>
      </c>
      <c r="AJ123" s="1" t="s">
        <v>1136</v>
      </c>
      <c r="AK123" s="1" t="s">
        <v>1228</v>
      </c>
    </row>
    <row r="124" spans="1:37">
      <c r="A124" s="1" t="s">
        <v>1179</v>
      </c>
      <c r="B124" s="1" t="s">
        <v>1202</v>
      </c>
      <c r="C124" s="1" t="s">
        <v>165</v>
      </c>
      <c r="D124" s="1" t="s">
        <v>40</v>
      </c>
      <c r="E124" s="1" t="s">
        <v>1132</v>
      </c>
      <c r="F124" s="1" t="s">
        <v>1141</v>
      </c>
      <c r="G124" s="1" t="s">
        <v>57</v>
      </c>
      <c r="H124" s="1" t="s">
        <v>1397</v>
      </c>
      <c r="I124" s="1" t="s">
        <v>40</v>
      </c>
      <c r="J124" s="1" t="s">
        <v>1131</v>
      </c>
      <c r="K124" s="1" t="s">
        <v>1144</v>
      </c>
      <c r="L124" s="1" t="s">
        <v>21</v>
      </c>
      <c r="M124" s="1" t="s">
        <v>2432</v>
      </c>
      <c r="N124" s="1" t="s">
        <v>1214</v>
      </c>
      <c r="O124" s="1" t="s">
        <v>373</v>
      </c>
      <c r="P124" s="1" t="s">
        <v>1116</v>
      </c>
      <c r="Q124" s="1" t="s">
        <v>15</v>
      </c>
      <c r="R124" s="1" t="s">
        <v>3461</v>
      </c>
      <c r="S124" s="1" t="s">
        <v>1214</v>
      </c>
      <c r="T124" s="1" t="s">
        <v>373</v>
      </c>
      <c r="U124" s="1" t="s">
        <v>1116</v>
      </c>
      <c r="V124" s="1" t="s">
        <v>15</v>
      </c>
      <c r="W124" s="1" t="s">
        <v>4489</v>
      </c>
      <c r="X124" s="1" t="s">
        <v>2313</v>
      </c>
      <c r="Y124" s="1" t="s">
        <v>1227</v>
      </c>
      <c r="Z124" s="1" t="s">
        <v>1139</v>
      </c>
      <c r="AA124" s="1" t="s">
        <v>1111</v>
      </c>
      <c r="AB124" s="1" t="s">
        <v>5516</v>
      </c>
      <c r="AC124" s="1" t="s">
        <v>2313</v>
      </c>
      <c r="AD124" s="1" t="s">
        <v>1227</v>
      </c>
      <c r="AE124" s="1" t="s">
        <v>1139</v>
      </c>
      <c r="AF124" s="1" t="s">
        <v>1111</v>
      </c>
      <c r="AG124" s="1" t="s">
        <v>6540</v>
      </c>
      <c r="AH124" s="1" t="s">
        <v>1114</v>
      </c>
      <c r="AI124" s="1" t="s">
        <v>7</v>
      </c>
      <c r="AJ124" s="1" t="s">
        <v>644</v>
      </c>
      <c r="AK124" s="1" t="s">
        <v>1110</v>
      </c>
    </row>
    <row r="125" spans="1:37">
      <c r="A125" s="1" t="s">
        <v>1179</v>
      </c>
      <c r="B125" s="1" t="s">
        <v>1203</v>
      </c>
      <c r="C125" s="1" t="s">
        <v>166</v>
      </c>
      <c r="D125" s="1" t="s">
        <v>40</v>
      </c>
      <c r="E125" s="1" t="s">
        <v>1132</v>
      </c>
      <c r="F125" s="1" t="s">
        <v>1141</v>
      </c>
      <c r="G125" s="1" t="s">
        <v>57</v>
      </c>
      <c r="H125" s="1" t="s">
        <v>1398</v>
      </c>
      <c r="I125" s="1" t="s">
        <v>40</v>
      </c>
      <c r="J125" s="1" t="s">
        <v>1140</v>
      </c>
      <c r="K125" s="1" t="s">
        <v>341</v>
      </c>
      <c r="L125" s="1" t="s">
        <v>21</v>
      </c>
      <c r="M125" s="1" t="s">
        <v>2433</v>
      </c>
      <c r="N125" s="1" t="s">
        <v>1214</v>
      </c>
      <c r="O125" s="1" t="s">
        <v>500</v>
      </c>
      <c r="P125" s="1" t="s">
        <v>1131</v>
      </c>
      <c r="Q125" s="1" t="s">
        <v>1115</v>
      </c>
      <c r="R125" s="1" t="s">
        <v>3462</v>
      </c>
      <c r="S125" s="1" t="s">
        <v>1214</v>
      </c>
      <c r="T125" s="1" t="s">
        <v>500</v>
      </c>
      <c r="U125" s="1" t="s">
        <v>1131</v>
      </c>
      <c r="V125" s="1" t="s">
        <v>1115</v>
      </c>
      <c r="W125" s="1" t="s">
        <v>4490</v>
      </c>
      <c r="X125" s="1" t="s">
        <v>2313</v>
      </c>
      <c r="Y125" s="1" t="s">
        <v>1171</v>
      </c>
      <c r="Z125" s="1" t="s">
        <v>7</v>
      </c>
      <c r="AA125" s="1" t="s">
        <v>333</v>
      </c>
      <c r="AB125" s="1" t="s">
        <v>5517</v>
      </c>
      <c r="AC125" s="1" t="s">
        <v>2313</v>
      </c>
      <c r="AD125" s="1" t="s">
        <v>1171</v>
      </c>
      <c r="AE125" s="1" t="s">
        <v>7</v>
      </c>
      <c r="AF125" s="1" t="s">
        <v>333</v>
      </c>
      <c r="AG125" s="1" t="s">
        <v>6541</v>
      </c>
      <c r="AH125" s="1" t="s">
        <v>1114</v>
      </c>
      <c r="AI125" s="1" t="s">
        <v>1114</v>
      </c>
      <c r="AJ125" s="1" t="s">
        <v>1163</v>
      </c>
      <c r="AK125" s="1" t="s">
        <v>644</v>
      </c>
    </row>
    <row r="126" spans="1:37">
      <c r="A126" s="1" t="s">
        <v>1179</v>
      </c>
      <c r="B126" s="1" t="s">
        <v>1204</v>
      </c>
      <c r="C126" s="1" t="s">
        <v>167</v>
      </c>
      <c r="D126" s="1" t="s">
        <v>40</v>
      </c>
      <c r="E126" s="1" t="s">
        <v>1132</v>
      </c>
      <c r="F126" s="1" t="s">
        <v>1141</v>
      </c>
      <c r="G126" s="1" t="s">
        <v>57</v>
      </c>
      <c r="H126" s="1" t="s">
        <v>1399</v>
      </c>
      <c r="I126" s="1" t="s">
        <v>40</v>
      </c>
      <c r="J126" s="1" t="s">
        <v>1140</v>
      </c>
      <c r="K126" s="1" t="s">
        <v>341</v>
      </c>
      <c r="L126" s="1" t="s">
        <v>21</v>
      </c>
      <c r="M126" s="1" t="s">
        <v>2434</v>
      </c>
      <c r="N126" s="1" t="s">
        <v>2313</v>
      </c>
      <c r="O126" s="1" t="s">
        <v>1224</v>
      </c>
      <c r="P126" s="1" t="s">
        <v>1154</v>
      </c>
      <c r="Q126" s="1" t="s">
        <v>1117</v>
      </c>
      <c r="R126" s="1" t="s">
        <v>3463</v>
      </c>
      <c r="S126" s="1" t="s">
        <v>2313</v>
      </c>
      <c r="T126" s="1" t="s">
        <v>1224</v>
      </c>
      <c r="U126" s="1" t="s">
        <v>1154</v>
      </c>
      <c r="V126" s="1" t="s">
        <v>1117</v>
      </c>
      <c r="W126" s="1" t="s">
        <v>4491</v>
      </c>
      <c r="X126" s="1" t="s">
        <v>1248</v>
      </c>
      <c r="Y126" s="1" t="s">
        <v>1223</v>
      </c>
      <c r="Z126" s="1" t="s">
        <v>294</v>
      </c>
      <c r="AA126" s="1" t="s">
        <v>89</v>
      </c>
      <c r="AB126" s="1" t="s">
        <v>5518</v>
      </c>
      <c r="AC126" s="1" t="s">
        <v>1248</v>
      </c>
      <c r="AD126" s="1" t="s">
        <v>1223</v>
      </c>
      <c r="AE126" s="1" t="s">
        <v>294</v>
      </c>
      <c r="AF126" s="1" t="s">
        <v>89</v>
      </c>
      <c r="AG126" s="1" t="s">
        <v>6542</v>
      </c>
      <c r="AH126" s="1" t="s">
        <v>7</v>
      </c>
      <c r="AI126" s="1" t="s">
        <v>1110</v>
      </c>
      <c r="AJ126" s="1" t="s">
        <v>644</v>
      </c>
      <c r="AK126" s="1" t="s">
        <v>1163</v>
      </c>
    </row>
    <row r="127" spans="1:37">
      <c r="A127" s="1" t="s">
        <v>1179</v>
      </c>
      <c r="B127" s="1" t="s">
        <v>1205</v>
      </c>
      <c r="C127" s="1" t="s">
        <v>168</v>
      </c>
      <c r="D127" s="1" t="s">
        <v>40</v>
      </c>
      <c r="E127" s="1" t="s">
        <v>11</v>
      </c>
      <c r="F127" s="1" t="s">
        <v>137</v>
      </c>
      <c r="G127" s="1" t="s">
        <v>57</v>
      </c>
      <c r="H127" s="1" t="s">
        <v>1400</v>
      </c>
      <c r="I127" s="1" t="s">
        <v>40</v>
      </c>
      <c r="J127" s="1" t="s">
        <v>1107</v>
      </c>
      <c r="K127" s="1" t="s">
        <v>1153</v>
      </c>
      <c r="L127" s="1" t="s">
        <v>57</v>
      </c>
      <c r="M127" s="1" t="s">
        <v>2435</v>
      </c>
      <c r="N127" s="1" t="s">
        <v>1246</v>
      </c>
      <c r="O127" s="1" t="s">
        <v>92</v>
      </c>
      <c r="P127" s="1" t="s">
        <v>1109</v>
      </c>
      <c r="Q127" s="1" t="s">
        <v>1150</v>
      </c>
      <c r="R127" s="1" t="s">
        <v>3464</v>
      </c>
      <c r="S127" s="1" t="s">
        <v>1246</v>
      </c>
      <c r="T127" s="1" t="s">
        <v>92</v>
      </c>
      <c r="U127" s="1" t="s">
        <v>1109</v>
      </c>
      <c r="V127" s="1" t="s">
        <v>1150</v>
      </c>
      <c r="W127" s="1" t="s">
        <v>4492</v>
      </c>
      <c r="X127" s="1" t="s">
        <v>1241</v>
      </c>
      <c r="Y127" s="1" t="s">
        <v>1225</v>
      </c>
      <c r="Z127" s="1" t="s">
        <v>1126</v>
      </c>
      <c r="AA127" s="1" t="s">
        <v>1135</v>
      </c>
      <c r="AB127" s="1" t="s">
        <v>5519</v>
      </c>
      <c r="AC127" s="1" t="s">
        <v>1241</v>
      </c>
      <c r="AD127" s="1" t="s">
        <v>1225</v>
      </c>
      <c r="AE127" s="1" t="s">
        <v>1126</v>
      </c>
      <c r="AF127" s="1" t="s">
        <v>1135</v>
      </c>
      <c r="AG127" s="1" t="s">
        <v>6543</v>
      </c>
      <c r="AH127" s="1" t="s">
        <v>7</v>
      </c>
      <c r="AI127" s="1" t="s">
        <v>1110</v>
      </c>
      <c r="AJ127" s="1" t="s">
        <v>1228</v>
      </c>
      <c r="AK127" s="1" t="s">
        <v>644</v>
      </c>
    </row>
    <row r="128" spans="1:37">
      <c r="A128" s="1" t="s">
        <v>1179</v>
      </c>
      <c r="B128" s="1" t="s">
        <v>1206</v>
      </c>
      <c r="C128" s="1" t="s">
        <v>169</v>
      </c>
      <c r="D128" s="1" t="s">
        <v>40</v>
      </c>
      <c r="E128" s="1" t="s">
        <v>11</v>
      </c>
      <c r="F128" s="1" t="s">
        <v>1144</v>
      </c>
      <c r="G128" s="1" t="s">
        <v>57</v>
      </c>
      <c r="H128" s="1" t="s">
        <v>1401</v>
      </c>
      <c r="I128" s="1" t="s">
        <v>1136</v>
      </c>
      <c r="J128" s="1" t="s">
        <v>1131</v>
      </c>
      <c r="K128" s="1" t="s">
        <v>1112</v>
      </c>
      <c r="L128" s="1" t="s">
        <v>57</v>
      </c>
      <c r="M128" s="1" t="s">
        <v>2436</v>
      </c>
      <c r="N128" s="1" t="s">
        <v>1245</v>
      </c>
      <c r="O128" s="1" t="s">
        <v>1154</v>
      </c>
      <c r="P128" s="1" t="s">
        <v>1158</v>
      </c>
      <c r="Q128" s="1" t="s">
        <v>1155</v>
      </c>
      <c r="R128" s="1" t="s">
        <v>3465</v>
      </c>
      <c r="S128" s="1" t="s">
        <v>1245</v>
      </c>
      <c r="T128" s="1" t="s">
        <v>1154</v>
      </c>
      <c r="U128" s="1" t="s">
        <v>1158</v>
      </c>
      <c r="V128" s="1" t="s">
        <v>1155</v>
      </c>
      <c r="W128" s="1" t="s">
        <v>4493</v>
      </c>
      <c r="X128" s="1" t="s">
        <v>1240</v>
      </c>
      <c r="Y128" s="1" t="s">
        <v>294</v>
      </c>
      <c r="Z128" s="1" t="s">
        <v>1131</v>
      </c>
      <c r="AA128" s="1" t="s">
        <v>1133</v>
      </c>
      <c r="AB128" s="1" t="s">
        <v>5520</v>
      </c>
      <c r="AC128" s="1" t="s">
        <v>1240</v>
      </c>
      <c r="AD128" s="1" t="s">
        <v>294</v>
      </c>
      <c r="AE128" s="1" t="s">
        <v>1131</v>
      </c>
      <c r="AF128" s="1" t="s">
        <v>1133</v>
      </c>
      <c r="AG128" s="1" t="s">
        <v>6544</v>
      </c>
      <c r="AH128" s="1" t="s">
        <v>1142</v>
      </c>
      <c r="AI128" s="1" t="s">
        <v>1158</v>
      </c>
      <c r="AJ128" s="1" t="s">
        <v>1110</v>
      </c>
      <c r="AK128" s="1" t="s">
        <v>7</v>
      </c>
    </row>
    <row r="129" spans="1:37">
      <c r="A129" s="1" t="s">
        <v>1179</v>
      </c>
      <c r="B129" s="1" t="s">
        <v>1207</v>
      </c>
      <c r="C129" s="1" t="s">
        <v>170</v>
      </c>
      <c r="D129" s="1" t="s">
        <v>40</v>
      </c>
      <c r="E129" s="1" t="s">
        <v>11</v>
      </c>
      <c r="F129" s="1" t="s">
        <v>137</v>
      </c>
      <c r="G129" s="1" t="s">
        <v>57</v>
      </c>
      <c r="H129" s="1" t="s">
        <v>1402</v>
      </c>
      <c r="I129" s="1" t="s">
        <v>40</v>
      </c>
      <c r="J129" s="1" t="s">
        <v>1139</v>
      </c>
      <c r="K129" s="1" t="s">
        <v>1134</v>
      </c>
      <c r="L129" s="1" t="s">
        <v>21</v>
      </c>
      <c r="M129" s="1" t="s">
        <v>2437</v>
      </c>
      <c r="N129" s="1" t="s">
        <v>1214</v>
      </c>
      <c r="O129" s="1" t="s">
        <v>500</v>
      </c>
      <c r="P129" s="1" t="s">
        <v>1131</v>
      </c>
      <c r="Q129" s="1" t="s">
        <v>1115</v>
      </c>
      <c r="R129" s="1" t="s">
        <v>3466</v>
      </c>
      <c r="S129" s="1" t="s">
        <v>1214</v>
      </c>
      <c r="T129" s="1" t="s">
        <v>500</v>
      </c>
      <c r="U129" s="1" t="s">
        <v>1131</v>
      </c>
      <c r="V129" s="1" t="s">
        <v>1115</v>
      </c>
      <c r="W129" s="1" t="s">
        <v>4494</v>
      </c>
      <c r="X129" s="1" t="s">
        <v>2313</v>
      </c>
      <c r="Y129" s="1" t="s">
        <v>1171</v>
      </c>
      <c r="Z129" s="1" t="s">
        <v>7</v>
      </c>
      <c r="AA129" s="1" t="s">
        <v>333</v>
      </c>
      <c r="AB129" s="1" t="s">
        <v>5521</v>
      </c>
      <c r="AC129" s="1" t="s">
        <v>2313</v>
      </c>
      <c r="AD129" s="1" t="s">
        <v>1171</v>
      </c>
      <c r="AE129" s="1" t="s">
        <v>7</v>
      </c>
      <c r="AF129" s="1" t="s">
        <v>333</v>
      </c>
      <c r="AG129" s="1" t="s">
        <v>6545</v>
      </c>
      <c r="AH129" s="1" t="s">
        <v>1114</v>
      </c>
      <c r="AI129" s="1" t="s">
        <v>1114</v>
      </c>
      <c r="AJ129" s="1" t="s">
        <v>1163</v>
      </c>
      <c r="AK129" s="1" t="s">
        <v>644</v>
      </c>
    </row>
    <row r="130" spans="1:37">
      <c r="A130" s="1" t="s">
        <v>1180</v>
      </c>
      <c r="B130" s="1" t="s">
        <v>1176</v>
      </c>
      <c r="C130" s="1" t="s">
        <v>171</v>
      </c>
      <c r="D130" s="1" t="s">
        <v>1145</v>
      </c>
      <c r="E130" s="1" t="s">
        <v>11</v>
      </c>
      <c r="F130" s="1" t="s">
        <v>1117</v>
      </c>
      <c r="G130" s="1" t="s">
        <v>172</v>
      </c>
      <c r="H130" s="1" t="s">
        <v>1403</v>
      </c>
      <c r="I130" s="1" t="s">
        <v>1145</v>
      </c>
      <c r="J130" s="1" t="s">
        <v>11</v>
      </c>
      <c r="K130" s="1" t="s">
        <v>1123</v>
      </c>
      <c r="L130" s="1" t="s">
        <v>1256</v>
      </c>
      <c r="M130" s="1" t="s">
        <v>2438</v>
      </c>
      <c r="N130" s="1" t="s">
        <v>1227</v>
      </c>
      <c r="O130" s="1" t="s">
        <v>333</v>
      </c>
      <c r="P130" s="1" t="s">
        <v>1123</v>
      </c>
      <c r="Q130" s="1" t="s">
        <v>341</v>
      </c>
      <c r="R130" s="1" t="s">
        <v>3467</v>
      </c>
      <c r="S130" s="1" t="s">
        <v>1171</v>
      </c>
      <c r="T130" s="1" t="s">
        <v>89</v>
      </c>
      <c r="U130" s="1" t="s">
        <v>1155</v>
      </c>
      <c r="V130" s="1" t="s">
        <v>599</v>
      </c>
      <c r="W130" s="1" t="s">
        <v>4495</v>
      </c>
      <c r="X130" s="1" t="s">
        <v>1227</v>
      </c>
      <c r="Y130" s="1" t="s">
        <v>333</v>
      </c>
      <c r="Z130" s="1" t="s">
        <v>1123</v>
      </c>
      <c r="AA130" s="1" t="s">
        <v>341</v>
      </c>
      <c r="AB130" s="1" t="s">
        <v>5522</v>
      </c>
      <c r="AC130" s="1" t="s">
        <v>1227</v>
      </c>
      <c r="AD130" s="1" t="s">
        <v>333</v>
      </c>
      <c r="AE130" s="1" t="s">
        <v>1123</v>
      </c>
      <c r="AF130" s="1" t="s">
        <v>341</v>
      </c>
      <c r="AG130" s="1" t="s">
        <v>6546</v>
      </c>
      <c r="AH130" s="1" t="s">
        <v>1156</v>
      </c>
      <c r="AI130" s="1" t="s">
        <v>478</v>
      </c>
      <c r="AJ130" s="1" t="s">
        <v>1156</v>
      </c>
      <c r="AK130" s="1" t="s">
        <v>478</v>
      </c>
    </row>
    <row r="131" spans="1:37">
      <c r="A131" s="1" t="s">
        <v>1180</v>
      </c>
      <c r="B131" s="1" t="s">
        <v>1177</v>
      </c>
      <c r="C131" s="1" t="s">
        <v>173</v>
      </c>
      <c r="D131" s="1" t="s">
        <v>1145</v>
      </c>
      <c r="E131" s="1" t="s">
        <v>11</v>
      </c>
      <c r="F131" s="1" t="s">
        <v>1117</v>
      </c>
      <c r="G131" s="1" t="s">
        <v>172</v>
      </c>
      <c r="H131" s="1" t="s">
        <v>1404</v>
      </c>
      <c r="I131" s="1" t="s">
        <v>1145</v>
      </c>
      <c r="J131" s="1" t="s">
        <v>11</v>
      </c>
      <c r="K131" s="1" t="s">
        <v>361</v>
      </c>
      <c r="L131" s="1" t="s">
        <v>1257</v>
      </c>
      <c r="M131" s="1" t="s">
        <v>2439</v>
      </c>
      <c r="N131" s="1" t="s">
        <v>1227</v>
      </c>
      <c r="O131" s="1" t="s">
        <v>333</v>
      </c>
      <c r="P131" s="1" t="s">
        <v>1123</v>
      </c>
      <c r="Q131" s="1" t="s">
        <v>341</v>
      </c>
      <c r="R131" s="1" t="s">
        <v>3468</v>
      </c>
      <c r="S131" s="1" t="s">
        <v>1171</v>
      </c>
      <c r="T131" s="1" t="s">
        <v>89</v>
      </c>
      <c r="U131" s="1" t="s">
        <v>1155</v>
      </c>
      <c r="V131" s="1" t="s">
        <v>599</v>
      </c>
      <c r="W131" s="1" t="s">
        <v>4496</v>
      </c>
      <c r="X131" s="1" t="s">
        <v>1227</v>
      </c>
      <c r="Y131" s="1" t="s">
        <v>333</v>
      </c>
      <c r="Z131" s="1" t="s">
        <v>1123</v>
      </c>
      <c r="AA131" s="1" t="s">
        <v>341</v>
      </c>
      <c r="AB131" s="1" t="s">
        <v>5523</v>
      </c>
      <c r="AC131" s="1" t="s">
        <v>1227</v>
      </c>
      <c r="AD131" s="1" t="s">
        <v>333</v>
      </c>
      <c r="AE131" s="1" t="s">
        <v>1123</v>
      </c>
      <c r="AF131" s="1" t="s">
        <v>341</v>
      </c>
      <c r="AG131" s="1" t="s">
        <v>6547</v>
      </c>
      <c r="AH131" s="1" t="s">
        <v>1156</v>
      </c>
      <c r="AI131" s="1" t="s">
        <v>478</v>
      </c>
      <c r="AJ131" s="1" t="s">
        <v>1156</v>
      </c>
      <c r="AK131" s="1" t="s">
        <v>478</v>
      </c>
    </row>
    <row r="132" spans="1:37">
      <c r="A132" s="1" t="s">
        <v>1180</v>
      </c>
      <c r="B132" s="1" t="s">
        <v>1178</v>
      </c>
      <c r="C132" s="1" t="s">
        <v>174</v>
      </c>
      <c r="D132" s="1" t="s">
        <v>1145</v>
      </c>
      <c r="E132" s="1" t="s">
        <v>11</v>
      </c>
      <c r="F132" s="1" t="s">
        <v>1117</v>
      </c>
      <c r="G132" s="1" t="s">
        <v>172</v>
      </c>
      <c r="H132" s="1" t="s">
        <v>1405</v>
      </c>
      <c r="I132" s="1" t="s">
        <v>1145</v>
      </c>
      <c r="J132" s="1" t="s">
        <v>11</v>
      </c>
      <c r="K132" s="1" t="s">
        <v>341</v>
      </c>
      <c r="L132" s="1" t="s">
        <v>120</v>
      </c>
      <c r="M132" s="1" t="s">
        <v>2440</v>
      </c>
      <c r="N132" s="1" t="s">
        <v>1173</v>
      </c>
      <c r="O132" s="1" t="s">
        <v>1135</v>
      </c>
      <c r="P132" s="1" t="s">
        <v>1153</v>
      </c>
      <c r="Q132" s="1" t="s">
        <v>2441</v>
      </c>
      <c r="R132" s="1" t="s">
        <v>3469</v>
      </c>
      <c r="S132" s="1" t="s">
        <v>4</v>
      </c>
      <c r="T132" s="1" t="s">
        <v>1123</v>
      </c>
      <c r="U132" s="1" t="s">
        <v>1151</v>
      </c>
      <c r="V132" s="1" t="s">
        <v>1168</v>
      </c>
      <c r="W132" s="1" t="s">
        <v>4497</v>
      </c>
      <c r="X132" s="1" t="s">
        <v>1173</v>
      </c>
      <c r="Y132" s="1" t="s">
        <v>1135</v>
      </c>
      <c r="Z132" s="1" t="s">
        <v>1153</v>
      </c>
      <c r="AA132" s="1" t="s">
        <v>4498</v>
      </c>
      <c r="AB132" s="1" t="s">
        <v>5524</v>
      </c>
      <c r="AC132" s="1" t="s">
        <v>1173</v>
      </c>
      <c r="AD132" s="1" t="s">
        <v>1135</v>
      </c>
      <c r="AE132" s="1" t="s">
        <v>1153</v>
      </c>
      <c r="AF132" s="1" t="s">
        <v>2441</v>
      </c>
      <c r="AG132" s="1" t="s">
        <v>6548</v>
      </c>
      <c r="AH132" s="1" t="s">
        <v>1120</v>
      </c>
      <c r="AI132" s="1" t="s">
        <v>1118</v>
      </c>
      <c r="AJ132" s="1" t="s">
        <v>1138</v>
      </c>
      <c r="AK132" s="1" t="s">
        <v>461</v>
      </c>
    </row>
    <row r="133" spans="1:37">
      <c r="A133" s="1" t="s">
        <v>1180</v>
      </c>
      <c r="B133" s="1" t="s">
        <v>1179</v>
      </c>
      <c r="C133" s="1" t="s">
        <v>175</v>
      </c>
      <c r="D133" s="1" t="s">
        <v>1145</v>
      </c>
      <c r="E133" s="1" t="s">
        <v>11</v>
      </c>
      <c r="F133" s="1" t="s">
        <v>1117</v>
      </c>
      <c r="G133" s="1" t="s">
        <v>172</v>
      </c>
      <c r="H133" s="1" t="s">
        <v>1406</v>
      </c>
      <c r="I133" s="1" t="s">
        <v>1145</v>
      </c>
      <c r="J133" s="1" t="s">
        <v>11</v>
      </c>
      <c r="K133" s="1" t="s">
        <v>1123</v>
      </c>
      <c r="L133" s="1" t="s">
        <v>172</v>
      </c>
      <c r="M133" s="1" t="s">
        <v>2442</v>
      </c>
      <c r="N133" s="1" t="s">
        <v>1227</v>
      </c>
      <c r="O133" s="1" t="s">
        <v>333</v>
      </c>
      <c r="P133" s="1" t="s">
        <v>1123</v>
      </c>
      <c r="Q133" s="1" t="s">
        <v>341</v>
      </c>
      <c r="R133" s="1" t="s">
        <v>3470</v>
      </c>
      <c r="S133" s="1" t="s">
        <v>1171</v>
      </c>
      <c r="T133" s="1" t="s">
        <v>89</v>
      </c>
      <c r="U133" s="1" t="s">
        <v>1155</v>
      </c>
      <c r="V133" s="1" t="s">
        <v>599</v>
      </c>
      <c r="W133" s="1" t="s">
        <v>4499</v>
      </c>
      <c r="X133" s="1" t="s">
        <v>1227</v>
      </c>
      <c r="Y133" s="1" t="s">
        <v>333</v>
      </c>
      <c r="Z133" s="1" t="s">
        <v>1123</v>
      </c>
      <c r="AA133" s="1" t="s">
        <v>341</v>
      </c>
      <c r="AB133" s="1" t="s">
        <v>5525</v>
      </c>
      <c r="AC133" s="1" t="s">
        <v>1227</v>
      </c>
      <c r="AD133" s="1" t="s">
        <v>333</v>
      </c>
      <c r="AE133" s="1" t="s">
        <v>1123</v>
      </c>
      <c r="AF133" s="1" t="s">
        <v>341</v>
      </c>
      <c r="AG133" s="1" t="s">
        <v>6549</v>
      </c>
      <c r="AH133" s="1" t="s">
        <v>1156</v>
      </c>
      <c r="AI133" s="1" t="s">
        <v>478</v>
      </c>
      <c r="AJ133" s="1" t="s">
        <v>1156</v>
      </c>
      <c r="AK133" s="1" t="s">
        <v>478</v>
      </c>
    </row>
    <row r="134" spans="1:37">
      <c r="A134" s="1" t="s">
        <v>1180</v>
      </c>
      <c r="B134" s="1" t="s">
        <v>1180</v>
      </c>
      <c r="C134" s="1" t="s">
        <v>176</v>
      </c>
      <c r="D134" s="1" t="s">
        <v>1145</v>
      </c>
      <c r="E134" s="1" t="s">
        <v>11</v>
      </c>
      <c r="F134" s="1" t="s">
        <v>1117</v>
      </c>
      <c r="G134" s="1" t="s">
        <v>172</v>
      </c>
      <c r="H134" s="1" t="s">
        <v>1407</v>
      </c>
      <c r="I134" s="1" t="s">
        <v>1145</v>
      </c>
      <c r="J134" s="1" t="s">
        <v>11</v>
      </c>
      <c r="K134" s="1" t="s">
        <v>1117</v>
      </c>
      <c r="L134" s="1" t="s">
        <v>172</v>
      </c>
      <c r="M134" s="1" t="s">
        <v>2443</v>
      </c>
      <c r="N134" s="1" t="s">
        <v>1227</v>
      </c>
      <c r="O134" s="1" t="s">
        <v>333</v>
      </c>
      <c r="P134" s="1" t="s">
        <v>1123</v>
      </c>
      <c r="Q134" s="1" t="s">
        <v>341</v>
      </c>
      <c r="R134" s="1" t="s">
        <v>3471</v>
      </c>
      <c r="S134" s="1" t="s">
        <v>1171</v>
      </c>
      <c r="T134" s="1" t="s">
        <v>89</v>
      </c>
      <c r="U134" s="1" t="s">
        <v>1155</v>
      </c>
      <c r="V134" s="1" t="s">
        <v>599</v>
      </c>
      <c r="W134" s="1" t="s">
        <v>4500</v>
      </c>
      <c r="X134" s="1" t="s">
        <v>1227</v>
      </c>
      <c r="Y134" s="1" t="s">
        <v>333</v>
      </c>
      <c r="Z134" s="1" t="s">
        <v>1123</v>
      </c>
      <c r="AA134" s="1" t="s">
        <v>341</v>
      </c>
      <c r="AB134" s="1" t="s">
        <v>5526</v>
      </c>
      <c r="AC134" s="1" t="s">
        <v>1227</v>
      </c>
      <c r="AD134" s="1" t="s">
        <v>333</v>
      </c>
      <c r="AE134" s="1" t="s">
        <v>1123</v>
      </c>
      <c r="AF134" s="1" t="s">
        <v>341</v>
      </c>
      <c r="AG134" s="1" t="s">
        <v>6550</v>
      </c>
      <c r="AH134" s="1" t="s">
        <v>1156</v>
      </c>
      <c r="AI134" s="1" t="s">
        <v>478</v>
      </c>
      <c r="AJ134" s="1" t="s">
        <v>1156</v>
      </c>
      <c r="AK134" s="1" t="s">
        <v>478</v>
      </c>
    </row>
    <row r="135" spans="1:37">
      <c r="A135" s="1" t="s">
        <v>1180</v>
      </c>
      <c r="B135" s="1" t="s">
        <v>1181</v>
      </c>
      <c r="C135" s="1" t="s">
        <v>177</v>
      </c>
      <c r="D135" s="1" t="s">
        <v>1145</v>
      </c>
      <c r="E135" s="1" t="s">
        <v>11</v>
      </c>
      <c r="F135" s="1" t="s">
        <v>1117</v>
      </c>
      <c r="G135" s="1" t="s">
        <v>172</v>
      </c>
      <c r="H135" s="1" t="s">
        <v>1408</v>
      </c>
      <c r="I135" s="1" t="s">
        <v>1145</v>
      </c>
      <c r="J135" s="1" t="s">
        <v>11</v>
      </c>
      <c r="K135" s="1" t="s">
        <v>341</v>
      </c>
      <c r="L135" s="1" t="s">
        <v>172</v>
      </c>
      <c r="M135" s="1" t="s">
        <v>2444</v>
      </c>
      <c r="N135" s="1" t="s">
        <v>1227</v>
      </c>
      <c r="O135" s="1" t="s">
        <v>333</v>
      </c>
      <c r="P135" s="1" t="s">
        <v>1123</v>
      </c>
      <c r="Q135" s="1" t="s">
        <v>341</v>
      </c>
      <c r="R135" s="1" t="s">
        <v>3472</v>
      </c>
      <c r="S135" s="1" t="s">
        <v>1171</v>
      </c>
      <c r="T135" s="1" t="s">
        <v>89</v>
      </c>
      <c r="U135" s="1" t="s">
        <v>1155</v>
      </c>
      <c r="V135" s="1" t="s">
        <v>599</v>
      </c>
      <c r="W135" s="1" t="s">
        <v>4501</v>
      </c>
      <c r="X135" s="1" t="s">
        <v>1227</v>
      </c>
      <c r="Y135" s="1" t="s">
        <v>333</v>
      </c>
      <c r="Z135" s="1" t="s">
        <v>1123</v>
      </c>
      <c r="AA135" s="1" t="s">
        <v>341</v>
      </c>
      <c r="AB135" s="1" t="s">
        <v>5527</v>
      </c>
      <c r="AC135" s="1" t="s">
        <v>1227</v>
      </c>
      <c r="AD135" s="1" t="s">
        <v>333</v>
      </c>
      <c r="AE135" s="1" t="s">
        <v>1123</v>
      </c>
      <c r="AF135" s="1" t="s">
        <v>341</v>
      </c>
      <c r="AG135" s="1" t="s">
        <v>6551</v>
      </c>
      <c r="AH135" s="1" t="s">
        <v>1156</v>
      </c>
      <c r="AI135" s="1" t="s">
        <v>478</v>
      </c>
      <c r="AJ135" s="1" t="s">
        <v>1156</v>
      </c>
      <c r="AK135" s="1" t="s">
        <v>478</v>
      </c>
    </row>
    <row r="136" spans="1:37">
      <c r="A136" s="1" t="s">
        <v>1180</v>
      </c>
      <c r="B136" s="1" t="s">
        <v>1182</v>
      </c>
      <c r="C136" s="1" t="s">
        <v>178</v>
      </c>
      <c r="D136" s="1" t="s">
        <v>1145</v>
      </c>
      <c r="E136" s="1" t="s">
        <v>11</v>
      </c>
      <c r="F136" s="1" t="s">
        <v>1117</v>
      </c>
      <c r="G136" s="1" t="s">
        <v>172</v>
      </c>
      <c r="H136" s="1" t="s">
        <v>1409</v>
      </c>
      <c r="I136" s="1" t="s">
        <v>1145</v>
      </c>
      <c r="J136" s="1" t="s">
        <v>11</v>
      </c>
      <c r="K136" s="1" t="s">
        <v>1157</v>
      </c>
      <c r="L136" s="1" t="s">
        <v>172</v>
      </c>
      <c r="M136" s="1" t="s">
        <v>2445</v>
      </c>
      <c r="N136" s="1" t="s">
        <v>1227</v>
      </c>
      <c r="O136" s="1" t="s">
        <v>333</v>
      </c>
      <c r="P136" s="1" t="s">
        <v>1123</v>
      </c>
      <c r="Q136" s="1" t="s">
        <v>341</v>
      </c>
      <c r="R136" s="1" t="s">
        <v>3473</v>
      </c>
      <c r="S136" s="1" t="s">
        <v>1171</v>
      </c>
      <c r="T136" s="1" t="s">
        <v>89</v>
      </c>
      <c r="U136" s="1" t="s">
        <v>1155</v>
      </c>
      <c r="V136" s="1" t="s">
        <v>599</v>
      </c>
      <c r="W136" s="1" t="s">
        <v>4502</v>
      </c>
      <c r="X136" s="1" t="s">
        <v>1227</v>
      </c>
      <c r="Y136" s="1" t="s">
        <v>333</v>
      </c>
      <c r="Z136" s="1" t="s">
        <v>1123</v>
      </c>
      <c r="AA136" s="1" t="s">
        <v>341</v>
      </c>
      <c r="AB136" s="1" t="s">
        <v>5528</v>
      </c>
      <c r="AC136" s="1" t="s">
        <v>1227</v>
      </c>
      <c r="AD136" s="1" t="s">
        <v>333</v>
      </c>
      <c r="AE136" s="1" t="s">
        <v>1123</v>
      </c>
      <c r="AF136" s="1" t="s">
        <v>341</v>
      </c>
      <c r="AG136" s="1" t="s">
        <v>6552</v>
      </c>
      <c r="AH136" s="1" t="s">
        <v>1156</v>
      </c>
      <c r="AI136" s="1" t="s">
        <v>478</v>
      </c>
      <c r="AJ136" s="1" t="s">
        <v>1156</v>
      </c>
      <c r="AK136" s="1" t="s">
        <v>478</v>
      </c>
    </row>
    <row r="137" spans="1:37">
      <c r="A137" s="1" t="s">
        <v>1180</v>
      </c>
      <c r="B137" s="1" t="s">
        <v>1183</v>
      </c>
      <c r="C137" s="1" t="s">
        <v>179</v>
      </c>
      <c r="D137" s="1" t="s">
        <v>1145</v>
      </c>
      <c r="E137" s="1" t="s">
        <v>11</v>
      </c>
      <c r="F137" s="1" t="s">
        <v>1117</v>
      </c>
      <c r="G137" s="1" t="s">
        <v>172</v>
      </c>
      <c r="H137" s="1" t="s">
        <v>1410</v>
      </c>
      <c r="I137" s="1" t="s">
        <v>1145</v>
      </c>
      <c r="J137" s="1" t="s">
        <v>11</v>
      </c>
      <c r="K137" s="1" t="s">
        <v>341</v>
      </c>
      <c r="L137" s="1" t="s">
        <v>172</v>
      </c>
      <c r="M137" s="1" t="s">
        <v>2446</v>
      </c>
      <c r="N137" s="1" t="s">
        <v>1227</v>
      </c>
      <c r="O137" s="1" t="s">
        <v>333</v>
      </c>
      <c r="P137" s="1" t="s">
        <v>1123</v>
      </c>
      <c r="Q137" s="1" t="s">
        <v>341</v>
      </c>
      <c r="R137" s="1" t="s">
        <v>3474</v>
      </c>
      <c r="S137" s="1" t="s">
        <v>1171</v>
      </c>
      <c r="T137" s="1" t="s">
        <v>89</v>
      </c>
      <c r="U137" s="1" t="s">
        <v>1155</v>
      </c>
      <c r="V137" s="1" t="s">
        <v>599</v>
      </c>
      <c r="W137" s="1" t="s">
        <v>4503</v>
      </c>
      <c r="X137" s="1" t="s">
        <v>1227</v>
      </c>
      <c r="Y137" s="1" t="s">
        <v>333</v>
      </c>
      <c r="Z137" s="1" t="s">
        <v>1123</v>
      </c>
      <c r="AA137" s="1" t="s">
        <v>341</v>
      </c>
      <c r="AB137" s="1" t="s">
        <v>5529</v>
      </c>
      <c r="AC137" s="1" t="s">
        <v>1227</v>
      </c>
      <c r="AD137" s="1" t="s">
        <v>333</v>
      </c>
      <c r="AE137" s="1" t="s">
        <v>1123</v>
      </c>
      <c r="AF137" s="1" t="s">
        <v>341</v>
      </c>
      <c r="AG137" s="1" t="s">
        <v>6553</v>
      </c>
      <c r="AH137" s="1" t="s">
        <v>1156</v>
      </c>
      <c r="AI137" s="1" t="s">
        <v>478</v>
      </c>
      <c r="AJ137" s="1" t="s">
        <v>1156</v>
      </c>
      <c r="AK137" s="1" t="s">
        <v>478</v>
      </c>
    </row>
    <row r="138" spans="1:37">
      <c r="A138" s="1" t="s">
        <v>1180</v>
      </c>
      <c r="B138" s="1" t="s">
        <v>1184</v>
      </c>
      <c r="C138" s="1" t="s">
        <v>180</v>
      </c>
      <c r="D138" s="1" t="s">
        <v>1145</v>
      </c>
      <c r="E138" s="1" t="s">
        <v>11</v>
      </c>
      <c r="F138" s="1" t="s">
        <v>1117</v>
      </c>
      <c r="G138" s="1" t="s">
        <v>172</v>
      </c>
      <c r="H138" s="1" t="s">
        <v>1411</v>
      </c>
      <c r="I138" s="1" t="s">
        <v>1145</v>
      </c>
      <c r="J138" s="1" t="s">
        <v>11</v>
      </c>
      <c r="K138" s="1" t="s">
        <v>1127</v>
      </c>
      <c r="L138" s="1" t="s">
        <v>172</v>
      </c>
      <c r="M138" s="1" t="s">
        <v>2447</v>
      </c>
      <c r="N138" s="1" t="s">
        <v>1227</v>
      </c>
      <c r="O138" s="1" t="s">
        <v>333</v>
      </c>
      <c r="P138" s="1" t="s">
        <v>1123</v>
      </c>
      <c r="Q138" s="1" t="s">
        <v>341</v>
      </c>
      <c r="R138" s="1" t="s">
        <v>3475</v>
      </c>
      <c r="S138" s="1" t="s">
        <v>1171</v>
      </c>
      <c r="T138" s="1" t="s">
        <v>89</v>
      </c>
      <c r="U138" s="1" t="s">
        <v>1155</v>
      </c>
      <c r="V138" s="1" t="s">
        <v>599</v>
      </c>
      <c r="W138" s="1" t="s">
        <v>4504</v>
      </c>
      <c r="X138" s="1" t="s">
        <v>1227</v>
      </c>
      <c r="Y138" s="1" t="s">
        <v>333</v>
      </c>
      <c r="Z138" s="1" t="s">
        <v>1123</v>
      </c>
      <c r="AA138" s="1" t="s">
        <v>341</v>
      </c>
      <c r="AB138" s="1" t="s">
        <v>5530</v>
      </c>
      <c r="AC138" s="1" t="s">
        <v>1227</v>
      </c>
      <c r="AD138" s="1" t="s">
        <v>333</v>
      </c>
      <c r="AE138" s="1" t="s">
        <v>1123</v>
      </c>
      <c r="AF138" s="1" t="s">
        <v>341</v>
      </c>
      <c r="AG138" s="1" t="s">
        <v>6554</v>
      </c>
      <c r="AH138" s="1" t="s">
        <v>1156</v>
      </c>
      <c r="AI138" s="1" t="s">
        <v>478</v>
      </c>
      <c r="AJ138" s="1" t="s">
        <v>1156</v>
      </c>
      <c r="AK138" s="1" t="s">
        <v>478</v>
      </c>
    </row>
    <row r="139" spans="1:37">
      <c r="A139" s="1" t="s">
        <v>1180</v>
      </c>
      <c r="B139" s="1" t="s">
        <v>1185</v>
      </c>
      <c r="C139" s="1" t="s">
        <v>181</v>
      </c>
      <c r="D139" s="1" t="s">
        <v>1145</v>
      </c>
      <c r="E139" s="1" t="s">
        <v>11</v>
      </c>
      <c r="F139" s="1" t="s">
        <v>1117</v>
      </c>
      <c r="G139" s="1" t="s">
        <v>172</v>
      </c>
      <c r="H139" s="1" t="s">
        <v>1412</v>
      </c>
      <c r="I139" s="1" t="s">
        <v>1145</v>
      </c>
      <c r="J139" s="1" t="s">
        <v>11</v>
      </c>
      <c r="K139" s="1" t="s">
        <v>341</v>
      </c>
      <c r="L139" s="1" t="s">
        <v>172</v>
      </c>
      <c r="M139" s="1" t="s">
        <v>2448</v>
      </c>
      <c r="N139" s="1" t="s">
        <v>1227</v>
      </c>
      <c r="O139" s="1" t="s">
        <v>333</v>
      </c>
      <c r="P139" s="1" t="s">
        <v>1123</v>
      </c>
      <c r="Q139" s="1" t="s">
        <v>341</v>
      </c>
      <c r="R139" s="1" t="s">
        <v>3476</v>
      </c>
      <c r="S139" s="1" t="s">
        <v>1171</v>
      </c>
      <c r="T139" s="1" t="s">
        <v>89</v>
      </c>
      <c r="U139" s="1" t="s">
        <v>1155</v>
      </c>
      <c r="V139" s="1" t="s">
        <v>599</v>
      </c>
      <c r="W139" s="1" t="s">
        <v>4505</v>
      </c>
      <c r="X139" s="1" t="s">
        <v>1227</v>
      </c>
      <c r="Y139" s="1" t="s">
        <v>333</v>
      </c>
      <c r="Z139" s="1" t="s">
        <v>1123</v>
      </c>
      <c r="AA139" s="1" t="s">
        <v>341</v>
      </c>
      <c r="AB139" s="1" t="s">
        <v>5531</v>
      </c>
      <c r="AC139" s="1" t="s">
        <v>1227</v>
      </c>
      <c r="AD139" s="1" t="s">
        <v>333</v>
      </c>
      <c r="AE139" s="1" t="s">
        <v>1123</v>
      </c>
      <c r="AF139" s="1" t="s">
        <v>341</v>
      </c>
      <c r="AG139" s="1" t="s">
        <v>6555</v>
      </c>
      <c r="AH139" s="1" t="s">
        <v>1156</v>
      </c>
      <c r="AI139" s="1" t="s">
        <v>478</v>
      </c>
      <c r="AJ139" s="1" t="s">
        <v>1156</v>
      </c>
      <c r="AK139" s="1" t="s">
        <v>478</v>
      </c>
    </row>
    <row r="140" spans="1:37">
      <c r="A140" s="1" t="s">
        <v>1180</v>
      </c>
      <c r="B140" s="1" t="s">
        <v>1186</v>
      </c>
      <c r="C140" s="1" t="s">
        <v>182</v>
      </c>
      <c r="D140" s="1" t="s">
        <v>1145</v>
      </c>
      <c r="E140" s="1" t="s">
        <v>11</v>
      </c>
      <c r="F140" s="1" t="s">
        <v>1117</v>
      </c>
      <c r="G140" s="1" t="s">
        <v>172</v>
      </c>
      <c r="H140" s="1" t="s">
        <v>1413</v>
      </c>
      <c r="I140" s="1" t="s">
        <v>1145</v>
      </c>
      <c r="J140" s="1" t="s">
        <v>11</v>
      </c>
      <c r="K140" s="1" t="s">
        <v>691</v>
      </c>
      <c r="L140" s="1" t="s">
        <v>172</v>
      </c>
      <c r="M140" s="1" t="s">
        <v>2449</v>
      </c>
      <c r="N140" s="1" t="s">
        <v>1227</v>
      </c>
      <c r="O140" s="1" t="s">
        <v>333</v>
      </c>
      <c r="P140" s="1" t="s">
        <v>1123</v>
      </c>
      <c r="Q140" s="1" t="s">
        <v>341</v>
      </c>
      <c r="R140" s="1" t="s">
        <v>3477</v>
      </c>
      <c r="S140" s="1" t="s">
        <v>1171</v>
      </c>
      <c r="T140" s="1" t="s">
        <v>89</v>
      </c>
      <c r="U140" s="1" t="s">
        <v>1155</v>
      </c>
      <c r="V140" s="1" t="s">
        <v>599</v>
      </c>
      <c r="W140" s="1" t="s">
        <v>4506</v>
      </c>
      <c r="X140" s="1" t="s">
        <v>1227</v>
      </c>
      <c r="Y140" s="1" t="s">
        <v>333</v>
      </c>
      <c r="Z140" s="1" t="s">
        <v>1123</v>
      </c>
      <c r="AA140" s="1" t="s">
        <v>341</v>
      </c>
      <c r="AB140" s="1" t="s">
        <v>5532</v>
      </c>
      <c r="AC140" s="1" t="s">
        <v>1227</v>
      </c>
      <c r="AD140" s="1" t="s">
        <v>333</v>
      </c>
      <c r="AE140" s="1" t="s">
        <v>1123</v>
      </c>
      <c r="AF140" s="1" t="s">
        <v>341</v>
      </c>
      <c r="AG140" s="1" t="s">
        <v>6556</v>
      </c>
      <c r="AH140" s="1" t="s">
        <v>1156</v>
      </c>
      <c r="AI140" s="1" t="s">
        <v>478</v>
      </c>
      <c r="AJ140" s="1" t="s">
        <v>1156</v>
      </c>
      <c r="AK140" s="1" t="s">
        <v>478</v>
      </c>
    </row>
    <row r="141" spans="1:37">
      <c r="A141" s="1" t="s">
        <v>1180</v>
      </c>
      <c r="B141" s="1" t="s">
        <v>1187</v>
      </c>
      <c r="C141" s="1" t="s">
        <v>183</v>
      </c>
      <c r="D141" s="1" t="s">
        <v>1145</v>
      </c>
      <c r="E141" s="1" t="s">
        <v>11</v>
      </c>
      <c r="F141" s="1" t="s">
        <v>1117</v>
      </c>
      <c r="G141" s="1" t="s">
        <v>172</v>
      </c>
      <c r="H141" s="1" t="s">
        <v>1414</v>
      </c>
      <c r="I141" s="1" t="s">
        <v>1145</v>
      </c>
      <c r="J141" s="1" t="s">
        <v>11</v>
      </c>
      <c r="K141" s="1" t="s">
        <v>691</v>
      </c>
      <c r="L141" s="1" t="s">
        <v>172</v>
      </c>
      <c r="M141" s="1" t="s">
        <v>2450</v>
      </c>
      <c r="N141" s="1" t="s">
        <v>1227</v>
      </c>
      <c r="O141" s="1" t="s">
        <v>333</v>
      </c>
      <c r="P141" s="1" t="s">
        <v>1123</v>
      </c>
      <c r="Q141" s="1" t="s">
        <v>341</v>
      </c>
      <c r="R141" s="1" t="s">
        <v>3478</v>
      </c>
      <c r="S141" s="1" t="s">
        <v>1171</v>
      </c>
      <c r="T141" s="1" t="s">
        <v>89</v>
      </c>
      <c r="U141" s="1" t="s">
        <v>1155</v>
      </c>
      <c r="V141" s="1" t="s">
        <v>599</v>
      </c>
      <c r="W141" s="1" t="s">
        <v>4507</v>
      </c>
      <c r="X141" s="1" t="s">
        <v>1227</v>
      </c>
      <c r="Y141" s="1" t="s">
        <v>333</v>
      </c>
      <c r="Z141" s="1" t="s">
        <v>1123</v>
      </c>
      <c r="AA141" s="1" t="s">
        <v>341</v>
      </c>
      <c r="AB141" s="1" t="s">
        <v>5533</v>
      </c>
      <c r="AC141" s="1" t="s">
        <v>1227</v>
      </c>
      <c r="AD141" s="1" t="s">
        <v>333</v>
      </c>
      <c r="AE141" s="1" t="s">
        <v>1123</v>
      </c>
      <c r="AF141" s="1" t="s">
        <v>341</v>
      </c>
      <c r="AG141" s="1" t="s">
        <v>6557</v>
      </c>
      <c r="AH141" s="1" t="s">
        <v>1156</v>
      </c>
      <c r="AI141" s="1" t="s">
        <v>478</v>
      </c>
      <c r="AJ141" s="1" t="s">
        <v>1156</v>
      </c>
      <c r="AK141" s="1" t="s">
        <v>478</v>
      </c>
    </row>
    <row r="142" spans="1:37">
      <c r="A142" s="1" t="s">
        <v>1180</v>
      </c>
      <c r="B142" s="1" t="s">
        <v>1188</v>
      </c>
      <c r="C142" s="1" t="s">
        <v>184</v>
      </c>
      <c r="D142" s="1" t="s">
        <v>1145</v>
      </c>
      <c r="E142" s="1" t="s">
        <v>11</v>
      </c>
      <c r="F142" s="1" t="s">
        <v>1117</v>
      </c>
      <c r="G142" s="1" t="s">
        <v>172</v>
      </c>
      <c r="H142" s="1" t="s">
        <v>1415</v>
      </c>
      <c r="I142" s="1" t="s">
        <v>1145</v>
      </c>
      <c r="J142" s="1" t="s">
        <v>11</v>
      </c>
      <c r="K142" s="1" t="s">
        <v>1155</v>
      </c>
      <c r="L142" s="1" t="s">
        <v>172</v>
      </c>
      <c r="M142" s="1" t="s">
        <v>2451</v>
      </c>
      <c r="N142" s="1" t="s">
        <v>1227</v>
      </c>
      <c r="O142" s="1" t="s">
        <v>333</v>
      </c>
      <c r="P142" s="1" t="s">
        <v>1123</v>
      </c>
      <c r="Q142" s="1" t="s">
        <v>341</v>
      </c>
      <c r="R142" s="1" t="s">
        <v>3479</v>
      </c>
      <c r="S142" s="1" t="s">
        <v>1171</v>
      </c>
      <c r="T142" s="1" t="s">
        <v>89</v>
      </c>
      <c r="U142" s="1" t="s">
        <v>1155</v>
      </c>
      <c r="V142" s="1" t="s">
        <v>599</v>
      </c>
      <c r="W142" s="1" t="s">
        <v>4508</v>
      </c>
      <c r="X142" s="1" t="s">
        <v>1227</v>
      </c>
      <c r="Y142" s="1" t="s">
        <v>333</v>
      </c>
      <c r="Z142" s="1" t="s">
        <v>1123</v>
      </c>
      <c r="AA142" s="1" t="s">
        <v>341</v>
      </c>
      <c r="AB142" s="1" t="s">
        <v>5534</v>
      </c>
      <c r="AC142" s="1" t="s">
        <v>1227</v>
      </c>
      <c r="AD142" s="1" t="s">
        <v>333</v>
      </c>
      <c r="AE142" s="1" t="s">
        <v>1123</v>
      </c>
      <c r="AF142" s="1" t="s">
        <v>341</v>
      </c>
      <c r="AG142" s="1" t="s">
        <v>6558</v>
      </c>
      <c r="AH142" s="1" t="s">
        <v>1156</v>
      </c>
      <c r="AI142" s="1" t="s">
        <v>478</v>
      </c>
      <c r="AJ142" s="1" t="s">
        <v>1156</v>
      </c>
      <c r="AK142" s="1" t="s">
        <v>478</v>
      </c>
    </row>
    <row r="143" spans="1:37">
      <c r="A143" s="1" t="s">
        <v>1180</v>
      </c>
      <c r="B143" s="1" t="s">
        <v>1189</v>
      </c>
      <c r="C143" s="1" t="s">
        <v>185</v>
      </c>
      <c r="D143" s="1" t="s">
        <v>1145</v>
      </c>
      <c r="E143" s="1" t="s">
        <v>11</v>
      </c>
      <c r="F143" s="1" t="s">
        <v>1117</v>
      </c>
      <c r="G143" s="1" t="s">
        <v>172</v>
      </c>
      <c r="H143" s="1" t="s">
        <v>1416</v>
      </c>
      <c r="I143" s="1" t="s">
        <v>1145</v>
      </c>
      <c r="J143" s="1" t="s">
        <v>11</v>
      </c>
      <c r="K143" s="1" t="s">
        <v>341</v>
      </c>
      <c r="L143" s="1" t="s">
        <v>172</v>
      </c>
      <c r="M143" s="1" t="s">
        <v>2452</v>
      </c>
      <c r="N143" s="1" t="s">
        <v>1227</v>
      </c>
      <c r="O143" s="1" t="s">
        <v>333</v>
      </c>
      <c r="P143" s="1" t="s">
        <v>1123</v>
      </c>
      <c r="Q143" s="1" t="s">
        <v>341</v>
      </c>
      <c r="R143" s="1" t="s">
        <v>3480</v>
      </c>
      <c r="S143" s="1" t="s">
        <v>1171</v>
      </c>
      <c r="T143" s="1" t="s">
        <v>89</v>
      </c>
      <c r="U143" s="1" t="s">
        <v>1155</v>
      </c>
      <c r="V143" s="1" t="s">
        <v>599</v>
      </c>
      <c r="W143" s="1" t="s">
        <v>4509</v>
      </c>
      <c r="X143" s="1" t="s">
        <v>1227</v>
      </c>
      <c r="Y143" s="1" t="s">
        <v>333</v>
      </c>
      <c r="Z143" s="1" t="s">
        <v>1123</v>
      </c>
      <c r="AA143" s="1" t="s">
        <v>341</v>
      </c>
      <c r="AB143" s="1" t="s">
        <v>5535</v>
      </c>
      <c r="AC143" s="1" t="s">
        <v>1227</v>
      </c>
      <c r="AD143" s="1" t="s">
        <v>333</v>
      </c>
      <c r="AE143" s="1" t="s">
        <v>1123</v>
      </c>
      <c r="AF143" s="1" t="s">
        <v>341</v>
      </c>
      <c r="AG143" s="1" t="s">
        <v>6559</v>
      </c>
      <c r="AH143" s="1" t="s">
        <v>1156</v>
      </c>
      <c r="AI143" s="1" t="s">
        <v>478</v>
      </c>
      <c r="AJ143" s="1" t="s">
        <v>1156</v>
      </c>
      <c r="AK143" s="1" t="s">
        <v>478</v>
      </c>
    </row>
    <row r="144" spans="1:37">
      <c r="A144" s="1" t="s">
        <v>1180</v>
      </c>
      <c r="B144" s="1" t="s">
        <v>1190</v>
      </c>
      <c r="C144" s="1" t="s">
        <v>186</v>
      </c>
      <c r="D144" s="1" t="s">
        <v>1145</v>
      </c>
      <c r="E144" s="1" t="s">
        <v>11</v>
      </c>
      <c r="F144" s="1" t="s">
        <v>1117</v>
      </c>
      <c r="G144" s="1" t="s">
        <v>172</v>
      </c>
      <c r="H144" s="1" t="s">
        <v>1417</v>
      </c>
      <c r="I144" s="1" t="s">
        <v>1145</v>
      </c>
      <c r="J144" s="1" t="s">
        <v>11</v>
      </c>
      <c r="K144" s="1" t="s">
        <v>1156</v>
      </c>
      <c r="L144" s="1" t="s">
        <v>172</v>
      </c>
      <c r="M144" s="1" t="s">
        <v>2453</v>
      </c>
      <c r="N144" s="1" t="s">
        <v>1227</v>
      </c>
      <c r="O144" s="1" t="s">
        <v>333</v>
      </c>
      <c r="P144" s="1" t="s">
        <v>1123</v>
      </c>
      <c r="Q144" s="1" t="s">
        <v>341</v>
      </c>
      <c r="R144" s="1" t="s">
        <v>3481</v>
      </c>
      <c r="S144" s="1" t="s">
        <v>1171</v>
      </c>
      <c r="T144" s="1" t="s">
        <v>89</v>
      </c>
      <c r="U144" s="1" t="s">
        <v>1155</v>
      </c>
      <c r="V144" s="1" t="s">
        <v>599</v>
      </c>
      <c r="W144" s="1" t="s">
        <v>4510</v>
      </c>
      <c r="X144" s="1" t="s">
        <v>1227</v>
      </c>
      <c r="Y144" s="1" t="s">
        <v>333</v>
      </c>
      <c r="Z144" s="1" t="s">
        <v>1123</v>
      </c>
      <c r="AA144" s="1" t="s">
        <v>341</v>
      </c>
      <c r="AB144" s="1" t="s">
        <v>5536</v>
      </c>
      <c r="AC144" s="1" t="s">
        <v>1227</v>
      </c>
      <c r="AD144" s="1" t="s">
        <v>333</v>
      </c>
      <c r="AE144" s="1" t="s">
        <v>1123</v>
      </c>
      <c r="AF144" s="1" t="s">
        <v>341</v>
      </c>
      <c r="AG144" s="1" t="s">
        <v>6560</v>
      </c>
      <c r="AH144" s="1" t="s">
        <v>1156</v>
      </c>
      <c r="AI144" s="1" t="s">
        <v>478</v>
      </c>
      <c r="AJ144" s="1" t="s">
        <v>1156</v>
      </c>
      <c r="AK144" s="1" t="s">
        <v>478</v>
      </c>
    </row>
    <row r="145" spans="1:37">
      <c r="A145" s="1" t="s">
        <v>1180</v>
      </c>
      <c r="B145" s="1" t="s">
        <v>1191</v>
      </c>
      <c r="C145" s="1" t="s">
        <v>187</v>
      </c>
      <c r="D145" s="1" t="s">
        <v>1145</v>
      </c>
      <c r="E145" s="1" t="s">
        <v>11</v>
      </c>
      <c r="F145" s="1" t="s">
        <v>1117</v>
      </c>
      <c r="G145" s="1" t="s">
        <v>172</v>
      </c>
      <c r="H145" s="1" t="s">
        <v>1418</v>
      </c>
      <c r="I145" s="1" t="s">
        <v>1145</v>
      </c>
      <c r="J145" s="1" t="s">
        <v>11</v>
      </c>
      <c r="K145" s="1" t="s">
        <v>119</v>
      </c>
      <c r="L145" s="1" t="s">
        <v>172</v>
      </c>
      <c r="M145" s="1" t="s">
        <v>2454</v>
      </c>
      <c r="N145" s="1" t="s">
        <v>1227</v>
      </c>
      <c r="O145" s="1" t="s">
        <v>333</v>
      </c>
      <c r="P145" s="1" t="s">
        <v>1123</v>
      </c>
      <c r="Q145" s="1" t="s">
        <v>341</v>
      </c>
      <c r="R145" s="1" t="s">
        <v>3482</v>
      </c>
      <c r="S145" s="1" t="s">
        <v>1171</v>
      </c>
      <c r="T145" s="1" t="s">
        <v>89</v>
      </c>
      <c r="U145" s="1" t="s">
        <v>1155</v>
      </c>
      <c r="V145" s="1" t="s">
        <v>599</v>
      </c>
      <c r="W145" s="1" t="s">
        <v>4511</v>
      </c>
      <c r="X145" s="1" t="s">
        <v>1227</v>
      </c>
      <c r="Y145" s="1" t="s">
        <v>333</v>
      </c>
      <c r="Z145" s="1" t="s">
        <v>1123</v>
      </c>
      <c r="AA145" s="1" t="s">
        <v>341</v>
      </c>
      <c r="AB145" s="1" t="s">
        <v>5537</v>
      </c>
      <c r="AC145" s="1" t="s">
        <v>1227</v>
      </c>
      <c r="AD145" s="1" t="s">
        <v>333</v>
      </c>
      <c r="AE145" s="1" t="s">
        <v>1123</v>
      </c>
      <c r="AF145" s="1" t="s">
        <v>341</v>
      </c>
      <c r="AG145" s="1" t="s">
        <v>6561</v>
      </c>
      <c r="AH145" s="1" t="s">
        <v>1156</v>
      </c>
      <c r="AI145" s="1" t="s">
        <v>478</v>
      </c>
      <c r="AJ145" s="1" t="s">
        <v>1156</v>
      </c>
      <c r="AK145" s="1" t="s">
        <v>478</v>
      </c>
    </row>
    <row r="146" spans="1:37">
      <c r="A146" s="1" t="s">
        <v>1180</v>
      </c>
      <c r="B146" s="1" t="s">
        <v>1192</v>
      </c>
      <c r="C146" s="1" t="s">
        <v>188</v>
      </c>
      <c r="D146" s="1" t="s">
        <v>1145</v>
      </c>
      <c r="E146" s="1" t="s">
        <v>11</v>
      </c>
      <c r="F146" s="1" t="s">
        <v>1117</v>
      </c>
      <c r="G146" s="1" t="s">
        <v>172</v>
      </c>
      <c r="H146" s="1" t="s">
        <v>1419</v>
      </c>
      <c r="I146" s="1" t="s">
        <v>1145</v>
      </c>
      <c r="J146" s="1" t="s">
        <v>11</v>
      </c>
      <c r="K146" s="1" t="s">
        <v>1117</v>
      </c>
      <c r="L146" s="1" t="s">
        <v>172</v>
      </c>
      <c r="M146" s="1" t="s">
        <v>2455</v>
      </c>
      <c r="N146" s="1" t="s">
        <v>1227</v>
      </c>
      <c r="O146" s="1" t="s">
        <v>333</v>
      </c>
      <c r="P146" s="1" t="s">
        <v>1123</v>
      </c>
      <c r="Q146" s="1" t="s">
        <v>341</v>
      </c>
      <c r="R146" s="1" t="s">
        <v>3483</v>
      </c>
      <c r="S146" s="1" t="s">
        <v>1171</v>
      </c>
      <c r="T146" s="1" t="s">
        <v>89</v>
      </c>
      <c r="U146" s="1" t="s">
        <v>1155</v>
      </c>
      <c r="V146" s="1" t="s">
        <v>599</v>
      </c>
      <c r="W146" s="1" t="s">
        <v>4512</v>
      </c>
      <c r="X146" s="1" t="s">
        <v>1227</v>
      </c>
      <c r="Y146" s="1" t="s">
        <v>333</v>
      </c>
      <c r="Z146" s="1" t="s">
        <v>1123</v>
      </c>
      <c r="AA146" s="1" t="s">
        <v>341</v>
      </c>
      <c r="AB146" s="1" t="s">
        <v>5538</v>
      </c>
      <c r="AC146" s="1" t="s">
        <v>1227</v>
      </c>
      <c r="AD146" s="1" t="s">
        <v>333</v>
      </c>
      <c r="AE146" s="1" t="s">
        <v>1123</v>
      </c>
      <c r="AF146" s="1" t="s">
        <v>341</v>
      </c>
      <c r="AG146" s="1" t="s">
        <v>6562</v>
      </c>
      <c r="AH146" s="1" t="s">
        <v>1156</v>
      </c>
      <c r="AI146" s="1" t="s">
        <v>478</v>
      </c>
      <c r="AJ146" s="1" t="s">
        <v>1156</v>
      </c>
      <c r="AK146" s="1" t="s">
        <v>478</v>
      </c>
    </row>
    <row r="147" spans="1:37">
      <c r="A147" s="1" t="s">
        <v>1180</v>
      </c>
      <c r="B147" s="1" t="s">
        <v>1193</v>
      </c>
      <c r="C147" s="1" t="s">
        <v>189</v>
      </c>
      <c r="D147" s="1" t="s">
        <v>1145</v>
      </c>
      <c r="E147" s="1" t="s">
        <v>11</v>
      </c>
      <c r="F147" s="1" t="s">
        <v>1117</v>
      </c>
      <c r="G147" s="1" t="s">
        <v>172</v>
      </c>
      <c r="H147" s="1" t="s">
        <v>1420</v>
      </c>
      <c r="I147" s="1" t="s">
        <v>1145</v>
      </c>
      <c r="J147" s="1" t="s">
        <v>11</v>
      </c>
      <c r="K147" s="1" t="s">
        <v>95</v>
      </c>
      <c r="L147" s="1" t="s">
        <v>172</v>
      </c>
      <c r="M147" s="1" t="s">
        <v>2456</v>
      </c>
      <c r="N147" s="1" t="s">
        <v>1227</v>
      </c>
      <c r="O147" s="1" t="s">
        <v>333</v>
      </c>
      <c r="P147" s="1" t="s">
        <v>1123</v>
      </c>
      <c r="Q147" s="1" t="s">
        <v>341</v>
      </c>
      <c r="R147" s="1" t="s">
        <v>3484</v>
      </c>
      <c r="S147" s="1" t="s">
        <v>1171</v>
      </c>
      <c r="T147" s="1" t="s">
        <v>89</v>
      </c>
      <c r="U147" s="1" t="s">
        <v>1155</v>
      </c>
      <c r="V147" s="1" t="s">
        <v>599</v>
      </c>
      <c r="W147" s="1" t="s">
        <v>4513</v>
      </c>
      <c r="X147" s="1" t="s">
        <v>1227</v>
      </c>
      <c r="Y147" s="1" t="s">
        <v>333</v>
      </c>
      <c r="Z147" s="1" t="s">
        <v>1123</v>
      </c>
      <c r="AA147" s="1" t="s">
        <v>341</v>
      </c>
      <c r="AB147" s="1" t="s">
        <v>5539</v>
      </c>
      <c r="AC147" s="1" t="s">
        <v>1227</v>
      </c>
      <c r="AD147" s="1" t="s">
        <v>333</v>
      </c>
      <c r="AE147" s="1" t="s">
        <v>1123</v>
      </c>
      <c r="AF147" s="1" t="s">
        <v>341</v>
      </c>
      <c r="AG147" s="1" t="s">
        <v>6563</v>
      </c>
      <c r="AH147" s="1" t="s">
        <v>1156</v>
      </c>
      <c r="AI147" s="1" t="s">
        <v>478</v>
      </c>
      <c r="AJ147" s="1" t="s">
        <v>1156</v>
      </c>
      <c r="AK147" s="1" t="s">
        <v>478</v>
      </c>
    </row>
    <row r="148" spans="1:37">
      <c r="A148" s="1" t="s">
        <v>1180</v>
      </c>
      <c r="B148" s="1" t="s">
        <v>1194</v>
      </c>
      <c r="C148" s="1" t="s">
        <v>190</v>
      </c>
      <c r="D148" s="1" t="s">
        <v>1145</v>
      </c>
      <c r="E148" s="1" t="s">
        <v>11</v>
      </c>
      <c r="F148" s="1" t="s">
        <v>1117</v>
      </c>
      <c r="G148" s="1" t="s">
        <v>172</v>
      </c>
      <c r="H148" s="1" t="s">
        <v>1421</v>
      </c>
      <c r="I148" s="1" t="s">
        <v>1145</v>
      </c>
      <c r="J148" s="1" t="s">
        <v>11</v>
      </c>
      <c r="K148" s="1" t="s">
        <v>1155</v>
      </c>
      <c r="L148" s="1" t="s">
        <v>172</v>
      </c>
      <c r="M148" s="1" t="s">
        <v>2457</v>
      </c>
      <c r="N148" s="1" t="s">
        <v>1227</v>
      </c>
      <c r="O148" s="1" t="s">
        <v>333</v>
      </c>
      <c r="P148" s="1" t="s">
        <v>1123</v>
      </c>
      <c r="Q148" s="1" t="s">
        <v>341</v>
      </c>
      <c r="R148" s="1" t="s">
        <v>3485</v>
      </c>
      <c r="S148" s="1" t="s">
        <v>1171</v>
      </c>
      <c r="T148" s="1" t="s">
        <v>89</v>
      </c>
      <c r="U148" s="1" t="s">
        <v>1155</v>
      </c>
      <c r="V148" s="1" t="s">
        <v>599</v>
      </c>
      <c r="W148" s="1" t="s">
        <v>4514</v>
      </c>
      <c r="X148" s="1" t="s">
        <v>1227</v>
      </c>
      <c r="Y148" s="1" t="s">
        <v>333</v>
      </c>
      <c r="Z148" s="1" t="s">
        <v>1123</v>
      </c>
      <c r="AA148" s="1" t="s">
        <v>341</v>
      </c>
      <c r="AB148" s="1" t="s">
        <v>5540</v>
      </c>
      <c r="AC148" s="1" t="s">
        <v>1227</v>
      </c>
      <c r="AD148" s="1" t="s">
        <v>333</v>
      </c>
      <c r="AE148" s="1" t="s">
        <v>1123</v>
      </c>
      <c r="AF148" s="1" t="s">
        <v>341</v>
      </c>
      <c r="AG148" s="1" t="s">
        <v>6564</v>
      </c>
      <c r="AH148" s="1" t="s">
        <v>1156</v>
      </c>
      <c r="AI148" s="1" t="s">
        <v>478</v>
      </c>
      <c r="AJ148" s="1" t="s">
        <v>1156</v>
      </c>
      <c r="AK148" s="1" t="s">
        <v>478</v>
      </c>
    </row>
    <row r="149" spans="1:37">
      <c r="A149" s="1" t="s">
        <v>1180</v>
      </c>
      <c r="B149" s="1" t="s">
        <v>1195</v>
      </c>
      <c r="C149" s="1" t="s">
        <v>191</v>
      </c>
      <c r="D149" s="1" t="s">
        <v>1145</v>
      </c>
      <c r="E149" s="1" t="s">
        <v>11</v>
      </c>
      <c r="F149" s="1" t="s">
        <v>1117</v>
      </c>
      <c r="G149" s="1" t="s">
        <v>172</v>
      </c>
      <c r="H149" s="1" t="s">
        <v>1422</v>
      </c>
      <c r="I149" s="1" t="s">
        <v>1145</v>
      </c>
      <c r="J149" s="1" t="s">
        <v>11</v>
      </c>
      <c r="K149" s="1" t="s">
        <v>47</v>
      </c>
      <c r="L149" s="1" t="s">
        <v>172</v>
      </c>
      <c r="M149" s="1" t="s">
        <v>2458</v>
      </c>
      <c r="N149" s="1" t="s">
        <v>574</v>
      </c>
      <c r="O149" s="1" t="s">
        <v>119</v>
      </c>
      <c r="P149" s="1" t="s">
        <v>1160</v>
      </c>
      <c r="Q149" s="1" t="s">
        <v>713</v>
      </c>
      <c r="R149" s="1" t="s">
        <v>3486</v>
      </c>
      <c r="S149" s="1" t="s">
        <v>40</v>
      </c>
      <c r="T149" s="1" t="s">
        <v>935</v>
      </c>
      <c r="U149" s="1" t="s">
        <v>1162</v>
      </c>
      <c r="V149" s="1" t="s">
        <v>1160</v>
      </c>
      <c r="W149" s="1" t="s">
        <v>4515</v>
      </c>
      <c r="X149" s="1" t="s">
        <v>574</v>
      </c>
      <c r="Y149" s="1" t="s">
        <v>119</v>
      </c>
      <c r="Z149" s="1" t="s">
        <v>1160</v>
      </c>
      <c r="AA149" s="1" t="s">
        <v>713</v>
      </c>
      <c r="AB149" s="1" t="s">
        <v>5541</v>
      </c>
      <c r="AC149" s="1" t="s">
        <v>574</v>
      </c>
      <c r="AD149" s="1" t="s">
        <v>119</v>
      </c>
      <c r="AE149" s="1" t="s">
        <v>1160</v>
      </c>
      <c r="AF149" s="1" t="s">
        <v>713</v>
      </c>
      <c r="AG149" s="1" t="s">
        <v>6565</v>
      </c>
      <c r="AH149" s="1" t="s">
        <v>1120</v>
      </c>
      <c r="AI149" s="1" t="s">
        <v>1118</v>
      </c>
      <c r="AJ149" s="1" t="s">
        <v>1112</v>
      </c>
      <c r="AK149" s="1" t="s">
        <v>240</v>
      </c>
    </row>
    <row r="150" spans="1:37">
      <c r="A150" s="1" t="s">
        <v>1180</v>
      </c>
      <c r="B150" s="1" t="s">
        <v>1196</v>
      </c>
      <c r="C150" s="1" t="s">
        <v>192</v>
      </c>
      <c r="D150" s="1" t="s">
        <v>1145</v>
      </c>
      <c r="E150" s="1" t="s">
        <v>11</v>
      </c>
      <c r="F150" s="1" t="s">
        <v>1117</v>
      </c>
      <c r="G150" s="1" t="s">
        <v>172</v>
      </c>
      <c r="H150" s="1" t="s">
        <v>1423</v>
      </c>
      <c r="I150" s="1" t="s">
        <v>1145</v>
      </c>
      <c r="J150" s="1" t="s">
        <v>11</v>
      </c>
      <c r="K150" s="1" t="s">
        <v>1147</v>
      </c>
      <c r="L150" s="1" t="s">
        <v>172</v>
      </c>
      <c r="M150" s="1" t="s">
        <v>2459</v>
      </c>
      <c r="N150" s="1" t="s">
        <v>1227</v>
      </c>
      <c r="O150" s="1" t="s">
        <v>333</v>
      </c>
      <c r="P150" s="1" t="s">
        <v>1123</v>
      </c>
      <c r="Q150" s="1" t="s">
        <v>341</v>
      </c>
      <c r="R150" s="1" t="s">
        <v>3487</v>
      </c>
      <c r="S150" s="1" t="s">
        <v>1171</v>
      </c>
      <c r="T150" s="1" t="s">
        <v>89</v>
      </c>
      <c r="U150" s="1" t="s">
        <v>1155</v>
      </c>
      <c r="V150" s="1" t="s">
        <v>599</v>
      </c>
      <c r="W150" s="1" t="s">
        <v>4516</v>
      </c>
      <c r="X150" s="1" t="s">
        <v>1227</v>
      </c>
      <c r="Y150" s="1" t="s">
        <v>333</v>
      </c>
      <c r="Z150" s="1" t="s">
        <v>1123</v>
      </c>
      <c r="AA150" s="1" t="s">
        <v>341</v>
      </c>
      <c r="AB150" s="1" t="s">
        <v>5542</v>
      </c>
      <c r="AC150" s="1" t="s">
        <v>1227</v>
      </c>
      <c r="AD150" s="1" t="s">
        <v>333</v>
      </c>
      <c r="AE150" s="1" t="s">
        <v>1123</v>
      </c>
      <c r="AF150" s="1" t="s">
        <v>341</v>
      </c>
      <c r="AG150" s="1" t="s">
        <v>6566</v>
      </c>
      <c r="AH150" s="1" t="s">
        <v>1156</v>
      </c>
      <c r="AI150" s="1" t="s">
        <v>478</v>
      </c>
      <c r="AJ150" s="1" t="s">
        <v>1156</v>
      </c>
      <c r="AK150" s="1" t="s">
        <v>478</v>
      </c>
    </row>
    <row r="151" spans="1:37">
      <c r="A151" s="1" t="s">
        <v>1180</v>
      </c>
      <c r="B151" s="1" t="s">
        <v>1197</v>
      </c>
      <c r="C151" s="1" t="s">
        <v>193</v>
      </c>
      <c r="D151" s="1" t="s">
        <v>1145</v>
      </c>
      <c r="E151" s="1" t="s">
        <v>11</v>
      </c>
      <c r="F151" s="1" t="s">
        <v>1117</v>
      </c>
      <c r="G151" s="1" t="s">
        <v>172</v>
      </c>
      <c r="H151" s="1" t="s">
        <v>1424</v>
      </c>
      <c r="I151" s="1" t="s">
        <v>1145</v>
      </c>
      <c r="J151" s="1" t="s">
        <v>11</v>
      </c>
      <c r="K151" s="1" t="s">
        <v>691</v>
      </c>
      <c r="L151" s="1" t="s">
        <v>338</v>
      </c>
      <c r="M151" s="1" t="s">
        <v>2460</v>
      </c>
      <c r="N151" s="1" t="s">
        <v>1227</v>
      </c>
      <c r="O151" s="1" t="s">
        <v>333</v>
      </c>
      <c r="P151" s="1" t="s">
        <v>1123</v>
      </c>
      <c r="Q151" s="1" t="s">
        <v>341</v>
      </c>
      <c r="R151" s="1" t="s">
        <v>3488</v>
      </c>
      <c r="S151" s="1" t="s">
        <v>1171</v>
      </c>
      <c r="T151" s="1" t="s">
        <v>89</v>
      </c>
      <c r="U151" s="1" t="s">
        <v>1155</v>
      </c>
      <c r="V151" s="1" t="s">
        <v>599</v>
      </c>
      <c r="W151" s="1" t="s">
        <v>4517</v>
      </c>
      <c r="X151" s="1" t="s">
        <v>1227</v>
      </c>
      <c r="Y151" s="1" t="s">
        <v>333</v>
      </c>
      <c r="Z151" s="1" t="s">
        <v>1123</v>
      </c>
      <c r="AA151" s="1" t="s">
        <v>341</v>
      </c>
      <c r="AB151" s="1" t="s">
        <v>5543</v>
      </c>
      <c r="AC151" s="1" t="s">
        <v>1227</v>
      </c>
      <c r="AD151" s="1" t="s">
        <v>333</v>
      </c>
      <c r="AE151" s="1" t="s">
        <v>1123</v>
      </c>
      <c r="AF151" s="1" t="s">
        <v>341</v>
      </c>
      <c r="AG151" s="1" t="s">
        <v>6567</v>
      </c>
      <c r="AH151" s="1" t="s">
        <v>1156</v>
      </c>
      <c r="AI151" s="1" t="s">
        <v>478</v>
      </c>
      <c r="AJ151" s="1" t="s">
        <v>1156</v>
      </c>
      <c r="AK151" s="1" t="s">
        <v>478</v>
      </c>
    </row>
    <row r="152" spans="1:37">
      <c r="A152" s="1" t="s">
        <v>1180</v>
      </c>
      <c r="B152" s="1" t="s">
        <v>1198</v>
      </c>
      <c r="C152" s="1" t="s">
        <v>194</v>
      </c>
      <c r="D152" s="1" t="s">
        <v>1145</v>
      </c>
      <c r="E152" s="1" t="s">
        <v>11</v>
      </c>
      <c r="F152" s="1" t="s">
        <v>1117</v>
      </c>
      <c r="G152" s="1" t="s">
        <v>172</v>
      </c>
      <c r="H152" s="1" t="s">
        <v>1425</v>
      </c>
      <c r="I152" s="1" t="s">
        <v>1145</v>
      </c>
      <c r="J152" s="1" t="s">
        <v>11</v>
      </c>
      <c r="K152" s="1" t="s">
        <v>1160</v>
      </c>
      <c r="L152" s="1" t="s">
        <v>172</v>
      </c>
      <c r="M152" s="1" t="s">
        <v>2461</v>
      </c>
      <c r="N152" s="1" t="s">
        <v>1227</v>
      </c>
      <c r="O152" s="1" t="s">
        <v>333</v>
      </c>
      <c r="P152" s="1" t="s">
        <v>1123</v>
      </c>
      <c r="Q152" s="1" t="s">
        <v>341</v>
      </c>
      <c r="R152" s="1" t="s">
        <v>3489</v>
      </c>
      <c r="S152" s="1" t="s">
        <v>1171</v>
      </c>
      <c r="T152" s="1" t="s">
        <v>89</v>
      </c>
      <c r="U152" s="1" t="s">
        <v>1155</v>
      </c>
      <c r="V152" s="1" t="s">
        <v>599</v>
      </c>
      <c r="W152" s="1" t="s">
        <v>4518</v>
      </c>
      <c r="X152" s="1" t="s">
        <v>1227</v>
      </c>
      <c r="Y152" s="1" t="s">
        <v>333</v>
      </c>
      <c r="Z152" s="1" t="s">
        <v>1123</v>
      </c>
      <c r="AA152" s="1" t="s">
        <v>341</v>
      </c>
      <c r="AB152" s="1" t="s">
        <v>5544</v>
      </c>
      <c r="AC152" s="1" t="s">
        <v>1227</v>
      </c>
      <c r="AD152" s="1" t="s">
        <v>333</v>
      </c>
      <c r="AE152" s="1" t="s">
        <v>1123</v>
      </c>
      <c r="AF152" s="1" t="s">
        <v>341</v>
      </c>
      <c r="AG152" s="1" t="s">
        <v>6568</v>
      </c>
      <c r="AH152" s="1" t="s">
        <v>1156</v>
      </c>
      <c r="AI152" s="1" t="s">
        <v>478</v>
      </c>
      <c r="AJ152" s="1" t="s">
        <v>1156</v>
      </c>
      <c r="AK152" s="1" t="s">
        <v>478</v>
      </c>
    </row>
    <row r="153" spans="1:37">
      <c r="A153" s="1" t="s">
        <v>1180</v>
      </c>
      <c r="B153" s="1" t="s">
        <v>1199</v>
      </c>
      <c r="C153" s="1" t="s">
        <v>195</v>
      </c>
      <c r="D153" s="1" t="s">
        <v>1145</v>
      </c>
      <c r="E153" s="1" t="s">
        <v>11</v>
      </c>
      <c r="F153" s="1" t="s">
        <v>1117</v>
      </c>
      <c r="G153" s="1" t="s">
        <v>172</v>
      </c>
      <c r="H153" s="1" t="s">
        <v>1426</v>
      </c>
      <c r="I153" s="1" t="s">
        <v>1145</v>
      </c>
      <c r="J153" s="1" t="s">
        <v>11</v>
      </c>
      <c r="K153" s="1" t="s">
        <v>1160</v>
      </c>
      <c r="L153" s="1" t="s">
        <v>172</v>
      </c>
      <c r="M153" s="1" t="s">
        <v>2462</v>
      </c>
      <c r="N153" s="1" t="s">
        <v>1227</v>
      </c>
      <c r="O153" s="1" t="s">
        <v>333</v>
      </c>
      <c r="P153" s="1" t="s">
        <v>1123</v>
      </c>
      <c r="Q153" s="1" t="s">
        <v>341</v>
      </c>
      <c r="R153" s="1" t="s">
        <v>3490</v>
      </c>
      <c r="S153" s="1" t="s">
        <v>1171</v>
      </c>
      <c r="T153" s="1" t="s">
        <v>89</v>
      </c>
      <c r="U153" s="1" t="s">
        <v>1155</v>
      </c>
      <c r="V153" s="1" t="s">
        <v>599</v>
      </c>
      <c r="W153" s="1" t="s">
        <v>4519</v>
      </c>
      <c r="X153" s="1" t="s">
        <v>1227</v>
      </c>
      <c r="Y153" s="1" t="s">
        <v>333</v>
      </c>
      <c r="Z153" s="1" t="s">
        <v>1123</v>
      </c>
      <c r="AA153" s="1" t="s">
        <v>341</v>
      </c>
      <c r="AB153" s="1" t="s">
        <v>5545</v>
      </c>
      <c r="AC153" s="1" t="s">
        <v>1227</v>
      </c>
      <c r="AD153" s="1" t="s">
        <v>333</v>
      </c>
      <c r="AE153" s="1" t="s">
        <v>1123</v>
      </c>
      <c r="AF153" s="1" t="s">
        <v>341</v>
      </c>
      <c r="AG153" s="1" t="s">
        <v>6569</v>
      </c>
      <c r="AH153" s="1" t="s">
        <v>1156</v>
      </c>
      <c r="AI153" s="1" t="s">
        <v>478</v>
      </c>
      <c r="AJ153" s="1" t="s">
        <v>1156</v>
      </c>
      <c r="AK153" s="1" t="s">
        <v>478</v>
      </c>
    </row>
    <row r="154" spans="1:37">
      <c r="A154" s="1" t="s">
        <v>1180</v>
      </c>
      <c r="B154" s="1" t="s">
        <v>1200</v>
      </c>
      <c r="C154" s="1" t="s">
        <v>196</v>
      </c>
      <c r="D154" s="1" t="s">
        <v>1145</v>
      </c>
      <c r="E154" s="1" t="s">
        <v>11</v>
      </c>
      <c r="F154" s="1" t="s">
        <v>1117</v>
      </c>
      <c r="G154" s="1" t="s">
        <v>172</v>
      </c>
      <c r="H154" s="1" t="s">
        <v>1427</v>
      </c>
      <c r="I154" s="1" t="s">
        <v>1145</v>
      </c>
      <c r="J154" s="1" t="s">
        <v>11</v>
      </c>
      <c r="K154" s="1" t="s">
        <v>1127</v>
      </c>
      <c r="L154" s="1" t="s">
        <v>172</v>
      </c>
      <c r="M154" s="1" t="s">
        <v>2463</v>
      </c>
      <c r="N154" s="1" t="s">
        <v>1227</v>
      </c>
      <c r="O154" s="1" t="s">
        <v>333</v>
      </c>
      <c r="P154" s="1" t="s">
        <v>1123</v>
      </c>
      <c r="Q154" s="1" t="s">
        <v>341</v>
      </c>
      <c r="R154" s="1" t="s">
        <v>3491</v>
      </c>
      <c r="S154" s="1" t="s">
        <v>1171</v>
      </c>
      <c r="T154" s="1" t="s">
        <v>89</v>
      </c>
      <c r="U154" s="1" t="s">
        <v>1155</v>
      </c>
      <c r="V154" s="1" t="s">
        <v>599</v>
      </c>
      <c r="W154" s="1" t="s">
        <v>4520</v>
      </c>
      <c r="X154" s="1" t="s">
        <v>1227</v>
      </c>
      <c r="Y154" s="1" t="s">
        <v>333</v>
      </c>
      <c r="Z154" s="1" t="s">
        <v>1123</v>
      </c>
      <c r="AA154" s="1" t="s">
        <v>341</v>
      </c>
      <c r="AB154" s="1" t="s">
        <v>5546</v>
      </c>
      <c r="AC154" s="1" t="s">
        <v>1227</v>
      </c>
      <c r="AD154" s="1" t="s">
        <v>333</v>
      </c>
      <c r="AE154" s="1" t="s">
        <v>1123</v>
      </c>
      <c r="AF154" s="1" t="s">
        <v>341</v>
      </c>
      <c r="AG154" s="1" t="s">
        <v>6570</v>
      </c>
      <c r="AH154" s="1" t="s">
        <v>1156</v>
      </c>
      <c r="AI154" s="1" t="s">
        <v>478</v>
      </c>
      <c r="AJ154" s="1" t="s">
        <v>1156</v>
      </c>
      <c r="AK154" s="1" t="s">
        <v>478</v>
      </c>
    </row>
    <row r="155" spans="1:37">
      <c r="A155" s="1" t="s">
        <v>1180</v>
      </c>
      <c r="B155" s="1" t="s">
        <v>1201</v>
      </c>
      <c r="C155" s="1" t="s">
        <v>197</v>
      </c>
      <c r="D155" s="1" t="s">
        <v>1145</v>
      </c>
      <c r="E155" s="1" t="s">
        <v>11</v>
      </c>
      <c r="F155" s="1" t="s">
        <v>1117</v>
      </c>
      <c r="G155" s="1" t="s">
        <v>172</v>
      </c>
      <c r="H155" s="1" t="s">
        <v>1428</v>
      </c>
      <c r="I155" s="1" t="s">
        <v>1145</v>
      </c>
      <c r="J155" s="1" t="s">
        <v>11</v>
      </c>
      <c r="K155" s="1" t="s">
        <v>1144</v>
      </c>
      <c r="L155" s="1" t="s">
        <v>172</v>
      </c>
      <c r="M155" s="1" t="s">
        <v>2464</v>
      </c>
      <c r="N155" s="1" t="s">
        <v>574</v>
      </c>
      <c r="O155" s="1" t="s">
        <v>119</v>
      </c>
      <c r="P155" s="1" t="s">
        <v>1160</v>
      </c>
      <c r="Q155" s="1" t="s">
        <v>713</v>
      </c>
      <c r="R155" s="1" t="s">
        <v>3492</v>
      </c>
      <c r="S155" s="1" t="s">
        <v>40</v>
      </c>
      <c r="T155" s="1" t="s">
        <v>935</v>
      </c>
      <c r="U155" s="1" t="s">
        <v>1162</v>
      </c>
      <c r="V155" s="1" t="s">
        <v>1160</v>
      </c>
      <c r="W155" s="1" t="s">
        <v>4521</v>
      </c>
      <c r="X155" s="1" t="s">
        <v>574</v>
      </c>
      <c r="Y155" s="1" t="s">
        <v>119</v>
      </c>
      <c r="Z155" s="1" t="s">
        <v>1160</v>
      </c>
      <c r="AA155" s="1" t="s">
        <v>713</v>
      </c>
      <c r="AB155" s="1" t="s">
        <v>5547</v>
      </c>
      <c r="AC155" s="1" t="s">
        <v>574</v>
      </c>
      <c r="AD155" s="1" t="s">
        <v>119</v>
      </c>
      <c r="AE155" s="1" t="s">
        <v>1160</v>
      </c>
      <c r="AF155" s="1" t="s">
        <v>713</v>
      </c>
      <c r="AG155" s="1" t="s">
        <v>6571</v>
      </c>
      <c r="AH155" s="1" t="s">
        <v>1120</v>
      </c>
      <c r="AI155" s="1" t="s">
        <v>1118</v>
      </c>
      <c r="AJ155" s="1" t="s">
        <v>1112</v>
      </c>
      <c r="AK155" s="1" t="s">
        <v>240</v>
      </c>
    </row>
    <row r="156" spans="1:37">
      <c r="A156" s="1" t="s">
        <v>1180</v>
      </c>
      <c r="B156" s="1" t="s">
        <v>1202</v>
      </c>
      <c r="C156" s="1" t="s">
        <v>198</v>
      </c>
      <c r="D156" s="1" t="s">
        <v>1145</v>
      </c>
      <c r="E156" s="1" t="s">
        <v>11</v>
      </c>
      <c r="F156" s="1" t="s">
        <v>1117</v>
      </c>
      <c r="G156" s="1" t="s">
        <v>172</v>
      </c>
      <c r="H156" s="1" t="s">
        <v>1429</v>
      </c>
      <c r="I156" s="1" t="s">
        <v>1145</v>
      </c>
      <c r="J156" s="1" t="s">
        <v>11</v>
      </c>
      <c r="K156" s="1" t="s">
        <v>120</v>
      </c>
      <c r="L156" s="1" t="s">
        <v>172</v>
      </c>
      <c r="M156" s="1" t="s">
        <v>2465</v>
      </c>
      <c r="N156" s="1" t="s">
        <v>1227</v>
      </c>
      <c r="O156" s="1" t="s">
        <v>333</v>
      </c>
      <c r="P156" s="1" t="s">
        <v>1123</v>
      </c>
      <c r="Q156" s="1" t="s">
        <v>341</v>
      </c>
      <c r="R156" s="1" t="s">
        <v>3493</v>
      </c>
      <c r="S156" s="1" t="s">
        <v>1171</v>
      </c>
      <c r="T156" s="1" t="s">
        <v>89</v>
      </c>
      <c r="U156" s="1" t="s">
        <v>1155</v>
      </c>
      <c r="V156" s="1" t="s">
        <v>599</v>
      </c>
      <c r="W156" s="1" t="s">
        <v>4522</v>
      </c>
      <c r="X156" s="1" t="s">
        <v>1227</v>
      </c>
      <c r="Y156" s="1" t="s">
        <v>333</v>
      </c>
      <c r="Z156" s="1" t="s">
        <v>1123</v>
      </c>
      <c r="AA156" s="1" t="s">
        <v>341</v>
      </c>
      <c r="AB156" s="1" t="s">
        <v>5548</v>
      </c>
      <c r="AC156" s="1" t="s">
        <v>1227</v>
      </c>
      <c r="AD156" s="1" t="s">
        <v>333</v>
      </c>
      <c r="AE156" s="1" t="s">
        <v>1123</v>
      </c>
      <c r="AF156" s="1" t="s">
        <v>341</v>
      </c>
      <c r="AG156" s="1" t="s">
        <v>6572</v>
      </c>
      <c r="AH156" s="1" t="s">
        <v>1156</v>
      </c>
      <c r="AI156" s="1" t="s">
        <v>478</v>
      </c>
      <c r="AJ156" s="1" t="s">
        <v>1156</v>
      </c>
      <c r="AK156" s="1" t="s">
        <v>478</v>
      </c>
    </row>
    <row r="157" spans="1:37">
      <c r="A157" s="1" t="s">
        <v>1180</v>
      </c>
      <c r="B157" s="1" t="s">
        <v>1203</v>
      </c>
      <c r="C157" s="1" t="s">
        <v>199</v>
      </c>
      <c r="D157" s="1" t="s">
        <v>1145</v>
      </c>
      <c r="E157" s="1" t="s">
        <v>11</v>
      </c>
      <c r="F157" s="1" t="s">
        <v>1117</v>
      </c>
      <c r="G157" s="1" t="s">
        <v>172</v>
      </c>
      <c r="H157" s="1" t="s">
        <v>1430</v>
      </c>
      <c r="I157" s="1" t="s">
        <v>1109</v>
      </c>
      <c r="J157" s="1" t="s">
        <v>11</v>
      </c>
      <c r="K157" s="1" t="s">
        <v>1134</v>
      </c>
      <c r="L157" s="1" t="s">
        <v>172</v>
      </c>
      <c r="M157" s="1" t="s">
        <v>2466</v>
      </c>
      <c r="N157" s="1" t="s">
        <v>1227</v>
      </c>
      <c r="O157" s="1" t="s">
        <v>333</v>
      </c>
      <c r="P157" s="1" t="s">
        <v>1123</v>
      </c>
      <c r="Q157" s="1" t="s">
        <v>341</v>
      </c>
      <c r="R157" s="1" t="s">
        <v>3494</v>
      </c>
      <c r="S157" s="1" t="s">
        <v>1171</v>
      </c>
      <c r="T157" s="1" t="s">
        <v>89</v>
      </c>
      <c r="U157" s="1" t="s">
        <v>1155</v>
      </c>
      <c r="V157" s="1" t="s">
        <v>599</v>
      </c>
      <c r="W157" s="1" t="s">
        <v>4523</v>
      </c>
      <c r="X157" s="1" t="s">
        <v>1227</v>
      </c>
      <c r="Y157" s="1" t="s">
        <v>333</v>
      </c>
      <c r="Z157" s="1" t="s">
        <v>1123</v>
      </c>
      <c r="AA157" s="1" t="s">
        <v>341</v>
      </c>
      <c r="AB157" s="1" t="s">
        <v>5549</v>
      </c>
      <c r="AC157" s="1" t="s">
        <v>1227</v>
      </c>
      <c r="AD157" s="1" t="s">
        <v>333</v>
      </c>
      <c r="AE157" s="1" t="s">
        <v>1123</v>
      </c>
      <c r="AF157" s="1" t="s">
        <v>341</v>
      </c>
      <c r="AG157" s="1" t="s">
        <v>6573</v>
      </c>
      <c r="AH157" s="1" t="s">
        <v>1156</v>
      </c>
      <c r="AI157" s="1" t="s">
        <v>478</v>
      </c>
      <c r="AJ157" s="1" t="s">
        <v>1156</v>
      </c>
      <c r="AK157" s="1" t="s">
        <v>478</v>
      </c>
    </row>
    <row r="158" spans="1:37">
      <c r="A158" s="1" t="s">
        <v>1180</v>
      </c>
      <c r="B158" s="1" t="s">
        <v>1204</v>
      </c>
      <c r="C158" s="1" t="s">
        <v>200</v>
      </c>
      <c r="D158" s="1" t="s">
        <v>1145</v>
      </c>
      <c r="E158" s="1" t="s">
        <v>11</v>
      </c>
      <c r="F158" s="1" t="s">
        <v>1117</v>
      </c>
      <c r="G158" s="1" t="s">
        <v>172</v>
      </c>
      <c r="H158" s="1" t="s">
        <v>1431</v>
      </c>
      <c r="I158" s="1" t="s">
        <v>1145</v>
      </c>
      <c r="J158" s="1" t="s">
        <v>11</v>
      </c>
      <c r="K158" s="1" t="s">
        <v>1112</v>
      </c>
      <c r="L158" s="1" t="s">
        <v>172</v>
      </c>
      <c r="M158" s="1" t="s">
        <v>2467</v>
      </c>
      <c r="N158" s="1" t="s">
        <v>1227</v>
      </c>
      <c r="O158" s="1" t="s">
        <v>333</v>
      </c>
      <c r="P158" s="1" t="s">
        <v>1123</v>
      </c>
      <c r="Q158" s="1" t="s">
        <v>341</v>
      </c>
      <c r="R158" s="1" t="s">
        <v>3495</v>
      </c>
      <c r="S158" s="1" t="s">
        <v>1171</v>
      </c>
      <c r="T158" s="1" t="s">
        <v>89</v>
      </c>
      <c r="U158" s="1" t="s">
        <v>1155</v>
      </c>
      <c r="V158" s="1" t="s">
        <v>599</v>
      </c>
      <c r="W158" s="1" t="s">
        <v>4524</v>
      </c>
      <c r="X158" s="1" t="s">
        <v>1227</v>
      </c>
      <c r="Y158" s="1" t="s">
        <v>333</v>
      </c>
      <c r="Z158" s="1" t="s">
        <v>1123</v>
      </c>
      <c r="AA158" s="1" t="s">
        <v>341</v>
      </c>
      <c r="AB158" s="1" t="s">
        <v>5550</v>
      </c>
      <c r="AC158" s="1" t="s">
        <v>1227</v>
      </c>
      <c r="AD158" s="1" t="s">
        <v>333</v>
      </c>
      <c r="AE158" s="1" t="s">
        <v>1123</v>
      </c>
      <c r="AF158" s="1" t="s">
        <v>341</v>
      </c>
      <c r="AG158" s="1" t="s">
        <v>6574</v>
      </c>
      <c r="AH158" s="1" t="s">
        <v>1156</v>
      </c>
      <c r="AI158" s="1" t="s">
        <v>478</v>
      </c>
      <c r="AJ158" s="1" t="s">
        <v>1156</v>
      </c>
      <c r="AK158" s="1" t="s">
        <v>478</v>
      </c>
    </row>
    <row r="159" spans="1:37">
      <c r="A159" s="1" t="s">
        <v>1180</v>
      </c>
      <c r="B159" s="1" t="s">
        <v>1205</v>
      </c>
      <c r="C159" s="1" t="s">
        <v>201</v>
      </c>
      <c r="D159" s="1" t="s">
        <v>1145</v>
      </c>
      <c r="E159" s="1" t="s">
        <v>11</v>
      </c>
      <c r="F159" s="1" t="s">
        <v>1117</v>
      </c>
      <c r="G159" s="1" t="s">
        <v>172</v>
      </c>
      <c r="H159" s="1" t="s">
        <v>1432</v>
      </c>
      <c r="I159" s="1" t="s">
        <v>1145</v>
      </c>
      <c r="J159" s="1" t="s">
        <v>11</v>
      </c>
      <c r="K159" s="1" t="s">
        <v>341</v>
      </c>
      <c r="L159" s="1" t="s">
        <v>172</v>
      </c>
      <c r="M159" s="1" t="s">
        <v>2468</v>
      </c>
      <c r="N159" s="1" t="s">
        <v>1227</v>
      </c>
      <c r="O159" s="1" t="s">
        <v>333</v>
      </c>
      <c r="P159" s="1" t="s">
        <v>1123</v>
      </c>
      <c r="Q159" s="1" t="s">
        <v>341</v>
      </c>
      <c r="R159" s="1" t="s">
        <v>3496</v>
      </c>
      <c r="S159" s="1" t="s">
        <v>1171</v>
      </c>
      <c r="T159" s="1" t="s">
        <v>89</v>
      </c>
      <c r="U159" s="1" t="s">
        <v>1155</v>
      </c>
      <c r="V159" s="1" t="s">
        <v>599</v>
      </c>
      <c r="W159" s="1" t="s">
        <v>4525</v>
      </c>
      <c r="X159" s="1" t="s">
        <v>1227</v>
      </c>
      <c r="Y159" s="1" t="s">
        <v>333</v>
      </c>
      <c r="Z159" s="1" t="s">
        <v>1123</v>
      </c>
      <c r="AA159" s="1" t="s">
        <v>341</v>
      </c>
      <c r="AB159" s="1" t="s">
        <v>5551</v>
      </c>
      <c r="AC159" s="1" t="s">
        <v>1227</v>
      </c>
      <c r="AD159" s="1" t="s">
        <v>333</v>
      </c>
      <c r="AE159" s="1" t="s">
        <v>1123</v>
      </c>
      <c r="AF159" s="1" t="s">
        <v>341</v>
      </c>
      <c r="AG159" s="1" t="s">
        <v>6575</v>
      </c>
      <c r="AH159" s="1" t="s">
        <v>1156</v>
      </c>
      <c r="AI159" s="1" t="s">
        <v>478</v>
      </c>
      <c r="AJ159" s="1" t="s">
        <v>1156</v>
      </c>
      <c r="AK159" s="1" t="s">
        <v>478</v>
      </c>
    </row>
    <row r="160" spans="1:37">
      <c r="A160" s="1" t="s">
        <v>1180</v>
      </c>
      <c r="B160" s="1" t="s">
        <v>1206</v>
      </c>
      <c r="C160" s="1" t="s">
        <v>202</v>
      </c>
      <c r="D160" s="1" t="s">
        <v>1145</v>
      </c>
      <c r="E160" s="1" t="s">
        <v>11</v>
      </c>
      <c r="F160" s="1" t="s">
        <v>1117</v>
      </c>
      <c r="G160" s="1" t="s">
        <v>172</v>
      </c>
      <c r="H160" s="1" t="s">
        <v>1433</v>
      </c>
      <c r="I160" s="1" t="s">
        <v>1145</v>
      </c>
      <c r="J160" s="1" t="s">
        <v>11</v>
      </c>
      <c r="K160" s="1" t="s">
        <v>341</v>
      </c>
      <c r="L160" s="1" t="s">
        <v>172</v>
      </c>
      <c r="M160" s="1" t="s">
        <v>2469</v>
      </c>
      <c r="N160" s="1" t="s">
        <v>1227</v>
      </c>
      <c r="O160" s="1" t="s">
        <v>333</v>
      </c>
      <c r="P160" s="1" t="s">
        <v>1123</v>
      </c>
      <c r="Q160" s="1" t="s">
        <v>341</v>
      </c>
      <c r="R160" s="1" t="s">
        <v>3497</v>
      </c>
      <c r="S160" s="1" t="s">
        <v>1171</v>
      </c>
      <c r="T160" s="1" t="s">
        <v>89</v>
      </c>
      <c r="U160" s="1" t="s">
        <v>1155</v>
      </c>
      <c r="V160" s="1" t="s">
        <v>599</v>
      </c>
      <c r="W160" s="1" t="s">
        <v>4526</v>
      </c>
      <c r="X160" s="1" t="s">
        <v>1227</v>
      </c>
      <c r="Y160" s="1" t="s">
        <v>333</v>
      </c>
      <c r="Z160" s="1" t="s">
        <v>1123</v>
      </c>
      <c r="AA160" s="1" t="s">
        <v>341</v>
      </c>
      <c r="AB160" s="1" t="s">
        <v>5552</v>
      </c>
      <c r="AC160" s="1" t="s">
        <v>1227</v>
      </c>
      <c r="AD160" s="1" t="s">
        <v>333</v>
      </c>
      <c r="AE160" s="1" t="s">
        <v>1123</v>
      </c>
      <c r="AF160" s="1" t="s">
        <v>341</v>
      </c>
      <c r="AG160" s="1" t="s">
        <v>6576</v>
      </c>
      <c r="AH160" s="1" t="s">
        <v>1156</v>
      </c>
      <c r="AI160" s="1" t="s">
        <v>478</v>
      </c>
      <c r="AJ160" s="1" t="s">
        <v>1156</v>
      </c>
      <c r="AK160" s="1" t="s">
        <v>478</v>
      </c>
    </row>
    <row r="161" spans="1:37">
      <c r="A161" s="1" t="s">
        <v>1180</v>
      </c>
      <c r="B161" s="1" t="s">
        <v>1207</v>
      </c>
      <c r="C161" s="1" t="s">
        <v>203</v>
      </c>
      <c r="D161" s="1" t="s">
        <v>1145</v>
      </c>
      <c r="E161" s="1" t="s">
        <v>11</v>
      </c>
      <c r="F161" s="1" t="s">
        <v>1117</v>
      </c>
      <c r="G161" s="1" t="s">
        <v>172</v>
      </c>
      <c r="H161" s="1" t="s">
        <v>1434</v>
      </c>
      <c r="I161" s="1" t="s">
        <v>1145</v>
      </c>
      <c r="J161" s="1" t="s">
        <v>11</v>
      </c>
      <c r="K161" s="1" t="s">
        <v>1123</v>
      </c>
      <c r="L161" s="1" t="s">
        <v>172</v>
      </c>
      <c r="M161" s="1" t="s">
        <v>2470</v>
      </c>
      <c r="N161" s="1" t="s">
        <v>1227</v>
      </c>
      <c r="O161" s="1" t="s">
        <v>333</v>
      </c>
      <c r="P161" s="1" t="s">
        <v>1123</v>
      </c>
      <c r="Q161" s="1" t="s">
        <v>341</v>
      </c>
      <c r="R161" s="1" t="s">
        <v>3498</v>
      </c>
      <c r="S161" s="1" t="s">
        <v>1171</v>
      </c>
      <c r="T161" s="1" t="s">
        <v>89</v>
      </c>
      <c r="U161" s="1" t="s">
        <v>1155</v>
      </c>
      <c r="V161" s="1" t="s">
        <v>599</v>
      </c>
      <c r="W161" s="1" t="s">
        <v>4527</v>
      </c>
      <c r="X161" s="1" t="s">
        <v>1227</v>
      </c>
      <c r="Y161" s="1" t="s">
        <v>333</v>
      </c>
      <c r="Z161" s="1" t="s">
        <v>1123</v>
      </c>
      <c r="AA161" s="1" t="s">
        <v>341</v>
      </c>
      <c r="AB161" s="1" t="s">
        <v>5553</v>
      </c>
      <c r="AC161" s="1" t="s">
        <v>1227</v>
      </c>
      <c r="AD161" s="1" t="s">
        <v>333</v>
      </c>
      <c r="AE161" s="1" t="s">
        <v>1123</v>
      </c>
      <c r="AF161" s="1" t="s">
        <v>341</v>
      </c>
      <c r="AG161" s="1" t="s">
        <v>6577</v>
      </c>
      <c r="AH161" s="1" t="s">
        <v>1156</v>
      </c>
      <c r="AI161" s="1" t="s">
        <v>478</v>
      </c>
      <c r="AJ161" s="1" t="s">
        <v>1156</v>
      </c>
      <c r="AK161" s="1" t="s">
        <v>478</v>
      </c>
    </row>
    <row r="162" spans="1:37">
      <c r="A162" s="1" t="s">
        <v>1181</v>
      </c>
      <c r="B162" s="1" t="s">
        <v>1176</v>
      </c>
      <c r="C162" s="1" t="s">
        <v>204</v>
      </c>
      <c r="D162" s="1" t="s">
        <v>1146</v>
      </c>
      <c r="E162" s="1" t="s">
        <v>122</v>
      </c>
      <c r="F162" s="1" t="s">
        <v>1147</v>
      </c>
      <c r="G162" s="1" t="s">
        <v>98</v>
      </c>
      <c r="H162" s="1" t="s">
        <v>1435</v>
      </c>
      <c r="I162" s="1" t="s">
        <v>1222</v>
      </c>
      <c r="J162" s="1" t="s">
        <v>122</v>
      </c>
      <c r="K162" s="1" t="s">
        <v>1150</v>
      </c>
      <c r="L162" s="1" t="s">
        <v>1257</v>
      </c>
      <c r="M162" s="1" t="s">
        <v>2471</v>
      </c>
      <c r="N162" s="1" t="s">
        <v>1212</v>
      </c>
      <c r="O162" s="1" t="s">
        <v>1148</v>
      </c>
      <c r="P162" s="1" t="s">
        <v>97</v>
      </c>
      <c r="Q162" s="1" t="s">
        <v>1251</v>
      </c>
      <c r="R162" s="1" t="s">
        <v>3499</v>
      </c>
      <c r="S162" s="1" t="s">
        <v>1212</v>
      </c>
      <c r="T162" s="1" t="s">
        <v>1148</v>
      </c>
      <c r="U162" s="1" t="s">
        <v>97</v>
      </c>
      <c r="V162" s="1" t="s">
        <v>1251</v>
      </c>
      <c r="W162" s="1" t="s">
        <v>4528</v>
      </c>
      <c r="X162" s="1" t="s">
        <v>2352</v>
      </c>
      <c r="Y162" s="1" t="s">
        <v>1121</v>
      </c>
      <c r="Z162" s="1" t="s">
        <v>1159</v>
      </c>
      <c r="AA162" s="1" t="s">
        <v>652</v>
      </c>
      <c r="AB162" s="1" t="s">
        <v>5554</v>
      </c>
      <c r="AC162" s="1" t="s">
        <v>2352</v>
      </c>
      <c r="AD162" s="1" t="s">
        <v>1121</v>
      </c>
      <c r="AE162" s="1" t="s">
        <v>1159</v>
      </c>
      <c r="AF162" s="1" t="s">
        <v>652</v>
      </c>
      <c r="AG162" s="1" t="s">
        <v>6578</v>
      </c>
      <c r="AH162" s="1" t="s">
        <v>620</v>
      </c>
      <c r="AI162" s="1" t="s">
        <v>1149</v>
      </c>
      <c r="AJ162" s="1" t="s">
        <v>1114</v>
      </c>
      <c r="AK162" s="1" t="s">
        <v>1147</v>
      </c>
    </row>
    <row r="163" spans="1:37">
      <c r="A163" s="1" t="s">
        <v>1181</v>
      </c>
      <c r="B163" s="1" t="s">
        <v>1177</v>
      </c>
      <c r="C163" s="1" t="s">
        <v>205</v>
      </c>
      <c r="D163" s="1" t="s">
        <v>1146</v>
      </c>
      <c r="E163" s="1" t="s">
        <v>122</v>
      </c>
      <c r="F163" s="1" t="s">
        <v>1147</v>
      </c>
      <c r="G163" s="1" t="s">
        <v>98</v>
      </c>
      <c r="H163" s="1" t="s">
        <v>1436</v>
      </c>
      <c r="I163" s="1" t="s">
        <v>1222</v>
      </c>
      <c r="J163" s="1" t="s">
        <v>122</v>
      </c>
      <c r="K163" s="1" t="s">
        <v>119</v>
      </c>
      <c r="L163" s="1" t="s">
        <v>1257</v>
      </c>
      <c r="M163" s="1" t="s">
        <v>2472</v>
      </c>
      <c r="N163" s="1" t="s">
        <v>1212</v>
      </c>
      <c r="O163" s="1" t="s">
        <v>1148</v>
      </c>
      <c r="P163" s="1" t="s">
        <v>97</v>
      </c>
      <c r="Q163" s="1" t="s">
        <v>1251</v>
      </c>
      <c r="R163" s="1" t="s">
        <v>3500</v>
      </c>
      <c r="S163" s="1" t="s">
        <v>1212</v>
      </c>
      <c r="T163" s="1" t="s">
        <v>1148</v>
      </c>
      <c r="U163" s="1" t="s">
        <v>97</v>
      </c>
      <c r="V163" s="1" t="s">
        <v>1251</v>
      </c>
      <c r="W163" s="1" t="s">
        <v>4529</v>
      </c>
      <c r="X163" s="1" t="s">
        <v>2352</v>
      </c>
      <c r="Y163" s="1" t="s">
        <v>1121</v>
      </c>
      <c r="Z163" s="1" t="s">
        <v>1159</v>
      </c>
      <c r="AA163" s="1" t="s">
        <v>652</v>
      </c>
      <c r="AB163" s="1" t="s">
        <v>5555</v>
      </c>
      <c r="AC163" s="1" t="s">
        <v>2352</v>
      </c>
      <c r="AD163" s="1" t="s">
        <v>1121</v>
      </c>
      <c r="AE163" s="1" t="s">
        <v>1159</v>
      </c>
      <c r="AF163" s="1" t="s">
        <v>652</v>
      </c>
      <c r="AG163" s="1" t="s">
        <v>6579</v>
      </c>
      <c r="AH163" s="1" t="s">
        <v>620</v>
      </c>
      <c r="AI163" s="1" t="s">
        <v>1149</v>
      </c>
      <c r="AJ163" s="1" t="s">
        <v>1114</v>
      </c>
      <c r="AK163" s="1" t="s">
        <v>1147</v>
      </c>
    </row>
    <row r="164" spans="1:37">
      <c r="A164" s="1" t="s">
        <v>1181</v>
      </c>
      <c r="B164" s="1" t="s">
        <v>1178</v>
      </c>
      <c r="C164" s="1" t="s">
        <v>206</v>
      </c>
      <c r="D164" s="1" t="s">
        <v>1136</v>
      </c>
      <c r="E164" s="1" t="s">
        <v>81</v>
      </c>
      <c r="F164" s="1" t="s">
        <v>1147</v>
      </c>
      <c r="G164" s="1" t="s">
        <v>98</v>
      </c>
      <c r="H164" s="1" t="s">
        <v>1437</v>
      </c>
      <c r="I164" s="1" t="s">
        <v>1222</v>
      </c>
      <c r="J164" s="1" t="s">
        <v>122</v>
      </c>
      <c r="K164" s="1" t="s">
        <v>935</v>
      </c>
      <c r="L164" s="1" t="s">
        <v>1257</v>
      </c>
      <c r="M164" s="1" t="s">
        <v>2473</v>
      </c>
      <c r="N164" s="1" t="s">
        <v>1212</v>
      </c>
      <c r="O164" s="1" t="s">
        <v>1148</v>
      </c>
      <c r="P164" s="1" t="s">
        <v>97</v>
      </c>
      <c r="Q164" s="1" t="s">
        <v>1251</v>
      </c>
      <c r="R164" s="1" t="s">
        <v>3501</v>
      </c>
      <c r="S164" s="1" t="s">
        <v>1212</v>
      </c>
      <c r="T164" s="1" t="s">
        <v>1148</v>
      </c>
      <c r="U164" s="1" t="s">
        <v>97</v>
      </c>
      <c r="V164" s="1" t="s">
        <v>1251</v>
      </c>
      <c r="W164" s="1" t="s">
        <v>4530</v>
      </c>
      <c r="X164" s="1" t="s">
        <v>2352</v>
      </c>
      <c r="Y164" s="1" t="s">
        <v>1121</v>
      </c>
      <c r="Z164" s="1" t="s">
        <v>1159</v>
      </c>
      <c r="AA164" s="1" t="s">
        <v>652</v>
      </c>
      <c r="AB164" s="1" t="s">
        <v>5556</v>
      </c>
      <c r="AC164" s="1" t="s">
        <v>2352</v>
      </c>
      <c r="AD164" s="1" t="s">
        <v>1121</v>
      </c>
      <c r="AE164" s="1" t="s">
        <v>1159</v>
      </c>
      <c r="AF164" s="1" t="s">
        <v>652</v>
      </c>
      <c r="AG164" s="1" t="s">
        <v>6580</v>
      </c>
      <c r="AH164" s="1" t="s">
        <v>620</v>
      </c>
      <c r="AI164" s="1" t="s">
        <v>1149</v>
      </c>
      <c r="AJ164" s="1" t="s">
        <v>1114</v>
      </c>
      <c r="AK164" s="1" t="s">
        <v>1147</v>
      </c>
    </row>
    <row r="165" spans="1:37">
      <c r="A165" s="1" t="s">
        <v>1181</v>
      </c>
      <c r="B165" s="1" t="s">
        <v>1179</v>
      </c>
      <c r="C165" s="1" t="s">
        <v>207</v>
      </c>
      <c r="D165" s="1" t="s">
        <v>1146</v>
      </c>
      <c r="E165" s="1" t="s">
        <v>122</v>
      </c>
      <c r="F165" s="1" t="s">
        <v>1147</v>
      </c>
      <c r="G165" s="1" t="s">
        <v>98</v>
      </c>
      <c r="H165" s="1" t="s">
        <v>1438</v>
      </c>
      <c r="I165" s="1" t="s">
        <v>1222</v>
      </c>
      <c r="J165" s="1" t="s">
        <v>122</v>
      </c>
      <c r="K165" s="1" t="s">
        <v>162</v>
      </c>
      <c r="L165" s="1" t="s">
        <v>1257</v>
      </c>
      <c r="M165" s="1" t="s">
        <v>2474</v>
      </c>
      <c r="N165" s="1" t="s">
        <v>1212</v>
      </c>
      <c r="O165" s="1" t="s">
        <v>1148</v>
      </c>
      <c r="P165" s="1" t="s">
        <v>97</v>
      </c>
      <c r="Q165" s="1" t="s">
        <v>1251</v>
      </c>
      <c r="R165" s="1" t="s">
        <v>3502</v>
      </c>
      <c r="S165" s="1" t="s">
        <v>1212</v>
      </c>
      <c r="T165" s="1" t="s">
        <v>1148</v>
      </c>
      <c r="U165" s="1" t="s">
        <v>97</v>
      </c>
      <c r="V165" s="1" t="s">
        <v>1251</v>
      </c>
      <c r="W165" s="1" t="s">
        <v>4531</v>
      </c>
      <c r="X165" s="1" t="s">
        <v>2352</v>
      </c>
      <c r="Y165" s="1" t="s">
        <v>1121</v>
      </c>
      <c r="Z165" s="1" t="s">
        <v>1159</v>
      </c>
      <c r="AA165" s="1" t="s">
        <v>652</v>
      </c>
      <c r="AB165" s="1" t="s">
        <v>5557</v>
      </c>
      <c r="AC165" s="1" t="s">
        <v>2352</v>
      </c>
      <c r="AD165" s="1" t="s">
        <v>1121</v>
      </c>
      <c r="AE165" s="1" t="s">
        <v>1159</v>
      </c>
      <c r="AF165" s="1" t="s">
        <v>652</v>
      </c>
      <c r="AG165" s="1" t="s">
        <v>6581</v>
      </c>
      <c r="AH165" s="1" t="s">
        <v>620</v>
      </c>
      <c r="AI165" s="1" t="s">
        <v>1149</v>
      </c>
      <c r="AJ165" s="1" t="s">
        <v>1114</v>
      </c>
      <c r="AK165" s="1" t="s">
        <v>1147</v>
      </c>
    </row>
    <row r="166" spans="1:37">
      <c r="A166" s="1" t="s">
        <v>1181</v>
      </c>
      <c r="B166" s="1" t="s">
        <v>1180</v>
      </c>
      <c r="C166" s="1" t="s">
        <v>208</v>
      </c>
      <c r="D166" s="1" t="s">
        <v>1146</v>
      </c>
      <c r="E166" s="1" t="s">
        <v>122</v>
      </c>
      <c r="F166" s="1" t="s">
        <v>1147</v>
      </c>
      <c r="G166" s="1" t="s">
        <v>98</v>
      </c>
      <c r="H166" s="1" t="s">
        <v>1439</v>
      </c>
      <c r="I166" s="1" t="s">
        <v>1222</v>
      </c>
      <c r="J166" s="1" t="s">
        <v>122</v>
      </c>
      <c r="K166" s="1" t="s">
        <v>1150</v>
      </c>
      <c r="L166" s="1" t="s">
        <v>1257</v>
      </c>
      <c r="M166" s="1" t="s">
        <v>2475</v>
      </c>
      <c r="N166" s="1" t="s">
        <v>1212</v>
      </c>
      <c r="O166" s="1" t="s">
        <v>1148</v>
      </c>
      <c r="P166" s="1" t="s">
        <v>97</v>
      </c>
      <c r="Q166" s="1" t="s">
        <v>1251</v>
      </c>
      <c r="R166" s="1" t="s">
        <v>3503</v>
      </c>
      <c r="S166" s="1" t="s">
        <v>1212</v>
      </c>
      <c r="T166" s="1" t="s">
        <v>1148</v>
      </c>
      <c r="U166" s="1" t="s">
        <v>97</v>
      </c>
      <c r="V166" s="1" t="s">
        <v>1251</v>
      </c>
      <c r="W166" s="1" t="s">
        <v>4532</v>
      </c>
      <c r="X166" s="1" t="s">
        <v>2352</v>
      </c>
      <c r="Y166" s="1" t="s">
        <v>1121</v>
      </c>
      <c r="Z166" s="1" t="s">
        <v>1159</v>
      </c>
      <c r="AA166" s="1" t="s">
        <v>652</v>
      </c>
      <c r="AB166" s="1" t="s">
        <v>5558</v>
      </c>
      <c r="AC166" s="1" t="s">
        <v>2352</v>
      </c>
      <c r="AD166" s="1" t="s">
        <v>1121</v>
      </c>
      <c r="AE166" s="1" t="s">
        <v>1159</v>
      </c>
      <c r="AF166" s="1" t="s">
        <v>652</v>
      </c>
      <c r="AG166" s="1" t="s">
        <v>6582</v>
      </c>
      <c r="AH166" s="1" t="s">
        <v>620</v>
      </c>
      <c r="AI166" s="1" t="s">
        <v>1149</v>
      </c>
      <c r="AJ166" s="1" t="s">
        <v>1114</v>
      </c>
      <c r="AK166" s="1" t="s">
        <v>1147</v>
      </c>
    </row>
    <row r="167" spans="1:37">
      <c r="A167" s="1" t="s">
        <v>1181</v>
      </c>
      <c r="B167" s="1" t="s">
        <v>1181</v>
      </c>
      <c r="C167" s="1" t="s">
        <v>209</v>
      </c>
      <c r="D167" s="1" t="s">
        <v>1146</v>
      </c>
      <c r="E167" s="1" t="s">
        <v>122</v>
      </c>
      <c r="F167" s="1" t="s">
        <v>1147</v>
      </c>
      <c r="G167" s="1" t="s">
        <v>98</v>
      </c>
      <c r="H167" s="1" t="s">
        <v>1440</v>
      </c>
      <c r="I167" s="1" t="s">
        <v>1222</v>
      </c>
      <c r="J167" s="1" t="s">
        <v>122</v>
      </c>
      <c r="K167" s="1" t="s">
        <v>935</v>
      </c>
      <c r="L167" s="1" t="s">
        <v>1257</v>
      </c>
      <c r="M167" s="1" t="s">
        <v>2476</v>
      </c>
      <c r="N167" s="1" t="s">
        <v>1212</v>
      </c>
      <c r="O167" s="1" t="s">
        <v>1148</v>
      </c>
      <c r="P167" s="1" t="s">
        <v>97</v>
      </c>
      <c r="Q167" s="1" t="s">
        <v>1251</v>
      </c>
      <c r="R167" s="1" t="s">
        <v>3504</v>
      </c>
      <c r="S167" s="1" t="s">
        <v>1212</v>
      </c>
      <c r="T167" s="1" t="s">
        <v>1148</v>
      </c>
      <c r="U167" s="1" t="s">
        <v>97</v>
      </c>
      <c r="V167" s="1" t="s">
        <v>1251</v>
      </c>
      <c r="W167" s="1" t="s">
        <v>4533</v>
      </c>
      <c r="X167" s="1" t="s">
        <v>2352</v>
      </c>
      <c r="Y167" s="1" t="s">
        <v>1121</v>
      </c>
      <c r="Z167" s="1" t="s">
        <v>1159</v>
      </c>
      <c r="AA167" s="1" t="s">
        <v>652</v>
      </c>
      <c r="AB167" s="1" t="s">
        <v>5559</v>
      </c>
      <c r="AC167" s="1" t="s">
        <v>2352</v>
      </c>
      <c r="AD167" s="1" t="s">
        <v>1121</v>
      </c>
      <c r="AE167" s="1" t="s">
        <v>1159</v>
      </c>
      <c r="AF167" s="1" t="s">
        <v>652</v>
      </c>
      <c r="AG167" s="1" t="s">
        <v>6583</v>
      </c>
      <c r="AH167" s="1" t="s">
        <v>620</v>
      </c>
      <c r="AI167" s="1" t="s">
        <v>1149</v>
      </c>
      <c r="AJ167" s="1" t="s">
        <v>1114</v>
      </c>
      <c r="AK167" s="1" t="s">
        <v>1147</v>
      </c>
    </row>
    <row r="168" spans="1:37">
      <c r="A168" s="1" t="s">
        <v>1181</v>
      </c>
      <c r="B168" s="1" t="s">
        <v>1182</v>
      </c>
      <c r="C168" s="1" t="s">
        <v>210</v>
      </c>
      <c r="D168" s="1" t="s">
        <v>1146</v>
      </c>
      <c r="E168" s="1" t="s">
        <v>122</v>
      </c>
      <c r="F168" s="1" t="s">
        <v>1147</v>
      </c>
      <c r="G168" s="1" t="s">
        <v>98</v>
      </c>
      <c r="H168" s="1" t="s">
        <v>1441</v>
      </c>
      <c r="I168" s="1" t="s">
        <v>1222</v>
      </c>
      <c r="J168" s="1" t="s">
        <v>122</v>
      </c>
      <c r="K168" s="1" t="s">
        <v>1169</v>
      </c>
      <c r="L168" s="1" t="s">
        <v>1257</v>
      </c>
      <c r="M168" s="1" t="s">
        <v>2477</v>
      </c>
      <c r="N168" s="1" t="s">
        <v>1212</v>
      </c>
      <c r="O168" s="1" t="s">
        <v>1148</v>
      </c>
      <c r="P168" s="1" t="s">
        <v>97</v>
      </c>
      <c r="Q168" s="1" t="s">
        <v>1251</v>
      </c>
      <c r="R168" s="1" t="s">
        <v>3505</v>
      </c>
      <c r="S168" s="1" t="s">
        <v>1212</v>
      </c>
      <c r="T168" s="1" t="s">
        <v>1148</v>
      </c>
      <c r="U168" s="1" t="s">
        <v>97</v>
      </c>
      <c r="V168" s="1" t="s">
        <v>1251</v>
      </c>
      <c r="W168" s="1" t="s">
        <v>4534</v>
      </c>
      <c r="X168" s="1" t="s">
        <v>2352</v>
      </c>
      <c r="Y168" s="1" t="s">
        <v>1121</v>
      </c>
      <c r="Z168" s="1" t="s">
        <v>1159</v>
      </c>
      <c r="AA168" s="1" t="s">
        <v>652</v>
      </c>
      <c r="AB168" s="1" t="s">
        <v>5560</v>
      </c>
      <c r="AC168" s="1" t="s">
        <v>2352</v>
      </c>
      <c r="AD168" s="1" t="s">
        <v>1121</v>
      </c>
      <c r="AE168" s="1" t="s">
        <v>1159</v>
      </c>
      <c r="AF168" s="1" t="s">
        <v>652</v>
      </c>
      <c r="AG168" s="1" t="s">
        <v>6584</v>
      </c>
      <c r="AH168" s="1" t="s">
        <v>620</v>
      </c>
      <c r="AI168" s="1" t="s">
        <v>1149</v>
      </c>
      <c r="AJ168" s="1" t="s">
        <v>1114</v>
      </c>
      <c r="AK168" s="1" t="s">
        <v>1147</v>
      </c>
    </row>
    <row r="169" spans="1:37">
      <c r="A169" s="1" t="s">
        <v>1181</v>
      </c>
      <c r="B169" s="1" t="s">
        <v>1183</v>
      </c>
      <c r="C169" s="1" t="s">
        <v>211</v>
      </c>
      <c r="D169" s="1" t="s">
        <v>1146</v>
      </c>
      <c r="E169" s="1" t="s">
        <v>122</v>
      </c>
      <c r="F169" s="1" t="s">
        <v>1147</v>
      </c>
      <c r="G169" s="1" t="s">
        <v>98</v>
      </c>
      <c r="H169" s="1" t="s">
        <v>1442</v>
      </c>
      <c r="I169" s="1" t="s">
        <v>1222</v>
      </c>
      <c r="J169" s="1" t="s">
        <v>122</v>
      </c>
      <c r="K169" s="1" t="s">
        <v>610</v>
      </c>
      <c r="L169" s="1" t="s">
        <v>1257</v>
      </c>
      <c r="M169" s="1" t="s">
        <v>2478</v>
      </c>
      <c r="N169" s="1" t="s">
        <v>1212</v>
      </c>
      <c r="O169" s="1" t="s">
        <v>1148</v>
      </c>
      <c r="P169" s="1" t="s">
        <v>97</v>
      </c>
      <c r="Q169" s="1" t="s">
        <v>1251</v>
      </c>
      <c r="R169" s="1" t="s">
        <v>3506</v>
      </c>
      <c r="S169" s="1" t="s">
        <v>1212</v>
      </c>
      <c r="T169" s="1" t="s">
        <v>1148</v>
      </c>
      <c r="U169" s="1" t="s">
        <v>97</v>
      </c>
      <c r="V169" s="1" t="s">
        <v>1251</v>
      </c>
      <c r="W169" s="1" t="s">
        <v>4535</v>
      </c>
      <c r="X169" s="1" t="s">
        <v>2352</v>
      </c>
      <c r="Y169" s="1" t="s">
        <v>1121</v>
      </c>
      <c r="Z169" s="1" t="s">
        <v>1159</v>
      </c>
      <c r="AA169" s="1" t="s">
        <v>652</v>
      </c>
      <c r="AB169" s="1" t="s">
        <v>5561</v>
      </c>
      <c r="AC169" s="1" t="s">
        <v>2352</v>
      </c>
      <c r="AD169" s="1" t="s">
        <v>1121</v>
      </c>
      <c r="AE169" s="1" t="s">
        <v>1159</v>
      </c>
      <c r="AF169" s="1" t="s">
        <v>652</v>
      </c>
      <c r="AG169" s="1" t="s">
        <v>6585</v>
      </c>
      <c r="AH169" s="1" t="s">
        <v>620</v>
      </c>
      <c r="AI169" s="1" t="s">
        <v>1149</v>
      </c>
      <c r="AJ169" s="1" t="s">
        <v>1114</v>
      </c>
      <c r="AK169" s="1" t="s">
        <v>1147</v>
      </c>
    </row>
    <row r="170" spans="1:37">
      <c r="A170" s="1" t="s">
        <v>1181</v>
      </c>
      <c r="B170" s="1" t="s">
        <v>1184</v>
      </c>
      <c r="C170" s="1" t="s">
        <v>212</v>
      </c>
      <c r="D170" s="1" t="s">
        <v>1146</v>
      </c>
      <c r="E170" s="1" t="s">
        <v>122</v>
      </c>
      <c r="F170" s="1" t="s">
        <v>1147</v>
      </c>
      <c r="G170" s="1" t="s">
        <v>98</v>
      </c>
      <c r="H170" s="1" t="s">
        <v>1443</v>
      </c>
      <c r="I170" s="1" t="s">
        <v>1222</v>
      </c>
      <c r="J170" s="1" t="s">
        <v>122</v>
      </c>
      <c r="K170" s="1" t="s">
        <v>1150</v>
      </c>
      <c r="L170" s="1" t="s">
        <v>1257</v>
      </c>
      <c r="M170" s="1" t="s">
        <v>2479</v>
      </c>
      <c r="N170" s="1" t="s">
        <v>1212</v>
      </c>
      <c r="O170" s="1" t="s">
        <v>1148</v>
      </c>
      <c r="P170" s="1" t="s">
        <v>97</v>
      </c>
      <c r="Q170" s="1" t="s">
        <v>1251</v>
      </c>
      <c r="R170" s="1" t="s">
        <v>3507</v>
      </c>
      <c r="S170" s="1" t="s">
        <v>1212</v>
      </c>
      <c r="T170" s="1" t="s">
        <v>1148</v>
      </c>
      <c r="U170" s="1" t="s">
        <v>97</v>
      </c>
      <c r="V170" s="1" t="s">
        <v>1251</v>
      </c>
      <c r="W170" s="1" t="s">
        <v>4536</v>
      </c>
      <c r="X170" s="1" t="s">
        <v>2352</v>
      </c>
      <c r="Y170" s="1" t="s">
        <v>1121</v>
      </c>
      <c r="Z170" s="1" t="s">
        <v>1159</v>
      </c>
      <c r="AA170" s="1" t="s">
        <v>652</v>
      </c>
      <c r="AB170" s="1" t="s">
        <v>5562</v>
      </c>
      <c r="AC170" s="1" t="s">
        <v>2352</v>
      </c>
      <c r="AD170" s="1" t="s">
        <v>1121</v>
      </c>
      <c r="AE170" s="1" t="s">
        <v>1159</v>
      </c>
      <c r="AF170" s="1" t="s">
        <v>652</v>
      </c>
      <c r="AG170" s="1" t="s">
        <v>6586</v>
      </c>
      <c r="AH170" s="1" t="s">
        <v>620</v>
      </c>
      <c r="AI170" s="1" t="s">
        <v>1149</v>
      </c>
      <c r="AJ170" s="1" t="s">
        <v>1114</v>
      </c>
      <c r="AK170" s="1" t="s">
        <v>1147</v>
      </c>
    </row>
    <row r="171" spans="1:37">
      <c r="A171" s="1" t="s">
        <v>1181</v>
      </c>
      <c r="B171" s="1" t="s">
        <v>1185</v>
      </c>
      <c r="C171" s="1" t="s">
        <v>213</v>
      </c>
      <c r="D171" s="1" t="s">
        <v>1146</v>
      </c>
      <c r="E171" s="1" t="s">
        <v>122</v>
      </c>
      <c r="F171" s="1" t="s">
        <v>1147</v>
      </c>
      <c r="G171" s="1" t="s">
        <v>98</v>
      </c>
      <c r="H171" s="1" t="s">
        <v>1444</v>
      </c>
      <c r="I171" s="1" t="s">
        <v>1222</v>
      </c>
      <c r="J171" s="1" t="s">
        <v>122</v>
      </c>
      <c r="K171" s="1" t="s">
        <v>1151</v>
      </c>
      <c r="L171" s="1" t="s">
        <v>1257</v>
      </c>
      <c r="M171" s="1" t="s">
        <v>2480</v>
      </c>
      <c r="N171" s="1" t="s">
        <v>1212</v>
      </c>
      <c r="O171" s="1" t="s">
        <v>1148</v>
      </c>
      <c r="P171" s="1" t="s">
        <v>97</v>
      </c>
      <c r="Q171" s="1" t="s">
        <v>1251</v>
      </c>
      <c r="R171" s="1" t="s">
        <v>3508</v>
      </c>
      <c r="S171" s="1" t="s">
        <v>1212</v>
      </c>
      <c r="T171" s="1" t="s">
        <v>1148</v>
      </c>
      <c r="U171" s="1" t="s">
        <v>97</v>
      </c>
      <c r="V171" s="1" t="s">
        <v>1251</v>
      </c>
      <c r="W171" s="1" t="s">
        <v>4537</v>
      </c>
      <c r="X171" s="1" t="s">
        <v>2352</v>
      </c>
      <c r="Y171" s="1" t="s">
        <v>1121</v>
      </c>
      <c r="Z171" s="1" t="s">
        <v>1159</v>
      </c>
      <c r="AA171" s="1" t="s">
        <v>652</v>
      </c>
      <c r="AB171" s="1" t="s">
        <v>5563</v>
      </c>
      <c r="AC171" s="1" t="s">
        <v>2352</v>
      </c>
      <c r="AD171" s="1" t="s">
        <v>1121</v>
      </c>
      <c r="AE171" s="1" t="s">
        <v>1159</v>
      </c>
      <c r="AF171" s="1" t="s">
        <v>652</v>
      </c>
      <c r="AG171" s="1" t="s">
        <v>6587</v>
      </c>
      <c r="AH171" s="1" t="s">
        <v>620</v>
      </c>
      <c r="AI171" s="1" t="s">
        <v>1149</v>
      </c>
      <c r="AJ171" s="1" t="s">
        <v>1114</v>
      </c>
      <c r="AK171" s="1" t="s">
        <v>1147</v>
      </c>
    </row>
    <row r="172" spans="1:37">
      <c r="A172" s="1" t="s">
        <v>1181</v>
      </c>
      <c r="B172" s="1" t="s">
        <v>1186</v>
      </c>
      <c r="C172" s="1" t="s">
        <v>214</v>
      </c>
      <c r="D172" s="1" t="s">
        <v>1146</v>
      </c>
      <c r="E172" s="1" t="s">
        <v>122</v>
      </c>
      <c r="F172" s="1" t="s">
        <v>1147</v>
      </c>
      <c r="G172" s="1" t="s">
        <v>98</v>
      </c>
      <c r="H172" s="1" t="s">
        <v>1445</v>
      </c>
      <c r="I172" s="1" t="s">
        <v>1222</v>
      </c>
      <c r="J172" s="1" t="s">
        <v>122</v>
      </c>
      <c r="K172" s="1" t="s">
        <v>1135</v>
      </c>
      <c r="L172" s="1" t="s">
        <v>1257</v>
      </c>
      <c r="M172" s="1" t="s">
        <v>2481</v>
      </c>
      <c r="N172" s="1" t="s">
        <v>1212</v>
      </c>
      <c r="O172" s="1" t="s">
        <v>1148</v>
      </c>
      <c r="P172" s="1" t="s">
        <v>97</v>
      </c>
      <c r="Q172" s="1" t="s">
        <v>1251</v>
      </c>
      <c r="R172" s="1" t="s">
        <v>3509</v>
      </c>
      <c r="S172" s="1" t="s">
        <v>1212</v>
      </c>
      <c r="T172" s="1" t="s">
        <v>1148</v>
      </c>
      <c r="U172" s="1" t="s">
        <v>97</v>
      </c>
      <c r="V172" s="1" t="s">
        <v>1251</v>
      </c>
      <c r="W172" s="1" t="s">
        <v>4538</v>
      </c>
      <c r="X172" s="1" t="s">
        <v>2352</v>
      </c>
      <c r="Y172" s="1" t="s">
        <v>1121</v>
      </c>
      <c r="Z172" s="1" t="s">
        <v>1159</v>
      </c>
      <c r="AA172" s="1" t="s">
        <v>652</v>
      </c>
      <c r="AB172" s="1" t="s">
        <v>5564</v>
      </c>
      <c r="AC172" s="1" t="s">
        <v>2352</v>
      </c>
      <c r="AD172" s="1" t="s">
        <v>1121</v>
      </c>
      <c r="AE172" s="1" t="s">
        <v>1159</v>
      </c>
      <c r="AF172" s="1" t="s">
        <v>652</v>
      </c>
      <c r="AG172" s="1" t="s">
        <v>6588</v>
      </c>
      <c r="AH172" s="1" t="s">
        <v>620</v>
      </c>
      <c r="AI172" s="1" t="s">
        <v>1149</v>
      </c>
      <c r="AJ172" s="1" t="s">
        <v>1114</v>
      </c>
      <c r="AK172" s="1" t="s">
        <v>1147</v>
      </c>
    </row>
    <row r="173" spans="1:37">
      <c r="A173" s="1" t="s">
        <v>1181</v>
      </c>
      <c r="B173" s="1" t="s">
        <v>1187</v>
      </c>
      <c r="C173" s="1" t="s">
        <v>215</v>
      </c>
      <c r="D173" s="1" t="s">
        <v>1146</v>
      </c>
      <c r="E173" s="1" t="s">
        <v>122</v>
      </c>
      <c r="F173" s="1" t="s">
        <v>1147</v>
      </c>
      <c r="G173" s="1" t="s">
        <v>98</v>
      </c>
      <c r="H173" s="1" t="s">
        <v>1446</v>
      </c>
      <c r="I173" s="1" t="s">
        <v>1222</v>
      </c>
      <c r="J173" s="1" t="s">
        <v>122</v>
      </c>
      <c r="K173" s="1" t="s">
        <v>935</v>
      </c>
      <c r="L173" s="1" t="s">
        <v>1257</v>
      </c>
      <c r="M173" s="1" t="s">
        <v>2482</v>
      </c>
      <c r="N173" s="1" t="s">
        <v>1212</v>
      </c>
      <c r="O173" s="1" t="s">
        <v>1148</v>
      </c>
      <c r="P173" s="1" t="s">
        <v>97</v>
      </c>
      <c r="Q173" s="1" t="s">
        <v>1251</v>
      </c>
      <c r="R173" s="1" t="s">
        <v>3510</v>
      </c>
      <c r="S173" s="1" t="s">
        <v>1212</v>
      </c>
      <c r="T173" s="1" t="s">
        <v>1148</v>
      </c>
      <c r="U173" s="1" t="s">
        <v>97</v>
      </c>
      <c r="V173" s="1" t="s">
        <v>1251</v>
      </c>
      <c r="W173" s="1" t="s">
        <v>4539</v>
      </c>
      <c r="X173" s="1" t="s">
        <v>2352</v>
      </c>
      <c r="Y173" s="1" t="s">
        <v>1121</v>
      </c>
      <c r="Z173" s="1" t="s">
        <v>1159</v>
      </c>
      <c r="AA173" s="1" t="s">
        <v>652</v>
      </c>
      <c r="AB173" s="1" t="s">
        <v>5565</v>
      </c>
      <c r="AC173" s="1" t="s">
        <v>2352</v>
      </c>
      <c r="AD173" s="1" t="s">
        <v>1121</v>
      </c>
      <c r="AE173" s="1" t="s">
        <v>1159</v>
      </c>
      <c r="AF173" s="1" t="s">
        <v>652</v>
      </c>
      <c r="AG173" s="1" t="s">
        <v>6589</v>
      </c>
      <c r="AH173" s="1" t="s">
        <v>620</v>
      </c>
      <c r="AI173" s="1" t="s">
        <v>1149</v>
      </c>
      <c r="AJ173" s="1" t="s">
        <v>1114</v>
      </c>
      <c r="AK173" s="1" t="s">
        <v>1147</v>
      </c>
    </row>
    <row r="174" spans="1:37">
      <c r="A174" s="1" t="s">
        <v>1181</v>
      </c>
      <c r="B174" s="1" t="s">
        <v>1188</v>
      </c>
      <c r="C174" s="1" t="s">
        <v>216</v>
      </c>
      <c r="D174" s="1" t="s">
        <v>1146</v>
      </c>
      <c r="E174" s="1" t="s">
        <v>122</v>
      </c>
      <c r="F174" s="1" t="s">
        <v>1147</v>
      </c>
      <c r="G174" s="1" t="s">
        <v>98</v>
      </c>
      <c r="H174" s="1" t="s">
        <v>1447</v>
      </c>
      <c r="I174" s="1" t="s">
        <v>1222</v>
      </c>
      <c r="J174" s="1" t="s">
        <v>122</v>
      </c>
      <c r="K174" s="1" t="s">
        <v>119</v>
      </c>
      <c r="L174" s="1" t="s">
        <v>1257</v>
      </c>
      <c r="M174" s="1" t="s">
        <v>2483</v>
      </c>
      <c r="N174" s="1" t="s">
        <v>1212</v>
      </c>
      <c r="O174" s="1" t="s">
        <v>1148</v>
      </c>
      <c r="P174" s="1" t="s">
        <v>97</v>
      </c>
      <c r="Q174" s="1" t="s">
        <v>1251</v>
      </c>
      <c r="R174" s="1" t="s">
        <v>3511</v>
      </c>
      <c r="S174" s="1" t="s">
        <v>1212</v>
      </c>
      <c r="T174" s="1" t="s">
        <v>1148</v>
      </c>
      <c r="U174" s="1" t="s">
        <v>97</v>
      </c>
      <c r="V174" s="1" t="s">
        <v>1251</v>
      </c>
      <c r="W174" s="1" t="s">
        <v>4540</v>
      </c>
      <c r="X174" s="1" t="s">
        <v>2352</v>
      </c>
      <c r="Y174" s="1" t="s">
        <v>1121</v>
      </c>
      <c r="Z174" s="1" t="s">
        <v>1159</v>
      </c>
      <c r="AA174" s="1" t="s">
        <v>652</v>
      </c>
      <c r="AB174" s="1" t="s">
        <v>5566</v>
      </c>
      <c r="AC174" s="1" t="s">
        <v>2352</v>
      </c>
      <c r="AD174" s="1" t="s">
        <v>1121</v>
      </c>
      <c r="AE174" s="1" t="s">
        <v>1159</v>
      </c>
      <c r="AF174" s="1" t="s">
        <v>652</v>
      </c>
      <c r="AG174" s="1" t="s">
        <v>6590</v>
      </c>
      <c r="AH174" s="1" t="s">
        <v>620</v>
      </c>
      <c r="AI174" s="1" t="s">
        <v>1149</v>
      </c>
      <c r="AJ174" s="1" t="s">
        <v>1114</v>
      </c>
      <c r="AK174" s="1" t="s">
        <v>1147</v>
      </c>
    </row>
    <row r="175" spans="1:37">
      <c r="A175" s="1" t="s">
        <v>1181</v>
      </c>
      <c r="B175" s="1" t="s">
        <v>1189</v>
      </c>
      <c r="C175" s="1" t="s">
        <v>217</v>
      </c>
      <c r="D175" s="1" t="s">
        <v>1146</v>
      </c>
      <c r="E175" s="1" t="s">
        <v>122</v>
      </c>
      <c r="F175" s="1" t="s">
        <v>1147</v>
      </c>
      <c r="G175" s="1" t="s">
        <v>98</v>
      </c>
      <c r="H175" s="1" t="s">
        <v>1448</v>
      </c>
      <c r="I175" s="1" t="s">
        <v>1222</v>
      </c>
      <c r="J175" s="1" t="s">
        <v>122</v>
      </c>
      <c r="K175" s="1" t="s">
        <v>1230</v>
      </c>
      <c r="L175" s="1" t="s">
        <v>1257</v>
      </c>
      <c r="M175" s="1" t="s">
        <v>2484</v>
      </c>
      <c r="N175" s="1" t="s">
        <v>1212</v>
      </c>
      <c r="O175" s="1" t="s">
        <v>1148</v>
      </c>
      <c r="P175" s="1" t="s">
        <v>97</v>
      </c>
      <c r="Q175" s="1" t="s">
        <v>1251</v>
      </c>
      <c r="R175" s="1" t="s">
        <v>3512</v>
      </c>
      <c r="S175" s="1" t="s">
        <v>1212</v>
      </c>
      <c r="T175" s="1" t="s">
        <v>1148</v>
      </c>
      <c r="U175" s="1" t="s">
        <v>97</v>
      </c>
      <c r="V175" s="1" t="s">
        <v>1251</v>
      </c>
      <c r="W175" s="1" t="s">
        <v>4541</v>
      </c>
      <c r="X175" s="1" t="s">
        <v>2352</v>
      </c>
      <c r="Y175" s="1" t="s">
        <v>1121</v>
      </c>
      <c r="Z175" s="1" t="s">
        <v>1159</v>
      </c>
      <c r="AA175" s="1" t="s">
        <v>652</v>
      </c>
      <c r="AB175" s="1" t="s">
        <v>5567</v>
      </c>
      <c r="AC175" s="1" t="s">
        <v>2352</v>
      </c>
      <c r="AD175" s="1" t="s">
        <v>1121</v>
      </c>
      <c r="AE175" s="1" t="s">
        <v>1159</v>
      </c>
      <c r="AF175" s="1" t="s">
        <v>652</v>
      </c>
      <c r="AG175" s="1" t="s">
        <v>6591</v>
      </c>
      <c r="AH175" s="1" t="s">
        <v>620</v>
      </c>
      <c r="AI175" s="1" t="s">
        <v>1149</v>
      </c>
      <c r="AJ175" s="1" t="s">
        <v>1114</v>
      </c>
      <c r="AK175" s="1" t="s">
        <v>1147</v>
      </c>
    </row>
    <row r="176" spans="1:37">
      <c r="A176" s="1" t="s">
        <v>1181</v>
      </c>
      <c r="B176" s="1" t="s">
        <v>1190</v>
      </c>
      <c r="C176" s="1" t="s">
        <v>218</v>
      </c>
      <c r="D176" s="1" t="s">
        <v>1146</v>
      </c>
      <c r="E176" s="1" t="s">
        <v>122</v>
      </c>
      <c r="F176" s="1" t="s">
        <v>1147</v>
      </c>
      <c r="G176" s="1" t="s">
        <v>98</v>
      </c>
      <c r="H176" s="1" t="s">
        <v>1449</v>
      </c>
      <c r="I176" s="1" t="s">
        <v>1222</v>
      </c>
      <c r="J176" s="1" t="s">
        <v>122</v>
      </c>
      <c r="K176" s="1" t="s">
        <v>1119</v>
      </c>
      <c r="L176" s="1" t="s">
        <v>1257</v>
      </c>
      <c r="M176" s="1" t="s">
        <v>2485</v>
      </c>
      <c r="N176" s="1" t="s">
        <v>1212</v>
      </c>
      <c r="O176" s="1" t="s">
        <v>1148</v>
      </c>
      <c r="P176" s="1" t="s">
        <v>97</v>
      </c>
      <c r="Q176" s="1" t="s">
        <v>1251</v>
      </c>
      <c r="R176" s="1" t="s">
        <v>3513</v>
      </c>
      <c r="S176" s="1" t="s">
        <v>1212</v>
      </c>
      <c r="T176" s="1" t="s">
        <v>1148</v>
      </c>
      <c r="U176" s="1" t="s">
        <v>97</v>
      </c>
      <c r="V176" s="1" t="s">
        <v>1251</v>
      </c>
      <c r="W176" s="1" t="s">
        <v>4542</v>
      </c>
      <c r="X176" s="1" t="s">
        <v>2352</v>
      </c>
      <c r="Y176" s="1" t="s">
        <v>1121</v>
      </c>
      <c r="Z176" s="1" t="s">
        <v>1159</v>
      </c>
      <c r="AA176" s="1" t="s">
        <v>652</v>
      </c>
      <c r="AB176" s="1" t="s">
        <v>5568</v>
      </c>
      <c r="AC176" s="1" t="s">
        <v>2352</v>
      </c>
      <c r="AD176" s="1" t="s">
        <v>1121</v>
      </c>
      <c r="AE176" s="1" t="s">
        <v>1159</v>
      </c>
      <c r="AF176" s="1" t="s">
        <v>652</v>
      </c>
      <c r="AG176" s="1" t="s">
        <v>6592</v>
      </c>
      <c r="AH176" s="1" t="s">
        <v>620</v>
      </c>
      <c r="AI176" s="1" t="s">
        <v>1149</v>
      </c>
      <c r="AJ176" s="1" t="s">
        <v>1114</v>
      </c>
      <c r="AK176" s="1" t="s">
        <v>1147</v>
      </c>
    </row>
    <row r="177" spans="1:37">
      <c r="A177" s="1" t="s">
        <v>1181</v>
      </c>
      <c r="B177" s="1" t="s">
        <v>1191</v>
      </c>
      <c r="C177" s="1" t="s">
        <v>219</v>
      </c>
      <c r="D177" s="1" t="s">
        <v>1146</v>
      </c>
      <c r="E177" s="1" t="s">
        <v>122</v>
      </c>
      <c r="F177" s="1" t="s">
        <v>1147</v>
      </c>
      <c r="G177" s="1" t="s">
        <v>98</v>
      </c>
      <c r="H177" s="1" t="s">
        <v>1450</v>
      </c>
      <c r="I177" s="1" t="s">
        <v>1222</v>
      </c>
      <c r="J177" s="1" t="s">
        <v>122</v>
      </c>
      <c r="K177" s="1" t="s">
        <v>1135</v>
      </c>
      <c r="L177" s="1" t="s">
        <v>1257</v>
      </c>
      <c r="M177" s="1" t="s">
        <v>2486</v>
      </c>
      <c r="N177" s="1" t="s">
        <v>1212</v>
      </c>
      <c r="O177" s="1" t="s">
        <v>1148</v>
      </c>
      <c r="P177" s="1" t="s">
        <v>97</v>
      </c>
      <c r="Q177" s="1" t="s">
        <v>1251</v>
      </c>
      <c r="R177" s="1" t="s">
        <v>3514</v>
      </c>
      <c r="S177" s="1" t="s">
        <v>1212</v>
      </c>
      <c r="T177" s="1" t="s">
        <v>1148</v>
      </c>
      <c r="U177" s="1" t="s">
        <v>97</v>
      </c>
      <c r="V177" s="1" t="s">
        <v>1251</v>
      </c>
      <c r="W177" s="1" t="s">
        <v>4543</v>
      </c>
      <c r="X177" s="1" t="s">
        <v>2352</v>
      </c>
      <c r="Y177" s="1" t="s">
        <v>1121</v>
      </c>
      <c r="Z177" s="1" t="s">
        <v>1159</v>
      </c>
      <c r="AA177" s="1" t="s">
        <v>652</v>
      </c>
      <c r="AB177" s="1" t="s">
        <v>5569</v>
      </c>
      <c r="AC177" s="1" t="s">
        <v>2352</v>
      </c>
      <c r="AD177" s="1" t="s">
        <v>1121</v>
      </c>
      <c r="AE177" s="1" t="s">
        <v>1159</v>
      </c>
      <c r="AF177" s="1" t="s">
        <v>652</v>
      </c>
      <c r="AG177" s="1" t="s">
        <v>6593</v>
      </c>
      <c r="AH177" s="1" t="s">
        <v>620</v>
      </c>
      <c r="AI177" s="1" t="s">
        <v>1149</v>
      </c>
      <c r="AJ177" s="1" t="s">
        <v>1114</v>
      </c>
      <c r="AK177" s="1" t="s">
        <v>1147</v>
      </c>
    </row>
    <row r="178" spans="1:37">
      <c r="A178" s="1" t="s">
        <v>1181</v>
      </c>
      <c r="B178" s="1" t="s">
        <v>1192</v>
      </c>
      <c r="C178" s="1" t="s">
        <v>220</v>
      </c>
      <c r="D178" s="1" t="s">
        <v>1146</v>
      </c>
      <c r="E178" s="1" t="s">
        <v>122</v>
      </c>
      <c r="F178" s="1" t="s">
        <v>1147</v>
      </c>
      <c r="G178" s="1" t="s">
        <v>98</v>
      </c>
      <c r="H178" s="1" t="s">
        <v>1451</v>
      </c>
      <c r="I178" s="1" t="s">
        <v>1222</v>
      </c>
      <c r="J178" s="1" t="s">
        <v>122</v>
      </c>
      <c r="K178" s="1" t="s">
        <v>599</v>
      </c>
      <c r="L178" s="1" t="s">
        <v>1257</v>
      </c>
      <c r="M178" s="1" t="s">
        <v>2487</v>
      </c>
      <c r="N178" s="1" t="s">
        <v>1212</v>
      </c>
      <c r="O178" s="1" t="s">
        <v>1148</v>
      </c>
      <c r="P178" s="1" t="s">
        <v>97</v>
      </c>
      <c r="Q178" s="1" t="s">
        <v>1251</v>
      </c>
      <c r="R178" s="1" t="s">
        <v>3515</v>
      </c>
      <c r="S178" s="1" t="s">
        <v>1212</v>
      </c>
      <c r="T178" s="1" t="s">
        <v>1148</v>
      </c>
      <c r="U178" s="1" t="s">
        <v>97</v>
      </c>
      <c r="V178" s="1" t="s">
        <v>1251</v>
      </c>
      <c r="W178" s="1" t="s">
        <v>4544</v>
      </c>
      <c r="X178" s="1" t="s">
        <v>2352</v>
      </c>
      <c r="Y178" s="1" t="s">
        <v>1121</v>
      </c>
      <c r="Z178" s="1" t="s">
        <v>1159</v>
      </c>
      <c r="AA178" s="1" t="s">
        <v>652</v>
      </c>
      <c r="AB178" s="1" t="s">
        <v>5570</v>
      </c>
      <c r="AC178" s="1" t="s">
        <v>2352</v>
      </c>
      <c r="AD178" s="1" t="s">
        <v>1121</v>
      </c>
      <c r="AE178" s="1" t="s">
        <v>1159</v>
      </c>
      <c r="AF178" s="1" t="s">
        <v>652</v>
      </c>
      <c r="AG178" s="1" t="s">
        <v>6594</v>
      </c>
      <c r="AH178" s="1" t="s">
        <v>620</v>
      </c>
      <c r="AI178" s="1" t="s">
        <v>1149</v>
      </c>
      <c r="AJ178" s="1" t="s">
        <v>1114</v>
      </c>
      <c r="AK178" s="1" t="s">
        <v>1147</v>
      </c>
    </row>
    <row r="179" spans="1:37">
      <c r="A179" s="1" t="s">
        <v>1181</v>
      </c>
      <c r="B179" s="1" t="s">
        <v>1193</v>
      </c>
      <c r="C179" s="1" t="s">
        <v>221</v>
      </c>
      <c r="D179" s="1" t="s">
        <v>1146</v>
      </c>
      <c r="E179" s="1" t="s">
        <v>122</v>
      </c>
      <c r="F179" s="1" t="s">
        <v>1147</v>
      </c>
      <c r="G179" s="1" t="s">
        <v>98</v>
      </c>
      <c r="H179" s="1" t="s">
        <v>1452</v>
      </c>
      <c r="I179" s="1" t="s">
        <v>1222</v>
      </c>
      <c r="J179" s="1" t="s">
        <v>122</v>
      </c>
      <c r="K179" s="1" t="s">
        <v>95</v>
      </c>
      <c r="L179" s="1" t="s">
        <v>1257</v>
      </c>
      <c r="M179" s="1" t="s">
        <v>2488</v>
      </c>
      <c r="N179" s="1" t="s">
        <v>1212</v>
      </c>
      <c r="O179" s="1" t="s">
        <v>1148</v>
      </c>
      <c r="P179" s="1" t="s">
        <v>97</v>
      </c>
      <c r="Q179" s="1" t="s">
        <v>1251</v>
      </c>
      <c r="R179" s="1" t="s">
        <v>3516</v>
      </c>
      <c r="S179" s="1" t="s">
        <v>1212</v>
      </c>
      <c r="T179" s="1" t="s">
        <v>1148</v>
      </c>
      <c r="U179" s="1" t="s">
        <v>97</v>
      </c>
      <c r="V179" s="1" t="s">
        <v>1251</v>
      </c>
      <c r="W179" s="1" t="s">
        <v>4545</v>
      </c>
      <c r="X179" s="1" t="s">
        <v>2352</v>
      </c>
      <c r="Y179" s="1" t="s">
        <v>1121</v>
      </c>
      <c r="Z179" s="1" t="s">
        <v>1159</v>
      </c>
      <c r="AA179" s="1" t="s">
        <v>652</v>
      </c>
      <c r="AB179" s="1" t="s">
        <v>5571</v>
      </c>
      <c r="AC179" s="1" t="s">
        <v>2352</v>
      </c>
      <c r="AD179" s="1" t="s">
        <v>1121</v>
      </c>
      <c r="AE179" s="1" t="s">
        <v>1159</v>
      </c>
      <c r="AF179" s="1" t="s">
        <v>652</v>
      </c>
      <c r="AG179" s="1" t="s">
        <v>6595</v>
      </c>
      <c r="AH179" s="1" t="s">
        <v>620</v>
      </c>
      <c r="AI179" s="1" t="s">
        <v>1149</v>
      </c>
      <c r="AJ179" s="1" t="s">
        <v>1114</v>
      </c>
      <c r="AK179" s="1" t="s">
        <v>1147</v>
      </c>
    </row>
    <row r="180" spans="1:37">
      <c r="A180" s="1" t="s">
        <v>1181</v>
      </c>
      <c r="B180" s="1" t="s">
        <v>1194</v>
      </c>
      <c r="C180" s="1" t="s">
        <v>222</v>
      </c>
      <c r="D180" s="1" t="s">
        <v>1146</v>
      </c>
      <c r="E180" s="1" t="s">
        <v>122</v>
      </c>
      <c r="F180" s="1" t="s">
        <v>1147</v>
      </c>
      <c r="G180" s="1" t="s">
        <v>98</v>
      </c>
      <c r="H180" s="1" t="s">
        <v>1453</v>
      </c>
      <c r="I180" s="1" t="s">
        <v>1222</v>
      </c>
      <c r="J180" s="1" t="s">
        <v>122</v>
      </c>
      <c r="K180" s="1" t="s">
        <v>119</v>
      </c>
      <c r="L180" s="1" t="s">
        <v>1257</v>
      </c>
      <c r="M180" s="1" t="s">
        <v>2489</v>
      </c>
      <c r="N180" s="1" t="s">
        <v>1212</v>
      </c>
      <c r="O180" s="1" t="s">
        <v>1148</v>
      </c>
      <c r="P180" s="1" t="s">
        <v>97</v>
      </c>
      <c r="Q180" s="1" t="s">
        <v>1251</v>
      </c>
      <c r="R180" s="1" t="s">
        <v>3517</v>
      </c>
      <c r="S180" s="1" t="s">
        <v>1212</v>
      </c>
      <c r="T180" s="1" t="s">
        <v>1148</v>
      </c>
      <c r="U180" s="1" t="s">
        <v>97</v>
      </c>
      <c r="V180" s="1" t="s">
        <v>1251</v>
      </c>
      <c r="W180" s="1" t="s">
        <v>4546</v>
      </c>
      <c r="X180" s="1" t="s">
        <v>2352</v>
      </c>
      <c r="Y180" s="1" t="s">
        <v>1121</v>
      </c>
      <c r="Z180" s="1" t="s">
        <v>1159</v>
      </c>
      <c r="AA180" s="1" t="s">
        <v>652</v>
      </c>
      <c r="AB180" s="1" t="s">
        <v>5572</v>
      </c>
      <c r="AC180" s="1" t="s">
        <v>2352</v>
      </c>
      <c r="AD180" s="1" t="s">
        <v>1121</v>
      </c>
      <c r="AE180" s="1" t="s">
        <v>1159</v>
      </c>
      <c r="AF180" s="1" t="s">
        <v>652</v>
      </c>
      <c r="AG180" s="1" t="s">
        <v>6596</v>
      </c>
      <c r="AH180" s="1" t="s">
        <v>620</v>
      </c>
      <c r="AI180" s="1" t="s">
        <v>1149</v>
      </c>
      <c r="AJ180" s="1" t="s">
        <v>1114</v>
      </c>
      <c r="AK180" s="1" t="s">
        <v>1147</v>
      </c>
    </row>
    <row r="181" spans="1:37">
      <c r="A181" s="1" t="s">
        <v>1181</v>
      </c>
      <c r="B181" s="1" t="s">
        <v>1195</v>
      </c>
      <c r="C181" s="1" t="s">
        <v>223</v>
      </c>
      <c r="D181" s="1" t="s">
        <v>1136</v>
      </c>
      <c r="E181" s="1" t="s">
        <v>81</v>
      </c>
      <c r="F181" s="1" t="s">
        <v>1147</v>
      </c>
      <c r="G181" s="1" t="s">
        <v>98</v>
      </c>
      <c r="H181" s="1" t="s">
        <v>1454</v>
      </c>
      <c r="I181" s="1" t="s">
        <v>294</v>
      </c>
      <c r="J181" s="1" t="s">
        <v>1113</v>
      </c>
      <c r="K181" s="1" t="s">
        <v>1170</v>
      </c>
      <c r="L181" s="1" t="s">
        <v>1257</v>
      </c>
      <c r="M181" s="1" t="s">
        <v>2490</v>
      </c>
      <c r="N181" s="1" t="s">
        <v>1216</v>
      </c>
      <c r="O181" s="1" t="s">
        <v>1148</v>
      </c>
      <c r="P181" s="1" t="s">
        <v>97</v>
      </c>
      <c r="Q181" s="1" t="s">
        <v>1251</v>
      </c>
      <c r="R181" s="1" t="s">
        <v>3518</v>
      </c>
      <c r="S181" s="1" t="s">
        <v>1216</v>
      </c>
      <c r="T181" s="1" t="s">
        <v>1148</v>
      </c>
      <c r="U181" s="1" t="s">
        <v>97</v>
      </c>
      <c r="V181" s="1" t="s">
        <v>1251</v>
      </c>
      <c r="W181" s="1" t="s">
        <v>4547</v>
      </c>
      <c r="X181" s="1" t="s">
        <v>2352</v>
      </c>
      <c r="Y181" s="1" t="s">
        <v>1121</v>
      </c>
      <c r="Z181" s="1" t="s">
        <v>1159</v>
      </c>
      <c r="AA181" s="1" t="s">
        <v>652</v>
      </c>
      <c r="AB181" s="1" t="s">
        <v>5573</v>
      </c>
      <c r="AC181" s="1" t="s">
        <v>2352</v>
      </c>
      <c r="AD181" s="1" t="s">
        <v>1121</v>
      </c>
      <c r="AE181" s="1" t="s">
        <v>1159</v>
      </c>
      <c r="AF181" s="1" t="s">
        <v>652</v>
      </c>
      <c r="AG181" s="1" t="s">
        <v>6597</v>
      </c>
      <c r="AH181" s="1" t="s">
        <v>620</v>
      </c>
      <c r="AI181" s="1" t="s">
        <v>1149</v>
      </c>
      <c r="AJ181" s="1" t="s">
        <v>1114</v>
      </c>
      <c r="AK181" s="1" t="s">
        <v>1147</v>
      </c>
    </row>
    <row r="182" spans="1:37">
      <c r="A182" s="1" t="s">
        <v>1181</v>
      </c>
      <c r="B182" s="1" t="s">
        <v>1196</v>
      </c>
      <c r="C182" s="1" t="s">
        <v>224</v>
      </c>
      <c r="D182" s="1" t="s">
        <v>1146</v>
      </c>
      <c r="E182" s="1" t="s">
        <v>122</v>
      </c>
      <c r="F182" s="1" t="s">
        <v>1147</v>
      </c>
      <c r="G182" s="1" t="s">
        <v>98</v>
      </c>
      <c r="H182" s="1" t="s">
        <v>1455</v>
      </c>
      <c r="I182" s="1" t="s">
        <v>1222</v>
      </c>
      <c r="J182" s="1" t="s">
        <v>122</v>
      </c>
      <c r="K182" s="1" t="s">
        <v>1156</v>
      </c>
      <c r="L182" s="1" t="s">
        <v>1257</v>
      </c>
      <c r="M182" s="1" t="s">
        <v>2491</v>
      </c>
      <c r="N182" s="1" t="s">
        <v>1212</v>
      </c>
      <c r="O182" s="1" t="s">
        <v>1148</v>
      </c>
      <c r="P182" s="1" t="s">
        <v>97</v>
      </c>
      <c r="Q182" s="1" t="s">
        <v>1251</v>
      </c>
      <c r="R182" s="1" t="s">
        <v>3519</v>
      </c>
      <c r="S182" s="1" t="s">
        <v>1212</v>
      </c>
      <c r="T182" s="1" t="s">
        <v>1148</v>
      </c>
      <c r="U182" s="1" t="s">
        <v>97</v>
      </c>
      <c r="V182" s="1" t="s">
        <v>1251</v>
      </c>
      <c r="W182" s="1" t="s">
        <v>4548</v>
      </c>
      <c r="X182" s="1" t="s">
        <v>2352</v>
      </c>
      <c r="Y182" s="1" t="s">
        <v>1121</v>
      </c>
      <c r="Z182" s="1" t="s">
        <v>1159</v>
      </c>
      <c r="AA182" s="1" t="s">
        <v>652</v>
      </c>
      <c r="AB182" s="1" t="s">
        <v>5574</v>
      </c>
      <c r="AC182" s="1" t="s">
        <v>2352</v>
      </c>
      <c r="AD182" s="1" t="s">
        <v>1121</v>
      </c>
      <c r="AE182" s="1" t="s">
        <v>1159</v>
      </c>
      <c r="AF182" s="1" t="s">
        <v>652</v>
      </c>
      <c r="AG182" s="1" t="s">
        <v>6598</v>
      </c>
      <c r="AH182" s="1" t="s">
        <v>620</v>
      </c>
      <c r="AI182" s="1" t="s">
        <v>1149</v>
      </c>
      <c r="AJ182" s="1" t="s">
        <v>1114</v>
      </c>
      <c r="AK182" s="1" t="s">
        <v>1147</v>
      </c>
    </row>
    <row r="183" spans="1:37">
      <c r="A183" s="1" t="s">
        <v>1181</v>
      </c>
      <c r="B183" s="1" t="s">
        <v>1197</v>
      </c>
      <c r="C183" s="1" t="s">
        <v>225</v>
      </c>
      <c r="D183" s="1" t="s">
        <v>1146</v>
      </c>
      <c r="E183" s="1" t="s">
        <v>122</v>
      </c>
      <c r="F183" s="1" t="s">
        <v>1147</v>
      </c>
      <c r="G183" s="1" t="s">
        <v>98</v>
      </c>
      <c r="H183" s="1" t="s">
        <v>1456</v>
      </c>
      <c r="I183" s="1" t="s">
        <v>1222</v>
      </c>
      <c r="J183" s="1" t="s">
        <v>122</v>
      </c>
      <c r="K183" s="1" t="s">
        <v>1151</v>
      </c>
      <c r="L183" s="1" t="s">
        <v>1257</v>
      </c>
      <c r="M183" s="1" t="s">
        <v>2492</v>
      </c>
      <c r="N183" s="1" t="s">
        <v>1212</v>
      </c>
      <c r="O183" s="1" t="s">
        <v>1148</v>
      </c>
      <c r="P183" s="1" t="s">
        <v>97</v>
      </c>
      <c r="Q183" s="1" t="s">
        <v>1251</v>
      </c>
      <c r="R183" s="1" t="s">
        <v>3520</v>
      </c>
      <c r="S183" s="1" t="s">
        <v>1212</v>
      </c>
      <c r="T183" s="1" t="s">
        <v>1148</v>
      </c>
      <c r="U183" s="1" t="s">
        <v>97</v>
      </c>
      <c r="V183" s="1" t="s">
        <v>1251</v>
      </c>
      <c r="W183" s="1" t="s">
        <v>4549</v>
      </c>
      <c r="X183" s="1" t="s">
        <v>2352</v>
      </c>
      <c r="Y183" s="1" t="s">
        <v>1121</v>
      </c>
      <c r="Z183" s="1" t="s">
        <v>1159</v>
      </c>
      <c r="AA183" s="1" t="s">
        <v>652</v>
      </c>
      <c r="AB183" s="1" t="s">
        <v>5575</v>
      </c>
      <c r="AC183" s="1" t="s">
        <v>2352</v>
      </c>
      <c r="AD183" s="1" t="s">
        <v>1121</v>
      </c>
      <c r="AE183" s="1" t="s">
        <v>1159</v>
      </c>
      <c r="AF183" s="1" t="s">
        <v>652</v>
      </c>
      <c r="AG183" s="1" t="s">
        <v>6599</v>
      </c>
      <c r="AH183" s="1" t="s">
        <v>620</v>
      </c>
      <c r="AI183" s="1" t="s">
        <v>1149</v>
      </c>
      <c r="AJ183" s="1" t="s">
        <v>1114</v>
      </c>
      <c r="AK183" s="1" t="s">
        <v>1147</v>
      </c>
    </row>
    <row r="184" spans="1:37">
      <c r="A184" s="1" t="s">
        <v>1181</v>
      </c>
      <c r="B184" s="1" t="s">
        <v>1198</v>
      </c>
      <c r="C184" s="1" t="s">
        <v>226</v>
      </c>
      <c r="D184" s="1" t="s">
        <v>1146</v>
      </c>
      <c r="E184" s="1" t="s">
        <v>122</v>
      </c>
      <c r="F184" s="1" t="s">
        <v>1147</v>
      </c>
      <c r="G184" s="1" t="s">
        <v>98</v>
      </c>
      <c r="H184" s="1" t="s">
        <v>1457</v>
      </c>
      <c r="I184" s="1" t="s">
        <v>1222</v>
      </c>
      <c r="J184" s="1" t="s">
        <v>122</v>
      </c>
      <c r="K184" s="1" t="s">
        <v>1151</v>
      </c>
      <c r="L184" s="1" t="s">
        <v>1257</v>
      </c>
      <c r="M184" s="1" t="s">
        <v>2493</v>
      </c>
      <c r="N184" s="1" t="s">
        <v>1212</v>
      </c>
      <c r="O184" s="1" t="s">
        <v>1148</v>
      </c>
      <c r="P184" s="1" t="s">
        <v>97</v>
      </c>
      <c r="Q184" s="1" t="s">
        <v>1251</v>
      </c>
      <c r="R184" s="1" t="s">
        <v>3521</v>
      </c>
      <c r="S184" s="1" t="s">
        <v>1212</v>
      </c>
      <c r="T184" s="1" t="s">
        <v>1148</v>
      </c>
      <c r="U184" s="1" t="s">
        <v>97</v>
      </c>
      <c r="V184" s="1" t="s">
        <v>1251</v>
      </c>
      <c r="W184" s="1" t="s">
        <v>4550</v>
      </c>
      <c r="X184" s="1" t="s">
        <v>2352</v>
      </c>
      <c r="Y184" s="1" t="s">
        <v>1121</v>
      </c>
      <c r="Z184" s="1" t="s">
        <v>1159</v>
      </c>
      <c r="AA184" s="1" t="s">
        <v>652</v>
      </c>
      <c r="AB184" s="1" t="s">
        <v>5576</v>
      </c>
      <c r="AC184" s="1" t="s">
        <v>2352</v>
      </c>
      <c r="AD184" s="1" t="s">
        <v>1121</v>
      </c>
      <c r="AE184" s="1" t="s">
        <v>1159</v>
      </c>
      <c r="AF184" s="1" t="s">
        <v>652</v>
      </c>
      <c r="AG184" s="1" t="s">
        <v>6600</v>
      </c>
      <c r="AH184" s="1" t="s">
        <v>620</v>
      </c>
      <c r="AI184" s="1" t="s">
        <v>1149</v>
      </c>
      <c r="AJ184" s="1" t="s">
        <v>1114</v>
      </c>
      <c r="AK184" s="1" t="s">
        <v>1147</v>
      </c>
    </row>
    <row r="185" spans="1:37">
      <c r="A185" s="1" t="s">
        <v>1181</v>
      </c>
      <c r="B185" s="1" t="s">
        <v>1199</v>
      </c>
      <c r="C185" s="1" t="s">
        <v>227</v>
      </c>
      <c r="D185" s="1" t="s">
        <v>1146</v>
      </c>
      <c r="E185" s="1" t="s">
        <v>122</v>
      </c>
      <c r="F185" s="1" t="s">
        <v>1147</v>
      </c>
      <c r="G185" s="1" t="s">
        <v>98</v>
      </c>
      <c r="H185" s="1" t="s">
        <v>1458</v>
      </c>
      <c r="I185" s="1" t="s">
        <v>1222</v>
      </c>
      <c r="J185" s="1" t="s">
        <v>122</v>
      </c>
      <c r="K185" s="1" t="s">
        <v>713</v>
      </c>
      <c r="L185" s="1" t="s">
        <v>1257</v>
      </c>
      <c r="M185" s="1" t="s">
        <v>2494</v>
      </c>
      <c r="N185" s="1" t="s">
        <v>1212</v>
      </c>
      <c r="O185" s="1" t="s">
        <v>1148</v>
      </c>
      <c r="P185" s="1" t="s">
        <v>97</v>
      </c>
      <c r="Q185" s="1" t="s">
        <v>1251</v>
      </c>
      <c r="R185" s="1" t="s">
        <v>3522</v>
      </c>
      <c r="S185" s="1" t="s">
        <v>1212</v>
      </c>
      <c r="T185" s="1" t="s">
        <v>1148</v>
      </c>
      <c r="U185" s="1" t="s">
        <v>97</v>
      </c>
      <c r="V185" s="1" t="s">
        <v>1251</v>
      </c>
      <c r="W185" s="1" t="s">
        <v>4551</v>
      </c>
      <c r="X185" s="1" t="s">
        <v>2352</v>
      </c>
      <c r="Y185" s="1" t="s">
        <v>1121</v>
      </c>
      <c r="Z185" s="1" t="s">
        <v>1159</v>
      </c>
      <c r="AA185" s="1" t="s">
        <v>652</v>
      </c>
      <c r="AB185" s="1" t="s">
        <v>5577</v>
      </c>
      <c r="AC185" s="1" t="s">
        <v>2352</v>
      </c>
      <c r="AD185" s="1" t="s">
        <v>1121</v>
      </c>
      <c r="AE185" s="1" t="s">
        <v>1159</v>
      </c>
      <c r="AF185" s="1" t="s">
        <v>652</v>
      </c>
      <c r="AG185" s="1" t="s">
        <v>6601</v>
      </c>
      <c r="AH185" s="1" t="s">
        <v>620</v>
      </c>
      <c r="AI185" s="1" t="s">
        <v>1149</v>
      </c>
      <c r="AJ185" s="1" t="s">
        <v>1114</v>
      </c>
      <c r="AK185" s="1" t="s">
        <v>1147</v>
      </c>
    </row>
    <row r="186" spans="1:37">
      <c r="A186" s="1" t="s">
        <v>1181</v>
      </c>
      <c r="B186" s="1" t="s">
        <v>1200</v>
      </c>
      <c r="C186" s="1" t="s">
        <v>228</v>
      </c>
      <c r="D186" s="1" t="s">
        <v>1146</v>
      </c>
      <c r="E186" s="1" t="s">
        <v>122</v>
      </c>
      <c r="F186" s="1" t="s">
        <v>1147</v>
      </c>
      <c r="G186" s="1" t="s">
        <v>98</v>
      </c>
      <c r="H186" s="1" t="s">
        <v>1459</v>
      </c>
      <c r="I186" s="1" t="s">
        <v>1222</v>
      </c>
      <c r="J186" s="1" t="s">
        <v>122</v>
      </c>
      <c r="K186" s="1" t="s">
        <v>1230</v>
      </c>
      <c r="L186" s="1" t="s">
        <v>1257</v>
      </c>
      <c r="M186" s="1" t="s">
        <v>2495</v>
      </c>
      <c r="N186" s="1" t="s">
        <v>1212</v>
      </c>
      <c r="O186" s="1" t="s">
        <v>1148</v>
      </c>
      <c r="P186" s="1" t="s">
        <v>97</v>
      </c>
      <c r="Q186" s="1" t="s">
        <v>1251</v>
      </c>
      <c r="R186" s="1" t="s">
        <v>3523</v>
      </c>
      <c r="S186" s="1" t="s">
        <v>1212</v>
      </c>
      <c r="T186" s="1" t="s">
        <v>1148</v>
      </c>
      <c r="U186" s="1" t="s">
        <v>97</v>
      </c>
      <c r="V186" s="1" t="s">
        <v>1251</v>
      </c>
      <c r="W186" s="1" t="s">
        <v>4552</v>
      </c>
      <c r="X186" s="1" t="s">
        <v>2352</v>
      </c>
      <c r="Y186" s="1" t="s">
        <v>1121</v>
      </c>
      <c r="Z186" s="1" t="s">
        <v>1159</v>
      </c>
      <c r="AA186" s="1" t="s">
        <v>652</v>
      </c>
      <c r="AB186" s="1" t="s">
        <v>5578</v>
      </c>
      <c r="AC186" s="1" t="s">
        <v>2352</v>
      </c>
      <c r="AD186" s="1" t="s">
        <v>1121</v>
      </c>
      <c r="AE186" s="1" t="s">
        <v>1159</v>
      </c>
      <c r="AF186" s="1" t="s">
        <v>652</v>
      </c>
      <c r="AG186" s="1" t="s">
        <v>6602</v>
      </c>
      <c r="AH186" s="1" t="s">
        <v>620</v>
      </c>
      <c r="AI186" s="1" t="s">
        <v>1149</v>
      </c>
      <c r="AJ186" s="1" t="s">
        <v>1114</v>
      </c>
      <c r="AK186" s="1" t="s">
        <v>1147</v>
      </c>
    </row>
    <row r="187" spans="1:37">
      <c r="A187" s="1" t="s">
        <v>1181</v>
      </c>
      <c r="B187" s="1" t="s">
        <v>1201</v>
      </c>
      <c r="C187" s="1" t="s">
        <v>229</v>
      </c>
      <c r="D187" s="1" t="s">
        <v>1146</v>
      </c>
      <c r="E187" s="1" t="s">
        <v>122</v>
      </c>
      <c r="F187" s="1" t="s">
        <v>1147</v>
      </c>
      <c r="G187" s="1" t="s">
        <v>98</v>
      </c>
      <c r="H187" s="1" t="s">
        <v>1460</v>
      </c>
      <c r="I187" s="1" t="s">
        <v>1222</v>
      </c>
      <c r="J187" s="1" t="s">
        <v>122</v>
      </c>
      <c r="K187" s="1" t="s">
        <v>695</v>
      </c>
      <c r="L187" s="1" t="s">
        <v>1257</v>
      </c>
      <c r="M187" s="1" t="s">
        <v>2496</v>
      </c>
      <c r="N187" s="1" t="s">
        <v>1212</v>
      </c>
      <c r="O187" s="1" t="s">
        <v>1148</v>
      </c>
      <c r="P187" s="1" t="s">
        <v>97</v>
      </c>
      <c r="Q187" s="1" t="s">
        <v>1251</v>
      </c>
      <c r="R187" s="1" t="s">
        <v>3524</v>
      </c>
      <c r="S187" s="1" t="s">
        <v>1212</v>
      </c>
      <c r="T187" s="1" t="s">
        <v>1148</v>
      </c>
      <c r="U187" s="1" t="s">
        <v>97</v>
      </c>
      <c r="V187" s="1" t="s">
        <v>1251</v>
      </c>
      <c r="W187" s="1" t="s">
        <v>4553</v>
      </c>
      <c r="X187" s="1" t="s">
        <v>2352</v>
      </c>
      <c r="Y187" s="1" t="s">
        <v>1121</v>
      </c>
      <c r="Z187" s="1" t="s">
        <v>1159</v>
      </c>
      <c r="AA187" s="1" t="s">
        <v>652</v>
      </c>
      <c r="AB187" s="1" t="s">
        <v>5579</v>
      </c>
      <c r="AC187" s="1" t="s">
        <v>2352</v>
      </c>
      <c r="AD187" s="1" t="s">
        <v>1121</v>
      </c>
      <c r="AE187" s="1" t="s">
        <v>1159</v>
      </c>
      <c r="AF187" s="1" t="s">
        <v>652</v>
      </c>
      <c r="AG187" s="1" t="s">
        <v>6603</v>
      </c>
      <c r="AH187" s="1" t="s">
        <v>620</v>
      </c>
      <c r="AI187" s="1" t="s">
        <v>1149</v>
      </c>
      <c r="AJ187" s="1" t="s">
        <v>1114</v>
      </c>
      <c r="AK187" s="1" t="s">
        <v>1147</v>
      </c>
    </row>
    <row r="188" spans="1:37">
      <c r="A188" s="1" t="s">
        <v>1181</v>
      </c>
      <c r="B188" s="1" t="s">
        <v>1202</v>
      </c>
      <c r="C188" s="1" t="s">
        <v>230</v>
      </c>
      <c r="D188" s="1" t="s">
        <v>1146</v>
      </c>
      <c r="E188" s="1" t="s">
        <v>122</v>
      </c>
      <c r="F188" s="1" t="s">
        <v>1147</v>
      </c>
      <c r="G188" s="1" t="s">
        <v>98</v>
      </c>
      <c r="H188" s="1" t="s">
        <v>1461</v>
      </c>
      <c r="I188" s="1" t="s">
        <v>1222</v>
      </c>
      <c r="J188" s="1" t="s">
        <v>122</v>
      </c>
      <c r="K188" s="1" t="s">
        <v>691</v>
      </c>
      <c r="L188" s="1" t="s">
        <v>1257</v>
      </c>
      <c r="M188" s="1" t="s">
        <v>2497</v>
      </c>
      <c r="N188" s="1" t="s">
        <v>1212</v>
      </c>
      <c r="O188" s="1" t="s">
        <v>1148</v>
      </c>
      <c r="P188" s="1" t="s">
        <v>97</v>
      </c>
      <c r="Q188" s="1" t="s">
        <v>1251</v>
      </c>
      <c r="R188" s="1" t="s">
        <v>3525</v>
      </c>
      <c r="S188" s="1" t="s">
        <v>1212</v>
      </c>
      <c r="T188" s="1" t="s">
        <v>1148</v>
      </c>
      <c r="U188" s="1" t="s">
        <v>97</v>
      </c>
      <c r="V188" s="1" t="s">
        <v>1251</v>
      </c>
      <c r="W188" s="1" t="s">
        <v>4554</v>
      </c>
      <c r="X188" s="1" t="s">
        <v>2352</v>
      </c>
      <c r="Y188" s="1" t="s">
        <v>1121</v>
      </c>
      <c r="Z188" s="1" t="s">
        <v>1159</v>
      </c>
      <c r="AA188" s="1" t="s">
        <v>652</v>
      </c>
      <c r="AB188" s="1" t="s">
        <v>5580</v>
      </c>
      <c r="AC188" s="1" t="s">
        <v>2352</v>
      </c>
      <c r="AD188" s="1" t="s">
        <v>1121</v>
      </c>
      <c r="AE188" s="1" t="s">
        <v>1159</v>
      </c>
      <c r="AF188" s="1" t="s">
        <v>652</v>
      </c>
      <c r="AG188" s="1" t="s">
        <v>6604</v>
      </c>
      <c r="AH188" s="1" t="s">
        <v>620</v>
      </c>
      <c r="AI188" s="1" t="s">
        <v>1149</v>
      </c>
      <c r="AJ188" s="1" t="s">
        <v>1114</v>
      </c>
      <c r="AK188" s="1" t="s">
        <v>1147</v>
      </c>
    </row>
    <row r="189" spans="1:37">
      <c r="A189" s="1" t="s">
        <v>1181</v>
      </c>
      <c r="B189" s="1" t="s">
        <v>1203</v>
      </c>
      <c r="C189" s="1" t="s">
        <v>231</v>
      </c>
      <c r="D189" s="1" t="s">
        <v>1146</v>
      </c>
      <c r="E189" s="1" t="s">
        <v>122</v>
      </c>
      <c r="F189" s="1" t="s">
        <v>1147</v>
      </c>
      <c r="G189" s="1" t="s">
        <v>98</v>
      </c>
      <c r="H189" s="1" t="s">
        <v>1462</v>
      </c>
      <c r="I189" s="1" t="s">
        <v>1222</v>
      </c>
      <c r="J189" s="1" t="s">
        <v>122</v>
      </c>
      <c r="K189" s="1" t="s">
        <v>935</v>
      </c>
      <c r="L189" s="1" t="s">
        <v>1257</v>
      </c>
      <c r="M189" s="1" t="s">
        <v>2498</v>
      </c>
      <c r="N189" s="1" t="s">
        <v>1212</v>
      </c>
      <c r="O189" s="1" t="s">
        <v>1148</v>
      </c>
      <c r="P189" s="1" t="s">
        <v>97</v>
      </c>
      <c r="Q189" s="1" t="s">
        <v>1251</v>
      </c>
      <c r="R189" s="1" t="s">
        <v>3526</v>
      </c>
      <c r="S189" s="1" t="s">
        <v>1212</v>
      </c>
      <c r="T189" s="1" t="s">
        <v>1148</v>
      </c>
      <c r="U189" s="1" t="s">
        <v>97</v>
      </c>
      <c r="V189" s="1" t="s">
        <v>1251</v>
      </c>
      <c r="W189" s="1" t="s">
        <v>4555</v>
      </c>
      <c r="X189" s="1" t="s">
        <v>2352</v>
      </c>
      <c r="Y189" s="1" t="s">
        <v>1121</v>
      </c>
      <c r="Z189" s="1" t="s">
        <v>1159</v>
      </c>
      <c r="AA189" s="1" t="s">
        <v>652</v>
      </c>
      <c r="AB189" s="1" t="s">
        <v>5581</v>
      </c>
      <c r="AC189" s="1" t="s">
        <v>2352</v>
      </c>
      <c r="AD189" s="1" t="s">
        <v>1121</v>
      </c>
      <c r="AE189" s="1" t="s">
        <v>1159</v>
      </c>
      <c r="AF189" s="1" t="s">
        <v>652</v>
      </c>
      <c r="AG189" s="1" t="s">
        <v>6605</v>
      </c>
      <c r="AH189" s="1" t="s">
        <v>620</v>
      </c>
      <c r="AI189" s="1" t="s">
        <v>1149</v>
      </c>
      <c r="AJ189" s="1" t="s">
        <v>1114</v>
      </c>
      <c r="AK189" s="1" t="s">
        <v>1147</v>
      </c>
    </row>
    <row r="190" spans="1:37">
      <c r="A190" s="1" t="s">
        <v>1181</v>
      </c>
      <c r="B190" s="1" t="s">
        <v>1204</v>
      </c>
      <c r="C190" s="1" t="s">
        <v>232</v>
      </c>
      <c r="D190" s="1" t="s">
        <v>1146</v>
      </c>
      <c r="E190" s="1" t="s">
        <v>122</v>
      </c>
      <c r="F190" s="1" t="s">
        <v>1147</v>
      </c>
      <c r="G190" s="1" t="s">
        <v>98</v>
      </c>
      <c r="H190" s="1" t="s">
        <v>1463</v>
      </c>
      <c r="I190" s="1" t="s">
        <v>1222</v>
      </c>
      <c r="J190" s="1" t="s">
        <v>122</v>
      </c>
      <c r="K190" s="1" t="s">
        <v>935</v>
      </c>
      <c r="L190" s="1" t="s">
        <v>1257</v>
      </c>
      <c r="M190" s="1" t="s">
        <v>2499</v>
      </c>
      <c r="N190" s="1" t="s">
        <v>1212</v>
      </c>
      <c r="O190" s="1" t="s">
        <v>1148</v>
      </c>
      <c r="P190" s="1" t="s">
        <v>97</v>
      </c>
      <c r="Q190" s="1" t="s">
        <v>1251</v>
      </c>
      <c r="R190" s="1" t="s">
        <v>3527</v>
      </c>
      <c r="S190" s="1" t="s">
        <v>1212</v>
      </c>
      <c r="T190" s="1" t="s">
        <v>1148</v>
      </c>
      <c r="U190" s="1" t="s">
        <v>97</v>
      </c>
      <c r="V190" s="1" t="s">
        <v>1251</v>
      </c>
      <c r="W190" s="1" t="s">
        <v>4556</v>
      </c>
      <c r="X190" s="1" t="s">
        <v>2352</v>
      </c>
      <c r="Y190" s="1" t="s">
        <v>1121</v>
      </c>
      <c r="Z190" s="1" t="s">
        <v>1159</v>
      </c>
      <c r="AA190" s="1" t="s">
        <v>652</v>
      </c>
      <c r="AB190" s="1" t="s">
        <v>5582</v>
      </c>
      <c r="AC190" s="1" t="s">
        <v>2352</v>
      </c>
      <c r="AD190" s="1" t="s">
        <v>1121</v>
      </c>
      <c r="AE190" s="1" t="s">
        <v>1159</v>
      </c>
      <c r="AF190" s="1" t="s">
        <v>652</v>
      </c>
      <c r="AG190" s="1" t="s">
        <v>6606</v>
      </c>
      <c r="AH190" s="1" t="s">
        <v>620</v>
      </c>
      <c r="AI190" s="1" t="s">
        <v>1149</v>
      </c>
      <c r="AJ190" s="1" t="s">
        <v>1114</v>
      </c>
      <c r="AK190" s="1" t="s">
        <v>1147</v>
      </c>
    </row>
    <row r="191" spans="1:37">
      <c r="A191" s="1" t="s">
        <v>1181</v>
      </c>
      <c r="B191" s="1" t="s">
        <v>1205</v>
      </c>
      <c r="C191" s="1" t="s">
        <v>233</v>
      </c>
      <c r="D191" s="1" t="s">
        <v>1146</v>
      </c>
      <c r="E191" s="1" t="s">
        <v>122</v>
      </c>
      <c r="F191" s="1" t="s">
        <v>1147</v>
      </c>
      <c r="G191" s="1" t="s">
        <v>98</v>
      </c>
      <c r="H191" s="1" t="s">
        <v>1464</v>
      </c>
      <c r="I191" s="1" t="s">
        <v>1222</v>
      </c>
      <c r="J191" s="1" t="s">
        <v>122</v>
      </c>
      <c r="K191" s="1" t="s">
        <v>1151</v>
      </c>
      <c r="L191" s="1" t="s">
        <v>1257</v>
      </c>
      <c r="M191" s="1" t="s">
        <v>2500</v>
      </c>
      <c r="N191" s="1" t="s">
        <v>1212</v>
      </c>
      <c r="O191" s="1" t="s">
        <v>1148</v>
      </c>
      <c r="P191" s="1" t="s">
        <v>97</v>
      </c>
      <c r="Q191" s="1" t="s">
        <v>1251</v>
      </c>
      <c r="R191" s="1" t="s">
        <v>3528</v>
      </c>
      <c r="S191" s="1" t="s">
        <v>1212</v>
      </c>
      <c r="T191" s="1" t="s">
        <v>1148</v>
      </c>
      <c r="U191" s="1" t="s">
        <v>97</v>
      </c>
      <c r="V191" s="1" t="s">
        <v>1251</v>
      </c>
      <c r="W191" s="1" t="s">
        <v>4557</v>
      </c>
      <c r="X191" s="1" t="s">
        <v>2352</v>
      </c>
      <c r="Y191" s="1" t="s">
        <v>1121</v>
      </c>
      <c r="Z191" s="1" t="s">
        <v>1159</v>
      </c>
      <c r="AA191" s="1" t="s">
        <v>652</v>
      </c>
      <c r="AB191" s="1" t="s">
        <v>5583</v>
      </c>
      <c r="AC191" s="1" t="s">
        <v>2352</v>
      </c>
      <c r="AD191" s="1" t="s">
        <v>1121</v>
      </c>
      <c r="AE191" s="1" t="s">
        <v>1159</v>
      </c>
      <c r="AF191" s="1" t="s">
        <v>652</v>
      </c>
      <c r="AG191" s="1" t="s">
        <v>6607</v>
      </c>
      <c r="AH191" s="1" t="s">
        <v>620</v>
      </c>
      <c r="AI191" s="1" t="s">
        <v>1149</v>
      </c>
      <c r="AJ191" s="1" t="s">
        <v>1114</v>
      </c>
      <c r="AK191" s="1" t="s">
        <v>1147</v>
      </c>
    </row>
    <row r="192" spans="1:37">
      <c r="A192" s="1" t="s">
        <v>1181</v>
      </c>
      <c r="B192" s="1" t="s">
        <v>1206</v>
      </c>
      <c r="C192" s="1" t="s">
        <v>234</v>
      </c>
      <c r="D192" s="1" t="s">
        <v>1146</v>
      </c>
      <c r="E192" s="1" t="s">
        <v>122</v>
      </c>
      <c r="F192" s="1" t="s">
        <v>1147</v>
      </c>
      <c r="G192" s="1" t="s">
        <v>98</v>
      </c>
      <c r="H192" s="1" t="s">
        <v>1465</v>
      </c>
      <c r="I192" s="1" t="s">
        <v>1222</v>
      </c>
      <c r="J192" s="1" t="s">
        <v>122</v>
      </c>
      <c r="K192" s="1" t="s">
        <v>1170</v>
      </c>
      <c r="L192" s="1" t="s">
        <v>1257</v>
      </c>
      <c r="M192" s="1" t="s">
        <v>2501</v>
      </c>
      <c r="N192" s="1" t="s">
        <v>1212</v>
      </c>
      <c r="O192" s="1" t="s">
        <v>1148</v>
      </c>
      <c r="P192" s="1" t="s">
        <v>97</v>
      </c>
      <c r="Q192" s="1" t="s">
        <v>1251</v>
      </c>
      <c r="R192" s="1" t="s">
        <v>3529</v>
      </c>
      <c r="S192" s="1" t="s">
        <v>1212</v>
      </c>
      <c r="T192" s="1" t="s">
        <v>1148</v>
      </c>
      <c r="U192" s="1" t="s">
        <v>97</v>
      </c>
      <c r="V192" s="1" t="s">
        <v>1251</v>
      </c>
      <c r="W192" s="1" t="s">
        <v>4558</v>
      </c>
      <c r="X192" s="1" t="s">
        <v>2352</v>
      </c>
      <c r="Y192" s="1" t="s">
        <v>1121</v>
      </c>
      <c r="Z192" s="1" t="s">
        <v>1159</v>
      </c>
      <c r="AA192" s="1" t="s">
        <v>652</v>
      </c>
      <c r="AB192" s="1" t="s">
        <v>5584</v>
      </c>
      <c r="AC192" s="1" t="s">
        <v>2352</v>
      </c>
      <c r="AD192" s="1" t="s">
        <v>1121</v>
      </c>
      <c r="AE192" s="1" t="s">
        <v>1159</v>
      </c>
      <c r="AF192" s="1" t="s">
        <v>652</v>
      </c>
      <c r="AG192" s="1" t="s">
        <v>6608</v>
      </c>
      <c r="AH192" s="1" t="s">
        <v>620</v>
      </c>
      <c r="AI192" s="1" t="s">
        <v>1149</v>
      </c>
      <c r="AJ192" s="1" t="s">
        <v>1114</v>
      </c>
      <c r="AK192" s="1" t="s">
        <v>1147</v>
      </c>
    </row>
    <row r="193" spans="1:37">
      <c r="A193" s="1" t="s">
        <v>1181</v>
      </c>
      <c r="B193" s="1" t="s">
        <v>1207</v>
      </c>
      <c r="C193" s="1" t="s">
        <v>235</v>
      </c>
      <c r="D193" s="1" t="s">
        <v>1146</v>
      </c>
      <c r="E193" s="1" t="s">
        <v>122</v>
      </c>
      <c r="F193" s="1" t="s">
        <v>1147</v>
      </c>
      <c r="G193" s="1" t="s">
        <v>98</v>
      </c>
      <c r="H193" s="1" t="s">
        <v>1466</v>
      </c>
      <c r="I193" s="1" t="s">
        <v>1222</v>
      </c>
      <c r="J193" s="1" t="s">
        <v>122</v>
      </c>
      <c r="K193" s="1" t="s">
        <v>1150</v>
      </c>
      <c r="L193" s="1" t="s">
        <v>1257</v>
      </c>
      <c r="M193" s="1" t="s">
        <v>2502</v>
      </c>
      <c r="N193" s="1" t="s">
        <v>1212</v>
      </c>
      <c r="O193" s="1" t="s">
        <v>1148</v>
      </c>
      <c r="P193" s="1" t="s">
        <v>97</v>
      </c>
      <c r="Q193" s="1" t="s">
        <v>1251</v>
      </c>
      <c r="R193" s="1" t="s">
        <v>3530</v>
      </c>
      <c r="S193" s="1" t="s">
        <v>1212</v>
      </c>
      <c r="T193" s="1" t="s">
        <v>1148</v>
      </c>
      <c r="U193" s="1" t="s">
        <v>97</v>
      </c>
      <c r="V193" s="1" t="s">
        <v>1251</v>
      </c>
      <c r="W193" s="1" t="s">
        <v>4559</v>
      </c>
      <c r="X193" s="1" t="s">
        <v>2352</v>
      </c>
      <c r="Y193" s="1" t="s">
        <v>1121</v>
      </c>
      <c r="Z193" s="1" t="s">
        <v>1159</v>
      </c>
      <c r="AA193" s="1" t="s">
        <v>652</v>
      </c>
      <c r="AB193" s="1" t="s">
        <v>5585</v>
      </c>
      <c r="AC193" s="1" t="s">
        <v>2352</v>
      </c>
      <c r="AD193" s="1" t="s">
        <v>1121</v>
      </c>
      <c r="AE193" s="1" t="s">
        <v>1159</v>
      </c>
      <c r="AF193" s="1" t="s">
        <v>652</v>
      </c>
      <c r="AG193" s="1" t="s">
        <v>6609</v>
      </c>
      <c r="AH193" s="1" t="s">
        <v>620</v>
      </c>
      <c r="AI193" s="1" t="s">
        <v>1149</v>
      </c>
      <c r="AJ193" s="1" t="s">
        <v>1114</v>
      </c>
      <c r="AK193" s="1" t="s">
        <v>1147</v>
      </c>
    </row>
    <row r="194" spans="1:37">
      <c r="A194" s="1" t="s">
        <v>1182</v>
      </c>
      <c r="B194" s="1" t="s">
        <v>1176</v>
      </c>
      <c r="C194" s="1" t="s">
        <v>236</v>
      </c>
      <c r="D194" s="1" t="s">
        <v>1148</v>
      </c>
      <c r="E194" s="1" t="s">
        <v>1107</v>
      </c>
      <c r="F194" s="1" t="s">
        <v>1149</v>
      </c>
      <c r="G194" s="1" t="s">
        <v>237</v>
      </c>
      <c r="H194" s="1" t="s">
        <v>1467</v>
      </c>
      <c r="I194" s="1" t="s">
        <v>1148</v>
      </c>
      <c r="J194" s="1" t="s">
        <v>107</v>
      </c>
      <c r="K194" s="1" t="s">
        <v>1117</v>
      </c>
      <c r="L194" s="1" t="s">
        <v>237</v>
      </c>
      <c r="M194" s="1" t="s">
        <v>2503</v>
      </c>
      <c r="N194" s="1" t="s">
        <v>1214</v>
      </c>
      <c r="O194" s="1" t="s">
        <v>1114</v>
      </c>
      <c r="P194" s="1" t="s">
        <v>1174</v>
      </c>
      <c r="Q194" s="1" t="s">
        <v>1230</v>
      </c>
      <c r="R194" s="1" t="s">
        <v>3531</v>
      </c>
      <c r="S194" s="1" t="s">
        <v>1214</v>
      </c>
      <c r="T194" s="1" t="s">
        <v>1114</v>
      </c>
      <c r="U194" s="1" t="s">
        <v>1174</v>
      </c>
      <c r="V194" s="1" t="s">
        <v>1230</v>
      </c>
      <c r="W194" s="1" t="s">
        <v>4560</v>
      </c>
      <c r="X194" s="1" t="s">
        <v>1211</v>
      </c>
      <c r="Y194" s="1" t="s">
        <v>11</v>
      </c>
      <c r="Z194" s="1" t="s">
        <v>1133</v>
      </c>
      <c r="AA194" s="1" t="s">
        <v>935</v>
      </c>
      <c r="AB194" s="1" t="s">
        <v>5586</v>
      </c>
      <c r="AC194" s="1" t="s">
        <v>1211</v>
      </c>
      <c r="AD194" s="1" t="s">
        <v>11</v>
      </c>
      <c r="AE194" s="1" t="s">
        <v>1133</v>
      </c>
      <c r="AF194" s="1" t="s">
        <v>935</v>
      </c>
      <c r="AG194" s="1" t="s">
        <v>6610</v>
      </c>
      <c r="AH194" s="1" t="s">
        <v>478</v>
      </c>
      <c r="AI194" s="1" t="s">
        <v>478</v>
      </c>
      <c r="AJ194" s="1" t="s">
        <v>1166</v>
      </c>
      <c r="AK194" s="1" t="s">
        <v>1132</v>
      </c>
    </row>
    <row r="195" spans="1:37">
      <c r="A195" s="1" t="s">
        <v>1182</v>
      </c>
      <c r="B195" s="1" t="s">
        <v>1177</v>
      </c>
      <c r="C195" s="1" t="s">
        <v>238</v>
      </c>
      <c r="D195" s="1" t="s">
        <v>1148</v>
      </c>
      <c r="E195" s="1" t="s">
        <v>1107</v>
      </c>
      <c r="F195" s="1" t="s">
        <v>1149</v>
      </c>
      <c r="G195" s="1" t="s">
        <v>237</v>
      </c>
      <c r="H195" s="1" t="s">
        <v>1468</v>
      </c>
      <c r="I195" s="1" t="s">
        <v>1148</v>
      </c>
      <c r="J195" s="1" t="s">
        <v>107</v>
      </c>
      <c r="K195" s="1" t="s">
        <v>361</v>
      </c>
      <c r="L195" s="1" t="s">
        <v>237</v>
      </c>
      <c r="M195" s="1" t="s">
        <v>2504</v>
      </c>
      <c r="N195" s="1" t="s">
        <v>1214</v>
      </c>
      <c r="O195" s="1" t="s">
        <v>1114</v>
      </c>
      <c r="P195" s="1" t="s">
        <v>1174</v>
      </c>
      <c r="Q195" s="1" t="s">
        <v>1230</v>
      </c>
      <c r="R195" s="1" t="s">
        <v>3532</v>
      </c>
      <c r="S195" s="1" t="s">
        <v>1214</v>
      </c>
      <c r="T195" s="1" t="s">
        <v>1114</v>
      </c>
      <c r="U195" s="1" t="s">
        <v>1174</v>
      </c>
      <c r="V195" s="1" t="s">
        <v>1230</v>
      </c>
      <c r="W195" s="1" t="s">
        <v>4561</v>
      </c>
      <c r="X195" s="1" t="s">
        <v>1211</v>
      </c>
      <c r="Y195" s="1" t="s">
        <v>11</v>
      </c>
      <c r="Z195" s="1" t="s">
        <v>1133</v>
      </c>
      <c r="AA195" s="1" t="s">
        <v>935</v>
      </c>
      <c r="AB195" s="1" t="s">
        <v>5587</v>
      </c>
      <c r="AC195" s="1" t="s">
        <v>1211</v>
      </c>
      <c r="AD195" s="1" t="s">
        <v>11</v>
      </c>
      <c r="AE195" s="1" t="s">
        <v>1133</v>
      </c>
      <c r="AF195" s="1" t="s">
        <v>935</v>
      </c>
      <c r="AG195" s="1" t="s">
        <v>6611</v>
      </c>
      <c r="AH195" s="1" t="s">
        <v>478</v>
      </c>
      <c r="AI195" s="1" t="s">
        <v>478</v>
      </c>
      <c r="AJ195" s="1" t="s">
        <v>1166</v>
      </c>
      <c r="AK195" s="1" t="s">
        <v>1132</v>
      </c>
    </row>
    <row r="196" spans="1:37">
      <c r="A196" s="1" t="s">
        <v>1182</v>
      </c>
      <c r="B196" s="1" t="s">
        <v>1178</v>
      </c>
      <c r="C196" s="1" t="s">
        <v>239</v>
      </c>
      <c r="D196" s="1" t="s">
        <v>1148</v>
      </c>
      <c r="E196" s="1" t="s">
        <v>107</v>
      </c>
      <c r="F196" s="1" t="s">
        <v>240</v>
      </c>
      <c r="G196" s="1" t="s">
        <v>237</v>
      </c>
      <c r="H196" s="1" t="s">
        <v>1469</v>
      </c>
      <c r="I196" s="1" t="s">
        <v>1148</v>
      </c>
      <c r="J196" s="1" t="s">
        <v>107</v>
      </c>
      <c r="K196" s="1" t="s">
        <v>341</v>
      </c>
      <c r="L196" s="1" t="s">
        <v>237</v>
      </c>
      <c r="M196" s="1" t="s">
        <v>2505</v>
      </c>
      <c r="N196" s="1" t="s">
        <v>1214</v>
      </c>
      <c r="O196" s="1" t="s">
        <v>1114</v>
      </c>
      <c r="P196" s="1" t="s">
        <v>1174</v>
      </c>
      <c r="Q196" s="1" t="s">
        <v>1230</v>
      </c>
      <c r="R196" s="1" t="s">
        <v>3533</v>
      </c>
      <c r="S196" s="1" t="s">
        <v>1214</v>
      </c>
      <c r="T196" s="1" t="s">
        <v>1114</v>
      </c>
      <c r="U196" s="1" t="s">
        <v>1174</v>
      </c>
      <c r="V196" s="1" t="s">
        <v>1230</v>
      </c>
      <c r="W196" s="1" t="s">
        <v>4562</v>
      </c>
      <c r="X196" s="1" t="s">
        <v>1211</v>
      </c>
      <c r="Y196" s="1" t="s">
        <v>11</v>
      </c>
      <c r="Z196" s="1" t="s">
        <v>1133</v>
      </c>
      <c r="AA196" s="1" t="s">
        <v>935</v>
      </c>
      <c r="AB196" s="1" t="s">
        <v>5588</v>
      </c>
      <c r="AC196" s="1" t="s">
        <v>1211</v>
      </c>
      <c r="AD196" s="1" t="s">
        <v>11</v>
      </c>
      <c r="AE196" s="1" t="s">
        <v>1133</v>
      </c>
      <c r="AF196" s="1" t="s">
        <v>935</v>
      </c>
      <c r="AG196" s="1" t="s">
        <v>6612</v>
      </c>
      <c r="AH196" s="1" t="s">
        <v>478</v>
      </c>
      <c r="AI196" s="1" t="s">
        <v>478</v>
      </c>
      <c r="AJ196" s="1" t="s">
        <v>1166</v>
      </c>
      <c r="AK196" s="1" t="s">
        <v>1132</v>
      </c>
    </row>
    <row r="197" spans="1:37">
      <c r="A197" s="1" t="s">
        <v>1182</v>
      </c>
      <c r="B197" s="1" t="s">
        <v>1179</v>
      </c>
      <c r="C197" s="1" t="s">
        <v>241</v>
      </c>
      <c r="D197" s="1" t="s">
        <v>1148</v>
      </c>
      <c r="E197" s="1" t="s">
        <v>107</v>
      </c>
      <c r="F197" s="1" t="s">
        <v>240</v>
      </c>
      <c r="G197" s="1" t="s">
        <v>237</v>
      </c>
      <c r="H197" s="1" t="s">
        <v>1470</v>
      </c>
      <c r="I197" s="1" t="s">
        <v>1148</v>
      </c>
      <c r="J197" s="1" t="s">
        <v>107</v>
      </c>
      <c r="K197" s="1" t="s">
        <v>1159</v>
      </c>
      <c r="L197" s="1" t="s">
        <v>237</v>
      </c>
      <c r="M197" s="1" t="s">
        <v>2506</v>
      </c>
      <c r="N197" s="1" t="s">
        <v>1214</v>
      </c>
      <c r="O197" s="1" t="s">
        <v>1114</v>
      </c>
      <c r="P197" s="1" t="s">
        <v>1174</v>
      </c>
      <c r="Q197" s="1" t="s">
        <v>1230</v>
      </c>
      <c r="R197" s="1" t="s">
        <v>3534</v>
      </c>
      <c r="S197" s="1" t="s">
        <v>1214</v>
      </c>
      <c r="T197" s="1" t="s">
        <v>1114</v>
      </c>
      <c r="U197" s="1" t="s">
        <v>1174</v>
      </c>
      <c r="V197" s="1" t="s">
        <v>1230</v>
      </c>
      <c r="W197" s="1" t="s">
        <v>4563</v>
      </c>
      <c r="X197" s="1" t="s">
        <v>1211</v>
      </c>
      <c r="Y197" s="1" t="s">
        <v>11</v>
      </c>
      <c r="Z197" s="1" t="s">
        <v>1133</v>
      </c>
      <c r="AA197" s="1" t="s">
        <v>935</v>
      </c>
      <c r="AB197" s="1" t="s">
        <v>5589</v>
      </c>
      <c r="AC197" s="1" t="s">
        <v>1211</v>
      </c>
      <c r="AD197" s="1" t="s">
        <v>11</v>
      </c>
      <c r="AE197" s="1" t="s">
        <v>1133</v>
      </c>
      <c r="AF197" s="1" t="s">
        <v>935</v>
      </c>
      <c r="AG197" s="1" t="s">
        <v>6613</v>
      </c>
      <c r="AH197" s="1" t="s">
        <v>478</v>
      </c>
      <c r="AI197" s="1" t="s">
        <v>478</v>
      </c>
      <c r="AJ197" s="1" t="s">
        <v>1166</v>
      </c>
      <c r="AK197" s="1" t="s">
        <v>1132</v>
      </c>
    </row>
    <row r="198" spans="1:37">
      <c r="A198" s="1" t="s">
        <v>1182</v>
      </c>
      <c r="B198" s="1" t="s">
        <v>1180</v>
      </c>
      <c r="C198" s="1" t="s">
        <v>242</v>
      </c>
      <c r="D198" s="1" t="s">
        <v>1148</v>
      </c>
      <c r="E198" s="1" t="s">
        <v>107</v>
      </c>
      <c r="F198" s="1" t="s">
        <v>240</v>
      </c>
      <c r="G198" s="1" t="s">
        <v>237</v>
      </c>
      <c r="H198" s="1" t="s">
        <v>1471</v>
      </c>
      <c r="I198" s="1" t="s">
        <v>1148</v>
      </c>
      <c r="J198" s="1" t="s">
        <v>107</v>
      </c>
      <c r="K198" s="1" t="s">
        <v>1117</v>
      </c>
      <c r="L198" s="1" t="s">
        <v>237</v>
      </c>
      <c r="M198" s="1" t="s">
        <v>2507</v>
      </c>
      <c r="N198" s="1" t="s">
        <v>1214</v>
      </c>
      <c r="O198" s="1" t="s">
        <v>1114</v>
      </c>
      <c r="P198" s="1" t="s">
        <v>1174</v>
      </c>
      <c r="Q198" s="1" t="s">
        <v>1230</v>
      </c>
      <c r="R198" s="1" t="s">
        <v>3535</v>
      </c>
      <c r="S198" s="1" t="s">
        <v>1214</v>
      </c>
      <c r="T198" s="1" t="s">
        <v>1114</v>
      </c>
      <c r="U198" s="1" t="s">
        <v>1174</v>
      </c>
      <c r="V198" s="1" t="s">
        <v>1230</v>
      </c>
      <c r="W198" s="1" t="s">
        <v>4564</v>
      </c>
      <c r="X198" s="1" t="s">
        <v>1211</v>
      </c>
      <c r="Y198" s="1" t="s">
        <v>11</v>
      </c>
      <c r="Z198" s="1" t="s">
        <v>1133</v>
      </c>
      <c r="AA198" s="1" t="s">
        <v>935</v>
      </c>
      <c r="AB198" s="1" t="s">
        <v>5590</v>
      </c>
      <c r="AC198" s="1" t="s">
        <v>1211</v>
      </c>
      <c r="AD198" s="1" t="s">
        <v>11</v>
      </c>
      <c r="AE198" s="1" t="s">
        <v>1133</v>
      </c>
      <c r="AF198" s="1" t="s">
        <v>935</v>
      </c>
      <c r="AG198" s="1" t="s">
        <v>6614</v>
      </c>
      <c r="AH198" s="1" t="s">
        <v>478</v>
      </c>
      <c r="AI198" s="1" t="s">
        <v>478</v>
      </c>
      <c r="AJ198" s="1" t="s">
        <v>1166</v>
      </c>
      <c r="AK198" s="1" t="s">
        <v>1132</v>
      </c>
    </row>
    <row r="199" spans="1:37">
      <c r="A199" s="1" t="s">
        <v>1182</v>
      </c>
      <c r="B199" s="1" t="s">
        <v>1181</v>
      </c>
      <c r="C199" s="1" t="s">
        <v>243</v>
      </c>
      <c r="D199" s="1" t="s">
        <v>1148</v>
      </c>
      <c r="E199" s="1" t="s">
        <v>107</v>
      </c>
      <c r="F199" s="1" t="s">
        <v>240</v>
      </c>
      <c r="G199" s="1" t="s">
        <v>237</v>
      </c>
      <c r="H199" s="1" t="s">
        <v>1472</v>
      </c>
      <c r="I199" s="1" t="s">
        <v>1148</v>
      </c>
      <c r="J199" s="1" t="s">
        <v>107</v>
      </c>
      <c r="K199" s="1" t="s">
        <v>341</v>
      </c>
      <c r="L199" s="1" t="s">
        <v>237</v>
      </c>
      <c r="M199" s="1" t="s">
        <v>2508</v>
      </c>
      <c r="N199" s="1" t="s">
        <v>1214</v>
      </c>
      <c r="O199" s="1" t="s">
        <v>1114</v>
      </c>
      <c r="P199" s="1" t="s">
        <v>1174</v>
      </c>
      <c r="Q199" s="1" t="s">
        <v>1230</v>
      </c>
      <c r="R199" s="1" t="s">
        <v>3536</v>
      </c>
      <c r="S199" s="1" t="s">
        <v>1214</v>
      </c>
      <c r="T199" s="1" t="s">
        <v>1114</v>
      </c>
      <c r="U199" s="1" t="s">
        <v>1174</v>
      </c>
      <c r="V199" s="1" t="s">
        <v>1230</v>
      </c>
      <c r="W199" s="1" t="s">
        <v>4565</v>
      </c>
      <c r="X199" s="1" t="s">
        <v>1211</v>
      </c>
      <c r="Y199" s="1" t="s">
        <v>11</v>
      </c>
      <c r="Z199" s="1" t="s">
        <v>1133</v>
      </c>
      <c r="AA199" s="1" t="s">
        <v>935</v>
      </c>
      <c r="AB199" s="1" t="s">
        <v>5591</v>
      </c>
      <c r="AC199" s="1" t="s">
        <v>1211</v>
      </c>
      <c r="AD199" s="1" t="s">
        <v>11</v>
      </c>
      <c r="AE199" s="1" t="s">
        <v>1133</v>
      </c>
      <c r="AF199" s="1" t="s">
        <v>935</v>
      </c>
      <c r="AG199" s="1" t="s">
        <v>6615</v>
      </c>
      <c r="AH199" s="1" t="s">
        <v>478</v>
      </c>
      <c r="AI199" s="1" t="s">
        <v>478</v>
      </c>
      <c r="AJ199" s="1" t="s">
        <v>1166</v>
      </c>
      <c r="AK199" s="1" t="s">
        <v>1132</v>
      </c>
    </row>
    <row r="200" spans="1:37">
      <c r="A200" s="1" t="s">
        <v>1182</v>
      </c>
      <c r="B200" s="1" t="s">
        <v>1182</v>
      </c>
      <c r="C200" s="1" t="s">
        <v>244</v>
      </c>
      <c r="D200" s="1" t="s">
        <v>1148</v>
      </c>
      <c r="E200" s="1" t="s">
        <v>107</v>
      </c>
      <c r="F200" s="1" t="s">
        <v>240</v>
      </c>
      <c r="G200" s="1" t="s">
        <v>237</v>
      </c>
      <c r="H200" s="1" t="s">
        <v>1473</v>
      </c>
      <c r="I200" s="1" t="s">
        <v>1148</v>
      </c>
      <c r="J200" s="1" t="s">
        <v>107</v>
      </c>
      <c r="K200" s="1" t="s">
        <v>1157</v>
      </c>
      <c r="L200" s="1" t="s">
        <v>237</v>
      </c>
      <c r="M200" s="1" t="s">
        <v>2509</v>
      </c>
      <c r="N200" s="1" t="s">
        <v>1214</v>
      </c>
      <c r="O200" s="1" t="s">
        <v>1114</v>
      </c>
      <c r="P200" s="1" t="s">
        <v>1174</v>
      </c>
      <c r="Q200" s="1" t="s">
        <v>1230</v>
      </c>
      <c r="R200" s="1" t="s">
        <v>3537</v>
      </c>
      <c r="S200" s="1" t="s">
        <v>1214</v>
      </c>
      <c r="T200" s="1" t="s">
        <v>1114</v>
      </c>
      <c r="U200" s="1" t="s">
        <v>1174</v>
      </c>
      <c r="V200" s="1" t="s">
        <v>1230</v>
      </c>
      <c r="W200" s="1" t="s">
        <v>4566</v>
      </c>
      <c r="X200" s="1" t="s">
        <v>1211</v>
      </c>
      <c r="Y200" s="1" t="s">
        <v>11</v>
      </c>
      <c r="Z200" s="1" t="s">
        <v>1133</v>
      </c>
      <c r="AA200" s="1" t="s">
        <v>935</v>
      </c>
      <c r="AB200" s="1" t="s">
        <v>5592</v>
      </c>
      <c r="AC200" s="1" t="s">
        <v>1211</v>
      </c>
      <c r="AD200" s="1" t="s">
        <v>11</v>
      </c>
      <c r="AE200" s="1" t="s">
        <v>1133</v>
      </c>
      <c r="AF200" s="1" t="s">
        <v>935</v>
      </c>
      <c r="AG200" s="1" t="s">
        <v>6616</v>
      </c>
      <c r="AH200" s="1" t="s">
        <v>478</v>
      </c>
      <c r="AI200" s="1" t="s">
        <v>478</v>
      </c>
      <c r="AJ200" s="1" t="s">
        <v>1166</v>
      </c>
      <c r="AK200" s="1" t="s">
        <v>1132</v>
      </c>
    </row>
    <row r="201" spans="1:37">
      <c r="A201" s="1" t="s">
        <v>1182</v>
      </c>
      <c r="B201" s="1" t="s">
        <v>1183</v>
      </c>
      <c r="C201" s="1" t="s">
        <v>245</v>
      </c>
      <c r="D201" s="1" t="s">
        <v>1148</v>
      </c>
      <c r="E201" s="1" t="s">
        <v>1107</v>
      </c>
      <c r="F201" s="1" t="s">
        <v>1149</v>
      </c>
      <c r="G201" s="1" t="s">
        <v>237</v>
      </c>
      <c r="H201" s="1" t="s">
        <v>1474</v>
      </c>
      <c r="I201" s="1" t="s">
        <v>1148</v>
      </c>
      <c r="J201" s="1" t="s">
        <v>107</v>
      </c>
      <c r="K201" s="1" t="s">
        <v>341</v>
      </c>
      <c r="L201" s="1" t="s">
        <v>237</v>
      </c>
      <c r="M201" s="1" t="s">
        <v>2510</v>
      </c>
      <c r="N201" s="1" t="s">
        <v>1214</v>
      </c>
      <c r="O201" s="1" t="s">
        <v>1114</v>
      </c>
      <c r="P201" s="1" t="s">
        <v>1174</v>
      </c>
      <c r="Q201" s="1" t="s">
        <v>1230</v>
      </c>
      <c r="R201" s="1" t="s">
        <v>3538</v>
      </c>
      <c r="S201" s="1" t="s">
        <v>1214</v>
      </c>
      <c r="T201" s="1" t="s">
        <v>1114</v>
      </c>
      <c r="U201" s="1" t="s">
        <v>1174</v>
      </c>
      <c r="V201" s="1" t="s">
        <v>1230</v>
      </c>
      <c r="W201" s="1" t="s">
        <v>4567</v>
      </c>
      <c r="X201" s="1" t="s">
        <v>1211</v>
      </c>
      <c r="Y201" s="1" t="s">
        <v>11</v>
      </c>
      <c r="Z201" s="1" t="s">
        <v>1133</v>
      </c>
      <c r="AA201" s="1" t="s">
        <v>935</v>
      </c>
      <c r="AB201" s="1" t="s">
        <v>5593</v>
      </c>
      <c r="AC201" s="1" t="s">
        <v>1211</v>
      </c>
      <c r="AD201" s="1" t="s">
        <v>11</v>
      </c>
      <c r="AE201" s="1" t="s">
        <v>1133</v>
      </c>
      <c r="AF201" s="1" t="s">
        <v>935</v>
      </c>
      <c r="AG201" s="1" t="s">
        <v>6617</v>
      </c>
      <c r="AH201" s="1" t="s">
        <v>478</v>
      </c>
      <c r="AI201" s="1" t="s">
        <v>478</v>
      </c>
      <c r="AJ201" s="1" t="s">
        <v>1166</v>
      </c>
      <c r="AK201" s="1" t="s">
        <v>1132</v>
      </c>
    </row>
    <row r="202" spans="1:37">
      <c r="A202" s="1" t="s">
        <v>1182</v>
      </c>
      <c r="B202" s="1" t="s">
        <v>1184</v>
      </c>
      <c r="C202" s="1" t="s">
        <v>246</v>
      </c>
      <c r="D202" s="1" t="s">
        <v>1148</v>
      </c>
      <c r="E202" s="1" t="s">
        <v>1107</v>
      </c>
      <c r="F202" s="1" t="s">
        <v>1149</v>
      </c>
      <c r="G202" s="1" t="s">
        <v>237</v>
      </c>
      <c r="H202" s="1" t="s">
        <v>1475</v>
      </c>
      <c r="I202" s="1" t="s">
        <v>1148</v>
      </c>
      <c r="J202" s="1" t="s">
        <v>107</v>
      </c>
      <c r="K202" s="1" t="s">
        <v>1117</v>
      </c>
      <c r="L202" s="1" t="s">
        <v>237</v>
      </c>
      <c r="M202" s="1" t="s">
        <v>2511</v>
      </c>
      <c r="N202" s="1" t="s">
        <v>1214</v>
      </c>
      <c r="O202" s="1" t="s">
        <v>1114</v>
      </c>
      <c r="P202" s="1" t="s">
        <v>1174</v>
      </c>
      <c r="Q202" s="1" t="s">
        <v>1230</v>
      </c>
      <c r="R202" s="1" t="s">
        <v>3539</v>
      </c>
      <c r="S202" s="1" t="s">
        <v>1214</v>
      </c>
      <c r="T202" s="1" t="s">
        <v>1114</v>
      </c>
      <c r="U202" s="1" t="s">
        <v>1174</v>
      </c>
      <c r="V202" s="1" t="s">
        <v>1230</v>
      </c>
      <c r="W202" s="1" t="s">
        <v>4568</v>
      </c>
      <c r="X202" s="1" t="s">
        <v>1211</v>
      </c>
      <c r="Y202" s="1" t="s">
        <v>11</v>
      </c>
      <c r="Z202" s="1" t="s">
        <v>1133</v>
      </c>
      <c r="AA202" s="1" t="s">
        <v>935</v>
      </c>
      <c r="AB202" s="1" t="s">
        <v>5594</v>
      </c>
      <c r="AC202" s="1" t="s">
        <v>1211</v>
      </c>
      <c r="AD202" s="1" t="s">
        <v>11</v>
      </c>
      <c r="AE202" s="1" t="s">
        <v>1133</v>
      </c>
      <c r="AF202" s="1" t="s">
        <v>935</v>
      </c>
      <c r="AG202" s="1" t="s">
        <v>6618</v>
      </c>
      <c r="AH202" s="1" t="s">
        <v>478</v>
      </c>
      <c r="AI202" s="1" t="s">
        <v>478</v>
      </c>
      <c r="AJ202" s="1" t="s">
        <v>1166</v>
      </c>
      <c r="AK202" s="1" t="s">
        <v>1132</v>
      </c>
    </row>
    <row r="203" spans="1:37">
      <c r="A203" s="1" t="s">
        <v>1182</v>
      </c>
      <c r="B203" s="1" t="s">
        <v>1185</v>
      </c>
      <c r="C203" s="1" t="s">
        <v>247</v>
      </c>
      <c r="D203" s="1" t="s">
        <v>1148</v>
      </c>
      <c r="E203" s="1" t="s">
        <v>1107</v>
      </c>
      <c r="F203" s="1" t="s">
        <v>1149</v>
      </c>
      <c r="G203" s="1" t="s">
        <v>237</v>
      </c>
      <c r="H203" s="1" t="s">
        <v>1476</v>
      </c>
      <c r="I203" s="1" t="s">
        <v>1148</v>
      </c>
      <c r="J203" s="1" t="s">
        <v>107</v>
      </c>
      <c r="K203" s="1" t="s">
        <v>1153</v>
      </c>
      <c r="L203" s="1" t="s">
        <v>237</v>
      </c>
      <c r="M203" s="1" t="s">
        <v>2512</v>
      </c>
      <c r="N203" s="1" t="s">
        <v>1214</v>
      </c>
      <c r="O203" s="1" t="s">
        <v>1114</v>
      </c>
      <c r="P203" s="1" t="s">
        <v>1174</v>
      </c>
      <c r="Q203" s="1" t="s">
        <v>1230</v>
      </c>
      <c r="R203" s="1" t="s">
        <v>3540</v>
      </c>
      <c r="S203" s="1" t="s">
        <v>1214</v>
      </c>
      <c r="T203" s="1" t="s">
        <v>1114</v>
      </c>
      <c r="U203" s="1" t="s">
        <v>1174</v>
      </c>
      <c r="V203" s="1" t="s">
        <v>1230</v>
      </c>
      <c r="W203" s="1" t="s">
        <v>4569</v>
      </c>
      <c r="X203" s="1" t="s">
        <v>1211</v>
      </c>
      <c r="Y203" s="1" t="s">
        <v>11</v>
      </c>
      <c r="Z203" s="1" t="s">
        <v>1133</v>
      </c>
      <c r="AA203" s="1" t="s">
        <v>935</v>
      </c>
      <c r="AB203" s="1" t="s">
        <v>5595</v>
      </c>
      <c r="AC203" s="1" t="s">
        <v>1211</v>
      </c>
      <c r="AD203" s="1" t="s">
        <v>11</v>
      </c>
      <c r="AE203" s="1" t="s">
        <v>1133</v>
      </c>
      <c r="AF203" s="1" t="s">
        <v>935</v>
      </c>
      <c r="AG203" s="1" t="s">
        <v>6619</v>
      </c>
      <c r="AH203" s="1" t="s">
        <v>478</v>
      </c>
      <c r="AI203" s="1" t="s">
        <v>478</v>
      </c>
      <c r="AJ203" s="1" t="s">
        <v>1166</v>
      </c>
      <c r="AK203" s="1" t="s">
        <v>1132</v>
      </c>
    </row>
    <row r="204" spans="1:37">
      <c r="A204" s="1" t="s">
        <v>1182</v>
      </c>
      <c r="B204" s="1" t="s">
        <v>1186</v>
      </c>
      <c r="C204" s="1" t="s">
        <v>248</v>
      </c>
      <c r="D204" s="1" t="s">
        <v>1148</v>
      </c>
      <c r="E204" s="1" t="s">
        <v>1107</v>
      </c>
      <c r="F204" s="1" t="s">
        <v>1149</v>
      </c>
      <c r="G204" s="1" t="s">
        <v>237</v>
      </c>
      <c r="H204" s="1" t="s">
        <v>1477</v>
      </c>
      <c r="I204" s="1" t="s">
        <v>1148</v>
      </c>
      <c r="J204" s="1" t="s">
        <v>107</v>
      </c>
      <c r="K204" s="1" t="s">
        <v>1134</v>
      </c>
      <c r="L204" s="1" t="s">
        <v>237</v>
      </c>
      <c r="M204" s="1" t="s">
        <v>2513</v>
      </c>
      <c r="N204" s="1" t="s">
        <v>1214</v>
      </c>
      <c r="O204" s="1" t="s">
        <v>1114</v>
      </c>
      <c r="P204" s="1" t="s">
        <v>1174</v>
      </c>
      <c r="Q204" s="1" t="s">
        <v>1230</v>
      </c>
      <c r="R204" s="1" t="s">
        <v>3541</v>
      </c>
      <c r="S204" s="1" t="s">
        <v>1214</v>
      </c>
      <c r="T204" s="1" t="s">
        <v>1114</v>
      </c>
      <c r="U204" s="1" t="s">
        <v>1174</v>
      </c>
      <c r="V204" s="1" t="s">
        <v>1230</v>
      </c>
      <c r="W204" s="1" t="s">
        <v>4570</v>
      </c>
      <c r="X204" s="1" t="s">
        <v>1211</v>
      </c>
      <c r="Y204" s="1" t="s">
        <v>11</v>
      </c>
      <c r="Z204" s="1" t="s">
        <v>1133</v>
      </c>
      <c r="AA204" s="1" t="s">
        <v>935</v>
      </c>
      <c r="AB204" s="1" t="s">
        <v>5596</v>
      </c>
      <c r="AC204" s="1" t="s">
        <v>1211</v>
      </c>
      <c r="AD204" s="1" t="s">
        <v>11</v>
      </c>
      <c r="AE204" s="1" t="s">
        <v>1133</v>
      </c>
      <c r="AF204" s="1" t="s">
        <v>935</v>
      </c>
      <c r="AG204" s="1" t="s">
        <v>6620</v>
      </c>
      <c r="AH204" s="1" t="s">
        <v>478</v>
      </c>
      <c r="AI204" s="1" t="s">
        <v>478</v>
      </c>
      <c r="AJ204" s="1" t="s">
        <v>1166</v>
      </c>
      <c r="AK204" s="1" t="s">
        <v>1132</v>
      </c>
    </row>
    <row r="205" spans="1:37">
      <c r="A205" s="1" t="s">
        <v>1182</v>
      </c>
      <c r="B205" s="1" t="s">
        <v>1187</v>
      </c>
      <c r="C205" s="1" t="s">
        <v>249</v>
      </c>
      <c r="D205" s="1" t="s">
        <v>1148</v>
      </c>
      <c r="E205" s="1" t="s">
        <v>1107</v>
      </c>
      <c r="F205" s="1" t="s">
        <v>1149</v>
      </c>
      <c r="G205" s="1" t="s">
        <v>237</v>
      </c>
      <c r="H205" s="1" t="s">
        <v>1478</v>
      </c>
      <c r="I205" s="1" t="s">
        <v>1148</v>
      </c>
      <c r="J205" s="1" t="s">
        <v>107</v>
      </c>
      <c r="K205" s="1" t="s">
        <v>341</v>
      </c>
      <c r="L205" s="1" t="s">
        <v>237</v>
      </c>
      <c r="M205" s="1" t="s">
        <v>2514</v>
      </c>
      <c r="N205" s="1" t="s">
        <v>1214</v>
      </c>
      <c r="O205" s="1" t="s">
        <v>1114</v>
      </c>
      <c r="P205" s="1" t="s">
        <v>1174</v>
      </c>
      <c r="Q205" s="1" t="s">
        <v>1230</v>
      </c>
      <c r="R205" s="1" t="s">
        <v>3542</v>
      </c>
      <c r="S205" s="1" t="s">
        <v>1214</v>
      </c>
      <c r="T205" s="1" t="s">
        <v>1114</v>
      </c>
      <c r="U205" s="1" t="s">
        <v>1174</v>
      </c>
      <c r="V205" s="1" t="s">
        <v>1230</v>
      </c>
      <c r="W205" s="1" t="s">
        <v>4571</v>
      </c>
      <c r="X205" s="1" t="s">
        <v>1211</v>
      </c>
      <c r="Y205" s="1" t="s">
        <v>11</v>
      </c>
      <c r="Z205" s="1" t="s">
        <v>1133</v>
      </c>
      <c r="AA205" s="1" t="s">
        <v>935</v>
      </c>
      <c r="AB205" s="1" t="s">
        <v>5597</v>
      </c>
      <c r="AC205" s="1" t="s">
        <v>1211</v>
      </c>
      <c r="AD205" s="1" t="s">
        <v>11</v>
      </c>
      <c r="AE205" s="1" t="s">
        <v>1133</v>
      </c>
      <c r="AF205" s="1" t="s">
        <v>935</v>
      </c>
      <c r="AG205" s="1" t="s">
        <v>6621</v>
      </c>
      <c r="AH205" s="1" t="s">
        <v>478</v>
      </c>
      <c r="AI205" s="1" t="s">
        <v>478</v>
      </c>
      <c r="AJ205" s="1" t="s">
        <v>1166</v>
      </c>
      <c r="AK205" s="1" t="s">
        <v>1132</v>
      </c>
    </row>
    <row r="206" spans="1:37">
      <c r="A206" s="1" t="s">
        <v>1182</v>
      </c>
      <c r="B206" s="1" t="s">
        <v>1188</v>
      </c>
      <c r="C206" s="1" t="s">
        <v>250</v>
      </c>
      <c r="D206" s="1" t="s">
        <v>1148</v>
      </c>
      <c r="E206" s="1" t="s">
        <v>1107</v>
      </c>
      <c r="F206" s="1" t="s">
        <v>1149</v>
      </c>
      <c r="G206" s="1" t="s">
        <v>237</v>
      </c>
      <c r="H206" s="1" t="s">
        <v>1479</v>
      </c>
      <c r="I206" s="1" t="s">
        <v>1148</v>
      </c>
      <c r="J206" s="1" t="s">
        <v>107</v>
      </c>
      <c r="K206" s="1" t="s">
        <v>1155</v>
      </c>
      <c r="L206" s="1" t="s">
        <v>237</v>
      </c>
      <c r="M206" s="1" t="s">
        <v>2515</v>
      </c>
      <c r="N206" s="1" t="s">
        <v>1214</v>
      </c>
      <c r="O206" s="1" t="s">
        <v>1114</v>
      </c>
      <c r="P206" s="1" t="s">
        <v>1174</v>
      </c>
      <c r="Q206" s="1" t="s">
        <v>1230</v>
      </c>
      <c r="R206" s="1" t="s">
        <v>3543</v>
      </c>
      <c r="S206" s="1" t="s">
        <v>1214</v>
      </c>
      <c r="T206" s="1" t="s">
        <v>1114</v>
      </c>
      <c r="U206" s="1" t="s">
        <v>1174</v>
      </c>
      <c r="V206" s="1" t="s">
        <v>1230</v>
      </c>
      <c r="W206" s="1" t="s">
        <v>4572</v>
      </c>
      <c r="X206" s="1" t="s">
        <v>1211</v>
      </c>
      <c r="Y206" s="1" t="s">
        <v>11</v>
      </c>
      <c r="Z206" s="1" t="s">
        <v>1133</v>
      </c>
      <c r="AA206" s="1" t="s">
        <v>935</v>
      </c>
      <c r="AB206" s="1" t="s">
        <v>5598</v>
      </c>
      <c r="AC206" s="1" t="s">
        <v>1211</v>
      </c>
      <c r="AD206" s="1" t="s">
        <v>11</v>
      </c>
      <c r="AE206" s="1" t="s">
        <v>1133</v>
      </c>
      <c r="AF206" s="1" t="s">
        <v>935</v>
      </c>
      <c r="AG206" s="1" t="s">
        <v>6622</v>
      </c>
      <c r="AH206" s="1" t="s">
        <v>478</v>
      </c>
      <c r="AI206" s="1" t="s">
        <v>478</v>
      </c>
      <c r="AJ206" s="1" t="s">
        <v>1166</v>
      </c>
      <c r="AK206" s="1" t="s">
        <v>1132</v>
      </c>
    </row>
    <row r="207" spans="1:37">
      <c r="A207" s="1" t="s">
        <v>1182</v>
      </c>
      <c r="B207" s="1" t="s">
        <v>1189</v>
      </c>
      <c r="C207" s="1" t="s">
        <v>251</v>
      </c>
      <c r="D207" s="1" t="s">
        <v>1148</v>
      </c>
      <c r="E207" s="1" t="s">
        <v>1107</v>
      </c>
      <c r="F207" s="1" t="s">
        <v>1149</v>
      </c>
      <c r="G207" s="1" t="s">
        <v>237</v>
      </c>
      <c r="H207" s="1" t="s">
        <v>1480</v>
      </c>
      <c r="I207" s="1" t="s">
        <v>1148</v>
      </c>
      <c r="J207" s="1" t="s">
        <v>107</v>
      </c>
      <c r="K207" s="1" t="s">
        <v>1153</v>
      </c>
      <c r="L207" s="1" t="s">
        <v>237</v>
      </c>
      <c r="M207" s="1" t="s">
        <v>2516</v>
      </c>
      <c r="N207" s="1" t="s">
        <v>1214</v>
      </c>
      <c r="O207" s="1" t="s">
        <v>1114</v>
      </c>
      <c r="P207" s="1" t="s">
        <v>1174</v>
      </c>
      <c r="Q207" s="1" t="s">
        <v>1230</v>
      </c>
      <c r="R207" s="1" t="s">
        <v>3544</v>
      </c>
      <c r="S207" s="1" t="s">
        <v>1214</v>
      </c>
      <c r="T207" s="1" t="s">
        <v>1114</v>
      </c>
      <c r="U207" s="1" t="s">
        <v>1174</v>
      </c>
      <c r="V207" s="1" t="s">
        <v>1230</v>
      </c>
      <c r="W207" s="1" t="s">
        <v>4573</v>
      </c>
      <c r="X207" s="1" t="s">
        <v>1211</v>
      </c>
      <c r="Y207" s="1" t="s">
        <v>11</v>
      </c>
      <c r="Z207" s="1" t="s">
        <v>1133</v>
      </c>
      <c r="AA207" s="1" t="s">
        <v>935</v>
      </c>
      <c r="AB207" s="1" t="s">
        <v>5599</v>
      </c>
      <c r="AC207" s="1" t="s">
        <v>1211</v>
      </c>
      <c r="AD207" s="1" t="s">
        <v>11</v>
      </c>
      <c r="AE207" s="1" t="s">
        <v>1133</v>
      </c>
      <c r="AF207" s="1" t="s">
        <v>935</v>
      </c>
      <c r="AG207" s="1" t="s">
        <v>6623</v>
      </c>
      <c r="AH207" s="1" t="s">
        <v>478</v>
      </c>
      <c r="AI207" s="1" t="s">
        <v>478</v>
      </c>
      <c r="AJ207" s="1" t="s">
        <v>1166</v>
      </c>
      <c r="AK207" s="1" t="s">
        <v>1132</v>
      </c>
    </row>
    <row r="208" spans="1:37">
      <c r="A208" s="1" t="s">
        <v>1182</v>
      </c>
      <c r="B208" s="1" t="s">
        <v>1190</v>
      </c>
      <c r="C208" s="1" t="s">
        <v>252</v>
      </c>
      <c r="D208" s="1" t="s">
        <v>1148</v>
      </c>
      <c r="E208" s="1" t="s">
        <v>107</v>
      </c>
      <c r="F208" s="1" t="s">
        <v>240</v>
      </c>
      <c r="G208" s="1" t="s">
        <v>237</v>
      </c>
      <c r="H208" s="1" t="s">
        <v>1481</v>
      </c>
      <c r="I208" s="1" t="s">
        <v>1148</v>
      </c>
      <c r="J208" s="1" t="s">
        <v>107</v>
      </c>
      <c r="K208" s="1" t="s">
        <v>1156</v>
      </c>
      <c r="L208" s="1" t="s">
        <v>237</v>
      </c>
      <c r="M208" s="1" t="s">
        <v>2517</v>
      </c>
      <c r="N208" s="1" t="s">
        <v>1214</v>
      </c>
      <c r="O208" s="1" t="s">
        <v>1114</v>
      </c>
      <c r="P208" s="1" t="s">
        <v>1174</v>
      </c>
      <c r="Q208" s="1" t="s">
        <v>1230</v>
      </c>
      <c r="R208" s="1" t="s">
        <v>3545</v>
      </c>
      <c r="S208" s="1" t="s">
        <v>1214</v>
      </c>
      <c r="T208" s="1" t="s">
        <v>1114</v>
      </c>
      <c r="U208" s="1" t="s">
        <v>1174</v>
      </c>
      <c r="V208" s="1" t="s">
        <v>1230</v>
      </c>
      <c r="W208" s="1" t="s">
        <v>4574</v>
      </c>
      <c r="X208" s="1" t="s">
        <v>1211</v>
      </c>
      <c r="Y208" s="1" t="s">
        <v>11</v>
      </c>
      <c r="Z208" s="1" t="s">
        <v>1133</v>
      </c>
      <c r="AA208" s="1" t="s">
        <v>935</v>
      </c>
      <c r="AB208" s="1" t="s">
        <v>5600</v>
      </c>
      <c r="AC208" s="1" t="s">
        <v>1211</v>
      </c>
      <c r="AD208" s="1" t="s">
        <v>11</v>
      </c>
      <c r="AE208" s="1" t="s">
        <v>1133</v>
      </c>
      <c r="AF208" s="1" t="s">
        <v>935</v>
      </c>
      <c r="AG208" s="1" t="s">
        <v>6624</v>
      </c>
      <c r="AH208" s="1" t="s">
        <v>478</v>
      </c>
      <c r="AI208" s="1" t="s">
        <v>478</v>
      </c>
      <c r="AJ208" s="1" t="s">
        <v>1166</v>
      </c>
      <c r="AK208" s="1" t="s">
        <v>1132</v>
      </c>
    </row>
    <row r="209" spans="1:37">
      <c r="A209" s="1" t="s">
        <v>1182</v>
      </c>
      <c r="B209" s="1" t="s">
        <v>1191</v>
      </c>
      <c r="C209" s="1" t="s">
        <v>253</v>
      </c>
      <c r="D209" s="1" t="s">
        <v>1148</v>
      </c>
      <c r="E209" s="1" t="s">
        <v>1107</v>
      </c>
      <c r="F209" s="1" t="s">
        <v>1149</v>
      </c>
      <c r="G209" s="1" t="s">
        <v>237</v>
      </c>
      <c r="H209" s="1" t="s">
        <v>1482</v>
      </c>
      <c r="I209" s="1" t="s">
        <v>1148</v>
      </c>
      <c r="J209" s="1" t="s">
        <v>107</v>
      </c>
      <c r="K209" s="1" t="s">
        <v>1134</v>
      </c>
      <c r="L209" s="1" t="s">
        <v>237</v>
      </c>
      <c r="M209" s="1" t="s">
        <v>2518</v>
      </c>
      <c r="N209" s="1" t="s">
        <v>1214</v>
      </c>
      <c r="O209" s="1" t="s">
        <v>1114</v>
      </c>
      <c r="P209" s="1" t="s">
        <v>1174</v>
      </c>
      <c r="Q209" s="1" t="s">
        <v>1230</v>
      </c>
      <c r="R209" s="1" t="s">
        <v>3546</v>
      </c>
      <c r="S209" s="1" t="s">
        <v>1214</v>
      </c>
      <c r="T209" s="1" t="s">
        <v>1114</v>
      </c>
      <c r="U209" s="1" t="s">
        <v>1174</v>
      </c>
      <c r="V209" s="1" t="s">
        <v>1230</v>
      </c>
      <c r="W209" s="1" t="s">
        <v>4575</v>
      </c>
      <c r="X209" s="1" t="s">
        <v>1211</v>
      </c>
      <c r="Y209" s="1" t="s">
        <v>11</v>
      </c>
      <c r="Z209" s="1" t="s">
        <v>1133</v>
      </c>
      <c r="AA209" s="1" t="s">
        <v>935</v>
      </c>
      <c r="AB209" s="1" t="s">
        <v>5601</v>
      </c>
      <c r="AC209" s="1" t="s">
        <v>1211</v>
      </c>
      <c r="AD209" s="1" t="s">
        <v>11</v>
      </c>
      <c r="AE209" s="1" t="s">
        <v>1133</v>
      </c>
      <c r="AF209" s="1" t="s">
        <v>935</v>
      </c>
      <c r="AG209" s="1" t="s">
        <v>6625</v>
      </c>
      <c r="AH209" s="1" t="s">
        <v>478</v>
      </c>
      <c r="AI209" s="1" t="s">
        <v>478</v>
      </c>
      <c r="AJ209" s="1" t="s">
        <v>1166</v>
      </c>
      <c r="AK209" s="1" t="s">
        <v>1132</v>
      </c>
    </row>
    <row r="210" spans="1:37">
      <c r="A210" s="1" t="s">
        <v>1182</v>
      </c>
      <c r="B210" s="1" t="s">
        <v>1192</v>
      </c>
      <c r="C210" s="1" t="s">
        <v>254</v>
      </c>
      <c r="D210" s="1" t="s">
        <v>1148</v>
      </c>
      <c r="E210" s="1" t="s">
        <v>1107</v>
      </c>
      <c r="F210" s="1" t="s">
        <v>1149</v>
      </c>
      <c r="G210" s="1" t="s">
        <v>237</v>
      </c>
      <c r="H210" s="1" t="s">
        <v>1483</v>
      </c>
      <c r="I210" s="1" t="s">
        <v>1148</v>
      </c>
      <c r="J210" s="1" t="s">
        <v>107</v>
      </c>
      <c r="K210" s="1" t="s">
        <v>341</v>
      </c>
      <c r="L210" s="1" t="s">
        <v>237</v>
      </c>
      <c r="M210" s="1" t="s">
        <v>2519</v>
      </c>
      <c r="N210" s="1" t="s">
        <v>1214</v>
      </c>
      <c r="O210" s="1" t="s">
        <v>1114</v>
      </c>
      <c r="P210" s="1" t="s">
        <v>1174</v>
      </c>
      <c r="Q210" s="1" t="s">
        <v>1230</v>
      </c>
      <c r="R210" s="1" t="s">
        <v>3547</v>
      </c>
      <c r="S210" s="1" t="s">
        <v>1214</v>
      </c>
      <c r="T210" s="1" t="s">
        <v>1114</v>
      </c>
      <c r="U210" s="1" t="s">
        <v>1174</v>
      </c>
      <c r="V210" s="1" t="s">
        <v>1230</v>
      </c>
      <c r="W210" s="1" t="s">
        <v>4576</v>
      </c>
      <c r="X210" s="1" t="s">
        <v>1211</v>
      </c>
      <c r="Y210" s="1" t="s">
        <v>11</v>
      </c>
      <c r="Z210" s="1" t="s">
        <v>1133</v>
      </c>
      <c r="AA210" s="1" t="s">
        <v>935</v>
      </c>
      <c r="AB210" s="1" t="s">
        <v>5602</v>
      </c>
      <c r="AC210" s="1" t="s">
        <v>1211</v>
      </c>
      <c r="AD210" s="1" t="s">
        <v>11</v>
      </c>
      <c r="AE210" s="1" t="s">
        <v>1133</v>
      </c>
      <c r="AF210" s="1" t="s">
        <v>935</v>
      </c>
      <c r="AG210" s="1" t="s">
        <v>6626</v>
      </c>
      <c r="AH210" s="1" t="s">
        <v>478</v>
      </c>
      <c r="AI210" s="1" t="s">
        <v>478</v>
      </c>
      <c r="AJ210" s="1" t="s">
        <v>1166</v>
      </c>
      <c r="AK210" s="1" t="s">
        <v>1132</v>
      </c>
    </row>
    <row r="211" spans="1:37">
      <c r="A211" s="1" t="s">
        <v>1182</v>
      </c>
      <c r="B211" s="1" t="s">
        <v>1193</v>
      </c>
      <c r="C211" s="1" t="s">
        <v>255</v>
      </c>
      <c r="D211" s="1" t="s">
        <v>1148</v>
      </c>
      <c r="E211" s="1" t="s">
        <v>1107</v>
      </c>
      <c r="F211" s="1" t="s">
        <v>1149</v>
      </c>
      <c r="G211" s="1" t="s">
        <v>237</v>
      </c>
      <c r="H211" s="1" t="s">
        <v>1484</v>
      </c>
      <c r="I211" s="1" t="s">
        <v>1148</v>
      </c>
      <c r="J211" s="1" t="s">
        <v>107</v>
      </c>
      <c r="K211" s="1" t="s">
        <v>333</v>
      </c>
      <c r="L211" s="1" t="s">
        <v>237</v>
      </c>
      <c r="M211" s="1" t="s">
        <v>2520</v>
      </c>
      <c r="N211" s="1" t="s">
        <v>1214</v>
      </c>
      <c r="O211" s="1" t="s">
        <v>1114</v>
      </c>
      <c r="P211" s="1" t="s">
        <v>1174</v>
      </c>
      <c r="Q211" s="1" t="s">
        <v>1230</v>
      </c>
      <c r="R211" s="1" t="s">
        <v>3548</v>
      </c>
      <c r="S211" s="1" t="s">
        <v>1214</v>
      </c>
      <c r="T211" s="1" t="s">
        <v>1114</v>
      </c>
      <c r="U211" s="1" t="s">
        <v>1174</v>
      </c>
      <c r="V211" s="1" t="s">
        <v>1230</v>
      </c>
      <c r="W211" s="1" t="s">
        <v>4577</v>
      </c>
      <c r="X211" s="1" t="s">
        <v>1211</v>
      </c>
      <c r="Y211" s="1" t="s">
        <v>11</v>
      </c>
      <c r="Z211" s="1" t="s">
        <v>1133</v>
      </c>
      <c r="AA211" s="1" t="s">
        <v>935</v>
      </c>
      <c r="AB211" s="1" t="s">
        <v>5603</v>
      </c>
      <c r="AC211" s="1" t="s">
        <v>1211</v>
      </c>
      <c r="AD211" s="1" t="s">
        <v>11</v>
      </c>
      <c r="AE211" s="1" t="s">
        <v>1133</v>
      </c>
      <c r="AF211" s="1" t="s">
        <v>935</v>
      </c>
      <c r="AG211" s="1" t="s">
        <v>6627</v>
      </c>
      <c r="AH211" s="1" t="s">
        <v>478</v>
      </c>
      <c r="AI211" s="1" t="s">
        <v>478</v>
      </c>
      <c r="AJ211" s="1" t="s">
        <v>1166</v>
      </c>
      <c r="AK211" s="1" t="s">
        <v>1132</v>
      </c>
    </row>
    <row r="212" spans="1:37">
      <c r="A212" s="1" t="s">
        <v>1182</v>
      </c>
      <c r="B212" s="1" t="s">
        <v>1194</v>
      </c>
      <c r="C212" s="1" t="s">
        <v>256</v>
      </c>
      <c r="D212" s="1" t="s">
        <v>1148</v>
      </c>
      <c r="E212" s="1" t="s">
        <v>107</v>
      </c>
      <c r="F212" s="1" t="s">
        <v>240</v>
      </c>
      <c r="G212" s="1" t="s">
        <v>237</v>
      </c>
      <c r="H212" s="1" t="s">
        <v>1485</v>
      </c>
      <c r="I212" s="1" t="s">
        <v>1148</v>
      </c>
      <c r="J212" s="1" t="s">
        <v>107</v>
      </c>
      <c r="K212" s="1" t="s">
        <v>1155</v>
      </c>
      <c r="L212" s="1" t="s">
        <v>237</v>
      </c>
      <c r="M212" s="1" t="s">
        <v>2521</v>
      </c>
      <c r="N212" s="1" t="s">
        <v>1214</v>
      </c>
      <c r="O212" s="1" t="s">
        <v>1114</v>
      </c>
      <c r="P212" s="1" t="s">
        <v>1174</v>
      </c>
      <c r="Q212" s="1" t="s">
        <v>1230</v>
      </c>
      <c r="R212" s="1" t="s">
        <v>3549</v>
      </c>
      <c r="S212" s="1" t="s">
        <v>1214</v>
      </c>
      <c r="T212" s="1" t="s">
        <v>1114</v>
      </c>
      <c r="U212" s="1" t="s">
        <v>1174</v>
      </c>
      <c r="V212" s="1" t="s">
        <v>1230</v>
      </c>
      <c r="W212" s="1" t="s">
        <v>4578</v>
      </c>
      <c r="X212" s="1" t="s">
        <v>1211</v>
      </c>
      <c r="Y212" s="1" t="s">
        <v>11</v>
      </c>
      <c r="Z212" s="1" t="s">
        <v>1133</v>
      </c>
      <c r="AA212" s="1" t="s">
        <v>935</v>
      </c>
      <c r="AB212" s="1" t="s">
        <v>5604</v>
      </c>
      <c r="AC212" s="1" t="s">
        <v>1211</v>
      </c>
      <c r="AD212" s="1" t="s">
        <v>11</v>
      </c>
      <c r="AE212" s="1" t="s">
        <v>1133</v>
      </c>
      <c r="AF212" s="1" t="s">
        <v>935</v>
      </c>
      <c r="AG212" s="1" t="s">
        <v>6628</v>
      </c>
      <c r="AH212" s="1" t="s">
        <v>478</v>
      </c>
      <c r="AI212" s="1" t="s">
        <v>478</v>
      </c>
      <c r="AJ212" s="1" t="s">
        <v>1166</v>
      </c>
      <c r="AK212" s="1" t="s">
        <v>1132</v>
      </c>
    </row>
    <row r="213" spans="1:37">
      <c r="A213" s="1" t="s">
        <v>1182</v>
      </c>
      <c r="B213" s="1" t="s">
        <v>1195</v>
      </c>
      <c r="C213" s="1" t="s">
        <v>257</v>
      </c>
      <c r="D213" s="1" t="s">
        <v>1148</v>
      </c>
      <c r="E213" s="1" t="s">
        <v>1140</v>
      </c>
      <c r="F213" s="1" t="s">
        <v>1112</v>
      </c>
      <c r="G213" s="1" t="s">
        <v>237</v>
      </c>
      <c r="H213" s="1" t="s">
        <v>1486</v>
      </c>
      <c r="I213" s="1" t="s">
        <v>1148</v>
      </c>
      <c r="J213" s="1" t="s">
        <v>1158</v>
      </c>
      <c r="K213" s="1" t="s">
        <v>1162</v>
      </c>
      <c r="L213" s="1" t="s">
        <v>237</v>
      </c>
      <c r="M213" s="1" t="s">
        <v>2522</v>
      </c>
      <c r="N213" s="1" t="s">
        <v>1214</v>
      </c>
      <c r="O213" s="1" t="s">
        <v>1114</v>
      </c>
      <c r="P213" s="1" t="s">
        <v>1174</v>
      </c>
      <c r="Q213" s="1" t="s">
        <v>1230</v>
      </c>
      <c r="R213" s="1" t="s">
        <v>3550</v>
      </c>
      <c r="S213" s="1" t="s">
        <v>1214</v>
      </c>
      <c r="T213" s="1" t="s">
        <v>1114</v>
      </c>
      <c r="U213" s="1" t="s">
        <v>1174</v>
      </c>
      <c r="V213" s="1" t="s">
        <v>1230</v>
      </c>
      <c r="W213" s="1" t="s">
        <v>4579</v>
      </c>
      <c r="X213" s="1" t="s">
        <v>1211</v>
      </c>
      <c r="Y213" s="1" t="s">
        <v>11</v>
      </c>
      <c r="Z213" s="1" t="s">
        <v>1133</v>
      </c>
      <c r="AA213" s="1" t="s">
        <v>935</v>
      </c>
      <c r="AB213" s="1" t="s">
        <v>5605</v>
      </c>
      <c r="AC213" s="1" t="s">
        <v>1211</v>
      </c>
      <c r="AD213" s="1" t="s">
        <v>11</v>
      </c>
      <c r="AE213" s="1" t="s">
        <v>1133</v>
      </c>
      <c r="AF213" s="1" t="s">
        <v>935</v>
      </c>
      <c r="AG213" s="1" t="s">
        <v>6629</v>
      </c>
      <c r="AH213" s="1" t="s">
        <v>478</v>
      </c>
      <c r="AI213" s="1" t="s">
        <v>478</v>
      </c>
      <c r="AJ213" s="1" t="s">
        <v>1166</v>
      </c>
      <c r="AK213" s="1" t="s">
        <v>1132</v>
      </c>
    </row>
    <row r="214" spans="1:37">
      <c r="A214" s="1" t="s">
        <v>1182</v>
      </c>
      <c r="B214" s="1" t="s">
        <v>1196</v>
      </c>
      <c r="C214" s="1" t="s">
        <v>258</v>
      </c>
      <c r="D214" s="1" t="s">
        <v>1148</v>
      </c>
      <c r="E214" s="1" t="s">
        <v>1149</v>
      </c>
      <c r="F214" s="1" t="s">
        <v>1147</v>
      </c>
      <c r="G214" s="1" t="s">
        <v>237</v>
      </c>
      <c r="H214" s="1" t="s">
        <v>1487</v>
      </c>
      <c r="I214" s="1" t="s">
        <v>1148</v>
      </c>
      <c r="J214" s="1" t="s">
        <v>107</v>
      </c>
      <c r="K214" s="1" t="s">
        <v>1112</v>
      </c>
      <c r="L214" s="1" t="s">
        <v>237</v>
      </c>
      <c r="M214" s="1" t="s">
        <v>2523</v>
      </c>
      <c r="N214" s="1" t="s">
        <v>1214</v>
      </c>
      <c r="O214" s="1" t="s">
        <v>1114</v>
      </c>
      <c r="P214" s="1" t="s">
        <v>1174</v>
      </c>
      <c r="Q214" s="1" t="s">
        <v>1230</v>
      </c>
      <c r="R214" s="1" t="s">
        <v>3551</v>
      </c>
      <c r="S214" s="1" t="s">
        <v>1214</v>
      </c>
      <c r="T214" s="1" t="s">
        <v>1114</v>
      </c>
      <c r="U214" s="1" t="s">
        <v>1174</v>
      </c>
      <c r="V214" s="1" t="s">
        <v>1230</v>
      </c>
      <c r="W214" s="1" t="s">
        <v>4580</v>
      </c>
      <c r="X214" s="1" t="s">
        <v>1211</v>
      </c>
      <c r="Y214" s="1" t="s">
        <v>11</v>
      </c>
      <c r="Z214" s="1" t="s">
        <v>1133</v>
      </c>
      <c r="AA214" s="1" t="s">
        <v>935</v>
      </c>
      <c r="AB214" s="1" t="s">
        <v>5606</v>
      </c>
      <c r="AC214" s="1" t="s">
        <v>1211</v>
      </c>
      <c r="AD214" s="1" t="s">
        <v>11</v>
      </c>
      <c r="AE214" s="1" t="s">
        <v>1133</v>
      </c>
      <c r="AF214" s="1" t="s">
        <v>935</v>
      </c>
      <c r="AG214" s="1" t="s">
        <v>6630</v>
      </c>
      <c r="AH214" s="1" t="s">
        <v>478</v>
      </c>
      <c r="AI214" s="1" t="s">
        <v>478</v>
      </c>
      <c r="AJ214" s="1" t="s">
        <v>1166</v>
      </c>
      <c r="AK214" s="1" t="s">
        <v>1132</v>
      </c>
    </row>
    <row r="215" spans="1:37">
      <c r="A215" s="1" t="s">
        <v>1182</v>
      </c>
      <c r="B215" s="1" t="s">
        <v>1197</v>
      </c>
      <c r="C215" s="1" t="s">
        <v>259</v>
      </c>
      <c r="D215" s="1" t="s">
        <v>1148</v>
      </c>
      <c r="E215" s="1" t="s">
        <v>107</v>
      </c>
      <c r="F215" s="1" t="s">
        <v>240</v>
      </c>
      <c r="G215" s="1" t="s">
        <v>237</v>
      </c>
      <c r="H215" s="1" t="s">
        <v>1488</v>
      </c>
      <c r="I215" s="1" t="s">
        <v>1148</v>
      </c>
      <c r="J215" s="1" t="s">
        <v>107</v>
      </c>
      <c r="K215" s="1" t="s">
        <v>691</v>
      </c>
      <c r="L215" s="1" t="s">
        <v>237</v>
      </c>
      <c r="M215" s="1" t="s">
        <v>2524</v>
      </c>
      <c r="N215" s="1" t="s">
        <v>1214</v>
      </c>
      <c r="O215" s="1" t="s">
        <v>1114</v>
      </c>
      <c r="P215" s="1" t="s">
        <v>1174</v>
      </c>
      <c r="Q215" s="1" t="s">
        <v>1230</v>
      </c>
      <c r="R215" s="1" t="s">
        <v>3552</v>
      </c>
      <c r="S215" s="1" t="s">
        <v>1214</v>
      </c>
      <c r="T215" s="1" t="s">
        <v>1114</v>
      </c>
      <c r="U215" s="1" t="s">
        <v>1174</v>
      </c>
      <c r="V215" s="1" t="s">
        <v>1230</v>
      </c>
      <c r="W215" s="1" t="s">
        <v>4581</v>
      </c>
      <c r="X215" s="1" t="s">
        <v>1211</v>
      </c>
      <c r="Y215" s="1" t="s">
        <v>11</v>
      </c>
      <c r="Z215" s="1" t="s">
        <v>1133</v>
      </c>
      <c r="AA215" s="1" t="s">
        <v>935</v>
      </c>
      <c r="AB215" s="1" t="s">
        <v>5607</v>
      </c>
      <c r="AC215" s="1" t="s">
        <v>1211</v>
      </c>
      <c r="AD215" s="1" t="s">
        <v>11</v>
      </c>
      <c r="AE215" s="1" t="s">
        <v>1133</v>
      </c>
      <c r="AF215" s="1" t="s">
        <v>935</v>
      </c>
      <c r="AG215" s="1" t="s">
        <v>6631</v>
      </c>
      <c r="AH215" s="1" t="s">
        <v>478</v>
      </c>
      <c r="AI215" s="1" t="s">
        <v>478</v>
      </c>
      <c r="AJ215" s="1" t="s">
        <v>1166</v>
      </c>
      <c r="AK215" s="1" t="s">
        <v>1132</v>
      </c>
    </row>
    <row r="216" spans="1:37">
      <c r="A216" s="1" t="s">
        <v>1182</v>
      </c>
      <c r="B216" s="1" t="s">
        <v>1198</v>
      </c>
      <c r="C216" s="1" t="s">
        <v>260</v>
      </c>
      <c r="D216" s="1" t="s">
        <v>1148</v>
      </c>
      <c r="E216" s="1" t="s">
        <v>1107</v>
      </c>
      <c r="F216" s="1" t="s">
        <v>1149</v>
      </c>
      <c r="G216" s="1" t="s">
        <v>237</v>
      </c>
      <c r="H216" s="1" t="s">
        <v>1489</v>
      </c>
      <c r="I216" s="1" t="s">
        <v>1148</v>
      </c>
      <c r="J216" s="1" t="s">
        <v>107</v>
      </c>
      <c r="K216" s="1" t="s">
        <v>1153</v>
      </c>
      <c r="L216" s="1" t="s">
        <v>237</v>
      </c>
      <c r="M216" s="1" t="s">
        <v>2525</v>
      </c>
      <c r="N216" s="1" t="s">
        <v>1214</v>
      </c>
      <c r="O216" s="1" t="s">
        <v>1114</v>
      </c>
      <c r="P216" s="1" t="s">
        <v>1174</v>
      </c>
      <c r="Q216" s="1" t="s">
        <v>1230</v>
      </c>
      <c r="R216" s="1" t="s">
        <v>3553</v>
      </c>
      <c r="S216" s="1" t="s">
        <v>1214</v>
      </c>
      <c r="T216" s="1" t="s">
        <v>1114</v>
      </c>
      <c r="U216" s="1" t="s">
        <v>1174</v>
      </c>
      <c r="V216" s="1" t="s">
        <v>1230</v>
      </c>
      <c r="W216" s="1" t="s">
        <v>4582</v>
      </c>
      <c r="X216" s="1" t="s">
        <v>1211</v>
      </c>
      <c r="Y216" s="1" t="s">
        <v>11</v>
      </c>
      <c r="Z216" s="1" t="s">
        <v>1133</v>
      </c>
      <c r="AA216" s="1" t="s">
        <v>935</v>
      </c>
      <c r="AB216" s="1" t="s">
        <v>5608</v>
      </c>
      <c r="AC216" s="1" t="s">
        <v>1211</v>
      </c>
      <c r="AD216" s="1" t="s">
        <v>11</v>
      </c>
      <c r="AE216" s="1" t="s">
        <v>1133</v>
      </c>
      <c r="AF216" s="1" t="s">
        <v>935</v>
      </c>
      <c r="AG216" s="1" t="s">
        <v>6632</v>
      </c>
      <c r="AH216" s="1" t="s">
        <v>478</v>
      </c>
      <c r="AI216" s="1" t="s">
        <v>478</v>
      </c>
      <c r="AJ216" s="1" t="s">
        <v>1166</v>
      </c>
      <c r="AK216" s="1" t="s">
        <v>1132</v>
      </c>
    </row>
    <row r="217" spans="1:37">
      <c r="A217" s="1" t="s">
        <v>1182</v>
      </c>
      <c r="B217" s="1" t="s">
        <v>1199</v>
      </c>
      <c r="C217" s="1" t="s">
        <v>261</v>
      </c>
      <c r="D217" s="1" t="s">
        <v>1148</v>
      </c>
      <c r="E217" s="1" t="s">
        <v>1125</v>
      </c>
      <c r="F217" s="1" t="s">
        <v>1140</v>
      </c>
      <c r="G217" s="1" t="s">
        <v>237</v>
      </c>
      <c r="H217" s="1" t="s">
        <v>1490</v>
      </c>
      <c r="I217" s="1" t="s">
        <v>1148</v>
      </c>
      <c r="J217" s="1" t="s">
        <v>107</v>
      </c>
      <c r="K217" s="1" t="s">
        <v>691</v>
      </c>
      <c r="L217" s="1" t="s">
        <v>237</v>
      </c>
      <c r="M217" s="1" t="s">
        <v>2526</v>
      </c>
      <c r="N217" s="1" t="s">
        <v>1214</v>
      </c>
      <c r="O217" s="1" t="s">
        <v>1114</v>
      </c>
      <c r="P217" s="1" t="s">
        <v>1174</v>
      </c>
      <c r="Q217" s="1" t="s">
        <v>1230</v>
      </c>
      <c r="R217" s="1" t="s">
        <v>3554</v>
      </c>
      <c r="S217" s="1" t="s">
        <v>1214</v>
      </c>
      <c r="T217" s="1" t="s">
        <v>1114</v>
      </c>
      <c r="U217" s="1" t="s">
        <v>1174</v>
      </c>
      <c r="V217" s="1" t="s">
        <v>1230</v>
      </c>
      <c r="W217" s="1" t="s">
        <v>4583</v>
      </c>
      <c r="X217" s="1" t="s">
        <v>1211</v>
      </c>
      <c r="Y217" s="1" t="s">
        <v>11</v>
      </c>
      <c r="Z217" s="1" t="s">
        <v>1133</v>
      </c>
      <c r="AA217" s="1" t="s">
        <v>935</v>
      </c>
      <c r="AB217" s="1" t="s">
        <v>5609</v>
      </c>
      <c r="AC217" s="1" t="s">
        <v>1211</v>
      </c>
      <c r="AD217" s="1" t="s">
        <v>11</v>
      </c>
      <c r="AE217" s="1" t="s">
        <v>1133</v>
      </c>
      <c r="AF217" s="1" t="s">
        <v>935</v>
      </c>
      <c r="AG217" s="1" t="s">
        <v>6633</v>
      </c>
      <c r="AH217" s="1" t="s">
        <v>478</v>
      </c>
      <c r="AI217" s="1" t="s">
        <v>478</v>
      </c>
      <c r="AJ217" s="1" t="s">
        <v>1166</v>
      </c>
      <c r="AK217" s="1" t="s">
        <v>1132</v>
      </c>
    </row>
    <row r="218" spans="1:37">
      <c r="A218" s="1" t="s">
        <v>1182</v>
      </c>
      <c r="B218" s="1" t="s">
        <v>1200</v>
      </c>
      <c r="C218" s="1" t="s">
        <v>262</v>
      </c>
      <c r="D218" s="1" t="s">
        <v>1148</v>
      </c>
      <c r="E218" s="1" t="s">
        <v>107</v>
      </c>
      <c r="F218" s="1" t="s">
        <v>240</v>
      </c>
      <c r="G218" s="1" t="s">
        <v>237</v>
      </c>
      <c r="H218" s="1" t="s">
        <v>1491</v>
      </c>
      <c r="I218" s="1" t="s">
        <v>1148</v>
      </c>
      <c r="J218" s="1" t="s">
        <v>107</v>
      </c>
      <c r="K218" s="1" t="s">
        <v>1153</v>
      </c>
      <c r="L218" s="1" t="s">
        <v>237</v>
      </c>
      <c r="M218" s="1" t="s">
        <v>2527</v>
      </c>
      <c r="N218" s="1" t="s">
        <v>1214</v>
      </c>
      <c r="O218" s="1" t="s">
        <v>1114</v>
      </c>
      <c r="P218" s="1" t="s">
        <v>1174</v>
      </c>
      <c r="Q218" s="1" t="s">
        <v>1230</v>
      </c>
      <c r="R218" s="1" t="s">
        <v>3555</v>
      </c>
      <c r="S218" s="1" t="s">
        <v>1214</v>
      </c>
      <c r="T218" s="1" t="s">
        <v>1114</v>
      </c>
      <c r="U218" s="1" t="s">
        <v>1174</v>
      </c>
      <c r="V218" s="1" t="s">
        <v>1230</v>
      </c>
      <c r="W218" s="1" t="s">
        <v>4584</v>
      </c>
      <c r="X218" s="1" t="s">
        <v>1211</v>
      </c>
      <c r="Y218" s="1" t="s">
        <v>11</v>
      </c>
      <c r="Z218" s="1" t="s">
        <v>1133</v>
      </c>
      <c r="AA218" s="1" t="s">
        <v>935</v>
      </c>
      <c r="AB218" s="1" t="s">
        <v>5610</v>
      </c>
      <c r="AC218" s="1" t="s">
        <v>1211</v>
      </c>
      <c r="AD218" s="1" t="s">
        <v>11</v>
      </c>
      <c r="AE218" s="1" t="s">
        <v>1133</v>
      </c>
      <c r="AF218" s="1" t="s">
        <v>935</v>
      </c>
      <c r="AG218" s="1" t="s">
        <v>6634</v>
      </c>
      <c r="AH218" s="1" t="s">
        <v>478</v>
      </c>
      <c r="AI218" s="1" t="s">
        <v>478</v>
      </c>
      <c r="AJ218" s="1" t="s">
        <v>1166</v>
      </c>
      <c r="AK218" s="1" t="s">
        <v>1132</v>
      </c>
    </row>
    <row r="219" spans="1:37">
      <c r="A219" s="1" t="s">
        <v>1182</v>
      </c>
      <c r="B219" s="1" t="s">
        <v>1201</v>
      </c>
      <c r="C219" s="1" t="s">
        <v>263</v>
      </c>
      <c r="D219" s="1" t="s">
        <v>1148</v>
      </c>
      <c r="E219" s="1" t="s">
        <v>107</v>
      </c>
      <c r="F219" s="1" t="s">
        <v>240</v>
      </c>
      <c r="G219" s="1" t="s">
        <v>237</v>
      </c>
      <c r="H219" s="1" t="s">
        <v>1492</v>
      </c>
      <c r="I219" s="1" t="s">
        <v>1148</v>
      </c>
      <c r="J219" s="1" t="s">
        <v>107</v>
      </c>
      <c r="K219" s="1" t="s">
        <v>1159</v>
      </c>
      <c r="L219" s="1" t="s">
        <v>237</v>
      </c>
      <c r="M219" s="1" t="s">
        <v>2528</v>
      </c>
      <c r="N219" s="1" t="s">
        <v>1214</v>
      </c>
      <c r="O219" s="1" t="s">
        <v>1114</v>
      </c>
      <c r="P219" s="1" t="s">
        <v>1174</v>
      </c>
      <c r="Q219" s="1" t="s">
        <v>1230</v>
      </c>
      <c r="R219" s="1" t="s">
        <v>3556</v>
      </c>
      <c r="S219" s="1" t="s">
        <v>1214</v>
      </c>
      <c r="T219" s="1" t="s">
        <v>1114</v>
      </c>
      <c r="U219" s="1" t="s">
        <v>1174</v>
      </c>
      <c r="V219" s="1" t="s">
        <v>1230</v>
      </c>
      <c r="W219" s="1" t="s">
        <v>4585</v>
      </c>
      <c r="X219" s="1" t="s">
        <v>1211</v>
      </c>
      <c r="Y219" s="1" t="s">
        <v>11</v>
      </c>
      <c r="Z219" s="1" t="s">
        <v>1133</v>
      </c>
      <c r="AA219" s="1" t="s">
        <v>935</v>
      </c>
      <c r="AB219" s="1" t="s">
        <v>5611</v>
      </c>
      <c r="AC219" s="1" t="s">
        <v>1211</v>
      </c>
      <c r="AD219" s="1" t="s">
        <v>11</v>
      </c>
      <c r="AE219" s="1" t="s">
        <v>1133</v>
      </c>
      <c r="AF219" s="1" t="s">
        <v>935</v>
      </c>
      <c r="AG219" s="1" t="s">
        <v>6635</v>
      </c>
      <c r="AH219" s="1" t="s">
        <v>478</v>
      </c>
      <c r="AI219" s="1" t="s">
        <v>478</v>
      </c>
      <c r="AJ219" s="1" t="s">
        <v>1166</v>
      </c>
      <c r="AK219" s="1" t="s">
        <v>1132</v>
      </c>
    </row>
    <row r="220" spans="1:37">
      <c r="A220" s="1" t="s">
        <v>1182</v>
      </c>
      <c r="B220" s="1" t="s">
        <v>1202</v>
      </c>
      <c r="C220" s="1" t="s">
        <v>264</v>
      </c>
      <c r="D220" s="1" t="s">
        <v>1148</v>
      </c>
      <c r="E220" s="1" t="s">
        <v>107</v>
      </c>
      <c r="F220" s="1" t="s">
        <v>240</v>
      </c>
      <c r="G220" s="1" t="s">
        <v>237</v>
      </c>
      <c r="H220" s="1" t="s">
        <v>1493</v>
      </c>
      <c r="I220" s="1" t="s">
        <v>1148</v>
      </c>
      <c r="J220" s="1" t="s">
        <v>107</v>
      </c>
      <c r="K220" s="1" t="s">
        <v>1159</v>
      </c>
      <c r="L220" s="1" t="s">
        <v>237</v>
      </c>
      <c r="M220" s="1" t="s">
        <v>2529</v>
      </c>
      <c r="N220" s="1" t="s">
        <v>1214</v>
      </c>
      <c r="O220" s="1" t="s">
        <v>1114</v>
      </c>
      <c r="P220" s="1" t="s">
        <v>1174</v>
      </c>
      <c r="Q220" s="1" t="s">
        <v>1230</v>
      </c>
      <c r="R220" s="1" t="s">
        <v>3557</v>
      </c>
      <c r="S220" s="1" t="s">
        <v>1214</v>
      </c>
      <c r="T220" s="1" t="s">
        <v>1114</v>
      </c>
      <c r="U220" s="1" t="s">
        <v>1174</v>
      </c>
      <c r="V220" s="1" t="s">
        <v>1230</v>
      </c>
      <c r="W220" s="1" t="s">
        <v>4586</v>
      </c>
      <c r="X220" s="1" t="s">
        <v>1211</v>
      </c>
      <c r="Y220" s="1" t="s">
        <v>11</v>
      </c>
      <c r="Z220" s="1" t="s">
        <v>1133</v>
      </c>
      <c r="AA220" s="1" t="s">
        <v>935</v>
      </c>
      <c r="AB220" s="1" t="s">
        <v>5612</v>
      </c>
      <c r="AC220" s="1" t="s">
        <v>1211</v>
      </c>
      <c r="AD220" s="1" t="s">
        <v>11</v>
      </c>
      <c r="AE220" s="1" t="s">
        <v>1133</v>
      </c>
      <c r="AF220" s="1" t="s">
        <v>935</v>
      </c>
      <c r="AG220" s="1" t="s">
        <v>6636</v>
      </c>
      <c r="AH220" s="1" t="s">
        <v>478</v>
      </c>
      <c r="AI220" s="1" t="s">
        <v>478</v>
      </c>
      <c r="AJ220" s="1" t="s">
        <v>1166</v>
      </c>
      <c r="AK220" s="1" t="s">
        <v>1132</v>
      </c>
    </row>
    <row r="221" spans="1:37">
      <c r="A221" s="1" t="s">
        <v>1182</v>
      </c>
      <c r="B221" s="1" t="s">
        <v>1203</v>
      </c>
      <c r="C221" s="1" t="s">
        <v>265</v>
      </c>
      <c r="D221" s="1" t="s">
        <v>1148</v>
      </c>
      <c r="E221" s="1" t="s">
        <v>107</v>
      </c>
      <c r="F221" s="1" t="s">
        <v>240</v>
      </c>
      <c r="G221" s="1" t="s">
        <v>237</v>
      </c>
      <c r="H221" s="1" t="s">
        <v>1494</v>
      </c>
      <c r="I221" s="1" t="s">
        <v>1148</v>
      </c>
      <c r="J221" s="1" t="s">
        <v>107</v>
      </c>
      <c r="K221" s="1" t="s">
        <v>341</v>
      </c>
      <c r="L221" s="1" t="s">
        <v>237</v>
      </c>
      <c r="M221" s="1" t="s">
        <v>2530</v>
      </c>
      <c r="N221" s="1" t="s">
        <v>1214</v>
      </c>
      <c r="O221" s="1" t="s">
        <v>1114</v>
      </c>
      <c r="P221" s="1" t="s">
        <v>1174</v>
      </c>
      <c r="Q221" s="1" t="s">
        <v>1230</v>
      </c>
      <c r="R221" s="1" t="s">
        <v>3558</v>
      </c>
      <c r="S221" s="1" t="s">
        <v>1214</v>
      </c>
      <c r="T221" s="1" t="s">
        <v>1114</v>
      </c>
      <c r="U221" s="1" t="s">
        <v>1174</v>
      </c>
      <c r="V221" s="1" t="s">
        <v>1230</v>
      </c>
      <c r="W221" s="1" t="s">
        <v>4587</v>
      </c>
      <c r="X221" s="1" t="s">
        <v>1211</v>
      </c>
      <c r="Y221" s="1" t="s">
        <v>11</v>
      </c>
      <c r="Z221" s="1" t="s">
        <v>1133</v>
      </c>
      <c r="AA221" s="1" t="s">
        <v>935</v>
      </c>
      <c r="AB221" s="1" t="s">
        <v>5613</v>
      </c>
      <c r="AC221" s="1" t="s">
        <v>1211</v>
      </c>
      <c r="AD221" s="1" t="s">
        <v>11</v>
      </c>
      <c r="AE221" s="1" t="s">
        <v>1133</v>
      </c>
      <c r="AF221" s="1" t="s">
        <v>935</v>
      </c>
      <c r="AG221" s="1" t="s">
        <v>6637</v>
      </c>
      <c r="AH221" s="1" t="s">
        <v>478</v>
      </c>
      <c r="AI221" s="1" t="s">
        <v>478</v>
      </c>
      <c r="AJ221" s="1" t="s">
        <v>1166</v>
      </c>
      <c r="AK221" s="1" t="s">
        <v>1132</v>
      </c>
    </row>
    <row r="222" spans="1:37">
      <c r="A222" s="1" t="s">
        <v>1182</v>
      </c>
      <c r="B222" s="1" t="s">
        <v>1204</v>
      </c>
      <c r="C222" s="1" t="s">
        <v>266</v>
      </c>
      <c r="D222" s="1" t="s">
        <v>1148</v>
      </c>
      <c r="E222" s="1" t="s">
        <v>107</v>
      </c>
      <c r="F222" s="1" t="s">
        <v>240</v>
      </c>
      <c r="G222" s="1" t="s">
        <v>237</v>
      </c>
      <c r="H222" s="1" t="s">
        <v>1495</v>
      </c>
      <c r="I222" s="1" t="s">
        <v>1148</v>
      </c>
      <c r="J222" s="1" t="s">
        <v>107</v>
      </c>
      <c r="K222" s="1" t="s">
        <v>341</v>
      </c>
      <c r="L222" s="1" t="s">
        <v>237</v>
      </c>
      <c r="M222" s="1" t="s">
        <v>2531</v>
      </c>
      <c r="N222" s="1" t="s">
        <v>1214</v>
      </c>
      <c r="O222" s="1" t="s">
        <v>1114</v>
      </c>
      <c r="P222" s="1" t="s">
        <v>1174</v>
      </c>
      <c r="Q222" s="1" t="s">
        <v>1230</v>
      </c>
      <c r="R222" s="1" t="s">
        <v>3559</v>
      </c>
      <c r="S222" s="1" t="s">
        <v>1214</v>
      </c>
      <c r="T222" s="1" t="s">
        <v>1114</v>
      </c>
      <c r="U222" s="1" t="s">
        <v>1174</v>
      </c>
      <c r="V222" s="1" t="s">
        <v>1230</v>
      </c>
      <c r="W222" s="1" t="s">
        <v>4588</v>
      </c>
      <c r="X222" s="1" t="s">
        <v>1211</v>
      </c>
      <c r="Y222" s="1" t="s">
        <v>11</v>
      </c>
      <c r="Z222" s="1" t="s">
        <v>1133</v>
      </c>
      <c r="AA222" s="1" t="s">
        <v>935</v>
      </c>
      <c r="AB222" s="1" t="s">
        <v>5614</v>
      </c>
      <c r="AC222" s="1" t="s">
        <v>1211</v>
      </c>
      <c r="AD222" s="1" t="s">
        <v>11</v>
      </c>
      <c r="AE222" s="1" t="s">
        <v>1133</v>
      </c>
      <c r="AF222" s="1" t="s">
        <v>935</v>
      </c>
      <c r="AG222" s="1" t="s">
        <v>6638</v>
      </c>
      <c r="AH222" s="1" t="s">
        <v>478</v>
      </c>
      <c r="AI222" s="1" t="s">
        <v>478</v>
      </c>
      <c r="AJ222" s="1" t="s">
        <v>1166</v>
      </c>
      <c r="AK222" s="1" t="s">
        <v>1132</v>
      </c>
    </row>
    <row r="223" spans="1:37">
      <c r="A223" s="1" t="s">
        <v>1182</v>
      </c>
      <c r="B223" s="1" t="s">
        <v>1205</v>
      </c>
      <c r="C223" s="1" t="s">
        <v>267</v>
      </c>
      <c r="D223" s="1" t="s">
        <v>1148</v>
      </c>
      <c r="E223" s="1" t="s">
        <v>1107</v>
      </c>
      <c r="F223" s="1" t="s">
        <v>1149</v>
      </c>
      <c r="G223" s="1" t="s">
        <v>237</v>
      </c>
      <c r="H223" s="1" t="s">
        <v>1496</v>
      </c>
      <c r="I223" s="1" t="s">
        <v>1148</v>
      </c>
      <c r="J223" s="1" t="s">
        <v>107</v>
      </c>
      <c r="K223" s="1" t="s">
        <v>341</v>
      </c>
      <c r="L223" s="1" t="s">
        <v>237</v>
      </c>
      <c r="M223" s="1" t="s">
        <v>2532</v>
      </c>
      <c r="N223" s="1" t="s">
        <v>1214</v>
      </c>
      <c r="O223" s="1" t="s">
        <v>1114</v>
      </c>
      <c r="P223" s="1" t="s">
        <v>1174</v>
      </c>
      <c r="Q223" s="1" t="s">
        <v>1230</v>
      </c>
      <c r="R223" s="1" t="s">
        <v>3560</v>
      </c>
      <c r="S223" s="1" t="s">
        <v>1214</v>
      </c>
      <c r="T223" s="1" t="s">
        <v>1114</v>
      </c>
      <c r="U223" s="1" t="s">
        <v>1174</v>
      </c>
      <c r="V223" s="1" t="s">
        <v>1230</v>
      </c>
      <c r="W223" s="1" t="s">
        <v>4589</v>
      </c>
      <c r="X223" s="1" t="s">
        <v>1211</v>
      </c>
      <c r="Y223" s="1" t="s">
        <v>11</v>
      </c>
      <c r="Z223" s="1" t="s">
        <v>1133</v>
      </c>
      <c r="AA223" s="1" t="s">
        <v>935</v>
      </c>
      <c r="AB223" s="1" t="s">
        <v>5615</v>
      </c>
      <c r="AC223" s="1" t="s">
        <v>1211</v>
      </c>
      <c r="AD223" s="1" t="s">
        <v>11</v>
      </c>
      <c r="AE223" s="1" t="s">
        <v>1133</v>
      </c>
      <c r="AF223" s="1" t="s">
        <v>935</v>
      </c>
      <c r="AG223" s="1" t="s">
        <v>6639</v>
      </c>
      <c r="AH223" s="1" t="s">
        <v>478</v>
      </c>
      <c r="AI223" s="1" t="s">
        <v>478</v>
      </c>
      <c r="AJ223" s="1" t="s">
        <v>1166</v>
      </c>
      <c r="AK223" s="1" t="s">
        <v>1132</v>
      </c>
    </row>
    <row r="224" spans="1:37">
      <c r="A224" s="1" t="s">
        <v>1182</v>
      </c>
      <c r="B224" s="1" t="s">
        <v>1206</v>
      </c>
      <c r="C224" s="1" t="s">
        <v>268</v>
      </c>
      <c r="D224" s="1" t="s">
        <v>1148</v>
      </c>
      <c r="E224" s="1" t="s">
        <v>107</v>
      </c>
      <c r="F224" s="1" t="s">
        <v>240</v>
      </c>
      <c r="G224" s="1" t="s">
        <v>237</v>
      </c>
      <c r="H224" s="1" t="s">
        <v>1497</v>
      </c>
      <c r="I224" s="1" t="s">
        <v>1148</v>
      </c>
      <c r="J224" s="1" t="s">
        <v>107</v>
      </c>
      <c r="K224" s="1" t="s">
        <v>1157</v>
      </c>
      <c r="L224" s="1" t="s">
        <v>237</v>
      </c>
      <c r="M224" s="1" t="s">
        <v>2533</v>
      </c>
      <c r="N224" s="1" t="s">
        <v>1214</v>
      </c>
      <c r="O224" s="1" t="s">
        <v>1114</v>
      </c>
      <c r="P224" s="1" t="s">
        <v>1174</v>
      </c>
      <c r="Q224" s="1" t="s">
        <v>1230</v>
      </c>
      <c r="R224" s="1" t="s">
        <v>3561</v>
      </c>
      <c r="S224" s="1" t="s">
        <v>1214</v>
      </c>
      <c r="T224" s="1" t="s">
        <v>1114</v>
      </c>
      <c r="U224" s="1" t="s">
        <v>1174</v>
      </c>
      <c r="V224" s="1" t="s">
        <v>1230</v>
      </c>
      <c r="W224" s="1" t="s">
        <v>4590</v>
      </c>
      <c r="X224" s="1" t="s">
        <v>1211</v>
      </c>
      <c r="Y224" s="1" t="s">
        <v>11</v>
      </c>
      <c r="Z224" s="1" t="s">
        <v>1133</v>
      </c>
      <c r="AA224" s="1" t="s">
        <v>935</v>
      </c>
      <c r="AB224" s="1" t="s">
        <v>5616</v>
      </c>
      <c r="AC224" s="1" t="s">
        <v>1211</v>
      </c>
      <c r="AD224" s="1" t="s">
        <v>11</v>
      </c>
      <c r="AE224" s="1" t="s">
        <v>1133</v>
      </c>
      <c r="AF224" s="1" t="s">
        <v>935</v>
      </c>
      <c r="AG224" s="1" t="s">
        <v>6640</v>
      </c>
      <c r="AH224" s="1" t="s">
        <v>478</v>
      </c>
      <c r="AI224" s="1" t="s">
        <v>478</v>
      </c>
      <c r="AJ224" s="1" t="s">
        <v>1166</v>
      </c>
      <c r="AK224" s="1" t="s">
        <v>1132</v>
      </c>
    </row>
    <row r="225" spans="1:37">
      <c r="A225" s="1" t="s">
        <v>1182</v>
      </c>
      <c r="B225" s="1" t="s">
        <v>1207</v>
      </c>
      <c r="C225" s="1" t="s">
        <v>269</v>
      </c>
      <c r="D225" s="1" t="s">
        <v>1148</v>
      </c>
      <c r="E225" s="1" t="s">
        <v>1107</v>
      </c>
      <c r="F225" s="1" t="s">
        <v>1149</v>
      </c>
      <c r="G225" s="1" t="s">
        <v>237</v>
      </c>
      <c r="H225" s="1" t="s">
        <v>1498</v>
      </c>
      <c r="I225" s="1" t="s">
        <v>1148</v>
      </c>
      <c r="J225" s="1" t="s">
        <v>107</v>
      </c>
      <c r="K225" s="1" t="s">
        <v>1134</v>
      </c>
      <c r="L225" s="1" t="s">
        <v>237</v>
      </c>
      <c r="M225" s="1" t="s">
        <v>2534</v>
      </c>
      <c r="N225" s="1" t="s">
        <v>1214</v>
      </c>
      <c r="O225" s="1" t="s">
        <v>1114</v>
      </c>
      <c r="P225" s="1" t="s">
        <v>1174</v>
      </c>
      <c r="Q225" s="1" t="s">
        <v>1230</v>
      </c>
      <c r="R225" s="1" t="s">
        <v>3562</v>
      </c>
      <c r="S225" s="1" t="s">
        <v>1214</v>
      </c>
      <c r="T225" s="1" t="s">
        <v>1114</v>
      </c>
      <c r="U225" s="1" t="s">
        <v>1174</v>
      </c>
      <c r="V225" s="1" t="s">
        <v>1230</v>
      </c>
      <c r="W225" s="1" t="s">
        <v>4591</v>
      </c>
      <c r="X225" s="1" t="s">
        <v>1211</v>
      </c>
      <c r="Y225" s="1" t="s">
        <v>11</v>
      </c>
      <c r="Z225" s="1" t="s">
        <v>1133</v>
      </c>
      <c r="AA225" s="1" t="s">
        <v>935</v>
      </c>
      <c r="AB225" s="1" t="s">
        <v>5617</v>
      </c>
      <c r="AC225" s="1" t="s">
        <v>1211</v>
      </c>
      <c r="AD225" s="1" t="s">
        <v>11</v>
      </c>
      <c r="AE225" s="1" t="s">
        <v>1133</v>
      </c>
      <c r="AF225" s="1" t="s">
        <v>935</v>
      </c>
      <c r="AG225" s="1" t="s">
        <v>6641</v>
      </c>
      <c r="AH225" s="1" t="s">
        <v>478</v>
      </c>
      <c r="AI225" s="1" t="s">
        <v>478</v>
      </c>
      <c r="AJ225" s="1" t="s">
        <v>1166</v>
      </c>
      <c r="AK225" s="1" t="s">
        <v>1132</v>
      </c>
    </row>
    <row r="226" spans="1:37">
      <c r="A226" s="1" t="s">
        <v>1183</v>
      </c>
      <c r="B226" s="1" t="s">
        <v>1176</v>
      </c>
      <c r="C226" s="1" t="s">
        <v>270</v>
      </c>
      <c r="D226" s="1" t="s">
        <v>40</v>
      </c>
      <c r="E226" s="1" t="s">
        <v>81</v>
      </c>
      <c r="F226" s="1" t="s">
        <v>1150</v>
      </c>
      <c r="G226" s="1" t="s">
        <v>21</v>
      </c>
      <c r="H226" s="1" t="s">
        <v>1499</v>
      </c>
      <c r="I226" s="1" t="s">
        <v>40</v>
      </c>
      <c r="J226" s="1" t="s">
        <v>107</v>
      </c>
      <c r="K226" s="1" t="s">
        <v>1134</v>
      </c>
      <c r="L226" s="1" t="s">
        <v>57</v>
      </c>
      <c r="M226" s="1" t="s">
        <v>2535</v>
      </c>
      <c r="N226" s="1" t="s">
        <v>1247</v>
      </c>
      <c r="O226" s="1" t="s">
        <v>500</v>
      </c>
      <c r="P226" s="1" t="s">
        <v>11</v>
      </c>
      <c r="Q226" s="1" t="s">
        <v>97</v>
      </c>
      <c r="R226" s="1" t="s">
        <v>3563</v>
      </c>
      <c r="S226" s="1" t="s">
        <v>1247</v>
      </c>
      <c r="T226" s="1" t="s">
        <v>500</v>
      </c>
      <c r="U226" s="1" t="s">
        <v>11</v>
      </c>
      <c r="V226" s="1" t="s">
        <v>97</v>
      </c>
      <c r="W226" s="1" t="s">
        <v>4592</v>
      </c>
      <c r="X226" s="1" t="s">
        <v>1242</v>
      </c>
      <c r="Y226" s="1" t="s">
        <v>1171</v>
      </c>
      <c r="Z226" s="1" t="s">
        <v>24</v>
      </c>
      <c r="AA226" s="1" t="s">
        <v>1119</v>
      </c>
      <c r="AB226" s="1" t="s">
        <v>5618</v>
      </c>
      <c r="AC226" s="1" t="s">
        <v>1242</v>
      </c>
      <c r="AD226" s="1" t="s">
        <v>1171</v>
      </c>
      <c r="AE226" s="1" t="s">
        <v>24</v>
      </c>
      <c r="AF226" s="1" t="s">
        <v>1119</v>
      </c>
      <c r="AG226" s="1" t="s">
        <v>6642</v>
      </c>
      <c r="AH226" s="1" t="s">
        <v>1158</v>
      </c>
      <c r="AI226" s="1" t="s">
        <v>620</v>
      </c>
      <c r="AJ226" s="1" t="s">
        <v>1107</v>
      </c>
      <c r="AK226" s="1" t="s">
        <v>1158</v>
      </c>
    </row>
    <row r="227" spans="1:37">
      <c r="A227" s="1" t="s">
        <v>1183</v>
      </c>
      <c r="B227" s="1" t="s">
        <v>1177</v>
      </c>
      <c r="C227" s="1" t="s">
        <v>271</v>
      </c>
      <c r="D227" s="1" t="s">
        <v>40</v>
      </c>
      <c r="E227" s="1" t="s">
        <v>81</v>
      </c>
      <c r="F227" s="1" t="s">
        <v>1150</v>
      </c>
      <c r="G227" s="1" t="s">
        <v>21</v>
      </c>
      <c r="H227" s="1" t="s">
        <v>1500</v>
      </c>
      <c r="I227" s="1" t="s">
        <v>40</v>
      </c>
      <c r="J227" s="1" t="s">
        <v>1125</v>
      </c>
      <c r="K227" s="1" t="s">
        <v>1174</v>
      </c>
      <c r="L227" s="1" t="s">
        <v>1253</v>
      </c>
      <c r="M227" s="1" t="s">
        <v>2536</v>
      </c>
      <c r="N227" s="1" t="s">
        <v>1247</v>
      </c>
      <c r="O227" s="1" t="s">
        <v>500</v>
      </c>
      <c r="P227" s="1" t="s">
        <v>11</v>
      </c>
      <c r="Q227" s="1" t="s">
        <v>97</v>
      </c>
      <c r="R227" s="1" t="s">
        <v>3564</v>
      </c>
      <c r="S227" s="1" t="s">
        <v>1247</v>
      </c>
      <c r="T227" s="1" t="s">
        <v>500</v>
      </c>
      <c r="U227" s="1" t="s">
        <v>11</v>
      </c>
      <c r="V227" s="1" t="s">
        <v>97</v>
      </c>
      <c r="W227" s="1" t="s">
        <v>4593</v>
      </c>
      <c r="X227" s="1" t="s">
        <v>1242</v>
      </c>
      <c r="Y227" s="1" t="s">
        <v>1171</v>
      </c>
      <c r="Z227" s="1" t="s">
        <v>24</v>
      </c>
      <c r="AA227" s="1" t="s">
        <v>1119</v>
      </c>
      <c r="AB227" s="1" t="s">
        <v>5619</v>
      </c>
      <c r="AC227" s="1" t="s">
        <v>1242</v>
      </c>
      <c r="AD227" s="1" t="s">
        <v>1171</v>
      </c>
      <c r="AE227" s="1" t="s">
        <v>24</v>
      </c>
      <c r="AF227" s="1" t="s">
        <v>1119</v>
      </c>
      <c r="AG227" s="1" t="s">
        <v>6643</v>
      </c>
      <c r="AH227" s="1" t="s">
        <v>1158</v>
      </c>
      <c r="AI227" s="1" t="s">
        <v>620</v>
      </c>
      <c r="AJ227" s="1" t="s">
        <v>1107</v>
      </c>
      <c r="AK227" s="1" t="s">
        <v>1158</v>
      </c>
    </row>
    <row r="228" spans="1:37">
      <c r="A228" s="1" t="s">
        <v>1183</v>
      </c>
      <c r="B228" s="1" t="s">
        <v>1178</v>
      </c>
      <c r="C228" s="1" t="s">
        <v>272</v>
      </c>
      <c r="D228" s="1" t="s">
        <v>40</v>
      </c>
      <c r="E228" s="1" t="s">
        <v>1122</v>
      </c>
      <c r="F228" s="1" t="s">
        <v>119</v>
      </c>
      <c r="G228" s="1" t="s">
        <v>21</v>
      </c>
      <c r="H228" s="1" t="s">
        <v>1501</v>
      </c>
      <c r="I228" s="1" t="s">
        <v>1136</v>
      </c>
      <c r="J228" s="1" t="s">
        <v>107</v>
      </c>
      <c r="K228" s="1" t="s">
        <v>1155</v>
      </c>
      <c r="L228" s="1" t="s">
        <v>21</v>
      </c>
      <c r="M228" s="1" t="s">
        <v>2537</v>
      </c>
      <c r="N228" s="1" t="s">
        <v>1247</v>
      </c>
      <c r="O228" s="1" t="s">
        <v>1228</v>
      </c>
      <c r="P228" s="1" t="s">
        <v>1139</v>
      </c>
      <c r="Q228" s="1" t="s">
        <v>341</v>
      </c>
      <c r="R228" s="1" t="s">
        <v>3565</v>
      </c>
      <c r="S228" s="1" t="s">
        <v>1247</v>
      </c>
      <c r="T228" s="1" t="s">
        <v>1228</v>
      </c>
      <c r="U228" s="1" t="s">
        <v>1139</v>
      </c>
      <c r="V228" s="1" t="s">
        <v>341</v>
      </c>
      <c r="W228" s="1" t="s">
        <v>4594</v>
      </c>
      <c r="X228" s="1" t="s">
        <v>1242</v>
      </c>
      <c r="Y228" s="1" t="s">
        <v>1167</v>
      </c>
      <c r="Z228" s="1" t="s">
        <v>107</v>
      </c>
      <c r="AA228" s="1" t="s">
        <v>1150</v>
      </c>
      <c r="AB228" s="1" t="s">
        <v>5620</v>
      </c>
      <c r="AC228" s="1" t="s">
        <v>1242</v>
      </c>
      <c r="AD228" s="1" t="s">
        <v>1167</v>
      </c>
      <c r="AE228" s="1" t="s">
        <v>107</v>
      </c>
      <c r="AF228" s="1" t="s">
        <v>1150</v>
      </c>
      <c r="AG228" s="1" t="s">
        <v>6644</v>
      </c>
      <c r="AH228" s="1" t="s">
        <v>461</v>
      </c>
      <c r="AI228" s="1" t="s">
        <v>1118</v>
      </c>
      <c r="AJ228" s="1" t="s">
        <v>20</v>
      </c>
      <c r="AK228" s="1" t="s">
        <v>1158</v>
      </c>
    </row>
    <row r="229" spans="1:37">
      <c r="A229" s="1" t="s">
        <v>1183</v>
      </c>
      <c r="B229" s="1" t="s">
        <v>1179</v>
      </c>
      <c r="C229" s="1" t="s">
        <v>273</v>
      </c>
      <c r="D229" s="1" t="s">
        <v>40</v>
      </c>
      <c r="E229" s="1" t="s">
        <v>1122</v>
      </c>
      <c r="F229" s="1" t="s">
        <v>119</v>
      </c>
      <c r="G229" s="1" t="s">
        <v>21</v>
      </c>
      <c r="H229" s="1" t="s">
        <v>1502</v>
      </c>
      <c r="I229" s="1" t="s">
        <v>40</v>
      </c>
      <c r="J229" s="1" t="s">
        <v>1131</v>
      </c>
      <c r="K229" s="1" t="s">
        <v>1144</v>
      </c>
      <c r="L229" s="1" t="s">
        <v>21</v>
      </c>
      <c r="M229" s="1" t="s">
        <v>2538</v>
      </c>
      <c r="N229" s="1" t="s">
        <v>1247</v>
      </c>
      <c r="O229" s="1" t="s">
        <v>500</v>
      </c>
      <c r="P229" s="1" t="s">
        <v>11</v>
      </c>
      <c r="Q229" s="1" t="s">
        <v>97</v>
      </c>
      <c r="R229" s="1" t="s">
        <v>3566</v>
      </c>
      <c r="S229" s="1" t="s">
        <v>1247</v>
      </c>
      <c r="T229" s="1" t="s">
        <v>500</v>
      </c>
      <c r="U229" s="1" t="s">
        <v>11</v>
      </c>
      <c r="V229" s="1" t="s">
        <v>97</v>
      </c>
      <c r="W229" s="1" t="s">
        <v>4595</v>
      </c>
      <c r="X229" s="1" t="s">
        <v>1242</v>
      </c>
      <c r="Y229" s="1" t="s">
        <v>1171</v>
      </c>
      <c r="Z229" s="1" t="s">
        <v>24</v>
      </c>
      <c r="AA229" s="1" t="s">
        <v>1119</v>
      </c>
      <c r="AB229" s="1" t="s">
        <v>5621</v>
      </c>
      <c r="AC229" s="1" t="s">
        <v>1242</v>
      </c>
      <c r="AD229" s="1" t="s">
        <v>1171</v>
      </c>
      <c r="AE229" s="1" t="s">
        <v>24</v>
      </c>
      <c r="AF229" s="1" t="s">
        <v>1119</v>
      </c>
      <c r="AG229" s="1" t="s">
        <v>6645</v>
      </c>
      <c r="AH229" s="1" t="s">
        <v>1158</v>
      </c>
      <c r="AI229" s="1" t="s">
        <v>620</v>
      </c>
      <c r="AJ229" s="1" t="s">
        <v>1107</v>
      </c>
      <c r="AK229" s="1" t="s">
        <v>1158</v>
      </c>
    </row>
    <row r="230" spans="1:37">
      <c r="A230" s="1" t="s">
        <v>1183</v>
      </c>
      <c r="B230" s="1" t="s">
        <v>1180</v>
      </c>
      <c r="C230" s="1" t="s">
        <v>274</v>
      </c>
      <c r="D230" s="1" t="s">
        <v>40</v>
      </c>
      <c r="E230" s="1" t="s">
        <v>1122</v>
      </c>
      <c r="F230" s="1" t="s">
        <v>1122</v>
      </c>
      <c r="G230" s="1" t="s">
        <v>21</v>
      </c>
      <c r="H230" s="1" t="s">
        <v>1503</v>
      </c>
      <c r="I230" s="1" t="s">
        <v>40</v>
      </c>
      <c r="J230" s="1" t="s">
        <v>1131</v>
      </c>
      <c r="K230" s="1" t="s">
        <v>1134</v>
      </c>
      <c r="L230" s="1" t="s">
        <v>21</v>
      </c>
      <c r="M230" s="1" t="s">
        <v>2539</v>
      </c>
      <c r="N230" s="1" t="s">
        <v>1247</v>
      </c>
      <c r="O230" s="1" t="s">
        <v>500</v>
      </c>
      <c r="P230" s="1" t="s">
        <v>11</v>
      </c>
      <c r="Q230" s="1" t="s">
        <v>97</v>
      </c>
      <c r="R230" s="1" t="s">
        <v>3567</v>
      </c>
      <c r="S230" s="1" t="s">
        <v>1247</v>
      </c>
      <c r="T230" s="1" t="s">
        <v>500</v>
      </c>
      <c r="U230" s="1" t="s">
        <v>11</v>
      </c>
      <c r="V230" s="1" t="s">
        <v>97</v>
      </c>
      <c r="W230" s="1" t="s">
        <v>4596</v>
      </c>
      <c r="X230" s="1" t="s">
        <v>1242</v>
      </c>
      <c r="Y230" s="1" t="s">
        <v>1171</v>
      </c>
      <c r="Z230" s="1" t="s">
        <v>24</v>
      </c>
      <c r="AA230" s="1" t="s">
        <v>1119</v>
      </c>
      <c r="AB230" s="1" t="s">
        <v>5622</v>
      </c>
      <c r="AC230" s="1" t="s">
        <v>1242</v>
      </c>
      <c r="AD230" s="1" t="s">
        <v>1171</v>
      </c>
      <c r="AE230" s="1" t="s">
        <v>24</v>
      </c>
      <c r="AF230" s="1" t="s">
        <v>1119</v>
      </c>
      <c r="AG230" s="1" t="s">
        <v>6646</v>
      </c>
      <c r="AH230" s="1" t="s">
        <v>1158</v>
      </c>
      <c r="AI230" s="1" t="s">
        <v>620</v>
      </c>
      <c r="AJ230" s="1" t="s">
        <v>1107</v>
      </c>
      <c r="AK230" s="1" t="s">
        <v>1158</v>
      </c>
    </row>
    <row r="231" spans="1:37">
      <c r="A231" s="1" t="s">
        <v>1183</v>
      </c>
      <c r="B231" s="1" t="s">
        <v>1181</v>
      </c>
      <c r="C231" s="1" t="s">
        <v>275</v>
      </c>
      <c r="D231" s="1" t="s">
        <v>40</v>
      </c>
      <c r="E231" s="1" t="s">
        <v>1122</v>
      </c>
      <c r="F231" s="1" t="s">
        <v>119</v>
      </c>
      <c r="G231" s="1" t="s">
        <v>21</v>
      </c>
      <c r="H231" s="1" t="s">
        <v>1504</v>
      </c>
      <c r="I231" s="1" t="s">
        <v>40</v>
      </c>
      <c r="J231" s="1" t="s">
        <v>1140</v>
      </c>
      <c r="K231" s="1" t="s">
        <v>713</v>
      </c>
      <c r="L231" s="1" t="s">
        <v>21</v>
      </c>
      <c r="M231" s="1" t="s">
        <v>2540</v>
      </c>
      <c r="N231" s="1" t="s">
        <v>1247</v>
      </c>
      <c r="O231" s="1" t="s">
        <v>500</v>
      </c>
      <c r="P231" s="1" t="s">
        <v>11</v>
      </c>
      <c r="Q231" s="1" t="s">
        <v>97</v>
      </c>
      <c r="R231" s="1" t="s">
        <v>3568</v>
      </c>
      <c r="S231" s="1" t="s">
        <v>1247</v>
      </c>
      <c r="T231" s="1" t="s">
        <v>500</v>
      </c>
      <c r="U231" s="1" t="s">
        <v>11</v>
      </c>
      <c r="V231" s="1" t="s">
        <v>97</v>
      </c>
      <c r="W231" s="1" t="s">
        <v>4597</v>
      </c>
      <c r="X231" s="1" t="s">
        <v>1242</v>
      </c>
      <c r="Y231" s="1" t="s">
        <v>1171</v>
      </c>
      <c r="Z231" s="1" t="s">
        <v>24</v>
      </c>
      <c r="AA231" s="1" t="s">
        <v>1119</v>
      </c>
      <c r="AB231" s="1" t="s">
        <v>5623</v>
      </c>
      <c r="AC231" s="1" t="s">
        <v>1242</v>
      </c>
      <c r="AD231" s="1" t="s">
        <v>1171</v>
      </c>
      <c r="AE231" s="1" t="s">
        <v>24</v>
      </c>
      <c r="AF231" s="1" t="s">
        <v>1119</v>
      </c>
      <c r="AG231" s="1" t="s">
        <v>6647</v>
      </c>
      <c r="AH231" s="1" t="s">
        <v>1158</v>
      </c>
      <c r="AI231" s="1" t="s">
        <v>620</v>
      </c>
      <c r="AJ231" s="1" t="s">
        <v>1107</v>
      </c>
      <c r="AK231" s="1" t="s">
        <v>1158</v>
      </c>
    </row>
    <row r="232" spans="1:37">
      <c r="A232" s="1" t="s">
        <v>1183</v>
      </c>
      <c r="B232" s="1" t="s">
        <v>1182</v>
      </c>
      <c r="C232" s="1" t="s">
        <v>276</v>
      </c>
      <c r="D232" s="1" t="s">
        <v>40</v>
      </c>
      <c r="E232" s="1" t="s">
        <v>1122</v>
      </c>
      <c r="F232" s="1" t="s">
        <v>119</v>
      </c>
      <c r="G232" s="1" t="s">
        <v>21</v>
      </c>
      <c r="H232" s="1" t="s">
        <v>1505</v>
      </c>
      <c r="I232" s="1" t="s">
        <v>40</v>
      </c>
      <c r="J232" s="1" t="s">
        <v>1107</v>
      </c>
      <c r="K232" s="1" t="s">
        <v>1153</v>
      </c>
      <c r="L232" s="1" t="s">
        <v>21</v>
      </c>
      <c r="M232" s="1" t="s">
        <v>2541</v>
      </c>
      <c r="N232" s="1" t="s">
        <v>1247</v>
      </c>
      <c r="O232" s="1" t="s">
        <v>500</v>
      </c>
      <c r="P232" s="1" t="s">
        <v>11</v>
      </c>
      <c r="Q232" s="1" t="s">
        <v>97</v>
      </c>
      <c r="R232" s="1" t="s">
        <v>3569</v>
      </c>
      <c r="S232" s="1" t="s">
        <v>1247</v>
      </c>
      <c r="T232" s="1" t="s">
        <v>500</v>
      </c>
      <c r="U232" s="1" t="s">
        <v>11</v>
      </c>
      <c r="V232" s="1" t="s">
        <v>97</v>
      </c>
      <c r="W232" s="1" t="s">
        <v>4598</v>
      </c>
      <c r="X232" s="1" t="s">
        <v>1242</v>
      </c>
      <c r="Y232" s="1" t="s">
        <v>1171</v>
      </c>
      <c r="Z232" s="1" t="s">
        <v>24</v>
      </c>
      <c r="AA232" s="1" t="s">
        <v>1119</v>
      </c>
      <c r="AB232" s="1" t="s">
        <v>5624</v>
      </c>
      <c r="AC232" s="1" t="s">
        <v>1242</v>
      </c>
      <c r="AD232" s="1" t="s">
        <v>1171</v>
      </c>
      <c r="AE232" s="1" t="s">
        <v>24</v>
      </c>
      <c r="AF232" s="1" t="s">
        <v>1119</v>
      </c>
      <c r="AG232" s="1" t="s">
        <v>6648</v>
      </c>
      <c r="AH232" s="1" t="s">
        <v>1158</v>
      </c>
      <c r="AI232" s="1" t="s">
        <v>620</v>
      </c>
      <c r="AJ232" s="1" t="s">
        <v>1107</v>
      </c>
      <c r="AK232" s="1" t="s">
        <v>1158</v>
      </c>
    </row>
    <row r="233" spans="1:37">
      <c r="A233" s="1" t="s">
        <v>1183</v>
      </c>
      <c r="B233" s="1" t="s">
        <v>1183</v>
      </c>
      <c r="C233" s="1" t="s">
        <v>277</v>
      </c>
      <c r="D233" s="1" t="s">
        <v>40</v>
      </c>
      <c r="E233" s="1" t="s">
        <v>81</v>
      </c>
      <c r="F233" s="1" t="s">
        <v>1150</v>
      </c>
      <c r="G233" s="1" t="s">
        <v>21</v>
      </c>
      <c r="H233" s="1" t="s">
        <v>1506</v>
      </c>
      <c r="I233" s="1" t="s">
        <v>40</v>
      </c>
      <c r="J233" s="1" t="s">
        <v>1154</v>
      </c>
      <c r="K233" s="1" t="s">
        <v>1155</v>
      </c>
      <c r="L233" s="1" t="s">
        <v>57</v>
      </c>
      <c r="M233" s="1" t="s">
        <v>2542</v>
      </c>
      <c r="N233" s="1" t="s">
        <v>1247</v>
      </c>
      <c r="O233" s="1" t="s">
        <v>500</v>
      </c>
      <c r="P233" s="1" t="s">
        <v>11</v>
      </c>
      <c r="Q233" s="1" t="s">
        <v>97</v>
      </c>
      <c r="R233" s="1" t="s">
        <v>3570</v>
      </c>
      <c r="S233" s="1" t="s">
        <v>1247</v>
      </c>
      <c r="T233" s="1" t="s">
        <v>500</v>
      </c>
      <c r="U233" s="1" t="s">
        <v>11</v>
      </c>
      <c r="V233" s="1" t="s">
        <v>97</v>
      </c>
      <c r="W233" s="1" t="s">
        <v>4599</v>
      </c>
      <c r="X233" s="1" t="s">
        <v>1242</v>
      </c>
      <c r="Y233" s="1" t="s">
        <v>1171</v>
      </c>
      <c r="Z233" s="1" t="s">
        <v>24</v>
      </c>
      <c r="AA233" s="1" t="s">
        <v>1119</v>
      </c>
      <c r="AB233" s="1" t="s">
        <v>5625</v>
      </c>
      <c r="AC233" s="1" t="s">
        <v>1242</v>
      </c>
      <c r="AD233" s="1" t="s">
        <v>1171</v>
      </c>
      <c r="AE233" s="1" t="s">
        <v>24</v>
      </c>
      <c r="AF233" s="1" t="s">
        <v>1119</v>
      </c>
      <c r="AG233" s="1" t="s">
        <v>6649</v>
      </c>
      <c r="AH233" s="1" t="s">
        <v>1158</v>
      </c>
      <c r="AI233" s="1" t="s">
        <v>620</v>
      </c>
      <c r="AJ233" s="1" t="s">
        <v>1107</v>
      </c>
      <c r="AK233" s="1" t="s">
        <v>1158</v>
      </c>
    </row>
    <row r="234" spans="1:37">
      <c r="A234" s="1" t="s">
        <v>1183</v>
      </c>
      <c r="B234" s="1" t="s">
        <v>1184</v>
      </c>
      <c r="C234" s="1" t="s">
        <v>278</v>
      </c>
      <c r="D234" s="1" t="s">
        <v>40</v>
      </c>
      <c r="E234" s="1" t="s">
        <v>81</v>
      </c>
      <c r="F234" s="1" t="s">
        <v>1150</v>
      </c>
      <c r="G234" s="1" t="s">
        <v>21</v>
      </c>
      <c r="H234" s="1" t="s">
        <v>1507</v>
      </c>
      <c r="I234" s="1" t="s">
        <v>40</v>
      </c>
      <c r="J234" s="1" t="s">
        <v>20</v>
      </c>
      <c r="K234" s="1" t="s">
        <v>1115</v>
      </c>
      <c r="L234" s="1" t="s">
        <v>57</v>
      </c>
      <c r="M234" s="1" t="s">
        <v>2543</v>
      </c>
      <c r="N234" s="1" t="s">
        <v>1247</v>
      </c>
      <c r="O234" s="1" t="s">
        <v>500</v>
      </c>
      <c r="P234" s="1" t="s">
        <v>11</v>
      </c>
      <c r="Q234" s="1" t="s">
        <v>97</v>
      </c>
      <c r="R234" s="1" t="s">
        <v>3571</v>
      </c>
      <c r="S234" s="1" t="s">
        <v>1247</v>
      </c>
      <c r="T234" s="1" t="s">
        <v>500</v>
      </c>
      <c r="U234" s="1" t="s">
        <v>11</v>
      </c>
      <c r="V234" s="1" t="s">
        <v>97</v>
      </c>
      <c r="W234" s="1" t="s">
        <v>4600</v>
      </c>
      <c r="X234" s="1" t="s">
        <v>1242</v>
      </c>
      <c r="Y234" s="1" t="s">
        <v>1171</v>
      </c>
      <c r="Z234" s="1" t="s">
        <v>24</v>
      </c>
      <c r="AA234" s="1" t="s">
        <v>1119</v>
      </c>
      <c r="AB234" s="1" t="s">
        <v>5626</v>
      </c>
      <c r="AC234" s="1" t="s">
        <v>1242</v>
      </c>
      <c r="AD234" s="1" t="s">
        <v>1171</v>
      </c>
      <c r="AE234" s="1" t="s">
        <v>24</v>
      </c>
      <c r="AF234" s="1" t="s">
        <v>1119</v>
      </c>
      <c r="AG234" s="1" t="s">
        <v>6650</v>
      </c>
      <c r="AH234" s="1" t="s">
        <v>1158</v>
      </c>
      <c r="AI234" s="1" t="s">
        <v>620</v>
      </c>
      <c r="AJ234" s="1" t="s">
        <v>1107</v>
      </c>
      <c r="AK234" s="1" t="s">
        <v>1158</v>
      </c>
    </row>
    <row r="235" spans="1:37">
      <c r="A235" s="1" t="s">
        <v>1183</v>
      </c>
      <c r="B235" s="1" t="s">
        <v>1185</v>
      </c>
      <c r="C235" s="1" t="s">
        <v>279</v>
      </c>
      <c r="D235" s="1" t="s">
        <v>40</v>
      </c>
      <c r="E235" s="1" t="s">
        <v>81</v>
      </c>
      <c r="F235" s="1" t="s">
        <v>1150</v>
      </c>
      <c r="G235" s="1" t="s">
        <v>21</v>
      </c>
      <c r="H235" s="1" t="s">
        <v>1508</v>
      </c>
      <c r="I235" s="1" t="s">
        <v>40</v>
      </c>
      <c r="J235" s="1" t="s">
        <v>240</v>
      </c>
      <c r="K235" s="1" t="s">
        <v>610</v>
      </c>
      <c r="L235" s="1" t="s">
        <v>57</v>
      </c>
      <c r="M235" s="1" t="s">
        <v>2544</v>
      </c>
      <c r="N235" s="1" t="s">
        <v>1247</v>
      </c>
      <c r="O235" s="1" t="s">
        <v>500</v>
      </c>
      <c r="P235" s="1" t="s">
        <v>11</v>
      </c>
      <c r="Q235" s="1" t="s">
        <v>97</v>
      </c>
      <c r="R235" s="1" t="s">
        <v>3572</v>
      </c>
      <c r="S235" s="1" t="s">
        <v>1247</v>
      </c>
      <c r="T235" s="1" t="s">
        <v>500</v>
      </c>
      <c r="U235" s="1" t="s">
        <v>11</v>
      </c>
      <c r="V235" s="1" t="s">
        <v>97</v>
      </c>
      <c r="W235" s="1" t="s">
        <v>4601</v>
      </c>
      <c r="X235" s="1" t="s">
        <v>1242</v>
      </c>
      <c r="Y235" s="1" t="s">
        <v>1171</v>
      </c>
      <c r="Z235" s="1" t="s">
        <v>24</v>
      </c>
      <c r="AA235" s="1" t="s">
        <v>1119</v>
      </c>
      <c r="AB235" s="1" t="s">
        <v>5627</v>
      </c>
      <c r="AC235" s="1" t="s">
        <v>1242</v>
      </c>
      <c r="AD235" s="1" t="s">
        <v>1171</v>
      </c>
      <c r="AE235" s="1" t="s">
        <v>24</v>
      </c>
      <c r="AF235" s="1" t="s">
        <v>1119</v>
      </c>
      <c r="AG235" s="1" t="s">
        <v>6651</v>
      </c>
      <c r="AH235" s="1" t="s">
        <v>1158</v>
      </c>
      <c r="AI235" s="1" t="s">
        <v>620</v>
      </c>
      <c r="AJ235" s="1" t="s">
        <v>1107</v>
      </c>
      <c r="AK235" s="1" t="s">
        <v>1158</v>
      </c>
    </row>
    <row r="236" spans="1:37">
      <c r="A236" s="1" t="s">
        <v>1183</v>
      </c>
      <c r="B236" s="1" t="s">
        <v>1186</v>
      </c>
      <c r="C236" s="1" t="s">
        <v>280</v>
      </c>
      <c r="D236" s="1" t="s">
        <v>40</v>
      </c>
      <c r="E236" s="1" t="s">
        <v>81</v>
      </c>
      <c r="F236" s="1" t="s">
        <v>1150</v>
      </c>
      <c r="G236" s="1" t="s">
        <v>21</v>
      </c>
      <c r="H236" s="1" t="s">
        <v>1509</v>
      </c>
      <c r="I236" s="1" t="s">
        <v>1136</v>
      </c>
      <c r="J236" s="1" t="s">
        <v>1107</v>
      </c>
      <c r="K236" s="1" t="s">
        <v>120</v>
      </c>
      <c r="L236" s="1" t="s">
        <v>57</v>
      </c>
      <c r="M236" s="1" t="s">
        <v>2545</v>
      </c>
      <c r="N236" s="1" t="s">
        <v>1247</v>
      </c>
      <c r="O236" s="1" t="s">
        <v>1136</v>
      </c>
      <c r="P236" s="1" t="s">
        <v>240</v>
      </c>
      <c r="Q236" s="1" t="s">
        <v>1133</v>
      </c>
      <c r="R236" s="1" t="s">
        <v>3573</v>
      </c>
      <c r="S236" s="1" t="s">
        <v>1247</v>
      </c>
      <c r="T236" s="1" t="s">
        <v>1136</v>
      </c>
      <c r="U236" s="1" t="s">
        <v>240</v>
      </c>
      <c r="V236" s="1" t="s">
        <v>1133</v>
      </c>
      <c r="W236" s="1" t="s">
        <v>4602</v>
      </c>
      <c r="X236" s="1" t="s">
        <v>1242</v>
      </c>
      <c r="Y236" s="1" t="s">
        <v>4</v>
      </c>
      <c r="Z236" s="1" t="s">
        <v>1142</v>
      </c>
      <c r="AA236" s="1" t="s">
        <v>97</v>
      </c>
      <c r="AB236" s="1" t="s">
        <v>5628</v>
      </c>
      <c r="AC236" s="1" t="s">
        <v>1242</v>
      </c>
      <c r="AD236" s="1" t="s">
        <v>4</v>
      </c>
      <c r="AE236" s="1" t="s">
        <v>1142</v>
      </c>
      <c r="AF236" s="1" t="s">
        <v>97</v>
      </c>
      <c r="AG236" s="1" t="s">
        <v>6652</v>
      </c>
      <c r="AH236" s="1" t="s">
        <v>620</v>
      </c>
      <c r="AI236" s="1" t="s">
        <v>1166</v>
      </c>
      <c r="AJ236" s="1" t="s">
        <v>1107</v>
      </c>
      <c r="AK236" s="1" t="s">
        <v>1158</v>
      </c>
    </row>
    <row r="237" spans="1:37">
      <c r="A237" s="1" t="s">
        <v>1183</v>
      </c>
      <c r="B237" s="1" t="s">
        <v>1187</v>
      </c>
      <c r="C237" s="1" t="s">
        <v>281</v>
      </c>
      <c r="D237" s="1" t="s">
        <v>40</v>
      </c>
      <c r="E237" s="1" t="s">
        <v>81</v>
      </c>
      <c r="F237" s="1" t="s">
        <v>1150</v>
      </c>
      <c r="G237" s="1" t="s">
        <v>21</v>
      </c>
      <c r="H237" s="1" t="s">
        <v>1510</v>
      </c>
      <c r="I237" s="1" t="s">
        <v>1136</v>
      </c>
      <c r="J237" s="1" t="s">
        <v>1125</v>
      </c>
      <c r="K237" s="1" t="s">
        <v>1124</v>
      </c>
      <c r="L237" s="1" t="s">
        <v>21</v>
      </c>
      <c r="M237" s="1" t="s">
        <v>2546</v>
      </c>
      <c r="N237" s="1" t="s">
        <v>1247</v>
      </c>
      <c r="O237" s="1" t="s">
        <v>1136</v>
      </c>
      <c r="P237" s="1" t="s">
        <v>240</v>
      </c>
      <c r="Q237" s="1" t="s">
        <v>1133</v>
      </c>
      <c r="R237" s="1" t="s">
        <v>3574</v>
      </c>
      <c r="S237" s="1" t="s">
        <v>1247</v>
      </c>
      <c r="T237" s="1" t="s">
        <v>1136</v>
      </c>
      <c r="U237" s="1" t="s">
        <v>240</v>
      </c>
      <c r="V237" s="1" t="s">
        <v>1133</v>
      </c>
      <c r="W237" s="1" t="s">
        <v>4603</v>
      </c>
      <c r="X237" s="1" t="s">
        <v>1242</v>
      </c>
      <c r="Y237" s="1" t="s">
        <v>4</v>
      </c>
      <c r="Z237" s="1" t="s">
        <v>1142</v>
      </c>
      <c r="AA237" s="1" t="s">
        <v>97</v>
      </c>
      <c r="AB237" s="1" t="s">
        <v>5629</v>
      </c>
      <c r="AC237" s="1" t="s">
        <v>1242</v>
      </c>
      <c r="AD237" s="1" t="s">
        <v>4</v>
      </c>
      <c r="AE237" s="1" t="s">
        <v>1142</v>
      </c>
      <c r="AF237" s="1" t="s">
        <v>97</v>
      </c>
      <c r="AG237" s="1" t="s">
        <v>6653</v>
      </c>
      <c r="AH237" s="1" t="s">
        <v>620</v>
      </c>
      <c r="AI237" s="1" t="s">
        <v>1166</v>
      </c>
      <c r="AJ237" s="1" t="s">
        <v>1107</v>
      </c>
      <c r="AK237" s="1" t="s">
        <v>1158</v>
      </c>
    </row>
    <row r="238" spans="1:37">
      <c r="A238" s="1" t="s">
        <v>1183</v>
      </c>
      <c r="B238" s="1" t="s">
        <v>1188</v>
      </c>
      <c r="C238" s="1" t="s">
        <v>282</v>
      </c>
      <c r="D238" s="1" t="s">
        <v>40</v>
      </c>
      <c r="E238" s="1" t="s">
        <v>81</v>
      </c>
      <c r="F238" s="1" t="s">
        <v>1150</v>
      </c>
      <c r="G238" s="1" t="s">
        <v>21</v>
      </c>
      <c r="H238" s="1" t="s">
        <v>1511</v>
      </c>
      <c r="I238" s="1" t="s">
        <v>40</v>
      </c>
      <c r="J238" s="1" t="s">
        <v>1139</v>
      </c>
      <c r="K238" s="1" t="s">
        <v>1124</v>
      </c>
      <c r="L238" s="1" t="s">
        <v>1253</v>
      </c>
      <c r="M238" s="1" t="s">
        <v>2547</v>
      </c>
      <c r="N238" s="1" t="s">
        <v>1247</v>
      </c>
      <c r="O238" s="1" t="s">
        <v>1173</v>
      </c>
      <c r="P238" s="1" t="s">
        <v>1129</v>
      </c>
      <c r="Q238" s="1" t="s">
        <v>95</v>
      </c>
      <c r="R238" s="1" t="s">
        <v>3575</v>
      </c>
      <c r="S238" s="1" t="s">
        <v>1247</v>
      </c>
      <c r="T238" s="1" t="s">
        <v>1173</v>
      </c>
      <c r="U238" s="1" t="s">
        <v>1129</v>
      </c>
      <c r="V238" s="1" t="s">
        <v>95</v>
      </c>
      <c r="W238" s="1" t="s">
        <v>4604</v>
      </c>
      <c r="X238" s="1" t="s">
        <v>1242</v>
      </c>
      <c r="Y238" s="1" t="s">
        <v>1172</v>
      </c>
      <c r="Z238" s="1" t="s">
        <v>1154</v>
      </c>
      <c r="AA238" s="1" t="s">
        <v>1156</v>
      </c>
      <c r="AB238" s="1" t="s">
        <v>5630</v>
      </c>
      <c r="AC238" s="1" t="s">
        <v>1242</v>
      </c>
      <c r="AD238" s="1" t="s">
        <v>1172</v>
      </c>
      <c r="AE238" s="1" t="s">
        <v>1154</v>
      </c>
      <c r="AF238" s="1" t="s">
        <v>1156</v>
      </c>
      <c r="AG238" s="1" t="s">
        <v>6654</v>
      </c>
      <c r="AH238" s="1" t="s">
        <v>240</v>
      </c>
      <c r="AI238" s="1" t="s">
        <v>1114</v>
      </c>
      <c r="AJ238" s="1" t="s">
        <v>1107</v>
      </c>
      <c r="AK238" s="1" t="s">
        <v>20</v>
      </c>
    </row>
    <row r="239" spans="1:37">
      <c r="A239" s="1" t="s">
        <v>1183</v>
      </c>
      <c r="B239" s="1" t="s">
        <v>1189</v>
      </c>
      <c r="C239" s="1" t="s">
        <v>283</v>
      </c>
      <c r="D239" s="1" t="s">
        <v>40</v>
      </c>
      <c r="E239" s="1" t="s">
        <v>81</v>
      </c>
      <c r="F239" s="1" t="s">
        <v>1150</v>
      </c>
      <c r="G239" s="1" t="s">
        <v>21</v>
      </c>
      <c r="H239" s="1" t="s">
        <v>1512</v>
      </c>
      <c r="I239" s="1" t="s">
        <v>40</v>
      </c>
      <c r="J239" s="1" t="s">
        <v>1107</v>
      </c>
      <c r="K239" s="1" t="s">
        <v>341</v>
      </c>
      <c r="L239" s="1" t="s">
        <v>1253</v>
      </c>
      <c r="M239" s="1" t="s">
        <v>2548</v>
      </c>
      <c r="N239" s="1" t="s">
        <v>1247</v>
      </c>
      <c r="O239" s="1" t="s">
        <v>1226</v>
      </c>
      <c r="P239" s="1" t="s">
        <v>11</v>
      </c>
      <c r="Q239" s="1" t="s">
        <v>1135</v>
      </c>
      <c r="R239" s="1" t="s">
        <v>3576</v>
      </c>
      <c r="S239" s="1" t="s">
        <v>1247</v>
      </c>
      <c r="T239" s="1" t="s">
        <v>1226</v>
      </c>
      <c r="U239" s="1" t="s">
        <v>11</v>
      </c>
      <c r="V239" s="1" t="s">
        <v>1135</v>
      </c>
      <c r="W239" s="1" t="s">
        <v>4605</v>
      </c>
      <c r="X239" s="1" t="s">
        <v>1242</v>
      </c>
      <c r="Y239" s="1" t="s">
        <v>122</v>
      </c>
      <c r="Z239" s="1" t="s">
        <v>24</v>
      </c>
      <c r="AA239" s="1" t="s">
        <v>95</v>
      </c>
      <c r="AB239" s="1" t="s">
        <v>5631</v>
      </c>
      <c r="AC239" s="1" t="s">
        <v>1242</v>
      </c>
      <c r="AD239" s="1" t="s">
        <v>122</v>
      </c>
      <c r="AE239" s="1" t="s">
        <v>24</v>
      </c>
      <c r="AF239" s="1" t="s">
        <v>95</v>
      </c>
      <c r="AG239" s="1" t="s">
        <v>6655</v>
      </c>
      <c r="AH239" s="1" t="s">
        <v>20</v>
      </c>
      <c r="AI239" s="1" t="s">
        <v>1114</v>
      </c>
      <c r="AJ239" s="1" t="s">
        <v>1107</v>
      </c>
      <c r="AK239" s="1" t="s">
        <v>1122</v>
      </c>
    </row>
    <row r="240" spans="1:37">
      <c r="A240" s="1" t="s">
        <v>1183</v>
      </c>
      <c r="B240" s="1" t="s">
        <v>1190</v>
      </c>
      <c r="C240" s="1" t="s">
        <v>284</v>
      </c>
      <c r="D240" s="1" t="s">
        <v>40</v>
      </c>
      <c r="E240" s="1" t="s">
        <v>1122</v>
      </c>
      <c r="F240" s="1" t="s">
        <v>119</v>
      </c>
      <c r="G240" s="1" t="s">
        <v>21</v>
      </c>
      <c r="H240" s="1" t="s">
        <v>1513</v>
      </c>
      <c r="I240" s="1" t="s">
        <v>40</v>
      </c>
      <c r="J240" s="1" t="s">
        <v>107</v>
      </c>
      <c r="K240" s="1" t="s">
        <v>1111</v>
      </c>
      <c r="L240" s="1" t="s">
        <v>1175</v>
      </c>
      <c r="M240" s="1" t="s">
        <v>2549</v>
      </c>
      <c r="N240" s="1" t="s">
        <v>1247</v>
      </c>
      <c r="O240" s="1" t="s">
        <v>1229</v>
      </c>
      <c r="P240" s="1" t="s">
        <v>1158</v>
      </c>
      <c r="Q240" s="1" t="s">
        <v>1117</v>
      </c>
      <c r="R240" s="1" t="s">
        <v>3577</v>
      </c>
      <c r="S240" s="1" t="s">
        <v>1247</v>
      </c>
      <c r="T240" s="1" t="s">
        <v>1229</v>
      </c>
      <c r="U240" s="1" t="s">
        <v>1158</v>
      </c>
      <c r="V240" s="1" t="s">
        <v>1117</v>
      </c>
      <c r="W240" s="1" t="s">
        <v>4606</v>
      </c>
      <c r="X240" s="1" t="s">
        <v>1242</v>
      </c>
      <c r="Y240" s="1" t="s">
        <v>1226</v>
      </c>
      <c r="Z240" s="1" t="s">
        <v>1131</v>
      </c>
      <c r="AA240" s="1" t="s">
        <v>89</v>
      </c>
      <c r="AB240" s="1" t="s">
        <v>5632</v>
      </c>
      <c r="AC240" s="1" t="s">
        <v>1242</v>
      </c>
      <c r="AD240" s="1" t="s">
        <v>1226</v>
      </c>
      <c r="AE240" s="1" t="s">
        <v>1131</v>
      </c>
      <c r="AF240" s="1" t="s">
        <v>89</v>
      </c>
      <c r="AG240" s="1" t="s">
        <v>6656</v>
      </c>
      <c r="AH240" s="1" t="s">
        <v>1107</v>
      </c>
      <c r="AI240" s="1" t="s">
        <v>1158</v>
      </c>
      <c r="AJ240" s="1" t="s">
        <v>1122</v>
      </c>
      <c r="AK240" s="1" t="s">
        <v>1122</v>
      </c>
    </row>
    <row r="241" spans="1:37">
      <c r="A241" s="1" t="s">
        <v>1183</v>
      </c>
      <c r="B241" s="1" t="s">
        <v>1191</v>
      </c>
      <c r="C241" s="1" t="s">
        <v>285</v>
      </c>
      <c r="D241" s="1" t="s">
        <v>40</v>
      </c>
      <c r="E241" s="1" t="s">
        <v>81</v>
      </c>
      <c r="F241" s="1" t="s">
        <v>1150</v>
      </c>
      <c r="G241" s="1" t="s">
        <v>21</v>
      </c>
      <c r="H241" s="1" t="s">
        <v>1514</v>
      </c>
      <c r="I241" s="1" t="s">
        <v>40</v>
      </c>
      <c r="J241" s="1" t="s">
        <v>107</v>
      </c>
      <c r="K241" s="1" t="s">
        <v>1144</v>
      </c>
      <c r="L241" s="1" t="s">
        <v>1253</v>
      </c>
      <c r="M241" s="1" t="s">
        <v>2550</v>
      </c>
      <c r="N241" s="1" t="s">
        <v>1247</v>
      </c>
      <c r="O241" s="1" t="s">
        <v>500</v>
      </c>
      <c r="P241" s="1" t="s">
        <v>11</v>
      </c>
      <c r="Q241" s="1" t="s">
        <v>97</v>
      </c>
      <c r="R241" s="1" t="s">
        <v>3578</v>
      </c>
      <c r="S241" s="1" t="s">
        <v>1247</v>
      </c>
      <c r="T241" s="1" t="s">
        <v>500</v>
      </c>
      <c r="U241" s="1" t="s">
        <v>11</v>
      </c>
      <c r="V241" s="1" t="s">
        <v>97</v>
      </c>
      <c r="W241" s="1" t="s">
        <v>4607</v>
      </c>
      <c r="X241" s="1" t="s">
        <v>1242</v>
      </c>
      <c r="Y241" s="1" t="s">
        <v>1171</v>
      </c>
      <c r="Z241" s="1" t="s">
        <v>24</v>
      </c>
      <c r="AA241" s="1" t="s">
        <v>1119</v>
      </c>
      <c r="AB241" s="1" t="s">
        <v>5633</v>
      </c>
      <c r="AC241" s="1" t="s">
        <v>1242</v>
      </c>
      <c r="AD241" s="1" t="s">
        <v>1171</v>
      </c>
      <c r="AE241" s="1" t="s">
        <v>24</v>
      </c>
      <c r="AF241" s="1" t="s">
        <v>1119</v>
      </c>
      <c r="AG241" s="1" t="s">
        <v>6657</v>
      </c>
      <c r="AH241" s="1" t="s">
        <v>1158</v>
      </c>
      <c r="AI241" s="1" t="s">
        <v>620</v>
      </c>
      <c r="AJ241" s="1" t="s">
        <v>1107</v>
      </c>
      <c r="AK241" s="1" t="s">
        <v>1158</v>
      </c>
    </row>
    <row r="242" spans="1:37">
      <c r="A242" s="1" t="s">
        <v>1183</v>
      </c>
      <c r="B242" s="1" t="s">
        <v>1192</v>
      </c>
      <c r="C242" s="1" t="s">
        <v>286</v>
      </c>
      <c r="D242" s="1" t="s">
        <v>40</v>
      </c>
      <c r="E242" s="1" t="s">
        <v>81</v>
      </c>
      <c r="F242" s="1" t="s">
        <v>1150</v>
      </c>
      <c r="G242" s="1" t="s">
        <v>21</v>
      </c>
      <c r="H242" s="1" t="s">
        <v>1515</v>
      </c>
      <c r="I242" s="1" t="s">
        <v>40</v>
      </c>
      <c r="J242" s="1" t="s">
        <v>107</v>
      </c>
      <c r="K242" s="1" t="s">
        <v>1134</v>
      </c>
      <c r="L242" s="1" t="s">
        <v>57</v>
      </c>
      <c r="M242" s="1" t="s">
        <v>2551</v>
      </c>
      <c r="N242" s="1" t="s">
        <v>1247</v>
      </c>
      <c r="O242" s="1" t="s">
        <v>1226</v>
      </c>
      <c r="P242" s="1" t="s">
        <v>11</v>
      </c>
      <c r="Q242" s="1" t="s">
        <v>1135</v>
      </c>
      <c r="R242" s="1" t="s">
        <v>3579</v>
      </c>
      <c r="S242" s="1" t="s">
        <v>1247</v>
      </c>
      <c r="T242" s="1" t="s">
        <v>1226</v>
      </c>
      <c r="U242" s="1" t="s">
        <v>11</v>
      </c>
      <c r="V242" s="1" t="s">
        <v>1135</v>
      </c>
      <c r="W242" s="1" t="s">
        <v>4608</v>
      </c>
      <c r="X242" s="1" t="s">
        <v>1242</v>
      </c>
      <c r="Y242" s="1" t="s">
        <v>122</v>
      </c>
      <c r="Z242" s="1" t="s">
        <v>24</v>
      </c>
      <c r="AA242" s="1" t="s">
        <v>95</v>
      </c>
      <c r="AB242" s="1" t="s">
        <v>5634</v>
      </c>
      <c r="AC242" s="1" t="s">
        <v>1242</v>
      </c>
      <c r="AD242" s="1" t="s">
        <v>122</v>
      </c>
      <c r="AE242" s="1" t="s">
        <v>24</v>
      </c>
      <c r="AF242" s="1" t="s">
        <v>95</v>
      </c>
      <c r="AG242" s="1" t="s">
        <v>6658</v>
      </c>
      <c r="AH242" s="1" t="s">
        <v>20</v>
      </c>
      <c r="AI242" s="1" t="s">
        <v>1114</v>
      </c>
      <c r="AJ242" s="1" t="s">
        <v>1107</v>
      </c>
      <c r="AK242" s="1" t="s">
        <v>1122</v>
      </c>
    </row>
    <row r="243" spans="1:37">
      <c r="A243" s="1" t="s">
        <v>1183</v>
      </c>
      <c r="B243" s="1" t="s">
        <v>1193</v>
      </c>
      <c r="C243" s="1" t="s">
        <v>287</v>
      </c>
      <c r="D243" s="1" t="s">
        <v>40</v>
      </c>
      <c r="E243" s="1" t="s">
        <v>81</v>
      </c>
      <c r="F243" s="1" t="s">
        <v>1150</v>
      </c>
      <c r="G243" s="1" t="s">
        <v>21</v>
      </c>
      <c r="H243" s="1" t="s">
        <v>1516</v>
      </c>
      <c r="I243" s="1" t="s">
        <v>40</v>
      </c>
      <c r="J243" s="1" t="s">
        <v>1125</v>
      </c>
      <c r="K243" s="1" t="s">
        <v>1119</v>
      </c>
      <c r="L243" s="1" t="s">
        <v>57</v>
      </c>
      <c r="M243" s="1" t="s">
        <v>2552</v>
      </c>
      <c r="N243" s="1" t="s">
        <v>1247</v>
      </c>
      <c r="O243" s="1" t="s">
        <v>500</v>
      </c>
      <c r="P243" s="1" t="s">
        <v>11</v>
      </c>
      <c r="Q243" s="1" t="s">
        <v>97</v>
      </c>
      <c r="R243" s="1" t="s">
        <v>3580</v>
      </c>
      <c r="S243" s="1" t="s">
        <v>1247</v>
      </c>
      <c r="T243" s="1" t="s">
        <v>500</v>
      </c>
      <c r="U243" s="1" t="s">
        <v>11</v>
      </c>
      <c r="V243" s="1" t="s">
        <v>97</v>
      </c>
      <c r="W243" s="1" t="s">
        <v>4609</v>
      </c>
      <c r="X243" s="1" t="s">
        <v>1242</v>
      </c>
      <c r="Y243" s="1" t="s">
        <v>1171</v>
      </c>
      <c r="Z243" s="1" t="s">
        <v>24</v>
      </c>
      <c r="AA243" s="1" t="s">
        <v>1119</v>
      </c>
      <c r="AB243" s="1" t="s">
        <v>5635</v>
      </c>
      <c r="AC243" s="1" t="s">
        <v>1242</v>
      </c>
      <c r="AD243" s="1" t="s">
        <v>1171</v>
      </c>
      <c r="AE243" s="1" t="s">
        <v>24</v>
      </c>
      <c r="AF243" s="1" t="s">
        <v>1119</v>
      </c>
      <c r="AG243" s="1" t="s">
        <v>6659</v>
      </c>
      <c r="AH243" s="1" t="s">
        <v>1158</v>
      </c>
      <c r="AI243" s="1" t="s">
        <v>620</v>
      </c>
      <c r="AJ243" s="1" t="s">
        <v>1107</v>
      </c>
      <c r="AK243" s="1" t="s">
        <v>1158</v>
      </c>
    </row>
    <row r="244" spans="1:37">
      <c r="A244" s="1" t="s">
        <v>1183</v>
      </c>
      <c r="B244" s="1" t="s">
        <v>1194</v>
      </c>
      <c r="C244" s="1" t="s">
        <v>288</v>
      </c>
      <c r="D244" s="1" t="s">
        <v>40</v>
      </c>
      <c r="E244" s="1" t="s">
        <v>1122</v>
      </c>
      <c r="F244" s="1" t="s">
        <v>119</v>
      </c>
      <c r="G244" s="1" t="s">
        <v>21</v>
      </c>
      <c r="H244" s="1" t="s">
        <v>1517</v>
      </c>
      <c r="I244" s="1" t="s">
        <v>40</v>
      </c>
      <c r="J244" s="1" t="s">
        <v>1125</v>
      </c>
      <c r="K244" s="1" t="s">
        <v>1117</v>
      </c>
      <c r="L244" s="1" t="s">
        <v>57</v>
      </c>
      <c r="M244" s="1" t="s">
        <v>2553</v>
      </c>
      <c r="N244" s="1" t="s">
        <v>1247</v>
      </c>
      <c r="O244" s="1" t="s">
        <v>500</v>
      </c>
      <c r="P244" s="1" t="s">
        <v>11</v>
      </c>
      <c r="Q244" s="1" t="s">
        <v>97</v>
      </c>
      <c r="R244" s="1" t="s">
        <v>3581</v>
      </c>
      <c r="S244" s="1" t="s">
        <v>1247</v>
      </c>
      <c r="T244" s="1" t="s">
        <v>500</v>
      </c>
      <c r="U244" s="1" t="s">
        <v>11</v>
      </c>
      <c r="V244" s="1" t="s">
        <v>97</v>
      </c>
      <c r="W244" s="1" t="s">
        <v>4610</v>
      </c>
      <c r="X244" s="1" t="s">
        <v>1242</v>
      </c>
      <c r="Y244" s="1" t="s">
        <v>1171</v>
      </c>
      <c r="Z244" s="1" t="s">
        <v>24</v>
      </c>
      <c r="AA244" s="1" t="s">
        <v>1119</v>
      </c>
      <c r="AB244" s="1" t="s">
        <v>5636</v>
      </c>
      <c r="AC244" s="1" t="s">
        <v>1242</v>
      </c>
      <c r="AD244" s="1" t="s">
        <v>1171</v>
      </c>
      <c r="AE244" s="1" t="s">
        <v>24</v>
      </c>
      <c r="AF244" s="1" t="s">
        <v>1119</v>
      </c>
      <c r="AG244" s="1" t="s">
        <v>6660</v>
      </c>
      <c r="AH244" s="1" t="s">
        <v>1158</v>
      </c>
      <c r="AI244" s="1" t="s">
        <v>620</v>
      </c>
      <c r="AJ244" s="1" t="s">
        <v>1107</v>
      </c>
      <c r="AK244" s="1" t="s">
        <v>1158</v>
      </c>
    </row>
    <row r="245" spans="1:37">
      <c r="A245" s="1" t="s">
        <v>1183</v>
      </c>
      <c r="B245" s="1" t="s">
        <v>1195</v>
      </c>
      <c r="C245" s="1" t="s">
        <v>289</v>
      </c>
      <c r="D245" s="1" t="s">
        <v>40</v>
      </c>
      <c r="E245" s="1" t="s">
        <v>7</v>
      </c>
      <c r="F245" s="1" t="s">
        <v>1151</v>
      </c>
      <c r="G245" s="1" t="s">
        <v>21</v>
      </c>
      <c r="H245" s="1" t="s">
        <v>1518</v>
      </c>
      <c r="I245" s="1" t="s">
        <v>1136</v>
      </c>
      <c r="J245" s="1" t="s">
        <v>1125</v>
      </c>
      <c r="K245" s="1" t="s">
        <v>43</v>
      </c>
      <c r="L245" s="1" t="s">
        <v>57</v>
      </c>
      <c r="M245" s="1" t="s">
        <v>2554</v>
      </c>
      <c r="N245" s="1" t="s">
        <v>1247</v>
      </c>
      <c r="O245" s="1" t="s">
        <v>1126</v>
      </c>
      <c r="P245" s="1" t="s">
        <v>240</v>
      </c>
      <c r="Q245" s="1" t="s">
        <v>610</v>
      </c>
      <c r="R245" s="1" t="s">
        <v>3582</v>
      </c>
      <c r="S245" s="1" t="s">
        <v>2</v>
      </c>
      <c r="T245" s="1" t="s">
        <v>98</v>
      </c>
      <c r="U245" s="1" t="s">
        <v>1258</v>
      </c>
      <c r="V245" s="1" t="s">
        <v>1043</v>
      </c>
      <c r="W245" s="1" t="s">
        <v>4611</v>
      </c>
      <c r="X245" s="1" t="s">
        <v>1242</v>
      </c>
      <c r="Y245" s="1" t="s">
        <v>500</v>
      </c>
      <c r="Z245" s="1" t="s">
        <v>1142</v>
      </c>
      <c r="AA245" s="1" t="s">
        <v>1155</v>
      </c>
      <c r="AB245" s="1" t="s">
        <v>5637</v>
      </c>
      <c r="AC245" s="1" t="s">
        <v>1242</v>
      </c>
      <c r="AD245" s="1" t="s">
        <v>500</v>
      </c>
      <c r="AE245" s="1" t="s">
        <v>1142</v>
      </c>
      <c r="AF245" s="1" t="s">
        <v>1155</v>
      </c>
      <c r="AG245" s="1" t="s">
        <v>6661</v>
      </c>
      <c r="AH245" s="1" t="s">
        <v>1166</v>
      </c>
      <c r="AI245" s="1" t="s">
        <v>240</v>
      </c>
      <c r="AJ245" s="1" t="s">
        <v>1107</v>
      </c>
      <c r="AK245" s="1" t="s">
        <v>1107</v>
      </c>
    </row>
    <row r="246" spans="1:37">
      <c r="A246" s="1" t="s">
        <v>1183</v>
      </c>
      <c r="B246" s="1" t="s">
        <v>1196</v>
      </c>
      <c r="C246" s="1" t="s">
        <v>290</v>
      </c>
      <c r="D246" s="1" t="s">
        <v>40</v>
      </c>
      <c r="E246" s="1" t="s">
        <v>11</v>
      </c>
      <c r="F246" s="1" t="s">
        <v>1152</v>
      </c>
      <c r="G246" s="1" t="s">
        <v>21</v>
      </c>
      <c r="H246" s="1" t="s">
        <v>1519</v>
      </c>
      <c r="I246" s="1" t="s">
        <v>40</v>
      </c>
      <c r="J246" s="1" t="s">
        <v>644</v>
      </c>
      <c r="K246" s="1" t="s">
        <v>333</v>
      </c>
      <c r="L246" s="1" t="s">
        <v>1253</v>
      </c>
      <c r="M246" s="1" t="s">
        <v>2555</v>
      </c>
      <c r="N246" s="1" t="s">
        <v>1247</v>
      </c>
      <c r="O246" s="1" t="s">
        <v>1122</v>
      </c>
      <c r="P246" s="1" t="s">
        <v>1142</v>
      </c>
      <c r="Q246" s="1" t="s">
        <v>1124</v>
      </c>
      <c r="R246" s="1" t="s">
        <v>3583</v>
      </c>
      <c r="S246" s="1" t="s">
        <v>1247</v>
      </c>
      <c r="T246" s="1" t="s">
        <v>1122</v>
      </c>
      <c r="U246" s="1" t="s">
        <v>1142</v>
      </c>
      <c r="V246" s="1" t="s">
        <v>1124</v>
      </c>
      <c r="W246" s="1" t="s">
        <v>4612</v>
      </c>
      <c r="X246" s="1" t="s">
        <v>1242</v>
      </c>
      <c r="Y246" s="1" t="s">
        <v>488</v>
      </c>
      <c r="Z246" s="1" t="s">
        <v>1114</v>
      </c>
      <c r="AA246" s="1" t="s">
        <v>1117</v>
      </c>
      <c r="AB246" s="1" t="s">
        <v>5638</v>
      </c>
      <c r="AC246" s="1" t="s">
        <v>1242</v>
      </c>
      <c r="AD246" s="1" t="s">
        <v>488</v>
      </c>
      <c r="AE246" s="1" t="s">
        <v>1114</v>
      </c>
      <c r="AF246" s="1" t="s">
        <v>1117</v>
      </c>
      <c r="AG246" s="1" t="s">
        <v>6662</v>
      </c>
      <c r="AH246" s="1" t="s">
        <v>1122</v>
      </c>
      <c r="AI246" s="1" t="s">
        <v>20</v>
      </c>
      <c r="AJ246" s="1" t="s">
        <v>1122</v>
      </c>
      <c r="AK246" s="1" t="s">
        <v>1122</v>
      </c>
    </row>
    <row r="247" spans="1:37">
      <c r="A247" s="1" t="s">
        <v>1183</v>
      </c>
      <c r="B247" s="1" t="s">
        <v>1197</v>
      </c>
      <c r="C247" s="1" t="s">
        <v>291</v>
      </c>
      <c r="D247" s="1" t="s">
        <v>40</v>
      </c>
      <c r="E247" s="1" t="s">
        <v>1122</v>
      </c>
      <c r="F247" s="1" t="s">
        <v>119</v>
      </c>
      <c r="G247" s="1" t="s">
        <v>21</v>
      </c>
      <c r="H247" s="1" t="s">
        <v>1520</v>
      </c>
      <c r="I247" s="1" t="s">
        <v>1136</v>
      </c>
      <c r="J247" s="1" t="s">
        <v>1125</v>
      </c>
      <c r="K247" s="1" t="s">
        <v>1168</v>
      </c>
      <c r="L247" s="1" t="s">
        <v>57</v>
      </c>
      <c r="M247" s="1" t="s">
        <v>2556</v>
      </c>
      <c r="N247" s="1" t="s">
        <v>1247</v>
      </c>
      <c r="O247" s="1" t="s">
        <v>1227</v>
      </c>
      <c r="P247" s="1" t="s">
        <v>1132</v>
      </c>
      <c r="Q247" s="1" t="s">
        <v>1117</v>
      </c>
      <c r="R247" s="1" t="s">
        <v>3584</v>
      </c>
      <c r="S247" s="1" t="s">
        <v>1247</v>
      </c>
      <c r="T247" s="1" t="s">
        <v>1227</v>
      </c>
      <c r="U247" s="1" t="s">
        <v>1132</v>
      </c>
      <c r="V247" s="1" t="s">
        <v>1117</v>
      </c>
      <c r="W247" s="1" t="s">
        <v>4613</v>
      </c>
      <c r="X247" s="1" t="s">
        <v>1242</v>
      </c>
      <c r="Y247" s="1" t="s">
        <v>1136</v>
      </c>
      <c r="Z247" s="1" t="s">
        <v>14</v>
      </c>
      <c r="AA247" s="1" t="s">
        <v>89</v>
      </c>
      <c r="AB247" s="1" t="s">
        <v>5639</v>
      </c>
      <c r="AC247" s="1" t="s">
        <v>1242</v>
      </c>
      <c r="AD247" s="1" t="s">
        <v>1136</v>
      </c>
      <c r="AE247" s="1" t="s">
        <v>14</v>
      </c>
      <c r="AF247" s="1" t="s">
        <v>89</v>
      </c>
      <c r="AG247" s="1" t="s">
        <v>6663</v>
      </c>
      <c r="AH247" s="1" t="s">
        <v>461</v>
      </c>
      <c r="AI247" s="1" t="s">
        <v>620</v>
      </c>
      <c r="AJ247" s="1" t="s">
        <v>1122</v>
      </c>
      <c r="AK247" s="1" t="s">
        <v>1107</v>
      </c>
    </row>
    <row r="248" spans="1:37">
      <c r="A248" s="1" t="s">
        <v>1183</v>
      </c>
      <c r="B248" s="1" t="s">
        <v>1198</v>
      </c>
      <c r="C248" s="1" t="s">
        <v>292</v>
      </c>
      <c r="D248" s="1" t="s">
        <v>40</v>
      </c>
      <c r="E248" s="1" t="s">
        <v>81</v>
      </c>
      <c r="F248" s="1" t="s">
        <v>1150</v>
      </c>
      <c r="G248" s="1" t="s">
        <v>21</v>
      </c>
      <c r="H248" s="1" t="s">
        <v>1521</v>
      </c>
      <c r="I248" s="1" t="s">
        <v>1136</v>
      </c>
      <c r="J248" s="1" t="s">
        <v>1131</v>
      </c>
      <c r="K248" s="1" t="s">
        <v>341</v>
      </c>
      <c r="L248" s="1" t="s">
        <v>57</v>
      </c>
      <c r="M248" s="1" t="s">
        <v>2557</v>
      </c>
      <c r="N248" s="1" t="s">
        <v>1247</v>
      </c>
      <c r="O248" s="1" t="s">
        <v>500</v>
      </c>
      <c r="P248" s="1" t="s">
        <v>11</v>
      </c>
      <c r="Q248" s="1" t="s">
        <v>97</v>
      </c>
      <c r="R248" s="1" t="s">
        <v>3585</v>
      </c>
      <c r="S248" s="1" t="s">
        <v>1247</v>
      </c>
      <c r="T248" s="1" t="s">
        <v>500</v>
      </c>
      <c r="U248" s="1" t="s">
        <v>11</v>
      </c>
      <c r="V248" s="1" t="s">
        <v>97</v>
      </c>
      <c r="W248" s="1" t="s">
        <v>4614</v>
      </c>
      <c r="X248" s="1" t="s">
        <v>1242</v>
      </c>
      <c r="Y248" s="1" t="s">
        <v>1171</v>
      </c>
      <c r="Z248" s="1" t="s">
        <v>24</v>
      </c>
      <c r="AA248" s="1" t="s">
        <v>1119</v>
      </c>
      <c r="AB248" s="1" t="s">
        <v>5640</v>
      </c>
      <c r="AC248" s="1" t="s">
        <v>1242</v>
      </c>
      <c r="AD248" s="1" t="s">
        <v>1171</v>
      </c>
      <c r="AE248" s="1" t="s">
        <v>24</v>
      </c>
      <c r="AF248" s="1" t="s">
        <v>1119</v>
      </c>
      <c r="AG248" s="1" t="s">
        <v>6664</v>
      </c>
      <c r="AH248" s="1" t="s">
        <v>1158</v>
      </c>
      <c r="AI248" s="1" t="s">
        <v>620</v>
      </c>
      <c r="AJ248" s="1" t="s">
        <v>1107</v>
      </c>
      <c r="AK248" s="1" t="s">
        <v>1158</v>
      </c>
    </row>
    <row r="249" spans="1:37">
      <c r="A249" s="1" t="s">
        <v>1183</v>
      </c>
      <c r="B249" s="1" t="s">
        <v>1199</v>
      </c>
      <c r="C249" s="1" t="s">
        <v>293</v>
      </c>
      <c r="D249" s="1" t="s">
        <v>40</v>
      </c>
      <c r="E249" s="1" t="s">
        <v>294</v>
      </c>
      <c r="F249" s="1" t="s">
        <v>1133</v>
      </c>
      <c r="G249" s="1" t="s">
        <v>21</v>
      </c>
      <c r="H249" s="1" t="s">
        <v>1522</v>
      </c>
      <c r="I249" s="1" t="s">
        <v>40</v>
      </c>
      <c r="J249" s="1" t="s">
        <v>1122</v>
      </c>
      <c r="K249" s="1" t="s">
        <v>1117</v>
      </c>
      <c r="L249" s="1" t="s">
        <v>21</v>
      </c>
      <c r="M249" s="1" t="s">
        <v>2558</v>
      </c>
      <c r="N249" s="1" t="s">
        <v>1247</v>
      </c>
      <c r="O249" s="1" t="s">
        <v>500</v>
      </c>
      <c r="P249" s="1" t="s">
        <v>11</v>
      </c>
      <c r="Q249" s="1" t="s">
        <v>97</v>
      </c>
      <c r="R249" s="1" t="s">
        <v>3586</v>
      </c>
      <c r="S249" s="1" t="s">
        <v>1247</v>
      </c>
      <c r="T249" s="1" t="s">
        <v>500</v>
      </c>
      <c r="U249" s="1" t="s">
        <v>11</v>
      </c>
      <c r="V249" s="1" t="s">
        <v>97</v>
      </c>
      <c r="W249" s="1" t="s">
        <v>4615</v>
      </c>
      <c r="X249" s="1" t="s">
        <v>1242</v>
      </c>
      <c r="Y249" s="1" t="s">
        <v>1171</v>
      </c>
      <c r="Z249" s="1" t="s">
        <v>24</v>
      </c>
      <c r="AA249" s="1" t="s">
        <v>1119</v>
      </c>
      <c r="AB249" s="1" t="s">
        <v>5641</v>
      </c>
      <c r="AC249" s="1" t="s">
        <v>1242</v>
      </c>
      <c r="AD249" s="1" t="s">
        <v>1171</v>
      </c>
      <c r="AE249" s="1" t="s">
        <v>24</v>
      </c>
      <c r="AF249" s="1" t="s">
        <v>1119</v>
      </c>
      <c r="AG249" s="1" t="s">
        <v>6665</v>
      </c>
      <c r="AH249" s="1" t="s">
        <v>1158</v>
      </c>
      <c r="AI249" s="1" t="s">
        <v>620</v>
      </c>
      <c r="AJ249" s="1" t="s">
        <v>1107</v>
      </c>
      <c r="AK249" s="1" t="s">
        <v>1158</v>
      </c>
    </row>
    <row r="250" spans="1:37">
      <c r="A250" s="1" t="s">
        <v>1183</v>
      </c>
      <c r="B250" s="1" t="s">
        <v>1200</v>
      </c>
      <c r="C250" s="1" t="s">
        <v>295</v>
      </c>
      <c r="D250" s="1" t="s">
        <v>40</v>
      </c>
      <c r="E250" s="1" t="s">
        <v>1122</v>
      </c>
      <c r="F250" s="1" t="s">
        <v>119</v>
      </c>
      <c r="G250" s="1" t="s">
        <v>21</v>
      </c>
      <c r="H250" s="1" t="s">
        <v>1523</v>
      </c>
      <c r="I250" s="1" t="s">
        <v>40</v>
      </c>
      <c r="J250" s="1" t="s">
        <v>1140</v>
      </c>
      <c r="K250" s="1" t="s">
        <v>1144</v>
      </c>
      <c r="L250" s="1" t="s">
        <v>21</v>
      </c>
      <c r="M250" s="1" t="s">
        <v>2559</v>
      </c>
      <c r="N250" s="1" t="s">
        <v>1247</v>
      </c>
      <c r="O250" s="1" t="s">
        <v>1227</v>
      </c>
      <c r="P250" s="1" t="s">
        <v>1132</v>
      </c>
      <c r="Q250" s="1" t="s">
        <v>1117</v>
      </c>
      <c r="R250" s="1" t="s">
        <v>3587</v>
      </c>
      <c r="S250" s="1" t="s">
        <v>1247</v>
      </c>
      <c r="T250" s="1" t="s">
        <v>1227</v>
      </c>
      <c r="U250" s="1" t="s">
        <v>1132</v>
      </c>
      <c r="V250" s="1" t="s">
        <v>1117</v>
      </c>
      <c r="W250" s="1" t="s">
        <v>4616</v>
      </c>
      <c r="X250" s="1" t="s">
        <v>1242</v>
      </c>
      <c r="Y250" s="1" t="s">
        <v>1136</v>
      </c>
      <c r="Z250" s="1" t="s">
        <v>14</v>
      </c>
      <c r="AA250" s="1" t="s">
        <v>89</v>
      </c>
      <c r="AB250" s="1" t="s">
        <v>5642</v>
      </c>
      <c r="AC250" s="1" t="s">
        <v>1242</v>
      </c>
      <c r="AD250" s="1" t="s">
        <v>1136</v>
      </c>
      <c r="AE250" s="1" t="s">
        <v>14</v>
      </c>
      <c r="AF250" s="1" t="s">
        <v>89</v>
      </c>
      <c r="AG250" s="1" t="s">
        <v>6666</v>
      </c>
      <c r="AH250" s="1" t="s">
        <v>461</v>
      </c>
      <c r="AI250" s="1" t="s">
        <v>620</v>
      </c>
      <c r="AJ250" s="1" t="s">
        <v>1122</v>
      </c>
      <c r="AK250" s="1" t="s">
        <v>1107</v>
      </c>
    </row>
    <row r="251" spans="1:37">
      <c r="A251" s="1" t="s">
        <v>1183</v>
      </c>
      <c r="B251" s="1" t="s">
        <v>1201</v>
      </c>
      <c r="C251" s="1" t="s">
        <v>296</v>
      </c>
      <c r="D251" s="1" t="s">
        <v>40</v>
      </c>
      <c r="E251" s="1" t="s">
        <v>1122</v>
      </c>
      <c r="F251" s="1" t="s">
        <v>119</v>
      </c>
      <c r="G251" s="1" t="s">
        <v>21</v>
      </c>
      <c r="H251" s="1" t="s">
        <v>1524</v>
      </c>
      <c r="I251" s="1" t="s">
        <v>40</v>
      </c>
      <c r="J251" s="1" t="s">
        <v>1131</v>
      </c>
      <c r="K251" s="1" t="s">
        <v>341</v>
      </c>
      <c r="L251" s="1" t="s">
        <v>57</v>
      </c>
      <c r="M251" s="1" t="s">
        <v>2560</v>
      </c>
      <c r="N251" s="1" t="s">
        <v>1247</v>
      </c>
      <c r="O251" s="1" t="s">
        <v>1173</v>
      </c>
      <c r="P251" s="1" t="s">
        <v>1129</v>
      </c>
      <c r="Q251" s="1" t="s">
        <v>95</v>
      </c>
      <c r="R251" s="1" t="s">
        <v>3588</v>
      </c>
      <c r="S251" s="1" t="s">
        <v>1247</v>
      </c>
      <c r="T251" s="1" t="s">
        <v>1173</v>
      </c>
      <c r="U251" s="1" t="s">
        <v>1129</v>
      </c>
      <c r="V251" s="1" t="s">
        <v>95</v>
      </c>
      <c r="W251" s="1" t="s">
        <v>4617</v>
      </c>
      <c r="X251" s="1" t="s">
        <v>1242</v>
      </c>
      <c r="Y251" s="1" t="s">
        <v>1172</v>
      </c>
      <c r="Z251" s="1" t="s">
        <v>1154</v>
      </c>
      <c r="AA251" s="1" t="s">
        <v>1156</v>
      </c>
      <c r="AB251" s="1" t="s">
        <v>5643</v>
      </c>
      <c r="AC251" s="1" t="s">
        <v>1242</v>
      </c>
      <c r="AD251" s="1" t="s">
        <v>1172</v>
      </c>
      <c r="AE251" s="1" t="s">
        <v>1154</v>
      </c>
      <c r="AF251" s="1" t="s">
        <v>1156</v>
      </c>
      <c r="AG251" s="1" t="s">
        <v>6667</v>
      </c>
      <c r="AH251" s="1" t="s">
        <v>240</v>
      </c>
      <c r="AI251" s="1" t="s">
        <v>1114</v>
      </c>
      <c r="AJ251" s="1" t="s">
        <v>1107</v>
      </c>
      <c r="AK251" s="1" t="s">
        <v>20</v>
      </c>
    </row>
    <row r="252" spans="1:37">
      <c r="A252" s="1" t="s">
        <v>1183</v>
      </c>
      <c r="B252" s="1" t="s">
        <v>1202</v>
      </c>
      <c r="C252" s="1" t="s">
        <v>297</v>
      </c>
      <c r="D252" s="1" t="s">
        <v>40</v>
      </c>
      <c r="E252" s="1" t="s">
        <v>1122</v>
      </c>
      <c r="F252" s="1" t="s">
        <v>119</v>
      </c>
      <c r="G252" s="1" t="s">
        <v>21</v>
      </c>
      <c r="H252" s="1" t="s">
        <v>1525</v>
      </c>
      <c r="I252" s="1" t="s">
        <v>40</v>
      </c>
      <c r="J252" s="1" t="s">
        <v>107</v>
      </c>
      <c r="K252" s="1" t="s">
        <v>691</v>
      </c>
      <c r="L252" s="1" t="s">
        <v>57</v>
      </c>
      <c r="M252" s="1" t="s">
        <v>2561</v>
      </c>
      <c r="N252" s="1" t="s">
        <v>1247</v>
      </c>
      <c r="O252" s="1" t="s">
        <v>1226</v>
      </c>
      <c r="P252" s="1" t="s">
        <v>11</v>
      </c>
      <c r="Q252" s="1" t="s">
        <v>1135</v>
      </c>
      <c r="R252" s="1" t="s">
        <v>3589</v>
      </c>
      <c r="S252" s="1" t="s">
        <v>1247</v>
      </c>
      <c r="T252" s="1" t="s">
        <v>1226</v>
      </c>
      <c r="U252" s="1" t="s">
        <v>11</v>
      </c>
      <c r="V252" s="1" t="s">
        <v>1135</v>
      </c>
      <c r="W252" s="1" t="s">
        <v>4618</v>
      </c>
      <c r="X252" s="1" t="s">
        <v>1242</v>
      </c>
      <c r="Y252" s="1" t="s">
        <v>122</v>
      </c>
      <c r="Z252" s="1" t="s">
        <v>24</v>
      </c>
      <c r="AA252" s="1" t="s">
        <v>95</v>
      </c>
      <c r="AB252" s="1" t="s">
        <v>5644</v>
      </c>
      <c r="AC252" s="1" t="s">
        <v>1242</v>
      </c>
      <c r="AD252" s="1" t="s">
        <v>122</v>
      </c>
      <c r="AE252" s="1" t="s">
        <v>24</v>
      </c>
      <c r="AF252" s="1" t="s">
        <v>95</v>
      </c>
      <c r="AG252" s="1" t="s">
        <v>6668</v>
      </c>
      <c r="AH252" s="1" t="s">
        <v>20</v>
      </c>
      <c r="AI252" s="1" t="s">
        <v>1114</v>
      </c>
      <c r="AJ252" s="1" t="s">
        <v>1107</v>
      </c>
      <c r="AK252" s="1" t="s">
        <v>1122</v>
      </c>
    </row>
    <row r="253" spans="1:37">
      <c r="A253" s="1" t="s">
        <v>1183</v>
      </c>
      <c r="B253" s="1" t="s">
        <v>1203</v>
      </c>
      <c r="C253" s="1" t="s">
        <v>298</v>
      </c>
      <c r="D253" s="1" t="s">
        <v>40</v>
      </c>
      <c r="E253" s="1" t="s">
        <v>1122</v>
      </c>
      <c r="F253" s="1" t="s">
        <v>119</v>
      </c>
      <c r="G253" s="1" t="s">
        <v>21</v>
      </c>
      <c r="H253" s="1" t="s">
        <v>1526</v>
      </c>
      <c r="I253" s="1" t="s">
        <v>40</v>
      </c>
      <c r="J253" s="1" t="s">
        <v>1139</v>
      </c>
      <c r="K253" s="1" t="s">
        <v>1155</v>
      </c>
      <c r="L253" s="1" t="s">
        <v>21</v>
      </c>
      <c r="M253" s="1" t="s">
        <v>2562</v>
      </c>
      <c r="N253" s="1" t="s">
        <v>1247</v>
      </c>
      <c r="O253" s="1" t="s">
        <v>500</v>
      </c>
      <c r="P253" s="1" t="s">
        <v>11</v>
      </c>
      <c r="Q253" s="1" t="s">
        <v>97</v>
      </c>
      <c r="R253" s="1" t="s">
        <v>3590</v>
      </c>
      <c r="S253" s="1" t="s">
        <v>1247</v>
      </c>
      <c r="T253" s="1" t="s">
        <v>500</v>
      </c>
      <c r="U253" s="1" t="s">
        <v>11</v>
      </c>
      <c r="V253" s="1" t="s">
        <v>97</v>
      </c>
      <c r="W253" s="1" t="s">
        <v>4619</v>
      </c>
      <c r="X253" s="1" t="s">
        <v>1242</v>
      </c>
      <c r="Y253" s="1" t="s">
        <v>1171</v>
      </c>
      <c r="Z253" s="1" t="s">
        <v>24</v>
      </c>
      <c r="AA253" s="1" t="s">
        <v>1119</v>
      </c>
      <c r="AB253" s="1" t="s">
        <v>5645</v>
      </c>
      <c r="AC253" s="1" t="s">
        <v>1242</v>
      </c>
      <c r="AD253" s="1" t="s">
        <v>1171</v>
      </c>
      <c r="AE253" s="1" t="s">
        <v>24</v>
      </c>
      <c r="AF253" s="1" t="s">
        <v>1119</v>
      </c>
      <c r="AG253" s="1" t="s">
        <v>6669</v>
      </c>
      <c r="AH253" s="1" t="s">
        <v>1158</v>
      </c>
      <c r="AI253" s="1" t="s">
        <v>620</v>
      </c>
      <c r="AJ253" s="1" t="s">
        <v>1107</v>
      </c>
      <c r="AK253" s="1" t="s">
        <v>1158</v>
      </c>
    </row>
    <row r="254" spans="1:37">
      <c r="A254" s="1" t="s">
        <v>1183</v>
      </c>
      <c r="B254" s="1" t="s">
        <v>1204</v>
      </c>
      <c r="C254" s="1" t="s">
        <v>299</v>
      </c>
      <c r="D254" s="1" t="s">
        <v>40</v>
      </c>
      <c r="E254" s="1" t="s">
        <v>1122</v>
      </c>
      <c r="F254" s="1" t="s">
        <v>119</v>
      </c>
      <c r="G254" s="1" t="s">
        <v>21</v>
      </c>
      <c r="H254" s="1" t="s">
        <v>1527</v>
      </c>
      <c r="I254" s="1" t="s">
        <v>40</v>
      </c>
      <c r="J254" s="1" t="s">
        <v>1139</v>
      </c>
      <c r="K254" s="1" t="s">
        <v>1155</v>
      </c>
      <c r="L254" s="1" t="s">
        <v>21</v>
      </c>
      <c r="M254" s="1" t="s">
        <v>2563</v>
      </c>
      <c r="N254" s="1" t="s">
        <v>1247</v>
      </c>
      <c r="O254" s="1" t="s">
        <v>14</v>
      </c>
      <c r="P254" s="1" t="s">
        <v>620</v>
      </c>
      <c r="Q254" s="1" t="s">
        <v>1174</v>
      </c>
      <c r="R254" s="1" t="s">
        <v>3591</v>
      </c>
      <c r="S254" s="1" t="s">
        <v>1247</v>
      </c>
      <c r="T254" s="1" t="s">
        <v>14</v>
      </c>
      <c r="U254" s="1" t="s">
        <v>620</v>
      </c>
      <c r="V254" s="1" t="s">
        <v>1174</v>
      </c>
      <c r="W254" s="1" t="s">
        <v>4620</v>
      </c>
      <c r="X254" s="1" t="s">
        <v>1242</v>
      </c>
      <c r="Y254" s="1" t="s">
        <v>1113</v>
      </c>
      <c r="Z254" s="1" t="s">
        <v>1166</v>
      </c>
      <c r="AA254" s="1" t="s">
        <v>1115</v>
      </c>
      <c r="AB254" s="1" t="s">
        <v>5646</v>
      </c>
      <c r="AC254" s="1" t="s">
        <v>1242</v>
      </c>
      <c r="AD254" s="1" t="s">
        <v>1113</v>
      </c>
      <c r="AE254" s="1" t="s">
        <v>1166</v>
      </c>
      <c r="AF254" s="1" t="s">
        <v>1115</v>
      </c>
      <c r="AG254" s="1" t="s">
        <v>6670</v>
      </c>
      <c r="AH254" s="1" t="s">
        <v>1107</v>
      </c>
      <c r="AI254" s="1" t="s">
        <v>620</v>
      </c>
      <c r="AJ254" s="1" t="s">
        <v>1122</v>
      </c>
      <c r="AK254" s="1" t="s">
        <v>1107</v>
      </c>
    </row>
    <row r="255" spans="1:37">
      <c r="A255" s="1" t="s">
        <v>1183</v>
      </c>
      <c r="B255" s="1" t="s">
        <v>1205</v>
      </c>
      <c r="C255" s="1" t="s">
        <v>300</v>
      </c>
      <c r="D255" s="1" t="s">
        <v>40</v>
      </c>
      <c r="E255" s="1" t="s">
        <v>81</v>
      </c>
      <c r="F255" s="1" t="s">
        <v>1150</v>
      </c>
      <c r="G255" s="1" t="s">
        <v>21</v>
      </c>
      <c r="H255" s="1" t="s">
        <v>1528</v>
      </c>
      <c r="I255" s="1" t="s">
        <v>40</v>
      </c>
      <c r="J255" s="1" t="s">
        <v>240</v>
      </c>
      <c r="K255" s="1" t="s">
        <v>610</v>
      </c>
      <c r="L255" s="1" t="s">
        <v>57</v>
      </c>
      <c r="M255" s="1" t="s">
        <v>2564</v>
      </c>
      <c r="N255" s="1" t="s">
        <v>1247</v>
      </c>
      <c r="O255" s="1" t="s">
        <v>14</v>
      </c>
      <c r="P255" s="1" t="s">
        <v>620</v>
      </c>
      <c r="Q255" s="1" t="s">
        <v>1174</v>
      </c>
      <c r="R255" s="1" t="s">
        <v>3592</v>
      </c>
      <c r="S255" s="1" t="s">
        <v>1247</v>
      </c>
      <c r="T255" s="1" t="s">
        <v>14</v>
      </c>
      <c r="U255" s="1" t="s">
        <v>620</v>
      </c>
      <c r="V255" s="1" t="s">
        <v>1174</v>
      </c>
      <c r="W255" s="1" t="s">
        <v>4621</v>
      </c>
      <c r="X255" s="1" t="s">
        <v>1242</v>
      </c>
      <c r="Y255" s="1" t="s">
        <v>1113</v>
      </c>
      <c r="Z255" s="1" t="s">
        <v>1166</v>
      </c>
      <c r="AA255" s="1" t="s">
        <v>1115</v>
      </c>
      <c r="AB255" s="1" t="s">
        <v>5647</v>
      </c>
      <c r="AC255" s="1" t="s">
        <v>1242</v>
      </c>
      <c r="AD255" s="1" t="s">
        <v>1113</v>
      </c>
      <c r="AE255" s="1" t="s">
        <v>1166</v>
      </c>
      <c r="AF255" s="1" t="s">
        <v>1115</v>
      </c>
      <c r="AG255" s="1" t="s">
        <v>6671</v>
      </c>
      <c r="AH255" s="1" t="s">
        <v>1107</v>
      </c>
      <c r="AI255" s="1" t="s">
        <v>620</v>
      </c>
      <c r="AJ255" s="1" t="s">
        <v>1122</v>
      </c>
      <c r="AK255" s="1" t="s">
        <v>1107</v>
      </c>
    </row>
    <row r="256" spans="1:37">
      <c r="A256" s="1" t="s">
        <v>1183</v>
      </c>
      <c r="B256" s="1" t="s">
        <v>1206</v>
      </c>
      <c r="C256" s="1" t="s">
        <v>301</v>
      </c>
      <c r="D256" s="1" t="s">
        <v>40</v>
      </c>
      <c r="E256" s="1" t="s">
        <v>1109</v>
      </c>
      <c r="F256" s="1" t="s">
        <v>1153</v>
      </c>
      <c r="G256" s="1" t="s">
        <v>21</v>
      </c>
      <c r="H256" s="1" t="s">
        <v>1529</v>
      </c>
      <c r="I256" s="1" t="s">
        <v>1136</v>
      </c>
      <c r="J256" s="1" t="s">
        <v>107</v>
      </c>
      <c r="K256" s="1" t="s">
        <v>1147</v>
      </c>
      <c r="L256" s="1" t="s">
        <v>57</v>
      </c>
      <c r="M256" s="1" t="s">
        <v>2565</v>
      </c>
      <c r="N256" s="1" t="s">
        <v>1247</v>
      </c>
      <c r="O256" s="1" t="s">
        <v>1228</v>
      </c>
      <c r="P256" s="1" t="s">
        <v>1139</v>
      </c>
      <c r="Q256" s="1" t="s">
        <v>341</v>
      </c>
      <c r="R256" s="1" t="s">
        <v>3593</v>
      </c>
      <c r="S256" s="1" t="s">
        <v>1247</v>
      </c>
      <c r="T256" s="1" t="s">
        <v>1228</v>
      </c>
      <c r="U256" s="1" t="s">
        <v>1139</v>
      </c>
      <c r="V256" s="1" t="s">
        <v>341</v>
      </c>
      <c r="W256" s="1" t="s">
        <v>4622</v>
      </c>
      <c r="X256" s="1" t="s">
        <v>1242</v>
      </c>
      <c r="Y256" s="1" t="s">
        <v>1167</v>
      </c>
      <c r="Z256" s="1" t="s">
        <v>107</v>
      </c>
      <c r="AA256" s="1" t="s">
        <v>1150</v>
      </c>
      <c r="AB256" s="1" t="s">
        <v>5648</v>
      </c>
      <c r="AC256" s="1" t="s">
        <v>1242</v>
      </c>
      <c r="AD256" s="1" t="s">
        <v>1167</v>
      </c>
      <c r="AE256" s="1" t="s">
        <v>107</v>
      </c>
      <c r="AF256" s="1" t="s">
        <v>1150</v>
      </c>
      <c r="AG256" s="1" t="s">
        <v>6672</v>
      </c>
      <c r="AH256" s="1" t="s">
        <v>461</v>
      </c>
      <c r="AI256" s="1" t="s">
        <v>1118</v>
      </c>
      <c r="AJ256" s="1" t="s">
        <v>20</v>
      </c>
      <c r="AK256" s="1" t="s">
        <v>1158</v>
      </c>
    </row>
    <row r="257" spans="1:37">
      <c r="A257" s="1" t="s">
        <v>1183</v>
      </c>
      <c r="B257" s="1" t="s">
        <v>1207</v>
      </c>
      <c r="C257" s="1" t="s">
        <v>302</v>
      </c>
      <c r="D257" s="1" t="s">
        <v>40</v>
      </c>
      <c r="E257" s="1" t="s">
        <v>1154</v>
      </c>
      <c r="F257" s="1" t="s">
        <v>1155</v>
      </c>
      <c r="G257" s="1" t="s">
        <v>21</v>
      </c>
      <c r="H257" s="1" t="s">
        <v>1530</v>
      </c>
      <c r="I257" s="1" t="s">
        <v>40</v>
      </c>
      <c r="J257" s="1" t="s">
        <v>107</v>
      </c>
      <c r="K257" s="1" t="s">
        <v>610</v>
      </c>
      <c r="L257" s="1" t="s">
        <v>57</v>
      </c>
      <c r="M257" s="1" t="s">
        <v>2566</v>
      </c>
      <c r="N257" s="1" t="s">
        <v>1247</v>
      </c>
      <c r="O257" s="1" t="s">
        <v>500</v>
      </c>
      <c r="P257" s="1" t="s">
        <v>11</v>
      </c>
      <c r="Q257" s="1" t="s">
        <v>97</v>
      </c>
      <c r="R257" s="1" t="s">
        <v>3594</v>
      </c>
      <c r="S257" s="1" t="s">
        <v>1247</v>
      </c>
      <c r="T257" s="1" t="s">
        <v>500</v>
      </c>
      <c r="U257" s="1" t="s">
        <v>11</v>
      </c>
      <c r="V257" s="1" t="s">
        <v>97</v>
      </c>
      <c r="W257" s="1" t="s">
        <v>4623</v>
      </c>
      <c r="X257" s="1" t="s">
        <v>1242</v>
      </c>
      <c r="Y257" s="1" t="s">
        <v>1171</v>
      </c>
      <c r="Z257" s="1" t="s">
        <v>24</v>
      </c>
      <c r="AA257" s="1" t="s">
        <v>1119</v>
      </c>
      <c r="AB257" s="1" t="s">
        <v>5649</v>
      </c>
      <c r="AC257" s="1" t="s">
        <v>1242</v>
      </c>
      <c r="AD257" s="1" t="s">
        <v>1171</v>
      </c>
      <c r="AE257" s="1" t="s">
        <v>24</v>
      </c>
      <c r="AF257" s="1" t="s">
        <v>1119</v>
      </c>
      <c r="AG257" s="1" t="s">
        <v>6673</v>
      </c>
      <c r="AH257" s="1" t="s">
        <v>1158</v>
      </c>
      <c r="AI257" s="1" t="s">
        <v>620</v>
      </c>
      <c r="AJ257" s="1" t="s">
        <v>1107</v>
      </c>
      <c r="AK257" s="1" t="s">
        <v>1158</v>
      </c>
    </row>
    <row r="258" spans="1:37">
      <c r="A258" s="1" t="s">
        <v>1184</v>
      </c>
      <c r="B258" s="1" t="s">
        <v>1176</v>
      </c>
      <c r="C258" s="1" t="s">
        <v>303</v>
      </c>
      <c r="D258" s="1" t="s">
        <v>1121</v>
      </c>
      <c r="E258" s="1" t="s">
        <v>1107</v>
      </c>
      <c r="F258" s="1" t="s">
        <v>240</v>
      </c>
      <c r="G258" s="1" t="s">
        <v>304</v>
      </c>
      <c r="H258" s="1" t="s">
        <v>1531</v>
      </c>
      <c r="I258" s="1" t="s">
        <v>1121</v>
      </c>
      <c r="J258" s="1" t="s">
        <v>1109</v>
      </c>
      <c r="K258" s="1" t="s">
        <v>1134</v>
      </c>
      <c r="L258" s="1" t="s">
        <v>611</v>
      </c>
      <c r="M258" s="1" t="s">
        <v>2567</v>
      </c>
      <c r="N258" s="1" t="s">
        <v>2324</v>
      </c>
      <c r="O258" s="1" t="s">
        <v>294</v>
      </c>
      <c r="P258" s="1" t="s">
        <v>620</v>
      </c>
      <c r="Q258" s="1" t="s">
        <v>43</v>
      </c>
      <c r="R258" s="1" t="s">
        <v>3595</v>
      </c>
      <c r="S258" s="1" t="s">
        <v>2324</v>
      </c>
      <c r="T258" s="1" t="s">
        <v>294</v>
      </c>
      <c r="U258" s="1" t="s">
        <v>620</v>
      </c>
      <c r="V258" s="1" t="s">
        <v>43</v>
      </c>
      <c r="W258" s="1" t="s">
        <v>4624</v>
      </c>
      <c r="X258" s="1" t="s">
        <v>1214</v>
      </c>
      <c r="Y258" s="1" t="s">
        <v>1227</v>
      </c>
      <c r="Z258" s="1" t="s">
        <v>15</v>
      </c>
      <c r="AA258" s="1" t="s">
        <v>123</v>
      </c>
      <c r="AB258" s="1" t="s">
        <v>5650</v>
      </c>
      <c r="AC258" s="1" t="s">
        <v>1214</v>
      </c>
      <c r="AD258" s="1" t="s">
        <v>1227</v>
      </c>
      <c r="AE258" s="1" t="s">
        <v>15</v>
      </c>
      <c r="AF258" s="1" t="s">
        <v>123</v>
      </c>
      <c r="AG258" s="1" t="s">
        <v>6674</v>
      </c>
      <c r="AH258" s="1" t="s">
        <v>478</v>
      </c>
      <c r="AI258" s="1" t="s">
        <v>1163</v>
      </c>
      <c r="AJ258" s="1" t="s">
        <v>478</v>
      </c>
      <c r="AK258" s="1" t="s">
        <v>1118</v>
      </c>
    </row>
    <row r="259" spans="1:37">
      <c r="A259" s="1" t="s">
        <v>1184</v>
      </c>
      <c r="B259" s="1" t="s">
        <v>1177</v>
      </c>
      <c r="C259" s="1" t="s">
        <v>305</v>
      </c>
      <c r="D259" s="1" t="s">
        <v>1121</v>
      </c>
      <c r="E259" s="1" t="s">
        <v>1107</v>
      </c>
      <c r="F259" s="1" t="s">
        <v>240</v>
      </c>
      <c r="G259" s="1" t="s">
        <v>304</v>
      </c>
      <c r="H259" s="1" t="s">
        <v>1532</v>
      </c>
      <c r="I259" s="1" t="s">
        <v>1121</v>
      </c>
      <c r="J259" s="1" t="s">
        <v>1109</v>
      </c>
      <c r="K259" s="1" t="s">
        <v>1174</v>
      </c>
      <c r="L259" s="1" t="s">
        <v>611</v>
      </c>
      <c r="M259" s="1" t="s">
        <v>2568</v>
      </c>
      <c r="N259" s="1" t="s">
        <v>2324</v>
      </c>
      <c r="O259" s="1" t="s">
        <v>294</v>
      </c>
      <c r="P259" s="1" t="s">
        <v>620</v>
      </c>
      <c r="Q259" s="1" t="s">
        <v>43</v>
      </c>
      <c r="R259" s="1" t="s">
        <v>3596</v>
      </c>
      <c r="S259" s="1" t="s">
        <v>2324</v>
      </c>
      <c r="T259" s="1" t="s">
        <v>294</v>
      </c>
      <c r="U259" s="1" t="s">
        <v>620</v>
      </c>
      <c r="V259" s="1" t="s">
        <v>43</v>
      </c>
      <c r="W259" s="1" t="s">
        <v>4625</v>
      </c>
      <c r="X259" s="1" t="s">
        <v>1214</v>
      </c>
      <c r="Y259" s="1" t="s">
        <v>1227</v>
      </c>
      <c r="Z259" s="1" t="s">
        <v>15</v>
      </c>
      <c r="AA259" s="1" t="s">
        <v>123</v>
      </c>
      <c r="AB259" s="1" t="s">
        <v>5651</v>
      </c>
      <c r="AC259" s="1" t="s">
        <v>1214</v>
      </c>
      <c r="AD259" s="1" t="s">
        <v>1227</v>
      </c>
      <c r="AE259" s="1" t="s">
        <v>15</v>
      </c>
      <c r="AF259" s="1" t="s">
        <v>123</v>
      </c>
      <c r="AG259" s="1" t="s">
        <v>6675</v>
      </c>
      <c r="AH259" s="1" t="s">
        <v>478</v>
      </c>
      <c r="AI259" s="1" t="s">
        <v>1163</v>
      </c>
      <c r="AJ259" s="1" t="s">
        <v>478</v>
      </c>
      <c r="AK259" s="1" t="s">
        <v>1118</v>
      </c>
    </row>
    <row r="260" spans="1:37">
      <c r="A260" s="1" t="s">
        <v>1184</v>
      </c>
      <c r="B260" s="1" t="s">
        <v>1178</v>
      </c>
      <c r="C260" s="1" t="s">
        <v>306</v>
      </c>
      <c r="D260" s="1" t="s">
        <v>1121</v>
      </c>
      <c r="E260" s="1" t="s">
        <v>107</v>
      </c>
      <c r="F260" s="1" t="s">
        <v>1147</v>
      </c>
      <c r="G260" s="1" t="s">
        <v>304</v>
      </c>
      <c r="H260" s="1" t="s">
        <v>1533</v>
      </c>
      <c r="I260" s="1" t="s">
        <v>1121</v>
      </c>
      <c r="J260" s="1" t="s">
        <v>1109</v>
      </c>
      <c r="K260" s="1" t="s">
        <v>1155</v>
      </c>
      <c r="L260" s="1" t="s">
        <v>611</v>
      </c>
      <c r="M260" s="1" t="s">
        <v>2569</v>
      </c>
      <c r="N260" s="1" t="s">
        <v>2324</v>
      </c>
      <c r="O260" s="1" t="s">
        <v>294</v>
      </c>
      <c r="P260" s="1" t="s">
        <v>620</v>
      </c>
      <c r="Q260" s="1" t="s">
        <v>43</v>
      </c>
      <c r="R260" s="1" t="s">
        <v>3597</v>
      </c>
      <c r="S260" s="1" t="s">
        <v>2324</v>
      </c>
      <c r="T260" s="1" t="s">
        <v>294</v>
      </c>
      <c r="U260" s="1" t="s">
        <v>620</v>
      </c>
      <c r="V260" s="1" t="s">
        <v>43</v>
      </c>
      <c r="W260" s="1" t="s">
        <v>4626</v>
      </c>
      <c r="X260" s="1" t="s">
        <v>1214</v>
      </c>
      <c r="Y260" s="1" t="s">
        <v>1227</v>
      </c>
      <c r="Z260" s="1" t="s">
        <v>15</v>
      </c>
      <c r="AA260" s="1" t="s">
        <v>123</v>
      </c>
      <c r="AB260" s="1" t="s">
        <v>5652</v>
      </c>
      <c r="AC260" s="1" t="s">
        <v>1214</v>
      </c>
      <c r="AD260" s="1" t="s">
        <v>1227</v>
      </c>
      <c r="AE260" s="1" t="s">
        <v>15</v>
      </c>
      <c r="AF260" s="1" t="s">
        <v>123</v>
      </c>
      <c r="AG260" s="1" t="s">
        <v>6676</v>
      </c>
      <c r="AH260" s="1" t="s">
        <v>478</v>
      </c>
      <c r="AI260" s="1" t="s">
        <v>1163</v>
      </c>
      <c r="AJ260" s="1" t="s">
        <v>478</v>
      </c>
      <c r="AK260" s="1" t="s">
        <v>1118</v>
      </c>
    </row>
    <row r="261" spans="1:37">
      <c r="A261" s="1" t="s">
        <v>1184</v>
      </c>
      <c r="B261" s="1" t="s">
        <v>1179</v>
      </c>
      <c r="C261" s="1" t="s">
        <v>307</v>
      </c>
      <c r="D261" s="1" t="s">
        <v>1121</v>
      </c>
      <c r="E261" s="1" t="s">
        <v>107</v>
      </c>
      <c r="F261" s="1" t="s">
        <v>1147</v>
      </c>
      <c r="G261" s="1" t="s">
        <v>304</v>
      </c>
      <c r="H261" s="1" t="s">
        <v>1534</v>
      </c>
      <c r="I261" s="1" t="s">
        <v>1121</v>
      </c>
      <c r="J261" s="1" t="s">
        <v>1109</v>
      </c>
      <c r="K261" s="1" t="s">
        <v>1157</v>
      </c>
      <c r="L261" s="1" t="s">
        <v>611</v>
      </c>
      <c r="M261" s="1" t="s">
        <v>2570</v>
      </c>
      <c r="N261" s="1" t="s">
        <v>2324</v>
      </c>
      <c r="O261" s="1" t="s">
        <v>294</v>
      </c>
      <c r="P261" s="1" t="s">
        <v>620</v>
      </c>
      <c r="Q261" s="1" t="s">
        <v>43</v>
      </c>
      <c r="R261" s="1" t="s">
        <v>3598</v>
      </c>
      <c r="S261" s="1" t="s">
        <v>2324</v>
      </c>
      <c r="T261" s="1" t="s">
        <v>294</v>
      </c>
      <c r="U261" s="1" t="s">
        <v>620</v>
      </c>
      <c r="V261" s="1" t="s">
        <v>43</v>
      </c>
      <c r="W261" s="1" t="s">
        <v>4627</v>
      </c>
      <c r="X261" s="1" t="s">
        <v>1214</v>
      </c>
      <c r="Y261" s="1" t="s">
        <v>1227</v>
      </c>
      <c r="Z261" s="1" t="s">
        <v>15</v>
      </c>
      <c r="AA261" s="1" t="s">
        <v>123</v>
      </c>
      <c r="AB261" s="1" t="s">
        <v>5653</v>
      </c>
      <c r="AC261" s="1" t="s">
        <v>1214</v>
      </c>
      <c r="AD261" s="1" t="s">
        <v>1227</v>
      </c>
      <c r="AE261" s="1" t="s">
        <v>15</v>
      </c>
      <c r="AF261" s="1" t="s">
        <v>123</v>
      </c>
      <c r="AG261" s="1" t="s">
        <v>6677</v>
      </c>
      <c r="AH261" s="1" t="s">
        <v>478</v>
      </c>
      <c r="AI261" s="1" t="s">
        <v>1163</v>
      </c>
      <c r="AJ261" s="1" t="s">
        <v>478</v>
      </c>
      <c r="AK261" s="1" t="s">
        <v>1118</v>
      </c>
    </row>
    <row r="262" spans="1:37">
      <c r="A262" s="1" t="s">
        <v>1184</v>
      </c>
      <c r="B262" s="1" t="s">
        <v>1180</v>
      </c>
      <c r="C262" s="1" t="s">
        <v>308</v>
      </c>
      <c r="D262" s="1" t="s">
        <v>1121</v>
      </c>
      <c r="E262" s="1" t="s">
        <v>107</v>
      </c>
      <c r="F262" s="1" t="s">
        <v>1147</v>
      </c>
      <c r="G262" s="1" t="s">
        <v>304</v>
      </c>
      <c r="H262" s="1" t="s">
        <v>1535</v>
      </c>
      <c r="I262" s="1" t="s">
        <v>1121</v>
      </c>
      <c r="J262" s="1" t="s">
        <v>1109</v>
      </c>
      <c r="K262" s="1" t="s">
        <v>1134</v>
      </c>
      <c r="L262" s="1" t="s">
        <v>611</v>
      </c>
      <c r="M262" s="1" t="s">
        <v>2571</v>
      </c>
      <c r="N262" s="1" t="s">
        <v>2324</v>
      </c>
      <c r="O262" s="1" t="s">
        <v>294</v>
      </c>
      <c r="P262" s="1" t="s">
        <v>620</v>
      </c>
      <c r="Q262" s="1" t="s">
        <v>43</v>
      </c>
      <c r="R262" s="1" t="s">
        <v>3599</v>
      </c>
      <c r="S262" s="1" t="s">
        <v>2324</v>
      </c>
      <c r="T262" s="1" t="s">
        <v>294</v>
      </c>
      <c r="U262" s="1" t="s">
        <v>620</v>
      </c>
      <c r="V262" s="1" t="s">
        <v>43</v>
      </c>
      <c r="W262" s="1" t="s">
        <v>4628</v>
      </c>
      <c r="X262" s="1" t="s">
        <v>1214</v>
      </c>
      <c r="Y262" s="1" t="s">
        <v>1227</v>
      </c>
      <c r="Z262" s="1" t="s">
        <v>15</v>
      </c>
      <c r="AA262" s="1" t="s">
        <v>123</v>
      </c>
      <c r="AB262" s="1" t="s">
        <v>5654</v>
      </c>
      <c r="AC262" s="1" t="s">
        <v>1214</v>
      </c>
      <c r="AD262" s="1" t="s">
        <v>1227</v>
      </c>
      <c r="AE262" s="1" t="s">
        <v>15</v>
      </c>
      <c r="AF262" s="1" t="s">
        <v>123</v>
      </c>
      <c r="AG262" s="1" t="s">
        <v>6678</v>
      </c>
      <c r="AH262" s="1" t="s">
        <v>478</v>
      </c>
      <c r="AI262" s="1" t="s">
        <v>1163</v>
      </c>
      <c r="AJ262" s="1" t="s">
        <v>478</v>
      </c>
      <c r="AK262" s="1" t="s">
        <v>1118</v>
      </c>
    </row>
    <row r="263" spans="1:37">
      <c r="A263" s="1" t="s">
        <v>1184</v>
      </c>
      <c r="B263" s="1" t="s">
        <v>1181</v>
      </c>
      <c r="C263" s="1" t="s">
        <v>309</v>
      </c>
      <c r="D263" s="1" t="s">
        <v>1121</v>
      </c>
      <c r="E263" s="1" t="s">
        <v>107</v>
      </c>
      <c r="F263" s="1" t="s">
        <v>1147</v>
      </c>
      <c r="G263" s="1" t="s">
        <v>304</v>
      </c>
      <c r="H263" s="1" t="s">
        <v>1536</v>
      </c>
      <c r="I263" s="1" t="s">
        <v>1121</v>
      </c>
      <c r="J263" s="1" t="s">
        <v>1109</v>
      </c>
      <c r="K263" s="1" t="s">
        <v>1155</v>
      </c>
      <c r="L263" s="1" t="s">
        <v>611</v>
      </c>
      <c r="M263" s="1" t="s">
        <v>2572</v>
      </c>
      <c r="N263" s="1" t="s">
        <v>2324</v>
      </c>
      <c r="O263" s="1" t="s">
        <v>294</v>
      </c>
      <c r="P263" s="1" t="s">
        <v>620</v>
      </c>
      <c r="Q263" s="1" t="s">
        <v>43</v>
      </c>
      <c r="R263" s="1" t="s">
        <v>3600</v>
      </c>
      <c r="S263" s="1" t="s">
        <v>2324</v>
      </c>
      <c r="T263" s="1" t="s">
        <v>294</v>
      </c>
      <c r="U263" s="1" t="s">
        <v>620</v>
      </c>
      <c r="V263" s="1" t="s">
        <v>43</v>
      </c>
      <c r="W263" s="1" t="s">
        <v>4629</v>
      </c>
      <c r="X263" s="1" t="s">
        <v>1214</v>
      </c>
      <c r="Y263" s="1" t="s">
        <v>1227</v>
      </c>
      <c r="Z263" s="1" t="s">
        <v>15</v>
      </c>
      <c r="AA263" s="1" t="s">
        <v>123</v>
      </c>
      <c r="AB263" s="1" t="s">
        <v>5655</v>
      </c>
      <c r="AC263" s="1" t="s">
        <v>1214</v>
      </c>
      <c r="AD263" s="1" t="s">
        <v>1227</v>
      </c>
      <c r="AE263" s="1" t="s">
        <v>15</v>
      </c>
      <c r="AF263" s="1" t="s">
        <v>123</v>
      </c>
      <c r="AG263" s="1" t="s">
        <v>6679</v>
      </c>
      <c r="AH263" s="1" t="s">
        <v>478</v>
      </c>
      <c r="AI263" s="1" t="s">
        <v>1163</v>
      </c>
      <c r="AJ263" s="1" t="s">
        <v>478</v>
      </c>
      <c r="AK263" s="1" t="s">
        <v>1118</v>
      </c>
    </row>
    <row r="264" spans="1:37">
      <c r="A264" s="1" t="s">
        <v>1184</v>
      </c>
      <c r="B264" s="1" t="s">
        <v>1182</v>
      </c>
      <c r="C264" s="1" t="s">
        <v>310</v>
      </c>
      <c r="D264" s="1" t="s">
        <v>1121</v>
      </c>
      <c r="E264" s="1" t="s">
        <v>107</v>
      </c>
      <c r="F264" s="1" t="s">
        <v>1147</v>
      </c>
      <c r="G264" s="1" t="s">
        <v>304</v>
      </c>
      <c r="H264" s="1" t="s">
        <v>1537</v>
      </c>
      <c r="I264" s="1" t="s">
        <v>1121</v>
      </c>
      <c r="J264" s="1" t="s">
        <v>1109</v>
      </c>
      <c r="K264" s="1" t="s">
        <v>1153</v>
      </c>
      <c r="L264" s="1" t="s">
        <v>611</v>
      </c>
      <c r="M264" s="1" t="s">
        <v>2573</v>
      </c>
      <c r="N264" s="1" t="s">
        <v>2324</v>
      </c>
      <c r="O264" s="1" t="s">
        <v>294</v>
      </c>
      <c r="P264" s="1" t="s">
        <v>620</v>
      </c>
      <c r="Q264" s="1" t="s">
        <v>43</v>
      </c>
      <c r="R264" s="1" t="s">
        <v>3601</v>
      </c>
      <c r="S264" s="1" t="s">
        <v>2324</v>
      </c>
      <c r="T264" s="1" t="s">
        <v>294</v>
      </c>
      <c r="U264" s="1" t="s">
        <v>620</v>
      </c>
      <c r="V264" s="1" t="s">
        <v>43</v>
      </c>
      <c r="W264" s="1" t="s">
        <v>4630</v>
      </c>
      <c r="X264" s="1" t="s">
        <v>1214</v>
      </c>
      <c r="Y264" s="1" t="s">
        <v>1227</v>
      </c>
      <c r="Z264" s="1" t="s">
        <v>15</v>
      </c>
      <c r="AA264" s="1" t="s">
        <v>123</v>
      </c>
      <c r="AB264" s="1" t="s">
        <v>5656</v>
      </c>
      <c r="AC264" s="1" t="s">
        <v>1214</v>
      </c>
      <c r="AD264" s="1" t="s">
        <v>1227</v>
      </c>
      <c r="AE264" s="1" t="s">
        <v>15</v>
      </c>
      <c r="AF264" s="1" t="s">
        <v>123</v>
      </c>
      <c r="AG264" s="1" t="s">
        <v>6680</v>
      </c>
      <c r="AH264" s="1" t="s">
        <v>478</v>
      </c>
      <c r="AI264" s="1" t="s">
        <v>1163</v>
      </c>
      <c r="AJ264" s="1" t="s">
        <v>478</v>
      </c>
      <c r="AK264" s="1" t="s">
        <v>1118</v>
      </c>
    </row>
    <row r="265" spans="1:37">
      <c r="A265" s="1" t="s">
        <v>1184</v>
      </c>
      <c r="B265" s="1" t="s">
        <v>1183</v>
      </c>
      <c r="C265" s="1" t="s">
        <v>311</v>
      </c>
      <c r="D265" s="1" t="s">
        <v>1121</v>
      </c>
      <c r="E265" s="1" t="s">
        <v>1107</v>
      </c>
      <c r="F265" s="1" t="s">
        <v>240</v>
      </c>
      <c r="G265" s="1" t="s">
        <v>304</v>
      </c>
      <c r="H265" s="1" t="s">
        <v>1538</v>
      </c>
      <c r="I265" s="1" t="s">
        <v>1121</v>
      </c>
      <c r="J265" s="1" t="s">
        <v>1109</v>
      </c>
      <c r="K265" s="1" t="s">
        <v>1155</v>
      </c>
      <c r="L265" s="1" t="s">
        <v>611</v>
      </c>
      <c r="M265" s="1" t="s">
        <v>2574</v>
      </c>
      <c r="N265" s="1" t="s">
        <v>2324</v>
      </c>
      <c r="O265" s="1" t="s">
        <v>294</v>
      </c>
      <c r="P265" s="1" t="s">
        <v>620</v>
      </c>
      <c r="Q265" s="1" t="s">
        <v>43</v>
      </c>
      <c r="R265" s="1" t="s">
        <v>3602</v>
      </c>
      <c r="S265" s="1" t="s">
        <v>2324</v>
      </c>
      <c r="T265" s="1" t="s">
        <v>294</v>
      </c>
      <c r="U265" s="1" t="s">
        <v>620</v>
      </c>
      <c r="V265" s="1" t="s">
        <v>43</v>
      </c>
      <c r="W265" s="1" t="s">
        <v>4631</v>
      </c>
      <c r="X265" s="1" t="s">
        <v>1214</v>
      </c>
      <c r="Y265" s="1" t="s">
        <v>1227</v>
      </c>
      <c r="Z265" s="1" t="s">
        <v>15</v>
      </c>
      <c r="AA265" s="1" t="s">
        <v>123</v>
      </c>
      <c r="AB265" s="1" t="s">
        <v>5657</v>
      </c>
      <c r="AC265" s="1" t="s">
        <v>1214</v>
      </c>
      <c r="AD265" s="1" t="s">
        <v>1227</v>
      </c>
      <c r="AE265" s="1" t="s">
        <v>15</v>
      </c>
      <c r="AF265" s="1" t="s">
        <v>123</v>
      </c>
      <c r="AG265" s="1" t="s">
        <v>6681</v>
      </c>
      <c r="AH265" s="1" t="s">
        <v>478</v>
      </c>
      <c r="AI265" s="1" t="s">
        <v>1163</v>
      </c>
      <c r="AJ265" s="1" t="s">
        <v>478</v>
      </c>
      <c r="AK265" s="1" t="s">
        <v>1118</v>
      </c>
    </row>
    <row r="266" spans="1:37">
      <c r="A266" s="1" t="s">
        <v>1184</v>
      </c>
      <c r="B266" s="1" t="s">
        <v>1184</v>
      </c>
      <c r="C266" s="1" t="s">
        <v>312</v>
      </c>
      <c r="D266" s="1" t="s">
        <v>1121</v>
      </c>
      <c r="E266" s="1" t="s">
        <v>1107</v>
      </c>
      <c r="F266" s="1" t="s">
        <v>240</v>
      </c>
      <c r="G266" s="1" t="s">
        <v>304</v>
      </c>
      <c r="H266" s="1" t="s">
        <v>1539</v>
      </c>
      <c r="I266" s="1" t="s">
        <v>1121</v>
      </c>
      <c r="J266" s="1" t="s">
        <v>1109</v>
      </c>
      <c r="K266" s="1" t="s">
        <v>1134</v>
      </c>
      <c r="L266" s="1" t="s">
        <v>611</v>
      </c>
      <c r="M266" s="1" t="s">
        <v>2575</v>
      </c>
      <c r="N266" s="1" t="s">
        <v>2324</v>
      </c>
      <c r="O266" s="1" t="s">
        <v>294</v>
      </c>
      <c r="P266" s="1" t="s">
        <v>620</v>
      </c>
      <c r="Q266" s="1" t="s">
        <v>43</v>
      </c>
      <c r="R266" s="1" t="s">
        <v>3603</v>
      </c>
      <c r="S266" s="1" t="s">
        <v>2324</v>
      </c>
      <c r="T266" s="1" t="s">
        <v>294</v>
      </c>
      <c r="U266" s="1" t="s">
        <v>620</v>
      </c>
      <c r="V266" s="1" t="s">
        <v>43</v>
      </c>
      <c r="W266" s="1" t="s">
        <v>4632</v>
      </c>
      <c r="X266" s="1" t="s">
        <v>1214</v>
      </c>
      <c r="Y266" s="1" t="s">
        <v>1227</v>
      </c>
      <c r="Z266" s="1" t="s">
        <v>15</v>
      </c>
      <c r="AA266" s="1" t="s">
        <v>123</v>
      </c>
      <c r="AB266" s="1" t="s">
        <v>5658</v>
      </c>
      <c r="AC266" s="1" t="s">
        <v>1214</v>
      </c>
      <c r="AD266" s="1" t="s">
        <v>1227</v>
      </c>
      <c r="AE266" s="1" t="s">
        <v>15</v>
      </c>
      <c r="AF266" s="1" t="s">
        <v>123</v>
      </c>
      <c r="AG266" s="1" t="s">
        <v>6682</v>
      </c>
      <c r="AH266" s="1" t="s">
        <v>478</v>
      </c>
      <c r="AI266" s="1" t="s">
        <v>1163</v>
      </c>
      <c r="AJ266" s="1" t="s">
        <v>478</v>
      </c>
      <c r="AK266" s="1" t="s">
        <v>1118</v>
      </c>
    </row>
    <row r="267" spans="1:37">
      <c r="A267" s="1" t="s">
        <v>1184</v>
      </c>
      <c r="B267" s="1" t="s">
        <v>1185</v>
      </c>
      <c r="C267" s="1" t="s">
        <v>313</v>
      </c>
      <c r="D267" s="1" t="s">
        <v>1121</v>
      </c>
      <c r="E267" s="1" t="s">
        <v>1107</v>
      </c>
      <c r="F267" s="1" t="s">
        <v>240</v>
      </c>
      <c r="G267" s="1" t="s">
        <v>304</v>
      </c>
      <c r="H267" s="1" t="s">
        <v>1540</v>
      </c>
      <c r="I267" s="1" t="s">
        <v>1121</v>
      </c>
      <c r="J267" s="1" t="s">
        <v>1109</v>
      </c>
      <c r="K267" s="1" t="s">
        <v>341</v>
      </c>
      <c r="L267" s="1" t="s">
        <v>611</v>
      </c>
      <c r="M267" s="1" t="s">
        <v>2576</v>
      </c>
      <c r="N267" s="1" t="s">
        <v>2324</v>
      </c>
      <c r="O267" s="1" t="s">
        <v>294</v>
      </c>
      <c r="P267" s="1" t="s">
        <v>620</v>
      </c>
      <c r="Q267" s="1" t="s">
        <v>43</v>
      </c>
      <c r="R267" s="1" t="s">
        <v>3604</v>
      </c>
      <c r="S267" s="1" t="s">
        <v>2324</v>
      </c>
      <c r="T267" s="1" t="s">
        <v>294</v>
      </c>
      <c r="U267" s="1" t="s">
        <v>620</v>
      </c>
      <c r="V267" s="1" t="s">
        <v>43</v>
      </c>
      <c r="W267" s="1" t="s">
        <v>4633</v>
      </c>
      <c r="X267" s="1" t="s">
        <v>1214</v>
      </c>
      <c r="Y267" s="1" t="s">
        <v>1227</v>
      </c>
      <c r="Z267" s="1" t="s">
        <v>15</v>
      </c>
      <c r="AA267" s="1" t="s">
        <v>123</v>
      </c>
      <c r="AB267" s="1" t="s">
        <v>5659</v>
      </c>
      <c r="AC267" s="1" t="s">
        <v>1214</v>
      </c>
      <c r="AD267" s="1" t="s">
        <v>1227</v>
      </c>
      <c r="AE267" s="1" t="s">
        <v>15</v>
      </c>
      <c r="AF267" s="1" t="s">
        <v>123</v>
      </c>
      <c r="AG267" s="1" t="s">
        <v>6683</v>
      </c>
      <c r="AH267" s="1" t="s">
        <v>478</v>
      </c>
      <c r="AI267" s="1" t="s">
        <v>1163</v>
      </c>
      <c r="AJ267" s="1" t="s">
        <v>478</v>
      </c>
      <c r="AK267" s="1" t="s">
        <v>1118</v>
      </c>
    </row>
    <row r="268" spans="1:37">
      <c r="A268" s="1" t="s">
        <v>1184</v>
      </c>
      <c r="B268" s="1" t="s">
        <v>1186</v>
      </c>
      <c r="C268" s="1" t="s">
        <v>314</v>
      </c>
      <c r="D268" s="1" t="s">
        <v>1121</v>
      </c>
      <c r="E268" s="1" t="s">
        <v>1107</v>
      </c>
      <c r="F268" s="1" t="s">
        <v>240</v>
      </c>
      <c r="G268" s="1" t="s">
        <v>304</v>
      </c>
      <c r="H268" s="1" t="s">
        <v>1541</v>
      </c>
      <c r="I268" s="1" t="s">
        <v>1121</v>
      </c>
      <c r="J268" s="1" t="s">
        <v>1109</v>
      </c>
      <c r="K268" s="1" t="s">
        <v>333</v>
      </c>
      <c r="L268" s="1" t="s">
        <v>611</v>
      </c>
      <c r="M268" s="1" t="s">
        <v>2577</v>
      </c>
      <c r="N268" s="1" t="s">
        <v>2324</v>
      </c>
      <c r="O268" s="1" t="s">
        <v>294</v>
      </c>
      <c r="P268" s="1" t="s">
        <v>620</v>
      </c>
      <c r="Q268" s="1" t="s">
        <v>43</v>
      </c>
      <c r="R268" s="1" t="s">
        <v>3605</v>
      </c>
      <c r="S268" s="1" t="s">
        <v>2324</v>
      </c>
      <c r="T268" s="1" t="s">
        <v>294</v>
      </c>
      <c r="U268" s="1" t="s">
        <v>620</v>
      </c>
      <c r="V268" s="1" t="s">
        <v>43</v>
      </c>
      <c r="W268" s="1" t="s">
        <v>4634</v>
      </c>
      <c r="X268" s="1" t="s">
        <v>1214</v>
      </c>
      <c r="Y268" s="1" t="s">
        <v>1227</v>
      </c>
      <c r="Z268" s="1" t="s">
        <v>15</v>
      </c>
      <c r="AA268" s="1" t="s">
        <v>123</v>
      </c>
      <c r="AB268" s="1" t="s">
        <v>5660</v>
      </c>
      <c r="AC268" s="1" t="s">
        <v>1214</v>
      </c>
      <c r="AD268" s="1" t="s">
        <v>1227</v>
      </c>
      <c r="AE268" s="1" t="s">
        <v>15</v>
      </c>
      <c r="AF268" s="1" t="s">
        <v>123</v>
      </c>
      <c r="AG268" s="1" t="s">
        <v>6684</v>
      </c>
      <c r="AH268" s="1" t="s">
        <v>478</v>
      </c>
      <c r="AI268" s="1" t="s">
        <v>1163</v>
      </c>
      <c r="AJ268" s="1" t="s">
        <v>478</v>
      </c>
      <c r="AK268" s="1" t="s">
        <v>1118</v>
      </c>
    </row>
    <row r="269" spans="1:37">
      <c r="A269" s="1" t="s">
        <v>1184</v>
      </c>
      <c r="B269" s="1" t="s">
        <v>1187</v>
      </c>
      <c r="C269" s="1" t="s">
        <v>315</v>
      </c>
      <c r="D269" s="1" t="s">
        <v>1121</v>
      </c>
      <c r="E269" s="1" t="s">
        <v>1107</v>
      </c>
      <c r="F269" s="1" t="s">
        <v>240</v>
      </c>
      <c r="G269" s="1" t="s">
        <v>304</v>
      </c>
      <c r="H269" s="1" t="s">
        <v>1542</v>
      </c>
      <c r="I269" s="1" t="s">
        <v>1121</v>
      </c>
      <c r="J269" s="1" t="s">
        <v>1109</v>
      </c>
      <c r="K269" s="1" t="s">
        <v>1155</v>
      </c>
      <c r="L269" s="1" t="s">
        <v>611</v>
      </c>
      <c r="M269" s="1" t="s">
        <v>2578</v>
      </c>
      <c r="N269" s="1" t="s">
        <v>2324</v>
      </c>
      <c r="O269" s="1" t="s">
        <v>294</v>
      </c>
      <c r="P269" s="1" t="s">
        <v>620</v>
      </c>
      <c r="Q269" s="1" t="s">
        <v>43</v>
      </c>
      <c r="R269" s="1" t="s">
        <v>3606</v>
      </c>
      <c r="S269" s="1" t="s">
        <v>2324</v>
      </c>
      <c r="T269" s="1" t="s">
        <v>294</v>
      </c>
      <c r="U269" s="1" t="s">
        <v>620</v>
      </c>
      <c r="V269" s="1" t="s">
        <v>43</v>
      </c>
      <c r="W269" s="1" t="s">
        <v>4635</v>
      </c>
      <c r="X269" s="1" t="s">
        <v>1214</v>
      </c>
      <c r="Y269" s="1" t="s">
        <v>1227</v>
      </c>
      <c r="Z269" s="1" t="s">
        <v>15</v>
      </c>
      <c r="AA269" s="1" t="s">
        <v>123</v>
      </c>
      <c r="AB269" s="1" t="s">
        <v>5661</v>
      </c>
      <c r="AC269" s="1" t="s">
        <v>1214</v>
      </c>
      <c r="AD269" s="1" t="s">
        <v>1227</v>
      </c>
      <c r="AE269" s="1" t="s">
        <v>15</v>
      </c>
      <c r="AF269" s="1" t="s">
        <v>123</v>
      </c>
      <c r="AG269" s="1" t="s">
        <v>6685</v>
      </c>
      <c r="AH269" s="1" t="s">
        <v>478</v>
      </c>
      <c r="AI269" s="1" t="s">
        <v>1163</v>
      </c>
      <c r="AJ269" s="1" t="s">
        <v>478</v>
      </c>
      <c r="AK269" s="1" t="s">
        <v>1118</v>
      </c>
    </row>
    <row r="270" spans="1:37">
      <c r="A270" s="1" t="s">
        <v>1184</v>
      </c>
      <c r="B270" s="1" t="s">
        <v>1188</v>
      </c>
      <c r="C270" s="1" t="s">
        <v>316</v>
      </c>
      <c r="D270" s="1" t="s">
        <v>1121</v>
      </c>
      <c r="E270" s="1" t="s">
        <v>1107</v>
      </c>
      <c r="F270" s="1" t="s">
        <v>240</v>
      </c>
      <c r="G270" s="1" t="s">
        <v>304</v>
      </c>
      <c r="H270" s="1" t="s">
        <v>1543</v>
      </c>
      <c r="I270" s="1" t="s">
        <v>1121</v>
      </c>
      <c r="J270" s="1" t="s">
        <v>1109</v>
      </c>
      <c r="K270" s="1" t="s">
        <v>1117</v>
      </c>
      <c r="L270" s="1" t="s">
        <v>611</v>
      </c>
      <c r="M270" s="1" t="s">
        <v>2579</v>
      </c>
      <c r="N270" s="1" t="s">
        <v>2324</v>
      </c>
      <c r="O270" s="1" t="s">
        <v>294</v>
      </c>
      <c r="P270" s="1" t="s">
        <v>620</v>
      </c>
      <c r="Q270" s="1" t="s">
        <v>43</v>
      </c>
      <c r="R270" s="1" t="s">
        <v>3607</v>
      </c>
      <c r="S270" s="1" t="s">
        <v>2324</v>
      </c>
      <c r="T270" s="1" t="s">
        <v>294</v>
      </c>
      <c r="U270" s="1" t="s">
        <v>620</v>
      </c>
      <c r="V270" s="1" t="s">
        <v>43</v>
      </c>
      <c r="W270" s="1" t="s">
        <v>4636</v>
      </c>
      <c r="X270" s="1" t="s">
        <v>1214</v>
      </c>
      <c r="Y270" s="1" t="s">
        <v>1227</v>
      </c>
      <c r="Z270" s="1" t="s">
        <v>15</v>
      </c>
      <c r="AA270" s="1" t="s">
        <v>123</v>
      </c>
      <c r="AB270" s="1" t="s">
        <v>5662</v>
      </c>
      <c r="AC270" s="1" t="s">
        <v>1214</v>
      </c>
      <c r="AD270" s="1" t="s">
        <v>1227</v>
      </c>
      <c r="AE270" s="1" t="s">
        <v>15</v>
      </c>
      <c r="AF270" s="1" t="s">
        <v>123</v>
      </c>
      <c r="AG270" s="1" t="s">
        <v>6686</v>
      </c>
      <c r="AH270" s="1" t="s">
        <v>478</v>
      </c>
      <c r="AI270" s="1" t="s">
        <v>1163</v>
      </c>
      <c r="AJ270" s="1" t="s">
        <v>478</v>
      </c>
      <c r="AK270" s="1" t="s">
        <v>1118</v>
      </c>
    </row>
    <row r="271" spans="1:37">
      <c r="A271" s="1" t="s">
        <v>1184</v>
      </c>
      <c r="B271" s="1" t="s">
        <v>1189</v>
      </c>
      <c r="C271" s="1" t="s">
        <v>317</v>
      </c>
      <c r="D271" s="1" t="s">
        <v>1121</v>
      </c>
      <c r="E271" s="1" t="s">
        <v>1154</v>
      </c>
      <c r="F271" s="1" t="s">
        <v>240</v>
      </c>
      <c r="G271" s="1" t="s">
        <v>304</v>
      </c>
      <c r="H271" s="1" t="s">
        <v>1544</v>
      </c>
      <c r="I271" s="1" t="s">
        <v>1121</v>
      </c>
      <c r="J271" s="1" t="s">
        <v>1109</v>
      </c>
      <c r="K271" s="1" t="s">
        <v>341</v>
      </c>
      <c r="L271" s="1" t="s">
        <v>611</v>
      </c>
      <c r="M271" s="1" t="s">
        <v>2580</v>
      </c>
      <c r="N271" s="1" t="s">
        <v>2324</v>
      </c>
      <c r="O271" s="1" t="s">
        <v>294</v>
      </c>
      <c r="P271" s="1" t="s">
        <v>620</v>
      </c>
      <c r="Q271" s="1" t="s">
        <v>43</v>
      </c>
      <c r="R271" s="1" t="s">
        <v>3608</v>
      </c>
      <c r="S271" s="1" t="s">
        <v>2324</v>
      </c>
      <c r="T271" s="1" t="s">
        <v>294</v>
      </c>
      <c r="U271" s="1" t="s">
        <v>620</v>
      </c>
      <c r="V271" s="1" t="s">
        <v>43</v>
      </c>
      <c r="W271" s="1" t="s">
        <v>4637</v>
      </c>
      <c r="X271" s="1" t="s">
        <v>1214</v>
      </c>
      <c r="Y271" s="1" t="s">
        <v>1227</v>
      </c>
      <c r="Z271" s="1" t="s">
        <v>15</v>
      </c>
      <c r="AA271" s="1" t="s">
        <v>123</v>
      </c>
      <c r="AB271" s="1" t="s">
        <v>5663</v>
      </c>
      <c r="AC271" s="1" t="s">
        <v>1214</v>
      </c>
      <c r="AD271" s="1" t="s">
        <v>1227</v>
      </c>
      <c r="AE271" s="1" t="s">
        <v>15</v>
      </c>
      <c r="AF271" s="1" t="s">
        <v>123</v>
      </c>
      <c r="AG271" s="1" t="s">
        <v>6687</v>
      </c>
      <c r="AH271" s="1" t="s">
        <v>478</v>
      </c>
      <c r="AI271" s="1" t="s">
        <v>1163</v>
      </c>
      <c r="AJ271" s="1" t="s">
        <v>478</v>
      </c>
      <c r="AK271" s="1" t="s">
        <v>1118</v>
      </c>
    </row>
    <row r="272" spans="1:37">
      <c r="A272" s="1" t="s">
        <v>1184</v>
      </c>
      <c r="B272" s="1" t="s">
        <v>1190</v>
      </c>
      <c r="C272" s="1" t="s">
        <v>318</v>
      </c>
      <c r="D272" s="1" t="s">
        <v>1121</v>
      </c>
      <c r="E272" s="1" t="s">
        <v>1107</v>
      </c>
      <c r="F272" s="1" t="s">
        <v>240</v>
      </c>
      <c r="G272" s="1" t="s">
        <v>304</v>
      </c>
      <c r="H272" s="1" t="s">
        <v>1545</v>
      </c>
      <c r="I272" s="1" t="s">
        <v>1121</v>
      </c>
      <c r="J272" s="1" t="s">
        <v>1109</v>
      </c>
      <c r="K272" s="1" t="s">
        <v>1112</v>
      </c>
      <c r="L272" s="1" t="s">
        <v>611</v>
      </c>
      <c r="M272" s="1" t="s">
        <v>2581</v>
      </c>
      <c r="N272" s="1" t="s">
        <v>2324</v>
      </c>
      <c r="O272" s="1" t="s">
        <v>294</v>
      </c>
      <c r="P272" s="1" t="s">
        <v>620</v>
      </c>
      <c r="Q272" s="1" t="s">
        <v>43</v>
      </c>
      <c r="R272" s="1" t="s">
        <v>3609</v>
      </c>
      <c r="S272" s="1" t="s">
        <v>2324</v>
      </c>
      <c r="T272" s="1" t="s">
        <v>294</v>
      </c>
      <c r="U272" s="1" t="s">
        <v>620</v>
      </c>
      <c r="V272" s="1" t="s">
        <v>43</v>
      </c>
      <c r="W272" s="1" t="s">
        <v>4638</v>
      </c>
      <c r="X272" s="1" t="s">
        <v>1214</v>
      </c>
      <c r="Y272" s="1" t="s">
        <v>1227</v>
      </c>
      <c r="Z272" s="1" t="s">
        <v>15</v>
      </c>
      <c r="AA272" s="1" t="s">
        <v>123</v>
      </c>
      <c r="AB272" s="1" t="s">
        <v>5664</v>
      </c>
      <c r="AC272" s="1" t="s">
        <v>1214</v>
      </c>
      <c r="AD272" s="1" t="s">
        <v>1227</v>
      </c>
      <c r="AE272" s="1" t="s">
        <v>15</v>
      </c>
      <c r="AF272" s="1" t="s">
        <v>123</v>
      </c>
      <c r="AG272" s="1" t="s">
        <v>6688</v>
      </c>
      <c r="AH272" s="1" t="s">
        <v>478</v>
      </c>
      <c r="AI272" s="1" t="s">
        <v>1163</v>
      </c>
      <c r="AJ272" s="1" t="s">
        <v>478</v>
      </c>
      <c r="AK272" s="1" t="s">
        <v>1118</v>
      </c>
    </row>
    <row r="273" spans="1:37">
      <c r="A273" s="1" t="s">
        <v>1184</v>
      </c>
      <c r="B273" s="1" t="s">
        <v>1191</v>
      </c>
      <c r="C273" s="1" t="s">
        <v>319</v>
      </c>
      <c r="D273" s="1" t="s">
        <v>1121</v>
      </c>
      <c r="E273" s="1" t="s">
        <v>1107</v>
      </c>
      <c r="F273" s="1" t="s">
        <v>240</v>
      </c>
      <c r="G273" s="1" t="s">
        <v>304</v>
      </c>
      <c r="H273" s="1" t="s">
        <v>1546</v>
      </c>
      <c r="I273" s="1" t="s">
        <v>1121</v>
      </c>
      <c r="J273" s="1" t="s">
        <v>1109</v>
      </c>
      <c r="K273" s="1" t="s">
        <v>333</v>
      </c>
      <c r="L273" s="1" t="s">
        <v>611</v>
      </c>
      <c r="M273" s="1" t="s">
        <v>2582</v>
      </c>
      <c r="N273" s="1" t="s">
        <v>2324</v>
      </c>
      <c r="O273" s="1" t="s">
        <v>294</v>
      </c>
      <c r="P273" s="1" t="s">
        <v>620</v>
      </c>
      <c r="Q273" s="1" t="s">
        <v>43</v>
      </c>
      <c r="R273" s="1" t="s">
        <v>3610</v>
      </c>
      <c r="S273" s="1" t="s">
        <v>2324</v>
      </c>
      <c r="T273" s="1" t="s">
        <v>294</v>
      </c>
      <c r="U273" s="1" t="s">
        <v>620</v>
      </c>
      <c r="V273" s="1" t="s">
        <v>43</v>
      </c>
      <c r="W273" s="1" t="s">
        <v>4639</v>
      </c>
      <c r="X273" s="1" t="s">
        <v>1214</v>
      </c>
      <c r="Y273" s="1" t="s">
        <v>1227</v>
      </c>
      <c r="Z273" s="1" t="s">
        <v>15</v>
      </c>
      <c r="AA273" s="1" t="s">
        <v>123</v>
      </c>
      <c r="AB273" s="1" t="s">
        <v>5665</v>
      </c>
      <c r="AC273" s="1" t="s">
        <v>1214</v>
      </c>
      <c r="AD273" s="1" t="s">
        <v>1227</v>
      </c>
      <c r="AE273" s="1" t="s">
        <v>15</v>
      </c>
      <c r="AF273" s="1" t="s">
        <v>123</v>
      </c>
      <c r="AG273" s="1" t="s">
        <v>6689</v>
      </c>
      <c r="AH273" s="1" t="s">
        <v>478</v>
      </c>
      <c r="AI273" s="1" t="s">
        <v>1163</v>
      </c>
      <c r="AJ273" s="1" t="s">
        <v>478</v>
      </c>
      <c r="AK273" s="1" t="s">
        <v>1118</v>
      </c>
    </row>
    <row r="274" spans="1:37">
      <c r="A274" s="1" t="s">
        <v>1184</v>
      </c>
      <c r="B274" s="1" t="s">
        <v>1192</v>
      </c>
      <c r="C274" s="1" t="s">
        <v>320</v>
      </c>
      <c r="D274" s="1" t="s">
        <v>1121</v>
      </c>
      <c r="E274" s="1" t="s">
        <v>1125</v>
      </c>
      <c r="F274" s="1" t="s">
        <v>240</v>
      </c>
      <c r="G274" s="1" t="s">
        <v>304</v>
      </c>
      <c r="H274" s="1" t="s">
        <v>1547</v>
      </c>
      <c r="I274" s="1" t="s">
        <v>1121</v>
      </c>
      <c r="J274" s="1" t="s">
        <v>1109</v>
      </c>
      <c r="K274" s="1" t="s">
        <v>1155</v>
      </c>
      <c r="L274" s="1" t="s">
        <v>611</v>
      </c>
      <c r="M274" s="1" t="s">
        <v>2583</v>
      </c>
      <c r="N274" s="1" t="s">
        <v>2324</v>
      </c>
      <c r="O274" s="1" t="s">
        <v>294</v>
      </c>
      <c r="P274" s="1" t="s">
        <v>620</v>
      </c>
      <c r="Q274" s="1" t="s">
        <v>43</v>
      </c>
      <c r="R274" s="1" t="s">
        <v>3611</v>
      </c>
      <c r="S274" s="1" t="s">
        <v>2324</v>
      </c>
      <c r="T274" s="1" t="s">
        <v>294</v>
      </c>
      <c r="U274" s="1" t="s">
        <v>620</v>
      </c>
      <c r="V274" s="1" t="s">
        <v>43</v>
      </c>
      <c r="W274" s="1" t="s">
        <v>4640</v>
      </c>
      <c r="X274" s="1" t="s">
        <v>1214</v>
      </c>
      <c r="Y274" s="1" t="s">
        <v>1227</v>
      </c>
      <c r="Z274" s="1" t="s">
        <v>15</v>
      </c>
      <c r="AA274" s="1" t="s">
        <v>123</v>
      </c>
      <c r="AB274" s="1" t="s">
        <v>5666</v>
      </c>
      <c r="AC274" s="1" t="s">
        <v>1214</v>
      </c>
      <c r="AD274" s="1" t="s">
        <v>1227</v>
      </c>
      <c r="AE274" s="1" t="s">
        <v>15</v>
      </c>
      <c r="AF274" s="1" t="s">
        <v>123</v>
      </c>
      <c r="AG274" s="1" t="s">
        <v>6690</v>
      </c>
      <c r="AH274" s="1" t="s">
        <v>478</v>
      </c>
      <c r="AI274" s="1" t="s">
        <v>1163</v>
      </c>
      <c r="AJ274" s="1" t="s">
        <v>478</v>
      </c>
      <c r="AK274" s="1" t="s">
        <v>1118</v>
      </c>
    </row>
    <row r="275" spans="1:37">
      <c r="A275" s="1" t="s">
        <v>1184</v>
      </c>
      <c r="B275" s="1" t="s">
        <v>1193</v>
      </c>
      <c r="C275" s="1" t="s">
        <v>321</v>
      </c>
      <c r="D275" s="1" t="s">
        <v>1121</v>
      </c>
      <c r="E275" s="1" t="s">
        <v>1107</v>
      </c>
      <c r="F275" s="1" t="s">
        <v>240</v>
      </c>
      <c r="G275" s="1" t="s">
        <v>304</v>
      </c>
      <c r="H275" s="1" t="s">
        <v>1548</v>
      </c>
      <c r="I275" s="1" t="s">
        <v>1121</v>
      </c>
      <c r="J275" s="1" t="s">
        <v>1109</v>
      </c>
      <c r="K275" s="1" t="s">
        <v>1156</v>
      </c>
      <c r="L275" s="1" t="s">
        <v>611</v>
      </c>
      <c r="M275" s="1" t="s">
        <v>2584</v>
      </c>
      <c r="N275" s="1" t="s">
        <v>2324</v>
      </c>
      <c r="O275" s="1" t="s">
        <v>294</v>
      </c>
      <c r="P275" s="1" t="s">
        <v>620</v>
      </c>
      <c r="Q275" s="1" t="s">
        <v>43</v>
      </c>
      <c r="R275" s="1" t="s">
        <v>3612</v>
      </c>
      <c r="S275" s="1" t="s">
        <v>2324</v>
      </c>
      <c r="T275" s="1" t="s">
        <v>294</v>
      </c>
      <c r="U275" s="1" t="s">
        <v>620</v>
      </c>
      <c r="V275" s="1" t="s">
        <v>43</v>
      </c>
      <c r="W275" s="1" t="s">
        <v>4641</v>
      </c>
      <c r="X275" s="1" t="s">
        <v>1214</v>
      </c>
      <c r="Y275" s="1" t="s">
        <v>1227</v>
      </c>
      <c r="Z275" s="1" t="s">
        <v>15</v>
      </c>
      <c r="AA275" s="1" t="s">
        <v>123</v>
      </c>
      <c r="AB275" s="1" t="s">
        <v>5667</v>
      </c>
      <c r="AC275" s="1" t="s">
        <v>1214</v>
      </c>
      <c r="AD275" s="1" t="s">
        <v>1227</v>
      </c>
      <c r="AE275" s="1" t="s">
        <v>15</v>
      </c>
      <c r="AF275" s="1" t="s">
        <v>123</v>
      </c>
      <c r="AG275" s="1" t="s">
        <v>6691</v>
      </c>
      <c r="AH275" s="1" t="s">
        <v>478</v>
      </c>
      <c r="AI275" s="1" t="s">
        <v>1163</v>
      </c>
      <c r="AJ275" s="1" t="s">
        <v>478</v>
      </c>
      <c r="AK275" s="1" t="s">
        <v>1118</v>
      </c>
    </row>
    <row r="276" spans="1:37">
      <c r="A276" s="1" t="s">
        <v>1184</v>
      </c>
      <c r="B276" s="1" t="s">
        <v>1194</v>
      </c>
      <c r="C276" s="1" t="s">
        <v>322</v>
      </c>
      <c r="D276" s="1" t="s">
        <v>1121</v>
      </c>
      <c r="E276" s="1" t="s">
        <v>107</v>
      </c>
      <c r="F276" s="1" t="s">
        <v>1147</v>
      </c>
      <c r="G276" s="1" t="s">
        <v>304</v>
      </c>
      <c r="H276" s="1" t="s">
        <v>1549</v>
      </c>
      <c r="I276" s="1" t="s">
        <v>1121</v>
      </c>
      <c r="J276" s="1" t="s">
        <v>1109</v>
      </c>
      <c r="K276" s="1" t="s">
        <v>1117</v>
      </c>
      <c r="L276" s="1" t="s">
        <v>611</v>
      </c>
      <c r="M276" s="1" t="s">
        <v>2585</v>
      </c>
      <c r="N276" s="1" t="s">
        <v>2324</v>
      </c>
      <c r="O276" s="1" t="s">
        <v>294</v>
      </c>
      <c r="P276" s="1" t="s">
        <v>620</v>
      </c>
      <c r="Q276" s="1" t="s">
        <v>43</v>
      </c>
      <c r="R276" s="1" t="s">
        <v>3613</v>
      </c>
      <c r="S276" s="1" t="s">
        <v>2324</v>
      </c>
      <c r="T276" s="1" t="s">
        <v>294</v>
      </c>
      <c r="U276" s="1" t="s">
        <v>620</v>
      </c>
      <c r="V276" s="1" t="s">
        <v>43</v>
      </c>
      <c r="W276" s="1" t="s">
        <v>4642</v>
      </c>
      <c r="X276" s="1" t="s">
        <v>1214</v>
      </c>
      <c r="Y276" s="1" t="s">
        <v>1227</v>
      </c>
      <c r="Z276" s="1" t="s">
        <v>15</v>
      </c>
      <c r="AA276" s="1" t="s">
        <v>123</v>
      </c>
      <c r="AB276" s="1" t="s">
        <v>5668</v>
      </c>
      <c r="AC276" s="1" t="s">
        <v>1214</v>
      </c>
      <c r="AD276" s="1" t="s">
        <v>1227</v>
      </c>
      <c r="AE276" s="1" t="s">
        <v>15</v>
      </c>
      <c r="AF276" s="1" t="s">
        <v>123</v>
      </c>
      <c r="AG276" s="1" t="s">
        <v>6692</v>
      </c>
      <c r="AH276" s="1" t="s">
        <v>478</v>
      </c>
      <c r="AI276" s="1" t="s">
        <v>1163</v>
      </c>
      <c r="AJ276" s="1" t="s">
        <v>478</v>
      </c>
      <c r="AK276" s="1" t="s">
        <v>1118</v>
      </c>
    </row>
    <row r="277" spans="1:37">
      <c r="A277" s="1" t="s">
        <v>1184</v>
      </c>
      <c r="B277" s="1" t="s">
        <v>1195</v>
      </c>
      <c r="C277" s="1" t="s">
        <v>323</v>
      </c>
      <c r="D277" s="1" t="s">
        <v>1121</v>
      </c>
      <c r="E277" s="1" t="s">
        <v>1140</v>
      </c>
      <c r="F277" s="1" t="s">
        <v>1156</v>
      </c>
      <c r="G277" s="1" t="s">
        <v>304</v>
      </c>
      <c r="H277" s="1" t="s">
        <v>1550</v>
      </c>
      <c r="I277" s="1" t="s">
        <v>1121</v>
      </c>
      <c r="J277" s="1" t="s">
        <v>1158</v>
      </c>
      <c r="K277" s="1" t="s">
        <v>1144</v>
      </c>
      <c r="L277" s="1" t="s">
        <v>611</v>
      </c>
      <c r="M277" s="1" t="s">
        <v>2586</v>
      </c>
      <c r="N277" s="1" t="s">
        <v>2324</v>
      </c>
      <c r="O277" s="1" t="s">
        <v>294</v>
      </c>
      <c r="P277" s="1" t="s">
        <v>620</v>
      </c>
      <c r="Q277" s="1" t="s">
        <v>43</v>
      </c>
      <c r="R277" s="1" t="s">
        <v>3614</v>
      </c>
      <c r="S277" s="1" t="s">
        <v>2324</v>
      </c>
      <c r="T277" s="1" t="s">
        <v>294</v>
      </c>
      <c r="U277" s="1" t="s">
        <v>620</v>
      </c>
      <c r="V277" s="1" t="s">
        <v>43</v>
      </c>
      <c r="W277" s="1" t="s">
        <v>4643</v>
      </c>
      <c r="X277" s="1" t="s">
        <v>1214</v>
      </c>
      <c r="Y277" s="1" t="s">
        <v>1227</v>
      </c>
      <c r="Z277" s="1" t="s">
        <v>15</v>
      </c>
      <c r="AA277" s="1" t="s">
        <v>123</v>
      </c>
      <c r="AB277" s="1" t="s">
        <v>5669</v>
      </c>
      <c r="AC277" s="1" t="s">
        <v>1214</v>
      </c>
      <c r="AD277" s="1" t="s">
        <v>1227</v>
      </c>
      <c r="AE277" s="1" t="s">
        <v>15</v>
      </c>
      <c r="AF277" s="1" t="s">
        <v>123</v>
      </c>
      <c r="AG277" s="1" t="s">
        <v>6693</v>
      </c>
      <c r="AH277" s="1" t="s">
        <v>478</v>
      </c>
      <c r="AI277" s="1" t="s">
        <v>1163</v>
      </c>
      <c r="AJ277" s="1" t="s">
        <v>478</v>
      </c>
      <c r="AK277" s="1" t="s">
        <v>1118</v>
      </c>
    </row>
    <row r="278" spans="1:37">
      <c r="A278" s="1" t="s">
        <v>1184</v>
      </c>
      <c r="B278" s="1" t="s">
        <v>1196</v>
      </c>
      <c r="C278" s="1" t="s">
        <v>324</v>
      </c>
      <c r="D278" s="1" t="s">
        <v>1121</v>
      </c>
      <c r="E278" s="1" t="s">
        <v>1131</v>
      </c>
      <c r="F278" s="1" t="s">
        <v>240</v>
      </c>
      <c r="G278" s="1" t="s">
        <v>304</v>
      </c>
      <c r="H278" s="1" t="s">
        <v>1551</v>
      </c>
      <c r="I278" s="1" t="s">
        <v>1121</v>
      </c>
      <c r="J278" s="1" t="s">
        <v>1109</v>
      </c>
      <c r="K278" s="1" t="s">
        <v>1147</v>
      </c>
      <c r="L278" s="1" t="s">
        <v>611</v>
      </c>
      <c r="M278" s="1" t="s">
        <v>2587</v>
      </c>
      <c r="N278" s="1" t="s">
        <v>2324</v>
      </c>
      <c r="O278" s="1" t="s">
        <v>294</v>
      </c>
      <c r="P278" s="1" t="s">
        <v>620</v>
      </c>
      <c r="Q278" s="1" t="s">
        <v>43</v>
      </c>
      <c r="R278" s="1" t="s">
        <v>3615</v>
      </c>
      <c r="S278" s="1" t="s">
        <v>2324</v>
      </c>
      <c r="T278" s="1" t="s">
        <v>294</v>
      </c>
      <c r="U278" s="1" t="s">
        <v>620</v>
      </c>
      <c r="V278" s="1" t="s">
        <v>43</v>
      </c>
      <c r="W278" s="1" t="s">
        <v>4644</v>
      </c>
      <c r="X278" s="1" t="s">
        <v>1214</v>
      </c>
      <c r="Y278" s="1" t="s">
        <v>1227</v>
      </c>
      <c r="Z278" s="1" t="s">
        <v>15</v>
      </c>
      <c r="AA278" s="1" t="s">
        <v>123</v>
      </c>
      <c r="AB278" s="1" t="s">
        <v>5670</v>
      </c>
      <c r="AC278" s="1" t="s">
        <v>1214</v>
      </c>
      <c r="AD278" s="1" t="s">
        <v>1227</v>
      </c>
      <c r="AE278" s="1" t="s">
        <v>15</v>
      </c>
      <c r="AF278" s="1" t="s">
        <v>123</v>
      </c>
      <c r="AG278" s="1" t="s">
        <v>6694</v>
      </c>
      <c r="AH278" s="1" t="s">
        <v>478</v>
      </c>
      <c r="AI278" s="1" t="s">
        <v>1163</v>
      </c>
      <c r="AJ278" s="1" t="s">
        <v>478</v>
      </c>
      <c r="AK278" s="1" t="s">
        <v>1118</v>
      </c>
    </row>
    <row r="279" spans="1:37">
      <c r="A279" s="1" t="s">
        <v>1184</v>
      </c>
      <c r="B279" s="1" t="s">
        <v>1197</v>
      </c>
      <c r="C279" s="1" t="s">
        <v>325</v>
      </c>
      <c r="D279" s="1" t="s">
        <v>1121</v>
      </c>
      <c r="E279" s="1" t="s">
        <v>107</v>
      </c>
      <c r="F279" s="1" t="s">
        <v>1147</v>
      </c>
      <c r="G279" s="1" t="s">
        <v>304</v>
      </c>
      <c r="H279" s="1" t="s">
        <v>1552</v>
      </c>
      <c r="I279" s="1" t="s">
        <v>1121</v>
      </c>
      <c r="J279" s="1" t="s">
        <v>1109</v>
      </c>
      <c r="K279" s="1" t="s">
        <v>1159</v>
      </c>
      <c r="L279" s="1" t="s">
        <v>611</v>
      </c>
      <c r="M279" s="1" t="s">
        <v>2588</v>
      </c>
      <c r="N279" s="1" t="s">
        <v>2324</v>
      </c>
      <c r="O279" s="1" t="s">
        <v>294</v>
      </c>
      <c r="P279" s="1" t="s">
        <v>620</v>
      </c>
      <c r="Q279" s="1" t="s">
        <v>43</v>
      </c>
      <c r="R279" s="1" t="s">
        <v>3616</v>
      </c>
      <c r="S279" s="1" t="s">
        <v>2324</v>
      </c>
      <c r="T279" s="1" t="s">
        <v>294</v>
      </c>
      <c r="U279" s="1" t="s">
        <v>620</v>
      </c>
      <c r="V279" s="1" t="s">
        <v>43</v>
      </c>
      <c r="W279" s="1" t="s">
        <v>4645</v>
      </c>
      <c r="X279" s="1" t="s">
        <v>1214</v>
      </c>
      <c r="Y279" s="1" t="s">
        <v>1227</v>
      </c>
      <c r="Z279" s="1" t="s">
        <v>15</v>
      </c>
      <c r="AA279" s="1" t="s">
        <v>123</v>
      </c>
      <c r="AB279" s="1" t="s">
        <v>5671</v>
      </c>
      <c r="AC279" s="1" t="s">
        <v>1214</v>
      </c>
      <c r="AD279" s="1" t="s">
        <v>1227</v>
      </c>
      <c r="AE279" s="1" t="s">
        <v>15</v>
      </c>
      <c r="AF279" s="1" t="s">
        <v>123</v>
      </c>
      <c r="AG279" s="1" t="s">
        <v>6695</v>
      </c>
      <c r="AH279" s="1" t="s">
        <v>478</v>
      </c>
      <c r="AI279" s="1" t="s">
        <v>1163</v>
      </c>
      <c r="AJ279" s="1" t="s">
        <v>478</v>
      </c>
      <c r="AK279" s="1" t="s">
        <v>1118</v>
      </c>
    </row>
    <row r="280" spans="1:37">
      <c r="A280" s="1" t="s">
        <v>1184</v>
      </c>
      <c r="B280" s="1" t="s">
        <v>1198</v>
      </c>
      <c r="C280" s="1" t="s">
        <v>326</v>
      </c>
      <c r="D280" s="1" t="s">
        <v>1121</v>
      </c>
      <c r="E280" s="1" t="s">
        <v>1107</v>
      </c>
      <c r="F280" s="1" t="s">
        <v>240</v>
      </c>
      <c r="G280" s="1" t="s">
        <v>304</v>
      </c>
      <c r="H280" s="1" t="s">
        <v>1553</v>
      </c>
      <c r="I280" s="1" t="s">
        <v>1121</v>
      </c>
      <c r="J280" s="1" t="s">
        <v>1109</v>
      </c>
      <c r="K280" s="1" t="s">
        <v>341</v>
      </c>
      <c r="L280" s="1" t="s">
        <v>611</v>
      </c>
      <c r="M280" s="1" t="s">
        <v>2589</v>
      </c>
      <c r="N280" s="1" t="s">
        <v>2324</v>
      </c>
      <c r="O280" s="1" t="s">
        <v>294</v>
      </c>
      <c r="P280" s="1" t="s">
        <v>620</v>
      </c>
      <c r="Q280" s="1" t="s">
        <v>43</v>
      </c>
      <c r="R280" s="1" t="s">
        <v>3617</v>
      </c>
      <c r="S280" s="1" t="s">
        <v>2324</v>
      </c>
      <c r="T280" s="1" t="s">
        <v>294</v>
      </c>
      <c r="U280" s="1" t="s">
        <v>620</v>
      </c>
      <c r="V280" s="1" t="s">
        <v>43</v>
      </c>
      <c r="W280" s="1" t="s">
        <v>4646</v>
      </c>
      <c r="X280" s="1" t="s">
        <v>1214</v>
      </c>
      <c r="Y280" s="1" t="s">
        <v>1227</v>
      </c>
      <c r="Z280" s="1" t="s">
        <v>15</v>
      </c>
      <c r="AA280" s="1" t="s">
        <v>123</v>
      </c>
      <c r="AB280" s="1" t="s">
        <v>5672</v>
      </c>
      <c r="AC280" s="1" t="s">
        <v>1214</v>
      </c>
      <c r="AD280" s="1" t="s">
        <v>1227</v>
      </c>
      <c r="AE280" s="1" t="s">
        <v>15</v>
      </c>
      <c r="AF280" s="1" t="s">
        <v>123</v>
      </c>
      <c r="AG280" s="1" t="s">
        <v>6696</v>
      </c>
      <c r="AH280" s="1" t="s">
        <v>478</v>
      </c>
      <c r="AI280" s="1" t="s">
        <v>1163</v>
      </c>
      <c r="AJ280" s="1" t="s">
        <v>478</v>
      </c>
      <c r="AK280" s="1" t="s">
        <v>1118</v>
      </c>
    </row>
    <row r="281" spans="1:37">
      <c r="A281" s="1" t="s">
        <v>1184</v>
      </c>
      <c r="B281" s="1" t="s">
        <v>1199</v>
      </c>
      <c r="C281" s="1" t="s">
        <v>327</v>
      </c>
      <c r="D281" s="1" t="s">
        <v>1121</v>
      </c>
      <c r="E281" s="1" t="s">
        <v>1125</v>
      </c>
      <c r="F281" s="1" t="s">
        <v>1149</v>
      </c>
      <c r="G281" s="1" t="s">
        <v>304</v>
      </c>
      <c r="H281" s="1" t="s">
        <v>1554</v>
      </c>
      <c r="I281" s="1" t="s">
        <v>1121</v>
      </c>
      <c r="J281" s="1" t="s">
        <v>1109</v>
      </c>
      <c r="K281" s="1" t="s">
        <v>1159</v>
      </c>
      <c r="L281" s="1" t="s">
        <v>611</v>
      </c>
      <c r="M281" s="1" t="s">
        <v>2590</v>
      </c>
      <c r="N281" s="1" t="s">
        <v>2324</v>
      </c>
      <c r="O281" s="1" t="s">
        <v>294</v>
      </c>
      <c r="P281" s="1" t="s">
        <v>620</v>
      </c>
      <c r="Q281" s="1" t="s">
        <v>43</v>
      </c>
      <c r="R281" s="1" t="s">
        <v>3618</v>
      </c>
      <c r="S281" s="1" t="s">
        <v>2324</v>
      </c>
      <c r="T281" s="1" t="s">
        <v>294</v>
      </c>
      <c r="U281" s="1" t="s">
        <v>620</v>
      </c>
      <c r="V281" s="1" t="s">
        <v>43</v>
      </c>
      <c r="W281" s="1" t="s">
        <v>4647</v>
      </c>
      <c r="X281" s="1" t="s">
        <v>1214</v>
      </c>
      <c r="Y281" s="1" t="s">
        <v>1227</v>
      </c>
      <c r="Z281" s="1" t="s">
        <v>15</v>
      </c>
      <c r="AA281" s="1" t="s">
        <v>123</v>
      </c>
      <c r="AB281" s="1" t="s">
        <v>5673</v>
      </c>
      <c r="AC281" s="1" t="s">
        <v>1214</v>
      </c>
      <c r="AD281" s="1" t="s">
        <v>1227</v>
      </c>
      <c r="AE281" s="1" t="s">
        <v>15</v>
      </c>
      <c r="AF281" s="1" t="s">
        <v>123</v>
      </c>
      <c r="AG281" s="1" t="s">
        <v>6697</v>
      </c>
      <c r="AH281" s="1" t="s">
        <v>478</v>
      </c>
      <c r="AI281" s="1" t="s">
        <v>1163</v>
      </c>
      <c r="AJ281" s="1" t="s">
        <v>478</v>
      </c>
      <c r="AK281" s="1" t="s">
        <v>1118</v>
      </c>
    </row>
    <row r="282" spans="1:37">
      <c r="A282" s="1" t="s">
        <v>1184</v>
      </c>
      <c r="B282" s="1" t="s">
        <v>1200</v>
      </c>
      <c r="C282" s="1" t="s">
        <v>328</v>
      </c>
      <c r="D282" s="1" t="s">
        <v>1121</v>
      </c>
      <c r="E282" s="1" t="s">
        <v>107</v>
      </c>
      <c r="F282" s="1" t="s">
        <v>1147</v>
      </c>
      <c r="G282" s="1" t="s">
        <v>304</v>
      </c>
      <c r="H282" s="1" t="s">
        <v>1555</v>
      </c>
      <c r="I282" s="1" t="s">
        <v>1121</v>
      </c>
      <c r="J282" s="1" t="s">
        <v>1109</v>
      </c>
      <c r="K282" s="1" t="s">
        <v>341</v>
      </c>
      <c r="L282" s="1" t="s">
        <v>611</v>
      </c>
      <c r="M282" s="1" t="s">
        <v>2591</v>
      </c>
      <c r="N282" s="1" t="s">
        <v>2324</v>
      </c>
      <c r="O282" s="1" t="s">
        <v>294</v>
      </c>
      <c r="P282" s="1" t="s">
        <v>620</v>
      </c>
      <c r="Q282" s="1" t="s">
        <v>43</v>
      </c>
      <c r="R282" s="1" t="s">
        <v>3619</v>
      </c>
      <c r="S282" s="1" t="s">
        <v>2324</v>
      </c>
      <c r="T282" s="1" t="s">
        <v>294</v>
      </c>
      <c r="U282" s="1" t="s">
        <v>620</v>
      </c>
      <c r="V282" s="1" t="s">
        <v>43</v>
      </c>
      <c r="W282" s="1" t="s">
        <v>4648</v>
      </c>
      <c r="X282" s="1" t="s">
        <v>1214</v>
      </c>
      <c r="Y282" s="1" t="s">
        <v>1227</v>
      </c>
      <c r="Z282" s="1" t="s">
        <v>15</v>
      </c>
      <c r="AA282" s="1" t="s">
        <v>123</v>
      </c>
      <c r="AB282" s="1" t="s">
        <v>5674</v>
      </c>
      <c r="AC282" s="1" t="s">
        <v>1214</v>
      </c>
      <c r="AD282" s="1" t="s">
        <v>1227</v>
      </c>
      <c r="AE282" s="1" t="s">
        <v>15</v>
      </c>
      <c r="AF282" s="1" t="s">
        <v>123</v>
      </c>
      <c r="AG282" s="1" t="s">
        <v>6698</v>
      </c>
      <c r="AH282" s="1" t="s">
        <v>478</v>
      </c>
      <c r="AI282" s="1" t="s">
        <v>1163</v>
      </c>
      <c r="AJ282" s="1" t="s">
        <v>478</v>
      </c>
      <c r="AK282" s="1" t="s">
        <v>1118</v>
      </c>
    </row>
    <row r="283" spans="1:37">
      <c r="A283" s="1" t="s">
        <v>1184</v>
      </c>
      <c r="B283" s="1" t="s">
        <v>1201</v>
      </c>
      <c r="C283" s="1" t="s">
        <v>329</v>
      </c>
      <c r="D283" s="1" t="s">
        <v>1121</v>
      </c>
      <c r="E283" s="1" t="s">
        <v>107</v>
      </c>
      <c r="F283" s="1" t="s">
        <v>1147</v>
      </c>
      <c r="G283" s="1" t="s">
        <v>304</v>
      </c>
      <c r="H283" s="1" t="s">
        <v>1556</v>
      </c>
      <c r="I283" s="1" t="s">
        <v>1121</v>
      </c>
      <c r="J283" s="1" t="s">
        <v>1109</v>
      </c>
      <c r="K283" s="1" t="s">
        <v>1157</v>
      </c>
      <c r="L283" s="1" t="s">
        <v>611</v>
      </c>
      <c r="M283" s="1" t="s">
        <v>2592</v>
      </c>
      <c r="N283" s="1" t="s">
        <v>2324</v>
      </c>
      <c r="O283" s="1" t="s">
        <v>294</v>
      </c>
      <c r="P283" s="1" t="s">
        <v>620</v>
      </c>
      <c r="Q283" s="1" t="s">
        <v>43</v>
      </c>
      <c r="R283" s="1" t="s">
        <v>3620</v>
      </c>
      <c r="S283" s="1" t="s">
        <v>2324</v>
      </c>
      <c r="T283" s="1" t="s">
        <v>294</v>
      </c>
      <c r="U283" s="1" t="s">
        <v>620</v>
      </c>
      <c r="V283" s="1" t="s">
        <v>43</v>
      </c>
      <c r="W283" s="1" t="s">
        <v>4649</v>
      </c>
      <c r="X283" s="1" t="s">
        <v>1214</v>
      </c>
      <c r="Y283" s="1" t="s">
        <v>1227</v>
      </c>
      <c r="Z283" s="1" t="s">
        <v>15</v>
      </c>
      <c r="AA283" s="1" t="s">
        <v>123</v>
      </c>
      <c r="AB283" s="1" t="s">
        <v>5675</v>
      </c>
      <c r="AC283" s="1" t="s">
        <v>1214</v>
      </c>
      <c r="AD283" s="1" t="s">
        <v>1227</v>
      </c>
      <c r="AE283" s="1" t="s">
        <v>15</v>
      </c>
      <c r="AF283" s="1" t="s">
        <v>123</v>
      </c>
      <c r="AG283" s="1" t="s">
        <v>6699</v>
      </c>
      <c r="AH283" s="1" t="s">
        <v>478</v>
      </c>
      <c r="AI283" s="1" t="s">
        <v>1163</v>
      </c>
      <c r="AJ283" s="1" t="s">
        <v>478</v>
      </c>
      <c r="AK283" s="1" t="s">
        <v>1118</v>
      </c>
    </row>
    <row r="284" spans="1:37">
      <c r="A284" s="1" t="s">
        <v>1184</v>
      </c>
      <c r="B284" s="1" t="s">
        <v>1202</v>
      </c>
      <c r="C284" s="1" t="s">
        <v>330</v>
      </c>
      <c r="D284" s="1" t="s">
        <v>1121</v>
      </c>
      <c r="E284" s="1" t="s">
        <v>1125</v>
      </c>
      <c r="F284" s="1" t="s">
        <v>1147</v>
      </c>
      <c r="G284" s="1" t="s">
        <v>304</v>
      </c>
      <c r="H284" s="1" t="s">
        <v>1557</v>
      </c>
      <c r="I284" s="1" t="s">
        <v>1121</v>
      </c>
      <c r="J284" s="1" t="s">
        <v>1109</v>
      </c>
      <c r="K284" s="1" t="s">
        <v>1157</v>
      </c>
      <c r="L284" s="1" t="s">
        <v>611</v>
      </c>
      <c r="M284" s="1" t="s">
        <v>2593</v>
      </c>
      <c r="N284" s="1" t="s">
        <v>2324</v>
      </c>
      <c r="O284" s="1" t="s">
        <v>294</v>
      </c>
      <c r="P284" s="1" t="s">
        <v>620</v>
      </c>
      <c r="Q284" s="1" t="s">
        <v>43</v>
      </c>
      <c r="R284" s="1" t="s">
        <v>3621</v>
      </c>
      <c r="S284" s="1" t="s">
        <v>2324</v>
      </c>
      <c r="T284" s="1" t="s">
        <v>294</v>
      </c>
      <c r="U284" s="1" t="s">
        <v>620</v>
      </c>
      <c r="V284" s="1" t="s">
        <v>43</v>
      </c>
      <c r="W284" s="1" t="s">
        <v>4650</v>
      </c>
      <c r="X284" s="1" t="s">
        <v>1214</v>
      </c>
      <c r="Y284" s="1" t="s">
        <v>1227</v>
      </c>
      <c r="Z284" s="1" t="s">
        <v>15</v>
      </c>
      <c r="AA284" s="1" t="s">
        <v>123</v>
      </c>
      <c r="AB284" s="1" t="s">
        <v>5676</v>
      </c>
      <c r="AC284" s="1" t="s">
        <v>1214</v>
      </c>
      <c r="AD284" s="1" t="s">
        <v>1227</v>
      </c>
      <c r="AE284" s="1" t="s">
        <v>15</v>
      </c>
      <c r="AF284" s="1" t="s">
        <v>123</v>
      </c>
      <c r="AG284" s="1" t="s">
        <v>6700</v>
      </c>
      <c r="AH284" s="1" t="s">
        <v>478</v>
      </c>
      <c r="AI284" s="1" t="s">
        <v>1163</v>
      </c>
      <c r="AJ284" s="1" t="s">
        <v>478</v>
      </c>
      <c r="AK284" s="1" t="s">
        <v>1118</v>
      </c>
    </row>
    <row r="285" spans="1:37">
      <c r="A285" s="1" t="s">
        <v>1184</v>
      </c>
      <c r="B285" s="1" t="s">
        <v>1203</v>
      </c>
      <c r="C285" s="1" t="s">
        <v>331</v>
      </c>
      <c r="D285" s="1" t="s">
        <v>1121</v>
      </c>
      <c r="E285" s="1" t="s">
        <v>107</v>
      </c>
      <c r="F285" s="1" t="s">
        <v>1147</v>
      </c>
      <c r="G285" s="1" t="s">
        <v>304</v>
      </c>
      <c r="H285" s="1" t="s">
        <v>1558</v>
      </c>
      <c r="I285" s="1" t="s">
        <v>1121</v>
      </c>
      <c r="J285" s="1" t="s">
        <v>1109</v>
      </c>
      <c r="K285" s="1" t="s">
        <v>1155</v>
      </c>
      <c r="L285" s="1" t="s">
        <v>611</v>
      </c>
      <c r="M285" s="1" t="s">
        <v>2594</v>
      </c>
      <c r="N285" s="1" t="s">
        <v>2324</v>
      </c>
      <c r="O285" s="1" t="s">
        <v>294</v>
      </c>
      <c r="P285" s="1" t="s">
        <v>620</v>
      </c>
      <c r="Q285" s="1" t="s">
        <v>43</v>
      </c>
      <c r="R285" s="1" t="s">
        <v>3622</v>
      </c>
      <c r="S285" s="1" t="s">
        <v>2324</v>
      </c>
      <c r="T285" s="1" t="s">
        <v>294</v>
      </c>
      <c r="U285" s="1" t="s">
        <v>620</v>
      </c>
      <c r="V285" s="1" t="s">
        <v>43</v>
      </c>
      <c r="W285" s="1" t="s">
        <v>4651</v>
      </c>
      <c r="X285" s="1" t="s">
        <v>1214</v>
      </c>
      <c r="Y285" s="1" t="s">
        <v>1227</v>
      </c>
      <c r="Z285" s="1" t="s">
        <v>15</v>
      </c>
      <c r="AA285" s="1" t="s">
        <v>123</v>
      </c>
      <c r="AB285" s="1" t="s">
        <v>5677</v>
      </c>
      <c r="AC285" s="1" t="s">
        <v>1214</v>
      </c>
      <c r="AD285" s="1" t="s">
        <v>1227</v>
      </c>
      <c r="AE285" s="1" t="s">
        <v>15</v>
      </c>
      <c r="AF285" s="1" t="s">
        <v>123</v>
      </c>
      <c r="AG285" s="1" t="s">
        <v>6701</v>
      </c>
      <c r="AH285" s="1" t="s">
        <v>478</v>
      </c>
      <c r="AI285" s="1" t="s">
        <v>1163</v>
      </c>
      <c r="AJ285" s="1" t="s">
        <v>478</v>
      </c>
      <c r="AK285" s="1" t="s">
        <v>1118</v>
      </c>
    </row>
    <row r="286" spans="1:37">
      <c r="A286" s="1" t="s">
        <v>1184</v>
      </c>
      <c r="B286" s="1" t="s">
        <v>1204</v>
      </c>
      <c r="C286" s="1" t="s">
        <v>332</v>
      </c>
      <c r="D286" s="1" t="s">
        <v>1121</v>
      </c>
      <c r="E286" s="1" t="s">
        <v>1149</v>
      </c>
      <c r="F286" s="1" t="s">
        <v>333</v>
      </c>
      <c r="G286" s="1" t="s">
        <v>304</v>
      </c>
      <c r="H286" s="1" t="s">
        <v>1559</v>
      </c>
      <c r="I286" s="1" t="s">
        <v>1121</v>
      </c>
      <c r="J286" s="1" t="s">
        <v>1109</v>
      </c>
      <c r="K286" s="1" t="s">
        <v>1155</v>
      </c>
      <c r="L286" s="1" t="s">
        <v>611</v>
      </c>
      <c r="M286" s="1" t="s">
        <v>2595</v>
      </c>
      <c r="N286" s="1" t="s">
        <v>2324</v>
      </c>
      <c r="O286" s="1" t="s">
        <v>294</v>
      </c>
      <c r="P286" s="1" t="s">
        <v>620</v>
      </c>
      <c r="Q286" s="1" t="s">
        <v>43</v>
      </c>
      <c r="R286" s="1" t="s">
        <v>3623</v>
      </c>
      <c r="S286" s="1" t="s">
        <v>2324</v>
      </c>
      <c r="T286" s="1" t="s">
        <v>294</v>
      </c>
      <c r="U286" s="1" t="s">
        <v>620</v>
      </c>
      <c r="V286" s="1" t="s">
        <v>43</v>
      </c>
      <c r="W286" s="1" t="s">
        <v>4652</v>
      </c>
      <c r="X286" s="1" t="s">
        <v>1214</v>
      </c>
      <c r="Y286" s="1" t="s">
        <v>1227</v>
      </c>
      <c r="Z286" s="1" t="s">
        <v>15</v>
      </c>
      <c r="AA286" s="1" t="s">
        <v>123</v>
      </c>
      <c r="AB286" s="1" t="s">
        <v>5678</v>
      </c>
      <c r="AC286" s="1" t="s">
        <v>1214</v>
      </c>
      <c r="AD286" s="1" t="s">
        <v>1227</v>
      </c>
      <c r="AE286" s="1" t="s">
        <v>15</v>
      </c>
      <c r="AF286" s="1" t="s">
        <v>123</v>
      </c>
      <c r="AG286" s="1" t="s">
        <v>6702</v>
      </c>
      <c r="AH286" s="1" t="s">
        <v>478</v>
      </c>
      <c r="AI286" s="1" t="s">
        <v>1163</v>
      </c>
      <c r="AJ286" s="1" t="s">
        <v>478</v>
      </c>
      <c r="AK286" s="1" t="s">
        <v>1118</v>
      </c>
    </row>
    <row r="287" spans="1:37">
      <c r="A287" s="1" t="s">
        <v>1184</v>
      </c>
      <c r="B287" s="1" t="s">
        <v>1205</v>
      </c>
      <c r="C287" s="1" t="s">
        <v>334</v>
      </c>
      <c r="D287" s="1" t="s">
        <v>1121</v>
      </c>
      <c r="E287" s="1" t="s">
        <v>1140</v>
      </c>
      <c r="F287" s="1" t="s">
        <v>1156</v>
      </c>
      <c r="G287" s="1" t="s">
        <v>304</v>
      </c>
      <c r="H287" s="1" t="s">
        <v>1560</v>
      </c>
      <c r="I287" s="1" t="s">
        <v>1121</v>
      </c>
      <c r="J287" s="1" t="s">
        <v>1109</v>
      </c>
      <c r="K287" s="1" t="s">
        <v>1155</v>
      </c>
      <c r="L287" s="1" t="s">
        <v>611</v>
      </c>
      <c r="M287" s="1" t="s">
        <v>2596</v>
      </c>
      <c r="N287" s="1" t="s">
        <v>2324</v>
      </c>
      <c r="O287" s="1" t="s">
        <v>294</v>
      </c>
      <c r="P287" s="1" t="s">
        <v>620</v>
      </c>
      <c r="Q287" s="1" t="s">
        <v>43</v>
      </c>
      <c r="R287" s="1" t="s">
        <v>3624</v>
      </c>
      <c r="S287" s="1" t="s">
        <v>2324</v>
      </c>
      <c r="T287" s="1" t="s">
        <v>294</v>
      </c>
      <c r="U287" s="1" t="s">
        <v>620</v>
      </c>
      <c r="V287" s="1" t="s">
        <v>43</v>
      </c>
      <c r="W287" s="1" t="s">
        <v>4653</v>
      </c>
      <c r="X287" s="1" t="s">
        <v>1214</v>
      </c>
      <c r="Y287" s="1" t="s">
        <v>1227</v>
      </c>
      <c r="Z287" s="1" t="s">
        <v>15</v>
      </c>
      <c r="AA287" s="1" t="s">
        <v>123</v>
      </c>
      <c r="AB287" s="1" t="s">
        <v>5679</v>
      </c>
      <c r="AC287" s="1" t="s">
        <v>1214</v>
      </c>
      <c r="AD287" s="1" t="s">
        <v>1227</v>
      </c>
      <c r="AE287" s="1" t="s">
        <v>15</v>
      </c>
      <c r="AF287" s="1" t="s">
        <v>123</v>
      </c>
      <c r="AG287" s="1" t="s">
        <v>6703</v>
      </c>
      <c r="AH287" s="1" t="s">
        <v>478</v>
      </c>
      <c r="AI287" s="1" t="s">
        <v>1163</v>
      </c>
      <c r="AJ287" s="1" t="s">
        <v>478</v>
      </c>
      <c r="AK287" s="1" t="s">
        <v>1118</v>
      </c>
    </row>
    <row r="288" spans="1:37">
      <c r="A288" s="1" t="s">
        <v>1184</v>
      </c>
      <c r="B288" s="1" t="s">
        <v>1206</v>
      </c>
      <c r="C288" s="1" t="s">
        <v>335</v>
      </c>
      <c r="D288" s="1" t="s">
        <v>1121</v>
      </c>
      <c r="E288" s="1" t="s">
        <v>1109</v>
      </c>
      <c r="F288" s="1" t="s">
        <v>240</v>
      </c>
      <c r="G288" s="1" t="s">
        <v>304</v>
      </c>
      <c r="H288" s="1" t="s">
        <v>1561</v>
      </c>
      <c r="I288" s="1" t="s">
        <v>1121</v>
      </c>
      <c r="J288" s="1" t="s">
        <v>1109</v>
      </c>
      <c r="K288" s="1" t="s">
        <v>341</v>
      </c>
      <c r="L288" s="1" t="s">
        <v>611</v>
      </c>
      <c r="M288" s="1" t="s">
        <v>2597</v>
      </c>
      <c r="N288" s="1" t="s">
        <v>2324</v>
      </c>
      <c r="O288" s="1" t="s">
        <v>294</v>
      </c>
      <c r="P288" s="1" t="s">
        <v>620</v>
      </c>
      <c r="Q288" s="1" t="s">
        <v>43</v>
      </c>
      <c r="R288" s="1" t="s">
        <v>3625</v>
      </c>
      <c r="S288" s="1" t="s">
        <v>2324</v>
      </c>
      <c r="T288" s="1" t="s">
        <v>294</v>
      </c>
      <c r="U288" s="1" t="s">
        <v>620</v>
      </c>
      <c r="V288" s="1" t="s">
        <v>43</v>
      </c>
      <c r="W288" s="1" t="s">
        <v>4654</v>
      </c>
      <c r="X288" s="1" t="s">
        <v>1214</v>
      </c>
      <c r="Y288" s="1" t="s">
        <v>1227</v>
      </c>
      <c r="Z288" s="1" t="s">
        <v>15</v>
      </c>
      <c r="AA288" s="1" t="s">
        <v>123</v>
      </c>
      <c r="AB288" s="1" t="s">
        <v>5680</v>
      </c>
      <c r="AC288" s="1" t="s">
        <v>1214</v>
      </c>
      <c r="AD288" s="1" t="s">
        <v>1227</v>
      </c>
      <c r="AE288" s="1" t="s">
        <v>15</v>
      </c>
      <c r="AF288" s="1" t="s">
        <v>123</v>
      </c>
      <c r="AG288" s="1" t="s">
        <v>6704</v>
      </c>
      <c r="AH288" s="1" t="s">
        <v>478</v>
      </c>
      <c r="AI288" s="1" t="s">
        <v>1163</v>
      </c>
      <c r="AJ288" s="1" t="s">
        <v>478</v>
      </c>
      <c r="AK288" s="1" t="s">
        <v>1118</v>
      </c>
    </row>
    <row r="289" spans="1:37">
      <c r="A289" s="1" t="s">
        <v>1184</v>
      </c>
      <c r="B289" s="1" t="s">
        <v>1207</v>
      </c>
      <c r="C289" s="1" t="s">
        <v>336</v>
      </c>
      <c r="D289" s="1" t="s">
        <v>1121</v>
      </c>
      <c r="E289" s="1" t="s">
        <v>1107</v>
      </c>
      <c r="F289" s="1" t="s">
        <v>240</v>
      </c>
      <c r="G289" s="1" t="s">
        <v>304</v>
      </c>
      <c r="H289" s="1" t="s">
        <v>1562</v>
      </c>
      <c r="I289" s="1" t="s">
        <v>1121</v>
      </c>
      <c r="J289" s="1" t="s">
        <v>1109</v>
      </c>
      <c r="K289" s="1" t="s">
        <v>333</v>
      </c>
      <c r="L289" s="1" t="s">
        <v>611</v>
      </c>
      <c r="M289" s="1" t="s">
        <v>2598</v>
      </c>
      <c r="N289" s="1" t="s">
        <v>2324</v>
      </c>
      <c r="O289" s="1" t="s">
        <v>294</v>
      </c>
      <c r="P289" s="1" t="s">
        <v>620</v>
      </c>
      <c r="Q289" s="1" t="s">
        <v>43</v>
      </c>
      <c r="R289" s="1" t="s">
        <v>3626</v>
      </c>
      <c r="S289" s="1" t="s">
        <v>2324</v>
      </c>
      <c r="T289" s="1" t="s">
        <v>294</v>
      </c>
      <c r="U289" s="1" t="s">
        <v>620</v>
      </c>
      <c r="V289" s="1" t="s">
        <v>43</v>
      </c>
      <c r="W289" s="1" t="s">
        <v>4655</v>
      </c>
      <c r="X289" s="1" t="s">
        <v>1214</v>
      </c>
      <c r="Y289" s="1" t="s">
        <v>1227</v>
      </c>
      <c r="Z289" s="1" t="s">
        <v>15</v>
      </c>
      <c r="AA289" s="1" t="s">
        <v>123</v>
      </c>
      <c r="AB289" s="1" t="s">
        <v>5681</v>
      </c>
      <c r="AC289" s="1" t="s">
        <v>1214</v>
      </c>
      <c r="AD289" s="1" t="s">
        <v>1227</v>
      </c>
      <c r="AE289" s="1" t="s">
        <v>15</v>
      </c>
      <c r="AF289" s="1" t="s">
        <v>123</v>
      </c>
      <c r="AG289" s="1" t="s">
        <v>6705</v>
      </c>
      <c r="AH289" s="1" t="s">
        <v>478</v>
      </c>
      <c r="AI289" s="1" t="s">
        <v>1163</v>
      </c>
      <c r="AJ289" s="1" t="s">
        <v>478</v>
      </c>
      <c r="AK289" s="1" t="s">
        <v>1118</v>
      </c>
    </row>
    <row r="290" spans="1:37">
      <c r="A290" s="1" t="s">
        <v>1185</v>
      </c>
      <c r="B290" s="1" t="s">
        <v>1176</v>
      </c>
      <c r="C290" s="1" t="s">
        <v>337</v>
      </c>
      <c r="D290" s="1" t="s">
        <v>1137</v>
      </c>
      <c r="E290" s="1" t="s">
        <v>240</v>
      </c>
      <c r="F290" s="1" t="s">
        <v>1155</v>
      </c>
      <c r="G290" s="1" t="s">
        <v>338</v>
      </c>
      <c r="H290" s="1" t="s">
        <v>1563</v>
      </c>
      <c r="I290" s="1" t="s">
        <v>1137</v>
      </c>
      <c r="J290" s="1" t="s">
        <v>1140</v>
      </c>
      <c r="K290" s="1" t="s">
        <v>1134</v>
      </c>
      <c r="L290" s="1" t="s">
        <v>338</v>
      </c>
      <c r="M290" s="1" t="s">
        <v>2599</v>
      </c>
      <c r="N290" s="1" t="s">
        <v>1247</v>
      </c>
      <c r="O290" s="1" t="s">
        <v>488</v>
      </c>
      <c r="P290" s="1" t="s">
        <v>510</v>
      </c>
      <c r="Q290" s="1" t="s">
        <v>1123</v>
      </c>
      <c r="R290" s="1" t="s">
        <v>3627</v>
      </c>
      <c r="S290" s="1" t="s">
        <v>1247</v>
      </c>
      <c r="T290" s="1" t="s">
        <v>488</v>
      </c>
      <c r="U290" s="1" t="s">
        <v>510</v>
      </c>
      <c r="V290" s="1" t="s">
        <v>1123</v>
      </c>
      <c r="W290" s="1" t="s">
        <v>4656</v>
      </c>
      <c r="X290" s="1" t="s">
        <v>1244</v>
      </c>
      <c r="Y290" s="1" t="s">
        <v>294</v>
      </c>
      <c r="Z290" s="1" t="s">
        <v>1142</v>
      </c>
      <c r="AA290" s="1" t="s">
        <v>1135</v>
      </c>
      <c r="AB290" s="1" t="s">
        <v>5682</v>
      </c>
      <c r="AC290" s="1" t="s">
        <v>1244</v>
      </c>
      <c r="AD290" s="1" t="s">
        <v>294</v>
      </c>
      <c r="AE290" s="1" t="s">
        <v>1142</v>
      </c>
      <c r="AF290" s="1" t="s">
        <v>1135</v>
      </c>
      <c r="AG290" s="1" t="s">
        <v>6706</v>
      </c>
      <c r="AH290" s="1" t="s">
        <v>1154</v>
      </c>
      <c r="AI290" s="1" t="s">
        <v>1227</v>
      </c>
      <c r="AJ290" s="1" t="s">
        <v>1129</v>
      </c>
      <c r="AK290" s="1" t="s">
        <v>1129</v>
      </c>
    </row>
    <row r="291" spans="1:37">
      <c r="A291" s="1" t="s">
        <v>1185</v>
      </c>
      <c r="B291" s="1" t="s">
        <v>1177</v>
      </c>
      <c r="C291" s="1" t="s">
        <v>339</v>
      </c>
      <c r="D291" s="1" t="s">
        <v>1137</v>
      </c>
      <c r="E291" s="1" t="s">
        <v>240</v>
      </c>
      <c r="F291" s="1" t="s">
        <v>1155</v>
      </c>
      <c r="G291" s="1" t="s">
        <v>338</v>
      </c>
      <c r="H291" s="1" t="s">
        <v>1564</v>
      </c>
      <c r="I291" s="1" t="s">
        <v>1137</v>
      </c>
      <c r="J291" s="1" t="s">
        <v>1107</v>
      </c>
      <c r="K291" s="1" t="s">
        <v>1174</v>
      </c>
      <c r="L291" s="1" t="s">
        <v>338</v>
      </c>
      <c r="M291" s="1" t="s">
        <v>2600</v>
      </c>
      <c r="N291" s="1" t="s">
        <v>1247</v>
      </c>
      <c r="O291" s="1" t="s">
        <v>488</v>
      </c>
      <c r="P291" s="1" t="s">
        <v>510</v>
      </c>
      <c r="Q291" s="1" t="s">
        <v>1123</v>
      </c>
      <c r="R291" s="1" t="s">
        <v>3628</v>
      </c>
      <c r="S291" s="1" t="s">
        <v>1247</v>
      </c>
      <c r="T291" s="1" t="s">
        <v>488</v>
      </c>
      <c r="U291" s="1" t="s">
        <v>510</v>
      </c>
      <c r="V291" s="1" t="s">
        <v>1123</v>
      </c>
      <c r="W291" s="1" t="s">
        <v>4657</v>
      </c>
      <c r="X291" s="1" t="s">
        <v>1244</v>
      </c>
      <c r="Y291" s="1" t="s">
        <v>294</v>
      </c>
      <c r="Z291" s="1" t="s">
        <v>1142</v>
      </c>
      <c r="AA291" s="1" t="s">
        <v>1135</v>
      </c>
      <c r="AB291" s="1" t="s">
        <v>5683</v>
      </c>
      <c r="AC291" s="1" t="s">
        <v>1244</v>
      </c>
      <c r="AD291" s="1" t="s">
        <v>294</v>
      </c>
      <c r="AE291" s="1" t="s">
        <v>1142</v>
      </c>
      <c r="AF291" s="1" t="s">
        <v>1135</v>
      </c>
      <c r="AG291" s="1" t="s">
        <v>6707</v>
      </c>
      <c r="AH291" s="1" t="s">
        <v>1154</v>
      </c>
      <c r="AI291" s="1" t="s">
        <v>1227</v>
      </c>
      <c r="AJ291" s="1" t="s">
        <v>1129</v>
      </c>
      <c r="AK291" s="1" t="s">
        <v>1129</v>
      </c>
    </row>
    <row r="292" spans="1:37">
      <c r="A292" s="1" t="s">
        <v>1185</v>
      </c>
      <c r="B292" s="1" t="s">
        <v>1178</v>
      </c>
      <c r="C292" s="1" t="s">
        <v>340</v>
      </c>
      <c r="D292" s="1" t="s">
        <v>1137</v>
      </c>
      <c r="E292" s="1" t="s">
        <v>1147</v>
      </c>
      <c r="F292" s="1" t="s">
        <v>341</v>
      </c>
      <c r="G292" s="1" t="s">
        <v>338</v>
      </c>
      <c r="H292" s="1" t="s">
        <v>1565</v>
      </c>
      <c r="I292" s="1" t="s">
        <v>1137</v>
      </c>
      <c r="J292" s="1" t="s">
        <v>240</v>
      </c>
      <c r="K292" s="1" t="s">
        <v>1155</v>
      </c>
      <c r="L292" s="1" t="s">
        <v>338</v>
      </c>
      <c r="M292" s="1" t="s">
        <v>2601</v>
      </c>
      <c r="N292" s="1" t="s">
        <v>1247</v>
      </c>
      <c r="O292" s="1" t="s">
        <v>488</v>
      </c>
      <c r="P292" s="1" t="s">
        <v>510</v>
      </c>
      <c r="Q292" s="1" t="s">
        <v>1123</v>
      </c>
      <c r="R292" s="1" t="s">
        <v>3629</v>
      </c>
      <c r="S292" s="1" t="s">
        <v>1247</v>
      </c>
      <c r="T292" s="1" t="s">
        <v>488</v>
      </c>
      <c r="U292" s="1" t="s">
        <v>510</v>
      </c>
      <c r="V292" s="1" t="s">
        <v>1123</v>
      </c>
      <c r="W292" s="1" t="s">
        <v>4658</v>
      </c>
      <c r="X292" s="1" t="s">
        <v>1244</v>
      </c>
      <c r="Y292" s="1" t="s">
        <v>294</v>
      </c>
      <c r="Z292" s="1" t="s">
        <v>1142</v>
      </c>
      <c r="AA292" s="1" t="s">
        <v>1135</v>
      </c>
      <c r="AB292" s="1" t="s">
        <v>5684</v>
      </c>
      <c r="AC292" s="1" t="s">
        <v>1244</v>
      </c>
      <c r="AD292" s="1" t="s">
        <v>294</v>
      </c>
      <c r="AE292" s="1" t="s">
        <v>1142</v>
      </c>
      <c r="AF292" s="1" t="s">
        <v>1135</v>
      </c>
      <c r="AG292" s="1" t="s">
        <v>6708</v>
      </c>
      <c r="AH292" s="1" t="s">
        <v>1154</v>
      </c>
      <c r="AI292" s="1" t="s">
        <v>1227</v>
      </c>
      <c r="AJ292" s="1" t="s">
        <v>1129</v>
      </c>
      <c r="AK292" s="1" t="s">
        <v>1129</v>
      </c>
    </row>
    <row r="293" spans="1:37">
      <c r="A293" s="1" t="s">
        <v>1185</v>
      </c>
      <c r="B293" s="1" t="s">
        <v>1179</v>
      </c>
      <c r="C293" s="1" t="s">
        <v>342</v>
      </c>
      <c r="D293" s="1" t="s">
        <v>1137</v>
      </c>
      <c r="E293" s="1" t="s">
        <v>1147</v>
      </c>
      <c r="F293" s="1" t="s">
        <v>341</v>
      </c>
      <c r="G293" s="1" t="s">
        <v>338</v>
      </c>
      <c r="H293" s="1" t="s">
        <v>1566</v>
      </c>
      <c r="I293" s="1" t="s">
        <v>1137</v>
      </c>
      <c r="J293" s="1" t="s">
        <v>1131</v>
      </c>
      <c r="K293" s="1" t="s">
        <v>1157</v>
      </c>
      <c r="L293" s="1" t="s">
        <v>338</v>
      </c>
      <c r="M293" s="1" t="s">
        <v>2602</v>
      </c>
      <c r="N293" s="1" t="s">
        <v>1247</v>
      </c>
      <c r="O293" s="1" t="s">
        <v>488</v>
      </c>
      <c r="P293" s="1" t="s">
        <v>510</v>
      </c>
      <c r="Q293" s="1" t="s">
        <v>1123</v>
      </c>
      <c r="R293" s="1" t="s">
        <v>3630</v>
      </c>
      <c r="S293" s="1" t="s">
        <v>1247</v>
      </c>
      <c r="T293" s="1" t="s">
        <v>488</v>
      </c>
      <c r="U293" s="1" t="s">
        <v>510</v>
      </c>
      <c r="V293" s="1" t="s">
        <v>1123</v>
      </c>
      <c r="W293" s="1" t="s">
        <v>4659</v>
      </c>
      <c r="X293" s="1" t="s">
        <v>1244</v>
      </c>
      <c r="Y293" s="1" t="s">
        <v>294</v>
      </c>
      <c r="Z293" s="1" t="s">
        <v>1142</v>
      </c>
      <c r="AA293" s="1" t="s">
        <v>1135</v>
      </c>
      <c r="AB293" s="1" t="s">
        <v>5685</v>
      </c>
      <c r="AC293" s="1" t="s">
        <v>1244</v>
      </c>
      <c r="AD293" s="1" t="s">
        <v>294</v>
      </c>
      <c r="AE293" s="1" t="s">
        <v>1142</v>
      </c>
      <c r="AF293" s="1" t="s">
        <v>1135</v>
      </c>
      <c r="AG293" s="1" t="s">
        <v>6709</v>
      </c>
      <c r="AH293" s="1" t="s">
        <v>1154</v>
      </c>
      <c r="AI293" s="1" t="s">
        <v>1227</v>
      </c>
      <c r="AJ293" s="1" t="s">
        <v>1129</v>
      </c>
      <c r="AK293" s="1" t="s">
        <v>1129</v>
      </c>
    </row>
    <row r="294" spans="1:37">
      <c r="A294" s="1" t="s">
        <v>1185</v>
      </c>
      <c r="B294" s="1" t="s">
        <v>1180</v>
      </c>
      <c r="C294" s="1" t="s">
        <v>343</v>
      </c>
      <c r="D294" s="1" t="s">
        <v>1137</v>
      </c>
      <c r="E294" s="1" t="s">
        <v>1147</v>
      </c>
      <c r="F294" s="1" t="s">
        <v>341</v>
      </c>
      <c r="G294" s="1" t="s">
        <v>338</v>
      </c>
      <c r="H294" s="1" t="s">
        <v>1567</v>
      </c>
      <c r="I294" s="1" t="s">
        <v>1137</v>
      </c>
      <c r="J294" s="1" t="s">
        <v>1166</v>
      </c>
      <c r="K294" s="1" t="s">
        <v>1134</v>
      </c>
      <c r="L294" s="1" t="s">
        <v>338</v>
      </c>
      <c r="M294" s="1" t="s">
        <v>2603</v>
      </c>
      <c r="N294" s="1" t="s">
        <v>1247</v>
      </c>
      <c r="O294" s="1" t="s">
        <v>488</v>
      </c>
      <c r="P294" s="1" t="s">
        <v>510</v>
      </c>
      <c r="Q294" s="1" t="s">
        <v>1123</v>
      </c>
      <c r="R294" s="1" t="s">
        <v>3631</v>
      </c>
      <c r="S294" s="1" t="s">
        <v>1247</v>
      </c>
      <c r="T294" s="1" t="s">
        <v>488</v>
      </c>
      <c r="U294" s="1" t="s">
        <v>510</v>
      </c>
      <c r="V294" s="1" t="s">
        <v>1123</v>
      </c>
      <c r="W294" s="1" t="s">
        <v>4660</v>
      </c>
      <c r="X294" s="1" t="s">
        <v>1244</v>
      </c>
      <c r="Y294" s="1" t="s">
        <v>294</v>
      </c>
      <c r="Z294" s="1" t="s">
        <v>1142</v>
      </c>
      <c r="AA294" s="1" t="s">
        <v>1135</v>
      </c>
      <c r="AB294" s="1" t="s">
        <v>5686</v>
      </c>
      <c r="AC294" s="1" t="s">
        <v>1244</v>
      </c>
      <c r="AD294" s="1" t="s">
        <v>294</v>
      </c>
      <c r="AE294" s="1" t="s">
        <v>1142</v>
      </c>
      <c r="AF294" s="1" t="s">
        <v>1135</v>
      </c>
      <c r="AG294" s="1" t="s">
        <v>6710</v>
      </c>
      <c r="AH294" s="1" t="s">
        <v>1154</v>
      </c>
      <c r="AI294" s="1" t="s">
        <v>1227</v>
      </c>
      <c r="AJ294" s="1" t="s">
        <v>1129</v>
      </c>
      <c r="AK294" s="1" t="s">
        <v>1129</v>
      </c>
    </row>
    <row r="295" spans="1:37">
      <c r="A295" s="1" t="s">
        <v>1185</v>
      </c>
      <c r="B295" s="1" t="s">
        <v>1181</v>
      </c>
      <c r="C295" s="1" t="s">
        <v>344</v>
      </c>
      <c r="D295" s="1" t="s">
        <v>1137</v>
      </c>
      <c r="E295" s="1" t="s">
        <v>1147</v>
      </c>
      <c r="F295" s="1" t="s">
        <v>341</v>
      </c>
      <c r="G295" s="1" t="s">
        <v>338</v>
      </c>
      <c r="H295" s="1" t="s">
        <v>1568</v>
      </c>
      <c r="I295" s="1" t="s">
        <v>1137</v>
      </c>
      <c r="J295" s="1" t="s">
        <v>1158</v>
      </c>
      <c r="K295" s="1" t="s">
        <v>1155</v>
      </c>
      <c r="L295" s="1" t="s">
        <v>338</v>
      </c>
      <c r="M295" s="1" t="s">
        <v>2604</v>
      </c>
      <c r="N295" s="1" t="s">
        <v>1247</v>
      </c>
      <c r="O295" s="1" t="s">
        <v>488</v>
      </c>
      <c r="P295" s="1" t="s">
        <v>510</v>
      </c>
      <c r="Q295" s="1" t="s">
        <v>1123</v>
      </c>
      <c r="R295" s="1" t="s">
        <v>3632</v>
      </c>
      <c r="S295" s="1" t="s">
        <v>1247</v>
      </c>
      <c r="T295" s="1" t="s">
        <v>488</v>
      </c>
      <c r="U295" s="1" t="s">
        <v>510</v>
      </c>
      <c r="V295" s="1" t="s">
        <v>1123</v>
      </c>
      <c r="W295" s="1" t="s">
        <v>4661</v>
      </c>
      <c r="X295" s="1" t="s">
        <v>1244</v>
      </c>
      <c r="Y295" s="1" t="s">
        <v>294</v>
      </c>
      <c r="Z295" s="1" t="s">
        <v>1142</v>
      </c>
      <c r="AA295" s="1" t="s">
        <v>1135</v>
      </c>
      <c r="AB295" s="1" t="s">
        <v>5687</v>
      </c>
      <c r="AC295" s="1" t="s">
        <v>1244</v>
      </c>
      <c r="AD295" s="1" t="s">
        <v>294</v>
      </c>
      <c r="AE295" s="1" t="s">
        <v>1142</v>
      </c>
      <c r="AF295" s="1" t="s">
        <v>1135</v>
      </c>
      <c r="AG295" s="1" t="s">
        <v>6711</v>
      </c>
      <c r="AH295" s="1" t="s">
        <v>1154</v>
      </c>
      <c r="AI295" s="1" t="s">
        <v>1227</v>
      </c>
      <c r="AJ295" s="1" t="s">
        <v>1129</v>
      </c>
      <c r="AK295" s="1" t="s">
        <v>1129</v>
      </c>
    </row>
    <row r="296" spans="1:37">
      <c r="A296" s="1" t="s">
        <v>1185</v>
      </c>
      <c r="B296" s="1" t="s">
        <v>1182</v>
      </c>
      <c r="C296" s="1" t="s">
        <v>345</v>
      </c>
      <c r="D296" s="1" t="s">
        <v>1137</v>
      </c>
      <c r="E296" s="1" t="s">
        <v>1147</v>
      </c>
      <c r="F296" s="1" t="s">
        <v>341</v>
      </c>
      <c r="G296" s="1" t="s">
        <v>338</v>
      </c>
      <c r="H296" s="1" t="s">
        <v>1569</v>
      </c>
      <c r="I296" s="1" t="s">
        <v>1137</v>
      </c>
      <c r="J296" s="1" t="s">
        <v>1107</v>
      </c>
      <c r="K296" s="1" t="s">
        <v>1153</v>
      </c>
      <c r="L296" s="1" t="s">
        <v>338</v>
      </c>
      <c r="M296" s="1" t="s">
        <v>2605</v>
      </c>
      <c r="N296" s="1" t="s">
        <v>1247</v>
      </c>
      <c r="O296" s="1" t="s">
        <v>488</v>
      </c>
      <c r="P296" s="1" t="s">
        <v>510</v>
      </c>
      <c r="Q296" s="1" t="s">
        <v>1123</v>
      </c>
      <c r="R296" s="1" t="s">
        <v>3633</v>
      </c>
      <c r="S296" s="1" t="s">
        <v>1247</v>
      </c>
      <c r="T296" s="1" t="s">
        <v>488</v>
      </c>
      <c r="U296" s="1" t="s">
        <v>510</v>
      </c>
      <c r="V296" s="1" t="s">
        <v>1123</v>
      </c>
      <c r="W296" s="1" t="s">
        <v>4662</v>
      </c>
      <c r="X296" s="1" t="s">
        <v>1244</v>
      </c>
      <c r="Y296" s="1" t="s">
        <v>294</v>
      </c>
      <c r="Z296" s="1" t="s">
        <v>1142</v>
      </c>
      <c r="AA296" s="1" t="s">
        <v>1135</v>
      </c>
      <c r="AB296" s="1" t="s">
        <v>5688</v>
      </c>
      <c r="AC296" s="1" t="s">
        <v>1244</v>
      </c>
      <c r="AD296" s="1" t="s">
        <v>294</v>
      </c>
      <c r="AE296" s="1" t="s">
        <v>1142</v>
      </c>
      <c r="AF296" s="1" t="s">
        <v>1135</v>
      </c>
      <c r="AG296" s="1" t="s">
        <v>6712</v>
      </c>
      <c r="AH296" s="1" t="s">
        <v>1154</v>
      </c>
      <c r="AI296" s="1" t="s">
        <v>1227</v>
      </c>
      <c r="AJ296" s="1" t="s">
        <v>1129</v>
      </c>
      <c r="AK296" s="1" t="s">
        <v>1129</v>
      </c>
    </row>
    <row r="297" spans="1:37">
      <c r="A297" s="1" t="s">
        <v>1185</v>
      </c>
      <c r="B297" s="1" t="s">
        <v>1183</v>
      </c>
      <c r="C297" s="1" t="s">
        <v>346</v>
      </c>
      <c r="D297" s="1" t="s">
        <v>1137</v>
      </c>
      <c r="E297" s="1" t="s">
        <v>240</v>
      </c>
      <c r="F297" s="1" t="s">
        <v>1155</v>
      </c>
      <c r="G297" s="1" t="s">
        <v>338</v>
      </c>
      <c r="H297" s="1" t="s">
        <v>1570</v>
      </c>
      <c r="I297" s="1" t="s">
        <v>1137</v>
      </c>
      <c r="J297" s="1" t="s">
        <v>1154</v>
      </c>
      <c r="K297" s="1" t="s">
        <v>1155</v>
      </c>
      <c r="L297" s="1" t="s">
        <v>338</v>
      </c>
      <c r="M297" s="1" t="s">
        <v>2606</v>
      </c>
      <c r="N297" s="1" t="s">
        <v>1247</v>
      </c>
      <c r="O297" s="1" t="s">
        <v>488</v>
      </c>
      <c r="P297" s="1" t="s">
        <v>510</v>
      </c>
      <c r="Q297" s="1" t="s">
        <v>1123</v>
      </c>
      <c r="R297" s="1" t="s">
        <v>3634</v>
      </c>
      <c r="S297" s="1" t="s">
        <v>1247</v>
      </c>
      <c r="T297" s="1" t="s">
        <v>488</v>
      </c>
      <c r="U297" s="1" t="s">
        <v>510</v>
      </c>
      <c r="V297" s="1" t="s">
        <v>1123</v>
      </c>
      <c r="W297" s="1" t="s">
        <v>4663</v>
      </c>
      <c r="X297" s="1" t="s">
        <v>1244</v>
      </c>
      <c r="Y297" s="1" t="s">
        <v>294</v>
      </c>
      <c r="Z297" s="1" t="s">
        <v>1142</v>
      </c>
      <c r="AA297" s="1" t="s">
        <v>1135</v>
      </c>
      <c r="AB297" s="1" t="s">
        <v>5689</v>
      </c>
      <c r="AC297" s="1" t="s">
        <v>1244</v>
      </c>
      <c r="AD297" s="1" t="s">
        <v>294</v>
      </c>
      <c r="AE297" s="1" t="s">
        <v>1142</v>
      </c>
      <c r="AF297" s="1" t="s">
        <v>1135</v>
      </c>
      <c r="AG297" s="1" t="s">
        <v>6713</v>
      </c>
      <c r="AH297" s="1" t="s">
        <v>1154</v>
      </c>
      <c r="AI297" s="1" t="s">
        <v>1227</v>
      </c>
      <c r="AJ297" s="1" t="s">
        <v>1129</v>
      </c>
      <c r="AK297" s="1" t="s">
        <v>1129</v>
      </c>
    </row>
    <row r="298" spans="1:37">
      <c r="A298" s="1" t="s">
        <v>1185</v>
      </c>
      <c r="B298" s="1" t="s">
        <v>1184</v>
      </c>
      <c r="C298" s="1" t="s">
        <v>347</v>
      </c>
      <c r="D298" s="1" t="s">
        <v>1137</v>
      </c>
      <c r="E298" s="1" t="s">
        <v>240</v>
      </c>
      <c r="F298" s="1" t="s">
        <v>1155</v>
      </c>
      <c r="G298" s="1" t="s">
        <v>338</v>
      </c>
      <c r="H298" s="1" t="s">
        <v>1571</v>
      </c>
      <c r="I298" s="1" t="s">
        <v>1137</v>
      </c>
      <c r="J298" s="1" t="s">
        <v>1131</v>
      </c>
      <c r="K298" s="1" t="s">
        <v>1134</v>
      </c>
      <c r="L298" s="1" t="s">
        <v>338</v>
      </c>
      <c r="M298" s="1" t="s">
        <v>2607</v>
      </c>
      <c r="N298" s="1" t="s">
        <v>1247</v>
      </c>
      <c r="O298" s="1" t="s">
        <v>488</v>
      </c>
      <c r="P298" s="1" t="s">
        <v>510</v>
      </c>
      <c r="Q298" s="1" t="s">
        <v>1123</v>
      </c>
      <c r="R298" s="1" t="s">
        <v>3635</v>
      </c>
      <c r="S298" s="1" t="s">
        <v>1247</v>
      </c>
      <c r="T298" s="1" t="s">
        <v>488</v>
      </c>
      <c r="U298" s="1" t="s">
        <v>510</v>
      </c>
      <c r="V298" s="1" t="s">
        <v>1123</v>
      </c>
      <c r="W298" s="1" t="s">
        <v>4664</v>
      </c>
      <c r="X298" s="1" t="s">
        <v>1244</v>
      </c>
      <c r="Y298" s="1" t="s">
        <v>294</v>
      </c>
      <c r="Z298" s="1" t="s">
        <v>1142</v>
      </c>
      <c r="AA298" s="1" t="s">
        <v>1135</v>
      </c>
      <c r="AB298" s="1" t="s">
        <v>5690</v>
      </c>
      <c r="AC298" s="1" t="s">
        <v>1244</v>
      </c>
      <c r="AD298" s="1" t="s">
        <v>294</v>
      </c>
      <c r="AE298" s="1" t="s">
        <v>1142</v>
      </c>
      <c r="AF298" s="1" t="s">
        <v>1135</v>
      </c>
      <c r="AG298" s="1" t="s">
        <v>6714</v>
      </c>
      <c r="AH298" s="1" t="s">
        <v>1154</v>
      </c>
      <c r="AI298" s="1" t="s">
        <v>1227</v>
      </c>
      <c r="AJ298" s="1" t="s">
        <v>1129</v>
      </c>
      <c r="AK298" s="1" t="s">
        <v>1129</v>
      </c>
    </row>
    <row r="299" spans="1:37">
      <c r="A299" s="1" t="s">
        <v>1185</v>
      </c>
      <c r="B299" s="1" t="s">
        <v>1185</v>
      </c>
      <c r="C299" s="1" t="s">
        <v>348</v>
      </c>
      <c r="D299" s="1" t="s">
        <v>1137</v>
      </c>
      <c r="E299" s="1" t="s">
        <v>240</v>
      </c>
      <c r="F299" s="1" t="s">
        <v>1155</v>
      </c>
      <c r="G299" s="1" t="s">
        <v>338</v>
      </c>
      <c r="H299" s="1" t="s">
        <v>1572</v>
      </c>
      <c r="I299" s="1" t="s">
        <v>1137</v>
      </c>
      <c r="J299" s="1" t="s">
        <v>240</v>
      </c>
      <c r="K299" s="1" t="s">
        <v>1155</v>
      </c>
      <c r="L299" s="1" t="s">
        <v>338</v>
      </c>
      <c r="M299" s="1" t="s">
        <v>2608</v>
      </c>
      <c r="N299" s="1" t="s">
        <v>1247</v>
      </c>
      <c r="O299" s="1" t="s">
        <v>488</v>
      </c>
      <c r="P299" s="1" t="s">
        <v>510</v>
      </c>
      <c r="Q299" s="1" t="s">
        <v>1123</v>
      </c>
      <c r="R299" s="1" t="s">
        <v>3636</v>
      </c>
      <c r="S299" s="1" t="s">
        <v>1247</v>
      </c>
      <c r="T299" s="1" t="s">
        <v>488</v>
      </c>
      <c r="U299" s="1" t="s">
        <v>510</v>
      </c>
      <c r="V299" s="1" t="s">
        <v>1123</v>
      </c>
      <c r="W299" s="1" t="s">
        <v>4665</v>
      </c>
      <c r="X299" s="1" t="s">
        <v>1244</v>
      </c>
      <c r="Y299" s="1" t="s">
        <v>294</v>
      </c>
      <c r="Z299" s="1" t="s">
        <v>1142</v>
      </c>
      <c r="AA299" s="1" t="s">
        <v>1135</v>
      </c>
      <c r="AB299" s="1" t="s">
        <v>5691</v>
      </c>
      <c r="AC299" s="1" t="s">
        <v>1244</v>
      </c>
      <c r="AD299" s="1" t="s">
        <v>294</v>
      </c>
      <c r="AE299" s="1" t="s">
        <v>1142</v>
      </c>
      <c r="AF299" s="1" t="s">
        <v>1135</v>
      </c>
      <c r="AG299" s="1" t="s">
        <v>6715</v>
      </c>
      <c r="AH299" s="1" t="s">
        <v>1154</v>
      </c>
      <c r="AI299" s="1" t="s">
        <v>1227</v>
      </c>
      <c r="AJ299" s="1" t="s">
        <v>1129</v>
      </c>
      <c r="AK299" s="1" t="s">
        <v>1129</v>
      </c>
    </row>
    <row r="300" spans="1:37">
      <c r="A300" s="1" t="s">
        <v>1185</v>
      </c>
      <c r="B300" s="1" t="s">
        <v>1186</v>
      </c>
      <c r="C300" s="1" t="s">
        <v>349</v>
      </c>
      <c r="D300" s="1" t="s">
        <v>1137</v>
      </c>
      <c r="E300" s="1" t="s">
        <v>240</v>
      </c>
      <c r="F300" s="1" t="s">
        <v>1155</v>
      </c>
      <c r="G300" s="1" t="s">
        <v>338</v>
      </c>
      <c r="H300" s="1" t="s">
        <v>1573</v>
      </c>
      <c r="I300" s="1" t="s">
        <v>1137</v>
      </c>
      <c r="J300" s="1" t="s">
        <v>1107</v>
      </c>
      <c r="K300" s="1" t="s">
        <v>95</v>
      </c>
      <c r="L300" s="1" t="s">
        <v>338</v>
      </c>
      <c r="M300" s="1" t="s">
        <v>2609</v>
      </c>
      <c r="N300" s="1" t="s">
        <v>1247</v>
      </c>
      <c r="O300" s="1" t="s">
        <v>488</v>
      </c>
      <c r="P300" s="1" t="s">
        <v>510</v>
      </c>
      <c r="Q300" s="1" t="s">
        <v>1123</v>
      </c>
      <c r="R300" s="1" t="s">
        <v>3637</v>
      </c>
      <c r="S300" s="1" t="s">
        <v>1247</v>
      </c>
      <c r="T300" s="1" t="s">
        <v>488</v>
      </c>
      <c r="U300" s="1" t="s">
        <v>510</v>
      </c>
      <c r="V300" s="1" t="s">
        <v>1123</v>
      </c>
      <c r="W300" s="1" t="s">
        <v>4666</v>
      </c>
      <c r="X300" s="1" t="s">
        <v>1244</v>
      </c>
      <c r="Y300" s="1" t="s">
        <v>294</v>
      </c>
      <c r="Z300" s="1" t="s">
        <v>1142</v>
      </c>
      <c r="AA300" s="1" t="s">
        <v>1135</v>
      </c>
      <c r="AB300" s="1" t="s">
        <v>5692</v>
      </c>
      <c r="AC300" s="1" t="s">
        <v>1244</v>
      </c>
      <c r="AD300" s="1" t="s">
        <v>294</v>
      </c>
      <c r="AE300" s="1" t="s">
        <v>1142</v>
      </c>
      <c r="AF300" s="1" t="s">
        <v>1135</v>
      </c>
      <c r="AG300" s="1" t="s">
        <v>6716</v>
      </c>
      <c r="AH300" s="1" t="s">
        <v>1154</v>
      </c>
      <c r="AI300" s="1" t="s">
        <v>1227</v>
      </c>
      <c r="AJ300" s="1" t="s">
        <v>1129</v>
      </c>
      <c r="AK300" s="1" t="s">
        <v>1129</v>
      </c>
    </row>
    <row r="301" spans="1:37">
      <c r="A301" s="1" t="s">
        <v>1185</v>
      </c>
      <c r="B301" s="1" t="s">
        <v>1187</v>
      </c>
      <c r="C301" s="1" t="s">
        <v>350</v>
      </c>
      <c r="D301" s="1" t="s">
        <v>1137</v>
      </c>
      <c r="E301" s="1" t="s">
        <v>240</v>
      </c>
      <c r="F301" s="1" t="s">
        <v>1155</v>
      </c>
      <c r="G301" s="1" t="s">
        <v>338</v>
      </c>
      <c r="H301" s="1" t="s">
        <v>1574</v>
      </c>
      <c r="I301" s="1" t="s">
        <v>1137</v>
      </c>
      <c r="J301" s="1" t="s">
        <v>1125</v>
      </c>
      <c r="K301" s="1" t="s">
        <v>1155</v>
      </c>
      <c r="L301" s="1" t="s">
        <v>338</v>
      </c>
      <c r="M301" s="1" t="s">
        <v>2610</v>
      </c>
      <c r="N301" s="1" t="s">
        <v>1247</v>
      </c>
      <c r="O301" s="1" t="s">
        <v>488</v>
      </c>
      <c r="P301" s="1" t="s">
        <v>510</v>
      </c>
      <c r="Q301" s="1" t="s">
        <v>1123</v>
      </c>
      <c r="R301" s="1" t="s">
        <v>3638</v>
      </c>
      <c r="S301" s="1" t="s">
        <v>1247</v>
      </c>
      <c r="T301" s="1" t="s">
        <v>488</v>
      </c>
      <c r="U301" s="1" t="s">
        <v>510</v>
      </c>
      <c r="V301" s="1" t="s">
        <v>1123</v>
      </c>
      <c r="W301" s="1" t="s">
        <v>4667</v>
      </c>
      <c r="X301" s="1" t="s">
        <v>1244</v>
      </c>
      <c r="Y301" s="1" t="s">
        <v>294</v>
      </c>
      <c r="Z301" s="1" t="s">
        <v>1142</v>
      </c>
      <c r="AA301" s="1" t="s">
        <v>1135</v>
      </c>
      <c r="AB301" s="1" t="s">
        <v>5693</v>
      </c>
      <c r="AC301" s="1" t="s">
        <v>1244</v>
      </c>
      <c r="AD301" s="1" t="s">
        <v>294</v>
      </c>
      <c r="AE301" s="1" t="s">
        <v>1142</v>
      </c>
      <c r="AF301" s="1" t="s">
        <v>1135</v>
      </c>
      <c r="AG301" s="1" t="s">
        <v>6717</v>
      </c>
      <c r="AH301" s="1" t="s">
        <v>1154</v>
      </c>
      <c r="AI301" s="1" t="s">
        <v>1227</v>
      </c>
      <c r="AJ301" s="1" t="s">
        <v>1129</v>
      </c>
      <c r="AK301" s="1" t="s">
        <v>1129</v>
      </c>
    </row>
    <row r="302" spans="1:37">
      <c r="A302" s="1" t="s">
        <v>1185</v>
      </c>
      <c r="B302" s="1" t="s">
        <v>1188</v>
      </c>
      <c r="C302" s="1" t="s">
        <v>351</v>
      </c>
      <c r="D302" s="1" t="s">
        <v>1137</v>
      </c>
      <c r="E302" s="1" t="s">
        <v>240</v>
      </c>
      <c r="F302" s="1" t="s">
        <v>1155</v>
      </c>
      <c r="G302" s="1" t="s">
        <v>338</v>
      </c>
      <c r="H302" s="1" t="s">
        <v>1575</v>
      </c>
      <c r="I302" s="1" t="s">
        <v>1137</v>
      </c>
      <c r="J302" s="1" t="s">
        <v>107</v>
      </c>
      <c r="K302" s="1" t="s">
        <v>1117</v>
      </c>
      <c r="L302" s="1" t="s">
        <v>338</v>
      </c>
      <c r="M302" s="1" t="s">
        <v>2611</v>
      </c>
      <c r="N302" s="1" t="s">
        <v>1247</v>
      </c>
      <c r="O302" s="1" t="s">
        <v>488</v>
      </c>
      <c r="P302" s="1" t="s">
        <v>510</v>
      </c>
      <c r="Q302" s="1" t="s">
        <v>1123</v>
      </c>
      <c r="R302" s="1" t="s">
        <v>3639</v>
      </c>
      <c r="S302" s="1" t="s">
        <v>1247</v>
      </c>
      <c r="T302" s="1" t="s">
        <v>488</v>
      </c>
      <c r="U302" s="1" t="s">
        <v>510</v>
      </c>
      <c r="V302" s="1" t="s">
        <v>1123</v>
      </c>
      <c r="W302" s="1" t="s">
        <v>4668</v>
      </c>
      <c r="X302" s="1" t="s">
        <v>1244</v>
      </c>
      <c r="Y302" s="1" t="s">
        <v>294</v>
      </c>
      <c r="Z302" s="1" t="s">
        <v>1142</v>
      </c>
      <c r="AA302" s="1" t="s">
        <v>1135</v>
      </c>
      <c r="AB302" s="1" t="s">
        <v>5694</v>
      </c>
      <c r="AC302" s="1" t="s">
        <v>1244</v>
      </c>
      <c r="AD302" s="1" t="s">
        <v>294</v>
      </c>
      <c r="AE302" s="1" t="s">
        <v>1142</v>
      </c>
      <c r="AF302" s="1" t="s">
        <v>1135</v>
      </c>
      <c r="AG302" s="1" t="s">
        <v>6718</v>
      </c>
      <c r="AH302" s="1" t="s">
        <v>1154</v>
      </c>
      <c r="AI302" s="1" t="s">
        <v>1227</v>
      </c>
      <c r="AJ302" s="1" t="s">
        <v>1129</v>
      </c>
      <c r="AK302" s="1" t="s">
        <v>1129</v>
      </c>
    </row>
    <row r="303" spans="1:37">
      <c r="A303" s="1" t="s">
        <v>1185</v>
      </c>
      <c r="B303" s="1" t="s">
        <v>1189</v>
      </c>
      <c r="C303" s="1" t="s">
        <v>352</v>
      </c>
      <c r="D303" s="1" t="s">
        <v>1137</v>
      </c>
      <c r="E303" s="1" t="s">
        <v>240</v>
      </c>
      <c r="F303" s="1" t="s">
        <v>119</v>
      </c>
      <c r="G303" s="1" t="s">
        <v>338</v>
      </c>
      <c r="H303" s="1" t="s">
        <v>1576</v>
      </c>
      <c r="I303" s="1" t="s">
        <v>1137</v>
      </c>
      <c r="J303" s="1" t="s">
        <v>1131</v>
      </c>
      <c r="K303" s="1" t="s">
        <v>119</v>
      </c>
      <c r="L303" s="1" t="s">
        <v>338</v>
      </c>
      <c r="M303" s="1" t="s">
        <v>2612</v>
      </c>
      <c r="N303" s="1" t="s">
        <v>1247</v>
      </c>
      <c r="O303" s="1" t="s">
        <v>488</v>
      </c>
      <c r="P303" s="1" t="s">
        <v>510</v>
      </c>
      <c r="Q303" s="1" t="s">
        <v>1123</v>
      </c>
      <c r="R303" s="1" t="s">
        <v>3640</v>
      </c>
      <c r="S303" s="1" t="s">
        <v>1247</v>
      </c>
      <c r="T303" s="1" t="s">
        <v>488</v>
      </c>
      <c r="U303" s="1" t="s">
        <v>510</v>
      </c>
      <c r="V303" s="1" t="s">
        <v>1123</v>
      </c>
      <c r="W303" s="1" t="s">
        <v>4669</v>
      </c>
      <c r="X303" s="1" t="s">
        <v>1244</v>
      </c>
      <c r="Y303" s="1" t="s">
        <v>294</v>
      </c>
      <c r="Z303" s="1" t="s">
        <v>1142</v>
      </c>
      <c r="AA303" s="1" t="s">
        <v>1135</v>
      </c>
      <c r="AB303" s="1" t="s">
        <v>5695</v>
      </c>
      <c r="AC303" s="1" t="s">
        <v>1244</v>
      </c>
      <c r="AD303" s="1" t="s">
        <v>294</v>
      </c>
      <c r="AE303" s="1" t="s">
        <v>1142</v>
      </c>
      <c r="AF303" s="1" t="s">
        <v>1135</v>
      </c>
      <c r="AG303" s="1" t="s">
        <v>6719</v>
      </c>
      <c r="AH303" s="1" t="s">
        <v>1154</v>
      </c>
      <c r="AI303" s="1" t="s">
        <v>1227</v>
      </c>
      <c r="AJ303" s="1" t="s">
        <v>1129</v>
      </c>
      <c r="AK303" s="1" t="s">
        <v>1129</v>
      </c>
    </row>
    <row r="304" spans="1:37">
      <c r="A304" s="1" t="s">
        <v>1185</v>
      </c>
      <c r="B304" s="1" t="s">
        <v>1190</v>
      </c>
      <c r="C304" s="1" t="s">
        <v>353</v>
      </c>
      <c r="D304" s="1" t="s">
        <v>1137</v>
      </c>
      <c r="E304" s="1" t="s">
        <v>1149</v>
      </c>
      <c r="F304" s="1" t="s">
        <v>341</v>
      </c>
      <c r="G304" s="1" t="s">
        <v>338</v>
      </c>
      <c r="H304" s="1" t="s">
        <v>1577</v>
      </c>
      <c r="I304" s="1" t="s">
        <v>1137</v>
      </c>
      <c r="J304" s="1" t="s">
        <v>107</v>
      </c>
      <c r="K304" s="1" t="s">
        <v>1112</v>
      </c>
      <c r="L304" s="1" t="s">
        <v>338</v>
      </c>
      <c r="M304" s="1" t="s">
        <v>2613</v>
      </c>
      <c r="N304" s="1" t="s">
        <v>1247</v>
      </c>
      <c r="O304" s="1" t="s">
        <v>488</v>
      </c>
      <c r="P304" s="1" t="s">
        <v>510</v>
      </c>
      <c r="Q304" s="1" t="s">
        <v>1123</v>
      </c>
      <c r="R304" s="1" t="s">
        <v>3641</v>
      </c>
      <c r="S304" s="1" t="s">
        <v>1247</v>
      </c>
      <c r="T304" s="1" t="s">
        <v>488</v>
      </c>
      <c r="U304" s="1" t="s">
        <v>510</v>
      </c>
      <c r="V304" s="1" t="s">
        <v>1123</v>
      </c>
      <c r="W304" s="1" t="s">
        <v>4670</v>
      </c>
      <c r="X304" s="1" t="s">
        <v>1244</v>
      </c>
      <c r="Y304" s="1" t="s">
        <v>294</v>
      </c>
      <c r="Z304" s="1" t="s">
        <v>1142</v>
      </c>
      <c r="AA304" s="1" t="s">
        <v>1135</v>
      </c>
      <c r="AB304" s="1" t="s">
        <v>5696</v>
      </c>
      <c r="AC304" s="1" t="s">
        <v>1244</v>
      </c>
      <c r="AD304" s="1" t="s">
        <v>294</v>
      </c>
      <c r="AE304" s="1" t="s">
        <v>1142</v>
      </c>
      <c r="AF304" s="1" t="s">
        <v>1135</v>
      </c>
      <c r="AG304" s="1" t="s">
        <v>6720</v>
      </c>
      <c r="AH304" s="1" t="s">
        <v>1154</v>
      </c>
      <c r="AI304" s="1" t="s">
        <v>1227</v>
      </c>
      <c r="AJ304" s="1" t="s">
        <v>1129</v>
      </c>
      <c r="AK304" s="1" t="s">
        <v>1129</v>
      </c>
    </row>
    <row r="305" spans="1:37">
      <c r="A305" s="1" t="s">
        <v>1185</v>
      </c>
      <c r="B305" s="1" t="s">
        <v>1191</v>
      </c>
      <c r="C305" s="1" t="s">
        <v>354</v>
      </c>
      <c r="D305" s="1" t="s">
        <v>1137</v>
      </c>
      <c r="E305" s="1" t="s">
        <v>240</v>
      </c>
      <c r="F305" s="1" t="s">
        <v>1155</v>
      </c>
      <c r="G305" s="1" t="s">
        <v>338</v>
      </c>
      <c r="H305" s="1" t="s">
        <v>1578</v>
      </c>
      <c r="I305" s="1" t="s">
        <v>1137</v>
      </c>
      <c r="J305" s="1" t="s">
        <v>107</v>
      </c>
      <c r="K305" s="1" t="s">
        <v>333</v>
      </c>
      <c r="L305" s="1" t="s">
        <v>338</v>
      </c>
      <c r="M305" s="1" t="s">
        <v>2614</v>
      </c>
      <c r="N305" s="1" t="s">
        <v>1247</v>
      </c>
      <c r="O305" s="1" t="s">
        <v>488</v>
      </c>
      <c r="P305" s="1" t="s">
        <v>510</v>
      </c>
      <c r="Q305" s="1" t="s">
        <v>1123</v>
      </c>
      <c r="R305" s="1" t="s">
        <v>3642</v>
      </c>
      <c r="S305" s="1" t="s">
        <v>1247</v>
      </c>
      <c r="T305" s="1" t="s">
        <v>488</v>
      </c>
      <c r="U305" s="1" t="s">
        <v>510</v>
      </c>
      <c r="V305" s="1" t="s">
        <v>1123</v>
      </c>
      <c r="W305" s="1" t="s">
        <v>4671</v>
      </c>
      <c r="X305" s="1" t="s">
        <v>1244</v>
      </c>
      <c r="Y305" s="1" t="s">
        <v>294</v>
      </c>
      <c r="Z305" s="1" t="s">
        <v>1142</v>
      </c>
      <c r="AA305" s="1" t="s">
        <v>1135</v>
      </c>
      <c r="AB305" s="1" t="s">
        <v>5697</v>
      </c>
      <c r="AC305" s="1" t="s">
        <v>1244</v>
      </c>
      <c r="AD305" s="1" t="s">
        <v>294</v>
      </c>
      <c r="AE305" s="1" t="s">
        <v>1142</v>
      </c>
      <c r="AF305" s="1" t="s">
        <v>1135</v>
      </c>
      <c r="AG305" s="1" t="s">
        <v>6721</v>
      </c>
      <c r="AH305" s="1" t="s">
        <v>1154</v>
      </c>
      <c r="AI305" s="1" t="s">
        <v>1227</v>
      </c>
      <c r="AJ305" s="1" t="s">
        <v>1129</v>
      </c>
      <c r="AK305" s="1" t="s">
        <v>1129</v>
      </c>
    </row>
    <row r="306" spans="1:37">
      <c r="A306" s="1" t="s">
        <v>1185</v>
      </c>
      <c r="B306" s="1" t="s">
        <v>1192</v>
      </c>
      <c r="C306" s="1" t="s">
        <v>355</v>
      </c>
      <c r="D306" s="1" t="s">
        <v>1137</v>
      </c>
      <c r="E306" s="1" t="s">
        <v>1149</v>
      </c>
      <c r="F306" s="1" t="s">
        <v>1155</v>
      </c>
      <c r="G306" s="1" t="s">
        <v>338</v>
      </c>
      <c r="H306" s="1" t="s">
        <v>1579</v>
      </c>
      <c r="I306" s="1" t="s">
        <v>1137</v>
      </c>
      <c r="J306" s="1" t="s">
        <v>107</v>
      </c>
      <c r="K306" s="1" t="s">
        <v>1155</v>
      </c>
      <c r="L306" s="1" t="s">
        <v>338</v>
      </c>
      <c r="M306" s="1" t="s">
        <v>2615</v>
      </c>
      <c r="N306" s="1" t="s">
        <v>1247</v>
      </c>
      <c r="O306" s="1" t="s">
        <v>488</v>
      </c>
      <c r="P306" s="1" t="s">
        <v>510</v>
      </c>
      <c r="Q306" s="1" t="s">
        <v>1123</v>
      </c>
      <c r="R306" s="1" t="s">
        <v>3643</v>
      </c>
      <c r="S306" s="1" t="s">
        <v>1247</v>
      </c>
      <c r="T306" s="1" t="s">
        <v>488</v>
      </c>
      <c r="U306" s="1" t="s">
        <v>510</v>
      </c>
      <c r="V306" s="1" t="s">
        <v>1123</v>
      </c>
      <c r="W306" s="1" t="s">
        <v>4672</v>
      </c>
      <c r="X306" s="1" t="s">
        <v>1244</v>
      </c>
      <c r="Y306" s="1" t="s">
        <v>294</v>
      </c>
      <c r="Z306" s="1" t="s">
        <v>1142</v>
      </c>
      <c r="AA306" s="1" t="s">
        <v>1135</v>
      </c>
      <c r="AB306" s="1" t="s">
        <v>5698</v>
      </c>
      <c r="AC306" s="1" t="s">
        <v>1244</v>
      </c>
      <c r="AD306" s="1" t="s">
        <v>294</v>
      </c>
      <c r="AE306" s="1" t="s">
        <v>1142</v>
      </c>
      <c r="AF306" s="1" t="s">
        <v>1135</v>
      </c>
      <c r="AG306" s="1" t="s">
        <v>6722</v>
      </c>
      <c r="AH306" s="1" t="s">
        <v>1154</v>
      </c>
      <c r="AI306" s="1" t="s">
        <v>1227</v>
      </c>
      <c r="AJ306" s="1" t="s">
        <v>1129</v>
      </c>
      <c r="AK306" s="1" t="s">
        <v>1129</v>
      </c>
    </row>
    <row r="307" spans="1:37">
      <c r="A307" s="1" t="s">
        <v>1185</v>
      </c>
      <c r="B307" s="1" t="s">
        <v>1193</v>
      </c>
      <c r="C307" s="1" t="s">
        <v>356</v>
      </c>
      <c r="D307" s="1" t="s">
        <v>1137</v>
      </c>
      <c r="E307" s="1" t="s">
        <v>240</v>
      </c>
      <c r="F307" s="1" t="s">
        <v>1155</v>
      </c>
      <c r="G307" s="1" t="s">
        <v>338</v>
      </c>
      <c r="H307" s="1" t="s">
        <v>1580</v>
      </c>
      <c r="I307" s="1" t="s">
        <v>1137</v>
      </c>
      <c r="J307" s="1" t="s">
        <v>107</v>
      </c>
      <c r="K307" s="1" t="s">
        <v>1156</v>
      </c>
      <c r="L307" s="1" t="s">
        <v>338</v>
      </c>
      <c r="M307" s="1" t="s">
        <v>2616</v>
      </c>
      <c r="N307" s="1" t="s">
        <v>1247</v>
      </c>
      <c r="O307" s="1" t="s">
        <v>488</v>
      </c>
      <c r="P307" s="1" t="s">
        <v>510</v>
      </c>
      <c r="Q307" s="1" t="s">
        <v>1123</v>
      </c>
      <c r="R307" s="1" t="s">
        <v>3644</v>
      </c>
      <c r="S307" s="1" t="s">
        <v>1247</v>
      </c>
      <c r="T307" s="1" t="s">
        <v>488</v>
      </c>
      <c r="U307" s="1" t="s">
        <v>510</v>
      </c>
      <c r="V307" s="1" t="s">
        <v>1123</v>
      </c>
      <c r="W307" s="1" t="s">
        <v>4673</v>
      </c>
      <c r="X307" s="1" t="s">
        <v>1244</v>
      </c>
      <c r="Y307" s="1" t="s">
        <v>294</v>
      </c>
      <c r="Z307" s="1" t="s">
        <v>1142</v>
      </c>
      <c r="AA307" s="1" t="s">
        <v>1135</v>
      </c>
      <c r="AB307" s="1" t="s">
        <v>5699</v>
      </c>
      <c r="AC307" s="1" t="s">
        <v>1244</v>
      </c>
      <c r="AD307" s="1" t="s">
        <v>294</v>
      </c>
      <c r="AE307" s="1" t="s">
        <v>1142</v>
      </c>
      <c r="AF307" s="1" t="s">
        <v>1135</v>
      </c>
      <c r="AG307" s="1" t="s">
        <v>6723</v>
      </c>
      <c r="AH307" s="1" t="s">
        <v>1154</v>
      </c>
      <c r="AI307" s="1" t="s">
        <v>1227</v>
      </c>
      <c r="AJ307" s="1" t="s">
        <v>1129</v>
      </c>
      <c r="AK307" s="1" t="s">
        <v>1129</v>
      </c>
    </row>
    <row r="308" spans="1:37">
      <c r="A308" s="1" t="s">
        <v>1185</v>
      </c>
      <c r="B308" s="1" t="s">
        <v>1194</v>
      </c>
      <c r="C308" s="1" t="s">
        <v>357</v>
      </c>
      <c r="D308" s="1" t="s">
        <v>1137</v>
      </c>
      <c r="E308" s="1" t="s">
        <v>1147</v>
      </c>
      <c r="F308" s="1" t="s">
        <v>341</v>
      </c>
      <c r="G308" s="1" t="s">
        <v>338</v>
      </c>
      <c r="H308" s="1" t="s">
        <v>1581</v>
      </c>
      <c r="I308" s="1" t="s">
        <v>1137</v>
      </c>
      <c r="J308" s="1" t="s">
        <v>107</v>
      </c>
      <c r="K308" s="1" t="s">
        <v>1117</v>
      </c>
      <c r="L308" s="1" t="s">
        <v>338</v>
      </c>
      <c r="M308" s="1" t="s">
        <v>2617</v>
      </c>
      <c r="N308" s="1" t="s">
        <v>1247</v>
      </c>
      <c r="O308" s="1" t="s">
        <v>488</v>
      </c>
      <c r="P308" s="1" t="s">
        <v>510</v>
      </c>
      <c r="Q308" s="1" t="s">
        <v>1123</v>
      </c>
      <c r="R308" s="1" t="s">
        <v>3645</v>
      </c>
      <c r="S308" s="1" t="s">
        <v>1247</v>
      </c>
      <c r="T308" s="1" t="s">
        <v>488</v>
      </c>
      <c r="U308" s="1" t="s">
        <v>510</v>
      </c>
      <c r="V308" s="1" t="s">
        <v>1123</v>
      </c>
      <c r="W308" s="1" t="s">
        <v>4674</v>
      </c>
      <c r="X308" s="1" t="s">
        <v>1244</v>
      </c>
      <c r="Y308" s="1" t="s">
        <v>294</v>
      </c>
      <c r="Z308" s="1" t="s">
        <v>1142</v>
      </c>
      <c r="AA308" s="1" t="s">
        <v>1135</v>
      </c>
      <c r="AB308" s="1" t="s">
        <v>5700</v>
      </c>
      <c r="AC308" s="1" t="s">
        <v>1244</v>
      </c>
      <c r="AD308" s="1" t="s">
        <v>294</v>
      </c>
      <c r="AE308" s="1" t="s">
        <v>1142</v>
      </c>
      <c r="AF308" s="1" t="s">
        <v>1135</v>
      </c>
      <c r="AG308" s="1" t="s">
        <v>6724</v>
      </c>
      <c r="AH308" s="1" t="s">
        <v>1154</v>
      </c>
      <c r="AI308" s="1" t="s">
        <v>1227</v>
      </c>
      <c r="AJ308" s="1" t="s">
        <v>1129</v>
      </c>
      <c r="AK308" s="1" t="s">
        <v>1129</v>
      </c>
    </row>
    <row r="309" spans="1:37">
      <c r="A309" s="1" t="s">
        <v>1185</v>
      </c>
      <c r="B309" s="1" t="s">
        <v>1195</v>
      </c>
      <c r="C309" s="1" t="s">
        <v>358</v>
      </c>
      <c r="D309" s="1" t="s">
        <v>1121</v>
      </c>
      <c r="E309" s="1" t="s">
        <v>1156</v>
      </c>
      <c r="F309" s="1" t="s">
        <v>1157</v>
      </c>
      <c r="G309" s="1" t="s">
        <v>338</v>
      </c>
      <c r="H309" s="1" t="s">
        <v>1582</v>
      </c>
      <c r="I309" s="1" t="s">
        <v>1121</v>
      </c>
      <c r="J309" s="1" t="s">
        <v>240</v>
      </c>
      <c r="K309" s="1" t="s">
        <v>1144</v>
      </c>
      <c r="L309" s="1" t="s">
        <v>338</v>
      </c>
      <c r="M309" s="1" t="s">
        <v>2618</v>
      </c>
      <c r="N309" s="1" t="s">
        <v>1247</v>
      </c>
      <c r="O309" s="1" t="s">
        <v>488</v>
      </c>
      <c r="P309" s="1" t="s">
        <v>510</v>
      </c>
      <c r="Q309" s="1" t="s">
        <v>1123</v>
      </c>
      <c r="R309" s="1" t="s">
        <v>3646</v>
      </c>
      <c r="S309" s="1" t="s">
        <v>1247</v>
      </c>
      <c r="T309" s="1" t="s">
        <v>488</v>
      </c>
      <c r="U309" s="1" t="s">
        <v>510</v>
      </c>
      <c r="V309" s="1" t="s">
        <v>1123</v>
      </c>
      <c r="W309" s="1" t="s">
        <v>4675</v>
      </c>
      <c r="X309" s="1" t="s">
        <v>1244</v>
      </c>
      <c r="Y309" s="1" t="s">
        <v>294</v>
      </c>
      <c r="Z309" s="1" t="s">
        <v>1142</v>
      </c>
      <c r="AA309" s="1" t="s">
        <v>1135</v>
      </c>
      <c r="AB309" s="1" t="s">
        <v>5701</v>
      </c>
      <c r="AC309" s="1" t="s">
        <v>1244</v>
      </c>
      <c r="AD309" s="1" t="s">
        <v>294</v>
      </c>
      <c r="AE309" s="1" t="s">
        <v>1142</v>
      </c>
      <c r="AF309" s="1" t="s">
        <v>1135</v>
      </c>
      <c r="AG309" s="1" t="s">
        <v>6725</v>
      </c>
      <c r="AH309" s="1" t="s">
        <v>1154</v>
      </c>
      <c r="AI309" s="1" t="s">
        <v>1227</v>
      </c>
      <c r="AJ309" s="1" t="s">
        <v>1129</v>
      </c>
      <c r="AK309" s="1" t="s">
        <v>1129</v>
      </c>
    </row>
    <row r="310" spans="1:37">
      <c r="A310" s="1" t="s">
        <v>1185</v>
      </c>
      <c r="B310" s="1" t="s">
        <v>1196</v>
      </c>
      <c r="C310" s="1" t="s">
        <v>359</v>
      </c>
      <c r="D310" s="1" t="s">
        <v>1137</v>
      </c>
      <c r="E310" s="1" t="s">
        <v>1131</v>
      </c>
      <c r="F310" s="1" t="s">
        <v>1153</v>
      </c>
      <c r="G310" s="1" t="s">
        <v>338</v>
      </c>
      <c r="H310" s="1" t="s">
        <v>1583</v>
      </c>
      <c r="I310" s="1" t="s">
        <v>1137</v>
      </c>
      <c r="J310" s="1" t="s">
        <v>644</v>
      </c>
      <c r="K310" s="1" t="s">
        <v>333</v>
      </c>
      <c r="L310" s="1" t="s">
        <v>338</v>
      </c>
      <c r="M310" s="1" t="s">
        <v>2619</v>
      </c>
      <c r="N310" s="1" t="s">
        <v>1247</v>
      </c>
      <c r="O310" s="1" t="s">
        <v>488</v>
      </c>
      <c r="P310" s="1" t="s">
        <v>510</v>
      </c>
      <c r="Q310" s="1" t="s">
        <v>1123</v>
      </c>
      <c r="R310" s="1" t="s">
        <v>3647</v>
      </c>
      <c r="S310" s="1" t="s">
        <v>1247</v>
      </c>
      <c r="T310" s="1" t="s">
        <v>488</v>
      </c>
      <c r="U310" s="1" t="s">
        <v>510</v>
      </c>
      <c r="V310" s="1" t="s">
        <v>1123</v>
      </c>
      <c r="W310" s="1" t="s">
        <v>4676</v>
      </c>
      <c r="X310" s="1" t="s">
        <v>1244</v>
      </c>
      <c r="Y310" s="1" t="s">
        <v>294</v>
      </c>
      <c r="Z310" s="1" t="s">
        <v>1142</v>
      </c>
      <c r="AA310" s="1" t="s">
        <v>1135</v>
      </c>
      <c r="AB310" s="1" t="s">
        <v>5702</v>
      </c>
      <c r="AC310" s="1" t="s">
        <v>1244</v>
      </c>
      <c r="AD310" s="1" t="s">
        <v>294</v>
      </c>
      <c r="AE310" s="1" t="s">
        <v>1142</v>
      </c>
      <c r="AF310" s="1" t="s">
        <v>1135</v>
      </c>
      <c r="AG310" s="1" t="s">
        <v>6726</v>
      </c>
      <c r="AH310" s="1" t="s">
        <v>1154</v>
      </c>
      <c r="AI310" s="1" t="s">
        <v>1227</v>
      </c>
      <c r="AJ310" s="1" t="s">
        <v>1129</v>
      </c>
      <c r="AK310" s="1" t="s">
        <v>1129</v>
      </c>
    </row>
    <row r="311" spans="1:37">
      <c r="A311" s="1" t="s">
        <v>1185</v>
      </c>
      <c r="B311" s="1" t="s">
        <v>1197</v>
      </c>
      <c r="C311" s="1" t="s">
        <v>360</v>
      </c>
      <c r="D311" s="1" t="s">
        <v>1137</v>
      </c>
      <c r="E311" s="1" t="s">
        <v>1147</v>
      </c>
      <c r="F311" s="1" t="s">
        <v>361</v>
      </c>
      <c r="G311" s="1" t="s">
        <v>338</v>
      </c>
      <c r="H311" s="1" t="s">
        <v>1584</v>
      </c>
      <c r="I311" s="1" t="s">
        <v>1137</v>
      </c>
      <c r="J311" s="1" t="s">
        <v>1147</v>
      </c>
      <c r="K311" s="1" t="s">
        <v>1159</v>
      </c>
      <c r="L311" s="1" t="s">
        <v>338</v>
      </c>
      <c r="M311" s="1" t="s">
        <v>2620</v>
      </c>
      <c r="N311" s="1" t="s">
        <v>1247</v>
      </c>
      <c r="O311" s="1" t="s">
        <v>488</v>
      </c>
      <c r="P311" s="1" t="s">
        <v>510</v>
      </c>
      <c r="Q311" s="1" t="s">
        <v>1123</v>
      </c>
      <c r="R311" s="1" t="s">
        <v>3648</v>
      </c>
      <c r="S311" s="1" t="s">
        <v>1247</v>
      </c>
      <c r="T311" s="1" t="s">
        <v>488</v>
      </c>
      <c r="U311" s="1" t="s">
        <v>510</v>
      </c>
      <c r="V311" s="1" t="s">
        <v>1123</v>
      </c>
      <c r="W311" s="1" t="s">
        <v>4677</v>
      </c>
      <c r="X311" s="1" t="s">
        <v>1244</v>
      </c>
      <c r="Y311" s="1" t="s">
        <v>294</v>
      </c>
      <c r="Z311" s="1" t="s">
        <v>1142</v>
      </c>
      <c r="AA311" s="1" t="s">
        <v>1135</v>
      </c>
      <c r="AB311" s="1" t="s">
        <v>5703</v>
      </c>
      <c r="AC311" s="1" t="s">
        <v>1244</v>
      </c>
      <c r="AD311" s="1" t="s">
        <v>294</v>
      </c>
      <c r="AE311" s="1" t="s">
        <v>1142</v>
      </c>
      <c r="AF311" s="1" t="s">
        <v>1135</v>
      </c>
      <c r="AG311" s="1" t="s">
        <v>6727</v>
      </c>
      <c r="AH311" s="1" t="s">
        <v>1154</v>
      </c>
      <c r="AI311" s="1" t="s">
        <v>1227</v>
      </c>
      <c r="AJ311" s="1" t="s">
        <v>1129</v>
      </c>
      <c r="AK311" s="1" t="s">
        <v>1129</v>
      </c>
    </row>
    <row r="312" spans="1:37">
      <c r="A312" s="1" t="s">
        <v>1185</v>
      </c>
      <c r="B312" s="1" t="s">
        <v>1198</v>
      </c>
      <c r="C312" s="1" t="s">
        <v>362</v>
      </c>
      <c r="D312" s="1" t="s">
        <v>1137</v>
      </c>
      <c r="E312" s="1" t="s">
        <v>240</v>
      </c>
      <c r="F312" s="1" t="s">
        <v>1117</v>
      </c>
      <c r="G312" s="1" t="s">
        <v>338</v>
      </c>
      <c r="H312" s="1" t="s">
        <v>1585</v>
      </c>
      <c r="I312" s="1" t="s">
        <v>1137</v>
      </c>
      <c r="J312" s="1" t="s">
        <v>1226</v>
      </c>
      <c r="K312" s="1" t="s">
        <v>341</v>
      </c>
      <c r="L312" s="1" t="s">
        <v>338</v>
      </c>
      <c r="M312" s="1" t="s">
        <v>2621</v>
      </c>
      <c r="N312" s="1" t="s">
        <v>1247</v>
      </c>
      <c r="O312" s="1" t="s">
        <v>488</v>
      </c>
      <c r="P312" s="1" t="s">
        <v>510</v>
      </c>
      <c r="Q312" s="1" t="s">
        <v>1123</v>
      </c>
      <c r="R312" s="1" t="s">
        <v>3649</v>
      </c>
      <c r="S312" s="1" t="s">
        <v>1247</v>
      </c>
      <c r="T312" s="1" t="s">
        <v>488</v>
      </c>
      <c r="U312" s="1" t="s">
        <v>510</v>
      </c>
      <c r="V312" s="1" t="s">
        <v>1123</v>
      </c>
      <c r="W312" s="1" t="s">
        <v>4678</v>
      </c>
      <c r="X312" s="1" t="s">
        <v>1244</v>
      </c>
      <c r="Y312" s="1" t="s">
        <v>294</v>
      </c>
      <c r="Z312" s="1" t="s">
        <v>1142</v>
      </c>
      <c r="AA312" s="1" t="s">
        <v>1135</v>
      </c>
      <c r="AB312" s="1" t="s">
        <v>5704</v>
      </c>
      <c r="AC312" s="1" t="s">
        <v>1244</v>
      </c>
      <c r="AD312" s="1" t="s">
        <v>294</v>
      </c>
      <c r="AE312" s="1" t="s">
        <v>1142</v>
      </c>
      <c r="AF312" s="1" t="s">
        <v>1135</v>
      </c>
      <c r="AG312" s="1" t="s">
        <v>6728</v>
      </c>
      <c r="AH312" s="1" t="s">
        <v>1154</v>
      </c>
      <c r="AI312" s="1" t="s">
        <v>1227</v>
      </c>
      <c r="AJ312" s="1" t="s">
        <v>1129</v>
      </c>
      <c r="AK312" s="1" t="s">
        <v>1129</v>
      </c>
    </row>
    <row r="313" spans="1:37">
      <c r="A313" s="1" t="s">
        <v>1185</v>
      </c>
      <c r="B313" s="1" t="s">
        <v>1199</v>
      </c>
      <c r="C313" s="1" t="s">
        <v>363</v>
      </c>
      <c r="D313" s="1" t="s">
        <v>1137</v>
      </c>
      <c r="E313" s="1" t="s">
        <v>240</v>
      </c>
      <c r="F313" s="1" t="s">
        <v>1133</v>
      </c>
      <c r="G313" s="1" t="s">
        <v>338</v>
      </c>
      <c r="H313" s="1" t="s">
        <v>1586</v>
      </c>
      <c r="I313" s="1" t="s">
        <v>1137</v>
      </c>
      <c r="J313" s="1" t="s">
        <v>1125</v>
      </c>
      <c r="K313" s="1" t="s">
        <v>1159</v>
      </c>
      <c r="L313" s="1" t="s">
        <v>338</v>
      </c>
      <c r="M313" s="1" t="s">
        <v>2622</v>
      </c>
      <c r="N313" s="1" t="s">
        <v>1247</v>
      </c>
      <c r="O313" s="1" t="s">
        <v>488</v>
      </c>
      <c r="P313" s="1" t="s">
        <v>510</v>
      </c>
      <c r="Q313" s="1" t="s">
        <v>1123</v>
      </c>
      <c r="R313" s="1" t="s">
        <v>3650</v>
      </c>
      <c r="S313" s="1" t="s">
        <v>1247</v>
      </c>
      <c r="T313" s="1" t="s">
        <v>488</v>
      </c>
      <c r="U313" s="1" t="s">
        <v>510</v>
      </c>
      <c r="V313" s="1" t="s">
        <v>1123</v>
      </c>
      <c r="W313" s="1" t="s">
        <v>4679</v>
      </c>
      <c r="X313" s="1" t="s">
        <v>1244</v>
      </c>
      <c r="Y313" s="1" t="s">
        <v>294</v>
      </c>
      <c r="Z313" s="1" t="s">
        <v>1142</v>
      </c>
      <c r="AA313" s="1" t="s">
        <v>1135</v>
      </c>
      <c r="AB313" s="1" t="s">
        <v>5705</v>
      </c>
      <c r="AC313" s="1" t="s">
        <v>1244</v>
      </c>
      <c r="AD313" s="1" t="s">
        <v>294</v>
      </c>
      <c r="AE313" s="1" t="s">
        <v>1142</v>
      </c>
      <c r="AF313" s="1" t="s">
        <v>1135</v>
      </c>
      <c r="AG313" s="1" t="s">
        <v>6729</v>
      </c>
      <c r="AH313" s="1" t="s">
        <v>1154</v>
      </c>
      <c r="AI313" s="1" t="s">
        <v>1227</v>
      </c>
      <c r="AJ313" s="1" t="s">
        <v>1129</v>
      </c>
      <c r="AK313" s="1" t="s">
        <v>1129</v>
      </c>
    </row>
    <row r="314" spans="1:37">
      <c r="A314" s="1" t="s">
        <v>1185</v>
      </c>
      <c r="B314" s="1" t="s">
        <v>1200</v>
      </c>
      <c r="C314" s="1" t="s">
        <v>364</v>
      </c>
      <c r="D314" s="1" t="s">
        <v>1137</v>
      </c>
      <c r="E314" s="1" t="s">
        <v>1147</v>
      </c>
      <c r="F314" s="1" t="s">
        <v>1150</v>
      </c>
      <c r="G314" s="1" t="s">
        <v>338</v>
      </c>
      <c r="H314" s="1" t="s">
        <v>1587</v>
      </c>
      <c r="I314" s="1" t="s">
        <v>1137</v>
      </c>
      <c r="J314" s="1" t="s">
        <v>1140</v>
      </c>
      <c r="K314" s="1" t="s">
        <v>341</v>
      </c>
      <c r="L314" s="1" t="s">
        <v>338</v>
      </c>
      <c r="M314" s="1" t="s">
        <v>2623</v>
      </c>
      <c r="N314" s="1" t="s">
        <v>1247</v>
      </c>
      <c r="O314" s="1" t="s">
        <v>488</v>
      </c>
      <c r="P314" s="1" t="s">
        <v>510</v>
      </c>
      <c r="Q314" s="1" t="s">
        <v>1123</v>
      </c>
      <c r="R314" s="1" t="s">
        <v>3651</v>
      </c>
      <c r="S314" s="1" t="s">
        <v>1247</v>
      </c>
      <c r="T314" s="1" t="s">
        <v>488</v>
      </c>
      <c r="U314" s="1" t="s">
        <v>510</v>
      </c>
      <c r="V314" s="1" t="s">
        <v>1123</v>
      </c>
      <c r="W314" s="1" t="s">
        <v>4680</v>
      </c>
      <c r="X314" s="1" t="s">
        <v>1244</v>
      </c>
      <c r="Y314" s="1" t="s">
        <v>294</v>
      </c>
      <c r="Z314" s="1" t="s">
        <v>1142</v>
      </c>
      <c r="AA314" s="1" t="s">
        <v>1135</v>
      </c>
      <c r="AB314" s="1" t="s">
        <v>5706</v>
      </c>
      <c r="AC314" s="1" t="s">
        <v>1244</v>
      </c>
      <c r="AD314" s="1" t="s">
        <v>294</v>
      </c>
      <c r="AE314" s="1" t="s">
        <v>1142</v>
      </c>
      <c r="AF314" s="1" t="s">
        <v>1135</v>
      </c>
      <c r="AG314" s="1" t="s">
        <v>6730</v>
      </c>
      <c r="AH314" s="1" t="s">
        <v>1154</v>
      </c>
      <c r="AI314" s="1" t="s">
        <v>1227</v>
      </c>
      <c r="AJ314" s="1" t="s">
        <v>1129</v>
      </c>
      <c r="AK314" s="1" t="s">
        <v>1129</v>
      </c>
    </row>
    <row r="315" spans="1:37">
      <c r="A315" s="1" t="s">
        <v>1185</v>
      </c>
      <c r="B315" s="1" t="s">
        <v>1201</v>
      </c>
      <c r="C315" s="1" t="s">
        <v>365</v>
      </c>
      <c r="D315" s="1" t="s">
        <v>1137</v>
      </c>
      <c r="E315" s="1" t="s">
        <v>1147</v>
      </c>
      <c r="F315" s="1" t="s">
        <v>1150</v>
      </c>
      <c r="G315" s="1" t="s">
        <v>338</v>
      </c>
      <c r="H315" s="1" t="s">
        <v>1588</v>
      </c>
      <c r="I315" s="1" t="s">
        <v>1137</v>
      </c>
      <c r="J315" s="1" t="s">
        <v>1131</v>
      </c>
      <c r="K315" s="1" t="s">
        <v>1157</v>
      </c>
      <c r="L315" s="1" t="s">
        <v>338</v>
      </c>
      <c r="M315" s="1" t="s">
        <v>2624</v>
      </c>
      <c r="N315" s="1" t="s">
        <v>1247</v>
      </c>
      <c r="O315" s="1" t="s">
        <v>488</v>
      </c>
      <c r="P315" s="1" t="s">
        <v>510</v>
      </c>
      <c r="Q315" s="1" t="s">
        <v>1123</v>
      </c>
      <c r="R315" s="1" t="s">
        <v>3652</v>
      </c>
      <c r="S315" s="1" t="s">
        <v>1247</v>
      </c>
      <c r="T315" s="1" t="s">
        <v>488</v>
      </c>
      <c r="U315" s="1" t="s">
        <v>510</v>
      </c>
      <c r="V315" s="1" t="s">
        <v>1123</v>
      </c>
      <c r="W315" s="1" t="s">
        <v>4681</v>
      </c>
      <c r="X315" s="1" t="s">
        <v>1244</v>
      </c>
      <c r="Y315" s="1" t="s">
        <v>294</v>
      </c>
      <c r="Z315" s="1" t="s">
        <v>1142</v>
      </c>
      <c r="AA315" s="1" t="s">
        <v>1135</v>
      </c>
      <c r="AB315" s="1" t="s">
        <v>5707</v>
      </c>
      <c r="AC315" s="1" t="s">
        <v>1244</v>
      </c>
      <c r="AD315" s="1" t="s">
        <v>294</v>
      </c>
      <c r="AE315" s="1" t="s">
        <v>1142</v>
      </c>
      <c r="AF315" s="1" t="s">
        <v>1135</v>
      </c>
      <c r="AG315" s="1" t="s">
        <v>6731</v>
      </c>
      <c r="AH315" s="1" t="s">
        <v>1154</v>
      </c>
      <c r="AI315" s="1" t="s">
        <v>1227</v>
      </c>
      <c r="AJ315" s="1" t="s">
        <v>1129</v>
      </c>
      <c r="AK315" s="1" t="s">
        <v>1129</v>
      </c>
    </row>
    <row r="316" spans="1:37">
      <c r="A316" s="1" t="s">
        <v>1185</v>
      </c>
      <c r="B316" s="1" t="s">
        <v>1202</v>
      </c>
      <c r="C316" s="1" t="s">
        <v>366</v>
      </c>
      <c r="D316" s="1" t="s">
        <v>1137</v>
      </c>
      <c r="E316" s="1" t="s">
        <v>240</v>
      </c>
      <c r="F316" s="1" t="s">
        <v>1150</v>
      </c>
      <c r="G316" s="1" t="s">
        <v>338</v>
      </c>
      <c r="H316" s="1" t="s">
        <v>1589</v>
      </c>
      <c r="I316" s="1" t="s">
        <v>1137</v>
      </c>
      <c r="J316" s="1" t="s">
        <v>1147</v>
      </c>
      <c r="K316" s="1" t="s">
        <v>691</v>
      </c>
      <c r="L316" s="1" t="s">
        <v>1258</v>
      </c>
      <c r="M316" s="1" t="s">
        <v>2625</v>
      </c>
      <c r="N316" s="1" t="s">
        <v>1247</v>
      </c>
      <c r="O316" s="1" t="s">
        <v>488</v>
      </c>
      <c r="P316" s="1" t="s">
        <v>510</v>
      </c>
      <c r="Q316" s="1" t="s">
        <v>1123</v>
      </c>
      <c r="R316" s="1" t="s">
        <v>3653</v>
      </c>
      <c r="S316" s="1" t="s">
        <v>1247</v>
      </c>
      <c r="T316" s="1" t="s">
        <v>488</v>
      </c>
      <c r="U316" s="1" t="s">
        <v>510</v>
      </c>
      <c r="V316" s="1" t="s">
        <v>1123</v>
      </c>
      <c r="W316" s="1" t="s">
        <v>4682</v>
      </c>
      <c r="X316" s="1" t="s">
        <v>1244</v>
      </c>
      <c r="Y316" s="1" t="s">
        <v>294</v>
      </c>
      <c r="Z316" s="1" t="s">
        <v>1142</v>
      </c>
      <c r="AA316" s="1" t="s">
        <v>1135</v>
      </c>
      <c r="AB316" s="1" t="s">
        <v>5708</v>
      </c>
      <c r="AC316" s="1" t="s">
        <v>1244</v>
      </c>
      <c r="AD316" s="1" t="s">
        <v>294</v>
      </c>
      <c r="AE316" s="1" t="s">
        <v>1142</v>
      </c>
      <c r="AF316" s="1" t="s">
        <v>1135</v>
      </c>
      <c r="AG316" s="1" t="s">
        <v>6732</v>
      </c>
      <c r="AH316" s="1" t="s">
        <v>1154</v>
      </c>
      <c r="AI316" s="1" t="s">
        <v>1227</v>
      </c>
      <c r="AJ316" s="1" t="s">
        <v>1129</v>
      </c>
      <c r="AK316" s="1" t="s">
        <v>1129</v>
      </c>
    </row>
    <row r="317" spans="1:37">
      <c r="A317" s="1" t="s">
        <v>1185</v>
      </c>
      <c r="B317" s="1" t="s">
        <v>1203</v>
      </c>
      <c r="C317" s="1" t="s">
        <v>367</v>
      </c>
      <c r="D317" s="1" t="s">
        <v>1137</v>
      </c>
      <c r="E317" s="1" t="s">
        <v>1147</v>
      </c>
      <c r="F317" s="1" t="s">
        <v>341</v>
      </c>
      <c r="G317" s="1" t="s">
        <v>338</v>
      </c>
      <c r="H317" s="1" t="s">
        <v>1590</v>
      </c>
      <c r="I317" s="1" t="s">
        <v>1137</v>
      </c>
      <c r="J317" s="1" t="s">
        <v>1131</v>
      </c>
      <c r="K317" s="1" t="s">
        <v>1155</v>
      </c>
      <c r="L317" s="1" t="s">
        <v>338</v>
      </c>
      <c r="M317" s="1" t="s">
        <v>2626</v>
      </c>
      <c r="N317" s="1" t="s">
        <v>1247</v>
      </c>
      <c r="O317" s="1" t="s">
        <v>488</v>
      </c>
      <c r="P317" s="1" t="s">
        <v>510</v>
      </c>
      <c r="Q317" s="1" t="s">
        <v>1123</v>
      </c>
      <c r="R317" s="1" t="s">
        <v>3654</v>
      </c>
      <c r="S317" s="1" t="s">
        <v>1247</v>
      </c>
      <c r="T317" s="1" t="s">
        <v>488</v>
      </c>
      <c r="U317" s="1" t="s">
        <v>510</v>
      </c>
      <c r="V317" s="1" t="s">
        <v>1123</v>
      </c>
      <c r="W317" s="1" t="s">
        <v>4683</v>
      </c>
      <c r="X317" s="1" t="s">
        <v>1244</v>
      </c>
      <c r="Y317" s="1" t="s">
        <v>294</v>
      </c>
      <c r="Z317" s="1" t="s">
        <v>1142</v>
      </c>
      <c r="AA317" s="1" t="s">
        <v>1135</v>
      </c>
      <c r="AB317" s="1" t="s">
        <v>5709</v>
      </c>
      <c r="AC317" s="1" t="s">
        <v>1244</v>
      </c>
      <c r="AD317" s="1" t="s">
        <v>294</v>
      </c>
      <c r="AE317" s="1" t="s">
        <v>1142</v>
      </c>
      <c r="AF317" s="1" t="s">
        <v>1135</v>
      </c>
      <c r="AG317" s="1" t="s">
        <v>6733</v>
      </c>
      <c r="AH317" s="1" t="s">
        <v>1154</v>
      </c>
      <c r="AI317" s="1" t="s">
        <v>1227</v>
      </c>
      <c r="AJ317" s="1" t="s">
        <v>1129</v>
      </c>
      <c r="AK317" s="1" t="s">
        <v>1129</v>
      </c>
    </row>
    <row r="318" spans="1:37">
      <c r="A318" s="1" t="s">
        <v>1185</v>
      </c>
      <c r="B318" s="1" t="s">
        <v>1204</v>
      </c>
      <c r="C318" s="1" t="s">
        <v>368</v>
      </c>
      <c r="D318" s="1" t="s">
        <v>1137</v>
      </c>
      <c r="E318" s="1" t="s">
        <v>1147</v>
      </c>
      <c r="F318" s="1" t="s">
        <v>341</v>
      </c>
      <c r="G318" s="1" t="s">
        <v>338</v>
      </c>
      <c r="H318" s="1" t="s">
        <v>1591</v>
      </c>
      <c r="I318" s="1" t="s">
        <v>1137</v>
      </c>
      <c r="J318" s="1" t="s">
        <v>1131</v>
      </c>
      <c r="K318" s="1" t="s">
        <v>1155</v>
      </c>
      <c r="L318" s="1" t="s">
        <v>338</v>
      </c>
      <c r="M318" s="1" t="s">
        <v>2627</v>
      </c>
      <c r="N318" s="1" t="s">
        <v>1247</v>
      </c>
      <c r="O318" s="1" t="s">
        <v>488</v>
      </c>
      <c r="P318" s="1" t="s">
        <v>510</v>
      </c>
      <c r="Q318" s="1" t="s">
        <v>1123</v>
      </c>
      <c r="R318" s="1" t="s">
        <v>3655</v>
      </c>
      <c r="S318" s="1" t="s">
        <v>1247</v>
      </c>
      <c r="T318" s="1" t="s">
        <v>488</v>
      </c>
      <c r="U318" s="1" t="s">
        <v>510</v>
      </c>
      <c r="V318" s="1" t="s">
        <v>1123</v>
      </c>
      <c r="W318" s="1" t="s">
        <v>4684</v>
      </c>
      <c r="X318" s="1" t="s">
        <v>1244</v>
      </c>
      <c r="Y318" s="1" t="s">
        <v>294</v>
      </c>
      <c r="Z318" s="1" t="s">
        <v>1142</v>
      </c>
      <c r="AA318" s="1" t="s">
        <v>1135</v>
      </c>
      <c r="AB318" s="1" t="s">
        <v>5710</v>
      </c>
      <c r="AC318" s="1" t="s">
        <v>1244</v>
      </c>
      <c r="AD318" s="1" t="s">
        <v>294</v>
      </c>
      <c r="AE318" s="1" t="s">
        <v>1142</v>
      </c>
      <c r="AF318" s="1" t="s">
        <v>1135</v>
      </c>
      <c r="AG318" s="1" t="s">
        <v>6734</v>
      </c>
      <c r="AH318" s="1" t="s">
        <v>1154</v>
      </c>
      <c r="AI318" s="1" t="s">
        <v>1227</v>
      </c>
      <c r="AJ318" s="1" t="s">
        <v>1129</v>
      </c>
      <c r="AK318" s="1" t="s">
        <v>1129</v>
      </c>
    </row>
    <row r="319" spans="1:37">
      <c r="A319" s="1" t="s">
        <v>1185</v>
      </c>
      <c r="B319" s="1" t="s">
        <v>1205</v>
      </c>
      <c r="C319" s="1" t="s">
        <v>369</v>
      </c>
      <c r="D319" s="1" t="s">
        <v>1137</v>
      </c>
      <c r="E319" s="1" t="s">
        <v>240</v>
      </c>
      <c r="F319" s="1" t="s">
        <v>1155</v>
      </c>
      <c r="G319" s="1" t="s">
        <v>338</v>
      </c>
      <c r="H319" s="1" t="s">
        <v>1592</v>
      </c>
      <c r="I319" s="1" t="s">
        <v>1137</v>
      </c>
      <c r="J319" s="1" t="s">
        <v>240</v>
      </c>
      <c r="K319" s="1" t="s">
        <v>1155</v>
      </c>
      <c r="L319" s="1" t="s">
        <v>338</v>
      </c>
      <c r="M319" s="1" t="s">
        <v>2628</v>
      </c>
      <c r="N319" s="1" t="s">
        <v>1247</v>
      </c>
      <c r="O319" s="1" t="s">
        <v>488</v>
      </c>
      <c r="P319" s="1" t="s">
        <v>510</v>
      </c>
      <c r="Q319" s="1" t="s">
        <v>1123</v>
      </c>
      <c r="R319" s="1" t="s">
        <v>3656</v>
      </c>
      <c r="S319" s="1" t="s">
        <v>1247</v>
      </c>
      <c r="T319" s="1" t="s">
        <v>488</v>
      </c>
      <c r="U319" s="1" t="s">
        <v>510</v>
      </c>
      <c r="V319" s="1" t="s">
        <v>1123</v>
      </c>
      <c r="W319" s="1" t="s">
        <v>4685</v>
      </c>
      <c r="X319" s="1" t="s">
        <v>1244</v>
      </c>
      <c r="Y319" s="1" t="s">
        <v>294</v>
      </c>
      <c r="Z319" s="1" t="s">
        <v>1142</v>
      </c>
      <c r="AA319" s="1" t="s">
        <v>1135</v>
      </c>
      <c r="AB319" s="1" t="s">
        <v>5711</v>
      </c>
      <c r="AC319" s="1" t="s">
        <v>1244</v>
      </c>
      <c r="AD319" s="1" t="s">
        <v>294</v>
      </c>
      <c r="AE319" s="1" t="s">
        <v>1142</v>
      </c>
      <c r="AF319" s="1" t="s">
        <v>1135</v>
      </c>
      <c r="AG319" s="1" t="s">
        <v>6735</v>
      </c>
      <c r="AH319" s="1" t="s">
        <v>1154</v>
      </c>
      <c r="AI319" s="1" t="s">
        <v>1227</v>
      </c>
      <c r="AJ319" s="1" t="s">
        <v>1129</v>
      </c>
      <c r="AK319" s="1" t="s">
        <v>1129</v>
      </c>
    </row>
    <row r="320" spans="1:37">
      <c r="A320" s="1" t="s">
        <v>1185</v>
      </c>
      <c r="B320" s="1" t="s">
        <v>1206</v>
      </c>
      <c r="C320" s="1" t="s">
        <v>370</v>
      </c>
      <c r="D320" s="1" t="s">
        <v>1137</v>
      </c>
      <c r="E320" s="1" t="s">
        <v>240</v>
      </c>
      <c r="F320" s="1" t="s">
        <v>1155</v>
      </c>
      <c r="G320" s="1" t="s">
        <v>338</v>
      </c>
      <c r="H320" s="1" t="s">
        <v>1593</v>
      </c>
      <c r="I320" s="1" t="s">
        <v>1137</v>
      </c>
      <c r="J320" s="1" t="s">
        <v>240</v>
      </c>
      <c r="K320" s="1" t="s">
        <v>1155</v>
      </c>
      <c r="L320" s="1" t="s">
        <v>338</v>
      </c>
      <c r="M320" s="1" t="s">
        <v>2629</v>
      </c>
      <c r="N320" s="1" t="s">
        <v>1247</v>
      </c>
      <c r="O320" s="1" t="s">
        <v>488</v>
      </c>
      <c r="P320" s="1" t="s">
        <v>510</v>
      </c>
      <c r="Q320" s="1" t="s">
        <v>1123</v>
      </c>
      <c r="R320" s="1" t="s">
        <v>3657</v>
      </c>
      <c r="S320" s="1" t="s">
        <v>1247</v>
      </c>
      <c r="T320" s="1" t="s">
        <v>488</v>
      </c>
      <c r="U320" s="1" t="s">
        <v>510</v>
      </c>
      <c r="V320" s="1" t="s">
        <v>1123</v>
      </c>
      <c r="W320" s="1" t="s">
        <v>4686</v>
      </c>
      <c r="X320" s="1" t="s">
        <v>1244</v>
      </c>
      <c r="Y320" s="1" t="s">
        <v>294</v>
      </c>
      <c r="Z320" s="1" t="s">
        <v>1142</v>
      </c>
      <c r="AA320" s="1" t="s">
        <v>1135</v>
      </c>
      <c r="AB320" s="1" t="s">
        <v>5712</v>
      </c>
      <c r="AC320" s="1" t="s">
        <v>1244</v>
      </c>
      <c r="AD320" s="1" t="s">
        <v>294</v>
      </c>
      <c r="AE320" s="1" t="s">
        <v>1142</v>
      </c>
      <c r="AF320" s="1" t="s">
        <v>1135</v>
      </c>
      <c r="AG320" s="1" t="s">
        <v>6736</v>
      </c>
      <c r="AH320" s="1" t="s">
        <v>1154</v>
      </c>
      <c r="AI320" s="1" t="s">
        <v>1227</v>
      </c>
      <c r="AJ320" s="1" t="s">
        <v>1129</v>
      </c>
      <c r="AK320" s="1" t="s">
        <v>1129</v>
      </c>
    </row>
    <row r="321" spans="1:37">
      <c r="A321" s="1" t="s">
        <v>1185</v>
      </c>
      <c r="B321" s="1" t="s">
        <v>1207</v>
      </c>
      <c r="C321" s="1" t="s">
        <v>371</v>
      </c>
      <c r="D321" s="1" t="s">
        <v>1137</v>
      </c>
      <c r="E321" s="1" t="s">
        <v>240</v>
      </c>
      <c r="F321" s="1" t="s">
        <v>1123</v>
      </c>
      <c r="G321" s="1" t="s">
        <v>338</v>
      </c>
      <c r="H321" s="1" t="s">
        <v>1594</v>
      </c>
      <c r="I321" s="1" t="s">
        <v>1137</v>
      </c>
      <c r="J321" s="1" t="s">
        <v>107</v>
      </c>
      <c r="K321" s="1" t="s">
        <v>333</v>
      </c>
      <c r="L321" s="1" t="s">
        <v>338</v>
      </c>
      <c r="M321" s="1" t="s">
        <v>2630</v>
      </c>
      <c r="N321" s="1" t="s">
        <v>1247</v>
      </c>
      <c r="O321" s="1" t="s">
        <v>488</v>
      </c>
      <c r="P321" s="1" t="s">
        <v>510</v>
      </c>
      <c r="Q321" s="1" t="s">
        <v>1123</v>
      </c>
      <c r="R321" s="1" t="s">
        <v>3658</v>
      </c>
      <c r="S321" s="1" t="s">
        <v>1247</v>
      </c>
      <c r="T321" s="1" t="s">
        <v>488</v>
      </c>
      <c r="U321" s="1" t="s">
        <v>510</v>
      </c>
      <c r="V321" s="1" t="s">
        <v>1123</v>
      </c>
      <c r="W321" s="1" t="s">
        <v>4687</v>
      </c>
      <c r="X321" s="1" t="s">
        <v>1244</v>
      </c>
      <c r="Y321" s="1" t="s">
        <v>294</v>
      </c>
      <c r="Z321" s="1" t="s">
        <v>1142</v>
      </c>
      <c r="AA321" s="1" t="s">
        <v>1135</v>
      </c>
      <c r="AB321" s="1" t="s">
        <v>5713</v>
      </c>
      <c r="AC321" s="1" t="s">
        <v>1244</v>
      </c>
      <c r="AD321" s="1" t="s">
        <v>294</v>
      </c>
      <c r="AE321" s="1" t="s">
        <v>1142</v>
      </c>
      <c r="AF321" s="1" t="s">
        <v>1135</v>
      </c>
      <c r="AG321" s="1" t="s">
        <v>6737</v>
      </c>
      <c r="AH321" s="1" t="s">
        <v>1154</v>
      </c>
      <c r="AI321" s="1" t="s">
        <v>1227</v>
      </c>
      <c r="AJ321" s="1" t="s">
        <v>1129</v>
      </c>
      <c r="AK321" s="1" t="s">
        <v>1129</v>
      </c>
    </row>
    <row r="322" spans="1:37">
      <c r="A322" s="1" t="s">
        <v>1186</v>
      </c>
      <c r="B322" s="1" t="s">
        <v>1176</v>
      </c>
      <c r="C322" s="1" t="s">
        <v>372</v>
      </c>
      <c r="D322" s="1" t="s">
        <v>373</v>
      </c>
      <c r="E322" s="1" t="s">
        <v>1107</v>
      </c>
      <c r="F322" s="1" t="s">
        <v>240</v>
      </c>
      <c r="G322" s="1" t="s">
        <v>93</v>
      </c>
      <c r="H322" s="1" t="s">
        <v>1595</v>
      </c>
      <c r="I322" s="1" t="s">
        <v>373</v>
      </c>
      <c r="J322" s="1" t="s">
        <v>1109</v>
      </c>
      <c r="K322" s="1" t="s">
        <v>1134</v>
      </c>
      <c r="L322" s="1" t="s">
        <v>26</v>
      </c>
      <c r="M322" s="1" t="s">
        <v>2631</v>
      </c>
      <c r="N322" s="1" t="s">
        <v>2313</v>
      </c>
      <c r="O322" s="1" t="s">
        <v>1225</v>
      </c>
      <c r="P322" s="1" t="s">
        <v>11</v>
      </c>
      <c r="Q322" s="1" t="s">
        <v>15</v>
      </c>
      <c r="R322" s="1" t="s">
        <v>3659</v>
      </c>
      <c r="S322" s="1" t="s">
        <v>2313</v>
      </c>
      <c r="T322" s="1" t="s">
        <v>1225</v>
      </c>
      <c r="U322" s="1" t="s">
        <v>11</v>
      </c>
      <c r="V322" s="1" t="s">
        <v>15</v>
      </c>
      <c r="W322" s="1" t="s">
        <v>4688</v>
      </c>
      <c r="X322" s="1" t="s">
        <v>2303</v>
      </c>
      <c r="Y322" s="1" t="s">
        <v>1137</v>
      </c>
      <c r="Z322" s="1" t="s">
        <v>107</v>
      </c>
      <c r="AA322" s="1" t="s">
        <v>1108</v>
      </c>
      <c r="AB322" s="1" t="s">
        <v>5714</v>
      </c>
      <c r="AC322" s="1" t="s">
        <v>2303</v>
      </c>
      <c r="AD322" s="1" t="s">
        <v>1137</v>
      </c>
      <c r="AE322" s="1" t="s">
        <v>107</v>
      </c>
      <c r="AF322" s="1" t="s">
        <v>1108</v>
      </c>
      <c r="AG322" s="1" t="s">
        <v>6738</v>
      </c>
      <c r="AH322" s="1" t="s">
        <v>1114</v>
      </c>
      <c r="AI322" s="1" t="s">
        <v>20</v>
      </c>
      <c r="AJ322" s="1" t="s">
        <v>1114</v>
      </c>
      <c r="AK322" s="1" t="s">
        <v>1132</v>
      </c>
    </row>
    <row r="323" spans="1:37">
      <c r="A323" s="1" t="s">
        <v>1186</v>
      </c>
      <c r="B323" s="1" t="s">
        <v>1177</v>
      </c>
      <c r="C323" s="1" t="s">
        <v>374</v>
      </c>
      <c r="D323" s="1" t="s">
        <v>373</v>
      </c>
      <c r="E323" s="1" t="s">
        <v>1107</v>
      </c>
      <c r="F323" s="1" t="s">
        <v>240</v>
      </c>
      <c r="G323" s="1" t="s">
        <v>93</v>
      </c>
      <c r="H323" s="1" t="s">
        <v>1596</v>
      </c>
      <c r="I323" s="1" t="s">
        <v>373</v>
      </c>
      <c r="J323" s="1" t="s">
        <v>1107</v>
      </c>
      <c r="K323" s="1" t="s">
        <v>1174</v>
      </c>
      <c r="L323" s="1" t="s">
        <v>93</v>
      </c>
      <c r="M323" s="1" t="s">
        <v>2632</v>
      </c>
      <c r="N323" s="1" t="s">
        <v>2313</v>
      </c>
      <c r="O323" s="1" t="s">
        <v>1225</v>
      </c>
      <c r="P323" s="1" t="s">
        <v>11</v>
      </c>
      <c r="Q323" s="1" t="s">
        <v>15</v>
      </c>
      <c r="R323" s="1" t="s">
        <v>3660</v>
      </c>
      <c r="S323" s="1" t="s">
        <v>2313</v>
      </c>
      <c r="T323" s="1" t="s">
        <v>1225</v>
      </c>
      <c r="U323" s="1" t="s">
        <v>11</v>
      </c>
      <c r="V323" s="1" t="s">
        <v>15</v>
      </c>
      <c r="W323" s="1" t="s">
        <v>4689</v>
      </c>
      <c r="X323" s="1" t="s">
        <v>2303</v>
      </c>
      <c r="Y323" s="1" t="s">
        <v>1137</v>
      </c>
      <c r="Z323" s="1" t="s">
        <v>107</v>
      </c>
      <c r="AA323" s="1" t="s">
        <v>1108</v>
      </c>
      <c r="AB323" s="1" t="s">
        <v>5715</v>
      </c>
      <c r="AC323" s="1" t="s">
        <v>2303</v>
      </c>
      <c r="AD323" s="1" t="s">
        <v>1137</v>
      </c>
      <c r="AE323" s="1" t="s">
        <v>107</v>
      </c>
      <c r="AF323" s="1" t="s">
        <v>1108</v>
      </c>
      <c r="AG323" s="1" t="s">
        <v>6739</v>
      </c>
      <c r="AH323" s="1" t="s">
        <v>1114</v>
      </c>
      <c r="AI323" s="1" t="s">
        <v>20</v>
      </c>
      <c r="AJ323" s="1" t="s">
        <v>1114</v>
      </c>
      <c r="AK323" s="1" t="s">
        <v>1132</v>
      </c>
    </row>
    <row r="324" spans="1:37">
      <c r="A324" s="1" t="s">
        <v>1186</v>
      </c>
      <c r="B324" s="1" t="s">
        <v>1178</v>
      </c>
      <c r="C324" s="1" t="s">
        <v>375</v>
      </c>
      <c r="D324" s="1" t="s">
        <v>373</v>
      </c>
      <c r="E324" s="1" t="s">
        <v>240</v>
      </c>
      <c r="F324" s="1" t="s">
        <v>1147</v>
      </c>
      <c r="G324" s="1" t="s">
        <v>2</v>
      </c>
      <c r="H324" s="1" t="s">
        <v>1597</v>
      </c>
      <c r="I324" s="1" t="s">
        <v>373</v>
      </c>
      <c r="J324" s="1" t="s">
        <v>107</v>
      </c>
      <c r="K324" s="1" t="s">
        <v>1155</v>
      </c>
      <c r="L324" s="1" t="s">
        <v>2</v>
      </c>
      <c r="M324" s="1" t="s">
        <v>2633</v>
      </c>
      <c r="N324" s="1" t="s">
        <v>2313</v>
      </c>
      <c r="O324" s="1" t="s">
        <v>1225</v>
      </c>
      <c r="P324" s="1" t="s">
        <v>11</v>
      </c>
      <c r="Q324" s="1" t="s">
        <v>15</v>
      </c>
      <c r="R324" s="1" t="s">
        <v>3661</v>
      </c>
      <c r="S324" s="1" t="s">
        <v>2313</v>
      </c>
      <c r="T324" s="1" t="s">
        <v>1225</v>
      </c>
      <c r="U324" s="1" t="s">
        <v>11</v>
      </c>
      <c r="V324" s="1" t="s">
        <v>15</v>
      </c>
      <c r="W324" s="1" t="s">
        <v>4690</v>
      </c>
      <c r="X324" s="1" t="s">
        <v>2303</v>
      </c>
      <c r="Y324" s="1" t="s">
        <v>1137</v>
      </c>
      <c r="Z324" s="1" t="s">
        <v>107</v>
      </c>
      <c r="AA324" s="1" t="s">
        <v>1108</v>
      </c>
      <c r="AB324" s="1" t="s">
        <v>5716</v>
      </c>
      <c r="AC324" s="1" t="s">
        <v>2303</v>
      </c>
      <c r="AD324" s="1" t="s">
        <v>1137</v>
      </c>
      <c r="AE324" s="1" t="s">
        <v>107</v>
      </c>
      <c r="AF324" s="1" t="s">
        <v>1108</v>
      </c>
      <c r="AG324" s="1" t="s">
        <v>6740</v>
      </c>
      <c r="AH324" s="1" t="s">
        <v>1114</v>
      </c>
      <c r="AI324" s="1" t="s">
        <v>20</v>
      </c>
      <c r="AJ324" s="1" t="s">
        <v>1114</v>
      </c>
      <c r="AK324" s="1" t="s">
        <v>1132</v>
      </c>
    </row>
    <row r="325" spans="1:37">
      <c r="A325" s="1" t="s">
        <v>1186</v>
      </c>
      <c r="B325" s="1" t="s">
        <v>1179</v>
      </c>
      <c r="C325" s="1" t="s">
        <v>376</v>
      </c>
      <c r="D325" s="1" t="s">
        <v>373</v>
      </c>
      <c r="E325" s="1" t="s">
        <v>107</v>
      </c>
      <c r="F325" s="1" t="s">
        <v>1147</v>
      </c>
      <c r="G325" s="1" t="s">
        <v>2</v>
      </c>
      <c r="H325" s="1" t="s">
        <v>1598</v>
      </c>
      <c r="I325" s="1" t="s">
        <v>373</v>
      </c>
      <c r="J325" s="1" t="s">
        <v>107</v>
      </c>
      <c r="K325" s="1" t="s">
        <v>1157</v>
      </c>
      <c r="L325" s="1" t="s">
        <v>2</v>
      </c>
      <c r="M325" s="1" t="s">
        <v>2634</v>
      </c>
      <c r="N325" s="1" t="s">
        <v>2313</v>
      </c>
      <c r="O325" s="1" t="s">
        <v>1225</v>
      </c>
      <c r="P325" s="1" t="s">
        <v>11</v>
      </c>
      <c r="Q325" s="1" t="s">
        <v>15</v>
      </c>
      <c r="R325" s="1" t="s">
        <v>3662</v>
      </c>
      <c r="S325" s="1" t="s">
        <v>2313</v>
      </c>
      <c r="T325" s="1" t="s">
        <v>1225</v>
      </c>
      <c r="U325" s="1" t="s">
        <v>11</v>
      </c>
      <c r="V325" s="1" t="s">
        <v>15</v>
      </c>
      <c r="W325" s="1" t="s">
        <v>4691</v>
      </c>
      <c r="X325" s="1" t="s">
        <v>2303</v>
      </c>
      <c r="Y325" s="1" t="s">
        <v>1137</v>
      </c>
      <c r="Z325" s="1" t="s">
        <v>107</v>
      </c>
      <c r="AA325" s="1" t="s">
        <v>1108</v>
      </c>
      <c r="AB325" s="1" t="s">
        <v>5717</v>
      </c>
      <c r="AC325" s="1" t="s">
        <v>2303</v>
      </c>
      <c r="AD325" s="1" t="s">
        <v>1137</v>
      </c>
      <c r="AE325" s="1" t="s">
        <v>107</v>
      </c>
      <c r="AF325" s="1" t="s">
        <v>1108</v>
      </c>
      <c r="AG325" s="1" t="s">
        <v>6741</v>
      </c>
      <c r="AH325" s="1" t="s">
        <v>1114</v>
      </c>
      <c r="AI325" s="1" t="s">
        <v>20</v>
      </c>
      <c r="AJ325" s="1" t="s">
        <v>1114</v>
      </c>
      <c r="AK325" s="1" t="s">
        <v>1132</v>
      </c>
    </row>
    <row r="326" spans="1:37">
      <c r="A326" s="1" t="s">
        <v>1186</v>
      </c>
      <c r="B326" s="1" t="s">
        <v>1180</v>
      </c>
      <c r="C326" s="1" t="s">
        <v>377</v>
      </c>
      <c r="D326" s="1" t="s">
        <v>373</v>
      </c>
      <c r="E326" s="1" t="s">
        <v>107</v>
      </c>
      <c r="F326" s="1" t="s">
        <v>1147</v>
      </c>
      <c r="G326" s="1" t="s">
        <v>2</v>
      </c>
      <c r="H326" s="1" t="s">
        <v>1599</v>
      </c>
      <c r="I326" s="1" t="s">
        <v>373</v>
      </c>
      <c r="J326" s="1" t="s">
        <v>107</v>
      </c>
      <c r="K326" s="1" t="s">
        <v>1134</v>
      </c>
      <c r="L326" s="1" t="s">
        <v>2</v>
      </c>
      <c r="M326" s="1" t="s">
        <v>2635</v>
      </c>
      <c r="N326" s="1" t="s">
        <v>2313</v>
      </c>
      <c r="O326" s="1" t="s">
        <v>1225</v>
      </c>
      <c r="P326" s="1" t="s">
        <v>11</v>
      </c>
      <c r="Q326" s="1" t="s">
        <v>15</v>
      </c>
      <c r="R326" s="1" t="s">
        <v>3663</v>
      </c>
      <c r="S326" s="1" t="s">
        <v>2313</v>
      </c>
      <c r="T326" s="1" t="s">
        <v>1225</v>
      </c>
      <c r="U326" s="1" t="s">
        <v>11</v>
      </c>
      <c r="V326" s="1" t="s">
        <v>15</v>
      </c>
      <c r="W326" s="1" t="s">
        <v>4692</v>
      </c>
      <c r="X326" s="1" t="s">
        <v>2303</v>
      </c>
      <c r="Y326" s="1" t="s">
        <v>1137</v>
      </c>
      <c r="Z326" s="1" t="s">
        <v>107</v>
      </c>
      <c r="AA326" s="1" t="s">
        <v>1108</v>
      </c>
      <c r="AB326" s="1" t="s">
        <v>5718</v>
      </c>
      <c r="AC326" s="1" t="s">
        <v>2303</v>
      </c>
      <c r="AD326" s="1" t="s">
        <v>1137</v>
      </c>
      <c r="AE326" s="1" t="s">
        <v>107</v>
      </c>
      <c r="AF326" s="1" t="s">
        <v>1108</v>
      </c>
      <c r="AG326" s="1" t="s">
        <v>6742</v>
      </c>
      <c r="AH326" s="1" t="s">
        <v>1114</v>
      </c>
      <c r="AI326" s="1" t="s">
        <v>20</v>
      </c>
      <c r="AJ326" s="1" t="s">
        <v>1114</v>
      </c>
      <c r="AK326" s="1" t="s">
        <v>1132</v>
      </c>
    </row>
    <row r="327" spans="1:37">
      <c r="A327" s="1" t="s">
        <v>1186</v>
      </c>
      <c r="B327" s="1" t="s">
        <v>1181</v>
      </c>
      <c r="C327" s="1" t="s">
        <v>378</v>
      </c>
      <c r="D327" s="1" t="s">
        <v>373</v>
      </c>
      <c r="E327" s="1" t="s">
        <v>107</v>
      </c>
      <c r="F327" s="1" t="s">
        <v>1147</v>
      </c>
      <c r="G327" s="1" t="s">
        <v>2</v>
      </c>
      <c r="H327" s="1" t="s">
        <v>1600</v>
      </c>
      <c r="I327" s="1" t="s">
        <v>373</v>
      </c>
      <c r="J327" s="1" t="s">
        <v>107</v>
      </c>
      <c r="K327" s="1" t="s">
        <v>1155</v>
      </c>
      <c r="L327" s="1" t="s">
        <v>2</v>
      </c>
      <c r="M327" s="1" t="s">
        <v>2636</v>
      </c>
      <c r="N327" s="1" t="s">
        <v>2313</v>
      </c>
      <c r="O327" s="1" t="s">
        <v>1225</v>
      </c>
      <c r="P327" s="1" t="s">
        <v>11</v>
      </c>
      <c r="Q327" s="1" t="s">
        <v>15</v>
      </c>
      <c r="R327" s="1" t="s">
        <v>3664</v>
      </c>
      <c r="S327" s="1" t="s">
        <v>2313</v>
      </c>
      <c r="T327" s="1" t="s">
        <v>1225</v>
      </c>
      <c r="U327" s="1" t="s">
        <v>11</v>
      </c>
      <c r="V327" s="1" t="s">
        <v>15</v>
      </c>
      <c r="W327" s="1" t="s">
        <v>4693</v>
      </c>
      <c r="X327" s="1" t="s">
        <v>2303</v>
      </c>
      <c r="Y327" s="1" t="s">
        <v>1137</v>
      </c>
      <c r="Z327" s="1" t="s">
        <v>107</v>
      </c>
      <c r="AA327" s="1" t="s">
        <v>1108</v>
      </c>
      <c r="AB327" s="1" t="s">
        <v>5719</v>
      </c>
      <c r="AC327" s="1" t="s">
        <v>2303</v>
      </c>
      <c r="AD327" s="1" t="s">
        <v>1137</v>
      </c>
      <c r="AE327" s="1" t="s">
        <v>107</v>
      </c>
      <c r="AF327" s="1" t="s">
        <v>1108</v>
      </c>
      <c r="AG327" s="1" t="s">
        <v>6743</v>
      </c>
      <c r="AH327" s="1" t="s">
        <v>1114</v>
      </c>
      <c r="AI327" s="1" t="s">
        <v>20</v>
      </c>
      <c r="AJ327" s="1" t="s">
        <v>1114</v>
      </c>
      <c r="AK327" s="1" t="s">
        <v>1132</v>
      </c>
    </row>
    <row r="328" spans="1:37">
      <c r="A328" s="1" t="s">
        <v>1186</v>
      </c>
      <c r="B328" s="1" t="s">
        <v>1182</v>
      </c>
      <c r="C328" s="1" t="s">
        <v>379</v>
      </c>
      <c r="D328" s="1" t="s">
        <v>373</v>
      </c>
      <c r="E328" s="1" t="s">
        <v>107</v>
      </c>
      <c r="F328" s="1" t="s">
        <v>1147</v>
      </c>
      <c r="G328" s="1" t="s">
        <v>2</v>
      </c>
      <c r="H328" s="1" t="s">
        <v>1601</v>
      </c>
      <c r="I328" s="1" t="s">
        <v>373</v>
      </c>
      <c r="J328" s="1" t="s">
        <v>1107</v>
      </c>
      <c r="K328" s="1" t="s">
        <v>1153</v>
      </c>
      <c r="L328" s="1" t="s">
        <v>622</v>
      </c>
      <c r="M328" s="1" t="s">
        <v>2637</v>
      </c>
      <c r="N328" s="1" t="s">
        <v>2313</v>
      </c>
      <c r="O328" s="1" t="s">
        <v>1225</v>
      </c>
      <c r="P328" s="1" t="s">
        <v>11</v>
      </c>
      <c r="Q328" s="1" t="s">
        <v>15</v>
      </c>
      <c r="R328" s="1" t="s">
        <v>3665</v>
      </c>
      <c r="S328" s="1" t="s">
        <v>2313</v>
      </c>
      <c r="T328" s="1" t="s">
        <v>1225</v>
      </c>
      <c r="U328" s="1" t="s">
        <v>11</v>
      </c>
      <c r="V328" s="1" t="s">
        <v>15</v>
      </c>
      <c r="W328" s="1" t="s">
        <v>4694</v>
      </c>
      <c r="X328" s="1" t="s">
        <v>2303</v>
      </c>
      <c r="Y328" s="1" t="s">
        <v>1137</v>
      </c>
      <c r="Z328" s="1" t="s">
        <v>107</v>
      </c>
      <c r="AA328" s="1" t="s">
        <v>1108</v>
      </c>
      <c r="AB328" s="1" t="s">
        <v>5720</v>
      </c>
      <c r="AC328" s="1" t="s">
        <v>2303</v>
      </c>
      <c r="AD328" s="1" t="s">
        <v>1137</v>
      </c>
      <c r="AE328" s="1" t="s">
        <v>107</v>
      </c>
      <c r="AF328" s="1" t="s">
        <v>1108</v>
      </c>
      <c r="AG328" s="1" t="s">
        <v>6744</v>
      </c>
      <c r="AH328" s="1" t="s">
        <v>1114</v>
      </c>
      <c r="AI328" s="1" t="s">
        <v>20</v>
      </c>
      <c r="AJ328" s="1" t="s">
        <v>1114</v>
      </c>
      <c r="AK328" s="1" t="s">
        <v>1132</v>
      </c>
    </row>
    <row r="329" spans="1:37">
      <c r="A329" s="1" t="s">
        <v>1186</v>
      </c>
      <c r="B329" s="1" t="s">
        <v>1183</v>
      </c>
      <c r="C329" s="1" t="s">
        <v>380</v>
      </c>
      <c r="D329" s="1" t="s">
        <v>373</v>
      </c>
      <c r="E329" s="1" t="s">
        <v>1107</v>
      </c>
      <c r="F329" s="1" t="s">
        <v>240</v>
      </c>
      <c r="G329" s="1" t="s">
        <v>93</v>
      </c>
      <c r="H329" s="1" t="s">
        <v>1602</v>
      </c>
      <c r="I329" s="1" t="s">
        <v>373</v>
      </c>
      <c r="J329" s="1" t="s">
        <v>1107</v>
      </c>
      <c r="K329" s="1" t="s">
        <v>1155</v>
      </c>
      <c r="L329" s="1" t="s">
        <v>93</v>
      </c>
      <c r="M329" s="1" t="s">
        <v>2638</v>
      </c>
      <c r="N329" s="1" t="s">
        <v>2313</v>
      </c>
      <c r="O329" s="1" t="s">
        <v>1225</v>
      </c>
      <c r="P329" s="1" t="s">
        <v>11</v>
      </c>
      <c r="Q329" s="1" t="s">
        <v>15</v>
      </c>
      <c r="R329" s="1" t="s">
        <v>3666</v>
      </c>
      <c r="S329" s="1" t="s">
        <v>2313</v>
      </c>
      <c r="T329" s="1" t="s">
        <v>1225</v>
      </c>
      <c r="U329" s="1" t="s">
        <v>11</v>
      </c>
      <c r="V329" s="1" t="s">
        <v>15</v>
      </c>
      <c r="W329" s="1" t="s">
        <v>4695</v>
      </c>
      <c r="X329" s="1" t="s">
        <v>2303</v>
      </c>
      <c r="Y329" s="1" t="s">
        <v>1137</v>
      </c>
      <c r="Z329" s="1" t="s">
        <v>107</v>
      </c>
      <c r="AA329" s="1" t="s">
        <v>1108</v>
      </c>
      <c r="AB329" s="1" t="s">
        <v>5721</v>
      </c>
      <c r="AC329" s="1" t="s">
        <v>2303</v>
      </c>
      <c r="AD329" s="1" t="s">
        <v>1137</v>
      </c>
      <c r="AE329" s="1" t="s">
        <v>107</v>
      </c>
      <c r="AF329" s="1" t="s">
        <v>1108</v>
      </c>
      <c r="AG329" s="1" t="s">
        <v>6745</v>
      </c>
      <c r="AH329" s="1" t="s">
        <v>1114</v>
      </c>
      <c r="AI329" s="1" t="s">
        <v>20</v>
      </c>
      <c r="AJ329" s="1" t="s">
        <v>1114</v>
      </c>
      <c r="AK329" s="1" t="s">
        <v>1132</v>
      </c>
    </row>
    <row r="330" spans="1:37">
      <c r="A330" s="1" t="s">
        <v>1186</v>
      </c>
      <c r="B330" s="1" t="s">
        <v>1184</v>
      </c>
      <c r="C330" s="1" t="s">
        <v>381</v>
      </c>
      <c r="D330" s="1" t="s">
        <v>373</v>
      </c>
      <c r="E330" s="1" t="s">
        <v>1107</v>
      </c>
      <c r="F330" s="1" t="s">
        <v>240</v>
      </c>
      <c r="G330" s="1" t="s">
        <v>93</v>
      </c>
      <c r="H330" s="1" t="s">
        <v>1603</v>
      </c>
      <c r="I330" s="1" t="s">
        <v>373</v>
      </c>
      <c r="J330" s="1" t="s">
        <v>1107</v>
      </c>
      <c r="K330" s="1" t="s">
        <v>1134</v>
      </c>
      <c r="L330" s="1" t="s">
        <v>622</v>
      </c>
      <c r="M330" s="1" t="s">
        <v>2639</v>
      </c>
      <c r="N330" s="1" t="s">
        <v>2313</v>
      </c>
      <c r="O330" s="1" t="s">
        <v>1225</v>
      </c>
      <c r="P330" s="1" t="s">
        <v>11</v>
      </c>
      <c r="Q330" s="1" t="s">
        <v>15</v>
      </c>
      <c r="R330" s="1" t="s">
        <v>3667</v>
      </c>
      <c r="S330" s="1" t="s">
        <v>2313</v>
      </c>
      <c r="T330" s="1" t="s">
        <v>1225</v>
      </c>
      <c r="U330" s="1" t="s">
        <v>11</v>
      </c>
      <c r="V330" s="1" t="s">
        <v>15</v>
      </c>
      <c r="W330" s="1" t="s">
        <v>4696</v>
      </c>
      <c r="X330" s="1" t="s">
        <v>2303</v>
      </c>
      <c r="Y330" s="1" t="s">
        <v>1137</v>
      </c>
      <c r="Z330" s="1" t="s">
        <v>107</v>
      </c>
      <c r="AA330" s="1" t="s">
        <v>1108</v>
      </c>
      <c r="AB330" s="1" t="s">
        <v>5722</v>
      </c>
      <c r="AC330" s="1" t="s">
        <v>2303</v>
      </c>
      <c r="AD330" s="1" t="s">
        <v>1137</v>
      </c>
      <c r="AE330" s="1" t="s">
        <v>107</v>
      </c>
      <c r="AF330" s="1" t="s">
        <v>1108</v>
      </c>
      <c r="AG330" s="1" t="s">
        <v>6746</v>
      </c>
      <c r="AH330" s="1" t="s">
        <v>1114</v>
      </c>
      <c r="AI330" s="1" t="s">
        <v>20</v>
      </c>
      <c r="AJ330" s="1" t="s">
        <v>1114</v>
      </c>
      <c r="AK330" s="1" t="s">
        <v>1132</v>
      </c>
    </row>
    <row r="331" spans="1:37">
      <c r="A331" s="1" t="s">
        <v>1186</v>
      </c>
      <c r="B331" s="1" t="s">
        <v>1185</v>
      </c>
      <c r="C331" s="1" t="s">
        <v>382</v>
      </c>
      <c r="D331" s="1" t="s">
        <v>373</v>
      </c>
      <c r="E331" s="1" t="s">
        <v>1107</v>
      </c>
      <c r="F331" s="1" t="s">
        <v>240</v>
      </c>
      <c r="G331" s="1" t="s">
        <v>93</v>
      </c>
      <c r="H331" s="1" t="s">
        <v>1604</v>
      </c>
      <c r="I331" s="1" t="s">
        <v>373</v>
      </c>
      <c r="J331" s="1" t="s">
        <v>1107</v>
      </c>
      <c r="K331" s="1" t="s">
        <v>341</v>
      </c>
      <c r="L331" s="1" t="s">
        <v>93</v>
      </c>
      <c r="M331" s="1" t="s">
        <v>2640</v>
      </c>
      <c r="N331" s="1" t="s">
        <v>2313</v>
      </c>
      <c r="O331" s="1" t="s">
        <v>1225</v>
      </c>
      <c r="P331" s="1" t="s">
        <v>11</v>
      </c>
      <c r="Q331" s="1" t="s">
        <v>15</v>
      </c>
      <c r="R331" s="1" t="s">
        <v>3668</v>
      </c>
      <c r="S331" s="1" t="s">
        <v>2313</v>
      </c>
      <c r="T331" s="1" t="s">
        <v>1225</v>
      </c>
      <c r="U331" s="1" t="s">
        <v>11</v>
      </c>
      <c r="V331" s="1" t="s">
        <v>15</v>
      </c>
      <c r="W331" s="1" t="s">
        <v>4697</v>
      </c>
      <c r="X331" s="1" t="s">
        <v>2303</v>
      </c>
      <c r="Y331" s="1" t="s">
        <v>1137</v>
      </c>
      <c r="Z331" s="1" t="s">
        <v>107</v>
      </c>
      <c r="AA331" s="1" t="s">
        <v>1108</v>
      </c>
      <c r="AB331" s="1" t="s">
        <v>5723</v>
      </c>
      <c r="AC331" s="1" t="s">
        <v>2303</v>
      </c>
      <c r="AD331" s="1" t="s">
        <v>1137</v>
      </c>
      <c r="AE331" s="1" t="s">
        <v>107</v>
      </c>
      <c r="AF331" s="1" t="s">
        <v>1108</v>
      </c>
      <c r="AG331" s="1" t="s">
        <v>6747</v>
      </c>
      <c r="AH331" s="1" t="s">
        <v>1114</v>
      </c>
      <c r="AI331" s="1" t="s">
        <v>20</v>
      </c>
      <c r="AJ331" s="1" t="s">
        <v>1114</v>
      </c>
      <c r="AK331" s="1" t="s">
        <v>1132</v>
      </c>
    </row>
    <row r="332" spans="1:37">
      <c r="A332" s="1" t="s">
        <v>1186</v>
      </c>
      <c r="B332" s="1" t="s">
        <v>1186</v>
      </c>
      <c r="C332" s="1" t="s">
        <v>383</v>
      </c>
      <c r="D332" s="1" t="s">
        <v>373</v>
      </c>
      <c r="E332" s="1" t="s">
        <v>1107</v>
      </c>
      <c r="F332" s="1" t="s">
        <v>240</v>
      </c>
      <c r="G332" s="1" t="s">
        <v>93</v>
      </c>
      <c r="H332" s="1" t="s">
        <v>1605</v>
      </c>
      <c r="I332" s="1" t="s">
        <v>373</v>
      </c>
      <c r="J332" s="1" t="s">
        <v>1107</v>
      </c>
      <c r="K332" s="1" t="s">
        <v>333</v>
      </c>
      <c r="L332" s="1" t="s">
        <v>93</v>
      </c>
      <c r="M332" s="1" t="s">
        <v>2641</v>
      </c>
      <c r="N332" s="1" t="s">
        <v>2313</v>
      </c>
      <c r="O332" s="1" t="s">
        <v>1225</v>
      </c>
      <c r="P332" s="1" t="s">
        <v>11</v>
      </c>
      <c r="Q332" s="1" t="s">
        <v>15</v>
      </c>
      <c r="R332" s="1" t="s">
        <v>3669</v>
      </c>
      <c r="S332" s="1" t="s">
        <v>2313</v>
      </c>
      <c r="T332" s="1" t="s">
        <v>1225</v>
      </c>
      <c r="U332" s="1" t="s">
        <v>11</v>
      </c>
      <c r="V332" s="1" t="s">
        <v>15</v>
      </c>
      <c r="W332" s="1" t="s">
        <v>4698</v>
      </c>
      <c r="X332" s="1" t="s">
        <v>2303</v>
      </c>
      <c r="Y332" s="1" t="s">
        <v>1137</v>
      </c>
      <c r="Z332" s="1" t="s">
        <v>107</v>
      </c>
      <c r="AA332" s="1" t="s">
        <v>1108</v>
      </c>
      <c r="AB332" s="1" t="s">
        <v>5724</v>
      </c>
      <c r="AC332" s="1" t="s">
        <v>2303</v>
      </c>
      <c r="AD332" s="1" t="s">
        <v>1137</v>
      </c>
      <c r="AE332" s="1" t="s">
        <v>107</v>
      </c>
      <c r="AF332" s="1" t="s">
        <v>1108</v>
      </c>
      <c r="AG332" s="1" t="s">
        <v>6748</v>
      </c>
      <c r="AH332" s="1" t="s">
        <v>1114</v>
      </c>
      <c r="AI332" s="1" t="s">
        <v>20</v>
      </c>
      <c r="AJ332" s="1" t="s">
        <v>1114</v>
      </c>
      <c r="AK332" s="1" t="s">
        <v>1132</v>
      </c>
    </row>
    <row r="333" spans="1:37">
      <c r="A333" s="1" t="s">
        <v>1186</v>
      </c>
      <c r="B333" s="1" t="s">
        <v>1187</v>
      </c>
      <c r="C333" s="1" t="s">
        <v>384</v>
      </c>
      <c r="D333" s="1" t="s">
        <v>373</v>
      </c>
      <c r="E333" s="1" t="s">
        <v>1107</v>
      </c>
      <c r="F333" s="1" t="s">
        <v>240</v>
      </c>
      <c r="G333" s="1" t="s">
        <v>93</v>
      </c>
      <c r="H333" s="1" t="s">
        <v>1606</v>
      </c>
      <c r="I333" s="1" t="s">
        <v>373</v>
      </c>
      <c r="J333" s="1" t="s">
        <v>1107</v>
      </c>
      <c r="K333" s="1" t="s">
        <v>1155</v>
      </c>
      <c r="L333" s="1" t="s">
        <v>93</v>
      </c>
      <c r="M333" s="1" t="s">
        <v>2642</v>
      </c>
      <c r="N333" s="1" t="s">
        <v>2313</v>
      </c>
      <c r="O333" s="1" t="s">
        <v>1225</v>
      </c>
      <c r="P333" s="1" t="s">
        <v>11</v>
      </c>
      <c r="Q333" s="1" t="s">
        <v>15</v>
      </c>
      <c r="R333" s="1" t="s">
        <v>3670</v>
      </c>
      <c r="S333" s="1" t="s">
        <v>2313</v>
      </c>
      <c r="T333" s="1" t="s">
        <v>1225</v>
      </c>
      <c r="U333" s="1" t="s">
        <v>11</v>
      </c>
      <c r="V333" s="1" t="s">
        <v>15</v>
      </c>
      <c r="W333" s="1" t="s">
        <v>4699</v>
      </c>
      <c r="X333" s="1" t="s">
        <v>2303</v>
      </c>
      <c r="Y333" s="1" t="s">
        <v>1137</v>
      </c>
      <c r="Z333" s="1" t="s">
        <v>107</v>
      </c>
      <c r="AA333" s="1" t="s">
        <v>1108</v>
      </c>
      <c r="AB333" s="1" t="s">
        <v>5725</v>
      </c>
      <c r="AC333" s="1" t="s">
        <v>2303</v>
      </c>
      <c r="AD333" s="1" t="s">
        <v>1137</v>
      </c>
      <c r="AE333" s="1" t="s">
        <v>107</v>
      </c>
      <c r="AF333" s="1" t="s">
        <v>1108</v>
      </c>
      <c r="AG333" s="1" t="s">
        <v>6749</v>
      </c>
      <c r="AH333" s="1" t="s">
        <v>1114</v>
      </c>
      <c r="AI333" s="1" t="s">
        <v>20</v>
      </c>
      <c r="AJ333" s="1" t="s">
        <v>1114</v>
      </c>
      <c r="AK333" s="1" t="s">
        <v>1132</v>
      </c>
    </row>
    <row r="334" spans="1:37">
      <c r="A334" s="1" t="s">
        <v>1186</v>
      </c>
      <c r="B334" s="1" t="s">
        <v>1188</v>
      </c>
      <c r="C334" s="1" t="s">
        <v>385</v>
      </c>
      <c r="D334" s="1" t="s">
        <v>373</v>
      </c>
      <c r="E334" s="1" t="s">
        <v>1107</v>
      </c>
      <c r="F334" s="1" t="s">
        <v>240</v>
      </c>
      <c r="G334" s="1" t="s">
        <v>93</v>
      </c>
      <c r="H334" s="1" t="s">
        <v>1607</v>
      </c>
      <c r="I334" s="1" t="s">
        <v>373</v>
      </c>
      <c r="J334" s="1" t="s">
        <v>1107</v>
      </c>
      <c r="K334" s="1" t="s">
        <v>1117</v>
      </c>
      <c r="L334" s="1" t="s">
        <v>93</v>
      </c>
      <c r="M334" s="1" t="s">
        <v>2643</v>
      </c>
      <c r="N334" s="1" t="s">
        <v>2313</v>
      </c>
      <c r="O334" s="1" t="s">
        <v>1225</v>
      </c>
      <c r="P334" s="1" t="s">
        <v>11</v>
      </c>
      <c r="Q334" s="1" t="s">
        <v>15</v>
      </c>
      <c r="R334" s="1" t="s">
        <v>3671</v>
      </c>
      <c r="S334" s="1" t="s">
        <v>2313</v>
      </c>
      <c r="T334" s="1" t="s">
        <v>1225</v>
      </c>
      <c r="U334" s="1" t="s">
        <v>11</v>
      </c>
      <c r="V334" s="1" t="s">
        <v>15</v>
      </c>
      <c r="W334" s="1" t="s">
        <v>4700</v>
      </c>
      <c r="X334" s="1" t="s">
        <v>2303</v>
      </c>
      <c r="Y334" s="1" t="s">
        <v>1137</v>
      </c>
      <c r="Z334" s="1" t="s">
        <v>107</v>
      </c>
      <c r="AA334" s="1" t="s">
        <v>1108</v>
      </c>
      <c r="AB334" s="1" t="s">
        <v>5726</v>
      </c>
      <c r="AC334" s="1" t="s">
        <v>2303</v>
      </c>
      <c r="AD334" s="1" t="s">
        <v>1137</v>
      </c>
      <c r="AE334" s="1" t="s">
        <v>107</v>
      </c>
      <c r="AF334" s="1" t="s">
        <v>1108</v>
      </c>
      <c r="AG334" s="1" t="s">
        <v>6750</v>
      </c>
      <c r="AH334" s="1" t="s">
        <v>1114</v>
      </c>
      <c r="AI334" s="1" t="s">
        <v>20</v>
      </c>
      <c r="AJ334" s="1" t="s">
        <v>1114</v>
      </c>
      <c r="AK334" s="1" t="s">
        <v>1132</v>
      </c>
    </row>
    <row r="335" spans="1:37">
      <c r="A335" s="1" t="s">
        <v>1186</v>
      </c>
      <c r="B335" s="1" t="s">
        <v>1189</v>
      </c>
      <c r="C335" s="1" t="s">
        <v>386</v>
      </c>
      <c r="D335" s="1" t="s">
        <v>373</v>
      </c>
      <c r="E335" s="1" t="s">
        <v>1107</v>
      </c>
      <c r="F335" s="1" t="s">
        <v>240</v>
      </c>
      <c r="G335" s="1" t="s">
        <v>93</v>
      </c>
      <c r="H335" s="1" t="s">
        <v>1608</v>
      </c>
      <c r="I335" s="1" t="s">
        <v>373</v>
      </c>
      <c r="J335" s="1" t="s">
        <v>1107</v>
      </c>
      <c r="K335" s="1" t="s">
        <v>341</v>
      </c>
      <c r="L335" s="1" t="s">
        <v>93</v>
      </c>
      <c r="M335" s="1" t="s">
        <v>2644</v>
      </c>
      <c r="N335" s="1" t="s">
        <v>2313</v>
      </c>
      <c r="O335" s="1" t="s">
        <v>1225</v>
      </c>
      <c r="P335" s="1" t="s">
        <v>11</v>
      </c>
      <c r="Q335" s="1" t="s">
        <v>15</v>
      </c>
      <c r="R335" s="1" t="s">
        <v>3672</v>
      </c>
      <c r="S335" s="1" t="s">
        <v>2313</v>
      </c>
      <c r="T335" s="1" t="s">
        <v>1225</v>
      </c>
      <c r="U335" s="1" t="s">
        <v>11</v>
      </c>
      <c r="V335" s="1" t="s">
        <v>15</v>
      </c>
      <c r="W335" s="1" t="s">
        <v>4701</v>
      </c>
      <c r="X335" s="1" t="s">
        <v>2303</v>
      </c>
      <c r="Y335" s="1" t="s">
        <v>1137</v>
      </c>
      <c r="Z335" s="1" t="s">
        <v>107</v>
      </c>
      <c r="AA335" s="1" t="s">
        <v>1108</v>
      </c>
      <c r="AB335" s="1" t="s">
        <v>5727</v>
      </c>
      <c r="AC335" s="1" t="s">
        <v>2303</v>
      </c>
      <c r="AD335" s="1" t="s">
        <v>1137</v>
      </c>
      <c r="AE335" s="1" t="s">
        <v>107</v>
      </c>
      <c r="AF335" s="1" t="s">
        <v>1108</v>
      </c>
      <c r="AG335" s="1" t="s">
        <v>6751</v>
      </c>
      <c r="AH335" s="1" t="s">
        <v>1114</v>
      </c>
      <c r="AI335" s="1" t="s">
        <v>20</v>
      </c>
      <c r="AJ335" s="1" t="s">
        <v>1114</v>
      </c>
      <c r="AK335" s="1" t="s">
        <v>1132</v>
      </c>
    </row>
    <row r="336" spans="1:37">
      <c r="A336" s="1" t="s">
        <v>1186</v>
      </c>
      <c r="B336" s="1" t="s">
        <v>1190</v>
      </c>
      <c r="C336" s="1" t="s">
        <v>387</v>
      </c>
      <c r="D336" s="1" t="s">
        <v>373</v>
      </c>
      <c r="E336" s="1" t="s">
        <v>107</v>
      </c>
      <c r="F336" s="1" t="s">
        <v>1147</v>
      </c>
      <c r="G336" s="1" t="s">
        <v>2</v>
      </c>
      <c r="H336" s="1" t="s">
        <v>1609</v>
      </c>
      <c r="I336" s="1" t="s">
        <v>373</v>
      </c>
      <c r="J336" s="1" t="s">
        <v>107</v>
      </c>
      <c r="K336" s="1" t="s">
        <v>1112</v>
      </c>
      <c r="L336" s="1" t="s">
        <v>2</v>
      </c>
      <c r="M336" s="1" t="s">
        <v>2645</v>
      </c>
      <c r="N336" s="1" t="s">
        <v>2313</v>
      </c>
      <c r="O336" s="1" t="s">
        <v>1225</v>
      </c>
      <c r="P336" s="1" t="s">
        <v>11</v>
      </c>
      <c r="Q336" s="1" t="s">
        <v>15</v>
      </c>
      <c r="R336" s="1" t="s">
        <v>3673</v>
      </c>
      <c r="S336" s="1" t="s">
        <v>2313</v>
      </c>
      <c r="T336" s="1" t="s">
        <v>1225</v>
      </c>
      <c r="U336" s="1" t="s">
        <v>11</v>
      </c>
      <c r="V336" s="1" t="s">
        <v>15</v>
      </c>
      <c r="W336" s="1" t="s">
        <v>4702</v>
      </c>
      <c r="X336" s="1" t="s">
        <v>2303</v>
      </c>
      <c r="Y336" s="1" t="s">
        <v>1137</v>
      </c>
      <c r="Z336" s="1" t="s">
        <v>107</v>
      </c>
      <c r="AA336" s="1" t="s">
        <v>1108</v>
      </c>
      <c r="AB336" s="1" t="s">
        <v>5728</v>
      </c>
      <c r="AC336" s="1" t="s">
        <v>2303</v>
      </c>
      <c r="AD336" s="1" t="s">
        <v>1137</v>
      </c>
      <c r="AE336" s="1" t="s">
        <v>107</v>
      </c>
      <c r="AF336" s="1" t="s">
        <v>1108</v>
      </c>
      <c r="AG336" s="1" t="s">
        <v>6752</v>
      </c>
      <c r="AH336" s="1" t="s">
        <v>1114</v>
      </c>
      <c r="AI336" s="1" t="s">
        <v>20</v>
      </c>
      <c r="AJ336" s="1" t="s">
        <v>1114</v>
      </c>
      <c r="AK336" s="1" t="s">
        <v>1132</v>
      </c>
    </row>
    <row r="337" spans="1:37">
      <c r="A337" s="1" t="s">
        <v>1186</v>
      </c>
      <c r="B337" s="1" t="s">
        <v>1191</v>
      </c>
      <c r="C337" s="1" t="s">
        <v>388</v>
      </c>
      <c r="D337" s="1" t="s">
        <v>373</v>
      </c>
      <c r="E337" s="1" t="s">
        <v>1107</v>
      </c>
      <c r="F337" s="1" t="s">
        <v>240</v>
      </c>
      <c r="G337" s="1" t="s">
        <v>2</v>
      </c>
      <c r="H337" s="1" t="s">
        <v>1610</v>
      </c>
      <c r="I337" s="1" t="s">
        <v>373</v>
      </c>
      <c r="J337" s="1" t="s">
        <v>107</v>
      </c>
      <c r="K337" s="1" t="s">
        <v>333</v>
      </c>
      <c r="L337" s="1" t="s">
        <v>93</v>
      </c>
      <c r="M337" s="1" t="s">
        <v>2646</v>
      </c>
      <c r="N337" s="1" t="s">
        <v>2313</v>
      </c>
      <c r="O337" s="1" t="s">
        <v>1225</v>
      </c>
      <c r="P337" s="1" t="s">
        <v>11</v>
      </c>
      <c r="Q337" s="1" t="s">
        <v>15</v>
      </c>
      <c r="R337" s="1" t="s">
        <v>3674</v>
      </c>
      <c r="S337" s="1" t="s">
        <v>2313</v>
      </c>
      <c r="T337" s="1" t="s">
        <v>1225</v>
      </c>
      <c r="U337" s="1" t="s">
        <v>11</v>
      </c>
      <c r="V337" s="1" t="s">
        <v>15</v>
      </c>
      <c r="W337" s="1" t="s">
        <v>4703</v>
      </c>
      <c r="X337" s="1" t="s">
        <v>2303</v>
      </c>
      <c r="Y337" s="1" t="s">
        <v>1137</v>
      </c>
      <c r="Z337" s="1" t="s">
        <v>107</v>
      </c>
      <c r="AA337" s="1" t="s">
        <v>1108</v>
      </c>
      <c r="AB337" s="1" t="s">
        <v>5729</v>
      </c>
      <c r="AC337" s="1" t="s">
        <v>2303</v>
      </c>
      <c r="AD337" s="1" t="s">
        <v>1137</v>
      </c>
      <c r="AE337" s="1" t="s">
        <v>107</v>
      </c>
      <c r="AF337" s="1" t="s">
        <v>1108</v>
      </c>
      <c r="AG337" s="1" t="s">
        <v>6753</v>
      </c>
      <c r="AH337" s="1" t="s">
        <v>1114</v>
      </c>
      <c r="AI337" s="1" t="s">
        <v>20</v>
      </c>
      <c r="AJ337" s="1" t="s">
        <v>1114</v>
      </c>
      <c r="AK337" s="1" t="s">
        <v>1132</v>
      </c>
    </row>
    <row r="338" spans="1:37">
      <c r="A338" s="1" t="s">
        <v>1186</v>
      </c>
      <c r="B338" s="1" t="s">
        <v>1192</v>
      </c>
      <c r="C338" s="1" t="s">
        <v>389</v>
      </c>
      <c r="D338" s="1" t="s">
        <v>373</v>
      </c>
      <c r="E338" s="1" t="s">
        <v>1107</v>
      </c>
      <c r="F338" s="1" t="s">
        <v>240</v>
      </c>
      <c r="G338" s="1" t="s">
        <v>2</v>
      </c>
      <c r="H338" s="1" t="s">
        <v>1611</v>
      </c>
      <c r="I338" s="1" t="s">
        <v>373</v>
      </c>
      <c r="J338" s="1" t="s">
        <v>1107</v>
      </c>
      <c r="K338" s="1" t="s">
        <v>1155</v>
      </c>
      <c r="L338" s="1" t="s">
        <v>622</v>
      </c>
      <c r="M338" s="1" t="s">
        <v>2647</v>
      </c>
      <c r="N338" s="1" t="s">
        <v>2313</v>
      </c>
      <c r="O338" s="1" t="s">
        <v>1225</v>
      </c>
      <c r="P338" s="1" t="s">
        <v>11</v>
      </c>
      <c r="Q338" s="1" t="s">
        <v>15</v>
      </c>
      <c r="R338" s="1" t="s">
        <v>3675</v>
      </c>
      <c r="S338" s="1" t="s">
        <v>2313</v>
      </c>
      <c r="T338" s="1" t="s">
        <v>1225</v>
      </c>
      <c r="U338" s="1" t="s">
        <v>11</v>
      </c>
      <c r="V338" s="1" t="s">
        <v>15</v>
      </c>
      <c r="W338" s="1" t="s">
        <v>4704</v>
      </c>
      <c r="X338" s="1" t="s">
        <v>2303</v>
      </c>
      <c r="Y338" s="1" t="s">
        <v>1137</v>
      </c>
      <c r="Z338" s="1" t="s">
        <v>107</v>
      </c>
      <c r="AA338" s="1" t="s">
        <v>1108</v>
      </c>
      <c r="AB338" s="1" t="s">
        <v>5730</v>
      </c>
      <c r="AC338" s="1" t="s">
        <v>2303</v>
      </c>
      <c r="AD338" s="1" t="s">
        <v>1137</v>
      </c>
      <c r="AE338" s="1" t="s">
        <v>107</v>
      </c>
      <c r="AF338" s="1" t="s">
        <v>1108</v>
      </c>
      <c r="AG338" s="1" t="s">
        <v>6754</v>
      </c>
      <c r="AH338" s="1" t="s">
        <v>1114</v>
      </c>
      <c r="AI338" s="1" t="s">
        <v>20</v>
      </c>
      <c r="AJ338" s="1" t="s">
        <v>1114</v>
      </c>
      <c r="AK338" s="1" t="s">
        <v>1132</v>
      </c>
    </row>
    <row r="339" spans="1:37">
      <c r="A339" s="1" t="s">
        <v>1186</v>
      </c>
      <c r="B339" s="1" t="s">
        <v>1193</v>
      </c>
      <c r="C339" s="1" t="s">
        <v>390</v>
      </c>
      <c r="D339" s="1" t="s">
        <v>373</v>
      </c>
      <c r="E339" s="1" t="s">
        <v>1107</v>
      </c>
      <c r="F339" s="1" t="s">
        <v>240</v>
      </c>
      <c r="G339" s="1" t="s">
        <v>93</v>
      </c>
      <c r="H339" s="1" t="s">
        <v>1612</v>
      </c>
      <c r="I339" s="1" t="s">
        <v>373</v>
      </c>
      <c r="J339" s="1" t="s">
        <v>1107</v>
      </c>
      <c r="K339" s="1" t="s">
        <v>1156</v>
      </c>
      <c r="L339" s="1" t="s">
        <v>93</v>
      </c>
      <c r="M339" s="1" t="s">
        <v>2648</v>
      </c>
      <c r="N339" s="1" t="s">
        <v>2313</v>
      </c>
      <c r="O339" s="1" t="s">
        <v>1225</v>
      </c>
      <c r="P339" s="1" t="s">
        <v>11</v>
      </c>
      <c r="Q339" s="1" t="s">
        <v>15</v>
      </c>
      <c r="R339" s="1" t="s">
        <v>3676</v>
      </c>
      <c r="S339" s="1" t="s">
        <v>2313</v>
      </c>
      <c r="T339" s="1" t="s">
        <v>1225</v>
      </c>
      <c r="U339" s="1" t="s">
        <v>11</v>
      </c>
      <c r="V339" s="1" t="s">
        <v>15</v>
      </c>
      <c r="W339" s="1" t="s">
        <v>4705</v>
      </c>
      <c r="X339" s="1" t="s">
        <v>2303</v>
      </c>
      <c r="Y339" s="1" t="s">
        <v>1137</v>
      </c>
      <c r="Z339" s="1" t="s">
        <v>107</v>
      </c>
      <c r="AA339" s="1" t="s">
        <v>1108</v>
      </c>
      <c r="AB339" s="1" t="s">
        <v>5731</v>
      </c>
      <c r="AC339" s="1" t="s">
        <v>2303</v>
      </c>
      <c r="AD339" s="1" t="s">
        <v>1137</v>
      </c>
      <c r="AE339" s="1" t="s">
        <v>107</v>
      </c>
      <c r="AF339" s="1" t="s">
        <v>1108</v>
      </c>
      <c r="AG339" s="1" t="s">
        <v>6755</v>
      </c>
      <c r="AH339" s="1" t="s">
        <v>1114</v>
      </c>
      <c r="AI339" s="1" t="s">
        <v>20</v>
      </c>
      <c r="AJ339" s="1" t="s">
        <v>1114</v>
      </c>
      <c r="AK339" s="1" t="s">
        <v>1132</v>
      </c>
    </row>
    <row r="340" spans="1:37">
      <c r="A340" s="1" t="s">
        <v>1186</v>
      </c>
      <c r="B340" s="1" t="s">
        <v>1194</v>
      </c>
      <c r="C340" s="1" t="s">
        <v>391</v>
      </c>
      <c r="D340" s="1" t="s">
        <v>373</v>
      </c>
      <c r="E340" s="1" t="s">
        <v>107</v>
      </c>
      <c r="F340" s="1" t="s">
        <v>1147</v>
      </c>
      <c r="G340" s="1" t="s">
        <v>2</v>
      </c>
      <c r="H340" s="1" t="s">
        <v>1613</v>
      </c>
      <c r="I340" s="1" t="s">
        <v>373</v>
      </c>
      <c r="J340" s="1" t="s">
        <v>107</v>
      </c>
      <c r="K340" s="1" t="s">
        <v>1117</v>
      </c>
      <c r="L340" s="1" t="s">
        <v>2</v>
      </c>
      <c r="M340" s="1" t="s">
        <v>2649</v>
      </c>
      <c r="N340" s="1" t="s">
        <v>2313</v>
      </c>
      <c r="O340" s="1" t="s">
        <v>1225</v>
      </c>
      <c r="P340" s="1" t="s">
        <v>11</v>
      </c>
      <c r="Q340" s="1" t="s">
        <v>15</v>
      </c>
      <c r="R340" s="1" t="s">
        <v>3677</v>
      </c>
      <c r="S340" s="1" t="s">
        <v>2313</v>
      </c>
      <c r="T340" s="1" t="s">
        <v>1225</v>
      </c>
      <c r="U340" s="1" t="s">
        <v>11</v>
      </c>
      <c r="V340" s="1" t="s">
        <v>15</v>
      </c>
      <c r="W340" s="1" t="s">
        <v>4706</v>
      </c>
      <c r="X340" s="1" t="s">
        <v>2303</v>
      </c>
      <c r="Y340" s="1" t="s">
        <v>1137</v>
      </c>
      <c r="Z340" s="1" t="s">
        <v>107</v>
      </c>
      <c r="AA340" s="1" t="s">
        <v>1108</v>
      </c>
      <c r="AB340" s="1" t="s">
        <v>5732</v>
      </c>
      <c r="AC340" s="1" t="s">
        <v>2303</v>
      </c>
      <c r="AD340" s="1" t="s">
        <v>1137</v>
      </c>
      <c r="AE340" s="1" t="s">
        <v>107</v>
      </c>
      <c r="AF340" s="1" t="s">
        <v>1108</v>
      </c>
      <c r="AG340" s="1" t="s">
        <v>6756</v>
      </c>
      <c r="AH340" s="1" t="s">
        <v>1114</v>
      </c>
      <c r="AI340" s="1" t="s">
        <v>20</v>
      </c>
      <c r="AJ340" s="1" t="s">
        <v>1114</v>
      </c>
      <c r="AK340" s="1" t="s">
        <v>1132</v>
      </c>
    </row>
    <row r="341" spans="1:37">
      <c r="A341" s="1" t="s">
        <v>1186</v>
      </c>
      <c r="B341" s="1" t="s">
        <v>1195</v>
      </c>
      <c r="C341" s="1" t="s">
        <v>392</v>
      </c>
      <c r="D341" s="1" t="s">
        <v>373</v>
      </c>
      <c r="E341" s="1" t="s">
        <v>1140</v>
      </c>
      <c r="F341" s="1" t="s">
        <v>1156</v>
      </c>
      <c r="G341" s="1" t="s">
        <v>18</v>
      </c>
      <c r="H341" s="1" t="s">
        <v>1614</v>
      </c>
      <c r="I341" s="1" t="s">
        <v>373</v>
      </c>
      <c r="J341" s="1" t="s">
        <v>1140</v>
      </c>
      <c r="K341" s="1" t="s">
        <v>1144</v>
      </c>
      <c r="L341" s="1" t="s">
        <v>18</v>
      </c>
      <c r="M341" s="1" t="s">
        <v>2650</v>
      </c>
      <c r="N341" s="1" t="s">
        <v>2313</v>
      </c>
      <c r="O341" s="1" t="s">
        <v>1225</v>
      </c>
      <c r="P341" s="1" t="s">
        <v>11</v>
      </c>
      <c r="Q341" s="1" t="s">
        <v>15</v>
      </c>
      <c r="R341" s="1" t="s">
        <v>3678</v>
      </c>
      <c r="S341" s="1" t="s">
        <v>2313</v>
      </c>
      <c r="T341" s="1" t="s">
        <v>1225</v>
      </c>
      <c r="U341" s="1" t="s">
        <v>11</v>
      </c>
      <c r="V341" s="1" t="s">
        <v>15</v>
      </c>
      <c r="W341" s="1" t="s">
        <v>4707</v>
      </c>
      <c r="X341" s="1" t="s">
        <v>2303</v>
      </c>
      <c r="Y341" s="1" t="s">
        <v>1137</v>
      </c>
      <c r="Z341" s="1" t="s">
        <v>107</v>
      </c>
      <c r="AA341" s="1" t="s">
        <v>1108</v>
      </c>
      <c r="AB341" s="1" t="s">
        <v>5733</v>
      </c>
      <c r="AC341" s="1" t="s">
        <v>2303</v>
      </c>
      <c r="AD341" s="1" t="s">
        <v>1137</v>
      </c>
      <c r="AE341" s="1" t="s">
        <v>107</v>
      </c>
      <c r="AF341" s="1" t="s">
        <v>1108</v>
      </c>
      <c r="AG341" s="1" t="s">
        <v>6757</v>
      </c>
      <c r="AH341" s="1" t="s">
        <v>1114</v>
      </c>
      <c r="AI341" s="1" t="s">
        <v>20</v>
      </c>
      <c r="AJ341" s="1" t="s">
        <v>1114</v>
      </c>
      <c r="AK341" s="1" t="s">
        <v>1132</v>
      </c>
    </row>
    <row r="342" spans="1:37">
      <c r="A342" s="1" t="s">
        <v>1186</v>
      </c>
      <c r="B342" s="1" t="s">
        <v>1196</v>
      </c>
      <c r="C342" s="1" t="s">
        <v>393</v>
      </c>
      <c r="D342" s="1" t="s">
        <v>373</v>
      </c>
      <c r="E342" s="1" t="s">
        <v>1149</v>
      </c>
      <c r="F342" s="1" t="s">
        <v>1112</v>
      </c>
      <c r="G342" s="1" t="s">
        <v>120</v>
      </c>
      <c r="H342" s="1" t="s">
        <v>1615</v>
      </c>
      <c r="I342" s="1" t="s">
        <v>373</v>
      </c>
      <c r="J342" s="1" t="s">
        <v>1149</v>
      </c>
      <c r="K342" s="1" t="s">
        <v>1147</v>
      </c>
      <c r="L342" s="1" t="s">
        <v>120</v>
      </c>
      <c r="M342" s="1" t="s">
        <v>2651</v>
      </c>
      <c r="N342" s="1" t="s">
        <v>2313</v>
      </c>
      <c r="O342" s="1" t="s">
        <v>1225</v>
      </c>
      <c r="P342" s="1" t="s">
        <v>11</v>
      </c>
      <c r="Q342" s="1" t="s">
        <v>15</v>
      </c>
      <c r="R342" s="1" t="s">
        <v>3679</v>
      </c>
      <c r="S342" s="1" t="s">
        <v>2313</v>
      </c>
      <c r="T342" s="1" t="s">
        <v>1225</v>
      </c>
      <c r="U342" s="1" t="s">
        <v>11</v>
      </c>
      <c r="V342" s="1" t="s">
        <v>15</v>
      </c>
      <c r="W342" s="1" t="s">
        <v>4708</v>
      </c>
      <c r="X342" s="1" t="s">
        <v>2303</v>
      </c>
      <c r="Y342" s="1" t="s">
        <v>1137</v>
      </c>
      <c r="Z342" s="1" t="s">
        <v>107</v>
      </c>
      <c r="AA342" s="1" t="s">
        <v>1108</v>
      </c>
      <c r="AB342" s="1" t="s">
        <v>5734</v>
      </c>
      <c r="AC342" s="1" t="s">
        <v>2303</v>
      </c>
      <c r="AD342" s="1" t="s">
        <v>1137</v>
      </c>
      <c r="AE342" s="1" t="s">
        <v>107</v>
      </c>
      <c r="AF342" s="1" t="s">
        <v>1108</v>
      </c>
      <c r="AG342" s="1" t="s">
        <v>6758</v>
      </c>
      <c r="AH342" s="1" t="s">
        <v>1114</v>
      </c>
      <c r="AI342" s="1" t="s">
        <v>20</v>
      </c>
      <c r="AJ342" s="1" t="s">
        <v>1114</v>
      </c>
      <c r="AK342" s="1" t="s">
        <v>1132</v>
      </c>
    </row>
    <row r="343" spans="1:37">
      <c r="A343" s="1" t="s">
        <v>1186</v>
      </c>
      <c r="B343" s="1" t="s">
        <v>1197</v>
      </c>
      <c r="C343" s="1" t="s">
        <v>394</v>
      </c>
      <c r="D343" s="1" t="s">
        <v>373</v>
      </c>
      <c r="E343" s="1" t="s">
        <v>1107</v>
      </c>
      <c r="F343" s="1" t="s">
        <v>240</v>
      </c>
      <c r="G343" s="1" t="s">
        <v>2</v>
      </c>
      <c r="H343" s="1" t="s">
        <v>1616</v>
      </c>
      <c r="I343" s="1" t="s">
        <v>373</v>
      </c>
      <c r="J343" s="1" t="s">
        <v>107</v>
      </c>
      <c r="K343" s="1" t="s">
        <v>1159</v>
      </c>
      <c r="L343" s="1" t="s">
        <v>2</v>
      </c>
      <c r="M343" s="1" t="s">
        <v>2652</v>
      </c>
      <c r="N343" s="1" t="s">
        <v>2313</v>
      </c>
      <c r="O343" s="1" t="s">
        <v>1225</v>
      </c>
      <c r="P343" s="1" t="s">
        <v>11</v>
      </c>
      <c r="Q343" s="1" t="s">
        <v>15</v>
      </c>
      <c r="R343" s="1" t="s">
        <v>3680</v>
      </c>
      <c r="S343" s="1" t="s">
        <v>2313</v>
      </c>
      <c r="T343" s="1" t="s">
        <v>1225</v>
      </c>
      <c r="U343" s="1" t="s">
        <v>11</v>
      </c>
      <c r="V343" s="1" t="s">
        <v>15</v>
      </c>
      <c r="W343" s="1" t="s">
        <v>4709</v>
      </c>
      <c r="X343" s="1" t="s">
        <v>2303</v>
      </c>
      <c r="Y343" s="1" t="s">
        <v>1137</v>
      </c>
      <c r="Z343" s="1" t="s">
        <v>107</v>
      </c>
      <c r="AA343" s="1" t="s">
        <v>1108</v>
      </c>
      <c r="AB343" s="1" t="s">
        <v>5735</v>
      </c>
      <c r="AC343" s="1" t="s">
        <v>2303</v>
      </c>
      <c r="AD343" s="1" t="s">
        <v>1137</v>
      </c>
      <c r="AE343" s="1" t="s">
        <v>107</v>
      </c>
      <c r="AF343" s="1" t="s">
        <v>1108</v>
      </c>
      <c r="AG343" s="1" t="s">
        <v>6759</v>
      </c>
      <c r="AH343" s="1" t="s">
        <v>1114</v>
      </c>
      <c r="AI343" s="1" t="s">
        <v>20</v>
      </c>
      <c r="AJ343" s="1" t="s">
        <v>1114</v>
      </c>
      <c r="AK343" s="1" t="s">
        <v>1132</v>
      </c>
    </row>
    <row r="344" spans="1:37">
      <c r="A344" s="1" t="s">
        <v>1186</v>
      </c>
      <c r="B344" s="1" t="s">
        <v>1198</v>
      </c>
      <c r="C344" s="1" t="s">
        <v>395</v>
      </c>
      <c r="D344" s="1" t="s">
        <v>373</v>
      </c>
      <c r="E344" s="1" t="s">
        <v>1107</v>
      </c>
      <c r="F344" s="1" t="s">
        <v>240</v>
      </c>
      <c r="G344" s="1" t="s">
        <v>2</v>
      </c>
      <c r="H344" s="1" t="s">
        <v>1617</v>
      </c>
      <c r="I344" s="1" t="s">
        <v>373</v>
      </c>
      <c r="J344" s="1" t="s">
        <v>1107</v>
      </c>
      <c r="K344" s="1" t="s">
        <v>341</v>
      </c>
      <c r="L344" s="1" t="s">
        <v>622</v>
      </c>
      <c r="M344" s="1" t="s">
        <v>2653</v>
      </c>
      <c r="N344" s="1" t="s">
        <v>2313</v>
      </c>
      <c r="O344" s="1" t="s">
        <v>1225</v>
      </c>
      <c r="P344" s="1" t="s">
        <v>11</v>
      </c>
      <c r="Q344" s="1" t="s">
        <v>15</v>
      </c>
      <c r="R344" s="1" t="s">
        <v>3681</v>
      </c>
      <c r="S344" s="1" t="s">
        <v>2313</v>
      </c>
      <c r="T344" s="1" t="s">
        <v>1225</v>
      </c>
      <c r="U344" s="1" t="s">
        <v>11</v>
      </c>
      <c r="V344" s="1" t="s">
        <v>15</v>
      </c>
      <c r="W344" s="1" t="s">
        <v>4710</v>
      </c>
      <c r="X344" s="1" t="s">
        <v>2303</v>
      </c>
      <c r="Y344" s="1" t="s">
        <v>1137</v>
      </c>
      <c r="Z344" s="1" t="s">
        <v>107</v>
      </c>
      <c r="AA344" s="1" t="s">
        <v>1108</v>
      </c>
      <c r="AB344" s="1" t="s">
        <v>5736</v>
      </c>
      <c r="AC344" s="1" t="s">
        <v>2303</v>
      </c>
      <c r="AD344" s="1" t="s">
        <v>1137</v>
      </c>
      <c r="AE344" s="1" t="s">
        <v>107</v>
      </c>
      <c r="AF344" s="1" t="s">
        <v>1108</v>
      </c>
      <c r="AG344" s="1" t="s">
        <v>6760</v>
      </c>
      <c r="AH344" s="1" t="s">
        <v>1114</v>
      </c>
      <c r="AI344" s="1" t="s">
        <v>20</v>
      </c>
      <c r="AJ344" s="1" t="s">
        <v>1114</v>
      </c>
      <c r="AK344" s="1" t="s">
        <v>1132</v>
      </c>
    </row>
    <row r="345" spans="1:37">
      <c r="A345" s="1" t="s">
        <v>1186</v>
      </c>
      <c r="B345" s="1" t="s">
        <v>1199</v>
      </c>
      <c r="C345" s="1" t="s">
        <v>396</v>
      </c>
      <c r="D345" s="1" t="s">
        <v>373</v>
      </c>
      <c r="E345" s="1" t="s">
        <v>1107</v>
      </c>
      <c r="F345" s="1" t="s">
        <v>1149</v>
      </c>
      <c r="G345" s="1" t="s">
        <v>2</v>
      </c>
      <c r="H345" s="1" t="s">
        <v>1618</v>
      </c>
      <c r="I345" s="1" t="s">
        <v>373</v>
      </c>
      <c r="J345" s="1" t="s">
        <v>1107</v>
      </c>
      <c r="K345" s="1" t="s">
        <v>1159</v>
      </c>
      <c r="L345" s="1" t="s">
        <v>622</v>
      </c>
      <c r="M345" s="1" t="s">
        <v>2654</v>
      </c>
      <c r="N345" s="1" t="s">
        <v>2313</v>
      </c>
      <c r="O345" s="1" t="s">
        <v>1225</v>
      </c>
      <c r="P345" s="1" t="s">
        <v>11</v>
      </c>
      <c r="Q345" s="1" t="s">
        <v>15</v>
      </c>
      <c r="R345" s="1" t="s">
        <v>3682</v>
      </c>
      <c r="S345" s="1" t="s">
        <v>2313</v>
      </c>
      <c r="T345" s="1" t="s">
        <v>1225</v>
      </c>
      <c r="U345" s="1" t="s">
        <v>11</v>
      </c>
      <c r="V345" s="1" t="s">
        <v>15</v>
      </c>
      <c r="W345" s="1" t="s">
        <v>4711</v>
      </c>
      <c r="X345" s="1" t="s">
        <v>2303</v>
      </c>
      <c r="Y345" s="1" t="s">
        <v>1137</v>
      </c>
      <c r="Z345" s="1" t="s">
        <v>107</v>
      </c>
      <c r="AA345" s="1" t="s">
        <v>1108</v>
      </c>
      <c r="AB345" s="1" t="s">
        <v>5737</v>
      </c>
      <c r="AC345" s="1" t="s">
        <v>2303</v>
      </c>
      <c r="AD345" s="1" t="s">
        <v>1137</v>
      </c>
      <c r="AE345" s="1" t="s">
        <v>107</v>
      </c>
      <c r="AF345" s="1" t="s">
        <v>1108</v>
      </c>
      <c r="AG345" s="1" t="s">
        <v>6761</v>
      </c>
      <c r="AH345" s="1" t="s">
        <v>1114</v>
      </c>
      <c r="AI345" s="1" t="s">
        <v>20</v>
      </c>
      <c r="AJ345" s="1" t="s">
        <v>1114</v>
      </c>
      <c r="AK345" s="1" t="s">
        <v>1132</v>
      </c>
    </row>
    <row r="346" spans="1:37">
      <c r="A346" s="1" t="s">
        <v>1186</v>
      </c>
      <c r="B346" s="1" t="s">
        <v>1200</v>
      </c>
      <c r="C346" s="1" t="s">
        <v>397</v>
      </c>
      <c r="D346" s="1" t="s">
        <v>373</v>
      </c>
      <c r="E346" s="1" t="s">
        <v>107</v>
      </c>
      <c r="F346" s="1" t="s">
        <v>1147</v>
      </c>
      <c r="G346" s="1" t="s">
        <v>2</v>
      </c>
      <c r="H346" s="1" t="s">
        <v>1619</v>
      </c>
      <c r="I346" s="1" t="s">
        <v>373</v>
      </c>
      <c r="J346" s="1" t="s">
        <v>107</v>
      </c>
      <c r="K346" s="1" t="s">
        <v>341</v>
      </c>
      <c r="L346" s="1" t="s">
        <v>2</v>
      </c>
      <c r="M346" s="1" t="s">
        <v>2655</v>
      </c>
      <c r="N346" s="1" t="s">
        <v>2313</v>
      </c>
      <c r="O346" s="1" t="s">
        <v>1225</v>
      </c>
      <c r="P346" s="1" t="s">
        <v>11</v>
      </c>
      <c r="Q346" s="1" t="s">
        <v>15</v>
      </c>
      <c r="R346" s="1" t="s">
        <v>3683</v>
      </c>
      <c r="S346" s="1" t="s">
        <v>2313</v>
      </c>
      <c r="T346" s="1" t="s">
        <v>1225</v>
      </c>
      <c r="U346" s="1" t="s">
        <v>11</v>
      </c>
      <c r="V346" s="1" t="s">
        <v>15</v>
      </c>
      <c r="W346" s="1" t="s">
        <v>4712</v>
      </c>
      <c r="X346" s="1" t="s">
        <v>2303</v>
      </c>
      <c r="Y346" s="1" t="s">
        <v>1137</v>
      </c>
      <c r="Z346" s="1" t="s">
        <v>107</v>
      </c>
      <c r="AA346" s="1" t="s">
        <v>1108</v>
      </c>
      <c r="AB346" s="1" t="s">
        <v>5738</v>
      </c>
      <c r="AC346" s="1" t="s">
        <v>2303</v>
      </c>
      <c r="AD346" s="1" t="s">
        <v>1137</v>
      </c>
      <c r="AE346" s="1" t="s">
        <v>107</v>
      </c>
      <c r="AF346" s="1" t="s">
        <v>1108</v>
      </c>
      <c r="AG346" s="1" t="s">
        <v>6762</v>
      </c>
      <c r="AH346" s="1" t="s">
        <v>1114</v>
      </c>
      <c r="AI346" s="1" t="s">
        <v>20</v>
      </c>
      <c r="AJ346" s="1" t="s">
        <v>1114</v>
      </c>
      <c r="AK346" s="1" t="s">
        <v>1132</v>
      </c>
    </row>
    <row r="347" spans="1:37">
      <c r="A347" s="1" t="s">
        <v>1186</v>
      </c>
      <c r="B347" s="1" t="s">
        <v>1201</v>
      </c>
      <c r="C347" s="1" t="s">
        <v>398</v>
      </c>
      <c r="D347" s="1" t="s">
        <v>373</v>
      </c>
      <c r="E347" s="1" t="s">
        <v>107</v>
      </c>
      <c r="F347" s="1" t="s">
        <v>1147</v>
      </c>
      <c r="G347" s="1" t="s">
        <v>28</v>
      </c>
      <c r="H347" s="1" t="s">
        <v>1620</v>
      </c>
      <c r="I347" s="1" t="s">
        <v>373</v>
      </c>
      <c r="J347" s="1" t="s">
        <v>1131</v>
      </c>
      <c r="K347" s="1" t="s">
        <v>1157</v>
      </c>
      <c r="L347" s="1" t="s">
        <v>28</v>
      </c>
      <c r="M347" s="1" t="s">
        <v>2656</v>
      </c>
      <c r="N347" s="1" t="s">
        <v>2313</v>
      </c>
      <c r="O347" s="1" t="s">
        <v>1225</v>
      </c>
      <c r="P347" s="1" t="s">
        <v>11</v>
      </c>
      <c r="Q347" s="1" t="s">
        <v>15</v>
      </c>
      <c r="R347" s="1" t="s">
        <v>3684</v>
      </c>
      <c r="S347" s="1" t="s">
        <v>2313</v>
      </c>
      <c r="T347" s="1" t="s">
        <v>1225</v>
      </c>
      <c r="U347" s="1" t="s">
        <v>11</v>
      </c>
      <c r="V347" s="1" t="s">
        <v>15</v>
      </c>
      <c r="W347" s="1" t="s">
        <v>4713</v>
      </c>
      <c r="X347" s="1" t="s">
        <v>2303</v>
      </c>
      <c r="Y347" s="1" t="s">
        <v>1137</v>
      </c>
      <c r="Z347" s="1" t="s">
        <v>107</v>
      </c>
      <c r="AA347" s="1" t="s">
        <v>1108</v>
      </c>
      <c r="AB347" s="1" t="s">
        <v>5739</v>
      </c>
      <c r="AC347" s="1" t="s">
        <v>2303</v>
      </c>
      <c r="AD347" s="1" t="s">
        <v>1137</v>
      </c>
      <c r="AE347" s="1" t="s">
        <v>107</v>
      </c>
      <c r="AF347" s="1" t="s">
        <v>1108</v>
      </c>
      <c r="AG347" s="1" t="s">
        <v>6763</v>
      </c>
      <c r="AH347" s="1" t="s">
        <v>1114</v>
      </c>
      <c r="AI347" s="1" t="s">
        <v>20</v>
      </c>
      <c r="AJ347" s="1" t="s">
        <v>1114</v>
      </c>
      <c r="AK347" s="1" t="s">
        <v>1132</v>
      </c>
    </row>
    <row r="348" spans="1:37">
      <c r="A348" s="1" t="s">
        <v>1186</v>
      </c>
      <c r="B348" s="1" t="s">
        <v>1202</v>
      </c>
      <c r="C348" s="1" t="s">
        <v>399</v>
      </c>
      <c r="D348" s="1" t="s">
        <v>373</v>
      </c>
      <c r="E348" s="1" t="s">
        <v>107</v>
      </c>
      <c r="F348" s="1" t="s">
        <v>1147</v>
      </c>
      <c r="G348" s="1" t="s">
        <v>2</v>
      </c>
      <c r="H348" s="1" t="s">
        <v>1621</v>
      </c>
      <c r="I348" s="1" t="s">
        <v>373</v>
      </c>
      <c r="J348" s="1" t="s">
        <v>107</v>
      </c>
      <c r="K348" s="1" t="s">
        <v>1157</v>
      </c>
      <c r="L348" s="1" t="s">
        <v>2</v>
      </c>
      <c r="M348" s="1" t="s">
        <v>2657</v>
      </c>
      <c r="N348" s="1" t="s">
        <v>2313</v>
      </c>
      <c r="O348" s="1" t="s">
        <v>1225</v>
      </c>
      <c r="P348" s="1" t="s">
        <v>11</v>
      </c>
      <c r="Q348" s="1" t="s">
        <v>15</v>
      </c>
      <c r="R348" s="1" t="s">
        <v>3685</v>
      </c>
      <c r="S348" s="1" t="s">
        <v>2313</v>
      </c>
      <c r="T348" s="1" t="s">
        <v>1225</v>
      </c>
      <c r="U348" s="1" t="s">
        <v>11</v>
      </c>
      <c r="V348" s="1" t="s">
        <v>15</v>
      </c>
      <c r="W348" s="1" t="s">
        <v>4714</v>
      </c>
      <c r="X348" s="1" t="s">
        <v>2303</v>
      </c>
      <c r="Y348" s="1" t="s">
        <v>1137</v>
      </c>
      <c r="Z348" s="1" t="s">
        <v>107</v>
      </c>
      <c r="AA348" s="1" t="s">
        <v>1108</v>
      </c>
      <c r="AB348" s="1" t="s">
        <v>5740</v>
      </c>
      <c r="AC348" s="1" t="s">
        <v>2303</v>
      </c>
      <c r="AD348" s="1" t="s">
        <v>1137</v>
      </c>
      <c r="AE348" s="1" t="s">
        <v>107</v>
      </c>
      <c r="AF348" s="1" t="s">
        <v>1108</v>
      </c>
      <c r="AG348" s="1" t="s">
        <v>6764</v>
      </c>
      <c r="AH348" s="1" t="s">
        <v>1114</v>
      </c>
      <c r="AI348" s="1" t="s">
        <v>20</v>
      </c>
      <c r="AJ348" s="1" t="s">
        <v>1114</v>
      </c>
      <c r="AK348" s="1" t="s">
        <v>1132</v>
      </c>
    </row>
    <row r="349" spans="1:37">
      <c r="A349" s="1" t="s">
        <v>1186</v>
      </c>
      <c r="B349" s="1" t="s">
        <v>1203</v>
      </c>
      <c r="C349" s="1" t="s">
        <v>400</v>
      </c>
      <c r="D349" s="1" t="s">
        <v>373</v>
      </c>
      <c r="E349" s="1" t="s">
        <v>107</v>
      </c>
      <c r="F349" s="1" t="s">
        <v>1147</v>
      </c>
      <c r="G349" s="1" t="s">
        <v>93</v>
      </c>
      <c r="H349" s="1" t="s">
        <v>1622</v>
      </c>
      <c r="I349" s="1" t="s">
        <v>373</v>
      </c>
      <c r="J349" s="1" t="s">
        <v>1107</v>
      </c>
      <c r="K349" s="1" t="s">
        <v>1155</v>
      </c>
      <c r="L349" s="1" t="s">
        <v>93</v>
      </c>
      <c r="M349" s="1" t="s">
        <v>2658</v>
      </c>
      <c r="N349" s="1" t="s">
        <v>2313</v>
      </c>
      <c r="O349" s="1" t="s">
        <v>1225</v>
      </c>
      <c r="P349" s="1" t="s">
        <v>11</v>
      </c>
      <c r="Q349" s="1" t="s">
        <v>15</v>
      </c>
      <c r="R349" s="1" t="s">
        <v>3686</v>
      </c>
      <c r="S349" s="1" t="s">
        <v>2313</v>
      </c>
      <c r="T349" s="1" t="s">
        <v>1225</v>
      </c>
      <c r="U349" s="1" t="s">
        <v>11</v>
      </c>
      <c r="V349" s="1" t="s">
        <v>15</v>
      </c>
      <c r="W349" s="1" t="s">
        <v>4715</v>
      </c>
      <c r="X349" s="1" t="s">
        <v>2303</v>
      </c>
      <c r="Y349" s="1" t="s">
        <v>1137</v>
      </c>
      <c r="Z349" s="1" t="s">
        <v>107</v>
      </c>
      <c r="AA349" s="1" t="s">
        <v>1108</v>
      </c>
      <c r="AB349" s="1" t="s">
        <v>5741</v>
      </c>
      <c r="AC349" s="1" t="s">
        <v>2303</v>
      </c>
      <c r="AD349" s="1" t="s">
        <v>1137</v>
      </c>
      <c r="AE349" s="1" t="s">
        <v>107</v>
      </c>
      <c r="AF349" s="1" t="s">
        <v>1108</v>
      </c>
      <c r="AG349" s="1" t="s">
        <v>6765</v>
      </c>
      <c r="AH349" s="1" t="s">
        <v>1114</v>
      </c>
      <c r="AI349" s="1" t="s">
        <v>20</v>
      </c>
      <c r="AJ349" s="1" t="s">
        <v>1114</v>
      </c>
      <c r="AK349" s="1" t="s">
        <v>1132</v>
      </c>
    </row>
    <row r="350" spans="1:37">
      <c r="A350" s="1" t="s">
        <v>1186</v>
      </c>
      <c r="B350" s="1" t="s">
        <v>1204</v>
      </c>
      <c r="C350" s="1" t="s">
        <v>401</v>
      </c>
      <c r="D350" s="1" t="s">
        <v>373</v>
      </c>
      <c r="E350" s="1" t="s">
        <v>1149</v>
      </c>
      <c r="F350" s="1" t="s">
        <v>1147</v>
      </c>
      <c r="G350" s="1" t="s">
        <v>93</v>
      </c>
      <c r="H350" s="1" t="s">
        <v>1623</v>
      </c>
      <c r="I350" s="1" t="s">
        <v>373</v>
      </c>
      <c r="J350" s="1" t="s">
        <v>1107</v>
      </c>
      <c r="K350" s="1" t="s">
        <v>1155</v>
      </c>
      <c r="L350" s="1" t="s">
        <v>622</v>
      </c>
      <c r="M350" s="1" t="s">
        <v>2659</v>
      </c>
      <c r="N350" s="1" t="s">
        <v>2313</v>
      </c>
      <c r="O350" s="1" t="s">
        <v>1225</v>
      </c>
      <c r="P350" s="1" t="s">
        <v>11</v>
      </c>
      <c r="Q350" s="1" t="s">
        <v>15</v>
      </c>
      <c r="R350" s="1" t="s">
        <v>3687</v>
      </c>
      <c r="S350" s="1" t="s">
        <v>2313</v>
      </c>
      <c r="T350" s="1" t="s">
        <v>1225</v>
      </c>
      <c r="U350" s="1" t="s">
        <v>11</v>
      </c>
      <c r="V350" s="1" t="s">
        <v>15</v>
      </c>
      <c r="W350" s="1" t="s">
        <v>4716</v>
      </c>
      <c r="X350" s="1" t="s">
        <v>2303</v>
      </c>
      <c r="Y350" s="1" t="s">
        <v>1137</v>
      </c>
      <c r="Z350" s="1" t="s">
        <v>107</v>
      </c>
      <c r="AA350" s="1" t="s">
        <v>1108</v>
      </c>
      <c r="AB350" s="1" t="s">
        <v>5742</v>
      </c>
      <c r="AC350" s="1" t="s">
        <v>2303</v>
      </c>
      <c r="AD350" s="1" t="s">
        <v>1137</v>
      </c>
      <c r="AE350" s="1" t="s">
        <v>107</v>
      </c>
      <c r="AF350" s="1" t="s">
        <v>1108</v>
      </c>
      <c r="AG350" s="1" t="s">
        <v>6766</v>
      </c>
      <c r="AH350" s="1" t="s">
        <v>1114</v>
      </c>
      <c r="AI350" s="1" t="s">
        <v>20</v>
      </c>
      <c r="AJ350" s="1" t="s">
        <v>1114</v>
      </c>
      <c r="AK350" s="1" t="s">
        <v>1132</v>
      </c>
    </row>
    <row r="351" spans="1:37">
      <c r="A351" s="1" t="s">
        <v>1186</v>
      </c>
      <c r="B351" s="1" t="s">
        <v>1205</v>
      </c>
      <c r="C351" s="1" t="s">
        <v>402</v>
      </c>
      <c r="D351" s="1" t="s">
        <v>373</v>
      </c>
      <c r="E351" s="1" t="s">
        <v>1107</v>
      </c>
      <c r="F351" s="1" t="s">
        <v>240</v>
      </c>
      <c r="G351" s="1" t="s">
        <v>93</v>
      </c>
      <c r="H351" s="1" t="s">
        <v>1624</v>
      </c>
      <c r="I351" s="1" t="s">
        <v>373</v>
      </c>
      <c r="J351" s="1" t="s">
        <v>1107</v>
      </c>
      <c r="K351" s="1" t="s">
        <v>1155</v>
      </c>
      <c r="L351" s="1" t="s">
        <v>622</v>
      </c>
      <c r="M351" s="1" t="s">
        <v>2660</v>
      </c>
      <c r="N351" s="1" t="s">
        <v>2313</v>
      </c>
      <c r="O351" s="1" t="s">
        <v>1225</v>
      </c>
      <c r="P351" s="1" t="s">
        <v>11</v>
      </c>
      <c r="Q351" s="1" t="s">
        <v>15</v>
      </c>
      <c r="R351" s="1" t="s">
        <v>3688</v>
      </c>
      <c r="S351" s="1" t="s">
        <v>2313</v>
      </c>
      <c r="T351" s="1" t="s">
        <v>1225</v>
      </c>
      <c r="U351" s="1" t="s">
        <v>11</v>
      </c>
      <c r="V351" s="1" t="s">
        <v>15</v>
      </c>
      <c r="W351" s="1" t="s">
        <v>4717</v>
      </c>
      <c r="X351" s="1" t="s">
        <v>2303</v>
      </c>
      <c r="Y351" s="1" t="s">
        <v>1137</v>
      </c>
      <c r="Z351" s="1" t="s">
        <v>107</v>
      </c>
      <c r="AA351" s="1" t="s">
        <v>1108</v>
      </c>
      <c r="AB351" s="1" t="s">
        <v>5743</v>
      </c>
      <c r="AC351" s="1" t="s">
        <v>2303</v>
      </c>
      <c r="AD351" s="1" t="s">
        <v>1137</v>
      </c>
      <c r="AE351" s="1" t="s">
        <v>107</v>
      </c>
      <c r="AF351" s="1" t="s">
        <v>1108</v>
      </c>
      <c r="AG351" s="1" t="s">
        <v>6767</v>
      </c>
      <c r="AH351" s="1" t="s">
        <v>1114</v>
      </c>
      <c r="AI351" s="1" t="s">
        <v>20</v>
      </c>
      <c r="AJ351" s="1" t="s">
        <v>1114</v>
      </c>
      <c r="AK351" s="1" t="s">
        <v>1132</v>
      </c>
    </row>
    <row r="352" spans="1:37">
      <c r="A352" s="1" t="s">
        <v>1186</v>
      </c>
      <c r="B352" s="1" t="s">
        <v>1206</v>
      </c>
      <c r="C352" s="1" t="s">
        <v>403</v>
      </c>
      <c r="D352" s="1" t="s">
        <v>373</v>
      </c>
      <c r="E352" s="1" t="s">
        <v>1107</v>
      </c>
      <c r="F352" s="1" t="s">
        <v>240</v>
      </c>
      <c r="G352" s="1" t="s">
        <v>93</v>
      </c>
      <c r="H352" s="1" t="s">
        <v>1625</v>
      </c>
      <c r="I352" s="1" t="s">
        <v>373</v>
      </c>
      <c r="J352" s="1" t="s">
        <v>1107</v>
      </c>
      <c r="K352" s="1" t="s">
        <v>240</v>
      </c>
      <c r="L352" s="1" t="s">
        <v>622</v>
      </c>
      <c r="M352" s="1" t="s">
        <v>2661</v>
      </c>
      <c r="N352" s="1" t="s">
        <v>2313</v>
      </c>
      <c r="O352" s="1" t="s">
        <v>1225</v>
      </c>
      <c r="P352" s="1" t="s">
        <v>11</v>
      </c>
      <c r="Q352" s="1" t="s">
        <v>15</v>
      </c>
      <c r="R352" s="1" t="s">
        <v>3689</v>
      </c>
      <c r="S352" s="1" t="s">
        <v>2313</v>
      </c>
      <c r="T352" s="1" t="s">
        <v>1225</v>
      </c>
      <c r="U352" s="1" t="s">
        <v>11</v>
      </c>
      <c r="V352" s="1" t="s">
        <v>15</v>
      </c>
      <c r="W352" s="1" t="s">
        <v>4718</v>
      </c>
      <c r="X352" s="1" t="s">
        <v>2303</v>
      </c>
      <c r="Y352" s="1" t="s">
        <v>1137</v>
      </c>
      <c r="Z352" s="1" t="s">
        <v>107</v>
      </c>
      <c r="AA352" s="1" t="s">
        <v>1108</v>
      </c>
      <c r="AB352" s="1" t="s">
        <v>5744</v>
      </c>
      <c r="AC352" s="1" t="s">
        <v>2303</v>
      </c>
      <c r="AD352" s="1" t="s">
        <v>1137</v>
      </c>
      <c r="AE352" s="1" t="s">
        <v>107</v>
      </c>
      <c r="AF352" s="1" t="s">
        <v>1108</v>
      </c>
      <c r="AG352" s="1" t="s">
        <v>6768</v>
      </c>
      <c r="AH352" s="1" t="s">
        <v>1114</v>
      </c>
      <c r="AI352" s="1" t="s">
        <v>20</v>
      </c>
      <c r="AJ352" s="1" t="s">
        <v>1114</v>
      </c>
      <c r="AK352" s="1" t="s">
        <v>1132</v>
      </c>
    </row>
    <row r="353" spans="1:37">
      <c r="A353" s="1" t="s">
        <v>1186</v>
      </c>
      <c r="B353" s="1" t="s">
        <v>1207</v>
      </c>
      <c r="C353" s="1" t="s">
        <v>404</v>
      </c>
      <c r="D353" s="1" t="s">
        <v>373</v>
      </c>
      <c r="E353" s="1" t="s">
        <v>1107</v>
      </c>
      <c r="F353" s="1" t="s">
        <v>240</v>
      </c>
      <c r="G353" s="1" t="s">
        <v>93</v>
      </c>
      <c r="H353" s="1" t="s">
        <v>1626</v>
      </c>
      <c r="I353" s="1" t="s">
        <v>373</v>
      </c>
      <c r="J353" s="1" t="s">
        <v>1107</v>
      </c>
      <c r="K353" s="1" t="s">
        <v>333</v>
      </c>
      <c r="L353" s="1" t="s">
        <v>622</v>
      </c>
      <c r="M353" s="1" t="s">
        <v>2662</v>
      </c>
      <c r="N353" s="1" t="s">
        <v>2313</v>
      </c>
      <c r="O353" s="1" t="s">
        <v>1225</v>
      </c>
      <c r="P353" s="1" t="s">
        <v>11</v>
      </c>
      <c r="Q353" s="1" t="s">
        <v>15</v>
      </c>
      <c r="R353" s="1" t="s">
        <v>3690</v>
      </c>
      <c r="S353" s="1" t="s">
        <v>2313</v>
      </c>
      <c r="T353" s="1" t="s">
        <v>1225</v>
      </c>
      <c r="U353" s="1" t="s">
        <v>11</v>
      </c>
      <c r="V353" s="1" t="s">
        <v>15</v>
      </c>
      <c r="W353" s="1" t="s">
        <v>4719</v>
      </c>
      <c r="X353" s="1" t="s">
        <v>2303</v>
      </c>
      <c r="Y353" s="1" t="s">
        <v>1137</v>
      </c>
      <c r="Z353" s="1" t="s">
        <v>107</v>
      </c>
      <c r="AA353" s="1" t="s">
        <v>1108</v>
      </c>
      <c r="AB353" s="1" t="s">
        <v>5745</v>
      </c>
      <c r="AC353" s="1" t="s">
        <v>2303</v>
      </c>
      <c r="AD353" s="1" t="s">
        <v>1137</v>
      </c>
      <c r="AE353" s="1" t="s">
        <v>107</v>
      </c>
      <c r="AF353" s="1" t="s">
        <v>1108</v>
      </c>
      <c r="AG353" s="1" t="s">
        <v>6769</v>
      </c>
      <c r="AH353" s="1" t="s">
        <v>1114</v>
      </c>
      <c r="AI353" s="1" t="s">
        <v>3733</v>
      </c>
      <c r="AJ353" s="1" t="s">
        <v>1114</v>
      </c>
      <c r="AK353" s="1" t="s">
        <v>1132</v>
      </c>
    </row>
    <row r="354" spans="1:37">
      <c r="A354" s="1" t="s">
        <v>1187</v>
      </c>
      <c r="B354" s="1" t="s">
        <v>1176</v>
      </c>
      <c r="C354" s="1" t="s">
        <v>405</v>
      </c>
      <c r="D354" s="1" t="s">
        <v>1136</v>
      </c>
      <c r="E354" s="1" t="s">
        <v>1131</v>
      </c>
      <c r="F354" s="1" t="s">
        <v>1155</v>
      </c>
      <c r="G354" s="1" t="s">
        <v>338</v>
      </c>
      <c r="H354" s="1" t="s">
        <v>1627</v>
      </c>
      <c r="I354" s="1" t="s">
        <v>1136</v>
      </c>
      <c r="J354" s="1" t="s">
        <v>1140</v>
      </c>
      <c r="K354" s="1" t="s">
        <v>1134</v>
      </c>
      <c r="L354" s="1" t="s">
        <v>98</v>
      </c>
      <c r="M354" s="1" t="s">
        <v>2663</v>
      </c>
      <c r="N354" s="1" t="s">
        <v>1215</v>
      </c>
      <c r="O354" s="1" t="s">
        <v>122</v>
      </c>
      <c r="P354" s="1" t="s">
        <v>15</v>
      </c>
      <c r="Q354" s="1" t="s">
        <v>1152</v>
      </c>
      <c r="R354" s="1" t="s">
        <v>3691</v>
      </c>
      <c r="S354" s="1" t="s">
        <v>1215</v>
      </c>
      <c r="T354" s="1" t="s">
        <v>1</v>
      </c>
      <c r="U354" s="1" t="s">
        <v>15</v>
      </c>
      <c r="V354" s="1" t="s">
        <v>1152</v>
      </c>
      <c r="W354" s="1" t="s">
        <v>4720</v>
      </c>
      <c r="X354" s="1" t="s">
        <v>1212</v>
      </c>
      <c r="Y354" s="1" t="s">
        <v>1</v>
      </c>
      <c r="Z354" s="1" t="s">
        <v>1109</v>
      </c>
      <c r="AA354" s="1" t="s">
        <v>1112</v>
      </c>
      <c r="AB354" s="1" t="s">
        <v>5746</v>
      </c>
      <c r="AC354" s="1" t="s">
        <v>1212</v>
      </c>
      <c r="AD354" s="1" t="s">
        <v>1</v>
      </c>
      <c r="AE354" s="1" t="s">
        <v>1109</v>
      </c>
      <c r="AF354" s="1" t="s">
        <v>1112</v>
      </c>
      <c r="AG354" s="1" t="s">
        <v>6770</v>
      </c>
      <c r="AH354" s="1" t="s">
        <v>1148</v>
      </c>
      <c r="AI354" s="1" t="s">
        <v>373</v>
      </c>
      <c r="AJ354" s="1" t="s">
        <v>478</v>
      </c>
      <c r="AK354" s="1" t="s">
        <v>24</v>
      </c>
    </row>
    <row r="355" spans="1:37">
      <c r="A355" s="1" t="s">
        <v>1187</v>
      </c>
      <c r="B355" s="1" t="s">
        <v>1177</v>
      </c>
      <c r="C355" s="1" t="s">
        <v>406</v>
      </c>
      <c r="D355" s="1" t="s">
        <v>1136</v>
      </c>
      <c r="E355" s="1" t="s">
        <v>1131</v>
      </c>
      <c r="F355" s="1" t="s">
        <v>1155</v>
      </c>
      <c r="G355" s="1" t="s">
        <v>338</v>
      </c>
      <c r="H355" s="1" t="s">
        <v>1628</v>
      </c>
      <c r="I355" s="1" t="s">
        <v>1136</v>
      </c>
      <c r="J355" s="1" t="s">
        <v>1107</v>
      </c>
      <c r="K355" s="1" t="s">
        <v>1123</v>
      </c>
      <c r="L355" s="1" t="s">
        <v>98</v>
      </c>
      <c r="M355" s="1" t="s">
        <v>2664</v>
      </c>
      <c r="N355" s="1" t="s">
        <v>1215</v>
      </c>
      <c r="O355" s="1" t="s">
        <v>122</v>
      </c>
      <c r="P355" s="1" t="s">
        <v>15</v>
      </c>
      <c r="Q355" s="1" t="s">
        <v>1152</v>
      </c>
      <c r="R355" s="1" t="s">
        <v>3692</v>
      </c>
      <c r="S355" s="1" t="s">
        <v>1215</v>
      </c>
      <c r="T355" s="1" t="s">
        <v>1</v>
      </c>
      <c r="U355" s="1" t="s">
        <v>15</v>
      </c>
      <c r="V355" s="1" t="s">
        <v>1152</v>
      </c>
      <c r="W355" s="1" t="s">
        <v>4721</v>
      </c>
      <c r="X355" s="1" t="s">
        <v>1212</v>
      </c>
      <c r="Y355" s="1" t="s">
        <v>1</v>
      </c>
      <c r="Z355" s="1" t="s">
        <v>1109</v>
      </c>
      <c r="AA355" s="1" t="s">
        <v>1112</v>
      </c>
      <c r="AB355" s="1" t="s">
        <v>5747</v>
      </c>
      <c r="AC355" s="1" t="s">
        <v>1212</v>
      </c>
      <c r="AD355" s="1" t="s">
        <v>1</v>
      </c>
      <c r="AE355" s="1" t="s">
        <v>1109</v>
      </c>
      <c r="AF355" s="1" t="s">
        <v>1112</v>
      </c>
      <c r="AG355" s="1" t="s">
        <v>6771</v>
      </c>
      <c r="AH355" s="1" t="s">
        <v>1148</v>
      </c>
      <c r="AI355" s="1" t="s">
        <v>373</v>
      </c>
      <c r="AJ355" s="1" t="s">
        <v>478</v>
      </c>
      <c r="AK355" s="1" t="s">
        <v>24</v>
      </c>
    </row>
    <row r="356" spans="1:37">
      <c r="A356" s="1" t="s">
        <v>1187</v>
      </c>
      <c r="B356" s="1" t="s">
        <v>1178</v>
      </c>
      <c r="C356" s="1" t="s">
        <v>407</v>
      </c>
      <c r="D356" s="1" t="s">
        <v>1136</v>
      </c>
      <c r="E356" s="1" t="s">
        <v>1158</v>
      </c>
      <c r="F356" s="1" t="s">
        <v>119</v>
      </c>
      <c r="G356" s="1" t="s">
        <v>338</v>
      </c>
      <c r="H356" s="1" t="s">
        <v>1629</v>
      </c>
      <c r="I356" s="1" t="s">
        <v>1136</v>
      </c>
      <c r="J356" s="1" t="s">
        <v>1131</v>
      </c>
      <c r="K356" s="1" t="s">
        <v>1155</v>
      </c>
      <c r="L356" s="1" t="s">
        <v>98</v>
      </c>
      <c r="M356" s="1" t="s">
        <v>2665</v>
      </c>
      <c r="N356" s="1" t="s">
        <v>1215</v>
      </c>
      <c r="O356" s="1" t="s">
        <v>122</v>
      </c>
      <c r="P356" s="1" t="s">
        <v>15</v>
      </c>
      <c r="Q356" s="1" t="s">
        <v>1152</v>
      </c>
      <c r="R356" s="1" t="s">
        <v>3693</v>
      </c>
      <c r="S356" s="1" t="s">
        <v>1215</v>
      </c>
      <c r="T356" s="1" t="s">
        <v>1</v>
      </c>
      <c r="U356" s="1" t="s">
        <v>15</v>
      </c>
      <c r="V356" s="1" t="s">
        <v>1152</v>
      </c>
      <c r="W356" s="1" t="s">
        <v>4722</v>
      </c>
      <c r="X356" s="1" t="s">
        <v>1212</v>
      </c>
      <c r="Y356" s="1" t="s">
        <v>1</v>
      </c>
      <c r="Z356" s="1" t="s">
        <v>1109</v>
      </c>
      <c r="AA356" s="1" t="s">
        <v>1112</v>
      </c>
      <c r="AB356" s="1" t="s">
        <v>5748</v>
      </c>
      <c r="AC356" s="1" t="s">
        <v>1212</v>
      </c>
      <c r="AD356" s="1" t="s">
        <v>1</v>
      </c>
      <c r="AE356" s="1" t="s">
        <v>1109</v>
      </c>
      <c r="AF356" s="1" t="s">
        <v>1112</v>
      </c>
      <c r="AG356" s="1" t="s">
        <v>6772</v>
      </c>
      <c r="AH356" s="1" t="s">
        <v>1148</v>
      </c>
      <c r="AI356" s="1" t="s">
        <v>373</v>
      </c>
      <c r="AJ356" s="1" t="s">
        <v>478</v>
      </c>
      <c r="AK356" s="1" t="s">
        <v>24</v>
      </c>
    </row>
    <row r="357" spans="1:37">
      <c r="A357" s="1" t="s">
        <v>1187</v>
      </c>
      <c r="B357" s="1" t="s">
        <v>1179</v>
      </c>
      <c r="C357" s="1" t="s">
        <v>408</v>
      </c>
      <c r="D357" s="1" t="s">
        <v>1136</v>
      </c>
      <c r="E357" s="1" t="s">
        <v>1158</v>
      </c>
      <c r="F357" s="1" t="s">
        <v>119</v>
      </c>
      <c r="G357" s="1" t="s">
        <v>338</v>
      </c>
      <c r="H357" s="1" t="s">
        <v>1630</v>
      </c>
      <c r="I357" s="1" t="s">
        <v>1136</v>
      </c>
      <c r="J357" s="1" t="s">
        <v>1131</v>
      </c>
      <c r="K357" s="1" t="s">
        <v>1156</v>
      </c>
      <c r="L357" s="1" t="s">
        <v>338</v>
      </c>
      <c r="M357" s="1" t="s">
        <v>2666</v>
      </c>
      <c r="N357" s="1" t="s">
        <v>1215</v>
      </c>
      <c r="O357" s="1" t="s">
        <v>122</v>
      </c>
      <c r="P357" s="1" t="s">
        <v>15</v>
      </c>
      <c r="Q357" s="1" t="s">
        <v>1152</v>
      </c>
      <c r="R357" s="1" t="s">
        <v>3694</v>
      </c>
      <c r="S357" s="1" t="s">
        <v>1215</v>
      </c>
      <c r="T357" s="1" t="s">
        <v>1</v>
      </c>
      <c r="U357" s="1" t="s">
        <v>15</v>
      </c>
      <c r="V357" s="1" t="s">
        <v>1152</v>
      </c>
      <c r="W357" s="1" t="s">
        <v>4723</v>
      </c>
      <c r="X357" s="1" t="s">
        <v>1212</v>
      </c>
      <c r="Y357" s="1" t="s">
        <v>1</v>
      </c>
      <c r="Z357" s="1" t="s">
        <v>1109</v>
      </c>
      <c r="AA357" s="1" t="s">
        <v>1112</v>
      </c>
      <c r="AB357" s="1" t="s">
        <v>5749</v>
      </c>
      <c r="AC357" s="1" t="s">
        <v>1212</v>
      </c>
      <c r="AD357" s="1" t="s">
        <v>1</v>
      </c>
      <c r="AE357" s="1" t="s">
        <v>1109</v>
      </c>
      <c r="AF357" s="1" t="s">
        <v>1112</v>
      </c>
      <c r="AG357" s="1" t="s">
        <v>6773</v>
      </c>
      <c r="AH357" s="1" t="s">
        <v>1148</v>
      </c>
      <c r="AI357" s="1" t="s">
        <v>373</v>
      </c>
      <c r="AJ357" s="1" t="s">
        <v>478</v>
      </c>
      <c r="AK357" s="1" t="s">
        <v>24</v>
      </c>
    </row>
    <row r="358" spans="1:37">
      <c r="A358" s="1" t="s">
        <v>1187</v>
      </c>
      <c r="B358" s="1" t="s">
        <v>1180</v>
      </c>
      <c r="C358" s="1" t="s">
        <v>409</v>
      </c>
      <c r="D358" s="1" t="s">
        <v>1136</v>
      </c>
      <c r="E358" s="1" t="s">
        <v>1158</v>
      </c>
      <c r="F358" s="1" t="s">
        <v>119</v>
      </c>
      <c r="G358" s="1" t="s">
        <v>338</v>
      </c>
      <c r="H358" s="1" t="s">
        <v>1631</v>
      </c>
      <c r="I358" s="1" t="s">
        <v>1136</v>
      </c>
      <c r="J358" s="1" t="s">
        <v>1131</v>
      </c>
      <c r="K358" s="1" t="s">
        <v>1134</v>
      </c>
      <c r="L358" s="1" t="s">
        <v>338</v>
      </c>
      <c r="M358" s="1" t="s">
        <v>2667</v>
      </c>
      <c r="N358" s="1" t="s">
        <v>1215</v>
      </c>
      <c r="O358" s="1" t="s">
        <v>122</v>
      </c>
      <c r="P358" s="1" t="s">
        <v>15</v>
      </c>
      <c r="Q358" s="1" t="s">
        <v>1152</v>
      </c>
      <c r="R358" s="1" t="s">
        <v>3695</v>
      </c>
      <c r="S358" s="1" t="s">
        <v>1215</v>
      </c>
      <c r="T358" s="1" t="s">
        <v>1</v>
      </c>
      <c r="U358" s="1" t="s">
        <v>15</v>
      </c>
      <c r="V358" s="1" t="s">
        <v>1152</v>
      </c>
      <c r="W358" s="1" t="s">
        <v>4724</v>
      </c>
      <c r="X358" s="1" t="s">
        <v>1212</v>
      </c>
      <c r="Y358" s="1" t="s">
        <v>1</v>
      </c>
      <c r="Z358" s="1" t="s">
        <v>1109</v>
      </c>
      <c r="AA358" s="1" t="s">
        <v>1112</v>
      </c>
      <c r="AB358" s="1" t="s">
        <v>5750</v>
      </c>
      <c r="AC358" s="1" t="s">
        <v>1212</v>
      </c>
      <c r="AD358" s="1" t="s">
        <v>1</v>
      </c>
      <c r="AE358" s="1" t="s">
        <v>1109</v>
      </c>
      <c r="AF358" s="1" t="s">
        <v>1112</v>
      </c>
      <c r="AG358" s="1" t="s">
        <v>6774</v>
      </c>
      <c r="AH358" s="1" t="s">
        <v>1148</v>
      </c>
      <c r="AI358" s="1" t="s">
        <v>373</v>
      </c>
      <c r="AJ358" s="1" t="s">
        <v>478</v>
      </c>
      <c r="AK358" s="1" t="s">
        <v>24</v>
      </c>
    </row>
    <row r="359" spans="1:37">
      <c r="A359" s="1" t="s">
        <v>1187</v>
      </c>
      <c r="B359" s="1" t="s">
        <v>1181</v>
      </c>
      <c r="C359" s="1" t="s">
        <v>410</v>
      </c>
      <c r="D359" s="1" t="s">
        <v>1136</v>
      </c>
      <c r="E359" s="1" t="s">
        <v>1158</v>
      </c>
      <c r="F359" s="1" t="s">
        <v>119</v>
      </c>
      <c r="G359" s="1" t="s">
        <v>338</v>
      </c>
      <c r="H359" s="1" t="s">
        <v>1632</v>
      </c>
      <c r="I359" s="1" t="s">
        <v>1136</v>
      </c>
      <c r="J359" s="1" t="s">
        <v>1156</v>
      </c>
      <c r="K359" s="1" t="s">
        <v>1155</v>
      </c>
      <c r="L359" s="1" t="s">
        <v>338</v>
      </c>
      <c r="M359" s="1" t="s">
        <v>2668</v>
      </c>
      <c r="N359" s="1" t="s">
        <v>1215</v>
      </c>
      <c r="O359" s="1" t="s">
        <v>122</v>
      </c>
      <c r="P359" s="1" t="s">
        <v>15</v>
      </c>
      <c r="Q359" s="1" t="s">
        <v>1152</v>
      </c>
      <c r="R359" s="1" t="s">
        <v>3696</v>
      </c>
      <c r="S359" s="1" t="s">
        <v>1215</v>
      </c>
      <c r="T359" s="1" t="s">
        <v>1</v>
      </c>
      <c r="U359" s="1" t="s">
        <v>15</v>
      </c>
      <c r="V359" s="1" t="s">
        <v>1152</v>
      </c>
      <c r="W359" s="1" t="s">
        <v>4725</v>
      </c>
      <c r="X359" s="1" t="s">
        <v>1212</v>
      </c>
      <c r="Y359" s="1" t="s">
        <v>1</v>
      </c>
      <c r="Z359" s="1" t="s">
        <v>1109</v>
      </c>
      <c r="AA359" s="1" t="s">
        <v>1112</v>
      </c>
      <c r="AB359" s="1" t="s">
        <v>5751</v>
      </c>
      <c r="AC359" s="1" t="s">
        <v>1212</v>
      </c>
      <c r="AD359" s="1" t="s">
        <v>1</v>
      </c>
      <c r="AE359" s="1" t="s">
        <v>1109</v>
      </c>
      <c r="AF359" s="1" t="s">
        <v>1112</v>
      </c>
      <c r="AG359" s="1" t="s">
        <v>6775</v>
      </c>
      <c r="AH359" s="1" t="s">
        <v>1148</v>
      </c>
      <c r="AI359" s="1" t="s">
        <v>373</v>
      </c>
      <c r="AJ359" s="1" t="s">
        <v>478</v>
      </c>
      <c r="AK359" s="1" t="s">
        <v>24</v>
      </c>
    </row>
    <row r="360" spans="1:37">
      <c r="A360" s="1" t="s">
        <v>1187</v>
      </c>
      <c r="B360" s="1" t="s">
        <v>1182</v>
      </c>
      <c r="C360" s="1" t="s">
        <v>411</v>
      </c>
      <c r="D360" s="1" t="s">
        <v>1136</v>
      </c>
      <c r="E360" s="1" t="s">
        <v>1132</v>
      </c>
      <c r="F360" s="1" t="s">
        <v>119</v>
      </c>
      <c r="G360" s="1" t="s">
        <v>338</v>
      </c>
      <c r="H360" s="1" t="s">
        <v>1633</v>
      </c>
      <c r="I360" s="1" t="s">
        <v>1136</v>
      </c>
      <c r="J360" s="1" t="s">
        <v>1149</v>
      </c>
      <c r="K360" s="1" t="s">
        <v>1153</v>
      </c>
      <c r="L360" s="1" t="s">
        <v>338</v>
      </c>
      <c r="M360" s="1" t="s">
        <v>2669</v>
      </c>
      <c r="N360" s="1" t="s">
        <v>1215</v>
      </c>
      <c r="O360" s="1" t="s">
        <v>122</v>
      </c>
      <c r="P360" s="1" t="s">
        <v>15</v>
      </c>
      <c r="Q360" s="1" t="s">
        <v>1152</v>
      </c>
      <c r="R360" s="1" t="s">
        <v>3697</v>
      </c>
      <c r="S360" s="1" t="s">
        <v>1215</v>
      </c>
      <c r="T360" s="1" t="s">
        <v>1</v>
      </c>
      <c r="U360" s="1" t="s">
        <v>15</v>
      </c>
      <c r="V360" s="1" t="s">
        <v>1152</v>
      </c>
      <c r="W360" s="1" t="s">
        <v>4726</v>
      </c>
      <c r="X360" s="1" t="s">
        <v>1212</v>
      </c>
      <c r="Y360" s="1" t="s">
        <v>1</v>
      </c>
      <c r="Z360" s="1" t="s">
        <v>1109</v>
      </c>
      <c r="AA360" s="1" t="s">
        <v>1112</v>
      </c>
      <c r="AB360" s="1" t="s">
        <v>5752</v>
      </c>
      <c r="AC360" s="1" t="s">
        <v>1212</v>
      </c>
      <c r="AD360" s="1" t="s">
        <v>1</v>
      </c>
      <c r="AE360" s="1" t="s">
        <v>1109</v>
      </c>
      <c r="AF360" s="1" t="s">
        <v>1112</v>
      </c>
      <c r="AG360" s="1" t="s">
        <v>6776</v>
      </c>
      <c r="AH360" s="1" t="s">
        <v>1148</v>
      </c>
      <c r="AI360" s="1" t="s">
        <v>373</v>
      </c>
      <c r="AJ360" s="1" t="s">
        <v>478</v>
      </c>
      <c r="AK360" s="1" t="s">
        <v>24</v>
      </c>
    </row>
    <row r="361" spans="1:37">
      <c r="A361" s="1" t="s">
        <v>1187</v>
      </c>
      <c r="B361" s="1" t="s">
        <v>1183</v>
      </c>
      <c r="C361" s="1" t="s">
        <v>412</v>
      </c>
      <c r="D361" s="1" t="s">
        <v>1136</v>
      </c>
      <c r="E361" s="1" t="s">
        <v>1131</v>
      </c>
      <c r="F361" s="1" t="s">
        <v>1155</v>
      </c>
      <c r="G361" s="1" t="s">
        <v>338</v>
      </c>
      <c r="H361" s="1" t="s">
        <v>1634</v>
      </c>
      <c r="I361" s="1" t="s">
        <v>1136</v>
      </c>
      <c r="J361" s="1" t="s">
        <v>1131</v>
      </c>
      <c r="K361" s="1" t="s">
        <v>1150</v>
      </c>
      <c r="L361" s="1" t="s">
        <v>338</v>
      </c>
      <c r="M361" s="1" t="s">
        <v>2670</v>
      </c>
      <c r="N361" s="1" t="s">
        <v>1215</v>
      </c>
      <c r="O361" s="1" t="s">
        <v>122</v>
      </c>
      <c r="P361" s="1" t="s">
        <v>15</v>
      </c>
      <c r="Q361" s="1" t="s">
        <v>1152</v>
      </c>
      <c r="R361" s="1" t="s">
        <v>3698</v>
      </c>
      <c r="S361" s="1" t="s">
        <v>1215</v>
      </c>
      <c r="T361" s="1" t="s">
        <v>1</v>
      </c>
      <c r="U361" s="1" t="s">
        <v>15</v>
      </c>
      <c r="V361" s="1" t="s">
        <v>1152</v>
      </c>
      <c r="W361" s="1" t="s">
        <v>4727</v>
      </c>
      <c r="X361" s="1" t="s">
        <v>1212</v>
      </c>
      <c r="Y361" s="1" t="s">
        <v>1</v>
      </c>
      <c r="Z361" s="1" t="s">
        <v>1109</v>
      </c>
      <c r="AA361" s="1" t="s">
        <v>1112</v>
      </c>
      <c r="AB361" s="1" t="s">
        <v>5753</v>
      </c>
      <c r="AC361" s="1" t="s">
        <v>1212</v>
      </c>
      <c r="AD361" s="1" t="s">
        <v>1</v>
      </c>
      <c r="AE361" s="1" t="s">
        <v>1109</v>
      </c>
      <c r="AF361" s="1" t="s">
        <v>1112</v>
      </c>
      <c r="AG361" s="1" t="s">
        <v>6777</v>
      </c>
      <c r="AH361" s="1" t="s">
        <v>1148</v>
      </c>
      <c r="AI361" s="1" t="s">
        <v>373</v>
      </c>
      <c r="AJ361" s="1" t="s">
        <v>478</v>
      </c>
      <c r="AK361" s="1" t="s">
        <v>24</v>
      </c>
    </row>
    <row r="362" spans="1:37">
      <c r="A362" s="1" t="s">
        <v>1187</v>
      </c>
      <c r="B362" s="1" t="s">
        <v>1184</v>
      </c>
      <c r="C362" s="1" t="s">
        <v>413</v>
      </c>
      <c r="D362" s="1" t="s">
        <v>1136</v>
      </c>
      <c r="E362" s="1" t="s">
        <v>1131</v>
      </c>
      <c r="F362" s="1" t="s">
        <v>1155</v>
      </c>
      <c r="G362" s="1" t="s">
        <v>338</v>
      </c>
      <c r="H362" s="1" t="s">
        <v>1635</v>
      </c>
      <c r="I362" s="1" t="s">
        <v>1136</v>
      </c>
      <c r="J362" s="1" t="s">
        <v>1131</v>
      </c>
      <c r="K362" s="1" t="s">
        <v>341</v>
      </c>
      <c r="L362" s="1" t="s">
        <v>338</v>
      </c>
      <c r="M362" s="1" t="s">
        <v>2671</v>
      </c>
      <c r="N362" s="1" t="s">
        <v>1215</v>
      </c>
      <c r="O362" s="1" t="s">
        <v>122</v>
      </c>
      <c r="P362" s="1" t="s">
        <v>15</v>
      </c>
      <c r="Q362" s="1" t="s">
        <v>1152</v>
      </c>
      <c r="R362" s="1" t="s">
        <v>3699</v>
      </c>
      <c r="S362" s="1" t="s">
        <v>1215</v>
      </c>
      <c r="T362" s="1" t="s">
        <v>1</v>
      </c>
      <c r="U362" s="1" t="s">
        <v>15</v>
      </c>
      <c r="V362" s="1" t="s">
        <v>1152</v>
      </c>
      <c r="W362" s="1" t="s">
        <v>4728</v>
      </c>
      <c r="X362" s="1" t="s">
        <v>1212</v>
      </c>
      <c r="Y362" s="1" t="s">
        <v>1</v>
      </c>
      <c r="Z362" s="1" t="s">
        <v>1109</v>
      </c>
      <c r="AA362" s="1" t="s">
        <v>1112</v>
      </c>
      <c r="AB362" s="1" t="s">
        <v>5754</v>
      </c>
      <c r="AC362" s="1" t="s">
        <v>1212</v>
      </c>
      <c r="AD362" s="1" t="s">
        <v>1</v>
      </c>
      <c r="AE362" s="1" t="s">
        <v>1109</v>
      </c>
      <c r="AF362" s="1" t="s">
        <v>1112</v>
      </c>
      <c r="AG362" s="1" t="s">
        <v>6778</v>
      </c>
      <c r="AH362" s="1" t="s">
        <v>1148</v>
      </c>
      <c r="AI362" s="1" t="s">
        <v>373</v>
      </c>
      <c r="AJ362" s="1" t="s">
        <v>478</v>
      </c>
      <c r="AK362" s="1" t="s">
        <v>24</v>
      </c>
    </row>
    <row r="363" spans="1:37">
      <c r="A363" s="1" t="s">
        <v>1187</v>
      </c>
      <c r="B363" s="1" t="s">
        <v>1185</v>
      </c>
      <c r="C363" s="1" t="s">
        <v>414</v>
      </c>
      <c r="D363" s="1" t="s">
        <v>1136</v>
      </c>
      <c r="E363" s="1" t="s">
        <v>1131</v>
      </c>
      <c r="F363" s="1" t="s">
        <v>1155</v>
      </c>
      <c r="G363" s="1" t="s">
        <v>338</v>
      </c>
      <c r="H363" s="1" t="s">
        <v>1636</v>
      </c>
      <c r="I363" s="1" t="s">
        <v>1136</v>
      </c>
      <c r="J363" s="1" t="s">
        <v>1147</v>
      </c>
      <c r="K363" s="1" t="s">
        <v>1155</v>
      </c>
      <c r="L363" s="1" t="s">
        <v>338</v>
      </c>
      <c r="M363" s="1" t="s">
        <v>2672</v>
      </c>
      <c r="N363" s="1" t="s">
        <v>1215</v>
      </c>
      <c r="O363" s="1" t="s">
        <v>122</v>
      </c>
      <c r="P363" s="1" t="s">
        <v>15</v>
      </c>
      <c r="Q363" s="1" t="s">
        <v>1152</v>
      </c>
      <c r="R363" s="1" t="s">
        <v>3700</v>
      </c>
      <c r="S363" s="1" t="s">
        <v>1215</v>
      </c>
      <c r="T363" s="1" t="s">
        <v>1</v>
      </c>
      <c r="U363" s="1" t="s">
        <v>15</v>
      </c>
      <c r="V363" s="1" t="s">
        <v>1152</v>
      </c>
      <c r="W363" s="1" t="s">
        <v>4729</v>
      </c>
      <c r="X363" s="1" t="s">
        <v>1212</v>
      </c>
      <c r="Y363" s="1" t="s">
        <v>1</v>
      </c>
      <c r="Z363" s="1" t="s">
        <v>1109</v>
      </c>
      <c r="AA363" s="1" t="s">
        <v>1112</v>
      </c>
      <c r="AB363" s="1" t="s">
        <v>5755</v>
      </c>
      <c r="AC363" s="1" t="s">
        <v>1212</v>
      </c>
      <c r="AD363" s="1" t="s">
        <v>1</v>
      </c>
      <c r="AE363" s="1" t="s">
        <v>1109</v>
      </c>
      <c r="AF363" s="1" t="s">
        <v>1112</v>
      </c>
      <c r="AG363" s="1" t="s">
        <v>6779</v>
      </c>
      <c r="AH363" s="1" t="s">
        <v>1148</v>
      </c>
      <c r="AI363" s="1" t="s">
        <v>373</v>
      </c>
      <c r="AJ363" s="1" t="s">
        <v>478</v>
      </c>
      <c r="AK363" s="1" t="s">
        <v>24</v>
      </c>
    </row>
    <row r="364" spans="1:37">
      <c r="A364" s="1" t="s">
        <v>1187</v>
      </c>
      <c r="B364" s="1" t="s">
        <v>1186</v>
      </c>
      <c r="C364" s="1" t="s">
        <v>415</v>
      </c>
      <c r="D364" s="1" t="s">
        <v>1136</v>
      </c>
      <c r="E364" s="1" t="s">
        <v>1142</v>
      </c>
      <c r="F364" s="1" t="s">
        <v>1152</v>
      </c>
      <c r="G364" s="1" t="s">
        <v>338</v>
      </c>
      <c r="H364" s="1" t="s">
        <v>1637</v>
      </c>
      <c r="I364" s="1" t="s">
        <v>1136</v>
      </c>
      <c r="J364" s="1" t="s">
        <v>1158</v>
      </c>
      <c r="K364" s="1" t="s">
        <v>1123</v>
      </c>
      <c r="L364" s="1" t="s">
        <v>338</v>
      </c>
      <c r="M364" s="1" t="s">
        <v>2673</v>
      </c>
      <c r="N364" s="1" t="s">
        <v>1215</v>
      </c>
      <c r="O364" s="1" t="s">
        <v>122</v>
      </c>
      <c r="P364" s="1" t="s">
        <v>15</v>
      </c>
      <c r="Q364" s="1" t="s">
        <v>1152</v>
      </c>
      <c r="R364" s="1" t="s">
        <v>3701</v>
      </c>
      <c r="S364" s="1" t="s">
        <v>1215</v>
      </c>
      <c r="T364" s="1" t="s">
        <v>1</v>
      </c>
      <c r="U364" s="1" t="s">
        <v>15</v>
      </c>
      <c r="V364" s="1" t="s">
        <v>1152</v>
      </c>
      <c r="W364" s="1" t="s">
        <v>4730</v>
      </c>
      <c r="X364" s="1" t="s">
        <v>1212</v>
      </c>
      <c r="Y364" s="1" t="s">
        <v>1</v>
      </c>
      <c r="Z364" s="1" t="s">
        <v>1109</v>
      </c>
      <c r="AA364" s="1" t="s">
        <v>1112</v>
      </c>
      <c r="AB364" s="1" t="s">
        <v>5756</v>
      </c>
      <c r="AC364" s="1" t="s">
        <v>1212</v>
      </c>
      <c r="AD364" s="1" t="s">
        <v>1</v>
      </c>
      <c r="AE364" s="1" t="s">
        <v>1109</v>
      </c>
      <c r="AF364" s="1" t="s">
        <v>1112</v>
      </c>
      <c r="AG364" s="1" t="s">
        <v>6780</v>
      </c>
      <c r="AH364" s="1" t="s">
        <v>1148</v>
      </c>
      <c r="AI364" s="1" t="s">
        <v>373</v>
      </c>
      <c r="AJ364" s="1" t="s">
        <v>478</v>
      </c>
      <c r="AK364" s="1" t="s">
        <v>24</v>
      </c>
    </row>
    <row r="365" spans="1:37">
      <c r="A365" s="1" t="s">
        <v>1187</v>
      </c>
      <c r="B365" s="1" t="s">
        <v>1187</v>
      </c>
      <c r="C365" s="1" t="s">
        <v>416</v>
      </c>
      <c r="D365" s="1" t="s">
        <v>1136</v>
      </c>
      <c r="E365" s="1" t="s">
        <v>1142</v>
      </c>
      <c r="F365" s="1" t="s">
        <v>1152</v>
      </c>
      <c r="G365" s="1" t="s">
        <v>338</v>
      </c>
      <c r="H365" s="1" t="s">
        <v>1638</v>
      </c>
      <c r="I365" s="1" t="s">
        <v>1136</v>
      </c>
      <c r="J365" s="1" t="s">
        <v>1142</v>
      </c>
      <c r="K365" s="1" t="s">
        <v>1155</v>
      </c>
      <c r="L365" s="1" t="s">
        <v>338</v>
      </c>
      <c r="M365" s="1" t="s">
        <v>2674</v>
      </c>
      <c r="N365" s="1" t="s">
        <v>1215</v>
      </c>
      <c r="O365" s="1" t="s">
        <v>122</v>
      </c>
      <c r="P365" s="1" t="s">
        <v>15</v>
      </c>
      <c r="Q365" s="1" t="s">
        <v>1152</v>
      </c>
      <c r="R365" s="1" t="s">
        <v>3702</v>
      </c>
      <c r="S365" s="1" t="s">
        <v>1215</v>
      </c>
      <c r="T365" s="1" t="s">
        <v>1</v>
      </c>
      <c r="U365" s="1" t="s">
        <v>15</v>
      </c>
      <c r="V365" s="1" t="s">
        <v>1152</v>
      </c>
      <c r="W365" s="1" t="s">
        <v>4731</v>
      </c>
      <c r="X365" s="1" t="s">
        <v>1212</v>
      </c>
      <c r="Y365" s="1" t="s">
        <v>1</v>
      </c>
      <c r="Z365" s="1" t="s">
        <v>1109</v>
      </c>
      <c r="AA365" s="1" t="s">
        <v>1112</v>
      </c>
      <c r="AB365" s="1" t="s">
        <v>5757</v>
      </c>
      <c r="AC365" s="1" t="s">
        <v>1212</v>
      </c>
      <c r="AD365" s="1" t="s">
        <v>1</v>
      </c>
      <c r="AE365" s="1" t="s">
        <v>1109</v>
      </c>
      <c r="AF365" s="1" t="s">
        <v>1112</v>
      </c>
      <c r="AG365" s="1" t="s">
        <v>6781</v>
      </c>
      <c r="AH365" s="1" t="s">
        <v>1148</v>
      </c>
      <c r="AI365" s="1" t="s">
        <v>373</v>
      </c>
      <c r="AJ365" s="1" t="s">
        <v>478</v>
      </c>
      <c r="AK365" s="1" t="s">
        <v>24</v>
      </c>
    </row>
    <row r="366" spans="1:37">
      <c r="A366" s="1" t="s">
        <v>1187</v>
      </c>
      <c r="B366" s="1" t="s">
        <v>1188</v>
      </c>
      <c r="C366" s="1" t="s">
        <v>417</v>
      </c>
      <c r="D366" s="1" t="s">
        <v>1136</v>
      </c>
      <c r="E366" s="1" t="s">
        <v>1131</v>
      </c>
      <c r="F366" s="1" t="s">
        <v>1155</v>
      </c>
      <c r="G366" s="1" t="s">
        <v>338</v>
      </c>
      <c r="H366" s="1" t="s">
        <v>1639</v>
      </c>
      <c r="I366" s="1" t="s">
        <v>1136</v>
      </c>
      <c r="J366" s="1" t="s">
        <v>1158</v>
      </c>
      <c r="K366" s="1" t="s">
        <v>1123</v>
      </c>
      <c r="L366" s="1" t="s">
        <v>338</v>
      </c>
      <c r="M366" s="1" t="s">
        <v>2675</v>
      </c>
      <c r="N366" s="1" t="s">
        <v>1215</v>
      </c>
      <c r="O366" s="1" t="s">
        <v>122</v>
      </c>
      <c r="P366" s="1" t="s">
        <v>15</v>
      </c>
      <c r="Q366" s="1" t="s">
        <v>1152</v>
      </c>
      <c r="R366" s="1" t="s">
        <v>3703</v>
      </c>
      <c r="S366" s="1" t="s">
        <v>1215</v>
      </c>
      <c r="T366" s="1" t="s">
        <v>1</v>
      </c>
      <c r="U366" s="1" t="s">
        <v>15</v>
      </c>
      <c r="V366" s="1" t="s">
        <v>1152</v>
      </c>
      <c r="W366" s="1" t="s">
        <v>4732</v>
      </c>
      <c r="X366" s="1" t="s">
        <v>1212</v>
      </c>
      <c r="Y366" s="1" t="s">
        <v>1</v>
      </c>
      <c r="Z366" s="1" t="s">
        <v>1109</v>
      </c>
      <c r="AA366" s="1" t="s">
        <v>1112</v>
      </c>
      <c r="AB366" s="1" t="s">
        <v>5758</v>
      </c>
      <c r="AC366" s="1" t="s">
        <v>1212</v>
      </c>
      <c r="AD366" s="1" t="s">
        <v>1</v>
      </c>
      <c r="AE366" s="1" t="s">
        <v>1109</v>
      </c>
      <c r="AF366" s="1" t="s">
        <v>1112</v>
      </c>
      <c r="AG366" s="1" t="s">
        <v>6782</v>
      </c>
      <c r="AH366" s="1" t="s">
        <v>1148</v>
      </c>
      <c r="AI366" s="1" t="s">
        <v>373</v>
      </c>
      <c r="AJ366" s="1" t="s">
        <v>478</v>
      </c>
      <c r="AK366" s="1" t="s">
        <v>24</v>
      </c>
    </row>
    <row r="367" spans="1:37">
      <c r="A367" s="1" t="s">
        <v>1187</v>
      </c>
      <c r="B367" s="1" t="s">
        <v>1189</v>
      </c>
      <c r="C367" s="1" t="s">
        <v>418</v>
      </c>
      <c r="D367" s="1" t="s">
        <v>1136</v>
      </c>
      <c r="E367" s="1" t="s">
        <v>1131</v>
      </c>
      <c r="F367" s="1" t="s">
        <v>1155</v>
      </c>
      <c r="G367" s="1" t="s">
        <v>338</v>
      </c>
      <c r="H367" s="1" t="s">
        <v>1640</v>
      </c>
      <c r="I367" s="1" t="s">
        <v>1136</v>
      </c>
      <c r="J367" s="1" t="s">
        <v>1158</v>
      </c>
      <c r="K367" s="1" t="s">
        <v>1155</v>
      </c>
      <c r="L367" s="1" t="s">
        <v>338</v>
      </c>
      <c r="M367" s="1" t="s">
        <v>2676</v>
      </c>
      <c r="N367" s="1" t="s">
        <v>1215</v>
      </c>
      <c r="O367" s="1" t="s">
        <v>122</v>
      </c>
      <c r="P367" s="1" t="s">
        <v>15</v>
      </c>
      <c r="Q367" s="1" t="s">
        <v>1152</v>
      </c>
      <c r="R367" s="1" t="s">
        <v>3704</v>
      </c>
      <c r="S367" s="1" t="s">
        <v>1215</v>
      </c>
      <c r="T367" s="1" t="s">
        <v>1</v>
      </c>
      <c r="U367" s="1" t="s">
        <v>15</v>
      </c>
      <c r="V367" s="1" t="s">
        <v>1152</v>
      </c>
      <c r="W367" s="1" t="s">
        <v>4733</v>
      </c>
      <c r="X367" s="1" t="s">
        <v>1212</v>
      </c>
      <c r="Y367" s="1" t="s">
        <v>1</v>
      </c>
      <c r="Z367" s="1" t="s">
        <v>1109</v>
      </c>
      <c r="AA367" s="1" t="s">
        <v>1112</v>
      </c>
      <c r="AB367" s="1" t="s">
        <v>5759</v>
      </c>
      <c r="AC367" s="1" t="s">
        <v>1212</v>
      </c>
      <c r="AD367" s="1" t="s">
        <v>1</v>
      </c>
      <c r="AE367" s="1" t="s">
        <v>1109</v>
      </c>
      <c r="AF367" s="1" t="s">
        <v>1112</v>
      </c>
      <c r="AG367" s="1" t="s">
        <v>6783</v>
      </c>
      <c r="AH367" s="1" t="s">
        <v>1148</v>
      </c>
      <c r="AI367" s="1" t="s">
        <v>373</v>
      </c>
      <c r="AJ367" s="1" t="s">
        <v>478</v>
      </c>
      <c r="AK367" s="1" t="s">
        <v>24</v>
      </c>
    </row>
    <row r="368" spans="1:37">
      <c r="A368" s="1" t="s">
        <v>1187</v>
      </c>
      <c r="B368" s="1" t="s">
        <v>1190</v>
      </c>
      <c r="C368" s="1" t="s">
        <v>419</v>
      </c>
      <c r="D368" s="1" t="s">
        <v>1136</v>
      </c>
      <c r="E368" s="1" t="s">
        <v>1158</v>
      </c>
      <c r="F368" s="1" t="s">
        <v>119</v>
      </c>
      <c r="G368" s="1" t="s">
        <v>338</v>
      </c>
      <c r="H368" s="1" t="s">
        <v>1641</v>
      </c>
      <c r="I368" s="1" t="s">
        <v>1136</v>
      </c>
      <c r="J368" s="1" t="s">
        <v>1131</v>
      </c>
      <c r="K368" s="1" t="s">
        <v>1108</v>
      </c>
      <c r="L368" s="1" t="s">
        <v>338</v>
      </c>
      <c r="M368" s="1" t="s">
        <v>2677</v>
      </c>
      <c r="N368" s="1" t="s">
        <v>1215</v>
      </c>
      <c r="O368" s="1" t="s">
        <v>122</v>
      </c>
      <c r="P368" s="1" t="s">
        <v>15</v>
      </c>
      <c r="Q368" s="1" t="s">
        <v>1152</v>
      </c>
      <c r="R368" s="1" t="s">
        <v>3705</v>
      </c>
      <c r="S368" s="1" t="s">
        <v>1215</v>
      </c>
      <c r="T368" s="1" t="s">
        <v>1</v>
      </c>
      <c r="U368" s="1" t="s">
        <v>15</v>
      </c>
      <c r="V368" s="1" t="s">
        <v>1152</v>
      </c>
      <c r="W368" s="1" t="s">
        <v>4734</v>
      </c>
      <c r="X368" s="1" t="s">
        <v>1212</v>
      </c>
      <c r="Y368" s="1" t="s">
        <v>1</v>
      </c>
      <c r="Z368" s="1" t="s">
        <v>1109</v>
      </c>
      <c r="AA368" s="1" t="s">
        <v>1112</v>
      </c>
      <c r="AB368" s="1" t="s">
        <v>5760</v>
      </c>
      <c r="AC368" s="1" t="s">
        <v>1212</v>
      </c>
      <c r="AD368" s="1" t="s">
        <v>1</v>
      </c>
      <c r="AE368" s="1" t="s">
        <v>1109</v>
      </c>
      <c r="AF368" s="1" t="s">
        <v>1112</v>
      </c>
      <c r="AG368" s="1" t="s">
        <v>6784</v>
      </c>
      <c r="AH368" s="1" t="s">
        <v>1148</v>
      </c>
      <c r="AI368" s="1" t="s">
        <v>373</v>
      </c>
      <c r="AJ368" s="1" t="s">
        <v>478</v>
      </c>
      <c r="AK368" s="1" t="s">
        <v>24</v>
      </c>
    </row>
    <row r="369" spans="1:37">
      <c r="A369" s="1" t="s">
        <v>1187</v>
      </c>
      <c r="B369" s="1" t="s">
        <v>1191</v>
      </c>
      <c r="C369" s="1" t="s">
        <v>420</v>
      </c>
      <c r="D369" s="1" t="s">
        <v>1136</v>
      </c>
      <c r="E369" s="1" t="s">
        <v>1132</v>
      </c>
      <c r="F369" s="1" t="s">
        <v>119</v>
      </c>
      <c r="G369" s="1" t="s">
        <v>338</v>
      </c>
      <c r="H369" s="1" t="s">
        <v>1642</v>
      </c>
      <c r="I369" s="1" t="s">
        <v>1136</v>
      </c>
      <c r="J369" s="1" t="s">
        <v>1131</v>
      </c>
      <c r="K369" s="1" t="s">
        <v>1155</v>
      </c>
      <c r="L369" s="1" t="s">
        <v>338</v>
      </c>
      <c r="M369" s="1" t="s">
        <v>2678</v>
      </c>
      <c r="N369" s="1" t="s">
        <v>1215</v>
      </c>
      <c r="O369" s="1" t="s">
        <v>122</v>
      </c>
      <c r="P369" s="1" t="s">
        <v>15</v>
      </c>
      <c r="Q369" s="1" t="s">
        <v>1152</v>
      </c>
      <c r="R369" s="1" t="s">
        <v>3706</v>
      </c>
      <c r="S369" s="1" t="s">
        <v>1215</v>
      </c>
      <c r="T369" s="1" t="s">
        <v>1</v>
      </c>
      <c r="U369" s="1" t="s">
        <v>15</v>
      </c>
      <c r="V369" s="1" t="s">
        <v>1152</v>
      </c>
      <c r="W369" s="1" t="s">
        <v>4735</v>
      </c>
      <c r="X369" s="1" t="s">
        <v>1212</v>
      </c>
      <c r="Y369" s="1" t="s">
        <v>1</v>
      </c>
      <c r="Z369" s="1" t="s">
        <v>1109</v>
      </c>
      <c r="AA369" s="1" t="s">
        <v>1112</v>
      </c>
      <c r="AB369" s="1" t="s">
        <v>5761</v>
      </c>
      <c r="AC369" s="1" t="s">
        <v>1212</v>
      </c>
      <c r="AD369" s="1" t="s">
        <v>1</v>
      </c>
      <c r="AE369" s="1" t="s">
        <v>1109</v>
      </c>
      <c r="AF369" s="1" t="s">
        <v>1112</v>
      </c>
      <c r="AG369" s="1" t="s">
        <v>6785</v>
      </c>
      <c r="AH369" s="1" t="s">
        <v>1148</v>
      </c>
      <c r="AI369" s="1" t="s">
        <v>373</v>
      </c>
      <c r="AJ369" s="1" t="s">
        <v>478</v>
      </c>
      <c r="AK369" s="1" t="s">
        <v>24</v>
      </c>
    </row>
    <row r="370" spans="1:37">
      <c r="A370" s="1" t="s">
        <v>1187</v>
      </c>
      <c r="B370" s="1" t="s">
        <v>1192</v>
      </c>
      <c r="C370" s="1" t="s">
        <v>421</v>
      </c>
      <c r="D370" s="1" t="s">
        <v>1136</v>
      </c>
      <c r="E370" s="1" t="s">
        <v>1131</v>
      </c>
      <c r="F370" s="1" t="s">
        <v>1155</v>
      </c>
      <c r="G370" s="1" t="s">
        <v>338</v>
      </c>
      <c r="H370" s="1" t="s">
        <v>1643</v>
      </c>
      <c r="I370" s="1" t="s">
        <v>1136</v>
      </c>
      <c r="J370" s="1" t="s">
        <v>1140</v>
      </c>
      <c r="K370" s="1" t="s">
        <v>1134</v>
      </c>
      <c r="L370" s="1" t="s">
        <v>338</v>
      </c>
      <c r="M370" s="1" t="s">
        <v>2679</v>
      </c>
      <c r="N370" s="1" t="s">
        <v>1215</v>
      </c>
      <c r="O370" s="1" t="s">
        <v>122</v>
      </c>
      <c r="P370" s="1" t="s">
        <v>15</v>
      </c>
      <c r="Q370" s="1" t="s">
        <v>1152</v>
      </c>
      <c r="R370" s="1" t="s">
        <v>3707</v>
      </c>
      <c r="S370" s="1" t="s">
        <v>1215</v>
      </c>
      <c r="T370" s="1" t="s">
        <v>1</v>
      </c>
      <c r="U370" s="1" t="s">
        <v>15</v>
      </c>
      <c r="V370" s="1" t="s">
        <v>1152</v>
      </c>
      <c r="W370" s="1" t="s">
        <v>4736</v>
      </c>
      <c r="X370" s="1" t="s">
        <v>1212</v>
      </c>
      <c r="Y370" s="1" t="s">
        <v>1</v>
      </c>
      <c r="Z370" s="1" t="s">
        <v>1109</v>
      </c>
      <c r="AA370" s="1" t="s">
        <v>1112</v>
      </c>
      <c r="AB370" s="1" t="s">
        <v>5762</v>
      </c>
      <c r="AC370" s="1" t="s">
        <v>1212</v>
      </c>
      <c r="AD370" s="1" t="s">
        <v>1</v>
      </c>
      <c r="AE370" s="1" t="s">
        <v>1109</v>
      </c>
      <c r="AF370" s="1" t="s">
        <v>1112</v>
      </c>
      <c r="AG370" s="1" t="s">
        <v>6786</v>
      </c>
      <c r="AH370" s="1" t="s">
        <v>1148</v>
      </c>
      <c r="AI370" s="1" t="s">
        <v>373</v>
      </c>
      <c r="AJ370" s="1" t="s">
        <v>478</v>
      </c>
      <c r="AK370" s="1" t="s">
        <v>24</v>
      </c>
    </row>
    <row r="371" spans="1:37">
      <c r="A371" s="1" t="s">
        <v>1187</v>
      </c>
      <c r="B371" s="1" t="s">
        <v>1193</v>
      </c>
      <c r="C371" s="1" t="s">
        <v>422</v>
      </c>
      <c r="D371" s="1" t="s">
        <v>1136</v>
      </c>
      <c r="E371" s="1" t="s">
        <v>1131</v>
      </c>
      <c r="F371" s="1" t="s">
        <v>1150</v>
      </c>
      <c r="G371" s="1" t="s">
        <v>338</v>
      </c>
      <c r="H371" s="1" t="s">
        <v>1644</v>
      </c>
      <c r="I371" s="1" t="s">
        <v>1136</v>
      </c>
      <c r="J371" s="1" t="s">
        <v>107</v>
      </c>
      <c r="K371" s="1" t="s">
        <v>1156</v>
      </c>
      <c r="L371" s="1" t="s">
        <v>338</v>
      </c>
      <c r="M371" s="1" t="s">
        <v>2680</v>
      </c>
      <c r="N371" s="1" t="s">
        <v>1215</v>
      </c>
      <c r="O371" s="1" t="s">
        <v>122</v>
      </c>
      <c r="P371" s="1" t="s">
        <v>15</v>
      </c>
      <c r="Q371" s="1" t="s">
        <v>1152</v>
      </c>
      <c r="R371" s="1" t="s">
        <v>3708</v>
      </c>
      <c r="S371" s="1" t="s">
        <v>1215</v>
      </c>
      <c r="T371" s="1" t="s">
        <v>1</v>
      </c>
      <c r="U371" s="1" t="s">
        <v>15</v>
      </c>
      <c r="V371" s="1" t="s">
        <v>1152</v>
      </c>
      <c r="W371" s="1" t="s">
        <v>4737</v>
      </c>
      <c r="X371" s="1" t="s">
        <v>1212</v>
      </c>
      <c r="Y371" s="1" t="s">
        <v>1</v>
      </c>
      <c r="Z371" s="1" t="s">
        <v>1109</v>
      </c>
      <c r="AA371" s="1" t="s">
        <v>1112</v>
      </c>
      <c r="AB371" s="1" t="s">
        <v>5763</v>
      </c>
      <c r="AC371" s="1" t="s">
        <v>1212</v>
      </c>
      <c r="AD371" s="1" t="s">
        <v>1</v>
      </c>
      <c r="AE371" s="1" t="s">
        <v>1109</v>
      </c>
      <c r="AF371" s="1" t="s">
        <v>1112</v>
      </c>
      <c r="AG371" s="1" t="s">
        <v>6787</v>
      </c>
      <c r="AH371" s="1" t="s">
        <v>1148</v>
      </c>
      <c r="AI371" s="1" t="s">
        <v>373</v>
      </c>
      <c r="AJ371" s="1" t="s">
        <v>478</v>
      </c>
      <c r="AK371" s="1" t="s">
        <v>24</v>
      </c>
    </row>
    <row r="372" spans="1:37">
      <c r="A372" s="1" t="s">
        <v>1187</v>
      </c>
      <c r="B372" s="1" t="s">
        <v>1194</v>
      </c>
      <c r="C372" s="1" t="s">
        <v>423</v>
      </c>
      <c r="D372" s="1" t="s">
        <v>1136</v>
      </c>
      <c r="E372" s="1" t="s">
        <v>1140</v>
      </c>
      <c r="F372" s="1" t="s">
        <v>119</v>
      </c>
      <c r="G372" s="1" t="s">
        <v>338</v>
      </c>
      <c r="H372" s="1" t="s">
        <v>1645</v>
      </c>
      <c r="I372" s="1" t="s">
        <v>1136</v>
      </c>
      <c r="J372" s="1" t="s">
        <v>20</v>
      </c>
      <c r="K372" s="1" t="s">
        <v>1117</v>
      </c>
      <c r="L372" s="1" t="s">
        <v>338</v>
      </c>
      <c r="M372" s="1" t="s">
        <v>2681</v>
      </c>
      <c r="N372" s="1" t="s">
        <v>1215</v>
      </c>
      <c r="O372" s="1" t="s">
        <v>122</v>
      </c>
      <c r="P372" s="1" t="s">
        <v>15</v>
      </c>
      <c r="Q372" s="1" t="s">
        <v>1152</v>
      </c>
      <c r="R372" s="1" t="s">
        <v>3709</v>
      </c>
      <c r="S372" s="1" t="s">
        <v>1215</v>
      </c>
      <c r="T372" s="1" t="s">
        <v>1</v>
      </c>
      <c r="U372" s="1" t="s">
        <v>15</v>
      </c>
      <c r="V372" s="1" t="s">
        <v>1152</v>
      </c>
      <c r="W372" s="1" t="s">
        <v>4738</v>
      </c>
      <c r="X372" s="1" t="s">
        <v>1212</v>
      </c>
      <c r="Y372" s="1" t="s">
        <v>1</v>
      </c>
      <c r="Z372" s="1" t="s">
        <v>1109</v>
      </c>
      <c r="AA372" s="1" t="s">
        <v>1112</v>
      </c>
      <c r="AB372" s="1" t="s">
        <v>5764</v>
      </c>
      <c r="AC372" s="1" t="s">
        <v>1212</v>
      </c>
      <c r="AD372" s="1" t="s">
        <v>1</v>
      </c>
      <c r="AE372" s="1" t="s">
        <v>1109</v>
      </c>
      <c r="AF372" s="1" t="s">
        <v>1112</v>
      </c>
      <c r="AG372" s="1" t="s">
        <v>6788</v>
      </c>
      <c r="AH372" s="1" t="s">
        <v>1148</v>
      </c>
      <c r="AI372" s="1" t="s">
        <v>373</v>
      </c>
      <c r="AJ372" s="1" t="s">
        <v>478</v>
      </c>
      <c r="AK372" s="1" t="s">
        <v>24</v>
      </c>
    </row>
    <row r="373" spans="1:37">
      <c r="A373" s="1" t="s">
        <v>1187</v>
      </c>
      <c r="B373" s="1" t="s">
        <v>1195</v>
      </c>
      <c r="C373" s="1" t="s">
        <v>424</v>
      </c>
      <c r="D373" s="1" t="s">
        <v>1136</v>
      </c>
      <c r="E373" s="1" t="s">
        <v>157</v>
      </c>
      <c r="F373" s="1" t="s">
        <v>1157</v>
      </c>
      <c r="G373" s="1" t="s">
        <v>338</v>
      </c>
      <c r="H373" s="1" t="s">
        <v>1646</v>
      </c>
      <c r="I373" s="1" t="s">
        <v>1136</v>
      </c>
      <c r="J373" s="1" t="s">
        <v>1147</v>
      </c>
      <c r="K373" s="1" t="s">
        <v>1144</v>
      </c>
      <c r="L373" s="1" t="s">
        <v>338</v>
      </c>
      <c r="M373" s="1" t="s">
        <v>2682</v>
      </c>
      <c r="N373" s="1" t="s">
        <v>1148</v>
      </c>
      <c r="O373" s="1" t="s">
        <v>1228</v>
      </c>
      <c r="P373" s="1" t="s">
        <v>1118</v>
      </c>
      <c r="Q373" s="1" t="s">
        <v>1155</v>
      </c>
      <c r="R373" s="1" t="s">
        <v>3710</v>
      </c>
      <c r="S373" s="1" t="s">
        <v>1148</v>
      </c>
      <c r="T373" s="1" t="s">
        <v>1228</v>
      </c>
      <c r="U373" s="1" t="s">
        <v>1118</v>
      </c>
      <c r="V373" s="1" t="s">
        <v>1155</v>
      </c>
      <c r="W373" s="1" t="s">
        <v>4739</v>
      </c>
      <c r="X373" s="1" t="s">
        <v>1223</v>
      </c>
      <c r="Y373" s="1" t="s">
        <v>1130</v>
      </c>
      <c r="Z373" s="1" t="s">
        <v>620</v>
      </c>
      <c r="AA373" s="1" t="s">
        <v>1123</v>
      </c>
      <c r="AB373" s="1" t="s">
        <v>5765</v>
      </c>
      <c r="AC373" s="1" t="s">
        <v>1223</v>
      </c>
      <c r="AD373" s="1" t="s">
        <v>1130</v>
      </c>
      <c r="AE373" s="1" t="s">
        <v>620</v>
      </c>
      <c r="AF373" s="1" t="s">
        <v>1123</v>
      </c>
      <c r="AG373" s="1" t="s">
        <v>6789</v>
      </c>
      <c r="AH373" s="1" t="s">
        <v>1</v>
      </c>
      <c r="AI373" s="1" t="s">
        <v>1227</v>
      </c>
      <c r="AJ373" s="1" t="s">
        <v>1227</v>
      </c>
      <c r="AK373" s="1" t="s">
        <v>24</v>
      </c>
    </row>
    <row r="374" spans="1:37">
      <c r="A374" s="1" t="s">
        <v>1187</v>
      </c>
      <c r="B374" s="1" t="s">
        <v>1196</v>
      </c>
      <c r="C374" s="1" t="s">
        <v>425</v>
      </c>
      <c r="D374" s="1" t="s">
        <v>1136</v>
      </c>
      <c r="E374" s="1" t="s">
        <v>1149</v>
      </c>
      <c r="F374" s="1" t="s">
        <v>1152</v>
      </c>
      <c r="G374" s="1" t="s">
        <v>338</v>
      </c>
      <c r="H374" s="1" t="s">
        <v>1647</v>
      </c>
      <c r="I374" s="1" t="s">
        <v>1136</v>
      </c>
      <c r="J374" s="1" t="s">
        <v>1107</v>
      </c>
      <c r="K374" s="1" t="s">
        <v>1147</v>
      </c>
      <c r="L374" s="1" t="s">
        <v>338</v>
      </c>
      <c r="M374" s="1" t="s">
        <v>2683</v>
      </c>
      <c r="N374" s="1" t="s">
        <v>1215</v>
      </c>
      <c r="O374" s="1" t="s">
        <v>122</v>
      </c>
      <c r="P374" s="1" t="s">
        <v>15</v>
      </c>
      <c r="Q374" s="1" t="s">
        <v>1152</v>
      </c>
      <c r="R374" s="1" t="s">
        <v>3711</v>
      </c>
      <c r="S374" s="1" t="s">
        <v>1215</v>
      </c>
      <c r="T374" s="1" t="s">
        <v>1</v>
      </c>
      <c r="U374" s="1" t="s">
        <v>15</v>
      </c>
      <c r="V374" s="1" t="s">
        <v>1152</v>
      </c>
      <c r="W374" s="1" t="s">
        <v>4740</v>
      </c>
      <c r="X374" s="1" t="s">
        <v>1212</v>
      </c>
      <c r="Y374" s="1" t="s">
        <v>1</v>
      </c>
      <c r="Z374" s="1" t="s">
        <v>1109</v>
      </c>
      <c r="AA374" s="1" t="s">
        <v>1112</v>
      </c>
      <c r="AB374" s="1" t="s">
        <v>5766</v>
      </c>
      <c r="AC374" s="1" t="s">
        <v>1212</v>
      </c>
      <c r="AD374" s="1" t="s">
        <v>1</v>
      </c>
      <c r="AE374" s="1" t="s">
        <v>1109</v>
      </c>
      <c r="AF374" s="1" t="s">
        <v>1112</v>
      </c>
      <c r="AG374" s="1" t="s">
        <v>6790</v>
      </c>
      <c r="AH374" s="1" t="s">
        <v>1148</v>
      </c>
      <c r="AI374" s="1" t="s">
        <v>373</v>
      </c>
      <c r="AJ374" s="1" t="s">
        <v>478</v>
      </c>
      <c r="AK374" s="1" t="s">
        <v>24</v>
      </c>
    </row>
    <row r="375" spans="1:37">
      <c r="A375" s="1" t="s">
        <v>1187</v>
      </c>
      <c r="B375" s="1" t="s">
        <v>1197</v>
      </c>
      <c r="C375" s="1" t="s">
        <v>426</v>
      </c>
      <c r="D375" s="1" t="s">
        <v>1136</v>
      </c>
      <c r="E375" s="1" t="s">
        <v>1132</v>
      </c>
      <c r="F375" s="1" t="s">
        <v>119</v>
      </c>
      <c r="G375" s="1" t="s">
        <v>338</v>
      </c>
      <c r="H375" s="1" t="s">
        <v>1648</v>
      </c>
      <c r="I375" s="1" t="s">
        <v>1136</v>
      </c>
      <c r="J375" s="1" t="s">
        <v>1131</v>
      </c>
      <c r="K375" s="1" t="s">
        <v>691</v>
      </c>
      <c r="L375" s="1" t="s">
        <v>338</v>
      </c>
      <c r="M375" s="1" t="s">
        <v>2684</v>
      </c>
      <c r="N375" s="1" t="s">
        <v>1215</v>
      </c>
      <c r="O375" s="1" t="s">
        <v>122</v>
      </c>
      <c r="P375" s="1" t="s">
        <v>15</v>
      </c>
      <c r="Q375" s="1" t="s">
        <v>1152</v>
      </c>
      <c r="R375" s="1" t="s">
        <v>3712</v>
      </c>
      <c r="S375" s="1" t="s">
        <v>1215</v>
      </c>
      <c r="T375" s="1" t="s">
        <v>1</v>
      </c>
      <c r="U375" s="1" t="s">
        <v>15</v>
      </c>
      <c r="V375" s="1" t="s">
        <v>1152</v>
      </c>
      <c r="W375" s="1" t="s">
        <v>4741</v>
      </c>
      <c r="X375" s="1" t="s">
        <v>1212</v>
      </c>
      <c r="Y375" s="1" t="s">
        <v>1</v>
      </c>
      <c r="Z375" s="1" t="s">
        <v>1109</v>
      </c>
      <c r="AA375" s="1" t="s">
        <v>1112</v>
      </c>
      <c r="AB375" s="1" t="s">
        <v>5767</v>
      </c>
      <c r="AC375" s="1" t="s">
        <v>1212</v>
      </c>
      <c r="AD375" s="1" t="s">
        <v>1</v>
      </c>
      <c r="AE375" s="1" t="s">
        <v>1109</v>
      </c>
      <c r="AF375" s="1" t="s">
        <v>1112</v>
      </c>
      <c r="AG375" s="1" t="s">
        <v>6791</v>
      </c>
      <c r="AH375" s="1" t="s">
        <v>1148</v>
      </c>
      <c r="AI375" s="1" t="s">
        <v>373</v>
      </c>
      <c r="AJ375" s="1" t="s">
        <v>478</v>
      </c>
      <c r="AK375" s="1" t="s">
        <v>24</v>
      </c>
    </row>
    <row r="376" spans="1:37">
      <c r="A376" s="1" t="s">
        <v>1187</v>
      </c>
      <c r="B376" s="1" t="s">
        <v>1198</v>
      </c>
      <c r="C376" s="1" t="s">
        <v>427</v>
      </c>
      <c r="D376" s="1" t="s">
        <v>1136</v>
      </c>
      <c r="E376" s="1" t="s">
        <v>1113</v>
      </c>
      <c r="F376" s="1" t="s">
        <v>119</v>
      </c>
      <c r="G376" s="1" t="s">
        <v>338</v>
      </c>
      <c r="H376" s="1" t="s">
        <v>1649</v>
      </c>
      <c r="I376" s="1" t="s">
        <v>1136</v>
      </c>
      <c r="J376" s="1" t="s">
        <v>240</v>
      </c>
      <c r="K376" s="1" t="s">
        <v>1144</v>
      </c>
      <c r="L376" s="1" t="s">
        <v>338</v>
      </c>
      <c r="M376" s="1" t="s">
        <v>2685</v>
      </c>
      <c r="N376" s="1" t="s">
        <v>1215</v>
      </c>
      <c r="O376" s="1" t="s">
        <v>122</v>
      </c>
      <c r="P376" s="1" t="s">
        <v>15</v>
      </c>
      <c r="Q376" s="1" t="s">
        <v>1152</v>
      </c>
      <c r="R376" s="1" t="s">
        <v>3713</v>
      </c>
      <c r="S376" s="1" t="s">
        <v>1215</v>
      </c>
      <c r="T376" s="1" t="s">
        <v>1</v>
      </c>
      <c r="U376" s="1" t="s">
        <v>15</v>
      </c>
      <c r="V376" s="1" t="s">
        <v>1152</v>
      </c>
      <c r="W376" s="1" t="s">
        <v>4742</v>
      </c>
      <c r="X376" s="1" t="s">
        <v>1212</v>
      </c>
      <c r="Y376" s="1" t="s">
        <v>1</v>
      </c>
      <c r="Z376" s="1" t="s">
        <v>1109</v>
      </c>
      <c r="AA376" s="1" t="s">
        <v>1112</v>
      </c>
      <c r="AB376" s="1" t="s">
        <v>5768</v>
      </c>
      <c r="AC376" s="1" t="s">
        <v>1212</v>
      </c>
      <c r="AD376" s="1" t="s">
        <v>1</v>
      </c>
      <c r="AE376" s="1" t="s">
        <v>1109</v>
      </c>
      <c r="AF376" s="1" t="s">
        <v>1112</v>
      </c>
      <c r="AG376" s="1" t="s">
        <v>6792</v>
      </c>
      <c r="AH376" s="1" t="s">
        <v>1148</v>
      </c>
      <c r="AI376" s="1" t="s">
        <v>373</v>
      </c>
      <c r="AJ376" s="1" t="s">
        <v>478</v>
      </c>
      <c r="AK376" s="1" t="s">
        <v>24</v>
      </c>
    </row>
    <row r="377" spans="1:37">
      <c r="A377" s="1" t="s">
        <v>1187</v>
      </c>
      <c r="B377" s="1" t="s">
        <v>1199</v>
      </c>
      <c r="C377" s="1" t="s">
        <v>428</v>
      </c>
      <c r="D377" s="1" t="s">
        <v>1136</v>
      </c>
      <c r="E377" s="1" t="s">
        <v>1113</v>
      </c>
      <c r="F377" s="1" t="s">
        <v>119</v>
      </c>
      <c r="G377" s="1" t="s">
        <v>338</v>
      </c>
      <c r="H377" s="1" t="s">
        <v>1650</v>
      </c>
      <c r="I377" s="1" t="s">
        <v>1136</v>
      </c>
      <c r="J377" s="1" t="s">
        <v>81</v>
      </c>
      <c r="K377" s="1" t="s">
        <v>1144</v>
      </c>
      <c r="L377" s="1" t="s">
        <v>98</v>
      </c>
      <c r="M377" s="1" t="s">
        <v>2686</v>
      </c>
      <c r="N377" s="1" t="s">
        <v>1215</v>
      </c>
      <c r="O377" s="1" t="s">
        <v>122</v>
      </c>
      <c r="P377" s="1" t="s">
        <v>15</v>
      </c>
      <c r="Q377" s="1" t="s">
        <v>1152</v>
      </c>
      <c r="R377" s="1" t="s">
        <v>3714</v>
      </c>
      <c r="S377" s="1" t="s">
        <v>1215</v>
      </c>
      <c r="T377" s="1" t="s">
        <v>1</v>
      </c>
      <c r="U377" s="1" t="s">
        <v>15</v>
      </c>
      <c r="V377" s="1" t="s">
        <v>1152</v>
      </c>
      <c r="W377" s="1" t="s">
        <v>4743</v>
      </c>
      <c r="X377" s="1" t="s">
        <v>1212</v>
      </c>
      <c r="Y377" s="1" t="s">
        <v>1</v>
      </c>
      <c r="Z377" s="1" t="s">
        <v>1109</v>
      </c>
      <c r="AA377" s="1" t="s">
        <v>1112</v>
      </c>
      <c r="AB377" s="1" t="s">
        <v>5769</v>
      </c>
      <c r="AC377" s="1" t="s">
        <v>1212</v>
      </c>
      <c r="AD377" s="1" t="s">
        <v>1</v>
      </c>
      <c r="AE377" s="1" t="s">
        <v>1109</v>
      </c>
      <c r="AF377" s="1" t="s">
        <v>1112</v>
      </c>
      <c r="AG377" s="1" t="s">
        <v>6793</v>
      </c>
      <c r="AH377" s="1" t="s">
        <v>1148</v>
      </c>
      <c r="AI377" s="1" t="s">
        <v>373</v>
      </c>
      <c r="AJ377" s="1" t="s">
        <v>478</v>
      </c>
      <c r="AK377" s="1" t="s">
        <v>24</v>
      </c>
    </row>
    <row r="378" spans="1:37">
      <c r="A378" s="1" t="s">
        <v>1187</v>
      </c>
      <c r="B378" s="1" t="s">
        <v>1200</v>
      </c>
      <c r="C378" s="1" t="s">
        <v>429</v>
      </c>
      <c r="D378" s="1" t="s">
        <v>1136</v>
      </c>
      <c r="E378" s="1" t="s">
        <v>81</v>
      </c>
      <c r="F378" s="1" t="s">
        <v>1159</v>
      </c>
      <c r="G378" s="1" t="s">
        <v>338</v>
      </c>
      <c r="H378" s="1" t="s">
        <v>1651</v>
      </c>
      <c r="I378" s="1" t="s">
        <v>1136</v>
      </c>
      <c r="J378" s="1" t="s">
        <v>81</v>
      </c>
      <c r="K378" s="1" t="s">
        <v>1144</v>
      </c>
      <c r="L378" s="1" t="s">
        <v>98</v>
      </c>
      <c r="M378" s="1" t="s">
        <v>2687</v>
      </c>
      <c r="N378" s="1" t="s">
        <v>1218</v>
      </c>
      <c r="O378" s="1" t="s">
        <v>620</v>
      </c>
      <c r="P378" s="1" t="s">
        <v>15</v>
      </c>
      <c r="Q378" s="1" t="s">
        <v>1153</v>
      </c>
      <c r="R378" s="1" t="s">
        <v>3715</v>
      </c>
      <c r="S378" s="1" t="s">
        <v>1218</v>
      </c>
      <c r="T378" s="1" t="s">
        <v>620</v>
      </c>
      <c r="U378" s="1" t="s">
        <v>15</v>
      </c>
      <c r="V378" s="1" t="s">
        <v>1153</v>
      </c>
      <c r="W378" s="1" t="s">
        <v>4744</v>
      </c>
      <c r="X378" s="1" t="s">
        <v>1213</v>
      </c>
      <c r="Y378" s="1" t="s">
        <v>1113</v>
      </c>
      <c r="Z378" s="1" t="s">
        <v>1111</v>
      </c>
      <c r="AA378" s="1" t="s">
        <v>119</v>
      </c>
      <c r="AB378" s="1" t="s">
        <v>5770</v>
      </c>
      <c r="AC378" s="1" t="s">
        <v>1213</v>
      </c>
      <c r="AD378" s="1" t="s">
        <v>1113</v>
      </c>
      <c r="AE378" s="1" t="s">
        <v>1111</v>
      </c>
      <c r="AF378" s="1" t="s">
        <v>119</v>
      </c>
      <c r="AG378" s="1" t="s">
        <v>6794</v>
      </c>
      <c r="AH378" s="1" t="s">
        <v>1131</v>
      </c>
      <c r="AI378" s="1" t="s">
        <v>4</v>
      </c>
      <c r="AJ378" s="1" t="s">
        <v>1163</v>
      </c>
      <c r="AK378" s="1" t="s">
        <v>1158</v>
      </c>
    </row>
    <row r="379" spans="1:37">
      <c r="A379" s="1" t="s">
        <v>1187</v>
      </c>
      <c r="B379" s="1" t="s">
        <v>1201</v>
      </c>
      <c r="C379" s="1" t="s">
        <v>430</v>
      </c>
      <c r="D379" s="1" t="s">
        <v>1136</v>
      </c>
      <c r="E379" s="1" t="s">
        <v>81</v>
      </c>
      <c r="F379" s="1" t="s">
        <v>1159</v>
      </c>
      <c r="G379" s="1" t="s">
        <v>338</v>
      </c>
      <c r="H379" s="1" t="s">
        <v>1652</v>
      </c>
      <c r="I379" s="1" t="s">
        <v>1136</v>
      </c>
      <c r="J379" s="1" t="s">
        <v>81</v>
      </c>
      <c r="K379" s="1" t="s">
        <v>1134</v>
      </c>
      <c r="L379" s="1" t="s">
        <v>98</v>
      </c>
      <c r="M379" s="1" t="s">
        <v>2688</v>
      </c>
      <c r="N379" s="1" t="s">
        <v>1218</v>
      </c>
      <c r="O379" s="1" t="s">
        <v>157</v>
      </c>
      <c r="P379" s="1" t="s">
        <v>89</v>
      </c>
      <c r="Q379" s="1" t="s">
        <v>1153</v>
      </c>
      <c r="R379" s="1" t="s">
        <v>3716</v>
      </c>
      <c r="S379" s="1" t="s">
        <v>1218</v>
      </c>
      <c r="T379" s="1" t="s">
        <v>510</v>
      </c>
      <c r="U379" s="1" t="s">
        <v>89</v>
      </c>
      <c r="V379" s="1" t="s">
        <v>1153</v>
      </c>
      <c r="W379" s="1" t="s">
        <v>4745</v>
      </c>
      <c r="X379" s="1" t="s">
        <v>1213</v>
      </c>
      <c r="Y379" s="1" t="s">
        <v>1158</v>
      </c>
      <c r="Z379" s="1" t="s">
        <v>15</v>
      </c>
      <c r="AA379" s="1" t="s">
        <v>119</v>
      </c>
      <c r="AB379" s="1" t="s">
        <v>5771</v>
      </c>
      <c r="AC379" s="1" t="s">
        <v>1213</v>
      </c>
      <c r="AD379" s="1" t="s">
        <v>1158</v>
      </c>
      <c r="AE379" s="1" t="s">
        <v>15</v>
      </c>
      <c r="AF379" s="1" t="s">
        <v>119</v>
      </c>
      <c r="AG379" s="1" t="s">
        <v>6795</v>
      </c>
      <c r="AH379" s="1" t="s">
        <v>1131</v>
      </c>
      <c r="AI379" s="1" t="s">
        <v>1228</v>
      </c>
      <c r="AJ379" s="1" t="s">
        <v>1158</v>
      </c>
      <c r="AK379" s="1" t="s">
        <v>1158</v>
      </c>
    </row>
    <row r="380" spans="1:37">
      <c r="A380" s="1" t="s">
        <v>1187</v>
      </c>
      <c r="B380" s="1" t="s">
        <v>1202</v>
      </c>
      <c r="C380" s="1" t="s">
        <v>431</v>
      </c>
      <c r="D380" s="1" t="s">
        <v>1136</v>
      </c>
      <c r="E380" s="1" t="s">
        <v>81</v>
      </c>
      <c r="F380" s="1" t="s">
        <v>1159</v>
      </c>
      <c r="G380" s="1" t="s">
        <v>338</v>
      </c>
      <c r="H380" s="1" t="s">
        <v>1653</v>
      </c>
      <c r="I380" s="1" t="s">
        <v>1136</v>
      </c>
      <c r="J380" s="1" t="s">
        <v>81</v>
      </c>
      <c r="K380" s="1" t="s">
        <v>120</v>
      </c>
      <c r="L380" s="1" t="s">
        <v>98</v>
      </c>
      <c r="M380" s="1" t="s">
        <v>2689</v>
      </c>
      <c r="N380" s="1" t="s">
        <v>1218</v>
      </c>
      <c r="O380" s="1" t="s">
        <v>7</v>
      </c>
      <c r="P380" s="1" t="s">
        <v>1119</v>
      </c>
      <c r="Q380" s="1" t="s">
        <v>361</v>
      </c>
      <c r="R380" s="1" t="s">
        <v>3717</v>
      </c>
      <c r="S380" s="1" t="s">
        <v>1218</v>
      </c>
      <c r="T380" s="1" t="s">
        <v>7</v>
      </c>
      <c r="U380" s="1" t="s">
        <v>1119</v>
      </c>
      <c r="V380" s="1" t="s">
        <v>361</v>
      </c>
      <c r="W380" s="1" t="s">
        <v>4746</v>
      </c>
      <c r="X380" s="1" t="s">
        <v>1213</v>
      </c>
      <c r="Y380" s="1" t="s">
        <v>1110</v>
      </c>
      <c r="Z380" s="1" t="s">
        <v>1112</v>
      </c>
      <c r="AA380" s="1" t="s">
        <v>1123</v>
      </c>
      <c r="AB380" s="1" t="s">
        <v>5772</v>
      </c>
      <c r="AC380" s="1" t="s">
        <v>1213</v>
      </c>
      <c r="AD380" s="1" t="s">
        <v>1110</v>
      </c>
      <c r="AE380" s="1" t="s">
        <v>1112</v>
      </c>
      <c r="AF380" s="1" t="s">
        <v>1123</v>
      </c>
      <c r="AG380" s="1" t="s">
        <v>6796</v>
      </c>
      <c r="AH380" s="1" t="s">
        <v>1131</v>
      </c>
      <c r="AI380" s="1" t="s">
        <v>1220</v>
      </c>
      <c r="AJ380" s="1" t="s">
        <v>24</v>
      </c>
      <c r="AK380" s="1" t="s">
        <v>1158</v>
      </c>
    </row>
    <row r="381" spans="1:37">
      <c r="A381" s="1" t="s">
        <v>1187</v>
      </c>
      <c r="B381" s="1" t="s">
        <v>1203</v>
      </c>
      <c r="C381" s="1" t="s">
        <v>432</v>
      </c>
      <c r="D381" s="1" t="s">
        <v>1136</v>
      </c>
      <c r="E381" s="1" t="s">
        <v>1131</v>
      </c>
      <c r="F381" s="1" t="s">
        <v>1155</v>
      </c>
      <c r="G381" s="1" t="s">
        <v>338</v>
      </c>
      <c r="H381" s="1" t="s">
        <v>1654</v>
      </c>
      <c r="I381" s="1" t="s">
        <v>1136</v>
      </c>
      <c r="J381" s="1" t="s">
        <v>240</v>
      </c>
      <c r="K381" s="1" t="s">
        <v>95</v>
      </c>
      <c r="L381" s="1" t="s">
        <v>98</v>
      </c>
      <c r="M381" s="1" t="s">
        <v>2690</v>
      </c>
      <c r="N381" s="1" t="s">
        <v>1215</v>
      </c>
      <c r="O381" s="1" t="s">
        <v>122</v>
      </c>
      <c r="P381" s="1" t="s">
        <v>15</v>
      </c>
      <c r="Q381" s="1" t="s">
        <v>1152</v>
      </c>
      <c r="R381" s="1" t="s">
        <v>3718</v>
      </c>
      <c r="S381" s="1" t="s">
        <v>1215</v>
      </c>
      <c r="T381" s="1" t="s">
        <v>1</v>
      </c>
      <c r="U381" s="1" t="s">
        <v>15</v>
      </c>
      <c r="V381" s="1" t="s">
        <v>1152</v>
      </c>
      <c r="W381" s="1" t="s">
        <v>4747</v>
      </c>
      <c r="X381" s="1" t="s">
        <v>1212</v>
      </c>
      <c r="Y381" s="1" t="s">
        <v>1</v>
      </c>
      <c r="Z381" s="1" t="s">
        <v>1109</v>
      </c>
      <c r="AA381" s="1" t="s">
        <v>1112</v>
      </c>
      <c r="AB381" s="1" t="s">
        <v>5773</v>
      </c>
      <c r="AC381" s="1" t="s">
        <v>1212</v>
      </c>
      <c r="AD381" s="1" t="s">
        <v>1</v>
      </c>
      <c r="AE381" s="1" t="s">
        <v>1109</v>
      </c>
      <c r="AF381" s="1" t="s">
        <v>1112</v>
      </c>
      <c r="AG381" s="1" t="s">
        <v>6797</v>
      </c>
      <c r="AH381" s="1" t="s">
        <v>1148</v>
      </c>
      <c r="AI381" s="1" t="s">
        <v>373</v>
      </c>
      <c r="AJ381" s="1" t="s">
        <v>478</v>
      </c>
      <c r="AK381" s="1" t="s">
        <v>24</v>
      </c>
    </row>
    <row r="382" spans="1:37">
      <c r="A382" s="1" t="s">
        <v>1187</v>
      </c>
      <c r="B382" s="1" t="s">
        <v>1204</v>
      </c>
      <c r="C382" s="1" t="s">
        <v>433</v>
      </c>
      <c r="D382" s="1" t="s">
        <v>1136</v>
      </c>
      <c r="E382" s="1" t="s">
        <v>1131</v>
      </c>
      <c r="F382" s="1" t="s">
        <v>1155</v>
      </c>
      <c r="G382" s="1" t="s">
        <v>338</v>
      </c>
      <c r="H382" s="1" t="s">
        <v>1655</v>
      </c>
      <c r="I382" s="1" t="s">
        <v>1136</v>
      </c>
      <c r="J382" s="1" t="s">
        <v>240</v>
      </c>
      <c r="K382" s="1" t="s">
        <v>95</v>
      </c>
      <c r="L382" s="1" t="s">
        <v>338</v>
      </c>
      <c r="M382" s="1" t="s">
        <v>2691</v>
      </c>
      <c r="N382" s="1" t="s">
        <v>1215</v>
      </c>
      <c r="O382" s="1" t="s">
        <v>122</v>
      </c>
      <c r="P382" s="1" t="s">
        <v>15</v>
      </c>
      <c r="Q382" s="1" t="s">
        <v>1152</v>
      </c>
      <c r="R382" s="1" t="s">
        <v>3719</v>
      </c>
      <c r="S382" s="1" t="s">
        <v>1215</v>
      </c>
      <c r="T382" s="1" t="s">
        <v>1</v>
      </c>
      <c r="U382" s="1" t="s">
        <v>15</v>
      </c>
      <c r="V382" s="1" t="s">
        <v>1152</v>
      </c>
      <c r="W382" s="1" t="s">
        <v>4748</v>
      </c>
      <c r="X382" s="1" t="s">
        <v>1212</v>
      </c>
      <c r="Y382" s="1" t="s">
        <v>1</v>
      </c>
      <c r="Z382" s="1" t="s">
        <v>1109</v>
      </c>
      <c r="AA382" s="1" t="s">
        <v>1112</v>
      </c>
      <c r="AB382" s="1" t="s">
        <v>5774</v>
      </c>
      <c r="AC382" s="1" t="s">
        <v>1212</v>
      </c>
      <c r="AD382" s="1" t="s">
        <v>1</v>
      </c>
      <c r="AE382" s="1" t="s">
        <v>1109</v>
      </c>
      <c r="AF382" s="1" t="s">
        <v>1112</v>
      </c>
      <c r="AG382" s="1" t="s">
        <v>6798</v>
      </c>
      <c r="AH382" s="1" t="s">
        <v>1148</v>
      </c>
      <c r="AI382" s="1" t="s">
        <v>373</v>
      </c>
      <c r="AJ382" s="1" t="s">
        <v>478</v>
      </c>
      <c r="AK382" s="1" t="s">
        <v>24</v>
      </c>
    </row>
    <row r="383" spans="1:37">
      <c r="A383" s="1" t="s">
        <v>1187</v>
      </c>
      <c r="B383" s="1" t="s">
        <v>1205</v>
      </c>
      <c r="C383" s="1" t="s">
        <v>434</v>
      </c>
      <c r="D383" s="1" t="s">
        <v>1136</v>
      </c>
      <c r="E383" s="1" t="s">
        <v>1131</v>
      </c>
      <c r="F383" s="1" t="s">
        <v>1155</v>
      </c>
      <c r="G383" s="1" t="s">
        <v>338</v>
      </c>
      <c r="H383" s="1" t="s">
        <v>1656</v>
      </c>
      <c r="I383" s="1" t="s">
        <v>1136</v>
      </c>
      <c r="J383" s="1" t="s">
        <v>240</v>
      </c>
      <c r="K383" s="1" t="s">
        <v>95</v>
      </c>
      <c r="L383" s="1" t="s">
        <v>338</v>
      </c>
      <c r="M383" s="1" t="s">
        <v>2692</v>
      </c>
      <c r="N383" s="1" t="s">
        <v>1215</v>
      </c>
      <c r="O383" s="1" t="s">
        <v>122</v>
      </c>
      <c r="P383" s="1" t="s">
        <v>15</v>
      </c>
      <c r="Q383" s="1" t="s">
        <v>1152</v>
      </c>
      <c r="R383" s="1" t="s">
        <v>3720</v>
      </c>
      <c r="S383" s="1" t="s">
        <v>1215</v>
      </c>
      <c r="T383" s="1" t="s">
        <v>1</v>
      </c>
      <c r="U383" s="1" t="s">
        <v>15</v>
      </c>
      <c r="V383" s="1" t="s">
        <v>1152</v>
      </c>
      <c r="W383" s="1" t="s">
        <v>4749</v>
      </c>
      <c r="X383" s="1" t="s">
        <v>1212</v>
      </c>
      <c r="Y383" s="1" t="s">
        <v>1</v>
      </c>
      <c r="Z383" s="1" t="s">
        <v>1109</v>
      </c>
      <c r="AA383" s="1" t="s">
        <v>1112</v>
      </c>
      <c r="AB383" s="1" t="s">
        <v>5775</v>
      </c>
      <c r="AC383" s="1" t="s">
        <v>1212</v>
      </c>
      <c r="AD383" s="1" t="s">
        <v>1</v>
      </c>
      <c r="AE383" s="1" t="s">
        <v>1109</v>
      </c>
      <c r="AF383" s="1" t="s">
        <v>1112</v>
      </c>
      <c r="AG383" s="1" t="s">
        <v>6799</v>
      </c>
      <c r="AH383" s="1" t="s">
        <v>1148</v>
      </c>
      <c r="AI383" s="1" t="s">
        <v>373</v>
      </c>
      <c r="AJ383" s="1" t="s">
        <v>478</v>
      </c>
      <c r="AK383" s="1" t="s">
        <v>24</v>
      </c>
    </row>
    <row r="384" spans="1:37">
      <c r="A384" s="1" t="s">
        <v>1187</v>
      </c>
      <c r="B384" s="1" t="s">
        <v>1206</v>
      </c>
      <c r="C384" s="1" t="s">
        <v>435</v>
      </c>
      <c r="D384" s="1" t="s">
        <v>1136</v>
      </c>
      <c r="E384" s="1" t="s">
        <v>1131</v>
      </c>
      <c r="F384" s="1" t="s">
        <v>1155</v>
      </c>
      <c r="G384" s="1" t="s">
        <v>338</v>
      </c>
      <c r="H384" s="1" t="s">
        <v>1657</v>
      </c>
      <c r="I384" s="1" t="s">
        <v>1136</v>
      </c>
      <c r="J384" s="1" t="s">
        <v>240</v>
      </c>
      <c r="K384" s="1" t="s">
        <v>95</v>
      </c>
      <c r="L384" s="1" t="s">
        <v>338</v>
      </c>
      <c r="M384" s="1" t="s">
        <v>2693</v>
      </c>
      <c r="N384" s="1" t="s">
        <v>1215</v>
      </c>
      <c r="O384" s="1" t="s">
        <v>122</v>
      </c>
      <c r="P384" s="1" t="s">
        <v>15</v>
      </c>
      <c r="Q384" s="1" t="s">
        <v>1152</v>
      </c>
      <c r="R384" s="1" t="s">
        <v>3721</v>
      </c>
      <c r="S384" s="1" t="s">
        <v>1215</v>
      </c>
      <c r="T384" s="1" t="s">
        <v>1</v>
      </c>
      <c r="U384" s="1" t="s">
        <v>15</v>
      </c>
      <c r="V384" s="1" t="s">
        <v>1152</v>
      </c>
      <c r="W384" s="1" t="s">
        <v>4750</v>
      </c>
      <c r="X384" s="1" t="s">
        <v>1212</v>
      </c>
      <c r="Y384" s="1" t="s">
        <v>1</v>
      </c>
      <c r="Z384" s="1" t="s">
        <v>1109</v>
      </c>
      <c r="AA384" s="1" t="s">
        <v>1112</v>
      </c>
      <c r="AB384" s="1" t="s">
        <v>5776</v>
      </c>
      <c r="AC384" s="1" t="s">
        <v>1212</v>
      </c>
      <c r="AD384" s="1" t="s">
        <v>1</v>
      </c>
      <c r="AE384" s="1" t="s">
        <v>1109</v>
      </c>
      <c r="AF384" s="1" t="s">
        <v>1112</v>
      </c>
      <c r="AG384" s="1" t="s">
        <v>6800</v>
      </c>
      <c r="AH384" s="1" t="s">
        <v>1148</v>
      </c>
      <c r="AI384" s="1" t="s">
        <v>373</v>
      </c>
      <c r="AJ384" s="1" t="s">
        <v>478</v>
      </c>
      <c r="AK384" s="1" t="s">
        <v>24</v>
      </c>
    </row>
    <row r="385" spans="1:37">
      <c r="A385" s="1" t="s">
        <v>1187</v>
      </c>
      <c r="B385" s="1" t="s">
        <v>1207</v>
      </c>
      <c r="C385" s="1" t="s">
        <v>436</v>
      </c>
      <c r="D385" s="1" t="s">
        <v>1136</v>
      </c>
      <c r="E385" s="1" t="s">
        <v>1131</v>
      </c>
      <c r="F385" s="1" t="s">
        <v>1155</v>
      </c>
      <c r="G385" s="1" t="s">
        <v>338</v>
      </c>
      <c r="H385" s="1" t="s">
        <v>1658</v>
      </c>
      <c r="I385" s="1" t="s">
        <v>1136</v>
      </c>
      <c r="J385" s="1" t="s">
        <v>240</v>
      </c>
      <c r="K385" s="1" t="s">
        <v>95</v>
      </c>
      <c r="L385" s="1" t="s">
        <v>338</v>
      </c>
      <c r="M385" s="1" t="s">
        <v>2694</v>
      </c>
      <c r="N385" s="1" t="s">
        <v>1215</v>
      </c>
      <c r="O385" s="1" t="s">
        <v>122</v>
      </c>
      <c r="P385" s="1" t="s">
        <v>15</v>
      </c>
      <c r="Q385" s="1" t="s">
        <v>1152</v>
      </c>
      <c r="R385" s="1" t="s">
        <v>3722</v>
      </c>
      <c r="S385" s="1" t="s">
        <v>1215</v>
      </c>
      <c r="T385" s="1" t="s">
        <v>1</v>
      </c>
      <c r="U385" s="1" t="s">
        <v>15</v>
      </c>
      <c r="V385" s="1" t="s">
        <v>1152</v>
      </c>
      <c r="W385" s="1" t="s">
        <v>4751</v>
      </c>
      <c r="X385" s="1" t="s">
        <v>1212</v>
      </c>
      <c r="Y385" s="1" t="s">
        <v>1</v>
      </c>
      <c r="Z385" s="1" t="s">
        <v>1109</v>
      </c>
      <c r="AA385" s="1" t="s">
        <v>1112</v>
      </c>
      <c r="AB385" s="1" t="s">
        <v>5777</v>
      </c>
      <c r="AC385" s="1" t="s">
        <v>1212</v>
      </c>
      <c r="AD385" s="1" t="s">
        <v>1</v>
      </c>
      <c r="AE385" s="1" t="s">
        <v>1109</v>
      </c>
      <c r="AF385" s="1" t="s">
        <v>1112</v>
      </c>
      <c r="AG385" s="1" t="s">
        <v>6801</v>
      </c>
      <c r="AH385" s="1" t="s">
        <v>1148</v>
      </c>
      <c r="AI385" s="1" t="s">
        <v>373</v>
      </c>
      <c r="AJ385" s="1" t="s">
        <v>478</v>
      </c>
      <c r="AK385" s="1" t="s">
        <v>24</v>
      </c>
    </row>
    <row r="386" spans="1:37">
      <c r="A386" s="1" t="s">
        <v>1188</v>
      </c>
      <c r="B386" s="1" t="s">
        <v>1176</v>
      </c>
      <c r="C386" s="1" t="s">
        <v>437</v>
      </c>
      <c r="D386" s="1" t="s">
        <v>1</v>
      </c>
      <c r="E386" s="1" t="s">
        <v>1129</v>
      </c>
      <c r="F386" s="1" t="s">
        <v>1138</v>
      </c>
      <c r="G386" s="1" t="s">
        <v>438</v>
      </c>
      <c r="H386" s="1" t="s">
        <v>1659</v>
      </c>
      <c r="I386" s="1" t="s">
        <v>1</v>
      </c>
      <c r="J386" s="1" t="s">
        <v>1114</v>
      </c>
      <c r="K386" s="1" t="s">
        <v>1135</v>
      </c>
      <c r="L386" s="1" t="s">
        <v>472</v>
      </c>
      <c r="M386" s="1" t="s">
        <v>2695</v>
      </c>
      <c r="N386" s="1" t="s">
        <v>1216</v>
      </c>
      <c r="O386" s="1" t="s">
        <v>4</v>
      </c>
      <c r="P386" s="1" t="s">
        <v>14</v>
      </c>
      <c r="Q386" s="1" t="s">
        <v>1132</v>
      </c>
      <c r="R386" s="1" t="s">
        <v>3723</v>
      </c>
      <c r="S386" s="1" t="s">
        <v>1216</v>
      </c>
      <c r="T386" s="1" t="s">
        <v>4</v>
      </c>
      <c r="U386" s="1" t="s">
        <v>14</v>
      </c>
      <c r="V386" s="1" t="s">
        <v>1132</v>
      </c>
      <c r="W386" s="1" t="s">
        <v>4752</v>
      </c>
      <c r="X386" s="1" t="s">
        <v>1211</v>
      </c>
      <c r="Y386" s="1" t="s">
        <v>1137</v>
      </c>
      <c r="Z386" s="1" t="s">
        <v>1113</v>
      </c>
      <c r="AA386" s="1" t="s">
        <v>478</v>
      </c>
      <c r="AB386" s="1" t="s">
        <v>5778</v>
      </c>
      <c r="AC386" s="1" t="s">
        <v>1211</v>
      </c>
      <c r="AD386" s="1" t="s">
        <v>1137</v>
      </c>
      <c r="AE386" s="1" t="s">
        <v>1113</v>
      </c>
      <c r="AF386" s="1" t="s">
        <v>20</v>
      </c>
      <c r="AG386" s="1" t="s">
        <v>6802</v>
      </c>
      <c r="AH386" s="1" t="s">
        <v>1132</v>
      </c>
      <c r="AI386" s="1" t="s">
        <v>1154</v>
      </c>
      <c r="AJ386" s="1" t="s">
        <v>1118</v>
      </c>
      <c r="AK386" s="1" t="s">
        <v>20</v>
      </c>
    </row>
    <row r="387" spans="1:37">
      <c r="A387" s="1" t="s">
        <v>1188</v>
      </c>
      <c r="B387" s="1" t="s">
        <v>1177</v>
      </c>
      <c r="C387" s="1" t="s">
        <v>439</v>
      </c>
      <c r="D387" s="1" t="s">
        <v>1</v>
      </c>
      <c r="E387" s="1" t="s">
        <v>24</v>
      </c>
      <c r="F387" s="1" t="s">
        <v>1118</v>
      </c>
      <c r="G387" s="1" t="s">
        <v>438</v>
      </c>
      <c r="H387" s="1" t="s">
        <v>1660</v>
      </c>
      <c r="I387" s="1" t="s">
        <v>1</v>
      </c>
      <c r="J387" s="1" t="s">
        <v>24</v>
      </c>
      <c r="K387" s="1" t="s">
        <v>1135</v>
      </c>
      <c r="L387" s="1" t="s">
        <v>1259</v>
      </c>
      <c r="M387" s="1" t="s">
        <v>2696</v>
      </c>
      <c r="N387" s="1" t="s">
        <v>1216</v>
      </c>
      <c r="O387" s="1" t="s">
        <v>4</v>
      </c>
      <c r="P387" s="1" t="s">
        <v>14</v>
      </c>
      <c r="Q387" s="1" t="s">
        <v>1132</v>
      </c>
      <c r="R387" s="1" t="s">
        <v>3724</v>
      </c>
      <c r="S387" s="1" t="s">
        <v>1216</v>
      </c>
      <c r="T387" s="1" t="s">
        <v>4</v>
      </c>
      <c r="U387" s="1" t="s">
        <v>14</v>
      </c>
      <c r="V387" s="1" t="s">
        <v>1132</v>
      </c>
      <c r="W387" s="1" t="s">
        <v>4753</v>
      </c>
      <c r="X387" s="1" t="s">
        <v>1211</v>
      </c>
      <c r="Y387" s="1" t="s">
        <v>1137</v>
      </c>
      <c r="Z387" s="1" t="s">
        <v>1113</v>
      </c>
      <c r="AA387" s="1" t="s">
        <v>478</v>
      </c>
      <c r="AB387" s="1" t="s">
        <v>5779</v>
      </c>
      <c r="AC387" s="1" t="s">
        <v>1211</v>
      </c>
      <c r="AD387" s="1" t="s">
        <v>1137</v>
      </c>
      <c r="AE387" s="1" t="s">
        <v>1113</v>
      </c>
      <c r="AF387" s="1" t="s">
        <v>20</v>
      </c>
      <c r="AG387" s="1" t="s">
        <v>6803</v>
      </c>
      <c r="AH387" s="1" t="s">
        <v>1132</v>
      </c>
      <c r="AI387" s="1" t="s">
        <v>1154</v>
      </c>
      <c r="AJ387" s="1" t="s">
        <v>1118</v>
      </c>
      <c r="AK387" s="1" t="s">
        <v>20</v>
      </c>
    </row>
    <row r="388" spans="1:37">
      <c r="A388" s="1" t="s">
        <v>1188</v>
      </c>
      <c r="B388" s="1" t="s">
        <v>1178</v>
      </c>
      <c r="C388" s="1" t="s">
        <v>440</v>
      </c>
      <c r="D388" s="1" t="s">
        <v>1</v>
      </c>
      <c r="E388" s="1" t="s">
        <v>20</v>
      </c>
      <c r="F388" s="1" t="s">
        <v>1108</v>
      </c>
      <c r="G388" s="1" t="s">
        <v>18</v>
      </c>
      <c r="H388" s="1" t="s">
        <v>1661</v>
      </c>
      <c r="I388" s="1" t="s">
        <v>1</v>
      </c>
      <c r="J388" s="1" t="s">
        <v>478</v>
      </c>
      <c r="K388" s="1" t="s">
        <v>1155</v>
      </c>
      <c r="L388" s="1" t="s">
        <v>38</v>
      </c>
      <c r="M388" s="1" t="s">
        <v>2697</v>
      </c>
      <c r="N388" s="1" t="s">
        <v>1172</v>
      </c>
      <c r="O388" s="1" t="s">
        <v>1226</v>
      </c>
      <c r="P388" s="1" t="s">
        <v>1131</v>
      </c>
      <c r="Q388" s="1" t="s">
        <v>1139</v>
      </c>
      <c r="R388" s="1" t="s">
        <v>3725</v>
      </c>
      <c r="S388" s="1" t="s">
        <v>1172</v>
      </c>
      <c r="T388" s="1" t="s">
        <v>1226</v>
      </c>
      <c r="U388" s="1" t="s">
        <v>1131</v>
      </c>
      <c r="V388" s="1" t="s">
        <v>1139</v>
      </c>
      <c r="W388" s="1" t="s">
        <v>4754</v>
      </c>
      <c r="X388" s="1" t="s">
        <v>2300</v>
      </c>
      <c r="Y388" s="1" t="s">
        <v>122</v>
      </c>
      <c r="Z388" s="1" t="s">
        <v>7</v>
      </c>
      <c r="AA388" s="1" t="s">
        <v>240</v>
      </c>
      <c r="AB388" s="1" t="s">
        <v>5780</v>
      </c>
      <c r="AC388" s="1" t="s">
        <v>2300</v>
      </c>
      <c r="AD388" s="1" t="s">
        <v>122</v>
      </c>
      <c r="AE388" s="1" t="s">
        <v>7</v>
      </c>
      <c r="AF388" s="1" t="s">
        <v>107</v>
      </c>
      <c r="AG388" s="1" t="s">
        <v>6804</v>
      </c>
      <c r="AH388" s="1" t="s">
        <v>1111</v>
      </c>
      <c r="AI388" s="1" t="s">
        <v>1154</v>
      </c>
      <c r="AJ388" s="1" t="s">
        <v>1119</v>
      </c>
      <c r="AK388" s="1" t="s">
        <v>1109</v>
      </c>
    </row>
    <row r="389" spans="1:37">
      <c r="A389" s="1" t="s">
        <v>1188</v>
      </c>
      <c r="B389" s="1" t="s">
        <v>1179</v>
      </c>
      <c r="C389" s="1" t="s">
        <v>441</v>
      </c>
      <c r="D389" s="1" t="s">
        <v>1</v>
      </c>
      <c r="E389" s="1" t="s">
        <v>1132</v>
      </c>
      <c r="F389" s="1" t="s">
        <v>1112</v>
      </c>
      <c r="G389" s="1" t="s">
        <v>438</v>
      </c>
      <c r="H389" s="1" t="s">
        <v>1662</v>
      </c>
      <c r="I389" s="1" t="s">
        <v>1</v>
      </c>
      <c r="J389" s="1" t="s">
        <v>1116</v>
      </c>
      <c r="K389" s="1" t="s">
        <v>1157</v>
      </c>
      <c r="L389" s="1" t="s">
        <v>608</v>
      </c>
      <c r="M389" s="1" t="s">
        <v>2698</v>
      </c>
      <c r="N389" s="1" t="s">
        <v>1216</v>
      </c>
      <c r="O389" s="1" t="s">
        <v>4</v>
      </c>
      <c r="P389" s="1" t="s">
        <v>14</v>
      </c>
      <c r="Q389" s="1" t="s">
        <v>1132</v>
      </c>
      <c r="R389" s="1" t="s">
        <v>3726</v>
      </c>
      <c r="S389" s="1" t="s">
        <v>1216</v>
      </c>
      <c r="T389" s="1" t="s">
        <v>4</v>
      </c>
      <c r="U389" s="1" t="s">
        <v>14</v>
      </c>
      <c r="V389" s="1" t="s">
        <v>1132</v>
      </c>
      <c r="W389" s="1" t="s">
        <v>4755</v>
      </c>
      <c r="X389" s="1" t="s">
        <v>1211</v>
      </c>
      <c r="Y389" s="1" t="s">
        <v>1137</v>
      </c>
      <c r="Z389" s="1" t="s">
        <v>1113</v>
      </c>
      <c r="AA389" s="1" t="s">
        <v>478</v>
      </c>
      <c r="AB389" s="1" t="s">
        <v>5781</v>
      </c>
      <c r="AC389" s="1" t="s">
        <v>1211</v>
      </c>
      <c r="AD389" s="1" t="s">
        <v>1137</v>
      </c>
      <c r="AE389" s="1" t="s">
        <v>1113</v>
      </c>
      <c r="AF389" s="1" t="s">
        <v>20</v>
      </c>
      <c r="AG389" s="1" t="s">
        <v>6805</v>
      </c>
      <c r="AH389" s="1" t="s">
        <v>1132</v>
      </c>
      <c r="AI389" s="1" t="s">
        <v>1154</v>
      </c>
      <c r="AJ389" s="1" t="s">
        <v>1118</v>
      </c>
      <c r="AK389" s="1" t="s">
        <v>20</v>
      </c>
    </row>
    <row r="390" spans="1:37">
      <c r="A390" s="1" t="s">
        <v>1188</v>
      </c>
      <c r="B390" s="1" t="s">
        <v>1180</v>
      </c>
      <c r="C390" s="1" t="s">
        <v>442</v>
      </c>
      <c r="D390" s="1" t="s">
        <v>1</v>
      </c>
      <c r="E390" s="1" t="s">
        <v>14</v>
      </c>
      <c r="F390" s="1" t="s">
        <v>1108</v>
      </c>
      <c r="G390" s="1" t="s">
        <v>1160</v>
      </c>
      <c r="H390" s="1" t="s">
        <v>1663</v>
      </c>
      <c r="I390" s="1" t="s">
        <v>1</v>
      </c>
      <c r="J390" s="1" t="s">
        <v>1139</v>
      </c>
      <c r="K390" s="1" t="s">
        <v>1115</v>
      </c>
      <c r="L390" s="1" t="s">
        <v>1160</v>
      </c>
      <c r="M390" s="1" t="s">
        <v>2699</v>
      </c>
      <c r="N390" s="1" t="s">
        <v>1148</v>
      </c>
      <c r="O390" s="1" t="s">
        <v>1</v>
      </c>
      <c r="P390" s="1" t="s">
        <v>1116</v>
      </c>
      <c r="Q390" s="1" t="s">
        <v>240</v>
      </c>
      <c r="R390" s="1" t="s">
        <v>3727</v>
      </c>
      <c r="S390" s="1" t="s">
        <v>1148</v>
      </c>
      <c r="T390" s="1" t="s">
        <v>1</v>
      </c>
      <c r="U390" s="1" t="s">
        <v>1116</v>
      </c>
      <c r="V390" s="1" t="s">
        <v>240</v>
      </c>
      <c r="W390" s="1" t="s">
        <v>4756</v>
      </c>
      <c r="X390" s="1" t="s">
        <v>1221</v>
      </c>
      <c r="Y390" s="1" t="s">
        <v>1224</v>
      </c>
      <c r="Z390" s="1" t="s">
        <v>1139</v>
      </c>
      <c r="AA390" s="1" t="s">
        <v>1108</v>
      </c>
      <c r="AB390" s="1" t="s">
        <v>5782</v>
      </c>
      <c r="AC390" s="1" t="s">
        <v>1221</v>
      </c>
      <c r="AD390" s="1" t="s">
        <v>1224</v>
      </c>
      <c r="AE390" s="1" t="s">
        <v>1139</v>
      </c>
      <c r="AF390" s="1" t="s">
        <v>1142</v>
      </c>
      <c r="AG390" s="1" t="s">
        <v>6806</v>
      </c>
      <c r="AH390" s="1" t="s">
        <v>478</v>
      </c>
      <c r="AI390" s="1" t="s">
        <v>1109</v>
      </c>
      <c r="AJ390" s="1" t="s">
        <v>1149</v>
      </c>
      <c r="AK390" s="1" t="s">
        <v>1154</v>
      </c>
    </row>
    <row r="391" spans="1:37">
      <c r="A391" s="1" t="s">
        <v>1188</v>
      </c>
      <c r="B391" s="1" t="s">
        <v>1181</v>
      </c>
      <c r="C391" s="1" t="s">
        <v>443</v>
      </c>
      <c r="D391" s="1" t="s">
        <v>1</v>
      </c>
      <c r="E391" s="1" t="s">
        <v>11</v>
      </c>
      <c r="F391" s="1" t="s">
        <v>1138</v>
      </c>
      <c r="G391" s="1" t="s">
        <v>438</v>
      </c>
      <c r="H391" s="1" t="s">
        <v>1664</v>
      </c>
      <c r="I391" s="1" t="s">
        <v>1</v>
      </c>
      <c r="J391" s="1" t="s">
        <v>620</v>
      </c>
      <c r="K391" s="1" t="s">
        <v>1155</v>
      </c>
      <c r="L391" s="1" t="s">
        <v>622</v>
      </c>
      <c r="M391" s="1" t="s">
        <v>2700</v>
      </c>
      <c r="N391" s="1" t="s">
        <v>1216</v>
      </c>
      <c r="O391" s="1" t="s">
        <v>4</v>
      </c>
      <c r="P391" s="1" t="s">
        <v>14</v>
      </c>
      <c r="Q391" s="1" t="s">
        <v>1132</v>
      </c>
      <c r="R391" s="1" t="s">
        <v>3728</v>
      </c>
      <c r="S391" s="1" t="s">
        <v>1216</v>
      </c>
      <c r="T391" s="1" t="s">
        <v>4</v>
      </c>
      <c r="U391" s="1" t="s">
        <v>14</v>
      </c>
      <c r="V391" s="1" t="s">
        <v>1132</v>
      </c>
      <c r="W391" s="1" t="s">
        <v>4757</v>
      </c>
      <c r="X391" s="1" t="s">
        <v>1211</v>
      </c>
      <c r="Y391" s="1" t="s">
        <v>1137</v>
      </c>
      <c r="Z391" s="1" t="s">
        <v>1113</v>
      </c>
      <c r="AA391" s="1" t="s">
        <v>478</v>
      </c>
      <c r="AB391" s="1" t="s">
        <v>5783</v>
      </c>
      <c r="AC391" s="1" t="s">
        <v>1211</v>
      </c>
      <c r="AD391" s="1" t="s">
        <v>1137</v>
      </c>
      <c r="AE391" s="1" t="s">
        <v>1113</v>
      </c>
      <c r="AF391" s="1" t="s">
        <v>20</v>
      </c>
      <c r="AG391" s="1" t="s">
        <v>6807</v>
      </c>
      <c r="AH391" s="1" t="s">
        <v>1132</v>
      </c>
      <c r="AI391" s="1" t="s">
        <v>1154</v>
      </c>
      <c r="AJ391" s="1" t="s">
        <v>1118</v>
      </c>
      <c r="AK391" s="1" t="s">
        <v>20</v>
      </c>
    </row>
    <row r="392" spans="1:37">
      <c r="A392" s="1" t="s">
        <v>1188</v>
      </c>
      <c r="B392" s="1" t="s">
        <v>1182</v>
      </c>
      <c r="C392" s="1" t="s">
        <v>444</v>
      </c>
      <c r="D392" s="1" t="s">
        <v>1</v>
      </c>
      <c r="E392" s="1" t="s">
        <v>11</v>
      </c>
      <c r="F392" s="1" t="s">
        <v>1108</v>
      </c>
      <c r="G392" s="1" t="s">
        <v>21</v>
      </c>
      <c r="H392" s="1" t="s">
        <v>1665</v>
      </c>
      <c r="I392" s="1" t="s">
        <v>1</v>
      </c>
      <c r="J392" s="1" t="s">
        <v>1166</v>
      </c>
      <c r="K392" s="1" t="s">
        <v>1127</v>
      </c>
      <c r="L392" s="1" t="s">
        <v>576</v>
      </c>
      <c r="M392" s="1" t="s">
        <v>2701</v>
      </c>
      <c r="N392" s="1" t="s">
        <v>1148</v>
      </c>
      <c r="O392" s="1" t="s">
        <v>1</v>
      </c>
      <c r="P392" s="1" t="s">
        <v>1116</v>
      </c>
      <c r="Q392" s="1" t="s">
        <v>240</v>
      </c>
      <c r="R392" s="1" t="s">
        <v>3729</v>
      </c>
      <c r="S392" s="1" t="s">
        <v>1148</v>
      </c>
      <c r="T392" s="1" t="s">
        <v>1</v>
      </c>
      <c r="U392" s="1" t="s">
        <v>1116</v>
      </c>
      <c r="V392" s="1" t="s">
        <v>240</v>
      </c>
      <c r="W392" s="1" t="s">
        <v>4758</v>
      </c>
      <c r="X392" s="1" t="s">
        <v>1221</v>
      </c>
      <c r="Y392" s="1" t="s">
        <v>1224</v>
      </c>
      <c r="Z392" s="1" t="s">
        <v>1139</v>
      </c>
      <c r="AA392" s="1" t="s">
        <v>1108</v>
      </c>
      <c r="AB392" s="1" t="s">
        <v>5784</v>
      </c>
      <c r="AC392" s="1" t="s">
        <v>1221</v>
      </c>
      <c r="AD392" s="1" t="s">
        <v>1224</v>
      </c>
      <c r="AE392" s="1" t="s">
        <v>1139</v>
      </c>
      <c r="AF392" s="1" t="s">
        <v>1142</v>
      </c>
      <c r="AG392" s="1" t="s">
        <v>6808</v>
      </c>
      <c r="AH392" s="1" t="s">
        <v>478</v>
      </c>
      <c r="AI392" s="1" t="s">
        <v>1109</v>
      </c>
      <c r="AJ392" s="1" t="s">
        <v>1149</v>
      </c>
      <c r="AK392" s="1" t="s">
        <v>1154</v>
      </c>
    </row>
    <row r="393" spans="1:37">
      <c r="A393" s="1" t="s">
        <v>1188</v>
      </c>
      <c r="B393" s="1" t="s">
        <v>1183</v>
      </c>
      <c r="C393" s="1" t="s">
        <v>445</v>
      </c>
      <c r="D393" s="1" t="s">
        <v>1</v>
      </c>
      <c r="E393" s="1" t="s">
        <v>11</v>
      </c>
      <c r="F393" s="1" t="s">
        <v>1138</v>
      </c>
      <c r="G393" s="1" t="s">
        <v>438</v>
      </c>
      <c r="H393" s="1" t="s">
        <v>1666</v>
      </c>
      <c r="I393" s="1" t="s">
        <v>1</v>
      </c>
      <c r="J393" s="1" t="s">
        <v>1114</v>
      </c>
      <c r="K393" s="1" t="s">
        <v>119</v>
      </c>
      <c r="L393" s="1" t="s">
        <v>1251</v>
      </c>
      <c r="M393" s="1" t="s">
        <v>2702</v>
      </c>
      <c r="N393" s="1" t="s">
        <v>1216</v>
      </c>
      <c r="O393" s="1" t="s">
        <v>4</v>
      </c>
      <c r="P393" s="1" t="s">
        <v>14</v>
      </c>
      <c r="Q393" s="1" t="s">
        <v>1132</v>
      </c>
      <c r="R393" s="1" t="s">
        <v>3730</v>
      </c>
      <c r="S393" s="1" t="s">
        <v>1216</v>
      </c>
      <c r="T393" s="1" t="s">
        <v>4</v>
      </c>
      <c r="U393" s="1" t="s">
        <v>14</v>
      </c>
      <c r="V393" s="1" t="s">
        <v>1132</v>
      </c>
      <c r="W393" s="1" t="s">
        <v>4759</v>
      </c>
      <c r="X393" s="1" t="s">
        <v>1211</v>
      </c>
      <c r="Y393" s="1" t="s">
        <v>1137</v>
      </c>
      <c r="Z393" s="1" t="s">
        <v>1113</v>
      </c>
      <c r="AA393" s="1" t="s">
        <v>478</v>
      </c>
      <c r="AB393" s="1" t="s">
        <v>5785</v>
      </c>
      <c r="AC393" s="1" t="s">
        <v>1211</v>
      </c>
      <c r="AD393" s="1" t="s">
        <v>1137</v>
      </c>
      <c r="AE393" s="1" t="s">
        <v>1113</v>
      </c>
      <c r="AF393" s="1" t="s">
        <v>20</v>
      </c>
      <c r="AG393" s="1" t="s">
        <v>6809</v>
      </c>
      <c r="AH393" s="1" t="s">
        <v>1132</v>
      </c>
      <c r="AI393" s="1" t="s">
        <v>1154</v>
      </c>
      <c r="AJ393" s="1" t="s">
        <v>1118</v>
      </c>
      <c r="AK393" s="1" t="s">
        <v>20</v>
      </c>
    </row>
    <row r="394" spans="1:37">
      <c r="A394" s="1" t="s">
        <v>1188</v>
      </c>
      <c r="B394" s="1" t="s">
        <v>1184</v>
      </c>
      <c r="C394" s="1" t="s">
        <v>446</v>
      </c>
      <c r="D394" s="1" t="s">
        <v>1</v>
      </c>
      <c r="E394" s="1" t="s">
        <v>1129</v>
      </c>
      <c r="F394" s="1" t="s">
        <v>1161</v>
      </c>
      <c r="G394" s="1" t="s">
        <v>1160</v>
      </c>
      <c r="H394" s="1" t="s">
        <v>1667</v>
      </c>
      <c r="I394" s="1" t="s">
        <v>1</v>
      </c>
      <c r="J394" s="1" t="s">
        <v>620</v>
      </c>
      <c r="K394" s="1" t="s">
        <v>1135</v>
      </c>
      <c r="L394" s="1" t="s">
        <v>472</v>
      </c>
      <c r="M394" s="1" t="s">
        <v>2703</v>
      </c>
      <c r="N394" s="1" t="s">
        <v>1148</v>
      </c>
      <c r="O394" s="1" t="s">
        <v>1</v>
      </c>
      <c r="P394" s="1" t="s">
        <v>1116</v>
      </c>
      <c r="Q394" s="1" t="s">
        <v>240</v>
      </c>
      <c r="R394" s="1" t="s">
        <v>3731</v>
      </c>
      <c r="S394" s="1" t="s">
        <v>1148</v>
      </c>
      <c r="T394" s="1" t="s">
        <v>1</v>
      </c>
      <c r="U394" s="1" t="s">
        <v>1116</v>
      </c>
      <c r="V394" s="1" t="s">
        <v>240</v>
      </c>
      <c r="W394" s="1" t="s">
        <v>4760</v>
      </c>
      <c r="X394" s="1" t="s">
        <v>1221</v>
      </c>
      <c r="Y394" s="1" t="s">
        <v>1224</v>
      </c>
      <c r="Z394" s="1" t="s">
        <v>1139</v>
      </c>
      <c r="AA394" s="1" t="s">
        <v>1108</v>
      </c>
      <c r="AB394" s="1" t="s">
        <v>5786</v>
      </c>
      <c r="AC394" s="1" t="s">
        <v>1221</v>
      </c>
      <c r="AD394" s="1" t="s">
        <v>1224</v>
      </c>
      <c r="AE394" s="1" t="s">
        <v>1139</v>
      </c>
      <c r="AF394" s="1" t="s">
        <v>1142</v>
      </c>
      <c r="AG394" s="1" t="s">
        <v>6810</v>
      </c>
      <c r="AH394" s="1" t="s">
        <v>478</v>
      </c>
      <c r="AI394" s="1" t="s">
        <v>1109</v>
      </c>
      <c r="AJ394" s="1" t="s">
        <v>1149</v>
      </c>
      <c r="AK394" s="1" t="s">
        <v>1154</v>
      </c>
    </row>
    <row r="395" spans="1:37">
      <c r="A395" s="1" t="s">
        <v>1188</v>
      </c>
      <c r="B395" s="1" t="s">
        <v>1185</v>
      </c>
      <c r="C395" s="1" t="s">
        <v>447</v>
      </c>
      <c r="D395" s="1" t="s">
        <v>1</v>
      </c>
      <c r="E395" s="1" t="s">
        <v>1110</v>
      </c>
      <c r="F395" s="1" t="s">
        <v>1118</v>
      </c>
      <c r="G395" s="1" t="s">
        <v>1160</v>
      </c>
      <c r="H395" s="1" t="s">
        <v>1668</v>
      </c>
      <c r="I395" s="1" t="s">
        <v>1</v>
      </c>
      <c r="J395" s="1" t="s">
        <v>1155</v>
      </c>
      <c r="K395" s="1" t="s">
        <v>599</v>
      </c>
      <c r="L395" s="1" t="s">
        <v>1260</v>
      </c>
      <c r="M395" s="1" t="s">
        <v>2704</v>
      </c>
      <c r="N395" s="1" t="s">
        <v>1148</v>
      </c>
      <c r="O395" s="1" t="s">
        <v>1</v>
      </c>
      <c r="P395" s="1" t="s">
        <v>1116</v>
      </c>
      <c r="Q395" s="1" t="s">
        <v>240</v>
      </c>
      <c r="R395" s="1" t="s">
        <v>3732</v>
      </c>
      <c r="S395" s="1" t="s">
        <v>1148</v>
      </c>
      <c r="T395" s="1" t="s">
        <v>1</v>
      </c>
      <c r="U395" s="1" t="s">
        <v>1116</v>
      </c>
      <c r="V395" s="1" t="s">
        <v>3733</v>
      </c>
      <c r="W395" s="1" t="s">
        <v>4761</v>
      </c>
      <c r="X395" s="1" t="s">
        <v>1221</v>
      </c>
      <c r="Y395" s="1" t="s">
        <v>1224</v>
      </c>
      <c r="Z395" s="1" t="s">
        <v>1139</v>
      </c>
      <c r="AA395" s="1" t="s">
        <v>1108</v>
      </c>
      <c r="AB395" s="1" t="s">
        <v>5787</v>
      </c>
      <c r="AC395" s="1" t="s">
        <v>1221</v>
      </c>
      <c r="AD395" s="1" t="s">
        <v>1224</v>
      </c>
      <c r="AE395" s="1" t="s">
        <v>1139</v>
      </c>
      <c r="AF395" s="1" t="s">
        <v>1142</v>
      </c>
      <c r="AG395" s="1" t="s">
        <v>6811</v>
      </c>
      <c r="AH395" s="1" t="s">
        <v>478</v>
      </c>
      <c r="AI395" s="1" t="s">
        <v>1109</v>
      </c>
      <c r="AJ395" s="1" t="s">
        <v>1149</v>
      </c>
      <c r="AK395" s="1" t="s">
        <v>1154</v>
      </c>
    </row>
    <row r="396" spans="1:37">
      <c r="A396" s="1" t="s">
        <v>1188</v>
      </c>
      <c r="B396" s="1" t="s">
        <v>1186</v>
      </c>
      <c r="C396" s="1" t="s">
        <v>448</v>
      </c>
      <c r="D396" s="1" t="s">
        <v>1</v>
      </c>
      <c r="E396" s="1" t="s">
        <v>7</v>
      </c>
      <c r="F396" s="1" t="s">
        <v>1118</v>
      </c>
      <c r="G396" s="1" t="s">
        <v>438</v>
      </c>
      <c r="H396" s="1" t="s">
        <v>1669</v>
      </c>
      <c r="I396" s="1" t="s">
        <v>1</v>
      </c>
      <c r="J396" s="1" t="s">
        <v>107</v>
      </c>
      <c r="K396" s="1" t="s">
        <v>695</v>
      </c>
      <c r="L396" s="1" t="s">
        <v>126</v>
      </c>
      <c r="M396" s="1" t="s">
        <v>2705</v>
      </c>
      <c r="N396" s="1" t="s">
        <v>1216</v>
      </c>
      <c r="O396" s="1" t="s">
        <v>4</v>
      </c>
      <c r="P396" s="1" t="s">
        <v>14</v>
      </c>
      <c r="Q396" s="1" t="s">
        <v>1132</v>
      </c>
      <c r="R396" s="1" t="s">
        <v>3734</v>
      </c>
      <c r="S396" s="1" t="s">
        <v>1216</v>
      </c>
      <c r="T396" s="1" t="s">
        <v>4</v>
      </c>
      <c r="U396" s="1" t="s">
        <v>97</v>
      </c>
      <c r="V396" s="1" t="s">
        <v>1170</v>
      </c>
      <c r="W396" s="1" t="s">
        <v>4762</v>
      </c>
      <c r="X396" s="1" t="s">
        <v>1211</v>
      </c>
      <c r="Y396" s="1" t="s">
        <v>1137</v>
      </c>
      <c r="Z396" s="1" t="s">
        <v>1113</v>
      </c>
      <c r="AA396" s="1" t="s">
        <v>478</v>
      </c>
      <c r="AB396" s="1" t="s">
        <v>5788</v>
      </c>
      <c r="AC396" s="1" t="s">
        <v>1211</v>
      </c>
      <c r="AD396" s="1" t="s">
        <v>1137</v>
      </c>
      <c r="AE396" s="1" t="s">
        <v>1113</v>
      </c>
      <c r="AF396" s="1" t="s">
        <v>20</v>
      </c>
      <c r="AG396" s="1" t="s">
        <v>6812</v>
      </c>
      <c r="AH396" s="1" t="s">
        <v>1132</v>
      </c>
      <c r="AI396" s="1" t="s">
        <v>1154</v>
      </c>
      <c r="AJ396" s="1" t="s">
        <v>1118</v>
      </c>
      <c r="AK396" s="1" t="s">
        <v>20</v>
      </c>
    </row>
    <row r="397" spans="1:37">
      <c r="A397" s="1" t="s">
        <v>1188</v>
      </c>
      <c r="B397" s="1" t="s">
        <v>1187</v>
      </c>
      <c r="C397" s="1" t="s">
        <v>449</v>
      </c>
      <c r="D397" s="1" t="s">
        <v>1</v>
      </c>
      <c r="E397" s="1" t="s">
        <v>7</v>
      </c>
      <c r="F397" s="1" t="s">
        <v>1138</v>
      </c>
      <c r="G397" s="1" t="s">
        <v>438</v>
      </c>
      <c r="H397" s="1" t="s">
        <v>1670</v>
      </c>
      <c r="I397" s="1" t="s">
        <v>1</v>
      </c>
      <c r="J397" s="1" t="s">
        <v>1131</v>
      </c>
      <c r="K397" s="1" t="s">
        <v>1157</v>
      </c>
      <c r="L397" s="1" t="s">
        <v>304</v>
      </c>
      <c r="M397" s="1" t="s">
        <v>2706</v>
      </c>
      <c r="N397" s="1" t="s">
        <v>1216</v>
      </c>
      <c r="O397" s="1" t="s">
        <v>4</v>
      </c>
      <c r="P397" s="1" t="s">
        <v>14</v>
      </c>
      <c r="Q397" s="1" t="s">
        <v>1132</v>
      </c>
      <c r="R397" s="1" t="s">
        <v>3735</v>
      </c>
      <c r="S397" s="1" t="s">
        <v>1216</v>
      </c>
      <c r="T397" s="1" t="s">
        <v>1166</v>
      </c>
      <c r="U397" s="1" t="s">
        <v>97</v>
      </c>
      <c r="V397" s="1" t="s">
        <v>1170</v>
      </c>
      <c r="W397" s="1" t="s">
        <v>4763</v>
      </c>
      <c r="X397" s="1" t="s">
        <v>1211</v>
      </c>
      <c r="Y397" s="1" t="s">
        <v>1137</v>
      </c>
      <c r="Z397" s="1" t="s">
        <v>1113</v>
      </c>
      <c r="AA397" s="1" t="s">
        <v>478</v>
      </c>
      <c r="AB397" s="1" t="s">
        <v>5789</v>
      </c>
      <c r="AC397" s="1" t="s">
        <v>1211</v>
      </c>
      <c r="AD397" s="1" t="s">
        <v>1137</v>
      </c>
      <c r="AE397" s="1" t="s">
        <v>1113</v>
      </c>
      <c r="AF397" s="1" t="s">
        <v>20</v>
      </c>
      <c r="AG397" s="1" t="s">
        <v>6813</v>
      </c>
      <c r="AH397" s="1" t="s">
        <v>1132</v>
      </c>
      <c r="AI397" s="1" t="s">
        <v>1154</v>
      </c>
      <c r="AJ397" s="1" t="s">
        <v>1118</v>
      </c>
      <c r="AK397" s="1" t="s">
        <v>20</v>
      </c>
    </row>
    <row r="398" spans="1:37">
      <c r="A398" s="1" t="s">
        <v>1188</v>
      </c>
      <c r="B398" s="1" t="s">
        <v>1188</v>
      </c>
      <c r="C398" s="1" t="s">
        <v>450</v>
      </c>
      <c r="D398" s="1" t="s">
        <v>1</v>
      </c>
      <c r="E398" s="1" t="s">
        <v>1154</v>
      </c>
      <c r="F398" s="1" t="s">
        <v>1138</v>
      </c>
      <c r="G398" s="1" t="s">
        <v>1160</v>
      </c>
      <c r="H398" s="1" t="s">
        <v>1671</v>
      </c>
      <c r="I398" s="1" t="s">
        <v>1</v>
      </c>
      <c r="J398" s="1" t="s">
        <v>478</v>
      </c>
      <c r="K398" s="1" t="s">
        <v>1150</v>
      </c>
      <c r="L398" s="1" t="s">
        <v>1160</v>
      </c>
      <c r="M398" s="1" t="s">
        <v>2707</v>
      </c>
      <c r="N398" s="1" t="s">
        <v>1148</v>
      </c>
      <c r="O398" s="1" t="s">
        <v>1</v>
      </c>
      <c r="P398" s="1" t="s">
        <v>1116</v>
      </c>
      <c r="Q398" s="1" t="s">
        <v>240</v>
      </c>
      <c r="R398" s="1" t="s">
        <v>3736</v>
      </c>
      <c r="S398" s="1" t="s">
        <v>1148</v>
      </c>
      <c r="T398" s="1" t="s">
        <v>1</v>
      </c>
      <c r="U398" s="1" t="s">
        <v>1116</v>
      </c>
      <c r="V398" s="1" t="s">
        <v>240</v>
      </c>
      <c r="W398" s="1" t="s">
        <v>4764</v>
      </c>
      <c r="X398" s="1" t="s">
        <v>1221</v>
      </c>
      <c r="Y398" s="1" t="s">
        <v>1224</v>
      </c>
      <c r="Z398" s="1" t="s">
        <v>1139</v>
      </c>
      <c r="AA398" s="1" t="s">
        <v>1108</v>
      </c>
      <c r="AB398" s="1" t="s">
        <v>5790</v>
      </c>
      <c r="AC398" s="1" t="s">
        <v>1224</v>
      </c>
      <c r="AD398" s="1" t="s">
        <v>1221</v>
      </c>
      <c r="AE398" s="1" t="s">
        <v>1139</v>
      </c>
      <c r="AF398" s="1" t="s">
        <v>1142</v>
      </c>
      <c r="AG398" s="1" t="s">
        <v>6814</v>
      </c>
      <c r="AH398" s="1" t="s">
        <v>478</v>
      </c>
      <c r="AI398" s="1" t="s">
        <v>1109</v>
      </c>
      <c r="AJ398" s="1" t="s">
        <v>1149</v>
      </c>
      <c r="AK398" s="1" t="s">
        <v>1154</v>
      </c>
    </row>
    <row r="399" spans="1:37">
      <c r="A399" s="1" t="s">
        <v>1188</v>
      </c>
      <c r="B399" s="1" t="s">
        <v>1189</v>
      </c>
      <c r="C399" s="1" t="s">
        <v>451</v>
      </c>
      <c r="D399" s="1" t="s">
        <v>1</v>
      </c>
      <c r="E399" s="1" t="s">
        <v>24</v>
      </c>
      <c r="F399" s="1" t="s">
        <v>1118</v>
      </c>
      <c r="G399" s="1" t="s">
        <v>1160</v>
      </c>
      <c r="H399" s="1" t="s">
        <v>1672</v>
      </c>
      <c r="I399" s="1" t="s">
        <v>1</v>
      </c>
      <c r="J399" s="1" t="s">
        <v>1113</v>
      </c>
      <c r="K399" s="1" t="s">
        <v>599</v>
      </c>
      <c r="L399" s="1" t="s">
        <v>1258</v>
      </c>
      <c r="M399" s="1" t="s">
        <v>2708</v>
      </c>
      <c r="N399" s="1" t="s">
        <v>1148</v>
      </c>
      <c r="O399" s="1" t="s">
        <v>1</v>
      </c>
      <c r="P399" s="1" t="s">
        <v>1116</v>
      </c>
      <c r="Q399" s="1" t="s">
        <v>240</v>
      </c>
      <c r="R399" s="1" t="s">
        <v>3737</v>
      </c>
      <c r="S399" s="1" t="s">
        <v>1148</v>
      </c>
      <c r="T399" s="1" t="s">
        <v>1</v>
      </c>
      <c r="U399" s="1" t="s">
        <v>1116</v>
      </c>
      <c r="V399" s="1" t="s">
        <v>240</v>
      </c>
      <c r="W399" s="1" t="s">
        <v>4765</v>
      </c>
      <c r="X399" s="1" t="s">
        <v>1221</v>
      </c>
      <c r="Y399" s="1" t="s">
        <v>1224</v>
      </c>
      <c r="Z399" s="1" t="s">
        <v>1139</v>
      </c>
      <c r="AA399" s="1" t="s">
        <v>1108</v>
      </c>
      <c r="AB399" s="1" t="s">
        <v>5791</v>
      </c>
      <c r="AC399" s="1" t="s">
        <v>1224</v>
      </c>
      <c r="AD399" s="1" t="s">
        <v>1221</v>
      </c>
      <c r="AE399" s="1" t="s">
        <v>1139</v>
      </c>
      <c r="AF399" s="1" t="s">
        <v>1142</v>
      </c>
      <c r="AG399" s="1" t="s">
        <v>6815</v>
      </c>
      <c r="AH399" s="1" t="s">
        <v>478</v>
      </c>
      <c r="AI399" s="1" t="s">
        <v>1109</v>
      </c>
      <c r="AJ399" s="1" t="s">
        <v>1149</v>
      </c>
      <c r="AK399" s="1" t="s">
        <v>1154</v>
      </c>
    </row>
    <row r="400" spans="1:37">
      <c r="A400" s="1" t="s">
        <v>1188</v>
      </c>
      <c r="B400" s="1" t="s">
        <v>1190</v>
      </c>
      <c r="C400" s="1" t="s">
        <v>452</v>
      </c>
      <c r="D400" s="1" t="s">
        <v>1</v>
      </c>
      <c r="E400" s="1" t="s">
        <v>11</v>
      </c>
      <c r="F400" s="1" t="s">
        <v>1142</v>
      </c>
      <c r="G400" s="1" t="s">
        <v>57</v>
      </c>
      <c r="H400" s="1" t="s">
        <v>1673</v>
      </c>
      <c r="I400" s="1" t="s">
        <v>1</v>
      </c>
      <c r="J400" s="1" t="s">
        <v>20</v>
      </c>
      <c r="K400" s="1" t="s">
        <v>1112</v>
      </c>
      <c r="L400" s="1" t="s">
        <v>57</v>
      </c>
      <c r="M400" s="1" t="s">
        <v>2709</v>
      </c>
      <c r="N400" s="1" t="s">
        <v>1227</v>
      </c>
      <c r="O400" s="1" t="s">
        <v>1107</v>
      </c>
      <c r="P400" s="1" t="s">
        <v>1132</v>
      </c>
      <c r="Q400" s="1" t="s">
        <v>620</v>
      </c>
      <c r="R400" s="1" t="s">
        <v>3738</v>
      </c>
      <c r="S400" s="1" t="s">
        <v>1121</v>
      </c>
      <c r="T400" s="1" t="s">
        <v>1107</v>
      </c>
      <c r="U400" s="1" t="s">
        <v>1132</v>
      </c>
      <c r="V400" s="1" t="s">
        <v>1138</v>
      </c>
      <c r="W400" s="1" t="s">
        <v>4766</v>
      </c>
      <c r="X400" s="1" t="s">
        <v>1221</v>
      </c>
      <c r="Y400" s="1" t="s">
        <v>1122</v>
      </c>
      <c r="Z400" s="1" t="s">
        <v>14</v>
      </c>
      <c r="AA400" s="1" t="s">
        <v>1119</v>
      </c>
      <c r="AB400" s="1" t="s">
        <v>5792</v>
      </c>
      <c r="AC400" s="1" t="s">
        <v>1</v>
      </c>
      <c r="AD400" s="1" t="s">
        <v>1122</v>
      </c>
      <c r="AE400" s="1" t="s">
        <v>14</v>
      </c>
      <c r="AF400" s="1" t="s">
        <v>1166</v>
      </c>
      <c r="AG400" s="1" t="s">
        <v>6816</v>
      </c>
      <c r="AH400" s="1" t="s">
        <v>1154</v>
      </c>
      <c r="AI400" s="1" t="s">
        <v>1225</v>
      </c>
      <c r="AJ400" s="1" t="s">
        <v>1229</v>
      </c>
      <c r="AK400" s="1" t="s">
        <v>1229</v>
      </c>
    </row>
    <row r="401" spans="1:37">
      <c r="A401" s="1" t="s">
        <v>1188</v>
      </c>
      <c r="B401" s="1" t="s">
        <v>1191</v>
      </c>
      <c r="C401" s="1" t="s">
        <v>453</v>
      </c>
      <c r="D401" s="1" t="s">
        <v>1</v>
      </c>
      <c r="E401" s="1" t="s">
        <v>24</v>
      </c>
      <c r="F401" s="1" t="s">
        <v>1161</v>
      </c>
      <c r="G401" s="1" t="s">
        <v>438</v>
      </c>
      <c r="H401" s="1" t="s">
        <v>1674</v>
      </c>
      <c r="I401" s="1" t="s">
        <v>1</v>
      </c>
      <c r="J401" s="1" t="s">
        <v>240</v>
      </c>
      <c r="K401" s="1" t="s">
        <v>1160</v>
      </c>
      <c r="L401" s="1" t="s">
        <v>237</v>
      </c>
      <c r="M401" s="1" t="s">
        <v>2710</v>
      </c>
      <c r="N401" s="1" t="s">
        <v>1216</v>
      </c>
      <c r="O401" s="1" t="s">
        <v>4</v>
      </c>
      <c r="P401" s="1" t="s">
        <v>14</v>
      </c>
      <c r="Q401" s="1" t="s">
        <v>1132</v>
      </c>
      <c r="R401" s="1" t="s">
        <v>3739</v>
      </c>
      <c r="S401" s="1" t="s">
        <v>1216</v>
      </c>
      <c r="T401" s="1" t="s">
        <v>4</v>
      </c>
      <c r="U401" s="1" t="s">
        <v>14</v>
      </c>
      <c r="V401" s="1" t="s">
        <v>1132</v>
      </c>
      <c r="W401" s="1" t="s">
        <v>4767</v>
      </c>
      <c r="X401" s="1" t="s">
        <v>1211</v>
      </c>
      <c r="Y401" s="1" t="s">
        <v>1137</v>
      </c>
      <c r="Z401" s="1" t="s">
        <v>1113</v>
      </c>
      <c r="AA401" s="1" t="s">
        <v>478</v>
      </c>
      <c r="AB401" s="1" t="s">
        <v>5793</v>
      </c>
      <c r="AC401" s="1" t="s">
        <v>1211</v>
      </c>
      <c r="AD401" s="1" t="s">
        <v>1137</v>
      </c>
      <c r="AE401" s="1" t="s">
        <v>1113</v>
      </c>
      <c r="AF401" s="1" t="s">
        <v>20</v>
      </c>
      <c r="AG401" s="1" t="s">
        <v>6817</v>
      </c>
      <c r="AH401" s="1" t="s">
        <v>1132</v>
      </c>
      <c r="AI401" s="1" t="s">
        <v>1154</v>
      </c>
      <c r="AJ401" s="1" t="s">
        <v>1118</v>
      </c>
      <c r="AK401" s="1" t="s">
        <v>20</v>
      </c>
    </row>
    <row r="402" spans="1:37">
      <c r="A402" s="1" t="s">
        <v>1188</v>
      </c>
      <c r="B402" s="1" t="s">
        <v>1192</v>
      </c>
      <c r="C402" s="1" t="s">
        <v>454</v>
      </c>
      <c r="D402" s="1" t="s">
        <v>1</v>
      </c>
      <c r="E402" s="1" t="s">
        <v>24</v>
      </c>
      <c r="F402" s="1" t="s">
        <v>1118</v>
      </c>
      <c r="G402" s="1" t="s">
        <v>1160</v>
      </c>
      <c r="H402" s="1" t="s">
        <v>1675</v>
      </c>
      <c r="I402" s="1" t="s">
        <v>1</v>
      </c>
      <c r="J402" s="1" t="s">
        <v>1112</v>
      </c>
      <c r="K402" s="1" t="s">
        <v>361</v>
      </c>
      <c r="L402" s="1" t="s">
        <v>338</v>
      </c>
      <c r="M402" s="1" t="s">
        <v>2711</v>
      </c>
      <c r="N402" s="1" t="s">
        <v>1148</v>
      </c>
      <c r="O402" s="1" t="s">
        <v>1</v>
      </c>
      <c r="P402" s="1" t="s">
        <v>1116</v>
      </c>
      <c r="Q402" s="1" t="s">
        <v>240</v>
      </c>
      <c r="R402" s="1" t="s">
        <v>3740</v>
      </c>
      <c r="S402" s="1" t="s">
        <v>1148</v>
      </c>
      <c r="T402" s="1" t="s">
        <v>1</v>
      </c>
      <c r="U402" s="1" t="s">
        <v>1116</v>
      </c>
      <c r="V402" s="1" t="s">
        <v>240</v>
      </c>
      <c r="W402" s="1" t="s">
        <v>4768</v>
      </c>
      <c r="X402" s="1" t="s">
        <v>1221</v>
      </c>
      <c r="Y402" s="1" t="s">
        <v>1224</v>
      </c>
      <c r="Z402" s="1" t="s">
        <v>1139</v>
      </c>
      <c r="AA402" s="1" t="s">
        <v>1108</v>
      </c>
      <c r="AB402" s="1" t="s">
        <v>5794</v>
      </c>
      <c r="AC402" s="1" t="s">
        <v>1224</v>
      </c>
      <c r="AD402" s="1" t="s">
        <v>1221</v>
      </c>
      <c r="AE402" s="1" t="s">
        <v>1139</v>
      </c>
      <c r="AF402" s="1" t="s">
        <v>1142</v>
      </c>
      <c r="AG402" s="1" t="s">
        <v>6818</v>
      </c>
      <c r="AH402" s="1" t="s">
        <v>478</v>
      </c>
      <c r="AI402" s="1" t="s">
        <v>1109</v>
      </c>
      <c r="AJ402" s="1" t="s">
        <v>1149</v>
      </c>
      <c r="AK402" s="1" t="s">
        <v>1154</v>
      </c>
    </row>
    <row r="403" spans="1:37">
      <c r="A403" s="1" t="s">
        <v>1188</v>
      </c>
      <c r="B403" s="1" t="s">
        <v>1193</v>
      </c>
      <c r="C403" s="1" t="s">
        <v>455</v>
      </c>
      <c r="D403" s="1" t="s">
        <v>1</v>
      </c>
      <c r="E403" s="1" t="s">
        <v>24</v>
      </c>
      <c r="F403" s="1" t="s">
        <v>1161</v>
      </c>
      <c r="G403" s="1" t="s">
        <v>1160</v>
      </c>
      <c r="H403" s="1" t="s">
        <v>1676</v>
      </c>
      <c r="I403" s="1" t="s">
        <v>1</v>
      </c>
      <c r="J403" s="1" t="s">
        <v>107</v>
      </c>
      <c r="K403" s="1" t="s">
        <v>1119</v>
      </c>
      <c r="L403" s="1" t="s">
        <v>1261</v>
      </c>
      <c r="M403" s="1" t="s">
        <v>2712</v>
      </c>
      <c r="N403" s="1" t="s">
        <v>1148</v>
      </c>
      <c r="O403" s="1" t="s">
        <v>1</v>
      </c>
      <c r="P403" s="1" t="s">
        <v>1116</v>
      </c>
      <c r="Q403" s="1" t="s">
        <v>240</v>
      </c>
      <c r="R403" s="1" t="s">
        <v>3741</v>
      </c>
      <c r="S403" s="1" t="s">
        <v>1148</v>
      </c>
      <c r="T403" s="1" t="s">
        <v>1</v>
      </c>
      <c r="U403" s="1" t="s">
        <v>1116</v>
      </c>
      <c r="V403" s="1" t="s">
        <v>240</v>
      </c>
      <c r="W403" s="1" t="s">
        <v>4769</v>
      </c>
      <c r="X403" s="1" t="s">
        <v>1221</v>
      </c>
      <c r="Y403" s="1" t="s">
        <v>1224</v>
      </c>
      <c r="Z403" s="1" t="s">
        <v>1139</v>
      </c>
      <c r="AA403" s="1" t="s">
        <v>1108</v>
      </c>
      <c r="AB403" s="1" t="s">
        <v>5795</v>
      </c>
      <c r="AC403" s="1" t="s">
        <v>1224</v>
      </c>
      <c r="AD403" s="1" t="s">
        <v>1221</v>
      </c>
      <c r="AE403" s="1" t="s">
        <v>1139</v>
      </c>
      <c r="AF403" s="1" t="s">
        <v>1142</v>
      </c>
      <c r="AG403" s="1" t="s">
        <v>6819</v>
      </c>
      <c r="AH403" s="1" t="s">
        <v>478</v>
      </c>
      <c r="AI403" s="1" t="s">
        <v>1109</v>
      </c>
      <c r="AJ403" s="1" t="s">
        <v>1149</v>
      </c>
      <c r="AK403" s="1" t="s">
        <v>1154</v>
      </c>
    </row>
    <row r="404" spans="1:37">
      <c r="A404" s="1" t="s">
        <v>1188</v>
      </c>
      <c r="B404" s="1" t="s">
        <v>1194</v>
      </c>
      <c r="C404" s="1" t="s">
        <v>456</v>
      </c>
      <c r="D404" s="1" t="s">
        <v>1</v>
      </c>
      <c r="E404" s="1" t="s">
        <v>11</v>
      </c>
      <c r="F404" s="1" t="s">
        <v>1120</v>
      </c>
      <c r="G404" s="1" t="s">
        <v>438</v>
      </c>
      <c r="H404" s="1" t="s">
        <v>1677</v>
      </c>
      <c r="I404" s="1" t="s">
        <v>1</v>
      </c>
      <c r="J404" s="1" t="s">
        <v>1140</v>
      </c>
      <c r="K404" s="1" t="s">
        <v>1123</v>
      </c>
      <c r="L404" s="1" t="s">
        <v>18</v>
      </c>
      <c r="M404" s="1" t="s">
        <v>2713</v>
      </c>
      <c r="N404" s="1" t="s">
        <v>1216</v>
      </c>
      <c r="O404" s="1" t="s">
        <v>4</v>
      </c>
      <c r="P404" s="1" t="s">
        <v>14</v>
      </c>
      <c r="Q404" s="1" t="s">
        <v>1132</v>
      </c>
      <c r="R404" s="1" t="s">
        <v>3742</v>
      </c>
      <c r="S404" s="1" t="s">
        <v>1216</v>
      </c>
      <c r="T404" s="1" t="s">
        <v>4</v>
      </c>
      <c r="U404" s="1" t="s">
        <v>14</v>
      </c>
      <c r="V404" s="1" t="s">
        <v>1132</v>
      </c>
      <c r="W404" s="1" t="s">
        <v>4770</v>
      </c>
      <c r="X404" s="1" t="s">
        <v>1211</v>
      </c>
      <c r="Y404" s="1" t="s">
        <v>1137</v>
      </c>
      <c r="Z404" s="1" t="s">
        <v>1113</v>
      </c>
      <c r="AA404" s="1" t="s">
        <v>478</v>
      </c>
      <c r="AB404" s="1" t="s">
        <v>5796</v>
      </c>
      <c r="AC404" s="1" t="s">
        <v>1211</v>
      </c>
      <c r="AD404" s="1" t="s">
        <v>1137</v>
      </c>
      <c r="AE404" s="1" t="s">
        <v>1113</v>
      </c>
      <c r="AF404" s="1" t="s">
        <v>20</v>
      </c>
      <c r="AG404" s="1" t="s">
        <v>6820</v>
      </c>
      <c r="AH404" s="1" t="s">
        <v>1132</v>
      </c>
      <c r="AI404" s="1" t="s">
        <v>1154</v>
      </c>
      <c r="AJ404" s="1" t="s">
        <v>1118</v>
      </c>
      <c r="AK404" s="1" t="s">
        <v>20</v>
      </c>
    </row>
    <row r="405" spans="1:37">
      <c r="A405" s="1" t="s">
        <v>1188</v>
      </c>
      <c r="B405" s="1" t="s">
        <v>1195</v>
      </c>
      <c r="C405" s="1" t="s">
        <v>457</v>
      </c>
      <c r="D405" s="1" t="s">
        <v>1</v>
      </c>
      <c r="E405" s="1" t="s">
        <v>1142</v>
      </c>
      <c r="F405" s="1" t="s">
        <v>15</v>
      </c>
      <c r="G405" s="1" t="s">
        <v>38</v>
      </c>
      <c r="H405" s="1" t="s">
        <v>1678</v>
      </c>
      <c r="I405" s="1" t="s">
        <v>1</v>
      </c>
      <c r="J405" s="1" t="s">
        <v>1123</v>
      </c>
      <c r="K405" s="1" t="s">
        <v>21</v>
      </c>
      <c r="L405" s="1" t="s">
        <v>98</v>
      </c>
      <c r="M405" s="1" t="s">
        <v>2714</v>
      </c>
      <c r="N405" s="1" t="s">
        <v>2330</v>
      </c>
      <c r="O405" s="1" t="s">
        <v>610</v>
      </c>
      <c r="P405" s="1" t="s">
        <v>1141</v>
      </c>
      <c r="Q405" s="1" t="s">
        <v>47</v>
      </c>
      <c r="R405" s="1" t="s">
        <v>3743</v>
      </c>
      <c r="S405" s="1" t="s">
        <v>2330</v>
      </c>
      <c r="T405" s="1" t="s">
        <v>610</v>
      </c>
      <c r="U405" s="1" t="s">
        <v>1141</v>
      </c>
      <c r="V405" s="1" t="s">
        <v>47</v>
      </c>
      <c r="W405" s="1" t="s">
        <v>4771</v>
      </c>
      <c r="X405" s="1" t="s">
        <v>1217</v>
      </c>
      <c r="Y405" s="1" t="s">
        <v>1136</v>
      </c>
      <c r="Z405" s="1" t="s">
        <v>1228</v>
      </c>
      <c r="AA405" s="1" t="s">
        <v>7</v>
      </c>
      <c r="AB405" s="1" t="s">
        <v>5797</v>
      </c>
      <c r="AC405" s="1" t="s">
        <v>1217</v>
      </c>
      <c r="AD405" s="1" t="s">
        <v>1136</v>
      </c>
      <c r="AE405" s="1" t="s">
        <v>1228</v>
      </c>
      <c r="AF405" s="1" t="s">
        <v>294</v>
      </c>
      <c r="AG405" s="1" t="s">
        <v>6821</v>
      </c>
      <c r="AH405" s="1" t="s">
        <v>1111</v>
      </c>
      <c r="AI405" s="1" t="s">
        <v>1109</v>
      </c>
      <c r="AJ405" s="1" t="s">
        <v>1112</v>
      </c>
      <c r="AK405" s="1" t="s">
        <v>1221</v>
      </c>
    </row>
    <row r="406" spans="1:37">
      <c r="A406" s="1" t="s">
        <v>1188</v>
      </c>
      <c r="B406" s="1" t="s">
        <v>1196</v>
      </c>
      <c r="C406" s="1" t="s">
        <v>458</v>
      </c>
      <c r="D406" s="1" t="s">
        <v>1</v>
      </c>
      <c r="E406" s="1" t="s">
        <v>1158</v>
      </c>
      <c r="F406" s="1" t="s">
        <v>1115</v>
      </c>
      <c r="G406" s="1" t="s">
        <v>2</v>
      </c>
      <c r="H406" s="1" t="s">
        <v>1679</v>
      </c>
      <c r="I406" s="1" t="s">
        <v>1</v>
      </c>
      <c r="J406" s="1" t="s">
        <v>1107</v>
      </c>
      <c r="K406" s="1" t="s">
        <v>1161</v>
      </c>
      <c r="L406" s="1" t="s">
        <v>1262</v>
      </c>
      <c r="M406" s="1" t="s">
        <v>2715</v>
      </c>
      <c r="N406" s="1" t="s">
        <v>1121</v>
      </c>
      <c r="O406" s="1" t="s">
        <v>1107</v>
      </c>
      <c r="P406" s="1" t="s">
        <v>1132</v>
      </c>
      <c r="Q406" s="1" t="s">
        <v>620</v>
      </c>
      <c r="R406" s="1" t="s">
        <v>3744</v>
      </c>
      <c r="S406" s="1" t="s">
        <v>1121</v>
      </c>
      <c r="T406" s="1" t="s">
        <v>1107</v>
      </c>
      <c r="U406" s="1" t="s">
        <v>1132</v>
      </c>
      <c r="V406" s="1" t="s">
        <v>620</v>
      </c>
      <c r="W406" s="1" t="s">
        <v>4772</v>
      </c>
      <c r="X406" s="1" t="s">
        <v>1</v>
      </c>
      <c r="Y406" s="1" t="s">
        <v>1122</v>
      </c>
      <c r="Z406" s="1" t="s">
        <v>14</v>
      </c>
      <c r="AA406" s="1" t="s">
        <v>1119</v>
      </c>
      <c r="AB406" s="1" t="s">
        <v>5798</v>
      </c>
      <c r="AC406" s="1" t="s">
        <v>1</v>
      </c>
      <c r="AD406" s="1" t="s">
        <v>1122</v>
      </c>
      <c r="AE406" s="1" t="s">
        <v>14</v>
      </c>
      <c r="AF406" s="1" t="s">
        <v>1166</v>
      </c>
      <c r="AG406" s="1" t="s">
        <v>6822</v>
      </c>
      <c r="AH406" s="1" t="s">
        <v>1154</v>
      </c>
      <c r="AI406" s="1" t="s">
        <v>1225</v>
      </c>
      <c r="AJ406" s="1" t="s">
        <v>1225</v>
      </c>
      <c r="AK406" s="1" t="s">
        <v>1225</v>
      </c>
    </row>
    <row r="407" spans="1:37">
      <c r="A407" s="1" t="s">
        <v>1188</v>
      </c>
      <c r="B407" s="1" t="s">
        <v>1197</v>
      </c>
      <c r="C407" s="1" t="s">
        <v>459</v>
      </c>
      <c r="D407" s="1" t="s">
        <v>1</v>
      </c>
      <c r="E407" s="1" t="s">
        <v>14</v>
      </c>
      <c r="F407" s="1" t="s">
        <v>1158</v>
      </c>
      <c r="G407" s="1" t="s">
        <v>18</v>
      </c>
      <c r="H407" s="1" t="s">
        <v>1680</v>
      </c>
      <c r="I407" s="1" t="s">
        <v>1</v>
      </c>
      <c r="J407" s="1" t="s">
        <v>1156</v>
      </c>
      <c r="K407" s="1" t="s">
        <v>1168</v>
      </c>
      <c r="L407" s="1" t="s">
        <v>38</v>
      </c>
      <c r="M407" s="1" t="s">
        <v>2716</v>
      </c>
      <c r="N407" s="1" t="s">
        <v>1214</v>
      </c>
      <c r="O407" s="1" t="s">
        <v>1226</v>
      </c>
      <c r="P407" s="1" t="s">
        <v>1131</v>
      </c>
      <c r="Q407" s="1" t="s">
        <v>1139</v>
      </c>
      <c r="R407" s="1" t="s">
        <v>3745</v>
      </c>
      <c r="S407" s="1" t="s">
        <v>1172</v>
      </c>
      <c r="T407" s="1" t="s">
        <v>1226</v>
      </c>
      <c r="U407" s="1" t="s">
        <v>1131</v>
      </c>
      <c r="V407" s="1" t="s">
        <v>1139</v>
      </c>
      <c r="W407" s="1" t="s">
        <v>4773</v>
      </c>
      <c r="X407" s="1" t="s">
        <v>2300</v>
      </c>
      <c r="Y407" s="1" t="s">
        <v>122</v>
      </c>
      <c r="Z407" s="1" t="s">
        <v>7</v>
      </c>
      <c r="AA407" s="1" t="s">
        <v>107</v>
      </c>
      <c r="AB407" s="1" t="s">
        <v>5799</v>
      </c>
      <c r="AC407" s="1" t="s">
        <v>2300</v>
      </c>
      <c r="AD407" s="1" t="s">
        <v>122</v>
      </c>
      <c r="AE407" s="1" t="s">
        <v>7</v>
      </c>
      <c r="AF407" s="1" t="s">
        <v>107</v>
      </c>
      <c r="AG407" s="1" t="s">
        <v>6823</v>
      </c>
      <c r="AH407" s="1" t="s">
        <v>1111</v>
      </c>
      <c r="AI407" s="1" t="s">
        <v>1154</v>
      </c>
      <c r="AJ407" s="1" t="s">
        <v>1119</v>
      </c>
      <c r="AK407" s="1" t="s">
        <v>1109</v>
      </c>
    </row>
    <row r="408" spans="1:37">
      <c r="A408" s="1" t="s">
        <v>1188</v>
      </c>
      <c r="B408" s="1" t="s">
        <v>1198</v>
      </c>
      <c r="C408" s="1" t="s">
        <v>460</v>
      </c>
      <c r="D408" s="1" t="s">
        <v>1</v>
      </c>
      <c r="E408" s="1" t="s">
        <v>7</v>
      </c>
      <c r="F408" s="1" t="s">
        <v>461</v>
      </c>
      <c r="G408" s="1" t="s">
        <v>2</v>
      </c>
      <c r="H408" s="1" t="s">
        <v>1681</v>
      </c>
      <c r="I408" s="1" t="s">
        <v>1</v>
      </c>
      <c r="J408" s="1" t="s">
        <v>1149</v>
      </c>
      <c r="K408" s="1" t="s">
        <v>935</v>
      </c>
      <c r="L408" s="1" t="s">
        <v>38</v>
      </c>
      <c r="M408" s="1" t="s">
        <v>2717</v>
      </c>
      <c r="N408" s="1" t="s">
        <v>1216</v>
      </c>
      <c r="O408" s="1" t="s">
        <v>4</v>
      </c>
      <c r="P408" s="1" t="s">
        <v>14</v>
      </c>
      <c r="Q408" s="1" t="s">
        <v>1132</v>
      </c>
      <c r="R408" s="1" t="s">
        <v>3746</v>
      </c>
      <c r="S408" s="1" t="s">
        <v>1216</v>
      </c>
      <c r="T408" s="1" t="s">
        <v>4</v>
      </c>
      <c r="U408" s="1" t="s">
        <v>14</v>
      </c>
      <c r="V408" s="1" t="s">
        <v>1132</v>
      </c>
      <c r="W408" s="1" t="s">
        <v>4774</v>
      </c>
      <c r="X408" s="1" t="s">
        <v>1211</v>
      </c>
      <c r="Y408" s="1" t="s">
        <v>1137</v>
      </c>
      <c r="Z408" s="1" t="s">
        <v>1113</v>
      </c>
      <c r="AA408" s="1" t="s">
        <v>478</v>
      </c>
      <c r="AB408" s="1" t="s">
        <v>5800</v>
      </c>
      <c r="AC408" s="1" t="s">
        <v>1211</v>
      </c>
      <c r="AD408" s="1" t="s">
        <v>1137</v>
      </c>
      <c r="AE408" s="1" t="s">
        <v>1113</v>
      </c>
      <c r="AF408" s="1" t="s">
        <v>20</v>
      </c>
      <c r="AG408" s="1" t="s">
        <v>6824</v>
      </c>
      <c r="AH408" s="1" t="s">
        <v>1132</v>
      </c>
      <c r="AI408" s="1" t="s">
        <v>1154</v>
      </c>
      <c r="AJ408" s="1" t="s">
        <v>1118</v>
      </c>
      <c r="AK408" s="1" t="s">
        <v>20</v>
      </c>
    </row>
    <row r="409" spans="1:37">
      <c r="A409" s="1" t="s">
        <v>1188</v>
      </c>
      <c r="B409" s="1" t="s">
        <v>1199</v>
      </c>
      <c r="C409" s="1" t="s">
        <v>462</v>
      </c>
      <c r="D409" s="1" t="s">
        <v>1</v>
      </c>
      <c r="E409" s="1" t="s">
        <v>1109</v>
      </c>
      <c r="F409" s="1" t="s">
        <v>461</v>
      </c>
      <c r="G409" s="1" t="s">
        <v>100</v>
      </c>
      <c r="H409" s="1" t="s">
        <v>1682</v>
      </c>
      <c r="I409" s="1" t="s">
        <v>1</v>
      </c>
      <c r="J409" s="1" t="s">
        <v>1131</v>
      </c>
      <c r="K409" s="1" t="s">
        <v>1168</v>
      </c>
      <c r="L409" s="1" t="s">
        <v>123</v>
      </c>
      <c r="M409" s="1" t="s">
        <v>2718</v>
      </c>
      <c r="N409" s="1" t="s">
        <v>1216</v>
      </c>
      <c r="O409" s="1" t="s">
        <v>4</v>
      </c>
      <c r="P409" s="1" t="s">
        <v>14</v>
      </c>
      <c r="Q409" s="1" t="s">
        <v>1132</v>
      </c>
      <c r="R409" s="1" t="s">
        <v>3747</v>
      </c>
      <c r="S409" s="1" t="s">
        <v>1216</v>
      </c>
      <c r="T409" s="1" t="s">
        <v>4</v>
      </c>
      <c r="U409" s="1" t="s">
        <v>14</v>
      </c>
      <c r="V409" s="1" t="s">
        <v>1132</v>
      </c>
      <c r="W409" s="1" t="s">
        <v>4775</v>
      </c>
      <c r="X409" s="1" t="s">
        <v>1211</v>
      </c>
      <c r="Y409" s="1" t="s">
        <v>1137</v>
      </c>
      <c r="Z409" s="1" t="s">
        <v>1113</v>
      </c>
      <c r="AA409" s="1" t="s">
        <v>478</v>
      </c>
      <c r="AB409" s="1" t="s">
        <v>5801</v>
      </c>
      <c r="AC409" s="1" t="s">
        <v>1211</v>
      </c>
      <c r="AD409" s="1" t="s">
        <v>1137</v>
      </c>
      <c r="AE409" s="1" t="s">
        <v>1113</v>
      </c>
      <c r="AF409" s="1" t="s">
        <v>20</v>
      </c>
      <c r="AG409" s="1" t="s">
        <v>6825</v>
      </c>
      <c r="AH409" s="1" t="s">
        <v>1132</v>
      </c>
      <c r="AI409" s="1" t="s">
        <v>1154</v>
      </c>
      <c r="AJ409" s="1" t="s">
        <v>1118</v>
      </c>
      <c r="AK409" s="1" t="s">
        <v>20</v>
      </c>
    </row>
    <row r="410" spans="1:37">
      <c r="A410" s="1" t="s">
        <v>1188</v>
      </c>
      <c r="B410" s="1" t="s">
        <v>1200</v>
      </c>
      <c r="C410" s="1" t="s">
        <v>463</v>
      </c>
      <c r="D410" s="1" t="s">
        <v>1</v>
      </c>
      <c r="E410" s="1" t="s">
        <v>20</v>
      </c>
      <c r="F410" s="1" t="s">
        <v>1111</v>
      </c>
      <c r="G410" s="1" t="s">
        <v>18</v>
      </c>
      <c r="H410" s="1" t="s">
        <v>1683</v>
      </c>
      <c r="I410" s="1" t="s">
        <v>1</v>
      </c>
      <c r="J410" s="1" t="s">
        <v>1147</v>
      </c>
      <c r="K410" s="1" t="s">
        <v>1144</v>
      </c>
      <c r="L410" s="1" t="s">
        <v>635</v>
      </c>
      <c r="M410" s="1" t="s">
        <v>2719</v>
      </c>
      <c r="N410" s="1" t="s">
        <v>1172</v>
      </c>
      <c r="O410" s="1" t="s">
        <v>1226</v>
      </c>
      <c r="P410" s="1" t="s">
        <v>1131</v>
      </c>
      <c r="Q410" s="1" t="s">
        <v>1139</v>
      </c>
      <c r="R410" s="1" t="s">
        <v>3748</v>
      </c>
      <c r="S410" s="1" t="s">
        <v>1172</v>
      </c>
      <c r="T410" s="1" t="s">
        <v>1226</v>
      </c>
      <c r="U410" s="1" t="s">
        <v>1131</v>
      </c>
      <c r="V410" s="1" t="s">
        <v>1139</v>
      </c>
      <c r="W410" s="1" t="s">
        <v>4776</v>
      </c>
      <c r="X410" s="1" t="s">
        <v>2300</v>
      </c>
      <c r="Y410" s="1" t="s">
        <v>122</v>
      </c>
      <c r="Z410" s="1" t="s">
        <v>7</v>
      </c>
      <c r="AA410" s="1" t="s">
        <v>240</v>
      </c>
      <c r="AB410" s="1" t="s">
        <v>5802</v>
      </c>
      <c r="AC410" s="1" t="s">
        <v>2300</v>
      </c>
      <c r="AD410" s="1" t="s">
        <v>122</v>
      </c>
      <c r="AE410" s="1" t="s">
        <v>7</v>
      </c>
      <c r="AF410" s="1" t="s">
        <v>107</v>
      </c>
      <c r="AG410" s="1" t="s">
        <v>6826</v>
      </c>
      <c r="AH410" s="1" t="s">
        <v>1111</v>
      </c>
      <c r="AI410" s="1" t="s">
        <v>1154</v>
      </c>
      <c r="AJ410" s="1" t="s">
        <v>1119</v>
      </c>
      <c r="AK410" s="1" t="s">
        <v>1109</v>
      </c>
    </row>
    <row r="411" spans="1:37">
      <c r="A411" s="1" t="s">
        <v>1188</v>
      </c>
      <c r="B411" s="1" t="s">
        <v>1201</v>
      </c>
      <c r="C411" s="1" t="s">
        <v>464</v>
      </c>
      <c r="D411" s="1" t="s">
        <v>1</v>
      </c>
      <c r="E411" s="1" t="s">
        <v>20</v>
      </c>
      <c r="F411" s="1" t="s">
        <v>1140</v>
      </c>
      <c r="G411" s="1" t="s">
        <v>1160</v>
      </c>
      <c r="H411" s="1" t="s">
        <v>1684</v>
      </c>
      <c r="I411" s="1" t="s">
        <v>1</v>
      </c>
      <c r="J411" s="1" t="s">
        <v>1166</v>
      </c>
      <c r="K411" s="1" t="s">
        <v>1128</v>
      </c>
      <c r="L411" s="1" t="s">
        <v>472</v>
      </c>
      <c r="M411" s="1" t="s">
        <v>2720</v>
      </c>
      <c r="N411" s="1" t="s">
        <v>1148</v>
      </c>
      <c r="O411" s="1" t="s">
        <v>1</v>
      </c>
      <c r="P411" s="1" t="s">
        <v>1116</v>
      </c>
      <c r="Q411" s="1" t="s">
        <v>240</v>
      </c>
      <c r="R411" s="1" t="s">
        <v>3749</v>
      </c>
      <c r="S411" s="1" t="s">
        <v>1148</v>
      </c>
      <c r="T411" s="1" t="s">
        <v>1</v>
      </c>
      <c r="U411" s="1" t="s">
        <v>1116</v>
      </c>
      <c r="V411" s="1" t="s">
        <v>240</v>
      </c>
      <c r="W411" s="1" t="s">
        <v>4777</v>
      </c>
      <c r="X411" s="1" t="s">
        <v>1221</v>
      </c>
      <c r="Y411" s="1" t="s">
        <v>1224</v>
      </c>
      <c r="Z411" s="1" t="s">
        <v>1139</v>
      </c>
      <c r="AA411" s="1" t="s">
        <v>1108</v>
      </c>
      <c r="AB411" s="1" t="s">
        <v>5803</v>
      </c>
      <c r="AC411" s="1" t="s">
        <v>1221</v>
      </c>
      <c r="AD411" s="1" t="s">
        <v>1224</v>
      </c>
      <c r="AE411" s="1" t="s">
        <v>1139</v>
      </c>
      <c r="AF411" s="1" t="s">
        <v>1142</v>
      </c>
      <c r="AG411" s="1" t="s">
        <v>6827</v>
      </c>
      <c r="AH411" s="1" t="s">
        <v>478</v>
      </c>
      <c r="AI411" s="1" t="s">
        <v>1109</v>
      </c>
      <c r="AJ411" s="1" t="s">
        <v>1149</v>
      </c>
      <c r="AK411" s="1" t="s">
        <v>1154</v>
      </c>
    </row>
    <row r="412" spans="1:37">
      <c r="A412" s="1" t="s">
        <v>1188</v>
      </c>
      <c r="B412" s="1" t="s">
        <v>1202</v>
      </c>
      <c r="C412" s="1" t="s">
        <v>465</v>
      </c>
      <c r="D412" s="1" t="s">
        <v>1</v>
      </c>
      <c r="E412" s="1" t="s">
        <v>107</v>
      </c>
      <c r="F412" s="1" t="s">
        <v>1119</v>
      </c>
      <c r="G412" s="1" t="s">
        <v>1160</v>
      </c>
      <c r="H412" s="1" t="s">
        <v>1685</v>
      </c>
      <c r="I412" s="1" t="s">
        <v>1</v>
      </c>
      <c r="J412" s="1" t="s">
        <v>107</v>
      </c>
      <c r="K412" s="1" t="s">
        <v>50</v>
      </c>
      <c r="L412" s="1" t="s">
        <v>1263</v>
      </c>
      <c r="M412" s="1" t="s">
        <v>2721</v>
      </c>
      <c r="N412" s="1" t="s">
        <v>1148</v>
      </c>
      <c r="O412" s="1" t="s">
        <v>1</v>
      </c>
      <c r="P412" s="1" t="s">
        <v>1116</v>
      </c>
      <c r="Q412" s="1" t="s">
        <v>240</v>
      </c>
      <c r="R412" s="1" t="s">
        <v>3750</v>
      </c>
      <c r="S412" s="1" t="s">
        <v>1148</v>
      </c>
      <c r="T412" s="1" t="s">
        <v>1</v>
      </c>
      <c r="U412" s="1" t="s">
        <v>1116</v>
      </c>
      <c r="V412" s="1" t="s">
        <v>240</v>
      </c>
      <c r="W412" s="1" t="s">
        <v>4778</v>
      </c>
      <c r="X412" s="1" t="s">
        <v>1221</v>
      </c>
      <c r="Y412" s="1" t="s">
        <v>1224</v>
      </c>
      <c r="Z412" s="1" t="s">
        <v>1139</v>
      </c>
      <c r="AA412" s="1" t="s">
        <v>1108</v>
      </c>
      <c r="AB412" s="1" t="s">
        <v>5804</v>
      </c>
      <c r="AC412" s="1" t="s">
        <v>1221</v>
      </c>
      <c r="AD412" s="1" t="s">
        <v>1224</v>
      </c>
      <c r="AE412" s="1" t="s">
        <v>1139</v>
      </c>
      <c r="AF412" s="1" t="s">
        <v>1142</v>
      </c>
      <c r="AG412" s="1" t="s">
        <v>6828</v>
      </c>
      <c r="AH412" s="1" t="s">
        <v>478</v>
      </c>
      <c r="AI412" s="1" t="s">
        <v>1109</v>
      </c>
      <c r="AJ412" s="1" t="s">
        <v>1149</v>
      </c>
      <c r="AK412" s="1" t="s">
        <v>1154</v>
      </c>
    </row>
    <row r="413" spans="1:37">
      <c r="A413" s="1" t="s">
        <v>1188</v>
      </c>
      <c r="B413" s="1" t="s">
        <v>1203</v>
      </c>
      <c r="C413" s="1" t="s">
        <v>466</v>
      </c>
      <c r="D413" s="1" t="s">
        <v>1</v>
      </c>
      <c r="E413" s="1" t="s">
        <v>20</v>
      </c>
      <c r="F413" s="1" t="s">
        <v>97</v>
      </c>
      <c r="G413" s="1" t="s">
        <v>1160</v>
      </c>
      <c r="H413" s="1" t="s">
        <v>1686</v>
      </c>
      <c r="I413" s="1" t="s">
        <v>1</v>
      </c>
      <c r="J413" s="1" t="s">
        <v>1140</v>
      </c>
      <c r="K413" s="1" t="s">
        <v>1155</v>
      </c>
      <c r="L413" s="1" t="s">
        <v>1159</v>
      </c>
      <c r="M413" s="1" t="s">
        <v>2722</v>
      </c>
      <c r="N413" s="1" t="s">
        <v>1216</v>
      </c>
      <c r="O413" s="1" t="s">
        <v>4</v>
      </c>
      <c r="P413" s="1" t="s">
        <v>14</v>
      </c>
      <c r="Q413" s="1" t="s">
        <v>1132</v>
      </c>
      <c r="R413" s="1" t="s">
        <v>3751</v>
      </c>
      <c r="S413" s="1" t="s">
        <v>1216</v>
      </c>
      <c r="T413" s="1" t="s">
        <v>4</v>
      </c>
      <c r="U413" s="1" t="s">
        <v>14</v>
      </c>
      <c r="V413" s="1" t="s">
        <v>1132</v>
      </c>
      <c r="W413" s="1" t="s">
        <v>4779</v>
      </c>
      <c r="X413" s="1" t="s">
        <v>1211</v>
      </c>
      <c r="Y413" s="1" t="s">
        <v>1137</v>
      </c>
      <c r="Z413" s="1" t="s">
        <v>1113</v>
      </c>
      <c r="AA413" s="1" t="s">
        <v>478</v>
      </c>
      <c r="AB413" s="1" t="s">
        <v>5805</v>
      </c>
      <c r="AC413" s="1" t="s">
        <v>1211</v>
      </c>
      <c r="AD413" s="1" t="s">
        <v>1137</v>
      </c>
      <c r="AE413" s="1" t="s">
        <v>1113</v>
      </c>
      <c r="AF413" s="1" t="s">
        <v>20</v>
      </c>
      <c r="AG413" s="1" t="s">
        <v>6829</v>
      </c>
      <c r="AH413" s="1" t="s">
        <v>1132</v>
      </c>
      <c r="AI413" s="1" t="s">
        <v>1154</v>
      </c>
      <c r="AJ413" s="1" t="s">
        <v>1118</v>
      </c>
      <c r="AK413" s="1" t="s">
        <v>20</v>
      </c>
    </row>
    <row r="414" spans="1:37">
      <c r="A414" s="1" t="s">
        <v>1188</v>
      </c>
      <c r="B414" s="1" t="s">
        <v>1204</v>
      </c>
      <c r="C414" s="1" t="s">
        <v>467</v>
      </c>
      <c r="D414" s="1" t="s">
        <v>1</v>
      </c>
      <c r="E414" s="1" t="s">
        <v>20</v>
      </c>
      <c r="F414" s="1" t="s">
        <v>97</v>
      </c>
      <c r="G414" s="1" t="s">
        <v>1160</v>
      </c>
      <c r="H414" s="1" t="s">
        <v>1687</v>
      </c>
      <c r="I414" s="1" t="s">
        <v>1</v>
      </c>
      <c r="J414" s="1" t="s">
        <v>1140</v>
      </c>
      <c r="K414" s="1" t="s">
        <v>1155</v>
      </c>
      <c r="L414" s="1" t="s">
        <v>1159</v>
      </c>
      <c r="M414" s="1" t="s">
        <v>2723</v>
      </c>
      <c r="N414" s="1" t="s">
        <v>1216</v>
      </c>
      <c r="O414" s="1" t="s">
        <v>4</v>
      </c>
      <c r="P414" s="1" t="s">
        <v>14</v>
      </c>
      <c r="Q414" s="1" t="s">
        <v>1132</v>
      </c>
      <c r="R414" s="1" t="s">
        <v>3752</v>
      </c>
      <c r="S414" s="1" t="s">
        <v>1216</v>
      </c>
      <c r="T414" s="1" t="s">
        <v>4</v>
      </c>
      <c r="U414" s="1" t="s">
        <v>14</v>
      </c>
      <c r="V414" s="1" t="s">
        <v>1132</v>
      </c>
      <c r="W414" s="1" t="s">
        <v>4780</v>
      </c>
      <c r="X414" s="1" t="s">
        <v>1211</v>
      </c>
      <c r="Y414" s="1" t="s">
        <v>1137</v>
      </c>
      <c r="Z414" s="1" t="s">
        <v>1113</v>
      </c>
      <c r="AA414" s="1" t="s">
        <v>478</v>
      </c>
      <c r="AB414" s="1" t="s">
        <v>5806</v>
      </c>
      <c r="AC414" s="1" t="s">
        <v>1211</v>
      </c>
      <c r="AD414" s="1" t="s">
        <v>1137</v>
      </c>
      <c r="AE414" s="1" t="s">
        <v>1113</v>
      </c>
      <c r="AF414" s="1" t="s">
        <v>20</v>
      </c>
      <c r="AG414" s="1" t="s">
        <v>6830</v>
      </c>
      <c r="AH414" s="1" t="s">
        <v>1132</v>
      </c>
      <c r="AI414" s="1" t="s">
        <v>1154</v>
      </c>
      <c r="AJ414" s="1" t="s">
        <v>1118</v>
      </c>
      <c r="AK414" s="1" t="s">
        <v>20</v>
      </c>
    </row>
    <row r="415" spans="1:37">
      <c r="A415" s="1" t="s">
        <v>1188</v>
      </c>
      <c r="B415" s="1" t="s">
        <v>1205</v>
      </c>
      <c r="C415" s="1" t="s">
        <v>468</v>
      </c>
      <c r="D415" s="1" t="s">
        <v>1</v>
      </c>
      <c r="E415" s="1" t="s">
        <v>1110</v>
      </c>
      <c r="F415" s="1" t="s">
        <v>1118</v>
      </c>
      <c r="G415" s="1" t="s">
        <v>1160</v>
      </c>
      <c r="H415" s="1" t="s">
        <v>1688</v>
      </c>
      <c r="I415" s="1" t="s">
        <v>1</v>
      </c>
      <c r="J415" s="1" t="s">
        <v>1155</v>
      </c>
      <c r="K415" s="1" t="s">
        <v>599</v>
      </c>
      <c r="L415" s="1" t="s">
        <v>1260</v>
      </c>
      <c r="M415" s="1" t="s">
        <v>2724</v>
      </c>
      <c r="N415" s="1" t="s">
        <v>1148</v>
      </c>
      <c r="O415" s="1" t="s">
        <v>1</v>
      </c>
      <c r="P415" s="1" t="s">
        <v>1116</v>
      </c>
      <c r="Q415" s="1" t="s">
        <v>240</v>
      </c>
      <c r="R415" s="1" t="s">
        <v>3753</v>
      </c>
      <c r="S415" s="1" t="s">
        <v>1148</v>
      </c>
      <c r="T415" s="1" t="s">
        <v>1</v>
      </c>
      <c r="U415" s="1" t="s">
        <v>1116</v>
      </c>
      <c r="V415" s="1" t="s">
        <v>240</v>
      </c>
      <c r="W415" s="1" t="s">
        <v>4781</v>
      </c>
      <c r="X415" s="1" t="s">
        <v>1221</v>
      </c>
      <c r="Y415" s="1" t="s">
        <v>1224</v>
      </c>
      <c r="Z415" s="1" t="s">
        <v>1139</v>
      </c>
      <c r="AA415" s="1" t="s">
        <v>1108</v>
      </c>
      <c r="AB415" s="1" t="s">
        <v>5807</v>
      </c>
      <c r="AC415" s="1" t="s">
        <v>1221</v>
      </c>
      <c r="AD415" s="1" t="s">
        <v>1224</v>
      </c>
      <c r="AE415" s="1" t="s">
        <v>1139</v>
      </c>
      <c r="AF415" s="1" t="s">
        <v>1142</v>
      </c>
      <c r="AG415" s="1" t="s">
        <v>6831</v>
      </c>
      <c r="AH415" s="1" t="s">
        <v>478</v>
      </c>
      <c r="AI415" s="1" t="s">
        <v>1109</v>
      </c>
      <c r="AJ415" s="1" t="s">
        <v>1149</v>
      </c>
      <c r="AK415" s="1" t="s">
        <v>1154</v>
      </c>
    </row>
    <row r="416" spans="1:37">
      <c r="A416" s="1" t="s">
        <v>1188</v>
      </c>
      <c r="B416" s="1" t="s">
        <v>1206</v>
      </c>
      <c r="C416" s="1" t="s">
        <v>469</v>
      </c>
      <c r="D416" s="1" t="s">
        <v>1</v>
      </c>
      <c r="E416" s="1" t="s">
        <v>1110</v>
      </c>
      <c r="F416" s="1" t="s">
        <v>1118</v>
      </c>
      <c r="G416" s="1" t="s">
        <v>1160</v>
      </c>
      <c r="H416" s="1" t="s">
        <v>1689</v>
      </c>
      <c r="I416" s="1" t="s">
        <v>1</v>
      </c>
      <c r="J416" s="1" t="s">
        <v>1155</v>
      </c>
      <c r="K416" s="1" t="s">
        <v>599</v>
      </c>
      <c r="L416" s="1" t="s">
        <v>1260</v>
      </c>
      <c r="M416" s="1" t="s">
        <v>2725</v>
      </c>
      <c r="N416" s="1" t="s">
        <v>1148</v>
      </c>
      <c r="O416" s="1" t="s">
        <v>1</v>
      </c>
      <c r="P416" s="1" t="s">
        <v>1116</v>
      </c>
      <c r="Q416" s="1" t="s">
        <v>240</v>
      </c>
      <c r="R416" s="1" t="s">
        <v>3754</v>
      </c>
      <c r="S416" s="1" t="s">
        <v>1148</v>
      </c>
      <c r="T416" s="1" t="s">
        <v>1</v>
      </c>
      <c r="U416" s="1" t="s">
        <v>1116</v>
      </c>
      <c r="V416" s="1" t="s">
        <v>240</v>
      </c>
      <c r="W416" s="1" t="s">
        <v>4782</v>
      </c>
      <c r="X416" s="1" t="s">
        <v>1221</v>
      </c>
      <c r="Y416" s="1" t="s">
        <v>1224</v>
      </c>
      <c r="Z416" s="1" t="s">
        <v>1139</v>
      </c>
      <c r="AA416" s="1" t="s">
        <v>1108</v>
      </c>
      <c r="AB416" s="1" t="s">
        <v>5808</v>
      </c>
      <c r="AC416" s="1" t="s">
        <v>1221</v>
      </c>
      <c r="AD416" s="1" t="s">
        <v>1224</v>
      </c>
      <c r="AE416" s="1" t="s">
        <v>1139</v>
      </c>
      <c r="AF416" s="1" t="s">
        <v>1142</v>
      </c>
      <c r="AG416" s="1" t="s">
        <v>6832</v>
      </c>
      <c r="AH416" s="1" t="s">
        <v>478</v>
      </c>
      <c r="AI416" s="1" t="s">
        <v>1109</v>
      </c>
      <c r="AJ416" s="1" t="s">
        <v>1149</v>
      </c>
      <c r="AK416" s="1" t="s">
        <v>1154</v>
      </c>
    </row>
    <row r="417" spans="1:37">
      <c r="A417" s="1" t="s">
        <v>1188</v>
      </c>
      <c r="B417" s="1" t="s">
        <v>1207</v>
      </c>
      <c r="C417" s="1" t="s">
        <v>470</v>
      </c>
      <c r="D417" s="1" t="s">
        <v>1</v>
      </c>
      <c r="E417" s="1" t="s">
        <v>1139</v>
      </c>
      <c r="F417" s="1" t="s">
        <v>1112</v>
      </c>
      <c r="G417" s="1" t="s">
        <v>1162</v>
      </c>
      <c r="H417" s="1" t="s">
        <v>1690</v>
      </c>
      <c r="I417" s="1" t="s">
        <v>1</v>
      </c>
      <c r="J417" s="1" t="s">
        <v>14</v>
      </c>
      <c r="K417" s="1" t="s">
        <v>1155</v>
      </c>
      <c r="L417" s="1" t="s">
        <v>47</v>
      </c>
      <c r="M417" s="1" t="s">
        <v>2726</v>
      </c>
      <c r="N417" s="1" t="s">
        <v>1216</v>
      </c>
      <c r="O417" s="1" t="s">
        <v>4</v>
      </c>
      <c r="P417" s="1" t="s">
        <v>14</v>
      </c>
      <c r="Q417" s="1" t="s">
        <v>1132</v>
      </c>
      <c r="R417" s="1" t="s">
        <v>3755</v>
      </c>
      <c r="S417" s="1" t="s">
        <v>1216</v>
      </c>
      <c r="T417" s="1" t="s">
        <v>4</v>
      </c>
      <c r="U417" s="1" t="s">
        <v>14</v>
      </c>
      <c r="V417" s="1" t="s">
        <v>1132</v>
      </c>
      <c r="W417" s="1" t="s">
        <v>4783</v>
      </c>
      <c r="X417" s="1" t="s">
        <v>1211</v>
      </c>
      <c r="Y417" s="1" t="s">
        <v>1137</v>
      </c>
      <c r="Z417" s="1" t="s">
        <v>1113</v>
      </c>
      <c r="AA417" s="1" t="s">
        <v>478</v>
      </c>
      <c r="AB417" s="1" t="s">
        <v>5809</v>
      </c>
      <c r="AC417" s="1" t="s">
        <v>1211</v>
      </c>
      <c r="AD417" s="1" t="s">
        <v>1137</v>
      </c>
      <c r="AE417" s="1" t="s">
        <v>1113</v>
      </c>
      <c r="AF417" s="1" t="s">
        <v>20</v>
      </c>
      <c r="AG417" s="1" t="s">
        <v>6833</v>
      </c>
      <c r="AH417" s="1" t="s">
        <v>1132</v>
      </c>
      <c r="AI417" s="1" t="s">
        <v>1154</v>
      </c>
      <c r="AJ417" s="1" t="s">
        <v>1118</v>
      </c>
      <c r="AK417" s="1" t="s">
        <v>20</v>
      </c>
    </row>
    <row r="418" spans="1:37">
      <c r="A418" s="1" t="s">
        <v>1189</v>
      </c>
      <c r="B418" s="1" t="s">
        <v>1176</v>
      </c>
      <c r="C418" s="1" t="s">
        <v>471</v>
      </c>
      <c r="D418" s="1" t="s">
        <v>40</v>
      </c>
      <c r="E418" s="1" t="s">
        <v>1122</v>
      </c>
      <c r="F418" s="1" t="s">
        <v>97</v>
      </c>
      <c r="G418" s="1" t="s">
        <v>472</v>
      </c>
      <c r="H418" s="1" t="s">
        <v>1691</v>
      </c>
      <c r="I418" s="1" t="s">
        <v>1136</v>
      </c>
      <c r="J418" s="1" t="s">
        <v>11</v>
      </c>
      <c r="K418" s="1" t="s">
        <v>1135</v>
      </c>
      <c r="L418" s="1" t="s">
        <v>589</v>
      </c>
      <c r="M418" s="1" t="s">
        <v>2727</v>
      </c>
      <c r="N418" s="1" t="s">
        <v>1146</v>
      </c>
      <c r="O418" s="1" t="s">
        <v>1163</v>
      </c>
      <c r="P418" s="1" t="s">
        <v>1147</v>
      </c>
      <c r="Q418" s="1" t="s">
        <v>1141</v>
      </c>
      <c r="R418" s="1" t="s">
        <v>3756</v>
      </c>
      <c r="S418" s="1" t="s">
        <v>1146</v>
      </c>
      <c r="T418" s="1" t="s">
        <v>1163</v>
      </c>
      <c r="U418" s="1" t="s">
        <v>1147</v>
      </c>
      <c r="V418" s="1" t="s">
        <v>1141</v>
      </c>
      <c r="W418" s="1" t="s">
        <v>4784</v>
      </c>
      <c r="X418" s="1" t="s">
        <v>2352</v>
      </c>
      <c r="Y418" s="1" t="s">
        <v>1222</v>
      </c>
      <c r="Z418" s="1" t="s">
        <v>644</v>
      </c>
      <c r="AA418" s="1" t="s">
        <v>157</v>
      </c>
      <c r="AB418" s="1" t="s">
        <v>5810</v>
      </c>
      <c r="AC418" s="1" t="s">
        <v>2352</v>
      </c>
      <c r="AD418" s="1" t="s">
        <v>1222</v>
      </c>
      <c r="AE418" s="1" t="s">
        <v>644</v>
      </c>
      <c r="AF418" s="1" t="s">
        <v>157</v>
      </c>
      <c r="AG418" s="1" t="s">
        <v>6834</v>
      </c>
      <c r="AH418" s="1" t="s">
        <v>1130</v>
      </c>
      <c r="AI418" s="1" t="s">
        <v>1130</v>
      </c>
      <c r="AJ418" s="1" t="s">
        <v>510</v>
      </c>
      <c r="AK418" s="1" t="s">
        <v>3733</v>
      </c>
    </row>
    <row r="419" spans="1:37">
      <c r="A419" s="1" t="s">
        <v>1189</v>
      </c>
      <c r="B419" s="1" t="s">
        <v>1177</v>
      </c>
      <c r="C419" s="1" t="s">
        <v>473</v>
      </c>
      <c r="D419" s="1" t="s">
        <v>1</v>
      </c>
      <c r="E419" s="1" t="s">
        <v>81</v>
      </c>
      <c r="F419" s="1" t="s">
        <v>11</v>
      </c>
      <c r="G419" s="1" t="s">
        <v>100</v>
      </c>
      <c r="H419" s="1" t="s">
        <v>1692</v>
      </c>
      <c r="I419" s="1" t="s">
        <v>1136</v>
      </c>
      <c r="J419" s="1" t="s">
        <v>1110</v>
      </c>
      <c r="K419" s="1" t="s">
        <v>119</v>
      </c>
      <c r="L419" s="1" t="s">
        <v>600</v>
      </c>
      <c r="M419" s="1" t="s">
        <v>2728</v>
      </c>
      <c r="N419" s="1" t="s">
        <v>1146</v>
      </c>
      <c r="O419" s="1" t="s">
        <v>1163</v>
      </c>
      <c r="P419" s="1" t="s">
        <v>1147</v>
      </c>
      <c r="Q419" s="1" t="s">
        <v>1141</v>
      </c>
      <c r="R419" s="1" t="s">
        <v>3757</v>
      </c>
      <c r="S419" s="1" t="s">
        <v>1146</v>
      </c>
      <c r="T419" s="1" t="s">
        <v>1163</v>
      </c>
      <c r="U419" s="1" t="s">
        <v>1147</v>
      </c>
      <c r="V419" s="1" t="s">
        <v>1141</v>
      </c>
      <c r="W419" s="1" t="s">
        <v>4785</v>
      </c>
      <c r="X419" s="1" t="s">
        <v>2352</v>
      </c>
      <c r="Y419" s="1" t="s">
        <v>1222</v>
      </c>
      <c r="Z419" s="1" t="s">
        <v>644</v>
      </c>
      <c r="AA419" s="1" t="s">
        <v>157</v>
      </c>
      <c r="AB419" s="1" t="s">
        <v>5811</v>
      </c>
      <c r="AC419" s="1" t="s">
        <v>2352</v>
      </c>
      <c r="AD419" s="1" t="s">
        <v>1222</v>
      </c>
      <c r="AE419" s="1" t="s">
        <v>644</v>
      </c>
      <c r="AF419" s="1" t="s">
        <v>157</v>
      </c>
      <c r="AG419" s="1" t="s">
        <v>6835</v>
      </c>
      <c r="AH419" s="1" t="s">
        <v>1130</v>
      </c>
      <c r="AI419" s="1" t="s">
        <v>1130</v>
      </c>
      <c r="AJ419" s="1" t="s">
        <v>510</v>
      </c>
      <c r="AK419" s="1" t="s">
        <v>3733</v>
      </c>
    </row>
    <row r="420" spans="1:37">
      <c r="A420" s="1" t="s">
        <v>1189</v>
      </c>
      <c r="B420" s="1" t="s">
        <v>1178</v>
      </c>
      <c r="C420" s="1" t="s">
        <v>474</v>
      </c>
      <c r="D420" s="1" t="s">
        <v>122</v>
      </c>
      <c r="E420" s="1" t="s">
        <v>1154</v>
      </c>
      <c r="F420" s="1" t="s">
        <v>1131</v>
      </c>
      <c r="G420" s="1" t="s">
        <v>12</v>
      </c>
      <c r="H420" s="1" t="s">
        <v>1693</v>
      </c>
      <c r="I420" s="1" t="s">
        <v>92</v>
      </c>
      <c r="J420" s="1" t="s">
        <v>1119</v>
      </c>
      <c r="K420" s="1" t="s">
        <v>599</v>
      </c>
      <c r="L420" s="1" t="s">
        <v>608</v>
      </c>
      <c r="M420" s="1" t="s">
        <v>2729</v>
      </c>
      <c r="N420" s="1" t="s">
        <v>1173</v>
      </c>
      <c r="O420" s="1" t="s">
        <v>644</v>
      </c>
      <c r="P420" s="1" t="s">
        <v>478</v>
      </c>
      <c r="Q420" s="1" t="s">
        <v>1115</v>
      </c>
      <c r="R420" s="1" t="s">
        <v>3758</v>
      </c>
      <c r="S420" s="1" t="s">
        <v>1173</v>
      </c>
      <c r="T420" s="1" t="s">
        <v>644</v>
      </c>
      <c r="U420" s="1" t="s">
        <v>478</v>
      </c>
      <c r="V420" s="1" t="s">
        <v>1115</v>
      </c>
      <c r="W420" s="1" t="s">
        <v>4786</v>
      </c>
      <c r="X420" s="1" t="s">
        <v>1172</v>
      </c>
      <c r="Y420" s="1" t="s">
        <v>1145</v>
      </c>
      <c r="Z420" s="1" t="s">
        <v>1149</v>
      </c>
      <c r="AA420" s="1" t="s">
        <v>333</v>
      </c>
      <c r="AB420" s="1" t="s">
        <v>5812</v>
      </c>
      <c r="AC420" s="1" t="s">
        <v>1172</v>
      </c>
      <c r="AD420" s="1" t="s">
        <v>1145</v>
      </c>
      <c r="AE420" s="1" t="s">
        <v>1149</v>
      </c>
      <c r="AF420" s="1" t="s">
        <v>333</v>
      </c>
      <c r="AG420" s="1" t="s">
        <v>6836</v>
      </c>
      <c r="AH420" s="1" t="s">
        <v>1138</v>
      </c>
      <c r="AI420" s="1" t="s">
        <v>24</v>
      </c>
      <c r="AJ420" s="1" t="s">
        <v>510</v>
      </c>
      <c r="AK420" s="1" t="s">
        <v>81</v>
      </c>
    </row>
    <row r="421" spans="1:37">
      <c r="A421" s="1" t="s">
        <v>1189</v>
      </c>
      <c r="B421" s="1" t="s">
        <v>1179</v>
      </c>
      <c r="C421" s="1" t="s">
        <v>475</v>
      </c>
      <c r="D421" s="1" t="s">
        <v>122</v>
      </c>
      <c r="E421" s="1" t="s">
        <v>1163</v>
      </c>
      <c r="F421" s="1" t="s">
        <v>1161</v>
      </c>
      <c r="G421" s="1" t="s">
        <v>2</v>
      </c>
      <c r="H421" s="1" t="s">
        <v>1694</v>
      </c>
      <c r="I421" s="1" t="s">
        <v>1227</v>
      </c>
      <c r="J421" s="1" t="s">
        <v>1134</v>
      </c>
      <c r="K421" s="1" t="s">
        <v>1144</v>
      </c>
      <c r="L421" s="1" t="s">
        <v>1250</v>
      </c>
      <c r="M421" s="1" t="s">
        <v>2730</v>
      </c>
      <c r="N421" s="1" t="s">
        <v>1146</v>
      </c>
      <c r="O421" s="1" t="s">
        <v>1163</v>
      </c>
      <c r="P421" s="1" t="s">
        <v>1147</v>
      </c>
      <c r="Q421" s="1" t="s">
        <v>1141</v>
      </c>
      <c r="R421" s="1" t="s">
        <v>3759</v>
      </c>
      <c r="S421" s="1" t="s">
        <v>1146</v>
      </c>
      <c r="T421" s="1" t="s">
        <v>1163</v>
      </c>
      <c r="U421" s="1" t="s">
        <v>1147</v>
      </c>
      <c r="V421" s="1" t="s">
        <v>1141</v>
      </c>
      <c r="W421" s="1" t="s">
        <v>4787</v>
      </c>
      <c r="X421" s="1" t="s">
        <v>2352</v>
      </c>
      <c r="Y421" s="1" t="s">
        <v>1222</v>
      </c>
      <c r="Z421" s="1" t="s">
        <v>644</v>
      </c>
      <c r="AA421" s="1" t="s">
        <v>157</v>
      </c>
      <c r="AB421" s="1" t="s">
        <v>5813</v>
      </c>
      <c r="AC421" s="1" t="s">
        <v>2352</v>
      </c>
      <c r="AD421" s="1" t="s">
        <v>1222</v>
      </c>
      <c r="AE421" s="1" t="s">
        <v>644</v>
      </c>
      <c r="AF421" s="1" t="s">
        <v>157</v>
      </c>
      <c r="AG421" s="1" t="s">
        <v>6837</v>
      </c>
      <c r="AH421" s="1" t="s">
        <v>1130</v>
      </c>
      <c r="AI421" s="1" t="s">
        <v>1130</v>
      </c>
      <c r="AJ421" s="1" t="s">
        <v>510</v>
      </c>
      <c r="AK421" s="1" t="s">
        <v>1130</v>
      </c>
    </row>
    <row r="422" spans="1:37">
      <c r="A422" s="1" t="s">
        <v>1189</v>
      </c>
      <c r="B422" s="1" t="s">
        <v>1180</v>
      </c>
      <c r="C422" s="1" t="s">
        <v>476</v>
      </c>
      <c r="D422" s="1" t="s">
        <v>122</v>
      </c>
      <c r="E422" s="1" t="s">
        <v>1125</v>
      </c>
      <c r="F422" s="1" t="s">
        <v>1138</v>
      </c>
      <c r="G422" s="1" t="s">
        <v>120</v>
      </c>
      <c r="H422" s="1" t="s">
        <v>1695</v>
      </c>
      <c r="I422" s="1" t="s">
        <v>1136</v>
      </c>
      <c r="J422" s="1" t="s">
        <v>1166</v>
      </c>
      <c r="K422" s="1" t="s">
        <v>1115</v>
      </c>
      <c r="L422" s="1" t="s">
        <v>1260</v>
      </c>
      <c r="M422" s="1" t="s">
        <v>2731</v>
      </c>
      <c r="N422" s="1" t="s">
        <v>1146</v>
      </c>
      <c r="O422" s="1" t="s">
        <v>1163</v>
      </c>
      <c r="P422" s="1" t="s">
        <v>1147</v>
      </c>
      <c r="Q422" s="1" t="s">
        <v>1141</v>
      </c>
      <c r="R422" s="1" t="s">
        <v>3760</v>
      </c>
      <c r="S422" s="1" t="s">
        <v>1146</v>
      </c>
      <c r="T422" s="1" t="s">
        <v>1163</v>
      </c>
      <c r="U422" s="1" t="s">
        <v>1147</v>
      </c>
      <c r="V422" s="1" t="s">
        <v>1141</v>
      </c>
      <c r="W422" s="1" t="s">
        <v>4788</v>
      </c>
      <c r="X422" s="1" t="s">
        <v>2352</v>
      </c>
      <c r="Y422" s="1" t="s">
        <v>1222</v>
      </c>
      <c r="Z422" s="1" t="s">
        <v>644</v>
      </c>
      <c r="AA422" s="1" t="s">
        <v>157</v>
      </c>
      <c r="AB422" s="1" t="s">
        <v>5814</v>
      </c>
      <c r="AC422" s="1" t="s">
        <v>2352</v>
      </c>
      <c r="AD422" s="1" t="s">
        <v>1222</v>
      </c>
      <c r="AE422" s="1" t="s">
        <v>644</v>
      </c>
      <c r="AF422" s="1" t="s">
        <v>157</v>
      </c>
      <c r="AG422" s="1" t="s">
        <v>6838</v>
      </c>
      <c r="AH422" s="1" t="s">
        <v>1130</v>
      </c>
      <c r="AI422" s="1" t="s">
        <v>1130</v>
      </c>
      <c r="AJ422" s="1" t="s">
        <v>510</v>
      </c>
      <c r="AK422" s="1" t="s">
        <v>1130</v>
      </c>
    </row>
    <row r="423" spans="1:37">
      <c r="A423" s="1" t="s">
        <v>1189</v>
      </c>
      <c r="B423" s="1" t="s">
        <v>1181</v>
      </c>
      <c r="C423" s="1" t="s">
        <v>477</v>
      </c>
      <c r="D423" s="1" t="s">
        <v>122</v>
      </c>
      <c r="E423" s="1" t="s">
        <v>1126</v>
      </c>
      <c r="F423" s="1" t="s">
        <v>478</v>
      </c>
      <c r="G423" s="1" t="s">
        <v>2</v>
      </c>
      <c r="H423" s="1" t="s">
        <v>1696</v>
      </c>
      <c r="I423" s="1" t="s">
        <v>1226</v>
      </c>
      <c r="J423" s="1" t="s">
        <v>1138</v>
      </c>
      <c r="K423" s="1" t="s">
        <v>137</v>
      </c>
      <c r="L423" s="1" t="s">
        <v>1259</v>
      </c>
      <c r="M423" s="1" t="s">
        <v>2732</v>
      </c>
      <c r="N423" s="1" t="s">
        <v>1146</v>
      </c>
      <c r="O423" s="1" t="s">
        <v>1163</v>
      </c>
      <c r="P423" s="1" t="s">
        <v>1147</v>
      </c>
      <c r="Q423" s="1" t="s">
        <v>1141</v>
      </c>
      <c r="R423" s="1" t="s">
        <v>3761</v>
      </c>
      <c r="S423" s="1" t="s">
        <v>1146</v>
      </c>
      <c r="T423" s="1" t="s">
        <v>1163</v>
      </c>
      <c r="U423" s="1" t="s">
        <v>1147</v>
      </c>
      <c r="V423" s="1" t="s">
        <v>1141</v>
      </c>
      <c r="W423" s="1" t="s">
        <v>4789</v>
      </c>
      <c r="X423" s="1" t="s">
        <v>2352</v>
      </c>
      <c r="Y423" s="1" t="s">
        <v>1222</v>
      </c>
      <c r="Z423" s="1" t="s">
        <v>644</v>
      </c>
      <c r="AA423" s="1" t="s">
        <v>157</v>
      </c>
      <c r="AB423" s="1" t="s">
        <v>5815</v>
      </c>
      <c r="AC423" s="1" t="s">
        <v>2352</v>
      </c>
      <c r="AD423" s="1" t="s">
        <v>1222</v>
      </c>
      <c r="AE423" s="1" t="s">
        <v>644</v>
      </c>
      <c r="AF423" s="1" t="s">
        <v>157</v>
      </c>
      <c r="AG423" s="1" t="s">
        <v>6839</v>
      </c>
      <c r="AH423" s="1" t="s">
        <v>1130</v>
      </c>
      <c r="AI423" s="1" t="s">
        <v>1130</v>
      </c>
      <c r="AJ423" s="1" t="s">
        <v>510</v>
      </c>
      <c r="AK423" s="1" t="s">
        <v>1130</v>
      </c>
    </row>
    <row r="424" spans="1:37">
      <c r="A424" s="1" t="s">
        <v>1189</v>
      </c>
      <c r="B424" s="1" t="s">
        <v>1182</v>
      </c>
      <c r="C424" s="1" t="s">
        <v>479</v>
      </c>
      <c r="D424" s="1" t="s">
        <v>1136</v>
      </c>
      <c r="E424" s="1" t="s">
        <v>1109</v>
      </c>
      <c r="F424" s="1" t="s">
        <v>1111</v>
      </c>
      <c r="G424" s="1" t="s">
        <v>100</v>
      </c>
      <c r="H424" s="1" t="s">
        <v>1697</v>
      </c>
      <c r="I424" s="1" t="s">
        <v>1136</v>
      </c>
      <c r="J424" s="1" t="s">
        <v>478</v>
      </c>
      <c r="K424" s="1" t="s">
        <v>1127</v>
      </c>
      <c r="L424" s="1" t="s">
        <v>589</v>
      </c>
      <c r="M424" s="1" t="s">
        <v>2733</v>
      </c>
      <c r="N424" s="1" t="s">
        <v>1146</v>
      </c>
      <c r="O424" s="1" t="s">
        <v>1163</v>
      </c>
      <c r="P424" s="1" t="s">
        <v>1147</v>
      </c>
      <c r="Q424" s="1" t="s">
        <v>1141</v>
      </c>
      <c r="R424" s="1" t="s">
        <v>3762</v>
      </c>
      <c r="S424" s="1" t="s">
        <v>1146</v>
      </c>
      <c r="T424" s="1" t="s">
        <v>1163</v>
      </c>
      <c r="U424" s="1" t="s">
        <v>1147</v>
      </c>
      <c r="V424" s="1" t="s">
        <v>1141</v>
      </c>
      <c r="W424" s="1" t="s">
        <v>4790</v>
      </c>
      <c r="X424" s="1" t="s">
        <v>2352</v>
      </c>
      <c r="Y424" s="1" t="s">
        <v>1222</v>
      </c>
      <c r="Z424" s="1" t="s">
        <v>644</v>
      </c>
      <c r="AA424" s="1" t="s">
        <v>157</v>
      </c>
      <c r="AB424" s="1" t="s">
        <v>5816</v>
      </c>
      <c r="AC424" s="1" t="s">
        <v>2352</v>
      </c>
      <c r="AD424" s="1" t="s">
        <v>1222</v>
      </c>
      <c r="AE424" s="1" t="s">
        <v>644</v>
      </c>
      <c r="AF424" s="1" t="s">
        <v>157</v>
      </c>
      <c r="AG424" s="1" t="s">
        <v>6840</v>
      </c>
      <c r="AH424" s="1" t="s">
        <v>1130</v>
      </c>
      <c r="AI424" s="1" t="s">
        <v>1130</v>
      </c>
      <c r="AJ424" s="1" t="s">
        <v>510</v>
      </c>
      <c r="AK424" s="1" t="s">
        <v>1130</v>
      </c>
    </row>
    <row r="425" spans="1:37">
      <c r="A425" s="1" t="s">
        <v>1189</v>
      </c>
      <c r="B425" s="1" t="s">
        <v>1183</v>
      </c>
      <c r="C425" s="1" t="s">
        <v>480</v>
      </c>
      <c r="D425" s="1" t="s">
        <v>122</v>
      </c>
      <c r="E425" s="1" t="s">
        <v>1125</v>
      </c>
      <c r="F425" s="1" t="s">
        <v>1161</v>
      </c>
      <c r="G425" s="1" t="s">
        <v>338</v>
      </c>
      <c r="H425" s="1" t="s">
        <v>1698</v>
      </c>
      <c r="I425" s="1" t="s">
        <v>1167</v>
      </c>
      <c r="J425" s="1" t="s">
        <v>1158</v>
      </c>
      <c r="K425" s="1" t="s">
        <v>361</v>
      </c>
      <c r="L425" s="1" t="s">
        <v>1264</v>
      </c>
      <c r="M425" s="1" t="s">
        <v>2734</v>
      </c>
      <c r="N425" s="1" t="s">
        <v>1146</v>
      </c>
      <c r="O425" s="1" t="s">
        <v>1163</v>
      </c>
      <c r="P425" s="1" t="s">
        <v>1147</v>
      </c>
      <c r="Q425" s="1" t="s">
        <v>1141</v>
      </c>
      <c r="R425" s="1" t="s">
        <v>3763</v>
      </c>
      <c r="S425" s="1" t="s">
        <v>1146</v>
      </c>
      <c r="T425" s="1" t="s">
        <v>1163</v>
      </c>
      <c r="U425" s="1" t="s">
        <v>1147</v>
      </c>
      <c r="V425" s="1" t="s">
        <v>1141</v>
      </c>
      <c r="W425" s="1" t="s">
        <v>4791</v>
      </c>
      <c r="X425" s="1" t="s">
        <v>2352</v>
      </c>
      <c r="Y425" s="1" t="s">
        <v>1222</v>
      </c>
      <c r="Z425" s="1" t="s">
        <v>644</v>
      </c>
      <c r="AA425" s="1" t="s">
        <v>157</v>
      </c>
      <c r="AB425" s="1" t="s">
        <v>5817</v>
      </c>
      <c r="AC425" s="1" t="s">
        <v>2352</v>
      </c>
      <c r="AD425" s="1" t="s">
        <v>1222</v>
      </c>
      <c r="AE425" s="1" t="s">
        <v>644</v>
      </c>
      <c r="AF425" s="1" t="s">
        <v>157</v>
      </c>
      <c r="AG425" s="1" t="s">
        <v>6841</v>
      </c>
      <c r="AH425" s="1" t="s">
        <v>1130</v>
      </c>
      <c r="AI425" s="1" t="s">
        <v>1130</v>
      </c>
      <c r="AJ425" s="1" t="s">
        <v>510</v>
      </c>
      <c r="AK425" s="1" t="s">
        <v>1130</v>
      </c>
    </row>
    <row r="426" spans="1:37">
      <c r="A426" s="1" t="s">
        <v>1189</v>
      </c>
      <c r="B426" s="1" t="s">
        <v>1184</v>
      </c>
      <c r="C426" s="1" t="s">
        <v>481</v>
      </c>
      <c r="D426" s="1" t="s">
        <v>1136</v>
      </c>
      <c r="E426" s="1" t="s">
        <v>1122</v>
      </c>
      <c r="F426" s="1" t="s">
        <v>1161</v>
      </c>
      <c r="G426" s="1" t="s">
        <v>93</v>
      </c>
      <c r="H426" s="1" t="s">
        <v>1699</v>
      </c>
      <c r="I426" s="1" t="s">
        <v>1136</v>
      </c>
      <c r="J426" s="1" t="s">
        <v>14</v>
      </c>
      <c r="K426" s="1" t="s">
        <v>1135</v>
      </c>
      <c r="L426" s="1" t="s">
        <v>1259</v>
      </c>
      <c r="M426" s="1" t="s">
        <v>2735</v>
      </c>
      <c r="N426" s="1" t="s">
        <v>1146</v>
      </c>
      <c r="O426" s="1" t="s">
        <v>1163</v>
      </c>
      <c r="P426" s="1" t="s">
        <v>1147</v>
      </c>
      <c r="Q426" s="1" t="s">
        <v>1141</v>
      </c>
      <c r="R426" s="1" t="s">
        <v>3764</v>
      </c>
      <c r="S426" s="1" t="s">
        <v>1146</v>
      </c>
      <c r="T426" s="1" t="s">
        <v>1163</v>
      </c>
      <c r="U426" s="1" t="s">
        <v>1147</v>
      </c>
      <c r="V426" s="1" t="s">
        <v>1141</v>
      </c>
      <c r="W426" s="1" t="s">
        <v>4792</v>
      </c>
      <c r="X426" s="1" t="s">
        <v>2352</v>
      </c>
      <c r="Y426" s="1" t="s">
        <v>1222</v>
      </c>
      <c r="Z426" s="1" t="s">
        <v>644</v>
      </c>
      <c r="AA426" s="1" t="s">
        <v>157</v>
      </c>
      <c r="AB426" s="1" t="s">
        <v>5818</v>
      </c>
      <c r="AC426" s="1" t="s">
        <v>2352</v>
      </c>
      <c r="AD426" s="1" t="s">
        <v>1222</v>
      </c>
      <c r="AE426" s="1" t="s">
        <v>644</v>
      </c>
      <c r="AF426" s="1" t="s">
        <v>157</v>
      </c>
      <c r="AG426" s="1" t="s">
        <v>6842</v>
      </c>
      <c r="AH426" s="1" t="s">
        <v>1130</v>
      </c>
      <c r="AI426" s="1" t="s">
        <v>1130</v>
      </c>
      <c r="AJ426" s="1" t="s">
        <v>510</v>
      </c>
      <c r="AK426" s="1" t="s">
        <v>1130</v>
      </c>
    </row>
    <row r="427" spans="1:37">
      <c r="A427" s="1" t="s">
        <v>1189</v>
      </c>
      <c r="B427" s="1" t="s">
        <v>1185</v>
      </c>
      <c r="C427" s="1" t="s">
        <v>482</v>
      </c>
      <c r="D427" s="1" t="s">
        <v>1136</v>
      </c>
      <c r="E427" s="1" t="s">
        <v>1125</v>
      </c>
      <c r="F427" s="1" t="s">
        <v>461</v>
      </c>
      <c r="G427" s="1" t="s">
        <v>483</v>
      </c>
      <c r="H427" s="1" t="s">
        <v>1700</v>
      </c>
      <c r="I427" s="1" t="s">
        <v>1167</v>
      </c>
      <c r="J427" s="1" t="s">
        <v>1116</v>
      </c>
      <c r="K427" s="1" t="s">
        <v>610</v>
      </c>
      <c r="L427" s="1" t="s">
        <v>1252</v>
      </c>
      <c r="M427" s="1" t="s">
        <v>2736</v>
      </c>
      <c r="N427" s="1" t="s">
        <v>1146</v>
      </c>
      <c r="O427" s="1" t="s">
        <v>1163</v>
      </c>
      <c r="P427" s="1" t="s">
        <v>1147</v>
      </c>
      <c r="Q427" s="1" t="s">
        <v>1141</v>
      </c>
      <c r="R427" s="1" t="s">
        <v>3765</v>
      </c>
      <c r="S427" s="1" t="s">
        <v>1146</v>
      </c>
      <c r="T427" s="1" t="s">
        <v>1163</v>
      </c>
      <c r="U427" s="1" t="s">
        <v>1147</v>
      </c>
      <c r="V427" s="1" t="s">
        <v>1141</v>
      </c>
      <c r="W427" s="1" t="s">
        <v>4793</v>
      </c>
      <c r="X427" s="1" t="s">
        <v>2352</v>
      </c>
      <c r="Y427" s="1" t="s">
        <v>1222</v>
      </c>
      <c r="Z427" s="1" t="s">
        <v>644</v>
      </c>
      <c r="AA427" s="1" t="s">
        <v>157</v>
      </c>
      <c r="AB427" s="1" t="s">
        <v>5819</v>
      </c>
      <c r="AC427" s="1" t="s">
        <v>2352</v>
      </c>
      <c r="AD427" s="1" t="s">
        <v>1222</v>
      </c>
      <c r="AE427" s="1" t="s">
        <v>644</v>
      </c>
      <c r="AF427" s="1" t="s">
        <v>157</v>
      </c>
      <c r="AG427" s="1" t="s">
        <v>6843</v>
      </c>
      <c r="AH427" s="1" t="s">
        <v>1130</v>
      </c>
      <c r="AI427" s="1" t="s">
        <v>1130</v>
      </c>
      <c r="AJ427" s="1" t="s">
        <v>510</v>
      </c>
      <c r="AK427" s="1" t="s">
        <v>1130</v>
      </c>
    </row>
    <row r="428" spans="1:37">
      <c r="A428" s="1" t="s">
        <v>1189</v>
      </c>
      <c r="B428" s="1" t="s">
        <v>1186</v>
      </c>
      <c r="C428" s="1" t="s">
        <v>484</v>
      </c>
      <c r="D428" s="1" t="s">
        <v>1136</v>
      </c>
      <c r="E428" s="1" t="s">
        <v>1110</v>
      </c>
      <c r="F428" s="1" t="s">
        <v>1161</v>
      </c>
      <c r="G428" s="1" t="s">
        <v>483</v>
      </c>
      <c r="H428" s="1" t="s">
        <v>1701</v>
      </c>
      <c r="I428" s="1" t="s">
        <v>1121</v>
      </c>
      <c r="J428" s="1" t="s">
        <v>1166</v>
      </c>
      <c r="K428" s="1" t="s">
        <v>1231</v>
      </c>
      <c r="L428" s="1" t="s">
        <v>98</v>
      </c>
      <c r="M428" s="1" t="s">
        <v>2737</v>
      </c>
      <c r="N428" s="1" t="s">
        <v>1222</v>
      </c>
      <c r="O428" s="1" t="s">
        <v>40</v>
      </c>
      <c r="P428" s="1" t="s">
        <v>157</v>
      </c>
      <c r="Q428" s="1" t="s">
        <v>1115</v>
      </c>
      <c r="R428" s="1" t="s">
        <v>3766</v>
      </c>
      <c r="S428" s="1" t="s">
        <v>1222</v>
      </c>
      <c r="T428" s="1" t="s">
        <v>40</v>
      </c>
      <c r="U428" s="1" t="s">
        <v>157</v>
      </c>
      <c r="V428" s="1" t="s">
        <v>1115</v>
      </c>
      <c r="W428" s="1" t="s">
        <v>4794</v>
      </c>
      <c r="X428" s="1" t="s">
        <v>2341</v>
      </c>
      <c r="Y428" s="1" t="s">
        <v>1224</v>
      </c>
      <c r="Z428" s="1" t="s">
        <v>1116</v>
      </c>
      <c r="AA428" s="1" t="s">
        <v>333</v>
      </c>
      <c r="AB428" s="1" t="s">
        <v>5820</v>
      </c>
      <c r="AC428" s="1" t="s">
        <v>2341</v>
      </c>
      <c r="AD428" s="1" t="s">
        <v>1224</v>
      </c>
      <c r="AE428" s="1" t="s">
        <v>1116</v>
      </c>
      <c r="AF428" s="1" t="s">
        <v>333</v>
      </c>
      <c r="AG428" s="1" t="s">
        <v>6844</v>
      </c>
      <c r="AH428" s="1" t="s">
        <v>461</v>
      </c>
      <c r="AI428" s="1" t="s">
        <v>81</v>
      </c>
      <c r="AJ428" s="1" t="s">
        <v>1132</v>
      </c>
      <c r="AK428" s="1" t="s">
        <v>81</v>
      </c>
    </row>
    <row r="429" spans="1:37">
      <c r="A429" s="1" t="s">
        <v>1189</v>
      </c>
      <c r="B429" s="1" t="s">
        <v>1187</v>
      </c>
      <c r="C429" s="1" t="s">
        <v>485</v>
      </c>
      <c r="D429" s="1" t="s">
        <v>1136</v>
      </c>
      <c r="E429" s="1" t="s">
        <v>1110</v>
      </c>
      <c r="F429" s="1" t="s">
        <v>1161</v>
      </c>
      <c r="G429" s="1" t="s">
        <v>483</v>
      </c>
      <c r="H429" s="1" t="s">
        <v>1702</v>
      </c>
      <c r="I429" s="1" t="s">
        <v>1130</v>
      </c>
      <c r="J429" s="1" t="s">
        <v>1149</v>
      </c>
      <c r="K429" s="1" t="s">
        <v>935</v>
      </c>
      <c r="L429" s="1" t="s">
        <v>338</v>
      </c>
      <c r="M429" s="1" t="s">
        <v>2738</v>
      </c>
      <c r="N429" s="1" t="s">
        <v>1222</v>
      </c>
      <c r="O429" s="1" t="s">
        <v>40</v>
      </c>
      <c r="P429" s="1" t="s">
        <v>157</v>
      </c>
      <c r="Q429" s="1" t="s">
        <v>1115</v>
      </c>
      <c r="R429" s="1" t="s">
        <v>3767</v>
      </c>
      <c r="S429" s="1" t="s">
        <v>1222</v>
      </c>
      <c r="T429" s="1" t="s">
        <v>40</v>
      </c>
      <c r="U429" s="1" t="s">
        <v>157</v>
      </c>
      <c r="V429" s="1" t="s">
        <v>1115</v>
      </c>
      <c r="W429" s="1" t="s">
        <v>4795</v>
      </c>
      <c r="X429" s="1" t="s">
        <v>2341</v>
      </c>
      <c r="Y429" s="1" t="s">
        <v>1224</v>
      </c>
      <c r="Z429" s="1" t="s">
        <v>1116</v>
      </c>
      <c r="AA429" s="1" t="s">
        <v>333</v>
      </c>
      <c r="AB429" s="1" t="s">
        <v>5821</v>
      </c>
      <c r="AC429" s="1" t="s">
        <v>2341</v>
      </c>
      <c r="AD429" s="1" t="s">
        <v>1224</v>
      </c>
      <c r="AE429" s="1" t="s">
        <v>1116</v>
      </c>
      <c r="AF429" s="1" t="s">
        <v>333</v>
      </c>
      <c r="AG429" s="1" t="s">
        <v>6845</v>
      </c>
      <c r="AH429" s="1" t="s">
        <v>461</v>
      </c>
      <c r="AI429" s="1" t="s">
        <v>81</v>
      </c>
      <c r="AJ429" s="1" t="s">
        <v>1132</v>
      </c>
      <c r="AK429" s="1" t="s">
        <v>81</v>
      </c>
    </row>
    <row r="430" spans="1:37">
      <c r="A430" s="1" t="s">
        <v>1189</v>
      </c>
      <c r="B430" s="1" t="s">
        <v>1188</v>
      </c>
      <c r="C430" s="1" t="s">
        <v>486</v>
      </c>
      <c r="D430" s="1" t="s">
        <v>4</v>
      </c>
      <c r="E430" s="1" t="s">
        <v>81</v>
      </c>
      <c r="F430" s="1" t="s">
        <v>24</v>
      </c>
      <c r="G430" s="1" t="s">
        <v>1164</v>
      </c>
      <c r="H430" s="1" t="s">
        <v>1703</v>
      </c>
      <c r="I430" s="1" t="s">
        <v>1136</v>
      </c>
      <c r="J430" s="1" t="s">
        <v>1149</v>
      </c>
      <c r="K430" s="1" t="s">
        <v>1123</v>
      </c>
      <c r="L430" s="1" t="s">
        <v>1265</v>
      </c>
      <c r="M430" s="1" t="s">
        <v>2739</v>
      </c>
      <c r="N430" s="1" t="s">
        <v>1146</v>
      </c>
      <c r="O430" s="1" t="s">
        <v>1163</v>
      </c>
      <c r="P430" s="1" t="s">
        <v>1147</v>
      </c>
      <c r="Q430" s="1" t="s">
        <v>1141</v>
      </c>
      <c r="R430" s="1" t="s">
        <v>3768</v>
      </c>
      <c r="S430" s="1" t="s">
        <v>1146</v>
      </c>
      <c r="T430" s="1" t="s">
        <v>1163</v>
      </c>
      <c r="U430" s="1" t="s">
        <v>1147</v>
      </c>
      <c r="V430" s="1" t="s">
        <v>1141</v>
      </c>
      <c r="W430" s="1" t="s">
        <v>4796</v>
      </c>
      <c r="X430" s="1" t="s">
        <v>2352</v>
      </c>
      <c r="Y430" s="1" t="s">
        <v>1222</v>
      </c>
      <c r="Z430" s="1" t="s">
        <v>644</v>
      </c>
      <c r="AA430" s="1" t="s">
        <v>157</v>
      </c>
      <c r="AB430" s="1" t="s">
        <v>5822</v>
      </c>
      <c r="AC430" s="1" t="s">
        <v>2352</v>
      </c>
      <c r="AD430" s="1" t="s">
        <v>1222</v>
      </c>
      <c r="AE430" s="1" t="s">
        <v>644</v>
      </c>
      <c r="AF430" s="1" t="s">
        <v>157</v>
      </c>
      <c r="AG430" s="1" t="s">
        <v>6846</v>
      </c>
      <c r="AH430" s="1" t="s">
        <v>1130</v>
      </c>
      <c r="AI430" s="1" t="s">
        <v>1130</v>
      </c>
      <c r="AJ430" s="1" t="s">
        <v>510</v>
      </c>
      <c r="AK430" s="1" t="s">
        <v>1130</v>
      </c>
    </row>
    <row r="431" spans="1:37">
      <c r="A431" s="1" t="s">
        <v>1189</v>
      </c>
      <c r="B431" s="1" t="s">
        <v>1189</v>
      </c>
      <c r="C431" s="1" t="s">
        <v>487</v>
      </c>
      <c r="D431" s="1" t="s">
        <v>4</v>
      </c>
      <c r="E431" s="1" t="s">
        <v>488</v>
      </c>
      <c r="F431" s="1" t="s">
        <v>1113</v>
      </c>
      <c r="G431" s="1" t="s">
        <v>1143</v>
      </c>
      <c r="H431" s="1" t="s">
        <v>1704</v>
      </c>
      <c r="I431" s="1" t="s">
        <v>1136</v>
      </c>
      <c r="J431" s="1" t="s">
        <v>240</v>
      </c>
      <c r="K431" s="1" t="s">
        <v>1127</v>
      </c>
      <c r="L431" s="1" t="s">
        <v>600</v>
      </c>
      <c r="M431" s="1" t="s">
        <v>2740</v>
      </c>
      <c r="N431" s="1" t="s">
        <v>1146</v>
      </c>
      <c r="O431" s="1" t="s">
        <v>1163</v>
      </c>
      <c r="P431" s="1" t="s">
        <v>1147</v>
      </c>
      <c r="Q431" s="1" t="s">
        <v>1141</v>
      </c>
      <c r="R431" s="1" t="s">
        <v>3769</v>
      </c>
      <c r="S431" s="1" t="s">
        <v>1146</v>
      </c>
      <c r="T431" s="1" t="s">
        <v>1163</v>
      </c>
      <c r="U431" s="1" t="s">
        <v>1147</v>
      </c>
      <c r="V431" s="1" t="s">
        <v>1141</v>
      </c>
      <c r="W431" s="1" t="s">
        <v>4797</v>
      </c>
      <c r="X431" s="1" t="s">
        <v>2352</v>
      </c>
      <c r="Y431" s="1" t="s">
        <v>1222</v>
      </c>
      <c r="Z431" s="1" t="s">
        <v>644</v>
      </c>
      <c r="AA431" s="1" t="s">
        <v>157</v>
      </c>
      <c r="AB431" s="1" t="s">
        <v>5823</v>
      </c>
      <c r="AC431" s="1" t="s">
        <v>2352</v>
      </c>
      <c r="AD431" s="1" t="s">
        <v>1222</v>
      </c>
      <c r="AE431" s="1" t="s">
        <v>644</v>
      </c>
      <c r="AF431" s="1" t="s">
        <v>157</v>
      </c>
      <c r="AG431" s="1" t="s">
        <v>6847</v>
      </c>
      <c r="AH431" s="1" t="s">
        <v>1130</v>
      </c>
      <c r="AI431" s="1" t="s">
        <v>1130</v>
      </c>
      <c r="AJ431" s="1" t="s">
        <v>510</v>
      </c>
      <c r="AK431" s="1" t="s">
        <v>1130</v>
      </c>
    </row>
    <row r="432" spans="1:37">
      <c r="A432" s="1" t="s">
        <v>1189</v>
      </c>
      <c r="B432" s="1" t="s">
        <v>1190</v>
      </c>
      <c r="C432" s="1" t="s">
        <v>489</v>
      </c>
      <c r="D432" s="1" t="s">
        <v>122</v>
      </c>
      <c r="E432" s="1" t="s">
        <v>1126</v>
      </c>
      <c r="F432" s="1" t="s">
        <v>1147</v>
      </c>
      <c r="G432" s="1" t="s">
        <v>483</v>
      </c>
      <c r="H432" s="1" t="s">
        <v>1705</v>
      </c>
      <c r="I432" s="1" t="s">
        <v>1130</v>
      </c>
      <c r="J432" s="1" t="s">
        <v>478</v>
      </c>
      <c r="K432" s="1" t="s">
        <v>1111</v>
      </c>
      <c r="L432" s="1" t="s">
        <v>47</v>
      </c>
      <c r="M432" s="1" t="s">
        <v>2741</v>
      </c>
      <c r="N432" s="1" t="s">
        <v>1</v>
      </c>
      <c r="O432" s="1" t="s">
        <v>500</v>
      </c>
      <c r="P432" s="1" t="s">
        <v>1161</v>
      </c>
      <c r="Q432" s="1" t="s">
        <v>89</v>
      </c>
      <c r="R432" s="1" t="s">
        <v>3770</v>
      </c>
      <c r="S432" s="1" t="s">
        <v>1</v>
      </c>
      <c r="T432" s="1" t="s">
        <v>500</v>
      </c>
      <c r="U432" s="1" t="s">
        <v>1161</v>
      </c>
      <c r="V432" s="1" t="s">
        <v>89</v>
      </c>
      <c r="W432" s="1" t="s">
        <v>4798</v>
      </c>
      <c r="X432" s="1" t="s">
        <v>1224</v>
      </c>
      <c r="Y432" s="1" t="s">
        <v>1171</v>
      </c>
      <c r="Z432" s="1" t="s">
        <v>478</v>
      </c>
      <c r="AA432" s="1" t="s">
        <v>15</v>
      </c>
      <c r="AB432" s="1" t="s">
        <v>5824</v>
      </c>
      <c r="AC432" s="1" t="s">
        <v>1224</v>
      </c>
      <c r="AD432" s="1" t="s">
        <v>1171</v>
      </c>
      <c r="AE432" s="1" t="s">
        <v>478</v>
      </c>
      <c r="AF432" s="1" t="s">
        <v>15</v>
      </c>
      <c r="AG432" s="1" t="s">
        <v>6848</v>
      </c>
      <c r="AH432" s="1" t="s">
        <v>1132</v>
      </c>
      <c r="AI432" s="1" t="s">
        <v>1130</v>
      </c>
      <c r="AJ432" s="1" t="s">
        <v>1132</v>
      </c>
      <c r="AK432" s="1" t="s">
        <v>1229</v>
      </c>
    </row>
    <row r="433" spans="1:37">
      <c r="A433" s="1" t="s">
        <v>1189</v>
      </c>
      <c r="B433" s="1" t="s">
        <v>1191</v>
      </c>
      <c r="C433" s="1" t="s">
        <v>490</v>
      </c>
      <c r="D433" s="1" t="s">
        <v>40</v>
      </c>
      <c r="E433" s="1" t="s">
        <v>81</v>
      </c>
      <c r="F433" s="1" t="s">
        <v>1149</v>
      </c>
      <c r="G433" s="1" t="s">
        <v>123</v>
      </c>
      <c r="H433" s="1" t="s">
        <v>1706</v>
      </c>
      <c r="I433" s="1" t="s">
        <v>1121</v>
      </c>
      <c r="J433" s="1" t="s">
        <v>333</v>
      </c>
      <c r="K433" s="1" t="s">
        <v>1160</v>
      </c>
      <c r="L433" s="1" t="s">
        <v>1260</v>
      </c>
      <c r="M433" s="1" t="s">
        <v>2742</v>
      </c>
      <c r="N433" s="1" t="s">
        <v>1146</v>
      </c>
      <c r="O433" s="1" t="s">
        <v>1163</v>
      </c>
      <c r="P433" s="1" t="s">
        <v>1147</v>
      </c>
      <c r="Q433" s="1" t="s">
        <v>1141</v>
      </c>
      <c r="R433" s="1" t="s">
        <v>3771</v>
      </c>
      <c r="S433" s="1" t="s">
        <v>1146</v>
      </c>
      <c r="T433" s="1" t="s">
        <v>1163</v>
      </c>
      <c r="U433" s="1" t="s">
        <v>1147</v>
      </c>
      <c r="V433" s="1" t="s">
        <v>1141</v>
      </c>
      <c r="W433" s="1" t="s">
        <v>4799</v>
      </c>
      <c r="X433" s="1" t="s">
        <v>2352</v>
      </c>
      <c r="Y433" s="1" t="s">
        <v>1222</v>
      </c>
      <c r="Z433" s="1" t="s">
        <v>644</v>
      </c>
      <c r="AA433" s="1" t="s">
        <v>157</v>
      </c>
      <c r="AB433" s="1" t="s">
        <v>5825</v>
      </c>
      <c r="AC433" s="1" t="s">
        <v>2352</v>
      </c>
      <c r="AD433" s="1" t="s">
        <v>1222</v>
      </c>
      <c r="AE433" s="1" t="s">
        <v>644</v>
      </c>
      <c r="AF433" s="1" t="s">
        <v>157</v>
      </c>
      <c r="AG433" s="1" t="s">
        <v>6849</v>
      </c>
      <c r="AH433" s="1" t="s">
        <v>1130</v>
      </c>
      <c r="AI433" s="1" t="s">
        <v>1130</v>
      </c>
      <c r="AJ433" s="1" t="s">
        <v>510</v>
      </c>
      <c r="AK433" s="1" t="s">
        <v>1130</v>
      </c>
    </row>
    <row r="434" spans="1:37">
      <c r="A434" s="1" t="s">
        <v>1189</v>
      </c>
      <c r="B434" s="1" t="s">
        <v>1192</v>
      </c>
      <c r="C434" s="1" t="s">
        <v>491</v>
      </c>
      <c r="D434" s="1" t="s">
        <v>122</v>
      </c>
      <c r="E434" s="1" t="s">
        <v>1126</v>
      </c>
      <c r="F434" s="1" t="s">
        <v>1108</v>
      </c>
      <c r="G434" s="1" t="s">
        <v>93</v>
      </c>
      <c r="H434" s="1" t="s">
        <v>1707</v>
      </c>
      <c r="I434" s="1" t="s">
        <v>1121</v>
      </c>
      <c r="J434" s="1" t="s">
        <v>478</v>
      </c>
      <c r="K434" s="1" t="s">
        <v>1135</v>
      </c>
      <c r="L434" s="1" t="s">
        <v>1264</v>
      </c>
      <c r="M434" s="1" t="s">
        <v>2743</v>
      </c>
      <c r="N434" s="1" t="s">
        <v>1146</v>
      </c>
      <c r="O434" s="1" t="s">
        <v>1163</v>
      </c>
      <c r="P434" s="1" t="s">
        <v>1147</v>
      </c>
      <c r="Q434" s="1" t="s">
        <v>1141</v>
      </c>
      <c r="R434" s="1" t="s">
        <v>3772</v>
      </c>
      <c r="S434" s="1" t="s">
        <v>1146</v>
      </c>
      <c r="T434" s="1" t="s">
        <v>1163</v>
      </c>
      <c r="U434" s="1" t="s">
        <v>1147</v>
      </c>
      <c r="V434" s="1" t="s">
        <v>1141</v>
      </c>
      <c r="W434" s="1" t="s">
        <v>4800</v>
      </c>
      <c r="X434" s="1" t="s">
        <v>2352</v>
      </c>
      <c r="Y434" s="1" t="s">
        <v>1222</v>
      </c>
      <c r="Z434" s="1" t="s">
        <v>644</v>
      </c>
      <c r="AA434" s="1" t="s">
        <v>157</v>
      </c>
      <c r="AB434" s="1" t="s">
        <v>5826</v>
      </c>
      <c r="AC434" s="1" t="s">
        <v>2352</v>
      </c>
      <c r="AD434" s="1" t="s">
        <v>1222</v>
      </c>
      <c r="AE434" s="1" t="s">
        <v>644</v>
      </c>
      <c r="AF434" s="1" t="s">
        <v>157</v>
      </c>
      <c r="AG434" s="1" t="s">
        <v>6850</v>
      </c>
      <c r="AH434" s="1" t="s">
        <v>1130</v>
      </c>
      <c r="AI434" s="1" t="s">
        <v>1130</v>
      </c>
      <c r="AJ434" s="1" t="s">
        <v>510</v>
      </c>
      <c r="AK434" s="1" t="s">
        <v>1130</v>
      </c>
    </row>
    <row r="435" spans="1:37">
      <c r="A435" s="1" t="s">
        <v>1189</v>
      </c>
      <c r="B435" s="1" t="s">
        <v>1193</v>
      </c>
      <c r="C435" s="1" t="s">
        <v>492</v>
      </c>
      <c r="D435" s="1" t="s">
        <v>1136</v>
      </c>
      <c r="E435" s="1" t="s">
        <v>1110</v>
      </c>
      <c r="F435" s="1" t="s">
        <v>1161</v>
      </c>
      <c r="G435" s="1" t="s">
        <v>2</v>
      </c>
      <c r="H435" s="1" t="s">
        <v>1708</v>
      </c>
      <c r="I435" s="1" t="s">
        <v>1121</v>
      </c>
      <c r="J435" s="1" t="s">
        <v>24</v>
      </c>
      <c r="K435" s="1" t="s">
        <v>1119</v>
      </c>
      <c r="L435" s="1" t="s">
        <v>1266</v>
      </c>
      <c r="M435" s="1" t="s">
        <v>2744</v>
      </c>
      <c r="N435" s="1" t="s">
        <v>1146</v>
      </c>
      <c r="O435" s="1" t="s">
        <v>1163</v>
      </c>
      <c r="P435" s="1" t="s">
        <v>1147</v>
      </c>
      <c r="Q435" s="1" t="s">
        <v>1141</v>
      </c>
      <c r="R435" s="1" t="s">
        <v>3773</v>
      </c>
      <c r="S435" s="1" t="s">
        <v>1146</v>
      </c>
      <c r="T435" s="1" t="s">
        <v>1163</v>
      </c>
      <c r="U435" s="1" t="s">
        <v>1147</v>
      </c>
      <c r="V435" s="1" t="s">
        <v>1141</v>
      </c>
      <c r="W435" s="1" t="s">
        <v>4801</v>
      </c>
      <c r="X435" s="1" t="s">
        <v>2352</v>
      </c>
      <c r="Y435" s="1" t="s">
        <v>1222</v>
      </c>
      <c r="Z435" s="1" t="s">
        <v>644</v>
      </c>
      <c r="AA435" s="1" t="s">
        <v>157</v>
      </c>
      <c r="AB435" s="1" t="s">
        <v>5827</v>
      </c>
      <c r="AC435" s="1" t="s">
        <v>2352</v>
      </c>
      <c r="AD435" s="1" t="s">
        <v>1222</v>
      </c>
      <c r="AE435" s="1" t="s">
        <v>644</v>
      </c>
      <c r="AF435" s="1" t="s">
        <v>157</v>
      </c>
      <c r="AG435" s="1" t="s">
        <v>6851</v>
      </c>
      <c r="AH435" s="1" t="s">
        <v>1130</v>
      </c>
      <c r="AI435" s="1" t="s">
        <v>1130</v>
      </c>
      <c r="AJ435" s="1" t="s">
        <v>510</v>
      </c>
      <c r="AK435" s="1" t="s">
        <v>1130</v>
      </c>
    </row>
    <row r="436" spans="1:37">
      <c r="A436" s="1" t="s">
        <v>1189</v>
      </c>
      <c r="B436" s="1" t="s">
        <v>1194</v>
      </c>
      <c r="C436" s="1" t="s">
        <v>493</v>
      </c>
      <c r="D436" s="1" t="s">
        <v>122</v>
      </c>
      <c r="E436" s="1" t="s">
        <v>24</v>
      </c>
      <c r="F436" s="1" t="s">
        <v>1112</v>
      </c>
      <c r="G436" s="1" t="s">
        <v>483</v>
      </c>
      <c r="H436" s="1" t="s">
        <v>1709</v>
      </c>
      <c r="I436" s="1" t="s">
        <v>1167</v>
      </c>
      <c r="J436" s="1" t="s">
        <v>1140</v>
      </c>
      <c r="K436" s="1" t="s">
        <v>1174</v>
      </c>
      <c r="L436" s="1" t="s">
        <v>98</v>
      </c>
      <c r="M436" s="1" t="s">
        <v>2745</v>
      </c>
      <c r="N436" s="1" t="s">
        <v>1146</v>
      </c>
      <c r="O436" s="1" t="s">
        <v>1163</v>
      </c>
      <c r="P436" s="1" t="s">
        <v>1147</v>
      </c>
      <c r="Q436" s="1" t="s">
        <v>1141</v>
      </c>
      <c r="R436" s="1" t="s">
        <v>3774</v>
      </c>
      <c r="S436" s="1" t="s">
        <v>1146</v>
      </c>
      <c r="T436" s="1" t="s">
        <v>1163</v>
      </c>
      <c r="U436" s="1" t="s">
        <v>1147</v>
      </c>
      <c r="V436" s="1" t="s">
        <v>1141</v>
      </c>
      <c r="W436" s="1" t="s">
        <v>4802</v>
      </c>
      <c r="X436" s="1" t="s">
        <v>2352</v>
      </c>
      <c r="Y436" s="1" t="s">
        <v>1222</v>
      </c>
      <c r="Z436" s="1" t="s">
        <v>644</v>
      </c>
      <c r="AA436" s="1" t="s">
        <v>157</v>
      </c>
      <c r="AB436" s="1" t="s">
        <v>5828</v>
      </c>
      <c r="AC436" s="1" t="s">
        <v>2352</v>
      </c>
      <c r="AD436" s="1" t="s">
        <v>1222</v>
      </c>
      <c r="AE436" s="1" t="s">
        <v>644</v>
      </c>
      <c r="AF436" s="1" t="s">
        <v>157</v>
      </c>
      <c r="AG436" s="1" t="s">
        <v>6852</v>
      </c>
      <c r="AH436" s="1" t="s">
        <v>1130</v>
      </c>
      <c r="AI436" s="1" t="s">
        <v>1130</v>
      </c>
      <c r="AJ436" s="1" t="s">
        <v>510</v>
      </c>
      <c r="AK436" s="1" t="s">
        <v>1130</v>
      </c>
    </row>
    <row r="437" spans="1:37">
      <c r="A437" s="1" t="s">
        <v>1189</v>
      </c>
      <c r="B437" s="1" t="s">
        <v>1195</v>
      </c>
      <c r="C437" s="1" t="s">
        <v>494</v>
      </c>
      <c r="D437" s="1" t="s">
        <v>1136</v>
      </c>
      <c r="E437" s="1" t="s">
        <v>11</v>
      </c>
      <c r="F437" s="1" t="s">
        <v>1147</v>
      </c>
      <c r="G437" s="1" t="s">
        <v>2</v>
      </c>
      <c r="H437" s="1" t="s">
        <v>1710</v>
      </c>
      <c r="I437" s="1" t="s">
        <v>1136</v>
      </c>
      <c r="J437" s="1" t="s">
        <v>478</v>
      </c>
      <c r="K437" s="1" t="s">
        <v>1144</v>
      </c>
      <c r="L437" s="1" t="s">
        <v>600</v>
      </c>
      <c r="M437" s="1" t="s">
        <v>2746</v>
      </c>
      <c r="N437" s="1" t="s">
        <v>1148</v>
      </c>
      <c r="O437" s="1" t="s">
        <v>1126</v>
      </c>
      <c r="P437" s="1" t="s">
        <v>97</v>
      </c>
      <c r="Q437" s="1" t="s">
        <v>1123</v>
      </c>
      <c r="R437" s="1" t="s">
        <v>3775</v>
      </c>
      <c r="S437" s="1" t="s">
        <v>1148</v>
      </c>
      <c r="T437" s="1" t="s">
        <v>1126</v>
      </c>
      <c r="U437" s="1" t="s">
        <v>97</v>
      </c>
      <c r="V437" s="1" t="s">
        <v>1123</v>
      </c>
      <c r="W437" s="1" t="s">
        <v>4803</v>
      </c>
      <c r="X437" s="1" t="s">
        <v>1221</v>
      </c>
      <c r="Y437" s="1" t="s">
        <v>500</v>
      </c>
      <c r="Z437" s="1" t="s">
        <v>1119</v>
      </c>
      <c r="AA437" s="1" t="s">
        <v>1134</v>
      </c>
      <c r="AB437" s="1" t="s">
        <v>5829</v>
      </c>
      <c r="AC437" s="1" t="s">
        <v>1221</v>
      </c>
      <c r="AD437" s="1" t="s">
        <v>500</v>
      </c>
      <c r="AE437" s="1" t="s">
        <v>1119</v>
      </c>
      <c r="AF437" s="1" t="s">
        <v>1134</v>
      </c>
      <c r="AG437" s="1" t="s">
        <v>6853</v>
      </c>
      <c r="AH437" s="1" t="s">
        <v>478</v>
      </c>
      <c r="AI437" s="1" t="s">
        <v>81</v>
      </c>
      <c r="AJ437" s="1" t="s">
        <v>510</v>
      </c>
      <c r="AK437" s="1" t="s">
        <v>81</v>
      </c>
    </row>
    <row r="438" spans="1:37">
      <c r="A438" s="1" t="s">
        <v>1189</v>
      </c>
      <c r="B438" s="1" t="s">
        <v>1196</v>
      </c>
      <c r="C438" s="1" t="s">
        <v>495</v>
      </c>
      <c r="D438" s="1" t="s">
        <v>122</v>
      </c>
      <c r="E438" s="1" t="s">
        <v>1107</v>
      </c>
      <c r="F438" s="1" t="s">
        <v>333</v>
      </c>
      <c r="G438" s="1" t="s">
        <v>483</v>
      </c>
      <c r="H438" s="1" t="s">
        <v>1711</v>
      </c>
      <c r="I438" s="1" t="s">
        <v>122</v>
      </c>
      <c r="J438" s="1" t="s">
        <v>1107</v>
      </c>
      <c r="K438" s="1" t="s">
        <v>1118</v>
      </c>
      <c r="L438" s="1" t="s">
        <v>98</v>
      </c>
      <c r="M438" s="1" t="s">
        <v>2747</v>
      </c>
      <c r="N438" s="1" t="s">
        <v>2416</v>
      </c>
      <c r="O438" s="1" t="s">
        <v>574</v>
      </c>
      <c r="P438" s="1" t="s">
        <v>1131</v>
      </c>
      <c r="Q438" s="1" t="s">
        <v>1117</v>
      </c>
      <c r="R438" s="1" t="s">
        <v>3776</v>
      </c>
      <c r="S438" s="1" t="s">
        <v>2416</v>
      </c>
      <c r="T438" s="1" t="s">
        <v>574</v>
      </c>
      <c r="U438" s="1" t="s">
        <v>1131</v>
      </c>
      <c r="V438" s="1" t="s">
        <v>1117</v>
      </c>
      <c r="W438" s="1" t="s">
        <v>4804</v>
      </c>
      <c r="X438" s="1" t="s">
        <v>1216</v>
      </c>
      <c r="Y438" s="1" t="s">
        <v>1148</v>
      </c>
      <c r="Z438" s="1" t="s">
        <v>7</v>
      </c>
      <c r="AA438" s="1" t="s">
        <v>89</v>
      </c>
      <c r="AB438" s="1" t="s">
        <v>5830</v>
      </c>
      <c r="AC438" s="1" t="s">
        <v>1216</v>
      </c>
      <c r="AD438" s="1" t="s">
        <v>1148</v>
      </c>
      <c r="AE438" s="1" t="s">
        <v>7</v>
      </c>
      <c r="AF438" s="1" t="s">
        <v>89</v>
      </c>
      <c r="AG438" s="1" t="s">
        <v>6854</v>
      </c>
      <c r="AH438" s="1" t="s">
        <v>81</v>
      </c>
      <c r="AI438" s="1" t="s">
        <v>1148</v>
      </c>
      <c r="AJ438" s="1" t="s">
        <v>1130</v>
      </c>
      <c r="AK438" s="1" t="s">
        <v>1229</v>
      </c>
    </row>
    <row r="439" spans="1:37">
      <c r="A439" s="1" t="s">
        <v>1189</v>
      </c>
      <c r="B439" s="1" t="s">
        <v>1197</v>
      </c>
      <c r="C439" s="1" t="s">
        <v>496</v>
      </c>
      <c r="D439" s="1" t="s">
        <v>122</v>
      </c>
      <c r="E439" s="1" t="s">
        <v>1107</v>
      </c>
      <c r="F439" s="1" t="s">
        <v>1108</v>
      </c>
      <c r="G439" s="1" t="s">
        <v>57</v>
      </c>
      <c r="H439" s="1" t="s">
        <v>1712</v>
      </c>
      <c r="I439" s="1" t="s">
        <v>1136</v>
      </c>
      <c r="J439" s="1" t="s">
        <v>95</v>
      </c>
      <c r="K439" s="1" t="s">
        <v>1168</v>
      </c>
      <c r="L439" s="1" t="s">
        <v>1249</v>
      </c>
      <c r="M439" s="1" t="s">
        <v>2748</v>
      </c>
      <c r="N439" s="1" t="s">
        <v>2330</v>
      </c>
      <c r="O439" s="1" t="s">
        <v>1163</v>
      </c>
      <c r="P439" s="1" t="s">
        <v>1111</v>
      </c>
      <c r="Q439" s="1" t="s">
        <v>361</v>
      </c>
      <c r="R439" s="1" t="s">
        <v>3777</v>
      </c>
      <c r="S439" s="1" t="s">
        <v>2330</v>
      </c>
      <c r="T439" s="1" t="s">
        <v>1163</v>
      </c>
      <c r="U439" s="1" t="s">
        <v>1111</v>
      </c>
      <c r="V439" s="1" t="s">
        <v>361</v>
      </c>
      <c r="W439" s="1" t="s">
        <v>4805</v>
      </c>
      <c r="X439" s="1" t="s">
        <v>1217</v>
      </c>
      <c r="Y439" s="1" t="s">
        <v>644</v>
      </c>
      <c r="Z439" s="1" t="s">
        <v>1147</v>
      </c>
      <c r="AA439" s="1" t="s">
        <v>1123</v>
      </c>
      <c r="AB439" s="1" t="s">
        <v>5831</v>
      </c>
      <c r="AC439" s="1" t="s">
        <v>1217</v>
      </c>
      <c r="AD439" s="1" t="s">
        <v>644</v>
      </c>
      <c r="AE439" s="1" t="s">
        <v>1147</v>
      </c>
      <c r="AF439" s="1" t="s">
        <v>1123</v>
      </c>
      <c r="AG439" s="1" t="s">
        <v>6855</v>
      </c>
      <c r="AH439" s="1" t="s">
        <v>1138</v>
      </c>
      <c r="AI439" s="1" t="s">
        <v>1129</v>
      </c>
      <c r="AJ439" s="1" t="s">
        <v>1118</v>
      </c>
      <c r="AK439" s="1" t="s">
        <v>1132</v>
      </c>
    </row>
    <row r="440" spans="1:37">
      <c r="A440" s="1" t="s">
        <v>1189</v>
      </c>
      <c r="B440" s="1" t="s">
        <v>1198</v>
      </c>
      <c r="C440" s="1" t="s">
        <v>497</v>
      </c>
      <c r="D440" s="1" t="s">
        <v>122</v>
      </c>
      <c r="E440" s="1" t="s">
        <v>1114</v>
      </c>
      <c r="F440" s="1" t="s">
        <v>1161</v>
      </c>
      <c r="G440" s="1" t="s">
        <v>2</v>
      </c>
      <c r="H440" s="1" t="s">
        <v>1713</v>
      </c>
      <c r="I440" s="1" t="s">
        <v>1136</v>
      </c>
      <c r="J440" s="1" t="s">
        <v>1166</v>
      </c>
      <c r="K440" s="1" t="s">
        <v>610</v>
      </c>
      <c r="L440" s="1" t="s">
        <v>579</v>
      </c>
      <c r="M440" s="1" t="s">
        <v>2749</v>
      </c>
      <c r="N440" s="1" t="s">
        <v>1223</v>
      </c>
      <c r="O440" s="1" t="s">
        <v>1125</v>
      </c>
      <c r="P440" s="1" t="s">
        <v>1119</v>
      </c>
      <c r="Q440" s="1" t="s">
        <v>1117</v>
      </c>
      <c r="R440" s="1" t="s">
        <v>3778</v>
      </c>
      <c r="S440" s="1" t="s">
        <v>1223</v>
      </c>
      <c r="T440" s="1" t="s">
        <v>1125</v>
      </c>
      <c r="U440" s="1" t="s">
        <v>1119</v>
      </c>
      <c r="V440" s="1" t="s">
        <v>1117</v>
      </c>
      <c r="W440" s="1" t="s">
        <v>4806</v>
      </c>
      <c r="X440" s="1" t="s">
        <v>2388</v>
      </c>
      <c r="Y440" s="1" t="s">
        <v>81</v>
      </c>
      <c r="Z440" s="1" t="s">
        <v>1112</v>
      </c>
      <c r="AA440" s="1" t="s">
        <v>89</v>
      </c>
      <c r="AB440" s="1" t="s">
        <v>5832</v>
      </c>
      <c r="AC440" s="1" t="s">
        <v>2388</v>
      </c>
      <c r="AD440" s="1" t="s">
        <v>81</v>
      </c>
      <c r="AE440" s="1" t="s">
        <v>1112</v>
      </c>
      <c r="AF440" s="1" t="s">
        <v>89</v>
      </c>
      <c r="AG440" s="1" t="s">
        <v>6856</v>
      </c>
      <c r="AH440" s="1" t="s">
        <v>510</v>
      </c>
      <c r="AI440" s="1" t="s">
        <v>1229</v>
      </c>
      <c r="AJ440" s="1" t="s">
        <v>510</v>
      </c>
      <c r="AK440" s="1" t="s">
        <v>24</v>
      </c>
    </row>
    <row r="441" spans="1:37">
      <c r="A441" s="1" t="s">
        <v>1189</v>
      </c>
      <c r="B441" s="1" t="s">
        <v>1199</v>
      </c>
      <c r="C441" s="1" t="s">
        <v>498</v>
      </c>
      <c r="D441" s="1" t="s">
        <v>122</v>
      </c>
      <c r="E441" s="1" t="s">
        <v>7</v>
      </c>
      <c r="F441" s="1" t="s">
        <v>478</v>
      </c>
      <c r="G441" s="1" t="s">
        <v>2</v>
      </c>
      <c r="H441" s="1" t="s">
        <v>1714</v>
      </c>
      <c r="I441" s="1" t="s">
        <v>1136</v>
      </c>
      <c r="J441" s="1" t="s">
        <v>1131</v>
      </c>
      <c r="K441" s="1" t="s">
        <v>1128</v>
      </c>
      <c r="L441" s="1" t="s">
        <v>608</v>
      </c>
      <c r="M441" s="1" t="s">
        <v>2750</v>
      </c>
      <c r="N441" s="1" t="s">
        <v>1173</v>
      </c>
      <c r="O441" s="1" t="s">
        <v>81</v>
      </c>
      <c r="P441" s="1" t="s">
        <v>1158</v>
      </c>
      <c r="Q441" s="1" t="s">
        <v>15</v>
      </c>
      <c r="R441" s="1" t="s">
        <v>3779</v>
      </c>
      <c r="S441" s="1" t="s">
        <v>1173</v>
      </c>
      <c r="T441" s="1" t="s">
        <v>81</v>
      </c>
      <c r="U441" s="1" t="s">
        <v>1158</v>
      </c>
      <c r="V441" s="1" t="s">
        <v>15</v>
      </c>
      <c r="W441" s="1" t="s">
        <v>4807</v>
      </c>
      <c r="X441" s="1" t="s">
        <v>1172</v>
      </c>
      <c r="Y441" s="1" t="s">
        <v>373</v>
      </c>
      <c r="Z441" s="1" t="s">
        <v>1131</v>
      </c>
      <c r="AA441" s="1" t="s">
        <v>1111</v>
      </c>
      <c r="AB441" s="1" t="s">
        <v>5833</v>
      </c>
      <c r="AC441" s="1" t="s">
        <v>1172</v>
      </c>
      <c r="AD441" s="1" t="s">
        <v>373</v>
      </c>
      <c r="AE441" s="1" t="s">
        <v>1131</v>
      </c>
      <c r="AF441" s="1" t="s">
        <v>1111</v>
      </c>
      <c r="AG441" s="1" t="s">
        <v>6857</v>
      </c>
      <c r="AH441" s="1" t="s">
        <v>478</v>
      </c>
      <c r="AI441" s="1" t="s">
        <v>1229</v>
      </c>
      <c r="AJ441" s="1" t="s">
        <v>510</v>
      </c>
      <c r="AK441" s="1" t="s">
        <v>24</v>
      </c>
    </row>
    <row r="442" spans="1:37">
      <c r="A442" s="1" t="s">
        <v>1189</v>
      </c>
      <c r="B442" s="1" t="s">
        <v>1200</v>
      </c>
      <c r="C442" s="1" t="s">
        <v>499</v>
      </c>
      <c r="D442" s="1" t="s">
        <v>122</v>
      </c>
      <c r="E442" s="1" t="s">
        <v>500</v>
      </c>
      <c r="F442" s="1" t="s">
        <v>1109</v>
      </c>
      <c r="G442" s="1" t="s">
        <v>100</v>
      </c>
      <c r="H442" s="1" t="s">
        <v>1715</v>
      </c>
      <c r="I442" s="1" t="s">
        <v>1136</v>
      </c>
      <c r="J442" s="1" t="s">
        <v>1166</v>
      </c>
      <c r="K442" s="1" t="s">
        <v>713</v>
      </c>
      <c r="L442" s="1" t="s">
        <v>1267</v>
      </c>
      <c r="M442" s="1" t="s">
        <v>2751</v>
      </c>
      <c r="N442" s="1" t="s">
        <v>122</v>
      </c>
      <c r="O442" s="1" t="s">
        <v>1145</v>
      </c>
      <c r="P442" s="1" t="s">
        <v>510</v>
      </c>
      <c r="Q442" s="1" t="s">
        <v>1155</v>
      </c>
      <c r="R442" s="1" t="s">
        <v>3780</v>
      </c>
      <c r="S442" s="1" t="s">
        <v>122</v>
      </c>
      <c r="T442" s="1" t="s">
        <v>1145</v>
      </c>
      <c r="U442" s="1" t="s">
        <v>510</v>
      </c>
      <c r="V442" s="1" t="s">
        <v>1155</v>
      </c>
      <c r="W442" s="1" t="s">
        <v>4808</v>
      </c>
      <c r="X442" s="1" t="s">
        <v>574</v>
      </c>
      <c r="Y442" s="1" t="s">
        <v>1121</v>
      </c>
      <c r="Z442" s="1" t="s">
        <v>1158</v>
      </c>
      <c r="AA442" s="1" t="s">
        <v>1133</v>
      </c>
      <c r="AB442" s="1" t="s">
        <v>5834</v>
      </c>
      <c r="AC442" s="1" t="s">
        <v>574</v>
      </c>
      <c r="AD442" s="1" t="s">
        <v>1121</v>
      </c>
      <c r="AE442" s="1" t="s">
        <v>1158</v>
      </c>
      <c r="AF442" s="1" t="s">
        <v>1133</v>
      </c>
      <c r="AG442" s="1" t="s">
        <v>6858</v>
      </c>
      <c r="AH442" s="1" t="s">
        <v>620</v>
      </c>
      <c r="AI442" s="1" t="s">
        <v>81</v>
      </c>
      <c r="AJ442" s="1" t="s">
        <v>1142</v>
      </c>
      <c r="AK442" s="1" t="s">
        <v>1132</v>
      </c>
    </row>
    <row r="443" spans="1:37">
      <c r="A443" s="1" t="s">
        <v>1189</v>
      </c>
      <c r="B443" s="1" t="s">
        <v>1201</v>
      </c>
      <c r="C443" s="1" t="s">
        <v>501</v>
      </c>
      <c r="D443" s="1" t="s">
        <v>1136</v>
      </c>
      <c r="E443" s="1" t="s">
        <v>24</v>
      </c>
      <c r="F443" s="1" t="s">
        <v>1111</v>
      </c>
      <c r="G443" s="1" t="s">
        <v>98</v>
      </c>
      <c r="H443" s="1" t="s">
        <v>1716</v>
      </c>
      <c r="I443" s="1" t="s">
        <v>1136</v>
      </c>
      <c r="J443" s="1" t="s">
        <v>1147</v>
      </c>
      <c r="K443" s="1" t="s">
        <v>1128</v>
      </c>
      <c r="L443" s="1" t="s">
        <v>1253</v>
      </c>
      <c r="M443" s="1" t="s">
        <v>2752</v>
      </c>
      <c r="N443" s="1" t="s">
        <v>1146</v>
      </c>
      <c r="O443" s="1" t="s">
        <v>1163</v>
      </c>
      <c r="P443" s="1" t="s">
        <v>1147</v>
      </c>
      <c r="Q443" s="1" t="s">
        <v>1141</v>
      </c>
      <c r="R443" s="1" t="s">
        <v>3781</v>
      </c>
      <c r="S443" s="1" t="s">
        <v>1146</v>
      </c>
      <c r="T443" s="1" t="s">
        <v>1163</v>
      </c>
      <c r="U443" s="1" t="s">
        <v>1147</v>
      </c>
      <c r="V443" s="1" t="s">
        <v>1141</v>
      </c>
      <c r="W443" s="1" t="s">
        <v>4809</v>
      </c>
      <c r="X443" s="1" t="s">
        <v>2352</v>
      </c>
      <c r="Y443" s="1" t="s">
        <v>1222</v>
      </c>
      <c r="Z443" s="1" t="s">
        <v>644</v>
      </c>
      <c r="AA443" s="1" t="s">
        <v>157</v>
      </c>
      <c r="AB443" s="1" t="s">
        <v>5835</v>
      </c>
      <c r="AC443" s="1" t="s">
        <v>2352</v>
      </c>
      <c r="AD443" s="1" t="s">
        <v>1222</v>
      </c>
      <c r="AE443" s="1" t="s">
        <v>644</v>
      </c>
      <c r="AF443" s="1" t="s">
        <v>157</v>
      </c>
      <c r="AG443" s="1" t="s">
        <v>6859</v>
      </c>
      <c r="AH443" s="1" t="s">
        <v>1130</v>
      </c>
      <c r="AI443" s="1" t="s">
        <v>1130</v>
      </c>
      <c r="AJ443" s="1" t="s">
        <v>510</v>
      </c>
      <c r="AK443" s="1" t="s">
        <v>1130</v>
      </c>
    </row>
    <row r="444" spans="1:37">
      <c r="A444" s="1" t="s">
        <v>1189</v>
      </c>
      <c r="B444" s="1" t="s">
        <v>1202</v>
      </c>
      <c r="C444" s="1" t="s">
        <v>502</v>
      </c>
      <c r="D444" s="1" t="s">
        <v>92</v>
      </c>
      <c r="E444" s="1" t="s">
        <v>500</v>
      </c>
      <c r="F444" s="1" t="s">
        <v>14</v>
      </c>
      <c r="G444" s="1" t="s">
        <v>2</v>
      </c>
      <c r="H444" s="1" t="s">
        <v>1717</v>
      </c>
      <c r="I444" s="1" t="s">
        <v>1136</v>
      </c>
      <c r="J444" s="1" t="s">
        <v>240</v>
      </c>
      <c r="K444" s="1" t="s">
        <v>695</v>
      </c>
      <c r="L444" s="1" t="s">
        <v>1268</v>
      </c>
      <c r="M444" s="1" t="s">
        <v>2753</v>
      </c>
      <c r="N444" s="1" t="s">
        <v>1148</v>
      </c>
      <c r="O444" s="1" t="s">
        <v>1154</v>
      </c>
      <c r="P444" s="1" t="s">
        <v>478</v>
      </c>
      <c r="Q444" s="1" t="s">
        <v>1123</v>
      </c>
      <c r="R444" s="1" t="s">
        <v>3782</v>
      </c>
      <c r="S444" s="1" t="s">
        <v>1148</v>
      </c>
      <c r="T444" s="1" t="s">
        <v>1154</v>
      </c>
      <c r="U444" s="1" t="s">
        <v>478</v>
      </c>
      <c r="V444" s="1" t="s">
        <v>1123</v>
      </c>
      <c r="W444" s="1" t="s">
        <v>4810</v>
      </c>
      <c r="X444" s="1" t="s">
        <v>1221</v>
      </c>
      <c r="Y444" s="1" t="s">
        <v>294</v>
      </c>
      <c r="Z444" s="1" t="s">
        <v>1149</v>
      </c>
      <c r="AA444" s="1" t="s">
        <v>1134</v>
      </c>
      <c r="AB444" s="1" t="s">
        <v>5836</v>
      </c>
      <c r="AC444" s="1" t="s">
        <v>1221</v>
      </c>
      <c r="AD444" s="1" t="s">
        <v>294</v>
      </c>
      <c r="AE444" s="1" t="s">
        <v>1149</v>
      </c>
      <c r="AF444" s="1" t="s">
        <v>1134</v>
      </c>
      <c r="AG444" s="1" t="s">
        <v>6860</v>
      </c>
      <c r="AH444" s="1" t="s">
        <v>510</v>
      </c>
      <c r="AI444" s="1" t="s">
        <v>1130</v>
      </c>
      <c r="AJ444" s="1" t="s">
        <v>1132</v>
      </c>
      <c r="AK444" s="1" t="s">
        <v>24</v>
      </c>
    </row>
    <row r="445" spans="1:37">
      <c r="A445" s="1" t="s">
        <v>1189</v>
      </c>
      <c r="B445" s="1" t="s">
        <v>1203</v>
      </c>
      <c r="C445" s="1" t="s">
        <v>503</v>
      </c>
      <c r="D445" s="1" t="s">
        <v>122</v>
      </c>
      <c r="E445" s="1" t="s">
        <v>1113</v>
      </c>
      <c r="F445" s="1" t="s">
        <v>1111</v>
      </c>
      <c r="G445" s="1" t="s">
        <v>2</v>
      </c>
      <c r="H445" s="1" t="s">
        <v>1718</v>
      </c>
      <c r="I445" s="1" t="s">
        <v>1136</v>
      </c>
      <c r="J445" s="1" t="s">
        <v>1140</v>
      </c>
      <c r="K445" s="1" t="s">
        <v>1155</v>
      </c>
      <c r="L445" s="1" t="s">
        <v>622</v>
      </c>
      <c r="M445" s="1" t="s">
        <v>2754</v>
      </c>
      <c r="N445" s="1" t="s">
        <v>1146</v>
      </c>
      <c r="O445" s="1" t="s">
        <v>1163</v>
      </c>
      <c r="P445" s="1" t="s">
        <v>1147</v>
      </c>
      <c r="Q445" s="1" t="s">
        <v>1141</v>
      </c>
      <c r="R445" s="1" t="s">
        <v>3783</v>
      </c>
      <c r="S445" s="1" t="s">
        <v>1146</v>
      </c>
      <c r="T445" s="1" t="s">
        <v>1163</v>
      </c>
      <c r="U445" s="1" t="s">
        <v>1147</v>
      </c>
      <c r="V445" s="1" t="s">
        <v>1141</v>
      </c>
      <c r="W445" s="1" t="s">
        <v>4811</v>
      </c>
      <c r="X445" s="1" t="s">
        <v>2352</v>
      </c>
      <c r="Y445" s="1" t="s">
        <v>1222</v>
      </c>
      <c r="Z445" s="1" t="s">
        <v>644</v>
      </c>
      <c r="AA445" s="1" t="s">
        <v>157</v>
      </c>
      <c r="AB445" s="1" t="s">
        <v>5837</v>
      </c>
      <c r="AC445" s="1" t="s">
        <v>2352</v>
      </c>
      <c r="AD445" s="1" t="s">
        <v>1222</v>
      </c>
      <c r="AE445" s="1" t="s">
        <v>644</v>
      </c>
      <c r="AF445" s="1" t="s">
        <v>157</v>
      </c>
      <c r="AG445" s="1" t="s">
        <v>6861</v>
      </c>
      <c r="AH445" s="1" t="s">
        <v>1130</v>
      </c>
      <c r="AI445" s="1" t="s">
        <v>1130</v>
      </c>
      <c r="AJ445" s="1" t="s">
        <v>510</v>
      </c>
      <c r="AK445" s="1" t="s">
        <v>1130</v>
      </c>
    </row>
    <row r="446" spans="1:37">
      <c r="A446" s="1" t="s">
        <v>1189</v>
      </c>
      <c r="B446" s="1" t="s">
        <v>1204</v>
      </c>
      <c r="C446" s="1" t="s">
        <v>504</v>
      </c>
      <c r="D446" s="1" t="s">
        <v>122</v>
      </c>
      <c r="E446" s="1" t="s">
        <v>1107</v>
      </c>
      <c r="F446" s="1" t="s">
        <v>1134</v>
      </c>
      <c r="G446" s="1" t="s">
        <v>2</v>
      </c>
      <c r="H446" s="1" t="s">
        <v>1719</v>
      </c>
      <c r="I446" s="1" t="s">
        <v>1136</v>
      </c>
      <c r="J446" s="1" t="s">
        <v>1112</v>
      </c>
      <c r="K446" s="1" t="s">
        <v>1124</v>
      </c>
      <c r="L446" s="1" t="s">
        <v>237</v>
      </c>
      <c r="M446" s="1" t="s">
        <v>2755</v>
      </c>
      <c r="N446" s="1" t="s">
        <v>1146</v>
      </c>
      <c r="O446" s="1" t="s">
        <v>40</v>
      </c>
      <c r="P446" s="1" t="s">
        <v>1116</v>
      </c>
      <c r="Q446" s="1" t="s">
        <v>1135</v>
      </c>
      <c r="R446" s="1" t="s">
        <v>3784</v>
      </c>
      <c r="S446" s="1" t="s">
        <v>1146</v>
      </c>
      <c r="T446" s="1" t="s">
        <v>40</v>
      </c>
      <c r="U446" s="1" t="s">
        <v>1116</v>
      </c>
      <c r="V446" s="1" t="s">
        <v>1135</v>
      </c>
      <c r="W446" s="1" t="s">
        <v>4812</v>
      </c>
      <c r="X446" s="1" t="s">
        <v>2352</v>
      </c>
      <c r="Y446" s="1" t="s">
        <v>1173</v>
      </c>
      <c r="Z446" s="1" t="s">
        <v>1139</v>
      </c>
      <c r="AA446" s="1" t="s">
        <v>95</v>
      </c>
      <c r="AB446" s="1" t="s">
        <v>5838</v>
      </c>
      <c r="AC446" s="1" t="s">
        <v>2352</v>
      </c>
      <c r="AD446" s="1" t="s">
        <v>1173</v>
      </c>
      <c r="AE446" s="1" t="s">
        <v>1139</v>
      </c>
      <c r="AF446" s="1" t="s">
        <v>95</v>
      </c>
      <c r="AG446" s="1" t="s">
        <v>6862</v>
      </c>
      <c r="AH446" s="1" t="s">
        <v>24</v>
      </c>
      <c r="AI446" s="1" t="s">
        <v>1130</v>
      </c>
      <c r="AJ446" s="1" t="s">
        <v>24</v>
      </c>
      <c r="AK446" s="1" t="s">
        <v>81</v>
      </c>
    </row>
    <row r="447" spans="1:37">
      <c r="A447" s="1" t="s">
        <v>1189</v>
      </c>
      <c r="B447" s="1" t="s">
        <v>1205</v>
      </c>
      <c r="C447" s="1" t="s">
        <v>505</v>
      </c>
      <c r="D447" s="1" t="s">
        <v>1136</v>
      </c>
      <c r="E447" s="1" t="s">
        <v>1125</v>
      </c>
      <c r="F447" s="1" t="s">
        <v>461</v>
      </c>
      <c r="G447" s="1" t="s">
        <v>483</v>
      </c>
      <c r="H447" s="1" t="s">
        <v>1720</v>
      </c>
      <c r="I447" s="1" t="s">
        <v>1167</v>
      </c>
      <c r="J447" s="1" t="s">
        <v>1116</v>
      </c>
      <c r="K447" s="1" t="s">
        <v>610</v>
      </c>
      <c r="L447" s="1" t="s">
        <v>1252</v>
      </c>
      <c r="M447" s="1" t="s">
        <v>2756</v>
      </c>
      <c r="N447" s="1" t="s">
        <v>1146</v>
      </c>
      <c r="O447" s="1" t="s">
        <v>1163</v>
      </c>
      <c r="P447" s="1" t="s">
        <v>1147</v>
      </c>
      <c r="Q447" s="1" t="s">
        <v>1141</v>
      </c>
      <c r="R447" s="1" t="s">
        <v>3785</v>
      </c>
      <c r="S447" s="1" t="s">
        <v>1146</v>
      </c>
      <c r="T447" s="1" t="s">
        <v>1163</v>
      </c>
      <c r="U447" s="1" t="s">
        <v>1147</v>
      </c>
      <c r="V447" s="1" t="s">
        <v>1141</v>
      </c>
      <c r="W447" s="1" t="s">
        <v>4813</v>
      </c>
      <c r="X447" s="1" t="s">
        <v>2352</v>
      </c>
      <c r="Y447" s="1" t="s">
        <v>1222</v>
      </c>
      <c r="Z447" s="1" t="s">
        <v>644</v>
      </c>
      <c r="AA447" s="1" t="s">
        <v>157</v>
      </c>
      <c r="AB447" s="1" t="s">
        <v>5839</v>
      </c>
      <c r="AC447" s="1" t="s">
        <v>2352</v>
      </c>
      <c r="AD447" s="1" t="s">
        <v>1222</v>
      </c>
      <c r="AE447" s="1" t="s">
        <v>644</v>
      </c>
      <c r="AF447" s="1" t="s">
        <v>157</v>
      </c>
      <c r="AG447" s="1" t="s">
        <v>6863</v>
      </c>
      <c r="AH447" s="1" t="s">
        <v>1130</v>
      </c>
      <c r="AI447" s="1" t="s">
        <v>1130</v>
      </c>
      <c r="AJ447" s="1" t="s">
        <v>510</v>
      </c>
      <c r="AK447" s="1" t="s">
        <v>1130</v>
      </c>
    </row>
    <row r="448" spans="1:37">
      <c r="A448" s="1" t="s">
        <v>1189</v>
      </c>
      <c r="B448" s="1" t="s">
        <v>1206</v>
      </c>
      <c r="C448" s="1" t="s">
        <v>506</v>
      </c>
      <c r="D448" s="1" t="s">
        <v>1136</v>
      </c>
      <c r="E448" s="1" t="s">
        <v>11</v>
      </c>
      <c r="F448" s="1" t="s">
        <v>1147</v>
      </c>
      <c r="G448" s="1" t="s">
        <v>2</v>
      </c>
      <c r="H448" s="1" t="s">
        <v>1721</v>
      </c>
      <c r="I448" s="1" t="s">
        <v>1136</v>
      </c>
      <c r="J448" s="1" t="s">
        <v>478</v>
      </c>
      <c r="K448" s="1" t="s">
        <v>1144</v>
      </c>
      <c r="L448" s="1" t="s">
        <v>600</v>
      </c>
      <c r="M448" s="1" t="s">
        <v>2757</v>
      </c>
      <c r="N448" s="1" t="s">
        <v>1146</v>
      </c>
      <c r="O448" s="1" t="s">
        <v>1163</v>
      </c>
      <c r="P448" s="1" t="s">
        <v>1147</v>
      </c>
      <c r="Q448" s="1" t="s">
        <v>1141</v>
      </c>
      <c r="R448" s="1" t="s">
        <v>3786</v>
      </c>
      <c r="S448" s="1" t="s">
        <v>1146</v>
      </c>
      <c r="T448" s="1" t="s">
        <v>1163</v>
      </c>
      <c r="U448" s="1" t="s">
        <v>1147</v>
      </c>
      <c r="V448" s="1" t="s">
        <v>1141</v>
      </c>
      <c r="W448" s="1" t="s">
        <v>4814</v>
      </c>
      <c r="X448" s="1" t="s">
        <v>2352</v>
      </c>
      <c r="Y448" s="1" t="s">
        <v>1222</v>
      </c>
      <c r="Z448" s="1" t="s">
        <v>644</v>
      </c>
      <c r="AA448" s="1" t="s">
        <v>157</v>
      </c>
      <c r="AB448" s="1" t="s">
        <v>5840</v>
      </c>
      <c r="AC448" s="1" t="s">
        <v>2352</v>
      </c>
      <c r="AD448" s="1" t="s">
        <v>1222</v>
      </c>
      <c r="AE448" s="1" t="s">
        <v>644</v>
      </c>
      <c r="AF448" s="1" t="s">
        <v>157</v>
      </c>
      <c r="AG448" s="1" t="s">
        <v>6864</v>
      </c>
      <c r="AH448" s="1" t="s">
        <v>1130</v>
      </c>
      <c r="AI448" s="1" t="s">
        <v>1130</v>
      </c>
      <c r="AJ448" s="1" t="s">
        <v>510</v>
      </c>
      <c r="AK448" s="1" t="s">
        <v>1130</v>
      </c>
    </row>
    <row r="449" spans="1:37">
      <c r="A449" s="1" t="s">
        <v>1189</v>
      </c>
      <c r="B449" s="1" t="s">
        <v>1207</v>
      </c>
      <c r="C449" s="1" t="s">
        <v>507</v>
      </c>
      <c r="D449" s="1" t="s">
        <v>1136</v>
      </c>
      <c r="E449" s="1" t="s">
        <v>1129</v>
      </c>
      <c r="F449" s="1" t="s">
        <v>1161</v>
      </c>
      <c r="G449" s="1" t="s">
        <v>304</v>
      </c>
      <c r="H449" s="1" t="s">
        <v>1722</v>
      </c>
      <c r="I449" s="1" t="s">
        <v>1136</v>
      </c>
      <c r="J449" s="1" t="s">
        <v>11</v>
      </c>
      <c r="K449" s="1" t="s">
        <v>95</v>
      </c>
      <c r="L449" s="1" t="s">
        <v>1267</v>
      </c>
      <c r="M449" s="1" t="s">
        <v>2758</v>
      </c>
      <c r="N449" s="1" t="s">
        <v>1223</v>
      </c>
      <c r="O449" s="1" t="s">
        <v>644</v>
      </c>
      <c r="P449" s="1" t="s">
        <v>1166</v>
      </c>
      <c r="Q449" s="1" t="s">
        <v>1117</v>
      </c>
      <c r="R449" s="1" t="s">
        <v>3787</v>
      </c>
      <c r="S449" s="1" t="s">
        <v>1223</v>
      </c>
      <c r="T449" s="1" t="s">
        <v>644</v>
      </c>
      <c r="U449" s="1" t="s">
        <v>1166</v>
      </c>
      <c r="V449" s="1" t="s">
        <v>1117</v>
      </c>
      <c r="W449" s="1" t="s">
        <v>4815</v>
      </c>
      <c r="X449" s="1" t="s">
        <v>2388</v>
      </c>
      <c r="Y449" s="1" t="s">
        <v>1145</v>
      </c>
      <c r="Z449" s="1" t="s">
        <v>1140</v>
      </c>
      <c r="AA449" s="1" t="s">
        <v>89</v>
      </c>
      <c r="AB449" s="1" t="s">
        <v>5841</v>
      </c>
      <c r="AC449" s="1" t="s">
        <v>2388</v>
      </c>
      <c r="AD449" s="1" t="s">
        <v>1145</v>
      </c>
      <c r="AE449" s="1" t="s">
        <v>1140</v>
      </c>
      <c r="AF449" s="1" t="s">
        <v>89</v>
      </c>
      <c r="AG449" s="1" t="s">
        <v>6865</v>
      </c>
      <c r="AH449" s="1" t="s">
        <v>478</v>
      </c>
      <c r="AI449" s="1" t="s">
        <v>1229</v>
      </c>
      <c r="AJ449" s="1" t="s">
        <v>1132</v>
      </c>
      <c r="AK449" s="1" t="s">
        <v>24</v>
      </c>
    </row>
    <row r="450" spans="1:37">
      <c r="A450" s="1" t="s">
        <v>1190</v>
      </c>
      <c r="B450" s="1" t="s">
        <v>1176</v>
      </c>
      <c r="C450" s="1" t="s">
        <v>508</v>
      </c>
      <c r="D450" s="1" t="s">
        <v>1</v>
      </c>
      <c r="E450" s="1" t="s">
        <v>1132</v>
      </c>
      <c r="F450" s="1" t="s">
        <v>1134</v>
      </c>
      <c r="G450" s="1" t="s">
        <v>1165</v>
      </c>
      <c r="H450" s="1" t="s">
        <v>1723</v>
      </c>
      <c r="I450" s="1" t="s">
        <v>1</v>
      </c>
      <c r="J450" s="1" t="s">
        <v>1112</v>
      </c>
      <c r="K450" s="1" t="s">
        <v>1153</v>
      </c>
      <c r="L450" s="1" t="s">
        <v>338</v>
      </c>
      <c r="M450" s="1" t="s">
        <v>2759</v>
      </c>
      <c r="N450" s="1" t="s">
        <v>2300</v>
      </c>
      <c r="O450" s="1" t="s">
        <v>1167</v>
      </c>
      <c r="P450" s="1" t="s">
        <v>1131</v>
      </c>
      <c r="Q450" s="1" t="s">
        <v>1127</v>
      </c>
      <c r="R450" s="1" t="s">
        <v>3788</v>
      </c>
      <c r="S450" s="1" t="s">
        <v>2300</v>
      </c>
      <c r="T450" s="1" t="s">
        <v>1167</v>
      </c>
      <c r="U450" s="1" t="s">
        <v>1131</v>
      </c>
      <c r="V450" s="1" t="s">
        <v>1127</v>
      </c>
      <c r="W450" s="1" t="s">
        <v>4816</v>
      </c>
      <c r="X450" s="1" t="s">
        <v>2303</v>
      </c>
      <c r="Y450" s="1" t="s">
        <v>2300</v>
      </c>
      <c r="Z450" s="1" t="s">
        <v>500</v>
      </c>
      <c r="AA450" s="1" t="s">
        <v>97</v>
      </c>
      <c r="AB450" s="1" t="s">
        <v>5842</v>
      </c>
      <c r="AC450" s="1" t="s">
        <v>2303</v>
      </c>
      <c r="AD450" s="1" t="s">
        <v>2300</v>
      </c>
      <c r="AE450" s="1" t="s">
        <v>500</v>
      </c>
      <c r="AF450" s="1" t="s">
        <v>97</v>
      </c>
      <c r="AG450" s="1" t="s">
        <v>6866</v>
      </c>
      <c r="AH450" s="1" t="s">
        <v>1126</v>
      </c>
      <c r="AI450" s="1" t="s">
        <v>1154</v>
      </c>
      <c r="AJ450" s="1" t="s">
        <v>1226</v>
      </c>
      <c r="AK450" s="1" t="s">
        <v>294</v>
      </c>
    </row>
    <row r="451" spans="1:37">
      <c r="A451" s="1" t="s">
        <v>1190</v>
      </c>
      <c r="B451" s="1" t="s">
        <v>1177</v>
      </c>
      <c r="C451" s="1" t="s">
        <v>509</v>
      </c>
      <c r="D451" s="1" t="s">
        <v>1</v>
      </c>
      <c r="E451" s="1" t="s">
        <v>510</v>
      </c>
      <c r="F451" s="1" t="s">
        <v>1134</v>
      </c>
      <c r="G451" s="1" t="s">
        <v>1165</v>
      </c>
      <c r="H451" s="1" t="s">
        <v>1724</v>
      </c>
      <c r="I451" s="1" t="s">
        <v>1</v>
      </c>
      <c r="J451" s="1" t="s">
        <v>478</v>
      </c>
      <c r="K451" s="1" t="s">
        <v>695</v>
      </c>
      <c r="L451" s="1" t="s">
        <v>338</v>
      </c>
      <c r="M451" s="1" t="s">
        <v>2760</v>
      </c>
      <c r="N451" s="1" t="s">
        <v>2300</v>
      </c>
      <c r="O451" s="1" t="s">
        <v>1221</v>
      </c>
      <c r="P451" s="1" t="s">
        <v>1132</v>
      </c>
      <c r="Q451" s="1" t="s">
        <v>1127</v>
      </c>
      <c r="R451" s="1" t="s">
        <v>3789</v>
      </c>
      <c r="S451" s="1" t="s">
        <v>2300</v>
      </c>
      <c r="T451" s="1" t="s">
        <v>1173</v>
      </c>
      <c r="U451" s="1" t="s">
        <v>1132</v>
      </c>
      <c r="V451" s="1" t="s">
        <v>1127</v>
      </c>
      <c r="W451" s="1" t="s">
        <v>4817</v>
      </c>
      <c r="X451" s="1" t="s">
        <v>2303</v>
      </c>
      <c r="Y451" s="1" t="s">
        <v>1216</v>
      </c>
      <c r="Z451" s="1" t="s">
        <v>1154</v>
      </c>
      <c r="AA451" s="1" t="s">
        <v>97</v>
      </c>
      <c r="AB451" s="1" t="s">
        <v>5843</v>
      </c>
      <c r="AC451" s="1" t="s">
        <v>2303</v>
      </c>
      <c r="AD451" s="1" t="s">
        <v>1216</v>
      </c>
      <c r="AE451" s="1" t="s">
        <v>1154</v>
      </c>
      <c r="AF451" s="1" t="s">
        <v>97</v>
      </c>
      <c r="AG451" s="1" t="s">
        <v>6867</v>
      </c>
      <c r="AH451" s="1" t="s">
        <v>1126</v>
      </c>
      <c r="AI451" s="1" t="s">
        <v>11</v>
      </c>
      <c r="AJ451" s="1" t="s">
        <v>1226</v>
      </c>
      <c r="AK451" s="1" t="s">
        <v>644</v>
      </c>
    </row>
    <row r="452" spans="1:37">
      <c r="A452" s="1" t="s">
        <v>1190</v>
      </c>
      <c r="B452" s="1" t="s">
        <v>1178</v>
      </c>
      <c r="C452" s="1" t="s">
        <v>511</v>
      </c>
      <c r="D452" s="1" t="s">
        <v>1</v>
      </c>
      <c r="E452" s="1" t="s">
        <v>1142</v>
      </c>
      <c r="F452" s="1" t="s">
        <v>1134</v>
      </c>
      <c r="G452" s="1" t="s">
        <v>1165</v>
      </c>
      <c r="H452" s="1" t="s">
        <v>1725</v>
      </c>
      <c r="I452" s="1" t="s">
        <v>1</v>
      </c>
      <c r="J452" s="1" t="s">
        <v>95</v>
      </c>
      <c r="K452" s="1" t="s">
        <v>1160</v>
      </c>
      <c r="L452" s="1" t="s">
        <v>338</v>
      </c>
      <c r="M452" s="1" t="s">
        <v>2761</v>
      </c>
      <c r="N452" s="1" t="s">
        <v>2300</v>
      </c>
      <c r="O452" s="1" t="s">
        <v>1137</v>
      </c>
      <c r="P452" s="1" t="s">
        <v>1132</v>
      </c>
      <c r="Q452" s="1" t="s">
        <v>1157</v>
      </c>
      <c r="R452" s="1" t="s">
        <v>3790</v>
      </c>
      <c r="S452" s="1" t="s">
        <v>2300</v>
      </c>
      <c r="T452" s="1" t="s">
        <v>1137</v>
      </c>
      <c r="U452" s="1" t="s">
        <v>1132</v>
      </c>
      <c r="V452" s="1" t="s">
        <v>1157</v>
      </c>
      <c r="W452" s="1" t="s">
        <v>4818</v>
      </c>
      <c r="X452" s="1" t="s">
        <v>2303</v>
      </c>
      <c r="Y452" s="1" t="s">
        <v>1214</v>
      </c>
      <c r="Z452" s="1" t="s">
        <v>1154</v>
      </c>
      <c r="AA452" s="1" t="s">
        <v>1115</v>
      </c>
      <c r="AB452" s="1" t="s">
        <v>5844</v>
      </c>
      <c r="AC452" s="1" t="s">
        <v>2303</v>
      </c>
      <c r="AD452" s="1" t="s">
        <v>1214</v>
      </c>
      <c r="AE452" s="1" t="s">
        <v>1154</v>
      </c>
      <c r="AF452" s="1" t="s">
        <v>1115</v>
      </c>
      <c r="AG452" s="1" t="s">
        <v>6868</v>
      </c>
      <c r="AH452" s="1" t="s">
        <v>1126</v>
      </c>
      <c r="AI452" s="1" t="s">
        <v>1122</v>
      </c>
      <c r="AJ452" s="1" t="s">
        <v>1121</v>
      </c>
      <c r="AK452" s="1" t="s">
        <v>1154</v>
      </c>
    </row>
    <row r="453" spans="1:37">
      <c r="A453" s="1" t="s">
        <v>1190</v>
      </c>
      <c r="B453" s="1" t="s">
        <v>1179</v>
      </c>
      <c r="C453" s="1" t="s">
        <v>512</v>
      </c>
      <c r="D453" s="1" t="s">
        <v>1</v>
      </c>
      <c r="E453" s="1" t="s">
        <v>1142</v>
      </c>
      <c r="F453" s="1" t="s">
        <v>1134</v>
      </c>
      <c r="G453" s="1" t="s">
        <v>1165</v>
      </c>
      <c r="H453" s="1" t="s">
        <v>1726</v>
      </c>
      <c r="I453" s="1" t="s">
        <v>1</v>
      </c>
      <c r="J453" s="1" t="s">
        <v>95</v>
      </c>
      <c r="K453" s="1" t="s">
        <v>38</v>
      </c>
      <c r="L453" s="1" t="s">
        <v>338</v>
      </c>
      <c r="M453" s="1" t="s">
        <v>2762</v>
      </c>
      <c r="N453" s="1" t="s">
        <v>2330</v>
      </c>
      <c r="O453" s="1" t="s">
        <v>1225</v>
      </c>
      <c r="P453" s="1" t="s">
        <v>20</v>
      </c>
      <c r="Q453" s="1" t="s">
        <v>1151</v>
      </c>
      <c r="R453" s="1" t="s">
        <v>3791</v>
      </c>
      <c r="S453" s="1" t="s">
        <v>2330</v>
      </c>
      <c r="T453" s="1" t="s">
        <v>1225</v>
      </c>
      <c r="U453" s="1" t="s">
        <v>20</v>
      </c>
      <c r="V453" s="1" t="s">
        <v>1151</v>
      </c>
      <c r="W453" s="1" t="s">
        <v>4819</v>
      </c>
      <c r="X453" s="1" t="s">
        <v>1247</v>
      </c>
      <c r="Y453" s="1" t="s">
        <v>1217</v>
      </c>
      <c r="Z453" s="1" t="s">
        <v>373</v>
      </c>
      <c r="AA453" s="1" t="s">
        <v>1134</v>
      </c>
      <c r="AB453" s="1" t="s">
        <v>5845</v>
      </c>
      <c r="AC453" s="1" t="s">
        <v>1247</v>
      </c>
      <c r="AD453" s="1" t="s">
        <v>1217</v>
      </c>
      <c r="AE453" s="1" t="s">
        <v>373</v>
      </c>
      <c r="AF453" s="1" t="s">
        <v>1134</v>
      </c>
      <c r="AG453" s="1" t="s">
        <v>6869</v>
      </c>
      <c r="AH453" s="1" t="s">
        <v>1126</v>
      </c>
      <c r="AI453" s="1" t="s">
        <v>1122</v>
      </c>
      <c r="AJ453" s="1" t="s">
        <v>40</v>
      </c>
      <c r="AK453" s="1" t="s">
        <v>1126</v>
      </c>
    </row>
    <row r="454" spans="1:37">
      <c r="A454" s="1" t="s">
        <v>1190</v>
      </c>
      <c r="B454" s="1" t="s">
        <v>1180</v>
      </c>
      <c r="C454" s="1" t="s">
        <v>513</v>
      </c>
      <c r="D454" s="1" t="s">
        <v>1</v>
      </c>
      <c r="E454" s="1" t="s">
        <v>1142</v>
      </c>
      <c r="F454" s="1" t="s">
        <v>1134</v>
      </c>
      <c r="G454" s="1" t="s">
        <v>1165</v>
      </c>
      <c r="H454" s="1" t="s">
        <v>1727</v>
      </c>
      <c r="I454" s="1" t="s">
        <v>1</v>
      </c>
      <c r="J454" s="1" t="s">
        <v>1119</v>
      </c>
      <c r="K454" s="1" t="s">
        <v>1159</v>
      </c>
      <c r="L454" s="1" t="s">
        <v>338</v>
      </c>
      <c r="M454" s="1" t="s">
        <v>2763</v>
      </c>
      <c r="N454" s="1" t="s">
        <v>1216</v>
      </c>
      <c r="O454" s="1" t="s">
        <v>1222</v>
      </c>
      <c r="P454" s="1" t="s">
        <v>24</v>
      </c>
      <c r="Q454" s="1" t="s">
        <v>1151</v>
      </c>
      <c r="R454" s="1" t="s">
        <v>3792</v>
      </c>
      <c r="S454" s="1" t="s">
        <v>1216</v>
      </c>
      <c r="T454" s="1" t="s">
        <v>1222</v>
      </c>
      <c r="U454" s="1" t="s">
        <v>24</v>
      </c>
      <c r="V454" s="1" t="s">
        <v>1151</v>
      </c>
      <c r="W454" s="1" t="s">
        <v>4820</v>
      </c>
      <c r="X454" s="1" t="s">
        <v>1246</v>
      </c>
      <c r="Y454" s="1" t="s">
        <v>1214</v>
      </c>
      <c r="Z454" s="1" t="s">
        <v>1145</v>
      </c>
      <c r="AA454" s="1" t="s">
        <v>1134</v>
      </c>
      <c r="AB454" s="1" t="s">
        <v>5846</v>
      </c>
      <c r="AC454" s="1" t="s">
        <v>1241</v>
      </c>
      <c r="AD454" s="1" t="s">
        <v>2313</v>
      </c>
      <c r="AE454" s="1" t="s">
        <v>1145</v>
      </c>
      <c r="AF454" s="1" t="s">
        <v>1134</v>
      </c>
      <c r="AG454" s="1" t="s">
        <v>6870</v>
      </c>
      <c r="AH454" s="1" t="s">
        <v>1126</v>
      </c>
      <c r="AI454" s="1" t="s">
        <v>1122</v>
      </c>
      <c r="AJ454" s="1" t="s">
        <v>1</v>
      </c>
      <c r="AK454" s="1" t="s">
        <v>1122</v>
      </c>
    </row>
    <row r="455" spans="1:37">
      <c r="A455" s="1" t="s">
        <v>1190</v>
      </c>
      <c r="B455" s="1" t="s">
        <v>1181</v>
      </c>
      <c r="C455" s="1" t="s">
        <v>514</v>
      </c>
      <c r="D455" s="1" t="s">
        <v>1</v>
      </c>
      <c r="E455" s="1" t="s">
        <v>1142</v>
      </c>
      <c r="F455" s="1" t="s">
        <v>1134</v>
      </c>
      <c r="G455" s="1" t="s">
        <v>1165</v>
      </c>
      <c r="H455" s="1" t="s">
        <v>1728</v>
      </c>
      <c r="I455" s="1" t="s">
        <v>1</v>
      </c>
      <c r="J455" s="1" t="s">
        <v>333</v>
      </c>
      <c r="K455" s="1" t="s">
        <v>1144</v>
      </c>
      <c r="L455" s="1" t="s">
        <v>338</v>
      </c>
      <c r="M455" s="1" t="s">
        <v>2764</v>
      </c>
      <c r="N455" s="1" t="s">
        <v>1216</v>
      </c>
      <c r="O455" s="1" t="s">
        <v>1225</v>
      </c>
      <c r="P455" s="1" t="s">
        <v>1132</v>
      </c>
      <c r="Q455" s="1" t="s">
        <v>1151</v>
      </c>
      <c r="R455" s="1" t="s">
        <v>3793</v>
      </c>
      <c r="S455" s="1" t="s">
        <v>1216</v>
      </c>
      <c r="T455" s="1" t="s">
        <v>1225</v>
      </c>
      <c r="U455" s="1" t="s">
        <v>1132</v>
      </c>
      <c r="V455" s="1" t="s">
        <v>1151</v>
      </c>
      <c r="W455" s="1" t="s">
        <v>4821</v>
      </c>
      <c r="X455" s="1" t="s">
        <v>1246</v>
      </c>
      <c r="Y455" s="1" t="s">
        <v>1217</v>
      </c>
      <c r="Z455" s="1" t="s">
        <v>1154</v>
      </c>
      <c r="AA455" s="1" t="s">
        <v>1134</v>
      </c>
      <c r="AB455" s="1" t="s">
        <v>5847</v>
      </c>
      <c r="AC455" s="1" t="s">
        <v>1241</v>
      </c>
      <c r="AD455" s="1" t="s">
        <v>1217</v>
      </c>
      <c r="AE455" s="1" t="s">
        <v>1154</v>
      </c>
      <c r="AF455" s="1" t="s">
        <v>1134</v>
      </c>
      <c r="AG455" s="1" t="s">
        <v>6871</v>
      </c>
      <c r="AH455" s="1" t="s">
        <v>1154</v>
      </c>
      <c r="AI455" s="1" t="s">
        <v>1122</v>
      </c>
      <c r="AJ455" s="1" t="s">
        <v>1</v>
      </c>
      <c r="AK455" s="1" t="s">
        <v>1126</v>
      </c>
    </row>
    <row r="456" spans="1:37">
      <c r="A456" s="1" t="s">
        <v>1190</v>
      </c>
      <c r="B456" s="1" t="s">
        <v>1182</v>
      </c>
      <c r="C456" s="1" t="s">
        <v>515</v>
      </c>
      <c r="D456" s="1" t="s">
        <v>1</v>
      </c>
      <c r="E456" s="1" t="s">
        <v>1132</v>
      </c>
      <c r="F456" s="1" t="s">
        <v>1134</v>
      </c>
      <c r="G456" s="1" t="s">
        <v>1165</v>
      </c>
      <c r="H456" s="1" t="s">
        <v>1729</v>
      </c>
      <c r="I456" s="1" t="s">
        <v>1</v>
      </c>
      <c r="J456" s="1" t="s">
        <v>1118</v>
      </c>
      <c r="K456" s="1" t="s">
        <v>1231</v>
      </c>
      <c r="L456" s="1" t="s">
        <v>98</v>
      </c>
      <c r="M456" s="1" t="s">
        <v>2765</v>
      </c>
      <c r="N456" s="1" t="s">
        <v>1219</v>
      </c>
      <c r="O456" s="1" t="s">
        <v>1148</v>
      </c>
      <c r="P456" s="1" t="s">
        <v>1132</v>
      </c>
      <c r="Q456" s="1" t="s">
        <v>1151</v>
      </c>
      <c r="R456" s="1" t="s">
        <v>3794</v>
      </c>
      <c r="S456" s="1" t="s">
        <v>1219</v>
      </c>
      <c r="T456" s="1" t="s">
        <v>1148</v>
      </c>
      <c r="U456" s="1" t="s">
        <v>1132</v>
      </c>
      <c r="V456" s="1" t="s">
        <v>1151</v>
      </c>
      <c r="W456" s="1" t="s">
        <v>4822</v>
      </c>
      <c r="X456" s="1" t="s">
        <v>3292</v>
      </c>
      <c r="Y456" s="1" t="s">
        <v>1213</v>
      </c>
      <c r="Z456" s="1" t="s">
        <v>1154</v>
      </c>
      <c r="AA456" s="1" t="s">
        <v>1134</v>
      </c>
      <c r="AB456" s="1" t="s">
        <v>5848</v>
      </c>
      <c r="AC456" s="1" t="s">
        <v>1244</v>
      </c>
      <c r="AD456" s="1" t="s">
        <v>1213</v>
      </c>
      <c r="AE456" s="1" t="s">
        <v>1154</v>
      </c>
      <c r="AF456" s="1" t="s">
        <v>1134</v>
      </c>
      <c r="AG456" s="1" t="s">
        <v>6872</v>
      </c>
      <c r="AH456" s="1" t="s">
        <v>1227</v>
      </c>
      <c r="AI456" s="1" t="s">
        <v>1122</v>
      </c>
      <c r="AJ456" s="1" t="s">
        <v>1136</v>
      </c>
      <c r="AK456" s="1" t="s">
        <v>1126</v>
      </c>
    </row>
    <row r="457" spans="1:37">
      <c r="A457" s="1" t="s">
        <v>1190</v>
      </c>
      <c r="B457" s="1" t="s">
        <v>1183</v>
      </c>
      <c r="C457" s="1" t="s">
        <v>516</v>
      </c>
      <c r="D457" s="1" t="s">
        <v>1</v>
      </c>
      <c r="E457" s="1" t="s">
        <v>1132</v>
      </c>
      <c r="F457" s="1" t="s">
        <v>1134</v>
      </c>
      <c r="G457" s="1" t="s">
        <v>1165</v>
      </c>
      <c r="H457" s="1" t="s">
        <v>1730</v>
      </c>
      <c r="I457" s="1" t="s">
        <v>1</v>
      </c>
      <c r="J457" s="1" t="s">
        <v>1149</v>
      </c>
      <c r="K457" s="1" t="s">
        <v>1165</v>
      </c>
      <c r="L457" s="1" t="s">
        <v>338</v>
      </c>
      <c r="M457" s="1" t="s">
        <v>2766</v>
      </c>
      <c r="N457" s="1" t="s">
        <v>1216</v>
      </c>
      <c r="O457" s="1" t="s">
        <v>1221</v>
      </c>
      <c r="P457" s="1" t="s">
        <v>1132</v>
      </c>
      <c r="Q457" s="1" t="s">
        <v>1151</v>
      </c>
      <c r="R457" s="1" t="s">
        <v>3795</v>
      </c>
      <c r="S457" s="1" t="s">
        <v>1216</v>
      </c>
      <c r="T457" s="1" t="s">
        <v>1221</v>
      </c>
      <c r="U457" s="1" t="s">
        <v>1132</v>
      </c>
      <c r="V457" s="1" t="s">
        <v>1151</v>
      </c>
      <c r="W457" s="1" t="s">
        <v>4823</v>
      </c>
      <c r="X457" s="1" t="s">
        <v>1245</v>
      </c>
      <c r="Y457" s="1" t="s">
        <v>1213</v>
      </c>
      <c r="Z457" s="1" t="s">
        <v>1154</v>
      </c>
      <c r="AA457" s="1" t="s">
        <v>1134</v>
      </c>
      <c r="AB457" s="1" t="s">
        <v>5849</v>
      </c>
      <c r="AC457" s="1" t="s">
        <v>1241</v>
      </c>
      <c r="AD457" s="1" t="s">
        <v>2321</v>
      </c>
      <c r="AE457" s="1" t="s">
        <v>1154</v>
      </c>
      <c r="AF457" s="1" t="s">
        <v>1134</v>
      </c>
      <c r="AG457" s="1" t="s">
        <v>6873</v>
      </c>
      <c r="AH457" s="1" t="s">
        <v>1154</v>
      </c>
      <c r="AI457" s="1" t="s">
        <v>1122</v>
      </c>
      <c r="AJ457" s="1" t="s">
        <v>1136</v>
      </c>
      <c r="AK457" s="1" t="s">
        <v>500</v>
      </c>
    </row>
    <row r="458" spans="1:37">
      <c r="A458" s="1" t="s">
        <v>1190</v>
      </c>
      <c r="B458" s="1" t="s">
        <v>1184</v>
      </c>
      <c r="C458" s="1" t="s">
        <v>517</v>
      </c>
      <c r="D458" s="1" t="s">
        <v>1</v>
      </c>
      <c r="E458" s="1" t="s">
        <v>1132</v>
      </c>
      <c r="F458" s="1" t="s">
        <v>1134</v>
      </c>
      <c r="G458" s="1" t="s">
        <v>1165</v>
      </c>
      <c r="H458" s="1" t="s">
        <v>1731</v>
      </c>
      <c r="I458" s="1" t="s">
        <v>1</v>
      </c>
      <c r="J458" s="1" t="s">
        <v>1123</v>
      </c>
      <c r="K458" s="1" t="s">
        <v>1128</v>
      </c>
      <c r="L458" s="1" t="s">
        <v>338</v>
      </c>
      <c r="M458" s="1" t="s">
        <v>2767</v>
      </c>
      <c r="N458" s="1" t="s">
        <v>1217</v>
      </c>
      <c r="O458" s="1" t="s">
        <v>1225</v>
      </c>
      <c r="P458" s="1" t="s">
        <v>1122</v>
      </c>
      <c r="Q458" s="1" t="s">
        <v>1151</v>
      </c>
      <c r="R458" s="1" t="s">
        <v>3796</v>
      </c>
      <c r="S458" s="1" t="s">
        <v>1217</v>
      </c>
      <c r="T458" s="1" t="s">
        <v>1225</v>
      </c>
      <c r="U458" s="1" t="s">
        <v>1132</v>
      </c>
      <c r="V458" s="1" t="s">
        <v>1151</v>
      </c>
      <c r="W458" s="1" t="s">
        <v>4824</v>
      </c>
      <c r="X458" s="1" t="s">
        <v>1246</v>
      </c>
      <c r="Y458" s="1" t="s">
        <v>1217</v>
      </c>
      <c r="Z458" s="1" t="s">
        <v>1154</v>
      </c>
      <c r="AA458" s="1" t="s">
        <v>1134</v>
      </c>
      <c r="AB458" s="1" t="s">
        <v>5850</v>
      </c>
      <c r="AC458" s="1" t="s">
        <v>1242</v>
      </c>
      <c r="AD458" s="1" t="s">
        <v>1217</v>
      </c>
      <c r="AE458" s="1" t="s">
        <v>1154</v>
      </c>
      <c r="AF458" s="1" t="s">
        <v>1134</v>
      </c>
      <c r="AG458" s="1" t="s">
        <v>6874</v>
      </c>
      <c r="AH458" s="1" t="s">
        <v>1154</v>
      </c>
      <c r="AI458" s="1" t="s">
        <v>500</v>
      </c>
      <c r="AJ458" s="1" t="s">
        <v>122</v>
      </c>
      <c r="AK458" s="1" t="s">
        <v>500</v>
      </c>
    </row>
    <row r="459" spans="1:37">
      <c r="A459" s="1" t="s">
        <v>1190</v>
      </c>
      <c r="B459" s="1" t="s">
        <v>1185</v>
      </c>
      <c r="C459" s="1" t="s">
        <v>518</v>
      </c>
      <c r="D459" s="1" t="s">
        <v>1</v>
      </c>
      <c r="E459" s="1" t="s">
        <v>1132</v>
      </c>
      <c r="F459" s="1" t="s">
        <v>1134</v>
      </c>
      <c r="G459" s="1" t="s">
        <v>1165</v>
      </c>
      <c r="H459" s="1" t="s">
        <v>1732</v>
      </c>
      <c r="I459" s="1" t="s">
        <v>1</v>
      </c>
      <c r="J459" s="1" t="s">
        <v>610</v>
      </c>
      <c r="K459" s="1" t="s">
        <v>1170</v>
      </c>
      <c r="L459" s="1" t="s">
        <v>338</v>
      </c>
      <c r="M459" s="1" t="s">
        <v>2768</v>
      </c>
      <c r="N459" s="1" t="s">
        <v>2341</v>
      </c>
      <c r="O459" s="1" t="s">
        <v>1227</v>
      </c>
      <c r="P459" s="1" t="s">
        <v>1131</v>
      </c>
      <c r="Q459" s="1" t="s">
        <v>119</v>
      </c>
      <c r="R459" s="1" t="s">
        <v>3797</v>
      </c>
      <c r="S459" s="1" t="s">
        <v>2341</v>
      </c>
      <c r="T459" s="1" t="s">
        <v>1227</v>
      </c>
      <c r="U459" s="1" t="s">
        <v>1131</v>
      </c>
      <c r="V459" s="1" t="s">
        <v>119</v>
      </c>
      <c r="W459" s="1" t="s">
        <v>4825</v>
      </c>
      <c r="X459" s="1" t="s">
        <v>1248</v>
      </c>
      <c r="Y459" s="1" t="s">
        <v>1223</v>
      </c>
      <c r="Z459" s="1" t="s">
        <v>500</v>
      </c>
      <c r="AA459" s="1" t="s">
        <v>1156</v>
      </c>
      <c r="AB459" s="1" t="s">
        <v>5851</v>
      </c>
      <c r="AC459" s="1" t="s">
        <v>1248</v>
      </c>
      <c r="AD459" s="1" t="s">
        <v>1223</v>
      </c>
      <c r="AE459" s="1" t="s">
        <v>500</v>
      </c>
      <c r="AF459" s="1" t="s">
        <v>1156</v>
      </c>
      <c r="AG459" s="1" t="s">
        <v>6875</v>
      </c>
      <c r="AH459" s="1" t="s">
        <v>1126</v>
      </c>
      <c r="AI459" s="1" t="s">
        <v>1228</v>
      </c>
      <c r="AJ459" s="1" t="s">
        <v>40</v>
      </c>
      <c r="AK459" s="1" t="s">
        <v>373</v>
      </c>
    </row>
    <row r="460" spans="1:37">
      <c r="A460" s="1" t="s">
        <v>1190</v>
      </c>
      <c r="B460" s="1" t="s">
        <v>1186</v>
      </c>
      <c r="C460" s="1" t="s">
        <v>519</v>
      </c>
      <c r="D460" s="1" t="s">
        <v>1</v>
      </c>
      <c r="E460" s="1" t="s">
        <v>1132</v>
      </c>
      <c r="F460" s="1" t="s">
        <v>1134</v>
      </c>
      <c r="G460" s="1" t="s">
        <v>1165</v>
      </c>
      <c r="H460" s="1" t="s">
        <v>1733</v>
      </c>
      <c r="I460" s="1" t="s">
        <v>1</v>
      </c>
      <c r="J460" s="1" t="s">
        <v>1118</v>
      </c>
      <c r="K460" s="1" t="s">
        <v>2</v>
      </c>
      <c r="L460" s="1" t="s">
        <v>2</v>
      </c>
      <c r="M460" s="1" t="s">
        <v>2769</v>
      </c>
      <c r="N460" s="1" t="s">
        <v>2341</v>
      </c>
      <c r="O460" s="1" t="s">
        <v>1227</v>
      </c>
      <c r="P460" s="1" t="s">
        <v>1131</v>
      </c>
      <c r="Q460" s="1" t="s">
        <v>119</v>
      </c>
      <c r="R460" s="1" t="s">
        <v>3798</v>
      </c>
      <c r="S460" s="1" t="s">
        <v>2341</v>
      </c>
      <c r="T460" s="1" t="s">
        <v>1227</v>
      </c>
      <c r="U460" s="1" t="s">
        <v>1131</v>
      </c>
      <c r="V460" s="1" t="s">
        <v>119</v>
      </c>
      <c r="W460" s="1" t="s">
        <v>4826</v>
      </c>
      <c r="X460" s="1" t="s">
        <v>1248</v>
      </c>
      <c r="Y460" s="1" t="s">
        <v>1223</v>
      </c>
      <c r="Z460" s="1" t="s">
        <v>500</v>
      </c>
      <c r="AA460" s="1" t="s">
        <v>1156</v>
      </c>
      <c r="AB460" s="1" t="s">
        <v>5852</v>
      </c>
      <c r="AC460" s="1" t="s">
        <v>1248</v>
      </c>
      <c r="AD460" s="1" t="s">
        <v>1223</v>
      </c>
      <c r="AE460" s="1" t="s">
        <v>500</v>
      </c>
      <c r="AF460" s="1" t="s">
        <v>1156</v>
      </c>
      <c r="AG460" s="1" t="s">
        <v>6876</v>
      </c>
      <c r="AH460" s="1" t="s">
        <v>1126</v>
      </c>
      <c r="AI460" s="1" t="s">
        <v>1228</v>
      </c>
      <c r="AJ460" s="1" t="s">
        <v>92</v>
      </c>
      <c r="AK460" s="1" t="s">
        <v>373</v>
      </c>
    </row>
    <row r="461" spans="1:37">
      <c r="A461" s="1" t="s">
        <v>1190</v>
      </c>
      <c r="B461" s="1" t="s">
        <v>1187</v>
      </c>
      <c r="C461" s="1" t="s">
        <v>520</v>
      </c>
      <c r="D461" s="1" t="s">
        <v>1</v>
      </c>
      <c r="E461" s="1" t="s">
        <v>1132</v>
      </c>
      <c r="F461" s="1" t="s">
        <v>1134</v>
      </c>
      <c r="G461" s="1" t="s">
        <v>1165</v>
      </c>
      <c r="H461" s="1" t="s">
        <v>1734</v>
      </c>
      <c r="I461" s="1" t="s">
        <v>1</v>
      </c>
      <c r="J461" s="1" t="s">
        <v>478</v>
      </c>
      <c r="K461" s="1" t="s">
        <v>1162</v>
      </c>
      <c r="L461" s="1" t="s">
        <v>2</v>
      </c>
      <c r="M461" s="1" t="s">
        <v>2770</v>
      </c>
      <c r="N461" s="1" t="s">
        <v>2341</v>
      </c>
      <c r="O461" s="1" t="s">
        <v>1227</v>
      </c>
      <c r="P461" s="1" t="s">
        <v>1131</v>
      </c>
      <c r="Q461" s="1" t="s">
        <v>119</v>
      </c>
      <c r="R461" s="1" t="s">
        <v>3799</v>
      </c>
      <c r="S461" s="1" t="s">
        <v>2341</v>
      </c>
      <c r="T461" s="1" t="s">
        <v>1227</v>
      </c>
      <c r="U461" s="1" t="s">
        <v>1131</v>
      </c>
      <c r="V461" s="1" t="s">
        <v>119</v>
      </c>
      <c r="W461" s="1" t="s">
        <v>4827</v>
      </c>
      <c r="X461" s="1" t="s">
        <v>1248</v>
      </c>
      <c r="Y461" s="1" t="s">
        <v>1223</v>
      </c>
      <c r="Z461" s="1" t="s">
        <v>500</v>
      </c>
      <c r="AA461" s="1" t="s">
        <v>1156</v>
      </c>
      <c r="AB461" s="1" t="s">
        <v>5853</v>
      </c>
      <c r="AC461" s="1" t="s">
        <v>1248</v>
      </c>
      <c r="AD461" s="1" t="s">
        <v>1223</v>
      </c>
      <c r="AE461" s="1" t="s">
        <v>500</v>
      </c>
      <c r="AF461" s="1" t="s">
        <v>1156</v>
      </c>
      <c r="AG461" s="1" t="s">
        <v>6877</v>
      </c>
      <c r="AH461" s="1" t="s">
        <v>1126</v>
      </c>
      <c r="AI461" s="1" t="s">
        <v>1228</v>
      </c>
      <c r="AJ461" s="1" t="s">
        <v>1</v>
      </c>
      <c r="AK461" s="1" t="s">
        <v>373</v>
      </c>
    </row>
    <row r="462" spans="1:37">
      <c r="A462" s="1" t="s">
        <v>1190</v>
      </c>
      <c r="B462" s="1" t="s">
        <v>1188</v>
      </c>
      <c r="C462" s="1" t="s">
        <v>521</v>
      </c>
      <c r="D462" s="1" t="s">
        <v>1</v>
      </c>
      <c r="E462" s="1" t="s">
        <v>1132</v>
      </c>
      <c r="F462" s="1" t="s">
        <v>1134</v>
      </c>
      <c r="G462" s="1" t="s">
        <v>1165</v>
      </c>
      <c r="H462" s="1" t="s">
        <v>1735</v>
      </c>
      <c r="I462" s="1" t="s">
        <v>1</v>
      </c>
      <c r="J462" s="1" t="s">
        <v>1111</v>
      </c>
      <c r="K462" s="1" t="s">
        <v>691</v>
      </c>
      <c r="L462" s="1" t="s">
        <v>338</v>
      </c>
      <c r="M462" s="1" t="s">
        <v>2771</v>
      </c>
      <c r="N462" s="1" t="s">
        <v>2388</v>
      </c>
      <c r="O462" s="1" t="s">
        <v>1</v>
      </c>
      <c r="P462" s="1" t="s">
        <v>1131</v>
      </c>
      <c r="Q462" s="1" t="s">
        <v>119</v>
      </c>
      <c r="R462" s="1" t="s">
        <v>3800</v>
      </c>
      <c r="S462" s="1" t="s">
        <v>2388</v>
      </c>
      <c r="T462" s="1" t="s">
        <v>1</v>
      </c>
      <c r="U462" s="1" t="s">
        <v>1131</v>
      </c>
      <c r="V462" s="1" t="s">
        <v>119</v>
      </c>
      <c r="W462" s="1" t="s">
        <v>4828</v>
      </c>
      <c r="X462" s="1" t="s">
        <v>3292</v>
      </c>
      <c r="Y462" s="1" t="s">
        <v>1220</v>
      </c>
      <c r="Z462" s="1" t="s">
        <v>500</v>
      </c>
      <c r="AA462" s="1" t="s">
        <v>1156</v>
      </c>
      <c r="AB462" s="1" t="s">
        <v>5854</v>
      </c>
      <c r="AC462" s="1" t="s">
        <v>3292</v>
      </c>
      <c r="AD462" s="1" t="s">
        <v>1220</v>
      </c>
      <c r="AE462" s="1" t="s">
        <v>500</v>
      </c>
      <c r="AF462" s="1" t="s">
        <v>1156</v>
      </c>
      <c r="AG462" s="1" t="s">
        <v>6878</v>
      </c>
      <c r="AH462" s="1" t="s">
        <v>1126</v>
      </c>
      <c r="AI462" s="1" t="s">
        <v>1122</v>
      </c>
      <c r="AJ462" s="1" t="s">
        <v>40</v>
      </c>
      <c r="AK462" s="1" t="s">
        <v>373</v>
      </c>
    </row>
    <row r="463" spans="1:37">
      <c r="A463" s="1" t="s">
        <v>1190</v>
      </c>
      <c r="B463" s="1" t="s">
        <v>1189</v>
      </c>
      <c r="C463" s="1" t="s">
        <v>522</v>
      </c>
      <c r="D463" s="1" t="s">
        <v>1</v>
      </c>
      <c r="E463" s="1" t="s">
        <v>1114</v>
      </c>
      <c r="F463" s="1" t="s">
        <v>1134</v>
      </c>
      <c r="G463" s="1" t="s">
        <v>1165</v>
      </c>
      <c r="H463" s="1" t="s">
        <v>1736</v>
      </c>
      <c r="I463" s="1" t="s">
        <v>1</v>
      </c>
      <c r="J463" s="1" t="s">
        <v>333</v>
      </c>
      <c r="K463" s="1" t="s">
        <v>1175</v>
      </c>
      <c r="L463" s="1" t="s">
        <v>338</v>
      </c>
      <c r="M463" s="1" t="s">
        <v>2772</v>
      </c>
      <c r="N463" s="1" t="s">
        <v>1146</v>
      </c>
      <c r="O463" s="1" t="s">
        <v>1</v>
      </c>
      <c r="P463" s="1" t="s">
        <v>1116</v>
      </c>
      <c r="Q463" s="1" t="s">
        <v>1134</v>
      </c>
      <c r="R463" s="1" t="s">
        <v>3801</v>
      </c>
      <c r="S463" s="1" t="s">
        <v>1146</v>
      </c>
      <c r="T463" s="1" t="s">
        <v>1</v>
      </c>
      <c r="U463" s="1" t="s">
        <v>1116</v>
      </c>
      <c r="V463" s="1" t="s">
        <v>1153</v>
      </c>
      <c r="W463" s="1" t="s">
        <v>4829</v>
      </c>
      <c r="X463" s="1" t="s">
        <v>1212</v>
      </c>
      <c r="Y463" s="1" t="s">
        <v>1220</v>
      </c>
      <c r="Z463" s="1" t="s">
        <v>1122</v>
      </c>
      <c r="AA463" s="1" t="s">
        <v>95</v>
      </c>
      <c r="AB463" s="1" t="s">
        <v>5855</v>
      </c>
      <c r="AC463" s="1" t="s">
        <v>1212</v>
      </c>
      <c r="AD463" s="1" t="s">
        <v>1216</v>
      </c>
      <c r="AE463" s="1" t="s">
        <v>1122</v>
      </c>
      <c r="AF463" s="1" t="s">
        <v>95</v>
      </c>
      <c r="AG463" s="1" t="s">
        <v>6879</v>
      </c>
      <c r="AH463" s="1" t="s">
        <v>294</v>
      </c>
      <c r="AI463" s="1" t="s">
        <v>1122</v>
      </c>
      <c r="AJ463" s="1" t="s">
        <v>574</v>
      </c>
      <c r="AK463" s="1" t="s">
        <v>373</v>
      </c>
    </row>
    <row r="464" spans="1:37">
      <c r="A464" s="1" t="s">
        <v>1190</v>
      </c>
      <c r="B464" s="1" t="s">
        <v>1190</v>
      </c>
      <c r="C464" s="1" t="s">
        <v>523</v>
      </c>
      <c r="D464" s="1" t="s">
        <v>1</v>
      </c>
      <c r="E464" s="1" t="s">
        <v>1132</v>
      </c>
      <c r="F464" s="1" t="s">
        <v>1134</v>
      </c>
      <c r="G464" s="1" t="s">
        <v>1165</v>
      </c>
      <c r="H464" s="1" t="s">
        <v>1737</v>
      </c>
      <c r="I464" s="1" t="s">
        <v>1</v>
      </c>
      <c r="J464" s="1" t="s">
        <v>1140</v>
      </c>
      <c r="K464" s="1" t="s">
        <v>610</v>
      </c>
      <c r="L464" s="1" t="s">
        <v>338</v>
      </c>
      <c r="M464" s="1" t="s">
        <v>2773</v>
      </c>
      <c r="N464" s="1" t="s">
        <v>1221</v>
      </c>
      <c r="O464" s="1" t="s">
        <v>1137</v>
      </c>
      <c r="P464" s="1" t="s">
        <v>240</v>
      </c>
      <c r="Q464" s="1" t="s">
        <v>935</v>
      </c>
      <c r="R464" s="1" t="s">
        <v>3802</v>
      </c>
      <c r="S464" s="1" t="s">
        <v>1221</v>
      </c>
      <c r="T464" s="1" t="s">
        <v>1137</v>
      </c>
      <c r="U464" s="1" t="s">
        <v>107</v>
      </c>
      <c r="V464" s="1" t="s">
        <v>935</v>
      </c>
      <c r="W464" s="1" t="s">
        <v>4830</v>
      </c>
      <c r="X464" s="1" t="s">
        <v>2321</v>
      </c>
      <c r="Y464" s="1" t="s">
        <v>1216</v>
      </c>
      <c r="Z464" s="1" t="s">
        <v>1229</v>
      </c>
      <c r="AA464" s="1" t="s">
        <v>8</v>
      </c>
      <c r="AB464" s="1" t="s">
        <v>5856</v>
      </c>
      <c r="AC464" s="1" t="s">
        <v>2321</v>
      </c>
      <c r="AD464" s="1" t="s">
        <v>1216</v>
      </c>
      <c r="AE464" s="1" t="s">
        <v>1229</v>
      </c>
      <c r="AF464" s="1" t="s">
        <v>8</v>
      </c>
      <c r="AG464" s="1" t="s">
        <v>6880</v>
      </c>
      <c r="AH464" s="1" t="s">
        <v>294</v>
      </c>
      <c r="AI464" s="1" t="s">
        <v>500</v>
      </c>
      <c r="AJ464" s="1" t="s">
        <v>92</v>
      </c>
      <c r="AK464" s="1" t="s">
        <v>373</v>
      </c>
    </row>
    <row r="465" spans="1:37">
      <c r="A465" s="1" t="s">
        <v>1190</v>
      </c>
      <c r="B465" s="1" t="s">
        <v>1191</v>
      </c>
      <c r="C465" s="1" t="s">
        <v>524</v>
      </c>
      <c r="D465" s="1" t="s">
        <v>1</v>
      </c>
      <c r="E465" s="1" t="s">
        <v>1132</v>
      </c>
      <c r="F465" s="1" t="s">
        <v>1134</v>
      </c>
      <c r="G465" s="1" t="s">
        <v>1165</v>
      </c>
      <c r="H465" s="1" t="s">
        <v>1738</v>
      </c>
      <c r="I465" s="1" t="s">
        <v>1</v>
      </c>
      <c r="J465" s="1" t="s">
        <v>1120</v>
      </c>
      <c r="K465" s="1" t="s">
        <v>38</v>
      </c>
      <c r="L465" s="1" t="s">
        <v>98</v>
      </c>
      <c r="M465" s="1" t="s">
        <v>2774</v>
      </c>
      <c r="N465" s="1" t="s">
        <v>2300</v>
      </c>
      <c r="O465" s="1" t="s">
        <v>1167</v>
      </c>
      <c r="P465" s="1" t="s">
        <v>1131</v>
      </c>
      <c r="Q465" s="1" t="s">
        <v>1115</v>
      </c>
      <c r="R465" s="1" t="s">
        <v>3803</v>
      </c>
      <c r="S465" s="1" t="s">
        <v>2300</v>
      </c>
      <c r="T465" s="1" t="s">
        <v>1167</v>
      </c>
      <c r="U465" s="1" t="s">
        <v>1147</v>
      </c>
      <c r="V465" s="1" t="s">
        <v>1127</v>
      </c>
      <c r="W465" s="1" t="s">
        <v>4831</v>
      </c>
      <c r="X465" s="1" t="s">
        <v>2303</v>
      </c>
      <c r="Y465" s="1" t="s">
        <v>2300</v>
      </c>
      <c r="Z465" s="1" t="s">
        <v>500</v>
      </c>
      <c r="AA465" s="1" t="s">
        <v>97</v>
      </c>
      <c r="AB465" s="1" t="s">
        <v>5857</v>
      </c>
      <c r="AC465" s="1" t="s">
        <v>2303</v>
      </c>
      <c r="AD465" s="1" t="s">
        <v>2300</v>
      </c>
      <c r="AE465" s="1" t="s">
        <v>500</v>
      </c>
      <c r="AF465" s="1" t="s">
        <v>1111</v>
      </c>
      <c r="AG465" s="1" t="s">
        <v>6881</v>
      </c>
      <c r="AH465" s="1" t="s">
        <v>1122</v>
      </c>
      <c r="AI465" s="1" t="s">
        <v>500</v>
      </c>
      <c r="AJ465" s="1" t="s">
        <v>40</v>
      </c>
      <c r="AK465" s="1" t="s">
        <v>373</v>
      </c>
    </row>
    <row r="466" spans="1:37">
      <c r="A466" s="1" t="s">
        <v>1190</v>
      </c>
      <c r="B466" s="1" t="s">
        <v>1192</v>
      </c>
      <c r="C466" s="1" t="s">
        <v>525</v>
      </c>
      <c r="D466" s="1" t="s">
        <v>1</v>
      </c>
      <c r="E466" s="1" t="s">
        <v>1132</v>
      </c>
      <c r="F466" s="1" t="s">
        <v>1134</v>
      </c>
      <c r="G466" s="1" t="s">
        <v>1165</v>
      </c>
      <c r="H466" s="1" t="s">
        <v>1739</v>
      </c>
      <c r="I466" s="1" t="s">
        <v>1</v>
      </c>
      <c r="J466" s="1" t="s">
        <v>341</v>
      </c>
      <c r="K466" s="1" t="s">
        <v>1159</v>
      </c>
      <c r="L466" s="1" t="s">
        <v>338</v>
      </c>
      <c r="M466" s="1" t="s">
        <v>2775</v>
      </c>
      <c r="N466" s="1" t="s">
        <v>1219</v>
      </c>
      <c r="O466" s="1" t="s">
        <v>1222</v>
      </c>
      <c r="P466" s="1" t="s">
        <v>1132</v>
      </c>
      <c r="Q466" s="1" t="s">
        <v>1133</v>
      </c>
      <c r="R466" s="1" t="s">
        <v>3804</v>
      </c>
      <c r="S466" s="1" t="s">
        <v>1219</v>
      </c>
      <c r="T466" s="1" t="s">
        <v>1222</v>
      </c>
      <c r="U466" s="1" t="s">
        <v>1132</v>
      </c>
      <c r="V466" s="1" t="s">
        <v>1151</v>
      </c>
      <c r="W466" s="1" t="s">
        <v>4832</v>
      </c>
      <c r="X466" s="1" t="s">
        <v>3292</v>
      </c>
      <c r="Y466" s="1" t="s">
        <v>2313</v>
      </c>
      <c r="Z466" s="1" t="s">
        <v>1154</v>
      </c>
      <c r="AA466" s="1" t="s">
        <v>1134</v>
      </c>
      <c r="AB466" s="1" t="s">
        <v>5858</v>
      </c>
      <c r="AC466" s="1" t="s">
        <v>1244</v>
      </c>
      <c r="AD466" s="1" t="s">
        <v>2313</v>
      </c>
      <c r="AE466" s="1" t="s">
        <v>1154</v>
      </c>
      <c r="AF466" s="1" t="s">
        <v>1134</v>
      </c>
      <c r="AG466" s="1" t="s">
        <v>6882</v>
      </c>
      <c r="AH466" s="1" t="s">
        <v>81</v>
      </c>
      <c r="AI466" s="1" t="s">
        <v>500</v>
      </c>
      <c r="AJ466" s="1" t="s">
        <v>1136</v>
      </c>
      <c r="AK466" s="1" t="s">
        <v>500</v>
      </c>
    </row>
    <row r="467" spans="1:37">
      <c r="A467" s="1" t="s">
        <v>1190</v>
      </c>
      <c r="B467" s="1" t="s">
        <v>1193</v>
      </c>
      <c r="C467" s="1" t="s">
        <v>526</v>
      </c>
      <c r="D467" s="1" t="s">
        <v>1</v>
      </c>
      <c r="E467" s="1" t="s">
        <v>1114</v>
      </c>
      <c r="F467" s="1" t="s">
        <v>1134</v>
      </c>
      <c r="G467" s="1" t="s">
        <v>1165</v>
      </c>
      <c r="H467" s="1" t="s">
        <v>1740</v>
      </c>
      <c r="I467" s="1" t="s">
        <v>1</v>
      </c>
      <c r="J467" s="1" t="s">
        <v>240</v>
      </c>
      <c r="K467" s="1" t="s">
        <v>1127</v>
      </c>
      <c r="L467" s="1" t="s">
        <v>98</v>
      </c>
      <c r="M467" s="1" t="s">
        <v>2776</v>
      </c>
      <c r="N467" s="1" t="s">
        <v>1215</v>
      </c>
      <c r="O467" s="1" t="s">
        <v>1222</v>
      </c>
      <c r="P467" s="1" t="s">
        <v>1132</v>
      </c>
      <c r="Q467" s="1" t="s">
        <v>1133</v>
      </c>
      <c r="R467" s="1" t="s">
        <v>3805</v>
      </c>
      <c r="S467" s="1" t="s">
        <v>1215</v>
      </c>
      <c r="T467" s="1" t="s">
        <v>1222</v>
      </c>
      <c r="U467" s="1" t="s">
        <v>1132</v>
      </c>
      <c r="V467" s="1" t="s">
        <v>1151</v>
      </c>
      <c r="W467" s="1" t="s">
        <v>4833</v>
      </c>
      <c r="X467" s="1" t="s">
        <v>1245</v>
      </c>
      <c r="Y467" s="1" t="s">
        <v>2313</v>
      </c>
      <c r="Z467" s="1" t="s">
        <v>1154</v>
      </c>
      <c r="AA467" s="1" t="s">
        <v>1134</v>
      </c>
      <c r="AB467" s="1" t="s">
        <v>5859</v>
      </c>
      <c r="AC467" s="1" t="s">
        <v>1240</v>
      </c>
      <c r="AD467" s="1" t="s">
        <v>2313</v>
      </c>
      <c r="AE467" s="1" t="s">
        <v>1154</v>
      </c>
      <c r="AF467" s="1" t="s">
        <v>1134</v>
      </c>
      <c r="AG467" s="1" t="s">
        <v>6883</v>
      </c>
      <c r="AH467" s="1" t="s">
        <v>1129</v>
      </c>
      <c r="AI467" s="1" t="s">
        <v>1122</v>
      </c>
      <c r="AJ467" s="1" t="s">
        <v>1167</v>
      </c>
      <c r="AK467" s="1" t="s">
        <v>500</v>
      </c>
    </row>
    <row r="468" spans="1:37">
      <c r="A468" s="1" t="s">
        <v>1190</v>
      </c>
      <c r="B468" s="1" t="s">
        <v>1194</v>
      </c>
      <c r="C468" s="1" t="s">
        <v>527</v>
      </c>
      <c r="D468" s="1" t="s">
        <v>1</v>
      </c>
      <c r="E468" s="1" t="s">
        <v>1142</v>
      </c>
      <c r="F468" s="1" t="s">
        <v>1134</v>
      </c>
      <c r="G468" s="1" t="s">
        <v>1165</v>
      </c>
      <c r="H468" s="1" t="s">
        <v>1741</v>
      </c>
      <c r="I468" s="1" t="s">
        <v>1</v>
      </c>
      <c r="J468" s="1" t="s">
        <v>95</v>
      </c>
      <c r="K468" s="1" t="s">
        <v>713</v>
      </c>
      <c r="L468" s="1" t="s">
        <v>98</v>
      </c>
      <c r="M468" s="1" t="s">
        <v>2777</v>
      </c>
      <c r="N468" s="1" t="s">
        <v>2300</v>
      </c>
      <c r="O468" s="1" t="s">
        <v>40</v>
      </c>
      <c r="P468" s="1" t="s">
        <v>1132</v>
      </c>
      <c r="Q468" s="1" t="s">
        <v>599</v>
      </c>
      <c r="R468" s="1" t="s">
        <v>3806</v>
      </c>
      <c r="S468" s="1" t="s">
        <v>2300</v>
      </c>
      <c r="T468" s="1" t="s">
        <v>40</v>
      </c>
      <c r="U468" s="1" t="s">
        <v>1132</v>
      </c>
      <c r="V468" s="1" t="s">
        <v>599</v>
      </c>
      <c r="W468" s="1" t="s">
        <v>4834</v>
      </c>
      <c r="X468" s="1" t="s">
        <v>2303</v>
      </c>
      <c r="Y468" s="1" t="s">
        <v>2416</v>
      </c>
      <c r="Z468" s="1" t="s">
        <v>1154</v>
      </c>
      <c r="AA468" s="1" t="s">
        <v>333</v>
      </c>
      <c r="AB468" s="1" t="s">
        <v>5860</v>
      </c>
      <c r="AC468" s="1" t="s">
        <v>2303</v>
      </c>
      <c r="AD468" s="1" t="s">
        <v>2416</v>
      </c>
      <c r="AE468" s="1" t="s">
        <v>1154</v>
      </c>
      <c r="AF468" s="1" t="s">
        <v>333</v>
      </c>
      <c r="AG468" s="1" t="s">
        <v>6884</v>
      </c>
      <c r="AH468" s="1" t="s">
        <v>373</v>
      </c>
      <c r="AI468" s="1" t="s">
        <v>500</v>
      </c>
      <c r="AJ468" s="1" t="s">
        <v>92</v>
      </c>
      <c r="AK468" s="1" t="s">
        <v>1227</v>
      </c>
    </row>
    <row r="469" spans="1:37">
      <c r="A469" s="1" t="s">
        <v>1190</v>
      </c>
      <c r="B469" s="1" t="s">
        <v>1195</v>
      </c>
      <c r="C469" s="1" t="s">
        <v>528</v>
      </c>
      <c r="D469" s="1" t="s">
        <v>1121</v>
      </c>
      <c r="E469" s="1" t="s">
        <v>1111</v>
      </c>
      <c r="F469" s="1" t="s">
        <v>1134</v>
      </c>
      <c r="G469" s="1" t="s">
        <v>1165</v>
      </c>
      <c r="H469" s="1" t="s">
        <v>1742</v>
      </c>
      <c r="I469" s="1" t="s">
        <v>1</v>
      </c>
      <c r="J469" s="1" t="s">
        <v>157</v>
      </c>
      <c r="K469" s="1" t="s">
        <v>576</v>
      </c>
      <c r="L469" s="1" t="s">
        <v>98</v>
      </c>
      <c r="M469" s="1" t="s">
        <v>2778</v>
      </c>
      <c r="N469" s="1" t="s">
        <v>1218</v>
      </c>
      <c r="O469" s="1" t="s">
        <v>1227</v>
      </c>
      <c r="P469" s="1" t="s">
        <v>1141</v>
      </c>
      <c r="Q469" s="1" t="s">
        <v>576</v>
      </c>
      <c r="R469" s="1" t="s">
        <v>3807</v>
      </c>
      <c r="S469" s="1" t="s">
        <v>1218</v>
      </c>
      <c r="T469" s="1" t="s">
        <v>1227</v>
      </c>
      <c r="U469" s="1" t="s">
        <v>1141</v>
      </c>
      <c r="V469" s="1" t="s">
        <v>576</v>
      </c>
      <c r="W469" s="1" t="s">
        <v>4835</v>
      </c>
      <c r="X469" s="1" t="s">
        <v>1248</v>
      </c>
      <c r="Y469" s="1" t="s">
        <v>1223</v>
      </c>
      <c r="Z469" s="1" t="s">
        <v>1131</v>
      </c>
      <c r="AA469" s="1" t="s">
        <v>1128</v>
      </c>
      <c r="AB469" s="1" t="s">
        <v>5861</v>
      </c>
      <c r="AC469" s="1" t="s">
        <v>1243</v>
      </c>
      <c r="AD469" s="1" t="s">
        <v>1223</v>
      </c>
      <c r="AE469" s="1" t="s">
        <v>1131</v>
      </c>
      <c r="AF469" s="1" t="s">
        <v>1128</v>
      </c>
      <c r="AG469" s="1" t="s">
        <v>6885</v>
      </c>
      <c r="AH469" s="1" t="s">
        <v>294</v>
      </c>
      <c r="AI469" s="1" t="s">
        <v>1122</v>
      </c>
      <c r="AJ469" s="1" t="s">
        <v>1126</v>
      </c>
      <c r="AK469" s="1" t="s">
        <v>1126</v>
      </c>
    </row>
    <row r="470" spans="1:37">
      <c r="A470" s="1" t="s">
        <v>1190</v>
      </c>
      <c r="B470" s="1" t="s">
        <v>1196</v>
      </c>
      <c r="C470" s="1" t="s">
        <v>529</v>
      </c>
      <c r="D470" s="1" t="s">
        <v>1</v>
      </c>
      <c r="E470" s="1" t="s">
        <v>1161</v>
      </c>
      <c r="F470" s="1" t="s">
        <v>1134</v>
      </c>
      <c r="G470" s="1" t="s">
        <v>1165</v>
      </c>
      <c r="H470" s="1" t="s">
        <v>1743</v>
      </c>
      <c r="I470" s="1" t="s">
        <v>1</v>
      </c>
      <c r="J470" s="1" t="s">
        <v>1147</v>
      </c>
      <c r="K470" s="1" t="s">
        <v>361</v>
      </c>
      <c r="L470" s="1" t="s">
        <v>98</v>
      </c>
      <c r="M470" s="1" t="s">
        <v>2779</v>
      </c>
      <c r="N470" s="1" t="s">
        <v>1216</v>
      </c>
      <c r="O470" s="1" t="s">
        <v>1145</v>
      </c>
      <c r="P470" s="1" t="s">
        <v>240</v>
      </c>
      <c r="Q470" s="1" t="s">
        <v>119</v>
      </c>
      <c r="R470" s="1" t="s">
        <v>3808</v>
      </c>
      <c r="S470" s="1" t="s">
        <v>1216</v>
      </c>
      <c r="T470" s="1" t="s">
        <v>1145</v>
      </c>
      <c r="U470" s="1" t="s">
        <v>107</v>
      </c>
      <c r="V470" s="1" t="s">
        <v>119</v>
      </c>
      <c r="W470" s="1" t="s">
        <v>4836</v>
      </c>
      <c r="X470" s="1" t="s">
        <v>1246</v>
      </c>
      <c r="Y470" s="1" t="s">
        <v>1146</v>
      </c>
      <c r="Z470" s="1" t="s">
        <v>1229</v>
      </c>
      <c r="AA470" s="1" t="s">
        <v>1156</v>
      </c>
      <c r="AB470" s="1" t="s">
        <v>5862</v>
      </c>
      <c r="AC470" s="1" t="s">
        <v>1241</v>
      </c>
      <c r="AD470" s="1" t="s">
        <v>1146</v>
      </c>
      <c r="AE470" s="1" t="s">
        <v>1229</v>
      </c>
      <c r="AF470" s="1" t="s">
        <v>1156</v>
      </c>
      <c r="AG470" s="1" t="s">
        <v>6886</v>
      </c>
      <c r="AH470" s="1" t="s">
        <v>1228</v>
      </c>
      <c r="AI470" s="1" t="s">
        <v>1140</v>
      </c>
      <c r="AJ470" s="1" t="s">
        <v>1137</v>
      </c>
      <c r="AK470" s="1" t="s">
        <v>92</v>
      </c>
    </row>
    <row r="471" spans="1:37">
      <c r="A471" s="1" t="s">
        <v>1190</v>
      </c>
      <c r="B471" s="1" t="s">
        <v>1197</v>
      </c>
      <c r="C471" s="1" t="s">
        <v>530</v>
      </c>
      <c r="D471" s="1" t="s">
        <v>1</v>
      </c>
      <c r="E471" s="1" t="s">
        <v>107</v>
      </c>
      <c r="F471" s="1" t="s">
        <v>1134</v>
      </c>
      <c r="G471" s="1" t="s">
        <v>1165</v>
      </c>
      <c r="H471" s="1" t="s">
        <v>1744</v>
      </c>
      <c r="I471" s="1" t="s">
        <v>1</v>
      </c>
      <c r="J471" s="1" t="s">
        <v>1155</v>
      </c>
      <c r="K471" s="1" t="s">
        <v>1170</v>
      </c>
      <c r="L471" s="1" t="s">
        <v>338</v>
      </c>
      <c r="M471" s="1" t="s">
        <v>2780</v>
      </c>
      <c r="N471" s="1" t="s">
        <v>2300</v>
      </c>
      <c r="O471" s="1" t="s">
        <v>1167</v>
      </c>
      <c r="P471" s="1" t="s">
        <v>1147</v>
      </c>
      <c r="Q471" s="1" t="s">
        <v>1115</v>
      </c>
      <c r="R471" s="1" t="s">
        <v>3809</v>
      </c>
      <c r="S471" s="1" t="s">
        <v>2300</v>
      </c>
      <c r="T471" s="1" t="s">
        <v>1167</v>
      </c>
      <c r="U471" s="1" t="s">
        <v>1132</v>
      </c>
      <c r="V471" s="1" t="s">
        <v>1157</v>
      </c>
      <c r="W471" s="1" t="s">
        <v>4837</v>
      </c>
      <c r="X471" s="1" t="s">
        <v>2303</v>
      </c>
      <c r="Y471" s="1" t="s">
        <v>2300</v>
      </c>
      <c r="Z471" s="1" t="s">
        <v>500</v>
      </c>
      <c r="AA471" s="1" t="s">
        <v>97</v>
      </c>
      <c r="AB471" s="1" t="s">
        <v>5863</v>
      </c>
      <c r="AC471" s="1" t="s">
        <v>2303</v>
      </c>
      <c r="AD471" s="1" t="s">
        <v>2300</v>
      </c>
      <c r="AE471" s="1" t="s">
        <v>500</v>
      </c>
      <c r="AF471" s="1" t="s">
        <v>97</v>
      </c>
      <c r="AG471" s="1" t="s">
        <v>6887</v>
      </c>
      <c r="AH471" s="1" t="s">
        <v>500</v>
      </c>
      <c r="AI471" s="1" t="s">
        <v>1154</v>
      </c>
      <c r="AJ471" s="1" t="s">
        <v>1154</v>
      </c>
      <c r="AK471" s="1" t="s">
        <v>294</v>
      </c>
    </row>
    <row r="472" spans="1:37">
      <c r="A472" s="1" t="s">
        <v>1190</v>
      </c>
      <c r="B472" s="1" t="s">
        <v>1198</v>
      </c>
      <c r="C472" s="1" t="s">
        <v>531</v>
      </c>
      <c r="D472" s="1" t="s">
        <v>1</v>
      </c>
      <c r="E472" s="1" t="s">
        <v>1139</v>
      </c>
      <c r="F472" s="1" t="s">
        <v>1134</v>
      </c>
      <c r="G472" s="1" t="s">
        <v>1165</v>
      </c>
      <c r="H472" s="1" t="s">
        <v>1745</v>
      </c>
      <c r="I472" s="1" t="s">
        <v>1</v>
      </c>
      <c r="J472" s="1" t="s">
        <v>240</v>
      </c>
      <c r="K472" s="1" t="s">
        <v>1175</v>
      </c>
      <c r="L472" s="1" t="s">
        <v>98</v>
      </c>
      <c r="M472" s="1" t="s">
        <v>2781</v>
      </c>
      <c r="N472" s="1" t="s">
        <v>2300</v>
      </c>
      <c r="O472" s="1" t="s">
        <v>1167</v>
      </c>
      <c r="P472" s="1" t="s">
        <v>1147</v>
      </c>
      <c r="Q472" s="1" t="s">
        <v>1115</v>
      </c>
      <c r="R472" s="1" t="s">
        <v>3810</v>
      </c>
      <c r="S472" s="1" t="s">
        <v>2300</v>
      </c>
      <c r="T472" s="1" t="s">
        <v>1167</v>
      </c>
      <c r="U472" s="1" t="s">
        <v>1131</v>
      </c>
      <c r="V472" s="1" t="s">
        <v>1127</v>
      </c>
      <c r="W472" s="1" t="s">
        <v>4838</v>
      </c>
      <c r="X472" s="1" t="s">
        <v>2303</v>
      </c>
      <c r="Y472" s="1" t="s">
        <v>2300</v>
      </c>
      <c r="Z472" s="1" t="s">
        <v>500</v>
      </c>
      <c r="AA472" s="1" t="s">
        <v>97</v>
      </c>
      <c r="AB472" s="1" t="s">
        <v>5864</v>
      </c>
      <c r="AC472" s="1" t="s">
        <v>2303</v>
      </c>
      <c r="AD472" s="1" t="s">
        <v>2300</v>
      </c>
      <c r="AE472" s="1" t="s">
        <v>500</v>
      </c>
      <c r="AF472" s="1" t="s">
        <v>97</v>
      </c>
      <c r="AG472" s="1" t="s">
        <v>6888</v>
      </c>
      <c r="AH472" s="1" t="s">
        <v>1126</v>
      </c>
      <c r="AI472" s="1" t="s">
        <v>1154</v>
      </c>
      <c r="AJ472" s="1" t="s">
        <v>1226</v>
      </c>
      <c r="AK472" s="1" t="s">
        <v>4</v>
      </c>
    </row>
    <row r="473" spans="1:37">
      <c r="A473" s="1" t="s">
        <v>1190</v>
      </c>
      <c r="B473" s="1" t="s">
        <v>1199</v>
      </c>
      <c r="C473" s="1" t="s">
        <v>532</v>
      </c>
      <c r="D473" s="1" t="s">
        <v>1</v>
      </c>
      <c r="E473" s="1" t="s">
        <v>107</v>
      </c>
      <c r="F473" s="1" t="s">
        <v>1134</v>
      </c>
      <c r="G473" s="1" t="s">
        <v>1165</v>
      </c>
      <c r="H473" s="1" t="s">
        <v>1746</v>
      </c>
      <c r="I473" s="1" t="s">
        <v>1</v>
      </c>
      <c r="J473" s="1" t="s">
        <v>240</v>
      </c>
      <c r="K473" s="1" t="s">
        <v>113</v>
      </c>
      <c r="L473" s="1" t="s">
        <v>98</v>
      </c>
      <c r="M473" s="1" t="s">
        <v>2782</v>
      </c>
      <c r="N473" s="1" t="s">
        <v>2300</v>
      </c>
      <c r="O473" s="1" t="s">
        <v>1167</v>
      </c>
      <c r="P473" s="1" t="s">
        <v>1147</v>
      </c>
      <c r="Q473" s="1" t="s">
        <v>1115</v>
      </c>
      <c r="R473" s="1" t="s">
        <v>3811</v>
      </c>
      <c r="S473" s="1" t="s">
        <v>2300</v>
      </c>
      <c r="T473" s="1" t="s">
        <v>1167</v>
      </c>
      <c r="U473" s="1" t="s">
        <v>1131</v>
      </c>
      <c r="V473" s="1" t="s">
        <v>1127</v>
      </c>
      <c r="W473" s="1" t="s">
        <v>4839</v>
      </c>
      <c r="X473" s="1" t="s">
        <v>2303</v>
      </c>
      <c r="Y473" s="1" t="s">
        <v>2300</v>
      </c>
      <c r="Z473" s="1" t="s">
        <v>500</v>
      </c>
      <c r="AA473" s="1" t="s">
        <v>97</v>
      </c>
      <c r="AB473" s="1" t="s">
        <v>5865</v>
      </c>
      <c r="AC473" s="1" t="s">
        <v>2303</v>
      </c>
      <c r="AD473" s="1" t="s">
        <v>2300</v>
      </c>
      <c r="AE473" s="1" t="s">
        <v>500</v>
      </c>
      <c r="AF473" s="1" t="s">
        <v>97</v>
      </c>
      <c r="AG473" s="1" t="s">
        <v>6889</v>
      </c>
      <c r="AH473" s="1" t="s">
        <v>1126</v>
      </c>
      <c r="AI473" s="1" t="s">
        <v>1154</v>
      </c>
      <c r="AJ473" s="1" t="s">
        <v>1226</v>
      </c>
      <c r="AK473" s="1" t="s">
        <v>294</v>
      </c>
    </row>
    <row r="474" spans="1:37">
      <c r="A474" s="1" t="s">
        <v>1190</v>
      </c>
      <c r="B474" s="1" t="s">
        <v>1200</v>
      </c>
      <c r="C474" s="1" t="s">
        <v>533</v>
      </c>
      <c r="D474" s="1" t="s">
        <v>1</v>
      </c>
      <c r="E474" s="1" t="s">
        <v>1116</v>
      </c>
      <c r="F474" s="1" t="s">
        <v>1134</v>
      </c>
      <c r="G474" s="1" t="s">
        <v>1165</v>
      </c>
      <c r="H474" s="1" t="s">
        <v>1747</v>
      </c>
      <c r="I474" s="1" t="s">
        <v>1</v>
      </c>
      <c r="J474" s="1" t="s">
        <v>1124</v>
      </c>
      <c r="K474" s="1" t="s">
        <v>47</v>
      </c>
      <c r="L474" s="1" t="s">
        <v>98</v>
      </c>
      <c r="M474" s="1" t="s">
        <v>2783</v>
      </c>
      <c r="N474" s="1" t="s">
        <v>2330</v>
      </c>
      <c r="O474" s="1" t="s">
        <v>488</v>
      </c>
      <c r="P474" s="1" t="s">
        <v>15</v>
      </c>
      <c r="Q474" s="1" t="s">
        <v>333</v>
      </c>
      <c r="R474" s="1" t="s">
        <v>3812</v>
      </c>
      <c r="S474" s="1" t="s">
        <v>2330</v>
      </c>
      <c r="T474" s="1" t="s">
        <v>488</v>
      </c>
      <c r="U474" s="1" t="s">
        <v>510</v>
      </c>
      <c r="V474" s="1" t="s">
        <v>341</v>
      </c>
      <c r="W474" s="1" t="s">
        <v>4840</v>
      </c>
      <c r="X474" s="1" t="s">
        <v>1247</v>
      </c>
      <c r="Y474" s="1" t="s">
        <v>4</v>
      </c>
      <c r="Z474" s="1" t="s">
        <v>1109</v>
      </c>
      <c r="AA474" s="1" t="s">
        <v>1119</v>
      </c>
      <c r="AB474" s="1" t="s">
        <v>5866</v>
      </c>
      <c r="AC474" s="1" t="s">
        <v>1247</v>
      </c>
      <c r="AD474" s="1" t="s">
        <v>4</v>
      </c>
      <c r="AE474" s="1" t="s">
        <v>1109</v>
      </c>
      <c r="AF474" s="1" t="s">
        <v>1119</v>
      </c>
      <c r="AG474" s="1" t="s">
        <v>6890</v>
      </c>
      <c r="AH474" s="1" t="s">
        <v>1126</v>
      </c>
      <c r="AI474" s="1" t="s">
        <v>1122</v>
      </c>
      <c r="AJ474" s="1" t="s">
        <v>1121</v>
      </c>
      <c r="AK474" s="1" t="s">
        <v>1221</v>
      </c>
    </row>
    <row r="475" spans="1:37">
      <c r="A475" s="1" t="s">
        <v>1190</v>
      </c>
      <c r="B475" s="1" t="s">
        <v>1201</v>
      </c>
      <c r="C475" s="1" t="s">
        <v>534</v>
      </c>
      <c r="D475" s="1" t="s">
        <v>1</v>
      </c>
      <c r="E475" s="1" t="s">
        <v>1142</v>
      </c>
      <c r="F475" s="1" t="s">
        <v>1134</v>
      </c>
      <c r="G475" s="1" t="s">
        <v>1165</v>
      </c>
      <c r="H475" s="1" t="s">
        <v>1748</v>
      </c>
      <c r="I475" s="1" t="s">
        <v>1</v>
      </c>
      <c r="J475" s="1" t="s">
        <v>15</v>
      </c>
      <c r="K475" s="1" t="s">
        <v>100</v>
      </c>
      <c r="L475" s="1" t="s">
        <v>98</v>
      </c>
      <c r="M475" s="1" t="s">
        <v>2784</v>
      </c>
      <c r="N475" s="1" t="s">
        <v>1217</v>
      </c>
      <c r="O475" s="1" t="s">
        <v>7</v>
      </c>
      <c r="P475" s="1" t="s">
        <v>1134</v>
      </c>
      <c r="Q475" s="1" t="s">
        <v>1152</v>
      </c>
      <c r="R475" s="1" t="s">
        <v>3813</v>
      </c>
      <c r="S475" s="1" t="s">
        <v>1217</v>
      </c>
      <c r="T475" s="1" t="s">
        <v>7</v>
      </c>
      <c r="U475" s="1" t="s">
        <v>1134</v>
      </c>
      <c r="V475" s="1" t="s">
        <v>1152</v>
      </c>
      <c r="W475" s="1" t="s">
        <v>4841</v>
      </c>
      <c r="X475" s="1" t="s">
        <v>1247</v>
      </c>
      <c r="Y475" s="1" t="s">
        <v>1171</v>
      </c>
      <c r="Z475" s="1" t="s">
        <v>478</v>
      </c>
      <c r="AA475" s="1" t="s">
        <v>1117</v>
      </c>
      <c r="AB475" s="1" t="s">
        <v>5867</v>
      </c>
      <c r="AC475" s="1" t="s">
        <v>1242</v>
      </c>
      <c r="AD475" s="1" t="s">
        <v>1171</v>
      </c>
      <c r="AE475" s="1" t="s">
        <v>478</v>
      </c>
      <c r="AF475" s="1" t="s">
        <v>1117</v>
      </c>
      <c r="AG475" s="1" t="s">
        <v>6891</v>
      </c>
      <c r="AH475" s="1" t="s">
        <v>1121</v>
      </c>
      <c r="AI475" s="1" t="s">
        <v>1122</v>
      </c>
      <c r="AJ475" s="1" t="s">
        <v>500</v>
      </c>
      <c r="AK475" s="1" t="s">
        <v>373</v>
      </c>
    </row>
    <row r="476" spans="1:37">
      <c r="A476" s="1" t="s">
        <v>1190</v>
      </c>
      <c r="B476" s="1" t="s">
        <v>1202</v>
      </c>
      <c r="C476" s="1" t="s">
        <v>535</v>
      </c>
      <c r="D476" s="1" t="s">
        <v>1</v>
      </c>
      <c r="E476" s="1" t="s">
        <v>1142</v>
      </c>
      <c r="F476" s="1" t="s">
        <v>1134</v>
      </c>
      <c r="G476" s="1" t="s">
        <v>1165</v>
      </c>
      <c r="H476" s="1" t="s">
        <v>1749</v>
      </c>
      <c r="I476" s="1" t="s">
        <v>1</v>
      </c>
      <c r="J476" s="1" t="s">
        <v>1134</v>
      </c>
      <c r="K476" s="1" t="s">
        <v>1269</v>
      </c>
      <c r="L476" s="1" t="s">
        <v>1270</v>
      </c>
      <c r="M476" s="1" t="s">
        <v>2785</v>
      </c>
      <c r="N476" s="1" t="s">
        <v>2300</v>
      </c>
      <c r="O476" s="1" t="s">
        <v>488</v>
      </c>
      <c r="P476" s="1" t="s">
        <v>510</v>
      </c>
      <c r="Q476" s="1" t="s">
        <v>691</v>
      </c>
      <c r="R476" s="1" t="s">
        <v>3814</v>
      </c>
      <c r="S476" s="1" t="s">
        <v>2300</v>
      </c>
      <c r="T476" s="1" t="s">
        <v>488</v>
      </c>
      <c r="U476" s="1" t="s">
        <v>510</v>
      </c>
      <c r="V476" s="1" t="s">
        <v>691</v>
      </c>
      <c r="W476" s="1" t="s">
        <v>4842</v>
      </c>
      <c r="X476" s="1" t="s">
        <v>2303</v>
      </c>
      <c r="Y476" s="1" t="s">
        <v>4</v>
      </c>
      <c r="Z476" s="1" t="s">
        <v>1109</v>
      </c>
      <c r="AA476" s="1" t="s">
        <v>1119</v>
      </c>
      <c r="AB476" s="1" t="s">
        <v>5868</v>
      </c>
      <c r="AC476" s="1" t="s">
        <v>2303</v>
      </c>
      <c r="AD476" s="1" t="s">
        <v>4</v>
      </c>
      <c r="AE476" s="1" t="s">
        <v>1109</v>
      </c>
      <c r="AF476" s="1" t="s">
        <v>1119</v>
      </c>
      <c r="AG476" s="1" t="s">
        <v>6892</v>
      </c>
      <c r="AH476" s="1" t="s">
        <v>1126</v>
      </c>
      <c r="AI476" s="1" t="s">
        <v>1122</v>
      </c>
      <c r="AJ476" s="1" t="s">
        <v>500</v>
      </c>
      <c r="AK476" s="1" t="s">
        <v>373</v>
      </c>
    </row>
    <row r="477" spans="1:37">
      <c r="A477" s="1" t="s">
        <v>1190</v>
      </c>
      <c r="B477" s="1" t="s">
        <v>1203</v>
      </c>
      <c r="C477" s="1" t="s">
        <v>536</v>
      </c>
      <c r="D477" s="1" t="s">
        <v>1</v>
      </c>
      <c r="E477" s="1" t="s">
        <v>1142</v>
      </c>
      <c r="F477" s="1" t="s">
        <v>1134</v>
      </c>
      <c r="G477" s="1" t="s">
        <v>1165</v>
      </c>
      <c r="H477" s="1" t="s">
        <v>1750</v>
      </c>
      <c r="I477" s="1" t="s">
        <v>1</v>
      </c>
      <c r="J477" s="1" t="s">
        <v>333</v>
      </c>
      <c r="K477" s="1" t="s">
        <v>1160</v>
      </c>
      <c r="L477" s="1" t="s">
        <v>113</v>
      </c>
      <c r="M477" s="1" t="s">
        <v>2786</v>
      </c>
      <c r="N477" s="1" t="s">
        <v>1216</v>
      </c>
      <c r="O477" s="1" t="s">
        <v>1110</v>
      </c>
      <c r="P477" s="1" t="s">
        <v>1138</v>
      </c>
      <c r="Q477" s="1" t="s">
        <v>935</v>
      </c>
      <c r="R477" s="1" t="s">
        <v>3815</v>
      </c>
      <c r="S477" s="1" t="s">
        <v>1216</v>
      </c>
      <c r="T477" s="1" t="s">
        <v>1110</v>
      </c>
      <c r="U477" s="1" t="s">
        <v>1138</v>
      </c>
      <c r="V477" s="1" t="s">
        <v>935</v>
      </c>
      <c r="W477" s="1" t="s">
        <v>4843</v>
      </c>
      <c r="X477" s="1" t="s">
        <v>1246</v>
      </c>
      <c r="Y477" s="1" t="s">
        <v>1130</v>
      </c>
      <c r="Z477" s="1" t="s">
        <v>1131</v>
      </c>
      <c r="AA477" s="1" t="s">
        <v>8</v>
      </c>
      <c r="AB477" s="1" t="s">
        <v>5869</v>
      </c>
      <c r="AC477" s="1" t="s">
        <v>1241</v>
      </c>
      <c r="AD477" s="1" t="s">
        <v>1130</v>
      </c>
      <c r="AE477" s="1" t="s">
        <v>1131</v>
      </c>
      <c r="AF477" s="1" t="s">
        <v>8</v>
      </c>
      <c r="AG477" s="1" t="s">
        <v>6893</v>
      </c>
      <c r="AH477" s="1" t="s">
        <v>1126</v>
      </c>
      <c r="AI477" s="1" t="s">
        <v>1154</v>
      </c>
      <c r="AJ477" s="1" t="s">
        <v>1226</v>
      </c>
      <c r="AK477" s="1" t="s">
        <v>294</v>
      </c>
    </row>
    <row r="478" spans="1:37">
      <c r="A478" s="1" t="s">
        <v>1190</v>
      </c>
      <c r="B478" s="1" t="s">
        <v>1204</v>
      </c>
      <c r="C478" s="1" t="s">
        <v>537</v>
      </c>
      <c r="D478" s="1" t="s">
        <v>1</v>
      </c>
      <c r="E478" s="1" t="s">
        <v>1142</v>
      </c>
      <c r="F478" s="1" t="s">
        <v>1134</v>
      </c>
      <c r="G478" s="1" t="s">
        <v>1165</v>
      </c>
      <c r="H478" s="1" t="s">
        <v>1751</v>
      </c>
      <c r="I478" s="1" t="s">
        <v>1</v>
      </c>
      <c r="J478" s="1" t="s">
        <v>333</v>
      </c>
      <c r="K478" s="1" t="s">
        <v>1160</v>
      </c>
      <c r="L478" s="1" t="s">
        <v>113</v>
      </c>
      <c r="M478" s="1" t="s">
        <v>2787</v>
      </c>
      <c r="N478" s="1" t="s">
        <v>1216</v>
      </c>
      <c r="O478" s="1" t="s">
        <v>1110</v>
      </c>
      <c r="P478" s="1" t="s">
        <v>1138</v>
      </c>
      <c r="Q478" s="1" t="s">
        <v>935</v>
      </c>
      <c r="R478" s="1" t="s">
        <v>3816</v>
      </c>
      <c r="S478" s="1" t="s">
        <v>1216</v>
      </c>
      <c r="T478" s="1" t="s">
        <v>1110</v>
      </c>
      <c r="U478" s="1" t="s">
        <v>1138</v>
      </c>
      <c r="V478" s="1" t="s">
        <v>935</v>
      </c>
      <c r="W478" s="1" t="s">
        <v>4844</v>
      </c>
      <c r="X478" s="1" t="s">
        <v>1246</v>
      </c>
      <c r="Y478" s="1" t="s">
        <v>1130</v>
      </c>
      <c r="Z478" s="1" t="s">
        <v>1131</v>
      </c>
      <c r="AA478" s="1" t="s">
        <v>8</v>
      </c>
      <c r="AB478" s="1" t="s">
        <v>5870</v>
      </c>
      <c r="AC478" s="1" t="s">
        <v>1241</v>
      </c>
      <c r="AD478" s="1" t="s">
        <v>1130</v>
      </c>
      <c r="AE478" s="1" t="s">
        <v>1131</v>
      </c>
      <c r="AF478" s="1" t="s">
        <v>8</v>
      </c>
      <c r="AG478" s="1" t="s">
        <v>6894</v>
      </c>
      <c r="AH478" s="1" t="s">
        <v>1126</v>
      </c>
      <c r="AI478" s="1" t="s">
        <v>1154</v>
      </c>
      <c r="AJ478" s="1" t="s">
        <v>1226</v>
      </c>
      <c r="AK478" s="1" t="s">
        <v>294</v>
      </c>
    </row>
    <row r="479" spans="1:37">
      <c r="A479" s="1" t="s">
        <v>1190</v>
      </c>
      <c r="B479" s="1" t="s">
        <v>1205</v>
      </c>
      <c r="C479" s="1" t="s">
        <v>538</v>
      </c>
      <c r="D479" s="1" t="s">
        <v>1</v>
      </c>
      <c r="E479" s="1" t="s">
        <v>7</v>
      </c>
      <c r="F479" s="1" t="s">
        <v>1134</v>
      </c>
      <c r="G479" s="1" t="s">
        <v>1165</v>
      </c>
      <c r="H479" s="1" t="s">
        <v>1752</v>
      </c>
      <c r="I479" s="1" t="s">
        <v>1</v>
      </c>
      <c r="J479" s="1" t="s">
        <v>610</v>
      </c>
      <c r="K479" s="1" t="s">
        <v>1170</v>
      </c>
      <c r="L479" s="1" t="s">
        <v>338</v>
      </c>
      <c r="M479" s="1" t="s">
        <v>2788</v>
      </c>
      <c r="N479" s="1" t="s">
        <v>2388</v>
      </c>
      <c r="O479" s="1" t="s">
        <v>1</v>
      </c>
      <c r="P479" s="1" t="s">
        <v>1131</v>
      </c>
      <c r="Q479" s="1" t="s">
        <v>119</v>
      </c>
      <c r="R479" s="1" t="s">
        <v>3817</v>
      </c>
      <c r="S479" s="1" t="s">
        <v>2341</v>
      </c>
      <c r="T479" s="1" t="s">
        <v>1227</v>
      </c>
      <c r="U479" s="1" t="s">
        <v>1131</v>
      </c>
      <c r="V479" s="1" t="s">
        <v>119</v>
      </c>
      <c r="W479" s="1" t="s">
        <v>4845</v>
      </c>
      <c r="X479" s="1" t="s">
        <v>3292</v>
      </c>
      <c r="Y479" s="1" t="s">
        <v>1220</v>
      </c>
      <c r="Z479" s="1" t="s">
        <v>500</v>
      </c>
      <c r="AA479" s="1" t="s">
        <v>1156</v>
      </c>
      <c r="AB479" s="1" t="s">
        <v>5871</v>
      </c>
      <c r="AC479" s="1" t="s">
        <v>3292</v>
      </c>
      <c r="AD479" s="1" t="s">
        <v>1220</v>
      </c>
      <c r="AE479" s="1" t="s">
        <v>500</v>
      </c>
      <c r="AF479" s="1" t="s">
        <v>1156</v>
      </c>
      <c r="AG479" s="1" t="s">
        <v>6895</v>
      </c>
      <c r="AH479" s="1" t="s">
        <v>500</v>
      </c>
      <c r="AI479" s="1" t="s">
        <v>500</v>
      </c>
      <c r="AJ479" s="1" t="s">
        <v>500</v>
      </c>
      <c r="AK479" s="1" t="s">
        <v>1227</v>
      </c>
    </row>
    <row r="480" spans="1:37">
      <c r="A480" s="1" t="s">
        <v>1190</v>
      </c>
      <c r="B480" s="1" t="s">
        <v>1206</v>
      </c>
      <c r="C480" s="1" t="s">
        <v>539</v>
      </c>
      <c r="D480" s="1" t="s">
        <v>1</v>
      </c>
      <c r="E480" s="1" t="s">
        <v>7</v>
      </c>
      <c r="F480" s="1" t="s">
        <v>1134</v>
      </c>
      <c r="G480" s="1" t="s">
        <v>1165</v>
      </c>
      <c r="H480" s="1" t="s">
        <v>1753</v>
      </c>
      <c r="I480" s="1" t="s">
        <v>1</v>
      </c>
      <c r="J480" s="1" t="s">
        <v>610</v>
      </c>
      <c r="K480" s="1" t="s">
        <v>1170</v>
      </c>
      <c r="L480" s="1" t="s">
        <v>338</v>
      </c>
      <c r="M480" s="1" t="s">
        <v>2789</v>
      </c>
      <c r="N480" s="1" t="s">
        <v>2388</v>
      </c>
      <c r="O480" s="1" t="s">
        <v>1</v>
      </c>
      <c r="P480" s="1" t="s">
        <v>1131</v>
      </c>
      <c r="Q480" s="1" t="s">
        <v>119</v>
      </c>
      <c r="R480" s="1" t="s">
        <v>3818</v>
      </c>
      <c r="S480" s="1" t="s">
        <v>2341</v>
      </c>
      <c r="T480" s="1" t="s">
        <v>1227</v>
      </c>
      <c r="U480" s="1" t="s">
        <v>1131</v>
      </c>
      <c r="V480" s="1" t="s">
        <v>119</v>
      </c>
      <c r="W480" s="1" t="s">
        <v>4846</v>
      </c>
      <c r="X480" s="1" t="s">
        <v>3292</v>
      </c>
      <c r="Y480" s="1" t="s">
        <v>1220</v>
      </c>
      <c r="Z480" s="1" t="s">
        <v>500</v>
      </c>
      <c r="AA480" s="1" t="s">
        <v>1156</v>
      </c>
      <c r="AB480" s="1" t="s">
        <v>5872</v>
      </c>
      <c r="AC480" s="1" t="s">
        <v>3292</v>
      </c>
      <c r="AD480" s="1" t="s">
        <v>1220</v>
      </c>
      <c r="AE480" s="1" t="s">
        <v>500</v>
      </c>
      <c r="AF480" s="1" t="s">
        <v>1156</v>
      </c>
      <c r="AG480" s="1" t="s">
        <v>6896</v>
      </c>
      <c r="AH480" s="1" t="s">
        <v>500</v>
      </c>
      <c r="AI480" s="1" t="s">
        <v>500</v>
      </c>
      <c r="AJ480" s="1" t="s">
        <v>500</v>
      </c>
      <c r="AK480" s="1" t="s">
        <v>1227</v>
      </c>
    </row>
    <row r="481" spans="1:37">
      <c r="A481" s="1" t="s">
        <v>1190</v>
      </c>
      <c r="B481" s="1" t="s">
        <v>1207</v>
      </c>
      <c r="C481" s="1" t="s">
        <v>540</v>
      </c>
      <c r="D481" s="1" t="s">
        <v>1</v>
      </c>
      <c r="E481" s="1" t="s">
        <v>1113</v>
      </c>
      <c r="F481" s="1" t="s">
        <v>1134</v>
      </c>
      <c r="G481" s="1" t="s">
        <v>1165</v>
      </c>
      <c r="H481" s="1" t="s">
        <v>1754</v>
      </c>
      <c r="I481" s="1" t="s">
        <v>1</v>
      </c>
      <c r="J481" s="1" t="s">
        <v>1112</v>
      </c>
      <c r="K481" s="1" t="s">
        <v>1160</v>
      </c>
      <c r="L481" s="1" t="s">
        <v>113</v>
      </c>
      <c r="M481" s="1" t="s">
        <v>2790</v>
      </c>
      <c r="N481" s="1" t="s">
        <v>2300</v>
      </c>
      <c r="O481" s="1" t="s">
        <v>1167</v>
      </c>
      <c r="P481" s="1" t="s">
        <v>1132</v>
      </c>
      <c r="Q481" s="1" t="s">
        <v>1127</v>
      </c>
      <c r="R481" s="1" t="s">
        <v>3819</v>
      </c>
      <c r="S481" s="1" t="s">
        <v>2300</v>
      </c>
      <c r="T481" s="1" t="s">
        <v>1167</v>
      </c>
      <c r="U481" s="1" t="s">
        <v>1131</v>
      </c>
      <c r="V481" s="1" t="s">
        <v>1127</v>
      </c>
      <c r="W481" s="1" t="s">
        <v>4847</v>
      </c>
      <c r="X481" s="1" t="s">
        <v>2303</v>
      </c>
      <c r="Y481" s="1" t="s">
        <v>2300</v>
      </c>
      <c r="Z481" s="1" t="s">
        <v>500</v>
      </c>
      <c r="AA481" s="1" t="s">
        <v>97</v>
      </c>
      <c r="AB481" s="1" t="s">
        <v>5873</v>
      </c>
      <c r="AC481" s="1" t="s">
        <v>2303</v>
      </c>
      <c r="AD481" s="1" t="s">
        <v>2300</v>
      </c>
      <c r="AE481" s="1" t="s">
        <v>500</v>
      </c>
      <c r="AF481" s="1" t="s">
        <v>97</v>
      </c>
      <c r="AG481" s="1" t="s">
        <v>6897</v>
      </c>
      <c r="AH481" s="1" t="s">
        <v>500</v>
      </c>
      <c r="AI481" s="1" t="s">
        <v>1154</v>
      </c>
      <c r="AJ481" s="1" t="s">
        <v>500</v>
      </c>
      <c r="AK481" s="1" t="s">
        <v>1227</v>
      </c>
    </row>
    <row r="482" spans="1:37">
      <c r="A482" s="1" t="s">
        <v>1191</v>
      </c>
      <c r="B482" s="1" t="s">
        <v>1176</v>
      </c>
      <c r="C482" s="1" t="s">
        <v>541</v>
      </c>
      <c r="D482" s="1" t="s">
        <v>4</v>
      </c>
      <c r="E482" s="1" t="s">
        <v>1113</v>
      </c>
      <c r="F482" s="1" t="s">
        <v>1120</v>
      </c>
      <c r="G482" s="1" t="s">
        <v>2</v>
      </c>
      <c r="H482" s="1" t="s">
        <v>1755</v>
      </c>
      <c r="I482" s="1" t="s">
        <v>4</v>
      </c>
      <c r="J482" s="1" t="s">
        <v>1139</v>
      </c>
      <c r="K482" s="1" t="s">
        <v>1134</v>
      </c>
      <c r="L482" s="1" t="s">
        <v>472</v>
      </c>
      <c r="M482" s="1" t="s">
        <v>2791</v>
      </c>
      <c r="N482" s="1" t="s">
        <v>1229</v>
      </c>
      <c r="O482" s="1" t="s">
        <v>11</v>
      </c>
      <c r="P482" s="1" t="s">
        <v>1135</v>
      </c>
      <c r="Q482" s="1" t="s">
        <v>1123</v>
      </c>
      <c r="R482" s="1" t="s">
        <v>3820</v>
      </c>
      <c r="S482" s="1" t="s">
        <v>1229</v>
      </c>
      <c r="T482" s="1" t="s">
        <v>11</v>
      </c>
      <c r="U482" s="1" t="s">
        <v>1135</v>
      </c>
      <c r="V482" s="1" t="s">
        <v>1123</v>
      </c>
      <c r="W482" s="1" t="s">
        <v>4848</v>
      </c>
      <c r="X482" s="1" t="s">
        <v>1226</v>
      </c>
      <c r="Y482" s="1" t="s">
        <v>24</v>
      </c>
      <c r="Z482" s="1" t="s">
        <v>95</v>
      </c>
      <c r="AA482" s="1" t="s">
        <v>1115</v>
      </c>
      <c r="AB482" s="1" t="s">
        <v>5874</v>
      </c>
      <c r="AC482" s="1" t="s">
        <v>1226</v>
      </c>
      <c r="AD482" s="1" t="s">
        <v>24</v>
      </c>
      <c r="AE482" s="1" t="s">
        <v>95</v>
      </c>
      <c r="AF482" s="1" t="s">
        <v>1115</v>
      </c>
      <c r="AG482" s="1" t="s">
        <v>6898</v>
      </c>
      <c r="AH482" s="1" t="s">
        <v>1149</v>
      </c>
      <c r="AI482" s="1" t="s">
        <v>1129</v>
      </c>
      <c r="AJ482" s="1" t="s">
        <v>510</v>
      </c>
      <c r="AK482" s="1" t="s">
        <v>1114</v>
      </c>
    </row>
    <row r="483" spans="1:37">
      <c r="A483" s="1" t="s">
        <v>1191</v>
      </c>
      <c r="B483" s="1" t="s">
        <v>1177</v>
      </c>
      <c r="C483" s="1" t="s">
        <v>542</v>
      </c>
      <c r="D483" s="1" t="s">
        <v>4</v>
      </c>
      <c r="E483" s="1" t="s">
        <v>24</v>
      </c>
      <c r="F483" s="1" t="s">
        <v>1138</v>
      </c>
      <c r="G483" s="1" t="s">
        <v>2</v>
      </c>
      <c r="H483" s="1" t="s">
        <v>1756</v>
      </c>
      <c r="I483" s="1" t="s">
        <v>4</v>
      </c>
      <c r="J483" s="1" t="s">
        <v>1113</v>
      </c>
      <c r="K483" s="1" t="s">
        <v>1150</v>
      </c>
      <c r="L483" s="1" t="s">
        <v>1271</v>
      </c>
      <c r="M483" s="1" t="s">
        <v>2792</v>
      </c>
      <c r="N483" s="1" t="s">
        <v>1229</v>
      </c>
      <c r="O483" s="1" t="s">
        <v>11</v>
      </c>
      <c r="P483" s="1" t="s">
        <v>1135</v>
      </c>
      <c r="Q483" s="1" t="s">
        <v>1123</v>
      </c>
      <c r="R483" s="1" t="s">
        <v>3821</v>
      </c>
      <c r="S483" s="1" t="s">
        <v>1229</v>
      </c>
      <c r="T483" s="1" t="s">
        <v>11</v>
      </c>
      <c r="U483" s="1" t="s">
        <v>1135</v>
      </c>
      <c r="V483" s="1" t="s">
        <v>1123</v>
      </c>
      <c r="W483" s="1" t="s">
        <v>4849</v>
      </c>
      <c r="X483" s="1" t="s">
        <v>1226</v>
      </c>
      <c r="Y483" s="1" t="s">
        <v>24</v>
      </c>
      <c r="Z483" s="1" t="s">
        <v>95</v>
      </c>
      <c r="AA483" s="1" t="s">
        <v>1115</v>
      </c>
      <c r="AB483" s="1" t="s">
        <v>5875</v>
      </c>
      <c r="AC483" s="1" t="s">
        <v>1226</v>
      </c>
      <c r="AD483" s="1" t="s">
        <v>24</v>
      </c>
      <c r="AE483" s="1" t="s">
        <v>95</v>
      </c>
      <c r="AF483" s="1" t="s">
        <v>1115</v>
      </c>
      <c r="AG483" s="1" t="s">
        <v>6899</v>
      </c>
      <c r="AH483" s="1" t="s">
        <v>1149</v>
      </c>
      <c r="AI483" s="1" t="s">
        <v>1129</v>
      </c>
      <c r="AJ483" s="1" t="s">
        <v>510</v>
      </c>
      <c r="AK483" s="1" t="s">
        <v>1114</v>
      </c>
    </row>
    <row r="484" spans="1:37">
      <c r="A484" s="1" t="s">
        <v>1191</v>
      </c>
      <c r="B484" s="1" t="s">
        <v>1178</v>
      </c>
      <c r="C484" s="1" t="s">
        <v>543</v>
      </c>
      <c r="D484" s="1" t="s">
        <v>4</v>
      </c>
      <c r="E484" s="1" t="s">
        <v>7</v>
      </c>
      <c r="F484" s="1" t="s">
        <v>15</v>
      </c>
      <c r="G484" s="1" t="s">
        <v>2</v>
      </c>
      <c r="H484" s="1" t="s">
        <v>1757</v>
      </c>
      <c r="I484" s="1" t="s">
        <v>1</v>
      </c>
      <c r="J484" s="1" t="s">
        <v>1140</v>
      </c>
      <c r="K484" s="1" t="s">
        <v>1155</v>
      </c>
      <c r="L484" s="1" t="s">
        <v>38</v>
      </c>
      <c r="M484" s="1" t="s">
        <v>2793</v>
      </c>
      <c r="N484" s="1" t="s">
        <v>1129</v>
      </c>
      <c r="O484" s="1" t="s">
        <v>14</v>
      </c>
      <c r="P484" s="1" t="s">
        <v>15</v>
      </c>
      <c r="Q484" s="1" t="s">
        <v>8</v>
      </c>
      <c r="R484" s="1" t="s">
        <v>3822</v>
      </c>
      <c r="S484" s="1" t="s">
        <v>1129</v>
      </c>
      <c r="T484" s="1" t="s">
        <v>14</v>
      </c>
      <c r="U484" s="1" t="s">
        <v>15</v>
      </c>
      <c r="V484" s="1" t="s">
        <v>8</v>
      </c>
      <c r="W484" s="1" t="s">
        <v>4850</v>
      </c>
      <c r="X484" s="1" t="s">
        <v>1154</v>
      </c>
      <c r="Y484" s="1" t="s">
        <v>1113</v>
      </c>
      <c r="Z484" s="1" t="s">
        <v>1111</v>
      </c>
      <c r="AA484" s="1" t="s">
        <v>1120</v>
      </c>
      <c r="AB484" s="1" t="s">
        <v>5876</v>
      </c>
      <c r="AC484" s="1" t="s">
        <v>1154</v>
      </c>
      <c r="AD484" s="1" t="s">
        <v>1113</v>
      </c>
      <c r="AE484" s="1" t="s">
        <v>1111</v>
      </c>
      <c r="AF484" s="1" t="s">
        <v>1120</v>
      </c>
      <c r="AG484" s="1" t="s">
        <v>6900</v>
      </c>
      <c r="AH484" s="1" t="s">
        <v>1111</v>
      </c>
      <c r="AI484" s="1" t="s">
        <v>1154</v>
      </c>
      <c r="AJ484" s="1" t="s">
        <v>1158</v>
      </c>
      <c r="AK484" s="1" t="s">
        <v>1109</v>
      </c>
    </row>
    <row r="485" spans="1:37">
      <c r="A485" s="1" t="s">
        <v>1191</v>
      </c>
      <c r="B485" s="1" t="s">
        <v>1179</v>
      </c>
      <c r="C485" s="1" t="s">
        <v>544</v>
      </c>
      <c r="D485" s="1" t="s">
        <v>4</v>
      </c>
      <c r="E485" s="1" t="s">
        <v>14</v>
      </c>
      <c r="F485" s="1" t="s">
        <v>8</v>
      </c>
      <c r="G485" s="1" t="s">
        <v>2</v>
      </c>
      <c r="H485" s="1" t="s">
        <v>1758</v>
      </c>
      <c r="I485" s="1" t="s">
        <v>4</v>
      </c>
      <c r="J485" s="1" t="s">
        <v>1158</v>
      </c>
      <c r="K485" s="1" t="s">
        <v>1160</v>
      </c>
      <c r="L485" s="1" t="s">
        <v>57</v>
      </c>
      <c r="M485" s="1" t="s">
        <v>2794</v>
      </c>
      <c r="N485" s="1" t="s">
        <v>1229</v>
      </c>
      <c r="O485" s="1" t="s">
        <v>14</v>
      </c>
      <c r="P485" s="1" t="s">
        <v>1135</v>
      </c>
      <c r="Q485" s="1" t="s">
        <v>1123</v>
      </c>
      <c r="R485" s="1" t="s">
        <v>3823</v>
      </c>
      <c r="S485" s="1" t="s">
        <v>1229</v>
      </c>
      <c r="T485" s="1" t="s">
        <v>11</v>
      </c>
      <c r="U485" s="1" t="s">
        <v>1135</v>
      </c>
      <c r="V485" s="1" t="s">
        <v>1123</v>
      </c>
      <c r="W485" s="1" t="s">
        <v>4851</v>
      </c>
      <c r="X485" s="1" t="s">
        <v>1226</v>
      </c>
      <c r="Y485" s="1" t="s">
        <v>24</v>
      </c>
      <c r="Z485" s="1" t="s">
        <v>95</v>
      </c>
      <c r="AA485" s="1" t="s">
        <v>1115</v>
      </c>
      <c r="AB485" s="1" t="s">
        <v>5877</v>
      </c>
      <c r="AC485" s="1" t="s">
        <v>1226</v>
      </c>
      <c r="AD485" s="1" t="s">
        <v>24</v>
      </c>
      <c r="AE485" s="1" t="s">
        <v>95</v>
      </c>
      <c r="AF485" s="1" t="s">
        <v>1115</v>
      </c>
      <c r="AG485" s="1" t="s">
        <v>6901</v>
      </c>
      <c r="AH485" s="1" t="s">
        <v>1149</v>
      </c>
      <c r="AI485" s="1" t="s">
        <v>1129</v>
      </c>
      <c r="AJ485" s="1" t="s">
        <v>510</v>
      </c>
      <c r="AK485" s="1" t="s">
        <v>1114</v>
      </c>
    </row>
    <row r="486" spans="1:37">
      <c r="A486" s="1" t="s">
        <v>1191</v>
      </c>
      <c r="B486" s="1" t="s">
        <v>1180</v>
      </c>
      <c r="C486" s="1" t="s">
        <v>545</v>
      </c>
      <c r="D486" s="1" t="s">
        <v>4</v>
      </c>
      <c r="E486" s="1" t="s">
        <v>7</v>
      </c>
      <c r="F486" s="1" t="s">
        <v>15</v>
      </c>
      <c r="G486" s="1" t="s">
        <v>2</v>
      </c>
      <c r="H486" s="1" t="s">
        <v>1759</v>
      </c>
      <c r="I486" s="1" t="s">
        <v>4</v>
      </c>
      <c r="J486" s="1" t="s">
        <v>1139</v>
      </c>
      <c r="K486" s="1" t="s">
        <v>1133</v>
      </c>
      <c r="L486" s="1" t="s">
        <v>1254</v>
      </c>
      <c r="M486" s="1" t="s">
        <v>2795</v>
      </c>
      <c r="N486" s="1" t="s">
        <v>1227</v>
      </c>
      <c r="O486" s="1" t="s">
        <v>644</v>
      </c>
      <c r="P486" s="1" t="s">
        <v>1120</v>
      </c>
      <c r="Q486" s="1" t="s">
        <v>333</v>
      </c>
      <c r="R486" s="1" t="s">
        <v>3824</v>
      </c>
      <c r="S486" s="1" t="s">
        <v>1227</v>
      </c>
      <c r="T486" s="1" t="s">
        <v>644</v>
      </c>
      <c r="U486" s="1" t="s">
        <v>1120</v>
      </c>
      <c r="V486" s="1" t="s">
        <v>333</v>
      </c>
      <c r="W486" s="1" t="s">
        <v>4852</v>
      </c>
      <c r="X486" s="1" t="s">
        <v>1136</v>
      </c>
      <c r="Y486" s="1" t="s">
        <v>1145</v>
      </c>
      <c r="Z486" s="1" t="s">
        <v>1118</v>
      </c>
      <c r="AA486" s="1" t="s">
        <v>1108</v>
      </c>
      <c r="AB486" s="1" t="s">
        <v>5878</v>
      </c>
      <c r="AC486" s="1" t="s">
        <v>1136</v>
      </c>
      <c r="AD486" s="1" t="s">
        <v>1145</v>
      </c>
      <c r="AE486" s="1" t="s">
        <v>1118</v>
      </c>
      <c r="AF486" s="1" t="s">
        <v>1108</v>
      </c>
      <c r="AG486" s="1" t="s">
        <v>6902</v>
      </c>
      <c r="AH486" s="1" t="s">
        <v>1158</v>
      </c>
      <c r="AI486" s="1" t="s">
        <v>1109</v>
      </c>
      <c r="AJ486" s="1" t="s">
        <v>1158</v>
      </c>
      <c r="AK486" s="1" t="s">
        <v>1154</v>
      </c>
    </row>
    <row r="487" spans="1:37">
      <c r="A487" s="1" t="s">
        <v>1191</v>
      </c>
      <c r="B487" s="1" t="s">
        <v>1181</v>
      </c>
      <c r="C487" s="1" t="s">
        <v>546</v>
      </c>
      <c r="D487" s="1" t="s">
        <v>4</v>
      </c>
      <c r="E487" s="1" t="s">
        <v>107</v>
      </c>
      <c r="F487" s="1" t="s">
        <v>8</v>
      </c>
      <c r="G487" s="1" t="s">
        <v>2</v>
      </c>
      <c r="H487" s="1" t="s">
        <v>1760</v>
      </c>
      <c r="I487" s="1" t="s">
        <v>4</v>
      </c>
      <c r="J487" s="1" t="s">
        <v>240</v>
      </c>
      <c r="K487" s="1" t="s">
        <v>1155</v>
      </c>
      <c r="L487" s="1" t="s">
        <v>12</v>
      </c>
      <c r="M487" s="1" t="s">
        <v>2796</v>
      </c>
      <c r="N487" s="1" t="s">
        <v>1229</v>
      </c>
      <c r="O487" s="1" t="s">
        <v>14</v>
      </c>
      <c r="P487" s="1" t="s">
        <v>1135</v>
      </c>
      <c r="Q487" s="1" t="s">
        <v>1123</v>
      </c>
      <c r="R487" s="1" t="s">
        <v>3825</v>
      </c>
      <c r="S487" s="1" t="s">
        <v>1229</v>
      </c>
      <c r="T487" s="1" t="s">
        <v>11</v>
      </c>
      <c r="U487" s="1" t="s">
        <v>1135</v>
      </c>
      <c r="V487" s="1" t="s">
        <v>1123</v>
      </c>
      <c r="W487" s="1" t="s">
        <v>4853</v>
      </c>
      <c r="X487" s="1" t="s">
        <v>1226</v>
      </c>
      <c r="Y487" s="1" t="s">
        <v>24</v>
      </c>
      <c r="Z487" s="1" t="s">
        <v>95</v>
      </c>
      <c r="AA487" s="1" t="s">
        <v>1115</v>
      </c>
      <c r="AB487" s="1" t="s">
        <v>5879</v>
      </c>
      <c r="AC487" s="1" t="s">
        <v>1226</v>
      </c>
      <c r="AD487" s="1" t="s">
        <v>24</v>
      </c>
      <c r="AE487" s="1" t="s">
        <v>95</v>
      </c>
      <c r="AF487" s="1" t="s">
        <v>1115</v>
      </c>
      <c r="AG487" s="1" t="s">
        <v>6903</v>
      </c>
      <c r="AH487" s="1" t="s">
        <v>1149</v>
      </c>
      <c r="AI487" s="1" t="s">
        <v>1129</v>
      </c>
      <c r="AJ487" s="1" t="s">
        <v>510</v>
      </c>
      <c r="AK487" s="1" t="s">
        <v>1114</v>
      </c>
    </row>
    <row r="488" spans="1:37">
      <c r="A488" s="1" t="s">
        <v>1191</v>
      </c>
      <c r="B488" s="1" t="s">
        <v>1182</v>
      </c>
      <c r="C488" s="1" t="s">
        <v>547</v>
      </c>
      <c r="D488" s="1" t="s">
        <v>4</v>
      </c>
      <c r="E488" s="1" t="s">
        <v>14</v>
      </c>
      <c r="F488" s="1" t="s">
        <v>8</v>
      </c>
      <c r="G488" s="1" t="s">
        <v>2</v>
      </c>
      <c r="H488" s="1" t="s">
        <v>1761</v>
      </c>
      <c r="I488" s="1" t="s">
        <v>4</v>
      </c>
      <c r="J488" s="1" t="s">
        <v>1149</v>
      </c>
      <c r="K488" s="1" t="s">
        <v>1134</v>
      </c>
      <c r="L488" s="1" t="s">
        <v>1251</v>
      </c>
      <c r="M488" s="1" t="s">
        <v>2797</v>
      </c>
      <c r="N488" s="1" t="s">
        <v>1227</v>
      </c>
      <c r="O488" s="1" t="s">
        <v>644</v>
      </c>
      <c r="P488" s="1" t="s">
        <v>1120</v>
      </c>
      <c r="Q488" s="1" t="s">
        <v>333</v>
      </c>
      <c r="R488" s="1" t="s">
        <v>3826</v>
      </c>
      <c r="S488" s="1" t="s">
        <v>1227</v>
      </c>
      <c r="T488" s="1" t="s">
        <v>644</v>
      </c>
      <c r="U488" s="1" t="s">
        <v>1120</v>
      </c>
      <c r="V488" s="1" t="s">
        <v>333</v>
      </c>
      <c r="W488" s="1" t="s">
        <v>4854</v>
      </c>
      <c r="X488" s="1" t="s">
        <v>1136</v>
      </c>
      <c r="Y488" s="1" t="s">
        <v>1145</v>
      </c>
      <c r="Z488" s="1" t="s">
        <v>1118</v>
      </c>
      <c r="AA488" s="1" t="s">
        <v>1108</v>
      </c>
      <c r="AB488" s="1" t="s">
        <v>5880</v>
      </c>
      <c r="AC488" s="1" t="s">
        <v>1136</v>
      </c>
      <c r="AD488" s="1" t="s">
        <v>1145</v>
      </c>
      <c r="AE488" s="1" t="s">
        <v>1118</v>
      </c>
      <c r="AF488" s="1" t="s">
        <v>1108</v>
      </c>
      <c r="AG488" s="1" t="s">
        <v>6904</v>
      </c>
      <c r="AH488" s="1" t="s">
        <v>1158</v>
      </c>
      <c r="AI488" s="1" t="s">
        <v>1109</v>
      </c>
      <c r="AJ488" s="1" t="s">
        <v>1158</v>
      </c>
      <c r="AK488" s="1" t="s">
        <v>1154</v>
      </c>
    </row>
    <row r="489" spans="1:37">
      <c r="A489" s="1" t="s">
        <v>1191</v>
      </c>
      <c r="B489" s="1" t="s">
        <v>1183</v>
      </c>
      <c r="C489" s="1" t="s">
        <v>548</v>
      </c>
      <c r="D489" s="1" t="s">
        <v>4</v>
      </c>
      <c r="E489" s="1" t="s">
        <v>7</v>
      </c>
      <c r="F489" s="1" t="s">
        <v>1112</v>
      </c>
      <c r="G489" s="1" t="s">
        <v>2</v>
      </c>
      <c r="H489" s="1" t="s">
        <v>1762</v>
      </c>
      <c r="I489" s="1" t="s">
        <v>4</v>
      </c>
      <c r="J489" s="1" t="s">
        <v>1166</v>
      </c>
      <c r="K489" s="1" t="s">
        <v>1124</v>
      </c>
      <c r="L489" s="1" t="s">
        <v>625</v>
      </c>
      <c r="M489" s="1" t="s">
        <v>2798</v>
      </c>
      <c r="N489" s="1" t="s">
        <v>1229</v>
      </c>
      <c r="O489" s="1" t="s">
        <v>14</v>
      </c>
      <c r="P489" s="1" t="s">
        <v>1135</v>
      </c>
      <c r="Q489" s="1" t="s">
        <v>1123</v>
      </c>
      <c r="R489" s="1" t="s">
        <v>3827</v>
      </c>
      <c r="S489" s="1" t="s">
        <v>1229</v>
      </c>
      <c r="T489" s="1" t="s">
        <v>11</v>
      </c>
      <c r="U489" s="1" t="s">
        <v>1135</v>
      </c>
      <c r="V489" s="1" t="s">
        <v>1123</v>
      </c>
      <c r="W489" s="1" t="s">
        <v>4855</v>
      </c>
      <c r="X489" s="1" t="s">
        <v>1226</v>
      </c>
      <c r="Y489" s="1" t="s">
        <v>24</v>
      </c>
      <c r="Z489" s="1" t="s">
        <v>95</v>
      </c>
      <c r="AA489" s="1" t="s">
        <v>1115</v>
      </c>
      <c r="AB489" s="1" t="s">
        <v>5881</v>
      </c>
      <c r="AC489" s="1" t="s">
        <v>1226</v>
      </c>
      <c r="AD489" s="1" t="s">
        <v>24</v>
      </c>
      <c r="AE489" s="1" t="s">
        <v>95</v>
      </c>
      <c r="AF489" s="1" t="s">
        <v>1115</v>
      </c>
      <c r="AG489" s="1" t="s">
        <v>6905</v>
      </c>
      <c r="AH489" s="1" t="s">
        <v>1149</v>
      </c>
      <c r="AI489" s="1" t="s">
        <v>1129</v>
      </c>
      <c r="AJ489" s="1" t="s">
        <v>510</v>
      </c>
      <c r="AK489" s="1" t="s">
        <v>1114</v>
      </c>
    </row>
    <row r="490" spans="1:37">
      <c r="A490" s="1" t="s">
        <v>1191</v>
      </c>
      <c r="B490" s="1" t="s">
        <v>1184</v>
      </c>
      <c r="C490" s="1" t="s">
        <v>549</v>
      </c>
      <c r="D490" s="1" t="s">
        <v>4</v>
      </c>
      <c r="E490" s="1" t="s">
        <v>24</v>
      </c>
      <c r="F490" s="1" t="s">
        <v>1120</v>
      </c>
      <c r="G490" s="1" t="s">
        <v>2</v>
      </c>
      <c r="H490" s="1" t="s">
        <v>1763</v>
      </c>
      <c r="I490" s="1" t="s">
        <v>4</v>
      </c>
      <c r="J490" s="1" t="s">
        <v>478</v>
      </c>
      <c r="K490" s="1" t="s">
        <v>1135</v>
      </c>
      <c r="L490" s="1" t="s">
        <v>1249</v>
      </c>
      <c r="M490" s="1" t="s">
        <v>2799</v>
      </c>
      <c r="N490" s="1" t="s">
        <v>1227</v>
      </c>
      <c r="O490" s="1" t="s">
        <v>644</v>
      </c>
      <c r="P490" s="1" t="s">
        <v>1120</v>
      </c>
      <c r="Q490" s="1" t="s">
        <v>333</v>
      </c>
      <c r="R490" s="1" t="s">
        <v>3828</v>
      </c>
      <c r="S490" s="1" t="s">
        <v>1227</v>
      </c>
      <c r="T490" s="1" t="s">
        <v>644</v>
      </c>
      <c r="U490" s="1" t="s">
        <v>1120</v>
      </c>
      <c r="V490" s="1" t="s">
        <v>333</v>
      </c>
      <c r="W490" s="1" t="s">
        <v>4856</v>
      </c>
      <c r="X490" s="1" t="s">
        <v>1136</v>
      </c>
      <c r="Y490" s="1" t="s">
        <v>1145</v>
      </c>
      <c r="Z490" s="1" t="s">
        <v>1118</v>
      </c>
      <c r="AA490" s="1" t="s">
        <v>1108</v>
      </c>
      <c r="AB490" s="1" t="s">
        <v>5882</v>
      </c>
      <c r="AC490" s="1" t="s">
        <v>1136</v>
      </c>
      <c r="AD490" s="1" t="s">
        <v>1145</v>
      </c>
      <c r="AE490" s="1" t="s">
        <v>1118</v>
      </c>
      <c r="AF490" s="1" t="s">
        <v>1108</v>
      </c>
      <c r="AG490" s="1" t="s">
        <v>6906</v>
      </c>
      <c r="AH490" s="1" t="s">
        <v>1158</v>
      </c>
      <c r="AI490" s="1" t="s">
        <v>1109</v>
      </c>
      <c r="AJ490" s="1" t="s">
        <v>1158</v>
      </c>
      <c r="AK490" s="1" t="s">
        <v>1154</v>
      </c>
    </row>
    <row r="491" spans="1:37">
      <c r="A491" s="1" t="s">
        <v>1191</v>
      </c>
      <c r="B491" s="1" t="s">
        <v>1185</v>
      </c>
      <c r="C491" s="1" t="s">
        <v>550</v>
      </c>
      <c r="D491" s="1" t="s">
        <v>4</v>
      </c>
      <c r="E491" s="1" t="s">
        <v>7</v>
      </c>
      <c r="F491" s="1" t="s">
        <v>1108</v>
      </c>
      <c r="G491" s="1" t="s">
        <v>2</v>
      </c>
      <c r="H491" s="1" t="s">
        <v>1764</v>
      </c>
      <c r="I491" s="1" t="s">
        <v>4</v>
      </c>
      <c r="J491" s="1" t="s">
        <v>1155</v>
      </c>
      <c r="K491" s="1" t="s">
        <v>1153</v>
      </c>
      <c r="L491" s="1" t="s">
        <v>1260</v>
      </c>
      <c r="M491" s="1" t="s">
        <v>2800</v>
      </c>
      <c r="N491" s="1" t="s">
        <v>1227</v>
      </c>
      <c r="O491" s="1" t="s">
        <v>644</v>
      </c>
      <c r="P491" s="1" t="s">
        <v>1120</v>
      </c>
      <c r="Q491" s="1" t="s">
        <v>333</v>
      </c>
      <c r="R491" s="1" t="s">
        <v>3829</v>
      </c>
      <c r="S491" s="1" t="s">
        <v>1227</v>
      </c>
      <c r="T491" s="1" t="s">
        <v>644</v>
      </c>
      <c r="U491" s="1" t="s">
        <v>1120</v>
      </c>
      <c r="V491" s="1" t="s">
        <v>333</v>
      </c>
      <c r="W491" s="1" t="s">
        <v>4857</v>
      </c>
      <c r="X491" s="1" t="s">
        <v>1136</v>
      </c>
      <c r="Y491" s="1" t="s">
        <v>1145</v>
      </c>
      <c r="Z491" s="1" t="s">
        <v>1118</v>
      </c>
      <c r="AA491" s="1" t="s">
        <v>1108</v>
      </c>
      <c r="AB491" s="1" t="s">
        <v>5883</v>
      </c>
      <c r="AC491" s="1" t="s">
        <v>1136</v>
      </c>
      <c r="AD491" s="1" t="s">
        <v>1145</v>
      </c>
      <c r="AE491" s="1" t="s">
        <v>1118</v>
      </c>
      <c r="AF491" s="1" t="s">
        <v>1108</v>
      </c>
      <c r="AG491" s="1" t="s">
        <v>6907</v>
      </c>
      <c r="AH491" s="1" t="s">
        <v>1158</v>
      </c>
      <c r="AI491" s="1" t="s">
        <v>1109</v>
      </c>
      <c r="AJ491" s="1" t="s">
        <v>1158</v>
      </c>
      <c r="AK491" s="1" t="s">
        <v>1154</v>
      </c>
    </row>
    <row r="492" spans="1:37">
      <c r="A492" s="1" t="s">
        <v>1191</v>
      </c>
      <c r="B492" s="1" t="s">
        <v>1186</v>
      </c>
      <c r="C492" s="1" t="s">
        <v>551</v>
      </c>
      <c r="D492" s="1" t="s">
        <v>4</v>
      </c>
      <c r="E492" s="1" t="s">
        <v>7</v>
      </c>
      <c r="F492" s="1" t="s">
        <v>1120</v>
      </c>
      <c r="G492" s="1" t="s">
        <v>2</v>
      </c>
      <c r="H492" s="1" t="s">
        <v>1765</v>
      </c>
      <c r="I492" s="1" t="s">
        <v>4</v>
      </c>
      <c r="J492" s="1" t="s">
        <v>20</v>
      </c>
      <c r="K492" s="1" t="s">
        <v>695</v>
      </c>
      <c r="L492" s="1" t="s">
        <v>126</v>
      </c>
      <c r="M492" s="1" t="s">
        <v>2801</v>
      </c>
      <c r="N492" s="1" t="s">
        <v>1229</v>
      </c>
      <c r="O492" s="1" t="s">
        <v>14</v>
      </c>
      <c r="P492" s="1" t="s">
        <v>1135</v>
      </c>
      <c r="Q492" s="1" t="s">
        <v>1123</v>
      </c>
      <c r="R492" s="1" t="s">
        <v>3830</v>
      </c>
      <c r="S492" s="1" t="s">
        <v>1229</v>
      </c>
      <c r="T492" s="1" t="s">
        <v>11</v>
      </c>
      <c r="U492" s="1" t="s">
        <v>1135</v>
      </c>
      <c r="V492" s="1" t="s">
        <v>1123</v>
      </c>
      <c r="W492" s="1" t="s">
        <v>4858</v>
      </c>
      <c r="X492" s="1" t="s">
        <v>1226</v>
      </c>
      <c r="Y492" s="1" t="s">
        <v>24</v>
      </c>
      <c r="Z492" s="1" t="s">
        <v>95</v>
      </c>
      <c r="AA492" s="1" t="s">
        <v>1115</v>
      </c>
      <c r="AB492" s="1" t="s">
        <v>5884</v>
      </c>
      <c r="AC492" s="1" t="s">
        <v>1226</v>
      </c>
      <c r="AD492" s="1" t="s">
        <v>24</v>
      </c>
      <c r="AE492" s="1" t="s">
        <v>95</v>
      </c>
      <c r="AF492" s="1" t="s">
        <v>1115</v>
      </c>
      <c r="AG492" s="1" t="s">
        <v>6908</v>
      </c>
      <c r="AH492" s="1" t="s">
        <v>1149</v>
      </c>
      <c r="AI492" s="1" t="s">
        <v>1129</v>
      </c>
      <c r="AJ492" s="1" t="s">
        <v>510</v>
      </c>
      <c r="AK492" s="1" t="s">
        <v>1114</v>
      </c>
    </row>
    <row r="493" spans="1:37">
      <c r="A493" s="1" t="s">
        <v>1191</v>
      </c>
      <c r="B493" s="1" t="s">
        <v>1187</v>
      </c>
      <c r="C493" s="1" t="s">
        <v>552</v>
      </c>
      <c r="D493" s="1" t="s">
        <v>4</v>
      </c>
      <c r="E493" s="1" t="s">
        <v>24</v>
      </c>
      <c r="F493" s="1" t="s">
        <v>1108</v>
      </c>
      <c r="G493" s="1" t="s">
        <v>2</v>
      </c>
      <c r="H493" s="1" t="s">
        <v>1766</v>
      </c>
      <c r="I493" s="1" t="s">
        <v>1</v>
      </c>
      <c r="J493" s="1" t="s">
        <v>1139</v>
      </c>
      <c r="K493" s="1" t="s">
        <v>1169</v>
      </c>
      <c r="L493" s="1" t="s">
        <v>304</v>
      </c>
      <c r="M493" s="1" t="s">
        <v>2802</v>
      </c>
      <c r="N493" s="1" t="s">
        <v>1229</v>
      </c>
      <c r="O493" s="1" t="s">
        <v>14</v>
      </c>
      <c r="P493" s="1" t="s">
        <v>1135</v>
      </c>
      <c r="Q493" s="1" t="s">
        <v>1123</v>
      </c>
      <c r="R493" s="1" t="s">
        <v>3831</v>
      </c>
      <c r="S493" s="1" t="s">
        <v>1229</v>
      </c>
      <c r="T493" s="1" t="s">
        <v>11</v>
      </c>
      <c r="U493" s="1" t="s">
        <v>1135</v>
      </c>
      <c r="V493" s="1" t="s">
        <v>1123</v>
      </c>
      <c r="W493" s="1" t="s">
        <v>4859</v>
      </c>
      <c r="X493" s="1" t="s">
        <v>1226</v>
      </c>
      <c r="Y493" s="1" t="s">
        <v>24</v>
      </c>
      <c r="Z493" s="1" t="s">
        <v>95</v>
      </c>
      <c r="AA493" s="1" t="s">
        <v>1115</v>
      </c>
      <c r="AB493" s="1" t="s">
        <v>5885</v>
      </c>
      <c r="AC493" s="1" t="s">
        <v>1226</v>
      </c>
      <c r="AD493" s="1" t="s">
        <v>24</v>
      </c>
      <c r="AE493" s="1" t="s">
        <v>95</v>
      </c>
      <c r="AF493" s="1" t="s">
        <v>1115</v>
      </c>
      <c r="AG493" s="1" t="s">
        <v>6909</v>
      </c>
      <c r="AH493" s="1" t="s">
        <v>1149</v>
      </c>
      <c r="AI493" s="1" t="s">
        <v>1129</v>
      </c>
      <c r="AJ493" s="1" t="s">
        <v>510</v>
      </c>
      <c r="AK493" s="1" t="s">
        <v>1114</v>
      </c>
    </row>
    <row r="494" spans="1:37">
      <c r="A494" s="1" t="s">
        <v>1191</v>
      </c>
      <c r="B494" s="1" t="s">
        <v>1188</v>
      </c>
      <c r="C494" s="1" t="s">
        <v>553</v>
      </c>
      <c r="D494" s="1" t="s">
        <v>4</v>
      </c>
      <c r="E494" s="1" t="s">
        <v>7</v>
      </c>
      <c r="F494" s="1" t="s">
        <v>1112</v>
      </c>
      <c r="G494" s="1" t="s">
        <v>2</v>
      </c>
      <c r="H494" s="1" t="s">
        <v>1767</v>
      </c>
      <c r="I494" s="1" t="s">
        <v>1</v>
      </c>
      <c r="J494" s="1" t="s">
        <v>1139</v>
      </c>
      <c r="K494" s="1" t="s">
        <v>1117</v>
      </c>
      <c r="L494" s="1" t="s">
        <v>1271</v>
      </c>
      <c r="M494" s="1" t="s">
        <v>2803</v>
      </c>
      <c r="N494" s="1" t="s">
        <v>1227</v>
      </c>
      <c r="O494" s="1" t="s">
        <v>644</v>
      </c>
      <c r="P494" s="1" t="s">
        <v>1120</v>
      </c>
      <c r="Q494" s="1" t="s">
        <v>333</v>
      </c>
      <c r="R494" s="1" t="s">
        <v>3832</v>
      </c>
      <c r="S494" s="1" t="s">
        <v>1227</v>
      </c>
      <c r="T494" s="1" t="s">
        <v>644</v>
      </c>
      <c r="U494" s="1" t="s">
        <v>1120</v>
      </c>
      <c r="V494" s="1" t="s">
        <v>333</v>
      </c>
      <c r="W494" s="1" t="s">
        <v>4860</v>
      </c>
      <c r="X494" s="1" t="s">
        <v>1136</v>
      </c>
      <c r="Y494" s="1" t="s">
        <v>1145</v>
      </c>
      <c r="Z494" s="1" t="s">
        <v>1118</v>
      </c>
      <c r="AA494" s="1" t="s">
        <v>1108</v>
      </c>
      <c r="AB494" s="1" t="s">
        <v>5886</v>
      </c>
      <c r="AC494" s="1" t="s">
        <v>1136</v>
      </c>
      <c r="AD494" s="1" t="s">
        <v>1145</v>
      </c>
      <c r="AE494" s="1" t="s">
        <v>1118</v>
      </c>
      <c r="AF494" s="1" t="s">
        <v>1108</v>
      </c>
      <c r="AG494" s="1" t="s">
        <v>6910</v>
      </c>
      <c r="AH494" s="1" t="s">
        <v>1158</v>
      </c>
      <c r="AI494" s="1" t="s">
        <v>1109</v>
      </c>
      <c r="AJ494" s="1" t="s">
        <v>1158</v>
      </c>
      <c r="AK494" s="1" t="s">
        <v>1154</v>
      </c>
    </row>
    <row r="495" spans="1:37">
      <c r="A495" s="1" t="s">
        <v>1191</v>
      </c>
      <c r="B495" s="1" t="s">
        <v>1189</v>
      </c>
      <c r="C495" s="1" t="s">
        <v>554</v>
      </c>
      <c r="D495" s="1" t="s">
        <v>4</v>
      </c>
      <c r="E495" s="1" t="s">
        <v>24</v>
      </c>
      <c r="F495" s="1" t="s">
        <v>1112</v>
      </c>
      <c r="G495" s="1" t="s">
        <v>2</v>
      </c>
      <c r="H495" s="1" t="s">
        <v>1768</v>
      </c>
      <c r="I495" s="1" t="s">
        <v>4</v>
      </c>
      <c r="J495" s="1" t="s">
        <v>1140</v>
      </c>
      <c r="K495" s="1" t="s">
        <v>341</v>
      </c>
      <c r="L495" s="1" t="s">
        <v>1258</v>
      </c>
      <c r="M495" s="1" t="s">
        <v>2804</v>
      </c>
      <c r="N495" s="1" t="s">
        <v>1227</v>
      </c>
      <c r="O495" s="1" t="s">
        <v>644</v>
      </c>
      <c r="P495" s="1" t="s">
        <v>1120</v>
      </c>
      <c r="Q495" s="1" t="s">
        <v>333</v>
      </c>
      <c r="R495" s="1" t="s">
        <v>3833</v>
      </c>
      <c r="S495" s="1" t="s">
        <v>1227</v>
      </c>
      <c r="T495" s="1" t="s">
        <v>644</v>
      </c>
      <c r="U495" s="1" t="s">
        <v>1120</v>
      </c>
      <c r="V495" s="1" t="s">
        <v>333</v>
      </c>
      <c r="W495" s="1" t="s">
        <v>4861</v>
      </c>
      <c r="X495" s="1" t="s">
        <v>1136</v>
      </c>
      <c r="Y495" s="1" t="s">
        <v>1145</v>
      </c>
      <c r="Z495" s="1" t="s">
        <v>1118</v>
      </c>
      <c r="AA495" s="1" t="s">
        <v>1108</v>
      </c>
      <c r="AB495" s="1" t="s">
        <v>5887</v>
      </c>
      <c r="AC495" s="1" t="s">
        <v>1136</v>
      </c>
      <c r="AD495" s="1" t="s">
        <v>1145</v>
      </c>
      <c r="AE495" s="1" t="s">
        <v>1118</v>
      </c>
      <c r="AF495" s="1" t="s">
        <v>1108</v>
      </c>
      <c r="AG495" s="1" t="s">
        <v>6911</v>
      </c>
      <c r="AH495" s="1" t="s">
        <v>1158</v>
      </c>
      <c r="AI495" s="1" t="s">
        <v>1109</v>
      </c>
      <c r="AJ495" s="1" t="s">
        <v>1158</v>
      </c>
      <c r="AK495" s="1" t="s">
        <v>1154</v>
      </c>
    </row>
    <row r="496" spans="1:37">
      <c r="A496" s="1" t="s">
        <v>1191</v>
      </c>
      <c r="B496" s="1" t="s">
        <v>1190</v>
      </c>
      <c r="C496" s="1" t="s">
        <v>555</v>
      </c>
      <c r="D496" s="1" t="s">
        <v>4</v>
      </c>
      <c r="E496" s="1" t="s">
        <v>11</v>
      </c>
      <c r="F496" s="1" t="s">
        <v>1156</v>
      </c>
      <c r="G496" s="1" t="s">
        <v>2</v>
      </c>
      <c r="H496" s="1" t="s">
        <v>1769</v>
      </c>
      <c r="I496" s="1" t="s">
        <v>4</v>
      </c>
      <c r="J496" s="1" t="s">
        <v>1131</v>
      </c>
      <c r="K496" s="1" t="s">
        <v>1112</v>
      </c>
      <c r="L496" s="1" t="s">
        <v>338</v>
      </c>
      <c r="M496" s="1" t="s">
        <v>2805</v>
      </c>
      <c r="N496" s="1" t="s">
        <v>1163</v>
      </c>
      <c r="O496" s="1" t="s">
        <v>1149</v>
      </c>
      <c r="P496" s="1" t="s">
        <v>1138</v>
      </c>
      <c r="Q496" s="1" t="s">
        <v>97</v>
      </c>
      <c r="R496" s="1" t="s">
        <v>3834</v>
      </c>
      <c r="S496" s="1" t="s">
        <v>1163</v>
      </c>
      <c r="T496" s="1" t="s">
        <v>1149</v>
      </c>
      <c r="U496" s="1" t="s">
        <v>1138</v>
      </c>
      <c r="V496" s="1" t="s">
        <v>97</v>
      </c>
      <c r="W496" s="1" t="s">
        <v>4862</v>
      </c>
      <c r="X496" s="1" t="s">
        <v>644</v>
      </c>
      <c r="Y496" s="1" t="s">
        <v>1132</v>
      </c>
      <c r="Z496" s="1" t="s">
        <v>620</v>
      </c>
      <c r="AA496" s="1" t="s">
        <v>1119</v>
      </c>
      <c r="AB496" s="1" t="s">
        <v>5888</v>
      </c>
      <c r="AC496" s="1" t="s">
        <v>644</v>
      </c>
      <c r="AD496" s="1" t="s">
        <v>1132</v>
      </c>
      <c r="AE496" s="1" t="s">
        <v>620</v>
      </c>
      <c r="AF496" s="1" t="s">
        <v>1119</v>
      </c>
      <c r="AG496" s="1" t="s">
        <v>6912</v>
      </c>
      <c r="AH496" s="1" t="s">
        <v>1154</v>
      </c>
      <c r="AI496" s="1" t="s">
        <v>1154</v>
      </c>
      <c r="AJ496" s="1" t="s">
        <v>1154</v>
      </c>
      <c r="AK496" s="1" t="s">
        <v>1154</v>
      </c>
    </row>
    <row r="497" spans="1:37">
      <c r="A497" s="1" t="s">
        <v>1191</v>
      </c>
      <c r="B497" s="1" t="s">
        <v>1191</v>
      </c>
      <c r="C497" s="1" t="s">
        <v>556</v>
      </c>
      <c r="D497" s="1" t="s">
        <v>4</v>
      </c>
      <c r="E497" s="1" t="s">
        <v>24</v>
      </c>
      <c r="F497" s="1" t="s">
        <v>1138</v>
      </c>
      <c r="G497" s="1" t="s">
        <v>2</v>
      </c>
      <c r="H497" s="1" t="s">
        <v>1770</v>
      </c>
      <c r="I497" s="1" t="s">
        <v>4</v>
      </c>
      <c r="J497" s="1" t="s">
        <v>1147</v>
      </c>
      <c r="K497" s="1" t="s">
        <v>1160</v>
      </c>
      <c r="L497" s="1" t="s">
        <v>1271</v>
      </c>
      <c r="M497" s="1" t="s">
        <v>2806</v>
      </c>
      <c r="N497" s="1" t="s">
        <v>1229</v>
      </c>
      <c r="O497" s="1" t="s">
        <v>11</v>
      </c>
      <c r="P497" s="1" t="s">
        <v>1135</v>
      </c>
      <c r="Q497" s="1" t="s">
        <v>1123</v>
      </c>
      <c r="R497" s="1" t="s">
        <v>3835</v>
      </c>
      <c r="S497" s="1" t="s">
        <v>1229</v>
      </c>
      <c r="T497" s="1" t="s">
        <v>11</v>
      </c>
      <c r="U497" s="1" t="s">
        <v>1135</v>
      </c>
      <c r="V497" s="1" t="s">
        <v>1123</v>
      </c>
      <c r="W497" s="1" t="s">
        <v>4863</v>
      </c>
      <c r="X497" s="1" t="s">
        <v>1226</v>
      </c>
      <c r="Y497" s="1" t="s">
        <v>24</v>
      </c>
      <c r="Z497" s="1" t="s">
        <v>95</v>
      </c>
      <c r="AA497" s="1" t="s">
        <v>1115</v>
      </c>
      <c r="AB497" s="1" t="s">
        <v>5889</v>
      </c>
      <c r="AC497" s="1" t="s">
        <v>1226</v>
      </c>
      <c r="AD497" s="1" t="s">
        <v>24</v>
      </c>
      <c r="AE497" s="1" t="s">
        <v>95</v>
      </c>
      <c r="AF497" s="1" t="s">
        <v>1115</v>
      </c>
      <c r="AG497" s="1" t="s">
        <v>6913</v>
      </c>
      <c r="AH497" s="1" t="s">
        <v>1149</v>
      </c>
      <c r="AI497" s="1" t="s">
        <v>1129</v>
      </c>
      <c r="AJ497" s="1" t="s">
        <v>510</v>
      </c>
      <c r="AK497" s="1" t="s">
        <v>1114</v>
      </c>
    </row>
    <row r="498" spans="1:37">
      <c r="A498" s="1" t="s">
        <v>1191</v>
      </c>
      <c r="B498" s="1" t="s">
        <v>1192</v>
      </c>
      <c r="C498" s="1" t="s">
        <v>557</v>
      </c>
      <c r="D498" s="1" t="s">
        <v>4</v>
      </c>
      <c r="E498" s="1" t="s">
        <v>7</v>
      </c>
      <c r="F498" s="1" t="s">
        <v>1120</v>
      </c>
      <c r="G498" s="1" t="s">
        <v>2</v>
      </c>
      <c r="H498" s="1" t="s">
        <v>1771</v>
      </c>
      <c r="I498" s="1" t="s">
        <v>4</v>
      </c>
      <c r="J498" s="1" t="s">
        <v>1112</v>
      </c>
      <c r="K498" s="1" t="s">
        <v>1124</v>
      </c>
      <c r="L498" s="1" t="s">
        <v>338</v>
      </c>
      <c r="M498" s="1" t="s">
        <v>2807</v>
      </c>
      <c r="N498" s="1" t="s">
        <v>1227</v>
      </c>
      <c r="O498" s="1" t="s">
        <v>644</v>
      </c>
      <c r="P498" s="1" t="s">
        <v>1120</v>
      </c>
      <c r="Q498" s="1" t="s">
        <v>333</v>
      </c>
      <c r="R498" s="1" t="s">
        <v>3836</v>
      </c>
      <c r="S498" s="1" t="s">
        <v>1227</v>
      </c>
      <c r="T498" s="1" t="s">
        <v>644</v>
      </c>
      <c r="U498" s="1" t="s">
        <v>1120</v>
      </c>
      <c r="V498" s="1" t="s">
        <v>333</v>
      </c>
      <c r="W498" s="1" t="s">
        <v>4864</v>
      </c>
      <c r="X498" s="1" t="s">
        <v>1136</v>
      </c>
      <c r="Y498" s="1" t="s">
        <v>1145</v>
      </c>
      <c r="Z498" s="1" t="s">
        <v>1118</v>
      </c>
      <c r="AA498" s="1" t="s">
        <v>1108</v>
      </c>
      <c r="AB498" s="1" t="s">
        <v>5890</v>
      </c>
      <c r="AC498" s="1" t="s">
        <v>1136</v>
      </c>
      <c r="AD498" s="1" t="s">
        <v>1145</v>
      </c>
      <c r="AE498" s="1" t="s">
        <v>1118</v>
      </c>
      <c r="AF498" s="1" t="s">
        <v>1108</v>
      </c>
      <c r="AG498" s="1" t="s">
        <v>6914</v>
      </c>
      <c r="AH498" s="1" t="s">
        <v>1158</v>
      </c>
      <c r="AI498" s="1" t="s">
        <v>1109</v>
      </c>
      <c r="AJ498" s="1" t="s">
        <v>1158</v>
      </c>
      <c r="AK498" s="1" t="s">
        <v>1154</v>
      </c>
    </row>
    <row r="499" spans="1:37">
      <c r="A499" s="1" t="s">
        <v>1191</v>
      </c>
      <c r="B499" s="1" t="s">
        <v>1193</v>
      </c>
      <c r="C499" s="1" t="s">
        <v>558</v>
      </c>
      <c r="D499" s="1" t="s">
        <v>4</v>
      </c>
      <c r="E499" s="1" t="s">
        <v>24</v>
      </c>
      <c r="F499" s="1" t="s">
        <v>1119</v>
      </c>
      <c r="G499" s="1" t="s">
        <v>2</v>
      </c>
      <c r="H499" s="1" t="s">
        <v>1772</v>
      </c>
      <c r="I499" s="1" t="s">
        <v>4</v>
      </c>
      <c r="J499" s="1" t="s">
        <v>20</v>
      </c>
      <c r="K499" s="1" t="s">
        <v>15</v>
      </c>
      <c r="L499" s="1" t="s">
        <v>1261</v>
      </c>
      <c r="M499" s="1" t="s">
        <v>2808</v>
      </c>
      <c r="N499" s="1" t="s">
        <v>1227</v>
      </c>
      <c r="O499" s="1" t="s">
        <v>644</v>
      </c>
      <c r="P499" s="1" t="s">
        <v>1120</v>
      </c>
      <c r="Q499" s="1" t="s">
        <v>333</v>
      </c>
      <c r="R499" s="1" t="s">
        <v>3837</v>
      </c>
      <c r="S499" s="1" t="s">
        <v>1227</v>
      </c>
      <c r="T499" s="1" t="s">
        <v>644</v>
      </c>
      <c r="U499" s="1" t="s">
        <v>1120</v>
      </c>
      <c r="V499" s="1" t="s">
        <v>333</v>
      </c>
      <c r="W499" s="1" t="s">
        <v>4865</v>
      </c>
      <c r="X499" s="1" t="s">
        <v>1136</v>
      </c>
      <c r="Y499" s="1" t="s">
        <v>1145</v>
      </c>
      <c r="Z499" s="1" t="s">
        <v>1118</v>
      </c>
      <c r="AA499" s="1" t="s">
        <v>1108</v>
      </c>
      <c r="AB499" s="1" t="s">
        <v>5891</v>
      </c>
      <c r="AC499" s="1" t="s">
        <v>1136</v>
      </c>
      <c r="AD499" s="1" t="s">
        <v>1145</v>
      </c>
      <c r="AE499" s="1" t="s">
        <v>1118</v>
      </c>
      <c r="AF499" s="1" t="s">
        <v>1108</v>
      </c>
      <c r="AG499" s="1" t="s">
        <v>6915</v>
      </c>
      <c r="AH499" s="1" t="s">
        <v>1158</v>
      </c>
      <c r="AI499" s="1" t="s">
        <v>1109</v>
      </c>
      <c r="AJ499" s="1" t="s">
        <v>1158</v>
      </c>
      <c r="AK499" s="1" t="s">
        <v>1154</v>
      </c>
    </row>
    <row r="500" spans="1:37">
      <c r="A500" s="1" t="s">
        <v>1191</v>
      </c>
      <c r="B500" s="1" t="s">
        <v>1194</v>
      </c>
      <c r="C500" s="1" t="s">
        <v>559</v>
      </c>
      <c r="D500" s="1" t="s">
        <v>4</v>
      </c>
      <c r="E500" s="1" t="s">
        <v>11</v>
      </c>
      <c r="F500" s="1" t="s">
        <v>1119</v>
      </c>
      <c r="G500" s="1" t="s">
        <v>2</v>
      </c>
      <c r="H500" s="1" t="s">
        <v>1773</v>
      </c>
      <c r="I500" s="1" t="s">
        <v>4</v>
      </c>
      <c r="J500" s="1" t="s">
        <v>1158</v>
      </c>
      <c r="K500" s="1" t="s">
        <v>1117</v>
      </c>
      <c r="L500" s="1" t="s">
        <v>18</v>
      </c>
      <c r="M500" s="1" t="s">
        <v>2809</v>
      </c>
      <c r="N500" s="1" t="s">
        <v>1229</v>
      </c>
      <c r="O500" s="1" t="s">
        <v>11</v>
      </c>
      <c r="P500" s="1" t="s">
        <v>1135</v>
      </c>
      <c r="Q500" s="1" t="s">
        <v>1123</v>
      </c>
      <c r="R500" s="1" t="s">
        <v>3838</v>
      </c>
      <c r="S500" s="1" t="s">
        <v>1229</v>
      </c>
      <c r="T500" s="1" t="s">
        <v>11</v>
      </c>
      <c r="U500" s="1" t="s">
        <v>1135</v>
      </c>
      <c r="V500" s="1" t="s">
        <v>1123</v>
      </c>
      <c r="W500" s="1" t="s">
        <v>4866</v>
      </c>
      <c r="X500" s="1" t="s">
        <v>1226</v>
      </c>
      <c r="Y500" s="1" t="s">
        <v>24</v>
      </c>
      <c r="Z500" s="1" t="s">
        <v>95</v>
      </c>
      <c r="AA500" s="1" t="s">
        <v>1115</v>
      </c>
      <c r="AB500" s="1" t="s">
        <v>5892</v>
      </c>
      <c r="AC500" s="1" t="s">
        <v>1226</v>
      </c>
      <c r="AD500" s="1" t="s">
        <v>1145</v>
      </c>
      <c r="AE500" s="1" t="s">
        <v>1118</v>
      </c>
      <c r="AF500" s="1" t="s">
        <v>1108</v>
      </c>
      <c r="AG500" s="1" t="s">
        <v>6916</v>
      </c>
      <c r="AH500" s="1" t="s">
        <v>1149</v>
      </c>
      <c r="AI500" s="1" t="s">
        <v>1129</v>
      </c>
      <c r="AJ500" s="1" t="s">
        <v>510</v>
      </c>
      <c r="AK500" s="1" t="s">
        <v>1114</v>
      </c>
    </row>
    <row r="501" spans="1:37">
      <c r="A501" s="1" t="s">
        <v>1191</v>
      </c>
      <c r="B501" s="1" t="s">
        <v>1195</v>
      </c>
      <c r="C501" s="1" t="s">
        <v>560</v>
      </c>
      <c r="D501" s="1" t="s">
        <v>4</v>
      </c>
      <c r="E501" s="1" t="s">
        <v>1142</v>
      </c>
      <c r="F501" s="1" t="s">
        <v>1115</v>
      </c>
      <c r="G501" s="1" t="s">
        <v>2</v>
      </c>
      <c r="H501" s="1" t="s">
        <v>1774</v>
      </c>
      <c r="I501" s="1" t="s">
        <v>40</v>
      </c>
      <c r="J501" s="1" t="s">
        <v>1120</v>
      </c>
      <c r="K501" s="1" t="s">
        <v>18</v>
      </c>
      <c r="L501" s="1" t="s">
        <v>1264</v>
      </c>
      <c r="M501" s="1" t="s">
        <v>2810</v>
      </c>
      <c r="N501" s="1" t="s">
        <v>1154</v>
      </c>
      <c r="O501" s="1" t="s">
        <v>26</v>
      </c>
      <c r="P501" s="1" t="s">
        <v>576</v>
      </c>
      <c r="Q501" s="1" t="s">
        <v>1256</v>
      </c>
      <c r="R501" s="1" t="s">
        <v>3839</v>
      </c>
      <c r="S501" s="1" t="s">
        <v>1154</v>
      </c>
      <c r="T501" s="1" t="s">
        <v>26</v>
      </c>
      <c r="U501" s="1" t="s">
        <v>576</v>
      </c>
      <c r="V501" s="1" t="s">
        <v>1256</v>
      </c>
      <c r="W501" s="1" t="s">
        <v>4867</v>
      </c>
      <c r="X501" s="1" t="s">
        <v>294</v>
      </c>
      <c r="Y501" s="1" t="s">
        <v>1158</v>
      </c>
      <c r="Z501" s="1" t="s">
        <v>157</v>
      </c>
      <c r="AA501" s="1" t="s">
        <v>1147</v>
      </c>
      <c r="AB501" s="1" t="s">
        <v>5893</v>
      </c>
      <c r="AC501" s="1" t="s">
        <v>294</v>
      </c>
      <c r="AD501" s="1" t="s">
        <v>1158</v>
      </c>
      <c r="AE501" s="1" t="s">
        <v>157</v>
      </c>
      <c r="AF501" s="1" t="s">
        <v>1147</v>
      </c>
      <c r="AG501" s="1" t="s">
        <v>6917</v>
      </c>
      <c r="AH501" s="1" t="s">
        <v>1158</v>
      </c>
      <c r="AI501" s="1" t="s">
        <v>1154</v>
      </c>
      <c r="AJ501" s="1" t="s">
        <v>1140</v>
      </c>
      <c r="AK501" s="1" t="s">
        <v>1154</v>
      </c>
    </row>
    <row r="502" spans="1:37">
      <c r="A502" s="1" t="s">
        <v>1191</v>
      </c>
      <c r="B502" s="1" t="s">
        <v>1196</v>
      </c>
      <c r="C502" s="1" t="s">
        <v>561</v>
      </c>
      <c r="D502" s="1" t="s">
        <v>4</v>
      </c>
      <c r="E502" s="1" t="s">
        <v>157</v>
      </c>
      <c r="F502" s="1" t="s">
        <v>97</v>
      </c>
      <c r="G502" s="1" t="s">
        <v>2</v>
      </c>
      <c r="H502" s="1" t="s">
        <v>1775</v>
      </c>
      <c r="I502" s="1" t="s">
        <v>40</v>
      </c>
      <c r="J502" s="1" t="s">
        <v>24</v>
      </c>
      <c r="K502" s="1" t="s">
        <v>1147</v>
      </c>
      <c r="L502" s="1" t="s">
        <v>1262</v>
      </c>
      <c r="M502" s="1" t="s">
        <v>2811</v>
      </c>
      <c r="N502" s="1" t="s">
        <v>1163</v>
      </c>
      <c r="O502" s="1" t="s">
        <v>1149</v>
      </c>
      <c r="P502" s="1" t="s">
        <v>1138</v>
      </c>
      <c r="Q502" s="1" t="s">
        <v>97</v>
      </c>
      <c r="R502" s="1" t="s">
        <v>3840</v>
      </c>
      <c r="S502" s="1" t="s">
        <v>1163</v>
      </c>
      <c r="T502" s="1" t="s">
        <v>1149</v>
      </c>
      <c r="U502" s="1" t="s">
        <v>1138</v>
      </c>
      <c r="V502" s="1" t="s">
        <v>97</v>
      </c>
      <c r="W502" s="1" t="s">
        <v>4868</v>
      </c>
      <c r="X502" s="1" t="s">
        <v>644</v>
      </c>
      <c r="Y502" s="1" t="s">
        <v>1132</v>
      </c>
      <c r="Z502" s="1" t="s">
        <v>620</v>
      </c>
      <c r="AA502" s="1" t="s">
        <v>1119</v>
      </c>
      <c r="AB502" s="1" t="s">
        <v>5894</v>
      </c>
      <c r="AC502" s="1" t="s">
        <v>644</v>
      </c>
      <c r="AD502" s="1" t="s">
        <v>1132</v>
      </c>
      <c r="AE502" s="1" t="s">
        <v>620</v>
      </c>
      <c r="AF502" s="1" t="s">
        <v>1119</v>
      </c>
      <c r="AG502" s="1" t="s">
        <v>6918</v>
      </c>
      <c r="AH502" s="1" t="s">
        <v>20</v>
      </c>
      <c r="AI502" s="1" t="s">
        <v>1227</v>
      </c>
      <c r="AJ502" s="1" t="s">
        <v>1227</v>
      </c>
      <c r="AK502" s="1" t="s">
        <v>1227</v>
      </c>
    </row>
    <row r="503" spans="1:37">
      <c r="A503" s="1" t="s">
        <v>1191</v>
      </c>
      <c r="B503" s="1" t="s">
        <v>1197</v>
      </c>
      <c r="C503" s="1" t="s">
        <v>562</v>
      </c>
      <c r="D503" s="1" t="s">
        <v>4</v>
      </c>
      <c r="E503" s="1" t="s">
        <v>1131</v>
      </c>
      <c r="F503" s="1" t="s">
        <v>97</v>
      </c>
      <c r="G503" s="1" t="s">
        <v>1144</v>
      </c>
      <c r="H503" s="1" t="s">
        <v>1776</v>
      </c>
      <c r="I503" s="1" t="s">
        <v>40</v>
      </c>
      <c r="J503" s="1" t="s">
        <v>1156</v>
      </c>
      <c r="K503" s="1" t="s">
        <v>1168</v>
      </c>
      <c r="L503" s="1" t="s">
        <v>38</v>
      </c>
      <c r="M503" s="1" t="s">
        <v>2812</v>
      </c>
      <c r="N503" s="1" t="s">
        <v>1129</v>
      </c>
      <c r="O503" s="1" t="s">
        <v>14</v>
      </c>
      <c r="P503" s="1" t="s">
        <v>15</v>
      </c>
      <c r="Q503" s="1" t="s">
        <v>8</v>
      </c>
      <c r="R503" s="1" t="s">
        <v>3841</v>
      </c>
      <c r="S503" s="1" t="s">
        <v>1129</v>
      </c>
      <c r="T503" s="1" t="s">
        <v>14</v>
      </c>
      <c r="U503" s="1" t="s">
        <v>15</v>
      </c>
      <c r="V503" s="1" t="s">
        <v>8</v>
      </c>
      <c r="W503" s="1" t="s">
        <v>4869</v>
      </c>
      <c r="X503" s="1" t="s">
        <v>1154</v>
      </c>
      <c r="Y503" s="1" t="s">
        <v>1113</v>
      </c>
      <c r="Z503" s="1" t="s">
        <v>1111</v>
      </c>
      <c r="AA503" s="1" t="s">
        <v>1120</v>
      </c>
      <c r="AB503" s="1" t="s">
        <v>5895</v>
      </c>
      <c r="AC503" s="1" t="s">
        <v>1154</v>
      </c>
      <c r="AD503" s="1" t="s">
        <v>1113</v>
      </c>
      <c r="AE503" s="1" t="s">
        <v>1111</v>
      </c>
      <c r="AF503" s="1" t="s">
        <v>1120</v>
      </c>
      <c r="AG503" s="1" t="s">
        <v>6919</v>
      </c>
      <c r="AH503" s="1" t="s">
        <v>1111</v>
      </c>
      <c r="AI503" s="1" t="s">
        <v>1154</v>
      </c>
      <c r="AJ503" s="1" t="s">
        <v>1158</v>
      </c>
      <c r="AK503" s="1" t="s">
        <v>1109</v>
      </c>
    </row>
    <row r="504" spans="1:37">
      <c r="A504" s="1" t="s">
        <v>1191</v>
      </c>
      <c r="B504" s="1" t="s">
        <v>1198</v>
      </c>
      <c r="C504" s="1" t="s">
        <v>563</v>
      </c>
      <c r="D504" s="1" t="s">
        <v>4</v>
      </c>
      <c r="E504" s="1" t="s">
        <v>107</v>
      </c>
      <c r="F504" s="1" t="s">
        <v>478</v>
      </c>
      <c r="G504" s="1" t="s">
        <v>1144</v>
      </c>
      <c r="H504" s="1" t="s">
        <v>1777</v>
      </c>
      <c r="I504" s="1" t="s">
        <v>4</v>
      </c>
      <c r="J504" s="1" t="s">
        <v>1166</v>
      </c>
      <c r="K504" s="1" t="s">
        <v>935</v>
      </c>
      <c r="L504" s="1" t="s">
        <v>713</v>
      </c>
      <c r="M504" s="1" t="s">
        <v>2813</v>
      </c>
      <c r="N504" s="1" t="s">
        <v>1229</v>
      </c>
      <c r="O504" s="1" t="s">
        <v>11</v>
      </c>
      <c r="P504" s="1" t="s">
        <v>1135</v>
      </c>
      <c r="Q504" s="1" t="s">
        <v>1123</v>
      </c>
      <c r="R504" s="1" t="s">
        <v>3842</v>
      </c>
      <c r="S504" s="1" t="s">
        <v>1229</v>
      </c>
      <c r="T504" s="1" t="s">
        <v>11</v>
      </c>
      <c r="U504" s="1" t="s">
        <v>1135</v>
      </c>
      <c r="V504" s="1" t="s">
        <v>1123</v>
      </c>
      <c r="W504" s="1" t="s">
        <v>4870</v>
      </c>
      <c r="X504" s="1" t="s">
        <v>1226</v>
      </c>
      <c r="Y504" s="1" t="s">
        <v>24</v>
      </c>
      <c r="Z504" s="1" t="s">
        <v>95</v>
      </c>
      <c r="AA504" s="1" t="s">
        <v>1115</v>
      </c>
      <c r="AB504" s="1" t="s">
        <v>5896</v>
      </c>
      <c r="AC504" s="1" t="s">
        <v>1226</v>
      </c>
      <c r="AD504" s="1" t="s">
        <v>24</v>
      </c>
      <c r="AE504" s="1" t="s">
        <v>95</v>
      </c>
      <c r="AF504" s="1" t="s">
        <v>1115</v>
      </c>
      <c r="AG504" s="1" t="s">
        <v>6920</v>
      </c>
      <c r="AH504" s="1" t="s">
        <v>1149</v>
      </c>
      <c r="AI504" s="1" t="s">
        <v>1129</v>
      </c>
      <c r="AJ504" s="1" t="s">
        <v>510</v>
      </c>
      <c r="AK504" s="1" t="s">
        <v>1114</v>
      </c>
    </row>
    <row r="505" spans="1:37">
      <c r="A505" s="1" t="s">
        <v>1191</v>
      </c>
      <c r="B505" s="1" t="s">
        <v>1199</v>
      </c>
      <c r="C505" s="1" t="s">
        <v>564</v>
      </c>
      <c r="D505" s="1" t="s">
        <v>4</v>
      </c>
      <c r="E505" s="1" t="s">
        <v>1129</v>
      </c>
      <c r="F505" s="1" t="s">
        <v>1166</v>
      </c>
      <c r="G505" s="1" t="s">
        <v>126</v>
      </c>
      <c r="H505" s="1" t="s">
        <v>1778</v>
      </c>
      <c r="I505" s="1" t="s">
        <v>4</v>
      </c>
      <c r="J505" s="1" t="s">
        <v>1139</v>
      </c>
      <c r="K505" s="1" t="s">
        <v>695</v>
      </c>
      <c r="L505" s="1" t="s">
        <v>123</v>
      </c>
      <c r="M505" s="1" t="s">
        <v>2814</v>
      </c>
      <c r="N505" s="1" t="s">
        <v>1229</v>
      </c>
      <c r="O505" s="1" t="s">
        <v>11</v>
      </c>
      <c r="P505" s="1" t="s">
        <v>1135</v>
      </c>
      <c r="Q505" s="1" t="s">
        <v>1123</v>
      </c>
      <c r="R505" s="1" t="s">
        <v>3843</v>
      </c>
      <c r="S505" s="1" t="s">
        <v>1229</v>
      </c>
      <c r="T505" s="1" t="s">
        <v>11</v>
      </c>
      <c r="U505" s="1" t="s">
        <v>1135</v>
      </c>
      <c r="V505" s="1" t="s">
        <v>1123</v>
      </c>
      <c r="W505" s="1" t="s">
        <v>4871</v>
      </c>
      <c r="X505" s="1" t="s">
        <v>1226</v>
      </c>
      <c r="Y505" s="1" t="s">
        <v>24</v>
      </c>
      <c r="Z505" s="1" t="s">
        <v>95</v>
      </c>
      <c r="AA505" s="1" t="s">
        <v>1115</v>
      </c>
      <c r="AB505" s="1" t="s">
        <v>5897</v>
      </c>
      <c r="AC505" s="1" t="s">
        <v>1226</v>
      </c>
      <c r="AD505" s="1" t="s">
        <v>24</v>
      </c>
      <c r="AE505" s="1" t="s">
        <v>95</v>
      </c>
      <c r="AF505" s="1" t="s">
        <v>1115</v>
      </c>
      <c r="AG505" s="1" t="s">
        <v>6921</v>
      </c>
      <c r="AH505" s="1" t="s">
        <v>1149</v>
      </c>
      <c r="AI505" s="1" t="s">
        <v>1129</v>
      </c>
      <c r="AJ505" s="1" t="s">
        <v>510</v>
      </c>
      <c r="AK505" s="1" t="s">
        <v>1114</v>
      </c>
    </row>
    <row r="506" spans="1:37">
      <c r="A506" s="1" t="s">
        <v>1191</v>
      </c>
      <c r="B506" s="1" t="s">
        <v>1200</v>
      </c>
      <c r="C506" s="1" t="s">
        <v>565</v>
      </c>
      <c r="D506" s="1" t="s">
        <v>4</v>
      </c>
      <c r="E506" s="1" t="s">
        <v>14</v>
      </c>
      <c r="F506" s="1" t="s">
        <v>15</v>
      </c>
      <c r="G506" s="1" t="s">
        <v>2</v>
      </c>
      <c r="H506" s="1" t="s">
        <v>1779</v>
      </c>
      <c r="I506" s="1" t="s">
        <v>4</v>
      </c>
      <c r="J506" s="1" t="s">
        <v>1161</v>
      </c>
      <c r="K506" s="1" t="s">
        <v>1144</v>
      </c>
      <c r="L506" s="1" t="s">
        <v>635</v>
      </c>
      <c r="M506" s="1" t="s">
        <v>2815</v>
      </c>
      <c r="N506" s="1" t="s">
        <v>1129</v>
      </c>
      <c r="O506" s="1" t="s">
        <v>14</v>
      </c>
      <c r="P506" s="1" t="s">
        <v>15</v>
      </c>
      <c r="Q506" s="1" t="s">
        <v>8</v>
      </c>
      <c r="R506" s="1" t="s">
        <v>3844</v>
      </c>
      <c r="S506" s="1" t="s">
        <v>1129</v>
      </c>
      <c r="T506" s="1" t="s">
        <v>14</v>
      </c>
      <c r="U506" s="1" t="s">
        <v>15</v>
      </c>
      <c r="V506" s="1" t="s">
        <v>8</v>
      </c>
      <c r="W506" s="1" t="s">
        <v>4872</v>
      </c>
      <c r="X506" s="1" t="s">
        <v>1154</v>
      </c>
      <c r="Y506" s="1" t="s">
        <v>1113</v>
      </c>
      <c r="Z506" s="1" t="s">
        <v>1111</v>
      </c>
      <c r="AA506" s="1" t="s">
        <v>1120</v>
      </c>
      <c r="AB506" s="1" t="s">
        <v>5898</v>
      </c>
      <c r="AC506" s="1" t="s">
        <v>1154</v>
      </c>
      <c r="AD506" s="1" t="s">
        <v>1113</v>
      </c>
      <c r="AE506" s="1" t="s">
        <v>1111</v>
      </c>
      <c r="AF506" s="1" t="s">
        <v>1120</v>
      </c>
      <c r="AG506" s="1" t="s">
        <v>6922</v>
      </c>
      <c r="AH506" s="1" t="s">
        <v>1111</v>
      </c>
      <c r="AI506" s="1" t="s">
        <v>1154</v>
      </c>
      <c r="AJ506" s="1" t="s">
        <v>1158</v>
      </c>
      <c r="AK506" s="1" t="s">
        <v>1109</v>
      </c>
    </row>
    <row r="507" spans="1:37">
      <c r="A507" s="1" t="s">
        <v>1191</v>
      </c>
      <c r="B507" s="1" t="s">
        <v>1201</v>
      </c>
      <c r="C507" s="1" t="s">
        <v>566</v>
      </c>
      <c r="D507" s="1" t="s">
        <v>4</v>
      </c>
      <c r="E507" s="1" t="s">
        <v>107</v>
      </c>
      <c r="F507" s="1" t="s">
        <v>8</v>
      </c>
      <c r="G507" s="1" t="s">
        <v>2</v>
      </c>
      <c r="H507" s="1" t="s">
        <v>1780</v>
      </c>
      <c r="I507" s="1" t="s">
        <v>4</v>
      </c>
      <c r="J507" s="1" t="s">
        <v>1166</v>
      </c>
      <c r="K507" s="1" t="s">
        <v>1169</v>
      </c>
      <c r="L507" s="1" t="s">
        <v>472</v>
      </c>
      <c r="M507" s="1" t="s">
        <v>2816</v>
      </c>
      <c r="N507" s="1" t="s">
        <v>1227</v>
      </c>
      <c r="O507" s="1" t="s">
        <v>644</v>
      </c>
      <c r="P507" s="1" t="s">
        <v>1120</v>
      </c>
      <c r="Q507" s="1" t="s">
        <v>333</v>
      </c>
      <c r="R507" s="1" t="s">
        <v>3845</v>
      </c>
      <c r="S507" s="1" t="s">
        <v>1227</v>
      </c>
      <c r="T507" s="1" t="s">
        <v>644</v>
      </c>
      <c r="U507" s="1" t="s">
        <v>1120</v>
      </c>
      <c r="V507" s="1" t="s">
        <v>333</v>
      </c>
      <c r="W507" s="1" t="s">
        <v>4873</v>
      </c>
      <c r="X507" s="1" t="s">
        <v>1136</v>
      </c>
      <c r="Y507" s="1" t="s">
        <v>1145</v>
      </c>
      <c r="Z507" s="1" t="s">
        <v>1118</v>
      </c>
      <c r="AA507" s="1" t="s">
        <v>1108</v>
      </c>
      <c r="AB507" s="1" t="s">
        <v>5899</v>
      </c>
      <c r="AC507" s="1" t="s">
        <v>1136</v>
      </c>
      <c r="AD507" s="1" t="s">
        <v>1145</v>
      </c>
      <c r="AE507" s="1" t="s">
        <v>1118</v>
      </c>
      <c r="AF507" s="1" t="s">
        <v>1108</v>
      </c>
      <c r="AG507" s="1" t="s">
        <v>6923</v>
      </c>
      <c r="AH507" s="1" t="s">
        <v>1158</v>
      </c>
      <c r="AI507" s="1" t="s">
        <v>1109</v>
      </c>
      <c r="AJ507" s="1" t="s">
        <v>1158</v>
      </c>
      <c r="AK507" s="1" t="s">
        <v>1154</v>
      </c>
    </row>
    <row r="508" spans="1:37">
      <c r="A508" s="1" t="s">
        <v>1191</v>
      </c>
      <c r="B508" s="1" t="s">
        <v>1202</v>
      </c>
      <c r="C508" s="1" t="s">
        <v>567</v>
      </c>
      <c r="D508" s="1" t="s">
        <v>4</v>
      </c>
      <c r="E508" s="1" t="s">
        <v>14</v>
      </c>
      <c r="F508" s="1" t="s">
        <v>461</v>
      </c>
      <c r="G508" s="1" t="s">
        <v>1144</v>
      </c>
      <c r="H508" s="1" t="s">
        <v>1781</v>
      </c>
      <c r="I508" s="1" t="s">
        <v>4</v>
      </c>
      <c r="J508" s="1" t="s">
        <v>1140</v>
      </c>
      <c r="K508" s="1" t="s">
        <v>589</v>
      </c>
      <c r="L508" s="1" t="s">
        <v>611</v>
      </c>
      <c r="M508" s="1" t="s">
        <v>2817</v>
      </c>
      <c r="N508" s="1" t="s">
        <v>1227</v>
      </c>
      <c r="O508" s="1" t="s">
        <v>644</v>
      </c>
      <c r="P508" s="1" t="s">
        <v>1120</v>
      </c>
      <c r="Q508" s="1" t="s">
        <v>333</v>
      </c>
      <c r="R508" s="1" t="s">
        <v>3846</v>
      </c>
      <c r="S508" s="1" t="s">
        <v>1227</v>
      </c>
      <c r="T508" s="1" t="s">
        <v>644</v>
      </c>
      <c r="U508" s="1" t="s">
        <v>1120</v>
      </c>
      <c r="V508" s="1" t="s">
        <v>333</v>
      </c>
      <c r="W508" s="1" t="s">
        <v>4874</v>
      </c>
      <c r="X508" s="1" t="s">
        <v>1136</v>
      </c>
      <c r="Y508" s="1" t="s">
        <v>1145</v>
      </c>
      <c r="Z508" s="1" t="s">
        <v>1118</v>
      </c>
      <c r="AA508" s="1" t="s">
        <v>1108</v>
      </c>
      <c r="AB508" s="1" t="s">
        <v>5900</v>
      </c>
      <c r="AC508" s="1" t="s">
        <v>1136</v>
      </c>
      <c r="AD508" s="1" t="s">
        <v>1145</v>
      </c>
      <c r="AE508" s="1" t="s">
        <v>1118</v>
      </c>
      <c r="AF508" s="1" t="s">
        <v>1108</v>
      </c>
      <c r="AG508" s="1" t="s">
        <v>6924</v>
      </c>
      <c r="AH508" s="1" t="s">
        <v>1158</v>
      </c>
      <c r="AI508" s="1" t="s">
        <v>1109</v>
      </c>
      <c r="AJ508" s="1" t="s">
        <v>1158</v>
      </c>
      <c r="AK508" s="1" t="s">
        <v>1154</v>
      </c>
    </row>
    <row r="509" spans="1:37">
      <c r="A509" s="1" t="s">
        <v>1191</v>
      </c>
      <c r="B509" s="1" t="s">
        <v>1203</v>
      </c>
      <c r="C509" s="1" t="s">
        <v>568</v>
      </c>
      <c r="D509" s="1" t="s">
        <v>4</v>
      </c>
      <c r="E509" s="1" t="s">
        <v>20</v>
      </c>
      <c r="F509" s="1" t="s">
        <v>1112</v>
      </c>
      <c r="G509" s="1" t="s">
        <v>1144</v>
      </c>
      <c r="H509" s="1" t="s">
        <v>1782</v>
      </c>
      <c r="I509" s="1" t="s">
        <v>4</v>
      </c>
      <c r="J509" s="1" t="s">
        <v>1139</v>
      </c>
      <c r="K509" s="1" t="s">
        <v>1124</v>
      </c>
      <c r="L509" s="1" t="s">
        <v>472</v>
      </c>
      <c r="M509" s="1" t="s">
        <v>2818</v>
      </c>
      <c r="N509" s="1" t="s">
        <v>1229</v>
      </c>
      <c r="O509" s="1" t="s">
        <v>11</v>
      </c>
      <c r="P509" s="1" t="s">
        <v>1135</v>
      </c>
      <c r="Q509" s="1" t="s">
        <v>1123</v>
      </c>
      <c r="R509" s="1" t="s">
        <v>3847</v>
      </c>
      <c r="S509" s="1" t="s">
        <v>1171</v>
      </c>
      <c r="T509" s="1" t="s">
        <v>11</v>
      </c>
      <c r="U509" s="1" t="s">
        <v>1135</v>
      </c>
      <c r="V509" s="1" t="s">
        <v>1123</v>
      </c>
      <c r="W509" s="1" t="s">
        <v>4875</v>
      </c>
      <c r="X509" s="1" t="s">
        <v>1226</v>
      </c>
      <c r="Y509" s="1" t="s">
        <v>24</v>
      </c>
      <c r="Z509" s="1" t="s">
        <v>95</v>
      </c>
      <c r="AA509" s="1" t="s">
        <v>1115</v>
      </c>
      <c r="AB509" s="1" t="s">
        <v>5901</v>
      </c>
      <c r="AC509" s="1" t="s">
        <v>1226</v>
      </c>
      <c r="AD509" s="1" t="s">
        <v>24</v>
      </c>
      <c r="AE509" s="1" t="s">
        <v>95</v>
      </c>
      <c r="AF509" s="1" t="s">
        <v>1115</v>
      </c>
      <c r="AG509" s="1" t="s">
        <v>6925</v>
      </c>
      <c r="AH509" s="1" t="s">
        <v>1149</v>
      </c>
      <c r="AI509" s="1" t="s">
        <v>1129</v>
      </c>
      <c r="AJ509" s="1" t="s">
        <v>510</v>
      </c>
      <c r="AK509" s="1" t="s">
        <v>1114</v>
      </c>
    </row>
    <row r="510" spans="1:37">
      <c r="A510" s="1" t="s">
        <v>1191</v>
      </c>
      <c r="B510" s="1" t="s">
        <v>1204</v>
      </c>
      <c r="C510" s="1" t="s">
        <v>569</v>
      </c>
      <c r="D510" s="1" t="s">
        <v>4</v>
      </c>
      <c r="E510" s="1" t="s">
        <v>20</v>
      </c>
      <c r="F510" s="1" t="s">
        <v>1112</v>
      </c>
      <c r="G510" s="1" t="s">
        <v>2</v>
      </c>
      <c r="H510" s="1" t="s">
        <v>1783</v>
      </c>
      <c r="I510" s="1" t="s">
        <v>4</v>
      </c>
      <c r="J510" s="1" t="s">
        <v>1139</v>
      </c>
      <c r="K510" s="1" t="s">
        <v>1124</v>
      </c>
      <c r="L510" s="1" t="s">
        <v>472</v>
      </c>
      <c r="M510" s="1" t="s">
        <v>2819</v>
      </c>
      <c r="N510" s="1" t="s">
        <v>1229</v>
      </c>
      <c r="O510" s="1" t="s">
        <v>11</v>
      </c>
      <c r="P510" s="1" t="s">
        <v>1135</v>
      </c>
      <c r="Q510" s="1" t="s">
        <v>1123</v>
      </c>
      <c r="R510" s="1" t="s">
        <v>3848</v>
      </c>
      <c r="S510" s="1" t="s">
        <v>1171</v>
      </c>
      <c r="T510" s="1" t="s">
        <v>11</v>
      </c>
      <c r="U510" s="1" t="s">
        <v>1135</v>
      </c>
      <c r="V510" s="1" t="s">
        <v>1123</v>
      </c>
      <c r="W510" s="1" t="s">
        <v>4876</v>
      </c>
      <c r="X510" s="1" t="s">
        <v>1226</v>
      </c>
      <c r="Y510" s="1" t="s">
        <v>24</v>
      </c>
      <c r="Z510" s="1" t="s">
        <v>95</v>
      </c>
      <c r="AA510" s="1" t="s">
        <v>1115</v>
      </c>
      <c r="AB510" s="1" t="s">
        <v>5902</v>
      </c>
      <c r="AC510" s="1" t="s">
        <v>1226</v>
      </c>
      <c r="AD510" s="1" t="s">
        <v>24</v>
      </c>
      <c r="AE510" s="1" t="s">
        <v>95</v>
      </c>
      <c r="AF510" s="1" t="s">
        <v>1115</v>
      </c>
      <c r="AG510" s="1" t="s">
        <v>6926</v>
      </c>
      <c r="AH510" s="1" t="s">
        <v>1149</v>
      </c>
      <c r="AI510" s="1" t="s">
        <v>1129</v>
      </c>
      <c r="AJ510" s="1" t="s">
        <v>510</v>
      </c>
      <c r="AK510" s="1" t="s">
        <v>1114</v>
      </c>
    </row>
    <row r="511" spans="1:37">
      <c r="A511" s="1" t="s">
        <v>1191</v>
      </c>
      <c r="B511" s="1" t="s">
        <v>1205</v>
      </c>
      <c r="C511" s="1" t="s">
        <v>570</v>
      </c>
      <c r="D511" s="1" t="s">
        <v>4</v>
      </c>
      <c r="E511" s="1" t="s">
        <v>7</v>
      </c>
      <c r="F511" s="1" t="s">
        <v>1156</v>
      </c>
      <c r="G511" s="1" t="s">
        <v>1144</v>
      </c>
      <c r="H511" s="1" t="s">
        <v>1784</v>
      </c>
      <c r="I511" s="1" t="s">
        <v>4</v>
      </c>
      <c r="J511" s="1" t="s">
        <v>1155</v>
      </c>
      <c r="K511" s="1" t="s">
        <v>1153</v>
      </c>
      <c r="L511" s="1" t="s">
        <v>1260</v>
      </c>
      <c r="M511" s="1" t="s">
        <v>2820</v>
      </c>
      <c r="N511" s="1" t="s">
        <v>1227</v>
      </c>
      <c r="O511" s="1" t="s">
        <v>644</v>
      </c>
      <c r="P511" s="1" t="s">
        <v>1120</v>
      </c>
      <c r="Q511" s="1" t="s">
        <v>333</v>
      </c>
      <c r="R511" s="1" t="s">
        <v>3849</v>
      </c>
      <c r="S511" s="1" t="s">
        <v>1227</v>
      </c>
      <c r="T511" s="1" t="s">
        <v>644</v>
      </c>
      <c r="U511" s="1" t="s">
        <v>1120</v>
      </c>
      <c r="V511" s="1" t="s">
        <v>333</v>
      </c>
      <c r="W511" s="1" t="s">
        <v>4877</v>
      </c>
      <c r="X511" s="1" t="s">
        <v>1136</v>
      </c>
      <c r="Y511" s="1" t="s">
        <v>1145</v>
      </c>
      <c r="Z511" s="1" t="s">
        <v>1118</v>
      </c>
      <c r="AA511" s="1" t="s">
        <v>1108</v>
      </c>
      <c r="AB511" s="1" t="s">
        <v>5903</v>
      </c>
      <c r="AC511" s="1" t="s">
        <v>1136</v>
      </c>
      <c r="AD511" s="1" t="s">
        <v>1145</v>
      </c>
      <c r="AE511" s="1" t="s">
        <v>1118</v>
      </c>
      <c r="AF511" s="1" t="s">
        <v>1108</v>
      </c>
      <c r="AG511" s="1" t="s">
        <v>6927</v>
      </c>
      <c r="AH511" s="1" t="s">
        <v>1158</v>
      </c>
      <c r="AI511" s="1" t="s">
        <v>1109</v>
      </c>
      <c r="AJ511" s="1" t="s">
        <v>1158</v>
      </c>
      <c r="AK511" s="1" t="s">
        <v>1154</v>
      </c>
    </row>
    <row r="512" spans="1:37">
      <c r="A512" s="1" t="s">
        <v>1191</v>
      </c>
      <c r="B512" s="1" t="s">
        <v>1206</v>
      </c>
      <c r="C512" s="1" t="s">
        <v>571</v>
      </c>
      <c r="D512" s="1" t="s">
        <v>4</v>
      </c>
      <c r="E512" s="1" t="s">
        <v>7</v>
      </c>
      <c r="F512" s="1" t="s">
        <v>1156</v>
      </c>
      <c r="G512" s="1" t="s">
        <v>1144</v>
      </c>
      <c r="H512" s="1" t="s">
        <v>1785</v>
      </c>
      <c r="I512" s="1" t="s">
        <v>4</v>
      </c>
      <c r="J512" s="1" t="s">
        <v>1155</v>
      </c>
      <c r="K512" s="1" t="s">
        <v>1153</v>
      </c>
      <c r="L512" s="1" t="s">
        <v>1260</v>
      </c>
      <c r="M512" s="1" t="s">
        <v>2821</v>
      </c>
      <c r="N512" s="1" t="s">
        <v>1227</v>
      </c>
      <c r="O512" s="1" t="s">
        <v>644</v>
      </c>
      <c r="P512" s="1" t="s">
        <v>1120</v>
      </c>
      <c r="Q512" s="1" t="s">
        <v>333</v>
      </c>
      <c r="R512" s="1" t="s">
        <v>3850</v>
      </c>
      <c r="S512" s="1" t="s">
        <v>1227</v>
      </c>
      <c r="T512" s="1" t="s">
        <v>644</v>
      </c>
      <c r="U512" s="1" t="s">
        <v>1120</v>
      </c>
      <c r="V512" s="1" t="s">
        <v>333</v>
      </c>
      <c r="W512" s="1" t="s">
        <v>4878</v>
      </c>
      <c r="X512" s="1" t="s">
        <v>1136</v>
      </c>
      <c r="Y512" s="1" t="s">
        <v>1145</v>
      </c>
      <c r="Z512" s="1" t="s">
        <v>1118</v>
      </c>
      <c r="AA512" s="1" t="s">
        <v>1108</v>
      </c>
      <c r="AB512" s="1" t="s">
        <v>5904</v>
      </c>
      <c r="AC512" s="1" t="s">
        <v>1136</v>
      </c>
      <c r="AD512" s="1" t="s">
        <v>1145</v>
      </c>
      <c r="AE512" s="1" t="s">
        <v>1118</v>
      </c>
      <c r="AF512" s="1" t="s">
        <v>1108</v>
      </c>
      <c r="AG512" s="1" t="s">
        <v>6928</v>
      </c>
      <c r="AH512" s="1" t="s">
        <v>1158</v>
      </c>
      <c r="AI512" s="1" t="s">
        <v>1109</v>
      </c>
      <c r="AJ512" s="1" t="s">
        <v>1158</v>
      </c>
      <c r="AK512" s="1" t="s">
        <v>1154</v>
      </c>
    </row>
    <row r="513" spans="1:37">
      <c r="A513" s="1" t="s">
        <v>1191</v>
      </c>
      <c r="B513" s="1" t="s">
        <v>1207</v>
      </c>
      <c r="C513" s="1" t="s">
        <v>572</v>
      </c>
      <c r="D513" s="1" t="s">
        <v>4</v>
      </c>
      <c r="E513" s="1" t="s">
        <v>1109</v>
      </c>
      <c r="F513" s="1" t="s">
        <v>1158</v>
      </c>
      <c r="G513" s="1" t="s">
        <v>1144</v>
      </c>
      <c r="H513" s="1" t="s">
        <v>1786</v>
      </c>
      <c r="I513" s="1" t="s">
        <v>4</v>
      </c>
      <c r="J513" s="1" t="s">
        <v>14</v>
      </c>
      <c r="K513" s="1" t="s">
        <v>1174</v>
      </c>
      <c r="L513" s="1" t="s">
        <v>472</v>
      </c>
      <c r="M513" s="1" t="s">
        <v>2822</v>
      </c>
      <c r="N513" s="1" t="s">
        <v>1229</v>
      </c>
      <c r="O513" s="1" t="s">
        <v>11</v>
      </c>
      <c r="P513" s="1" t="s">
        <v>1135</v>
      </c>
      <c r="Q513" s="1" t="s">
        <v>1123</v>
      </c>
      <c r="R513" s="1" t="s">
        <v>3851</v>
      </c>
      <c r="S513" s="1" t="s">
        <v>1229</v>
      </c>
      <c r="T513" s="1" t="s">
        <v>11</v>
      </c>
      <c r="U513" s="1" t="s">
        <v>1135</v>
      </c>
      <c r="V513" s="1" t="s">
        <v>1123</v>
      </c>
      <c r="W513" s="1" t="s">
        <v>4879</v>
      </c>
      <c r="X513" s="1" t="s">
        <v>1226</v>
      </c>
      <c r="Y513" s="1" t="s">
        <v>24</v>
      </c>
      <c r="Z513" s="1" t="s">
        <v>95</v>
      </c>
      <c r="AA513" s="1" t="s">
        <v>1115</v>
      </c>
      <c r="AB513" s="1" t="s">
        <v>5905</v>
      </c>
      <c r="AC513" s="1" t="s">
        <v>1226</v>
      </c>
      <c r="AD513" s="1" t="s">
        <v>24</v>
      </c>
      <c r="AE513" s="1" t="s">
        <v>95</v>
      </c>
      <c r="AF513" s="1" t="s">
        <v>1115</v>
      </c>
      <c r="AG513" s="1" t="s">
        <v>6929</v>
      </c>
      <c r="AH513" s="1" t="s">
        <v>1149</v>
      </c>
      <c r="AI513" s="1" t="s">
        <v>1129</v>
      </c>
      <c r="AJ513" s="1" t="s">
        <v>510</v>
      </c>
      <c r="AK513" s="1" t="s">
        <v>1114</v>
      </c>
    </row>
    <row r="514" spans="1:37">
      <c r="A514" s="1" t="s">
        <v>1192</v>
      </c>
      <c r="B514" s="1" t="s">
        <v>1176</v>
      </c>
      <c r="C514" s="1" t="s">
        <v>573</v>
      </c>
      <c r="D514" s="1" t="s">
        <v>574</v>
      </c>
      <c r="E514" s="1" t="s">
        <v>1139</v>
      </c>
      <c r="F514" s="1" t="s">
        <v>97</v>
      </c>
      <c r="G514" s="1" t="s">
        <v>338</v>
      </c>
      <c r="H514" s="1" t="s">
        <v>1787</v>
      </c>
      <c r="I514" s="1" t="s">
        <v>40</v>
      </c>
      <c r="J514" s="1" t="s">
        <v>11</v>
      </c>
      <c r="K514" s="1" t="s">
        <v>1150</v>
      </c>
      <c r="L514" s="1" t="s">
        <v>26</v>
      </c>
      <c r="M514" s="1" t="s">
        <v>2823</v>
      </c>
      <c r="N514" s="1" t="s">
        <v>1212</v>
      </c>
      <c r="O514" s="1" t="s">
        <v>1171</v>
      </c>
      <c r="P514" s="1" t="s">
        <v>1129</v>
      </c>
      <c r="Q514" s="1" t="s">
        <v>620</v>
      </c>
      <c r="R514" s="1" t="s">
        <v>3852</v>
      </c>
      <c r="S514" s="1" t="s">
        <v>2330</v>
      </c>
      <c r="T514" s="1" t="s">
        <v>488</v>
      </c>
      <c r="U514" s="1" t="s">
        <v>1116</v>
      </c>
      <c r="V514" s="1" t="s">
        <v>935</v>
      </c>
      <c r="W514" s="1" t="s">
        <v>4880</v>
      </c>
      <c r="X514" s="1" t="s">
        <v>1213</v>
      </c>
      <c r="Y514" s="1" t="s">
        <v>1121</v>
      </c>
      <c r="Z514" s="1" t="s">
        <v>1125</v>
      </c>
      <c r="AA514" s="1" t="s">
        <v>1147</v>
      </c>
      <c r="AB514" s="1" t="s">
        <v>5906</v>
      </c>
      <c r="AC514" s="1" t="s">
        <v>1213</v>
      </c>
      <c r="AD514" s="1" t="s">
        <v>1121</v>
      </c>
      <c r="AE514" s="1" t="s">
        <v>1125</v>
      </c>
      <c r="AF514" s="1" t="s">
        <v>1147</v>
      </c>
      <c r="AG514" s="1" t="s">
        <v>6930</v>
      </c>
      <c r="AH514" s="1" t="s">
        <v>1114</v>
      </c>
      <c r="AI514" s="1" t="s">
        <v>1227</v>
      </c>
      <c r="AJ514" s="1" t="s">
        <v>1116</v>
      </c>
      <c r="AK514" s="1" t="s">
        <v>500</v>
      </c>
    </row>
    <row r="515" spans="1:37">
      <c r="A515" s="1" t="s">
        <v>1192</v>
      </c>
      <c r="B515" s="1" t="s">
        <v>1177</v>
      </c>
      <c r="C515" s="1" t="s">
        <v>575</v>
      </c>
      <c r="D515" s="1" t="s">
        <v>574</v>
      </c>
      <c r="E515" s="1" t="s">
        <v>1139</v>
      </c>
      <c r="F515" s="1" t="s">
        <v>97</v>
      </c>
      <c r="G515" s="1" t="s">
        <v>576</v>
      </c>
      <c r="H515" s="1" t="s">
        <v>1788</v>
      </c>
      <c r="I515" s="1" t="s">
        <v>40</v>
      </c>
      <c r="J515" s="1" t="s">
        <v>1110</v>
      </c>
      <c r="K515" s="1" t="s">
        <v>1174</v>
      </c>
      <c r="L515" s="1" t="s">
        <v>304</v>
      </c>
      <c r="M515" s="1" t="s">
        <v>2824</v>
      </c>
      <c r="N515" s="1" t="s">
        <v>1220</v>
      </c>
      <c r="O515" s="1" t="s">
        <v>500</v>
      </c>
      <c r="P515" s="1" t="s">
        <v>1166</v>
      </c>
      <c r="Q515" s="1" t="s">
        <v>95</v>
      </c>
      <c r="R515" s="1" t="s">
        <v>3853</v>
      </c>
      <c r="S515" s="1" t="s">
        <v>1218</v>
      </c>
      <c r="T515" s="1" t="s">
        <v>1228</v>
      </c>
      <c r="U515" s="1" t="s">
        <v>1119</v>
      </c>
      <c r="V515" s="1" t="s">
        <v>1152</v>
      </c>
      <c r="W515" s="1" t="s">
        <v>4881</v>
      </c>
      <c r="X515" s="1" t="s">
        <v>1213</v>
      </c>
      <c r="Y515" s="1" t="s">
        <v>1121</v>
      </c>
      <c r="Z515" s="1" t="s">
        <v>1125</v>
      </c>
      <c r="AA515" s="1" t="s">
        <v>1147</v>
      </c>
      <c r="AB515" s="1" t="s">
        <v>5907</v>
      </c>
      <c r="AC515" s="1" t="s">
        <v>1213</v>
      </c>
      <c r="AD515" s="1" t="s">
        <v>1121</v>
      </c>
      <c r="AE515" s="1" t="s">
        <v>1125</v>
      </c>
      <c r="AF515" s="1" t="s">
        <v>1147</v>
      </c>
      <c r="AG515" s="1" t="s">
        <v>6931</v>
      </c>
      <c r="AH515" s="1" t="s">
        <v>1114</v>
      </c>
      <c r="AI515" s="1" t="s">
        <v>1227</v>
      </c>
      <c r="AJ515" s="1" t="s">
        <v>1116</v>
      </c>
      <c r="AK515" s="1" t="s">
        <v>500</v>
      </c>
    </row>
    <row r="516" spans="1:37">
      <c r="A516" s="1" t="s">
        <v>1192</v>
      </c>
      <c r="B516" s="1" t="s">
        <v>1178</v>
      </c>
      <c r="C516" s="1" t="s">
        <v>577</v>
      </c>
      <c r="D516" s="1" t="s">
        <v>4</v>
      </c>
      <c r="E516" s="1" t="s">
        <v>1140</v>
      </c>
      <c r="F516" s="1" t="s">
        <v>1115</v>
      </c>
      <c r="G516" s="1" t="s">
        <v>98</v>
      </c>
      <c r="H516" s="1" t="s">
        <v>1789</v>
      </c>
      <c r="I516" s="1" t="s">
        <v>1136</v>
      </c>
      <c r="J516" s="1" t="s">
        <v>1116</v>
      </c>
      <c r="K516" s="1" t="s">
        <v>119</v>
      </c>
      <c r="L516" s="1" t="s">
        <v>26</v>
      </c>
      <c r="M516" s="1" t="s">
        <v>2825</v>
      </c>
      <c r="N516" s="1" t="s">
        <v>1220</v>
      </c>
      <c r="O516" s="1" t="s">
        <v>373</v>
      </c>
      <c r="P516" s="1" t="s">
        <v>478</v>
      </c>
      <c r="Q516" s="1" t="s">
        <v>1151</v>
      </c>
      <c r="R516" s="1" t="s">
        <v>3854</v>
      </c>
      <c r="S516" s="1" t="s">
        <v>1220</v>
      </c>
      <c r="T516" s="1" t="s">
        <v>373</v>
      </c>
      <c r="U516" s="1" t="s">
        <v>478</v>
      </c>
      <c r="V516" s="1" t="s">
        <v>1151</v>
      </c>
      <c r="W516" s="1" t="s">
        <v>4882</v>
      </c>
      <c r="X516" s="1" t="s">
        <v>1213</v>
      </c>
      <c r="Y516" s="1" t="s">
        <v>1121</v>
      </c>
      <c r="Z516" s="1" t="s">
        <v>1125</v>
      </c>
      <c r="AA516" s="1" t="s">
        <v>1147</v>
      </c>
      <c r="AB516" s="1" t="s">
        <v>5908</v>
      </c>
      <c r="AC516" s="1" t="s">
        <v>1213</v>
      </c>
      <c r="AD516" s="1" t="s">
        <v>1121</v>
      </c>
      <c r="AE516" s="1" t="s">
        <v>1125</v>
      </c>
      <c r="AF516" s="1" t="s">
        <v>1147</v>
      </c>
      <c r="AG516" s="1" t="s">
        <v>6932</v>
      </c>
      <c r="AH516" s="1" t="s">
        <v>1114</v>
      </c>
      <c r="AI516" s="1" t="s">
        <v>1227</v>
      </c>
      <c r="AJ516" s="1" t="s">
        <v>1116</v>
      </c>
      <c r="AK516" s="1" t="s">
        <v>500</v>
      </c>
    </row>
    <row r="517" spans="1:37">
      <c r="A517" s="1" t="s">
        <v>1192</v>
      </c>
      <c r="B517" s="1" t="s">
        <v>1179</v>
      </c>
      <c r="C517" s="1" t="s">
        <v>578</v>
      </c>
      <c r="D517" s="1" t="s">
        <v>574</v>
      </c>
      <c r="E517" s="1" t="s">
        <v>1158</v>
      </c>
      <c r="F517" s="1" t="s">
        <v>89</v>
      </c>
      <c r="G517" s="1" t="s">
        <v>579</v>
      </c>
      <c r="H517" s="1" t="s">
        <v>1790</v>
      </c>
      <c r="I517" s="1" t="s">
        <v>40</v>
      </c>
      <c r="J517" s="1" t="s">
        <v>1114</v>
      </c>
      <c r="K517" s="1" t="s">
        <v>1152</v>
      </c>
      <c r="L517" s="1" t="s">
        <v>600</v>
      </c>
      <c r="M517" s="1" t="s">
        <v>2826</v>
      </c>
      <c r="N517" s="1" t="s">
        <v>1212</v>
      </c>
      <c r="O517" s="1" t="s">
        <v>1130</v>
      </c>
      <c r="P517" s="1" t="s">
        <v>1158</v>
      </c>
      <c r="Q517" s="1" t="s">
        <v>97</v>
      </c>
      <c r="R517" s="1" t="s">
        <v>3855</v>
      </c>
      <c r="S517" s="1" t="s">
        <v>2300</v>
      </c>
      <c r="T517" s="1" t="s">
        <v>107</v>
      </c>
      <c r="U517" s="1" t="s">
        <v>1138</v>
      </c>
      <c r="V517" s="1" t="s">
        <v>713</v>
      </c>
      <c r="W517" s="1" t="s">
        <v>4883</v>
      </c>
      <c r="X517" s="1" t="s">
        <v>1213</v>
      </c>
      <c r="Y517" s="1" t="s">
        <v>1121</v>
      </c>
      <c r="Z517" s="1" t="s">
        <v>1125</v>
      </c>
      <c r="AA517" s="1" t="s">
        <v>1147</v>
      </c>
      <c r="AB517" s="1" t="s">
        <v>5909</v>
      </c>
      <c r="AC517" s="1" t="s">
        <v>1213</v>
      </c>
      <c r="AD517" s="1" t="s">
        <v>1121</v>
      </c>
      <c r="AE517" s="1" t="s">
        <v>1125</v>
      </c>
      <c r="AF517" s="1" t="s">
        <v>1147</v>
      </c>
      <c r="AG517" s="1" t="s">
        <v>6933</v>
      </c>
      <c r="AH517" s="1" t="s">
        <v>1114</v>
      </c>
      <c r="AI517" s="1" t="s">
        <v>1227</v>
      </c>
      <c r="AJ517" s="1" t="s">
        <v>1116</v>
      </c>
      <c r="AK517" s="1" t="s">
        <v>500</v>
      </c>
    </row>
    <row r="518" spans="1:37">
      <c r="A518" s="1" t="s">
        <v>1192</v>
      </c>
      <c r="B518" s="1" t="s">
        <v>1180</v>
      </c>
      <c r="C518" s="1" t="s">
        <v>580</v>
      </c>
      <c r="D518" s="1" t="s">
        <v>4</v>
      </c>
      <c r="E518" s="1" t="s">
        <v>1140</v>
      </c>
      <c r="F518" s="1" t="s">
        <v>1115</v>
      </c>
      <c r="G518" s="1" t="s">
        <v>57</v>
      </c>
      <c r="H518" s="1" t="s">
        <v>1791</v>
      </c>
      <c r="I518" s="1" t="s">
        <v>574</v>
      </c>
      <c r="J518" s="1" t="s">
        <v>20</v>
      </c>
      <c r="K518" s="1" t="s">
        <v>1150</v>
      </c>
      <c r="L518" s="1" t="s">
        <v>338</v>
      </c>
      <c r="M518" s="1" t="s">
        <v>2827</v>
      </c>
      <c r="N518" s="1" t="s">
        <v>1212</v>
      </c>
      <c r="O518" s="1" t="s">
        <v>1171</v>
      </c>
      <c r="P518" s="1" t="s">
        <v>1158</v>
      </c>
      <c r="Q518" s="1" t="s">
        <v>97</v>
      </c>
      <c r="R518" s="1" t="s">
        <v>3856</v>
      </c>
      <c r="S518" s="1" t="s">
        <v>1148</v>
      </c>
      <c r="T518" s="1" t="s">
        <v>14</v>
      </c>
      <c r="U518" s="1" t="s">
        <v>333</v>
      </c>
      <c r="V518" s="1" t="s">
        <v>935</v>
      </c>
      <c r="W518" s="1" t="s">
        <v>4884</v>
      </c>
      <c r="X518" s="1" t="s">
        <v>1213</v>
      </c>
      <c r="Y518" s="1" t="s">
        <v>1121</v>
      </c>
      <c r="Z518" s="1" t="s">
        <v>1125</v>
      </c>
      <c r="AA518" s="1" t="s">
        <v>1147</v>
      </c>
      <c r="AB518" s="1" t="s">
        <v>5910</v>
      </c>
      <c r="AC518" s="1" t="s">
        <v>1213</v>
      </c>
      <c r="AD518" s="1" t="s">
        <v>1121</v>
      </c>
      <c r="AE518" s="1" t="s">
        <v>1125</v>
      </c>
      <c r="AF518" s="1" t="s">
        <v>1147</v>
      </c>
      <c r="AG518" s="1" t="s">
        <v>6934</v>
      </c>
      <c r="AH518" s="1" t="s">
        <v>1114</v>
      </c>
      <c r="AI518" s="1" t="s">
        <v>1227</v>
      </c>
      <c r="AJ518" s="1" t="s">
        <v>1116</v>
      </c>
      <c r="AK518" s="1" t="s">
        <v>500</v>
      </c>
    </row>
    <row r="519" spans="1:37">
      <c r="A519" s="1" t="s">
        <v>1192</v>
      </c>
      <c r="B519" s="1" t="s">
        <v>1181</v>
      </c>
      <c r="C519" s="1" t="s">
        <v>581</v>
      </c>
      <c r="D519" s="1" t="s">
        <v>574</v>
      </c>
      <c r="E519" s="1" t="s">
        <v>1116</v>
      </c>
      <c r="F519" s="1" t="s">
        <v>1133</v>
      </c>
      <c r="G519" s="1" t="s">
        <v>57</v>
      </c>
      <c r="H519" s="1" t="s">
        <v>1792</v>
      </c>
      <c r="I519" s="1" t="s">
        <v>40</v>
      </c>
      <c r="J519" s="1" t="s">
        <v>1158</v>
      </c>
      <c r="K519" s="1" t="s">
        <v>1144</v>
      </c>
      <c r="L519" s="1" t="s">
        <v>1264</v>
      </c>
      <c r="M519" s="1" t="s">
        <v>2828</v>
      </c>
      <c r="N519" s="1" t="s">
        <v>1215</v>
      </c>
      <c r="O519" s="1" t="s">
        <v>1171</v>
      </c>
      <c r="P519" s="1" t="s">
        <v>1129</v>
      </c>
      <c r="Q519" s="1" t="s">
        <v>1138</v>
      </c>
      <c r="R519" s="1" t="s">
        <v>3857</v>
      </c>
      <c r="S519" s="1" t="s">
        <v>1220</v>
      </c>
      <c r="T519" s="1" t="s">
        <v>1171</v>
      </c>
      <c r="U519" s="1" t="s">
        <v>1108</v>
      </c>
      <c r="V519" s="1" t="s">
        <v>341</v>
      </c>
      <c r="W519" s="1" t="s">
        <v>4885</v>
      </c>
      <c r="X519" s="1" t="s">
        <v>1213</v>
      </c>
      <c r="Y519" s="1" t="s">
        <v>1121</v>
      </c>
      <c r="Z519" s="1" t="s">
        <v>1125</v>
      </c>
      <c r="AA519" s="1" t="s">
        <v>1147</v>
      </c>
      <c r="AB519" s="1" t="s">
        <v>5911</v>
      </c>
      <c r="AC519" s="1" t="s">
        <v>1213</v>
      </c>
      <c r="AD519" s="1" t="s">
        <v>1121</v>
      </c>
      <c r="AE519" s="1" t="s">
        <v>1125</v>
      </c>
      <c r="AF519" s="1" t="s">
        <v>1147</v>
      </c>
      <c r="AG519" s="1" t="s">
        <v>6935</v>
      </c>
      <c r="AH519" s="1" t="s">
        <v>1114</v>
      </c>
      <c r="AI519" s="1" t="s">
        <v>1227</v>
      </c>
      <c r="AJ519" s="1" t="s">
        <v>1116</v>
      </c>
      <c r="AK519" s="1" t="s">
        <v>500</v>
      </c>
    </row>
    <row r="520" spans="1:37">
      <c r="A520" s="1" t="s">
        <v>1192</v>
      </c>
      <c r="B520" s="1" t="s">
        <v>1182</v>
      </c>
      <c r="C520" s="1" t="s">
        <v>582</v>
      </c>
      <c r="D520" s="1" t="s">
        <v>574</v>
      </c>
      <c r="E520" s="1" t="s">
        <v>1158</v>
      </c>
      <c r="F520" s="1" t="s">
        <v>1133</v>
      </c>
      <c r="G520" s="1" t="s">
        <v>57</v>
      </c>
      <c r="H520" s="1" t="s">
        <v>1793</v>
      </c>
      <c r="I520" s="1" t="s">
        <v>1</v>
      </c>
      <c r="J520" s="1" t="s">
        <v>20</v>
      </c>
      <c r="K520" s="1" t="s">
        <v>1230</v>
      </c>
      <c r="L520" s="1" t="s">
        <v>338</v>
      </c>
      <c r="M520" s="1" t="s">
        <v>2829</v>
      </c>
      <c r="N520" s="1" t="s">
        <v>1217</v>
      </c>
      <c r="O520" s="1" t="s">
        <v>644</v>
      </c>
      <c r="P520" s="1" t="s">
        <v>478</v>
      </c>
      <c r="Q520" s="1" t="s">
        <v>935</v>
      </c>
      <c r="R520" s="1" t="s">
        <v>3858</v>
      </c>
      <c r="S520" s="1" t="s">
        <v>1217</v>
      </c>
      <c r="T520" s="1" t="s">
        <v>373</v>
      </c>
      <c r="U520" s="1" t="s">
        <v>1158</v>
      </c>
      <c r="V520" s="1" t="s">
        <v>935</v>
      </c>
      <c r="W520" s="1" t="s">
        <v>4886</v>
      </c>
      <c r="X520" s="1" t="s">
        <v>1213</v>
      </c>
      <c r="Y520" s="1" t="s">
        <v>1121</v>
      </c>
      <c r="Z520" s="1" t="s">
        <v>1125</v>
      </c>
      <c r="AA520" s="1" t="s">
        <v>1147</v>
      </c>
      <c r="AB520" s="1" t="s">
        <v>5912</v>
      </c>
      <c r="AC520" s="1" t="s">
        <v>1213</v>
      </c>
      <c r="AD520" s="1" t="s">
        <v>1121</v>
      </c>
      <c r="AE520" s="1" t="s">
        <v>1125</v>
      </c>
      <c r="AF520" s="1" t="s">
        <v>1147</v>
      </c>
      <c r="AG520" s="1" t="s">
        <v>6936</v>
      </c>
      <c r="AH520" s="1" t="s">
        <v>1114</v>
      </c>
      <c r="AI520" s="1" t="s">
        <v>1227</v>
      </c>
      <c r="AJ520" s="1" t="s">
        <v>1116</v>
      </c>
      <c r="AK520" s="1" t="s">
        <v>500</v>
      </c>
    </row>
    <row r="521" spans="1:37">
      <c r="A521" s="1" t="s">
        <v>1192</v>
      </c>
      <c r="B521" s="1" t="s">
        <v>1183</v>
      </c>
      <c r="C521" s="1" t="s">
        <v>583</v>
      </c>
      <c r="D521" s="1" t="s">
        <v>1</v>
      </c>
      <c r="E521" s="1" t="s">
        <v>1114</v>
      </c>
      <c r="F521" s="1" t="s">
        <v>89</v>
      </c>
      <c r="G521" s="1" t="s">
        <v>584</v>
      </c>
      <c r="H521" s="1" t="s">
        <v>1794</v>
      </c>
      <c r="I521" s="1" t="s">
        <v>1</v>
      </c>
      <c r="J521" s="1" t="s">
        <v>1110</v>
      </c>
      <c r="K521" s="1" t="s">
        <v>610</v>
      </c>
      <c r="L521" s="1" t="s">
        <v>608</v>
      </c>
      <c r="M521" s="1" t="s">
        <v>2830</v>
      </c>
      <c r="N521" s="1" t="s">
        <v>2388</v>
      </c>
      <c r="O521" s="1" t="s">
        <v>1171</v>
      </c>
      <c r="P521" s="1" t="s">
        <v>478</v>
      </c>
      <c r="Q521" s="1" t="s">
        <v>1169</v>
      </c>
      <c r="R521" s="1" t="s">
        <v>3859</v>
      </c>
      <c r="S521" s="1" t="s">
        <v>2388</v>
      </c>
      <c r="T521" s="1" t="s">
        <v>1171</v>
      </c>
      <c r="U521" s="1" t="s">
        <v>478</v>
      </c>
      <c r="V521" s="1" t="s">
        <v>1169</v>
      </c>
      <c r="W521" s="1" t="s">
        <v>4887</v>
      </c>
      <c r="X521" s="1" t="s">
        <v>1213</v>
      </c>
      <c r="Y521" s="1" t="s">
        <v>1121</v>
      </c>
      <c r="Z521" s="1" t="s">
        <v>1125</v>
      </c>
      <c r="AA521" s="1" t="s">
        <v>1147</v>
      </c>
      <c r="AB521" s="1" t="s">
        <v>5913</v>
      </c>
      <c r="AC521" s="1" t="s">
        <v>1213</v>
      </c>
      <c r="AD521" s="1" t="s">
        <v>1121</v>
      </c>
      <c r="AE521" s="1" t="s">
        <v>1125</v>
      </c>
      <c r="AF521" s="1" t="s">
        <v>1147</v>
      </c>
      <c r="AG521" s="1" t="s">
        <v>6937</v>
      </c>
      <c r="AH521" s="1" t="s">
        <v>1114</v>
      </c>
      <c r="AI521" s="1" t="s">
        <v>1227</v>
      </c>
      <c r="AJ521" s="1" t="s">
        <v>1116</v>
      </c>
      <c r="AK521" s="1" t="s">
        <v>500</v>
      </c>
    </row>
    <row r="522" spans="1:37">
      <c r="A522" s="1" t="s">
        <v>1192</v>
      </c>
      <c r="B522" s="1" t="s">
        <v>1184</v>
      </c>
      <c r="C522" s="1" t="s">
        <v>585</v>
      </c>
      <c r="D522" s="1" t="s">
        <v>4</v>
      </c>
      <c r="E522" s="1" t="s">
        <v>1114</v>
      </c>
      <c r="F522" s="1" t="s">
        <v>89</v>
      </c>
      <c r="G522" s="1" t="s">
        <v>43</v>
      </c>
      <c r="H522" s="1" t="s">
        <v>1795</v>
      </c>
      <c r="I522" s="1" t="s">
        <v>4</v>
      </c>
      <c r="J522" s="1" t="s">
        <v>11</v>
      </c>
      <c r="K522" s="1" t="s">
        <v>1135</v>
      </c>
      <c r="L522" s="1" t="s">
        <v>1249</v>
      </c>
      <c r="M522" s="1" t="s">
        <v>2831</v>
      </c>
      <c r="N522" s="1" t="s">
        <v>1212</v>
      </c>
      <c r="O522" s="1" t="s">
        <v>1171</v>
      </c>
      <c r="P522" s="1" t="s">
        <v>1129</v>
      </c>
      <c r="Q522" s="1" t="s">
        <v>620</v>
      </c>
      <c r="R522" s="1" t="s">
        <v>3860</v>
      </c>
      <c r="S522" s="1" t="s">
        <v>1219</v>
      </c>
      <c r="T522" s="1" t="s">
        <v>1171</v>
      </c>
      <c r="U522" s="1" t="s">
        <v>478</v>
      </c>
      <c r="V522" s="1" t="s">
        <v>361</v>
      </c>
      <c r="W522" s="1" t="s">
        <v>4888</v>
      </c>
      <c r="X522" s="1" t="s">
        <v>1213</v>
      </c>
      <c r="Y522" s="1" t="s">
        <v>1121</v>
      </c>
      <c r="Z522" s="1" t="s">
        <v>1125</v>
      </c>
      <c r="AA522" s="1" t="s">
        <v>1147</v>
      </c>
      <c r="AB522" s="1" t="s">
        <v>5914</v>
      </c>
      <c r="AC522" s="1" t="s">
        <v>1213</v>
      </c>
      <c r="AD522" s="1" t="s">
        <v>1121</v>
      </c>
      <c r="AE522" s="1" t="s">
        <v>1125</v>
      </c>
      <c r="AF522" s="1" t="s">
        <v>1147</v>
      </c>
      <c r="AG522" s="1" t="s">
        <v>6938</v>
      </c>
      <c r="AH522" s="1" t="s">
        <v>1114</v>
      </c>
      <c r="AI522" s="1" t="s">
        <v>1227</v>
      </c>
      <c r="AJ522" s="1" t="s">
        <v>1116</v>
      </c>
      <c r="AK522" s="1" t="s">
        <v>500</v>
      </c>
    </row>
    <row r="523" spans="1:37">
      <c r="A523" s="1" t="s">
        <v>1192</v>
      </c>
      <c r="B523" s="1" t="s">
        <v>1185</v>
      </c>
      <c r="C523" s="1" t="s">
        <v>586</v>
      </c>
      <c r="D523" s="1" t="s">
        <v>1</v>
      </c>
      <c r="E523" s="1" t="s">
        <v>11</v>
      </c>
      <c r="F523" s="1" t="s">
        <v>15</v>
      </c>
      <c r="G523" s="1" t="s">
        <v>26</v>
      </c>
      <c r="H523" s="1" t="s">
        <v>1796</v>
      </c>
      <c r="I523" s="1" t="s">
        <v>1</v>
      </c>
      <c r="J523" s="1" t="s">
        <v>1116</v>
      </c>
      <c r="K523" s="1" t="s">
        <v>1155</v>
      </c>
      <c r="L523" s="1" t="s">
        <v>12</v>
      </c>
      <c r="M523" s="1" t="s">
        <v>2832</v>
      </c>
      <c r="N523" s="1" t="s">
        <v>1216</v>
      </c>
      <c r="O523" s="1" t="s">
        <v>1171</v>
      </c>
      <c r="P523" s="1" t="s">
        <v>157</v>
      </c>
      <c r="Q523" s="1" t="s">
        <v>341</v>
      </c>
      <c r="R523" s="1" t="s">
        <v>3861</v>
      </c>
      <c r="S523" s="1" t="s">
        <v>2300</v>
      </c>
      <c r="T523" s="1" t="s">
        <v>1171</v>
      </c>
      <c r="U523" s="1" t="s">
        <v>1131</v>
      </c>
      <c r="V523" s="1" t="s">
        <v>1230</v>
      </c>
      <c r="W523" s="1" t="s">
        <v>4889</v>
      </c>
      <c r="X523" s="1" t="s">
        <v>1213</v>
      </c>
      <c r="Y523" s="1" t="s">
        <v>1121</v>
      </c>
      <c r="Z523" s="1" t="s">
        <v>1125</v>
      </c>
      <c r="AA523" s="1" t="s">
        <v>1147</v>
      </c>
      <c r="AB523" s="1" t="s">
        <v>5915</v>
      </c>
      <c r="AC523" s="1" t="s">
        <v>1213</v>
      </c>
      <c r="AD523" s="1" t="s">
        <v>1121</v>
      </c>
      <c r="AE523" s="1" t="s">
        <v>1125</v>
      </c>
      <c r="AF523" s="1" t="s">
        <v>1147</v>
      </c>
      <c r="AG523" s="1" t="s">
        <v>6939</v>
      </c>
      <c r="AH523" s="1" t="s">
        <v>1114</v>
      </c>
      <c r="AI523" s="1" t="s">
        <v>1227</v>
      </c>
      <c r="AJ523" s="1" t="s">
        <v>1116</v>
      </c>
      <c r="AK523" s="1" t="s">
        <v>500</v>
      </c>
    </row>
    <row r="524" spans="1:37">
      <c r="A524" s="1" t="s">
        <v>1192</v>
      </c>
      <c r="B524" s="1" t="s">
        <v>1186</v>
      </c>
      <c r="C524" s="1" t="s">
        <v>587</v>
      </c>
      <c r="D524" s="1" t="s">
        <v>1</v>
      </c>
      <c r="E524" s="1" t="s">
        <v>1114</v>
      </c>
      <c r="F524" s="1" t="s">
        <v>95</v>
      </c>
      <c r="G524" s="1" t="s">
        <v>50</v>
      </c>
      <c r="H524" s="1" t="s">
        <v>1797</v>
      </c>
      <c r="I524" s="1" t="s">
        <v>1121</v>
      </c>
      <c r="J524" s="1" t="s">
        <v>14</v>
      </c>
      <c r="K524" s="1" t="s">
        <v>119</v>
      </c>
      <c r="L524" s="1" t="s">
        <v>50</v>
      </c>
      <c r="M524" s="1" t="s">
        <v>2833</v>
      </c>
      <c r="N524" s="1" t="s">
        <v>1212</v>
      </c>
      <c r="O524" s="1" t="s">
        <v>1171</v>
      </c>
      <c r="P524" s="1" t="s">
        <v>107</v>
      </c>
      <c r="Q524" s="1" t="s">
        <v>97</v>
      </c>
      <c r="R524" s="1" t="s">
        <v>3862</v>
      </c>
      <c r="S524" s="1" t="s">
        <v>1215</v>
      </c>
      <c r="T524" s="1" t="s">
        <v>1171</v>
      </c>
      <c r="U524" s="1" t="s">
        <v>478</v>
      </c>
      <c r="V524" s="1" t="s">
        <v>935</v>
      </c>
      <c r="W524" s="1" t="s">
        <v>4890</v>
      </c>
      <c r="X524" s="1" t="s">
        <v>1213</v>
      </c>
      <c r="Y524" s="1" t="s">
        <v>1121</v>
      </c>
      <c r="Z524" s="1" t="s">
        <v>1125</v>
      </c>
      <c r="AA524" s="1" t="s">
        <v>1147</v>
      </c>
      <c r="AB524" s="1" t="s">
        <v>5916</v>
      </c>
      <c r="AC524" s="1" t="s">
        <v>1213</v>
      </c>
      <c r="AD524" s="1" t="s">
        <v>1121</v>
      </c>
      <c r="AE524" s="1" t="s">
        <v>1125</v>
      </c>
      <c r="AF524" s="1" t="s">
        <v>1147</v>
      </c>
      <c r="AG524" s="1" t="s">
        <v>6940</v>
      </c>
      <c r="AH524" s="1" t="s">
        <v>1114</v>
      </c>
      <c r="AI524" s="1" t="s">
        <v>1227</v>
      </c>
      <c r="AJ524" s="1" t="s">
        <v>1116</v>
      </c>
      <c r="AK524" s="1" t="s">
        <v>500</v>
      </c>
    </row>
    <row r="525" spans="1:37">
      <c r="A525" s="1" t="s">
        <v>1192</v>
      </c>
      <c r="B525" s="1" t="s">
        <v>1187</v>
      </c>
      <c r="C525" s="1" t="s">
        <v>588</v>
      </c>
      <c r="D525" s="1" t="s">
        <v>1</v>
      </c>
      <c r="E525" s="1" t="s">
        <v>1114</v>
      </c>
      <c r="F525" s="1" t="s">
        <v>89</v>
      </c>
      <c r="G525" s="1" t="s">
        <v>589</v>
      </c>
      <c r="H525" s="1" t="s">
        <v>1798</v>
      </c>
      <c r="I525" s="1" t="s">
        <v>1121</v>
      </c>
      <c r="J525" s="1" t="s">
        <v>107</v>
      </c>
      <c r="K525" s="1" t="s">
        <v>119</v>
      </c>
      <c r="L525" s="1" t="s">
        <v>57</v>
      </c>
      <c r="M525" s="1" t="s">
        <v>2834</v>
      </c>
      <c r="N525" s="1" t="s">
        <v>1219</v>
      </c>
      <c r="O525" s="1" t="s">
        <v>373</v>
      </c>
      <c r="P525" s="1" t="s">
        <v>1132</v>
      </c>
      <c r="Q525" s="1" t="s">
        <v>620</v>
      </c>
      <c r="R525" s="1" t="s">
        <v>3863</v>
      </c>
      <c r="S525" s="1" t="s">
        <v>1218</v>
      </c>
      <c r="T525" s="1" t="s">
        <v>644</v>
      </c>
      <c r="U525" s="1" t="s">
        <v>510</v>
      </c>
      <c r="V525" s="1" t="s">
        <v>1150</v>
      </c>
      <c r="W525" s="1" t="s">
        <v>4891</v>
      </c>
      <c r="X525" s="1" t="s">
        <v>1213</v>
      </c>
      <c r="Y525" s="1" t="s">
        <v>1121</v>
      </c>
      <c r="Z525" s="1" t="s">
        <v>1125</v>
      </c>
      <c r="AA525" s="1" t="s">
        <v>1147</v>
      </c>
      <c r="AB525" s="1" t="s">
        <v>5917</v>
      </c>
      <c r="AC525" s="1" t="s">
        <v>1213</v>
      </c>
      <c r="AD525" s="1" t="s">
        <v>1121</v>
      </c>
      <c r="AE525" s="1" t="s">
        <v>1125</v>
      </c>
      <c r="AF525" s="1" t="s">
        <v>1147</v>
      </c>
      <c r="AG525" s="1" t="s">
        <v>6941</v>
      </c>
      <c r="AH525" s="1" t="s">
        <v>1114</v>
      </c>
      <c r="AI525" s="1" t="s">
        <v>1227</v>
      </c>
      <c r="AJ525" s="1" t="s">
        <v>1116</v>
      </c>
      <c r="AK525" s="1" t="s">
        <v>500</v>
      </c>
    </row>
    <row r="526" spans="1:37">
      <c r="A526" s="1" t="s">
        <v>1192</v>
      </c>
      <c r="B526" s="1" t="s">
        <v>1188</v>
      </c>
      <c r="C526" s="1" t="s">
        <v>590</v>
      </c>
      <c r="D526" s="1" t="s">
        <v>1</v>
      </c>
      <c r="E526" s="1" t="s">
        <v>1114</v>
      </c>
      <c r="F526" s="1" t="s">
        <v>333</v>
      </c>
      <c r="G526" s="1" t="s">
        <v>50</v>
      </c>
      <c r="H526" s="1" t="s">
        <v>1799</v>
      </c>
      <c r="I526" s="1" t="s">
        <v>1</v>
      </c>
      <c r="J526" s="1" t="s">
        <v>1131</v>
      </c>
      <c r="K526" s="1" t="s">
        <v>1124</v>
      </c>
      <c r="L526" s="1" t="s">
        <v>600</v>
      </c>
      <c r="M526" s="1" t="s">
        <v>2835</v>
      </c>
      <c r="N526" s="1" t="s">
        <v>1212</v>
      </c>
      <c r="O526" s="1" t="s">
        <v>1171</v>
      </c>
      <c r="P526" s="1" t="s">
        <v>1158</v>
      </c>
      <c r="Q526" s="1" t="s">
        <v>97</v>
      </c>
      <c r="R526" s="1" t="s">
        <v>3864</v>
      </c>
      <c r="S526" s="1" t="s">
        <v>1217</v>
      </c>
      <c r="T526" s="1" t="s">
        <v>373</v>
      </c>
      <c r="U526" s="1" t="s">
        <v>157</v>
      </c>
      <c r="V526" s="1" t="s">
        <v>599</v>
      </c>
      <c r="W526" s="1" t="s">
        <v>4892</v>
      </c>
      <c r="X526" s="1" t="s">
        <v>1213</v>
      </c>
      <c r="Y526" s="1" t="s">
        <v>1121</v>
      </c>
      <c r="Z526" s="1" t="s">
        <v>1125</v>
      </c>
      <c r="AA526" s="1" t="s">
        <v>1147</v>
      </c>
      <c r="AB526" s="1" t="s">
        <v>5918</v>
      </c>
      <c r="AC526" s="1" t="s">
        <v>1213</v>
      </c>
      <c r="AD526" s="1" t="s">
        <v>1121</v>
      </c>
      <c r="AE526" s="1" t="s">
        <v>1125</v>
      </c>
      <c r="AF526" s="1" t="s">
        <v>1147</v>
      </c>
      <c r="AG526" s="1" t="s">
        <v>6942</v>
      </c>
      <c r="AH526" s="1" t="s">
        <v>1114</v>
      </c>
      <c r="AI526" s="1" t="s">
        <v>1227</v>
      </c>
      <c r="AJ526" s="1" t="s">
        <v>1116</v>
      </c>
      <c r="AK526" s="1" t="s">
        <v>500</v>
      </c>
    </row>
    <row r="527" spans="1:37">
      <c r="A527" s="1" t="s">
        <v>1192</v>
      </c>
      <c r="B527" s="1" t="s">
        <v>1189</v>
      </c>
      <c r="C527" s="1" t="s">
        <v>591</v>
      </c>
      <c r="D527" s="1" t="s">
        <v>4</v>
      </c>
      <c r="E527" s="1" t="s">
        <v>1114</v>
      </c>
      <c r="F527" s="1" t="s">
        <v>1135</v>
      </c>
      <c r="G527" s="1" t="s">
        <v>18</v>
      </c>
      <c r="H527" s="1" t="s">
        <v>1800</v>
      </c>
      <c r="I527" s="1" t="s">
        <v>574</v>
      </c>
      <c r="J527" s="1" t="s">
        <v>1109</v>
      </c>
      <c r="K527" s="1" t="s">
        <v>610</v>
      </c>
      <c r="L527" s="1" t="s">
        <v>28</v>
      </c>
      <c r="M527" s="1" t="s">
        <v>2836</v>
      </c>
      <c r="N527" s="1" t="s">
        <v>1215</v>
      </c>
      <c r="O527" s="1" t="s">
        <v>1171</v>
      </c>
      <c r="P527" s="1" t="s">
        <v>107</v>
      </c>
      <c r="Q527" s="1" t="s">
        <v>1111</v>
      </c>
      <c r="R527" s="1" t="s">
        <v>3865</v>
      </c>
      <c r="S527" s="1" t="s">
        <v>2416</v>
      </c>
      <c r="T527" s="1" t="s">
        <v>294</v>
      </c>
      <c r="U527" s="1" t="s">
        <v>1166</v>
      </c>
      <c r="V527" s="1" t="s">
        <v>935</v>
      </c>
      <c r="W527" s="1" t="s">
        <v>4893</v>
      </c>
      <c r="X527" s="1" t="s">
        <v>1213</v>
      </c>
      <c r="Y527" s="1" t="s">
        <v>1121</v>
      </c>
      <c r="Z527" s="1" t="s">
        <v>1125</v>
      </c>
      <c r="AA527" s="1" t="s">
        <v>1147</v>
      </c>
      <c r="AB527" s="1" t="s">
        <v>5919</v>
      </c>
      <c r="AC527" s="1" t="s">
        <v>1213</v>
      </c>
      <c r="AD527" s="1" t="s">
        <v>1121</v>
      </c>
      <c r="AE527" s="1" t="s">
        <v>1125</v>
      </c>
      <c r="AF527" s="1" t="s">
        <v>1147</v>
      </c>
      <c r="AG527" s="1" t="s">
        <v>6943</v>
      </c>
      <c r="AH527" s="1" t="s">
        <v>1114</v>
      </c>
      <c r="AI527" s="1" t="s">
        <v>1227</v>
      </c>
      <c r="AJ527" s="1" t="s">
        <v>1116</v>
      </c>
      <c r="AK527" s="1" t="s">
        <v>500</v>
      </c>
    </row>
    <row r="528" spans="1:37">
      <c r="A528" s="1" t="s">
        <v>1192</v>
      </c>
      <c r="B528" s="1" t="s">
        <v>1190</v>
      </c>
      <c r="C528" s="1" t="s">
        <v>592</v>
      </c>
      <c r="D528" s="1" t="s">
        <v>574</v>
      </c>
      <c r="E528" s="1" t="s">
        <v>1140</v>
      </c>
      <c r="F528" s="1" t="s">
        <v>1135</v>
      </c>
      <c r="G528" s="1" t="s">
        <v>98</v>
      </c>
      <c r="H528" s="1" t="s">
        <v>1801</v>
      </c>
      <c r="I528" s="1" t="s">
        <v>4</v>
      </c>
      <c r="J528" s="1" t="s">
        <v>7</v>
      </c>
      <c r="K528" s="1" t="s">
        <v>1156</v>
      </c>
      <c r="L528" s="1" t="s">
        <v>123</v>
      </c>
      <c r="M528" s="1" t="s">
        <v>2837</v>
      </c>
      <c r="N528" s="1" t="s">
        <v>1212</v>
      </c>
      <c r="O528" s="1" t="s">
        <v>1171</v>
      </c>
      <c r="P528" s="1" t="s">
        <v>1158</v>
      </c>
      <c r="Q528" s="1" t="s">
        <v>1156</v>
      </c>
      <c r="R528" s="1" t="s">
        <v>3866</v>
      </c>
      <c r="S528" s="1" t="s">
        <v>1220</v>
      </c>
      <c r="T528" s="1" t="s">
        <v>1171</v>
      </c>
      <c r="U528" s="1" t="s">
        <v>157</v>
      </c>
      <c r="V528" s="1" t="s">
        <v>119</v>
      </c>
      <c r="W528" s="1" t="s">
        <v>4894</v>
      </c>
      <c r="X528" s="1" t="s">
        <v>1213</v>
      </c>
      <c r="Y528" s="1" t="s">
        <v>1121</v>
      </c>
      <c r="Z528" s="1" t="s">
        <v>1125</v>
      </c>
      <c r="AA528" s="1" t="s">
        <v>1147</v>
      </c>
      <c r="AB528" s="1" t="s">
        <v>5920</v>
      </c>
      <c r="AC528" s="1" t="s">
        <v>1213</v>
      </c>
      <c r="AD528" s="1" t="s">
        <v>1121</v>
      </c>
      <c r="AE528" s="1" t="s">
        <v>1125</v>
      </c>
      <c r="AF528" s="1" t="s">
        <v>1147</v>
      </c>
      <c r="AG528" s="1" t="s">
        <v>6944</v>
      </c>
      <c r="AH528" s="1" t="s">
        <v>1114</v>
      </c>
      <c r="AI528" s="1" t="s">
        <v>1227</v>
      </c>
      <c r="AJ528" s="1" t="s">
        <v>1116</v>
      </c>
      <c r="AK528" s="1" t="s">
        <v>500</v>
      </c>
    </row>
    <row r="529" spans="1:37">
      <c r="A529" s="1" t="s">
        <v>1192</v>
      </c>
      <c r="B529" s="1" t="s">
        <v>1191</v>
      </c>
      <c r="C529" s="1" t="s">
        <v>593</v>
      </c>
      <c r="D529" s="1" t="s">
        <v>1</v>
      </c>
      <c r="E529" s="1" t="s">
        <v>11</v>
      </c>
      <c r="F529" s="1" t="s">
        <v>89</v>
      </c>
      <c r="G529" s="1" t="s">
        <v>43</v>
      </c>
      <c r="H529" s="1" t="s">
        <v>1802</v>
      </c>
      <c r="I529" s="1" t="s">
        <v>1</v>
      </c>
      <c r="J529" s="1" t="s">
        <v>20</v>
      </c>
      <c r="K529" s="1" t="s">
        <v>89</v>
      </c>
      <c r="L529" s="1" t="s">
        <v>57</v>
      </c>
      <c r="M529" s="1" t="s">
        <v>2838</v>
      </c>
      <c r="N529" s="1" t="s">
        <v>2352</v>
      </c>
      <c r="O529" s="1" t="s">
        <v>373</v>
      </c>
      <c r="P529" s="1" t="s">
        <v>157</v>
      </c>
      <c r="Q529" s="1" t="s">
        <v>1115</v>
      </c>
      <c r="R529" s="1" t="s">
        <v>3867</v>
      </c>
      <c r="S529" s="1" t="s">
        <v>2352</v>
      </c>
      <c r="T529" s="1" t="s">
        <v>373</v>
      </c>
      <c r="U529" s="1" t="s">
        <v>157</v>
      </c>
      <c r="V529" s="1" t="s">
        <v>1115</v>
      </c>
      <c r="W529" s="1" t="s">
        <v>4895</v>
      </c>
      <c r="X529" s="1" t="s">
        <v>1213</v>
      </c>
      <c r="Y529" s="1" t="s">
        <v>1121</v>
      </c>
      <c r="Z529" s="1" t="s">
        <v>1125</v>
      </c>
      <c r="AA529" s="1" t="s">
        <v>1147</v>
      </c>
      <c r="AB529" s="1" t="s">
        <v>5921</v>
      </c>
      <c r="AC529" s="1" t="s">
        <v>1213</v>
      </c>
      <c r="AD529" s="1" t="s">
        <v>1121</v>
      </c>
      <c r="AE529" s="1" t="s">
        <v>1125</v>
      </c>
      <c r="AF529" s="1" t="s">
        <v>1147</v>
      </c>
      <c r="AG529" s="1" t="s">
        <v>6945</v>
      </c>
      <c r="AH529" s="1" t="s">
        <v>1114</v>
      </c>
      <c r="AI529" s="1" t="s">
        <v>1227</v>
      </c>
      <c r="AJ529" s="1" t="s">
        <v>1116</v>
      </c>
      <c r="AK529" s="1" t="s">
        <v>500</v>
      </c>
    </row>
    <row r="530" spans="1:37">
      <c r="A530" s="1" t="s">
        <v>1192</v>
      </c>
      <c r="B530" s="1" t="s">
        <v>1192</v>
      </c>
      <c r="C530" s="1" t="s">
        <v>594</v>
      </c>
      <c r="D530" s="1" t="s">
        <v>4</v>
      </c>
      <c r="E530" s="1" t="s">
        <v>1132</v>
      </c>
      <c r="F530" s="1" t="s">
        <v>97</v>
      </c>
      <c r="G530" s="1" t="s">
        <v>9</v>
      </c>
      <c r="H530" s="1" t="s">
        <v>1803</v>
      </c>
      <c r="I530" s="1" t="s">
        <v>574</v>
      </c>
      <c r="J530" s="1" t="s">
        <v>20</v>
      </c>
      <c r="K530" s="1" t="s">
        <v>341</v>
      </c>
      <c r="L530" s="1" t="s">
        <v>338</v>
      </c>
      <c r="M530" s="1" t="s">
        <v>2839</v>
      </c>
      <c r="N530" s="1" t="s">
        <v>1212</v>
      </c>
      <c r="O530" s="1" t="s">
        <v>1171</v>
      </c>
      <c r="P530" s="1" t="s">
        <v>1129</v>
      </c>
      <c r="Q530" s="1" t="s">
        <v>620</v>
      </c>
      <c r="R530" s="1" t="s">
        <v>3868</v>
      </c>
      <c r="S530" s="1" t="s">
        <v>1212</v>
      </c>
      <c r="T530" s="1" t="s">
        <v>1171</v>
      </c>
      <c r="U530" s="1" t="s">
        <v>478</v>
      </c>
      <c r="V530" s="1" t="s">
        <v>599</v>
      </c>
      <c r="W530" s="1" t="s">
        <v>4896</v>
      </c>
      <c r="X530" s="1" t="s">
        <v>1213</v>
      </c>
      <c r="Y530" s="1" t="s">
        <v>1121</v>
      </c>
      <c r="Z530" s="1" t="s">
        <v>1125</v>
      </c>
      <c r="AA530" s="1" t="s">
        <v>1147</v>
      </c>
      <c r="AB530" s="1" t="s">
        <v>5922</v>
      </c>
      <c r="AC530" s="1" t="s">
        <v>1213</v>
      </c>
      <c r="AD530" s="1" t="s">
        <v>1121</v>
      </c>
      <c r="AE530" s="1" t="s">
        <v>1125</v>
      </c>
      <c r="AF530" s="1" t="s">
        <v>1147</v>
      </c>
      <c r="AG530" s="1" t="s">
        <v>6946</v>
      </c>
      <c r="AH530" s="1" t="s">
        <v>1114</v>
      </c>
      <c r="AI530" s="1" t="s">
        <v>1227</v>
      </c>
      <c r="AJ530" s="1" t="s">
        <v>1116</v>
      </c>
      <c r="AK530" s="1" t="s">
        <v>500</v>
      </c>
    </row>
    <row r="531" spans="1:37">
      <c r="A531" s="1" t="s">
        <v>1192</v>
      </c>
      <c r="B531" s="1" t="s">
        <v>1193</v>
      </c>
      <c r="C531" s="1" t="s">
        <v>595</v>
      </c>
      <c r="D531" s="1" t="s">
        <v>1</v>
      </c>
      <c r="E531" s="1" t="s">
        <v>1139</v>
      </c>
      <c r="F531" s="1" t="s">
        <v>95</v>
      </c>
      <c r="G531" s="1" t="s">
        <v>304</v>
      </c>
      <c r="H531" s="1" t="s">
        <v>1804</v>
      </c>
      <c r="I531" s="1" t="s">
        <v>1</v>
      </c>
      <c r="J531" s="1" t="s">
        <v>1109</v>
      </c>
      <c r="K531" s="1" t="s">
        <v>15</v>
      </c>
      <c r="L531" s="1" t="s">
        <v>98</v>
      </c>
      <c r="M531" s="1" t="s">
        <v>2840</v>
      </c>
      <c r="N531" s="1" t="s">
        <v>1218</v>
      </c>
      <c r="O531" s="1" t="s">
        <v>1171</v>
      </c>
      <c r="P531" s="1" t="s">
        <v>240</v>
      </c>
      <c r="Q531" s="1" t="s">
        <v>1128</v>
      </c>
      <c r="R531" s="1" t="s">
        <v>3869</v>
      </c>
      <c r="S531" s="1" t="s">
        <v>1218</v>
      </c>
      <c r="T531" s="1" t="s">
        <v>1171</v>
      </c>
      <c r="U531" s="1" t="s">
        <v>240</v>
      </c>
      <c r="V531" s="1" t="s">
        <v>1128</v>
      </c>
      <c r="W531" s="1" t="s">
        <v>4897</v>
      </c>
      <c r="X531" s="1" t="s">
        <v>1213</v>
      </c>
      <c r="Y531" s="1" t="s">
        <v>1121</v>
      </c>
      <c r="Z531" s="1" t="s">
        <v>1125</v>
      </c>
      <c r="AA531" s="1" t="s">
        <v>1147</v>
      </c>
      <c r="AB531" s="1" t="s">
        <v>5923</v>
      </c>
      <c r="AC531" s="1" t="s">
        <v>1213</v>
      </c>
      <c r="AD531" s="1" t="s">
        <v>1121</v>
      </c>
      <c r="AE531" s="1" t="s">
        <v>1125</v>
      </c>
      <c r="AF531" s="1" t="s">
        <v>1147</v>
      </c>
      <c r="AG531" s="1" t="s">
        <v>6947</v>
      </c>
      <c r="AH531" s="1" t="s">
        <v>1114</v>
      </c>
      <c r="AI531" s="1" t="s">
        <v>1227</v>
      </c>
      <c r="AJ531" s="1" t="s">
        <v>1116</v>
      </c>
      <c r="AK531" s="1" t="s">
        <v>500</v>
      </c>
    </row>
    <row r="532" spans="1:37">
      <c r="A532" s="1" t="s">
        <v>1192</v>
      </c>
      <c r="B532" s="1" t="s">
        <v>1194</v>
      </c>
      <c r="C532" s="1" t="s">
        <v>596</v>
      </c>
      <c r="D532" s="1" t="s">
        <v>4</v>
      </c>
      <c r="E532" s="1" t="s">
        <v>1114</v>
      </c>
      <c r="F532" s="1" t="s">
        <v>1134</v>
      </c>
      <c r="G532" s="1" t="s">
        <v>589</v>
      </c>
      <c r="H532" s="1" t="s">
        <v>1805</v>
      </c>
      <c r="I532" s="1" t="s">
        <v>4</v>
      </c>
      <c r="J532" s="1" t="s">
        <v>11</v>
      </c>
      <c r="K532" s="1" t="s">
        <v>1155</v>
      </c>
      <c r="L532" s="1" t="s">
        <v>41</v>
      </c>
      <c r="M532" s="1" t="s">
        <v>2841</v>
      </c>
      <c r="N532" s="1" t="s">
        <v>1217</v>
      </c>
      <c r="O532" s="1" t="s">
        <v>1171</v>
      </c>
      <c r="P532" s="1" t="s">
        <v>1131</v>
      </c>
      <c r="Q532" s="1" t="s">
        <v>1133</v>
      </c>
      <c r="R532" s="1" t="s">
        <v>3870</v>
      </c>
      <c r="S532" s="1" t="s">
        <v>1216</v>
      </c>
      <c r="T532" s="1" t="s">
        <v>500</v>
      </c>
      <c r="U532" s="1" t="s">
        <v>1111</v>
      </c>
      <c r="V532" s="1" t="s">
        <v>1230</v>
      </c>
      <c r="W532" s="1" t="s">
        <v>4898</v>
      </c>
      <c r="X532" s="1" t="s">
        <v>1213</v>
      </c>
      <c r="Y532" s="1" t="s">
        <v>1121</v>
      </c>
      <c r="Z532" s="1" t="s">
        <v>1125</v>
      </c>
      <c r="AA532" s="1" t="s">
        <v>1147</v>
      </c>
      <c r="AB532" s="1" t="s">
        <v>5924</v>
      </c>
      <c r="AC532" s="1" t="s">
        <v>1213</v>
      </c>
      <c r="AD532" s="1" t="s">
        <v>1121</v>
      </c>
      <c r="AE532" s="1" t="s">
        <v>1125</v>
      </c>
      <c r="AF532" s="1" t="s">
        <v>1147</v>
      </c>
      <c r="AG532" s="1" t="s">
        <v>6948</v>
      </c>
      <c r="AH532" s="1" t="s">
        <v>1114</v>
      </c>
      <c r="AI532" s="1" t="s">
        <v>1227</v>
      </c>
      <c r="AJ532" s="1" t="s">
        <v>1116</v>
      </c>
      <c r="AK532" s="1" t="s">
        <v>500</v>
      </c>
    </row>
    <row r="533" spans="1:37">
      <c r="A533" s="1" t="s">
        <v>1192</v>
      </c>
      <c r="B533" s="1" t="s">
        <v>1195</v>
      </c>
      <c r="C533" s="1" t="s">
        <v>597</v>
      </c>
      <c r="D533" s="1" t="s">
        <v>1</v>
      </c>
      <c r="E533" s="1" t="s">
        <v>478</v>
      </c>
      <c r="F533" s="1" t="s">
        <v>361</v>
      </c>
      <c r="G533" s="1" t="s">
        <v>98</v>
      </c>
      <c r="H533" s="1" t="s">
        <v>1806</v>
      </c>
      <c r="I533" s="1" t="s">
        <v>92</v>
      </c>
      <c r="J533" s="1" t="s">
        <v>1147</v>
      </c>
      <c r="K533" s="1" t="s">
        <v>1160</v>
      </c>
      <c r="L533" s="1" t="s">
        <v>1263</v>
      </c>
      <c r="M533" s="1" t="s">
        <v>2842</v>
      </c>
      <c r="N533" s="1" t="s">
        <v>2341</v>
      </c>
      <c r="O533" s="1" t="s">
        <v>373</v>
      </c>
      <c r="P533" s="1" t="s">
        <v>1158</v>
      </c>
      <c r="Q533" s="1" t="s">
        <v>1169</v>
      </c>
      <c r="R533" s="1" t="s">
        <v>3871</v>
      </c>
      <c r="S533" s="1" t="s">
        <v>1146</v>
      </c>
      <c r="T533" s="1" t="s">
        <v>1116</v>
      </c>
      <c r="U533" s="1" t="s">
        <v>695</v>
      </c>
      <c r="V533" s="1" t="s">
        <v>50</v>
      </c>
      <c r="W533" s="1" t="s">
        <v>4899</v>
      </c>
      <c r="X533" s="1" t="s">
        <v>1213</v>
      </c>
      <c r="Y533" s="1" t="s">
        <v>1121</v>
      </c>
      <c r="Z533" s="1" t="s">
        <v>1125</v>
      </c>
      <c r="AA533" s="1" t="s">
        <v>1147</v>
      </c>
      <c r="AB533" s="1" t="s">
        <v>5925</v>
      </c>
      <c r="AC533" s="1" t="s">
        <v>1213</v>
      </c>
      <c r="AD533" s="1" t="s">
        <v>1121</v>
      </c>
      <c r="AE533" s="1" t="s">
        <v>1125</v>
      </c>
      <c r="AF533" s="1" t="s">
        <v>1147</v>
      </c>
      <c r="AG533" s="1" t="s">
        <v>6949</v>
      </c>
      <c r="AH533" s="1" t="s">
        <v>1114</v>
      </c>
      <c r="AI533" s="1" t="s">
        <v>1227</v>
      </c>
      <c r="AJ533" s="1" t="s">
        <v>1116</v>
      </c>
      <c r="AK533" s="1" t="s">
        <v>500</v>
      </c>
    </row>
    <row r="534" spans="1:37">
      <c r="A534" s="1" t="s">
        <v>1192</v>
      </c>
      <c r="B534" s="1" t="s">
        <v>1196</v>
      </c>
      <c r="C534" s="1" t="s">
        <v>598</v>
      </c>
      <c r="D534" s="1" t="s">
        <v>1</v>
      </c>
      <c r="E534" s="1" t="s">
        <v>461</v>
      </c>
      <c r="F534" s="1" t="s">
        <v>599</v>
      </c>
      <c r="G534" s="1" t="s">
        <v>600</v>
      </c>
      <c r="H534" s="1" t="s">
        <v>1807</v>
      </c>
      <c r="I534" s="1" t="s">
        <v>1</v>
      </c>
      <c r="J534" s="1" t="s">
        <v>7</v>
      </c>
      <c r="K534" s="1" t="s">
        <v>361</v>
      </c>
      <c r="L534" s="1" t="s">
        <v>1250</v>
      </c>
      <c r="M534" s="1" t="s">
        <v>2843</v>
      </c>
      <c r="N534" s="1" t="s">
        <v>1219</v>
      </c>
      <c r="O534" s="1" t="s">
        <v>1171</v>
      </c>
      <c r="P534" s="1" t="s">
        <v>1116</v>
      </c>
      <c r="Q534" s="1" t="s">
        <v>1117</v>
      </c>
      <c r="R534" s="1" t="s">
        <v>3872</v>
      </c>
      <c r="S534" s="1" t="s">
        <v>2388</v>
      </c>
      <c r="T534" s="1" t="s">
        <v>373</v>
      </c>
      <c r="U534" s="1" t="s">
        <v>8</v>
      </c>
      <c r="V534" s="1" t="s">
        <v>1159</v>
      </c>
      <c r="W534" s="1" t="s">
        <v>4900</v>
      </c>
      <c r="X534" s="1" t="s">
        <v>1213</v>
      </c>
      <c r="Y534" s="1" t="s">
        <v>1121</v>
      </c>
      <c r="Z534" s="1" t="s">
        <v>1125</v>
      </c>
      <c r="AA534" s="1" t="s">
        <v>1147</v>
      </c>
      <c r="AB534" s="1" t="s">
        <v>5926</v>
      </c>
      <c r="AC534" s="1" t="s">
        <v>1213</v>
      </c>
      <c r="AD534" s="1" t="s">
        <v>1121</v>
      </c>
      <c r="AE534" s="1" t="s">
        <v>1125</v>
      </c>
      <c r="AF534" s="1" t="s">
        <v>1147</v>
      </c>
      <c r="AG534" s="1" t="s">
        <v>6950</v>
      </c>
      <c r="AH534" s="1" t="s">
        <v>1114</v>
      </c>
      <c r="AI534" s="1" t="s">
        <v>1227</v>
      </c>
      <c r="AJ534" s="1" t="s">
        <v>1116</v>
      </c>
      <c r="AK534" s="1" t="s">
        <v>500</v>
      </c>
    </row>
    <row r="535" spans="1:37">
      <c r="A535" s="1" t="s">
        <v>1192</v>
      </c>
      <c r="B535" s="1" t="s">
        <v>1197</v>
      </c>
      <c r="C535" s="1" t="s">
        <v>601</v>
      </c>
      <c r="D535" s="1" t="s">
        <v>1</v>
      </c>
      <c r="E535" s="1" t="s">
        <v>1116</v>
      </c>
      <c r="F535" s="1" t="s">
        <v>1115</v>
      </c>
      <c r="G535" s="1" t="s">
        <v>41</v>
      </c>
      <c r="H535" s="1" t="s">
        <v>1808</v>
      </c>
      <c r="I535" s="1" t="s">
        <v>40</v>
      </c>
      <c r="J535" s="1" t="s">
        <v>1161</v>
      </c>
      <c r="K535" s="1" t="s">
        <v>695</v>
      </c>
      <c r="L535" s="1" t="s">
        <v>16</v>
      </c>
      <c r="M535" s="1" t="s">
        <v>2844</v>
      </c>
      <c r="N535" s="1" t="s">
        <v>2330</v>
      </c>
      <c r="O535" s="1" t="s">
        <v>644</v>
      </c>
      <c r="P535" s="1" t="s">
        <v>1132</v>
      </c>
      <c r="Q535" s="1" t="s">
        <v>89</v>
      </c>
      <c r="R535" s="1" t="s">
        <v>3873</v>
      </c>
      <c r="S535" s="1" t="s">
        <v>1217</v>
      </c>
      <c r="T535" s="1" t="s">
        <v>294</v>
      </c>
      <c r="U535" s="1" t="s">
        <v>1119</v>
      </c>
      <c r="V535" s="1" t="s">
        <v>1230</v>
      </c>
      <c r="W535" s="1" t="s">
        <v>4901</v>
      </c>
      <c r="X535" s="1" t="s">
        <v>1213</v>
      </c>
      <c r="Y535" s="1" t="s">
        <v>1121</v>
      </c>
      <c r="Z535" s="1" t="s">
        <v>1125</v>
      </c>
      <c r="AA535" s="1" t="s">
        <v>1147</v>
      </c>
      <c r="AB535" s="1" t="s">
        <v>5927</v>
      </c>
      <c r="AC535" s="1" t="s">
        <v>1213</v>
      </c>
      <c r="AD535" s="1" t="s">
        <v>1121</v>
      </c>
      <c r="AE535" s="1" t="s">
        <v>1125</v>
      </c>
      <c r="AF535" s="1" t="s">
        <v>1147</v>
      </c>
      <c r="AG535" s="1" t="s">
        <v>6951</v>
      </c>
      <c r="AH535" s="1" t="s">
        <v>1114</v>
      </c>
      <c r="AI535" s="1" t="s">
        <v>1227</v>
      </c>
      <c r="AJ535" s="1" t="s">
        <v>1116</v>
      </c>
      <c r="AK535" s="1" t="s">
        <v>500</v>
      </c>
    </row>
    <row r="536" spans="1:37">
      <c r="A536" s="1" t="s">
        <v>1192</v>
      </c>
      <c r="B536" s="1" t="s">
        <v>1198</v>
      </c>
      <c r="C536" s="1" t="s">
        <v>602</v>
      </c>
      <c r="D536" s="1" t="s">
        <v>1</v>
      </c>
      <c r="E536" s="1" t="s">
        <v>14</v>
      </c>
      <c r="F536" s="1" t="s">
        <v>89</v>
      </c>
      <c r="G536" s="1" t="s">
        <v>120</v>
      </c>
      <c r="H536" s="1" t="s">
        <v>1809</v>
      </c>
      <c r="I536" s="1" t="s">
        <v>4</v>
      </c>
      <c r="J536" s="1" t="s">
        <v>14</v>
      </c>
      <c r="K536" s="1" t="s">
        <v>610</v>
      </c>
      <c r="L536" s="1" t="s">
        <v>98</v>
      </c>
      <c r="M536" s="1" t="s">
        <v>2845</v>
      </c>
      <c r="N536" s="1" t="s">
        <v>1218</v>
      </c>
      <c r="O536" s="1" t="s">
        <v>1171</v>
      </c>
      <c r="P536" s="1" t="s">
        <v>11</v>
      </c>
      <c r="Q536" s="1" t="s">
        <v>1156</v>
      </c>
      <c r="R536" s="1" t="s">
        <v>3874</v>
      </c>
      <c r="S536" s="1" t="s">
        <v>2341</v>
      </c>
      <c r="T536" s="1" t="s">
        <v>1171</v>
      </c>
      <c r="U536" s="1" t="s">
        <v>157</v>
      </c>
      <c r="V536" s="1" t="s">
        <v>599</v>
      </c>
      <c r="W536" s="1" t="s">
        <v>4902</v>
      </c>
      <c r="X536" s="1" t="s">
        <v>1213</v>
      </c>
      <c r="Y536" s="1" t="s">
        <v>1121</v>
      </c>
      <c r="Z536" s="1" t="s">
        <v>1125</v>
      </c>
      <c r="AA536" s="1" t="s">
        <v>1147</v>
      </c>
      <c r="AB536" s="1" t="s">
        <v>5928</v>
      </c>
      <c r="AC536" s="1" t="s">
        <v>1213</v>
      </c>
      <c r="AD536" s="1" t="s">
        <v>1121</v>
      </c>
      <c r="AE536" s="1" t="s">
        <v>1125</v>
      </c>
      <c r="AF536" s="1" t="s">
        <v>1147</v>
      </c>
      <c r="AG536" s="1" t="s">
        <v>6952</v>
      </c>
      <c r="AH536" s="1" t="s">
        <v>1114</v>
      </c>
      <c r="AI536" s="1" t="s">
        <v>1227</v>
      </c>
      <c r="AJ536" s="1" t="s">
        <v>1116</v>
      </c>
      <c r="AK536" s="1" t="s">
        <v>500</v>
      </c>
    </row>
    <row r="537" spans="1:37">
      <c r="A537" s="1" t="s">
        <v>1192</v>
      </c>
      <c r="B537" s="1" t="s">
        <v>1199</v>
      </c>
      <c r="C537" s="1" t="s">
        <v>603</v>
      </c>
      <c r="D537" s="1" t="s">
        <v>4</v>
      </c>
      <c r="E537" s="1" t="s">
        <v>14</v>
      </c>
      <c r="F537" s="1" t="s">
        <v>8</v>
      </c>
      <c r="G537" s="1" t="s">
        <v>41</v>
      </c>
      <c r="H537" s="1" t="s">
        <v>1810</v>
      </c>
      <c r="I537" s="1" t="s">
        <v>1</v>
      </c>
      <c r="J537" s="1" t="s">
        <v>1129</v>
      </c>
      <c r="K537" s="1" t="s">
        <v>695</v>
      </c>
      <c r="L537" s="1" t="s">
        <v>16</v>
      </c>
      <c r="M537" s="1" t="s">
        <v>2846</v>
      </c>
      <c r="N537" s="1" t="s">
        <v>1216</v>
      </c>
      <c r="O537" s="1" t="s">
        <v>1171</v>
      </c>
      <c r="P537" s="1" t="s">
        <v>7</v>
      </c>
      <c r="Q537" s="1" t="s">
        <v>97</v>
      </c>
      <c r="R537" s="1" t="s">
        <v>3875</v>
      </c>
      <c r="S537" s="1" t="s">
        <v>1219</v>
      </c>
      <c r="T537" s="1" t="s">
        <v>500</v>
      </c>
      <c r="U537" s="1" t="s">
        <v>1138</v>
      </c>
      <c r="V537" s="1" t="s">
        <v>1153</v>
      </c>
      <c r="W537" s="1" t="s">
        <v>4903</v>
      </c>
      <c r="X537" s="1" t="s">
        <v>1213</v>
      </c>
      <c r="Y537" s="1" t="s">
        <v>1121</v>
      </c>
      <c r="Z537" s="1" t="s">
        <v>1125</v>
      </c>
      <c r="AA537" s="1" t="s">
        <v>1147</v>
      </c>
      <c r="AB537" s="1" t="s">
        <v>5929</v>
      </c>
      <c r="AC537" s="1" t="s">
        <v>1213</v>
      </c>
      <c r="AD537" s="1" t="s">
        <v>1121</v>
      </c>
      <c r="AE537" s="1" t="s">
        <v>1125</v>
      </c>
      <c r="AF537" s="1" t="s">
        <v>1147</v>
      </c>
      <c r="AG537" s="1" t="s">
        <v>6953</v>
      </c>
      <c r="AH537" s="1" t="s">
        <v>1114</v>
      </c>
      <c r="AI537" s="1" t="s">
        <v>1227</v>
      </c>
      <c r="AJ537" s="1" t="s">
        <v>1116</v>
      </c>
      <c r="AK537" s="1" t="s">
        <v>500</v>
      </c>
    </row>
    <row r="538" spans="1:37">
      <c r="A538" s="1" t="s">
        <v>1192</v>
      </c>
      <c r="B538" s="1" t="s">
        <v>1200</v>
      </c>
      <c r="C538" s="1" t="s">
        <v>604</v>
      </c>
      <c r="D538" s="1" t="s">
        <v>1</v>
      </c>
      <c r="E538" s="1" t="s">
        <v>1158</v>
      </c>
      <c r="F538" s="1" t="s">
        <v>1133</v>
      </c>
      <c r="G538" s="1" t="s">
        <v>304</v>
      </c>
      <c r="H538" s="1" t="s">
        <v>1811</v>
      </c>
      <c r="I538" s="1" t="s">
        <v>40</v>
      </c>
      <c r="J538" s="1" t="s">
        <v>1149</v>
      </c>
      <c r="K538" s="1" t="s">
        <v>341</v>
      </c>
      <c r="L538" s="1" t="s">
        <v>304</v>
      </c>
      <c r="M538" s="1" t="s">
        <v>2847</v>
      </c>
      <c r="N538" s="1" t="s">
        <v>1215</v>
      </c>
      <c r="O538" s="1" t="s">
        <v>1171</v>
      </c>
      <c r="P538" s="1" t="s">
        <v>24</v>
      </c>
      <c r="Q538" s="1" t="s">
        <v>1161</v>
      </c>
      <c r="R538" s="1" t="s">
        <v>3876</v>
      </c>
      <c r="S538" s="1" t="s">
        <v>1218</v>
      </c>
      <c r="T538" s="1" t="s">
        <v>644</v>
      </c>
      <c r="U538" s="1" t="s">
        <v>1138</v>
      </c>
      <c r="V538" s="1" t="s">
        <v>599</v>
      </c>
      <c r="W538" s="1" t="s">
        <v>4904</v>
      </c>
      <c r="X538" s="1" t="s">
        <v>1213</v>
      </c>
      <c r="Y538" s="1" t="s">
        <v>1121</v>
      </c>
      <c r="Z538" s="1" t="s">
        <v>1125</v>
      </c>
      <c r="AA538" s="1" t="s">
        <v>1147</v>
      </c>
      <c r="AB538" s="1" t="s">
        <v>5930</v>
      </c>
      <c r="AC538" s="1" t="s">
        <v>1213</v>
      </c>
      <c r="AD538" s="1" t="s">
        <v>1121</v>
      </c>
      <c r="AE538" s="1" t="s">
        <v>1125</v>
      </c>
      <c r="AF538" s="1" t="s">
        <v>1147</v>
      </c>
      <c r="AG538" s="1" t="s">
        <v>6954</v>
      </c>
      <c r="AH538" s="1" t="s">
        <v>1114</v>
      </c>
      <c r="AI538" s="1" t="s">
        <v>1227</v>
      </c>
      <c r="AJ538" s="1" t="s">
        <v>1116</v>
      </c>
      <c r="AK538" s="1" t="s">
        <v>500</v>
      </c>
    </row>
    <row r="539" spans="1:37">
      <c r="A539" s="1" t="s">
        <v>1192</v>
      </c>
      <c r="B539" s="1" t="s">
        <v>1201</v>
      </c>
      <c r="C539" s="1" t="s">
        <v>605</v>
      </c>
      <c r="D539" s="1" t="s">
        <v>1</v>
      </c>
      <c r="E539" s="1" t="s">
        <v>1158</v>
      </c>
      <c r="F539" s="1" t="s">
        <v>1133</v>
      </c>
      <c r="G539" s="1" t="s">
        <v>57</v>
      </c>
      <c r="H539" s="1" t="s">
        <v>1812</v>
      </c>
      <c r="I539" s="1" t="s">
        <v>92</v>
      </c>
      <c r="J539" s="1" t="s">
        <v>11</v>
      </c>
      <c r="K539" s="1" t="s">
        <v>1152</v>
      </c>
      <c r="L539" s="1" t="s">
        <v>635</v>
      </c>
      <c r="M539" s="1" t="s">
        <v>2848</v>
      </c>
      <c r="N539" s="1" t="s">
        <v>2416</v>
      </c>
      <c r="O539" s="1" t="s">
        <v>1171</v>
      </c>
      <c r="P539" s="1" t="s">
        <v>20</v>
      </c>
      <c r="Q539" s="1" t="s">
        <v>15</v>
      </c>
      <c r="R539" s="1" t="s">
        <v>3877</v>
      </c>
      <c r="S539" s="1" t="s">
        <v>1220</v>
      </c>
      <c r="T539" s="1" t="s">
        <v>1171</v>
      </c>
      <c r="U539" s="1" t="s">
        <v>1139</v>
      </c>
      <c r="V539" s="1" t="s">
        <v>15</v>
      </c>
      <c r="W539" s="1" t="s">
        <v>4905</v>
      </c>
      <c r="X539" s="1" t="s">
        <v>1213</v>
      </c>
      <c r="Y539" s="1" t="s">
        <v>1121</v>
      </c>
      <c r="Z539" s="1" t="s">
        <v>1125</v>
      </c>
      <c r="AA539" s="1" t="s">
        <v>1147</v>
      </c>
      <c r="AB539" s="1" t="s">
        <v>5931</v>
      </c>
      <c r="AC539" s="1" t="s">
        <v>1213</v>
      </c>
      <c r="AD539" s="1" t="s">
        <v>1121</v>
      </c>
      <c r="AE539" s="1" t="s">
        <v>1125</v>
      </c>
      <c r="AF539" s="1" t="s">
        <v>1147</v>
      </c>
      <c r="AG539" s="1" t="s">
        <v>6955</v>
      </c>
      <c r="AH539" s="1" t="s">
        <v>1114</v>
      </c>
      <c r="AI539" s="1" t="s">
        <v>1227</v>
      </c>
      <c r="AJ539" s="1" t="s">
        <v>1116</v>
      </c>
      <c r="AK539" s="1" t="s">
        <v>500</v>
      </c>
    </row>
    <row r="540" spans="1:37">
      <c r="A540" s="1" t="s">
        <v>1192</v>
      </c>
      <c r="B540" s="1" t="s">
        <v>1202</v>
      </c>
      <c r="C540" s="1" t="s">
        <v>606</v>
      </c>
      <c r="D540" s="1" t="s">
        <v>4</v>
      </c>
      <c r="E540" s="1" t="s">
        <v>1158</v>
      </c>
      <c r="F540" s="1" t="s">
        <v>89</v>
      </c>
      <c r="G540" s="1" t="s">
        <v>57</v>
      </c>
      <c r="H540" s="1" t="s">
        <v>1813</v>
      </c>
      <c r="I540" s="1" t="s">
        <v>1</v>
      </c>
      <c r="J540" s="1" t="s">
        <v>1114</v>
      </c>
      <c r="K540" s="1" t="s">
        <v>1168</v>
      </c>
      <c r="L540" s="1" t="s">
        <v>1253</v>
      </c>
      <c r="M540" s="1" t="s">
        <v>2849</v>
      </c>
      <c r="N540" s="1" t="s">
        <v>1218</v>
      </c>
      <c r="O540" s="1" t="s">
        <v>1171</v>
      </c>
      <c r="P540" s="1" t="s">
        <v>510</v>
      </c>
      <c r="Q540" s="1" t="s">
        <v>1117</v>
      </c>
      <c r="R540" s="1" t="s">
        <v>3878</v>
      </c>
      <c r="S540" s="1" t="s">
        <v>1146</v>
      </c>
      <c r="T540" s="1" t="s">
        <v>8</v>
      </c>
      <c r="U540" s="1" t="s">
        <v>123</v>
      </c>
      <c r="V540" s="1" t="s">
        <v>1253</v>
      </c>
      <c r="W540" s="1" t="s">
        <v>4906</v>
      </c>
      <c r="X540" s="1" t="s">
        <v>1213</v>
      </c>
      <c r="Y540" s="1" t="s">
        <v>1121</v>
      </c>
      <c r="Z540" s="1" t="s">
        <v>1125</v>
      </c>
      <c r="AA540" s="1" t="s">
        <v>1147</v>
      </c>
      <c r="AB540" s="1" t="s">
        <v>5932</v>
      </c>
      <c r="AC540" s="1" t="s">
        <v>1213</v>
      </c>
      <c r="AD540" s="1" t="s">
        <v>1121</v>
      </c>
      <c r="AE540" s="1" t="s">
        <v>1125</v>
      </c>
      <c r="AF540" s="1" t="s">
        <v>1147</v>
      </c>
      <c r="AG540" s="1" t="s">
        <v>6956</v>
      </c>
      <c r="AH540" s="1" t="s">
        <v>1114</v>
      </c>
      <c r="AI540" s="1" t="s">
        <v>1227</v>
      </c>
      <c r="AJ540" s="1" t="s">
        <v>1116</v>
      </c>
      <c r="AK540" s="1" t="s">
        <v>500</v>
      </c>
    </row>
    <row r="541" spans="1:37">
      <c r="A541" s="1" t="s">
        <v>1192</v>
      </c>
      <c r="B541" s="1" t="s">
        <v>1203</v>
      </c>
      <c r="C541" s="1" t="s">
        <v>607</v>
      </c>
      <c r="D541" s="1" t="s">
        <v>1</v>
      </c>
      <c r="E541" s="1" t="s">
        <v>1158</v>
      </c>
      <c r="F541" s="1" t="s">
        <v>1135</v>
      </c>
      <c r="G541" s="1" t="s">
        <v>608</v>
      </c>
      <c r="H541" s="1" t="s">
        <v>1814</v>
      </c>
      <c r="I541" s="1" t="s">
        <v>1</v>
      </c>
      <c r="J541" s="1" t="s">
        <v>1114</v>
      </c>
      <c r="K541" s="1" t="s">
        <v>361</v>
      </c>
      <c r="L541" s="1" t="s">
        <v>635</v>
      </c>
      <c r="M541" s="1" t="s">
        <v>2850</v>
      </c>
      <c r="N541" s="1" t="s">
        <v>2416</v>
      </c>
      <c r="O541" s="1" t="s">
        <v>644</v>
      </c>
      <c r="P541" s="1" t="s">
        <v>510</v>
      </c>
      <c r="Q541" s="1" t="s">
        <v>97</v>
      </c>
      <c r="R541" s="1" t="s">
        <v>3879</v>
      </c>
      <c r="S541" s="1" t="s">
        <v>2416</v>
      </c>
      <c r="T541" s="1" t="s">
        <v>1122</v>
      </c>
      <c r="U541" s="1" t="s">
        <v>461</v>
      </c>
      <c r="V541" s="1" t="s">
        <v>1127</v>
      </c>
      <c r="W541" s="1" t="s">
        <v>4907</v>
      </c>
      <c r="X541" s="1" t="s">
        <v>1213</v>
      </c>
      <c r="Y541" s="1" t="s">
        <v>1121</v>
      </c>
      <c r="Z541" s="1" t="s">
        <v>1125</v>
      </c>
      <c r="AA541" s="1" t="s">
        <v>1147</v>
      </c>
      <c r="AB541" s="1" t="s">
        <v>5933</v>
      </c>
      <c r="AC541" s="1" t="s">
        <v>1213</v>
      </c>
      <c r="AD541" s="1" t="s">
        <v>1121</v>
      </c>
      <c r="AE541" s="1" t="s">
        <v>1125</v>
      </c>
      <c r="AF541" s="1" t="s">
        <v>1147</v>
      </c>
      <c r="AG541" s="1" t="s">
        <v>6957</v>
      </c>
      <c r="AH541" s="1" t="s">
        <v>1114</v>
      </c>
      <c r="AI541" s="1" t="s">
        <v>1227</v>
      </c>
      <c r="AJ541" s="1" t="s">
        <v>1116</v>
      </c>
      <c r="AK541" s="1" t="s">
        <v>500</v>
      </c>
    </row>
    <row r="542" spans="1:37">
      <c r="A542" s="1" t="s">
        <v>1192</v>
      </c>
      <c r="B542" s="1" t="s">
        <v>1204</v>
      </c>
      <c r="C542" s="1" t="s">
        <v>609</v>
      </c>
      <c r="D542" s="1" t="s">
        <v>1</v>
      </c>
      <c r="E542" s="1" t="s">
        <v>1158</v>
      </c>
      <c r="F542" s="1" t="s">
        <v>610</v>
      </c>
      <c r="G542" s="1" t="s">
        <v>611</v>
      </c>
      <c r="H542" s="1" t="s">
        <v>1815</v>
      </c>
      <c r="I542" s="1" t="s">
        <v>1</v>
      </c>
      <c r="J542" s="1" t="s">
        <v>1114</v>
      </c>
      <c r="K542" s="1" t="s">
        <v>361</v>
      </c>
      <c r="L542" s="1" t="s">
        <v>635</v>
      </c>
      <c r="M542" s="1" t="s">
        <v>2851</v>
      </c>
      <c r="N542" s="1" t="s">
        <v>1216</v>
      </c>
      <c r="O542" s="1" t="s">
        <v>1227</v>
      </c>
      <c r="P542" s="1" t="s">
        <v>1129</v>
      </c>
      <c r="Q542" s="1" t="s">
        <v>1158</v>
      </c>
      <c r="R542" s="1" t="s">
        <v>3880</v>
      </c>
      <c r="S542" s="1" t="s">
        <v>1221</v>
      </c>
      <c r="T542" s="1" t="s">
        <v>1154</v>
      </c>
      <c r="U542" s="1" t="s">
        <v>1111</v>
      </c>
      <c r="V542" s="1" t="s">
        <v>1128</v>
      </c>
      <c r="W542" s="1" t="s">
        <v>4908</v>
      </c>
      <c r="X542" s="1" t="s">
        <v>1213</v>
      </c>
      <c r="Y542" s="1" t="s">
        <v>1121</v>
      </c>
      <c r="Z542" s="1" t="s">
        <v>1125</v>
      </c>
      <c r="AA542" s="1" t="s">
        <v>1147</v>
      </c>
      <c r="AB542" s="1" t="s">
        <v>5934</v>
      </c>
      <c r="AC542" s="1" t="s">
        <v>1213</v>
      </c>
      <c r="AD542" s="1" t="s">
        <v>1121</v>
      </c>
      <c r="AE542" s="1" t="s">
        <v>1125</v>
      </c>
      <c r="AF542" s="1" t="s">
        <v>1147</v>
      </c>
      <c r="AG542" s="1" t="s">
        <v>6958</v>
      </c>
      <c r="AH542" s="1" t="s">
        <v>1114</v>
      </c>
      <c r="AI542" s="1" t="s">
        <v>1227</v>
      </c>
      <c r="AJ542" s="1" t="s">
        <v>1116</v>
      </c>
      <c r="AK542" s="1" t="s">
        <v>500</v>
      </c>
    </row>
    <row r="543" spans="1:37">
      <c r="A543" s="1" t="s">
        <v>1192</v>
      </c>
      <c r="B543" s="1" t="s">
        <v>1205</v>
      </c>
      <c r="C543" s="1" t="s">
        <v>612</v>
      </c>
      <c r="D543" s="1" t="s">
        <v>4</v>
      </c>
      <c r="E543" s="1" t="s">
        <v>1140</v>
      </c>
      <c r="F543" s="1" t="s">
        <v>1135</v>
      </c>
      <c r="G543" s="1" t="s">
        <v>98</v>
      </c>
      <c r="H543" s="1" t="s">
        <v>1816</v>
      </c>
      <c r="I543" s="1" t="s">
        <v>1</v>
      </c>
      <c r="J543" s="1" t="s">
        <v>1116</v>
      </c>
      <c r="K543" s="1" t="s">
        <v>1155</v>
      </c>
      <c r="L543" s="1" t="s">
        <v>12</v>
      </c>
      <c r="M543" s="1" t="s">
        <v>2852</v>
      </c>
      <c r="N543" s="1" t="s">
        <v>1216</v>
      </c>
      <c r="O543" s="1" t="s">
        <v>1227</v>
      </c>
      <c r="P543" s="1" t="s">
        <v>1129</v>
      </c>
      <c r="Q543" s="1" t="s">
        <v>1158</v>
      </c>
      <c r="R543" s="1" t="s">
        <v>3881</v>
      </c>
      <c r="S543" s="1" t="s">
        <v>1221</v>
      </c>
      <c r="T543" s="1" t="s">
        <v>1154</v>
      </c>
      <c r="U543" s="1" t="s">
        <v>1111</v>
      </c>
      <c r="V543" s="1" t="s">
        <v>1128</v>
      </c>
      <c r="W543" s="1" t="s">
        <v>4909</v>
      </c>
      <c r="X543" s="1" t="s">
        <v>1213</v>
      </c>
      <c r="Y543" s="1" t="s">
        <v>1121</v>
      </c>
      <c r="Z543" s="1" t="s">
        <v>1125</v>
      </c>
      <c r="AA543" s="1" t="s">
        <v>1147</v>
      </c>
      <c r="AB543" s="1" t="s">
        <v>5935</v>
      </c>
      <c r="AC543" s="1" t="s">
        <v>1213</v>
      </c>
      <c r="AD543" s="1" t="s">
        <v>1121</v>
      </c>
      <c r="AE543" s="1" t="s">
        <v>1125</v>
      </c>
      <c r="AF543" s="1" t="s">
        <v>1147</v>
      </c>
      <c r="AG543" s="1" t="s">
        <v>6959</v>
      </c>
      <c r="AH543" s="1" t="s">
        <v>1114</v>
      </c>
      <c r="AI543" s="1" t="s">
        <v>1227</v>
      </c>
      <c r="AJ543" s="1" t="s">
        <v>1116</v>
      </c>
      <c r="AK543" s="1" t="s">
        <v>500</v>
      </c>
    </row>
    <row r="544" spans="1:37">
      <c r="A544" s="1" t="s">
        <v>1192</v>
      </c>
      <c r="B544" s="1" t="s">
        <v>1206</v>
      </c>
      <c r="C544" s="1" t="s">
        <v>613</v>
      </c>
      <c r="D544" s="1" t="s">
        <v>1</v>
      </c>
      <c r="E544" s="1" t="s">
        <v>478</v>
      </c>
      <c r="F544" s="1" t="s">
        <v>361</v>
      </c>
      <c r="G544" s="1" t="s">
        <v>338</v>
      </c>
      <c r="H544" s="1" t="s">
        <v>1817</v>
      </c>
      <c r="I544" s="1" t="s">
        <v>92</v>
      </c>
      <c r="J544" s="1" t="s">
        <v>1147</v>
      </c>
      <c r="K544" s="1" t="s">
        <v>1160</v>
      </c>
      <c r="L544" s="1" t="s">
        <v>1263</v>
      </c>
      <c r="M544" s="1" t="s">
        <v>2853</v>
      </c>
      <c r="N544" s="1" t="s">
        <v>1218</v>
      </c>
      <c r="O544" s="1" t="s">
        <v>1171</v>
      </c>
      <c r="P544" s="1" t="s">
        <v>510</v>
      </c>
      <c r="Q544" s="1" t="s">
        <v>1117</v>
      </c>
      <c r="R544" s="1" t="s">
        <v>3882</v>
      </c>
      <c r="S544" s="1" t="s">
        <v>1146</v>
      </c>
      <c r="T544" s="1" t="s">
        <v>8</v>
      </c>
      <c r="U544" s="1" t="s">
        <v>123</v>
      </c>
      <c r="V544" s="1" t="s">
        <v>1253</v>
      </c>
      <c r="W544" s="1" t="s">
        <v>4910</v>
      </c>
      <c r="X544" s="1" t="s">
        <v>1213</v>
      </c>
      <c r="Y544" s="1" t="s">
        <v>1121</v>
      </c>
      <c r="Z544" s="1" t="s">
        <v>1125</v>
      </c>
      <c r="AA544" s="1" t="s">
        <v>1147</v>
      </c>
      <c r="AB544" s="1" t="s">
        <v>5936</v>
      </c>
      <c r="AC544" s="1" t="s">
        <v>1213</v>
      </c>
      <c r="AD544" s="1" t="s">
        <v>1121</v>
      </c>
      <c r="AE544" s="1" t="s">
        <v>1125</v>
      </c>
      <c r="AF544" s="1" t="s">
        <v>1147</v>
      </c>
      <c r="AG544" s="1" t="s">
        <v>6960</v>
      </c>
      <c r="AH544" s="1" t="s">
        <v>1114</v>
      </c>
      <c r="AI544" s="1" t="s">
        <v>1227</v>
      </c>
      <c r="AJ544" s="1" t="s">
        <v>1116</v>
      </c>
      <c r="AK544" s="1" t="s">
        <v>500</v>
      </c>
    </row>
    <row r="545" spans="1:37">
      <c r="A545" s="1" t="s">
        <v>1192</v>
      </c>
      <c r="B545" s="1" t="s">
        <v>1207</v>
      </c>
      <c r="C545" s="1" t="s">
        <v>614</v>
      </c>
      <c r="D545" s="1" t="s">
        <v>1</v>
      </c>
      <c r="E545" s="1" t="s">
        <v>1114</v>
      </c>
      <c r="F545" s="1" t="s">
        <v>95</v>
      </c>
      <c r="G545" s="1" t="s">
        <v>12</v>
      </c>
      <c r="H545" s="1" t="s">
        <v>1818</v>
      </c>
      <c r="I545" s="1" t="s">
        <v>1171</v>
      </c>
      <c r="J545" s="1" t="s">
        <v>20</v>
      </c>
      <c r="K545" s="1" t="s">
        <v>1115</v>
      </c>
      <c r="L545" s="1" t="s">
        <v>576</v>
      </c>
      <c r="M545" s="1" t="s">
        <v>2854</v>
      </c>
      <c r="N545" s="1" t="s">
        <v>1218</v>
      </c>
      <c r="O545" s="1" t="s">
        <v>644</v>
      </c>
      <c r="P545" s="1" t="s">
        <v>157</v>
      </c>
      <c r="Q545" s="1" t="s">
        <v>341</v>
      </c>
      <c r="R545" s="1" t="s">
        <v>3883</v>
      </c>
      <c r="S545" s="1" t="s">
        <v>1218</v>
      </c>
      <c r="T545" s="1" t="s">
        <v>644</v>
      </c>
      <c r="U545" s="1" t="s">
        <v>157</v>
      </c>
      <c r="V545" s="1" t="s">
        <v>935</v>
      </c>
      <c r="W545" s="1" t="s">
        <v>4911</v>
      </c>
      <c r="X545" s="1" t="s">
        <v>1213</v>
      </c>
      <c r="Y545" s="1" t="s">
        <v>1121</v>
      </c>
      <c r="Z545" s="1" t="s">
        <v>1125</v>
      </c>
      <c r="AA545" s="1" t="s">
        <v>1147</v>
      </c>
      <c r="AB545" s="1" t="s">
        <v>5937</v>
      </c>
      <c r="AC545" s="1" t="s">
        <v>1213</v>
      </c>
      <c r="AD545" s="1" t="s">
        <v>1121</v>
      </c>
      <c r="AE545" s="1" t="s">
        <v>1125</v>
      </c>
      <c r="AF545" s="1" t="s">
        <v>1147</v>
      </c>
      <c r="AG545" s="1" t="s">
        <v>6961</v>
      </c>
      <c r="AH545" s="1" t="s">
        <v>1114</v>
      </c>
      <c r="AI545" s="1" t="s">
        <v>1227</v>
      </c>
      <c r="AJ545" s="1" t="s">
        <v>1116</v>
      </c>
      <c r="AK545" s="1" t="s">
        <v>500</v>
      </c>
    </row>
    <row r="546" spans="1:37">
      <c r="A546" s="1" t="s">
        <v>1193</v>
      </c>
      <c r="B546" s="1" t="s">
        <v>1176</v>
      </c>
      <c r="C546" s="1" t="s">
        <v>615</v>
      </c>
      <c r="D546" s="1" t="s">
        <v>92</v>
      </c>
      <c r="E546" s="1" t="s">
        <v>1154</v>
      </c>
      <c r="F546" s="1" t="s">
        <v>1149</v>
      </c>
      <c r="G546" s="1" t="s">
        <v>43</v>
      </c>
      <c r="H546" s="1" t="s">
        <v>1819</v>
      </c>
      <c r="I546" s="1" t="s">
        <v>1136</v>
      </c>
      <c r="J546" s="1" t="s">
        <v>157</v>
      </c>
      <c r="K546" s="1" t="s">
        <v>89</v>
      </c>
      <c r="L546" s="1" t="s">
        <v>98</v>
      </c>
      <c r="M546" s="1" t="s">
        <v>2855</v>
      </c>
      <c r="N546" s="1" t="s">
        <v>1224</v>
      </c>
      <c r="O546" s="1" t="s">
        <v>1110</v>
      </c>
      <c r="P546" s="1" t="s">
        <v>461</v>
      </c>
      <c r="Q546" s="1" t="s">
        <v>1155</v>
      </c>
      <c r="R546" s="1" t="s">
        <v>3884</v>
      </c>
      <c r="S546" s="1" t="s">
        <v>1173</v>
      </c>
      <c r="T546" s="1" t="s">
        <v>1125</v>
      </c>
      <c r="U546" s="1" t="s">
        <v>1149</v>
      </c>
      <c r="V546" s="1" t="s">
        <v>1153</v>
      </c>
      <c r="W546" s="1" t="s">
        <v>4912</v>
      </c>
      <c r="X546" s="1" t="s">
        <v>1223</v>
      </c>
      <c r="Y546" s="1" t="s">
        <v>1163</v>
      </c>
      <c r="Z546" s="1" t="s">
        <v>510</v>
      </c>
      <c r="AA546" s="1" t="s">
        <v>1133</v>
      </c>
      <c r="AB546" s="1" t="s">
        <v>5938</v>
      </c>
      <c r="AC546" s="1" t="s">
        <v>1223</v>
      </c>
      <c r="AD546" s="1" t="s">
        <v>1163</v>
      </c>
      <c r="AE546" s="1" t="s">
        <v>510</v>
      </c>
      <c r="AF546" s="1" t="s">
        <v>1133</v>
      </c>
      <c r="AG546" s="1" t="s">
        <v>6962</v>
      </c>
      <c r="AH546" s="1" t="s">
        <v>20</v>
      </c>
      <c r="AI546" s="1" t="s">
        <v>4</v>
      </c>
      <c r="AJ546" s="1" t="s">
        <v>1109</v>
      </c>
      <c r="AK546" s="1" t="s">
        <v>1130</v>
      </c>
    </row>
    <row r="547" spans="1:37">
      <c r="A547" s="1" t="s">
        <v>1193</v>
      </c>
      <c r="B547" s="1" t="s">
        <v>1177</v>
      </c>
      <c r="C547" s="1" t="s">
        <v>616</v>
      </c>
      <c r="D547" s="1" t="s">
        <v>92</v>
      </c>
      <c r="E547" s="1" t="s">
        <v>1154</v>
      </c>
      <c r="F547" s="1" t="s">
        <v>1149</v>
      </c>
      <c r="G547" s="1" t="s">
        <v>43</v>
      </c>
      <c r="H547" s="1" t="s">
        <v>1820</v>
      </c>
      <c r="I547" s="1" t="s">
        <v>1136</v>
      </c>
      <c r="J547" s="1" t="s">
        <v>1149</v>
      </c>
      <c r="K547" s="1" t="s">
        <v>1144</v>
      </c>
      <c r="L547" s="1" t="s">
        <v>1257</v>
      </c>
      <c r="M547" s="1" t="s">
        <v>2856</v>
      </c>
      <c r="N547" s="1" t="s">
        <v>1224</v>
      </c>
      <c r="O547" s="1" t="s">
        <v>1110</v>
      </c>
      <c r="P547" s="1" t="s">
        <v>461</v>
      </c>
      <c r="Q547" s="1" t="s">
        <v>1155</v>
      </c>
      <c r="R547" s="1" t="s">
        <v>3885</v>
      </c>
      <c r="S547" s="1" t="s">
        <v>574</v>
      </c>
      <c r="T547" s="1" t="s">
        <v>1107</v>
      </c>
      <c r="U547" s="1" t="s">
        <v>15</v>
      </c>
      <c r="V547" s="1" t="s">
        <v>599</v>
      </c>
      <c r="W547" s="1" t="s">
        <v>4913</v>
      </c>
      <c r="X547" s="1" t="s">
        <v>1223</v>
      </c>
      <c r="Y547" s="1" t="s">
        <v>1163</v>
      </c>
      <c r="Z547" s="1" t="s">
        <v>510</v>
      </c>
      <c r="AA547" s="1" t="s">
        <v>1133</v>
      </c>
      <c r="AB547" s="1" t="s">
        <v>5939</v>
      </c>
      <c r="AC547" s="1" t="s">
        <v>1223</v>
      </c>
      <c r="AD547" s="1" t="s">
        <v>1163</v>
      </c>
      <c r="AE547" s="1" t="s">
        <v>510</v>
      </c>
      <c r="AF547" s="1" t="s">
        <v>1133</v>
      </c>
      <c r="AG547" s="1" t="s">
        <v>6963</v>
      </c>
      <c r="AH547" s="1" t="s">
        <v>20</v>
      </c>
      <c r="AI547" s="1" t="s">
        <v>4</v>
      </c>
      <c r="AJ547" s="1" t="s">
        <v>1109</v>
      </c>
      <c r="AK547" s="1" t="s">
        <v>1130</v>
      </c>
    </row>
    <row r="548" spans="1:37">
      <c r="A548" s="1" t="s">
        <v>1193</v>
      </c>
      <c r="B548" s="1" t="s">
        <v>1178</v>
      </c>
      <c r="C548" s="1" t="s">
        <v>617</v>
      </c>
      <c r="D548" s="1" t="s">
        <v>92</v>
      </c>
      <c r="E548" s="1" t="s">
        <v>81</v>
      </c>
      <c r="F548" s="1" t="s">
        <v>1132</v>
      </c>
      <c r="G548" s="1" t="s">
        <v>113</v>
      </c>
      <c r="H548" s="1" t="s">
        <v>1821</v>
      </c>
      <c r="I548" s="1" t="s">
        <v>1136</v>
      </c>
      <c r="J548" s="1" t="s">
        <v>240</v>
      </c>
      <c r="K548" s="1" t="s">
        <v>935</v>
      </c>
      <c r="L548" s="1" t="s">
        <v>1257</v>
      </c>
      <c r="M548" s="1" t="s">
        <v>2857</v>
      </c>
      <c r="N548" s="1" t="s">
        <v>1146</v>
      </c>
      <c r="O548" s="1" t="s">
        <v>1171</v>
      </c>
      <c r="P548" s="1" t="s">
        <v>8</v>
      </c>
      <c r="Q548" s="1" t="s">
        <v>1157</v>
      </c>
      <c r="R548" s="1" t="s">
        <v>3886</v>
      </c>
      <c r="S548" s="1" t="s">
        <v>1146</v>
      </c>
      <c r="T548" s="1" t="s">
        <v>1171</v>
      </c>
      <c r="U548" s="1" t="s">
        <v>8</v>
      </c>
      <c r="V548" s="1" t="s">
        <v>1157</v>
      </c>
      <c r="W548" s="1" t="s">
        <v>4914</v>
      </c>
      <c r="X548" s="1" t="s">
        <v>2352</v>
      </c>
      <c r="Y548" s="1" t="s">
        <v>1130</v>
      </c>
      <c r="Z548" s="1" t="s">
        <v>1120</v>
      </c>
      <c r="AA548" s="1" t="s">
        <v>599</v>
      </c>
      <c r="AB548" s="1" t="s">
        <v>5940</v>
      </c>
      <c r="AC548" s="1" t="s">
        <v>2352</v>
      </c>
      <c r="AD548" s="1" t="s">
        <v>1130</v>
      </c>
      <c r="AE548" s="1" t="s">
        <v>1120</v>
      </c>
      <c r="AF548" s="1" t="s">
        <v>599</v>
      </c>
      <c r="AG548" s="1" t="s">
        <v>6964</v>
      </c>
      <c r="AH548" s="1" t="s">
        <v>1161</v>
      </c>
      <c r="AI548" s="1" t="s">
        <v>1109</v>
      </c>
      <c r="AJ548" s="1" t="s">
        <v>1108</v>
      </c>
      <c r="AK548" s="1" t="s">
        <v>157</v>
      </c>
    </row>
    <row r="549" spans="1:37">
      <c r="A549" s="1" t="s">
        <v>1193</v>
      </c>
      <c r="B549" s="1" t="s">
        <v>1179</v>
      </c>
      <c r="C549" s="1" t="s">
        <v>618</v>
      </c>
      <c r="D549" s="1" t="s">
        <v>92</v>
      </c>
      <c r="E549" s="1" t="s">
        <v>1110</v>
      </c>
      <c r="F549" s="1" t="s">
        <v>510</v>
      </c>
      <c r="G549" s="1" t="s">
        <v>57</v>
      </c>
      <c r="H549" s="1" t="s">
        <v>1822</v>
      </c>
      <c r="I549" s="1" t="s">
        <v>1136</v>
      </c>
      <c r="J549" s="1" t="s">
        <v>157</v>
      </c>
      <c r="K549" s="1" t="s">
        <v>1164</v>
      </c>
      <c r="L549" s="1" t="s">
        <v>1253</v>
      </c>
      <c r="M549" s="1" t="s">
        <v>2858</v>
      </c>
      <c r="N549" s="1" t="s">
        <v>1224</v>
      </c>
      <c r="O549" s="1" t="s">
        <v>1110</v>
      </c>
      <c r="P549" s="1" t="s">
        <v>461</v>
      </c>
      <c r="Q549" s="1" t="s">
        <v>1155</v>
      </c>
      <c r="R549" s="1" t="s">
        <v>3887</v>
      </c>
      <c r="S549" s="1" t="s">
        <v>1224</v>
      </c>
      <c r="T549" s="1" t="s">
        <v>24</v>
      </c>
      <c r="U549" s="1" t="s">
        <v>15</v>
      </c>
      <c r="V549" s="1" t="s">
        <v>935</v>
      </c>
      <c r="W549" s="1" t="s">
        <v>4915</v>
      </c>
      <c r="X549" s="1" t="s">
        <v>1223</v>
      </c>
      <c r="Y549" s="1" t="s">
        <v>1163</v>
      </c>
      <c r="Z549" s="1" t="s">
        <v>510</v>
      </c>
      <c r="AA549" s="1" t="s">
        <v>1133</v>
      </c>
      <c r="AB549" s="1" t="s">
        <v>5941</v>
      </c>
      <c r="AC549" s="1" t="s">
        <v>1223</v>
      </c>
      <c r="AD549" s="1" t="s">
        <v>1163</v>
      </c>
      <c r="AE549" s="1" t="s">
        <v>510</v>
      </c>
      <c r="AF549" s="1" t="s">
        <v>1133</v>
      </c>
      <c r="AG549" s="1" t="s">
        <v>6965</v>
      </c>
      <c r="AH549" s="1" t="s">
        <v>20</v>
      </c>
      <c r="AI549" s="1" t="s">
        <v>4</v>
      </c>
      <c r="AJ549" s="1" t="s">
        <v>1109</v>
      </c>
      <c r="AK549" s="1" t="s">
        <v>1130</v>
      </c>
    </row>
    <row r="550" spans="1:37">
      <c r="A550" s="1" t="s">
        <v>1193</v>
      </c>
      <c r="B550" s="1" t="s">
        <v>1180</v>
      </c>
      <c r="C550" s="1" t="s">
        <v>619</v>
      </c>
      <c r="D550" s="1" t="s">
        <v>92</v>
      </c>
      <c r="E550" s="1" t="s">
        <v>24</v>
      </c>
      <c r="F550" s="1" t="s">
        <v>620</v>
      </c>
      <c r="G550" s="1" t="s">
        <v>57</v>
      </c>
      <c r="H550" s="1" t="s">
        <v>1823</v>
      </c>
      <c r="I550" s="1" t="s">
        <v>1136</v>
      </c>
      <c r="J550" s="1" t="s">
        <v>1147</v>
      </c>
      <c r="K550" s="1" t="s">
        <v>1134</v>
      </c>
      <c r="L550" s="1" t="s">
        <v>1263</v>
      </c>
      <c r="M550" s="1" t="s">
        <v>2859</v>
      </c>
      <c r="N550" s="1" t="s">
        <v>1224</v>
      </c>
      <c r="O550" s="1" t="s">
        <v>1110</v>
      </c>
      <c r="P550" s="1" t="s">
        <v>461</v>
      </c>
      <c r="Q550" s="1" t="s">
        <v>1155</v>
      </c>
      <c r="R550" s="1" t="s">
        <v>3888</v>
      </c>
      <c r="S550" s="1" t="s">
        <v>1224</v>
      </c>
      <c r="T550" s="1" t="s">
        <v>1129</v>
      </c>
      <c r="U550" s="1" t="s">
        <v>1111</v>
      </c>
      <c r="V550" s="1" t="s">
        <v>935</v>
      </c>
      <c r="W550" s="1" t="s">
        <v>4916</v>
      </c>
      <c r="X550" s="1" t="s">
        <v>1223</v>
      </c>
      <c r="Y550" s="1" t="s">
        <v>1163</v>
      </c>
      <c r="Z550" s="1" t="s">
        <v>510</v>
      </c>
      <c r="AA550" s="1" t="s">
        <v>1133</v>
      </c>
      <c r="AB550" s="1" t="s">
        <v>5942</v>
      </c>
      <c r="AC550" s="1" t="s">
        <v>1223</v>
      </c>
      <c r="AD550" s="1" t="s">
        <v>1163</v>
      </c>
      <c r="AE550" s="1" t="s">
        <v>510</v>
      </c>
      <c r="AF550" s="1" t="s">
        <v>1133</v>
      </c>
      <c r="AG550" s="1" t="s">
        <v>6966</v>
      </c>
      <c r="AH550" s="1" t="s">
        <v>20</v>
      </c>
      <c r="AI550" s="1" t="s">
        <v>4</v>
      </c>
      <c r="AJ550" s="1" t="s">
        <v>1109</v>
      </c>
      <c r="AK550" s="1" t="s">
        <v>1130</v>
      </c>
    </row>
    <row r="551" spans="1:37">
      <c r="A551" s="1" t="s">
        <v>1193</v>
      </c>
      <c r="B551" s="1" t="s">
        <v>1181</v>
      </c>
      <c r="C551" s="1" t="s">
        <v>621</v>
      </c>
      <c r="D551" s="1" t="s">
        <v>92</v>
      </c>
      <c r="E551" s="1" t="s">
        <v>1109</v>
      </c>
      <c r="F551" s="1" t="s">
        <v>510</v>
      </c>
      <c r="G551" s="1" t="s">
        <v>622</v>
      </c>
      <c r="H551" s="1" t="s">
        <v>1824</v>
      </c>
      <c r="I551" s="1" t="s">
        <v>1136</v>
      </c>
      <c r="J551" s="1" t="s">
        <v>1138</v>
      </c>
      <c r="K551" s="1" t="s">
        <v>1144</v>
      </c>
      <c r="L551" s="1" t="s">
        <v>1261</v>
      </c>
      <c r="M551" s="1" t="s">
        <v>2860</v>
      </c>
      <c r="N551" s="1" t="s">
        <v>1224</v>
      </c>
      <c r="O551" s="1" t="s">
        <v>1110</v>
      </c>
      <c r="P551" s="1" t="s">
        <v>461</v>
      </c>
      <c r="Q551" s="1" t="s">
        <v>1155</v>
      </c>
      <c r="R551" s="1" t="s">
        <v>3889</v>
      </c>
      <c r="S551" s="1" t="s">
        <v>1224</v>
      </c>
      <c r="T551" s="1" t="s">
        <v>24</v>
      </c>
      <c r="U551" s="1" t="s">
        <v>1119</v>
      </c>
      <c r="V551" s="1" t="s">
        <v>1153</v>
      </c>
      <c r="W551" s="1" t="s">
        <v>4917</v>
      </c>
      <c r="X551" s="1" t="s">
        <v>1223</v>
      </c>
      <c r="Y551" s="1" t="s">
        <v>1163</v>
      </c>
      <c r="Z551" s="1" t="s">
        <v>510</v>
      </c>
      <c r="AA551" s="1" t="s">
        <v>1133</v>
      </c>
      <c r="AB551" s="1" t="s">
        <v>5943</v>
      </c>
      <c r="AC551" s="1" t="s">
        <v>1223</v>
      </c>
      <c r="AD551" s="1" t="s">
        <v>1163</v>
      </c>
      <c r="AE551" s="1" t="s">
        <v>510</v>
      </c>
      <c r="AF551" s="1" t="s">
        <v>1133</v>
      </c>
      <c r="AG551" s="1" t="s">
        <v>6967</v>
      </c>
      <c r="AH551" s="1" t="s">
        <v>20</v>
      </c>
      <c r="AI551" s="1" t="s">
        <v>4</v>
      </c>
      <c r="AJ551" s="1" t="s">
        <v>1109</v>
      </c>
      <c r="AK551" s="1" t="s">
        <v>1130</v>
      </c>
    </row>
    <row r="552" spans="1:37">
      <c r="A552" s="1" t="s">
        <v>1193</v>
      </c>
      <c r="B552" s="1" t="s">
        <v>1182</v>
      </c>
      <c r="C552" s="1" t="s">
        <v>623</v>
      </c>
      <c r="D552" s="1" t="s">
        <v>92</v>
      </c>
      <c r="E552" s="1" t="s">
        <v>1109</v>
      </c>
      <c r="F552" s="1" t="s">
        <v>157</v>
      </c>
      <c r="G552" s="1" t="s">
        <v>338</v>
      </c>
      <c r="H552" s="1" t="s">
        <v>1825</v>
      </c>
      <c r="I552" s="1" t="s">
        <v>1136</v>
      </c>
      <c r="J552" s="1" t="s">
        <v>1112</v>
      </c>
      <c r="K552" s="1" t="s">
        <v>1157</v>
      </c>
      <c r="L552" s="1" t="s">
        <v>1253</v>
      </c>
      <c r="M552" s="1" t="s">
        <v>2861</v>
      </c>
      <c r="N552" s="1" t="s">
        <v>1224</v>
      </c>
      <c r="O552" s="1" t="s">
        <v>1110</v>
      </c>
      <c r="P552" s="1" t="s">
        <v>461</v>
      </c>
      <c r="Q552" s="1" t="s">
        <v>1155</v>
      </c>
      <c r="R552" s="1" t="s">
        <v>3890</v>
      </c>
      <c r="S552" s="1" t="s">
        <v>1224</v>
      </c>
      <c r="T552" s="1" t="s">
        <v>1129</v>
      </c>
      <c r="U552" s="1" t="s">
        <v>1111</v>
      </c>
      <c r="V552" s="1" t="s">
        <v>935</v>
      </c>
      <c r="W552" s="1" t="s">
        <v>4918</v>
      </c>
      <c r="X552" s="1" t="s">
        <v>1223</v>
      </c>
      <c r="Y552" s="1" t="s">
        <v>1163</v>
      </c>
      <c r="Z552" s="1" t="s">
        <v>510</v>
      </c>
      <c r="AA552" s="1" t="s">
        <v>1133</v>
      </c>
      <c r="AB552" s="1" t="s">
        <v>5944</v>
      </c>
      <c r="AC552" s="1" t="s">
        <v>1223</v>
      </c>
      <c r="AD552" s="1" t="s">
        <v>1163</v>
      </c>
      <c r="AE552" s="1" t="s">
        <v>510</v>
      </c>
      <c r="AF552" s="1" t="s">
        <v>1133</v>
      </c>
      <c r="AG552" s="1" t="s">
        <v>6968</v>
      </c>
      <c r="AH552" s="1" t="s">
        <v>20</v>
      </c>
      <c r="AI552" s="1" t="s">
        <v>4</v>
      </c>
      <c r="AJ552" s="1" t="s">
        <v>1109</v>
      </c>
      <c r="AK552" s="1" t="s">
        <v>1130</v>
      </c>
    </row>
    <row r="553" spans="1:37">
      <c r="A553" s="1" t="s">
        <v>1193</v>
      </c>
      <c r="B553" s="1" t="s">
        <v>1183</v>
      </c>
      <c r="C553" s="1" t="s">
        <v>624</v>
      </c>
      <c r="D553" s="1" t="s">
        <v>92</v>
      </c>
      <c r="E553" s="1" t="s">
        <v>1126</v>
      </c>
      <c r="F553" s="1" t="s">
        <v>1132</v>
      </c>
      <c r="G553" s="1" t="s">
        <v>625</v>
      </c>
      <c r="H553" s="1" t="s">
        <v>1826</v>
      </c>
      <c r="I553" s="1" t="s">
        <v>1136</v>
      </c>
      <c r="J553" s="1" t="s">
        <v>1114</v>
      </c>
      <c r="K553" s="1" t="s">
        <v>1155</v>
      </c>
      <c r="L553" s="1" t="s">
        <v>1261</v>
      </c>
      <c r="M553" s="1" t="s">
        <v>2862</v>
      </c>
      <c r="N553" s="1" t="s">
        <v>1224</v>
      </c>
      <c r="O553" s="1" t="s">
        <v>1110</v>
      </c>
      <c r="P553" s="1" t="s">
        <v>461</v>
      </c>
      <c r="Q553" s="1" t="s">
        <v>1155</v>
      </c>
      <c r="R553" s="1" t="s">
        <v>3891</v>
      </c>
      <c r="S553" s="1" t="s">
        <v>1224</v>
      </c>
      <c r="T553" s="1" t="s">
        <v>1107</v>
      </c>
      <c r="U553" s="1" t="s">
        <v>1156</v>
      </c>
      <c r="V553" s="1" t="s">
        <v>1127</v>
      </c>
      <c r="W553" s="1" t="s">
        <v>4919</v>
      </c>
      <c r="X553" s="1" t="s">
        <v>1223</v>
      </c>
      <c r="Y553" s="1" t="s">
        <v>1163</v>
      </c>
      <c r="Z553" s="1" t="s">
        <v>510</v>
      </c>
      <c r="AA553" s="1" t="s">
        <v>1133</v>
      </c>
      <c r="AB553" s="1" t="s">
        <v>5945</v>
      </c>
      <c r="AC553" s="1" t="s">
        <v>1223</v>
      </c>
      <c r="AD553" s="1" t="s">
        <v>1163</v>
      </c>
      <c r="AE553" s="1" t="s">
        <v>510</v>
      </c>
      <c r="AF553" s="1" t="s">
        <v>1133</v>
      </c>
      <c r="AG553" s="1" t="s">
        <v>6969</v>
      </c>
      <c r="AH553" s="1" t="s">
        <v>20</v>
      </c>
      <c r="AI553" s="1" t="s">
        <v>4</v>
      </c>
      <c r="AJ553" s="1" t="s">
        <v>1109</v>
      </c>
      <c r="AK553" s="1" t="s">
        <v>1130</v>
      </c>
    </row>
    <row r="554" spans="1:37">
      <c r="A554" s="1" t="s">
        <v>1193</v>
      </c>
      <c r="B554" s="1" t="s">
        <v>1184</v>
      </c>
      <c r="C554" s="1" t="s">
        <v>626</v>
      </c>
      <c r="D554" s="1" t="s">
        <v>92</v>
      </c>
      <c r="E554" s="1" t="s">
        <v>1163</v>
      </c>
      <c r="F554" s="1" t="s">
        <v>1140</v>
      </c>
      <c r="G554" s="1" t="s">
        <v>43</v>
      </c>
      <c r="H554" s="1" t="s">
        <v>1827</v>
      </c>
      <c r="I554" s="1" t="s">
        <v>1136</v>
      </c>
      <c r="J554" s="1" t="s">
        <v>1138</v>
      </c>
      <c r="K554" s="1" t="s">
        <v>1133</v>
      </c>
      <c r="L554" s="1" t="s">
        <v>98</v>
      </c>
      <c r="M554" s="1" t="s">
        <v>2863</v>
      </c>
      <c r="N554" s="1" t="s">
        <v>1224</v>
      </c>
      <c r="O554" s="1" t="s">
        <v>1110</v>
      </c>
      <c r="P554" s="1" t="s">
        <v>461</v>
      </c>
      <c r="Q554" s="1" t="s">
        <v>1155</v>
      </c>
      <c r="R554" s="1" t="s">
        <v>3892</v>
      </c>
      <c r="S554" s="1" t="s">
        <v>1224</v>
      </c>
      <c r="T554" s="1" t="s">
        <v>1129</v>
      </c>
      <c r="U554" s="1" t="s">
        <v>1111</v>
      </c>
      <c r="V554" s="1" t="s">
        <v>935</v>
      </c>
      <c r="W554" s="1" t="s">
        <v>4920</v>
      </c>
      <c r="X554" s="1" t="s">
        <v>1223</v>
      </c>
      <c r="Y554" s="1" t="s">
        <v>1163</v>
      </c>
      <c r="Z554" s="1" t="s">
        <v>510</v>
      </c>
      <c r="AA554" s="1" t="s">
        <v>1133</v>
      </c>
      <c r="AB554" s="1" t="s">
        <v>5946</v>
      </c>
      <c r="AC554" s="1" t="s">
        <v>1223</v>
      </c>
      <c r="AD554" s="1" t="s">
        <v>1163</v>
      </c>
      <c r="AE554" s="1" t="s">
        <v>510</v>
      </c>
      <c r="AF554" s="1" t="s">
        <v>1133</v>
      </c>
      <c r="AG554" s="1" t="s">
        <v>6970</v>
      </c>
      <c r="AH554" s="1" t="s">
        <v>20</v>
      </c>
      <c r="AI554" s="1" t="s">
        <v>4</v>
      </c>
      <c r="AJ554" s="1" t="s">
        <v>1109</v>
      </c>
      <c r="AK554" s="1" t="s">
        <v>1130</v>
      </c>
    </row>
    <row r="555" spans="1:37">
      <c r="A555" s="1" t="s">
        <v>1193</v>
      </c>
      <c r="B555" s="1" t="s">
        <v>1185</v>
      </c>
      <c r="C555" s="1" t="s">
        <v>627</v>
      </c>
      <c r="D555" s="1" t="s">
        <v>92</v>
      </c>
      <c r="E555" s="1" t="s">
        <v>488</v>
      </c>
      <c r="F555" s="1" t="s">
        <v>11</v>
      </c>
      <c r="G555" s="1" t="s">
        <v>2</v>
      </c>
      <c r="H555" s="1" t="s">
        <v>1828</v>
      </c>
      <c r="I555" s="1" t="s">
        <v>1130</v>
      </c>
      <c r="J555" s="1" t="s">
        <v>1119</v>
      </c>
      <c r="K555" s="1" t="s">
        <v>1153</v>
      </c>
      <c r="L555" s="1" t="s">
        <v>1257</v>
      </c>
      <c r="M555" s="1" t="s">
        <v>2864</v>
      </c>
      <c r="N555" s="1" t="s">
        <v>1224</v>
      </c>
      <c r="O555" s="1" t="s">
        <v>1110</v>
      </c>
      <c r="P555" s="1" t="s">
        <v>461</v>
      </c>
      <c r="Q555" s="1" t="s">
        <v>1155</v>
      </c>
      <c r="R555" s="1" t="s">
        <v>3893</v>
      </c>
      <c r="S555" s="1" t="s">
        <v>1224</v>
      </c>
      <c r="T555" s="1" t="s">
        <v>7</v>
      </c>
      <c r="U555" s="1" t="s">
        <v>8</v>
      </c>
      <c r="V555" s="1" t="s">
        <v>935</v>
      </c>
      <c r="W555" s="1" t="s">
        <v>4921</v>
      </c>
      <c r="X555" s="1" t="s">
        <v>1223</v>
      </c>
      <c r="Y555" s="1" t="s">
        <v>1163</v>
      </c>
      <c r="Z555" s="1" t="s">
        <v>510</v>
      </c>
      <c r="AA555" s="1" t="s">
        <v>1133</v>
      </c>
      <c r="AB555" s="1" t="s">
        <v>5947</v>
      </c>
      <c r="AC555" s="1" t="s">
        <v>1223</v>
      </c>
      <c r="AD555" s="1" t="s">
        <v>1163</v>
      </c>
      <c r="AE555" s="1" t="s">
        <v>510</v>
      </c>
      <c r="AF555" s="1" t="s">
        <v>1133</v>
      </c>
      <c r="AG555" s="1" t="s">
        <v>6971</v>
      </c>
      <c r="AH555" s="1" t="s">
        <v>20</v>
      </c>
      <c r="AI555" s="1" t="s">
        <v>4</v>
      </c>
      <c r="AJ555" s="1" t="s">
        <v>1109</v>
      </c>
      <c r="AK555" s="1" t="s">
        <v>1130</v>
      </c>
    </row>
    <row r="556" spans="1:37">
      <c r="A556" s="1" t="s">
        <v>1193</v>
      </c>
      <c r="B556" s="1" t="s">
        <v>1186</v>
      </c>
      <c r="C556" s="1" t="s">
        <v>628</v>
      </c>
      <c r="D556" s="1" t="s">
        <v>92</v>
      </c>
      <c r="E556" s="1" t="s">
        <v>1122</v>
      </c>
      <c r="F556" s="1" t="s">
        <v>1116</v>
      </c>
      <c r="G556" s="1" t="s">
        <v>2</v>
      </c>
      <c r="H556" s="1" t="s">
        <v>1829</v>
      </c>
      <c r="I556" s="1" t="s">
        <v>1136</v>
      </c>
      <c r="J556" s="1" t="s">
        <v>1116</v>
      </c>
      <c r="K556" s="1" t="s">
        <v>695</v>
      </c>
      <c r="L556" s="1" t="s">
        <v>1272</v>
      </c>
      <c r="M556" s="1" t="s">
        <v>2865</v>
      </c>
      <c r="N556" s="1" t="s">
        <v>1146</v>
      </c>
      <c r="O556" s="1" t="s">
        <v>294</v>
      </c>
      <c r="P556" s="1" t="s">
        <v>1156</v>
      </c>
      <c r="Q556" s="1" t="s">
        <v>1127</v>
      </c>
      <c r="R556" s="1" t="s">
        <v>3894</v>
      </c>
      <c r="S556" s="1" t="s">
        <v>1146</v>
      </c>
      <c r="T556" s="1" t="s">
        <v>294</v>
      </c>
      <c r="U556" s="1" t="s">
        <v>1156</v>
      </c>
      <c r="V556" s="1" t="s">
        <v>1127</v>
      </c>
      <c r="W556" s="1" t="s">
        <v>4922</v>
      </c>
      <c r="X556" s="1" t="s">
        <v>2352</v>
      </c>
      <c r="Y556" s="1" t="s">
        <v>1228</v>
      </c>
      <c r="Z556" s="1" t="s">
        <v>1138</v>
      </c>
      <c r="AA556" s="1" t="s">
        <v>341</v>
      </c>
      <c r="AB556" s="1" t="s">
        <v>5948</v>
      </c>
      <c r="AC556" s="1" t="s">
        <v>2352</v>
      </c>
      <c r="AD556" s="1" t="s">
        <v>1228</v>
      </c>
      <c r="AE556" s="1" t="s">
        <v>1138</v>
      </c>
      <c r="AF556" s="1" t="s">
        <v>341</v>
      </c>
      <c r="AG556" s="1" t="s">
        <v>6972</v>
      </c>
      <c r="AH556" s="1" t="s">
        <v>157</v>
      </c>
      <c r="AI556" s="1" t="s">
        <v>1130</v>
      </c>
      <c r="AJ556" s="1" t="s">
        <v>1142</v>
      </c>
      <c r="AK556" s="1" t="s">
        <v>1142</v>
      </c>
    </row>
    <row r="557" spans="1:37">
      <c r="A557" s="1" t="s">
        <v>1193</v>
      </c>
      <c r="B557" s="1" t="s">
        <v>1187</v>
      </c>
      <c r="C557" s="1" t="s">
        <v>629</v>
      </c>
      <c r="D557" s="1" t="s">
        <v>92</v>
      </c>
      <c r="E557" s="1" t="s">
        <v>1122</v>
      </c>
      <c r="F557" s="1" t="s">
        <v>1116</v>
      </c>
      <c r="G557" s="1" t="s">
        <v>2</v>
      </c>
      <c r="H557" s="1" t="s">
        <v>1830</v>
      </c>
      <c r="I557" s="1" t="s">
        <v>1130</v>
      </c>
      <c r="J557" s="1" t="s">
        <v>1149</v>
      </c>
      <c r="K557" s="1" t="s">
        <v>438</v>
      </c>
      <c r="L557" s="1" t="s">
        <v>1272</v>
      </c>
      <c r="M557" s="1" t="s">
        <v>2866</v>
      </c>
      <c r="N557" s="1" t="s">
        <v>1146</v>
      </c>
      <c r="O557" s="1" t="s">
        <v>294</v>
      </c>
      <c r="P557" s="1" t="s">
        <v>1156</v>
      </c>
      <c r="Q557" s="1" t="s">
        <v>1127</v>
      </c>
      <c r="R557" s="1" t="s">
        <v>3895</v>
      </c>
      <c r="S557" s="1" t="s">
        <v>1146</v>
      </c>
      <c r="T557" s="1" t="s">
        <v>294</v>
      </c>
      <c r="U557" s="1" t="s">
        <v>1156</v>
      </c>
      <c r="V557" s="1" t="s">
        <v>1127</v>
      </c>
      <c r="W557" s="1" t="s">
        <v>4923</v>
      </c>
      <c r="X557" s="1" t="s">
        <v>2352</v>
      </c>
      <c r="Y557" s="1" t="s">
        <v>1228</v>
      </c>
      <c r="Z557" s="1" t="s">
        <v>1138</v>
      </c>
      <c r="AA557" s="1" t="s">
        <v>341</v>
      </c>
      <c r="AB557" s="1" t="s">
        <v>5949</v>
      </c>
      <c r="AC557" s="1" t="s">
        <v>2352</v>
      </c>
      <c r="AD557" s="1" t="s">
        <v>1228</v>
      </c>
      <c r="AE557" s="1" t="s">
        <v>1138</v>
      </c>
      <c r="AF557" s="1" t="s">
        <v>341</v>
      </c>
      <c r="AG557" s="1" t="s">
        <v>6973</v>
      </c>
      <c r="AH557" s="1" t="s">
        <v>157</v>
      </c>
      <c r="AI557" s="1" t="s">
        <v>1130</v>
      </c>
      <c r="AJ557" s="1" t="s">
        <v>1142</v>
      </c>
      <c r="AK557" s="1" t="s">
        <v>1142</v>
      </c>
    </row>
    <row r="558" spans="1:37">
      <c r="A558" s="1" t="s">
        <v>1193</v>
      </c>
      <c r="B558" s="1" t="s">
        <v>1188</v>
      </c>
      <c r="C558" s="1" t="s">
        <v>630</v>
      </c>
      <c r="D558" s="1" t="s">
        <v>92</v>
      </c>
      <c r="E558" s="1" t="s">
        <v>1125</v>
      </c>
      <c r="F558" s="1" t="s">
        <v>1149</v>
      </c>
      <c r="G558" s="1" t="s">
        <v>584</v>
      </c>
      <c r="H558" s="1" t="s">
        <v>1831</v>
      </c>
      <c r="I558" s="1" t="s">
        <v>1136</v>
      </c>
      <c r="J558" s="1" t="s">
        <v>461</v>
      </c>
      <c r="K558" s="1" t="s">
        <v>1124</v>
      </c>
      <c r="L558" s="1" t="s">
        <v>1273</v>
      </c>
      <c r="M558" s="1" t="s">
        <v>2867</v>
      </c>
      <c r="N558" s="1" t="s">
        <v>1224</v>
      </c>
      <c r="O558" s="1" t="s">
        <v>1226</v>
      </c>
      <c r="P558" s="1" t="s">
        <v>510</v>
      </c>
      <c r="Q558" s="1" t="s">
        <v>1123</v>
      </c>
      <c r="R558" s="1" t="s">
        <v>3896</v>
      </c>
      <c r="S558" s="1" t="s">
        <v>1224</v>
      </c>
      <c r="T558" s="1" t="s">
        <v>1226</v>
      </c>
      <c r="U558" s="1" t="s">
        <v>510</v>
      </c>
      <c r="V558" s="1" t="s">
        <v>1123</v>
      </c>
      <c r="W558" s="1" t="s">
        <v>4924</v>
      </c>
      <c r="X558" s="1" t="s">
        <v>1223</v>
      </c>
      <c r="Y558" s="1" t="s">
        <v>122</v>
      </c>
      <c r="Z558" s="1" t="s">
        <v>1158</v>
      </c>
      <c r="AA558" s="1" t="s">
        <v>1134</v>
      </c>
      <c r="AB558" s="1" t="s">
        <v>5950</v>
      </c>
      <c r="AC558" s="1" t="s">
        <v>1223</v>
      </c>
      <c r="AD558" s="1" t="s">
        <v>122</v>
      </c>
      <c r="AE558" s="1" t="s">
        <v>1158</v>
      </c>
      <c r="AF558" s="1" t="s">
        <v>1134</v>
      </c>
      <c r="AG558" s="1" t="s">
        <v>6974</v>
      </c>
      <c r="AH558" s="1" t="s">
        <v>1109</v>
      </c>
      <c r="AI558" s="1" t="s">
        <v>1130</v>
      </c>
      <c r="AJ558" s="1" t="s">
        <v>20</v>
      </c>
      <c r="AK558" s="1" t="s">
        <v>1163</v>
      </c>
    </row>
    <row r="559" spans="1:37">
      <c r="A559" s="1" t="s">
        <v>1193</v>
      </c>
      <c r="B559" s="1" t="s">
        <v>1189</v>
      </c>
      <c r="C559" s="1" t="s">
        <v>631</v>
      </c>
      <c r="D559" s="1" t="s">
        <v>92</v>
      </c>
      <c r="E559" s="1" t="s">
        <v>1163</v>
      </c>
      <c r="F559" s="1" t="s">
        <v>1131</v>
      </c>
      <c r="G559" s="1" t="s">
        <v>304</v>
      </c>
      <c r="H559" s="1" t="s">
        <v>1832</v>
      </c>
      <c r="I559" s="1" t="s">
        <v>1136</v>
      </c>
      <c r="J559" s="1" t="s">
        <v>510</v>
      </c>
      <c r="K559" s="1" t="s">
        <v>935</v>
      </c>
      <c r="L559" s="1" t="s">
        <v>1256</v>
      </c>
      <c r="M559" s="1" t="s">
        <v>2868</v>
      </c>
      <c r="N559" s="1" t="s">
        <v>2300</v>
      </c>
      <c r="O559" s="1" t="s">
        <v>1167</v>
      </c>
      <c r="P559" s="1" t="s">
        <v>1110</v>
      </c>
      <c r="Q559" s="1" t="s">
        <v>1119</v>
      </c>
      <c r="R559" s="1" t="s">
        <v>3897</v>
      </c>
      <c r="S559" s="1" t="s">
        <v>2300</v>
      </c>
      <c r="T559" s="1" t="s">
        <v>92</v>
      </c>
      <c r="U559" s="1" t="s">
        <v>1125</v>
      </c>
      <c r="V559" s="1" t="s">
        <v>1108</v>
      </c>
      <c r="W559" s="1" t="s">
        <v>4925</v>
      </c>
      <c r="X559" s="1" t="s">
        <v>1220</v>
      </c>
      <c r="Y559" s="1" t="s">
        <v>1</v>
      </c>
      <c r="Z559" s="1" t="s">
        <v>1163</v>
      </c>
      <c r="AA559" s="1" t="s">
        <v>1112</v>
      </c>
      <c r="AB559" s="1" t="s">
        <v>5951</v>
      </c>
      <c r="AC559" s="1" t="s">
        <v>1220</v>
      </c>
      <c r="AD559" s="1" t="s">
        <v>1</v>
      </c>
      <c r="AE559" s="1" t="s">
        <v>1163</v>
      </c>
      <c r="AF559" s="1" t="s">
        <v>1112</v>
      </c>
      <c r="AG559" s="1" t="s">
        <v>6975</v>
      </c>
      <c r="AH559" s="1" t="s">
        <v>1109</v>
      </c>
      <c r="AI559" s="1" t="s">
        <v>1172</v>
      </c>
      <c r="AJ559" s="1" t="s">
        <v>1130</v>
      </c>
      <c r="AK559" s="1" t="s">
        <v>1163</v>
      </c>
    </row>
    <row r="560" spans="1:37">
      <c r="A560" s="1" t="s">
        <v>1193</v>
      </c>
      <c r="B560" s="1" t="s">
        <v>1190</v>
      </c>
      <c r="C560" s="1" t="s">
        <v>632</v>
      </c>
      <c r="D560" s="1" t="s">
        <v>92</v>
      </c>
      <c r="E560" s="1" t="s">
        <v>1109</v>
      </c>
      <c r="F560" s="1" t="s">
        <v>620</v>
      </c>
      <c r="G560" s="1" t="s">
        <v>57</v>
      </c>
      <c r="H560" s="1" t="s">
        <v>1833</v>
      </c>
      <c r="I560" s="1" t="s">
        <v>1136</v>
      </c>
      <c r="J560" s="1" t="s">
        <v>1140</v>
      </c>
      <c r="K560" s="1" t="s">
        <v>1119</v>
      </c>
      <c r="L560" s="1" t="s">
        <v>57</v>
      </c>
      <c r="M560" s="1" t="s">
        <v>2869</v>
      </c>
      <c r="N560" s="1" t="s">
        <v>1172</v>
      </c>
      <c r="O560" s="1" t="s">
        <v>1226</v>
      </c>
      <c r="P560" s="1" t="s">
        <v>1108</v>
      </c>
      <c r="Q560" s="1" t="s">
        <v>119</v>
      </c>
      <c r="R560" s="1" t="s">
        <v>3898</v>
      </c>
      <c r="S560" s="1" t="s">
        <v>1172</v>
      </c>
      <c r="T560" s="1" t="s">
        <v>1226</v>
      </c>
      <c r="U560" s="1" t="s">
        <v>1108</v>
      </c>
      <c r="V560" s="1" t="s">
        <v>119</v>
      </c>
      <c r="W560" s="1" t="s">
        <v>4926</v>
      </c>
      <c r="X560" s="1" t="s">
        <v>2300</v>
      </c>
      <c r="Y560" s="1" t="s">
        <v>122</v>
      </c>
      <c r="Z560" s="1" t="s">
        <v>1161</v>
      </c>
      <c r="AA560" s="1" t="s">
        <v>1174</v>
      </c>
      <c r="AB560" s="1" t="s">
        <v>5952</v>
      </c>
      <c r="AC560" s="1" t="s">
        <v>2300</v>
      </c>
      <c r="AD560" s="1" t="s">
        <v>122</v>
      </c>
      <c r="AE560" s="1" t="s">
        <v>1161</v>
      </c>
      <c r="AF560" s="1" t="s">
        <v>1174</v>
      </c>
      <c r="AG560" s="1" t="s">
        <v>6976</v>
      </c>
      <c r="AH560" s="1" t="s">
        <v>373</v>
      </c>
      <c r="AI560" s="1" t="s">
        <v>1172</v>
      </c>
      <c r="AJ560" s="1" t="s">
        <v>20</v>
      </c>
      <c r="AK560" s="1" t="s">
        <v>20</v>
      </c>
    </row>
    <row r="561" spans="1:37">
      <c r="A561" s="1" t="s">
        <v>1193</v>
      </c>
      <c r="B561" s="1" t="s">
        <v>1191</v>
      </c>
      <c r="C561" s="1" t="s">
        <v>633</v>
      </c>
      <c r="D561" s="1" t="s">
        <v>40</v>
      </c>
      <c r="E561" s="1" t="s">
        <v>1125</v>
      </c>
      <c r="F561" s="1" t="s">
        <v>1142</v>
      </c>
      <c r="G561" s="1" t="s">
        <v>57</v>
      </c>
      <c r="H561" s="1" t="s">
        <v>1834</v>
      </c>
      <c r="I561" s="1" t="s">
        <v>1136</v>
      </c>
      <c r="J561" s="1" t="s">
        <v>1120</v>
      </c>
      <c r="K561" s="1" t="s">
        <v>1165</v>
      </c>
      <c r="L561" s="1" t="s">
        <v>172</v>
      </c>
      <c r="M561" s="1" t="s">
        <v>2870</v>
      </c>
      <c r="N561" s="1" t="s">
        <v>1224</v>
      </c>
      <c r="O561" s="1" t="s">
        <v>1110</v>
      </c>
      <c r="P561" s="1" t="s">
        <v>461</v>
      </c>
      <c r="Q561" s="1" t="s">
        <v>1155</v>
      </c>
      <c r="R561" s="1" t="s">
        <v>3899</v>
      </c>
      <c r="S561" s="1" t="s">
        <v>1224</v>
      </c>
      <c r="T561" s="1" t="s">
        <v>1129</v>
      </c>
      <c r="U561" s="1" t="s">
        <v>1111</v>
      </c>
      <c r="V561" s="1" t="s">
        <v>935</v>
      </c>
      <c r="W561" s="1" t="s">
        <v>4927</v>
      </c>
      <c r="X561" s="1" t="s">
        <v>1223</v>
      </c>
      <c r="Y561" s="1" t="s">
        <v>1163</v>
      </c>
      <c r="Z561" s="1" t="s">
        <v>510</v>
      </c>
      <c r="AA561" s="1" t="s">
        <v>1133</v>
      </c>
      <c r="AB561" s="1" t="s">
        <v>5953</v>
      </c>
      <c r="AC561" s="1" t="s">
        <v>1223</v>
      </c>
      <c r="AD561" s="1" t="s">
        <v>1163</v>
      </c>
      <c r="AE561" s="1" t="s">
        <v>510</v>
      </c>
      <c r="AF561" s="1" t="s">
        <v>1133</v>
      </c>
      <c r="AG561" s="1" t="s">
        <v>6977</v>
      </c>
      <c r="AH561" s="1" t="s">
        <v>20</v>
      </c>
      <c r="AI561" s="1" t="s">
        <v>4</v>
      </c>
      <c r="AJ561" s="1" t="s">
        <v>1109</v>
      </c>
      <c r="AK561" s="1" t="s">
        <v>1130</v>
      </c>
    </row>
    <row r="562" spans="1:37">
      <c r="A562" s="1" t="s">
        <v>1193</v>
      </c>
      <c r="B562" s="1" t="s">
        <v>1192</v>
      </c>
      <c r="C562" s="1" t="s">
        <v>634</v>
      </c>
      <c r="D562" s="1" t="s">
        <v>92</v>
      </c>
      <c r="E562" s="1" t="s">
        <v>1125</v>
      </c>
      <c r="F562" s="1" t="s">
        <v>1140</v>
      </c>
      <c r="G562" s="1" t="s">
        <v>635</v>
      </c>
      <c r="H562" s="1" t="s">
        <v>1835</v>
      </c>
      <c r="I562" s="1" t="s">
        <v>1121</v>
      </c>
      <c r="J562" s="1" t="s">
        <v>1120</v>
      </c>
      <c r="K562" s="1" t="s">
        <v>361</v>
      </c>
      <c r="L562" s="1" t="s">
        <v>579</v>
      </c>
      <c r="M562" s="1" t="s">
        <v>2871</v>
      </c>
      <c r="N562" s="1" t="s">
        <v>2416</v>
      </c>
      <c r="O562" s="1" t="s">
        <v>644</v>
      </c>
      <c r="P562" s="1" t="s">
        <v>1111</v>
      </c>
      <c r="Q562" s="1" t="s">
        <v>610</v>
      </c>
      <c r="R562" s="1" t="s">
        <v>3900</v>
      </c>
      <c r="S562" s="1" t="s">
        <v>2416</v>
      </c>
      <c r="T562" s="1" t="s">
        <v>644</v>
      </c>
      <c r="U562" s="1" t="s">
        <v>1111</v>
      </c>
      <c r="V562" s="1" t="s">
        <v>610</v>
      </c>
      <c r="W562" s="1" t="s">
        <v>4928</v>
      </c>
      <c r="X562" s="1" t="s">
        <v>1216</v>
      </c>
      <c r="Y562" s="1" t="s">
        <v>1145</v>
      </c>
      <c r="Z562" s="1" t="s">
        <v>1147</v>
      </c>
      <c r="AA562" s="1" t="s">
        <v>1155</v>
      </c>
      <c r="AB562" s="1" t="s">
        <v>5954</v>
      </c>
      <c r="AC562" s="1" t="s">
        <v>1216</v>
      </c>
      <c r="AD562" s="1" t="s">
        <v>1145</v>
      </c>
      <c r="AE562" s="1" t="s">
        <v>1147</v>
      </c>
      <c r="AF562" s="1" t="s">
        <v>1155</v>
      </c>
      <c r="AG562" s="1" t="s">
        <v>6978</v>
      </c>
      <c r="AH562" s="1" t="s">
        <v>20</v>
      </c>
      <c r="AI562" s="1" t="s">
        <v>1130</v>
      </c>
      <c r="AJ562" s="1" t="s">
        <v>461</v>
      </c>
      <c r="AK562" s="1" t="s">
        <v>1142</v>
      </c>
    </row>
    <row r="563" spans="1:37">
      <c r="A563" s="1" t="s">
        <v>1193</v>
      </c>
      <c r="B563" s="1" t="s">
        <v>1193</v>
      </c>
      <c r="C563" s="1" t="s">
        <v>636</v>
      </c>
      <c r="D563" s="1" t="s">
        <v>1</v>
      </c>
      <c r="E563" s="1" t="s">
        <v>294</v>
      </c>
      <c r="F563" s="1" t="s">
        <v>1158</v>
      </c>
      <c r="G563" s="1" t="s">
        <v>2</v>
      </c>
      <c r="H563" s="1" t="s">
        <v>1836</v>
      </c>
      <c r="I563" s="1" t="s">
        <v>1136</v>
      </c>
      <c r="J563" s="1" t="s">
        <v>1139</v>
      </c>
      <c r="K563" s="1" t="s">
        <v>97</v>
      </c>
      <c r="L563" s="1" t="s">
        <v>98</v>
      </c>
      <c r="M563" s="1" t="s">
        <v>2872</v>
      </c>
      <c r="N563" s="1" t="s">
        <v>1224</v>
      </c>
      <c r="O563" s="1" t="s">
        <v>1110</v>
      </c>
      <c r="P563" s="1" t="s">
        <v>461</v>
      </c>
      <c r="Q563" s="1" t="s">
        <v>1155</v>
      </c>
      <c r="R563" s="1" t="s">
        <v>3901</v>
      </c>
      <c r="S563" s="1" t="s">
        <v>1224</v>
      </c>
      <c r="T563" s="1" t="s">
        <v>1129</v>
      </c>
      <c r="U563" s="1" t="s">
        <v>1111</v>
      </c>
      <c r="V563" s="1" t="s">
        <v>935</v>
      </c>
      <c r="W563" s="1" t="s">
        <v>4929</v>
      </c>
      <c r="X563" s="1" t="s">
        <v>1223</v>
      </c>
      <c r="Y563" s="1" t="s">
        <v>1163</v>
      </c>
      <c r="Z563" s="1" t="s">
        <v>510</v>
      </c>
      <c r="AA563" s="1" t="s">
        <v>1133</v>
      </c>
      <c r="AB563" s="1" t="s">
        <v>5955</v>
      </c>
      <c r="AC563" s="1" t="s">
        <v>1223</v>
      </c>
      <c r="AD563" s="1" t="s">
        <v>1163</v>
      </c>
      <c r="AE563" s="1" t="s">
        <v>510</v>
      </c>
      <c r="AF563" s="1" t="s">
        <v>1133</v>
      </c>
      <c r="AG563" s="1" t="s">
        <v>6979</v>
      </c>
      <c r="AH563" s="1" t="s">
        <v>20</v>
      </c>
      <c r="AI563" s="1" t="s">
        <v>4</v>
      </c>
      <c r="AJ563" s="1" t="s">
        <v>1109</v>
      </c>
      <c r="AK563" s="1" t="s">
        <v>1130</v>
      </c>
    </row>
    <row r="564" spans="1:37">
      <c r="A564" s="1" t="s">
        <v>1193</v>
      </c>
      <c r="B564" s="1" t="s">
        <v>1194</v>
      </c>
      <c r="C564" s="1" t="s">
        <v>637</v>
      </c>
      <c r="D564" s="1" t="s">
        <v>92</v>
      </c>
      <c r="E564" s="1" t="s">
        <v>1129</v>
      </c>
      <c r="F564" s="1" t="s">
        <v>157</v>
      </c>
      <c r="G564" s="1" t="s">
        <v>635</v>
      </c>
      <c r="H564" s="1" t="s">
        <v>1837</v>
      </c>
      <c r="I564" s="1" t="s">
        <v>1136</v>
      </c>
      <c r="J564" s="1" t="s">
        <v>157</v>
      </c>
      <c r="K564" s="1" t="s">
        <v>1124</v>
      </c>
      <c r="L564" s="1" t="s">
        <v>1261</v>
      </c>
      <c r="M564" s="1" t="s">
        <v>2873</v>
      </c>
      <c r="N564" s="1" t="s">
        <v>1224</v>
      </c>
      <c r="O564" s="1" t="s">
        <v>1110</v>
      </c>
      <c r="P564" s="1" t="s">
        <v>461</v>
      </c>
      <c r="Q564" s="1" t="s">
        <v>1155</v>
      </c>
      <c r="R564" s="1" t="s">
        <v>3902</v>
      </c>
      <c r="S564" s="1" t="s">
        <v>1224</v>
      </c>
      <c r="T564" s="1" t="s">
        <v>24</v>
      </c>
      <c r="U564" s="1" t="s">
        <v>15</v>
      </c>
      <c r="V564" s="1" t="s">
        <v>935</v>
      </c>
      <c r="W564" s="1" t="s">
        <v>4930</v>
      </c>
      <c r="X564" s="1" t="s">
        <v>1223</v>
      </c>
      <c r="Y564" s="1" t="s">
        <v>1163</v>
      </c>
      <c r="Z564" s="1" t="s">
        <v>510</v>
      </c>
      <c r="AA564" s="1" t="s">
        <v>1133</v>
      </c>
      <c r="AB564" s="1" t="s">
        <v>5956</v>
      </c>
      <c r="AC564" s="1" t="s">
        <v>1223</v>
      </c>
      <c r="AD564" s="1" t="s">
        <v>1163</v>
      </c>
      <c r="AE564" s="1" t="s">
        <v>510</v>
      </c>
      <c r="AF564" s="1" t="s">
        <v>1133</v>
      </c>
      <c r="AG564" s="1" t="s">
        <v>6980</v>
      </c>
      <c r="AH564" s="1" t="s">
        <v>20</v>
      </c>
      <c r="AI564" s="1" t="s">
        <v>4</v>
      </c>
      <c r="AJ564" s="1" t="s">
        <v>1109</v>
      </c>
      <c r="AK564" s="1" t="s">
        <v>1130</v>
      </c>
    </row>
    <row r="565" spans="1:37">
      <c r="A565" s="1" t="s">
        <v>1193</v>
      </c>
      <c r="B565" s="1" t="s">
        <v>1195</v>
      </c>
      <c r="C565" s="1" t="s">
        <v>638</v>
      </c>
      <c r="D565" s="1" t="s">
        <v>92</v>
      </c>
      <c r="E565" s="1" t="s">
        <v>1114</v>
      </c>
      <c r="F565" s="1" t="s">
        <v>1111</v>
      </c>
      <c r="G565" s="1" t="s">
        <v>57</v>
      </c>
      <c r="H565" s="1" t="s">
        <v>1838</v>
      </c>
      <c r="I565" s="1" t="s">
        <v>1136</v>
      </c>
      <c r="J565" s="1" t="s">
        <v>1120</v>
      </c>
      <c r="K565" s="1" t="s">
        <v>1162</v>
      </c>
      <c r="L565" s="1" t="s">
        <v>1257</v>
      </c>
      <c r="M565" s="1" t="s">
        <v>2874</v>
      </c>
      <c r="N565" s="1" t="s">
        <v>1148</v>
      </c>
      <c r="O565" s="1" t="s">
        <v>1122</v>
      </c>
      <c r="P565" s="1" t="s">
        <v>333</v>
      </c>
      <c r="Q565" s="1" t="s">
        <v>691</v>
      </c>
      <c r="R565" s="1" t="s">
        <v>3903</v>
      </c>
      <c r="S565" s="1" t="s">
        <v>1148</v>
      </c>
      <c r="T565" s="1" t="s">
        <v>1122</v>
      </c>
      <c r="U565" s="1" t="s">
        <v>333</v>
      </c>
      <c r="V565" s="1" t="s">
        <v>691</v>
      </c>
      <c r="W565" s="1" t="s">
        <v>4931</v>
      </c>
      <c r="X565" s="1" t="s">
        <v>1221</v>
      </c>
      <c r="Y565" s="1" t="s">
        <v>488</v>
      </c>
      <c r="Z565" s="1" t="s">
        <v>1108</v>
      </c>
      <c r="AA565" s="1" t="s">
        <v>1152</v>
      </c>
      <c r="AB565" s="1" t="s">
        <v>5957</v>
      </c>
      <c r="AC565" s="1" t="s">
        <v>1221</v>
      </c>
      <c r="AD565" s="1" t="s">
        <v>488</v>
      </c>
      <c r="AE565" s="1" t="s">
        <v>1108</v>
      </c>
      <c r="AF565" s="1" t="s">
        <v>1152</v>
      </c>
      <c r="AG565" s="1" t="s">
        <v>6981</v>
      </c>
      <c r="AH565" s="1" t="s">
        <v>1119</v>
      </c>
      <c r="AI565" s="1" t="s">
        <v>1109</v>
      </c>
      <c r="AJ565" s="1" t="s">
        <v>461</v>
      </c>
      <c r="AK565" s="1" t="s">
        <v>1142</v>
      </c>
    </row>
    <row r="566" spans="1:37">
      <c r="A566" s="1" t="s">
        <v>1193</v>
      </c>
      <c r="B566" s="1" t="s">
        <v>1196</v>
      </c>
      <c r="C566" s="1" t="s">
        <v>639</v>
      </c>
      <c r="D566" s="1" t="s">
        <v>92</v>
      </c>
      <c r="E566" s="1" t="s">
        <v>488</v>
      </c>
      <c r="F566" s="1" t="s">
        <v>1114</v>
      </c>
      <c r="G566" s="1" t="s">
        <v>57</v>
      </c>
      <c r="H566" s="1" t="s">
        <v>1839</v>
      </c>
      <c r="I566" s="1" t="s">
        <v>1136</v>
      </c>
      <c r="J566" s="1" t="s">
        <v>1139</v>
      </c>
      <c r="K566" s="1" t="s">
        <v>1133</v>
      </c>
      <c r="L566" s="1" t="s">
        <v>1258</v>
      </c>
      <c r="M566" s="1" t="s">
        <v>2875</v>
      </c>
      <c r="N566" s="1" t="s">
        <v>1224</v>
      </c>
      <c r="O566" s="1" t="s">
        <v>500</v>
      </c>
      <c r="P566" s="1" t="s">
        <v>1166</v>
      </c>
      <c r="Q566" s="1" t="s">
        <v>1157</v>
      </c>
      <c r="R566" s="1" t="s">
        <v>3904</v>
      </c>
      <c r="S566" s="1" t="s">
        <v>1224</v>
      </c>
      <c r="T566" s="1" t="s">
        <v>500</v>
      </c>
      <c r="U566" s="1" t="s">
        <v>1166</v>
      </c>
      <c r="V566" s="1" t="s">
        <v>1157</v>
      </c>
      <c r="W566" s="1" t="s">
        <v>4932</v>
      </c>
      <c r="X566" s="1" t="s">
        <v>1223</v>
      </c>
      <c r="Y566" s="1" t="s">
        <v>1171</v>
      </c>
      <c r="Z566" s="1" t="s">
        <v>1140</v>
      </c>
      <c r="AA566" s="1" t="s">
        <v>599</v>
      </c>
      <c r="AB566" s="1" t="s">
        <v>5958</v>
      </c>
      <c r="AC566" s="1" t="s">
        <v>1223</v>
      </c>
      <c r="AD566" s="1" t="s">
        <v>1171</v>
      </c>
      <c r="AE566" s="1" t="s">
        <v>1140</v>
      </c>
      <c r="AF566" s="1" t="s">
        <v>599</v>
      </c>
      <c r="AG566" s="1" t="s">
        <v>6982</v>
      </c>
      <c r="AH566" s="1" t="s">
        <v>1121</v>
      </c>
      <c r="AI566" s="1" t="s">
        <v>1219</v>
      </c>
      <c r="AJ566" s="1" t="s">
        <v>1163</v>
      </c>
      <c r="AK566" s="1" t="s">
        <v>20</v>
      </c>
    </row>
    <row r="567" spans="1:37">
      <c r="A567" s="1" t="s">
        <v>1193</v>
      </c>
      <c r="B567" s="1" t="s">
        <v>1197</v>
      </c>
      <c r="C567" s="1" t="s">
        <v>640</v>
      </c>
      <c r="D567" s="1" t="s">
        <v>92</v>
      </c>
      <c r="E567" s="1" t="s">
        <v>1110</v>
      </c>
      <c r="F567" s="1" t="s">
        <v>240</v>
      </c>
      <c r="G567" s="1" t="s">
        <v>57</v>
      </c>
      <c r="H567" s="1" t="s">
        <v>1840</v>
      </c>
      <c r="I567" s="1" t="s">
        <v>1136</v>
      </c>
      <c r="J567" s="1" t="s">
        <v>95</v>
      </c>
      <c r="K567" s="1" t="s">
        <v>1128</v>
      </c>
      <c r="L567" s="1" t="s">
        <v>472</v>
      </c>
      <c r="M567" s="1" t="s">
        <v>2876</v>
      </c>
      <c r="N567" s="1" t="s">
        <v>4</v>
      </c>
      <c r="O567" s="1" t="s">
        <v>373</v>
      </c>
      <c r="P567" s="1" t="s">
        <v>1166</v>
      </c>
      <c r="Q567" s="1" t="s">
        <v>1123</v>
      </c>
      <c r="R567" s="1" t="s">
        <v>3905</v>
      </c>
      <c r="S567" s="1" t="s">
        <v>4</v>
      </c>
      <c r="T567" s="1" t="s">
        <v>373</v>
      </c>
      <c r="U567" s="1" t="s">
        <v>1166</v>
      </c>
      <c r="V567" s="1" t="s">
        <v>1123</v>
      </c>
      <c r="W567" s="1" t="s">
        <v>4933</v>
      </c>
      <c r="X567" s="1" t="s">
        <v>1137</v>
      </c>
      <c r="Y567" s="1" t="s">
        <v>1227</v>
      </c>
      <c r="Z567" s="1" t="s">
        <v>1140</v>
      </c>
      <c r="AA567" s="1" t="s">
        <v>1134</v>
      </c>
      <c r="AB567" s="1" t="s">
        <v>5959</v>
      </c>
      <c r="AC567" s="1" t="s">
        <v>1137</v>
      </c>
      <c r="AD567" s="1" t="s">
        <v>1227</v>
      </c>
      <c r="AE567" s="1" t="s">
        <v>1140</v>
      </c>
      <c r="AF567" s="1" t="s">
        <v>1134</v>
      </c>
      <c r="AG567" s="1" t="s">
        <v>6983</v>
      </c>
      <c r="AH567" s="1" t="s">
        <v>1119</v>
      </c>
      <c r="AI567" s="1" t="s">
        <v>1163</v>
      </c>
      <c r="AJ567" s="1" t="s">
        <v>157</v>
      </c>
      <c r="AK567" s="1" t="s">
        <v>1109</v>
      </c>
    </row>
    <row r="568" spans="1:37">
      <c r="A568" s="1" t="s">
        <v>1193</v>
      </c>
      <c r="B568" s="1" t="s">
        <v>1198</v>
      </c>
      <c r="C568" s="1" t="s">
        <v>641</v>
      </c>
      <c r="D568" s="1" t="s">
        <v>92</v>
      </c>
      <c r="E568" s="1" t="s">
        <v>1126</v>
      </c>
      <c r="F568" s="1" t="s">
        <v>510</v>
      </c>
      <c r="G568" s="1" t="s">
        <v>38</v>
      </c>
      <c r="H568" s="1" t="s">
        <v>1841</v>
      </c>
      <c r="I568" s="1" t="s">
        <v>1136</v>
      </c>
      <c r="J568" s="1" t="s">
        <v>1149</v>
      </c>
      <c r="K568" s="1" t="s">
        <v>599</v>
      </c>
      <c r="L568" s="1" t="s">
        <v>1255</v>
      </c>
      <c r="M568" s="1" t="s">
        <v>2877</v>
      </c>
      <c r="N568" s="1" t="s">
        <v>1130</v>
      </c>
      <c r="O568" s="1" t="s">
        <v>81</v>
      </c>
      <c r="P568" s="1" t="s">
        <v>157</v>
      </c>
      <c r="Q568" s="1" t="s">
        <v>1119</v>
      </c>
      <c r="R568" s="1" t="s">
        <v>3906</v>
      </c>
      <c r="S568" s="1" t="s">
        <v>1130</v>
      </c>
      <c r="T568" s="1" t="s">
        <v>81</v>
      </c>
      <c r="U568" s="1" t="s">
        <v>157</v>
      </c>
      <c r="V568" s="1" t="s">
        <v>1119</v>
      </c>
      <c r="W568" s="1" t="s">
        <v>4934</v>
      </c>
      <c r="X568" s="1" t="s">
        <v>92</v>
      </c>
      <c r="Y568" s="1" t="s">
        <v>373</v>
      </c>
      <c r="Z568" s="1" t="s">
        <v>1116</v>
      </c>
      <c r="AA568" s="1" t="s">
        <v>1112</v>
      </c>
      <c r="AB568" s="1" t="s">
        <v>5960</v>
      </c>
      <c r="AC568" s="1" t="s">
        <v>92</v>
      </c>
      <c r="AD568" s="1" t="s">
        <v>373</v>
      </c>
      <c r="AE568" s="1" t="s">
        <v>1116</v>
      </c>
      <c r="AF568" s="1" t="s">
        <v>1112</v>
      </c>
      <c r="AG568" s="1" t="s">
        <v>6984</v>
      </c>
      <c r="AH568" s="1" t="s">
        <v>20</v>
      </c>
      <c r="AI568" s="1" t="s">
        <v>1130</v>
      </c>
      <c r="AJ568" s="1" t="s">
        <v>1114</v>
      </c>
      <c r="AK568" s="1" t="s">
        <v>4</v>
      </c>
    </row>
    <row r="569" spans="1:37">
      <c r="A569" s="1" t="s">
        <v>1193</v>
      </c>
      <c r="B569" s="1" t="s">
        <v>1199</v>
      </c>
      <c r="C569" s="1" t="s">
        <v>642</v>
      </c>
      <c r="D569" s="1" t="s">
        <v>92</v>
      </c>
      <c r="E569" s="1" t="s">
        <v>81</v>
      </c>
      <c r="F569" s="1" t="s">
        <v>1140</v>
      </c>
      <c r="G569" s="1" t="s">
        <v>2</v>
      </c>
      <c r="H569" s="1" t="s">
        <v>1842</v>
      </c>
      <c r="I569" s="1" t="s">
        <v>1136</v>
      </c>
      <c r="J569" s="1" t="s">
        <v>461</v>
      </c>
      <c r="K569" s="1" t="s">
        <v>162</v>
      </c>
      <c r="L569" s="1" t="s">
        <v>57</v>
      </c>
      <c r="M569" s="1" t="s">
        <v>2878</v>
      </c>
      <c r="N569" s="1" t="s">
        <v>2416</v>
      </c>
      <c r="O569" s="1" t="s">
        <v>574</v>
      </c>
      <c r="P569" s="1" t="s">
        <v>1113</v>
      </c>
      <c r="Q569" s="1" t="s">
        <v>1111</v>
      </c>
      <c r="R569" s="1" t="s">
        <v>3907</v>
      </c>
      <c r="S569" s="1" t="s">
        <v>2416</v>
      </c>
      <c r="T569" s="1" t="s">
        <v>574</v>
      </c>
      <c r="U569" s="1" t="s">
        <v>1113</v>
      </c>
      <c r="V569" s="1" t="s">
        <v>1111</v>
      </c>
      <c r="W569" s="1" t="s">
        <v>4935</v>
      </c>
      <c r="X569" s="1" t="s">
        <v>1216</v>
      </c>
      <c r="Y569" s="1" t="s">
        <v>1148</v>
      </c>
      <c r="Z569" s="1" t="s">
        <v>1125</v>
      </c>
      <c r="AA569" s="1" t="s">
        <v>1147</v>
      </c>
      <c r="AB569" s="1" t="s">
        <v>5961</v>
      </c>
      <c r="AC569" s="1" t="s">
        <v>1216</v>
      </c>
      <c r="AD569" s="1" t="s">
        <v>1148</v>
      </c>
      <c r="AE569" s="1" t="s">
        <v>1125</v>
      </c>
      <c r="AF569" s="1" t="s">
        <v>1147</v>
      </c>
      <c r="AG569" s="1" t="s">
        <v>6985</v>
      </c>
      <c r="AH569" s="1" t="s">
        <v>1126</v>
      </c>
      <c r="AI569" s="1" t="s">
        <v>4</v>
      </c>
      <c r="AJ569" s="1" t="s">
        <v>1114</v>
      </c>
      <c r="AK569" s="1" t="s">
        <v>4</v>
      </c>
    </row>
    <row r="570" spans="1:37">
      <c r="A570" s="1" t="s">
        <v>1193</v>
      </c>
      <c r="B570" s="1" t="s">
        <v>1200</v>
      </c>
      <c r="C570" s="1" t="s">
        <v>643</v>
      </c>
      <c r="D570" s="1" t="s">
        <v>1</v>
      </c>
      <c r="E570" s="1" t="s">
        <v>644</v>
      </c>
      <c r="F570" s="1" t="s">
        <v>14</v>
      </c>
      <c r="G570" s="1" t="s">
        <v>126</v>
      </c>
      <c r="H570" s="1" t="s">
        <v>1843</v>
      </c>
      <c r="I570" s="1" t="s">
        <v>1121</v>
      </c>
      <c r="J570" s="1" t="s">
        <v>1156</v>
      </c>
      <c r="K570" s="1" t="s">
        <v>1170</v>
      </c>
      <c r="L570" s="1" t="s">
        <v>1250</v>
      </c>
      <c r="M570" s="1" t="s">
        <v>2879</v>
      </c>
      <c r="N570" s="1" t="s">
        <v>1224</v>
      </c>
      <c r="O570" s="1" t="s">
        <v>1110</v>
      </c>
      <c r="P570" s="1" t="s">
        <v>461</v>
      </c>
      <c r="Q570" s="1" t="s">
        <v>1155</v>
      </c>
      <c r="R570" s="1" t="s">
        <v>3908</v>
      </c>
      <c r="S570" s="1" t="s">
        <v>92</v>
      </c>
      <c r="T570" s="1" t="s">
        <v>1116</v>
      </c>
      <c r="U570" s="1" t="s">
        <v>1123</v>
      </c>
      <c r="V570" s="1" t="s">
        <v>935</v>
      </c>
      <c r="W570" s="1" t="s">
        <v>4936</v>
      </c>
      <c r="X570" s="1" t="s">
        <v>1223</v>
      </c>
      <c r="Y570" s="1" t="s">
        <v>1163</v>
      </c>
      <c r="Z570" s="1" t="s">
        <v>510</v>
      </c>
      <c r="AA570" s="1" t="s">
        <v>1133</v>
      </c>
      <c r="AB570" s="1" t="s">
        <v>5962</v>
      </c>
      <c r="AC570" s="1" t="s">
        <v>1223</v>
      </c>
      <c r="AD570" s="1" t="s">
        <v>1163</v>
      </c>
      <c r="AE570" s="1" t="s">
        <v>510</v>
      </c>
      <c r="AF570" s="1" t="s">
        <v>1133</v>
      </c>
      <c r="AG570" s="1" t="s">
        <v>6986</v>
      </c>
      <c r="AH570" s="1" t="s">
        <v>20</v>
      </c>
      <c r="AI570" s="1" t="s">
        <v>4</v>
      </c>
      <c r="AJ570" s="1" t="s">
        <v>1109</v>
      </c>
      <c r="AK570" s="1" t="s">
        <v>1130</v>
      </c>
    </row>
    <row r="571" spans="1:37">
      <c r="A571" s="1" t="s">
        <v>1193</v>
      </c>
      <c r="B571" s="1" t="s">
        <v>1201</v>
      </c>
      <c r="C571" s="1" t="s">
        <v>645</v>
      </c>
      <c r="D571" s="1" t="s">
        <v>92</v>
      </c>
      <c r="E571" s="1" t="s">
        <v>1163</v>
      </c>
      <c r="F571" s="1" t="s">
        <v>1158</v>
      </c>
      <c r="G571" s="1" t="s">
        <v>12</v>
      </c>
      <c r="H571" s="1" t="s">
        <v>1844</v>
      </c>
      <c r="I571" s="1" t="s">
        <v>1136</v>
      </c>
      <c r="J571" s="1" t="s">
        <v>1147</v>
      </c>
      <c r="K571" s="1" t="s">
        <v>1150</v>
      </c>
      <c r="L571" s="1" t="s">
        <v>1259</v>
      </c>
      <c r="M571" s="1" t="s">
        <v>2880</v>
      </c>
      <c r="N571" s="1" t="s">
        <v>1224</v>
      </c>
      <c r="O571" s="1" t="s">
        <v>1110</v>
      </c>
      <c r="P571" s="1" t="s">
        <v>461</v>
      </c>
      <c r="Q571" s="1" t="s">
        <v>1155</v>
      </c>
      <c r="R571" s="1" t="s">
        <v>3909</v>
      </c>
      <c r="S571" s="1" t="s">
        <v>1224</v>
      </c>
      <c r="T571" s="1" t="s">
        <v>107</v>
      </c>
      <c r="U571" s="1" t="s">
        <v>333</v>
      </c>
      <c r="V571" s="1" t="s">
        <v>935</v>
      </c>
      <c r="W571" s="1" t="s">
        <v>4937</v>
      </c>
      <c r="X571" s="1" t="s">
        <v>1223</v>
      </c>
      <c r="Y571" s="1" t="s">
        <v>1163</v>
      </c>
      <c r="Z571" s="1" t="s">
        <v>510</v>
      </c>
      <c r="AA571" s="1" t="s">
        <v>1133</v>
      </c>
      <c r="AB571" s="1" t="s">
        <v>5963</v>
      </c>
      <c r="AC571" s="1" t="s">
        <v>1223</v>
      </c>
      <c r="AD571" s="1" t="s">
        <v>1163</v>
      </c>
      <c r="AE571" s="1" t="s">
        <v>510</v>
      </c>
      <c r="AF571" s="1" t="s">
        <v>1133</v>
      </c>
      <c r="AG571" s="1" t="s">
        <v>6987</v>
      </c>
      <c r="AH571" s="1" t="s">
        <v>20</v>
      </c>
      <c r="AI571" s="1" t="s">
        <v>4</v>
      </c>
      <c r="AJ571" s="1" t="s">
        <v>1109</v>
      </c>
      <c r="AK571" s="1" t="s">
        <v>1130</v>
      </c>
    </row>
    <row r="572" spans="1:37">
      <c r="A572" s="1" t="s">
        <v>1193</v>
      </c>
      <c r="B572" s="1" t="s">
        <v>1202</v>
      </c>
      <c r="C572" s="1" t="s">
        <v>646</v>
      </c>
      <c r="D572" s="1" t="s">
        <v>92</v>
      </c>
      <c r="E572" s="1" t="s">
        <v>488</v>
      </c>
      <c r="F572" s="1" t="s">
        <v>1116</v>
      </c>
      <c r="G572" s="1" t="s">
        <v>584</v>
      </c>
      <c r="H572" s="1" t="s">
        <v>1845</v>
      </c>
      <c r="I572" s="1" t="s">
        <v>1136</v>
      </c>
      <c r="J572" s="1" t="s">
        <v>157</v>
      </c>
      <c r="K572" s="1" t="s">
        <v>1168</v>
      </c>
      <c r="L572" s="1" t="s">
        <v>1268</v>
      </c>
      <c r="M572" s="1" t="s">
        <v>2881</v>
      </c>
      <c r="N572" s="1" t="s">
        <v>2300</v>
      </c>
      <c r="O572" s="1" t="s">
        <v>1167</v>
      </c>
      <c r="P572" s="1" t="s">
        <v>1110</v>
      </c>
      <c r="Q572" s="1" t="s">
        <v>1119</v>
      </c>
      <c r="R572" s="1" t="s">
        <v>3910</v>
      </c>
      <c r="S572" s="1" t="s">
        <v>2300</v>
      </c>
      <c r="T572" s="1" t="s">
        <v>1167</v>
      </c>
      <c r="U572" s="1" t="s">
        <v>1110</v>
      </c>
      <c r="V572" s="1" t="s">
        <v>1119</v>
      </c>
      <c r="W572" s="1" t="s">
        <v>4938</v>
      </c>
      <c r="X572" s="1" t="s">
        <v>1220</v>
      </c>
      <c r="Y572" s="1" t="s">
        <v>1</v>
      </c>
      <c r="Z572" s="1" t="s">
        <v>1163</v>
      </c>
      <c r="AA572" s="1" t="s">
        <v>1112</v>
      </c>
      <c r="AB572" s="1" t="s">
        <v>5964</v>
      </c>
      <c r="AC572" s="1" t="s">
        <v>1220</v>
      </c>
      <c r="AD572" s="1" t="s">
        <v>1</v>
      </c>
      <c r="AE572" s="1" t="s">
        <v>1163</v>
      </c>
      <c r="AF572" s="1" t="s">
        <v>1112</v>
      </c>
      <c r="AG572" s="1" t="s">
        <v>6988</v>
      </c>
      <c r="AH572" s="1" t="s">
        <v>1109</v>
      </c>
      <c r="AI572" s="1" t="s">
        <v>1172</v>
      </c>
      <c r="AJ572" s="1" t="s">
        <v>1130</v>
      </c>
      <c r="AK572" s="1" t="s">
        <v>1163</v>
      </c>
    </row>
    <row r="573" spans="1:37">
      <c r="A573" s="1" t="s">
        <v>1193</v>
      </c>
      <c r="B573" s="1" t="s">
        <v>1203</v>
      </c>
      <c r="C573" s="1" t="s">
        <v>647</v>
      </c>
      <c r="D573" s="1" t="s">
        <v>1</v>
      </c>
      <c r="E573" s="1" t="s">
        <v>488</v>
      </c>
      <c r="F573" s="1" t="s">
        <v>1131</v>
      </c>
      <c r="G573" s="1" t="s">
        <v>2</v>
      </c>
      <c r="H573" s="1" t="s">
        <v>1846</v>
      </c>
      <c r="I573" s="1" t="s">
        <v>1136</v>
      </c>
      <c r="J573" s="1" t="s">
        <v>1156</v>
      </c>
      <c r="K573" s="1" t="s">
        <v>1170</v>
      </c>
      <c r="L573" s="1" t="s">
        <v>1259</v>
      </c>
      <c r="M573" s="1" t="s">
        <v>2882</v>
      </c>
      <c r="N573" s="1" t="s">
        <v>1224</v>
      </c>
      <c r="O573" s="1" t="s">
        <v>1110</v>
      </c>
      <c r="P573" s="1" t="s">
        <v>461</v>
      </c>
      <c r="Q573" s="1" t="s">
        <v>1155</v>
      </c>
      <c r="R573" s="1" t="s">
        <v>3911</v>
      </c>
      <c r="S573" s="1" t="s">
        <v>1224</v>
      </c>
      <c r="T573" s="1" t="s">
        <v>1139</v>
      </c>
      <c r="U573" s="1" t="s">
        <v>1115</v>
      </c>
      <c r="V573" s="1" t="s">
        <v>935</v>
      </c>
      <c r="W573" s="1" t="s">
        <v>4939</v>
      </c>
      <c r="X573" s="1" t="s">
        <v>1223</v>
      </c>
      <c r="Y573" s="1" t="s">
        <v>1163</v>
      </c>
      <c r="Z573" s="1" t="s">
        <v>510</v>
      </c>
      <c r="AA573" s="1" t="s">
        <v>1133</v>
      </c>
      <c r="AB573" s="1" t="s">
        <v>5965</v>
      </c>
      <c r="AC573" s="1" t="s">
        <v>1223</v>
      </c>
      <c r="AD573" s="1" t="s">
        <v>1163</v>
      </c>
      <c r="AE573" s="1" t="s">
        <v>510</v>
      </c>
      <c r="AF573" s="1" t="s">
        <v>1133</v>
      </c>
      <c r="AG573" s="1" t="s">
        <v>6989</v>
      </c>
      <c r="AH573" s="1" t="s">
        <v>20</v>
      </c>
      <c r="AI573" s="1" t="s">
        <v>4</v>
      </c>
      <c r="AJ573" s="1" t="s">
        <v>1109</v>
      </c>
      <c r="AK573" s="1" t="s">
        <v>1130</v>
      </c>
    </row>
    <row r="574" spans="1:37">
      <c r="A574" s="1" t="s">
        <v>1193</v>
      </c>
      <c r="B574" s="1" t="s">
        <v>1204</v>
      </c>
      <c r="C574" s="1" t="s">
        <v>648</v>
      </c>
      <c r="D574" s="1" t="s">
        <v>92</v>
      </c>
      <c r="E574" s="1" t="s">
        <v>24</v>
      </c>
      <c r="F574" s="1" t="s">
        <v>1111</v>
      </c>
      <c r="G574" s="1" t="s">
        <v>113</v>
      </c>
      <c r="H574" s="1" t="s">
        <v>1847</v>
      </c>
      <c r="I574" s="1" t="s">
        <v>1136</v>
      </c>
      <c r="J574" s="1" t="s">
        <v>1112</v>
      </c>
      <c r="K574" s="1" t="s">
        <v>361</v>
      </c>
      <c r="L574" s="1" t="s">
        <v>1253</v>
      </c>
      <c r="M574" s="1" t="s">
        <v>2883</v>
      </c>
      <c r="N574" s="1" t="s">
        <v>2341</v>
      </c>
      <c r="O574" s="1" t="s">
        <v>1227</v>
      </c>
      <c r="P574" s="1" t="s">
        <v>1158</v>
      </c>
      <c r="Q574" s="1" t="s">
        <v>1117</v>
      </c>
      <c r="R574" s="1" t="s">
        <v>3912</v>
      </c>
      <c r="S574" s="1" t="s">
        <v>2341</v>
      </c>
      <c r="T574" s="1" t="s">
        <v>1227</v>
      </c>
      <c r="U574" s="1" t="s">
        <v>1158</v>
      </c>
      <c r="V574" s="1" t="s">
        <v>1117</v>
      </c>
      <c r="W574" s="1" t="s">
        <v>4940</v>
      </c>
      <c r="X574" s="1" t="s">
        <v>1218</v>
      </c>
      <c r="Y574" s="1" t="s">
        <v>1136</v>
      </c>
      <c r="Z574" s="1" t="s">
        <v>1131</v>
      </c>
      <c r="AA574" s="1" t="s">
        <v>89</v>
      </c>
      <c r="AB574" s="1" t="s">
        <v>5966</v>
      </c>
      <c r="AC574" s="1" t="s">
        <v>1218</v>
      </c>
      <c r="AD574" s="1" t="s">
        <v>1136</v>
      </c>
      <c r="AE574" s="1" t="s">
        <v>1131</v>
      </c>
      <c r="AF574" s="1" t="s">
        <v>89</v>
      </c>
      <c r="AG574" s="1" t="s">
        <v>6990</v>
      </c>
      <c r="AH574" s="1" t="s">
        <v>373</v>
      </c>
      <c r="AI574" s="1" t="s">
        <v>1130</v>
      </c>
      <c r="AJ574" s="1" t="s">
        <v>1109</v>
      </c>
      <c r="AK574" s="1" t="s">
        <v>1130</v>
      </c>
    </row>
    <row r="575" spans="1:37">
      <c r="A575" s="1" t="s">
        <v>1193</v>
      </c>
      <c r="B575" s="1" t="s">
        <v>1205</v>
      </c>
      <c r="C575" s="1" t="s">
        <v>649</v>
      </c>
      <c r="D575" s="1" t="s">
        <v>92</v>
      </c>
      <c r="E575" s="1" t="s">
        <v>1109</v>
      </c>
      <c r="F575" s="1" t="s">
        <v>1138</v>
      </c>
      <c r="G575" s="1" t="s">
        <v>338</v>
      </c>
      <c r="H575" s="1" t="s">
        <v>1848</v>
      </c>
      <c r="I575" s="1" t="s">
        <v>1136</v>
      </c>
      <c r="J575" s="1" t="s">
        <v>1120</v>
      </c>
      <c r="K575" s="1" t="s">
        <v>610</v>
      </c>
      <c r="L575" s="1" t="s">
        <v>1257</v>
      </c>
      <c r="M575" s="1" t="s">
        <v>2884</v>
      </c>
      <c r="N575" s="1" t="s">
        <v>1224</v>
      </c>
      <c r="O575" s="1" t="s">
        <v>1110</v>
      </c>
      <c r="P575" s="1" t="s">
        <v>461</v>
      </c>
      <c r="Q575" s="1" t="s">
        <v>1155</v>
      </c>
      <c r="R575" s="1" t="s">
        <v>3913</v>
      </c>
      <c r="S575" s="1" t="s">
        <v>1224</v>
      </c>
      <c r="T575" s="1" t="s">
        <v>1129</v>
      </c>
      <c r="U575" s="1" t="s">
        <v>1111</v>
      </c>
      <c r="V575" s="1" t="s">
        <v>935</v>
      </c>
      <c r="W575" s="1" t="s">
        <v>4941</v>
      </c>
      <c r="X575" s="1" t="s">
        <v>1223</v>
      </c>
      <c r="Y575" s="1" t="s">
        <v>1163</v>
      </c>
      <c r="Z575" s="1" t="s">
        <v>510</v>
      </c>
      <c r="AA575" s="1" t="s">
        <v>1133</v>
      </c>
      <c r="AB575" s="1" t="s">
        <v>5967</v>
      </c>
      <c r="AC575" s="1" t="s">
        <v>1223</v>
      </c>
      <c r="AD575" s="1" t="s">
        <v>1163</v>
      </c>
      <c r="AE575" s="1" t="s">
        <v>510</v>
      </c>
      <c r="AF575" s="1" t="s">
        <v>1133</v>
      </c>
      <c r="AG575" s="1" t="s">
        <v>6991</v>
      </c>
      <c r="AH575" s="1" t="s">
        <v>20</v>
      </c>
      <c r="AI575" s="1" t="s">
        <v>4</v>
      </c>
      <c r="AJ575" s="1" t="s">
        <v>1109</v>
      </c>
      <c r="AK575" s="1" t="s">
        <v>1130</v>
      </c>
    </row>
    <row r="576" spans="1:37">
      <c r="A576" s="1" t="s">
        <v>1193</v>
      </c>
      <c r="B576" s="1" t="s">
        <v>1206</v>
      </c>
      <c r="C576" s="1" t="s">
        <v>650</v>
      </c>
      <c r="D576" s="1" t="s">
        <v>92</v>
      </c>
      <c r="E576" s="1" t="s">
        <v>1114</v>
      </c>
      <c r="F576" s="1" t="s">
        <v>1111</v>
      </c>
      <c r="G576" s="1" t="s">
        <v>57</v>
      </c>
      <c r="H576" s="1" t="s">
        <v>1849</v>
      </c>
      <c r="I576" s="1" t="s">
        <v>1136</v>
      </c>
      <c r="J576" s="1" t="s">
        <v>1120</v>
      </c>
      <c r="K576" s="1" t="s">
        <v>1162</v>
      </c>
      <c r="L576" s="1" t="s">
        <v>1257</v>
      </c>
      <c r="M576" s="1" t="s">
        <v>2885</v>
      </c>
      <c r="N576" s="1" t="s">
        <v>1224</v>
      </c>
      <c r="O576" s="1" t="s">
        <v>1110</v>
      </c>
      <c r="P576" s="1" t="s">
        <v>461</v>
      </c>
      <c r="Q576" s="1" t="s">
        <v>1155</v>
      </c>
      <c r="R576" s="1" t="s">
        <v>3914</v>
      </c>
      <c r="S576" s="1" t="s">
        <v>1224</v>
      </c>
      <c r="T576" s="1" t="s">
        <v>1129</v>
      </c>
      <c r="U576" s="1" t="s">
        <v>1111</v>
      </c>
      <c r="V576" s="1" t="s">
        <v>935</v>
      </c>
      <c r="W576" s="1" t="s">
        <v>4942</v>
      </c>
      <c r="X576" s="1" t="s">
        <v>1223</v>
      </c>
      <c r="Y576" s="1" t="s">
        <v>1163</v>
      </c>
      <c r="Z576" s="1" t="s">
        <v>510</v>
      </c>
      <c r="AA576" s="1" t="s">
        <v>1133</v>
      </c>
      <c r="AB576" s="1" t="s">
        <v>5968</v>
      </c>
      <c r="AC576" s="1" t="s">
        <v>1223</v>
      </c>
      <c r="AD576" s="1" t="s">
        <v>1163</v>
      </c>
      <c r="AE576" s="1" t="s">
        <v>510</v>
      </c>
      <c r="AF576" s="1" t="s">
        <v>1133</v>
      </c>
      <c r="AG576" s="1" t="s">
        <v>6992</v>
      </c>
      <c r="AH576" s="1" t="s">
        <v>20</v>
      </c>
      <c r="AI576" s="1" t="s">
        <v>4</v>
      </c>
      <c r="AJ576" s="1" t="s">
        <v>1109</v>
      </c>
      <c r="AK576" s="1" t="s">
        <v>1130</v>
      </c>
    </row>
    <row r="577" spans="1:37">
      <c r="A577" s="1" t="s">
        <v>1193</v>
      </c>
      <c r="B577" s="1" t="s">
        <v>1207</v>
      </c>
      <c r="C577" s="1" t="s">
        <v>651</v>
      </c>
      <c r="D577" s="1" t="s">
        <v>92</v>
      </c>
      <c r="E577" s="1" t="s">
        <v>1110</v>
      </c>
      <c r="F577" s="1" t="s">
        <v>620</v>
      </c>
      <c r="G577" s="1" t="s">
        <v>652</v>
      </c>
      <c r="H577" s="1" t="s">
        <v>1850</v>
      </c>
      <c r="I577" s="1" t="s">
        <v>1136</v>
      </c>
      <c r="J577" s="1" t="s">
        <v>14</v>
      </c>
      <c r="K577" s="1" t="s">
        <v>95</v>
      </c>
      <c r="L577" s="1" t="s">
        <v>1257</v>
      </c>
      <c r="M577" s="1" t="s">
        <v>2886</v>
      </c>
      <c r="N577" s="1" t="s">
        <v>1146</v>
      </c>
      <c r="O577" s="1" t="s">
        <v>1228</v>
      </c>
      <c r="P577" s="1" t="s">
        <v>157</v>
      </c>
      <c r="Q577" s="1" t="s">
        <v>97</v>
      </c>
      <c r="R577" s="1" t="s">
        <v>3915</v>
      </c>
      <c r="S577" s="1" t="s">
        <v>1146</v>
      </c>
      <c r="T577" s="1" t="s">
        <v>1228</v>
      </c>
      <c r="U577" s="1" t="s">
        <v>157</v>
      </c>
      <c r="V577" s="1" t="s">
        <v>97</v>
      </c>
      <c r="W577" s="1" t="s">
        <v>4943</v>
      </c>
      <c r="X577" s="1" t="s">
        <v>2352</v>
      </c>
      <c r="Y577" s="1" t="s">
        <v>1167</v>
      </c>
      <c r="Z577" s="1" t="s">
        <v>1116</v>
      </c>
      <c r="AA577" s="1" t="s">
        <v>1119</v>
      </c>
      <c r="AB577" s="1" t="s">
        <v>5969</v>
      </c>
      <c r="AC577" s="1" t="s">
        <v>2352</v>
      </c>
      <c r="AD577" s="1" t="s">
        <v>1167</v>
      </c>
      <c r="AE577" s="1" t="s">
        <v>1116</v>
      </c>
      <c r="AF577" s="1" t="s">
        <v>1119</v>
      </c>
      <c r="AG577" s="1" t="s">
        <v>6993</v>
      </c>
      <c r="AH577" s="1" t="s">
        <v>157</v>
      </c>
      <c r="AI577" s="1" t="s">
        <v>373</v>
      </c>
      <c r="AJ577" s="1" t="s">
        <v>20</v>
      </c>
      <c r="AK577" s="1" t="s">
        <v>1163</v>
      </c>
    </row>
    <row r="578" spans="1:37">
      <c r="A578" s="1" t="s">
        <v>1194</v>
      </c>
      <c r="B578" s="1" t="s">
        <v>1176</v>
      </c>
      <c r="C578" s="1" t="s">
        <v>653</v>
      </c>
      <c r="D578" s="1" t="s">
        <v>4</v>
      </c>
      <c r="E578" s="1" t="s">
        <v>1154</v>
      </c>
      <c r="F578" s="1" t="s">
        <v>461</v>
      </c>
      <c r="G578" s="1" t="s">
        <v>2</v>
      </c>
      <c r="H578" s="1" t="s">
        <v>1851</v>
      </c>
      <c r="I578" s="1" t="s">
        <v>1136</v>
      </c>
      <c r="J578" s="1" t="s">
        <v>1131</v>
      </c>
      <c r="K578" s="1" t="s">
        <v>1123</v>
      </c>
      <c r="L578" s="1" t="s">
        <v>98</v>
      </c>
      <c r="M578" s="1" t="s">
        <v>2887</v>
      </c>
      <c r="N578" s="1" t="s">
        <v>2307</v>
      </c>
      <c r="O578" s="1" t="s">
        <v>92</v>
      </c>
      <c r="P578" s="1" t="s">
        <v>510</v>
      </c>
      <c r="Q578" s="1" t="s">
        <v>89</v>
      </c>
      <c r="R578" s="1" t="s">
        <v>3916</v>
      </c>
      <c r="S578" s="1" t="s">
        <v>2307</v>
      </c>
      <c r="T578" s="1" t="s">
        <v>92</v>
      </c>
      <c r="U578" s="1" t="s">
        <v>510</v>
      </c>
      <c r="V578" s="1" t="s">
        <v>89</v>
      </c>
      <c r="W578" s="1" t="s">
        <v>4944</v>
      </c>
      <c r="X578" s="1" t="s">
        <v>3292</v>
      </c>
      <c r="Y578" s="1" t="s">
        <v>1225</v>
      </c>
      <c r="Z578" s="1" t="s">
        <v>1158</v>
      </c>
      <c r="AA578" s="1" t="s">
        <v>15</v>
      </c>
      <c r="AB578" s="1" t="s">
        <v>5970</v>
      </c>
      <c r="AC578" s="1" t="s">
        <v>3292</v>
      </c>
      <c r="AD578" s="1" t="s">
        <v>1225</v>
      </c>
      <c r="AE578" s="1" t="s">
        <v>1158</v>
      </c>
      <c r="AF578" s="1" t="s">
        <v>15</v>
      </c>
      <c r="AG578" s="1" t="s">
        <v>6994</v>
      </c>
      <c r="AH578" s="1" t="s">
        <v>1132</v>
      </c>
      <c r="AI578" s="1" t="s">
        <v>1229</v>
      </c>
      <c r="AJ578" s="1" t="s">
        <v>1147</v>
      </c>
      <c r="AK578" s="1" t="s">
        <v>1113</v>
      </c>
    </row>
    <row r="579" spans="1:37">
      <c r="A579" s="1" t="s">
        <v>1194</v>
      </c>
      <c r="B579" s="1" t="s">
        <v>1177</v>
      </c>
      <c r="C579" s="1" t="s">
        <v>654</v>
      </c>
      <c r="D579" s="1" t="s">
        <v>4</v>
      </c>
      <c r="E579" s="1" t="s">
        <v>1154</v>
      </c>
      <c r="F579" s="1" t="s">
        <v>461</v>
      </c>
      <c r="G579" s="1" t="s">
        <v>2</v>
      </c>
      <c r="H579" s="1" t="s">
        <v>1852</v>
      </c>
      <c r="I579" s="1" t="s">
        <v>1136</v>
      </c>
      <c r="J579" s="1" t="s">
        <v>1131</v>
      </c>
      <c r="K579" s="1" t="s">
        <v>361</v>
      </c>
      <c r="L579" s="1" t="s">
        <v>98</v>
      </c>
      <c r="M579" s="1" t="s">
        <v>2888</v>
      </c>
      <c r="N579" s="1" t="s">
        <v>2307</v>
      </c>
      <c r="O579" s="1" t="s">
        <v>92</v>
      </c>
      <c r="P579" s="1" t="s">
        <v>510</v>
      </c>
      <c r="Q579" s="1" t="s">
        <v>89</v>
      </c>
      <c r="R579" s="1" t="s">
        <v>3917</v>
      </c>
      <c r="S579" s="1" t="s">
        <v>1213</v>
      </c>
      <c r="T579" s="1" t="s">
        <v>1167</v>
      </c>
      <c r="U579" s="1" t="s">
        <v>478</v>
      </c>
      <c r="V579" s="1" t="s">
        <v>1135</v>
      </c>
      <c r="W579" s="1" t="s">
        <v>4945</v>
      </c>
      <c r="X579" s="1" t="s">
        <v>3292</v>
      </c>
      <c r="Y579" s="1" t="s">
        <v>1225</v>
      </c>
      <c r="Z579" s="1" t="s">
        <v>1158</v>
      </c>
      <c r="AA579" s="1" t="s">
        <v>15</v>
      </c>
      <c r="AB579" s="1" t="s">
        <v>5971</v>
      </c>
      <c r="AC579" s="1" t="s">
        <v>3292</v>
      </c>
      <c r="AD579" s="1" t="s">
        <v>1225</v>
      </c>
      <c r="AE579" s="1" t="s">
        <v>1158</v>
      </c>
      <c r="AF579" s="1" t="s">
        <v>15</v>
      </c>
      <c r="AG579" s="1" t="s">
        <v>6995</v>
      </c>
      <c r="AH579" s="1" t="s">
        <v>1132</v>
      </c>
      <c r="AI579" s="1" t="s">
        <v>1229</v>
      </c>
      <c r="AJ579" s="1" t="s">
        <v>1147</v>
      </c>
      <c r="AK579" s="1" t="s">
        <v>1113</v>
      </c>
    </row>
    <row r="580" spans="1:37">
      <c r="A580" s="1" t="s">
        <v>1194</v>
      </c>
      <c r="B580" s="1" t="s">
        <v>1178</v>
      </c>
      <c r="C580" s="1" t="s">
        <v>655</v>
      </c>
      <c r="D580" s="1" t="s">
        <v>1136</v>
      </c>
      <c r="E580" s="1" t="s">
        <v>1126</v>
      </c>
      <c r="F580" s="1" t="s">
        <v>1111</v>
      </c>
      <c r="G580" s="1" t="s">
        <v>2</v>
      </c>
      <c r="H580" s="1" t="s">
        <v>1853</v>
      </c>
      <c r="I580" s="1" t="s">
        <v>1154</v>
      </c>
      <c r="J580" s="1" t="s">
        <v>1166</v>
      </c>
      <c r="K580" s="1" t="s">
        <v>610</v>
      </c>
      <c r="L580" s="1" t="s">
        <v>21</v>
      </c>
      <c r="M580" s="1" t="s">
        <v>2889</v>
      </c>
      <c r="N580" s="1" t="s">
        <v>2307</v>
      </c>
      <c r="O580" s="1" t="s">
        <v>92</v>
      </c>
      <c r="P580" s="1" t="s">
        <v>510</v>
      </c>
      <c r="Q580" s="1" t="s">
        <v>89</v>
      </c>
      <c r="R580" s="1" t="s">
        <v>3918</v>
      </c>
      <c r="S580" s="1" t="s">
        <v>2307</v>
      </c>
      <c r="T580" s="1" t="s">
        <v>92</v>
      </c>
      <c r="U580" s="1" t="s">
        <v>510</v>
      </c>
      <c r="V580" s="1" t="s">
        <v>89</v>
      </c>
      <c r="W580" s="1" t="s">
        <v>4946</v>
      </c>
      <c r="X580" s="1" t="s">
        <v>3292</v>
      </c>
      <c r="Y580" s="1" t="s">
        <v>1225</v>
      </c>
      <c r="Z580" s="1" t="s">
        <v>1158</v>
      </c>
      <c r="AA580" s="1" t="s">
        <v>15</v>
      </c>
      <c r="AB580" s="1" t="s">
        <v>5972</v>
      </c>
      <c r="AC580" s="1" t="s">
        <v>3292</v>
      </c>
      <c r="AD580" s="1" t="s">
        <v>1225</v>
      </c>
      <c r="AE580" s="1" t="s">
        <v>1158</v>
      </c>
      <c r="AF580" s="1" t="s">
        <v>15</v>
      </c>
      <c r="AG580" s="1" t="s">
        <v>6996</v>
      </c>
      <c r="AH580" s="1" t="s">
        <v>1142</v>
      </c>
      <c r="AI580" s="1" t="s">
        <v>1229</v>
      </c>
      <c r="AJ580" s="1" t="s">
        <v>1147</v>
      </c>
      <c r="AK580" s="1" t="s">
        <v>1113</v>
      </c>
    </row>
    <row r="581" spans="1:37">
      <c r="A581" s="1" t="s">
        <v>1194</v>
      </c>
      <c r="B581" s="1" t="s">
        <v>1179</v>
      </c>
      <c r="C581" s="1" t="s">
        <v>656</v>
      </c>
      <c r="D581" s="1" t="s">
        <v>1167</v>
      </c>
      <c r="E581" s="1" t="s">
        <v>1126</v>
      </c>
      <c r="F581" s="1" t="s">
        <v>1138</v>
      </c>
      <c r="G581" s="1" t="s">
        <v>2</v>
      </c>
      <c r="H581" s="1" t="s">
        <v>1854</v>
      </c>
      <c r="I581" s="1" t="s">
        <v>1227</v>
      </c>
      <c r="J581" s="1" t="s">
        <v>1166</v>
      </c>
      <c r="K581" s="1" t="s">
        <v>1159</v>
      </c>
      <c r="L581" s="1" t="s">
        <v>98</v>
      </c>
      <c r="M581" s="1" t="s">
        <v>2890</v>
      </c>
      <c r="N581" s="1" t="s">
        <v>2307</v>
      </c>
      <c r="O581" s="1" t="s">
        <v>92</v>
      </c>
      <c r="P581" s="1" t="s">
        <v>510</v>
      </c>
      <c r="Q581" s="1" t="s">
        <v>89</v>
      </c>
      <c r="R581" s="1" t="s">
        <v>3919</v>
      </c>
      <c r="S581" s="1" t="s">
        <v>1215</v>
      </c>
      <c r="T581" s="1" t="s">
        <v>1130</v>
      </c>
      <c r="U581" s="1" t="s">
        <v>461</v>
      </c>
      <c r="V581" s="1" t="s">
        <v>1117</v>
      </c>
      <c r="W581" s="1" t="s">
        <v>4947</v>
      </c>
      <c r="X581" s="1" t="s">
        <v>3292</v>
      </c>
      <c r="Y581" s="1" t="s">
        <v>1225</v>
      </c>
      <c r="Z581" s="1" t="s">
        <v>1158</v>
      </c>
      <c r="AA581" s="1" t="s">
        <v>15</v>
      </c>
      <c r="AB581" s="1" t="s">
        <v>5973</v>
      </c>
      <c r="AC581" s="1" t="s">
        <v>3292</v>
      </c>
      <c r="AD581" s="1" t="s">
        <v>1225</v>
      </c>
      <c r="AE581" s="1" t="s">
        <v>1158</v>
      </c>
      <c r="AF581" s="1" t="s">
        <v>15</v>
      </c>
      <c r="AG581" s="1" t="s">
        <v>6997</v>
      </c>
      <c r="AH581" s="1" t="s">
        <v>1132</v>
      </c>
      <c r="AI581" s="1" t="s">
        <v>1229</v>
      </c>
      <c r="AJ581" s="1" t="s">
        <v>1147</v>
      </c>
      <c r="AK581" s="1" t="s">
        <v>1113</v>
      </c>
    </row>
    <row r="582" spans="1:37">
      <c r="A582" s="1" t="s">
        <v>1194</v>
      </c>
      <c r="B582" s="1" t="s">
        <v>1180</v>
      </c>
      <c r="C582" s="1" t="s">
        <v>657</v>
      </c>
      <c r="D582" s="1" t="s">
        <v>4</v>
      </c>
      <c r="E582" s="1" t="s">
        <v>1125</v>
      </c>
      <c r="F582" s="1" t="s">
        <v>1138</v>
      </c>
      <c r="G582" s="1" t="s">
        <v>2</v>
      </c>
      <c r="H582" s="1" t="s">
        <v>1855</v>
      </c>
      <c r="I582" s="1" t="s">
        <v>1136</v>
      </c>
      <c r="J582" s="1" t="s">
        <v>240</v>
      </c>
      <c r="K582" s="1" t="s">
        <v>1119</v>
      </c>
      <c r="L582" s="1" t="s">
        <v>98</v>
      </c>
      <c r="M582" s="1" t="s">
        <v>2891</v>
      </c>
      <c r="N582" s="1" t="s">
        <v>2307</v>
      </c>
      <c r="O582" s="1" t="s">
        <v>92</v>
      </c>
      <c r="P582" s="1" t="s">
        <v>510</v>
      </c>
      <c r="Q582" s="1" t="s">
        <v>89</v>
      </c>
      <c r="R582" s="1" t="s">
        <v>3920</v>
      </c>
      <c r="S582" s="1" t="s">
        <v>2307</v>
      </c>
      <c r="T582" s="1" t="s">
        <v>92</v>
      </c>
      <c r="U582" s="1" t="s">
        <v>510</v>
      </c>
      <c r="V582" s="1" t="s">
        <v>89</v>
      </c>
      <c r="W582" s="1" t="s">
        <v>4948</v>
      </c>
      <c r="X582" s="1" t="s">
        <v>3292</v>
      </c>
      <c r="Y582" s="1" t="s">
        <v>1225</v>
      </c>
      <c r="Z582" s="1" t="s">
        <v>1158</v>
      </c>
      <c r="AA582" s="1" t="s">
        <v>15</v>
      </c>
      <c r="AB582" s="1" t="s">
        <v>5974</v>
      </c>
      <c r="AC582" s="1" t="s">
        <v>3292</v>
      </c>
      <c r="AD582" s="1" t="s">
        <v>1225</v>
      </c>
      <c r="AE582" s="1" t="s">
        <v>1158</v>
      </c>
      <c r="AF582" s="1" t="s">
        <v>15</v>
      </c>
      <c r="AG582" s="1" t="s">
        <v>6998</v>
      </c>
      <c r="AH582" s="1" t="s">
        <v>1132</v>
      </c>
      <c r="AI582" s="1" t="s">
        <v>1229</v>
      </c>
      <c r="AJ582" s="1" t="s">
        <v>1147</v>
      </c>
      <c r="AK582" s="1" t="s">
        <v>1113</v>
      </c>
    </row>
    <row r="583" spans="1:37">
      <c r="A583" s="1" t="s">
        <v>1194</v>
      </c>
      <c r="B583" s="1" t="s">
        <v>1181</v>
      </c>
      <c r="C583" s="1" t="s">
        <v>658</v>
      </c>
      <c r="D583" s="1" t="s">
        <v>92</v>
      </c>
      <c r="E583" s="1" t="s">
        <v>1125</v>
      </c>
      <c r="F583" s="1" t="s">
        <v>1138</v>
      </c>
      <c r="G583" s="1" t="s">
        <v>2</v>
      </c>
      <c r="H583" s="1" t="s">
        <v>1856</v>
      </c>
      <c r="I583" s="1" t="s">
        <v>1136</v>
      </c>
      <c r="J583" s="1" t="s">
        <v>1161</v>
      </c>
      <c r="K583" s="1" t="s">
        <v>1165</v>
      </c>
      <c r="L583" s="1" t="s">
        <v>338</v>
      </c>
      <c r="M583" s="1" t="s">
        <v>2892</v>
      </c>
      <c r="N583" s="1" t="s">
        <v>2307</v>
      </c>
      <c r="O583" s="1" t="s">
        <v>92</v>
      </c>
      <c r="P583" s="1" t="s">
        <v>510</v>
      </c>
      <c r="Q583" s="1" t="s">
        <v>89</v>
      </c>
      <c r="R583" s="1" t="s">
        <v>3921</v>
      </c>
      <c r="S583" s="1" t="s">
        <v>2307</v>
      </c>
      <c r="T583" s="1" t="s">
        <v>92</v>
      </c>
      <c r="U583" s="1" t="s">
        <v>510</v>
      </c>
      <c r="V583" s="1" t="s">
        <v>89</v>
      </c>
      <c r="W583" s="1" t="s">
        <v>4949</v>
      </c>
      <c r="X583" s="1" t="s">
        <v>3292</v>
      </c>
      <c r="Y583" s="1" t="s">
        <v>1225</v>
      </c>
      <c r="Z583" s="1" t="s">
        <v>1158</v>
      </c>
      <c r="AA583" s="1" t="s">
        <v>15</v>
      </c>
      <c r="AB583" s="1" t="s">
        <v>5975</v>
      </c>
      <c r="AC583" s="1" t="s">
        <v>3292</v>
      </c>
      <c r="AD583" s="1" t="s">
        <v>1225</v>
      </c>
      <c r="AE583" s="1" t="s">
        <v>1158</v>
      </c>
      <c r="AF583" s="1" t="s">
        <v>15</v>
      </c>
      <c r="AG583" s="1" t="s">
        <v>6999</v>
      </c>
      <c r="AH583" s="1" t="s">
        <v>1132</v>
      </c>
      <c r="AI583" s="1" t="s">
        <v>1229</v>
      </c>
      <c r="AJ583" s="1" t="s">
        <v>1147</v>
      </c>
      <c r="AK583" s="1" t="s">
        <v>1113</v>
      </c>
    </row>
    <row r="584" spans="1:37">
      <c r="A584" s="1" t="s">
        <v>1194</v>
      </c>
      <c r="B584" s="1" t="s">
        <v>1182</v>
      </c>
      <c r="C584" s="1" t="s">
        <v>659</v>
      </c>
      <c r="D584" s="1" t="s">
        <v>92</v>
      </c>
      <c r="E584" s="1" t="s">
        <v>1126</v>
      </c>
      <c r="F584" s="1" t="s">
        <v>1138</v>
      </c>
      <c r="G584" s="1" t="s">
        <v>2</v>
      </c>
      <c r="H584" s="1" t="s">
        <v>1857</v>
      </c>
      <c r="I584" s="1" t="s">
        <v>1136</v>
      </c>
      <c r="J584" s="1" t="s">
        <v>1147</v>
      </c>
      <c r="K584" s="1" t="s">
        <v>1128</v>
      </c>
      <c r="L584" s="1" t="s">
        <v>338</v>
      </c>
      <c r="M584" s="1" t="s">
        <v>2893</v>
      </c>
      <c r="N584" s="1" t="s">
        <v>2307</v>
      </c>
      <c r="O584" s="1" t="s">
        <v>92</v>
      </c>
      <c r="P584" s="1" t="s">
        <v>510</v>
      </c>
      <c r="Q584" s="1" t="s">
        <v>89</v>
      </c>
      <c r="R584" s="1" t="s">
        <v>3922</v>
      </c>
      <c r="S584" s="1" t="s">
        <v>2307</v>
      </c>
      <c r="T584" s="1" t="s">
        <v>92</v>
      </c>
      <c r="U584" s="1" t="s">
        <v>510</v>
      </c>
      <c r="V584" s="1" t="s">
        <v>89</v>
      </c>
      <c r="W584" s="1" t="s">
        <v>4950</v>
      </c>
      <c r="X584" s="1" t="s">
        <v>3292</v>
      </c>
      <c r="Y584" s="1" t="s">
        <v>1225</v>
      </c>
      <c r="Z584" s="1" t="s">
        <v>1158</v>
      </c>
      <c r="AA584" s="1" t="s">
        <v>15</v>
      </c>
      <c r="AB584" s="1" t="s">
        <v>5976</v>
      </c>
      <c r="AC584" s="1" t="s">
        <v>3292</v>
      </c>
      <c r="AD584" s="1" t="s">
        <v>1225</v>
      </c>
      <c r="AE584" s="1" t="s">
        <v>1158</v>
      </c>
      <c r="AF584" s="1" t="s">
        <v>15</v>
      </c>
      <c r="AG584" s="1" t="s">
        <v>7000</v>
      </c>
      <c r="AH584" s="1" t="s">
        <v>1132</v>
      </c>
      <c r="AI584" s="1" t="s">
        <v>1229</v>
      </c>
      <c r="AJ584" s="1" t="s">
        <v>1147</v>
      </c>
      <c r="AK584" s="1" t="s">
        <v>1113</v>
      </c>
    </row>
    <row r="585" spans="1:37">
      <c r="A585" s="1" t="s">
        <v>1194</v>
      </c>
      <c r="B585" s="1" t="s">
        <v>1183</v>
      </c>
      <c r="C585" s="1" t="s">
        <v>660</v>
      </c>
      <c r="D585" s="1" t="s">
        <v>92</v>
      </c>
      <c r="E585" s="1" t="s">
        <v>1154</v>
      </c>
      <c r="F585" s="1" t="s">
        <v>461</v>
      </c>
      <c r="G585" s="1" t="s">
        <v>2</v>
      </c>
      <c r="H585" s="1" t="s">
        <v>1858</v>
      </c>
      <c r="I585" s="1" t="s">
        <v>1136</v>
      </c>
      <c r="J585" s="1" t="s">
        <v>510</v>
      </c>
      <c r="K585" s="1" t="s">
        <v>599</v>
      </c>
      <c r="L585" s="1" t="s">
        <v>98</v>
      </c>
      <c r="M585" s="1" t="s">
        <v>2894</v>
      </c>
      <c r="N585" s="1" t="s">
        <v>2307</v>
      </c>
      <c r="O585" s="1" t="s">
        <v>92</v>
      </c>
      <c r="P585" s="1" t="s">
        <v>510</v>
      </c>
      <c r="Q585" s="1" t="s">
        <v>89</v>
      </c>
      <c r="R585" s="1" t="s">
        <v>3923</v>
      </c>
      <c r="S585" s="1" t="s">
        <v>2307</v>
      </c>
      <c r="T585" s="1" t="s">
        <v>92</v>
      </c>
      <c r="U585" s="1" t="s">
        <v>510</v>
      </c>
      <c r="V585" s="1" t="s">
        <v>89</v>
      </c>
      <c r="W585" s="1" t="s">
        <v>4951</v>
      </c>
      <c r="X585" s="1" t="s">
        <v>3292</v>
      </c>
      <c r="Y585" s="1" t="s">
        <v>1225</v>
      </c>
      <c r="Z585" s="1" t="s">
        <v>1158</v>
      </c>
      <c r="AA585" s="1" t="s">
        <v>15</v>
      </c>
      <c r="AB585" s="1" t="s">
        <v>5977</v>
      </c>
      <c r="AC585" s="1" t="s">
        <v>3292</v>
      </c>
      <c r="AD585" s="1" t="s">
        <v>1225</v>
      </c>
      <c r="AE585" s="1" t="s">
        <v>1158</v>
      </c>
      <c r="AF585" s="1" t="s">
        <v>15</v>
      </c>
      <c r="AG585" s="1" t="s">
        <v>7001</v>
      </c>
      <c r="AH585" s="1" t="s">
        <v>1132</v>
      </c>
      <c r="AI585" s="1" t="s">
        <v>1229</v>
      </c>
      <c r="AJ585" s="1" t="s">
        <v>1147</v>
      </c>
      <c r="AK585" s="1" t="s">
        <v>1113</v>
      </c>
    </row>
    <row r="586" spans="1:37">
      <c r="A586" s="1" t="s">
        <v>1194</v>
      </c>
      <c r="B586" s="1" t="s">
        <v>1184</v>
      </c>
      <c r="C586" s="1" t="s">
        <v>661</v>
      </c>
      <c r="D586" s="1" t="s">
        <v>4</v>
      </c>
      <c r="E586" s="1" t="s">
        <v>1154</v>
      </c>
      <c r="F586" s="1" t="s">
        <v>461</v>
      </c>
      <c r="G586" s="1" t="s">
        <v>2</v>
      </c>
      <c r="H586" s="1" t="s">
        <v>1859</v>
      </c>
      <c r="I586" s="1" t="s">
        <v>1136</v>
      </c>
      <c r="J586" s="1" t="s">
        <v>1147</v>
      </c>
      <c r="K586" s="1" t="s">
        <v>1117</v>
      </c>
      <c r="L586" s="1" t="s">
        <v>98</v>
      </c>
      <c r="M586" s="1" t="s">
        <v>2895</v>
      </c>
      <c r="N586" s="1" t="s">
        <v>2307</v>
      </c>
      <c r="O586" s="1" t="s">
        <v>92</v>
      </c>
      <c r="P586" s="1" t="s">
        <v>510</v>
      </c>
      <c r="Q586" s="1" t="s">
        <v>89</v>
      </c>
      <c r="R586" s="1" t="s">
        <v>3924</v>
      </c>
      <c r="S586" s="1" t="s">
        <v>2307</v>
      </c>
      <c r="T586" s="1" t="s">
        <v>92</v>
      </c>
      <c r="U586" s="1" t="s">
        <v>510</v>
      </c>
      <c r="V586" s="1" t="s">
        <v>89</v>
      </c>
      <c r="W586" s="1" t="s">
        <v>4952</v>
      </c>
      <c r="X586" s="1" t="s">
        <v>3292</v>
      </c>
      <c r="Y586" s="1" t="s">
        <v>1225</v>
      </c>
      <c r="Z586" s="1" t="s">
        <v>1158</v>
      </c>
      <c r="AA586" s="1" t="s">
        <v>15</v>
      </c>
      <c r="AB586" s="1" t="s">
        <v>5978</v>
      </c>
      <c r="AC586" s="1" t="s">
        <v>3292</v>
      </c>
      <c r="AD586" s="1" t="s">
        <v>1225</v>
      </c>
      <c r="AE586" s="1" t="s">
        <v>1158</v>
      </c>
      <c r="AF586" s="1" t="s">
        <v>15</v>
      </c>
      <c r="AG586" s="1" t="s">
        <v>7002</v>
      </c>
      <c r="AH586" s="1" t="s">
        <v>1132</v>
      </c>
      <c r="AI586" s="1" t="s">
        <v>1229</v>
      </c>
      <c r="AJ586" s="1" t="s">
        <v>1147</v>
      </c>
      <c r="AK586" s="1" t="s">
        <v>1113</v>
      </c>
    </row>
    <row r="587" spans="1:37">
      <c r="A587" s="1" t="s">
        <v>1194</v>
      </c>
      <c r="B587" s="1" t="s">
        <v>1185</v>
      </c>
      <c r="C587" s="1" t="s">
        <v>662</v>
      </c>
      <c r="D587" s="1" t="s">
        <v>92</v>
      </c>
      <c r="E587" s="1" t="s">
        <v>1154</v>
      </c>
      <c r="F587" s="1" t="s">
        <v>461</v>
      </c>
      <c r="G587" s="1" t="s">
        <v>2</v>
      </c>
      <c r="H587" s="1" t="s">
        <v>1860</v>
      </c>
      <c r="I587" s="1" t="s">
        <v>1136</v>
      </c>
      <c r="J587" s="1" t="s">
        <v>1112</v>
      </c>
      <c r="K587" s="1" t="s">
        <v>1153</v>
      </c>
      <c r="L587" s="1" t="s">
        <v>98</v>
      </c>
      <c r="M587" s="1" t="s">
        <v>2896</v>
      </c>
      <c r="N587" s="1" t="s">
        <v>2307</v>
      </c>
      <c r="O587" s="1" t="s">
        <v>92</v>
      </c>
      <c r="P587" s="1" t="s">
        <v>510</v>
      </c>
      <c r="Q587" s="1" t="s">
        <v>89</v>
      </c>
      <c r="R587" s="1" t="s">
        <v>3925</v>
      </c>
      <c r="S587" s="1" t="s">
        <v>2307</v>
      </c>
      <c r="T587" s="1" t="s">
        <v>92</v>
      </c>
      <c r="U587" s="1" t="s">
        <v>510</v>
      </c>
      <c r="V587" s="1" t="s">
        <v>89</v>
      </c>
      <c r="W587" s="1" t="s">
        <v>4953</v>
      </c>
      <c r="X587" s="1" t="s">
        <v>3292</v>
      </c>
      <c r="Y587" s="1" t="s">
        <v>1225</v>
      </c>
      <c r="Z587" s="1" t="s">
        <v>1158</v>
      </c>
      <c r="AA587" s="1" t="s">
        <v>15</v>
      </c>
      <c r="AB587" s="1" t="s">
        <v>5979</v>
      </c>
      <c r="AC587" s="1" t="s">
        <v>3292</v>
      </c>
      <c r="AD587" s="1" t="s">
        <v>1225</v>
      </c>
      <c r="AE587" s="1" t="s">
        <v>1158</v>
      </c>
      <c r="AF587" s="1" t="s">
        <v>15</v>
      </c>
      <c r="AG587" s="1" t="s">
        <v>7003</v>
      </c>
      <c r="AH587" s="1" t="s">
        <v>1132</v>
      </c>
      <c r="AI587" s="1" t="s">
        <v>1229</v>
      </c>
      <c r="AJ587" s="1" t="s">
        <v>1147</v>
      </c>
      <c r="AK587" s="1" t="s">
        <v>1113</v>
      </c>
    </row>
    <row r="588" spans="1:37">
      <c r="A588" s="1" t="s">
        <v>1194</v>
      </c>
      <c r="B588" s="1" t="s">
        <v>1186</v>
      </c>
      <c r="C588" s="1" t="s">
        <v>663</v>
      </c>
      <c r="D588" s="1" t="s">
        <v>92</v>
      </c>
      <c r="E588" s="1" t="s">
        <v>1154</v>
      </c>
      <c r="F588" s="1" t="s">
        <v>461</v>
      </c>
      <c r="G588" s="1" t="s">
        <v>2</v>
      </c>
      <c r="H588" s="1" t="s">
        <v>1861</v>
      </c>
      <c r="I588" s="1" t="s">
        <v>1227</v>
      </c>
      <c r="J588" s="1" t="s">
        <v>1147</v>
      </c>
      <c r="K588" s="1" t="s">
        <v>1153</v>
      </c>
      <c r="L588" s="1" t="s">
        <v>2</v>
      </c>
      <c r="M588" s="1" t="s">
        <v>2897</v>
      </c>
      <c r="N588" s="1" t="s">
        <v>2307</v>
      </c>
      <c r="O588" s="1" t="s">
        <v>92</v>
      </c>
      <c r="P588" s="1" t="s">
        <v>510</v>
      </c>
      <c r="Q588" s="1" t="s">
        <v>89</v>
      </c>
      <c r="R588" s="1" t="s">
        <v>3926</v>
      </c>
      <c r="S588" s="1" t="s">
        <v>2307</v>
      </c>
      <c r="T588" s="1" t="s">
        <v>92</v>
      </c>
      <c r="U588" s="1" t="s">
        <v>510</v>
      </c>
      <c r="V588" s="1" t="s">
        <v>89</v>
      </c>
      <c r="W588" s="1" t="s">
        <v>4954</v>
      </c>
      <c r="X588" s="1" t="s">
        <v>3292</v>
      </c>
      <c r="Y588" s="1" t="s">
        <v>1225</v>
      </c>
      <c r="Z588" s="1" t="s">
        <v>1158</v>
      </c>
      <c r="AA588" s="1" t="s">
        <v>15</v>
      </c>
      <c r="AB588" s="1" t="s">
        <v>5980</v>
      </c>
      <c r="AC588" s="1" t="s">
        <v>3292</v>
      </c>
      <c r="AD588" s="1" t="s">
        <v>1225</v>
      </c>
      <c r="AE588" s="1" t="s">
        <v>1158</v>
      </c>
      <c r="AF588" s="1" t="s">
        <v>15</v>
      </c>
      <c r="AG588" s="1" t="s">
        <v>7004</v>
      </c>
      <c r="AH588" s="1" t="s">
        <v>1132</v>
      </c>
      <c r="AI588" s="1" t="s">
        <v>1229</v>
      </c>
      <c r="AJ588" s="1" t="s">
        <v>1147</v>
      </c>
      <c r="AK588" s="1" t="s">
        <v>1113</v>
      </c>
    </row>
    <row r="589" spans="1:37">
      <c r="A589" s="1" t="s">
        <v>1194</v>
      </c>
      <c r="B589" s="1" t="s">
        <v>1187</v>
      </c>
      <c r="C589" s="1" t="s">
        <v>664</v>
      </c>
      <c r="D589" s="1" t="s">
        <v>92</v>
      </c>
      <c r="E589" s="1" t="s">
        <v>1154</v>
      </c>
      <c r="F589" s="1" t="s">
        <v>461</v>
      </c>
      <c r="G589" s="1" t="s">
        <v>2</v>
      </c>
      <c r="H589" s="1" t="s">
        <v>1862</v>
      </c>
      <c r="I589" s="1" t="s">
        <v>1136</v>
      </c>
      <c r="J589" s="1" t="s">
        <v>1147</v>
      </c>
      <c r="K589" s="1" t="s">
        <v>1153</v>
      </c>
      <c r="L589" s="1" t="s">
        <v>2</v>
      </c>
      <c r="M589" s="1" t="s">
        <v>2898</v>
      </c>
      <c r="N589" s="1" t="s">
        <v>2307</v>
      </c>
      <c r="O589" s="1" t="s">
        <v>92</v>
      </c>
      <c r="P589" s="1" t="s">
        <v>510</v>
      </c>
      <c r="Q589" s="1" t="s">
        <v>89</v>
      </c>
      <c r="R589" s="1" t="s">
        <v>3927</v>
      </c>
      <c r="S589" s="1" t="s">
        <v>2307</v>
      </c>
      <c r="T589" s="1" t="s">
        <v>92</v>
      </c>
      <c r="U589" s="1" t="s">
        <v>510</v>
      </c>
      <c r="V589" s="1" t="s">
        <v>89</v>
      </c>
      <c r="W589" s="1" t="s">
        <v>4955</v>
      </c>
      <c r="X589" s="1" t="s">
        <v>3292</v>
      </c>
      <c r="Y589" s="1" t="s">
        <v>1225</v>
      </c>
      <c r="Z589" s="1" t="s">
        <v>1158</v>
      </c>
      <c r="AA589" s="1" t="s">
        <v>15</v>
      </c>
      <c r="AB589" s="1" t="s">
        <v>5981</v>
      </c>
      <c r="AC589" s="1" t="s">
        <v>3292</v>
      </c>
      <c r="AD589" s="1" t="s">
        <v>1225</v>
      </c>
      <c r="AE589" s="1" t="s">
        <v>1158</v>
      </c>
      <c r="AF589" s="1" t="s">
        <v>15</v>
      </c>
      <c r="AG589" s="1" t="s">
        <v>7005</v>
      </c>
      <c r="AH589" s="1" t="s">
        <v>1132</v>
      </c>
      <c r="AI589" s="1" t="s">
        <v>1229</v>
      </c>
      <c r="AJ589" s="1" t="s">
        <v>1147</v>
      </c>
      <c r="AK589" s="1" t="s">
        <v>1113</v>
      </c>
    </row>
    <row r="590" spans="1:37">
      <c r="A590" s="1" t="s">
        <v>1194</v>
      </c>
      <c r="B590" s="1" t="s">
        <v>1188</v>
      </c>
      <c r="C590" s="1" t="s">
        <v>665</v>
      </c>
      <c r="D590" s="1" t="s">
        <v>4</v>
      </c>
      <c r="E590" s="1" t="s">
        <v>1154</v>
      </c>
      <c r="F590" s="1" t="s">
        <v>461</v>
      </c>
      <c r="G590" s="1" t="s">
        <v>2</v>
      </c>
      <c r="H590" s="1" t="s">
        <v>1863</v>
      </c>
      <c r="I590" s="1" t="s">
        <v>1136</v>
      </c>
      <c r="J590" s="1" t="s">
        <v>1158</v>
      </c>
      <c r="K590" s="1" t="s">
        <v>1124</v>
      </c>
      <c r="L590" s="1" t="s">
        <v>1252</v>
      </c>
      <c r="M590" s="1" t="s">
        <v>2899</v>
      </c>
      <c r="N590" s="1" t="s">
        <v>1216</v>
      </c>
      <c r="O590" s="1" t="s">
        <v>1130</v>
      </c>
      <c r="P590" s="1" t="s">
        <v>461</v>
      </c>
      <c r="Q590" s="1" t="s">
        <v>1117</v>
      </c>
      <c r="R590" s="1" t="s">
        <v>3928</v>
      </c>
      <c r="S590" s="1" t="s">
        <v>1215</v>
      </c>
      <c r="T590" s="1" t="s">
        <v>1130</v>
      </c>
      <c r="U590" s="1" t="s">
        <v>461</v>
      </c>
      <c r="V590" s="1" t="s">
        <v>1117</v>
      </c>
      <c r="W590" s="1" t="s">
        <v>4956</v>
      </c>
      <c r="X590" s="1" t="s">
        <v>3292</v>
      </c>
      <c r="Y590" s="1" t="s">
        <v>1225</v>
      </c>
      <c r="Z590" s="1" t="s">
        <v>1158</v>
      </c>
      <c r="AA590" s="1" t="s">
        <v>15</v>
      </c>
      <c r="AB590" s="1" t="s">
        <v>5982</v>
      </c>
      <c r="AC590" s="1" t="s">
        <v>3292</v>
      </c>
      <c r="AD590" s="1" t="s">
        <v>1225</v>
      </c>
      <c r="AE590" s="1" t="s">
        <v>1158</v>
      </c>
      <c r="AF590" s="1" t="s">
        <v>15</v>
      </c>
      <c r="AG590" s="1" t="s">
        <v>7006</v>
      </c>
      <c r="AH590" s="1" t="s">
        <v>1132</v>
      </c>
      <c r="AI590" s="1" t="s">
        <v>1229</v>
      </c>
      <c r="AJ590" s="1" t="s">
        <v>1147</v>
      </c>
      <c r="AK590" s="1" t="s">
        <v>1113</v>
      </c>
    </row>
    <row r="591" spans="1:37">
      <c r="A591" s="1" t="s">
        <v>1194</v>
      </c>
      <c r="B591" s="1" t="s">
        <v>1189</v>
      </c>
      <c r="C591" s="1" t="s">
        <v>666</v>
      </c>
      <c r="D591" s="1" t="s">
        <v>4</v>
      </c>
      <c r="E591" s="1" t="s">
        <v>1154</v>
      </c>
      <c r="F591" s="1" t="s">
        <v>461</v>
      </c>
      <c r="G591" s="1" t="s">
        <v>2</v>
      </c>
      <c r="H591" s="1" t="s">
        <v>1864</v>
      </c>
      <c r="I591" s="1" t="s">
        <v>1136</v>
      </c>
      <c r="J591" s="1" t="s">
        <v>1166</v>
      </c>
      <c r="K591" s="1" t="s">
        <v>1153</v>
      </c>
      <c r="L591" s="1" t="s">
        <v>1258</v>
      </c>
      <c r="M591" s="1" t="s">
        <v>2900</v>
      </c>
      <c r="N591" s="1" t="s">
        <v>2307</v>
      </c>
      <c r="O591" s="1" t="s">
        <v>92</v>
      </c>
      <c r="P591" s="1" t="s">
        <v>510</v>
      </c>
      <c r="Q591" s="1" t="s">
        <v>89</v>
      </c>
      <c r="R591" s="1" t="s">
        <v>3929</v>
      </c>
      <c r="S591" s="1" t="s">
        <v>2307</v>
      </c>
      <c r="T591" s="1" t="s">
        <v>92</v>
      </c>
      <c r="U591" s="1" t="s">
        <v>510</v>
      </c>
      <c r="V591" s="1" t="s">
        <v>89</v>
      </c>
      <c r="W591" s="1" t="s">
        <v>4957</v>
      </c>
      <c r="X591" s="1" t="s">
        <v>3292</v>
      </c>
      <c r="Y591" s="1" t="s">
        <v>1225</v>
      </c>
      <c r="Z591" s="1" t="s">
        <v>1158</v>
      </c>
      <c r="AA591" s="1" t="s">
        <v>15</v>
      </c>
      <c r="AB591" s="1" t="s">
        <v>5983</v>
      </c>
      <c r="AC591" s="1" t="s">
        <v>3292</v>
      </c>
      <c r="AD591" s="1" t="s">
        <v>1225</v>
      </c>
      <c r="AE591" s="1" t="s">
        <v>1158</v>
      </c>
      <c r="AF591" s="1" t="s">
        <v>15</v>
      </c>
      <c r="AG591" s="1" t="s">
        <v>7007</v>
      </c>
      <c r="AH591" s="1" t="s">
        <v>1132</v>
      </c>
      <c r="AI591" s="1" t="s">
        <v>1229</v>
      </c>
      <c r="AJ591" s="1" t="s">
        <v>1147</v>
      </c>
      <c r="AK591" s="1" t="s">
        <v>1113</v>
      </c>
    </row>
    <row r="592" spans="1:37">
      <c r="A592" s="1" t="s">
        <v>1194</v>
      </c>
      <c r="B592" s="1" t="s">
        <v>1190</v>
      </c>
      <c r="C592" s="1" t="s">
        <v>667</v>
      </c>
      <c r="D592" s="1" t="s">
        <v>92</v>
      </c>
      <c r="E592" s="1" t="s">
        <v>1125</v>
      </c>
      <c r="F592" s="1" t="s">
        <v>1138</v>
      </c>
      <c r="G592" s="1" t="s">
        <v>2</v>
      </c>
      <c r="H592" s="1" t="s">
        <v>1865</v>
      </c>
      <c r="I592" s="1" t="s">
        <v>1136</v>
      </c>
      <c r="J592" s="1" t="s">
        <v>1140</v>
      </c>
      <c r="K592" s="1" t="s">
        <v>1156</v>
      </c>
      <c r="L592" s="1" t="s">
        <v>2</v>
      </c>
      <c r="M592" s="1" t="s">
        <v>2901</v>
      </c>
      <c r="N592" s="1" t="s">
        <v>2307</v>
      </c>
      <c r="O592" s="1" t="s">
        <v>92</v>
      </c>
      <c r="P592" s="1" t="s">
        <v>510</v>
      </c>
      <c r="Q592" s="1" t="s">
        <v>89</v>
      </c>
      <c r="R592" s="1" t="s">
        <v>3930</v>
      </c>
      <c r="S592" s="1" t="s">
        <v>2307</v>
      </c>
      <c r="T592" s="1" t="s">
        <v>92</v>
      </c>
      <c r="U592" s="1" t="s">
        <v>510</v>
      </c>
      <c r="V592" s="1" t="s">
        <v>89</v>
      </c>
      <c r="W592" s="1" t="s">
        <v>4958</v>
      </c>
      <c r="X592" s="1" t="s">
        <v>3292</v>
      </c>
      <c r="Y592" s="1" t="s">
        <v>1225</v>
      </c>
      <c r="Z592" s="1" t="s">
        <v>1158</v>
      </c>
      <c r="AA592" s="1" t="s">
        <v>15</v>
      </c>
      <c r="AB592" s="1" t="s">
        <v>5984</v>
      </c>
      <c r="AC592" s="1" t="s">
        <v>3292</v>
      </c>
      <c r="AD592" s="1" t="s">
        <v>1225</v>
      </c>
      <c r="AE592" s="1" t="s">
        <v>1158</v>
      </c>
      <c r="AF592" s="1" t="s">
        <v>15</v>
      </c>
      <c r="AG592" s="1" t="s">
        <v>7008</v>
      </c>
      <c r="AH592" s="1" t="s">
        <v>1132</v>
      </c>
      <c r="AI592" s="1" t="s">
        <v>1229</v>
      </c>
      <c r="AJ592" s="1" t="s">
        <v>1147</v>
      </c>
      <c r="AK592" s="1" t="s">
        <v>1113</v>
      </c>
    </row>
    <row r="593" spans="1:37">
      <c r="A593" s="1" t="s">
        <v>1194</v>
      </c>
      <c r="B593" s="1" t="s">
        <v>1191</v>
      </c>
      <c r="C593" s="1" t="s">
        <v>668</v>
      </c>
      <c r="D593" s="1" t="s">
        <v>92</v>
      </c>
      <c r="E593" s="1" t="s">
        <v>1154</v>
      </c>
      <c r="F593" s="1" t="s">
        <v>461</v>
      </c>
      <c r="G593" s="1" t="s">
        <v>2</v>
      </c>
      <c r="H593" s="1" t="s">
        <v>1866</v>
      </c>
      <c r="I593" s="1" t="s">
        <v>1136</v>
      </c>
      <c r="J593" s="1" t="s">
        <v>1147</v>
      </c>
      <c r="K593" s="1" t="s">
        <v>1115</v>
      </c>
      <c r="L593" s="1" t="s">
        <v>338</v>
      </c>
      <c r="M593" s="1" t="s">
        <v>2902</v>
      </c>
      <c r="N593" s="1" t="s">
        <v>2307</v>
      </c>
      <c r="O593" s="1" t="s">
        <v>92</v>
      </c>
      <c r="P593" s="1" t="s">
        <v>510</v>
      </c>
      <c r="Q593" s="1" t="s">
        <v>89</v>
      </c>
      <c r="R593" s="1" t="s">
        <v>3931</v>
      </c>
      <c r="S593" s="1" t="s">
        <v>2307</v>
      </c>
      <c r="T593" s="1" t="s">
        <v>92</v>
      </c>
      <c r="U593" s="1" t="s">
        <v>510</v>
      </c>
      <c r="V593" s="1" t="s">
        <v>89</v>
      </c>
      <c r="W593" s="1" t="s">
        <v>4959</v>
      </c>
      <c r="X593" s="1" t="s">
        <v>3292</v>
      </c>
      <c r="Y593" s="1" t="s">
        <v>1225</v>
      </c>
      <c r="Z593" s="1" t="s">
        <v>1158</v>
      </c>
      <c r="AA593" s="1" t="s">
        <v>15</v>
      </c>
      <c r="AB593" s="1" t="s">
        <v>5985</v>
      </c>
      <c r="AC593" s="1" t="s">
        <v>3292</v>
      </c>
      <c r="AD593" s="1" t="s">
        <v>1225</v>
      </c>
      <c r="AE593" s="1" t="s">
        <v>1158</v>
      </c>
      <c r="AF593" s="1" t="s">
        <v>15</v>
      </c>
      <c r="AG593" s="1" t="s">
        <v>7009</v>
      </c>
      <c r="AH593" s="1" t="s">
        <v>1132</v>
      </c>
      <c r="AI593" s="1" t="s">
        <v>1229</v>
      </c>
      <c r="AJ593" s="1" t="s">
        <v>1147</v>
      </c>
      <c r="AK593" s="1" t="s">
        <v>1113</v>
      </c>
    </row>
    <row r="594" spans="1:37">
      <c r="A594" s="1" t="s">
        <v>1194</v>
      </c>
      <c r="B594" s="1" t="s">
        <v>1192</v>
      </c>
      <c r="C594" s="1" t="s">
        <v>669</v>
      </c>
      <c r="D594" s="1" t="s">
        <v>92</v>
      </c>
      <c r="E594" s="1" t="s">
        <v>1154</v>
      </c>
      <c r="F594" s="1" t="s">
        <v>461</v>
      </c>
      <c r="G594" s="1" t="s">
        <v>2</v>
      </c>
      <c r="H594" s="1" t="s">
        <v>1867</v>
      </c>
      <c r="I594" s="1" t="s">
        <v>1136</v>
      </c>
      <c r="J594" s="1" t="s">
        <v>1156</v>
      </c>
      <c r="K594" s="1" t="s">
        <v>341</v>
      </c>
      <c r="L594" s="1" t="s">
        <v>1274</v>
      </c>
      <c r="M594" s="1" t="s">
        <v>2903</v>
      </c>
      <c r="N594" s="1" t="s">
        <v>2307</v>
      </c>
      <c r="O594" s="1" t="s">
        <v>92</v>
      </c>
      <c r="P594" s="1" t="s">
        <v>510</v>
      </c>
      <c r="Q594" s="1" t="s">
        <v>89</v>
      </c>
      <c r="R594" s="1" t="s">
        <v>3932</v>
      </c>
      <c r="S594" s="1" t="s">
        <v>2307</v>
      </c>
      <c r="T594" s="1" t="s">
        <v>92</v>
      </c>
      <c r="U594" s="1" t="s">
        <v>510</v>
      </c>
      <c r="V594" s="1" t="s">
        <v>89</v>
      </c>
      <c r="W594" s="1" t="s">
        <v>4960</v>
      </c>
      <c r="X594" s="1" t="s">
        <v>3292</v>
      </c>
      <c r="Y594" s="1" t="s">
        <v>1225</v>
      </c>
      <c r="Z594" s="1" t="s">
        <v>1158</v>
      </c>
      <c r="AA594" s="1" t="s">
        <v>15</v>
      </c>
      <c r="AB594" s="1" t="s">
        <v>5986</v>
      </c>
      <c r="AC594" s="1" t="s">
        <v>3292</v>
      </c>
      <c r="AD594" s="1" t="s">
        <v>1225</v>
      </c>
      <c r="AE594" s="1" t="s">
        <v>1158</v>
      </c>
      <c r="AF594" s="1" t="s">
        <v>15</v>
      </c>
      <c r="AG594" s="1" t="s">
        <v>7010</v>
      </c>
      <c r="AH594" s="1" t="s">
        <v>1132</v>
      </c>
      <c r="AI594" s="1" t="s">
        <v>1229</v>
      </c>
      <c r="AJ594" s="1" t="s">
        <v>1147</v>
      </c>
      <c r="AK594" s="1" t="s">
        <v>1113</v>
      </c>
    </row>
    <row r="595" spans="1:37">
      <c r="A595" s="1" t="s">
        <v>1194</v>
      </c>
      <c r="B595" s="1" t="s">
        <v>1193</v>
      </c>
      <c r="C595" s="1" t="s">
        <v>670</v>
      </c>
      <c r="D595" s="1" t="s">
        <v>92</v>
      </c>
      <c r="E595" s="1" t="s">
        <v>1154</v>
      </c>
      <c r="F595" s="1" t="s">
        <v>461</v>
      </c>
      <c r="G595" s="1" t="s">
        <v>2</v>
      </c>
      <c r="H595" s="1" t="s">
        <v>1868</v>
      </c>
      <c r="I595" s="1" t="s">
        <v>1136</v>
      </c>
      <c r="J595" s="1" t="s">
        <v>1114</v>
      </c>
      <c r="K595" s="1" t="s">
        <v>95</v>
      </c>
      <c r="L595" s="1" t="s">
        <v>98</v>
      </c>
      <c r="M595" s="1" t="s">
        <v>2904</v>
      </c>
      <c r="N595" s="1" t="s">
        <v>2307</v>
      </c>
      <c r="O595" s="1" t="s">
        <v>92</v>
      </c>
      <c r="P595" s="1" t="s">
        <v>510</v>
      </c>
      <c r="Q595" s="1" t="s">
        <v>89</v>
      </c>
      <c r="R595" s="1" t="s">
        <v>3933</v>
      </c>
      <c r="S595" s="1" t="s">
        <v>2307</v>
      </c>
      <c r="T595" s="1" t="s">
        <v>92</v>
      </c>
      <c r="U595" s="1" t="s">
        <v>510</v>
      </c>
      <c r="V595" s="1" t="s">
        <v>89</v>
      </c>
      <c r="W595" s="1" t="s">
        <v>4961</v>
      </c>
      <c r="X595" s="1" t="s">
        <v>3292</v>
      </c>
      <c r="Y595" s="1" t="s">
        <v>1225</v>
      </c>
      <c r="Z595" s="1" t="s">
        <v>1158</v>
      </c>
      <c r="AA595" s="1" t="s">
        <v>15</v>
      </c>
      <c r="AB595" s="1" t="s">
        <v>5987</v>
      </c>
      <c r="AC595" s="1" t="s">
        <v>3292</v>
      </c>
      <c r="AD595" s="1" t="s">
        <v>1225</v>
      </c>
      <c r="AE595" s="1" t="s">
        <v>1158</v>
      </c>
      <c r="AF595" s="1" t="s">
        <v>15</v>
      </c>
      <c r="AG595" s="1" t="s">
        <v>7011</v>
      </c>
      <c r="AH595" s="1" t="s">
        <v>1132</v>
      </c>
      <c r="AI595" s="1" t="s">
        <v>1229</v>
      </c>
      <c r="AJ595" s="1" t="s">
        <v>1147</v>
      </c>
      <c r="AK595" s="1" t="s">
        <v>1113</v>
      </c>
    </row>
    <row r="596" spans="1:37">
      <c r="A596" s="1" t="s">
        <v>1194</v>
      </c>
      <c r="B596" s="1" t="s">
        <v>1194</v>
      </c>
      <c r="C596" s="1" t="s">
        <v>671</v>
      </c>
      <c r="D596" s="1" t="s">
        <v>4</v>
      </c>
      <c r="E596" s="1" t="s">
        <v>1126</v>
      </c>
      <c r="F596" s="1" t="s">
        <v>1138</v>
      </c>
      <c r="G596" s="1" t="s">
        <v>2</v>
      </c>
      <c r="H596" s="1" t="s">
        <v>1869</v>
      </c>
      <c r="I596" s="1" t="s">
        <v>1136</v>
      </c>
      <c r="J596" s="1" t="s">
        <v>1131</v>
      </c>
      <c r="K596" s="1" t="s">
        <v>361</v>
      </c>
      <c r="L596" s="1" t="s">
        <v>98</v>
      </c>
      <c r="M596" s="1" t="s">
        <v>2905</v>
      </c>
      <c r="N596" s="1" t="s">
        <v>2307</v>
      </c>
      <c r="O596" s="1" t="s">
        <v>92</v>
      </c>
      <c r="P596" s="1" t="s">
        <v>510</v>
      </c>
      <c r="Q596" s="1" t="s">
        <v>89</v>
      </c>
      <c r="R596" s="1" t="s">
        <v>3934</v>
      </c>
      <c r="S596" s="1" t="s">
        <v>1218</v>
      </c>
      <c r="T596" s="1" t="s">
        <v>1228</v>
      </c>
      <c r="U596" s="1" t="s">
        <v>1112</v>
      </c>
      <c r="V596" s="1" t="s">
        <v>1124</v>
      </c>
      <c r="W596" s="1" t="s">
        <v>4962</v>
      </c>
      <c r="X596" s="1" t="s">
        <v>3292</v>
      </c>
      <c r="Y596" s="1" t="s">
        <v>1225</v>
      </c>
      <c r="Z596" s="1" t="s">
        <v>1158</v>
      </c>
      <c r="AA596" s="1" t="s">
        <v>15</v>
      </c>
      <c r="AB596" s="1" t="s">
        <v>5988</v>
      </c>
      <c r="AC596" s="1" t="s">
        <v>3292</v>
      </c>
      <c r="AD596" s="1" t="s">
        <v>1225</v>
      </c>
      <c r="AE596" s="1" t="s">
        <v>1158</v>
      </c>
      <c r="AF596" s="1" t="s">
        <v>15</v>
      </c>
      <c r="AG596" s="1" t="s">
        <v>7012</v>
      </c>
      <c r="AH596" s="1" t="s">
        <v>1132</v>
      </c>
      <c r="AI596" s="1" t="s">
        <v>1229</v>
      </c>
      <c r="AJ596" s="1" t="s">
        <v>1147</v>
      </c>
      <c r="AK596" s="1" t="s">
        <v>1113</v>
      </c>
    </row>
    <row r="597" spans="1:37">
      <c r="A597" s="1" t="s">
        <v>1194</v>
      </c>
      <c r="B597" s="1" t="s">
        <v>1195</v>
      </c>
      <c r="C597" s="1" t="s">
        <v>672</v>
      </c>
      <c r="D597" s="1" t="s">
        <v>1167</v>
      </c>
      <c r="E597" s="1" t="s">
        <v>107</v>
      </c>
      <c r="F597" s="1" t="s">
        <v>8</v>
      </c>
      <c r="G597" s="1" t="s">
        <v>2</v>
      </c>
      <c r="H597" s="1" t="s">
        <v>1870</v>
      </c>
      <c r="I597" s="1" t="s">
        <v>1227</v>
      </c>
      <c r="J597" s="1" t="s">
        <v>1112</v>
      </c>
      <c r="K597" s="1" t="s">
        <v>1144</v>
      </c>
      <c r="L597" s="1" t="s">
        <v>2</v>
      </c>
      <c r="M597" s="1" t="s">
        <v>2906</v>
      </c>
      <c r="N597" s="1" t="s">
        <v>2307</v>
      </c>
      <c r="O597" s="1" t="s">
        <v>92</v>
      </c>
      <c r="P597" s="1" t="s">
        <v>510</v>
      </c>
      <c r="Q597" s="1" t="s">
        <v>89</v>
      </c>
      <c r="R597" s="1" t="s">
        <v>3935</v>
      </c>
      <c r="S597" s="1" t="s">
        <v>1221</v>
      </c>
      <c r="T597" s="1" t="s">
        <v>488</v>
      </c>
      <c r="U597" s="1" t="s">
        <v>333</v>
      </c>
      <c r="V597" s="1" t="s">
        <v>1127</v>
      </c>
      <c r="W597" s="1" t="s">
        <v>4963</v>
      </c>
      <c r="X597" s="1" t="s">
        <v>3292</v>
      </c>
      <c r="Y597" s="1" t="s">
        <v>1225</v>
      </c>
      <c r="Z597" s="1" t="s">
        <v>1158</v>
      </c>
      <c r="AA597" s="1" t="s">
        <v>15</v>
      </c>
      <c r="AB597" s="1" t="s">
        <v>5989</v>
      </c>
      <c r="AC597" s="1" t="s">
        <v>3292</v>
      </c>
      <c r="AD597" s="1" t="s">
        <v>1225</v>
      </c>
      <c r="AE597" s="1" t="s">
        <v>1158</v>
      </c>
      <c r="AF597" s="1" t="s">
        <v>15</v>
      </c>
      <c r="AG597" s="1" t="s">
        <v>7013</v>
      </c>
      <c r="AH597" s="1" t="s">
        <v>1132</v>
      </c>
      <c r="AI597" s="1" t="s">
        <v>1229</v>
      </c>
      <c r="AJ597" s="1" t="s">
        <v>1147</v>
      </c>
      <c r="AK597" s="1" t="s">
        <v>1113</v>
      </c>
    </row>
    <row r="598" spans="1:37">
      <c r="A598" s="1" t="s">
        <v>1194</v>
      </c>
      <c r="B598" s="1" t="s">
        <v>1196</v>
      </c>
      <c r="C598" s="1" t="s">
        <v>673</v>
      </c>
      <c r="D598" s="1" t="s">
        <v>4</v>
      </c>
      <c r="E598" s="1" t="s">
        <v>11</v>
      </c>
      <c r="F598" s="1" t="s">
        <v>89</v>
      </c>
      <c r="G598" s="1" t="s">
        <v>2</v>
      </c>
      <c r="H598" s="1" t="s">
        <v>1871</v>
      </c>
      <c r="I598" s="1" t="s">
        <v>1227</v>
      </c>
      <c r="J598" s="1" t="s">
        <v>20</v>
      </c>
      <c r="K598" s="1" t="s">
        <v>1112</v>
      </c>
      <c r="L598" s="1" t="s">
        <v>1043</v>
      </c>
      <c r="M598" s="1" t="s">
        <v>2907</v>
      </c>
      <c r="N598" s="1" t="s">
        <v>1215</v>
      </c>
      <c r="O598" s="1" t="s">
        <v>1130</v>
      </c>
      <c r="P598" s="1" t="s">
        <v>461</v>
      </c>
      <c r="Q598" s="1" t="s">
        <v>1117</v>
      </c>
      <c r="R598" s="1" t="s">
        <v>3936</v>
      </c>
      <c r="S598" s="1" t="s">
        <v>1215</v>
      </c>
      <c r="T598" s="1" t="s">
        <v>1130</v>
      </c>
      <c r="U598" s="1" t="s">
        <v>461</v>
      </c>
      <c r="V598" s="1" t="s">
        <v>1133</v>
      </c>
      <c r="W598" s="1" t="s">
        <v>4964</v>
      </c>
      <c r="X598" s="1" t="s">
        <v>3292</v>
      </c>
      <c r="Y598" s="1" t="s">
        <v>1225</v>
      </c>
      <c r="Z598" s="1" t="s">
        <v>1158</v>
      </c>
      <c r="AA598" s="1" t="s">
        <v>15</v>
      </c>
      <c r="AB598" s="1" t="s">
        <v>5990</v>
      </c>
      <c r="AC598" s="1" t="s">
        <v>3292</v>
      </c>
      <c r="AD598" s="1" t="s">
        <v>1225</v>
      </c>
      <c r="AE598" s="1" t="s">
        <v>1158</v>
      </c>
      <c r="AF598" s="1" t="s">
        <v>15</v>
      </c>
      <c r="AG598" s="1" t="s">
        <v>7014</v>
      </c>
      <c r="AH598" s="1" t="s">
        <v>1132</v>
      </c>
      <c r="AI598" s="1" t="s">
        <v>1229</v>
      </c>
      <c r="AJ598" s="1" t="s">
        <v>1147</v>
      </c>
      <c r="AK598" s="1" t="s">
        <v>1113</v>
      </c>
    </row>
    <row r="599" spans="1:37">
      <c r="A599" s="1" t="s">
        <v>1194</v>
      </c>
      <c r="B599" s="1" t="s">
        <v>1197</v>
      </c>
      <c r="C599" s="1" t="s">
        <v>674</v>
      </c>
      <c r="D599" s="1" t="s">
        <v>92</v>
      </c>
      <c r="E599" s="1" t="s">
        <v>1126</v>
      </c>
      <c r="F599" s="1" t="s">
        <v>1138</v>
      </c>
      <c r="G599" s="1" t="s">
        <v>2</v>
      </c>
      <c r="H599" s="1" t="s">
        <v>1872</v>
      </c>
      <c r="I599" s="1" t="s">
        <v>1227</v>
      </c>
      <c r="J599" s="1" t="s">
        <v>333</v>
      </c>
      <c r="K599" s="1" t="s">
        <v>713</v>
      </c>
      <c r="L599" s="1" t="s">
        <v>1251</v>
      </c>
      <c r="M599" s="1" t="s">
        <v>2908</v>
      </c>
      <c r="N599" s="1" t="s">
        <v>2307</v>
      </c>
      <c r="O599" s="1" t="s">
        <v>92</v>
      </c>
      <c r="P599" s="1" t="s">
        <v>510</v>
      </c>
      <c r="Q599" s="1" t="s">
        <v>89</v>
      </c>
      <c r="R599" s="1" t="s">
        <v>3937</v>
      </c>
      <c r="S599" s="1" t="s">
        <v>2307</v>
      </c>
      <c r="T599" s="1" t="s">
        <v>92</v>
      </c>
      <c r="U599" s="1" t="s">
        <v>510</v>
      </c>
      <c r="V599" s="1" t="s">
        <v>89</v>
      </c>
      <c r="W599" s="1" t="s">
        <v>4965</v>
      </c>
      <c r="X599" s="1" t="s">
        <v>3292</v>
      </c>
      <c r="Y599" s="1" t="s">
        <v>1225</v>
      </c>
      <c r="Z599" s="1" t="s">
        <v>1158</v>
      </c>
      <c r="AA599" s="1" t="s">
        <v>15</v>
      </c>
      <c r="AB599" s="1" t="s">
        <v>5991</v>
      </c>
      <c r="AC599" s="1" t="s">
        <v>3292</v>
      </c>
      <c r="AD599" s="1" t="s">
        <v>1225</v>
      </c>
      <c r="AE599" s="1" t="s">
        <v>1158</v>
      </c>
      <c r="AF599" s="1" t="s">
        <v>15</v>
      </c>
      <c r="AG599" s="1" t="s">
        <v>7015</v>
      </c>
      <c r="AH599" s="1" t="s">
        <v>1132</v>
      </c>
      <c r="AI599" s="1" t="s">
        <v>1229</v>
      </c>
      <c r="AJ599" s="1" t="s">
        <v>1147</v>
      </c>
      <c r="AK599" s="1" t="s">
        <v>1113</v>
      </c>
    </row>
    <row r="600" spans="1:37">
      <c r="A600" s="1" t="s">
        <v>1194</v>
      </c>
      <c r="B600" s="1" t="s">
        <v>1198</v>
      </c>
      <c r="C600" s="1" t="s">
        <v>675</v>
      </c>
      <c r="D600" s="1" t="s">
        <v>92</v>
      </c>
      <c r="E600" s="1" t="s">
        <v>1154</v>
      </c>
      <c r="F600" s="1" t="s">
        <v>461</v>
      </c>
      <c r="G600" s="1" t="s">
        <v>2</v>
      </c>
      <c r="H600" s="1" t="s">
        <v>1873</v>
      </c>
      <c r="I600" s="1" t="s">
        <v>1136</v>
      </c>
      <c r="J600" s="1" t="s">
        <v>461</v>
      </c>
      <c r="K600" s="1" t="s">
        <v>1153</v>
      </c>
      <c r="L600" s="1" t="s">
        <v>98</v>
      </c>
      <c r="M600" s="1" t="s">
        <v>2909</v>
      </c>
      <c r="N600" s="1" t="s">
        <v>2307</v>
      </c>
      <c r="O600" s="1" t="s">
        <v>92</v>
      </c>
      <c r="P600" s="1" t="s">
        <v>510</v>
      </c>
      <c r="Q600" s="1" t="s">
        <v>89</v>
      </c>
      <c r="R600" s="1" t="s">
        <v>3938</v>
      </c>
      <c r="S600" s="1" t="s">
        <v>2307</v>
      </c>
      <c r="T600" s="1" t="s">
        <v>92</v>
      </c>
      <c r="U600" s="1" t="s">
        <v>510</v>
      </c>
      <c r="V600" s="1" t="s">
        <v>89</v>
      </c>
      <c r="W600" s="1" t="s">
        <v>4966</v>
      </c>
      <c r="X600" s="1" t="s">
        <v>3292</v>
      </c>
      <c r="Y600" s="1" t="s">
        <v>1225</v>
      </c>
      <c r="Z600" s="1" t="s">
        <v>1158</v>
      </c>
      <c r="AA600" s="1" t="s">
        <v>15</v>
      </c>
      <c r="AB600" s="1" t="s">
        <v>5992</v>
      </c>
      <c r="AC600" s="1" t="s">
        <v>3292</v>
      </c>
      <c r="AD600" s="1" t="s">
        <v>1225</v>
      </c>
      <c r="AE600" s="1" t="s">
        <v>1158</v>
      </c>
      <c r="AF600" s="1" t="s">
        <v>15</v>
      </c>
      <c r="AG600" s="1" t="s">
        <v>7016</v>
      </c>
      <c r="AH600" s="1" t="s">
        <v>1132</v>
      </c>
      <c r="AI600" s="1" t="s">
        <v>1229</v>
      </c>
      <c r="AJ600" s="1" t="s">
        <v>1147</v>
      </c>
      <c r="AK600" s="1" t="s">
        <v>1113</v>
      </c>
    </row>
    <row r="601" spans="1:37">
      <c r="A601" s="1" t="s">
        <v>1194</v>
      </c>
      <c r="B601" s="1" t="s">
        <v>1199</v>
      </c>
      <c r="C601" s="1" t="s">
        <v>676</v>
      </c>
      <c r="D601" s="1" t="s">
        <v>92</v>
      </c>
      <c r="E601" s="1" t="s">
        <v>1154</v>
      </c>
      <c r="F601" s="1" t="s">
        <v>461</v>
      </c>
      <c r="G601" s="1" t="s">
        <v>2</v>
      </c>
      <c r="H601" s="1" t="s">
        <v>1874</v>
      </c>
      <c r="I601" s="1" t="s">
        <v>1136</v>
      </c>
      <c r="J601" s="1" t="s">
        <v>1140</v>
      </c>
      <c r="K601" s="1" t="s">
        <v>691</v>
      </c>
      <c r="L601" s="1" t="s">
        <v>2</v>
      </c>
      <c r="M601" s="1" t="s">
        <v>2910</v>
      </c>
      <c r="N601" s="1" t="s">
        <v>2307</v>
      </c>
      <c r="O601" s="1" t="s">
        <v>92</v>
      </c>
      <c r="P601" s="1" t="s">
        <v>510</v>
      </c>
      <c r="Q601" s="1" t="s">
        <v>89</v>
      </c>
      <c r="R601" s="1" t="s">
        <v>3939</v>
      </c>
      <c r="S601" s="1" t="s">
        <v>2307</v>
      </c>
      <c r="T601" s="1" t="s">
        <v>92</v>
      </c>
      <c r="U601" s="1" t="s">
        <v>510</v>
      </c>
      <c r="V601" s="1" t="s">
        <v>89</v>
      </c>
      <c r="W601" s="1" t="s">
        <v>4967</v>
      </c>
      <c r="X601" s="1" t="s">
        <v>3292</v>
      </c>
      <c r="Y601" s="1" t="s">
        <v>1225</v>
      </c>
      <c r="Z601" s="1" t="s">
        <v>1158</v>
      </c>
      <c r="AA601" s="1" t="s">
        <v>15</v>
      </c>
      <c r="AB601" s="1" t="s">
        <v>5993</v>
      </c>
      <c r="AC601" s="1" t="s">
        <v>3292</v>
      </c>
      <c r="AD601" s="1" t="s">
        <v>1225</v>
      </c>
      <c r="AE601" s="1" t="s">
        <v>1158</v>
      </c>
      <c r="AF601" s="1" t="s">
        <v>15</v>
      </c>
      <c r="AG601" s="1" t="s">
        <v>7017</v>
      </c>
      <c r="AH601" s="1" t="s">
        <v>1132</v>
      </c>
      <c r="AI601" s="1" t="s">
        <v>1229</v>
      </c>
      <c r="AJ601" s="1" t="s">
        <v>1147</v>
      </c>
      <c r="AK601" s="1" t="s">
        <v>1113</v>
      </c>
    </row>
    <row r="602" spans="1:37">
      <c r="A602" s="1" t="s">
        <v>1194</v>
      </c>
      <c r="B602" s="1" t="s">
        <v>1200</v>
      </c>
      <c r="C602" s="1" t="s">
        <v>677</v>
      </c>
      <c r="D602" s="1" t="s">
        <v>92</v>
      </c>
      <c r="E602" s="1" t="s">
        <v>1126</v>
      </c>
      <c r="F602" s="1" t="s">
        <v>1138</v>
      </c>
      <c r="G602" s="1" t="s">
        <v>2</v>
      </c>
      <c r="H602" s="1" t="s">
        <v>1875</v>
      </c>
      <c r="I602" s="1" t="s">
        <v>1136</v>
      </c>
      <c r="J602" s="1" t="s">
        <v>1111</v>
      </c>
      <c r="K602" s="1" t="s">
        <v>1153</v>
      </c>
      <c r="L602" s="1" t="s">
        <v>338</v>
      </c>
      <c r="M602" s="1" t="s">
        <v>2911</v>
      </c>
      <c r="N602" s="1" t="s">
        <v>2307</v>
      </c>
      <c r="O602" s="1" t="s">
        <v>92</v>
      </c>
      <c r="P602" s="1" t="s">
        <v>510</v>
      </c>
      <c r="Q602" s="1" t="s">
        <v>89</v>
      </c>
      <c r="R602" s="1" t="s">
        <v>3940</v>
      </c>
      <c r="S602" s="1" t="s">
        <v>2307</v>
      </c>
      <c r="T602" s="1" t="s">
        <v>92</v>
      </c>
      <c r="U602" s="1" t="s">
        <v>510</v>
      </c>
      <c r="V602" s="1" t="s">
        <v>89</v>
      </c>
      <c r="W602" s="1" t="s">
        <v>4968</v>
      </c>
      <c r="X602" s="1" t="s">
        <v>3292</v>
      </c>
      <c r="Y602" s="1" t="s">
        <v>1225</v>
      </c>
      <c r="Z602" s="1" t="s">
        <v>1158</v>
      </c>
      <c r="AA602" s="1" t="s">
        <v>15</v>
      </c>
      <c r="AB602" s="1" t="s">
        <v>5994</v>
      </c>
      <c r="AC602" s="1" t="s">
        <v>3292</v>
      </c>
      <c r="AD602" s="1" t="s">
        <v>1225</v>
      </c>
      <c r="AE602" s="1" t="s">
        <v>1158</v>
      </c>
      <c r="AF602" s="1" t="s">
        <v>15</v>
      </c>
      <c r="AG602" s="1" t="s">
        <v>7018</v>
      </c>
      <c r="AH602" s="1" t="s">
        <v>1132</v>
      </c>
      <c r="AI602" s="1" t="s">
        <v>1229</v>
      </c>
      <c r="AJ602" s="1" t="s">
        <v>1147</v>
      </c>
      <c r="AK602" s="1" t="s">
        <v>1113</v>
      </c>
    </row>
    <row r="603" spans="1:37">
      <c r="A603" s="1" t="s">
        <v>1194</v>
      </c>
      <c r="B603" s="1" t="s">
        <v>1201</v>
      </c>
      <c r="C603" s="1" t="s">
        <v>678</v>
      </c>
      <c r="D603" s="1" t="s">
        <v>92</v>
      </c>
      <c r="E603" s="1" t="s">
        <v>1126</v>
      </c>
      <c r="F603" s="1" t="s">
        <v>1138</v>
      </c>
      <c r="G603" s="1" t="s">
        <v>2</v>
      </c>
      <c r="H603" s="1" t="s">
        <v>1876</v>
      </c>
      <c r="I603" s="1" t="s">
        <v>1227</v>
      </c>
      <c r="J603" s="1" t="s">
        <v>240</v>
      </c>
      <c r="K603" s="1" t="s">
        <v>1159</v>
      </c>
      <c r="L603" s="1" t="s">
        <v>2</v>
      </c>
      <c r="M603" s="1" t="s">
        <v>2912</v>
      </c>
      <c r="N603" s="1" t="s">
        <v>2307</v>
      </c>
      <c r="O603" s="1" t="s">
        <v>92</v>
      </c>
      <c r="P603" s="1" t="s">
        <v>510</v>
      </c>
      <c r="Q603" s="1" t="s">
        <v>89</v>
      </c>
      <c r="R603" s="1" t="s">
        <v>3941</v>
      </c>
      <c r="S603" s="1" t="s">
        <v>2307</v>
      </c>
      <c r="T603" s="1" t="s">
        <v>92</v>
      </c>
      <c r="U603" s="1" t="s">
        <v>510</v>
      </c>
      <c r="V603" s="1" t="s">
        <v>89</v>
      </c>
      <c r="W603" s="1" t="s">
        <v>4969</v>
      </c>
      <c r="X603" s="1" t="s">
        <v>3292</v>
      </c>
      <c r="Y603" s="1" t="s">
        <v>1225</v>
      </c>
      <c r="Z603" s="1" t="s">
        <v>1158</v>
      </c>
      <c r="AA603" s="1" t="s">
        <v>15</v>
      </c>
      <c r="AB603" s="1" t="s">
        <v>5995</v>
      </c>
      <c r="AC603" s="1" t="s">
        <v>3292</v>
      </c>
      <c r="AD603" s="1" t="s">
        <v>1225</v>
      </c>
      <c r="AE603" s="1" t="s">
        <v>1158</v>
      </c>
      <c r="AF603" s="1" t="s">
        <v>15</v>
      </c>
      <c r="AG603" s="1" t="s">
        <v>7019</v>
      </c>
      <c r="AH603" s="1" t="s">
        <v>1132</v>
      </c>
      <c r="AI603" s="1" t="s">
        <v>1229</v>
      </c>
      <c r="AJ603" s="1" t="s">
        <v>1147</v>
      </c>
      <c r="AK603" s="1" t="s">
        <v>1113</v>
      </c>
    </row>
    <row r="604" spans="1:37">
      <c r="A604" s="1" t="s">
        <v>1194</v>
      </c>
      <c r="B604" s="1" t="s">
        <v>1202</v>
      </c>
      <c r="C604" s="1" t="s">
        <v>679</v>
      </c>
      <c r="D604" s="1" t="s">
        <v>92</v>
      </c>
      <c r="E604" s="1" t="s">
        <v>1125</v>
      </c>
      <c r="F604" s="1" t="s">
        <v>1138</v>
      </c>
      <c r="G604" s="1" t="s">
        <v>2</v>
      </c>
      <c r="H604" s="1" t="s">
        <v>1877</v>
      </c>
      <c r="I604" s="1" t="s">
        <v>1136</v>
      </c>
      <c r="J604" s="1" t="s">
        <v>1139</v>
      </c>
      <c r="K604" s="1" t="s">
        <v>1160</v>
      </c>
      <c r="L604" s="1" t="s">
        <v>98</v>
      </c>
      <c r="M604" s="1" t="s">
        <v>2913</v>
      </c>
      <c r="N604" s="1" t="s">
        <v>2307</v>
      </c>
      <c r="O604" s="1" t="s">
        <v>92</v>
      </c>
      <c r="P604" s="1" t="s">
        <v>510</v>
      </c>
      <c r="Q604" s="1" t="s">
        <v>89</v>
      </c>
      <c r="R604" s="1" t="s">
        <v>3942</v>
      </c>
      <c r="S604" s="1" t="s">
        <v>2388</v>
      </c>
      <c r="T604" s="1" t="s">
        <v>294</v>
      </c>
      <c r="U604" s="1" t="s">
        <v>1108</v>
      </c>
      <c r="V604" s="1" t="s">
        <v>341</v>
      </c>
      <c r="W604" s="1" t="s">
        <v>4970</v>
      </c>
      <c r="X604" s="1" t="s">
        <v>3292</v>
      </c>
      <c r="Y604" s="1" t="s">
        <v>1225</v>
      </c>
      <c r="Z604" s="1" t="s">
        <v>1158</v>
      </c>
      <c r="AA604" s="1" t="s">
        <v>15</v>
      </c>
      <c r="AB604" s="1" t="s">
        <v>5996</v>
      </c>
      <c r="AC604" s="1" t="s">
        <v>3292</v>
      </c>
      <c r="AD604" s="1" t="s">
        <v>1225</v>
      </c>
      <c r="AE604" s="1" t="s">
        <v>1158</v>
      </c>
      <c r="AF604" s="1" t="s">
        <v>15</v>
      </c>
      <c r="AG604" s="1" t="s">
        <v>7020</v>
      </c>
      <c r="AH604" s="1" t="s">
        <v>1132</v>
      </c>
      <c r="AI604" s="1" t="s">
        <v>1229</v>
      </c>
      <c r="AJ604" s="1" t="s">
        <v>1147</v>
      </c>
      <c r="AK604" s="1" t="s">
        <v>1113</v>
      </c>
    </row>
    <row r="605" spans="1:37">
      <c r="A605" s="1" t="s">
        <v>1194</v>
      </c>
      <c r="B605" s="1" t="s">
        <v>1203</v>
      </c>
      <c r="C605" s="1" t="s">
        <v>680</v>
      </c>
      <c r="D605" s="1" t="s">
        <v>92</v>
      </c>
      <c r="E605" s="1" t="s">
        <v>1126</v>
      </c>
      <c r="F605" s="1" t="s">
        <v>1138</v>
      </c>
      <c r="G605" s="1" t="s">
        <v>2</v>
      </c>
      <c r="H605" s="1" t="s">
        <v>1878</v>
      </c>
      <c r="I605" s="1" t="s">
        <v>1227</v>
      </c>
      <c r="J605" s="1" t="s">
        <v>1140</v>
      </c>
      <c r="K605" s="1" t="s">
        <v>341</v>
      </c>
      <c r="L605" s="1" t="s">
        <v>2</v>
      </c>
      <c r="M605" s="1" t="s">
        <v>2914</v>
      </c>
      <c r="N605" s="1" t="s">
        <v>2307</v>
      </c>
      <c r="O605" s="1" t="s">
        <v>92</v>
      </c>
      <c r="P605" s="1" t="s">
        <v>510</v>
      </c>
      <c r="Q605" s="1" t="s">
        <v>89</v>
      </c>
      <c r="R605" s="1" t="s">
        <v>3943</v>
      </c>
      <c r="S605" s="1" t="s">
        <v>2307</v>
      </c>
      <c r="T605" s="1" t="s">
        <v>92</v>
      </c>
      <c r="U605" s="1" t="s">
        <v>510</v>
      </c>
      <c r="V605" s="1" t="s">
        <v>89</v>
      </c>
      <c r="W605" s="1" t="s">
        <v>4971</v>
      </c>
      <c r="X605" s="1" t="s">
        <v>3292</v>
      </c>
      <c r="Y605" s="1" t="s">
        <v>1225</v>
      </c>
      <c r="Z605" s="1" t="s">
        <v>1158</v>
      </c>
      <c r="AA605" s="1" t="s">
        <v>15</v>
      </c>
      <c r="AB605" s="1" t="s">
        <v>5997</v>
      </c>
      <c r="AC605" s="1" t="s">
        <v>3292</v>
      </c>
      <c r="AD605" s="1" t="s">
        <v>1225</v>
      </c>
      <c r="AE605" s="1" t="s">
        <v>1158</v>
      </c>
      <c r="AF605" s="1" t="s">
        <v>15</v>
      </c>
      <c r="AG605" s="1" t="s">
        <v>7021</v>
      </c>
      <c r="AH605" s="1" t="s">
        <v>1132</v>
      </c>
      <c r="AI605" s="1" t="s">
        <v>1229</v>
      </c>
      <c r="AJ605" s="1" t="s">
        <v>1147</v>
      </c>
      <c r="AK605" s="1" t="s">
        <v>1113</v>
      </c>
    </row>
    <row r="606" spans="1:37">
      <c r="A606" s="1" t="s">
        <v>1194</v>
      </c>
      <c r="B606" s="1" t="s">
        <v>1204</v>
      </c>
      <c r="C606" s="1" t="s">
        <v>681</v>
      </c>
      <c r="D606" s="1" t="s">
        <v>92</v>
      </c>
      <c r="E606" s="1" t="s">
        <v>478</v>
      </c>
      <c r="F606" s="1" t="s">
        <v>119</v>
      </c>
      <c r="G606" s="1" t="s">
        <v>2</v>
      </c>
      <c r="H606" s="1" t="s">
        <v>1879</v>
      </c>
      <c r="I606" s="1" t="s">
        <v>1227</v>
      </c>
      <c r="J606" s="1" t="s">
        <v>1140</v>
      </c>
      <c r="K606" s="1" t="s">
        <v>341</v>
      </c>
      <c r="L606" s="1" t="s">
        <v>1251</v>
      </c>
      <c r="M606" s="1" t="s">
        <v>2915</v>
      </c>
      <c r="N606" s="1" t="s">
        <v>2307</v>
      </c>
      <c r="O606" s="1" t="s">
        <v>92</v>
      </c>
      <c r="P606" s="1" t="s">
        <v>510</v>
      </c>
      <c r="Q606" s="1" t="s">
        <v>89</v>
      </c>
      <c r="R606" s="1" t="s">
        <v>3944</v>
      </c>
      <c r="S606" s="1" t="s">
        <v>2307</v>
      </c>
      <c r="T606" s="1" t="s">
        <v>92</v>
      </c>
      <c r="U606" s="1" t="s">
        <v>510</v>
      </c>
      <c r="V606" s="1" t="s">
        <v>89</v>
      </c>
      <c r="W606" s="1" t="s">
        <v>4972</v>
      </c>
      <c r="X606" s="1" t="s">
        <v>3292</v>
      </c>
      <c r="Y606" s="1" t="s">
        <v>1225</v>
      </c>
      <c r="Z606" s="1" t="s">
        <v>1158</v>
      </c>
      <c r="AA606" s="1" t="s">
        <v>15</v>
      </c>
      <c r="AB606" s="1" t="s">
        <v>5998</v>
      </c>
      <c r="AC606" s="1" t="s">
        <v>3292</v>
      </c>
      <c r="AD606" s="1" t="s">
        <v>1225</v>
      </c>
      <c r="AE606" s="1" t="s">
        <v>1158</v>
      </c>
      <c r="AF606" s="1" t="s">
        <v>15</v>
      </c>
      <c r="AG606" s="1" t="s">
        <v>7022</v>
      </c>
      <c r="AH606" s="1" t="s">
        <v>1132</v>
      </c>
      <c r="AI606" s="1" t="s">
        <v>1229</v>
      </c>
      <c r="AJ606" s="1" t="s">
        <v>1147</v>
      </c>
      <c r="AK606" s="1" t="s">
        <v>1113</v>
      </c>
    </row>
    <row r="607" spans="1:37">
      <c r="A607" s="1" t="s">
        <v>1194</v>
      </c>
      <c r="B607" s="1" t="s">
        <v>1205</v>
      </c>
      <c r="C607" s="1" t="s">
        <v>682</v>
      </c>
      <c r="D607" s="1" t="s">
        <v>92</v>
      </c>
      <c r="E607" s="1" t="s">
        <v>107</v>
      </c>
      <c r="F607" s="1" t="s">
        <v>8</v>
      </c>
      <c r="G607" s="1" t="s">
        <v>2</v>
      </c>
      <c r="H607" s="1" t="s">
        <v>1880</v>
      </c>
      <c r="I607" s="1" t="s">
        <v>1136</v>
      </c>
      <c r="J607" s="1" t="s">
        <v>1112</v>
      </c>
      <c r="K607" s="1" t="s">
        <v>1153</v>
      </c>
      <c r="L607" s="1" t="s">
        <v>1043</v>
      </c>
      <c r="M607" s="1" t="s">
        <v>2916</v>
      </c>
      <c r="N607" s="1" t="s">
        <v>2307</v>
      </c>
      <c r="O607" s="1" t="s">
        <v>92</v>
      </c>
      <c r="P607" s="1" t="s">
        <v>510</v>
      </c>
      <c r="Q607" s="1" t="s">
        <v>89</v>
      </c>
      <c r="R607" s="1" t="s">
        <v>3945</v>
      </c>
      <c r="S607" s="1" t="s">
        <v>2307</v>
      </c>
      <c r="T607" s="1" t="s">
        <v>92</v>
      </c>
      <c r="U607" s="1" t="s">
        <v>510</v>
      </c>
      <c r="V607" s="1" t="s">
        <v>89</v>
      </c>
      <c r="W607" s="1" t="s">
        <v>4973</v>
      </c>
      <c r="X607" s="1" t="s">
        <v>3292</v>
      </c>
      <c r="Y607" s="1" t="s">
        <v>1225</v>
      </c>
      <c r="Z607" s="1" t="s">
        <v>1158</v>
      </c>
      <c r="AA607" s="1" t="s">
        <v>15</v>
      </c>
      <c r="AB607" s="1" t="s">
        <v>5999</v>
      </c>
      <c r="AC607" s="1" t="s">
        <v>3292</v>
      </c>
      <c r="AD607" s="1" t="s">
        <v>1225</v>
      </c>
      <c r="AE607" s="1" t="s">
        <v>1158</v>
      </c>
      <c r="AF607" s="1" t="s">
        <v>15</v>
      </c>
      <c r="AG607" s="1" t="s">
        <v>7023</v>
      </c>
      <c r="AH607" s="1" t="s">
        <v>1132</v>
      </c>
      <c r="AI607" s="1" t="s">
        <v>1229</v>
      </c>
      <c r="AJ607" s="1" t="s">
        <v>1147</v>
      </c>
      <c r="AK607" s="1" t="s">
        <v>1113</v>
      </c>
    </row>
    <row r="608" spans="1:37">
      <c r="A608" s="1" t="s">
        <v>1194</v>
      </c>
      <c r="B608" s="1" t="s">
        <v>1206</v>
      </c>
      <c r="C608" s="1" t="s">
        <v>683</v>
      </c>
      <c r="D608" s="1" t="s">
        <v>1136</v>
      </c>
      <c r="E608" s="1" t="s">
        <v>20</v>
      </c>
      <c r="F608" s="1" t="s">
        <v>1134</v>
      </c>
      <c r="G608" s="1" t="s">
        <v>2</v>
      </c>
      <c r="H608" s="1" t="s">
        <v>1881</v>
      </c>
      <c r="I608" s="1" t="s">
        <v>1136</v>
      </c>
      <c r="J608" s="1" t="s">
        <v>1147</v>
      </c>
      <c r="K608" s="1" t="s">
        <v>1153</v>
      </c>
      <c r="L608" s="1" t="s">
        <v>1043</v>
      </c>
      <c r="M608" s="1" t="s">
        <v>2917</v>
      </c>
      <c r="N608" s="1" t="s">
        <v>2307</v>
      </c>
      <c r="O608" s="1" t="s">
        <v>92</v>
      </c>
      <c r="P608" s="1" t="s">
        <v>510</v>
      </c>
      <c r="Q608" s="1" t="s">
        <v>89</v>
      </c>
      <c r="R608" s="1" t="s">
        <v>3946</v>
      </c>
      <c r="S608" s="1" t="s">
        <v>2307</v>
      </c>
      <c r="T608" s="1" t="s">
        <v>92</v>
      </c>
      <c r="U608" s="1" t="s">
        <v>510</v>
      </c>
      <c r="V608" s="1" t="s">
        <v>89</v>
      </c>
      <c r="W608" s="1" t="s">
        <v>4974</v>
      </c>
      <c r="X608" s="1" t="s">
        <v>3292</v>
      </c>
      <c r="Y608" s="1" t="s">
        <v>1225</v>
      </c>
      <c r="Z608" s="1" t="s">
        <v>1158</v>
      </c>
      <c r="AA608" s="1" t="s">
        <v>15</v>
      </c>
      <c r="AB608" s="1" t="s">
        <v>6000</v>
      </c>
      <c r="AC608" s="1" t="s">
        <v>3292</v>
      </c>
      <c r="AD608" s="1" t="s">
        <v>1225</v>
      </c>
      <c r="AE608" s="1" t="s">
        <v>1158</v>
      </c>
      <c r="AF608" s="1" t="s">
        <v>15</v>
      </c>
      <c r="AG608" s="1" t="s">
        <v>7024</v>
      </c>
      <c r="AH608" s="1" t="s">
        <v>1132</v>
      </c>
      <c r="AI608" s="1" t="s">
        <v>1229</v>
      </c>
      <c r="AJ608" s="1" t="s">
        <v>1147</v>
      </c>
      <c r="AK608" s="1" t="s">
        <v>1113</v>
      </c>
    </row>
    <row r="609" spans="1:37">
      <c r="A609" s="1" t="s">
        <v>1194</v>
      </c>
      <c r="B609" s="1" t="s">
        <v>1207</v>
      </c>
      <c r="C609" s="1" t="s">
        <v>684</v>
      </c>
      <c r="D609" s="1" t="s">
        <v>4</v>
      </c>
      <c r="E609" s="1" t="s">
        <v>1154</v>
      </c>
      <c r="F609" s="1" t="s">
        <v>461</v>
      </c>
      <c r="G609" s="1" t="s">
        <v>2</v>
      </c>
      <c r="H609" s="1" t="s">
        <v>1882</v>
      </c>
      <c r="I609" s="1" t="s">
        <v>1136</v>
      </c>
      <c r="J609" s="1" t="s">
        <v>1131</v>
      </c>
      <c r="K609" s="1" t="s">
        <v>1153</v>
      </c>
      <c r="L609" s="1" t="s">
        <v>57</v>
      </c>
      <c r="M609" s="1" t="s">
        <v>2918</v>
      </c>
      <c r="N609" s="1" t="s">
        <v>2307</v>
      </c>
      <c r="O609" s="1" t="s">
        <v>92</v>
      </c>
      <c r="P609" s="1" t="s">
        <v>510</v>
      </c>
      <c r="Q609" s="1" t="s">
        <v>89</v>
      </c>
      <c r="R609" s="1" t="s">
        <v>3947</v>
      </c>
      <c r="S609" s="1" t="s">
        <v>2307</v>
      </c>
      <c r="T609" s="1" t="s">
        <v>92</v>
      </c>
      <c r="U609" s="1" t="s">
        <v>510</v>
      </c>
      <c r="V609" s="1" t="s">
        <v>89</v>
      </c>
      <c r="W609" s="1" t="s">
        <v>4975</v>
      </c>
      <c r="X609" s="1" t="s">
        <v>3292</v>
      </c>
      <c r="Y609" s="1" t="s">
        <v>1225</v>
      </c>
      <c r="Z609" s="1" t="s">
        <v>1158</v>
      </c>
      <c r="AA609" s="1" t="s">
        <v>15</v>
      </c>
      <c r="AB609" s="1" t="s">
        <v>6001</v>
      </c>
      <c r="AC609" s="1" t="s">
        <v>3292</v>
      </c>
      <c r="AD609" s="1" t="s">
        <v>1225</v>
      </c>
      <c r="AE609" s="1" t="s">
        <v>1158</v>
      </c>
      <c r="AF609" s="1" t="s">
        <v>15</v>
      </c>
      <c r="AG609" s="1" t="s">
        <v>7025</v>
      </c>
      <c r="AH609" s="1" t="s">
        <v>1132</v>
      </c>
      <c r="AI609" s="1" t="s">
        <v>1229</v>
      </c>
      <c r="AJ609" s="1" t="s">
        <v>1147</v>
      </c>
      <c r="AK609" s="1" t="s">
        <v>1113</v>
      </c>
    </row>
    <row r="610" spans="1:37">
      <c r="A610" s="1" t="s">
        <v>1195</v>
      </c>
      <c r="B610" s="1" t="s">
        <v>1176</v>
      </c>
      <c r="C610" s="1" t="s">
        <v>685</v>
      </c>
      <c r="D610" s="1" t="s">
        <v>1121</v>
      </c>
      <c r="E610" s="1" t="s">
        <v>620</v>
      </c>
      <c r="F610" s="1" t="s">
        <v>162</v>
      </c>
      <c r="G610" s="1" t="s">
        <v>21</v>
      </c>
      <c r="H610" s="1" t="s">
        <v>1883</v>
      </c>
      <c r="I610" s="1" t="s">
        <v>574</v>
      </c>
      <c r="J610" s="1" t="s">
        <v>1149</v>
      </c>
      <c r="K610" s="1" t="s">
        <v>599</v>
      </c>
      <c r="L610" s="1" t="s">
        <v>2</v>
      </c>
      <c r="M610" s="1" t="s">
        <v>2919</v>
      </c>
      <c r="N610" s="1" t="s">
        <v>2352</v>
      </c>
      <c r="O610" s="1" t="s">
        <v>1154</v>
      </c>
      <c r="P610" s="1" t="s">
        <v>1147</v>
      </c>
      <c r="Q610" s="1" t="s">
        <v>1144</v>
      </c>
      <c r="R610" s="1" t="s">
        <v>3948</v>
      </c>
      <c r="S610" s="1" t="s">
        <v>2352</v>
      </c>
      <c r="T610" s="1" t="s">
        <v>1154</v>
      </c>
      <c r="U610" s="1" t="s">
        <v>1111</v>
      </c>
      <c r="V610" s="1" t="s">
        <v>1144</v>
      </c>
      <c r="W610" s="1" t="s">
        <v>4976</v>
      </c>
      <c r="X610" s="1" t="s">
        <v>2416</v>
      </c>
      <c r="Y610" s="1" t="s">
        <v>294</v>
      </c>
      <c r="Z610" s="1" t="s">
        <v>510</v>
      </c>
      <c r="AA610" s="1" t="s">
        <v>1123</v>
      </c>
      <c r="AB610" s="1" t="s">
        <v>6002</v>
      </c>
      <c r="AC610" s="1" t="s">
        <v>2416</v>
      </c>
      <c r="AD610" s="1" t="s">
        <v>294</v>
      </c>
      <c r="AE610" s="1" t="s">
        <v>510</v>
      </c>
      <c r="AF610" s="1" t="s">
        <v>1123</v>
      </c>
      <c r="AG610" s="1" t="s">
        <v>7026</v>
      </c>
      <c r="AH610" s="1" t="s">
        <v>1163</v>
      </c>
      <c r="AI610" s="1" t="s">
        <v>1163</v>
      </c>
      <c r="AJ610" s="1" t="s">
        <v>1163</v>
      </c>
      <c r="AK610" s="1" t="s">
        <v>1163</v>
      </c>
    </row>
    <row r="611" spans="1:37">
      <c r="A611" s="1" t="s">
        <v>1195</v>
      </c>
      <c r="B611" s="1" t="s">
        <v>1177</v>
      </c>
      <c r="C611" s="1" t="s">
        <v>686</v>
      </c>
      <c r="D611" s="1" t="s">
        <v>1121</v>
      </c>
      <c r="E611" s="1" t="s">
        <v>620</v>
      </c>
      <c r="F611" s="1" t="s">
        <v>162</v>
      </c>
      <c r="G611" s="1" t="s">
        <v>21</v>
      </c>
      <c r="H611" s="1" t="s">
        <v>1884</v>
      </c>
      <c r="I611" s="1" t="s">
        <v>574</v>
      </c>
      <c r="J611" s="1" t="s">
        <v>1149</v>
      </c>
      <c r="K611" s="1" t="s">
        <v>1151</v>
      </c>
      <c r="L611" s="1" t="s">
        <v>2</v>
      </c>
      <c r="M611" s="1" t="s">
        <v>2920</v>
      </c>
      <c r="N611" s="1" t="s">
        <v>2352</v>
      </c>
      <c r="O611" s="1" t="s">
        <v>1110</v>
      </c>
      <c r="P611" s="1" t="s">
        <v>8</v>
      </c>
      <c r="Q611" s="1" t="s">
        <v>1144</v>
      </c>
      <c r="R611" s="1" t="s">
        <v>3949</v>
      </c>
      <c r="S611" s="1" t="s">
        <v>2352</v>
      </c>
      <c r="T611" s="1" t="s">
        <v>1110</v>
      </c>
      <c r="U611" s="1" t="s">
        <v>8</v>
      </c>
      <c r="V611" s="1" t="s">
        <v>1144</v>
      </c>
      <c r="W611" s="1" t="s">
        <v>4977</v>
      </c>
      <c r="X611" s="1" t="s">
        <v>2416</v>
      </c>
      <c r="Y611" s="1" t="s">
        <v>294</v>
      </c>
      <c r="Z611" s="1" t="s">
        <v>510</v>
      </c>
      <c r="AA611" s="1" t="s">
        <v>1123</v>
      </c>
      <c r="AB611" s="1" t="s">
        <v>6003</v>
      </c>
      <c r="AC611" s="1" t="s">
        <v>2416</v>
      </c>
      <c r="AD611" s="1" t="s">
        <v>294</v>
      </c>
      <c r="AE611" s="1" t="s">
        <v>510</v>
      </c>
      <c r="AF611" s="1" t="s">
        <v>1123</v>
      </c>
      <c r="AG611" s="1" t="s">
        <v>7027</v>
      </c>
      <c r="AH611" s="1" t="s">
        <v>1163</v>
      </c>
      <c r="AI611" s="1" t="s">
        <v>1163</v>
      </c>
      <c r="AJ611" s="1" t="s">
        <v>1163</v>
      </c>
      <c r="AK611" s="1" t="s">
        <v>1163</v>
      </c>
    </row>
    <row r="612" spans="1:37">
      <c r="A612" s="1" t="s">
        <v>1195</v>
      </c>
      <c r="B612" s="1" t="s">
        <v>1178</v>
      </c>
      <c r="C612" s="1" t="s">
        <v>687</v>
      </c>
      <c r="D612" s="1" t="s">
        <v>1121</v>
      </c>
      <c r="E612" s="1" t="s">
        <v>240</v>
      </c>
      <c r="F612" s="1" t="s">
        <v>137</v>
      </c>
      <c r="G612" s="1" t="s">
        <v>21</v>
      </c>
      <c r="H612" s="1" t="s">
        <v>1885</v>
      </c>
      <c r="I612" s="1" t="s">
        <v>1122</v>
      </c>
      <c r="J612" s="1" t="s">
        <v>1119</v>
      </c>
      <c r="K612" s="1" t="s">
        <v>1157</v>
      </c>
      <c r="L612" s="1" t="s">
        <v>50</v>
      </c>
      <c r="M612" s="1" t="s">
        <v>2921</v>
      </c>
      <c r="N612" s="1" t="s">
        <v>2352</v>
      </c>
      <c r="O612" s="1" t="s">
        <v>1110</v>
      </c>
      <c r="P612" s="1" t="s">
        <v>8</v>
      </c>
      <c r="Q612" s="1" t="s">
        <v>1144</v>
      </c>
      <c r="R612" s="1" t="s">
        <v>3950</v>
      </c>
      <c r="S612" s="1" t="s">
        <v>2352</v>
      </c>
      <c r="T612" s="1" t="s">
        <v>7</v>
      </c>
      <c r="U612" s="1" t="s">
        <v>1133</v>
      </c>
      <c r="V612" s="1" t="s">
        <v>26</v>
      </c>
      <c r="W612" s="1" t="s">
        <v>4978</v>
      </c>
      <c r="X612" s="1" t="s">
        <v>2416</v>
      </c>
      <c r="Y612" s="1" t="s">
        <v>294</v>
      </c>
      <c r="Z612" s="1" t="s">
        <v>461</v>
      </c>
      <c r="AA612" s="1" t="s">
        <v>1117</v>
      </c>
      <c r="AB612" s="1" t="s">
        <v>6004</v>
      </c>
      <c r="AC612" s="1" t="s">
        <v>3733</v>
      </c>
      <c r="AD612" s="1" t="s">
        <v>3733</v>
      </c>
      <c r="AE612" s="1" t="s">
        <v>3733</v>
      </c>
      <c r="AF612" s="1" t="s">
        <v>3733</v>
      </c>
      <c r="AG612" s="1" t="s">
        <v>7028</v>
      </c>
      <c r="AH612" s="1" t="s">
        <v>3733</v>
      </c>
      <c r="AI612" s="1" t="s">
        <v>3733</v>
      </c>
      <c r="AJ612" s="1" t="s">
        <v>3733</v>
      </c>
      <c r="AK612" s="1" t="s">
        <v>3733</v>
      </c>
    </row>
    <row r="613" spans="1:37">
      <c r="A613" s="1" t="s">
        <v>1195</v>
      </c>
      <c r="B613" s="1" t="s">
        <v>1179</v>
      </c>
      <c r="C613" s="1" t="s">
        <v>688</v>
      </c>
      <c r="D613" s="1" t="s">
        <v>1121</v>
      </c>
      <c r="E613" s="1" t="s">
        <v>620</v>
      </c>
      <c r="F613" s="1" t="s">
        <v>438</v>
      </c>
      <c r="G613" s="1" t="s">
        <v>26</v>
      </c>
      <c r="H613" s="1" t="s">
        <v>1886</v>
      </c>
      <c r="I613" s="1" t="s">
        <v>574</v>
      </c>
      <c r="J613" s="1" t="s">
        <v>461</v>
      </c>
      <c r="K613" s="1" t="s">
        <v>1160</v>
      </c>
      <c r="L613" s="1" t="s">
        <v>622</v>
      </c>
      <c r="M613" s="1" t="s">
        <v>2922</v>
      </c>
      <c r="N613" s="1" t="s">
        <v>2352</v>
      </c>
      <c r="O613" s="1" t="s">
        <v>7</v>
      </c>
      <c r="P613" s="1" t="s">
        <v>1133</v>
      </c>
      <c r="Q613" s="1" t="s">
        <v>26</v>
      </c>
      <c r="R613" s="1" t="s">
        <v>3951</v>
      </c>
      <c r="S613" s="1" t="s">
        <v>2352</v>
      </c>
      <c r="T613" s="1" t="s">
        <v>7</v>
      </c>
      <c r="U613" s="1" t="s">
        <v>1133</v>
      </c>
      <c r="V613" s="1" t="s">
        <v>26</v>
      </c>
      <c r="W613" s="1" t="s">
        <v>4979</v>
      </c>
      <c r="X613" s="1" t="s">
        <v>2416</v>
      </c>
      <c r="Y613" s="1" t="s">
        <v>294</v>
      </c>
      <c r="Z613" s="1" t="s">
        <v>510</v>
      </c>
      <c r="AA613" s="1" t="s">
        <v>1123</v>
      </c>
      <c r="AB613" s="1" t="s">
        <v>6005</v>
      </c>
      <c r="AC613" s="1" t="s">
        <v>2416</v>
      </c>
      <c r="AD613" s="1" t="s">
        <v>294</v>
      </c>
      <c r="AE613" s="1" t="s">
        <v>510</v>
      </c>
      <c r="AF613" s="1" t="s">
        <v>1123</v>
      </c>
      <c r="AG613" s="1" t="s">
        <v>7029</v>
      </c>
      <c r="AH613" s="1" t="s">
        <v>1163</v>
      </c>
      <c r="AI613" s="1" t="s">
        <v>1163</v>
      </c>
      <c r="AJ613" s="1" t="s">
        <v>1163</v>
      </c>
      <c r="AK613" s="1" t="s">
        <v>1163</v>
      </c>
    </row>
    <row r="614" spans="1:37">
      <c r="A614" s="1" t="s">
        <v>1195</v>
      </c>
      <c r="B614" s="1" t="s">
        <v>1180</v>
      </c>
      <c r="C614" s="1" t="s">
        <v>689</v>
      </c>
      <c r="D614" s="1" t="s">
        <v>1121</v>
      </c>
      <c r="E614" s="1" t="s">
        <v>461</v>
      </c>
      <c r="F614" s="1" t="s">
        <v>438</v>
      </c>
      <c r="G614" s="1" t="s">
        <v>26</v>
      </c>
      <c r="H614" s="1" t="s">
        <v>1887</v>
      </c>
      <c r="I614" s="1" t="s">
        <v>574</v>
      </c>
      <c r="J614" s="1" t="s">
        <v>240</v>
      </c>
      <c r="K614" s="1" t="s">
        <v>935</v>
      </c>
      <c r="L614" s="1" t="s">
        <v>1250</v>
      </c>
      <c r="M614" s="1" t="s">
        <v>2923</v>
      </c>
      <c r="N614" s="1" t="s">
        <v>2352</v>
      </c>
      <c r="O614" s="1" t="s">
        <v>1154</v>
      </c>
      <c r="P614" s="1" t="s">
        <v>8</v>
      </c>
      <c r="Q614" s="1" t="s">
        <v>1144</v>
      </c>
      <c r="R614" s="1" t="s">
        <v>3952</v>
      </c>
      <c r="S614" s="1" t="s">
        <v>2352</v>
      </c>
      <c r="T614" s="1" t="s">
        <v>1154</v>
      </c>
      <c r="U614" s="1" t="s">
        <v>8</v>
      </c>
      <c r="V614" s="1" t="s">
        <v>1144</v>
      </c>
      <c r="W614" s="1" t="s">
        <v>4980</v>
      </c>
      <c r="X614" s="1" t="s">
        <v>2416</v>
      </c>
      <c r="Y614" s="1" t="s">
        <v>294</v>
      </c>
      <c r="Z614" s="1" t="s">
        <v>510</v>
      </c>
      <c r="AA614" s="1" t="s">
        <v>1123</v>
      </c>
      <c r="AB614" s="1" t="s">
        <v>6006</v>
      </c>
      <c r="AC614" s="1" t="s">
        <v>2416</v>
      </c>
      <c r="AD614" s="1" t="s">
        <v>294</v>
      </c>
      <c r="AE614" s="1" t="s">
        <v>510</v>
      </c>
      <c r="AF614" s="1" t="s">
        <v>1123</v>
      </c>
      <c r="AG614" s="1" t="s">
        <v>7030</v>
      </c>
      <c r="AH614" s="1" t="s">
        <v>1163</v>
      </c>
      <c r="AI614" s="1" t="s">
        <v>1163</v>
      </c>
      <c r="AJ614" s="1" t="s">
        <v>1163</v>
      </c>
      <c r="AK614" s="1" t="s">
        <v>1163</v>
      </c>
    </row>
    <row r="615" spans="1:37">
      <c r="A615" s="1" t="s">
        <v>1195</v>
      </c>
      <c r="B615" s="1" t="s">
        <v>1181</v>
      </c>
      <c r="C615" s="1" t="s">
        <v>690</v>
      </c>
      <c r="D615" s="1" t="s">
        <v>1121</v>
      </c>
      <c r="E615" s="1" t="s">
        <v>240</v>
      </c>
      <c r="F615" s="1" t="s">
        <v>691</v>
      </c>
      <c r="G615" s="1" t="s">
        <v>26</v>
      </c>
      <c r="H615" s="1" t="s">
        <v>1888</v>
      </c>
      <c r="I615" s="1" t="s">
        <v>4</v>
      </c>
      <c r="J615" s="1" t="s">
        <v>333</v>
      </c>
      <c r="K615" s="1" t="s">
        <v>5</v>
      </c>
      <c r="L615" s="1" t="s">
        <v>172</v>
      </c>
      <c r="M615" s="1" t="s">
        <v>2924</v>
      </c>
      <c r="N615" s="1" t="s">
        <v>2352</v>
      </c>
      <c r="O615" s="1" t="s">
        <v>1154</v>
      </c>
      <c r="P615" s="1" t="s">
        <v>1147</v>
      </c>
      <c r="Q615" s="1" t="s">
        <v>1144</v>
      </c>
      <c r="R615" s="1" t="s">
        <v>3953</v>
      </c>
      <c r="S615" s="1" t="s">
        <v>2352</v>
      </c>
      <c r="T615" s="1" t="s">
        <v>1154</v>
      </c>
      <c r="U615" s="1" t="s">
        <v>1111</v>
      </c>
      <c r="V615" s="1" t="s">
        <v>1144</v>
      </c>
      <c r="W615" s="1" t="s">
        <v>4981</v>
      </c>
      <c r="X615" s="1" t="s">
        <v>2416</v>
      </c>
      <c r="Y615" s="1" t="s">
        <v>294</v>
      </c>
      <c r="Z615" s="1" t="s">
        <v>510</v>
      </c>
      <c r="AA615" s="1" t="s">
        <v>1123</v>
      </c>
      <c r="AB615" s="1" t="s">
        <v>6007</v>
      </c>
      <c r="AC615" s="1" t="s">
        <v>2416</v>
      </c>
      <c r="AD615" s="1" t="s">
        <v>294</v>
      </c>
      <c r="AE615" s="1" t="s">
        <v>510</v>
      </c>
      <c r="AF615" s="1" t="s">
        <v>1123</v>
      </c>
      <c r="AG615" s="1" t="s">
        <v>7031</v>
      </c>
      <c r="AH615" s="1" t="s">
        <v>1163</v>
      </c>
      <c r="AI615" s="1" t="s">
        <v>1163</v>
      </c>
      <c r="AJ615" s="1" t="s">
        <v>1163</v>
      </c>
      <c r="AK615" s="1" t="s">
        <v>1163</v>
      </c>
    </row>
    <row r="616" spans="1:37">
      <c r="A616" s="1" t="s">
        <v>1195</v>
      </c>
      <c r="B616" s="1" t="s">
        <v>1182</v>
      </c>
      <c r="C616" s="1" t="s">
        <v>692</v>
      </c>
      <c r="D616" s="1" t="s">
        <v>1121</v>
      </c>
      <c r="E616" s="1" t="s">
        <v>478</v>
      </c>
      <c r="F616" s="1" t="s">
        <v>137</v>
      </c>
      <c r="G616" s="1" t="s">
        <v>21</v>
      </c>
      <c r="H616" s="1" t="s">
        <v>1889</v>
      </c>
      <c r="I616" s="1" t="s">
        <v>4</v>
      </c>
      <c r="J616" s="1" t="s">
        <v>95</v>
      </c>
      <c r="K616" s="1" t="s">
        <v>1144</v>
      </c>
      <c r="L616" s="1" t="s">
        <v>622</v>
      </c>
      <c r="M616" s="1" t="s">
        <v>2925</v>
      </c>
      <c r="N616" s="1" t="s">
        <v>2352</v>
      </c>
      <c r="O616" s="1" t="s">
        <v>1154</v>
      </c>
      <c r="P616" s="1" t="s">
        <v>1147</v>
      </c>
      <c r="Q616" s="1" t="s">
        <v>1144</v>
      </c>
      <c r="R616" s="1" t="s">
        <v>3954</v>
      </c>
      <c r="S616" s="1" t="s">
        <v>2352</v>
      </c>
      <c r="T616" s="1" t="s">
        <v>1154</v>
      </c>
      <c r="U616" s="1" t="s">
        <v>1111</v>
      </c>
      <c r="V616" s="1" t="s">
        <v>1144</v>
      </c>
      <c r="W616" s="1" t="s">
        <v>4982</v>
      </c>
      <c r="X616" s="1" t="s">
        <v>2416</v>
      </c>
      <c r="Y616" s="1" t="s">
        <v>294</v>
      </c>
      <c r="Z616" s="1" t="s">
        <v>510</v>
      </c>
      <c r="AA616" s="1" t="s">
        <v>1123</v>
      </c>
      <c r="AB616" s="1" t="s">
        <v>6008</v>
      </c>
      <c r="AC616" s="1" t="s">
        <v>2416</v>
      </c>
      <c r="AD616" s="1" t="s">
        <v>294</v>
      </c>
      <c r="AE616" s="1" t="s">
        <v>510</v>
      </c>
      <c r="AF616" s="1" t="s">
        <v>1123</v>
      </c>
      <c r="AG616" s="1" t="s">
        <v>7032</v>
      </c>
      <c r="AH616" s="1" t="s">
        <v>1163</v>
      </c>
      <c r="AI616" s="1" t="s">
        <v>1163</v>
      </c>
      <c r="AJ616" s="1" t="s">
        <v>1163</v>
      </c>
      <c r="AK616" s="1" t="s">
        <v>1163</v>
      </c>
    </row>
    <row r="617" spans="1:37">
      <c r="A617" s="1" t="s">
        <v>1195</v>
      </c>
      <c r="B617" s="1" t="s">
        <v>1183</v>
      </c>
      <c r="C617" s="1" t="s">
        <v>693</v>
      </c>
      <c r="D617" s="1" t="s">
        <v>1121</v>
      </c>
      <c r="E617" s="1" t="s">
        <v>510</v>
      </c>
      <c r="F617" s="1" t="s">
        <v>1159</v>
      </c>
      <c r="G617" s="1" t="s">
        <v>26</v>
      </c>
      <c r="H617" s="1" t="s">
        <v>1890</v>
      </c>
      <c r="I617" s="1" t="s">
        <v>4</v>
      </c>
      <c r="J617" s="1" t="s">
        <v>1118</v>
      </c>
      <c r="K617" s="1" t="s">
        <v>1169</v>
      </c>
      <c r="L617" s="1" t="s">
        <v>1257</v>
      </c>
      <c r="M617" s="1" t="s">
        <v>2926</v>
      </c>
      <c r="N617" s="1" t="s">
        <v>2352</v>
      </c>
      <c r="O617" s="1" t="s">
        <v>7</v>
      </c>
      <c r="P617" s="1" t="s">
        <v>1133</v>
      </c>
      <c r="Q617" s="1" t="s">
        <v>26</v>
      </c>
      <c r="R617" s="1" t="s">
        <v>3955</v>
      </c>
      <c r="S617" s="1" t="s">
        <v>2352</v>
      </c>
      <c r="T617" s="1" t="s">
        <v>7</v>
      </c>
      <c r="U617" s="1" t="s">
        <v>1133</v>
      </c>
      <c r="V617" s="1" t="s">
        <v>26</v>
      </c>
      <c r="W617" s="1" t="s">
        <v>4983</v>
      </c>
      <c r="X617" s="1" t="s">
        <v>2416</v>
      </c>
      <c r="Y617" s="1" t="s">
        <v>294</v>
      </c>
      <c r="Z617" s="1" t="s">
        <v>510</v>
      </c>
      <c r="AA617" s="1" t="s">
        <v>1123</v>
      </c>
      <c r="AB617" s="1" t="s">
        <v>6009</v>
      </c>
      <c r="AC617" s="1" t="s">
        <v>2416</v>
      </c>
      <c r="AD617" s="1" t="s">
        <v>294</v>
      </c>
      <c r="AE617" s="1" t="s">
        <v>510</v>
      </c>
      <c r="AF617" s="1" t="s">
        <v>1123</v>
      </c>
      <c r="AG617" s="1" t="s">
        <v>7033</v>
      </c>
      <c r="AH617" s="1" t="s">
        <v>1163</v>
      </c>
      <c r="AI617" s="1" t="s">
        <v>1163</v>
      </c>
      <c r="AJ617" s="1" t="s">
        <v>1163</v>
      </c>
      <c r="AK617" s="1" t="s">
        <v>1163</v>
      </c>
    </row>
    <row r="618" spans="1:37">
      <c r="A618" s="1" t="s">
        <v>1195</v>
      </c>
      <c r="B618" s="1" t="s">
        <v>1184</v>
      </c>
      <c r="C618" s="1" t="s">
        <v>694</v>
      </c>
      <c r="D618" s="1" t="s">
        <v>1121</v>
      </c>
      <c r="E618" s="1" t="s">
        <v>510</v>
      </c>
      <c r="F618" s="1" t="s">
        <v>695</v>
      </c>
      <c r="G618" s="1" t="s">
        <v>21</v>
      </c>
      <c r="H618" s="1" t="s">
        <v>1891</v>
      </c>
      <c r="I618" s="1" t="s">
        <v>4</v>
      </c>
      <c r="J618" s="1" t="s">
        <v>157</v>
      </c>
      <c r="K618" s="1" t="s">
        <v>610</v>
      </c>
      <c r="L618" s="1" t="s">
        <v>237</v>
      </c>
      <c r="M618" s="1" t="s">
        <v>2927</v>
      </c>
      <c r="N618" s="1" t="s">
        <v>2352</v>
      </c>
      <c r="O618" s="1" t="s">
        <v>1154</v>
      </c>
      <c r="P618" s="1" t="s">
        <v>1147</v>
      </c>
      <c r="Q618" s="1" t="s">
        <v>1144</v>
      </c>
      <c r="R618" s="1" t="s">
        <v>3956</v>
      </c>
      <c r="S618" s="1" t="s">
        <v>2352</v>
      </c>
      <c r="T618" s="1" t="s">
        <v>1154</v>
      </c>
      <c r="U618" s="1" t="s">
        <v>1111</v>
      </c>
      <c r="V618" s="1" t="s">
        <v>1144</v>
      </c>
      <c r="W618" s="1" t="s">
        <v>4984</v>
      </c>
      <c r="X618" s="1" t="s">
        <v>2416</v>
      </c>
      <c r="Y618" s="1" t="s">
        <v>294</v>
      </c>
      <c r="Z618" s="1" t="s">
        <v>510</v>
      </c>
      <c r="AA618" s="1" t="s">
        <v>1123</v>
      </c>
      <c r="AB618" s="1" t="s">
        <v>6010</v>
      </c>
      <c r="AC618" s="1" t="s">
        <v>2416</v>
      </c>
      <c r="AD618" s="1" t="s">
        <v>294</v>
      </c>
      <c r="AE618" s="1" t="s">
        <v>510</v>
      </c>
      <c r="AF618" s="1" t="s">
        <v>1123</v>
      </c>
      <c r="AG618" s="1" t="s">
        <v>7034</v>
      </c>
      <c r="AH618" s="1" t="s">
        <v>1163</v>
      </c>
      <c r="AI618" s="1" t="s">
        <v>1163</v>
      </c>
      <c r="AJ618" s="1" t="s">
        <v>1163</v>
      </c>
      <c r="AK618" s="1" t="s">
        <v>1163</v>
      </c>
    </row>
    <row r="619" spans="1:37">
      <c r="A619" s="1" t="s">
        <v>1195</v>
      </c>
      <c r="B619" s="1" t="s">
        <v>1185</v>
      </c>
      <c r="C619" s="1" t="s">
        <v>696</v>
      </c>
      <c r="D619" s="1" t="s">
        <v>1121</v>
      </c>
      <c r="E619" s="1" t="s">
        <v>1142</v>
      </c>
      <c r="F619" s="1" t="s">
        <v>1159</v>
      </c>
      <c r="G619" s="1" t="s">
        <v>26</v>
      </c>
      <c r="H619" s="1" t="s">
        <v>1892</v>
      </c>
      <c r="I619" s="1" t="s">
        <v>4</v>
      </c>
      <c r="J619" s="1" t="s">
        <v>333</v>
      </c>
      <c r="K619" s="1" t="s">
        <v>438</v>
      </c>
      <c r="L619" s="1" t="s">
        <v>622</v>
      </c>
      <c r="M619" s="1" t="s">
        <v>2928</v>
      </c>
      <c r="N619" s="1" t="s">
        <v>2352</v>
      </c>
      <c r="O619" s="1" t="s">
        <v>1154</v>
      </c>
      <c r="P619" s="1" t="s">
        <v>1147</v>
      </c>
      <c r="Q619" s="1" t="s">
        <v>1144</v>
      </c>
      <c r="R619" s="1" t="s">
        <v>3957</v>
      </c>
      <c r="S619" s="1" t="s">
        <v>2352</v>
      </c>
      <c r="T619" s="1" t="s">
        <v>1154</v>
      </c>
      <c r="U619" s="1" t="s">
        <v>1111</v>
      </c>
      <c r="V619" s="1" t="s">
        <v>1144</v>
      </c>
      <c r="W619" s="1" t="s">
        <v>4985</v>
      </c>
      <c r="X619" s="1" t="s">
        <v>2416</v>
      </c>
      <c r="Y619" s="1" t="s">
        <v>294</v>
      </c>
      <c r="Z619" s="1" t="s">
        <v>510</v>
      </c>
      <c r="AA619" s="1" t="s">
        <v>1123</v>
      </c>
      <c r="AB619" s="1" t="s">
        <v>6011</v>
      </c>
      <c r="AC619" s="1" t="s">
        <v>2416</v>
      </c>
      <c r="AD619" s="1" t="s">
        <v>294</v>
      </c>
      <c r="AE619" s="1" t="s">
        <v>510</v>
      </c>
      <c r="AF619" s="1" t="s">
        <v>1123</v>
      </c>
      <c r="AG619" s="1" t="s">
        <v>7035</v>
      </c>
      <c r="AH619" s="1" t="s">
        <v>1163</v>
      </c>
      <c r="AI619" s="1" t="s">
        <v>1163</v>
      </c>
      <c r="AJ619" s="1" t="s">
        <v>1163</v>
      </c>
      <c r="AK619" s="1" t="s">
        <v>1163</v>
      </c>
    </row>
    <row r="620" spans="1:37">
      <c r="A620" s="1" t="s">
        <v>1195</v>
      </c>
      <c r="B620" s="1" t="s">
        <v>1186</v>
      </c>
      <c r="C620" s="1" t="s">
        <v>697</v>
      </c>
      <c r="D620" s="1" t="s">
        <v>1121</v>
      </c>
      <c r="E620" s="1" t="s">
        <v>157</v>
      </c>
      <c r="F620" s="1" t="s">
        <v>695</v>
      </c>
      <c r="G620" s="1" t="s">
        <v>338</v>
      </c>
      <c r="H620" s="1" t="s">
        <v>1893</v>
      </c>
      <c r="I620" s="1" t="s">
        <v>1136</v>
      </c>
      <c r="J620" s="1" t="s">
        <v>510</v>
      </c>
      <c r="K620" s="1" t="s">
        <v>361</v>
      </c>
      <c r="L620" s="1" t="s">
        <v>38</v>
      </c>
      <c r="M620" s="1" t="s">
        <v>2929</v>
      </c>
      <c r="N620" s="1" t="s">
        <v>2352</v>
      </c>
      <c r="O620" s="1" t="s">
        <v>1154</v>
      </c>
      <c r="P620" s="1" t="s">
        <v>1147</v>
      </c>
      <c r="Q620" s="1" t="s">
        <v>1144</v>
      </c>
      <c r="R620" s="1" t="s">
        <v>3958</v>
      </c>
      <c r="S620" s="1" t="s">
        <v>2352</v>
      </c>
      <c r="T620" s="1" t="s">
        <v>1154</v>
      </c>
      <c r="U620" s="1" t="s">
        <v>1147</v>
      </c>
      <c r="V620" s="1" t="s">
        <v>1144</v>
      </c>
      <c r="W620" s="1" t="s">
        <v>4986</v>
      </c>
      <c r="X620" s="1" t="s">
        <v>2416</v>
      </c>
      <c r="Y620" s="1" t="s">
        <v>294</v>
      </c>
      <c r="Z620" s="1" t="s">
        <v>510</v>
      </c>
      <c r="AA620" s="1" t="s">
        <v>1123</v>
      </c>
      <c r="AB620" s="1" t="s">
        <v>6012</v>
      </c>
      <c r="AC620" s="1" t="s">
        <v>2416</v>
      </c>
      <c r="AD620" s="1" t="s">
        <v>294</v>
      </c>
      <c r="AE620" s="1" t="s">
        <v>510</v>
      </c>
      <c r="AF620" s="1" t="s">
        <v>1123</v>
      </c>
      <c r="AG620" s="1" t="s">
        <v>7036</v>
      </c>
      <c r="AH620" s="1" t="s">
        <v>1163</v>
      </c>
      <c r="AI620" s="1" t="s">
        <v>1163</v>
      </c>
      <c r="AJ620" s="1" t="s">
        <v>1163</v>
      </c>
      <c r="AK620" s="1" t="s">
        <v>1163</v>
      </c>
    </row>
    <row r="621" spans="1:37">
      <c r="A621" s="1" t="s">
        <v>1195</v>
      </c>
      <c r="B621" s="1" t="s">
        <v>1187</v>
      </c>
      <c r="C621" s="1" t="s">
        <v>698</v>
      </c>
      <c r="D621" s="1" t="s">
        <v>1121</v>
      </c>
      <c r="E621" s="1" t="s">
        <v>1149</v>
      </c>
      <c r="F621" s="1" t="s">
        <v>1168</v>
      </c>
      <c r="G621" s="1" t="s">
        <v>26</v>
      </c>
      <c r="H621" s="1" t="s">
        <v>1894</v>
      </c>
      <c r="I621" s="1" t="s">
        <v>4</v>
      </c>
      <c r="J621" s="1" t="s">
        <v>1166</v>
      </c>
      <c r="K621" s="1" t="s">
        <v>1152</v>
      </c>
      <c r="L621" s="1" t="s">
        <v>707</v>
      </c>
      <c r="M621" s="1" t="s">
        <v>2930</v>
      </c>
      <c r="N621" s="1" t="s">
        <v>2352</v>
      </c>
      <c r="O621" s="1" t="s">
        <v>1154</v>
      </c>
      <c r="P621" s="1" t="s">
        <v>1147</v>
      </c>
      <c r="Q621" s="1" t="s">
        <v>1144</v>
      </c>
      <c r="R621" s="1" t="s">
        <v>3959</v>
      </c>
      <c r="S621" s="1" t="s">
        <v>2352</v>
      </c>
      <c r="T621" s="1" t="s">
        <v>1154</v>
      </c>
      <c r="U621" s="1" t="s">
        <v>1147</v>
      </c>
      <c r="V621" s="1" t="s">
        <v>1144</v>
      </c>
      <c r="W621" s="1" t="s">
        <v>4987</v>
      </c>
      <c r="X621" s="1" t="s">
        <v>2416</v>
      </c>
      <c r="Y621" s="1" t="s">
        <v>294</v>
      </c>
      <c r="Z621" s="1" t="s">
        <v>510</v>
      </c>
      <c r="AA621" s="1" t="s">
        <v>1123</v>
      </c>
      <c r="AB621" s="1" t="s">
        <v>6013</v>
      </c>
      <c r="AC621" s="1" t="s">
        <v>2416</v>
      </c>
      <c r="AD621" s="1" t="s">
        <v>294</v>
      </c>
      <c r="AE621" s="1" t="s">
        <v>510</v>
      </c>
      <c r="AF621" s="1" t="s">
        <v>1123</v>
      </c>
      <c r="AG621" s="1" t="s">
        <v>7037</v>
      </c>
      <c r="AH621" s="1" t="s">
        <v>1163</v>
      </c>
      <c r="AI621" s="1" t="s">
        <v>1163</v>
      </c>
      <c r="AJ621" s="1" t="s">
        <v>1163</v>
      </c>
      <c r="AK621" s="1" t="s">
        <v>1163</v>
      </c>
    </row>
    <row r="622" spans="1:37">
      <c r="A622" s="1" t="s">
        <v>1195</v>
      </c>
      <c r="B622" s="1" t="s">
        <v>1188</v>
      </c>
      <c r="C622" s="1" t="s">
        <v>699</v>
      </c>
      <c r="D622" s="1" t="s">
        <v>1121</v>
      </c>
      <c r="E622" s="1" t="s">
        <v>157</v>
      </c>
      <c r="F622" s="1" t="s">
        <v>1159</v>
      </c>
      <c r="G622" s="1" t="s">
        <v>47</v>
      </c>
      <c r="H622" s="1" t="s">
        <v>1895</v>
      </c>
      <c r="I622" s="1" t="s">
        <v>4</v>
      </c>
      <c r="J622" s="1" t="s">
        <v>240</v>
      </c>
      <c r="K622" s="1" t="s">
        <v>1157</v>
      </c>
      <c r="L622" s="1" t="s">
        <v>1254</v>
      </c>
      <c r="M622" s="1" t="s">
        <v>2931</v>
      </c>
      <c r="N622" s="1" t="s">
        <v>2352</v>
      </c>
      <c r="O622" s="1" t="s">
        <v>7</v>
      </c>
      <c r="P622" s="1" t="s">
        <v>1133</v>
      </c>
      <c r="Q622" s="1" t="s">
        <v>26</v>
      </c>
      <c r="R622" s="1" t="s">
        <v>3960</v>
      </c>
      <c r="S622" s="1" t="s">
        <v>2352</v>
      </c>
      <c r="T622" s="1" t="s">
        <v>7</v>
      </c>
      <c r="U622" s="1" t="s">
        <v>1133</v>
      </c>
      <c r="V622" s="1" t="s">
        <v>26</v>
      </c>
      <c r="W622" s="1" t="s">
        <v>4988</v>
      </c>
      <c r="X622" s="1" t="s">
        <v>2416</v>
      </c>
      <c r="Y622" s="1" t="s">
        <v>294</v>
      </c>
      <c r="Z622" s="1" t="s">
        <v>510</v>
      </c>
      <c r="AA622" s="1" t="s">
        <v>1123</v>
      </c>
      <c r="AB622" s="1" t="s">
        <v>6014</v>
      </c>
      <c r="AC622" s="1" t="s">
        <v>2416</v>
      </c>
      <c r="AD622" s="1" t="s">
        <v>294</v>
      </c>
      <c r="AE622" s="1" t="s">
        <v>510</v>
      </c>
      <c r="AF622" s="1" t="s">
        <v>1123</v>
      </c>
      <c r="AG622" s="1" t="s">
        <v>7038</v>
      </c>
      <c r="AH622" s="1" t="s">
        <v>1163</v>
      </c>
      <c r="AI622" s="1" t="s">
        <v>1163</v>
      </c>
      <c r="AJ622" s="1" t="s">
        <v>1163</v>
      </c>
      <c r="AK622" s="1" t="s">
        <v>1163</v>
      </c>
    </row>
    <row r="623" spans="1:37">
      <c r="A623" s="1" t="s">
        <v>1195</v>
      </c>
      <c r="B623" s="1" t="s">
        <v>1189</v>
      </c>
      <c r="C623" s="1" t="s">
        <v>700</v>
      </c>
      <c r="D623" s="1" t="s">
        <v>1121</v>
      </c>
      <c r="E623" s="1" t="s">
        <v>1149</v>
      </c>
      <c r="F623" s="1" t="s">
        <v>1169</v>
      </c>
      <c r="G623" s="1" t="s">
        <v>43</v>
      </c>
      <c r="H623" s="1" t="s">
        <v>1896</v>
      </c>
      <c r="I623" s="1" t="s">
        <v>4</v>
      </c>
      <c r="J623" s="1" t="s">
        <v>157</v>
      </c>
      <c r="K623" s="1" t="s">
        <v>1159</v>
      </c>
      <c r="L623" s="1" t="s">
        <v>2</v>
      </c>
      <c r="M623" s="1" t="s">
        <v>2932</v>
      </c>
      <c r="N623" s="1" t="s">
        <v>2352</v>
      </c>
      <c r="O623" s="1" t="s">
        <v>7</v>
      </c>
      <c r="P623" s="1" t="s">
        <v>1133</v>
      </c>
      <c r="Q623" s="1" t="s">
        <v>26</v>
      </c>
      <c r="R623" s="1" t="s">
        <v>3961</v>
      </c>
      <c r="S623" s="1" t="s">
        <v>2352</v>
      </c>
      <c r="T623" s="1" t="s">
        <v>7</v>
      </c>
      <c r="U623" s="1" t="s">
        <v>1133</v>
      </c>
      <c r="V623" s="1" t="s">
        <v>26</v>
      </c>
      <c r="W623" s="1" t="s">
        <v>4989</v>
      </c>
      <c r="X623" s="1" t="s">
        <v>2416</v>
      </c>
      <c r="Y623" s="1" t="s">
        <v>294</v>
      </c>
      <c r="Z623" s="1" t="s">
        <v>510</v>
      </c>
      <c r="AA623" s="1" t="s">
        <v>1123</v>
      </c>
      <c r="AB623" s="1" t="s">
        <v>6015</v>
      </c>
      <c r="AC623" s="1" t="s">
        <v>2416</v>
      </c>
      <c r="AD623" s="1" t="s">
        <v>294</v>
      </c>
      <c r="AE623" s="1" t="s">
        <v>510</v>
      </c>
      <c r="AF623" s="1" t="s">
        <v>1123</v>
      </c>
      <c r="AG623" s="1" t="s">
        <v>7039</v>
      </c>
      <c r="AH623" s="1" t="s">
        <v>1163</v>
      </c>
      <c r="AI623" s="1" t="s">
        <v>1163</v>
      </c>
      <c r="AJ623" s="1" t="s">
        <v>1163</v>
      </c>
      <c r="AK623" s="1" t="s">
        <v>1163</v>
      </c>
    </row>
    <row r="624" spans="1:37">
      <c r="A624" s="1" t="s">
        <v>1195</v>
      </c>
      <c r="B624" s="1" t="s">
        <v>1190</v>
      </c>
      <c r="C624" s="1" t="s">
        <v>701</v>
      </c>
      <c r="D624" s="1" t="s">
        <v>1121</v>
      </c>
      <c r="E624" s="1" t="s">
        <v>240</v>
      </c>
      <c r="F624" s="1" t="s">
        <v>1169</v>
      </c>
      <c r="G624" s="1" t="s">
        <v>16</v>
      </c>
      <c r="H624" s="1" t="s">
        <v>1897</v>
      </c>
      <c r="I624" s="1" t="s">
        <v>4</v>
      </c>
      <c r="J624" s="1" t="s">
        <v>1111</v>
      </c>
      <c r="K624" s="1" t="s">
        <v>1157</v>
      </c>
      <c r="L624" s="1" t="s">
        <v>2</v>
      </c>
      <c r="M624" s="1" t="s">
        <v>2933</v>
      </c>
      <c r="N624" s="1" t="s">
        <v>2352</v>
      </c>
      <c r="O624" s="1" t="s">
        <v>1154</v>
      </c>
      <c r="P624" s="1" t="s">
        <v>1147</v>
      </c>
      <c r="Q624" s="1" t="s">
        <v>1144</v>
      </c>
      <c r="R624" s="1" t="s">
        <v>3962</v>
      </c>
      <c r="S624" s="1" t="s">
        <v>2352</v>
      </c>
      <c r="T624" s="1" t="s">
        <v>1154</v>
      </c>
      <c r="U624" s="1" t="s">
        <v>1147</v>
      </c>
      <c r="V624" s="1" t="s">
        <v>1144</v>
      </c>
      <c r="W624" s="1" t="s">
        <v>4990</v>
      </c>
      <c r="X624" s="1" t="s">
        <v>2416</v>
      </c>
      <c r="Y624" s="1" t="s">
        <v>294</v>
      </c>
      <c r="Z624" s="1" t="s">
        <v>510</v>
      </c>
      <c r="AA624" s="1" t="s">
        <v>1123</v>
      </c>
      <c r="AB624" s="1" t="s">
        <v>6016</v>
      </c>
      <c r="AC624" s="1" t="s">
        <v>2416</v>
      </c>
      <c r="AD624" s="1" t="s">
        <v>294</v>
      </c>
      <c r="AE624" s="1" t="s">
        <v>510</v>
      </c>
      <c r="AF624" s="1" t="s">
        <v>1123</v>
      </c>
      <c r="AG624" s="1" t="s">
        <v>7040</v>
      </c>
      <c r="AH624" s="1" t="s">
        <v>1163</v>
      </c>
      <c r="AI624" s="1" t="s">
        <v>1163</v>
      </c>
      <c r="AJ624" s="1" t="s">
        <v>1163</v>
      </c>
      <c r="AK624" s="1" t="s">
        <v>1163</v>
      </c>
    </row>
    <row r="625" spans="1:37">
      <c r="A625" s="1" t="s">
        <v>1195</v>
      </c>
      <c r="B625" s="1" t="s">
        <v>1191</v>
      </c>
      <c r="C625" s="1" t="s">
        <v>702</v>
      </c>
      <c r="D625" s="1" t="s">
        <v>1121</v>
      </c>
      <c r="E625" s="1" t="s">
        <v>510</v>
      </c>
      <c r="F625" s="1" t="s">
        <v>695</v>
      </c>
      <c r="G625" s="1" t="s">
        <v>43</v>
      </c>
      <c r="H625" s="1" t="s">
        <v>1898</v>
      </c>
      <c r="I625" s="1" t="s">
        <v>4</v>
      </c>
      <c r="J625" s="1" t="s">
        <v>1149</v>
      </c>
      <c r="K625" s="1" t="s">
        <v>1155</v>
      </c>
      <c r="L625" s="1" t="s">
        <v>2</v>
      </c>
      <c r="M625" s="1" t="s">
        <v>2934</v>
      </c>
      <c r="N625" s="1" t="s">
        <v>2352</v>
      </c>
      <c r="O625" s="1" t="s">
        <v>7</v>
      </c>
      <c r="P625" s="1" t="s">
        <v>1133</v>
      </c>
      <c r="Q625" s="1" t="s">
        <v>26</v>
      </c>
      <c r="R625" s="1" t="s">
        <v>3963</v>
      </c>
      <c r="S625" s="1" t="s">
        <v>2352</v>
      </c>
      <c r="T625" s="1" t="s">
        <v>7</v>
      </c>
      <c r="U625" s="1" t="s">
        <v>1133</v>
      </c>
      <c r="V625" s="1" t="s">
        <v>26</v>
      </c>
      <c r="W625" s="1" t="s">
        <v>4991</v>
      </c>
      <c r="X625" s="1" t="s">
        <v>2416</v>
      </c>
      <c r="Y625" s="1" t="s">
        <v>294</v>
      </c>
      <c r="Z625" s="1" t="s">
        <v>510</v>
      </c>
      <c r="AA625" s="1" t="s">
        <v>1123</v>
      </c>
      <c r="AB625" s="1" t="s">
        <v>6017</v>
      </c>
      <c r="AC625" s="1" t="s">
        <v>2416</v>
      </c>
      <c r="AD625" s="1" t="s">
        <v>294</v>
      </c>
      <c r="AE625" s="1" t="s">
        <v>510</v>
      </c>
      <c r="AF625" s="1" t="s">
        <v>1123</v>
      </c>
      <c r="AG625" s="1" t="s">
        <v>7041</v>
      </c>
      <c r="AH625" s="1" t="s">
        <v>1163</v>
      </c>
      <c r="AI625" s="1" t="s">
        <v>1163</v>
      </c>
      <c r="AJ625" s="1" t="s">
        <v>1163</v>
      </c>
      <c r="AK625" s="1" t="s">
        <v>1163</v>
      </c>
    </row>
    <row r="626" spans="1:37">
      <c r="A626" s="1" t="s">
        <v>1195</v>
      </c>
      <c r="B626" s="1" t="s">
        <v>1192</v>
      </c>
      <c r="C626" s="1" t="s">
        <v>703</v>
      </c>
      <c r="D626" s="1" t="s">
        <v>1121</v>
      </c>
      <c r="E626" s="1" t="s">
        <v>1166</v>
      </c>
      <c r="F626" s="1" t="s">
        <v>1159</v>
      </c>
      <c r="G626" s="1" t="s">
        <v>16</v>
      </c>
      <c r="H626" s="1" t="s">
        <v>1899</v>
      </c>
      <c r="I626" s="1" t="s">
        <v>4</v>
      </c>
      <c r="J626" s="1" t="s">
        <v>510</v>
      </c>
      <c r="K626" s="1" t="s">
        <v>100</v>
      </c>
      <c r="L626" s="1" t="s">
        <v>26</v>
      </c>
      <c r="M626" s="1" t="s">
        <v>2935</v>
      </c>
      <c r="N626" s="1" t="s">
        <v>2352</v>
      </c>
      <c r="O626" s="1" t="s">
        <v>7</v>
      </c>
      <c r="P626" s="1" t="s">
        <v>1133</v>
      </c>
      <c r="Q626" s="1" t="s">
        <v>26</v>
      </c>
      <c r="R626" s="1" t="s">
        <v>3964</v>
      </c>
      <c r="S626" s="1" t="s">
        <v>2352</v>
      </c>
      <c r="T626" s="1" t="s">
        <v>7</v>
      </c>
      <c r="U626" s="1" t="s">
        <v>1133</v>
      </c>
      <c r="V626" s="1" t="s">
        <v>26</v>
      </c>
      <c r="W626" s="1" t="s">
        <v>4992</v>
      </c>
      <c r="X626" s="1" t="s">
        <v>2416</v>
      </c>
      <c r="Y626" s="1" t="s">
        <v>294</v>
      </c>
      <c r="Z626" s="1" t="s">
        <v>510</v>
      </c>
      <c r="AA626" s="1" t="s">
        <v>1123</v>
      </c>
      <c r="AB626" s="1" t="s">
        <v>6018</v>
      </c>
      <c r="AC626" s="1" t="s">
        <v>2416</v>
      </c>
      <c r="AD626" s="1" t="s">
        <v>294</v>
      </c>
      <c r="AE626" s="1" t="s">
        <v>510</v>
      </c>
      <c r="AF626" s="1" t="s">
        <v>1123</v>
      </c>
      <c r="AG626" s="1" t="s">
        <v>7042</v>
      </c>
      <c r="AH626" s="1" t="s">
        <v>1163</v>
      </c>
      <c r="AI626" s="1" t="s">
        <v>1163</v>
      </c>
      <c r="AJ626" s="1" t="s">
        <v>1163</v>
      </c>
      <c r="AK626" s="1" t="s">
        <v>1163</v>
      </c>
    </row>
    <row r="627" spans="1:37">
      <c r="A627" s="1" t="s">
        <v>1195</v>
      </c>
      <c r="B627" s="1" t="s">
        <v>1193</v>
      </c>
      <c r="C627" s="1" t="s">
        <v>704</v>
      </c>
      <c r="D627" s="1" t="s">
        <v>1121</v>
      </c>
      <c r="E627" s="1" t="s">
        <v>1166</v>
      </c>
      <c r="F627" s="1" t="s">
        <v>695</v>
      </c>
      <c r="G627" s="1" t="s">
        <v>43</v>
      </c>
      <c r="H627" s="1" t="s">
        <v>1900</v>
      </c>
      <c r="I627" s="1" t="s">
        <v>4</v>
      </c>
      <c r="J627" s="1" t="s">
        <v>1139</v>
      </c>
      <c r="K627" s="1" t="s">
        <v>1174</v>
      </c>
      <c r="L627" s="1" t="s">
        <v>2</v>
      </c>
      <c r="M627" s="1" t="s">
        <v>2936</v>
      </c>
      <c r="N627" s="1" t="s">
        <v>2352</v>
      </c>
      <c r="O627" s="1" t="s">
        <v>7</v>
      </c>
      <c r="P627" s="1" t="s">
        <v>1133</v>
      </c>
      <c r="Q627" s="1" t="s">
        <v>26</v>
      </c>
      <c r="R627" s="1" t="s">
        <v>3965</v>
      </c>
      <c r="S627" s="1" t="s">
        <v>2352</v>
      </c>
      <c r="T627" s="1" t="s">
        <v>7</v>
      </c>
      <c r="U627" s="1" t="s">
        <v>1133</v>
      </c>
      <c r="V627" s="1" t="s">
        <v>26</v>
      </c>
      <c r="W627" s="1" t="s">
        <v>4993</v>
      </c>
      <c r="X627" s="1" t="s">
        <v>2416</v>
      </c>
      <c r="Y627" s="1" t="s">
        <v>294</v>
      </c>
      <c r="Z627" s="1" t="s">
        <v>510</v>
      </c>
      <c r="AA627" s="1" t="s">
        <v>1123</v>
      </c>
      <c r="AB627" s="1" t="s">
        <v>6019</v>
      </c>
      <c r="AC627" s="1" t="s">
        <v>2416</v>
      </c>
      <c r="AD627" s="1" t="s">
        <v>294</v>
      </c>
      <c r="AE627" s="1" t="s">
        <v>510</v>
      </c>
      <c r="AF627" s="1" t="s">
        <v>1123</v>
      </c>
      <c r="AG627" s="1" t="s">
        <v>7043</v>
      </c>
      <c r="AH627" s="1" t="s">
        <v>1163</v>
      </c>
      <c r="AI627" s="1" t="s">
        <v>1163</v>
      </c>
      <c r="AJ627" s="1" t="s">
        <v>1163</v>
      </c>
      <c r="AK627" s="1" t="s">
        <v>1163</v>
      </c>
    </row>
    <row r="628" spans="1:37">
      <c r="A628" s="1" t="s">
        <v>1195</v>
      </c>
      <c r="B628" s="1" t="s">
        <v>1194</v>
      </c>
      <c r="C628" s="1" t="s">
        <v>705</v>
      </c>
      <c r="D628" s="1" t="s">
        <v>1121</v>
      </c>
      <c r="E628" s="1" t="s">
        <v>620</v>
      </c>
      <c r="F628" s="1" t="s">
        <v>438</v>
      </c>
      <c r="G628" s="1" t="s">
        <v>38</v>
      </c>
      <c r="H628" s="1" t="s">
        <v>1901</v>
      </c>
      <c r="I628" s="1" t="s">
        <v>4</v>
      </c>
      <c r="J628" s="1" t="s">
        <v>510</v>
      </c>
      <c r="K628" s="1" t="s">
        <v>1230</v>
      </c>
      <c r="L628" s="1" t="s">
        <v>28</v>
      </c>
      <c r="M628" s="1" t="s">
        <v>2937</v>
      </c>
      <c r="N628" s="1" t="s">
        <v>2352</v>
      </c>
      <c r="O628" s="1" t="s">
        <v>7</v>
      </c>
      <c r="P628" s="1" t="s">
        <v>1133</v>
      </c>
      <c r="Q628" s="1" t="s">
        <v>26</v>
      </c>
      <c r="R628" s="1" t="s">
        <v>3966</v>
      </c>
      <c r="S628" s="1" t="s">
        <v>2352</v>
      </c>
      <c r="T628" s="1" t="s">
        <v>7</v>
      </c>
      <c r="U628" s="1" t="s">
        <v>1133</v>
      </c>
      <c r="V628" s="1" t="s">
        <v>26</v>
      </c>
      <c r="W628" s="1" t="s">
        <v>4994</v>
      </c>
      <c r="X628" s="1" t="s">
        <v>2416</v>
      </c>
      <c r="Y628" s="1" t="s">
        <v>294</v>
      </c>
      <c r="Z628" s="1" t="s">
        <v>510</v>
      </c>
      <c r="AA628" s="1" t="s">
        <v>1123</v>
      </c>
      <c r="AB628" s="1" t="s">
        <v>6020</v>
      </c>
      <c r="AC628" s="1" t="s">
        <v>2416</v>
      </c>
      <c r="AD628" s="1" t="s">
        <v>294</v>
      </c>
      <c r="AE628" s="1" t="s">
        <v>510</v>
      </c>
      <c r="AF628" s="1" t="s">
        <v>1123</v>
      </c>
      <c r="AG628" s="1" t="s">
        <v>7044</v>
      </c>
      <c r="AH628" s="1" t="s">
        <v>1163</v>
      </c>
      <c r="AI628" s="1" t="s">
        <v>1163</v>
      </c>
      <c r="AJ628" s="1" t="s">
        <v>1163</v>
      </c>
      <c r="AK628" s="1" t="s">
        <v>1163</v>
      </c>
    </row>
    <row r="629" spans="1:37">
      <c r="A629" s="1" t="s">
        <v>1195</v>
      </c>
      <c r="B629" s="1" t="s">
        <v>1195</v>
      </c>
      <c r="C629" s="1" t="s">
        <v>706</v>
      </c>
      <c r="D629" s="1" t="s">
        <v>373</v>
      </c>
      <c r="E629" s="1" t="s">
        <v>157</v>
      </c>
      <c r="F629" s="1" t="s">
        <v>1170</v>
      </c>
      <c r="G629" s="1" t="s">
        <v>707</v>
      </c>
      <c r="H629" s="1" t="s">
        <v>1902</v>
      </c>
      <c r="I629" s="1" t="s">
        <v>373</v>
      </c>
      <c r="J629" s="1" t="s">
        <v>1134</v>
      </c>
      <c r="K629" s="1" t="s">
        <v>1230</v>
      </c>
      <c r="L629" s="1" t="s">
        <v>635</v>
      </c>
      <c r="M629" s="1" t="s">
        <v>2938</v>
      </c>
      <c r="N629" s="1" t="s">
        <v>2352</v>
      </c>
      <c r="O629" s="1" t="s">
        <v>7</v>
      </c>
      <c r="P629" s="1" t="s">
        <v>26</v>
      </c>
      <c r="Q629" s="1" t="s">
        <v>600</v>
      </c>
      <c r="R629" s="1" t="s">
        <v>3967</v>
      </c>
      <c r="S629" s="1" t="s">
        <v>2352</v>
      </c>
      <c r="T629" s="1" t="s">
        <v>7</v>
      </c>
      <c r="U629" s="1" t="s">
        <v>26</v>
      </c>
      <c r="V629" s="1" t="s">
        <v>600</v>
      </c>
      <c r="W629" s="1" t="s">
        <v>4995</v>
      </c>
      <c r="X629" s="1" t="s">
        <v>1167</v>
      </c>
      <c r="Y629" s="1" t="s">
        <v>1126</v>
      </c>
      <c r="Z629" s="1" t="s">
        <v>1140</v>
      </c>
      <c r="AA629" s="1" t="s">
        <v>1151</v>
      </c>
      <c r="AB629" s="1" t="s">
        <v>6021</v>
      </c>
      <c r="AC629" s="1" t="s">
        <v>1167</v>
      </c>
      <c r="AD629" s="1" t="s">
        <v>1126</v>
      </c>
      <c r="AE629" s="1" t="s">
        <v>1140</v>
      </c>
      <c r="AF629" s="1" t="s">
        <v>1151</v>
      </c>
      <c r="AG629" s="1" t="s">
        <v>7045</v>
      </c>
      <c r="AH629" s="1" t="s">
        <v>1163</v>
      </c>
      <c r="AI629" s="1" t="s">
        <v>1228</v>
      </c>
      <c r="AJ629" s="1" t="s">
        <v>1163</v>
      </c>
      <c r="AK629" s="1" t="s">
        <v>1142</v>
      </c>
    </row>
    <row r="630" spans="1:37">
      <c r="A630" s="1" t="s">
        <v>1195</v>
      </c>
      <c r="B630" s="1" t="s">
        <v>1196</v>
      </c>
      <c r="C630" s="1" t="s">
        <v>708</v>
      </c>
      <c r="D630" s="1" t="s">
        <v>1121</v>
      </c>
      <c r="E630" s="1" t="s">
        <v>461</v>
      </c>
      <c r="F630" s="1" t="s">
        <v>123</v>
      </c>
      <c r="G630" s="1" t="s">
        <v>47</v>
      </c>
      <c r="H630" s="1" t="s">
        <v>1903</v>
      </c>
      <c r="I630" s="1" t="s">
        <v>4</v>
      </c>
      <c r="J630" s="1" t="s">
        <v>7</v>
      </c>
      <c r="K630" s="1" t="s">
        <v>935</v>
      </c>
      <c r="L630" s="1" t="s">
        <v>16</v>
      </c>
      <c r="M630" s="1" t="s">
        <v>2939</v>
      </c>
      <c r="N630" s="1" t="s">
        <v>2352</v>
      </c>
      <c r="O630" s="1" t="s">
        <v>7</v>
      </c>
      <c r="P630" s="1" t="s">
        <v>1133</v>
      </c>
      <c r="Q630" s="1" t="s">
        <v>26</v>
      </c>
      <c r="R630" s="1" t="s">
        <v>3968</v>
      </c>
      <c r="S630" s="1" t="s">
        <v>2352</v>
      </c>
      <c r="T630" s="1" t="s">
        <v>7</v>
      </c>
      <c r="U630" s="1" t="s">
        <v>1133</v>
      </c>
      <c r="V630" s="1" t="s">
        <v>26</v>
      </c>
      <c r="W630" s="1" t="s">
        <v>4996</v>
      </c>
      <c r="X630" s="1" t="s">
        <v>2416</v>
      </c>
      <c r="Y630" s="1" t="s">
        <v>488</v>
      </c>
      <c r="Z630" s="1" t="s">
        <v>478</v>
      </c>
      <c r="AA630" s="1" t="s">
        <v>119</v>
      </c>
      <c r="AB630" s="1" t="s">
        <v>6022</v>
      </c>
      <c r="AC630" s="1" t="s">
        <v>2416</v>
      </c>
      <c r="AD630" s="1" t="s">
        <v>500</v>
      </c>
      <c r="AE630" s="1" t="s">
        <v>478</v>
      </c>
      <c r="AF630" s="1" t="s">
        <v>119</v>
      </c>
      <c r="AG630" s="1" t="s">
        <v>7046</v>
      </c>
      <c r="AH630" s="1" t="s">
        <v>294</v>
      </c>
      <c r="AI630" s="1" t="s">
        <v>1136</v>
      </c>
      <c r="AJ630" s="1" t="s">
        <v>1226</v>
      </c>
      <c r="AK630" s="1" t="s">
        <v>1226</v>
      </c>
    </row>
    <row r="631" spans="1:37">
      <c r="A631" s="1" t="s">
        <v>1195</v>
      </c>
      <c r="B631" s="1" t="s">
        <v>1197</v>
      </c>
      <c r="C631" s="1" t="s">
        <v>709</v>
      </c>
      <c r="D631" s="1" t="s">
        <v>1121</v>
      </c>
      <c r="E631" s="1" t="s">
        <v>478</v>
      </c>
      <c r="F631" s="1" t="s">
        <v>162</v>
      </c>
      <c r="G631" s="1" t="s">
        <v>16</v>
      </c>
      <c r="H631" s="1" t="s">
        <v>1904</v>
      </c>
      <c r="I631" s="1" t="s">
        <v>4</v>
      </c>
      <c r="J631" s="1" t="s">
        <v>240</v>
      </c>
      <c r="K631" s="1" t="s">
        <v>1143</v>
      </c>
      <c r="L631" s="1" t="s">
        <v>589</v>
      </c>
      <c r="M631" s="1" t="s">
        <v>2940</v>
      </c>
      <c r="N631" s="1" t="s">
        <v>2352</v>
      </c>
      <c r="O631" s="1" t="s">
        <v>1154</v>
      </c>
      <c r="P631" s="1" t="s">
        <v>1147</v>
      </c>
      <c r="Q631" s="1" t="s">
        <v>1144</v>
      </c>
      <c r="R631" s="1" t="s">
        <v>3969</v>
      </c>
      <c r="S631" s="1" t="s">
        <v>2352</v>
      </c>
      <c r="T631" s="1" t="s">
        <v>1154</v>
      </c>
      <c r="U631" s="1" t="s">
        <v>1133</v>
      </c>
      <c r="V631" s="1" t="s">
        <v>26</v>
      </c>
      <c r="W631" s="1" t="s">
        <v>4997</v>
      </c>
      <c r="X631" s="1" t="s">
        <v>2416</v>
      </c>
      <c r="Y631" s="1" t="s">
        <v>294</v>
      </c>
      <c r="Z631" s="1" t="s">
        <v>510</v>
      </c>
      <c r="AA631" s="1" t="s">
        <v>1123</v>
      </c>
      <c r="AB631" s="1" t="s">
        <v>6023</v>
      </c>
      <c r="AC631" s="1" t="s">
        <v>2416</v>
      </c>
      <c r="AD631" s="1" t="s">
        <v>294</v>
      </c>
      <c r="AE631" s="1" t="s">
        <v>510</v>
      </c>
      <c r="AF631" s="1" t="s">
        <v>1123</v>
      </c>
      <c r="AG631" s="1" t="s">
        <v>7047</v>
      </c>
      <c r="AH631" s="1" t="s">
        <v>1163</v>
      </c>
      <c r="AI631" s="1" t="s">
        <v>1136</v>
      </c>
      <c r="AJ631" s="1" t="s">
        <v>1163</v>
      </c>
      <c r="AK631" s="1" t="s">
        <v>1145</v>
      </c>
    </row>
    <row r="632" spans="1:37">
      <c r="A632" s="1" t="s">
        <v>1195</v>
      </c>
      <c r="B632" s="1" t="s">
        <v>1198</v>
      </c>
      <c r="C632" s="1" t="s">
        <v>710</v>
      </c>
      <c r="D632" s="1" t="s">
        <v>1121</v>
      </c>
      <c r="E632" s="1" t="s">
        <v>1166</v>
      </c>
      <c r="F632" s="1" t="s">
        <v>1159</v>
      </c>
      <c r="G632" s="1" t="s">
        <v>28</v>
      </c>
      <c r="H632" s="1" t="s">
        <v>1905</v>
      </c>
      <c r="I632" s="1" t="s">
        <v>1</v>
      </c>
      <c r="J632" s="1" t="s">
        <v>1131</v>
      </c>
      <c r="K632" s="1" t="s">
        <v>162</v>
      </c>
      <c r="L632" s="1" t="s">
        <v>608</v>
      </c>
      <c r="M632" s="1" t="s">
        <v>2941</v>
      </c>
      <c r="N632" s="1" t="s">
        <v>2352</v>
      </c>
      <c r="O632" s="1" t="s">
        <v>1154</v>
      </c>
      <c r="P632" s="1" t="s">
        <v>1147</v>
      </c>
      <c r="Q632" s="1" t="s">
        <v>1144</v>
      </c>
      <c r="R632" s="1" t="s">
        <v>3970</v>
      </c>
      <c r="S632" s="1" t="s">
        <v>2352</v>
      </c>
      <c r="T632" s="1" t="s">
        <v>1154</v>
      </c>
      <c r="U632" s="1" t="s">
        <v>1133</v>
      </c>
      <c r="V632" s="1" t="s">
        <v>26</v>
      </c>
      <c r="W632" s="1" t="s">
        <v>4998</v>
      </c>
      <c r="X632" s="1" t="s">
        <v>2416</v>
      </c>
      <c r="Y632" s="1" t="s">
        <v>294</v>
      </c>
      <c r="Z632" s="1" t="s">
        <v>510</v>
      </c>
      <c r="AA632" s="1" t="s">
        <v>1123</v>
      </c>
      <c r="AB632" s="1" t="s">
        <v>6024</v>
      </c>
      <c r="AC632" s="1" t="s">
        <v>2416</v>
      </c>
      <c r="AD632" s="1" t="s">
        <v>294</v>
      </c>
      <c r="AE632" s="1" t="s">
        <v>510</v>
      </c>
      <c r="AF632" s="1" t="s">
        <v>1123</v>
      </c>
      <c r="AG632" s="1" t="s">
        <v>7048</v>
      </c>
      <c r="AH632" s="1" t="s">
        <v>1163</v>
      </c>
      <c r="AI632" s="1" t="s">
        <v>1163</v>
      </c>
      <c r="AJ632" s="1" t="s">
        <v>1163</v>
      </c>
      <c r="AK632" s="1" t="s">
        <v>1163</v>
      </c>
    </row>
    <row r="633" spans="1:37">
      <c r="A633" s="1" t="s">
        <v>1195</v>
      </c>
      <c r="B633" s="1" t="s">
        <v>1199</v>
      </c>
      <c r="C633" s="1" t="s">
        <v>711</v>
      </c>
      <c r="D633" s="1" t="s">
        <v>1121</v>
      </c>
      <c r="E633" s="1" t="s">
        <v>1140</v>
      </c>
      <c r="F633" s="1" t="s">
        <v>1152</v>
      </c>
      <c r="G633" s="1" t="s">
        <v>483</v>
      </c>
      <c r="H633" s="1" t="s">
        <v>1906</v>
      </c>
      <c r="I633" s="1" t="s">
        <v>1136</v>
      </c>
      <c r="J633" s="1" t="s">
        <v>620</v>
      </c>
      <c r="K633" s="1" t="s">
        <v>1164</v>
      </c>
      <c r="L633" s="1" t="s">
        <v>600</v>
      </c>
      <c r="M633" s="1" t="s">
        <v>2942</v>
      </c>
      <c r="N633" s="1" t="s">
        <v>2352</v>
      </c>
      <c r="O633" s="1" t="s">
        <v>7</v>
      </c>
      <c r="P633" s="1" t="s">
        <v>1133</v>
      </c>
      <c r="Q633" s="1" t="s">
        <v>26</v>
      </c>
      <c r="R633" s="1" t="s">
        <v>3971</v>
      </c>
      <c r="S633" s="1" t="s">
        <v>2352</v>
      </c>
      <c r="T633" s="1" t="s">
        <v>7</v>
      </c>
      <c r="U633" s="1" t="s">
        <v>1133</v>
      </c>
      <c r="V633" s="1" t="s">
        <v>26</v>
      </c>
      <c r="W633" s="1" t="s">
        <v>4999</v>
      </c>
      <c r="X633" s="1" t="s">
        <v>2416</v>
      </c>
      <c r="Y633" s="1" t="s">
        <v>294</v>
      </c>
      <c r="Z633" s="1" t="s">
        <v>510</v>
      </c>
      <c r="AA633" s="1" t="s">
        <v>1123</v>
      </c>
      <c r="AB633" s="1" t="s">
        <v>6025</v>
      </c>
      <c r="AC633" s="1" t="s">
        <v>2416</v>
      </c>
      <c r="AD633" s="1" t="s">
        <v>294</v>
      </c>
      <c r="AE633" s="1" t="s">
        <v>510</v>
      </c>
      <c r="AF633" s="1" t="s">
        <v>1123</v>
      </c>
      <c r="AG633" s="1" t="s">
        <v>7049</v>
      </c>
      <c r="AH633" s="1" t="s">
        <v>1163</v>
      </c>
      <c r="AI633" s="1" t="s">
        <v>1163</v>
      </c>
      <c r="AJ633" s="1" t="s">
        <v>1163</v>
      </c>
      <c r="AK633" s="1" t="s">
        <v>1163</v>
      </c>
    </row>
    <row r="634" spans="1:37">
      <c r="A634" s="1" t="s">
        <v>1195</v>
      </c>
      <c r="B634" s="1" t="s">
        <v>1200</v>
      </c>
      <c r="C634" s="1" t="s">
        <v>712</v>
      </c>
      <c r="D634" s="1" t="s">
        <v>1121</v>
      </c>
      <c r="E634" s="1" t="s">
        <v>620</v>
      </c>
      <c r="F634" s="1" t="s">
        <v>713</v>
      </c>
      <c r="G634" s="1" t="s">
        <v>47</v>
      </c>
      <c r="H634" s="1" t="s">
        <v>1907</v>
      </c>
      <c r="I634" s="1" t="s">
        <v>1121</v>
      </c>
      <c r="J634" s="1" t="s">
        <v>478</v>
      </c>
      <c r="K634" s="1" t="s">
        <v>1152</v>
      </c>
      <c r="L634" s="1" t="s">
        <v>584</v>
      </c>
      <c r="M634" s="1" t="s">
        <v>2943</v>
      </c>
      <c r="N634" s="1" t="s">
        <v>2352</v>
      </c>
      <c r="O634" s="1" t="s">
        <v>7</v>
      </c>
      <c r="P634" s="1" t="s">
        <v>8</v>
      </c>
      <c r="Q634" s="1" t="s">
        <v>26</v>
      </c>
      <c r="R634" s="1" t="s">
        <v>3972</v>
      </c>
      <c r="S634" s="1" t="s">
        <v>2352</v>
      </c>
      <c r="T634" s="1" t="s">
        <v>1154</v>
      </c>
      <c r="U634" s="1" t="s">
        <v>1133</v>
      </c>
      <c r="V634" s="1" t="s">
        <v>26</v>
      </c>
      <c r="W634" s="1" t="s">
        <v>5000</v>
      </c>
      <c r="X634" s="1" t="s">
        <v>2416</v>
      </c>
      <c r="Y634" s="1" t="s">
        <v>294</v>
      </c>
      <c r="Z634" s="1" t="s">
        <v>461</v>
      </c>
      <c r="AA634" s="1" t="s">
        <v>1117</v>
      </c>
      <c r="AB634" s="1" t="s">
        <v>6026</v>
      </c>
      <c r="AC634" s="1" t="s">
        <v>2416</v>
      </c>
      <c r="AD634" s="1" t="s">
        <v>294</v>
      </c>
      <c r="AE634" s="1" t="s">
        <v>461</v>
      </c>
      <c r="AF634" s="1" t="s">
        <v>1117</v>
      </c>
      <c r="AG634" s="1" t="s">
        <v>7050</v>
      </c>
      <c r="AH634" s="1" t="s">
        <v>1163</v>
      </c>
      <c r="AI634" s="1" t="s">
        <v>1136</v>
      </c>
      <c r="AJ634" s="1" t="s">
        <v>1163</v>
      </c>
      <c r="AK634" s="1" t="s">
        <v>1145</v>
      </c>
    </row>
    <row r="635" spans="1:37">
      <c r="A635" s="1" t="s">
        <v>1195</v>
      </c>
      <c r="B635" s="1" t="s">
        <v>1201</v>
      </c>
      <c r="C635" s="1" t="s">
        <v>714</v>
      </c>
      <c r="D635" s="1" t="s">
        <v>1121</v>
      </c>
      <c r="E635" s="1" t="s">
        <v>240</v>
      </c>
      <c r="F635" s="1" t="s">
        <v>713</v>
      </c>
      <c r="G635" s="1" t="s">
        <v>9</v>
      </c>
      <c r="H635" s="1" t="s">
        <v>1908</v>
      </c>
      <c r="I635" s="1" t="s">
        <v>1121</v>
      </c>
      <c r="J635" s="1" t="s">
        <v>1116</v>
      </c>
      <c r="K635" s="1" t="s">
        <v>1141</v>
      </c>
      <c r="L635" s="1" t="s">
        <v>41</v>
      </c>
      <c r="M635" s="1" t="s">
        <v>2944</v>
      </c>
      <c r="N635" s="1" t="s">
        <v>2352</v>
      </c>
      <c r="O635" s="1" t="s">
        <v>1110</v>
      </c>
      <c r="P635" s="1" t="s">
        <v>8</v>
      </c>
      <c r="Q635" s="1" t="s">
        <v>1144</v>
      </c>
      <c r="R635" s="1" t="s">
        <v>3973</v>
      </c>
      <c r="S635" s="1" t="s">
        <v>2352</v>
      </c>
      <c r="T635" s="1" t="s">
        <v>1154</v>
      </c>
      <c r="U635" s="1" t="s">
        <v>8</v>
      </c>
      <c r="V635" s="1" t="s">
        <v>1144</v>
      </c>
      <c r="W635" s="1" t="s">
        <v>5001</v>
      </c>
      <c r="X635" s="1" t="s">
        <v>2416</v>
      </c>
      <c r="Y635" s="1" t="s">
        <v>373</v>
      </c>
      <c r="Z635" s="1" t="s">
        <v>510</v>
      </c>
      <c r="AA635" s="1" t="s">
        <v>1123</v>
      </c>
      <c r="AB635" s="1" t="s">
        <v>6027</v>
      </c>
      <c r="AC635" s="1" t="s">
        <v>2416</v>
      </c>
      <c r="AD635" s="1" t="s">
        <v>294</v>
      </c>
      <c r="AE635" s="1" t="s">
        <v>510</v>
      </c>
      <c r="AF635" s="1" t="s">
        <v>1123</v>
      </c>
      <c r="AG635" s="1" t="s">
        <v>7051</v>
      </c>
      <c r="AH635" s="1" t="s">
        <v>1163</v>
      </c>
      <c r="AI635" s="1" t="s">
        <v>1163</v>
      </c>
      <c r="AJ635" s="1" t="s">
        <v>1163</v>
      </c>
      <c r="AK635" s="1" t="s">
        <v>1163</v>
      </c>
    </row>
    <row r="636" spans="1:37">
      <c r="A636" s="1" t="s">
        <v>1195</v>
      </c>
      <c r="B636" s="1" t="s">
        <v>1202</v>
      </c>
      <c r="C636" s="1" t="s">
        <v>715</v>
      </c>
      <c r="D636" s="1" t="s">
        <v>1136</v>
      </c>
      <c r="E636" s="1" t="s">
        <v>620</v>
      </c>
      <c r="F636" s="1" t="s">
        <v>713</v>
      </c>
      <c r="G636" s="1" t="s">
        <v>26</v>
      </c>
      <c r="H636" s="1" t="s">
        <v>1909</v>
      </c>
      <c r="I636" s="1" t="s">
        <v>1121</v>
      </c>
      <c r="J636" s="1" t="s">
        <v>1118</v>
      </c>
      <c r="K636" s="1" t="s">
        <v>1164</v>
      </c>
      <c r="L636" s="1" t="s">
        <v>1250</v>
      </c>
      <c r="M636" s="1" t="s">
        <v>2945</v>
      </c>
      <c r="N636" s="1" t="s">
        <v>2352</v>
      </c>
      <c r="O636" s="1" t="s">
        <v>461</v>
      </c>
      <c r="P636" s="1" t="s">
        <v>483</v>
      </c>
      <c r="Q636" s="1" t="s">
        <v>98</v>
      </c>
      <c r="R636" s="1" t="s">
        <v>3974</v>
      </c>
      <c r="S636" s="1" t="s">
        <v>40</v>
      </c>
      <c r="T636" s="1" t="s">
        <v>1117</v>
      </c>
      <c r="U636" s="1" t="s">
        <v>622</v>
      </c>
      <c r="V636" s="1" t="s">
        <v>1258</v>
      </c>
      <c r="W636" s="1" t="s">
        <v>5002</v>
      </c>
      <c r="X636" s="1" t="s">
        <v>2416</v>
      </c>
      <c r="Y636" s="1" t="s">
        <v>373</v>
      </c>
      <c r="Z636" s="1" t="s">
        <v>510</v>
      </c>
      <c r="AA636" s="1" t="s">
        <v>1123</v>
      </c>
      <c r="AB636" s="1" t="s">
        <v>6028</v>
      </c>
      <c r="AC636" s="1" t="s">
        <v>2416</v>
      </c>
      <c r="AD636" s="1" t="s">
        <v>294</v>
      </c>
      <c r="AE636" s="1" t="s">
        <v>510</v>
      </c>
      <c r="AF636" s="1" t="s">
        <v>1123</v>
      </c>
      <c r="AG636" s="1" t="s">
        <v>7052</v>
      </c>
      <c r="AH636" s="1" t="s">
        <v>1163</v>
      </c>
      <c r="AI636" s="1" t="s">
        <v>1163</v>
      </c>
      <c r="AJ636" s="1" t="s">
        <v>1163</v>
      </c>
      <c r="AK636" s="1" t="s">
        <v>1163</v>
      </c>
    </row>
    <row r="637" spans="1:37">
      <c r="A637" s="1" t="s">
        <v>1195</v>
      </c>
      <c r="B637" s="1" t="s">
        <v>1203</v>
      </c>
      <c r="C637" s="1" t="s">
        <v>716</v>
      </c>
      <c r="D637" s="1" t="s">
        <v>1136</v>
      </c>
      <c r="E637" s="1" t="s">
        <v>620</v>
      </c>
      <c r="F637" s="1" t="s">
        <v>713</v>
      </c>
      <c r="G637" s="1" t="s">
        <v>26</v>
      </c>
      <c r="H637" s="1" t="s">
        <v>1910</v>
      </c>
      <c r="I637" s="1" t="s">
        <v>1121</v>
      </c>
      <c r="J637" s="1" t="s">
        <v>478</v>
      </c>
      <c r="K637" s="1" t="s">
        <v>1152</v>
      </c>
      <c r="L637" s="1" t="s">
        <v>113</v>
      </c>
      <c r="M637" s="1" t="s">
        <v>2946</v>
      </c>
      <c r="N637" s="1" t="s">
        <v>2352</v>
      </c>
      <c r="O637" s="1" t="s">
        <v>1154</v>
      </c>
      <c r="P637" s="1" t="s">
        <v>1133</v>
      </c>
      <c r="Q637" s="1" t="s">
        <v>43</v>
      </c>
      <c r="R637" s="1" t="s">
        <v>3975</v>
      </c>
      <c r="S637" s="1" t="s">
        <v>2352</v>
      </c>
      <c r="T637" s="1" t="s">
        <v>1154</v>
      </c>
      <c r="U637" s="1" t="s">
        <v>1133</v>
      </c>
      <c r="V637" s="1" t="s">
        <v>43</v>
      </c>
      <c r="W637" s="1" t="s">
        <v>5003</v>
      </c>
      <c r="X637" s="1" t="s">
        <v>2416</v>
      </c>
      <c r="Y637" s="1" t="s">
        <v>488</v>
      </c>
      <c r="Z637" s="1" t="s">
        <v>478</v>
      </c>
      <c r="AA637" s="1" t="s">
        <v>119</v>
      </c>
      <c r="AB637" s="1" t="s">
        <v>6029</v>
      </c>
      <c r="AC637" s="1" t="s">
        <v>2416</v>
      </c>
      <c r="AD637" s="1" t="s">
        <v>488</v>
      </c>
      <c r="AE637" s="1" t="s">
        <v>478</v>
      </c>
      <c r="AF637" s="1" t="s">
        <v>119</v>
      </c>
      <c r="AG637" s="1" t="s">
        <v>7053</v>
      </c>
      <c r="AH637" s="1" t="s">
        <v>1163</v>
      </c>
      <c r="AI637" s="1" t="s">
        <v>1163</v>
      </c>
      <c r="AJ637" s="1" t="s">
        <v>1163</v>
      </c>
      <c r="AK637" s="1" t="s">
        <v>1163</v>
      </c>
    </row>
    <row r="638" spans="1:37">
      <c r="A638" s="1" t="s">
        <v>1195</v>
      </c>
      <c r="B638" s="1" t="s">
        <v>1204</v>
      </c>
      <c r="C638" s="1" t="s">
        <v>717</v>
      </c>
      <c r="D638" s="1" t="s">
        <v>1136</v>
      </c>
      <c r="E638" s="1" t="s">
        <v>240</v>
      </c>
      <c r="F638" s="1" t="s">
        <v>1170</v>
      </c>
      <c r="G638" s="1" t="s">
        <v>635</v>
      </c>
      <c r="H638" s="1" t="s">
        <v>1911</v>
      </c>
      <c r="I638" s="1" t="s">
        <v>1121</v>
      </c>
      <c r="J638" s="1" t="s">
        <v>478</v>
      </c>
      <c r="K638" s="1" t="s">
        <v>1152</v>
      </c>
      <c r="L638" s="1" t="s">
        <v>113</v>
      </c>
      <c r="M638" s="1" t="s">
        <v>2947</v>
      </c>
      <c r="N638" s="1" t="s">
        <v>2352</v>
      </c>
      <c r="O638" s="1" t="s">
        <v>1154</v>
      </c>
      <c r="P638" s="1" t="s">
        <v>1133</v>
      </c>
      <c r="Q638" s="1" t="s">
        <v>43</v>
      </c>
      <c r="R638" s="1" t="s">
        <v>3976</v>
      </c>
      <c r="S638" s="1" t="s">
        <v>2352</v>
      </c>
      <c r="T638" s="1" t="s">
        <v>1109</v>
      </c>
      <c r="U638" s="1" t="s">
        <v>691</v>
      </c>
      <c r="V638" s="1" t="s">
        <v>622</v>
      </c>
      <c r="W638" s="1" t="s">
        <v>5004</v>
      </c>
      <c r="X638" s="1" t="s">
        <v>2416</v>
      </c>
      <c r="Y638" s="1" t="s">
        <v>488</v>
      </c>
      <c r="Z638" s="1" t="s">
        <v>478</v>
      </c>
      <c r="AA638" s="1" t="s">
        <v>119</v>
      </c>
      <c r="AB638" s="1" t="s">
        <v>6030</v>
      </c>
      <c r="AC638" s="1" t="s">
        <v>2416</v>
      </c>
      <c r="AD638" s="1" t="s">
        <v>488</v>
      </c>
      <c r="AE638" s="1" t="s">
        <v>478</v>
      </c>
      <c r="AF638" s="1" t="s">
        <v>119</v>
      </c>
      <c r="AG638" s="1" t="s">
        <v>7054</v>
      </c>
      <c r="AH638" s="1" t="s">
        <v>1163</v>
      </c>
      <c r="AI638" s="1" t="s">
        <v>1163</v>
      </c>
      <c r="AJ638" s="1" t="s">
        <v>1163</v>
      </c>
      <c r="AK638" s="1" t="s">
        <v>1163</v>
      </c>
    </row>
    <row r="639" spans="1:37">
      <c r="A639" s="1" t="s">
        <v>1195</v>
      </c>
      <c r="B639" s="1" t="s">
        <v>1205</v>
      </c>
      <c r="C639" s="1" t="s">
        <v>718</v>
      </c>
      <c r="D639" s="1" t="s">
        <v>1121</v>
      </c>
      <c r="E639" s="1" t="s">
        <v>1142</v>
      </c>
      <c r="F639" s="1" t="s">
        <v>1159</v>
      </c>
      <c r="G639" s="1" t="s">
        <v>26</v>
      </c>
      <c r="H639" s="1" t="s">
        <v>1912</v>
      </c>
      <c r="I639" s="1" t="s">
        <v>4</v>
      </c>
      <c r="J639" s="1" t="s">
        <v>333</v>
      </c>
      <c r="K639" s="1" t="s">
        <v>438</v>
      </c>
      <c r="L639" s="1" t="s">
        <v>622</v>
      </c>
      <c r="M639" s="1" t="s">
        <v>2948</v>
      </c>
      <c r="N639" s="1" t="s">
        <v>2352</v>
      </c>
      <c r="O639" s="1" t="s">
        <v>1154</v>
      </c>
      <c r="P639" s="1" t="s">
        <v>1133</v>
      </c>
      <c r="Q639" s="1" t="s">
        <v>43</v>
      </c>
      <c r="R639" s="1" t="s">
        <v>3977</v>
      </c>
      <c r="S639" s="1" t="s">
        <v>2352</v>
      </c>
      <c r="T639" s="1" t="s">
        <v>1109</v>
      </c>
      <c r="U639" s="1" t="s">
        <v>691</v>
      </c>
      <c r="V639" s="1" t="s">
        <v>622</v>
      </c>
      <c r="W639" s="1" t="s">
        <v>5005</v>
      </c>
      <c r="X639" s="1" t="s">
        <v>2416</v>
      </c>
      <c r="Y639" s="1" t="s">
        <v>488</v>
      </c>
      <c r="Z639" s="1" t="s">
        <v>478</v>
      </c>
      <c r="AA639" s="1" t="s">
        <v>119</v>
      </c>
      <c r="AB639" s="1" t="s">
        <v>6031</v>
      </c>
      <c r="AC639" s="1" t="s">
        <v>2416</v>
      </c>
      <c r="AD639" s="1" t="s">
        <v>488</v>
      </c>
      <c r="AE639" s="1" t="s">
        <v>478</v>
      </c>
      <c r="AF639" s="1" t="s">
        <v>119</v>
      </c>
      <c r="AG639" s="1" t="s">
        <v>7055</v>
      </c>
      <c r="AH639" s="1" t="s">
        <v>1163</v>
      </c>
      <c r="AI639" s="1" t="s">
        <v>1163</v>
      </c>
      <c r="AJ639" s="1" t="s">
        <v>1163</v>
      </c>
      <c r="AK639" s="1" t="s">
        <v>1163</v>
      </c>
    </row>
    <row r="640" spans="1:37">
      <c r="A640" s="1" t="s">
        <v>1195</v>
      </c>
      <c r="B640" s="1" t="s">
        <v>1206</v>
      </c>
      <c r="C640" s="1" t="s">
        <v>719</v>
      </c>
      <c r="D640" s="1" t="s">
        <v>373</v>
      </c>
      <c r="E640" s="1" t="s">
        <v>157</v>
      </c>
      <c r="F640" s="1" t="s">
        <v>1170</v>
      </c>
      <c r="G640" s="1" t="s">
        <v>707</v>
      </c>
      <c r="H640" s="1" t="s">
        <v>1913</v>
      </c>
      <c r="I640" s="1" t="s">
        <v>373</v>
      </c>
      <c r="J640" s="1" t="s">
        <v>1134</v>
      </c>
      <c r="K640" s="1" t="s">
        <v>100</v>
      </c>
      <c r="L640" s="1" t="s">
        <v>26</v>
      </c>
      <c r="M640" s="1" t="s">
        <v>2949</v>
      </c>
      <c r="N640" s="1" t="s">
        <v>2352</v>
      </c>
      <c r="O640" s="1" t="s">
        <v>461</v>
      </c>
      <c r="P640" s="1" t="s">
        <v>707</v>
      </c>
      <c r="Q640" s="1" t="s">
        <v>98</v>
      </c>
      <c r="R640" s="1" t="s">
        <v>3978</v>
      </c>
      <c r="S640" s="1" t="s">
        <v>1110</v>
      </c>
      <c r="T640" s="1" t="s">
        <v>294</v>
      </c>
      <c r="U640" s="1" t="s">
        <v>1110</v>
      </c>
      <c r="V640" s="1" t="s">
        <v>240</v>
      </c>
      <c r="W640" s="1" t="s">
        <v>5006</v>
      </c>
      <c r="X640" s="1" t="s">
        <v>1167</v>
      </c>
      <c r="Y640" s="1" t="s">
        <v>1126</v>
      </c>
      <c r="Z640" s="1" t="s">
        <v>1140</v>
      </c>
      <c r="AA640" s="1" t="s">
        <v>1151</v>
      </c>
      <c r="AB640" s="1" t="s">
        <v>6032</v>
      </c>
      <c r="AC640" s="1" t="s">
        <v>1167</v>
      </c>
      <c r="AD640" s="1" t="s">
        <v>1126</v>
      </c>
      <c r="AE640" s="1" t="s">
        <v>1140</v>
      </c>
      <c r="AF640" s="1" t="s">
        <v>1151</v>
      </c>
      <c r="AG640" s="1" t="s">
        <v>7056</v>
      </c>
      <c r="AH640" s="1" t="s">
        <v>1163</v>
      </c>
      <c r="AI640" s="1" t="s">
        <v>1228</v>
      </c>
      <c r="AJ640" s="1" t="s">
        <v>1163</v>
      </c>
      <c r="AK640" s="1" t="s">
        <v>1142</v>
      </c>
    </row>
    <row r="641" spans="1:37">
      <c r="A641" s="1" t="s">
        <v>1195</v>
      </c>
      <c r="B641" s="1" t="s">
        <v>1207</v>
      </c>
      <c r="C641" s="1" t="s">
        <v>720</v>
      </c>
      <c r="D641" s="1" t="s">
        <v>1136</v>
      </c>
      <c r="E641" s="1" t="s">
        <v>157</v>
      </c>
      <c r="F641" s="1" t="s">
        <v>695</v>
      </c>
      <c r="G641" s="1" t="s">
        <v>2</v>
      </c>
      <c r="H641" s="1" t="s">
        <v>1914</v>
      </c>
      <c r="I641" s="1" t="s">
        <v>4</v>
      </c>
      <c r="J641" s="1" t="s">
        <v>1149</v>
      </c>
      <c r="K641" s="1" t="s">
        <v>119</v>
      </c>
      <c r="L641" s="1" t="s">
        <v>1254</v>
      </c>
      <c r="M641" s="1" t="s">
        <v>2950</v>
      </c>
      <c r="N641" s="1" t="s">
        <v>2352</v>
      </c>
      <c r="O641" s="1" t="s">
        <v>1154</v>
      </c>
      <c r="P641" s="1" t="s">
        <v>1133</v>
      </c>
      <c r="Q641" s="1" t="s">
        <v>43</v>
      </c>
      <c r="R641" s="1" t="s">
        <v>3979</v>
      </c>
      <c r="S641" s="1" t="s">
        <v>2352</v>
      </c>
      <c r="T641" s="1" t="s">
        <v>1109</v>
      </c>
      <c r="U641" s="1" t="s">
        <v>691</v>
      </c>
      <c r="V641" s="1" t="s">
        <v>622</v>
      </c>
      <c r="W641" s="1" t="s">
        <v>5007</v>
      </c>
      <c r="X641" s="1" t="s">
        <v>2416</v>
      </c>
      <c r="Y641" s="1" t="s">
        <v>488</v>
      </c>
      <c r="Z641" s="1" t="s">
        <v>478</v>
      </c>
      <c r="AA641" s="1" t="s">
        <v>119</v>
      </c>
      <c r="AB641" s="1" t="s">
        <v>6033</v>
      </c>
      <c r="AC641" s="1" t="s">
        <v>2416</v>
      </c>
      <c r="AD641" s="1" t="s">
        <v>488</v>
      </c>
      <c r="AE641" s="1" t="s">
        <v>478</v>
      </c>
      <c r="AF641" s="1" t="s">
        <v>119</v>
      </c>
      <c r="AG641" s="1" t="s">
        <v>7057</v>
      </c>
      <c r="AH641" s="1" t="s">
        <v>1163</v>
      </c>
      <c r="AI641" s="1" t="s">
        <v>1163</v>
      </c>
      <c r="AJ641" s="1" t="s">
        <v>1163</v>
      </c>
      <c r="AK641" s="1" t="s">
        <v>1163</v>
      </c>
    </row>
    <row r="642" spans="1:37">
      <c r="A642" s="1" t="s">
        <v>1196</v>
      </c>
      <c r="B642" s="1" t="s">
        <v>1176</v>
      </c>
      <c r="C642" s="1" t="s">
        <v>721</v>
      </c>
      <c r="D642" s="1" t="s">
        <v>574</v>
      </c>
      <c r="E642" s="1" t="s">
        <v>294</v>
      </c>
      <c r="F642" s="1" t="s">
        <v>1108</v>
      </c>
      <c r="G642" s="1" t="s">
        <v>50</v>
      </c>
      <c r="H642" s="1" t="s">
        <v>1915</v>
      </c>
      <c r="I642" s="1" t="s">
        <v>1121</v>
      </c>
      <c r="J642" s="1" t="s">
        <v>157</v>
      </c>
      <c r="K642" s="1" t="s">
        <v>599</v>
      </c>
      <c r="L642" s="1" t="s">
        <v>21</v>
      </c>
      <c r="M642" s="1" t="s">
        <v>2951</v>
      </c>
      <c r="N642" s="1" t="s">
        <v>92</v>
      </c>
      <c r="O642" s="1" t="s">
        <v>1156</v>
      </c>
      <c r="P642" s="1" t="s">
        <v>935</v>
      </c>
      <c r="Q642" s="1" t="s">
        <v>1230</v>
      </c>
      <c r="R642" s="1" t="s">
        <v>3980</v>
      </c>
      <c r="S642" s="1" t="s">
        <v>92</v>
      </c>
      <c r="T642" s="1" t="s">
        <v>1156</v>
      </c>
      <c r="U642" s="1" t="s">
        <v>935</v>
      </c>
      <c r="V642" s="1" t="s">
        <v>1230</v>
      </c>
      <c r="W642" s="1" t="s">
        <v>5008</v>
      </c>
      <c r="X642" s="1" t="s">
        <v>1225</v>
      </c>
      <c r="Y642" s="1" t="s">
        <v>1138</v>
      </c>
      <c r="Z642" s="1" t="s">
        <v>1124</v>
      </c>
      <c r="AA642" s="1" t="s">
        <v>610</v>
      </c>
      <c r="AB642" s="1" t="s">
        <v>6034</v>
      </c>
      <c r="AC642" s="1" t="s">
        <v>1225</v>
      </c>
      <c r="AD642" s="1" t="s">
        <v>1138</v>
      </c>
      <c r="AE642" s="1" t="s">
        <v>1124</v>
      </c>
      <c r="AF642" s="1" t="s">
        <v>610</v>
      </c>
      <c r="AG642" s="1" t="s">
        <v>7058</v>
      </c>
      <c r="AH642" s="1" t="s">
        <v>162</v>
      </c>
      <c r="AI642" s="1" t="s">
        <v>157</v>
      </c>
      <c r="AJ642" s="1" t="s">
        <v>1151</v>
      </c>
      <c r="AK642" s="1" t="s">
        <v>1210</v>
      </c>
    </row>
    <row r="643" spans="1:37">
      <c r="A643" s="1" t="s">
        <v>1196</v>
      </c>
      <c r="B643" s="1" t="s">
        <v>1177</v>
      </c>
      <c r="C643" s="1" t="s">
        <v>722</v>
      </c>
      <c r="D643" s="1" t="s">
        <v>574</v>
      </c>
      <c r="E643" s="1" t="s">
        <v>294</v>
      </c>
      <c r="F643" s="1" t="s">
        <v>8</v>
      </c>
      <c r="G643" s="1" t="s">
        <v>50</v>
      </c>
      <c r="H643" s="1" t="s">
        <v>1916</v>
      </c>
      <c r="I643" s="1" t="s">
        <v>1121</v>
      </c>
      <c r="J643" s="1" t="s">
        <v>1114</v>
      </c>
      <c r="K643" s="1" t="s">
        <v>1128</v>
      </c>
      <c r="L643" s="1" t="s">
        <v>57</v>
      </c>
      <c r="M643" s="1" t="s">
        <v>2952</v>
      </c>
      <c r="N643" s="1" t="s">
        <v>92</v>
      </c>
      <c r="O643" s="1" t="s">
        <v>1156</v>
      </c>
      <c r="P643" s="1" t="s">
        <v>935</v>
      </c>
      <c r="Q643" s="1" t="s">
        <v>1230</v>
      </c>
      <c r="R643" s="1" t="s">
        <v>3981</v>
      </c>
      <c r="S643" s="1" t="s">
        <v>92</v>
      </c>
      <c r="T643" s="1" t="s">
        <v>1156</v>
      </c>
      <c r="U643" s="1" t="s">
        <v>935</v>
      </c>
      <c r="V643" s="1" t="s">
        <v>1230</v>
      </c>
      <c r="W643" s="1" t="s">
        <v>5009</v>
      </c>
      <c r="X643" s="1" t="s">
        <v>1225</v>
      </c>
      <c r="Y643" s="1" t="s">
        <v>1138</v>
      </c>
      <c r="Z643" s="1" t="s">
        <v>1124</v>
      </c>
      <c r="AA643" s="1" t="s">
        <v>610</v>
      </c>
      <c r="AB643" s="1" t="s">
        <v>6035</v>
      </c>
      <c r="AC643" s="1" t="s">
        <v>1225</v>
      </c>
      <c r="AD643" s="1" t="s">
        <v>1138</v>
      </c>
      <c r="AE643" s="1" t="s">
        <v>1124</v>
      </c>
      <c r="AF643" s="1" t="s">
        <v>610</v>
      </c>
      <c r="AG643" s="1" t="s">
        <v>7059</v>
      </c>
      <c r="AH643" s="1" t="s">
        <v>162</v>
      </c>
      <c r="AI643" s="1" t="s">
        <v>157</v>
      </c>
      <c r="AJ643" s="1" t="s">
        <v>1151</v>
      </c>
      <c r="AK643" s="1" t="s">
        <v>1210</v>
      </c>
    </row>
    <row r="644" spans="1:37">
      <c r="A644" s="1" t="s">
        <v>1196</v>
      </c>
      <c r="B644" s="1" t="s">
        <v>1178</v>
      </c>
      <c r="C644" s="1" t="s">
        <v>723</v>
      </c>
      <c r="D644" s="1" t="s">
        <v>574</v>
      </c>
      <c r="E644" s="1" t="s">
        <v>81</v>
      </c>
      <c r="F644" s="1" t="s">
        <v>89</v>
      </c>
      <c r="G644" s="1" t="s">
        <v>50</v>
      </c>
      <c r="H644" s="1" t="s">
        <v>1917</v>
      </c>
      <c r="I644" s="1" t="s">
        <v>1229</v>
      </c>
      <c r="J644" s="1" t="s">
        <v>1132</v>
      </c>
      <c r="K644" s="1" t="s">
        <v>691</v>
      </c>
      <c r="L644" s="1" t="s">
        <v>21</v>
      </c>
      <c r="M644" s="1" t="s">
        <v>2953</v>
      </c>
      <c r="N644" s="1" t="s">
        <v>574</v>
      </c>
      <c r="O644" s="1" t="s">
        <v>1125</v>
      </c>
      <c r="P644" s="1" t="s">
        <v>1120</v>
      </c>
      <c r="Q644" s="1" t="s">
        <v>438</v>
      </c>
      <c r="R644" s="1" t="s">
        <v>3982</v>
      </c>
      <c r="S644" s="1" t="s">
        <v>574</v>
      </c>
      <c r="T644" s="1" t="s">
        <v>1125</v>
      </c>
      <c r="U644" s="1" t="s">
        <v>1120</v>
      </c>
      <c r="V644" s="1" t="s">
        <v>438</v>
      </c>
      <c r="W644" s="1" t="s">
        <v>5010</v>
      </c>
      <c r="X644" s="1" t="s">
        <v>1148</v>
      </c>
      <c r="Y644" s="1" t="s">
        <v>81</v>
      </c>
      <c r="Z644" s="1" t="s">
        <v>1118</v>
      </c>
      <c r="AA644" s="1" t="s">
        <v>1159</v>
      </c>
      <c r="AB644" s="1" t="s">
        <v>6036</v>
      </c>
      <c r="AC644" s="1" t="s">
        <v>1148</v>
      </c>
      <c r="AD644" s="1" t="s">
        <v>81</v>
      </c>
      <c r="AE644" s="1" t="s">
        <v>1118</v>
      </c>
      <c r="AF644" s="1" t="s">
        <v>1159</v>
      </c>
      <c r="AG644" s="1" t="s">
        <v>7060</v>
      </c>
      <c r="AH644" s="1" t="s">
        <v>1162</v>
      </c>
      <c r="AI644" s="1" t="s">
        <v>1114</v>
      </c>
      <c r="AJ644" s="1" t="s">
        <v>1151</v>
      </c>
      <c r="AK644" s="1" t="s">
        <v>1210</v>
      </c>
    </row>
    <row r="645" spans="1:37">
      <c r="A645" s="1" t="s">
        <v>1196</v>
      </c>
      <c r="B645" s="1" t="s">
        <v>1179</v>
      </c>
      <c r="C645" s="1" t="s">
        <v>724</v>
      </c>
      <c r="D645" s="1" t="s">
        <v>574</v>
      </c>
      <c r="E645" s="1" t="s">
        <v>81</v>
      </c>
      <c r="F645" s="1" t="s">
        <v>89</v>
      </c>
      <c r="G645" s="1" t="s">
        <v>50</v>
      </c>
      <c r="H645" s="1" t="s">
        <v>1918</v>
      </c>
      <c r="I645" s="1" t="s">
        <v>1121</v>
      </c>
      <c r="J645" s="1" t="s">
        <v>1142</v>
      </c>
      <c r="K645" s="1" t="s">
        <v>2</v>
      </c>
      <c r="L645" s="1" t="s">
        <v>57</v>
      </c>
      <c r="M645" s="1" t="s">
        <v>2954</v>
      </c>
      <c r="N645" s="1" t="s">
        <v>92</v>
      </c>
      <c r="O645" s="1" t="s">
        <v>1156</v>
      </c>
      <c r="P645" s="1" t="s">
        <v>935</v>
      </c>
      <c r="Q645" s="1" t="s">
        <v>1230</v>
      </c>
      <c r="R645" s="1" t="s">
        <v>3983</v>
      </c>
      <c r="S645" s="1" t="s">
        <v>92</v>
      </c>
      <c r="T645" s="1" t="s">
        <v>1156</v>
      </c>
      <c r="U645" s="1" t="s">
        <v>935</v>
      </c>
      <c r="V645" s="1" t="s">
        <v>1230</v>
      </c>
      <c r="W645" s="1" t="s">
        <v>5011</v>
      </c>
      <c r="X645" s="1" t="s">
        <v>1225</v>
      </c>
      <c r="Y645" s="1" t="s">
        <v>1138</v>
      </c>
      <c r="Z645" s="1" t="s">
        <v>1124</v>
      </c>
      <c r="AA645" s="1" t="s">
        <v>610</v>
      </c>
      <c r="AB645" s="1" t="s">
        <v>6037</v>
      </c>
      <c r="AC645" s="1" t="s">
        <v>1225</v>
      </c>
      <c r="AD645" s="1" t="s">
        <v>1138</v>
      </c>
      <c r="AE645" s="1" t="s">
        <v>1124</v>
      </c>
      <c r="AF645" s="1" t="s">
        <v>610</v>
      </c>
      <c r="AG645" s="1" t="s">
        <v>7061</v>
      </c>
      <c r="AH645" s="1" t="s">
        <v>162</v>
      </c>
      <c r="AI645" s="1" t="s">
        <v>157</v>
      </c>
      <c r="AJ645" s="1" t="s">
        <v>1151</v>
      </c>
      <c r="AK645" s="1" t="s">
        <v>1210</v>
      </c>
    </row>
    <row r="646" spans="1:37">
      <c r="A646" s="1" t="s">
        <v>1196</v>
      </c>
      <c r="B646" s="1" t="s">
        <v>1180</v>
      </c>
      <c r="C646" s="1" t="s">
        <v>725</v>
      </c>
      <c r="D646" s="1" t="s">
        <v>574</v>
      </c>
      <c r="E646" s="1" t="s">
        <v>81</v>
      </c>
      <c r="F646" s="1" t="s">
        <v>89</v>
      </c>
      <c r="G646" s="1" t="s">
        <v>50</v>
      </c>
      <c r="H646" s="1" t="s">
        <v>1919</v>
      </c>
      <c r="I646" s="1" t="s">
        <v>1121</v>
      </c>
      <c r="J646" s="1" t="s">
        <v>1132</v>
      </c>
      <c r="K646" s="1" t="s">
        <v>599</v>
      </c>
      <c r="L646" s="1" t="s">
        <v>21</v>
      </c>
      <c r="M646" s="1" t="s">
        <v>2955</v>
      </c>
      <c r="N646" s="1" t="s">
        <v>92</v>
      </c>
      <c r="O646" s="1" t="s">
        <v>1156</v>
      </c>
      <c r="P646" s="1" t="s">
        <v>935</v>
      </c>
      <c r="Q646" s="1" t="s">
        <v>1230</v>
      </c>
      <c r="R646" s="1" t="s">
        <v>3984</v>
      </c>
      <c r="S646" s="1" t="s">
        <v>92</v>
      </c>
      <c r="T646" s="1" t="s">
        <v>1156</v>
      </c>
      <c r="U646" s="1" t="s">
        <v>935</v>
      </c>
      <c r="V646" s="1" t="s">
        <v>1230</v>
      </c>
      <c r="W646" s="1" t="s">
        <v>5012</v>
      </c>
      <c r="X646" s="1" t="s">
        <v>1225</v>
      </c>
      <c r="Y646" s="1" t="s">
        <v>1138</v>
      </c>
      <c r="Z646" s="1" t="s">
        <v>1124</v>
      </c>
      <c r="AA646" s="1" t="s">
        <v>610</v>
      </c>
      <c r="AB646" s="1" t="s">
        <v>6038</v>
      </c>
      <c r="AC646" s="1" t="s">
        <v>1225</v>
      </c>
      <c r="AD646" s="1" t="s">
        <v>1138</v>
      </c>
      <c r="AE646" s="1" t="s">
        <v>1124</v>
      </c>
      <c r="AF646" s="1" t="s">
        <v>610</v>
      </c>
      <c r="AG646" s="1" t="s">
        <v>7062</v>
      </c>
      <c r="AH646" s="1" t="s">
        <v>162</v>
      </c>
      <c r="AI646" s="1" t="s">
        <v>157</v>
      </c>
      <c r="AJ646" s="1" t="s">
        <v>1151</v>
      </c>
      <c r="AK646" s="1" t="s">
        <v>1210</v>
      </c>
    </row>
    <row r="647" spans="1:37">
      <c r="A647" s="1" t="s">
        <v>1196</v>
      </c>
      <c r="B647" s="1" t="s">
        <v>1181</v>
      </c>
      <c r="C647" s="1" t="s">
        <v>726</v>
      </c>
      <c r="D647" s="1" t="s">
        <v>574</v>
      </c>
      <c r="E647" s="1" t="s">
        <v>81</v>
      </c>
      <c r="F647" s="1" t="s">
        <v>89</v>
      </c>
      <c r="G647" s="1" t="s">
        <v>50</v>
      </c>
      <c r="H647" s="1" t="s">
        <v>1920</v>
      </c>
      <c r="I647" s="1" t="s">
        <v>1121</v>
      </c>
      <c r="J647" s="1" t="s">
        <v>1138</v>
      </c>
      <c r="K647" s="1" t="s">
        <v>1152</v>
      </c>
      <c r="L647" s="1" t="s">
        <v>21</v>
      </c>
      <c r="M647" s="1" t="s">
        <v>2956</v>
      </c>
      <c r="N647" s="1" t="s">
        <v>92</v>
      </c>
      <c r="O647" s="1" t="s">
        <v>1156</v>
      </c>
      <c r="P647" s="1" t="s">
        <v>935</v>
      </c>
      <c r="Q647" s="1" t="s">
        <v>1230</v>
      </c>
      <c r="R647" s="1" t="s">
        <v>3985</v>
      </c>
      <c r="S647" s="1" t="s">
        <v>92</v>
      </c>
      <c r="T647" s="1" t="s">
        <v>1156</v>
      </c>
      <c r="U647" s="1" t="s">
        <v>935</v>
      </c>
      <c r="V647" s="1" t="s">
        <v>1230</v>
      </c>
      <c r="W647" s="1" t="s">
        <v>5013</v>
      </c>
      <c r="X647" s="1" t="s">
        <v>1225</v>
      </c>
      <c r="Y647" s="1" t="s">
        <v>1138</v>
      </c>
      <c r="Z647" s="1" t="s">
        <v>1124</v>
      </c>
      <c r="AA647" s="1" t="s">
        <v>610</v>
      </c>
      <c r="AB647" s="1" t="s">
        <v>6039</v>
      </c>
      <c r="AC647" s="1" t="s">
        <v>1225</v>
      </c>
      <c r="AD647" s="1" t="s">
        <v>1138</v>
      </c>
      <c r="AE647" s="1" t="s">
        <v>1124</v>
      </c>
      <c r="AF647" s="1" t="s">
        <v>610</v>
      </c>
      <c r="AG647" s="1" t="s">
        <v>7063</v>
      </c>
      <c r="AH647" s="1" t="s">
        <v>162</v>
      </c>
      <c r="AI647" s="1" t="s">
        <v>157</v>
      </c>
      <c r="AJ647" s="1" t="s">
        <v>1151</v>
      </c>
      <c r="AK647" s="1" t="s">
        <v>1210</v>
      </c>
    </row>
    <row r="648" spans="1:37">
      <c r="A648" s="1" t="s">
        <v>1196</v>
      </c>
      <c r="B648" s="1" t="s">
        <v>1182</v>
      </c>
      <c r="C648" s="1" t="s">
        <v>727</v>
      </c>
      <c r="D648" s="1" t="s">
        <v>574</v>
      </c>
      <c r="E648" s="1" t="s">
        <v>81</v>
      </c>
      <c r="F648" s="1" t="s">
        <v>89</v>
      </c>
      <c r="G648" s="1" t="s">
        <v>50</v>
      </c>
      <c r="H648" s="1" t="s">
        <v>1921</v>
      </c>
      <c r="I648" s="1" t="s">
        <v>1121</v>
      </c>
      <c r="J648" s="1" t="s">
        <v>1142</v>
      </c>
      <c r="K648" s="1" t="s">
        <v>137</v>
      </c>
      <c r="L648" s="1" t="s">
        <v>338</v>
      </c>
      <c r="M648" s="1" t="s">
        <v>2957</v>
      </c>
      <c r="N648" s="1" t="s">
        <v>92</v>
      </c>
      <c r="O648" s="1" t="s">
        <v>1156</v>
      </c>
      <c r="P648" s="1" t="s">
        <v>935</v>
      </c>
      <c r="Q648" s="1" t="s">
        <v>1230</v>
      </c>
      <c r="R648" s="1" t="s">
        <v>3986</v>
      </c>
      <c r="S648" s="1" t="s">
        <v>92</v>
      </c>
      <c r="T648" s="1" t="s">
        <v>1156</v>
      </c>
      <c r="U648" s="1" t="s">
        <v>935</v>
      </c>
      <c r="V648" s="1" t="s">
        <v>1230</v>
      </c>
      <c r="W648" s="1" t="s">
        <v>5014</v>
      </c>
      <c r="X648" s="1" t="s">
        <v>1225</v>
      </c>
      <c r="Y648" s="1" t="s">
        <v>1138</v>
      </c>
      <c r="Z648" s="1" t="s">
        <v>1124</v>
      </c>
      <c r="AA648" s="1" t="s">
        <v>610</v>
      </c>
      <c r="AB648" s="1" t="s">
        <v>6040</v>
      </c>
      <c r="AC648" s="1" t="s">
        <v>1225</v>
      </c>
      <c r="AD648" s="1" t="s">
        <v>1138</v>
      </c>
      <c r="AE648" s="1" t="s">
        <v>1124</v>
      </c>
      <c r="AF648" s="1" t="s">
        <v>610</v>
      </c>
      <c r="AG648" s="1" t="s">
        <v>7064</v>
      </c>
      <c r="AH648" s="1" t="s">
        <v>162</v>
      </c>
      <c r="AI648" s="1" t="s">
        <v>157</v>
      </c>
      <c r="AJ648" s="1" t="s">
        <v>1151</v>
      </c>
      <c r="AK648" s="1" t="s">
        <v>1210</v>
      </c>
    </row>
    <row r="649" spans="1:37">
      <c r="A649" s="1" t="s">
        <v>1196</v>
      </c>
      <c r="B649" s="1" t="s">
        <v>1183</v>
      </c>
      <c r="C649" s="1" t="s">
        <v>728</v>
      </c>
      <c r="D649" s="1" t="s">
        <v>574</v>
      </c>
      <c r="E649" s="1" t="s">
        <v>294</v>
      </c>
      <c r="F649" s="1" t="s">
        <v>8</v>
      </c>
      <c r="G649" s="1" t="s">
        <v>50</v>
      </c>
      <c r="H649" s="1" t="s">
        <v>1922</v>
      </c>
      <c r="I649" s="1" t="s">
        <v>1121</v>
      </c>
      <c r="J649" s="1" t="s">
        <v>11</v>
      </c>
      <c r="K649" s="1" t="s">
        <v>1152</v>
      </c>
      <c r="L649" s="1" t="s">
        <v>338</v>
      </c>
      <c r="M649" s="1" t="s">
        <v>2958</v>
      </c>
      <c r="N649" s="1" t="s">
        <v>92</v>
      </c>
      <c r="O649" s="1" t="s">
        <v>1156</v>
      </c>
      <c r="P649" s="1" t="s">
        <v>935</v>
      </c>
      <c r="Q649" s="1" t="s">
        <v>1230</v>
      </c>
      <c r="R649" s="1" t="s">
        <v>3987</v>
      </c>
      <c r="S649" s="1" t="s">
        <v>92</v>
      </c>
      <c r="T649" s="1" t="s">
        <v>1156</v>
      </c>
      <c r="U649" s="1" t="s">
        <v>935</v>
      </c>
      <c r="V649" s="1" t="s">
        <v>1230</v>
      </c>
      <c r="W649" s="1" t="s">
        <v>5015</v>
      </c>
      <c r="X649" s="1" t="s">
        <v>1225</v>
      </c>
      <c r="Y649" s="1" t="s">
        <v>1138</v>
      </c>
      <c r="Z649" s="1" t="s">
        <v>1124</v>
      </c>
      <c r="AA649" s="1" t="s">
        <v>610</v>
      </c>
      <c r="AB649" s="1" t="s">
        <v>6041</v>
      </c>
      <c r="AC649" s="1" t="s">
        <v>1225</v>
      </c>
      <c r="AD649" s="1" t="s">
        <v>1138</v>
      </c>
      <c r="AE649" s="1" t="s">
        <v>1124</v>
      </c>
      <c r="AF649" s="1" t="s">
        <v>610</v>
      </c>
      <c r="AG649" s="1" t="s">
        <v>7065</v>
      </c>
      <c r="AH649" s="1" t="s">
        <v>162</v>
      </c>
      <c r="AI649" s="1" t="s">
        <v>157</v>
      </c>
      <c r="AJ649" s="1" t="s">
        <v>1151</v>
      </c>
      <c r="AK649" s="1" t="s">
        <v>1210</v>
      </c>
    </row>
    <row r="650" spans="1:37">
      <c r="A650" s="1" t="s">
        <v>1196</v>
      </c>
      <c r="B650" s="1" t="s">
        <v>1184</v>
      </c>
      <c r="C650" s="1" t="s">
        <v>729</v>
      </c>
      <c r="D650" s="1" t="s">
        <v>574</v>
      </c>
      <c r="E650" s="1" t="s">
        <v>294</v>
      </c>
      <c r="F650" s="1" t="s">
        <v>8</v>
      </c>
      <c r="G650" s="1" t="s">
        <v>50</v>
      </c>
      <c r="H650" s="1" t="s">
        <v>1923</v>
      </c>
      <c r="I650" s="1" t="s">
        <v>1121</v>
      </c>
      <c r="J650" s="1" t="s">
        <v>1132</v>
      </c>
      <c r="K650" s="1" t="s">
        <v>599</v>
      </c>
      <c r="L650" s="1" t="s">
        <v>57</v>
      </c>
      <c r="M650" s="1" t="s">
        <v>2959</v>
      </c>
      <c r="N650" s="1" t="s">
        <v>92</v>
      </c>
      <c r="O650" s="1" t="s">
        <v>1156</v>
      </c>
      <c r="P650" s="1" t="s">
        <v>935</v>
      </c>
      <c r="Q650" s="1" t="s">
        <v>1230</v>
      </c>
      <c r="R650" s="1" t="s">
        <v>3988</v>
      </c>
      <c r="S650" s="1" t="s">
        <v>92</v>
      </c>
      <c r="T650" s="1" t="s">
        <v>1156</v>
      </c>
      <c r="U650" s="1" t="s">
        <v>935</v>
      </c>
      <c r="V650" s="1" t="s">
        <v>1230</v>
      </c>
      <c r="W650" s="1" t="s">
        <v>5016</v>
      </c>
      <c r="X650" s="1" t="s">
        <v>1225</v>
      </c>
      <c r="Y650" s="1" t="s">
        <v>1138</v>
      </c>
      <c r="Z650" s="1" t="s">
        <v>1124</v>
      </c>
      <c r="AA650" s="1" t="s">
        <v>610</v>
      </c>
      <c r="AB650" s="1" t="s">
        <v>6042</v>
      </c>
      <c r="AC650" s="1" t="s">
        <v>1225</v>
      </c>
      <c r="AD650" s="1" t="s">
        <v>1138</v>
      </c>
      <c r="AE650" s="1" t="s">
        <v>1124</v>
      </c>
      <c r="AF650" s="1" t="s">
        <v>610</v>
      </c>
      <c r="AG650" s="1" t="s">
        <v>7066</v>
      </c>
      <c r="AH650" s="1" t="s">
        <v>162</v>
      </c>
      <c r="AI650" s="1" t="s">
        <v>157</v>
      </c>
      <c r="AJ650" s="1" t="s">
        <v>1151</v>
      </c>
      <c r="AK650" s="1" t="s">
        <v>1210</v>
      </c>
    </row>
    <row r="651" spans="1:37">
      <c r="A651" s="1" t="s">
        <v>1196</v>
      </c>
      <c r="B651" s="1" t="s">
        <v>1185</v>
      </c>
      <c r="C651" s="1" t="s">
        <v>730</v>
      </c>
      <c r="D651" s="1" t="s">
        <v>574</v>
      </c>
      <c r="E651" s="1" t="s">
        <v>294</v>
      </c>
      <c r="F651" s="1" t="s">
        <v>8</v>
      </c>
      <c r="G651" s="1" t="s">
        <v>50</v>
      </c>
      <c r="H651" s="1" t="s">
        <v>1924</v>
      </c>
      <c r="I651" s="1" t="s">
        <v>1121</v>
      </c>
      <c r="J651" s="1" t="s">
        <v>89</v>
      </c>
      <c r="K651" s="1" t="s">
        <v>162</v>
      </c>
      <c r="L651" s="1" t="s">
        <v>21</v>
      </c>
      <c r="M651" s="1" t="s">
        <v>2960</v>
      </c>
      <c r="N651" s="1" t="s">
        <v>92</v>
      </c>
      <c r="O651" s="1" t="s">
        <v>1156</v>
      </c>
      <c r="P651" s="1" t="s">
        <v>935</v>
      </c>
      <c r="Q651" s="1" t="s">
        <v>1230</v>
      </c>
      <c r="R651" s="1" t="s">
        <v>3989</v>
      </c>
      <c r="S651" s="1" t="s">
        <v>92</v>
      </c>
      <c r="T651" s="1" t="s">
        <v>1156</v>
      </c>
      <c r="U651" s="1" t="s">
        <v>935</v>
      </c>
      <c r="V651" s="1" t="s">
        <v>1230</v>
      </c>
      <c r="W651" s="1" t="s">
        <v>5017</v>
      </c>
      <c r="X651" s="1" t="s">
        <v>1225</v>
      </c>
      <c r="Y651" s="1" t="s">
        <v>1138</v>
      </c>
      <c r="Z651" s="1" t="s">
        <v>1124</v>
      </c>
      <c r="AA651" s="1" t="s">
        <v>610</v>
      </c>
      <c r="AB651" s="1" t="s">
        <v>6043</v>
      </c>
      <c r="AC651" s="1" t="s">
        <v>1225</v>
      </c>
      <c r="AD651" s="1" t="s">
        <v>1138</v>
      </c>
      <c r="AE651" s="1" t="s">
        <v>1124</v>
      </c>
      <c r="AF651" s="1" t="s">
        <v>610</v>
      </c>
      <c r="AG651" s="1" t="s">
        <v>7067</v>
      </c>
      <c r="AH651" s="1" t="s">
        <v>162</v>
      </c>
      <c r="AI651" s="1" t="s">
        <v>157</v>
      </c>
      <c r="AJ651" s="1" t="s">
        <v>1151</v>
      </c>
      <c r="AK651" s="1" t="s">
        <v>1210</v>
      </c>
    </row>
    <row r="652" spans="1:37">
      <c r="A652" s="1" t="s">
        <v>1196</v>
      </c>
      <c r="B652" s="1" t="s">
        <v>1186</v>
      </c>
      <c r="C652" s="1" t="s">
        <v>731</v>
      </c>
      <c r="D652" s="1" t="s">
        <v>574</v>
      </c>
      <c r="E652" s="1" t="s">
        <v>294</v>
      </c>
      <c r="F652" s="1" t="s">
        <v>8</v>
      </c>
      <c r="G652" s="1" t="s">
        <v>50</v>
      </c>
      <c r="H652" s="1" t="s">
        <v>1925</v>
      </c>
      <c r="I652" s="1" t="s">
        <v>1227</v>
      </c>
      <c r="J652" s="1" t="s">
        <v>1149</v>
      </c>
      <c r="K652" s="1" t="s">
        <v>691</v>
      </c>
      <c r="L652" s="1" t="s">
        <v>21</v>
      </c>
      <c r="M652" s="1" t="s">
        <v>2961</v>
      </c>
      <c r="N652" s="1" t="s">
        <v>1136</v>
      </c>
      <c r="O652" s="1" t="s">
        <v>240</v>
      </c>
      <c r="P652" s="1" t="s">
        <v>1153</v>
      </c>
      <c r="Q652" s="1" t="s">
        <v>2962</v>
      </c>
      <c r="R652" s="1" t="s">
        <v>3990</v>
      </c>
      <c r="S652" s="1" t="s">
        <v>1136</v>
      </c>
      <c r="T652" s="1" t="s">
        <v>240</v>
      </c>
      <c r="U652" s="1" t="s">
        <v>1153</v>
      </c>
      <c r="V652" s="1" t="s">
        <v>2962</v>
      </c>
      <c r="W652" s="1" t="s">
        <v>5018</v>
      </c>
      <c r="X652" s="1" t="s">
        <v>1173</v>
      </c>
      <c r="Y652" s="1" t="s">
        <v>1142</v>
      </c>
      <c r="Z652" s="1" t="s">
        <v>119</v>
      </c>
      <c r="AA652" s="1" t="s">
        <v>1152</v>
      </c>
      <c r="AB652" s="1" t="s">
        <v>6044</v>
      </c>
      <c r="AC652" s="1" t="s">
        <v>1173</v>
      </c>
      <c r="AD652" s="1" t="s">
        <v>1142</v>
      </c>
      <c r="AE652" s="1" t="s">
        <v>119</v>
      </c>
      <c r="AF652" s="1" t="s">
        <v>1152</v>
      </c>
      <c r="AG652" s="1" t="s">
        <v>7068</v>
      </c>
      <c r="AH652" s="1" t="s">
        <v>1162</v>
      </c>
      <c r="AI652" s="1" t="s">
        <v>1159</v>
      </c>
      <c r="AJ652" s="1" t="s">
        <v>1160</v>
      </c>
    </row>
    <row r="653" spans="1:37">
      <c r="A653" s="1" t="s">
        <v>1196</v>
      </c>
      <c r="B653" s="1" t="s">
        <v>1187</v>
      </c>
      <c r="C653" s="1" t="s">
        <v>732</v>
      </c>
      <c r="D653" s="1" t="s">
        <v>574</v>
      </c>
      <c r="E653" s="1" t="s">
        <v>294</v>
      </c>
      <c r="F653" s="1" t="s">
        <v>8</v>
      </c>
      <c r="G653" s="1" t="s">
        <v>50</v>
      </c>
      <c r="H653" s="1" t="s">
        <v>1926</v>
      </c>
      <c r="I653" s="1" t="s">
        <v>1227</v>
      </c>
      <c r="J653" s="1" t="s">
        <v>1149</v>
      </c>
      <c r="K653" s="1" t="s">
        <v>691</v>
      </c>
      <c r="L653" s="1" t="s">
        <v>21</v>
      </c>
      <c r="M653" s="1" t="s">
        <v>2963</v>
      </c>
      <c r="N653" s="1" t="s">
        <v>1136</v>
      </c>
      <c r="O653" s="1" t="s">
        <v>240</v>
      </c>
      <c r="P653" s="1" t="s">
        <v>1153</v>
      </c>
      <c r="Q653" s="1" t="s">
        <v>2962</v>
      </c>
      <c r="R653" s="1" t="s">
        <v>3991</v>
      </c>
      <c r="S653" s="1" t="s">
        <v>1136</v>
      </c>
      <c r="T653" s="1" t="s">
        <v>240</v>
      </c>
      <c r="U653" s="1" t="s">
        <v>1153</v>
      </c>
      <c r="V653" s="1" t="s">
        <v>2962</v>
      </c>
      <c r="W653" s="1" t="s">
        <v>5019</v>
      </c>
      <c r="X653" s="1" t="s">
        <v>1173</v>
      </c>
      <c r="Y653" s="1" t="s">
        <v>1142</v>
      </c>
      <c r="Z653" s="1" t="s">
        <v>119</v>
      </c>
      <c r="AA653" s="1" t="s">
        <v>1152</v>
      </c>
      <c r="AB653" s="1" t="s">
        <v>6045</v>
      </c>
      <c r="AC653" s="1" t="s">
        <v>1173</v>
      </c>
      <c r="AD653" s="1" t="s">
        <v>1142</v>
      </c>
      <c r="AE653" s="1" t="s">
        <v>119</v>
      </c>
      <c r="AF653" s="1" t="s">
        <v>1152</v>
      </c>
      <c r="AG653" s="1" t="s">
        <v>7069</v>
      </c>
      <c r="AH653" s="1" t="s">
        <v>1162</v>
      </c>
      <c r="AI653" s="1" t="s">
        <v>1159</v>
      </c>
      <c r="AJ653" s="1" t="s">
        <v>1160</v>
      </c>
    </row>
    <row r="654" spans="1:37">
      <c r="A654" s="1" t="s">
        <v>1196</v>
      </c>
      <c r="B654" s="1" t="s">
        <v>1188</v>
      </c>
      <c r="C654" s="1" t="s">
        <v>733</v>
      </c>
      <c r="D654" s="1" t="s">
        <v>574</v>
      </c>
      <c r="E654" s="1" t="s">
        <v>294</v>
      </c>
      <c r="F654" s="1" t="s">
        <v>8</v>
      </c>
      <c r="G654" s="1" t="s">
        <v>50</v>
      </c>
      <c r="H654" s="1" t="s">
        <v>1927</v>
      </c>
      <c r="I654" s="1" t="s">
        <v>574</v>
      </c>
      <c r="J654" s="1" t="s">
        <v>1147</v>
      </c>
      <c r="K654" s="1" t="s">
        <v>1159</v>
      </c>
      <c r="L654" s="1" t="s">
        <v>21</v>
      </c>
      <c r="M654" s="1" t="s">
        <v>2964</v>
      </c>
      <c r="N654" s="1" t="s">
        <v>2416</v>
      </c>
      <c r="O654" s="1" t="s">
        <v>1142</v>
      </c>
      <c r="P654" s="1" t="s">
        <v>1156</v>
      </c>
      <c r="Q654" s="1" t="s">
        <v>1157</v>
      </c>
      <c r="R654" s="1" t="s">
        <v>3992</v>
      </c>
      <c r="S654" s="1" t="s">
        <v>2416</v>
      </c>
      <c r="T654" s="1" t="s">
        <v>1142</v>
      </c>
      <c r="U654" s="1" t="s">
        <v>1156</v>
      </c>
      <c r="V654" s="1" t="s">
        <v>1157</v>
      </c>
      <c r="W654" s="1" t="s">
        <v>5020</v>
      </c>
      <c r="X654" s="1" t="s">
        <v>1216</v>
      </c>
      <c r="Y654" s="1" t="s">
        <v>1114</v>
      </c>
      <c r="Z654" s="1" t="s">
        <v>1138</v>
      </c>
      <c r="AA654" s="1" t="s">
        <v>599</v>
      </c>
      <c r="AB654" s="1" t="s">
        <v>6046</v>
      </c>
      <c r="AC654" s="1" t="s">
        <v>1216</v>
      </c>
      <c r="AD654" s="1" t="s">
        <v>1114</v>
      </c>
      <c r="AE654" s="1" t="s">
        <v>1138</v>
      </c>
      <c r="AF654" s="1" t="s">
        <v>599</v>
      </c>
      <c r="AG654" s="1" t="s">
        <v>7070</v>
      </c>
      <c r="AH654" s="1" t="s">
        <v>1160</v>
      </c>
      <c r="AI654" s="1" t="s">
        <v>1155</v>
      </c>
      <c r="AJ654" s="1" t="s">
        <v>1159</v>
      </c>
      <c r="AK654" s="1" t="s">
        <v>1210</v>
      </c>
    </row>
    <row r="655" spans="1:37">
      <c r="A655" s="1" t="s">
        <v>1196</v>
      </c>
      <c r="B655" s="1" t="s">
        <v>1189</v>
      </c>
      <c r="C655" s="1" t="s">
        <v>734</v>
      </c>
      <c r="D655" s="1" t="s">
        <v>574</v>
      </c>
      <c r="E655" s="1" t="s">
        <v>294</v>
      </c>
      <c r="F655" s="1" t="s">
        <v>8</v>
      </c>
      <c r="G655" s="1" t="s">
        <v>50</v>
      </c>
      <c r="H655" s="1" t="s">
        <v>1928</v>
      </c>
      <c r="I655" s="1" t="s">
        <v>1121</v>
      </c>
      <c r="J655" s="1" t="s">
        <v>11</v>
      </c>
      <c r="K655" s="1" t="s">
        <v>162</v>
      </c>
      <c r="L655" s="1" t="s">
        <v>21</v>
      </c>
      <c r="M655" s="1" t="s">
        <v>2965</v>
      </c>
      <c r="N655" s="1" t="s">
        <v>2388</v>
      </c>
      <c r="O655" s="1" t="s">
        <v>24</v>
      </c>
      <c r="P655" s="1" t="s">
        <v>15</v>
      </c>
      <c r="Q655" s="1" t="s">
        <v>691</v>
      </c>
      <c r="R655" s="1" t="s">
        <v>3993</v>
      </c>
      <c r="S655" s="1" t="s">
        <v>2388</v>
      </c>
      <c r="T655" s="1" t="s">
        <v>24</v>
      </c>
      <c r="U655" s="1" t="s">
        <v>15</v>
      </c>
      <c r="V655" s="1" t="s">
        <v>691</v>
      </c>
      <c r="W655" s="1" t="s">
        <v>5021</v>
      </c>
      <c r="X655" s="1" t="s">
        <v>1219</v>
      </c>
      <c r="Y655" s="1" t="s">
        <v>1129</v>
      </c>
      <c r="Z655" s="1" t="s">
        <v>1111</v>
      </c>
      <c r="AA655" s="1" t="s">
        <v>1152</v>
      </c>
      <c r="AB655" s="1" t="s">
        <v>6047</v>
      </c>
      <c r="AC655" s="1" t="s">
        <v>1219</v>
      </c>
      <c r="AD655" s="1" t="s">
        <v>1129</v>
      </c>
      <c r="AE655" s="1" t="s">
        <v>1111</v>
      </c>
      <c r="AF655" s="1" t="s">
        <v>1152</v>
      </c>
      <c r="AG655" s="1" t="s">
        <v>7071</v>
      </c>
      <c r="AH655" s="1" t="s">
        <v>1141</v>
      </c>
      <c r="AI655" s="1" t="s">
        <v>1160</v>
      </c>
      <c r="AJ655" s="1" t="s">
        <v>1151</v>
      </c>
    </row>
    <row r="656" spans="1:37">
      <c r="A656" s="1" t="s">
        <v>1196</v>
      </c>
      <c r="B656" s="1" t="s">
        <v>1190</v>
      </c>
      <c r="C656" s="1" t="s">
        <v>735</v>
      </c>
      <c r="D656" s="1" t="s">
        <v>574</v>
      </c>
      <c r="E656" s="1" t="s">
        <v>81</v>
      </c>
      <c r="F656" s="1" t="s">
        <v>89</v>
      </c>
      <c r="G656" s="1" t="s">
        <v>50</v>
      </c>
      <c r="H656" s="1" t="s">
        <v>1929</v>
      </c>
      <c r="I656" s="1" t="s">
        <v>574</v>
      </c>
      <c r="J656" s="1" t="s">
        <v>157</v>
      </c>
      <c r="K656" s="1" t="s">
        <v>1133</v>
      </c>
      <c r="L656" s="1" t="s">
        <v>1175</v>
      </c>
      <c r="M656" s="1" t="s">
        <v>2966</v>
      </c>
      <c r="N656" s="1" t="s">
        <v>1137</v>
      </c>
      <c r="O656" s="1" t="s">
        <v>1132</v>
      </c>
      <c r="P656" s="1" t="s">
        <v>1112</v>
      </c>
      <c r="Q656" s="1" t="s">
        <v>119</v>
      </c>
      <c r="R656" s="1" t="s">
        <v>3994</v>
      </c>
      <c r="S656" s="1" t="s">
        <v>1137</v>
      </c>
      <c r="T656" s="1" t="s">
        <v>1132</v>
      </c>
      <c r="U656" s="1" t="s">
        <v>1112</v>
      </c>
      <c r="V656" s="1" t="s">
        <v>119</v>
      </c>
      <c r="W656" s="1" t="s">
        <v>5022</v>
      </c>
      <c r="X656" s="1" t="s">
        <v>1222</v>
      </c>
      <c r="Y656" s="1" t="s">
        <v>14</v>
      </c>
      <c r="Z656" s="1" t="s">
        <v>461</v>
      </c>
      <c r="AA656" s="1" t="s">
        <v>1174</v>
      </c>
      <c r="AB656" s="1" t="s">
        <v>6048</v>
      </c>
      <c r="AC656" s="1" t="s">
        <v>1222</v>
      </c>
      <c r="AD656" s="1" t="s">
        <v>14</v>
      </c>
      <c r="AE656" s="1" t="s">
        <v>461</v>
      </c>
      <c r="AF656" s="1" t="s">
        <v>1174</v>
      </c>
      <c r="AG656" s="1" t="s">
        <v>7072</v>
      </c>
      <c r="AH656" s="1" t="s">
        <v>1141</v>
      </c>
      <c r="AI656" s="1" t="s">
        <v>1175</v>
      </c>
      <c r="AJ656" s="1" t="s">
        <v>137</v>
      </c>
      <c r="AK656" s="1" t="s">
        <v>1210</v>
      </c>
    </row>
    <row r="657" spans="1:37">
      <c r="A657" s="1" t="s">
        <v>1196</v>
      </c>
      <c r="B657" s="1" t="s">
        <v>1191</v>
      </c>
      <c r="C657" s="1" t="s">
        <v>736</v>
      </c>
      <c r="D657" s="1" t="s">
        <v>574</v>
      </c>
      <c r="E657" s="1" t="s">
        <v>294</v>
      </c>
      <c r="F657" s="1" t="s">
        <v>8</v>
      </c>
      <c r="G657" s="1" t="s">
        <v>50</v>
      </c>
      <c r="H657" s="1" t="s">
        <v>1930</v>
      </c>
      <c r="I657" s="1" t="s">
        <v>1121</v>
      </c>
      <c r="J657" s="1" t="s">
        <v>157</v>
      </c>
      <c r="K657" s="1" t="s">
        <v>483</v>
      </c>
      <c r="L657" s="1" t="s">
        <v>57</v>
      </c>
      <c r="M657" s="1" t="s">
        <v>2967</v>
      </c>
      <c r="N657" s="1" t="s">
        <v>92</v>
      </c>
      <c r="O657" s="1" t="s">
        <v>1156</v>
      </c>
      <c r="P657" s="1" t="s">
        <v>935</v>
      </c>
      <c r="Q657" s="1" t="s">
        <v>1230</v>
      </c>
      <c r="R657" s="1" t="s">
        <v>3995</v>
      </c>
      <c r="S657" s="1" t="s">
        <v>92</v>
      </c>
      <c r="T657" s="1" t="s">
        <v>1156</v>
      </c>
      <c r="U657" s="1" t="s">
        <v>935</v>
      </c>
      <c r="V657" s="1" t="s">
        <v>1230</v>
      </c>
      <c r="W657" s="1" t="s">
        <v>5023</v>
      </c>
      <c r="X657" s="1" t="s">
        <v>1225</v>
      </c>
      <c r="Y657" s="1" t="s">
        <v>1138</v>
      </c>
      <c r="Z657" s="1" t="s">
        <v>1124</v>
      </c>
      <c r="AA657" s="1" t="s">
        <v>610</v>
      </c>
      <c r="AB657" s="1" t="s">
        <v>6049</v>
      </c>
      <c r="AC657" s="1" t="s">
        <v>1225</v>
      </c>
      <c r="AD657" s="1" t="s">
        <v>1138</v>
      </c>
      <c r="AE657" s="1" t="s">
        <v>1124</v>
      </c>
      <c r="AF657" s="1" t="s">
        <v>610</v>
      </c>
      <c r="AG657" s="1" t="s">
        <v>7073</v>
      </c>
      <c r="AH657" s="1" t="s">
        <v>162</v>
      </c>
      <c r="AI657" s="1" t="s">
        <v>157</v>
      </c>
      <c r="AJ657" s="1" t="s">
        <v>1151</v>
      </c>
      <c r="AK657" s="1" t="s">
        <v>1210</v>
      </c>
    </row>
    <row r="658" spans="1:37">
      <c r="A658" s="1" t="s">
        <v>1196</v>
      </c>
      <c r="B658" s="1" t="s">
        <v>1192</v>
      </c>
      <c r="C658" s="1" t="s">
        <v>737</v>
      </c>
      <c r="D658" s="1" t="s">
        <v>574</v>
      </c>
      <c r="E658" s="1" t="s">
        <v>294</v>
      </c>
      <c r="F658" s="1" t="s">
        <v>8</v>
      </c>
      <c r="G658" s="1" t="s">
        <v>50</v>
      </c>
      <c r="H658" s="1" t="s">
        <v>1931</v>
      </c>
      <c r="I658" s="1" t="s">
        <v>1121</v>
      </c>
      <c r="J658" s="1" t="s">
        <v>1132</v>
      </c>
      <c r="K658" s="1" t="s">
        <v>599</v>
      </c>
      <c r="L658" s="1" t="s">
        <v>57</v>
      </c>
      <c r="M658" s="1" t="s">
        <v>2968</v>
      </c>
      <c r="N658" s="1" t="s">
        <v>2416</v>
      </c>
      <c r="O658" s="1" t="s">
        <v>1142</v>
      </c>
      <c r="P658" s="1" t="s">
        <v>1156</v>
      </c>
      <c r="Q658" s="1" t="s">
        <v>1157</v>
      </c>
      <c r="R658" s="1" t="s">
        <v>3996</v>
      </c>
      <c r="S658" s="1" t="s">
        <v>2416</v>
      </c>
      <c r="T658" s="1" t="s">
        <v>1142</v>
      </c>
      <c r="U658" s="1" t="s">
        <v>1156</v>
      </c>
      <c r="V658" s="1" t="s">
        <v>1157</v>
      </c>
      <c r="W658" s="1" t="s">
        <v>5024</v>
      </c>
      <c r="X658" s="1" t="s">
        <v>1216</v>
      </c>
      <c r="Y658" s="1" t="s">
        <v>1114</v>
      </c>
      <c r="Z658" s="1" t="s">
        <v>1138</v>
      </c>
      <c r="AA658" s="1" t="s">
        <v>599</v>
      </c>
      <c r="AB658" s="1" t="s">
        <v>6050</v>
      </c>
      <c r="AC658" s="1" t="s">
        <v>1216</v>
      </c>
      <c r="AD658" s="1" t="s">
        <v>1114</v>
      </c>
      <c r="AE658" s="1" t="s">
        <v>1138</v>
      </c>
      <c r="AF658" s="1" t="s">
        <v>599</v>
      </c>
      <c r="AG658" s="1" t="s">
        <v>7074</v>
      </c>
      <c r="AH658" s="1" t="s">
        <v>1160</v>
      </c>
      <c r="AI658" s="1" t="s">
        <v>1155</v>
      </c>
      <c r="AJ658" s="1" t="s">
        <v>1159</v>
      </c>
      <c r="AK658" s="1" t="s">
        <v>1210</v>
      </c>
    </row>
    <row r="659" spans="1:37">
      <c r="A659" s="1" t="s">
        <v>1196</v>
      </c>
      <c r="B659" s="1" t="s">
        <v>1193</v>
      </c>
      <c r="C659" s="1" t="s">
        <v>738</v>
      </c>
      <c r="D659" s="1" t="s">
        <v>574</v>
      </c>
      <c r="E659" s="1" t="s">
        <v>294</v>
      </c>
      <c r="F659" s="1" t="s">
        <v>8</v>
      </c>
      <c r="G659" s="1" t="s">
        <v>50</v>
      </c>
      <c r="H659" s="1" t="s">
        <v>1932</v>
      </c>
      <c r="I659" s="1" t="s">
        <v>1121</v>
      </c>
      <c r="J659" s="1" t="s">
        <v>1132</v>
      </c>
      <c r="K659" s="1" t="s">
        <v>1117</v>
      </c>
      <c r="L659" s="1" t="s">
        <v>57</v>
      </c>
      <c r="M659" s="1" t="s">
        <v>2969</v>
      </c>
      <c r="N659" s="1" t="s">
        <v>92</v>
      </c>
      <c r="O659" s="1" t="s">
        <v>1156</v>
      </c>
      <c r="P659" s="1" t="s">
        <v>935</v>
      </c>
      <c r="Q659" s="1" t="s">
        <v>1230</v>
      </c>
      <c r="R659" s="1" t="s">
        <v>3997</v>
      </c>
      <c r="S659" s="1" t="s">
        <v>92</v>
      </c>
      <c r="T659" s="1" t="s">
        <v>1156</v>
      </c>
      <c r="U659" s="1" t="s">
        <v>935</v>
      </c>
      <c r="V659" s="1" t="s">
        <v>1230</v>
      </c>
      <c r="W659" s="1" t="s">
        <v>5025</v>
      </c>
      <c r="X659" s="1" t="s">
        <v>1225</v>
      </c>
      <c r="Y659" s="1" t="s">
        <v>1138</v>
      </c>
      <c r="Z659" s="1" t="s">
        <v>1124</v>
      </c>
      <c r="AA659" s="1" t="s">
        <v>610</v>
      </c>
      <c r="AB659" s="1" t="s">
        <v>6051</v>
      </c>
      <c r="AC659" s="1" t="s">
        <v>1225</v>
      </c>
      <c r="AD659" s="1" t="s">
        <v>1138</v>
      </c>
      <c r="AE659" s="1" t="s">
        <v>1124</v>
      </c>
      <c r="AF659" s="1" t="s">
        <v>610</v>
      </c>
      <c r="AG659" s="1" t="s">
        <v>7075</v>
      </c>
      <c r="AH659" s="1" t="s">
        <v>162</v>
      </c>
      <c r="AI659" s="1" t="s">
        <v>157</v>
      </c>
      <c r="AJ659" s="1" t="s">
        <v>1151</v>
      </c>
      <c r="AK659" s="1" t="s">
        <v>1210</v>
      </c>
    </row>
    <row r="660" spans="1:37">
      <c r="A660" s="1" t="s">
        <v>1196</v>
      </c>
      <c r="B660" s="1" t="s">
        <v>1194</v>
      </c>
      <c r="C660" s="1" t="s">
        <v>739</v>
      </c>
      <c r="D660" s="1" t="s">
        <v>574</v>
      </c>
      <c r="E660" s="1" t="s">
        <v>81</v>
      </c>
      <c r="F660" s="1" t="s">
        <v>89</v>
      </c>
      <c r="G660" s="1" t="s">
        <v>50</v>
      </c>
      <c r="H660" s="1" t="s">
        <v>1933</v>
      </c>
      <c r="I660" s="1" t="s">
        <v>1121</v>
      </c>
      <c r="J660" s="1" t="s">
        <v>1132</v>
      </c>
      <c r="K660" s="1" t="s">
        <v>1159</v>
      </c>
      <c r="L660" s="1" t="s">
        <v>21</v>
      </c>
      <c r="M660" s="1" t="s">
        <v>2970</v>
      </c>
      <c r="N660" s="1" t="s">
        <v>92</v>
      </c>
      <c r="O660" s="1" t="s">
        <v>1156</v>
      </c>
      <c r="P660" s="1" t="s">
        <v>935</v>
      </c>
      <c r="Q660" s="1" t="s">
        <v>1230</v>
      </c>
      <c r="R660" s="1" t="s">
        <v>3998</v>
      </c>
      <c r="S660" s="1" t="s">
        <v>92</v>
      </c>
      <c r="T660" s="1" t="s">
        <v>1156</v>
      </c>
      <c r="U660" s="1" t="s">
        <v>935</v>
      </c>
      <c r="V660" s="1" t="s">
        <v>1230</v>
      </c>
      <c r="W660" s="1" t="s">
        <v>5026</v>
      </c>
      <c r="X660" s="1" t="s">
        <v>1225</v>
      </c>
      <c r="Y660" s="1" t="s">
        <v>1138</v>
      </c>
      <c r="Z660" s="1" t="s">
        <v>1124</v>
      </c>
      <c r="AA660" s="1" t="s">
        <v>610</v>
      </c>
      <c r="AB660" s="1" t="s">
        <v>6052</v>
      </c>
      <c r="AC660" s="1" t="s">
        <v>1225</v>
      </c>
      <c r="AD660" s="1" t="s">
        <v>1138</v>
      </c>
      <c r="AE660" s="1" t="s">
        <v>1124</v>
      </c>
      <c r="AF660" s="1" t="s">
        <v>610</v>
      </c>
      <c r="AG660" s="1" t="s">
        <v>7076</v>
      </c>
      <c r="AH660" s="1" t="s">
        <v>162</v>
      </c>
      <c r="AI660" s="1" t="s">
        <v>157</v>
      </c>
      <c r="AJ660" s="1" t="s">
        <v>1151</v>
      </c>
      <c r="AK660" s="1" t="s">
        <v>1210</v>
      </c>
    </row>
    <row r="661" spans="1:37">
      <c r="A661" s="1" t="s">
        <v>1196</v>
      </c>
      <c r="B661" s="1" t="s">
        <v>1195</v>
      </c>
      <c r="C661" s="1" t="s">
        <v>740</v>
      </c>
      <c r="D661" s="1" t="s">
        <v>574</v>
      </c>
      <c r="E661" s="1" t="s">
        <v>1122</v>
      </c>
      <c r="F661" s="1" t="s">
        <v>89</v>
      </c>
      <c r="G661" s="1" t="s">
        <v>50</v>
      </c>
      <c r="H661" s="1" t="s">
        <v>1934</v>
      </c>
      <c r="I661" s="1" t="s">
        <v>1227</v>
      </c>
      <c r="J661" s="1" t="s">
        <v>1132</v>
      </c>
      <c r="K661" s="1" t="s">
        <v>483</v>
      </c>
      <c r="L661" s="1" t="s">
        <v>21</v>
      </c>
      <c r="M661" s="1" t="s">
        <v>2971</v>
      </c>
      <c r="N661" s="1" t="s">
        <v>2416</v>
      </c>
      <c r="O661" s="1" t="s">
        <v>510</v>
      </c>
      <c r="P661" s="1" t="s">
        <v>1150</v>
      </c>
      <c r="Q661" s="1" t="s">
        <v>483</v>
      </c>
      <c r="R661" s="1" t="s">
        <v>3999</v>
      </c>
      <c r="S661" s="1" t="s">
        <v>2</v>
      </c>
      <c r="T661" s="1" t="s">
        <v>98</v>
      </c>
      <c r="U661" s="1" t="s">
        <v>1258</v>
      </c>
      <c r="V661" s="1" t="s">
        <v>1043</v>
      </c>
      <c r="W661" s="1" t="s">
        <v>5027</v>
      </c>
      <c r="X661" s="1" t="s">
        <v>1216</v>
      </c>
      <c r="Y661" s="1" t="s">
        <v>1158</v>
      </c>
      <c r="Z661" s="1" t="s">
        <v>1135</v>
      </c>
      <c r="AA661" s="1" t="s">
        <v>483</v>
      </c>
      <c r="AB661" s="1" t="s">
        <v>6053</v>
      </c>
      <c r="AC661" s="1" t="s">
        <v>1216</v>
      </c>
      <c r="AD661" s="1" t="s">
        <v>1158</v>
      </c>
      <c r="AE661" s="1" t="s">
        <v>1135</v>
      </c>
      <c r="AF661" s="1" t="s">
        <v>483</v>
      </c>
      <c r="AG661" s="1" t="s">
        <v>7077</v>
      </c>
      <c r="AH661" s="1" t="s">
        <v>162</v>
      </c>
      <c r="AI661" s="1" t="s">
        <v>1138</v>
      </c>
      <c r="AJ661" s="1" t="s">
        <v>162</v>
      </c>
    </row>
    <row r="662" spans="1:37">
      <c r="A662" s="1" t="s">
        <v>1196</v>
      </c>
      <c r="B662" s="1" t="s">
        <v>1196</v>
      </c>
      <c r="C662" s="1" t="s">
        <v>741</v>
      </c>
      <c r="D662" s="1" t="s">
        <v>574</v>
      </c>
      <c r="E662" s="1" t="s">
        <v>1131</v>
      </c>
      <c r="F662" s="1" t="s">
        <v>1127</v>
      </c>
      <c r="G662" s="1" t="s">
        <v>50</v>
      </c>
      <c r="H662" s="1" t="s">
        <v>1935</v>
      </c>
      <c r="I662" s="1" t="s">
        <v>574</v>
      </c>
      <c r="J662" s="1" t="s">
        <v>1131</v>
      </c>
      <c r="K662" s="1" t="s">
        <v>1127</v>
      </c>
      <c r="L662" s="1" t="s">
        <v>50</v>
      </c>
      <c r="M662" s="1" t="s">
        <v>2972</v>
      </c>
      <c r="N662" s="1" t="s">
        <v>644</v>
      </c>
      <c r="O662" s="1" t="s">
        <v>1155</v>
      </c>
      <c r="P662" s="1" t="s">
        <v>1128</v>
      </c>
      <c r="Q662" s="1" t="s">
        <v>1162</v>
      </c>
      <c r="R662" s="1" t="s">
        <v>4000</v>
      </c>
      <c r="S662" s="1" t="s">
        <v>644</v>
      </c>
      <c r="T662" s="1" t="s">
        <v>1155</v>
      </c>
      <c r="U662" s="1" t="s">
        <v>1128</v>
      </c>
      <c r="V662" s="1" t="s">
        <v>1162</v>
      </c>
      <c r="W662" s="1" t="s">
        <v>5028</v>
      </c>
      <c r="X662" s="1" t="s">
        <v>1145</v>
      </c>
      <c r="Y662" s="1" t="s">
        <v>1133</v>
      </c>
      <c r="Z662" s="1" t="s">
        <v>1153</v>
      </c>
      <c r="AA662" s="1" t="s">
        <v>137</v>
      </c>
      <c r="AB662" s="1" t="s">
        <v>6054</v>
      </c>
      <c r="AC662" s="1" t="s">
        <v>1145</v>
      </c>
      <c r="AD662" s="1" t="s">
        <v>1133</v>
      </c>
      <c r="AE662" s="1" t="s">
        <v>1153</v>
      </c>
      <c r="AF662" s="1" t="s">
        <v>137</v>
      </c>
      <c r="AG662" s="1" t="s">
        <v>7078</v>
      </c>
      <c r="AH662" s="1" t="s">
        <v>1135</v>
      </c>
      <c r="AI662" s="1" t="s">
        <v>1155</v>
      </c>
      <c r="AJ662" s="1" t="s">
        <v>1159</v>
      </c>
      <c r="AK662" s="1" t="s">
        <v>1210</v>
      </c>
    </row>
    <row r="663" spans="1:37">
      <c r="A663" s="1" t="s">
        <v>1196</v>
      </c>
      <c r="B663" s="1" t="s">
        <v>1197</v>
      </c>
      <c r="C663" s="1" t="s">
        <v>742</v>
      </c>
      <c r="D663" s="1" t="s">
        <v>574</v>
      </c>
      <c r="E663" s="1" t="s">
        <v>81</v>
      </c>
      <c r="F663" s="1" t="s">
        <v>89</v>
      </c>
      <c r="G663" s="1" t="s">
        <v>50</v>
      </c>
      <c r="H663" s="1" t="s">
        <v>1936</v>
      </c>
      <c r="I663" s="1" t="s">
        <v>1227</v>
      </c>
      <c r="J663" s="1" t="s">
        <v>1134</v>
      </c>
      <c r="K663" s="1" t="s">
        <v>1164</v>
      </c>
      <c r="L663" s="1" t="s">
        <v>21</v>
      </c>
      <c r="M663" s="1" t="s">
        <v>2973</v>
      </c>
      <c r="N663" s="1" t="s">
        <v>574</v>
      </c>
      <c r="O663" s="1" t="s">
        <v>1125</v>
      </c>
      <c r="P663" s="1" t="s">
        <v>1120</v>
      </c>
      <c r="Q663" s="1" t="s">
        <v>438</v>
      </c>
      <c r="R663" s="1" t="s">
        <v>4001</v>
      </c>
      <c r="S663" s="1" t="s">
        <v>574</v>
      </c>
      <c r="T663" s="1" t="s">
        <v>1125</v>
      </c>
      <c r="U663" s="1" t="s">
        <v>1120</v>
      </c>
      <c r="V663" s="1" t="s">
        <v>438</v>
      </c>
      <c r="W663" s="1" t="s">
        <v>5029</v>
      </c>
      <c r="X663" s="1" t="s">
        <v>1148</v>
      </c>
      <c r="Y663" s="1" t="s">
        <v>81</v>
      </c>
      <c r="Z663" s="1" t="s">
        <v>1118</v>
      </c>
      <c r="AA663" s="1" t="s">
        <v>1159</v>
      </c>
      <c r="AB663" s="1" t="s">
        <v>6055</v>
      </c>
      <c r="AC663" s="1" t="s">
        <v>1148</v>
      </c>
      <c r="AD663" s="1" t="s">
        <v>81</v>
      </c>
      <c r="AE663" s="1" t="s">
        <v>1118</v>
      </c>
      <c r="AF663" s="1" t="s">
        <v>1159</v>
      </c>
      <c r="AG663" s="1" t="s">
        <v>7079</v>
      </c>
      <c r="AH663" s="1" t="s">
        <v>1162</v>
      </c>
      <c r="AI663" s="1" t="s">
        <v>1114</v>
      </c>
      <c r="AJ663" s="1" t="s">
        <v>1151</v>
      </c>
      <c r="AK663" s="1" t="s">
        <v>1210</v>
      </c>
    </row>
    <row r="664" spans="1:37">
      <c r="A664" s="1" t="s">
        <v>1196</v>
      </c>
      <c r="B664" s="1" t="s">
        <v>1198</v>
      </c>
      <c r="C664" s="1" t="s">
        <v>743</v>
      </c>
      <c r="D664" s="1" t="s">
        <v>574</v>
      </c>
      <c r="E664" s="1" t="s">
        <v>294</v>
      </c>
      <c r="F664" s="1" t="s">
        <v>8</v>
      </c>
      <c r="G664" s="1" t="s">
        <v>50</v>
      </c>
      <c r="H664" s="1" t="s">
        <v>1937</v>
      </c>
      <c r="I664" s="1" t="s">
        <v>1227</v>
      </c>
      <c r="J664" s="1" t="s">
        <v>1149</v>
      </c>
      <c r="K664" s="1" t="s">
        <v>691</v>
      </c>
      <c r="L664" s="1" t="s">
        <v>57</v>
      </c>
      <c r="M664" s="1" t="s">
        <v>2974</v>
      </c>
      <c r="N664" s="1" t="s">
        <v>92</v>
      </c>
      <c r="O664" s="1" t="s">
        <v>1156</v>
      </c>
      <c r="P664" s="1" t="s">
        <v>935</v>
      </c>
      <c r="Q664" s="1" t="s">
        <v>1230</v>
      </c>
      <c r="R664" s="1" t="s">
        <v>4002</v>
      </c>
      <c r="S664" s="1" t="s">
        <v>92</v>
      </c>
      <c r="T664" s="1" t="s">
        <v>1156</v>
      </c>
      <c r="U664" s="1" t="s">
        <v>935</v>
      </c>
      <c r="V664" s="1" t="s">
        <v>1230</v>
      </c>
      <c r="W664" s="1" t="s">
        <v>5030</v>
      </c>
      <c r="X664" s="1" t="s">
        <v>1225</v>
      </c>
      <c r="Y664" s="1" t="s">
        <v>1138</v>
      </c>
      <c r="Z664" s="1" t="s">
        <v>1124</v>
      </c>
      <c r="AA664" s="1" t="s">
        <v>610</v>
      </c>
      <c r="AB664" s="1" t="s">
        <v>6056</v>
      </c>
      <c r="AC664" s="1" t="s">
        <v>1225</v>
      </c>
      <c r="AD664" s="1" t="s">
        <v>1138</v>
      </c>
      <c r="AE664" s="1" t="s">
        <v>1124</v>
      </c>
      <c r="AF664" s="1" t="s">
        <v>610</v>
      </c>
      <c r="AG664" s="1" t="s">
        <v>7080</v>
      </c>
      <c r="AH664" s="1" t="s">
        <v>162</v>
      </c>
      <c r="AI664" s="1" t="s">
        <v>157</v>
      </c>
      <c r="AJ664" s="1" t="s">
        <v>1151</v>
      </c>
      <c r="AK664" s="1" t="s">
        <v>1210</v>
      </c>
    </row>
    <row r="665" spans="1:37">
      <c r="A665" s="1" t="s">
        <v>1196</v>
      </c>
      <c r="B665" s="1" t="s">
        <v>1199</v>
      </c>
      <c r="C665" s="1" t="s">
        <v>744</v>
      </c>
      <c r="D665" s="1" t="s">
        <v>574</v>
      </c>
      <c r="E665" s="1" t="s">
        <v>1145</v>
      </c>
      <c r="F665" s="1" t="s">
        <v>1108</v>
      </c>
      <c r="G665" s="1" t="s">
        <v>50</v>
      </c>
      <c r="H665" s="1" t="s">
        <v>1938</v>
      </c>
      <c r="I665" s="1" t="s">
        <v>1121</v>
      </c>
      <c r="J665" s="1" t="s">
        <v>1132</v>
      </c>
      <c r="K665" s="1" t="s">
        <v>1164</v>
      </c>
      <c r="L665" s="1" t="s">
        <v>21</v>
      </c>
      <c r="M665" s="1" t="s">
        <v>2975</v>
      </c>
      <c r="N665" s="1" t="s">
        <v>92</v>
      </c>
      <c r="O665" s="1" t="s">
        <v>1156</v>
      </c>
      <c r="P665" s="1" t="s">
        <v>935</v>
      </c>
      <c r="Q665" s="1" t="s">
        <v>1230</v>
      </c>
      <c r="R665" s="1" t="s">
        <v>4003</v>
      </c>
      <c r="S665" s="1" t="s">
        <v>92</v>
      </c>
      <c r="T665" s="1" t="s">
        <v>1156</v>
      </c>
      <c r="U665" s="1" t="s">
        <v>935</v>
      </c>
      <c r="V665" s="1" t="s">
        <v>1230</v>
      </c>
      <c r="W665" s="1" t="s">
        <v>5031</v>
      </c>
      <c r="X665" s="1" t="s">
        <v>1225</v>
      </c>
      <c r="Y665" s="1" t="s">
        <v>1138</v>
      </c>
      <c r="Z665" s="1" t="s">
        <v>1124</v>
      </c>
      <c r="AA665" s="1" t="s">
        <v>610</v>
      </c>
      <c r="AB665" s="1" t="s">
        <v>6057</v>
      </c>
      <c r="AC665" s="1" t="s">
        <v>1225</v>
      </c>
      <c r="AD665" s="1" t="s">
        <v>1138</v>
      </c>
      <c r="AE665" s="1" t="s">
        <v>1124</v>
      </c>
      <c r="AF665" s="1" t="s">
        <v>610</v>
      </c>
      <c r="AG665" s="1" t="s">
        <v>7081</v>
      </c>
      <c r="AH665" s="1" t="s">
        <v>162</v>
      </c>
      <c r="AI665" s="1" t="s">
        <v>157</v>
      </c>
      <c r="AJ665" s="1" t="s">
        <v>1151</v>
      </c>
      <c r="AK665" s="1" t="s">
        <v>1210</v>
      </c>
    </row>
    <row r="666" spans="1:37">
      <c r="A666" s="1" t="s">
        <v>1196</v>
      </c>
      <c r="B666" s="1" t="s">
        <v>1200</v>
      </c>
      <c r="C666" s="1" t="s">
        <v>745</v>
      </c>
      <c r="D666" s="1" t="s">
        <v>574</v>
      </c>
      <c r="E666" s="1" t="s">
        <v>81</v>
      </c>
      <c r="F666" s="1" t="s">
        <v>89</v>
      </c>
      <c r="G666" s="1" t="s">
        <v>50</v>
      </c>
      <c r="H666" s="1" t="s">
        <v>1939</v>
      </c>
      <c r="I666" s="1" t="s">
        <v>1121</v>
      </c>
      <c r="J666" s="1" t="s">
        <v>240</v>
      </c>
      <c r="K666" s="1" t="s">
        <v>691</v>
      </c>
      <c r="L666" s="1" t="s">
        <v>21</v>
      </c>
      <c r="M666" s="1" t="s">
        <v>2976</v>
      </c>
      <c r="N666" s="1" t="s">
        <v>574</v>
      </c>
      <c r="O666" s="1" t="s">
        <v>1125</v>
      </c>
      <c r="P666" s="1" t="s">
        <v>1120</v>
      </c>
      <c r="Q666" s="1" t="s">
        <v>438</v>
      </c>
      <c r="R666" s="1" t="s">
        <v>4004</v>
      </c>
      <c r="S666" s="1" t="s">
        <v>574</v>
      </c>
      <c r="T666" s="1" t="s">
        <v>1125</v>
      </c>
      <c r="U666" s="1" t="s">
        <v>1120</v>
      </c>
      <c r="V666" s="1" t="s">
        <v>438</v>
      </c>
      <c r="W666" s="1" t="s">
        <v>5032</v>
      </c>
      <c r="X666" s="1" t="s">
        <v>1148</v>
      </c>
      <c r="Y666" s="1" t="s">
        <v>81</v>
      </c>
      <c r="Z666" s="1" t="s">
        <v>1118</v>
      </c>
      <c r="AA666" s="1" t="s">
        <v>1159</v>
      </c>
      <c r="AB666" s="1" t="s">
        <v>6058</v>
      </c>
      <c r="AC666" s="1" t="s">
        <v>1148</v>
      </c>
      <c r="AD666" s="1" t="s">
        <v>81</v>
      </c>
      <c r="AE666" s="1" t="s">
        <v>1118</v>
      </c>
      <c r="AF666" s="1" t="s">
        <v>1159</v>
      </c>
      <c r="AG666" s="1" t="s">
        <v>7082</v>
      </c>
      <c r="AH666" s="1" t="s">
        <v>1162</v>
      </c>
      <c r="AI666" s="1" t="s">
        <v>1114</v>
      </c>
      <c r="AJ666" s="1" t="s">
        <v>1151</v>
      </c>
      <c r="AK666" s="1" t="s">
        <v>1210</v>
      </c>
    </row>
    <row r="667" spans="1:37">
      <c r="A667" s="1" t="s">
        <v>1196</v>
      </c>
      <c r="B667" s="1" t="s">
        <v>1201</v>
      </c>
      <c r="C667" s="1" t="s">
        <v>746</v>
      </c>
      <c r="D667" s="1" t="s">
        <v>574</v>
      </c>
      <c r="E667" s="1" t="s">
        <v>81</v>
      </c>
      <c r="F667" s="1" t="s">
        <v>89</v>
      </c>
      <c r="G667" s="1" t="s">
        <v>50</v>
      </c>
      <c r="H667" s="1" t="s">
        <v>1940</v>
      </c>
      <c r="I667" s="1" t="s">
        <v>1227</v>
      </c>
      <c r="J667" s="1" t="s">
        <v>1147</v>
      </c>
      <c r="K667" s="1" t="s">
        <v>1162</v>
      </c>
      <c r="L667" s="1" t="s">
        <v>57</v>
      </c>
      <c r="M667" s="1" t="s">
        <v>2977</v>
      </c>
      <c r="N667" s="1" t="s">
        <v>2416</v>
      </c>
      <c r="O667" s="1" t="s">
        <v>1142</v>
      </c>
      <c r="P667" s="1" t="s">
        <v>1156</v>
      </c>
      <c r="Q667" s="1" t="s">
        <v>1157</v>
      </c>
      <c r="R667" s="1" t="s">
        <v>4005</v>
      </c>
      <c r="S667" s="1" t="s">
        <v>2416</v>
      </c>
      <c r="T667" s="1" t="s">
        <v>1142</v>
      </c>
      <c r="U667" s="1" t="s">
        <v>1156</v>
      </c>
      <c r="V667" s="1" t="s">
        <v>1157</v>
      </c>
      <c r="W667" s="1" t="s">
        <v>5033</v>
      </c>
      <c r="X667" s="1" t="s">
        <v>1216</v>
      </c>
      <c r="Y667" s="1" t="s">
        <v>1114</v>
      </c>
      <c r="Z667" s="1" t="s">
        <v>1138</v>
      </c>
      <c r="AA667" s="1" t="s">
        <v>599</v>
      </c>
      <c r="AB667" s="1" t="s">
        <v>6059</v>
      </c>
      <c r="AC667" s="1" t="s">
        <v>1216</v>
      </c>
      <c r="AD667" s="1" t="s">
        <v>1114</v>
      </c>
      <c r="AE667" s="1" t="s">
        <v>1138</v>
      </c>
      <c r="AF667" s="1" t="s">
        <v>599</v>
      </c>
      <c r="AG667" s="1" t="s">
        <v>7083</v>
      </c>
      <c r="AH667" s="1" t="s">
        <v>1160</v>
      </c>
      <c r="AI667" s="1" t="s">
        <v>1155</v>
      </c>
      <c r="AJ667" s="1" t="s">
        <v>1159</v>
      </c>
      <c r="AK667" s="1" t="s">
        <v>1210</v>
      </c>
    </row>
    <row r="668" spans="1:37">
      <c r="A668" s="1" t="s">
        <v>1196</v>
      </c>
      <c r="B668" s="1" t="s">
        <v>1202</v>
      </c>
      <c r="C668" s="1" t="s">
        <v>747</v>
      </c>
      <c r="D668" s="1" t="s">
        <v>574</v>
      </c>
      <c r="E668" s="1" t="s">
        <v>81</v>
      </c>
      <c r="F668" s="1" t="s">
        <v>89</v>
      </c>
      <c r="G668" s="1" t="s">
        <v>50</v>
      </c>
      <c r="H668" s="1" t="s">
        <v>1941</v>
      </c>
      <c r="I668" s="1" t="s">
        <v>1121</v>
      </c>
      <c r="J668" s="1" t="s">
        <v>1140</v>
      </c>
      <c r="K668" s="1" t="s">
        <v>93</v>
      </c>
      <c r="L668" s="1" t="s">
        <v>57</v>
      </c>
      <c r="M668" s="1" t="s">
        <v>2978</v>
      </c>
      <c r="N668" s="1" t="s">
        <v>2388</v>
      </c>
      <c r="O668" s="1" t="s">
        <v>24</v>
      </c>
      <c r="P668" s="1" t="s">
        <v>15</v>
      </c>
      <c r="Q668" s="1" t="s">
        <v>691</v>
      </c>
      <c r="R668" s="1" t="s">
        <v>4006</v>
      </c>
      <c r="S668" s="1" t="s">
        <v>2388</v>
      </c>
      <c r="T668" s="1" t="s">
        <v>24</v>
      </c>
      <c r="U668" s="1" t="s">
        <v>15</v>
      </c>
      <c r="V668" s="1" t="s">
        <v>691</v>
      </c>
      <c r="W668" s="1" t="s">
        <v>5034</v>
      </c>
      <c r="X668" s="1" t="s">
        <v>1219</v>
      </c>
      <c r="Y668" s="1" t="s">
        <v>1129</v>
      </c>
      <c r="Z668" s="1" t="s">
        <v>1111</v>
      </c>
      <c r="AA668" s="1" t="s">
        <v>1152</v>
      </c>
      <c r="AB668" s="1" t="s">
        <v>6060</v>
      </c>
      <c r="AC668" s="1" t="s">
        <v>1219</v>
      </c>
      <c r="AD668" s="1" t="s">
        <v>1129</v>
      </c>
      <c r="AE668" s="1" t="s">
        <v>1111</v>
      </c>
      <c r="AF668" s="1" t="s">
        <v>1152</v>
      </c>
      <c r="AG668" s="1" t="s">
        <v>7084</v>
      </c>
      <c r="AH668" s="1" t="s">
        <v>1141</v>
      </c>
      <c r="AI668" s="1" t="s">
        <v>1160</v>
      </c>
      <c r="AJ668" s="1" t="s">
        <v>1151</v>
      </c>
    </row>
    <row r="669" spans="1:37">
      <c r="A669" s="1" t="s">
        <v>1196</v>
      </c>
      <c r="B669" s="1" t="s">
        <v>1203</v>
      </c>
      <c r="C669" s="1" t="s">
        <v>748</v>
      </c>
      <c r="D669" s="1" t="s">
        <v>574</v>
      </c>
      <c r="E669" s="1" t="s">
        <v>81</v>
      </c>
      <c r="F669" s="1" t="s">
        <v>89</v>
      </c>
      <c r="G669" s="1" t="s">
        <v>50</v>
      </c>
      <c r="H669" s="1" t="s">
        <v>1942</v>
      </c>
      <c r="I669" s="1" t="s">
        <v>1121</v>
      </c>
      <c r="J669" s="1" t="s">
        <v>1142</v>
      </c>
      <c r="K669" s="1" t="s">
        <v>1152</v>
      </c>
      <c r="L669" s="1" t="s">
        <v>21</v>
      </c>
      <c r="M669" s="1" t="s">
        <v>2979</v>
      </c>
      <c r="N669" s="1" t="s">
        <v>1220</v>
      </c>
      <c r="O669" s="1" t="s">
        <v>92</v>
      </c>
      <c r="P669" s="1" t="s">
        <v>1117</v>
      </c>
      <c r="Q669" s="1" t="s">
        <v>599</v>
      </c>
      <c r="R669" s="1" t="s">
        <v>4007</v>
      </c>
      <c r="S669" s="1" t="s">
        <v>1220</v>
      </c>
      <c r="T669" s="1" t="s">
        <v>92</v>
      </c>
      <c r="U669" s="1" t="s">
        <v>1117</v>
      </c>
      <c r="V669" s="1" t="s">
        <v>599</v>
      </c>
      <c r="W669" s="1" t="s">
        <v>5035</v>
      </c>
      <c r="X669" s="1" t="s">
        <v>1215</v>
      </c>
      <c r="Y669" s="1" t="s">
        <v>1225</v>
      </c>
      <c r="Z669" s="1" t="s">
        <v>89</v>
      </c>
      <c r="AA669" s="1" t="s">
        <v>361</v>
      </c>
      <c r="AB669" s="1" t="s">
        <v>6061</v>
      </c>
      <c r="AC669" s="1" t="s">
        <v>1215</v>
      </c>
      <c r="AD669" s="1" t="s">
        <v>1225</v>
      </c>
      <c r="AE669" s="1" t="s">
        <v>89</v>
      </c>
      <c r="AF669" s="1" t="s">
        <v>361</v>
      </c>
      <c r="AG669" s="1" t="s">
        <v>7085</v>
      </c>
      <c r="AH669" s="1" t="s">
        <v>1141</v>
      </c>
      <c r="AI669" s="1" t="s">
        <v>8</v>
      </c>
      <c r="AJ669" s="1" t="s">
        <v>1151</v>
      </c>
    </row>
    <row r="670" spans="1:37">
      <c r="A670" s="1" t="s">
        <v>1196</v>
      </c>
      <c r="B670" s="1" t="s">
        <v>1204</v>
      </c>
      <c r="C670" s="1" t="s">
        <v>749</v>
      </c>
      <c r="D670" s="1" t="s">
        <v>574</v>
      </c>
      <c r="E670" s="1" t="s">
        <v>81</v>
      </c>
      <c r="F670" s="1" t="s">
        <v>89</v>
      </c>
      <c r="G670" s="1" t="s">
        <v>50</v>
      </c>
      <c r="H670" s="1" t="s">
        <v>1943</v>
      </c>
      <c r="I670" s="1" t="s">
        <v>1121</v>
      </c>
      <c r="J670" s="1" t="s">
        <v>1142</v>
      </c>
      <c r="K670" s="1" t="s">
        <v>1152</v>
      </c>
      <c r="L670" s="1" t="s">
        <v>21</v>
      </c>
      <c r="M670" s="1" t="s">
        <v>2980</v>
      </c>
      <c r="N670" s="1" t="s">
        <v>1219</v>
      </c>
      <c r="O670" s="1" t="s">
        <v>1126</v>
      </c>
      <c r="P670" s="1" t="s">
        <v>1114</v>
      </c>
      <c r="Q670" s="1" t="s">
        <v>1111</v>
      </c>
      <c r="R670" s="1" t="s">
        <v>4008</v>
      </c>
      <c r="S670" s="1" t="s">
        <v>1219</v>
      </c>
      <c r="T670" s="1" t="s">
        <v>1126</v>
      </c>
      <c r="U670" s="1" t="s">
        <v>1114</v>
      </c>
      <c r="V670" s="1" t="s">
        <v>1111</v>
      </c>
      <c r="W670" s="1" t="s">
        <v>5036</v>
      </c>
      <c r="X670" s="1" t="s">
        <v>1214</v>
      </c>
      <c r="Y670" s="1" t="s">
        <v>500</v>
      </c>
      <c r="Z670" s="1" t="s">
        <v>20</v>
      </c>
      <c r="AA670" s="1" t="s">
        <v>1147</v>
      </c>
      <c r="AB670" s="1" t="s">
        <v>6062</v>
      </c>
      <c r="AC670" s="1" t="s">
        <v>1214</v>
      </c>
      <c r="AD670" s="1" t="s">
        <v>500</v>
      </c>
      <c r="AE670" s="1" t="s">
        <v>20</v>
      </c>
      <c r="AF670" s="1" t="s">
        <v>1147</v>
      </c>
      <c r="AG670" s="1" t="s">
        <v>7086</v>
      </c>
      <c r="AH670" s="1" t="s">
        <v>935</v>
      </c>
      <c r="AI670" s="1" t="s">
        <v>1160</v>
      </c>
      <c r="AJ670" s="1" t="s">
        <v>8</v>
      </c>
      <c r="AK670" s="1" t="s">
        <v>1210</v>
      </c>
    </row>
    <row r="671" spans="1:37">
      <c r="A671" s="1" t="s">
        <v>1196</v>
      </c>
      <c r="B671" s="1" t="s">
        <v>1205</v>
      </c>
      <c r="C671" s="1" t="s">
        <v>750</v>
      </c>
      <c r="D671" s="1" t="s">
        <v>574</v>
      </c>
      <c r="E671" s="1" t="s">
        <v>294</v>
      </c>
      <c r="F671" s="1" t="s">
        <v>8</v>
      </c>
      <c r="G671" s="1" t="s">
        <v>50</v>
      </c>
      <c r="H671" s="1" t="s">
        <v>1944</v>
      </c>
      <c r="I671" s="1" t="s">
        <v>1121</v>
      </c>
      <c r="J671" s="1" t="s">
        <v>89</v>
      </c>
      <c r="K671" s="1" t="s">
        <v>162</v>
      </c>
      <c r="L671" s="1" t="s">
        <v>21</v>
      </c>
      <c r="M671" s="1" t="s">
        <v>2981</v>
      </c>
      <c r="N671" s="1" t="s">
        <v>40</v>
      </c>
      <c r="O671" s="1" t="s">
        <v>24</v>
      </c>
      <c r="P671" s="1" t="s">
        <v>240</v>
      </c>
      <c r="Q671" s="1" t="s">
        <v>1119</v>
      </c>
      <c r="R671" s="1" t="s">
        <v>4009</v>
      </c>
      <c r="S671" s="1" t="s">
        <v>40</v>
      </c>
      <c r="T671" s="1" t="s">
        <v>24</v>
      </c>
      <c r="U671" s="1" t="s">
        <v>240</v>
      </c>
      <c r="V671" s="1" t="s">
        <v>1119</v>
      </c>
      <c r="W671" s="1" t="s">
        <v>5037</v>
      </c>
      <c r="X671" s="1" t="s">
        <v>1173</v>
      </c>
      <c r="Y671" s="1" t="s">
        <v>1129</v>
      </c>
      <c r="Z671" s="1" t="s">
        <v>1142</v>
      </c>
      <c r="AA671" s="1" t="s">
        <v>1112</v>
      </c>
      <c r="AB671" s="1" t="s">
        <v>6063</v>
      </c>
      <c r="AC671" s="1" t="s">
        <v>1173</v>
      </c>
      <c r="AD671" s="1" t="s">
        <v>1129</v>
      </c>
      <c r="AE671" s="1" t="s">
        <v>1142</v>
      </c>
      <c r="AF671" s="1" t="s">
        <v>1112</v>
      </c>
      <c r="AG671" s="1" t="s">
        <v>7087</v>
      </c>
      <c r="AH671" s="1" t="s">
        <v>162</v>
      </c>
      <c r="AI671" s="1" t="s">
        <v>162</v>
      </c>
      <c r="AJ671" s="1" t="s">
        <v>8</v>
      </c>
      <c r="AK671" s="1" t="s">
        <v>1209</v>
      </c>
    </row>
    <row r="672" spans="1:37">
      <c r="A672" s="1" t="s">
        <v>1196</v>
      </c>
      <c r="B672" s="1" t="s">
        <v>1206</v>
      </c>
      <c r="C672" s="1" t="s">
        <v>751</v>
      </c>
      <c r="D672" s="1" t="s">
        <v>574</v>
      </c>
      <c r="E672" s="1" t="s">
        <v>1109</v>
      </c>
      <c r="F672" s="1" t="s">
        <v>8</v>
      </c>
      <c r="G672" s="1" t="s">
        <v>50</v>
      </c>
      <c r="H672" s="1" t="s">
        <v>1945</v>
      </c>
      <c r="I672" s="1" t="s">
        <v>1136</v>
      </c>
      <c r="J672" s="1" t="s">
        <v>240</v>
      </c>
      <c r="K672" s="1" t="s">
        <v>1134</v>
      </c>
      <c r="L672" s="1" t="s">
        <v>57</v>
      </c>
      <c r="M672" s="1" t="s">
        <v>2982</v>
      </c>
      <c r="N672" s="1" t="s">
        <v>574</v>
      </c>
      <c r="O672" s="1" t="s">
        <v>1125</v>
      </c>
      <c r="P672" s="1" t="s">
        <v>1120</v>
      </c>
      <c r="Q672" s="1" t="s">
        <v>438</v>
      </c>
      <c r="R672" s="1" t="s">
        <v>4010</v>
      </c>
      <c r="S672" s="1" t="s">
        <v>574</v>
      </c>
      <c r="T672" s="1" t="s">
        <v>1125</v>
      </c>
      <c r="U672" s="1" t="s">
        <v>1120</v>
      </c>
      <c r="V672" s="1" t="s">
        <v>438</v>
      </c>
      <c r="W672" s="1" t="s">
        <v>5038</v>
      </c>
      <c r="X672" s="1" t="s">
        <v>1148</v>
      </c>
      <c r="Y672" s="1" t="s">
        <v>81</v>
      </c>
      <c r="Z672" s="1" t="s">
        <v>1118</v>
      </c>
      <c r="AA672" s="1" t="s">
        <v>1159</v>
      </c>
      <c r="AB672" s="1" t="s">
        <v>6064</v>
      </c>
      <c r="AC672" s="1" t="s">
        <v>1148</v>
      </c>
      <c r="AD672" s="1" t="s">
        <v>81</v>
      </c>
      <c r="AE672" s="1" t="s">
        <v>1118</v>
      </c>
      <c r="AF672" s="1" t="s">
        <v>1159</v>
      </c>
      <c r="AG672" s="1" t="s">
        <v>7088</v>
      </c>
      <c r="AH672" s="1" t="s">
        <v>1162</v>
      </c>
      <c r="AI672" s="1" t="s">
        <v>1114</v>
      </c>
      <c r="AJ672" s="1" t="s">
        <v>1151</v>
      </c>
      <c r="AK672" s="1" t="s">
        <v>1210</v>
      </c>
    </row>
    <row r="673" spans="1:37">
      <c r="A673" s="1" t="s">
        <v>1196</v>
      </c>
      <c r="B673" s="1" t="s">
        <v>1207</v>
      </c>
      <c r="C673" s="1" t="s">
        <v>752</v>
      </c>
      <c r="D673" s="1" t="s">
        <v>574</v>
      </c>
      <c r="E673" s="1" t="s">
        <v>294</v>
      </c>
      <c r="F673" s="1" t="s">
        <v>8</v>
      </c>
      <c r="G673" s="1" t="s">
        <v>50</v>
      </c>
      <c r="H673" s="1" t="s">
        <v>1946</v>
      </c>
      <c r="I673" s="1" t="s">
        <v>1121</v>
      </c>
      <c r="J673" s="1" t="s">
        <v>240</v>
      </c>
      <c r="K673" s="1" t="s">
        <v>1155</v>
      </c>
      <c r="L673" s="1" t="s">
        <v>21</v>
      </c>
      <c r="M673" s="1" t="s">
        <v>2983</v>
      </c>
      <c r="N673" s="1" t="s">
        <v>92</v>
      </c>
      <c r="O673" s="1" t="s">
        <v>1156</v>
      </c>
      <c r="P673" s="1" t="s">
        <v>935</v>
      </c>
      <c r="Q673" s="1" t="s">
        <v>1230</v>
      </c>
      <c r="R673" s="1" t="s">
        <v>4011</v>
      </c>
      <c r="S673" s="1" t="s">
        <v>92</v>
      </c>
      <c r="T673" s="1" t="s">
        <v>1156</v>
      </c>
      <c r="U673" s="1" t="s">
        <v>935</v>
      </c>
      <c r="V673" s="1" t="s">
        <v>1230</v>
      </c>
      <c r="W673" s="1" t="s">
        <v>5039</v>
      </c>
      <c r="X673" s="1" t="s">
        <v>1225</v>
      </c>
      <c r="Y673" s="1" t="s">
        <v>1138</v>
      </c>
      <c r="Z673" s="1" t="s">
        <v>1124</v>
      </c>
      <c r="AA673" s="1" t="s">
        <v>610</v>
      </c>
      <c r="AB673" s="1" t="s">
        <v>6065</v>
      </c>
      <c r="AC673" s="1" t="s">
        <v>1225</v>
      </c>
      <c r="AD673" s="1" t="s">
        <v>1138</v>
      </c>
      <c r="AE673" s="1" t="s">
        <v>1124</v>
      </c>
      <c r="AF673" s="1" t="s">
        <v>610</v>
      </c>
      <c r="AG673" s="1" t="s">
        <v>7089</v>
      </c>
      <c r="AH673" s="1" t="s">
        <v>162</v>
      </c>
      <c r="AI673" s="1" t="s">
        <v>157</v>
      </c>
      <c r="AJ673" s="1" t="s">
        <v>1151</v>
      </c>
      <c r="AK673" s="1" t="s">
        <v>1210</v>
      </c>
    </row>
    <row r="674" spans="1:37">
      <c r="A674" s="1" t="s">
        <v>1197</v>
      </c>
      <c r="B674" s="1" t="s">
        <v>1176</v>
      </c>
      <c r="C674" s="1" t="s">
        <v>753</v>
      </c>
      <c r="D674" s="1" t="s">
        <v>1136</v>
      </c>
      <c r="E674" s="1" t="s">
        <v>1131</v>
      </c>
      <c r="F674" s="1" t="s">
        <v>119</v>
      </c>
      <c r="G674" s="1" t="s">
        <v>98</v>
      </c>
      <c r="H674" s="1" t="s">
        <v>1947</v>
      </c>
      <c r="I674" s="1" t="s">
        <v>1136</v>
      </c>
      <c r="J674" s="1" t="s">
        <v>1131</v>
      </c>
      <c r="K674" s="1" t="s">
        <v>1123</v>
      </c>
      <c r="L674" s="1" t="s">
        <v>338</v>
      </c>
      <c r="M674" s="1" t="s">
        <v>2984</v>
      </c>
      <c r="N674" s="1" t="s">
        <v>1130</v>
      </c>
      <c r="O674" s="1" t="s">
        <v>1107</v>
      </c>
      <c r="P674" s="1" t="s">
        <v>1138</v>
      </c>
      <c r="Q674" s="1" t="s">
        <v>361</v>
      </c>
      <c r="R674" s="1" t="s">
        <v>4012</v>
      </c>
      <c r="S674" s="1" t="s">
        <v>1130</v>
      </c>
      <c r="T674" s="1" t="s">
        <v>1107</v>
      </c>
      <c r="U674" s="1" t="s">
        <v>1138</v>
      </c>
      <c r="V674" s="1" t="s">
        <v>361</v>
      </c>
      <c r="W674" s="1" t="s">
        <v>5040</v>
      </c>
      <c r="X674" s="1" t="s">
        <v>1136</v>
      </c>
      <c r="Y674" s="1" t="s">
        <v>1129</v>
      </c>
      <c r="Z674" s="1" t="s">
        <v>1147</v>
      </c>
      <c r="AA674" s="1" t="s">
        <v>1150</v>
      </c>
      <c r="AB674" s="1" t="s">
        <v>6066</v>
      </c>
      <c r="AC674" s="1" t="s">
        <v>1136</v>
      </c>
      <c r="AD674" s="1" t="s">
        <v>1129</v>
      </c>
      <c r="AE674" s="1" t="s">
        <v>1147</v>
      </c>
      <c r="AF674" s="1" t="s">
        <v>1150</v>
      </c>
      <c r="AG674" s="1" t="s">
        <v>7090</v>
      </c>
      <c r="AH674" s="1" t="s">
        <v>1154</v>
      </c>
      <c r="AI674" s="1" t="s">
        <v>1107</v>
      </c>
      <c r="AJ674" s="1" t="s">
        <v>1131</v>
      </c>
      <c r="AK674" s="1" t="s">
        <v>1131</v>
      </c>
    </row>
    <row r="675" spans="1:37">
      <c r="A675" s="1" t="s">
        <v>1197</v>
      </c>
      <c r="B675" s="1" t="s">
        <v>1177</v>
      </c>
      <c r="C675" s="1" t="s">
        <v>754</v>
      </c>
      <c r="D675" s="1" t="s">
        <v>1136</v>
      </c>
      <c r="E675" s="1" t="s">
        <v>1131</v>
      </c>
      <c r="F675" s="1" t="s">
        <v>119</v>
      </c>
      <c r="G675" s="1" t="s">
        <v>98</v>
      </c>
      <c r="H675" s="1" t="s">
        <v>1948</v>
      </c>
      <c r="I675" s="1" t="s">
        <v>1136</v>
      </c>
      <c r="J675" s="1" t="s">
        <v>107</v>
      </c>
      <c r="K675" s="1" t="s">
        <v>361</v>
      </c>
      <c r="L675" s="1" t="s">
        <v>338</v>
      </c>
      <c r="M675" s="1" t="s">
        <v>2985</v>
      </c>
      <c r="N675" s="1" t="s">
        <v>1130</v>
      </c>
      <c r="O675" s="1" t="s">
        <v>1107</v>
      </c>
      <c r="P675" s="1" t="s">
        <v>1138</v>
      </c>
      <c r="Q675" s="1" t="s">
        <v>361</v>
      </c>
      <c r="R675" s="1" t="s">
        <v>4013</v>
      </c>
      <c r="S675" s="1" t="s">
        <v>1130</v>
      </c>
      <c r="T675" s="1" t="s">
        <v>1107</v>
      </c>
      <c r="U675" s="1" t="s">
        <v>1138</v>
      </c>
      <c r="V675" s="1" t="s">
        <v>361</v>
      </c>
      <c r="W675" s="1" t="s">
        <v>5041</v>
      </c>
      <c r="X675" s="1" t="s">
        <v>1136</v>
      </c>
      <c r="Y675" s="1" t="s">
        <v>1129</v>
      </c>
      <c r="Z675" s="1" t="s">
        <v>1147</v>
      </c>
      <c r="AA675" s="1" t="s">
        <v>1150</v>
      </c>
      <c r="AB675" s="1" t="s">
        <v>6067</v>
      </c>
      <c r="AC675" s="1" t="s">
        <v>1136</v>
      </c>
      <c r="AD675" s="1" t="s">
        <v>1129</v>
      </c>
      <c r="AE675" s="1" t="s">
        <v>1147</v>
      </c>
      <c r="AF675" s="1" t="s">
        <v>1150</v>
      </c>
      <c r="AG675" s="1" t="s">
        <v>7091</v>
      </c>
      <c r="AH675" s="1" t="s">
        <v>1154</v>
      </c>
      <c r="AI675" s="1" t="s">
        <v>1107</v>
      </c>
      <c r="AJ675" s="1" t="s">
        <v>1131</v>
      </c>
      <c r="AK675" s="1" t="s">
        <v>1131</v>
      </c>
    </row>
    <row r="676" spans="1:37">
      <c r="A676" s="1" t="s">
        <v>1197</v>
      </c>
      <c r="B676" s="1" t="s">
        <v>1178</v>
      </c>
      <c r="C676" s="1" t="s">
        <v>755</v>
      </c>
      <c r="D676" s="1" t="s">
        <v>1136</v>
      </c>
      <c r="E676" s="1" t="s">
        <v>1131</v>
      </c>
      <c r="F676" s="1" t="s">
        <v>599</v>
      </c>
      <c r="G676" s="1" t="s">
        <v>98</v>
      </c>
      <c r="H676" s="1" t="s">
        <v>1949</v>
      </c>
      <c r="I676" s="1" t="s">
        <v>1136</v>
      </c>
      <c r="J676" s="1" t="s">
        <v>1142</v>
      </c>
      <c r="K676" s="1" t="s">
        <v>1128</v>
      </c>
      <c r="L676" s="1" t="s">
        <v>338</v>
      </c>
      <c r="M676" s="1" t="s">
        <v>2986</v>
      </c>
      <c r="N676" s="1" t="s">
        <v>1229</v>
      </c>
      <c r="O676" s="1" t="s">
        <v>20</v>
      </c>
      <c r="P676" s="1" t="s">
        <v>1156</v>
      </c>
      <c r="Q676" s="1" t="s">
        <v>1151</v>
      </c>
      <c r="R676" s="1" t="s">
        <v>4014</v>
      </c>
      <c r="S676" s="1" t="s">
        <v>1229</v>
      </c>
      <c r="T676" s="1" t="s">
        <v>20</v>
      </c>
      <c r="U676" s="1" t="s">
        <v>1156</v>
      </c>
      <c r="V676" s="1" t="s">
        <v>1151</v>
      </c>
      <c r="W676" s="1" t="s">
        <v>5042</v>
      </c>
      <c r="X676" s="1" t="s">
        <v>1228</v>
      </c>
      <c r="Y676" s="1" t="s">
        <v>24</v>
      </c>
      <c r="Z676" s="1" t="s">
        <v>1111</v>
      </c>
      <c r="AA676" s="1" t="s">
        <v>1153</v>
      </c>
      <c r="AB676" s="1" t="s">
        <v>6068</v>
      </c>
      <c r="AC676" s="1" t="s">
        <v>1228</v>
      </c>
      <c r="AD676" s="1" t="s">
        <v>24</v>
      </c>
      <c r="AE676" s="1" t="s">
        <v>1111</v>
      </c>
      <c r="AF676" s="1" t="s">
        <v>1153</v>
      </c>
      <c r="AG676" s="1" t="s">
        <v>7092</v>
      </c>
      <c r="AH676" s="1" t="s">
        <v>1154</v>
      </c>
      <c r="AI676" s="1" t="s">
        <v>1107</v>
      </c>
      <c r="AJ676" s="1" t="s">
        <v>1131</v>
      </c>
      <c r="AK676" s="1" t="s">
        <v>1131</v>
      </c>
    </row>
    <row r="677" spans="1:37">
      <c r="A677" s="1" t="s">
        <v>1197</v>
      </c>
      <c r="B677" s="1" t="s">
        <v>1179</v>
      </c>
      <c r="C677" s="1" t="s">
        <v>756</v>
      </c>
      <c r="D677" s="1" t="s">
        <v>1136</v>
      </c>
      <c r="E677" s="1" t="s">
        <v>1131</v>
      </c>
      <c r="F677" s="1" t="s">
        <v>119</v>
      </c>
      <c r="G677" s="1" t="s">
        <v>98</v>
      </c>
      <c r="H677" s="1" t="s">
        <v>1950</v>
      </c>
      <c r="I677" s="1" t="s">
        <v>1136</v>
      </c>
      <c r="J677" s="1" t="s">
        <v>1132</v>
      </c>
      <c r="K677" s="1" t="s">
        <v>1152</v>
      </c>
      <c r="L677" s="1" t="s">
        <v>338</v>
      </c>
      <c r="M677" s="1" t="s">
        <v>2987</v>
      </c>
      <c r="N677" s="1" t="s">
        <v>1130</v>
      </c>
      <c r="O677" s="1" t="s">
        <v>1107</v>
      </c>
      <c r="P677" s="1" t="s">
        <v>1138</v>
      </c>
      <c r="Q677" s="1" t="s">
        <v>361</v>
      </c>
      <c r="R677" s="1" t="s">
        <v>4015</v>
      </c>
      <c r="S677" s="1" t="s">
        <v>1130</v>
      </c>
      <c r="T677" s="1" t="s">
        <v>1107</v>
      </c>
      <c r="U677" s="1" t="s">
        <v>1138</v>
      </c>
      <c r="V677" s="1" t="s">
        <v>361</v>
      </c>
      <c r="W677" s="1" t="s">
        <v>5043</v>
      </c>
      <c r="X677" s="1" t="s">
        <v>1136</v>
      </c>
      <c r="Y677" s="1" t="s">
        <v>1129</v>
      </c>
      <c r="Z677" s="1" t="s">
        <v>1147</v>
      </c>
      <c r="AA677" s="1" t="s">
        <v>1150</v>
      </c>
      <c r="AB677" s="1" t="s">
        <v>6069</v>
      </c>
      <c r="AC677" s="1" t="s">
        <v>1136</v>
      </c>
      <c r="AD677" s="1" t="s">
        <v>1129</v>
      </c>
      <c r="AE677" s="1" t="s">
        <v>1147</v>
      </c>
      <c r="AF677" s="1" t="s">
        <v>1150</v>
      </c>
      <c r="AG677" s="1" t="s">
        <v>7093</v>
      </c>
      <c r="AH677" s="1" t="s">
        <v>1154</v>
      </c>
      <c r="AI677" s="1" t="s">
        <v>1107</v>
      </c>
      <c r="AJ677" s="1" t="s">
        <v>1131</v>
      </c>
      <c r="AK677" s="1" t="s">
        <v>1131</v>
      </c>
    </row>
    <row r="678" spans="1:37">
      <c r="A678" s="1" t="s">
        <v>1197</v>
      </c>
      <c r="B678" s="1" t="s">
        <v>1180</v>
      </c>
      <c r="C678" s="1" t="s">
        <v>757</v>
      </c>
      <c r="D678" s="1" t="s">
        <v>1136</v>
      </c>
      <c r="E678" s="1" t="s">
        <v>1131</v>
      </c>
      <c r="F678" s="1" t="s">
        <v>119</v>
      </c>
      <c r="G678" s="1" t="s">
        <v>98</v>
      </c>
      <c r="H678" s="1" t="s">
        <v>1951</v>
      </c>
      <c r="I678" s="1" t="s">
        <v>1136</v>
      </c>
      <c r="J678" s="1" t="s">
        <v>1131</v>
      </c>
      <c r="K678" s="1" t="s">
        <v>1133</v>
      </c>
      <c r="L678" s="1" t="s">
        <v>338</v>
      </c>
      <c r="M678" s="1" t="s">
        <v>2988</v>
      </c>
      <c r="N678" s="1" t="s">
        <v>1130</v>
      </c>
      <c r="O678" s="1" t="s">
        <v>1107</v>
      </c>
      <c r="P678" s="1" t="s">
        <v>1138</v>
      </c>
      <c r="Q678" s="1" t="s">
        <v>361</v>
      </c>
      <c r="R678" s="1" t="s">
        <v>4016</v>
      </c>
      <c r="S678" s="1" t="s">
        <v>1130</v>
      </c>
      <c r="T678" s="1" t="s">
        <v>1107</v>
      </c>
      <c r="U678" s="1" t="s">
        <v>1138</v>
      </c>
      <c r="V678" s="1" t="s">
        <v>361</v>
      </c>
      <c r="W678" s="1" t="s">
        <v>5044</v>
      </c>
      <c r="X678" s="1" t="s">
        <v>1136</v>
      </c>
      <c r="Y678" s="1" t="s">
        <v>1129</v>
      </c>
      <c r="Z678" s="1" t="s">
        <v>1147</v>
      </c>
      <c r="AA678" s="1" t="s">
        <v>1150</v>
      </c>
      <c r="AB678" s="1" t="s">
        <v>6070</v>
      </c>
      <c r="AC678" s="1" t="s">
        <v>1136</v>
      </c>
      <c r="AD678" s="1" t="s">
        <v>1129</v>
      </c>
      <c r="AE678" s="1" t="s">
        <v>1147</v>
      </c>
      <c r="AF678" s="1" t="s">
        <v>1150</v>
      </c>
      <c r="AG678" s="1" t="s">
        <v>7094</v>
      </c>
      <c r="AH678" s="1" t="s">
        <v>1154</v>
      </c>
      <c r="AI678" s="1" t="s">
        <v>1107</v>
      </c>
      <c r="AJ678" s="1" t="s">
        <v>1131</v>
      </c>
      <c r="AK678" s="1" t="s">
        <v>1131</v>
      </c>
    </row>
    <row r="679" spans="1:37">
      <c r="A679" s="1" t="s">
        <v>1197</v>
      </c>
      <c r="B679" s="1" t="s">
        <v>1181</v>
      </c>
      <c r="C679" s="1" t="s">
        <v>758</v>
      </c>
      <c r="D679" s="1" t="s">
        <v>1136</v>
      </c>
      <c r="E679" s="1" t="s">
        <v>1131</v>
      </c>
      <c r="F679" s="1" t="s">
        <v>119</v>
      </c>
      <c r="G679" s="1" t="s">
        <v>98</v>
      </c>
      <c r="H679" s="1" t="s">
        <v>1952</v>
      </c>
      <c r="I679" s="1" t="s">
        <v>1136</v>
      </c>
      <c r="J679" s="1" t="s">
        <v>1149</v>
      </c>
      <c r="K679" s="1" t="s">
        <v>341</v>
      </c>
      <c r="L679" s="1" t="s">
        <v>338</v>
      </c>
      <c r="M679" s="1" t="s">
        <v>2989</v>
      </c>
      <c r="N679" s="1" t="s">
        <v>1130</v>
      </c>
      <c r="O679" s="1" t="s">
        <v>1107</v>
      </c>
      <c r="P679" s="1" t="s">
        <v>1138</v>
      </c>
      <c r="Q679" s="1" t="s">
        <v>361</v>
      </c>
      <c r="R679" s="1" t="s">
        <v>4017</v>
      </c>
      <c r="S679" s="1" t="s">
        <v>1130</v>
      </c>
      <c r="T679" s="1" t="s">
        <v>1107</v>
      </c>
      <c r="U679" s="1" t="s">
        <v>1138</v>
      </c>
      <c r="V679" s="1" t="s">
        <v>361</v>
      </c>
      <c r="W679" s="1" t="s">
        <v>5045</v>
      </c>
      <c r="X679" s="1" t="s">
        <v>1136</v>
      </c>
      <c r="Y679" s="1" t="s">
        <v>1129</v>
      </c>
      <c r="Z679" s="1" t="s">
        <v>1147</v>
      </c>
      <c r="AA679" s="1" t="s">
        <v>1150</v>
      </c>
      <c r="AB679" s="1" t="s">
        <v>6071</v>
      </c>
      <c r="AC679" s="1" t="s">
        <v>1136</v>
      </c>
      <c r="AD679" s="1" t="s">
        <v>1129</v>
      </c>
      <c r="AE679" s="1" t="s">
        <v>1147</v>
      </c>
      <c r="AF679" s="1" t="s">
        <v>1150</v>
      </c>
      <c r="AG679" s="1" t="s">
        <v>7095</v>
      </c>
      <c r="AH679" s="1" t="s">
        <v>1154</v>
      </c>
      <c r="AI679" s="1" t="s">
        <v>1107</v>
      </c>
      <c r="AJ679" s="1" t="s">
        <v>1131</v>
      </c>
      <c r="AK679" s="1" t="s">
        <v>1131</v>
      </c>
    </row>
    <row r="680" spans="1:37">
      <c r="A680" s="1" t="s">
        <v>1197</v>
      </c>
      <c r="B680" s="1" t="s">
        <v>1182</v>
      </c>
      <c r="C680" s="1" t="s">
        <v>759</v>
      </c>
      <c r="D680" s="1" t="s">
        <v>1136</v>
      </c>
      <c r="E680" s="1" t="s">
        <v>1131</v>
      </c>
      <c r="F680" s="1" t="s">
        <v>119</v>
      </c>
      <c r="G680" s="1" t="s">
        <v>98</v>
      </c>
      <c r="H680" s="1" t="s">
        <v>1953</v>
      </c>
      <c r="I680" s="1" t="s">
        <v>1136</v>
      </c>
      <c r="J680" s="1" t="s">
        <v>107</v>
      </c>
      <c r="K680" s="1" t="s">
        <v>1128</v>
      </c>
      <c r="L680" s="1" t="s">
        <v>338</v>
      </c>
      <c r="M680" s="1" t="s">
        <v>2990</v>
      </c>
      <c r="N680" s="1" t="s">
        <v>1130</v>
      </c>
      <c r="O680" s="1" t="s">
        <v>1107</v>
      </c>
      <c r="P680" s="1" t="s">
        <v>1138</v>
      </c>
      <c r="Q680" s="1" t="s">
        <v>361</v>
      </c>
      <c r="R680" s="1" t="s">
        <v>4018</v>
      </c>
      <c r="S680" s="1" t="s">
        <v>1130</v>
      </c>
      <c r="T680" s="1" t="s">
        <v>1107</v>
      </c>
      <c r="U680" s="1" t="s">
        <v>1138</v>
      </c>
      <c r="V680" s="1" t="s">
        <v>361</v>
      </c>
      <c r="W680" s="1" t="s">
        <v>5046</v>
      </c>
      <c r="X680" s="1" t="s">
        <v>1136</v>
      </c>
      <c r="Y680" s="1" t="s">
        <v>1129</v>
      </c>
      <c r="Z680" s="1" t="s">
        <v>1147</v>
      </c>
      <c r="AA680" s="1" t="s">
        <v>1150</v>
      </c>
      <c r="AB680" s="1" t="s">
        <v>6072</v>
      </c>
      <c r="AC680" s="1" t="s">
        <v>1136</v>
      </c>
      <c r="AD680" s="1" t="s">
        <v>1129</v>
      </c>
      <c r="AE680" s="1" t="s">
        <v>1147</v>
      </c>
      <c r="AF680" s="1" t="s">
        <v>1150</v>
      </c>
      <c r="AG680" s="1" t="s">
        <v>7096</v>
      </c>
      <c r="AH680" s="1" t="s">
        <v>1154</v>
      </c>
      <c r="AI680" s="1" t="s">
        <v>1107</v>
      </c>
      <c r="AJ680" s="1" t="s">
        <v>1131</v>
      </c>
      <c r="AK680" s="1" t="s">
        <v>1131</v>
      </c>
    </row>
    <row r="681" spans="1:37">
      <c r="A681" s="1" t="s">
        <v>1197</v>
      </c>
      <c r="B681" s="1" t="s">
        <v>1183</v>
      </c>
      <c r="C681" s="1" t="s">
        <v>760</v>
      </c>
      <c r="D681" s="1" t="s">
        <v>1136</v>
      </c>
      <c r="E681" s="1" t="s">
        <v>1131</v>
      </c>
      <c r="F681" s="1" t="s">
        <v>119</v>
      </c>
      <c r="G681" s="1" t="s">
        <v>98</v>
      </c>
      <c r="H681" s="1" t="s">
        <v>1954</v>
      </c>
      <c r="I681" s="1" t="s">
        <v>1136</v>
      </c>
      <c r="J681" s="1" t="s">
        <v>1154</v>
      </c>
      <c r="K681" s="1" t="s">
        <v>341</v>
      </c>
      <c r="L681" s="1" t="s">
        <v>338</v>
      </c>
      <c r="M681" s="1" t="s">
        <v>2991</v>
      </c>
      <c r="N681" s="1" t="s">
        <v>1130</v>
      </c>
      <c r="O681" s="1" t="s">
        <v>1107</v>
      </c>
      <c r="P681" s="1" t="s">
        <v>1138</v>
      </c>
      <c r="Q681" s="1" t="s">
        <v>361</v>
      </c>
      <c r="R681" s="1" t="s">
        <v>4019</v>
      </c>
      <c r="S681" s="1" t="s">
        <v>1130</v>
      </c>
      <c r="T681" s="1" t="s">
        <v>1107</v>
      </c>
      <c r="U681" s="1" t="s">
        <v>1138</v>
      </c>
      <c r="V681" s="1" t="s">
        <v>361</v>
      </c>
      <c r="W681" s="1" t="s">
        <v>5047</v>
      </c>
      <c r="X681" s="1" t="s">
        <v>1136</v>
      </c>
      <c r="Y681" s="1" t="s">
        <v>1129</v>
      </c>
      <c r="Z681" s="1" t="s">
        <v>1147</v>
      </c>
      <c r="AA681" s="1" t="s">
        <v>1150</v>
      </c>
      <c r="AB681" s="1" t="s">
        <v>6073</v>
      </c>
      <c r="AC681" s="1" t="s">
        <v>1136</v>
      </c>
      <c r="AD681" s="1" t="s">
        <v>1129</v>
      </c>
      <c r="AE681" s="1" t="s">
        <v>1147</v>
      </c>
      <c r="AF681" s="1" t="s">
        <v>1150</v>
      </c>
      <c r="AG681" s="1" t="s">
        <v>7097</v>
      </c>
      <c r="AH681" s="1" t="s">
        <v>1154</v>
      </c>
      <c r="AI681" s="1" t="s">
        <v>1107</v>
      </c>
      <c r="AJ681" s="1" t="s">
        <v>1131</v>
      </c>
      <c r="AK681" s="1" t="s">
        <v>1131</v>
      </c>
    </row>
    <row r="682" spans="1:37">
      <c r="A682" s="1" t="s">
        <v>1197</v>
      </c>
      <c r="B682" s="1" t="s">
        <v>1184</v>
      </c>
      <c r="C682" s="1" t="s">
        <v>761</v>
      </c>
      <c r="D682" s="1" t="s">
        <v>1136</v>
      </c>
      <c r="E682" s="1" t="s">
        <v>1131</v>
      </c>
      <c r="F682" s="1" t="s">
        <v>119</v>
      </c>
      <c r="G682" s="1" t="s">
        <v>98</v>
      </c>
      <c r="H682" s="1" t="s">
        <v>1955</v>
      </c>
      <c r="I682" s="1" t="s">
        <v>1136</v>
      </c>
      <c r="J682" s="1" t="s">
        <v>1131</v>
      </c>
      <c r="K682" s="1" t="s">
        <v>1133</v>
      </c>
      <c r="L682" s="1" t="s">
        <v>338</v>
      </c>
      <c r="M682" s="1" t="s">
        <v>2992</v>
      </c>
      <c r="N682" s="1" t="s">
        <v>1130</v>
      </c>
      <c r="O682" s="1" t="s">
        <v>1107</v>
      </c>
      <c r="P682" s="1" t="s">
        <v>1138</v>
      </c>
      <c r="Q682" s="1" t="s">
        <v>361</v>
      </c>
      <c r="R682" s="1" t="s">
        <v>4020</v>
      </c>
      <c r="S682" s="1" t="s">
        <v>1130</v>
      </c>
      <c r="T682" s="1" t="s">
        <v>1107</v>
      </c>
      <c r="U682" s="1" t="s">
        <v>1138</v>
      </c>
      <c r="V682" s="1" t="s">
        <v>361</v>
      </c>
      <c r="W682" s="1" t="s">
        <v>5048</v>
      </c>
      <c r="X682" s="1" t="s">
        <v>1136</v>
      </c>
      <c r="Y682" s="1" t="s">
        <v>1129</v>
      </c>
      <c r="Z682" s="1" t="s">
        <v>1147</v>
      </c>
      <c r="AA682" s="1" t="s">
        <v>1150</v>
      </c>
      <c r="AB682" s="1" t="s">
        <v>6074</v>
      </c>
      <c r="AC682" s="1" t="s">
        <v>1136</v>
      </c>
      <c r="AD682" s="1" t="s">
        <v>1129</v>
      </c>
      <c r="AE682" s="1" t="s">
        <v>1147</v>
      </c>
      <c r="AF682" s="1" t="s">
        <v>1150</v>
      </c>
      <c r="AG682" s="1" t="s">
        <v>7098</v>
      </c>
      <c r="AH682" s="1" t="s">
        <v>1154</v>
      </c>
      <c r="AI682" s="1" t="s">
        <v>1107</v>
      </c>
      <c r="AJ682" s="1" t="s">
        <v>1131</v>
      </c>
      <c r="AK682" s="1" t="s">
        <v>1131</v>
      </c>
    </row>
    <row r="683" spans="1:37">
      <c r="A683" s="1" t="s">
        <v>1197</v>
      </c>
      <c r="B683" s="1" t="s">
        <v>1185</v>
      </c>
      <c r="C683" s="1" t="s">
        <v>762</v>
      </c>
      <c r="D683" s="1" t="s">
        <v>1136</v>
      </c>
      <c r="E683" s="1" t="s">
        <v>1131</v>
      </c>
      <c r="F683" s="1" t="s">
        <v>119</v>
      </c>
      <c r="G683" s="1" t="s">
        <v>98</v>
      </c>
      <c r="H683" s="1" t="s">
        <v>1956</v>
      </c>
      <c r="I683" s="1" t="s">
        <v>1136</v>
      </c>
      <c r="J683" s="1" t="s">
        <v>1147</v>
      </c>
      <c r="K683" s="1" t="s">
        <v>341</v>
      </c>
      <c r="L683" s="1" t="s">
        <v>338</v>
      </c>
      <c r="M683" s="1" t="s">
        <v>2993</v>
      </c>
      <c r="N683" s="1" t="s">
        <v>1130</v>
      </c>
      <c r="O683" s="1" t="s">
        <v>1107</v>
      </c>
      <c r="P683" s="1" t="s">
        <v>1138</v>
      </c>
      <c r="Q683" s="1" t="s">
        <v>361</v>
      </c>
      <c r="R683" s="1" t="s">
        <v>4021</v>
      </c>
      <c r="S683" s="1" t="s">
        <v>1130</v>
      </c>
      <c r="T683" s="1" t="s">
        <v>1107</v>
      </c>
      <c r="U683" s="1" t="s">
        <v>1138</v>
      </c>
      <c r="V683" s="1" t="s">
        <v>361</v>
      </c>
      <c r="W683" s="1" t="s">
        <v>5049</v>
      </c>
      <c r="X683" s="1" t="s">
        <v>1136</v>
      </c>
      <c r="Y683" s="1" t="s">
        <v>1129</v>
      </c>
      <c r="Z683" s="1" t="s">
        <v>1147</v>
      </c>
      <c r="AA683" s="1" t="s">
        <v>1150</v>
      </c>
      <c r="AB683" s="1" t="s">
        <v>6075</v>
      </c>
      <c r="AC683" s="1" t="s">
        <v>1136</v>
      </c>
      <c r="AD683" s="1" t="s">
        <v>1129</v>
      </c>
      <c r="AE683" s="1" t="s">
        <v>1147</v>
      </c>
      <c r="AF683" s="1" t="s">
        <v>1150</v>
      </c>
      <c r="AG683" s="1" t="s">
        <v>7099</v>
      </c>
      <c r="AH683" s="1" t="s">
        <v>1154</v>
      </c>
      <c r="AI683" s="1" t="s">
        <v>1107</v>
      </c>
      <c r="AJ683" s="1" t="s">
        <v>1131</v>
      </c>
      <c r="AK683" s="1" t="s">
        <v>1131</v>
      </c>
    </row>
    <row r="684" spans="1:37">
      <c r="A684" s="1" t="s">
        <v>1197</v>
      </c>
      <c r="B684" s="1" t="s">
        <v>1186</v>
      </c>
      <c r="C684" s="1" t="s">
        <v>763</v>
      </c>
      <c r="D684" s="1" t="s">
        <v>1136</v>
      </c>
      <c r="E684" s="1" t="s">
        <v>1131</v>
      </c>
      <c r="F684" s="1" t="s">
        <v>119</v>
      </c>
      <c r="G684" s="1" t="s">
        <v>98</v>
      </c>
      <c r="H684" s="1" t="s">
        <v>1957</v>
      </c>
      <c r="I684" s="1" t="s">
        <v>1136</v>
      </c>
      <c r="J684" s="1" t="s">
        <v>107</v>
      </c>
      <c r="K684" s="1" t="s">
        <v>1134</v>
      </c>
      <c r="L684" s="1" t="s">
        <v>338</v>
      </c>
      <c r="M684" s="1" t="s">
        <v>2994</v>
      </c>
      <c r="N684" s="1" t="s">
        <v>1130</v>
      </c>
      <c r="O684" s="1" t="s">
        <v>1107</v>
      </c>
      <c r="P684" s="1" t="s">
        <v>1138</v>
      </c>
      <c r="Q684" s="1" t="s">
        <v>361</v>
      </c>
      <c r="R684" s="1" t="s">
        <v>4022</v>
      </c>
      <c r="S684" s="1" t="s">
        <v>1130</v>
      </c>
      <c r="T684" s="1" t="s">
        <v>1107</v>
      </c>
      <c r="U684" s="1" t="s">
        <v>1138</v>
      </c>
      <c r="V684" s="1" t="s">
        <v>361</v>
      </c>
      <c r="W684" s="1" t="s">
        <v>5050</v>
      </c>
      <c r="X684" s="1" t="s">
        <v>1136</v>
      </c>
      <c r="Y684" s="1" t="s">
        <v>1129</v>
      </c>
      <c r="Z684" s="1" t="s">
        <v>1147</v>
      </c>
      <c r="AA684" s="1" t="s">
        <v>1150</v>
      </c>
      <c r="AB684" s="1" t="s">
        <v>6076</v>
      </c>
      <c r="AC684" s="1" t="s">
        <v>1136</v>
      </c>
      <c r="AD684" s="1" t="s">
        <v>1129</v>
      </c>
      <c r="AE684" s="1" t="s">
        <v>1147</v>
      </c>
      <c r="AF684" s="1" t="s">
        <v>1150</v>
      </c>
      <c r="AG684" s="1" t="s">
        <v>7100</v>
      </c>
      <c r="AH684" s="1" t="s">
        <v>1154</v>
      </c>
      <c r="AI684" s="1" t="s">
        <v>1107</v>
      </c>
      <c r="AJ684" s="1" t="s">
        <v>1131</v>
      </c>
      <c r="AK684" s="1" t="s">
        <v>1131</v>
      </c>
    </row>
    <row r="685" spans="1:37">
      <c r="A685" s="1" t="s">
        <v>1197</v>
      </c>
      <c r="B685" s="1" t="s">
        <v>1187</v>
      </c>
      <c r="C685" s="1" t="s">
        <v>764</v>
      </c>
      <c r="D685" s="1" t="s">
        <v>1136</v>
      </c>
      <c r="E685" s="1" t="s">
        <v>1131</v>
      </c>
      <c r="F685" s="1" t="s">
        <v>119</v>
      </c>
      <c r="G685" s="1" t="s">
        <v>98</v>
      </c>
      <c r="H685" s="1" t="s">
        <v>1958</v>
      </c>
      <c r="I685" s="1" t="s">
        <v>1136</v>
      </c>
      <c r="J685" s="1" t="s">
        <v>1109</v>
      </c>
      <c r="K685" s="1" t="s">
        <v>119</v>
      </c>
      <c r="L685" s="1" t="s">
        <v>338</v>
      </c>
      <c r="M685" s="1" t="s">
        <v>2995</v>
      </c>
      <c r="N685" s="1" t="s">
        <v>1130</v>
      </c>
      <c r="O685" s="1" t="s">
        <v>1107</v>
      </c>
      <c r="P685" s="1" t="s">
        <v>1138</v>
      </c>
      <c r="Q685" s="1" t="s">
        <v>361</v>
      </c>
      <c r="R685" s="1" t="s">
        <v>4023</v>
      </c>
      <c r="S685" s="1" t="s">
        <v>1130</v>
      </c>
      <c r="T685" s="1" t="s">
        <v>1107</v>
      </c>
      <c r="U685" s="1" t="s">
        <v>1138</v>
      </c>
      <c r="V685" s="1" t="s">
        <v>361</v>
      </c>
      <c r="W685" s="1" t="s">
        <v>5051</v>
      </c>
      <c r="X685" s="1" t="s">
        <v>1136</v>
      </c>
      <c r="Y685" s="1" t="s">
        <v>1129</v>
      </c>
      <c r="Z685" s="1" t="s">
        <v>1147</v>
      </c>
      <c r="AA685" s="1" t="s">
        <v>1150</v>
      </c>
      <c r="AB685" s="1" t="s">
        <v>6077</v>
      </c>
      <c r="AC685" s="1" t="s">
        <v>1136</v>
      </c>
      <c r="AD685" s="1" t="s">
        <v>1129</v>
      </c>
      <c r="AE685" s="1" t="s">
        <v>1147</v>
      </c>
      <c r="AF685" s="1" t="s">
        <v>1150</v>
      </c>
      <c r="AG685" s="1" t="s">
        <v>7101</v>
      </c>
      <c r="AH685" s="1" t="s">
        <v>1154</v>
      </c>
      <c r="AI685" s="1" t="s">
        <v>1107</v>
      </c>
      <c r="AJ685" s="1" t="s">
        <v>1131</v>
      </c>
      <c r="AK685" s="1" t="s">
        <v>1131</v>
      </c>
    </row>
    <row r="686" spans="1:37">
      <c r="A686" s="1" t="s">
        <v>1197</v>
      </c>
      <c r="B686" s="1" t="s">
        <v>1188</v>
      </c>
      <c r="C686" s="1" t="s">
        <v>765</v>
      </c>
      <c r="D686" s="1" t="s">
        <v>1136</v>
      </c>
      <c r="E686" s="1" t="s">
        <v>1131</v>
      </c>
      <c r="F686" s="1" t="s">
        <v>119</v>
      </c>
      <c r="G686" s="1" t="s">
        <v>98</v>
      </c>
      <c r="H686" s="1" t="s">
        <v>1959</v>
      </c>
      <c r="I686" s="1" t="s">
        <v>1136</v>
      </c>
      <c r="J686" s="1" t="s">
        <v>1131</v>
      </c>
      <c r="K686" s="1" t="s">
        <v>1155</v>
      </c>
      <c r="L686" s="1" t="s">
        <v>338</v>
      </c>
      <c r="M686" s="1" t="s">
        <v>2996</v>
      </c>
      <c r="N686" s="1" t="s">
        <v>1130</v>
      </c>
      <c r="O686" s="1" t="s">
        <v>1107</v>
      </c>
      <c r="P686" s="1" t="s">
        <v>1138</v>
      </c>
      <c r="Q686" s="1" t="s">
        <v>361</v>
      </c>
      <c r="R686" s="1" t="s">
        <v>4024</v>
      </c>
      <c r="S686" s="1" t="s">
        <v>1130</v>
      </c>
      <c r="T686" s="1" t="s">
        <v>1107</v>
      </c>
      <c r="U686" s="1" t="s">
        <v>1138</v>
      </c>
      <c r="V686" s="1" t="s">
        <v>361</v>
      </c>
      <c r="W686" s="1" t="s">
        <v>5052</v>
      </c>
      <c r="X686" s="1" t="s">
        <v>1136</v>
      </c>
      <c r="Y686" s="1" t="s">
        <v>1129</v>
      </c>
      <c r="Z686" s="1" t="s">
        <v>1147</v>
      </c>
      <c r="AA686" s="1" t="s">
        <v>1150</v>
      </c>
      <c r="AB686" s="1" t="s">
        <v>6078</v>
      </c>
      <c r="AC686" s="1" t="s">
        <v>1136</v>
      </c>
      <c r="AD686" s="1" t="s">
        <v>1129</v>
      </c>
      <c r="AE686" s="1" t="s">
        <v>1147</v>
      </c>
      <c r="AF686" s="1" t="s">
        <v>1150</v>
      </c>
      <c r="AG686" s="1" t="s">
        <v>7102</v>
      </c>
      <c r="AH686" s="1" t="s">
        <v>1154</v>
      </c>
      <c r="AI686" s="1" t="s">
        <v>1107</v>
      </c>
      <c r="AJ686" s="1" t="s">
        <v>1131</v>
      </c>
      <c r="AK686" s="1" t="s">
        <v>1131</v>
      </c>
    </row>
    <row r="687" spans="1:37">
      <c r="A687" s="1" t="s">
        <v>1197</v>
      </c>
      <c r="B687" s="1" t="s">
        <v>1189</v>
      </c>
      <c r="C687" s="1" t="s">
        <v>766</v>
      </c>
      <c r="D687" s="1" t="s">
        <v>1136</v>
      </c>
      <c r="E687" s="1" t="s">
        <v>1131</v>
      </c>
      <c r="F687" s="1" t="s">
        <v>119</v>
      </c>
      <c r="G687" s="1" t="s">
        <v>98</v>
      </c>
      <c r="H687" s="1" t="s">
        <v>1960</v>
      </c>
      <c r="I687" s="1" t="s">
        <v>1136</v>
      </c>
      <c r="J687" s="1" t="s">
        <v>7</v>
      </c>
      <c r="K687" s="1" t="s">
        <v>1153</v>
      </c>
      <c r="L687" s="1" t="s">
        <v>338</v>
      </c>
      <c r="M687" s="1" t="s">
        <v>2997</v>
      </c>
      <c r="N687" s="1" t="s">
        <v>1130</v>
      </c>
      <c r="O687" s="1" t="s">
        <v>1107</v>
      </c>
      <c r="P687" s="1" t="s">
        <v>1138</v>
      </c>
      <c r="Q687" s="1" t="s">
        <v>361</v>
      </c>
      <c r="R687" s="1" t="s">
        <v>4025</v>
      </c>
      <c r="S687" s="1" t="s">
        <v>1130</v>
      </c>
      <c r="T687" s="1" t="s">
        <v>1107</v>
      </c>
      <c r="U687" s="1" t="s">
        <v>1138</v>
      </c>
      <c r="V687" s="1" t="s">
        <v>361</v>
      </c>
      <c r="W687" s="1" t="s">
        <v>5053</v>
      </c>
      <c r="X687" s="1" t="s">
        <v>1136</v>
      </c>
      <c r="Y687" s="1" t="s">
        <v>1129</v>
      </c>
      <c r="Z687" s="1" t="s">
        <v>1147</v>
      </c>
      <c r="AA687" s="1" t="s">
        <v>1150</v>
      </c>
      <c r="AB687" s="1" t="s">
        <v>6079</v>
      </c>
      <c r="AC687" s="1" t="s">
        <v>1136</v>
      </c>
      <c r="AD687" s="1" t="s">
        <v>1129</v>
      </c>
      <c r="AE687" s="1" t="s">
        <v>1147</v>
      </c>
      <c r="AF687" s="1" t="s">
        <v>1150</v>
      </c>
      <c r="AG687" s="1" t="s">
        <v>7103</v>
      </c>
      <c r="AH687" s="1" t="s">
        <v>1154</v>
      </c>
      <c r="AI687" s="1" t="s">
        <v>1107</v>
      </c>
      <c r="AJ687" s="1" t="s">
        <v>1131</v>
      </c>
      <c r="AK687" s="1" t="s">
        <v>1131</v>
      </c>
    </row>
    <row r="688" spans="1:37">
      <c r="A688" s="1" t="s">
        <v>1197</v>
      </c>
      <c r="B688" s="1" t="s">
        <v>1190</v>
      </c>
      <c r="C688" s="1" t="s">
        <v>767</v>
      </c>
      <c r="D688" s="1" t="s">
        <v>1136</v>
      </c>
      <c r="E688" s="1" t="s">
        <v>1131</v>
      </c>
      <c r="F688" s="1" t="s">
        <v>119</v>
      </c>
      <c r="G688" s="1" t="s">
        <v>98</v>
      </c>
      <c r="H688" s="1" t="s">
        <v>1961</v>
      </c>
      <c r="I688" s="1" t="s">
        <v>1136</v>
      </c>
      <c r="J688" s="1" t="s">
        <v>1131</v>
      </c>
      <c r="K688" s="1" t="s">
        <v>1156</v>
      </c>
      <c r="L688" s="1" t="s">
        <v>338</v>
      </c>
      <c r="M688" s="1" t="s">
        <v>2998</v>
      </c>
      <c r="N688" s="1" t="s">
        <v>1130</v>
      </c>
      <c r="O688" s="1" t="s">
        <v>1107</v>
      </c>
      <c r="P688" s="1" t="s">
        <v>1138</v>
      </c>
      <c r="Q688" s="1" t="s">
        <v>361</v>
      </c>
      <c r="R688" s="1" t="s">
        <v>4026</v>
      </c>
      <c r="S688" s="1" t="s">
        <v>1130</v>
      </c>
      <c r="T688" s="1" t="s">
        <v>1107</v>
      </c>
      <c r="U688" s="1" t="s">
        <v>1138</v>
      </c>
      <c r="V688" s="1" t="s">
        <v>361</v>
      </c>
      <c r="W688" s="1" t="s">
        <v>5054</v>
      </c>
      <c r="X688" s="1" t="s">
        <v>1136</v>
      </c>
      <c r="Y688" s="1" t="s">
        <v>1129</v>
      </c>
      <c r="Z688" s="1" t="s">
        <v>1147</v>
      </c>
      <c r="AA688" s="1" t="s">
        <v>1150</v>
      </c>
      <c r="AB688" s="1" t="s">
        <v>6080</v>
      </c>
      <c r="AC688" s="1" t="s">
        <v>1136</v>
      </c>
      <c r="AD688" s="1" t="s">
        <v>1129</v>
      </c>
      <c r="AE688" s="1" t="s">
        <v>1147</v>
      </c>
      <c r="AF688" s="1" t="s">
        <v>1150</v>
      </c>
      <c r="AG688" s="1" t="s">
        <v>7104</v>
      </c>
      <c r="AH688" s="1" t="s">
        <v>1154</v>
      </c>
      <c r="AI688" s="1" t="s">
        <v>1107</v>
      </c>
      <c r="AJ688" s="1" t="s">
        <v>1131</v>
      </c>
      <c r="AK688" s="1" t="s">
        <v>1131</v>
      </c>
    </row>
    <row r="689" spans="1:37">
      <c r="A689" s="1" t="s">
        <v>1197</v>
      </c>
      <c r="B689" s="1" t="s">
        <v>1191</v>
      </c>
      <c r="C689" s="1" t="s">
        <v>768</v>
      </c>
      <c r="D689" s="1" t="s">
        <v>1136</v>
      </c>
      <c r="E689" s="1" t="s">
        <v>1131</v>
      </c>
      <c r="F689" s="1" t="s">
        <v>119</v>
      </c>
      <c r="G689" s="1" t="s">
        <v>98</v>
      </c>
      <c r="H689" s="1" t="s">
        <v>1962</v>
      </c>
      <c r="I689" s="1" t="s">
        <v>1136</v>
      </c>
      <c r="J689" s="1" t="s">
        <v>1131</v>
      </c>
      <c r="K689" s="1" t="s">
        <v>1134</v>
      </c>
      <c r="L689" s="1" t="s">
        <v>338</v>
      </c>
      <c r="M689" s="1" t="s">
        <v>2999</v>
      </c>
      <c r="N689" s="1" t="s">
        <v>1130</v>
      </c>
      <c r="O689" s="1" t="s">
        <v>1107</v>
      </c>
      <c r="P689" s="1" t="s">
        <v>1138</v>
      </c>
      <c r="Q689" s="1" t="s">
        <v>361</v>
      </c>
      <c r="R689" s="1" t="s">
        <v>4027</v>
      </c>
      <c r="S689" s="1" t="s">
        <v>1130</v>
      </c>
      <c r="T689" s="1" t="s">
        <v>1107</v>
      </c>
      <c r="U689" s="1" t="s">
        <v>1138</v>
      </c>
      <c r="V689" s="1" t="s">
        <v>361</v>
      </c>
      <c r="W689" s="1" t="s">
        <v>5055</v>
      </c>
      <c r="X689" s="1" t="s">
        <v>1136</v>
      </c>
      <c r="Y689" s="1" t="s">
        <v>1129</v>
      </c>
      <c r="Z689" s="1" t="s">
        <v>1147</v>
      </c>
      <c r="AA689" s="1" t="s">
        <v>1150</v>
      </c>
      <c r="AB689" s="1" t="s">
        <v>6081</v>
      </c>
      <c r="AC689" s="1" t="s">
        <v>1136</v>
      </c>
      <c r="AD689" s="1" t="s">
        <v>1129</v>
      </c>
      <c r="AE689" s="1" t="s">
        <v>1147</v>
      </c>
      <c r="AF689" s="1" t="s">
        <v>1150</v>
      </c>
      <c r="AG689" s="1" t="s">
        <v>7105</v>
      </c>
      <c r="AH689" s="1" t="s">
        <v>1154</v>
      </c>
      <c r="AI689" s="1" t="s">
        <v>1107</v>
      </c>
      <c r="AJ689" s="1" t="s">
        <v>1131</v>
      </c>
      <c r="AK689" s="1" t="s">
        <v>1131</v>
      </c>
    </row>
    <row r="690" spans="1:37">
      <c r="A690" s="1" t="s">
        <v>1197</v>
      </c>
      <c r="B690" s="1" t="s">
        <v>1192</v>
      </c>
      <c r="C690" s="1" t="s">
        <v>769</v>
      </c>
      <c r="D690" s="1" t="s">
        <v>1136</v>
      </c>
      <c r="E690" s="1" t="s">
        <v>1131</v>
      </c>
      <c r="F690" s="1" t="s">
        <v>119</v>
      </c>
      <c r="G690" s="1" t="s">
        <v>98</v>
      </c>
      <c r="H690" s="1" t="s">
        <v>1963</v>
      </c>
      <c r="I690" s="1" t="s">
        <v>1136</v>
      </c>
      <c r="J690" s="1" t="s">
        <v>1131</v>
      </c>
      <c r="K690" s="1" t="s">
        <v>610</v>
      </c>
      <c r="L690" s="1" t="s">
        <v>338</v>
      </c>
      <c r="M690" s="1" t="s">
        <v>3000</v>
      </c>
      <c r="N690" s="1" t="s">
        <v>1130</v>
      </c>
      <c r="O690" s="1" t="s">
        <v>1107</v>
      </c>
      <c r="P690" s="1" t="s">
        <v>1138</v>
      </c>
      <c r="Q690" s="1" t="s">
        <v>361</v>
      </c>
      <c r="R690" s="1" t="s">
        <v>4028</v>
      </c>
      <c r="S690" s="1" t="s">
        <v>1130</v>
      </c>
      <c r="T690" s="1" t="s">
        <v>1107</v>
      </c>
      <c r="U690" s="1" t="s">
        <v>1138</v>
      </c>
      <c r="V690" s="1" t="s">
        <v>361</v>
      </c>
      <c r="W690" s="1" t="s">
        <v>5056</v>
      </c>
      <c r="X690" s="1" t="s">
        <v>1136</v>
      </c>
      <c r="Y690" s="1" t="s">
        <v>1129</v>
      </c>
      <c r="Z690" s="1" t="s">
        <v>1147</v>
      </c>
      <c r="AA690" s="1" t="s">
        <v>1150</v>
      </c>
      <c r="AB690" s="1" t="s">
        <v>6082</v>
      </c>
      <c r="AC690" s="1" t="s">
        <v>1136</v>
      </c>
      <c r="AD690" s="1" t="s">
        <v>1129</v>
      </c>
      <c r="AE690" s="1" t="s">
        <v>1147</v>
      </c>
      <c r="AF690" s="1" t="s">
        <v>1150</v>
      </c>
      <c r="AG690" s="1" t="s">
        <v>7106</v>
      </c>
      <c r="AH690" s="1" t="s">
        <v>1154</v>
      </c>
      <c r="AI690" s="1" t="s">
        <v>1107</v>
      </c>
      <c r="AJ690" s="1" t="s">
        <v>1131</v>
      </c>
      <c r="AK690" s="1" t="s">
        <v>1131</v>
      </c>
    </row>
    <row r="691" spans="1:37">
      <c r="A691" s="1" t="s">
        <v>1197</v>
      </c>
      <c r="B691" s="1" t="s">
        <v>1193</v>
      </c>
      <c r="C691" s="1" t="s">
        <v>770</v>
      </c>
      <c r="D691" s="1" t="s">
        <v>1136</v>
      </c>
      <c r="E691" s="1" t="s">
        <v>1131</v>
      </c>
      <c r="F691" s="1" t="s">
        <v>119</v>
      </c>
      <c r="G691" s="1" t="s">
        <v>98</v>
      </c>
      <c r="H691" s="1" t="s">
        <v>1964</v>
      </c>
      <c r="I691" s="1" t="s">
        <v>1136</v>
      </c>
      <c r="J691" s="1" t="s">
        <v>1113</v>
      </c>
      <c r="K691" s="1" t="s">
        <v>333</v>
      </c>
      <c r="L691" s="1" t="s">
        <v>338</v>
      </c>
      <c r="M691" s="1" t="s">
        <v>3001</v>
      </c>
      <c r="N691" s="1" t="s">
        <v>1130</v>
      </c>
      <c r="O691" s="1" t="s">
        <v>1107</v>
      </c>
      <c r="P691" s="1" t="s">
        <v>1138</v>
      </c>
      <c r="Q691" s="1" t="s">
        <v>361</v>
      </c>
      <c r="R691" s="1" t="s">
        <v>4029</v>
      </c>
      <c r="S691" s="1" t="s">
        <v>1130</v>
      </c>
      <c r="T691" s="1" t="s">
        <v>1107</v>
      </c>
      <c r="U691" s="1" t="s">
        <v>1138</v>
      </c>
      <c r="V691" s="1" t="s">
        <v>361</v>
      </c>
      <c r="W691" s="1" t="s">
        <v>5057</v>
      </c>
      <c r="X691" s="1" t="s">
        <v>1136</v>
      </c>
      <c r="Y691" s="1" t="s">
        <v>1129</v>
      </c>
      <c r="Z691" s="1" t="s">
        <v>1147</v>
      </c>
      <c r="AA691" s="1" t="s">
        <v>1150</v>
      </c>
      <c r="AB691" s="1" t="s">
        <v>6083</v>
      </c>
      <c r="AC691" s="1" t="s">
        <v>1136</v>
      </c>
      <c r="AD691" s="1" t="s">
        <v>1129</v>
      </c>
      <c r="AE691" s="1" t="s">
        <v>1147</v>
      </c>
      <c r="AF691" s="1" t="s">
        <v>1150</v>
      </c>
      <c r="AG691" s="1" t="s">
        <v>7107</v>
      </c>
      <c r="AH691" s="1" t="s">
        <v>1154</v>
      </c>
      <c r="AI691" s="1" t="s">
        <v>1107</v>
      </c>
      <c r="AJ691" s="1" t="s">
        <v>1131</v>
      </c>
      <c r="AK691" s="1" t="s">
        <v>1131</v>
      </c>
    </row>
    <row r="692" spans="1:37">
      <c r="A692" s="1" t="s">
        <v>1197</v>
      </c>
      <c r="B692" s="1" t="s">
        <v>1194</v>
      </c>
      <c r="C692" s="1" t="s">
        <v>771</v>
      </c>
      <c r="D692" s="1" t="s">
        <v>1136</v>
      </c>
      <c r="E692" s="1" t="s">
        <v>1131</v>
      </c>
      <c r="F692" s="1" t="s">
        <v>119</v>
      </c>
      <c r="G692" s="1" t="s">
        <v>98</v>
      </c>
      <c r="H692" s="1" t="s">
        <v>1965</v>
      </c>
      <c r="I692" s="1" t="s">
        <v>1136</v>
      </c>
      <c r="J692" s="1" t="s">
        <v>1131</v>
      </c>
      <c r="K692" s="1" t="s">
        <v>1150</v>
      </c>
      <c r="L692" s="1" t="s">
        <v>338</v>
      </c>
      <c r="M692" s="1" t="s">
        <v>3002</v>
      </c>
      <c r="N692" s="1" t="s">
        <v>1130</v>
      </c>
      <c r="O692" s="1" t="s">
        <v>1107</v>
      </c>
      <c r="P692" s="1" t="s">
        <v>1138</v>
      </c>
      <c r="Q692" s="1" t="s">
        <v>361</v>
      </c>
      <c r="R692" s="1" t="s">
        <v>4030</v>
      </c>
      <c r="S692" s="1" t="s">
        <v>1130</v>
      </c>
      <c r="T692" s="1" t="s">
        <v>1107</v>
      </c>
      <c r="U692" s="1" t="s">
        <v>1138</v>
      </c>
      <c r="V692" s="1" t="s">
        <v>361</v>
      </c>
      <c r="W692" s="1" t="s">
        <v>5058</v>
      </c>
      <c r="X692" s="1" t="s">
        <v>1136</v>
      </c>
      <c r="Y692" s="1" t="s">
        <v>1129</v>
      </c>
      <c r="Z692" s="1" t="s">
        <v>1147</v>
      </c>
      <c r="AA692" s="1" t="s">
        <v>1150</v>
      </c>
      <c r="AB692" s="1" t="s">
        <v>6084</v>
      </c>
      <c r="AC692" s="1" t="s">
        <v>1136</v>
      </c>
      <c r="AD692" s="1" t="s">
        <v>1129</v>
      </c>
      <c r="AE692" s="1" t="s">
        <v>1147</v>
      </c>
      <c r="AF692" s="1" t="s">
        <v>1150</v>
      </c>
      <c r="AG692" s="1" t="s">
        <v>7108</v>
      </c>
      <c r="AH692" s="1" t="s">
        <v>1154</v>
      </c>
      <c r="AI692" s="1" t="s">
        <v>1107</v>
      </c>
      <c r="AJ692" s="1" t="s">
        <v>1131</v>
      </c>
      <c r="AK692" s="1" t="s">
        <v>1131</v>
      </c>
    </row>
    <row r="693" spans="1:37">
      <c r="A693" s="1" t="s">
        <v>1197</v>
      </c>
      <c r="B693" s="1" t="s">
        <v>1195</v>
      </c>
      <c r="C693" s="1" t="s">
        <v>772</v>
      </c>
      <c r="D693" s="1" t="s">
        <v>1171</v>
      </c>
      <c r="E693" s="1" t="s">
        <v>1111</v>
      </c>
      <c r="F693" s="1" t="s">
        <v>1153</v>
      </c>
      <c r="G693" s="1" t="s">
        <v>98</v>
      </c>
      <c r="H693" s="1" t="s">
        <v>1966</v>
      </c>
      <c r="I693" s="1" t="s">
        <v>1136</v>
      </c>
      <c r="J693" s="1" t="s">
        <v>1147</v>
      </c>
      <c r="K693" s="1" t="s">
        <v>1162</v>
      </c>
      <c r="L693" s="1" t="s">
        <v>338</v>
      </c>
      <c r="M693" s="1" t="s">
        <v>3003</v>
      </c>
      <c r="N693" s="1" t="s">
        <v>1229</v>
      </c>
      <c r="O693" s="1" t="s">
        <v>20</v>
      </c>
      <c r="P693" s="1" t="s">
        <v>1156</v>
      </c>
      <c r="Q693" s="1" t="s">
        <v>1151</v>
      </c>
      <c r="R693" s="1" t="s">
        <v>4031</v>
      </c>
      <c r="S693" s="1" t="s">
        <v>1229</v>
      </c>
      <c r="T693" s="1" t="s">
        <v>20</v>
      </c>
      <c r="U693" s="1" t="s">
        <v>1164</v>
      </c>
      <c r="V693" s="1" t="s">
        <v>28</v>
      </c>
      <c r="W693" s="1" t="s">
        <v>5059</v>
      </c>
      <c r="X693" s="1" t="s">
        <v>1228</v>
      </c>
      <c r="Y693" s="1" t="s">
        <v>24</v>
      </c>
      <c r="Z693" s="1" t="s">
        <v>1111</v>
      </c>
      <c r="AA693" s="1" t="s">
        <v>1153</v>
      </c>
      <c r="AB693" s="1" t="s">
        <v>6085</v>
      </c>
      <c r="AC693" s="1" t="s">
        <v>1228</v>
      </c>
      <c r="AD693" s="1" t="s">
        <v>24</v>
      </c>
      <c r="AE693" s="1" t="s">
        <v>1111</v>
      </c>
      <c r="AF693" s="1" t="s">
        <v>1153</v>
      </c>
      <c r="AG693" s="1" t="s">
        <v>7109</v>
      </c>
      <c r="AH693" s="1" t="s">
        <v>1154</v>
      </c>
      <c r="AI693" s="1" t="s">
        <v>1107</v>
      </c>
      <c r="AJ693" s="1" t="s">
        <v>2</v>
      </c>
      <c r="AK693" s="1" t="s">
        <v>7110</v>
      </c>
    </row>
    <row r="694" spans="1:37">
      <c r="A694" s="1" t="s">
        <v>1197</v>
      </c>
      <c r="B694" s="1" t="s">
        <v>1196</v>
      </c>
      <c r="C694" s="1" t="s">
        <v>773</v>
      </c>
      <c r="D694" s="1" t="s">
        <v>1136</v>
      </c>
      <c r="E694" s="1" t="s">
        <v>1147</v>
      </c>
      <c r="F694" s="1" t="s">
        <v>1153</v>
      </c>
      <c r="G694" s="1" t="s">
        <v>98</v>
      </c>
      <c r="H694" s="1" t="s">
        <v>1967</v>
      </c>
      <c r="I694" s="1" t="s">
        <v>1136</v>
      </c>
      <c r="J694" s="1" t="s">
        <v>107</v>
      </c>
      <c r="K694" s="1" t="s">
        <v>1134</v>
      </c>
      <c r="L694" s="1" t="s">
        <v>338</v>
      </c>
      <c r="M694" s="1" t="s">
        <v>3004</v>
      </c>
      <c r="N694" s="1" t="s">
        <v>1130</v>
      </c>
      <c r="O694" s="1" t="s">
        <v>1107</v>
      </c>
      <c r="P694" s="1" t="s">
        <v>1138</v>
      </c>
      <c r="Q694" s="1" t="s">
        <v>361</v>
      </c>
      <c r="R694" s="1" t="s">
        <v>4032</v>
      </c>
      <c r="S694" s="1" t="s">
        <v>1130</v>
      </c>
      <c r="T694" s="1" t="s">
        <v>1107</v>
      </c>
      <c r="U694" s="1" t="s">
        <v>1138</v>
      </c>
      <c r="V694" s="1" t="s">
        <v>361</v>
      </c>
      <c r="W694" s="1" t="s">
        <v>5060</v>
      </c>
      <c r="X694" s="1" t="s">
        <v>1136</v>
      </c>
      <c r="Y694" s="1" t="s">
        <v>1129</v>
      </c>
      <c r="Z694" s="1" t="s">
        <v>1147</v>
      </c>
      <c r="AA694" s="1" t="s">
        <v>1150</v>
      </c>
      <c r="AB694" s="1" t="s">
        <v>6086</v>
      </c>
      <c r="AC694" s="1" t="s">
        <v>1136</v>
      </c>
      <c r="AD694" s="1" t="s">
        <v>1129</v>
      </c>
      <c r="AE694" s="1" t="s">
        <v>1147</v>
      </c>
      <c r="AF694" s="1" t="s">
        <v>1150</v>
      </c>
      <c r="AG694" s="1" t="s">
        <v>7111</v>
      </c>
      <c r="AH694" s="1" t="s">
        <v>1154</v>
      </c>
      <c r="AI694" s="1" t="s">
        <v>1107</v>
      </c>
      <c r="AJ694" s="1" t="s">
        <v>1131</v>
      </c>
      <c r="AK694" s="1" t="s">
        <v>1131</v>
      </c>
    </row>
    <row r="695" spans="1:37">
      <c r="A695" s="1" t="s">
        <v>1197</v>
      </c>
      <c r="B695" s="1" t="s">
        <v>1197</v>
      </c>
      <c r="C695" s="1" t="s">
        <v>774</v>
      </c>
      <c r="D695" s="1" t="s">
        <v>1136</v>
      </c>
      <c r="E695" s="1" t="s">
        <v>1131</v>
      </c>
      <c r="F695" s="1" t="s">
        <v>1155</v>
      </c>
      <c r="G695" s="1" t="s">
        <v>98</v>
      </c>
      <c r="H695" s="1" t="s">
        <v>1968</v>
      </c>
      <c r="I695" s="1" t="s">
        <v>1136</v>
      </c>
      <c r="J695" s="1" t="s">
        <v>1142</v>
      </c>
      <c r="K695" s="1" t="s">
        <v>935</v>
      </c>
      <c r="L695" s="1" t="s">
        <v>338</v>
      </c>
      <c r="M695" s="1" t="s">
        <v>3005</v>
      </c>
      <c r="N695" s="1" t="s">
        <v>1229</v>
      </c>
      <c r="O695" s="1" t="s">
        <v>20</v>
      </c>
      <c r="P695" s="1" t="s">
        <v>1156</v>
      </c>
      <c r="Q695" s="1" t="s">
        <v>1151</v>
      </c>
      <c r="R695" s="1" t="s">
        <v>4033</v>
      </c>
      <c r="S695" s="1" t="s">
        <v>1229</v>
      </c>
      <c r="T695" s="1" t="s">
        <v>20</v>
      </c>
      <c r="U695" s="1" t="s">
        <v>1156</v>
      </c>
      <c r="V695" s="1" t="s">
        <v>1151</v>
      </c>
      <c r="W695" s="1" t="s">
        <v>5061</v>
      </c>
      <c r="X695" s="1" t="s">
        <v>1228</v>
      </c>
      <c r="Y695" s="1" t="s">
        <v>24</v>
      </c>
      <c r="Z695" s="1" t="s">
        <v>1111</v>
      </c>
      <c r="AA695" s="1" t="s">
        <v>1153</v>
      </c>
      <c r="AB695" s="1" t="s">
        <v>6087</v>
      </c>
      <c r="AC695" s="1" t="s">
        <v>1228</v>
      </c>
      <c r="AD695" s="1" t="s">
        <v>24</v>
      </c>
      <c r="AE695" s="1" t="s">
        <v>1111</v>
      </c>
      <c r="AF695" s="1" t="s">
        <v>1153</v>
      </c>
      <c r="AG695" s="1" t="s">
        <v>7112</v>
      </c>
      <c r="AH695" s="1" t="s">
        <v>1154</v>
      </c>
      <c r="AI695" s="1" t="s">
        <v>1107</v>
      </c>
      <c r="AJ695" s="1" t="s">
        <v>1131</v>
      </c>
      <c r="AK695" s="1" t="s">
        <v>1131</v>
      </c>
    </row>
    <row r="696" spans="1:37">
      <c r="A696" s="1" t="s">
        <v>1197</v>
      </c>
      <c r="B696" s="1" t="s">
        <v>1198</v>
      </c>
      <c r="C696" s="1" t="s">
        <v>775</v>
      </c>
      <c r="D696" s="1" t="s">
        <v>1136</v>
      </c>
      <c r="E696" s="1" t="s">
        <v>1131</v>
      </c>
      <c r="F696" s="1" t="s">
        <v>1155</v>
      </c>
      <c r="G696" s="1" t="s">
        <v>98</v>
      </c>
      <c r="H696" s="1" t="s">
        <v>1969</v>
      </c>
      <c r="I696" s="1" t="s">
        <v>1136</v>
      </c>
      <c r="J696" s="1" t="s">
        <v>1154</v>
      </c>
      <c r="K696" s="1" t="s">
        <v>1153</v>
      </c>
      <c r="L696" s="1" t="s">
        <v>338</v>
      </c>
      <c r="M696" s="1" t="s">
        <v>3006</v>
      </c>
      <c r="N696" s="1" t="s">
        <v>1130</v>
      </c>
      <c r="O696" s="1" t="s">
        <v>1107</v>
      </c>
      <c r="P696" s="1" t="s">
        <v>1138</v>
      </c>
      <c r="Q696" s="1" t="s">
        <v>361</v>
      </c>
      <c r="R696" s="1" t="s">
        <v>4034</v>
      </c>
      <c r="S696" s="1" t="s">
        <v>1130</v>
      </c>
      <c r="T696" s="1" t="s">
        <v>1107</v>
      </c>
      <c r="U696" s="1" t="s">
        <v>1138</v>
      </c>
      <c r="V696" s="1" t="s">
        <v>361</v>
      </c>
      <c r="W696" s="1" t="s">
        <v>5062</v>
      </c>
      <c r="X696" s="1" t="s">
        <v>1136</v>
      </c>
      <c r="Y696" s="1" t="s">
        <v>1129</v>
      </c>
      <c r="Z696" s="1" t="s">
        <v>1147</v>
      </c>
      <c r="AA696" s="1" t="s">
        <v>1150</v>
      </c>
      <c r="AB696" s="1" t="s">
        <v>6088</v>
      </c>
      <c r="AC696" s="1" t="s">
        <v>1136</v>
      </c>
      <c r="AD696" s="1" t="s">
        <v>1129</v>
      </c>
      <c r="AE696" s="1" t="s">
        <v>1147</v>
      </c>
      <c r="AF696" s="1" t="s">
        <v>1150</v>
      </c>
      <c r="AG696" s="1" t="s">
        <v>7113</v>
      </c>
      <c r="AH696" s="1" t="s">
        <v>1154</v>
      </c>
      <c r="AI696" s="1" t="s">
        <v>1107</v>
      </c>
      <c r="AJ696" s="1" t="s">
        <v>1131</v>
      </c>
      <c r="AK696" s="1" t="s">
        <v>1131</v>
      </c>
    </row>
    <row r="697" spans="1:37">
      <c r="A697" s="1" t="s">
        <v>1197</v>
      </c>
      <c r="B697" s="1" t="s">
        <v>1199</v>
      </c>
      <c r="C697" s="1" t="s">
        <v>776</v>
      </c>
      <c r="D697" s="1" t="s">
        <v>1136</v>
      </c>
      <c r="E697" s="1" t="s">
        <v>1131</v>
      </c>
      <c r="F697" s="1" t="s">
        <v>1155</v>
      </c>
      <c r="G697" s="1" t="s">
        <v>98</v>
      </c>
      <c r="H697" s="1" t="s">
        <v>1970</v>
      </c>
      <c r="I697" s="1" t="s">
        <v>1136</v>
      </c>
      <c r="J697" s="1" t="s">
        <v>1107</v>
      </c>
      <c r="K697" s="1" t="s">
        <v>1155</v>
      </c>
      <c r="L697" s="1" t="s">
        <v>338</v>
      </c>
      <c r="M697" s="1" t="s">
        <v>3007</v>
      </c>
      <c r="N697" s="1" t="s">
        <v>1130</v>
      </c>
      <c r="O697" s="1" t="s">
        <v>1107</v>
      </c>
      <c r="P697" s="1" t="s">
        <v>1138</v>
      </c>
      <c r="Q697" s="1" t="s">
        <v>361</v>
      </c>
      <c r="R697" s="1" t="s">
        <v>4035</v>
      </c>
      <c r="S697" s="1" t="s">
        <v>1130</v>
      </c>
      <c r="T697" s="1" t="s">
        <v>1107</v>
      </c>
      <c r="U697" s="1" t="s">
        <v>1138</v>
      </c>
      <c r="V697" s="1" t="s">
        <v>361</v>
      </c>
      <c r="W697" s="1" t="s">
        <v>5063</v>
      </c>
      <c r="X697" s="1" t="s">
        <v>1136</v>
      </c>
      <c r="Y697" s="1" t="s">
        <v>1129</v>
      </c>
      <c r="Z697" s="1" t="s">
        <v>1147</v>
      </c>
      <c r="AA697" s="1" t="s">
        <v>1150</v>
      </c>
      <c r="AB697" s="1" t="s">
        <v>6089</v>
      </c>
      <c r="AC697" s="1" t="s">
        <v>1136</v>
      </c>
      <c r="AD697" s="1" t="s">
        <v>1129</v>
      </c>
      <c r="AE697" s="1" t="s">
        <v>1147</v>
      </c>
      <c r="AF697" s="1" t="s">
        <v>1150</v>
      </c>
      <c r="AG697" s="1" t="s">
        <v>7114</v>
      </c>
      <c r="AH697" s="1" t="s">
        <v>1154</v>
      </c>
      <c r="AI697" s="1" t="s">
        <v>1107</v>
      </c>
      <c r="AJ697" s="1" t="s">
        <v>1131</v>
      </c>
      <c r="AK697" s="1" t="s">
        <v>1131</v>
      </c>
    </row>
    <row r="698" spans="1:37">
      <c r="A698" s="1" t="s">
        <v>1197</v>
      </c>
      <c r="B698" s="1" t="s">
        <v>1200</v>
      </c>
      <c r="C698" s="1" t="s">
        <v>777</v>
      </c>
      <c r="D698" s="1" t="s">
        <v>1136</v>
      </c>
      <c r="E698" s="1" t="s">
        <v>1131</v>
      </c>
      <c r="F698" s="1" t="s">
        <v>1155</v>
      </c>
      <c r="G698" s="1" t="s">
        <v>98</v>
      </c>
      <c r="H698" s="1" t="s">
        <v>1971</v>
      </c>
      <c r="I698" s="1" t="s">
        <v>1136</v>
      </c>
      <c r="J698" s="1" t="s">
        <v>1149</v>
      </c>
      <c r="K698" s="1" t="s">
        <v>1153</v>
      </c>
      <c r="L698" s="1" t="s">
        <v>338</v>
      </c>
      <c r="M698" s="1" t="s">
        <v>3008</v>
      </c>
      <c r="N698" s="1" t="s">
        <v>1229</v>
      </c>
      <c r="O698" s="1" t="s">
        <v>20</v>
      </c>
      <c r="P698" s="1" t="s">
        <v>1156</v>
      </c>
      <c r="Q698" s="1" t="s">
        <v>1151</v>
      </c>
      <c r="R698" s="1" t="s">
        <v>4036</v>
      </c>
      <c r="S698" s="1" t="s">
        <v>1229</v>
      </c>
      <c r="T698" s="1" t="s">
        <v>20</v>
      </c>
      <c r="U698" s="1" t="s">
        <v>1156</v>
      </c>
      <c r="V698" s="1" t="s">
        <v>1151</v>
      </c>
      <c r="W698" s="1" t="s">
        <v>5064</v>
      </c>
      <c r="X698" s="1" t="s">
        <v>1228</v>
      </c>
      <c r="Y698" s="1" t="s">
        <v>24</v>
      </c>
      <c r="Z698" s="1" t="s">
        <v>1111</v>
      </c>
      <c r="AA698" s="1" t="s">
        <v>1153</v>
      </c>
      <c r="AB698" s="1" t="s">
        <v>6090</v>
      </c>
      <c r="AC698" s="1" t="s">
        <v>1228</v>
      </c>
      <c r="AD698" s="1" t="s">
        <v>24</v>
      </c>
      <c r="AE698" s="1" t="s">
        <v>1111</v>
      </c>
      <c r="AF698" s="1" t="s">
        <v>1153</v>
      </c>
      <c r="AG698" s="1" t="s">
        <v>7115</v>
      </c>
      <c r="AH698" s="1" t="s">
        <v>1107</v>
      </c>
      <c r="AI698" s="1" t="s">
        <v>1107</v>
      </c>
      <c r="AJ698" s="1" t="s">
        <v>1131</v>
      </c>
      <c r="AK698" s="1" t="s">
        <v>1131</v>
      </c>
    </row>
    <row r="699" spans="1:37">
      <c r="A699" s="1" t="s">
        <v>1197</v>
      </c>
      <c r="B699" s="1" t="s">
        <v>1201</v>
      </c>
      <c r="C699" s="1" t="s">
        <v>778</v>
      </c>
      <c r="D699" s="1" t="s">
        <v>1136</v>
      </c>
      <c r="E699" s="1" t="s">
        <v>1131</v>
      </c>
      <c r="F699" s="1" t="s">
        <v>1155</v>
      </c>
      <c r="G699" s="1" t="s">
        <v>98</v>
      </c>
      <c r="H699" s="1" t="s">
        <v>1972</v>
      </c>
      <c r="I699" s="1" t="s">
        <v>1136</v>
      </c>
      <c r="J699" s="1" t="s">
        <v>1140</v>
      </c>
      <c r="K699" s="1" t="s">
        <v>1133</v>
      </c>
      <c r="L699" s="1" t="s">
        <v>338</v>
      </c>
      <c r="M699" s="1" t="s">
        <v>3009</v>
      </c>
      <c r="N699" s="1" t="s">
        <v>1130</v>
      </c>
      <c r="O699" s="1" t="s">
        <v>1107</v>
      </c>
      <c r="P699" s="1" t="s">
        <v>1138</v>
      </c>
      <c r="Q699" s="1" t="s">
        <v>361</v>
      </c>
      <c r="R699" s="1" t="s">
        <v>4037</v>
      </c>
      <c r="S699" s="1" t="s">
        <v>1130</v>
      </c>
      <c r="T699" s="1" t="s">
        <v>1107</v>
      </c>
      <c r="U699" s="1" t="s">
        <v>1138</v>
      </c>
      <c r="V699" s="1" t="s">
        <v>361</v>
      </c>
      <c r="W699" s="1" t="s">
        <v>5065</v>
      </c>
      <c r="X699" s="1" t="s">
        <v>1136</v>
      </c>
      <c r="Y699" s="1" t="s">
        <v>1129</v>
      </c>
      <c r="Z699" s="1" t="s">
        <v>1147</v>
      </c>
      <c r="AA699" s="1" t="s">
        <v>1150</v>
      </c>
      <c r="AB699" s="1" t="s">
        <v>6091</v>
      </c>
      <c r="AC699" s="1" t="s">
        <v>1136</v>
      </c>
      <c r="AD699" s="1" t="s">
        <v>1129</v>
      </c>
      <c r="AE699" s="1" t="s">
        <v>1147</v>
      </c>
      <c r="AF699" s="1" t="s">
        <v>1150</v>
      </c>
      <c r="AG699" s="1" t="s">
        <v>7116</v>
      </c>
      <c r="AH699" s="1" t="s">
        <v>1107</v>
      </c>
      <c r="AI699" s="1" t="s">
        <v>1107</v>
      </c>
      <c r="AJ699" s="1" t="s">
        <v>1131</v>
      </c>
      <c r="AK699" s="1" t="s">
        <v>1131</v>
      </c>
    </row>
    <row r="700" spans="1:37">
      <c r="A700" s="1" t="s">
        <v>1197</v>
      </c>
      <c r="B700" s="1" t="s">
        <v>1202</v>
      </c>
      <c r="C700" s="1" t="s">
        <v>779</v>
      </c>
      <c r="D700" s="1" t="s">
        <v>1136</v>
      </c>
      <c r="E700" s="1" t="s">
        <v>1147</v>
      </c>
      <c r="F700" s="1" t="s">
        <v>1153</v>
      </c>
      <c r="G700" s="1" t="s">
        <v>98</v>
      </c>
      <c r="H700" s="1" t="s">
        <v>1973</v>
      </c>
      <c r="I700" s="1" t="s">
        <v>1136</v>
      </c>
      <c r="J700" s="1" t="s">
        <v>1140</v>
      </c>
      <c r="K700" s="1" t="s">
        <v>1159</v>
      </c>
      <c r="L700" s="1" t="s">
        <v>338</v>
      </c>
      <c r="M700" s="1" t="s">
        <v>3010</v>
      </c>
      <c r="N700" s="1" t="s">
        <v>1130</v>
      </c>
      <c r="O700" s="1" t="s">
        <v>1107</v>
      </c>
      <c r="P700" s="1" t="s">
        <v>1138</v>
      </c>
      <c r="Q700" s="1" t="s">
        <v>361</v>
      </c>
      <c r="R700" s="1" t="s">
        <v>4038</v>
      </c>
      <c r="S700" s="1" t="s">
        <v>1130</v>
      </c>
      <c r="T700" s="1" t="s">
        <v>1107</v>
      </c>
      <c r="U700" s="1" t="s">
        <v>1153</v>
      </c>
      <c r="V700" s="1" t="s">
        <v>1144</v>
      </c>
      <c r="W700" s="1" t="s">
        <v>5066</v>
      </c>
      <c r="X700" s="1" t="s">
        <v>1136</v>
      </c>
      <c r="Y700" s="1" t="s">
        <v>1129</v>
      </c>
      <c r="Z700" s="1" t="s">
        <v>1147</v>
      </c>
      <c r="AA700" s="1" t="s">
        <v>1150</v>
      </c>
      <c r="AB700" s="1" t="s">
        <v>6092</v>
      </c>
      <c r="AC700" s="1" t="s">
        <v>1136</v>
      </c>
      <c r="AD700" s="1" t="s">
        <v>1129</v>
      </c>
      <c r="AE700" s="1" t="s">
        <v>1153</v>
      </c>
      <c r="AF700" s="1" t="s">
        <v>1144</v>
      </c>
      <c r="AG700" s="1" t="s">
        <v>7117</v>
      </c>
      <c r="AH700" s="1" t="s">
        <v>1107</v>
      </c>
      <c r="AI700" s="1" t="s">
        <v>1107</v>
      </c>
      <c r="AJ700" s="1" t="s">
        <v>1131</v>
      </c>
      <c r="AK700" s="1" t="s">
        <v>1131</v>
      </c>
    </row>
    <row r="701" spans="1:37">
      <c r="A701" s="1" t="s">
        <v>1197</v>
      </c>
      <c r="B701" s="1" t="s">
        <v>1203</v>
      </c>
      <c r="C701" s="1" t="s">
        <v>780</v>
      </c>
      <c r="D701" s="1" t="s">
        <v>1136</v>
      </c>
      <c r="E701" s="1" t="s">
        <v>1131</v>
      </c>
      <c r="F701" s="1" t="s">
        <v>119</v>
      </c>
      <c r="G701" s="1" t="s">
        <v>98</v>
      </c>
      <c r="H701" s="1" t="s">
        <v>1974</v>
      </c>
      <c r="I701" s="1" t="s">
        <v>1136</v>
      </c>
      <c r="J701" s="1" t="s">
        <v>1140</v>
      </c>
      <c r="K701" s="1" t="s">
        <v>610</v>
      </c>
      <c r="L701" s="1" t="s">
        <v>338</v>
      </c>
      <c r="M701" s="1" t="s">
        <v>3011</v>
      </c>
      <c r="N701" s="1" t="s">
        <v>1130</v>
      </c>
      <c r="O701" s="1" t="s">
        <v>1107</v>
      </c>
      <c r="P701" s="1" t="s">
        <v>1138</v>
      </c>
      <c r="Q701" s="1" t="s">
        <v>361</v>
      </c>
      <c r="R701" s="1" t="s">
        <v>4039</v>
      </c>
      <c r="S701" s="1" t="s">
        <v>1130</v>
      </c>
      <c r="T701" s="1" t="s">
        <v>1107</v>
      </c>
      <c r="U701" s="1" t="s">
        <v>1138</v>
      </c>
      <c r="V701" s="1" t="s">
        <v>361</v>
      </c>
      <c r="W701" s="1" t="s">
        <v>5067</v>
      </c>
      <c r="X701" s="1" t="s">
        <v>1136</v>
      </c>
      <c r="Y701" s="1" t="s">
        <v>1129</v>
      </c>
      <c r="Z701" s="1" t="s">
        <v>1147</v>
      </c>
      <c r="AA701" s="1" t="s">
        <v>1150</v>
      </c>
      <c r="AB701" s="1" t="s">
        <v>6093</v>
      </c>
      <c r="AC701" s="1" t="s">
        <v>1136</v>
      </c>
      <c r="AD701" s="1" t="s">
        <v>1129</v>
      </c>
      <c r="AE701" s="1" t="s">
        <v>1147</v>
      </c>
      <c r="AF701" s="1" t="s">
        <v>1150</v>
      </c>
      <c r="AG701" s="1" t="s">
        <v>7118</v>
      </c>
      <c r="AH701" s="1" t="s">
        <v>1107</v>
      </c>
      <c r="AI701" s="1" t="s">
        <v>1107</v>
      </c>
      <c r="AJ701" s="1" t="s">
        <v>1131</v>
      </c>
      <c r="AK701" s="1" t="s">
        <v>1131</v>
      </c>
    </row>
    <row r="702" spans="1:37">
      <c r="A702" s="1" t="s">
        <v>1197</v>
      </c>
      <c r="B702" s="1" t="s">
        <v>1204</v>
      </c>
      <c r="C702" s="1" t="s">
        <v>781</v>
      </c>
      <c r="D702" s="1" t="s">
        <v>1136</v>
      </c>
      <c r="E702" s="1" t="s">
        <v>1131</v>
      </c>
      <c r="F702" s="1" t="s">
        <v>119</v>
      </c>
      <c r="G702" s="1" t="s">
        <v>98</v>
      </c>
      <c r="H702" s="1" t="s">
        <v>1975</v>
      </c>
      <c r="I702" s="1" t="s">
        <v>1136</v>
      </c>
      <c r="J702" s="1" t="s">
        <v>1140</v>
      </c>
      <c r="K702" s="1" t="s">
        <v>610</v>
      </c>
      <c r="L702" s="1" t="s">
        <v>338</v>
      </c>
      <c r="M702" s="1" t="s">
        <v>3012</v>
      </c>
      <c r="N702" s="1" t="s">
        <v>1130</v>
      </c>
      <c r="O702" s="1" t="s">
        <v>1107</v>
      </c>
      <c r="P702" s="1" t="s">
        <v>1138</v>
      </c>
      <c r="Q702" s="1" t="s">
        <v>361</v>
      </c>
      <c r="R702" s="1" t="s">
        <v>4040</v>
      </c>
      <c r="S702" s="1" t="s">
        <v>1130</v>
      </c>
      <c r="T702" s="1" t="s">
        <v>1107</v>
      </c>
      <c r="U702" s="1" t="s">
        <v>1138</v>
      </c>
      <c r="V702" s="1" t="s">
        <v>361</v>
      </c>
      <c r="W702" s="1" t="s">
        <v>5068</v>
      </c>
      <c r="X702" s="1" t="s">
        <v>1136</v>
      </c>
      <c r="Y702" s="1" t="s">
        <v>1129</v>
      </c>
      <c r="Z702" s="1" t="s">
        <v>1147</v>
      </c>
      <c r="AA702" s="1" t="s">
        <v>1150</v>
      </c>
      <c r="AB702" s="1" t="s">
        <v>6094</v>
      </c>
      <c r="AC702" s="1" t="s">
        <v>1136</v>
      </c>
      <c r="AD702" s="1" t="s">
        <v>1129</v>
      </c>
      <c r="AE702" s="1" t="s">
        <v>1147</v>
      </c>
      <c r="AF702" s="1" t="s">
        <v>1150</v>
      </c>
      <c r="AG702" s="1" t="s">
        <v>7119</v>
      </c>
      <c r="AH702" s="1" t="s">
        <v>1107</v>
      </c>
      <c r="AI702" s="1" t="s">
        <v>1107</v>
      </c>
      <c r="AJ702" s="1" t="s">
        <v>1131</v>
      </c>
      <c r="AK702" s="1" t="s">
        <v>1131</v>
      </c>
    </row>
    <row r="703" spans="1:37">
      <c r="A703" s="1" t="s">
        <v>1197</v>
      </c>
      <c r="B703" s="1" t="s">
        <v>1205</v>
      </c>
      <c r="C703" s="1" t="s">
        <v>782</v>
      </c>
      <c r="D703" s="1" t="s">
        <v>1136</v>
      </c>
      <c r="E703" s="1" t="s">
        <v>1131</v>
      </c>
      <c r="F703" s="1" t="s">
        <v>119</v>
      </c>
      <c r="G703" s="1" t="s">
        <v>98</v>
      </c>
      <c r="H703" s="1" t="s">
        <v>1976</v>
      </c>
      <c r="I703" s="1" t="s">
        <v>1136</v>
      </c>
      <c r="J703" s="1" t="s">
        <v>1147</v>
      </c>
      <c r="K703" s="1" t="s">
        <v>341</v>
      </c>
      <c r="L703" s="1" t="s">
        <v>338</v>
      </c>
      <c r="M703" s="1" t="s">
        <v>3013</v>
      </c>
      <c r="N703" s="1" t="s">
        <v>1130</v>
      </c>
      <c r="O703" s="1" t="s">
        <v>1107</v>
      </c>
      <c r="P703" s="1" t="s">
        <v>1138</v>
      </c>
      <c r="Q703" s="1" t="s">
        <v>361</v>
      </c>
      <c r="R703" s="1" t="s">
        <v>4041</v>
      </c>
      <c r="S703" s="1" t="s">
        <v>1130</v>
      </c>
      <c r="T703" s="1" t="s">
        <v>1107</v>
      </c>
      <c r="U703" s="1" t="s">
        <v>1138</v>
      </c>
      <c r="V703" s="1" t="s">
        <v>361</v>
      </c>
      <c r="W703" s="1" t="s">
        <v>5069</v>
      </c>
      <c r="X703" s="1" t="s">
        <v>1136</v>
      </c>
      <c r="Y703" s="1" t="s">
        <v>1129</v>
      </c>
      <c r="Z703" s="1" t="s">
        <v>1147</v>
      </c>
      <c r="AA703" s="1" t="s">
        <v>1150</v>
      </c>
      <c r="AB703" s="1" t="s">
        <v>6095</v>
      </c>
      <c r="AC703" s="1" t="s">
        <v>1136</v>
      </c>
      <c r="AD703" s="1" t="s">
        <v>1129</v>
      </c>
      <c r="AE703" s="1" t="s">
        <v>1147</v>
      </c>
      <c r="AF703" s="1" t="s">
        <v>1150</v>
      </c>
      <c r="AG703" s="1" t="s">
        <v>7120</v>
      </c>
      <c r="AH703" s="1" t="s">
        <v>1107</v>
      </c>
      <c r="AI703" s="1" t="s">
        <v>1107</v>
      </c>
      <c r="AJ703" s="1" t="s">
        <v>1131</v>
      </c>
      <c r="AK703" s="1" t="s">
        <v>1131</v>
      </c>
    </row>
    <row r="704" spans="1:37">
      <c r="A704" s="1" t="s">
        <v>1197</v>
      </c>
      <c r="B704" s="1" t="s">
        <v>1206</v>
      </c>
      <c r="C704" s="1" t="s">
        <v>783</v>
      </c>
      <c r="D704" s="1" t="s">
        <v>1136</v>
      </c>
      <c r="E704" s="1" t="s">
        <v>1131</v>
      </c>
      <c r="F704" s="1" t="s">
        <v>119</v>
      </c>
      <c r="G704" s="1" t="s">
        <v>98</v>
      </c>
      <c r="H704" s="1" t="s">
        <v>1977</v>
      </c>
      <c r="I704" s="1" t="s">
        <v>1136</v>
      </c>
      <c r="J704" s="1" t="s">
        <v>1147</v>
      </c>
      <c r="K704" s="1" t="s">
        <v>341</v>
      </c>
      <c r="L704" s="1" t="s">
        <v>338</v>
      </c>
      <c r="M704" s="1" t="s">
        <v>3014</v>
      </c>
      <c r="N704" s="1" t="s">
        <v>1130</v>
      </c>
      <c r="O704" s="1" t="s">
        <v>1107</v>
      </c>
      <c r="P704" s="1" t="s">
        <v>1138</v>
      </c>
      <c r="Q704" s="1" t="s">
        <v>361</v>
      </c>
      <c r="R704" s="1" t="s">
        <v>4042</v>
      </c>
      <c r="S704" s="1" t="s">
        <v>1130</v>
      </c>
      <c r="T704" s="1" t="s">
        <v>1107</v>
      </c>
      <c r="U704" s="1" t="s">
        <v>1138</v>
      </c>
      <c r="V704" s="1" t="s">
        <v>361</v>
      </c>
      <c r="W704" s="1" t="s">
        <v>5070</v>
      </c>
      <c r="X704" s="1" t="s">
        <v>1136</v>
      </c>
      <c r="Y704" s="1" t="s">
        <v>1129</v>
      </c>
      <c r="Z704" s="1" t="s">
        <v>1147</v>
      </c>
      <c r="AA704" s="1" t="s">
        <v>1150</v>
      </c>
      <c r="AB704" s="1" t="s">
        <v>6096</v>
      </c>
      <c r="AC704" s="1" t="s">
        <v>1136</v>
      </c>
      <c r="AD704" s="1" t="s">
        <v>1129</v>
      </c>
      <c r="AE704" s="1" t="s">
        <v>1147</v>
      </c>
      <c r="AF704" s="1" t="s">
        <v>1150</v>
      </c>
      <c r="AG704" s="1" t="s">
        <v>7121</v>
      </c>
      <c r="AH704" s="1" t="s">
        <v>1107</v>
      </c>
      <c r="AI704" s="1" t="s">
        <v>1107</v>
      </c>
      <c r="AJ704" s="1" t="s">
        <v>1131</v>
      </c>
      <c r="AK704" s="1" t="s">
        <v>1131</v>
      </c>
    </row>
    <row r="705" spans="1:37">
      <c r="A705" s="1" t="s">
        <v>1197</v>
      </c>
      <c r="B705" s="1" t="s">
        <v>1207</v>
      </c>
      <c r="C705" s="1" t="s">
        <v>784</v>
      </c>
      <c r="D705" s="1" t="s">
        <v>1136</v>
      </c>
      <c r="E705" s="1" t="s">
        <v>1131</v>
      </c>
      <c r="F705" s="1" t="s">
        <v>119</v>
      </c>
      <c r="G705" s="1" t="s">
        <v>98</v>
      </c>
      <c r="H705" s="1" t="s">
        <v>1978</v>
      </c>
      <c r="I705" s="1" t="s">
        <v>1136</v>
      </c>
      <c r="J705" s="1" t="s">
        <v>1131</v>
      </c>
      <c r="K705" s="1" t="s">
        <v>361</v>
      </c>
      <c r="L705" s="1" t="s">
        <v>338</v>
      </c>
      <c r="M705" s="1" t="s">
        <v>3015</v>
      </c>
      <c r="N705" s="1" t="s">
        <v>1130</v>
      </c>
      <c r="O705" s="1" t="s">
        <v>1107</v>
      </c>
      <c r="P705" s="1" t="s">
        <v>1138</v>
      </c>
      <c r="Q705" s="1" t="s">
        <v>361</v>
      </c>
      <c r="R705" s="1" t="s">
        <v>4043</v>
      </c>
      <c r="S705" s="1" t="s">
        <v>1130</v>
      </c>
      <c r="T705" s="1" t="s">
        <v>1107</v>
      </c>
      <c r="U705" s="1" t="s">
        <v>1138</v>
      </c>
      <c r="V705" s="1" t="s">
        <v>361</v>
      </c>
      <c r="W705" s="1" t="s">
        <v>5071</v>
      </c>
      <c r="X705" s="1" t="s">
        <v>1136</v>
      </c>
      <c r="Y705" s="1" t="s">
        <v>1129</v>
      </c>
      <c r="Z705" s="1" t="s">
        <v>1147</v>
      </c>
      <c r="AA705" s="1" t="s">
        <v>1150</v>
      </c>
      <c r="AB705" s="1" t="s">
        <v>6097</v>
      </c>
      <c r="AC705" s="1" t="s">
        <v>1136</v>
      </c>
      <c r="AD705" s="1" t="s">
        <v>1129</v>
      </c>
      <c r="AE705" s="1" t="s">
        <v>1147</v>
      </c>
      <c r="AF705" s="1" t="s">
        <v>1150</v>
      </c>
      <c r="AG705" s="1" t="s">
        <v>7122</v>
      </c>
      <c r="AH705" s="1" t="s">
        <v>1107</v>
      </c>
      <c r="AI705" s="1" t="s">
        <v>1107</v>
      </c>
      <c r="AJ705" s="1" t="s">
        <v>1131</v>
      </c>
      <c r="AK705" s="1" t="s">
        <v>1131</v>
      </c>
    </row>
    <row r="706" spans="1:37">
      <c r="A706" s="1" t="s">
        <v>1198</v>
      </c>
      <c r="B706" s="1" t="s">
        <v>1176</v>
      </c>
      <c r="C706" s="1" t="s">
        <v>785</v>
      </c>
      <c r="D706" s="1" t="s">
        <v>1</v>
      </c>
      <c r="E706" s="1" t="s">
        <v>1129</v>
      </c>
      <c r="F706" s="1" t="s">
        <v>461</v>
      </c>
      <c r="G706" s="1" t="s">
        <v>50</v>
      </c>
      <c r="H706" s="1" t="s">
        <v>1979</v>
      </c>
      <c r="I706" s="1" t="s">
        <v>1</v>
      </c>
      <c r="J706" s="1" t="s">
        <v>1129</v>
      </c>
      <c r="K706" s="1" t="s">
        <v>1135</v>
      </c>
      <c r="L706" s="1" t="s">
        <v>50</v>
      </c>
      <c r="M706" s="1" t="s">
        <v>3016</v>
      </c>
      <c r="N706" s="1" t="s">
        <v>1</v>
      </c>
      <c r="O706" s="1" t="s">
        <v>1129</v>
      </c>
      <c r="P706" s="1" t="s">
        <v>599</v>
      </c>
      <c r="Q706" s="1" t="s">
        <v>5</v>
      </c>
      <c r="R706" s="1" t="s">
        <v>4044</v>
      </c>
      <c r="S706" s="1" t="s">
        <v>1136</v>
      </c>
      <c r="T706" s="1" t="s">
        <v>11</v>
      </c>
      <c r="U706" s="1" t="s">
        <v>1138</v>
      </c>
      <c r="V706" s="1" t="s">
        <v>1170</v>
      </c>
      <c r="W706" s="1" t="s">
        <v>5072</v>
      </c>
      <c r="X706" s="1" t="s">
        <v>1244</v>
      </c>
      <c r="Y706" s="1" t="s">
        <v>240</v>
      </c>
      <c r="Z706" s="1" t="s">
        <v>1118</v>
      </c>
      <c r="AA706" s="1" t="s">
        <v>1127</v>
      </c>
      <c r="AB706" s="1" t="s">
        <v>6098</v>
      </c>
      <c r="AC706" s="1" t="s">
        <v>1244</v>
      </c>
      <c r="AD706" s="1" t="s">
        <v>240</v>
      </c>
      <c r="AE706" s="1" t="s">
        <v>1118</v>
      </c>
      <c r="AF706" s="1" t="s">
        <v>1127</v>
      </c>
      <c r="AG706" s="1" t="s">
        <v>7123</v>
      </c>
      <c r="AH706" s="1" t="s">
        <v>157</v>
      </c>
      <c r="AI706" s="1" t="s">
        <v>24</v>
      </c>
      <c r="AJ706" s="1" t="s">
        <v>620</v>
      </c>
      <c r="AK706" s="1" t="s">
        <v>1166</v>
      </c>
    </row>
    <row r="707" spans="1:37">
      <c r="A707" s="1" t="s">
        <v>1198</v>
      </c>
      <c r="B707" s="1" t="s">
        <v>1177</v>
      </c>
      <c r="C707" s="1" t="s">
        <v>786</v>
      </c>
      <c r="D707" s="1" t="s">
        <v>1</v>
      </c>
      <c r="E707" s="1" t="s">
        <v>1129</v>
      </c>
      <c r="F707" s="1" t="s">
        <v>461</v>
      </c>
      <c r="G707" s="1" t="s">
        <v>50</v>
      </c>
      <c r="H707" s="1" t="s">
        <v>1980</v>
      </c>
      <c r="I707" s="1" t="s">
        <v>1</v>
      </c>
      <c r="J707" s="1" t="s">
        <v>1129</v>
      </c>
      <c r="K707" s="1" t="s">
        <v>1155</v>
      </c>
      <c r="L707" s="1" t="s">
        <v>50</v>
      </c>
      <c r="M707" s="1" t="s">
        <v>3017</v>
      </c>
      <c r="N707" s="1" t="s">
        <v>1</v>
      </c>
      <c r="O707" s="1" t="s">
        <v>1129</v>
      </c>
      <c r="P707" s="1" t="s">
        <v>599</v>
      </c>
      <c r="Q707" s="1" t="s">
        <v>5</v>
      </c>
      <c r="R707" s="1" t="s">
        <v>4045</v>
      </c>
      <c r="S707" s="1" t="s">
        <v>1136</v>
      </c>
      <c r="T707" s="1" t="s">
        <v>11</v>
      </c>
      <c r="U707" s="1" t="s">
        <v>1138</v>
      </c>
      <c r="V707" s="1" t="s">
        <v>1170</v>
      </c>
      <c r="W707" s="1" t="s">
        <v>5073</v>
      </c>
      <c r="X707" s="1" t="s">
        <v>1244</v>
      </c>
      <c r="Y707" s="1" t="s">
        <v>240</v>
      </c>
      <c r="Z707" s="1" t="s">
        <v>1118</v>
      </c>
      <c r="AA707" s="1" t="s">
        <v>1127</v>
      </c>
      <c r="AB707" s="1" t="s">
        <v>6099</v>
      </c>
      <c r="AC707" s="1" t="s">
        <v>1244</v>
      </c>
      <c r="AD707" s="1" t="s">
        <v>240</v>
      </c>
      <c r="AE707" s="1" t="s">
        <v>1118</v>
      </c>
      <c r="AF707" s="1" t="s">
        <v>1127</v>
      </c>
      <c r="AG707" s="1" t="s">
        <v>7124</v>
      </c>
      <c r="AH707" s="1" t="s">
        <v>157</v>
      </c>
      <c r="AI707" s="1" t="s">
        <v>24</v>
      </c>
      <c r="AJ707" s="1" t="s">
        <v>620</v>
      </c>
      <c r="AK707" s="1" t="s">
        <v>1166</v>
      </c>
    </row>
    <row r="708" spans="1:37">
      <c r="A708" s="1" t="s">
        <v>1198</v>
      </c>
      <c r="B708" s="1" t="s">
        <v>1178</v>
      </c>
      <c r="C708" s="1" t="s">
        <v>787</v>
      </c>
      <c r="D708" s="1" t="s">
        <v>1</v>
      </c>
      <c r="E708" s="1" t="s">
        <v>1129</v>
      </c>
      <c r="F708" s="1" t="s">
        <v>461</v>
      </c>
      <c r="G708" s="1" t="s">
        <v>50</v>
      </c>
      <c r="H708" s="1" t="s">
        <v>1981</v>
      </c>
      <c r="I708" s="1" t="s">
        <v>1</v>
      </c>
      <c r="J708" s="1" t="s">
        <v>1129</v>
      </c>
      <c r="K708" s="1" t="s">
        <v>1124</v>
      </c>
      <c r="L708" s="1" t="s">
        <v>50</v>
      </c>
      <c r="M708" s="1" t="s">
        <v>3018</v>
      </c>
      <c r="N708" s="1" t="s">
        <v>1</v>
      </c>
      <c r="O708" s="1" t="s">
        <v>1129</v>
      </c>
      <c r="P708" s="1" t="s">
        <v>599</v>
      </c>
      <c r="Q708" s="1" t="s">
        <v>5</v>
      </c>
      <c r="R708" s="1" t="s">
        <v>4046</v>
      </c>
      <c r="S708" s="1" t="s">
        <v>1136</v>
      </c>
      <c r="T708" s="1" t="s">
        <v>11</v>
      </c>
      <c r="U708" s="1" t="s">
        <v>1138</v>
      </c>
      <c r="V708" s="1" t="s">
        <v>1170</v>
      </c>
      <c r="W708" s="1" t="s">
        <v>5074</v>
      </c>
      <c r="X708" s="1" t="s">
        <v>1244</v>
      </c>
      <c r="Y708" s="1" t="s">
        <v>240</v>
      </c>
      <c r="Z708" s="1" t="s">
        <v>1118</v>
      </c>
      <c r="AA708" s="1" t="s">
        <v>1127</v>
      </c>
      <c r="AB708" s="1" t="s">
        <v>6100</v>
      </c>
      <c r="AC708" s="1" t="s">
        <v>1244</v>
      </c>
      <c r="AD708" s="1" t="s">
        <v>240</v>
      </c>
      <c r="AE708" s="1" t="s">
        <v>1118</v>
      </c>
      <c r="AF708" s="1" t="s">
        <v>1127</v>
      </c>
      <c r="AG708" s="1" t="s">
        <v>7125</v>
      </c>
      <c r="AH708" s="1" t="s">
        <v>157</v>
      </c>
      <c r="AI708" s="1" t="s">
        <v>24</v>
      </c>
      <c r="AJ708" s="1" t="s">
        <v>620</v>
      </c>
      <c r="AK708" s="1" t="s">
        <v>1166</v>
      </c>
    </row>
    <row r="709" spans="1:37">
      <c r="A709" s="1" t="s">
        <v>1198</v>
      </c>
      <c r="B709" s="1" t="s">
        <v>1179</v>
      </c>
      <c r="C709" s="1" t="s">
        <v>788</v>
      </c>
      <c r="D709" s="1" t="s">
        <v>1</v>
      </c>
      <c r="E709" s="1" t="s">
        <v>1129</v>
      </c>
      <c r="F709" s="1" t="s">
        <v>461</v>
      </c>
      <c r="G709" s="1" t="s">
        <v>50</v>
      </c>
      <c r="H709" s="1" t="s">
        <v>1982</v>
      </c>
      <c r="I709" s="1" t="s">
        <v>1</v>
      </c>
      <c r="J709" s="1" t="s">
        <v>1129</v>
      </c>
      <c r="K709" s="1" t="s">
        <v>1169</v>
      </c>
      <c r="L709" s="1" t="s">
        <v>50</v>
      </c>
      <c r="M709" s="1" t="s">
        <v>3019</v>
      </c>
      <c r="N709" s="1" t="s">
        <v>1</v>
      </c>
      <c r="O709" s="1" t="s">
        <v>1129</v>
      </c>
      <c r="P709" s="1" t="s">
        <v>599</v>
      </c>
      <c r="Q709" s="1" t="s">
        <v>5</v>
      </c>
      <c r="R709" s="1" t="s">
        <v>4047</v>
      </c>
      <c r="S709" s="1" t="s">
        <v>1136</v>
      </c>
      <c r="T709" s="1" t="s">
        <v>11</v>
      </c>
      <c r="U709" s="1" t="s">
        <v>1138</v>
      </c>
      <c r="V709" s="1" t="s">
        <v>1170</v>
      </c>
      <c r="W709" s="1" t="s">
        <v>5075</v>
      </c>
      <c r="X709" s="1" t="s">
        <v>1244</v>
      </c>
      <c r="Y709" s="1" t="s">
        <v>240</v>
      </c>
      <c r="Z709" s="1" t="s">
        <v>1118</v>
      </c>
      <c r="AA709" s="1" t="s">
        <v>1127</v>
      </c>
      <c r="AB709" s="1" t="s">
        <v>6101</v>
      </c>
      <c r="AC709" s="1" t="s">
        <v>1244</v>
      </c>
      <c r="AD709" s="1" t="s">
        <v>240</v>
      </c>
      <c r="AE709" s="1" t="s">
        <v>1118</v>
      </c>
      <c r="AF709" s="1" t="s">
        <v>1127</v>
      </c>
      <c r="AG709" s="1" t="s">
        <v>7126</v>
      </c>
      <c r="AH709" s="1" t="s">
        <v>157</v>
      </c>
      <c r="AI709" s="1" t="s">
        <v>24</v>
      </c>
      <c r="AJ709" s="1" t="s">
        <v>620</v>
      </c>
      <c r="AK709" s="1" t="s">
        <v>1166</v>
      </c>
    </row>
    <row r="710" spans="1:37">
      <c r="A710" s="1" t="s">
        <v>1198</v>
      </c>
      <c r="B710" s="1" t="s">
        <v>1180</v>
      </c>
      <c r="C710" s="1" t="s">
        <v>789</v>
      </c>
      <c r="D710" s="1" t="s">
        <v>1</v>
      </c>
      <c r="E710" s="1" t="s">
        <v>1129</v>
      </c>
      <c r="F710" s="1" t="s">
        <v>461</v>
      </c>
      <c r="G710" s="1" t="s">
        <v>50</v>
      </c>
      <c r="H710" s="1" t="s">
        <v>1983</v>
      </c>
      <c r="I710" s="1" t="s">
        <v>1</v>
      </c>
      <c r="J710" s="1" t="s">
        <v>1129</v>
      </c>
      <c r="K710" s="1" t="s">
        <v>1135</v>
      </c>
      <c r="L710" s="1" t="s">
        <v>50</v>
      </c>
      <c r="M710" s="1" t="s">
        <v>3020</v>
      </c>
      <c r="N710" s="1" t="s">
        <v>1</v>
      </c>
      <c r="O710" s="1" t="s">
        <v>1129</v>
      </c>
      <c r="P710" s="1" t="s">
        <v>599</v>
      </c>
      <c r="Q710" s="1" t="s">
        <v>5</v>
      </c>
      <c r="R710" s="1" t="s">
        <v>4048</v>
      </c>
      <c r="S710" s="1" t="s">
        <v>1136</v>
      </c>
      <c r="T710" s="1" t="s">
        <v>11</v>
      </c>
      <c r="U710" s="1" t="s">
        <v>1138</v>
      </c>
      <c r="V710" s="1" t="s">
        <v>1170</v>
      </c>
      <c r="W710" s="1" t="s">
        <v>5076</v>
      </c>
      <c r="X710" s="1" t="s">
        <v>1244</v>
      </c>
      <c r="Y710" s="1" t="s">
        <v>240</v>
      </c>
      <c r="Z710" s="1" t="s">
        <v>1118</v>
      </c>
      <c r="AA710" s="1" t="s">
        <v>1127</v>
      </c>
      <c r="AB710" s="1" t="s">
        <v>6102</v>
      </c>
      <c r="AC710" s="1" t="s">
        <v>1244</v>
      </c>
      <c r="AD710" s="1" t="s">
        <v>240</v>
      </c>
      <c r="AE710" s="1" t="s">
        <v>1118</v>
      </c>
      <c r="AF710" s="1" t="s">
        <v>1127</v>
      </c>
      <c r="AG710" s="1" t="s">
        <v>7127</v>
      </c>
      <c r="AH710" s="1" t="s">
        <v>157</v>
      </c>
      <c r="AI710" s="1" t="s">
        <v>24</v>
      </c>
      <c r="AJ710" s="1" t="s">
        <v>620</v>
      </c>
      <c r="AK710" s="1" t="s">
        <v>1166</v>
      </c>
    </row>
    <row r="711" spans="1:37">
      <c r="A711" s="1" t="s">
        <v>1198</v>
      </c>
      <c r="B711" s="1" t="s">
        <v>1181</v>
      </c>
      <c r="C711" s="1" t="s">
        <v>790</v>
      </c>
      <c r="D711" s="1" t="s">
        <v>1</v>
      </c>
      <c r="E711" s="1" t="s">
        <v>1129</v>
      </c>
      <c r="F711" s="1" t="s">
        <v>461</v>
      </c>
      <c r="G711" s="1" t="s">
        <v>50</v>
      </c>
      <c r="H711" s="1" t="s">
        <v>1984</v>
      </c>
      <c r="I711" s="1" t="s">
        <v>1</v>
      </c>
      <c r="J711" s="1" t="s">
        <v>1129</v>
      </c>
      <c r="K711" s="1" t="s">
        <v>1124</v>
      </c>
      <c r="L711" s="1" t="s">
        <v>50</v>
      </c>
      <c r="M711" s="1" t="s">
        <v>3021</v>
      </c>
      <c r="N711" s="1" t="s">
        <v>1</v>
      </c>
      <c r="O711" s="1" t="s">
        <v>1129</v>
      </c>
      <c r="P711" s="1" t="s">
        <v>599</v>
      </c>
      <c r="Q711" s="1" t="s">
        <v>5</v>
      </c>
      <c r="R711" s="1" t="s">
        <v>4049</v>
      </c>
      <c r="S711" s="1" t="s">
        <v>1136</v>
      </c>
      <c r="T711" s="1" t="s">
        <v>11</v>
      </c>
      <c r="U711" s="1" t="s">
        <v>1138</v>
      </c>
      <c r="V711" s="1" t="s">
        <v>1170</v>
      </c>
      <c r="W711" s="1" t="s">
        <v>5077</v>
      </c>
      <c r="X711" s="1" t="s">
        <v>1244</v>
      </c>
      <c r="Y711" s="1" t="s">
        <v>240</v>
      </c>
      <c r="Z711" s="1" t="s">
        <v>1118</v>
      </c>
      <c r="AA711" s="1" t="s">
        <v>1127</v>
      </c>
      <c r="AB711" s="1" t="s">
        <v>6103</v>
      </c>
      <c r="AC711" s="1" t="s">
        <v>1244</v>
      </c>
      <c r="AD711" s="1" t="s">
        <v>240</v>
      </c>
      <c r="AE711" s="1" t="s">
        <v>1118</v>
      </c>
      <c r="AF711" s="1" t="s">
        <v>1127</v>
      </c>
      <c r="AG711" s="1" t="s">
        <v>7128</v>
      </c>
      <c r="AH711" s="1" t="s">
        <v>157</v>
      </c>
      <c r="AI711" s="1" t="s">
        <v>24</v>
      </c>
      <c r="AJ711" s="1" t="s">
        <v>620</v>
      </c>
      <c r="AK711" s="1" t="s">
        <v>1166</v>
      </c>
    </row>
    <row r="712" spans="1:37">
      <c r="A712" s="1" t="s">
        <v>1198</v>
      </c>
      <c r="B712" s="1" t="s">
        <v>1182</v>
      </c>
      <c r="C712" s="1" t="s">
        <v>791</v>
      </c>
      <c r="D712" s="1" t="s">
        <v>1</v>
      </c>
      <c r="E712" s="1" t="s">
        <v>1129</v>
      </c>
      <c r="F712" s="1" t="s">
        <v>461</v>
      </c>
      <c r="G712" s="1" t="s">
        <v>50</v>
      </c>
      <c r="H712" s="1" t="s">
        <v>1985</v>
      </c>
      <c r="I712" s="1" t="s">
        <v>1</v>
      </c>
      <c r="J712" s="1" t="s">
        <v>1129</v>
      </c>
      <c r="K712" s="1" t="s">
        <v>1230</v>
      </c>
      <c r="L712" s="1" t="s">
        <v>50</v>
      </c>
      <c r="M712" s="1" t="s">
        <v>3022</v>
      </c>
      <c r="N712" s="1" t="s">
        <v>1</v>
      </c>
      <c r="O712" s="1" t="s">
        <v>1129</v>
      </c>
      <c r="P712" s="1" t="s">
        <v>599</v>
      </c>
      <c r="Q712" s="1" t="s">
        <v>5</v>
      </c>
      <c r="R712" s="1" t="s">
        <v>4050</v>
      </c>
      <c r="S712" s="1" t="s">
        <v>1136</v>
      </c>
      <c r="T712" s="1" t="s">
        <v>11</v>
      </c>
      <c r="U712" s="1" t="s">
        <v>1138</v>
      </c>
      <c r="V712" s="1" t="s">
        <v>1170</v>
      </c>
      <c r="W712" s="1" t="s">
        <v>5078</v>
      </c>
      <c r="X712" s="1" t="s">
        <v>1244</v>
      </c>
      <c r="Y712" s="1" t="s">
        <v>240</v>
      </c>
      <c r="Z712" s="1" t="s">
        <v>1118</v>
      </c>
      <c r="AA712" s="1" t="s">
        <v>1127</v>
      </c>
      <c r="AB712" s="1" t="s">
        <v>6104</v>
      </c>
      <c r="AC712" s="1" t="s">
        <v>1244</v>
      </c>
      <c r="AD712" s="1" t="s">
        <v>240</v>
      </c>
      <c r="AE712" s="1" t="s">
        <v>1118</v>
      </c>
      <c r="AF712" s="1" t="s">
        <v>1127</v>
      </c>
      <c r="AG712" s="1" t="s">
        <v>7129</v>
      </c>
      <c r="AH712" s="1" t="s">
        <v>157</v>
      </c>
      <c r="AI712" s="1" t="s">
        <v>24</v>
      </c>
      <c r="AJ712" s="1" t="s">
        <v>620</v>
      </c>
      <c r="AK712" s="1" t="s">
        <v>1166</v>
      </c>
    </row>
    <row r="713" spans="1:37">
      <c r="A713" s="1" t="s">
        <v>1198</v>
      </c>
      <c r="B713" s="1" t="s">
        <v>1183</v>
      </c>
      <c r="C713" s="1" t="s">
        <v>792</v>
      </c>
      <c r="D713" s="1" t="s">
        <v>1</v>
      </c>
      <c r="E713" s="1" t="s">
        <v>1129</v>
      </c>
      <c r="F713" s="1" t="s">
        <v>461</v>
      </c>
      <c r="G713" s="1" t="s">
        <v>50</v>
      </c>
      <c r="H713" s="1" t="s">
        <v>1986</v>
      </c>
      <c r="I713" s="1" t="s">
        <v>1</v>
      </c>
      <c r="J713" s="1" t="s">
        <v>1129</v>
      </c>
      <c r="K713" s="1" t="s">
        <v>1124</v>
      </c>
      <c r="L713" s="1" t="s">
        <v>50</v>
      </c>
      <c r="M713" s="1" t="s">
        <v>3023</v>
      </c>
      <c r="N713" s="1" t="s">
        <v>1</v>
      </c>
      <c r="O713" s="1" t="s">
        <v>1129</v>
      </c>
      <c r="P713" s="1" t="s">
        <v>599</v>
      </c>
      <c r="Q713" s="1" t="s">
        <v>5</v>
      </c>
      <c r="R713" s="1" t="s">
        <v>4051</v>
      </c>
      <c r="S713" s="1" t="s">
        <v>1136</v>
      </c>
      <c r="T713" s="1" t="s">
        <v>11</v>
      </c>
      <c r="U713" s="1" t="s">
        <v>1138</v>
      </c>
      <c r="V713" s="1" t="s">
        <v>1170</v>
      </c>
      <c r="W713" s="1" t="s">
        <v>5079</v>
      </c>
      <c r="X713" s="1" t="s">
        <v>1244</v>
      </c>
      <c r="Y713" s="1" t="s">
        <v>240</v>
      </c>
      <c r="Z713" s="1" t="s">
        <v>1118</v>
      </c>
      <c r="AA713" s="1" t="s">
        <v>1127</v>
      </c>
      <c r="AB713" s="1" t="s">
        <v>6105</v>
      </c>
      <c r="AC713" s="1" t="s">
        <v>1244</v>
      </c>
      <c r="AD713" s="1" t="s">
        <v>240</v>
      </c>
      <c r="AE713" s="1" t="s">
        <v>1118</v>
      </c>
      <c r="AF713" s="1" t="s">
        <v>1127</v>
      </c>
      <c r="AG713" s="1" t="s">
        <v>7130</v>
      </c>
      <c r="AH713" s="1" t="s">
        <v>157</v>
      </c>
      <c r="AI713" s="1" t="s">
        <v>24</v>
      </c>
      <c r="AJ713" s="1" t="s">
        <v>620</v>
      </c>
      <c r="AK713" s="1" t="s">
        <v>1166</v>
      </c>
    </row>
    <row r="714" spans="1:37">
      <c r="A714" s="1" t="s">
        <v>1198</v>
      </c>
      <c r="B714" s="1" t="s">
        <v>1184</v>
      </c>
      <c r="C714" s="1" t="s">
        <v>793</v>
      </c>
      <c r="D714" s="1" t="s">
        <v>1</v>
      </c>
      <c r="E714" s="1" t="s">
        <v>1129</v>
      </c>
      <c r="F714" s="1" t="s">
        <v>461</v>
      </c>
      <c r="G714" s="1" t="s">
        <v>50</v>
      </c>
      <c r="H714" s="1" t="s">
        <v>1987</v>
      </c>
      <c r="I714" s="1" t="s">
        <v>1</v>
      </c>
      <c r="J714" s="1" t="s">
        <v>1129</v>
      </c>
      <c r="K714" s="1" t="s">
        <v>1115</v>
      </c>
      <c r="L714" s="1" t="s">
        <v>50</v>
      </c>
      <c r="M714" s="1" t="s">
        <v>3024</v>
      </c>
      <c r="N714" s="1" t="s">
        <v>1</v>
      </c>
      <c r="O714" s="1" t="s">
        <v>1129</v>
      </c>
      <c r="P714" s="1" t="s">
        <v>599</v>
      </c>
      <c r="Q714" s="1" t="s">
        <v>5</v>
      </c>
      <c r="R714" s="1" t="s">
        <v>4052</v>
      </c>
      <c r="S714" s="1" t="s">
        <v>1136</v>
      </c>
      <c r="T714" s="1" t="s">
        <v>11</v>
      </c>
      <c r="U714" s="1" t="s">
        <v>1138</v>
      </c>
      <c r="V714" s="1" t="s">
        <v>1170</v>
      </c>
      <c r="W714" s="1" t="s">
        <v>5080</v>
      </c>
      <c r="X714" s="1" t="s">
        <v>1244</v>
      </c>
      <c r="Y714" s="1" t="s">
        <v>240</v>
      </c>
      <c r="Z714" s="1" t="s">
        <v>1118</v>
      </c>
      <c r="AA714" s="1" t="s">
        <v>1127</v>
      </c>
      <c r="AB714" s="1" t="s">
        <v>6106</v>
      </c>
      <c r="AC714" s="1" t="s">
        <v>1244</v>
      </c>
      <c r="AD714" s="1" t="s">
        <v>240</v>
      </c>
      <c r="AE714" s="1" t="s">
        <v>1118</v>
      </c>
      <c r="AF714" s="1" t="s">
        <v>1127</v>
      </c>
      <c r="AG714" s="1" t="s">
        <v>7131</v>
      </c>
      <c r="AH714" s="1" t="s">
        <v>157</v>
      </c>
      <c r="AI714" s="1" t="s">
        <v>24</v>
      </c>
      <c r="AJ714" s="1" t="s">
        <v>620</v>
      </c>
      <c r="AK714" s="1" t="s">
        <v>1166</v>
      </c>
    </row>
    <row r="715" spans="1:37">
      <c r="A715" s="1" t="s">
        <v>1198</v>
      </c>
      <c r="B715" s="1" t="s">
        <v>1185</v>
      </c>
      <c r="C715" s="1" t="s">
        <v>794</v>
      </c>
      <c r="D715" s="1" t="s">
        <v>1</v>
      </c>
      <c r="E715" s="1" t="s">
        <v>1129</v>
      </c>
      <c r="F715" s="1" t="s">
        <v>461</v>
      </c>
      <c r="G715" s="1" t="s">
        <v>50</v>
      </c>
      <c r="H715" s="1" t="s">
        <v>1988</v>
      </c>
      <c r="I715" s="1" t="s">
        <v>1</v>
      </c>
      <c r="J715" s="1" t="s">
        <v>1129</v>
      </c>
      <c r="K715" s="1" t="s">
        <v>935</v>
      </c>
      <c r="L715" s="1" t="s">
        <v>50</v>
      </c>
      <c r="M715" s="1" t="s">
        <v>3025</v>
      </c>
      <c r="N715" s="1" t="s">
        <v>1</v>
      </c>
      <c r="O715" s="1" t="s">
        <v>1129</v>
      </c>
      <c r="P715" s="1" t="s">
        <v>599</v>
      </c>
      <c r="Q715" s="1" t="s">
        <v>5</v>
      </c>
      <c r="R715" s="1" t="s">
        <v>4053</v>
      </c>
      <c r="S715" s="1" t="s">
        <v>1136</v>
      </c>
      <c r="T715" s="1" t="s">
        <v>11</v>
      </c>
      <c r="U715" s="1" t="s">
        <v>1138</v>
      </c>
      <c r="V715" s="1" t="s">
        <v>1170</v>
      </c>
      <c r="W715" s="1" t="s">
        <v>5081</v>
      </c>
      <c r="X715" s="1" t="s">
        <v>1244</v>
      </c>
      <c r="Y715" s="1" t="s">
        <v>240</v>
      </c>
      <c r="Z715" s="1" t="s">
        <v>1118</v>
      </c>
      <c r="AA715" s="1" t="s">
        <v>1127</v>
      </c>
      <c r="AB715" s="1" t="s">
        <v>6107</v>
      </c>
      <c r="AC715" s="1" t="s">
        <v>1244</v>
      </c>
      <c r="AD715" s="1" t="s">
        <v>240</v>
      </c>
      <c r="AE715" s="1" t="s">
        <v>1118</v>
      </c>
      <c r="AF715" s="1" t="s">
        <v>1127</v>
      </c>
      <c r="AG715" s="1" t="s">
        <v>7132</v>
      </c>
      <c r="AH715" s="1" t="s">
        <v>157</v>
      </c>
      <c r="AI715" s="1" t="s">
        <v>24</v>
      </c>
      <c r="AJ715" s="1" t="s">
        <v>620</v>
      </c>
      <c r="AK715" s="1" t="s">
        <v>1166</v>
      </c>
    </row>
    <row r="716" spans="1:37">
      <c r="A716" s="1" t="s">
        <v>1198</v>
      </c>
      <c r="B716" s="1" t="s">
        <v>1186</v>
      </c>
      <c r="C716" s="1" t="s">
        <v>795</v>
      </c>
      <c r="D716" s="1" t="s">
        <v>1</v>
      </c>
      <c r="E716" s="1" t="s">
        <v>1129</v>
      </c>
      <c r="F716" s="1" t="s">
        <v>461</v>
      </c>
      <c r="G716" s="1" t="s">
        <v>50</v>
      </c>
      <c r="H716" s="1" t="s">
        <v>1989</v>
      </c>
      <c r="I716" s="1" t="s">
        <v>1</v>
      </c>
      <c r="J716" s="1" t="s">
        <v>1129</v>
      </c>
      <c r="K716" s="1" t="s">
        <v>97</v>
      </c>
      <c r="L716" s="1" t="s">
        <v>50</v>
      </c>
      <c r="M716" s="1" t="s">
        <v>3026</v>
      </c>
      <c r="N716" s="1" t="s">
        <v>1</v>
      </c>
      <c r="O716" s="1" t="s">
        <v>1129</v>
      </c>
      <c r="P716" s="1" t="s">
        <v>599</v>
      </c>
      <c r="Q716" s="1" t="s">
        <v>5</v>
      </c>
      <c r="R716" s="1" t="s">
        <v>4054</v>
      </c>
      <c r="S716" s="1" t="s">
        <v>1136</v>
      </c>
      <c r="T716" s="1" t="s">
        <v>11</v>
      </c>
      <c r="U716" s="1" t="s">
        <v>1138</v>
      </c>
      <c r="V716" s="1" t="s">
        <v>1170</v>
      </c>
      <c r="W716" s="1" t="s">
        <v>5082</v>
      </c>
      <c r="X716" s="1" t="s">
        <v>1244</v>
      </c>
      <c r="Y716" s="1" t="s">
        <v>240</v>
      </c>
      <c r="Z716" s="1" t="s">
        <v>1118</v>
      </c>
      <c r="AA716" s="1" t="s">
        <v>1127</v>
      </c>
      <c r="AB716" s="1" t="s">
        <v>6108</v>
      </c>
      <c r="AC716" s="1" t="s">
        <v>1244</v>
      </c>
      <c r="AD716" s="1" t="s">
        <v>240</v>
      </c>
      <c r="AE716" s="1" t="s">
        <v>1118</v>
      </c>
      <c r="AF716" s="1" t="s">
        <v>1127</v>
      </c>
      <c r="AG716" s="1" t="s">
        <v>7133</v>
      </c>
      <c r="AH716" s="1" t="s">
        <v>157</v>
      </c>
      <c r="AI716" s="1" t="s">
        <v>24</v>
      </c>
      <c r="AJ716" s="1" t="s">
        <v>620</v>
      </c>
      <c r="AK716" s="1" t="s">
        <v>1166</v>
      </c>
    </row>
    <row r="717" spans="1:37">
      <c r="A717" s="1" t="s">
        <v>1198</v>
      </c>
      <c r="B717" s="1" t="s">
        <v>1187</v>
      </c>
      <c r="C717" s="1" t="s">
        <v>796</v>
      </c>
      <c r="D717" s="1" t="s">
        <v>1</v>
      </c>
      <c r="E717" s="1" t="s">
        <v>1129</v>
      </c>
      <c r="F717" s="1" t="s">
        <v>461</v>
      </c>
      <c r="G717" s="1" t="s">
        <v>50</v>
      </c>
      <c r="H717" s="1" t="s">
        <v>1990</v>
      </c>
      <c r="I717" s="1" t="s">
        <v>1</v>
      </c>
      <c r="J717" s="1" t="s">
        <v>1129</v>
      </c>
      <c r="K717" s="1" t="s">
        <v>1124</v>
      </c>
      <c r="L717" s="1" t="s">
        <v>50</v>
      </c>
      <c r="M717" s="1" t="s">
        <v>3027</v>
      </c>
      <c r="N717" s="1" t="s">
        <v>1</v>
      </c>
      <c r="O717" s="1" t="s">
        <v>1129</v>
      </c>
      <c r="P717" s="1" t="s">
        <v>599</v>
      </c>
      <c r="Q717" s="1" t="s">
        <v>5</v>
      </c>
      <c r="R717" s="1" t="s">
        <v>4055</v>
      </c>
      <c r="S717" s="1" t="s">
        <v>1136</v>
      </c>
      <c r="T717" s="1" t="s">
        <v>11</v>
      </c>
      <c r="U717" s="1" t="s">
        <v>1138</v>
      </c>
      <c r="V717" s="1" t="s">
        <v>1170</v>
      </c>
      <c r="W717" s="1" t="s">
        <v>5083</v>
      </c>
      <c r="X717" s="1" t="s">
        <v>1244</v>
      </c>
      <c r="Y717" s="1" t="s">
        <v>240</v>
      </c>
      <c r="Z717" s="1" t="s">
        <v>1118</v>
      </c>
      <c r="AA717" s="1" t="s">
        <v>1127</v>
      </c>
      <c r="AB717" s="1" t="s">
        <v>6109</v>
      </c>
      <c r="AC717" s="1" t="s">
        <v>1244</v>
      </c>
      <c r="AD717" s="1" t="s">
        <v>240</v>
      </c>
      <c r="AE717" s="1" t="s">
        <v>1118</v>
      </c>
      <c r="AF717" s="1" t="s">
        <v>1127</v>
      </c>
      <c r="AG717" s="1" t="s">
        <v>7134</v>
      </c>
      <c r="AH717" s="1" t="s">
        <v>157</v>
      </c>
      <c r="AI717" s="1" t="s">
        <v>24</v>
      </c>
      <c r="AJ717" s="1" t="s">
        <v>620</v>
      </c>
      <c r="AK717" s="1" t="s">
        <v>1166</v>
      </c>
    </row>
    <row r="718" spans="1:37">
      <c r="A718" s="1" t="s">
        <v>1198</v>
      </c>
      <c r="B718" s="1" t="s">
        <v>1188</v>
      </c>
      <c r="C718" s="1" t="s">
        <v>797</v>
      </c>
      <c r="D718" s="1" t="s">
        <v>1</v>
      </c>
      <c r="E718" s="1" t="s">
        <v>1129</v>
      </c>
      <c r="F718" s="1" t="s">
        <v>461</v>
      </c>
      <c r="G718" s="1" t="s">
        <v>50</v>
      </c>
      <c r="H718" s="1" t="s">
        <v>1991</v>
      </c>
      <c r="I718" s="1" t="s">
        <v>1</v>
      </c>
      <c r="J718" s="1" t="s">
        <v>1129</v>
      </c>
      <c r="K718" s="1" t="s">
        <v>1150</v>
      </c>
      <c r="L718" s="1" t="s">
        <v>50</v>
      </c>
      <c r="M718" s="1" t="s">
        <v>3028</v>
      </c>
      <c r="N718" s="1" t="s">
        <v>1</v>
      </c>
      <c r="O718" s="1" t="s">
        <v>1129</v>
      </c>
      <c r="P718" s="1" t="s">
        <v>599</v>
      </c>
      <c r="Q718" s="1" t="s">
        <v>5</v>
      </c>
      <c r="R718" s="1" t="s">
        <v>4056</v>
      </c>
      <c r="S718" s="1" t="s">
        <v>1136</v>
      </c>
      <c r="T718" s="1" t="s">
        <v>11</v>
      </c>
      <c r="U718" s="1" t="s">
        <v>1138</v>
      </c>
      <c r="V718" s="1" t="s">
        <v>1170</v>
      </c>
      <c r="W718" s="1" t="s">
        <v>5084</v>
      </c>
      <c r="X718" s="1" t="s">
        <v>1244</v>
      </c>
      <c r="Y718" s="1" t="s">
        <v>240</v>
      </c>
      <c r="Z718" s="1" t="s">
        <v>1118</v>
      </c>
      <c r="AA718" s="1" t="s">
        <v>1127</v>
      </c>
      <c r="AB718" s="1" t="s">
        <v>6110</v>
      </c>
      <c r="AC718" s="1" t="s">
        <v>1244</v>
      </c>
      <c r="AD718" s="1" t="s">
        <v>240</v>
      </c>
      <c r="AE718" s="1" t="s">
        <v>1118</v>
      </c>
      <c r="AF718" s="1" t="s">
        <v>1127</v>
      </c>
      <c r="AG718" s="1" t="s">
        <v>7135</v>
      </c>
      <c r="AH718" s="1" t="s">
        <v>157</v>
      </c>
      <c r="AI718" s="1" t="s">
        <v>24</v>
      </c>
      <c r="AJ718" s="1" t="s">
        <v>620</v>
      </c>
      <c r="AK718" s="1" t="s">
        <v>1166</v>
      </c>
    </row>
    <row r="719" spans="1:37">
      <c r="A719" s="1" t="s">
        <v>1198</v>
      </c>
      <c r="B719" s="1" t="s">
        <v>1189</v>
      </c>
      <c r="C719" s="1" t="s">
        <v>798</v>
      </c>
      <c r="D719" s="1" t="s">
        <v>1</v>
      </c>
      <c r="E719" s="1" t="s">
        <v>1129</v>
      </c>
      <c r="F719" s="1" t="s">
        <v>461</v>
      </c>
      <c r="G719" s="1" t="s">
        <v>50</v>
      </c>
      <c r="H719" s="1" t="s">
        <v>1992</v>
      </c>
      <c r="I719" s="1" t="s">
        <v>1</v>
      </c>
      <c r="J719" s="1" t="s">
        <v>1129</v>
      </c>
      <c r="K719" s="1" t="s">
        <v>935</v>
      </c>
      <c r="L719" s="1" t="s">
        <v>50</v>
      </c>
      <c r="M719" s="1" t="s">
        <v>3029</v>
      </c>
      <c r="N719" s="1" t="s">
        <v>1</v>
      </c>
      <c r="O719" s="1" t="s">
        <v>1129</v>
      </c>
      <c r="P719" s="1" t="s">
        <v>599</v>
      </c>
      <c r="Q719" s="1" t="s">
        <v>5</v>
      </c>
      <c r="R719" s="1" t="s">
        <v>4057</v>
      </c>
      <c r="S719" s="1" t="s">
        <v>1136</v>
      </c>
      <c r="T719" s="1" t="s">
        <v>11</v>
      </c>
      <c r="U719" s="1" t="s">
        <v>1138</v>
      </c>
      <c r="V719" s="1" t="s">
        <v>1170</v>
      </c>
      <c r="W719" s="1" t="s">
        <v>5085</v>
      </c>
      <c r="X719" s="1" t="s">
        <v>1244</v>
      </c>
      <c r="Y719" s="1" t="s">
        <v>240</v>
      </c>
      <c r="Z719" s="1" t="s">
        <v>1118</v>
      </c>
      <c r="AA719" s="1" t="s">
        <v>1127</v>
      </c>
      <c r="AB719" s="1" t="s">
        <v>6111</v>
      </c>
      <c r="AC719" s="1" t="s">
        <v>1244</v>
      </c>
      <c r="AD719" s="1" t="s">
        <v>240</v>
      </c>
      <c r="AE719" s="1" t="s">
        <v>1118</v>
      </c>
      <c r="AF719" s="1" t="s">
        <v>1127</v>
      </c>
      <c r="AG719" s="1" t="s">
        <v>7136</v>
      </c>
      <c r="AH719" s="1" t="s">
        <v>157</v>
      </c>
      <c r="AI719" s="1" t="s">
        <v>24</v>
      </c>
      <c r="AJ719" s="1" t="s">
        <v>620</v>
      </c>
      <c r="AK719" s="1" t="s">
        <v>1166</v>
      </c>
    </row>
    <row r="720" spans="1:37">
      <c r="A720" s="1" t="s">
        <v>1198</v>
      </c>
      <c r="B720" s="1" t="s">
        <v>1190</v>
      </c>
      <c r="C720" s="1" t="s">
        <v>799</v>
      </c>
      <c r="D720" s="1" t="s">
        <v>1</v>
      </c>
      <c r="E720" s="1" t="s">
        <v>1129</v>
      </c>
      <c r="F720" s="1" t="s">
        <v>461</v>
      </c>
      <c r="G720" s="1" t="s">
        <v>50</v>
      </c>
      <c r="H720" s="1" t="s">
        <v>1993</v>
      </c>
      <c r="I720" s="1" t="s">
        <v>1</v>
      </c>
      <c r="J720" s="1" t="s">
        <v>1129</v>
      </c>
      <c r="K720" s="1" t="s">
        <v>1120</v>
      </c>
      <c r="L720" s="1" t="s">
        <v>50</v>
      </c>
      <c r="M720" s="1" t="s">
        <v>3030</v>
      </c>
      <c r="N720" s="1" t="s">
        <v>1</v>
      </c>
      <c r="O720" s="1" t="s">
        <v>1129</v>
      </c>
      <c r="P720" s="1" t="s">
        <v>599</v>
      </c>
      <c r="Q720" s="1" t="s">
        <v>5</v>
      </c>
      <c r="R720" s="1" t="s">
        <v>4058</v>
      </c>
      <c r="S720" s="1" t="s">
        <v>1136</v>
      </c>
      <c r="T720" s="1" t="s">
        <v>11</v>
      </c>
      <c r="U720" s="1" t="s">
        <v>1138</v>
      </c>
      <c r="V720" s="1" t="s">
        <v>1170</v>
      </c>
      <c r="W720" s="1" t="s">
        <v>5086</v>
      </c>
      <c r="X720" s="1" t="s">
        <v>1244</v>
      </c>
      <c r="Y720" s="1" t="s">
        <v>240</v>
      </c>
      <c r="Z720" s="1" t="s">
        <v>1118</v>
      </c>
      <c r="AA720" s="1" t="s">
        <v>1127</v>
      </c>
      <c r="AB720" s="1" t="s">
        <v>6112</v>
      </c>
      <c r="AC720" s="1" t="s">
        <v>1244</v>
      </c>
      <c r="AD720" s="1" t="s">
        <v>240</v>
      </c>
      <c r="AE720" s="1" t="s">
        <v>1118</v>
      </c>
      <c r="AF720" s="1" t="s">
        <v>1127</v>
      </c>
      <c r="AG720" s="1" t="s">
        <v>7137</v>
      </c>
      <c r="AH720" s="1" t="s">
        <v>157</v>
      </c>
      <c r="AI720" s="1" t="s">
        <v>24</v>
      </c>
      <c r="AJ720" s="1" t="s">
        <v>620</v>
      </c>
      <c r="AK720" s="1" t="s">
        <v>1166</v>
      </c>
    </row>
    <row r="721" spans="1:37">
      <c r="A721" s="1" t="s">
        <v>1198</v>
      </c>
      <c r="B721" s="1" t="s">
        <v>1191</v>
      </c>
      <c r="C721" s="1" t="s">
        <v>800</v>
      </c>
      <c r="D721" s="1" t="s">
        <v>1</v>
      </c>
      <c r="E721" s="1" t="s">
        <v>1129</v>
      </c>
      <c r="F721" s="1" t="s">
        <v>461</v>
      </c>
      <c r="G721" s="1" t="s">
        <v>50</v>
      </c>
      <c r="H721" s="1" t="s">
        <v>1994</v>
      </c>
      <c r="I721" s="1" t="s">
        <v>1</v>
      </c>
      <c r="J721" s="1" t="s">
        <v>1129</v>
      </c>
      <c r="K721" s="1" t="s">
        <v>97</v>
      </c>
      <c r="L721" s="1" t="s">
        <v>50</v>
      </c>
      <c r="M721" s="1" t="s">
        <v>3031</v>
      </c>
      <c r="N721" s="1" t="s">
        <v>1</v>
      </c>
      <c r="O721" s="1" t="s">
        <v>1129</v>
      </c>
      <c r="P721" s="1" t="s">
        <v>599</v>
      </c>
      <c r="Q721" s="1" t="s">
        <v>5</v>
      </c>
      <c r="R721" s="1" t="s">
        <v>4059</v>
      </c>
      <c r="S721" s="1" t="s">
        <v>1136</v>
      </c>
      <c r="T721" s="1" t="s">
        <v>11</v>
      </c>
      <c r="U721" s="1" t="s">
        <v>1138</v>
      </c>
      <c r="V721" s="1" t="s">
        <v>1170</v>
      </c>
      <c r="W721" s="1" t="s">
        <v>5087</v>
      </c>
      <c r="X721" s="1" t="s">
        <v>1244</v>
      </c>
      <c r="Y721" s="1" t="s">
        <v>240</v>
      </c>
      <c r="Z721" s="1" t="s">
        <v>1118</v>
      </c>
      <c r="AA721" s="1" t="s">
        <v>1127</v>
      </c>
      <c r="AB721" s="1" t="s">
        <v>6113</v>
      </c>
      <c r="AC721" s="1" t="s">
        <v>1244</v>
      </c>
      <c r="AD721" s="1" t="s">
        <v>240</v>
      </c>
      <c r="AE721" s="1" t="s">
        <v>1118</v>
      </c>
      <c r="AF721" s="1" t="s">
        <v>1127</v>
      </c>
      <c r="AG721" s="1" t="s">
        <v>7138</v>
      </c>
      <c r="AH721" s="1" t="s">
        <v>157</v>
      </c>
      <c r="AI721" s="1" t="s">
        <v>24</v>
      </c>
      <c r="AJ721" s="1" t="s">
        <v>620</v>
      </c>
      <c r="AK721" s="1" t="s">
        <v>1166</v>
      </c>
    </row>
    <row r="722" spans="1:37">
      <c r="A722" s="1" t="s">
        <v>1198</v>
      </c>
      <c r="B722" s="1" t="s">
        <v>1192</v>
      </c>
      <c r="C722" s="1" t="s">
        <v>801</v>
      </c>
      <c r="D722" s="1" t="s">
        <v>1</v>
      </c>
      <c r="E722" s="1" t="s">
        <v>1129</v>
      </c>
      <c r="F722" s="1" t="s">
        <v>461</v>
      </c>
      <c r="G722" s="1" t="s">
        <v>50</v>
      </c>
      <c r="H722" s="1" t="s">
        <v>1995</v>
      </c>
      <c r="I722" s="1" t="s">
        <v>1</v>
      </c>
      <c r="J722" s="1" t="s">
        <v>1129</v>
      </c>
      <c r="K722" s="1" t="s">
        <v>1124</v>
      </c>
      <c r="L722" s="1" t="s">
        <v>50</v>
      </c>
      <c r="M722" s="1" t="s">
        <v>3032</v>
      </c>
      <c r="N722" s="1" t="s">
        <v>1</v>
      </c>
      <c r="O722" s="1" t="s">
        <v>1129</v>
      </c>
      <c r="P722" s="1" t="s">
        <v>599</v>
      </c>
      <c r="Q722" s="1" t="s">
        <v>5</v>
      </c>
      <c r="R722" s="1" t="s">
        <v>4060</v>
      </c>
      <c r="S722" s="1" t="s">
        <v>1136</v>
      </c>
      <c r="T722" s="1" t="s">
        <v>11</v>
      </c>
      <c r="U722" s="1" t="s">
        <v>1138</v>
      </c>
      <c r="V722" s="1" t="s">
        <v>1170</v>
      </c>
      <c r="W722" s="1" t="s">
        <v>5088</v>
      </c>
      <c r="X722" s="1" t="s">
        <v>1244</v>
      </c>
      <c r="Y722" s="1" t="s">
        <v>240</v>
      </c>
      <c r="Z722" s="1" t="s">
        <v>1118</v>
      </c>
      <c r="AA722" s="1" t="s">
        <v>1127</v>
      </c>
      <c r="AB722" s="1" t="s">
        <v>6114</v>
      </c>
      <c r="AC722" s="1" t="s">
        <v>1244</v>
      </c>
      <c r="AD722" s="1" t="s">
        <v>240</v>
      </c>
      <c r="AE722" s="1" t="s">
        <v>1118</v>
      </c>
      <c r="AF722" s="1" t="s">
        <v>1127</v>
      </c>
      <c r="AG722" s="1" t="s">
        <v>7139</v>
      </c>
      <c r="AH722" s="1" t="s">
        <v>157</v>
      </c>
      <c r="AI722" s="1" t="s">
        <v>24</v>
      </c>
      <c r="AJ722" s="1" t="s">
        <v>620</v>
      </c>
      <c r="AK722" s="1" t="s">
        <v>1166</v>
      </c>
    </row>
    <row r="723" spans="1:37">
      <c r="A723" s="1" t="s">
        <v>1198</v>
      </c>
      <c r="B723" s="1" t="s">
        <v>1193</v>
      </c>
      <c r="C723" s="1" t="s">
        <v>802</v>
      </c>
      <c r="D723" s="1" t="s">
        <v>1</v>
      </c>
      <c r="E723" s="1" t="s">
        <v>1129</v>
      </c>
      <c r="F723" s="1" t="s">
        <v>461</v>
      </c>
      <c r="G723" s="1" t="s">
        <v>50</v>
      </c>
      <c r="H723" s="1" t="s">
        <v>1996</v>
      </c>
      <c r="I723" s="1" t="s">
        <v>1</v>
      </c>
      <c r="J723" s="1" t="s">
        <v>1129</v>
      </c>
      <c r="K723" s="1" t="s">
        <v>15</v>
      </c>
      <c r="L723" s="1" t="s">
        <v>50</v>
      </c>
      <c r="M723" s="1" t="s">
        <v>3033</v>
      </c>
      <c r="N723" s="1" t="s">
        <v>1</v>
      </c>
      <c r="O723" s="1" t="s">
        <v>1129</v>
      </c>
      <c r="P723" s="1" t="s">
        <v>599</v>
      </c>
      <c r="Q723" s="1" t="s">
        <v>5</v>
      </c>
      <c r="R723" s="1" t="s">
        <v>4061</v>
      </c>
      <c r="S723" s="1" t="s">
        <v>1136</v>
      </c>
      <c r="T723" s="1" t="s">
        <v>11</v>
      </c>
      <c r="U723" s="1" t="s">
        <v>1138</v>
      </c>
      <c r="V723" s="1" t="s">
        <v>1170</v>
      </c>
      <c r="W723" s="1" t="s">
        <v>5089</v>
      </c>
      <c r="X723" s="1" t="s">
        <v>1244</v>
      </c>
      <c r="Y723" s="1" t="s">
        <v>240</v>
      </c>
      <c r="Z723" s="1" t="s">
        <v>1118</v>
      </c>
      <c r="AA723" s="1" t="s">
        <v>1127</v>
      </c>
      <c r="AB723" s="1" t="s">
        <v>6115</v>
      </c>
      <c r="AC723" s="1" t="s">
        <v>1244</v>
      </c>
      <c r="AD723" s="1" t="s">
        <v>240</v>
      </c>
      <c r="AE723" s="1" t="s">
        <v>1118</v>
      </c>
      <c r="AF723" s="1" t="s">
        <v>1127</v>
      </c>
      <c r="AG723" s="1" t="s">
        <v>7140</v>
      </c>
      <c r="AH723" s="1" t="s">
        <v>157</v>
      </c>
      <c r="AI723" s="1" t="s">
        <v>24</v>
      </c>
      <c r="AJ723" s="1" t="s">
        <v>620</v>
      </c>
      <c r="AK723" s="1" t="s">
        <v>1166</v>
      </c>
    </row>
    <row r="724" spans="1:37">
      <c r="A724" s="1" t="s">
        <v>1198</v>
      </c>
      <c r="B724" s="1" t="s">
        <v>1194</v>
      </c>
      <c r="C724" s="1" t="s">
        <v>803</v>
      </c>
      <c r="D724" s="1" t="s">
        <v>1</v>
      </c>
      <c r="E724" s="1" t="s">
        <v>1129</v>
      </c>
      <c r="F724" s="1" t="s">
        <v>461</v>
      </c>
      <c r="G724" s="1" t="s">
        <v>50</v>
      </c>
      <c r="H724" s="1" t="s">
        <v>1997</v>
      </c>
      <c r="I724" s="1" t="s">
        <v>1</v>
      </c>
      <c r="J724" s="1" t="s">
        <v>1129</v>
      </c>
      <c r="K724" s="1" t="s">
        <v>1123</v>
      </c>
      <c r="L724" s="1" t="s">
        <v>50</v>
      </c>
      <c r="M724" s="1" t="s">
        <v>3034</v>
      </c>
      <c r="N724" s="1" t="s">
        <v>1</v>
      </c>
      <c r="O724" s="1" t="s">
        <v>1129</v>
      </c>
      <c r="P724" s="1" t="s">
        <v>599</v>
      </c>
      <c r="Q724" s="1" t="s">
        <v>5</v>
      </c>
      <c r="R724" s="1" t="s">
        <v>4062</v>
      </c>
      <c r="S724" s="1" t="s">
        <v>1136</v>
      </c>
      <c r="T724" s="1" t="s">
        <v>11</v>
      </c>
      <c r="U724" s="1" t="s">
        <v>1138</v>
      </c>
      <c r="V724" s="1" t="s">
        <v>1170</v>
      </c>
      <c r="W724" s="1" t="s">
        <v>5090</v>
      </c>
      <c r="X724" s="1" t="s">
        <v>1244</v>
      </c>
      <c r="Y724" s="1" t="s">
        <v>240</v>
      </c>
      <c r="Z724" s="1" t="s">
        <v>1118</v>
      </c>
      <c r="AA724" s="1" t="s">
        <v>1127</v>
      </c>
      <c r="AB724" s="1" t="s">
        <v>6116</v>
      </c>
      <c r="AC724" s="1" t="s">
        <v>1244</v>
      </c>
      <c r="AD724" s="1" t="s">
        <v>240</v>
      </c>
      <c r="AE724" s="1" t="s">
        <v>1118</v>
      </c>
      <c r="AF724" s="1" t="s">
        <v>1127</v>
      </c>
      <c r="AG724" s="1" t="s">
        <v>7141</v>
      </c>
      <c r="AH724" s="1" t="s">
        <v>157</v>
      </c>
      <c r="AI724" s="1" t="s">
        <v>24</v>
      </c>
      <c r="AJ724" s="1" t="s">
        <v>620</v>
      </c>
      <c r="AK724" s="1" t="s">
        <v>1166</v>
      </c>
    </row>
    <row r="725" spans="1:37">
      <c r="A725" s="1" t="s">
        <v>1198</v>
      </c>
      <c r="B725" s="1" t="s">
        <v>1195</v>
      </c>
      <c r="C725" s="1" t="s">
        <v>804</v>
      </c>
      <c r="D725" s="1" t="s">
        <v>1</v>
      </c>
      <c r="E725" s="1" t="s">
        <v>1129</v>
      </c>
      <c r="F725" s="1" t="s">
        <v>461</v>
      </c>
      <c r="G725" s="1" t="s">
        <v>50</v>
      </c>
      <c r="H725" s="1" t="s">
        <v>1998</v>
      </c>
      <c r="I725" s="1" t="s">
        <v>1</v>
      </c>
      <c r="J725" s="1" t="s">
        <v>1129</v>
      </c>
      <c r="K725" s="1" t="s">
        <v>1160</v>
      </c>
      <c r="L725" s="1" t="s">
        <v>50</v>
      </c>
      <c r="M725" s="1" t="s">
        <v>3035</v>
      </c>
      <c r="N725" s="1" t="s">
        <v>1</v>
      </c>
      <c r="O725" s="1" t="s">
        <v>1129</v>
      </c>
      <c r="P725" s="1" t="s">
        <v>599</v>
      </c>
      <c r="Q725" s="1" t="s">
        <v>5</v>
      </c>
      <c r="R725" s="1" t="s">
        <v>4063</v>
      </c>
      <c r="S725" s="1" t="s">
        <v>1136</v>
      </c>
      <c r="T725" s="1" t="s">
        <v>11</v>
      </c>
      <c r="U725" s="1" t="s">
        <v>1138</v>
      </c>
      <c r="V725" s="1" t="s">
        <v>1170</v>
      </c>
      <c r="W725" s="1" t="s">
        <v>5091</v>
      </c>
      <c r="X725" s="1" t="s">
        <v>1244</v>
      </c>
      <c r="Y725" s="1" t="s">
        <v>240</v>
      </c>
      <c r="Z725" s="1" t="s">
        <v>1118</v>
      </c>
      <c r="AA725" s="1" t="s">
        <v>1127</v>
      </c>
      <c r="AB725" s="1" t="s">
        <v>6117</v>
      </c>
      <c r="AC725" s="1" t="s">
        <v>1244</v>
      </c>
      <c r="AD725" s="1" t="s">
        <v>240</v>
      </c>
      <c r="AE725" s="1" t="s">
        <v>1118</v>
      </c>
      <c r="AF725" s="1" t="s">
        <v>1127</v>
      </c>
      <c r="AG725" s="1" t="s">
        <v>7142</v>
      </c>
      <c r="AH725" s="1" t="s">
        <v>157</v>
      </c>
      <c r="AI725" s="1" t="s">
        <v>24</v>
      </c>
      <c r="AJ725" s="1" t="s">
        <v>620</v>
      </c>
      <c r="AK725" s="1" t="s">
        <v>1166</v>
      </c>
    </row>
    <row r="726" spans="1:37">
      <c r="A726" s="1" t="s">
        <v>1198</v>
      </c>
      <c r="B726" s="1" t="s">
        <v>1196</v>
      </c>
      <c r="C726" s="1" t="s">
        <v>805</v>
      </c>
      <c r="D726" s="1" t="s">
        <v>1</v>
      </c>
      <c r="E726" s="1" t="s">
        <v>1129</v>
      </c>
      <c r="F726" s="1" t="s">
        <v>461</v>
      </c>
      <c r="G726" s="1" t="s">
        <v>50</v>
      </c>
      <c r="H726" s="1" t="s">
        <v>1999</v>
      </c>
      <c r="I726" s="1" t="s">
        <v>1</v>
      </c>
      <c r="J726" s="1" t="s">
        <v>1129</v>
      </c>
      <c r="K726" s="1" t="s">
        <v>1118</v>
      </c>
      <c r="L726" s="1" t="s">
        <v>50</v>
      </c>
      <c r="M726" s="1" t="s">
        <v>3036</v>
      </c>
      <c r="N726" s="1" t="s">
        <v>1</v>
      </c>
      <c r="O726" s="1" t="s">
        <v>1129</v>
      </c>
      <c r="P726" s="1" t="s">
        <v>599</v>
      </c>
      <c r="Q726" s="1" t="s">
        <v>5</v>
      </c>
      <c r="R726" s="1" t="s">
        <v>4064</v>
      </c>
      <c r="S726" s="1" t="s">
        <v>1136</v>
      </c>
      <c r="T726" s="1" t="s">
        <v>11</v>
      </c>
      <c r="U726" s="1" t="s">
        <v>1138</v>
      </c>
      <c r="V726" s="1" t="s">
        <v>1170</v>
      </c>
      <c r="W726" s="1" t="s">
        <v>5092</v>
      </c>
      <c r="X726" s="1" t="s">
        <v>1244</v>
      </c>
      <c r="Y726" s="1" t="s">
        <v>240</v>
      </c>
      <c r="Z726" s="1" t="s">
        <v>1118</v>
      </c>
      <c r="AA726" s="1" t="s">
        <v>1127</v>
      </c>
      <c r="AB726" s="1" t="s">
        <v>6118</v>
      </c>
      <c r="AC726" s="1" t="s">
        <v>1244</v>
      </c>
      <c r="AD726" s="1" t="s">
        <v>240</v>
      </c>
      <c r="AE726" s="1" t="s">
        <v>1118</v>
      </c>
      <c r="AF726" s="1" t="s">
        <v>1127</v>
      </c>
      <c r="AG726" s="1" t="s">
        <v>7143</v>
      </c>
      <c r="AH726" s="1" t="s">
        <v>157</v>
      </c>
      <c r="AI726" s="1" t="s">
        <v>24</v>
      </c>
      <c r="AJ726" s="1" t="s">
        <v>620</v>
      </c>
      <c r="AK726" s="1" t="s">
        <v>1166</v>
      </c>
    </row>
    <row r="727" spans="1:37">
      <c r="A727" s="1" t="s">
        <v>1198</v>
      </c>
      <c r="B727" s="1" t="s">
        <v>1197</v>
      </c>
      <c r="C727" s="1" t="s">
        <v>806</v>
      </c>
      <c r="D727" s="1" t="s">
        <v>1</v>
      </c>
      <c r="E727" s="1" t="s">
        <v>1129</v>
      </c>
      <c r="F727" s="1" t="s">
        <v>461</v>
      </c>
      <c r="G727" s="1" t="s">
        <v>50</v>
      </c>
      <c r="H727" s="1" t="s">
        <v>2000</v>
      </c>
      <c r="I727" s="1" t="s">
        <v>1</v>
      </c>
      <c r="J727" s="1" t="s">
        <v>1129</v>
      </c>
      <c r="K727" s="1" t="s">
        <v>1168</v>
      </c>
      <c r="L727" s="1" t="s">
        <v>50</v>
      </c>
      <c r="M727" s="1" t="s">
        <v>3037</v>
      </c>
      <c r="N727" s="1" t="s">
        <v>1</v>
      </c>
      <c r="O727" s="1" t="s">
        <v>1129</v>
      </c>
      <c r="P727" s="1" t="s">
        <v>599</v>
      </c>
      <c r="Q727" s="1" t="s">
        <v>5</v>
      </c>
      <c r="R727" s="1" t="s">
        <v>4065</v>
      </c>
      <c r="S727" s="1" t="s">
        <v>1136</v>
      </c>
      <c r="T727" s="1" t="s">
        <v>11</v>
      </c>
      <c r="U727" s="1" t="s">
        <v>1138</v>
      </c>
      <c r="V727" s="1" t="s">
        <v>1170</v>
      </c>
      <c r="W727" s="1" t="s">
        <v>5093</v>
      </c>
      <c r="X727" s="1" t="s">
        <v>1244</v>
      </c>
      <c r="Y727" s="1" t="s">
        <v>240</v>
      </c>
      <c r="Z727" s="1" t="s">
        <v>1118</v>
      </c>
      <c r="AA727" s="1" t="s">
        <v>1127</v>
      </c>
      <c r="AB727" s="1" t="s">
        <v>6119</v>
      </c>
      <c r="AC727" s="1" t="s">
        <v>1244</v>
      </c>
      <c r="AD727" s="1" t="s">
        <v>240</v>
      </c>
      <c r="AE727" s="1" t="s">
        <v>1118</v>
      </c>
      <c r="AF727" s="1" t="s">
        <v>1127</v>
      </c>
      <c r="AG727" s="1" t="s">
        <v>7144</v>
      </c>
      <c r="AH727" s="1" t="s">
        <v>157</v>
      </c>
      <c r="AI727" s="1" t="s">
        <v>24</v>
      </c>
      <c r="AJ727" s="1" t="s">
        <v>620</v>
      </c>
      <c r="AK727" s="1" t="s">
        <v>1166</v>
      </c>
    </row>
    <row r="728" spans="1:37">
      <c r="A728" s="1" t="s">
        <v>1198</v>
      </c>
      <c r="B728" s="1" t="s">
        <v>1198</v>
      </c>
      <c r="C728" s="1" t="s">
        <v>807</v>
      </c>
      <c r="D728" s="1" t="s">
        <v>1</v>
      </c>
      <c r="E728" s="1" t="s">
        <v>1129</v>
      </c>
      <c r="F728" s="1" t="s">
        <v>461</v>
      </c>
      <c r="G728" s="1" t="s">
        <v>50</v>
      </c>
      <c r="H728" s="1" t="s">
        <v>2001</v>
      </c>
      <c r="I728" s="1" t="s">
        <v>1</v>
      </c>
      <c r="J728" s="1" t="s">
        <v>1129</v>
      </c>
      <c r="K728" s="1" t="s">
        <v>610</v>
      </c>
      <c r="L728" s="1" t="s">
        <v>50</v>
      </c>
      <c r="M728" s="1" t="s">
        <v>3038</v>
      </c>
      <c r="N728" s="1" t="s">
        <v>1</v>
      </c>
      <c r="O728" s="1" t="s">
        <v>1129</v>
      </c>
      <c r="P728" s="1" t="s">
        <v>599</v>
      </c>
      <c r="Q728" s="1" t="s">
        <v>5</v>
      </c>
      <c r="R728" s="1" t="s">
        <v>4066</v>
      </c>
      <c r="S728" s="1" t="s">
        <v>1136</v>
      </c>
      <c r="T728" s="1" t="s">
        <v>11</v>
      </c>
      <c r="U728" s="1" t="s">
        <v>1138</v>
      </c>
      <c r="V728" s="1" t="s">
        <v>1170</v>
      </c>
      <c r="W728" s="1" t="s">
        <v>5094</v>
      </c>
      <c r="X728" s="1" t="s">
        <v>1244</v>
      </c>
      <c r="Y728" s="1" t="s">
        <v>240</v>
      </c>
      <c r="Z728" s="1" t="s">
        <v>1118</v>
      </c>
      <c r="AA728" s="1" t="s">
        <v>1127</v>
      </c>
      <c r="AB728" s="1" t="s">
        <v>6120</v>
      </c>
      <c r="AC728" s="1" t="s">
        <v>1244</v>
      </c>
      <c r="AD728" s="1" t="s">
        <v>240</v>
      </c>
      <c r="AE728" s="1" t="s">
        <v>1118</v>
      </c>
      <c r="AF728" s="1" t="s">
        <v>1127</v>
      </c>
      <c r="AG728" s="1" t="s">
        <v>7145</v>
      </c>
      <c r="AH728" s="1" t="s">
        <v>157</v>
      </c>
      <c r="AI728" s="1" t="s">
        <v>24</v>
      </c>
      <c r="AJ728" s="1" t="s">
        <v>620</v>
      </c>
      <c r="AK728" s="1" t="s">
        <v>1166</v>
      </c>
    </row>
    <row r="729" spans="1:37">
      <c r="A729" s="1" t="s">
        <v>1198</v>
      </c>
      <c r="B729" s="1" t="s">
        <v>1199</v>
      </c>
      <c r="C729" s="1" t="s">
        <v>808</v>
      </c>
      <c r="D729" s="1" t="s">
        <v>1</v>
      </c>
      <c r="E729" s="1" t="s">
        <v>1129</v>
      </c>
      <c r="F729" s="1" t="s">
        <v>461</v>
      </c>
      <c r="G729" s="1" t="s">
        <v>50</v>
      </c>
      <c r="H729" s="1" t="s">
        <v>2002</v>
      </c>
      <c r="I729" s="1" t="s">
        <v>1</v>
      </c>
      <c r="J729" s="1" t="s">
        <v>1129</v>
      </c>
      <c r="K729" s="1" t="s">
        <v>1123</v>
      </c>
      <c r="L729" s="1" t="s">
        <v>50</v>
      </c>
      <c r="M729" s="1" t="s">
        <v>3039</v>
      </c>
      <c r="N729" s="1" t="s">
        <v>1</v>
      </c>
      <c r="O729" s="1" t="s">
        <v>1129</v>
      </c>
      <c r="P729" s="1" t="s">
        <v>599</v>
      </c>
      <c r="Q729" s="1" t="s">
        <v>5</v>
      </c>
      <c r="R729" s="1" t="s">
        <v>4067</v>
      </c>
      <c r="S729" s="1" t="s">
        <v>1136</v>
      </c>
      <c r="T729" s="1" t="s">
        <v>11</v>
      </c>
      <c r="U729" s="1" t="s">
        <v>1138</v>
      </c>
      <c r="V729" s="1" t="s">
        <v>1170</v>
      </c>
      <c r="W729" s="1" t="s">
        <v>5095</v>
      </c>
      <c r="X729" s="1" t="s">
        <v>1244</v>
      </c>
      <c r="Y729" s="1" t="s">
        <v>240</v>
      </c>
      <c r="Z729" s="1" t="s">
        <v>1118</v>
      </c>
      <c r="AA729" s="1" t="s">
        <v>1127</v>
      </c>
      <c r="AB729" s="1" t="s">
        <v>6121</v>
      </c>
      <c r="AC729" s="1" t="s">
        <v>1244</v>
      </c>
      <c r="AD729" s="1" t="s">
        <v>240</v>
      </c>
      <c r="AE729" s="1" t="s">
        <v>1118</v>
      </c>
      <c r="AF729" s="1" t="s">
        <v>1127</v>
      </c>
      <c r="AG729" s="1" t="s">
        <v>7146</v>
      </c>
      <c r="AH729" s="1" t="s">
        <v>157</v>
      </c>
      <c r="AI729" s="1" t="s">
        <v>24</v>
      </c>
      <c r="AJ729" s="1" t="s">
        <v>620</v>
      </c>
      <c r="AK729" s="1" t="s">
        <v>1166</v>
      </c>
    </row>
    <row r="730" spans="1:37">
      <c r="A730" s="1" t="s">
        <v>1198</v>
      </c>
      <c r="B730" s="1" t="s">
        <v>1200</v>
      </c>
      <c r="C730" s="1" t="s">
        <v>809</v>
      </c>
      <c r="D730" s="1" t="s">
        <v>1</v>
      </c>
      <c r="E730" s="1" t="s">
        <v>1129</v>
      </c>
      <c r="F730" s="1" t="s">
        <v>461</v>
      </c>
      <c r="G730" s="1" t="s">
        <v>50</v>
      </c>
      <c r="H730" s="1" t="s">
        <v>2003</v>
      </c>
      <c r="I730" s="1" t="s">
        <v>1</v>
      </c>
      <c r="J730" s="1" t="s">
        <v>1129</v>
      </c>
      <c r="K730" s="1" t="s">
        <v>610</v>
      </c>
      <c r="L730" s="1" t="s">
        <v>50</v>
      </c>
      <c r="M730" s="1" t="s">
        <v>3040</v>
      </c>
      <c r="N730" s="1" t="s">
        <v>1</v>
      </c>
      <c r="O730" s="1" t="s">
        <v>1129</v>
      </c>
      <c r="P730" s="1" t="s">
        <v>599</v>
      </c>
      <c r="Q730" s="1" t="s">
        <v>5</v>
      </c>
      <c r="R730" s="1" t="s">
        <v>4068</v>
      </c>
      <c r="S730" s="1" t="s">
        <v>1136</v>
      </c>
      <c r="T730" s="1" t="s">
        <v>11</v>
      </c>
      <c r="U730" s="1" t="s">
        <v>1138</v>
      </c>
      <c r="V730" s="1" t="s">
        <v>1170</v>
      </c>
      <c r="W730" s="1" t="s">
        <v>5096</v>
      </c>
      <c r="X730" s="1" t="s">
        <v>1244</v>
      </c>
      <c r="Y730" s="1" t="s">
        <v>240</v>
      </c>
      <c r="Z730" s="1" t="s">
        <v>1118</v>
      </c>
      <c r="AA730" s="1" t="s">
        <v>1127</v>
      </c>
      <c r="AB730" s="1" t="s">
        <v>6122</v>
      </c>
      <c r="AC730" s="1" t="s">
        <v>1244</v>
      </c>
      <c r="AD730" s="1" t="s">
        <v>240</v>
      </c>
      <c r="AE730" s="1" t="s">
        <v>1118</v>
      </c>
      <c r="AF730" s="1" t="s">
        <v>1127</v>
      </c>
      <c r="AG730" s="1" t="s">
        <v>7147</v>
      </c>
      <c r="AH730" s="1" t="s">
        <v>157</v>
      </c>
      <c r="AI730" s="1" t="s">
        <v>24</v>
      </c>
      <c r="AJ730" s="1" t="s">
        <v>620</v>
      </c>
      <c r="AK730" s="1" t="s">
        <v>1166</v>
      </c>
    </row>
    <row r="731" spans="1:37">
      <c r="A731" s="1" t="s">
        <v>1198</v>
      </c>
      <c r="B731" s="1" t="s">
        <v>1201</v>
      </c>
      <c r="C731" s="1" t="s">
        <v>810</v>
      </c>
      <c r="D731" s="1" t="s">
        <v>1</v>
      </c>
      <c r="E731" s="1" t="s">
        <v>1129</v>
      </c>
      <c r="F731" s="1" t="s">
        <v>461</v>
      </c>
      <c r="G731" s="1" t="s">
        <v>50</v>
      </c>
      <c r="H731" s="1" t="s">
        <v>2004</v>
      </c>
      <c r="I731" s="1" t="s">
        <v>1</v>
      </c>
      <c r="J731" s="1" t="s">
        <v>1129</v>
      </c>
      <c r="K731" s="1" t="s">
        <v>1135</v>
      </c>
      <c r="L731" s="1" t="s">
        <v>50</v>
      </c>
      <c r="M731" s="1" t="s">
        <v>3041</v>
      </c>
      <c r="N731" s="1" t="s">
        <v>1</v>
      </c>
      <c r="O731" s="1" t="s">
        <v>1129</v>
      </c>
      <c r="P731" s="1" t="s">
        <v>599</v>
      </c>
      <c r="Q731" s="1" t="s">
        <v>5</v>
      </c>
      <c r="R731" s="1" t="s">
        <v>4069</v>
      </c>
      <c r="S731" s="1" t="s">
        <v>1136</v>
      </c>
      <c r="T731" s="1" t="s">
        <v>11</v>
      </c>
      <c r="U731" s="1" t="s">
        <v>1138</v>
      </c>
      <c r="V731" s="1" t="s">
        <v>1170</v>
      </c>
      <c r="W731" s="1" t="s">
        <v>5097</v>
      </c>
      <c r="X731" s="1" t="s">
        <v>1244</v>
      </c>
      <c r="Y731" s="1" t="s">
        <v>240</v>
      </c>
      <c r="Z731" s="1" t="s">
        <v>1118</v>
      </c>
      <c r="AA731" s="1" t="s">
        <v>1127</v>
      </c>
      <c r="AB731" s="1" t="s">
        <v>6123</v>
      </c>
      <c r="AC731" s="1" t="s">
        <v>1244</v>
      </c>
      <c r="AD731" s="1" t="s">
        <v>240</v>
      </c>
      <c r="AE731" s="1" t="s">
        <v>1118</v>
      </c>
      <c r="AF731" s="1" t="s">
        <v>1127</v>
      </c>
      <c r="AG731" s="1" t="s">
        <v>7148</v>
      </c>
      <c r="AH731" s="1" t="s">
        <v>157</v>
      </c>
      <c r="AI731" s="1" t="s">
        <v>24</v>
      </c>
      <c r="AJ731" s="1" t="s">
        <v>620</v>
      </c>
      <c r="AK731" s="1" t="s">
        <v>1166</v>
      </c>
    </row>
    <row r="732" spans="1:37">
      <c r="A732" s="1" t="s">
        <v>1198</v>
      </c>
      <c r="B732" s="1" t="s">
        <v>1202</v>
      </c>
      <c r="C732" s="1" t="s">
        <v>811</v>
      </c>
      <c r="D732" s="1" t="s">
        <v>1</v>
      </c>
      <c r="E732" s="1" t="s">
        <v>1129</v>
      </c>
      <c r="F732" s="1" t="s">
        <v>461</v>
      </c>
      <c r="G732" s="1" t="s">
        <v>50</v>
      </c>
      <c r="H732" s="1" t="s">
        <v>2005</v>
      </c>
      <c r="I732" s="1" t="s">
        <v>1</v>
      </c>
      <c r="J732" s="1" t="s">
        <v>1129</v>
      </c>
      <c r="K732" s="1" t="s">
        <v>1169</v>
      </c>
      <c r="L732" s="1" t="s">
        <v>50</v>
      </c>
      <c r="M732" s="1" t="s">
        <v>3042</v>
      </c>
      <c r="N732" s="1" t="s">
        <v>1</v>
      </c>
      <c r="O732" s="1" t="s">
        <v>1129</v>
      </c>
      <c r="P732" s="1" t="s">
        <v>599</v>
      </c>
      <c r="Q732" s="1" t="s">
        <v>5</v>
      </c>
      <c r="R732" s="1" t="s">
        <v>4070</v>
      </c>
      <c r="S732" s="1" t="s">
        <v>1136</v>
      </c>
      <c r="T732" s="1" t="s">
        <v>11</v>
      </c>
      <c r="U732" s="1" t="s">
        <v>1138</v>
      </c>
      <c r="V732" s="1" t="s">
        <v>1170</v>
      </c>
      <c r="W732" s="1" t="s">
        <v>5098</v>
      </c>
      <c r="X732" s="1" t="s">
        <v>1244</v>
      </c>
      <c r="Y732" s="1" t="s">
        <v>240</v>
      </c>
      <c r="Z732" s="1" t="s">
        <v>1118</v>
      </c>
      <c r="AA732" s="1" t="s">
        <v>1127</v>
      </c>
      <c r="AB732" s="1" t="s">
        <v>6124</v>
      </c>
      <c r="AC732" s="1" t="s">
        <v>1244</v>
      </c>
      <c r="AD732" s="1" t="s">
        <v>240</v>
      </c>
      <c r="AE732" s="1" t="s">
        <v>1118</v>
      </c>
      <c r="AF732" s="1" t="s">
        <v>1127</v>
      </c>
      <c r="AG732" s="1" t="s">
        <v>7149</v>
      </c>
      <c r="AH732" s="1" t="s">
        <v>157</v>
      </c>
      <c r="AI732" s="1" t="s">
        <v>24</v>
      </c>
      <c r="AJ732" s="1" t="s">
        <v>620</v>
      </c>
      <c r="AK732" s="1" t="s">
        <v>1166</v>
      </c>
    </row>
    <row r="733" spans="1:37">
      <c r="A733" s="1" t="s">
        <v>1198</v>
      </c>
      <c r="B733" s="1" t="s">
        <v>1203</v>
      </c>
      <c r="C733" s="1" t="s">
        <v>812</v>
      </c>
      <c r="D733" s="1" t="s">
        <v>1</v>
      </c>
      <c r="E733" s="1" t="s">
        <v>1129</v>
      </c>
      <c r="F733" s="1" t="s">
        <v>461</v>
      </c>
      <c r="G733" s="1" t="s">
        <v>50</v>
      </c>
      <c r="H733" s="1" t="s">
        <v>2006</v>
      </c>
      <c r="I733" s="1" t="s">
        <v>1</v>
      </c>
      <c r="J733" s="1" t="s">
        <v>1129</v>
      </c>
      <c r="K733" s="1" t="s">
        <v>361</v>
      </c>
      <c r="L733" s="1" t="s">
        <v>50</v>
      </c>
      <c r="M733" s="1" t="s">
        <v>3043</v>
      </c>
      <c r="N733" s="1" t="s">
        <v>1</v>
      </c>
      <c r="O733" s="1" t="s">
        <v>1129</v>
      </c>
      <c r="P733" s="1" t="s">
        <v>599</v>
      </c>
      <c r="Q733" s="1" t="s">
        <v>5</v>
      </c>
      <c r="R733" s="1" t="s">
        <v>4071</v>
      </c>
      <c r="S733" s="1" t="s">
        <v>1136</v>
      </c>
      <c r="T733" s="1" t="s">
        <v>11</v>
      </c>
      <c r="U733" s="1" t="s">
        <v>1138</v>
      </c>
      <c r="V733" s="1" t="s">
        <v>1170</v>
      </c>
      <c r="W733" s="1" t="s">
        <v>5099</v>
      </c>
      <c r="X733" s="1" t="s">
        <v>1244</v>
      </c>
      <c r="Y733" s="1" t="s">
        <v>240</v>
      </c>
      <c r="Z733" s="1" t="s">
        <v>1118</v>
      </c>
      <c r="AA733" s="1" t="s">
        <v>1127</v>
      </c>
      <c r="AB733" s="1" t="s">
        <v>6125</v>
      </c>
      <c r="AC733" s="1" t="s">
        <v>1244</v>
      </c>
      <c r="AD733" s="1" t="s">
        <v>240</v>
      </c>
      <c r="AE733" s="1" t="s">
        <v>1118</v>
      </c>
      <c r="AF733" s="1" t="s">
        <v>1127</v>
      </c>
      <c r="AG733" s="1" t="s">
        <v>7150</v>
      </c>
      <c r="AH733" s="1" t="s">
        <v>157</v>
      </c>
      <c r="AI733" s="1" t="s">
        <v>24</v>
      </c>
      <c r="AJ733" s="1" t="s">
        <v>620</v>
      </c>
      <c r="AK733" s="1" t="s">
        <v>1166</v>
      </c>
    </row>
    <row r="734" spans="1:37">
      <c r="A734" s="1" t="s">
        <v>1198</v>
      </c>
      <c r="B734" s="1" t="s">
        <v>1204</v>
      </c>
      <c r="C734" s="1" t="s">
        <v>813</v>
      </c>
      <c r="D734" s="1" t="s">
        <v>1</v>
      </c>
      <c r="E734" s="1" t="s">
        <v>1129</v>
      </c>
      <c r="F734" s="1" t="s">
        <v>461</v>
      </c>
      <c r="G734" s="1" t="s">
        <v>50</v>
      </c>
      <c r="H734" s="1" t="s">
        <v>2007</v>
      </c>
      <c r="I734" s="1" t="s">
        <v>1</v>
      </c>
      <c r="J734" s="1" t="s">
        <v>1129</v>
      </c>
      <c r="K734" s="1" t="s">
        <v>361</v>
      </c>
      <c r="L734" s="1" t="s">
        <v>50</v>
      </c>
      <c r="M734" s="1" t="s">
        <v>3044</v>
      </c>
      <c r="N734" s="1" t="s">
        <v>1</v>
      </c>
      <c r="O734" s="1" t="s">
        <v>1129</v>
      </c>
      <c r="P734" s="1" t="s">
        <v>599</v>
      </c>
      <c r="Q734" s="1" t="s">
        <v>5</v>
      </c>
      <c r="R734" s="1" t="s">
        <v>4072</v>
      </c>
      <c r="S734" s="1" t="s">
        <v>1136</v>
      </c>
      <c r="T734" s="1" t="s">
        <v>11</v>
      </c>
      <c r="U734" s="1" t="s">
        <v>1138</v>
      </c>
      <c r="V734" s="1" t="s">
        <v>1170</v>
      </c>
      <c r="W734" s="1" t="s">
        <v>5100</v>
      </c>
      <c r="X734" s="1" t="s">
        <v>1244</v>
      </c>
      <c r="Y734" s="1" t="s">
        <v>240</v>
      </c>
      <c r="Z734" s="1" t="s">
        <v>1118</v>
      </c>
      <c r="AA734" s="1" t="s">
        <v>1127</v>
      </c>
      <c r="AB734" s="1" t="s">
        <v>6126</v>
      </c>
      <c r="AC734" s="1" t="s">
        <v>1244</v>
      </c>
      <c r="AD734" s="1" t="s">
        <v>240</v>
      </c>
      <c r="AE734" s="1" t="s">
        <v>1118</v>
      </c>
      <c r="AF734" s="1" t="s">
        <v>1127</v>
      </c>
      <c r="AG734" s="1" t="s">
        <v>7151</v>
      </c>
      <c r="AH734" s="1" t="s">
        <v>157</v>
      </c>
      <c r="AI734" s="1" t="s">
        <v>24</v>
      </c>
      <c r="AJ734" s="1" t="s">
        <v>620</v>
      </c>
      <c r="AK734" s="1" t="s">
        <v>1166</v>
      </c>
    </row>
    <row r="735" spans="1:37">
      <c r="A735" s="1" t="s">
        <v>1198</v>
      </c>
      <c r="B735" s="1" t="s">
        <v>1205</v>
      </c>
      <c r="C735" s="1" t="s">
        <v>814</v>
      </c>
      <c r="D735" s="1" t="s">
        <v>1</v>
      </c>
      <c r="E735" s="1" t="s">
        <v>1129</v>
      </c>
      <c r="F735" s="1" t="s">
        <v>461</v>
      </c>
      <c r="G735" s="1" t="s">
        <v>50</v>
      </c>
      <c r="H735" s="1" t="s">
        <v>2008</v>
      </c>
      <c r="I735" s="1" t="s">
        <v>1</v>
      </c>
      <c r="J735" s="1" t="s">
        <v>1129</v>
      </c>
      <c r="K735" s="1" t="s">
        <v>935</v>
      </c>
      <c r="L735" s="1" t="s">
        <v>50</v>
      </c>
      <c r="M735" s="1" t="s">
        <v>3045</v>
      </c>
      <c r="N735" s="1" t="s">
        <v>1</v>
      </c>
      <c r="O735" s="1" t="s">
        <v>1129</v>
      </c>
      <c r="P735" s="1" t="s">
        <v>599</v>
      </c>
      <c r="Q735" s="1" t="s">
        <v>5</v>
      </c>
      <c r="R735" s="1" t="s">
        <v>4073</v>
      </c>
      <c r="S735" s="1" t="s">
        <v>1136</v>
      </c>
      <c r="T735" s="1" t="s">
        <v>11</v>
      </c>
      <c r="U735" s="1" t="s">
        <v>1138</v>
      </c>
      <c r="V735" s="1" t="s">
        <v>1170</v>
      </c>
      <c r="W735" s="1" t="s">
        <v>5101</v>
      </c>
      <c r="X735" s="1" t="s">
        <v>1244</v>
      </c>
      <c r="Y735" s="1" t="s">
        <v>240</v>
      </c>
      <c r="Z735" s="1" t="s">
        <v>1118</v>
      </c>
      <c r="AA735" s="1" t="s">
        <v>1127</v>
      </c>
      <c r="AB735" s="1" t="s">
        <v>6127</v>
      </c>
      <c r="AC735" s="1" t="s">
        <v>1244</v>
      </c>
      <c r="AD735" s="1" t="s">
        <v>240</v>
      </c>
      <c r="AE735" s="1" t="s">
        <v>1118</v>
      </c>
      <c r="AF735" s="1" t="s">
        <v>1127</v>
      </c>
      <c r="AG735" s="1" t="s">
        <v>7152</v>
      </c>
      <c r="AH735" s="1" t="s">
        <v>157</v>
      </c>
      <c r="AI735" s="1" t="s">
        <v>24</v>
      </c>
      <c r="AJ735" s="1" t="s">
        <v>620</v>
      </c>
      <c r="AK735" s="1" t="s">
        <v>1166</v>
      </c>
    </row>
    <row r="736" spans="1:37">
      <c r="A736" s="1" t="s">
        <v>1198</v>
      </c>
      <c r="B736" s="1" t="s">
        <v>1206</v>
      </c>
      <c r="C736" s="1" t="s">
        <v>815</v>
      </c>
      <c r="D736" s="1" t="s">
        <v>1</v>
      </c>
      <c r="E736" s="1" t="s">
        <v>1129</v>
      </c>
      <c r="F736" s="1" t="s">
        <v>461</v>
      </c>
      <c r="G736" s="1" t="s">
        <v>50</v>
      </c>
      <c r="H736" s="1" t="s">
        <v>2009</v>
      </c>
      <c r="I736" s="1" t="s">
        <v>1</v>
      </c>
      <c r="J736" s="1" t="s">
        <v>1129</v>
      </c>
      <c r="K736" s="1" t="s">
        <v>1160</v>
      </c>
      <c r="L736" s="1" t="s">
        <v>50</v>
      </c>
      <c r="M736" s="1" t="s">
        <v>3046</v>
      </c>
      <c r="N736" s="1" t="s">
        <v>1</v>
      </c>
      <c r="O736" s="1" t="s">
        <v>1129</v>
      </c>
      <c r="P736" s="1" t="s">
        <v>599</v>
      </c>
      <c r="Q736" s="1" t="s">
        <v>5</v>
      </c>
      <c r="R736" s="1" t="s">
        <v>4074</v>
      </c>
      <c r="S736" s="1" t="s">
        <v>1136</v>
      </c>
      <c r="T736" s="1" t="s">
        <v>11</v>
      </c>
      <c r="U736" s="1" t="s">
        <v>1138</v>
      </c>
      <c r="V736" s="1" t="s">
        <v>1170</v>
      </c>
      <c r="W736" s="1" t="s">
        <v>5102</v>
      </c>
      <c r="X736" s="1" t="s">
        <v>1244</v>
      </c>
      <c r="Y736" s="1" t="s">
        <v>240</v>
      </c>
      <c r="Z736" s="1" t="s">
        <v>1118</v>
      </c>
      <c r="AA736" s="1" t="s">
        <v>1127</v>
      </c>
      <c r="AB736" s="1" t="s">
        <v>6128</v>
      </c>
      <c r="AC736" s="1" t="s">
        <v>1244</v>
      </c>
      <c r="AD736" s="1" t="s">
        <v>240</v>
      </c>
      <c r="AE736" s="1" t="s">
        <v>1118</v>
      </c>
      <c r="AF736" s="1" t="s">
        <v>1127</v>
      </c>
      <c r="AG736" s="1" t="s">
        <v>7153</v>
      </c>
      <c r="AH736" s="1" t="s">
        <v>157</v>
      </c>
      <c r="AI736" s="1" t="s">
        <v>24</v>
      </c>
      <c r="AJ736" s="1" t="s">
        <v>620</v>
      </c>
      <c r="AK736" s="1" t="s">
        <v>1166</v>
      </c>
    </row>
    <row r="737" spans="1:37">
      <c r="A737" s="1" t="s">
        <v>1198</v>
      </c>
      <c r="B737" s="1" t="s">
        <v>1207</v>
      </c>
      <c r="C737" s="1" t="s">
        <v>816</v>
      </c>
      <c r="D737" s="1" t="s">
        <v>1</v>
      </c>
      <c r="E737" s="1" t="s">
        <v>1129</v>
      </c>
      <c r="F737" s="1" t="s">
        <v>461</v>
      </c>
      <c r="G737" s="1" t="s">
        <v>50</v>
      </c>
      <c r="H737" s="1" t="s">
        <v>2010</v>
      </c>
      <c r="I737" s="1" t="s">
        <v>1</v>
      </c>
      <c r="J737" s="1" t="s">
        <v>1129</v>
      </c>
      <c r="K737" s="1" t="s">
        <v>341</v>
      </c>
      <c r="L737" s="1" t="s">
        <v>50</v>
      </c>
      <c r="M737" s="1" t="s">
        <v>3047</v>
      </c>
      <c r="N737" s="1" t="s">
        <v>1</v>
      </c>
      <c r="O737" s="1" t="s">
        <v>1129</v>
      </c>
      <c r="P737" s="1" t="s">
        <v>599</v>
      </c>
      <c r="Q737" s="1" t="s">
        <v>5</v>
      </c>
      <c r="R737" s="1" t="s">
        <v>4075</v>
      </c>
      <c r="S737" s="1" t="s">
        <v>1136</v>
      </c>
      <c r="T737" s="1" t="s">
        <v>11</v>
      </c>
      <c r="U737" s="1" t="s">
        <v>1138</v>
      </c>
      <c r="V737" s="1" t="s">
        <v>1170</v>
      </c>
      <c r="W737" s="1" t="s">
        <v>5103</v>
      </c>
      <c r="X737" s="1" t="s">
        <v>1244</v>
      </c>
      <c r="Y737" s="1" t="s">
        <v>240</v>
      </c>
      <c r="Z737" s="1" t="s">
        <v>1118</v>
      </c>
      <c r="AA737" s="1" t="s">
        <v>1127</v>
      </c>
      <c r="AB737" s="1" t="s">
        <v>6129</v>
      </c>
      <c r="AC737" s="1" t="s">
        <v>1244</v>
      </c>
      <c r="AD737" s="1" t="s">
        <v>240</v>
      </c>
      <c r="AE737" s="1" t="s">
        <v>1118</v>
      </c>
      <c r="AF737" s="1" t="s">
        <v>1127</v>
      </c>
      <c r="AG737" s="1" t="s">
        <v>7154</v>
      </c>
      <c r="AH737" s="1" t="s">
        <v>157</v>
      </c>
      <c r="AI737" s="1" t="s">
        <v>24</v>
      </c>
      <c r="AJ737" s="1" t="s">
        <v>620</v>
      </c>
      <c r="AK737" s="1" t="s">
        <v>1166</v>
      </c>
    </row>
    <row r="738" spans="1:37">
      <c r="A738" s="1" t="s">
        <v>1199</v>
      </c>
      <c r="B738" s="1" t="s">
        <v>1176</v>
      </c>
      <c r="C738" s="1" t="s">
        <v>817</v>
      </c>
      <c r="D738" s="1" t="s">
        <v>1146</v>
      </c>
      <c r="E738" s="1" t="s">
        <v>1126</v>
      </c>
      <c r="F738" s="1" t="s">
        <v>1111</v>
      </c>
      <c r="G738" s="1" t="s">
        <v>16</v>
      </c>
      <c r="H738" s="1" t="s">
        <v>2011</v>
      </c>
      <c r="I738" s="1" t="s">
        <v>1173</v>
      </c>
      <c r="J738" s="1" t="s">
        <v>7</v>
      </c>
      <c r="K738" s="1" t="s">
        <v>333</v>
      </c>
      <c r="L738" s="1" t="s">
        <v>113</v>
      </c>
      <c r="M738" s="1" t="s">
        <v>3048</v>
      </c>
      <c r="N738" s="1" t="s">
        <v>1213</v>
      </c>
      <c r="O738" s="1" t="s">
        <v>122</v>
      </c>
      <c r="P738" s="1" t="s">
        <v>20</v>
      </c>
      <c r="Q738" s="1" t="s">
        <v>15</v>
      </c>
      <c r="R738" s="1" t="s">
        <v>4076</v>
      </c>
      <c r="S738" s="1" t="s">
        <v>2416</v>
      </c>
      <c r="T738" s="1" t="s">
        <v>1167</v>
      </c>
      <c r="U738" s="1" t="s">
        <v>1116</v>
      </c>
      <c r="V738" s="1" t="s">
        <v>610</v>
      </c>
      <c r="W738" s="1" t="s">
        <v>5104</v>
      </c>
      <c r="X738" s="1" t="s">
        <v>1212</v>
      </c>
      <c r="Y738" s="1" t="s">
        <v>1136</v>
      </c>
      <c r="Z738" s="1" t="s">
        <v>461</v>
      </c>
      <c r="AA738" s="1" t="s">
        <v>95</v>
      </c>
      <c r="AB738" s="1" t="s">
        <v>6130</v>
      </c>
      <c r="AC738" s="1" t="s">
        <v>1212</v>
      </c>
      <c r="AD738" s="1" t="s">
        <v>1136</v>
      </c>
      <c r="AE738" s="1" t="s">
        <v>461</v>
      </c>
      <c r="AF738" s="1" t="s">
        <v>95</v>
      </c>
      <c r="AG738" s="1" t="s">
        <v>7155</v>
      </c>
      <c r="AH738" s="1" t="s">
        <v>1132</v>
      </c>
      <c r="AI738" s="1" t="s">
        <v>478</v>
      </c>
      <c r="AJ738" s="1" t="s">
        <v>1116</v>
      </c>
      <c r="AK738" s="1" t="s">
        <v>1116</v>
      </c>
    </row>
    <row r="739" spans="1:37">
      <c r="A739" s="1" t="s">
        <v>1199</v>
      </c>
      <c r="B739" s="1" t="s">
        <v>1177</v>
      </c>
      <c r="C739" s="1" t="s">
        <v>818</v>
      </c>
      <c r="D739" s="1" t="s">
        <v>1172</v>
      </c>
      <c r="E739" s="1" t="s">
        <v>1122</v>
      </c>
      <c r="F739" s="1" t="s">
        <v>1108</v>
      </c>
      <c r="G739" s="1" t="s">
        <v>120</v>
      </c>
      <c r="H739" s="1" t="s">
        <v>2012</v>
      </c>
      <c r="I739" s="1" t="s">
        <v>1173</v>
      </c>
      <c r="J739" s="1" t="s">
        <v>1125</v>
      </c>
      <c r="K739" s="1" t="s">
        <v>1135</v>
      </c>
      <c r="L739" s="1" t="s">
        <v>589</v>
      </c>
      <c r="M739" s="1" t="s">
        <v>3049</v>
      </c>
      <c r="N739" s="1" t="s">
        <v>1215</v>
      </c>
      <c r="O739" s="1" t="s">
        <v>1121</v>
      </c>
      <c r="P739" s="1" t="s">
        <v>1114</v>
      </c>
      <c r="Q739" s="1" t="s">
        <v>1135</v>
      </c>
      <c r="R739" s="1" t="s">
        <v>4077</v>
      </c>
      <c r="S739" s="1" t="s">
        <v>1215</v>
      </c>
      <c r="T739" s="1" t="s">
        <v>1121</v>
      </c>
      <c r="U739" s="1" t="s">
        <v>1158</v>
      </c>
      <c r="V739" s="1" t="s">
        <v>1135</v>
      </c>
      <c r="W739" s="1" t="s">
        <v>5105</v>
      </c>
      <c r="X739" s="1" t="s">
        <v>1212</v>
      </c>
      <c r="Y739" s="1" t="s">
        <v>1136</v>
      </c>
      <c r="Z739" s="1" t="s">
        <v>461</v>
      </c>
      <c r="AA739" s="1" t="s">
        <v>95</v>
      </c>
      <c r="AB739" s="1" t="s">
        <v>6131</v>
      </c>
      <c r="AC739" s="1" t="s">
        <v>1212</v>
      </c>
      <c r="AD739" s="1" t="s">
        <v>1136</v>
      </c>
      <c r="AE739" s="1" t="s">
        <v>461</v>
      </c>
      <c r="AF739" s="1" t="s">
        <v>95</v>
      </c>
      <c r="AG739" s="1" t="s">
        <v>7156</v>
      </c>
      <c r="AH739" s="1" t="s">
        <v>1132</v>
      </c>
      <c r="AI739" s="1" t="s">
        <v>478</v>
      </c>
      <c r="AJ739" s="1" t="s">
        <v>1116</v>
      </c>
      <c r="AK739" s="1" t="s">
        <v>1116</v>
      </c>
    </row>
    <row r="740" spans="1:37">
      <c r="A740" s="1" t="s">
        <v>1199</v>
      </c>
      <c r="B740" s="1" t="s">
        <v>1178</v>
      </c>
      <c r="C740" s="1" t="s">
        <v>819</v>
      </c>
      <c r="D740" s="1" t="s">
        <v>1148</v>
      </c>
      <c r="E740" s="1" t="s">
        <v>1110</v>
      </c>
      <c r="F740" s="1" t="s">
        <v>15</v>
      </c>
      <c r="G740" s="1" t="s">
        <v>2</v>
      </c>
      <c r="H740" s="1" t="s">
        <v>2013</v>
      </c>
      <c r="I740" s="1" t="s">
        <v>1173</v>
      </c>
      <c r="J740" s="1" t="s">
        <v>1114</v>
      </c>
      <c r="K740" s="1" t="s">
        <v>1133</v>
      </c>
      <c r="L740" s="1" t="s">
        <v>113</v>
      </c>
      <c r="M740" s="1" t="s">
        <v>3050</v>
      </c>
      <c r="N740" s="1" t="s">
        <v>1214</v>
      </c>
      <c r="O740" s="1" t="s">
        <v>1136</v>
      </c>
      <c r="P740" s="1" t="s">
        <v>1131</v>
      </c>
      <c r="Q740" s="1" t="s">
        <v>97</v>
      </c>
      <c r="R740" s="1" t="s">
        <v>4078</v>
      </c>
      <c r="S740" s="1" t="s">
        <v>1217</v>
      </c>
      <c r="T740" s="1" t="s">
        <v>1167</v>
      </c>
      <c r="U740" s="1" t="s">
        <v>461</v>
      </c>
      <c r="V740" s="1" t="s">
        <v>935</v>
      </c>
      <c r="W740" s="1" t="s">
        <v>5106</v>
      </c>
      <c r="X740" s="1" t="s">
        <v>1212</v>
      </c>
      <c r="Y740" s="1" t="s">
        <v>1136</v>
      </c>
      <c r="Z740" s="1" t="s">
        <v>461</v>
      </c>
      <c r="AA740" s="1" t="s">
        <v>95</v>
      </c>
      <c r="AB740" s="1" t="s">
        <v>6132</v>
      </c>
      <c r="AC740" s="1" t="s">
        <v>1212</v>
      </c>
      <c r="AD740" s="1" t="s">
        <v>1136</v>
      </c>
      <c r="AE740" s="1" t="s">
        <v>461</v>
      </c>
      <c r="AF740" s="1" t="s">
        <v>95</v>
      </c>
      <c r="AG740" s="1" t="s">
        <v>7157</v>
      </c>
      <c r="AH740" s="1" t="s">
        <v>1132</v>
      </c>
      <c r="AI740" s="1" t="s">
        <v>478</v>
      </c>
      <c r="AJ740" s="1" t="s">
        <v>1116</v>
      </c>
      <c r="AK740" s="1" t="s">
        <v>1116</v>
      </c>
    </row>
    <row r="741" spans="1:37">
      <c r="A741" s="1" t="s">
        <v>1199</v>
      </c>
      <c r="B741" s="1" t="s">
        <v>1179</v>
      </c>
      <c r="C741" s="1" t="s">
        <v>820</v>
      </c>
      <c r="D741" s="1" t="s">
        <v>1146</v>
      </c>
      <c r="E741" s="1" t="s">
        <v>1110</v>
      </c>
      <c r="F741" s="1" t="s">
        <v>8</v>
      </c>
      <c r="G741" s="1" t="s">
        <v>483</v>
      </c>
      <c r="H741" s="1" t="s">
        <v>2014</v>
      </c>
      <c r="I741" s="1" t="s">
        <v>1224</v>
      </c>
      <c r="J741" s="1" t="s">
        <v>1131</v>
      </c>
      <c r="K741" s="1" t="s">
        <v>1168</v>
      </c>
      <c r="L741" s="1" t="s">
        <v>21</v>
      </c>
      <c r="M741" s="1" t="s">
        <v>3051</v>
      </c>
      <c r="N741" s="1" t="s">
        <v>1213</v>
      </c>
      <c r="O741" s="1" t="s">
        <v>122</v>
      </c>
      <c r="P741" s="1" t="s">
        <v>7</v>
      </c>
      <c r="Q741" s="1" t="s">
        <v>95</v>
      </c>
      <c r="R741" s="1" t="s">
        <v>4079</v>
      </c>
      <c r="S741" s="1" t="s">
        <v>2388</v>
      </c>
      <c r="T741" s="1" t="s">
        <v>488</v>
      </c>
      <c r="U741" s="1" t="s">
        <v>8</v>
      </c>
      <c r="V741" s="1" t="s">
        <v>1159</v>
      </c>
      <c r="W741" s="1" t="s">
        <v>5107</v>
      </c>
      <c r="X741" s="1" t="s">
        <v>1212</v>
      </c>
      <c r="Y741" s="1" t="s">
        <v>1136</v>
      </c>
      <c r="Z741" s="1" t="s">
        <v>461</v>
      </c>
      <c r="AA741" s="1" t="s">
        <v>95</v>
      </c>
      <c r="AB741" s="1" t="s">
        <v>6133</v>
      </c>
      <c r="AC741" s="1" t="s">
        <v>1212</v>
      </c>
      <c r="AD741" s="1" t="s">
        <v>1136</v>
      </c>
      <c r="AE741" s="1" t="s">
        <v>461</v>
      </c>
      <c r="AF741" s="1" t="s">
        <v>95</v>
      </c>
      <c r="AG741" s="1" t="s">
        <v>7158</v>
      </c>
      <c r="AH741" s="1" t="s">
        <v>1132</v>
      </c>
      <c r="AI741" s="1" t="s">
        <v>478</v>
      </c>
      <c r="AJ741" s="1" t="s">
        <v>1116</v>
      </c>
      <c r="AK741" s="1" t="s">
        <v>1116</v>
      </c>
    </row>
    <row r="742" spans="1:37">
      <c r="A742" s="1" t="s">
        <v>1199</v>
      </c>
      <c r="B742" s="1" t="s">
        <v>1180</v>
      </c>
      <c r="C742" s="1" t="s">
        <v>821</v>
      </c>
      <c r="D742" s="1" t="s">
        <v>1172</v>
      </c>
      <c r="E742" s="1" t="s">
        <v>1129</v>
      </c>
      <c r="F742" s="1" t="s">
        <v>8</v>
      </c>
      <c r="G742" s="1" t="s">
        <v>21</v>
      </c>
      <c r="H742" s="1" t="s">
        <v>2015</v>
      </c>
      <c r="I742" s="1" t="s">
        <v>1224</v>
      </c>
      <c r="J742" s="1" t="s">
        <v>107</v>
      </c>
      <c r="K742" s="1" t="s">
        <v>89</v>
      </c>
      <c r="L742" s="1" t="s">
        <v>1251</v>
      </c>
      <c r="M742" s="1" t="s">
        <v>3052</v>
      </c>
      <c r="N742" s="1" t="s">
        <v>1213</v>
      </c>
      <c r="O742" s="1" t="s">
        <v>1121</v>
      </c>
      <c r="P742" s="1" t="s">
        <v>1140</v>
      </c>
      <c r="Q742" s="1" t="s">
        <v>8</v>
      </c>
      <c r="R742" s="1" t="s">
        <v>4080</v>
      </c>
      <c r="S742" s="1" t="s">
        <v>1218</v>
      </c>
      <c r="T742" s="1" t="s">
        <v>373</v>
      </c>
      <c r="U742" s="1" t="s">
        <v>510</v>
      </c>
      <c r="V742" s="1" t="s">
        <v>935</v>
      </c>
      <c r="W742" s="1" t="s">
        <v>5108</v>
      </c>
      <c r="X742" s="1" t="s">
        <v>1212</v>
      </c>
      <c r="Y742" s="1" t="s">
        <v>1136</v>
      </c>
      <c r="Z742" s="1" t="s">
        <v>461</v>
      </c>
      <c r="AA742" s="1" t="s">
        <v>95</v>
      </c>
      <c r="AB742" s="1" t="s">
        <v>6134</v>
      </c>
      <c r="AC742" s="1" t="s">
        <v>1212</v>
      </c>
      <c r="AD742" s="1" t="s">
        <v>1136</v>
      </c>
      <c r="AE742" s="1" t="s">
        <v>461</v>
      </c>
      <c r="AF742" s="1" t="s">
        <v>95</v>
      </c>
      <c r="AG742" s="1" t="s">
        <v>7159</v>
      </c>
      <c r="AH742" s="1" t="s">
        <v>1132</v>
      </c>
      <c r="AI742" s="1" t="s">
        <v>478</v>
      </c>
      <c r="AJ742" s="1" t="s">
        <v>1116</v>
      </c>
      <c r="AK742" s="1" t="s">
        <v>1116</v>
      </c>
    </row>
    <row r="743" spans="1:37">
      <c r="A743" s="1" t="s">
        <v>1199</v>
      </c>
      <c r="B743" s="1" t="s">
        <v>1181</v>
      </c>
      <c r="C743" s="1" t="s">
        <v>822</v>
      </c>
      <c r="D743" s="1" t="s">
        <v>1146</v>
      </c>
      <c r="E743" s="1" t="s">
        <v>1110</v>
      </c>
      <c r="F743" s="1" t="s">
        <v>15</v>
      </c>
      <c r="G743" s="1" t="s">
        <v>483</v>
      </c>
      <c r="H743" s="1" t="s">
        <v>2016</v>
      </c>
      <c r="I743" s="1" t="s">
        <v>1224</v>
      </c>
      <c r="J743" s="1" t="s">
        <v>1139</v>
      </c>
      <c r="K743" s="1" t="s">
        <v>935</v>
      </c>
      <c r="L743" s="1" t="s">
        <v>707</v>
      </c>
      <c r="M743" s="1" t="s">
        <v>3053</v>
      </c>
      <c r="N743" s="1" t="s">
        <v>1213</v>
      </c>
      <c r="O743" s="1" t="s">
        <v>1121</v>
      </c>
      <c r="P743" s="1" t="s">
        <v>1142</v>
      </c>
      <c r="Q743" s="1" t="s">
        <v>8</v>
      </c>
      <c r="R743" s="1" t="s">
        <v>4081</v>
      </c>
      <c r="S743" s="1" t="s">
        <v>1219</v>
      </c>
      <c r="T743" s="1" t="s">
        <v>1145</v>
      </c>
      <c r="U743" s="1" t="s">
        <v>97</v>
      </c>
      <c r="V743" s="1" t="s">
        <v>1151</v>
      </c>
      <c r="W743" s="1" t="s">
        <v>5109</v>
      </c>
      <c r="X743" s="1" t="s">
        <v>1212</v>
      </c>
      <c r="Y743" s="1" t="s">
        <v>1136</v>
      </c>
      <c r="Z743" s="1" t="s">
        <v>461</v>
      </c>
      <c r="AA743" s="1" t="s">
        <v>95</v>
      </c>
      <c r="AB743" s="1" t="s">
        <v>6135</v>
      </c>
      <c r="AC743" s="1" t="s">
        <v>1212</v>
      </c>
      <c r="AD743" s="1" t="s">
        <v>1136</v>
      </c>
      <c r="AE743" s="1" t="s">
        <v>461</v>
      </c>
      <c r="AF743" s="1" t="s">
        <v>95</v>
      </c>
      <c r="AG743" s="1" t="s">
        <v>7160</v>
      </c>
      <c r="AH743" s="1" t="s">
        <v>1132</v>
      </c>
      <c r="AI743" s="1" t="s">
        <v>478</v>
      </c>
      <c r="AJ743" s="1" t="s">
        <v>1116</v>
      </c>
      <c r="AK743" s="1" t="s">
        <v>1116</v>
      </c>
    </row>
    <row r="744" spans="1:37">
      <c r="A744" s="1" t="s">
        <v>1199</v>
      </c>
      <c r="B744" s="1" t="s">
        <v>1182</v>
      </c>
      <c r="C744" s="1" t="s">
        <v>823</v>
      </c>
      <c r="D744" s="1" t="s">
        <v>1146</v>
      </c>
      <c r="E744" s="1" t="s">
        <v>1122</v>
      </c>
      <c r="F744" s="1" t="s">
        <v>8</v>
      </c>
      <c r="G744" s="1" t="s">
        <v>16</v>
      </c>
      <c r="H744" s="1" t="s">
        <v>2017</v>
      </c>
      <c r="I744" s="1" t="s">
        <v>1173</v>
      </c>
      <c r="J744" s="1" t="s">
        <v>1110</v>
      </c>
      <c r="K744" s="1" t="s">
        <v>1151</v>
      </c>
      <c r="L744" s="1" t="s">
        <v>9</v>
      </c>
      <c r="M744" s="1" t="s">
        <v>3054</v>
      </c>
      <c r="N744" s="1" t="s">
        <v>1212</v>
      </c>
      <c r="O744" s="1" t="s">
        <v>122</v>
      </c>
      <c r="P744" s="1" t="s">
        <v>20</v>
      </c>
      <c r="Q744" s="1" t="s">
        <v>15</v>
      </c>
      <c r="R744" s="1" t="s">
        <v>4082</v>
      </c>
      <c r="S744" s="1" t="s">
        <v>2300</v>
      </c>
      <c r="T744" s="1" t="s">
        <v>373</v>
      </c>
      <c r="U744" s="1" t="s">
        <v>1116</v>
      </c>
      <c r="V744" s="1" t="s">
        <v>361</v>
      </c>
      <c r="W744" s="1" t="s">
        <v>5110</v>
      </c>
      <c r="X744" s="1" t="s">
        <v>1212</v>
      </c>
      <c r="Y744" s="1" t="s">
        <v>1136</v>
      </c>
      <c r="Z744" s="1" t="s">
        <v>461</v>
      </c>
      <c r="AA744" s="1" t="s">
        <v>95</v>
      </c>
      <c r="AB744" s="1" t="s">
        <v>6136</v>
      </c>
      <c r="AC744" s="1" t="s">
        <v>1212</v>
      </c>
      <c r="AD744" s="1" t="s">
        <v>1136</v>
      </c>
      <c r="AE744" s="1" t="s">
        <v>461</v>
      </c>
      <c r="AF744" s="1" t="s">
        <v>95</v>
      </c>
      <c r="AG744" s="1" t="s">
        <v>7161</v>
      </c>
      <c r="AH744" s="1" t="s">
        <v>1132</v>
      </c>
      <c r="AI744" s="1" t="s">
        <v>478</v>
      </c>
      <c r="AJ744" s="1" t="s">
        <v>1116</v>
      </c>
      <c r="AK744" s="1" t="s">
        <v>1116</v>
      </c>
    </row>
    <row r="745" spans="1:37">
      <c r="A745" s="1" t="s">
        <v>1199</v>
      </c>
      <c r="B745" s="1" t="s">
        <v>1183</v>
      </c>
      <c r="C745" s="1" t="s">
        <v>824</v>
      </c>
      <c r="D745" s="1" t="s">
        <v>1146</v>
      </c>
      <c r="E745" s="1" t="s">
        <v>1122</v>
      </c>
      <c r="F745" s="1" t="s">
        <v>1108</v>
      </c>
      <c r="G745" s="1" t="s">
        <v>28</v>
      </c>
      <c r="H745" s="1" t="s">
        <v>2018</v>
      </c>
      <c r="I745" s="1" t="s">
        <v>1224</v>
      </c>
      <c r="J745" s="1" t="s">
        <v>1109</v>
      </c>
      <c r="K745" s="1" t="s">
        <v>361</v>
      </c>
      <c r="L745" s="1" t="s">
        <v>1274</v>
      </c>
      <c r="M745" s="1" t="s">
        <v>3055</v>
      </c>
      <c r="N745" s="1" t="s">
        <v>1213</v>
      </c>
      <c r="O745" s="1" t="s">
        <v>1121</v>
      </c>
      <c r="P745" s="1" t="s">
        <v>1140</v>
      </c>
      <c r="Q745" s="1" t="s">
        <v>95</v>
      </c>
      <c r="R745" s="1" t="s">
        <v>4083</v>
      </c>
      <c r="S745" s="1" t="s">
        <v>1146</v>
      </c>
      <c r="T745" s="1" t="s">
        <v>24</v>
      </c>
      <c r="U745" s="1" t="s">
        <v>95</v>
      </c>
      <c r="V745" s="1" t="s">
        <v>1128</v>
      </c>
      <c r="W745" s="1" t="s">
        <v>5111</v>
      </c>
      <c r="X745" s="1" t="s">
        <v>1212</v>
      </c>
      <c r="Y745" s="1" t="s">
        <v>1136</v>
      </c>
      <c r="Z745" s="1" t="s">
        <v>461</v>
      </c>
      <c r="AA745" s="1" t="s">
        <v>95</v>
      </c>
      <c r="AB745" s="1" t="s">
        <v>6137</v>
      </c>
      <c r="AC745" s="1" t="s">
        <v>1212</v>
      </c>
      <c r="AD745" s="1" t="s">
        <v>1136</v>
      </c>
      <c r="AE745" s="1" t="s">
        <v>461</v>
      </c>
      <c r="AF745" s="1" t="s">
        <v>95</v>
      </c>
      <c r="AG745" s="1" t="s">
        <v>7162</v>
      </c>
      <c r="AH745" s="1" t="s">
        <v>1132</v>
      </c>
      <c r="AI745" s="1" t="s">
        <v>478</v>
      </c>
      <c r="AJ745" s="1" t="s">
        <v>1116</v>
      </c>
      <c r="AK745" s="1" t="s">
        <v>1116</v>
      </c>
    </row>
    <row r="746" spans="1:37">
      <c r="A746" s="1" t="s">
        <v>1199</v>
      </c>
      <c r="B746" s="1" t="s">
        <v>1184</v>
      </c>
      <c r="C746" s="1" t="s">
        <v>825</v>
      </c>
      <c r="D746" s="1" t="s">
        <v>1172</v>
      </c>
      <c r="E746" s="1" t="s">
        <v>1163</v>
      </c>
      <c r="F746" s="1" t="s">
        <v>1108</v>
      </c>
      <c r="G746" s="1" t="s">
        <v>2</v>
      </c>
      <c r="H746" s="1" t="s">
        <v>2019</v>
      </c>
      <c r="I746" s="1" t="s">
        <v>1137</v>
      </c>
      <c r="J746" s="1" t="s">
        <v>1107</v>
      </c>
      <c r="K746" s="1" t="s">
        <v>1134</v>
      </c>
      <c r="L746" s="1" t="s">
        <v>304</v>
      </c>
      <c r="M746" s="1" t="s">
        <v>3056</v>
      </c>
      <c r="N746" s="1" t="s">
        <v>1213</v>
      </c>
      <c r="O746" s="1" t="s">
        <v>1121</v>
      </c>
      <c r="P746" s="1" t="s">
        <v>1140</v>
      </c>
      <c r="Q746" s="1" t="s">
        <v>95</v>
      </c>
      <c r="R746" s="1" t="s">
        <v>4084</v>
      </c>
      <c r="S746" s="1" t="s">
        <v>1218</v>
      </c>
      <c r="T746" s="1" t="s">
        <v>1129</v>
      </c>
      <c r="U746" s="1" t="s">
        <v>1174</v>
      </c>
      <c r="V746" s="1" t="s">
        <v>695</v>
      </c>
      <c r="W746" s="1" t="s">
        <v>5112</v>
      </c>
      <c r="X746" s="1" t="s">
        <v>1212</v>
      </c>
      <c r="Y746" s="1" t="s">
        <v>1136</v>
      </c>
      <c r="Z746" s="1" t="s">
        <v>461</v>
      </c>
      <c r="AA746" s="1" t="s">
        <v>95</v>
      </c>
      <c r="AB746" s="1" t="s">
        <v>6138</v>
      </c>
      <c r="AC746" s="1" t="s">
        <v>1212</v>
      </c>
      <c r="AD746" s="1" t="s">
        <v>1136</v>
      </c>
      <c r="AE746" s="1" t="s">
        <v>461</v>
      </c>
      <c r="AF746" s="1" t="s">
        <v>95</v>
      </c>
      <c r="AG746" s="1" t="s">
        <v>7163</v>
      </c>
      <c r="AH746" s="1" t="s">
        <v>1132</v>
      </c>
      <c r="AI746" s="1" t="s">
        <v>478</v>
      </c>
      <c r="AJ746" s="1" t="s">
        <v>1116</v>
      </c>
      <c r="AK746" s="1" t="s">
        <v>1116</v>
      </c>
    </row>
    <row r="747" spans="1:37">
      <c r="A747" s="1" t="s">
        <v>1199</v>
      </c>
      <c r="B747" s="1" t="s">
        <v>1185</v>
      </c>
      <c r="C747" s="1" t="s">
        <v>826</v>
      </c>
      <c r="D747" s="1" t="s">
        <v>1172</v>
      </c>
      <c r="E747" s="1" t="s">
        <v>1126</v>
      </c>
      <c r="F747" s="1" t="s">
        <v>1108</v>
      </c>
      <c r="G747" s="1" t="s">
        <v>43</v>
      </c>
      <c r="H747" s="1" t="s">
        <v>2020</v>
      </c>
      <c r="I747" s="1" t="s">
        <v>1137</v>
      </c>
      <c r="J747" s="1" t="s">
        <v>510</v>
      </c>
      <c r="K747" s="1" t="s">
        <v>1174</v>
      </c>
      <c r="L747" s="1" t="s">
        <v>622</v>
      </c>
      <c r="M747" s="1" t="s">
        <v>3057</v>
      </c>
      <c r="N747" s="1" t="s">
        <v>1215</v>
      </c>
      <c r="O747" s="1" t="s">
        <v>1121</v>
      </c>
      <c r="P747" s="1" t="s">
        <v>1116</v>
      </c>
      <c r="Q747" s="1" t="s">
        <v>1134</v>
      </c>
      <c r="R747" s="1" t="s">
        <v>4085</v>
      </c>
      <c r="S747" s="1" t="s">
        <v>2330</v>
      </c>
      <c r="T747" s="1" t="s">
        <v>1171</v>
      </c>
      <c r="U747" s="1" t="s">
        <v>1138</v>
      </c>
      <c r="V747" s="1" t="s">
        <v>1128</v>
      </c>
      <c r="W747" s="1" t="s">
        <v>5113</v>
      </c>
      <c r="X747" s="1" t="s">
        <v>1212</v>
      </c>
      <c r="Y747" s="1" t="s">
        <v>1136</v>
      </c>
      <c r="Z747" s="1" t="s">
        <v>461</v>
      </c>
      <c r="AA747" s="1" t="s">
        <v>95</v>
      </c>
      <c r="AB747" s="1" t="s">
        <v>6139</v>
      </c>
      <c r="AC747" s="1" t="s">
        <v>1212</v>
      </c>
      <c r="AD747" s="1" t="s">
        <v>1136</v>
      </c>
      <c r="AE747" s="1" t="s">
        <v>461</v>
      </c>
      <c r="AF747" s="1" t="s">
        <v>95</v>
      </c>
      <c r="AG747" s="1" t="s">
        <v>7164</v>
      </c>
      <c r="AH747" s="1" t="s">
        <v>1132</v>
      </c>
      <c r="AI747" s="1" t="s">
        <v>478</v>
      </c>
      <c r="AJ747" s="1" t="s">
        <v>1116</v>
      </c>
      <c r="AK747" s="1" t="s">
        <v>1116</v>
      </c>
    </row>
    <row r="748" spans="1:37">
      <c r="A748" s="1" t="s">
        <v>1199</v>
      </c>
      <c r="B748" s="1" t="s">
        <v>1186</v>
      </c>
      <c r="C748" s="1" t="s">
        <v>827</v>
      </c>
      <c r="D748" s="1" t="s">
        <v>1173</v>
      </c>
      <c r="E748" s="1" t="s">
        <v>1126</v>
      </c>
      <c r="F748" s="1" t="s">
        <v>1111</v>
      </c>
      <c r="G748" s="1" t="s">
        <v>5</v>
      </c>
      <c r="H748" s="1" t="s">
        <v>2021</v>
      </c>
      <c r="I748" s="1" t="s">
        <v>4</v>
      </c>
      <c r="J748" s="1" t="s">
        <v>1109</v>
      </c>
      <c r="K748" s="1" t="s">
        <v>1134</v>
      </c>
      <c r="L748" s="1" t="s">
        <v>26</v>
      </c>
      <c r="M748" s="1" t="s">
        <v>3058</v>
      </c>
      <c r="N748" s="1" t="s">
        <v>1212</v>
      </c>
      <c r="O748" s="1" t="s">
        <v>122</v>
      </c>
      <c r="P748" s="1" t="s">
        <v>20</v>
      </c>
      <c r="Q748" s="1" t="s">
        <v>15</v>
      </c>
      <c r="R748" s="1" t="s">
        <v>4086</v>
      </c>
      <c r="S748" s="1" t="s">
        <v>2300</v>
      </c>
      <c r="T748" s="1" t="s">
        <v>1122</v>
      </c>
      <c r="U748" s="1" t="s">
        <v>620</v>
      </c>
      <c r="V748" s="1" t="s">
        <v>341</v>
      </c>
      <c r="W748" s="1" t="s">
        <v>5114</v>
      </c>
      <c r="X748" s="1" t="s">
        <v>1212</v>
      </c>
      <c r="Y748" s="1" t="s">
        <v>1136</v>
      </c>
      <c r="Z748" s="1" t="s">
        <v>461</v>
      </c>
      <c r="AA748" s="1" t="s">
        <v>95</v>
      </c>
      <c r="AB748" s="1" t="s">
        <v>6140</v>
      </c>
      <c r="AC748" s="1" t="s">
        <v>1212</v>
      </c>
      <c r="AD748" s="1" t="s">
        <v>1136</v>
      </c>
      <c r="AE748" s="1" t="s">
        <v>461</v>
      </c>
      <c r="AF748" s="1" t="s">
        <v>95</v>
      </c>
      <c r="AG748" s="1" t="s">
        <v>7165</v>
      </c>
      <c r="AH748" s="1" t="s">
        <v>1132</v>
      </c>
      <c r="AI748" s="1" t="s">
        <v>478</v>
      </c>
      <c r="AJ748" s="1" t="s">
        <v>1116</v>
      </c>
      <c r="AK748" s="1" t="s">
        <v>1116</v>
      </c>
    </row>
    <row r="749" spans="1:37">
      <c r="A749" s="1" t="s">
        <v>1199</v>
      </c>
      <c r="B749" s="1" t="s">
        <v>1187</v>
      </c>
      <c r="C749" s="1" t="s">
        <v>828</v>
      </c>
      <c r="D749" s="1" t="s">
        <v>1172</v>
      </c>
      <c r="E749" s="1" t="s">
        <v>1122</v>
      </c>
      <c r="F749" s="1" t="s">
        <v>1108</v>
      </c>
      <c r="G749" s="1" t="s">
        <v>5</v>
      </c>
      <c r="H749" s="1" t="s">
        <v>2022</v>
      </c>
      <c r="I749" s="1" t="s">
        <v>4</v>
      </c>
      <c r="J749" s="1" t="s">
        <v>24</v>
      </c>
      <c r="K749" s="1" t="s">
        <v>1124</v>
      </c>
      <c r="L749" s="1" t="s">
        <v>584</v>
      </c>
      <c r="M749" s="1" t="s">
        <v>3059</v>
      </c>
      <c r="N749" s="1" t="s">
        <v>1214</v>
      </c>
      <c r="O749" s="1" t="s">
        <v>1167</v>
      </c>
      <c r="P749" s="1" t="s">
        <v>1131</v>
      </c>
      <c r="Q749" s="1" t="s">
        <v>333</v>
      </c>
      <c r="R749" s="1" t="s">
        <v>4087</v>
      </c>
      <c r="S749" s="1" t="s">
        <v>1223</v>
      </c>
      <c r="T749" s="1" t="s">
        <v>24</v>
      </c>
      <c r="U749" s="1" t="s">
        <v>1155</v>
      </c>
      <c r="V749" s="1" t="s">
        <v>1144</v>
      </c>
      <c r="W749" s="1" t="s">
        <v>5115</v>
      </c>
      <c r="X749" s="1" t="s">
        <v>1212</v>
      </c>
      <c r="Y749" s="1" t="s">
        <v>1136</v>
      </c>
      <c r="Z749" s="1" t="s">
        <v>461</v>
      </c>
      <c r="AA749" s="1" t="s">
        <v>95</v>
      </c>
      <c r="AB749" s="1" t="s">
        <v>6141</v>
      </c>
      <c r="AC749" s="1" t="s">
        <v>1212</v>
      </c>
      <c r="AD749" s="1" t="s">
        <v>1136</v>
      </c>
      <c r="AE749" s="1" t="s">
        <v>461</v>
      </c>
      <c r="AF749" s="1" t="s">
        <v>95</v>
      </c>
      <c r="AG749" s="1" t="s">
        <v>7166</v>
      </c>
      <c r="AH749" s="1" t="s">
        <v>1132</v>
      </c>
      <c r="AI749" s="1" t="s">
        <v>478</v>
      </c>
      <c r="AJ749" s="1" t="s">
        <v>1116</v>
      </c>
      <c r="AK749" s="1" t="s">
        <v>1116</v>
      </c>
    </row>
    <row r="750" spans="1:37">
      <c r="A750" s="1" t="s">
        <v>1199</v>
      </c>
      <c r="B750" s="1" t="s">
        <v>1188</v>
      </c>
      <c r="C750" s="1" t="s">
        <v>829</v>
      </c>
      <c r="D750" s="1" t="s">
        <v>1146</v>
      </c>
      <c r="E750" s="1" t="s">
        <v>1126</v>
      </c>
      <c r="F750" s="1" t="s">
        <v>1138</v>
      </c>
      <c r="G750" s="1" t="s">
        <v>113</v>
      </c>
      <c r="H750" s="1" t="s">
        <v>2023</v>
      </c>
      <c r="I750" s="1" t="s">
        <v>1224</v>
      </c>
      <c r="J750" s="1" t="s">
        <v>1122</v>
      </c>
      <c r="K750" s="1" t="s">
        <v>1133</v>
      </c>
      <c r="L750" s="1" t="s">
        <v>589</v>
      </c>
      <c r="M750" s="1" t="s">
        <v>3060</v>
      </c>
      <c r="N750" s="1" t="s">
        <v>1213</v>
      </c>
      <c r="O750" s="1" t="s">
        <v>1121</v>
      </c>
      <c r="P750" s="1" t="s">
        <v>1140</v>
      </c>
      <c r="Q750" s="1" t="s">
        <v>95</v>
      </c>
      <c r="R750" s="1" t="s">
        <v>4088</v>
      </c>
      <c r="S750" s="1" t="s">
        <v>1220</v>
      </c>
      <c r="T750" s="1" t="s">
        <v>644</v>
      </c>
      <c r="U750" s="1" t="s">
        <v>1138</v>
      </c>
      <c r="V750" s="1" t="s">
        <v>1159</v>
      </c>
      <c r="W750" s="1" t="s">
        <v>5116</v>
      </c>
      <c r="X750" s="1" t="s">
        <v>1212</v>
      </c>
      <c r="Y750" s="1" t="s">
        <v>1136</v>
      </c>
      <c r="Z750" s="1" t="s">
        <v>461</v>
      </c>
      <c r="AA750" s="1" t="s">
        <v>95</v>
      </c>
      <c r="AB750" s="1" t="s">
        <v>6142</v>
      </c>
      <c r="AC750" s="1" t="s">
        <v>1212</v>
      </c>
      <c r="AD750" s="1" t="s">
        <v>1136</v>
      </c>
      <c r="AE750" s="1" t="s">
        <v>461</v>
      </c>
      <c r="AF750" s="1" t="s">
        <v>95</v>
      </c>
      <c r="AG750" s="1" t="s">
        <v>7167</v>
      </c>
      <c r="AH750" s="1" t="s">
        <v>1132</v>
      </c>
      <c r="AI750" s="1" t="s">
        <v>478</v>
      </c>
      <c r="AJ750" s="1" t="s">
        <v>1116</v>
      </c>
      <c r="AK750" s="1" t="s">
        <v>1116</v>
      </c>
    </row>
    <row r="751" spans="1:37">
      <c r="A751" s="1" t="s">
        <v>1199</v>
      </c>
      <c r="B751" s="1" t="s">
        <v>1189</v>
      </c>
      <c r="C751" s="1" t="s">
        <v>830</v>
      </c>
      <c r="D751" s="1" t="s">
        <v>1146</v>
      </c>
      <c r="E751" s="1" t="s">
        <v>1122</v>
      </c>
      <c r="F751" s="1" t="s">
        <v>1108</v>
      </c>
      <c r="G751" s="1" t="s">
        <v>100</v>
      </c>
      <c r="H751" s="1" t="s">
        <v>2024</v>
      </c>
      <c r="I751" s="1" t="s">
        <v>1173</v>
      </c>
      <c r="J751" s="1" t="s">
        <v>14</v>
      </c>
      <c r="K751" s="1" t="s">
        <v>361</v>
      </c>
      <c r="L751" s="1" t="s">
        <v>625</v>
      </c>
      <c r="M751" s="1" t="s">
        <v>3061</v>
      </c>
      <c r="N751" s="1" t="s">
        <v>1248</v>
      </c>
      <c r="O751" s="1" t="s">
        <v>122</v>
      </c>
      <c r="P751" s="1" t="s">
        <v>20</v>
      </c>
      <c r="Q751" s="1" t="s">
        <v>15</v>
      </c>
      <c r="R751" s="1" t="s">
        <v>4089</v>
      </c>
      <c r="S751" s="1" t="s">
        <v>1214</v>
      </c>
      <c r="T751" s="1" t="s">
        <v>1136</v>
      </c>
      <c r="U751" s="1" t="s">
        <v>1132</v>
      </c>
      <c r="V751" s="1" t="s">
        <v>119</v>
      </c>
      <c r="W751" s="1" t="s">
        <v>5117</v>
      </c>
      <c r="X751" s="1" t="s">
        <v>1212</v>
      </c>
      <c r="Y751" s="1" t="s">
        <v>1136</v>
      </c>
      <c r="Z751" s="1" t="s">
        <v>461</v>
      </c>
      <c r="AA751" s="1" t="s">
        <v>95</v>
      </c>
      <c r="AB751" s="1" t="s">
        <v>6143</v>
      </c>
      <c r="AC751" s="1" t="s">
        <v>1212</v>
      </c>
      <c r="AD751" s="1" t="s">
        <v>1136</v>
      </c>
      <c r="AE751" s="1" t="s">
        <v>461</v>
      </c>
      <c r="AF751" s="1" t="s">
        <v>95</v>
      </c>
      <c r="AG751" s="1" t="s">
        <v>7168</v>
      </c>
      <c r="AH751" s="1" t="s">
        <v>1132</v>
      </c>
      <c r="AI751" s="1" t="s">
        <v>478</v>
      </c>
      <c r="AJ751" s="1" t="s">
        <v>1116</v>
      </c>
      <c r="AK751" s="1" t="s">
        <v>1116</v>
      </c>
    </row>
    <row r="752" spans="1:37">
      <c r="A752" s="1" t="s">
        <v>1199</v>
      </c>
      <c r="B752" s="1" t="s">
        <v>1190</v>
      </c>
      <c r="C752" s="1" t="s">
        <v>831</v>
      </c>
      <c r="D752" s="1" t="s">
        <v>1146</v>
      </c>
      <c r="E752" s="1" t="s">
        <v>1110</v>
      </c>
      <c r="F752" s="1" t="s">
        <v>1156</v>
      </c>
      <c r="G752" s="1" t="s">
        <v>16</v>
      </c>
      <c r="H752" s="1" t="s">
        <v>2025</v>
      </c>
      <c r="I752" s="1" t="s">
        <v>1224</v>
      </c>
      <c r="J752" s="1" t="s">
        <v>1110</v>
      </c>
      <c r="K752" s="1" t="s">
        <v>1112</v>
      </c>
      <c r="L752" s="1" t="s">
        <v>5</v>
      </c>
      <c r="M752" s="1" t="s">
        <v>3062</v>
      </c>
      <c r="N752" s="1" t="s">
        <v>1217</v>
      </c>
      <c r="O752" s="1" t="s">
        <v>1167</v>
      </c>
      <c r="P752" s="1" t="s">
        <v>20</v>
      </c>
      <c r="Q752" s="1" t="s">
        <v>15</v>
      </c>
      <c r="R752" s="1" t="s">
        <v>4090</v>
      </c>
      <c r="S752" s="1" t="s">
        <v>1217</v>
      </c>
      <c r="T752" s="1" t="s">
        <v>1167</v>
      </c>
      <c r="U752" s="1" t="s">
        <v>20</v>
      </c>
      <c r="V752" s="1" t="s">
        <v>15</v>
      </c>
      <c r="W752" s="1" t="s">
        <v>5118</v>
      </c>
      <c r="X752" s="1" t="s">
        <v>1212</v>
      </c>
      <c r="Y752" s="1" t="s">
        <v>1136</v>
      </c>
      <c r="Z752" s="1" t="s">
        <v>461</v>
      </c>
      <c r="AA752" s="1" t="s">
        <v>95</v>
      </c>
      <c r="AB752" s="1" t="s">
        <v>6144</v>
      </c>
      <c r="AC752" s="1" t="s">
        <v>1212</v>
      </c>
      <c r="AD752" s="1" t="s">
        <v>1136</v>
      </c>
      <c r="AE752" s="1" t="s">
        <v>461</v>
      </c>
      <c r="AF752" s="1" t="s">
        <v>95</v>
      </c>
      <c r="AG752" s="1" t="s">
        <v>7169</v>
      </c>
      <c r="AH752" s="1" t="s">
        <v>1132</v>
      </c>
      <c r="AI752" s="1" t="s">
        <v>478</v>
      </c>
      <c r="AJ752" s="1" t="s">
        <v>1116</v>
      </c>
      <c r="AK752" s="1" t="s">
        <v>1116</v>
      </c>
    </row>
    <row r="753" spans="1:37">
      <c r="A753" s="1" t="s">
        <v>1199</v>
      </c>
      <c r="B753" s="1" t="s">
        <v>1191</v>
      </c>
      <c r="C753" s="1" t="s">
        <v>832</v>
      </c>
      <c r="D753" s="1" t="s">
        <v>1172</v>
      </c>
      <c r="E753" s="1" t="s">
        <v>1126</v>
      </c>
      <c r="F753" s="1" t="s">
        <v>1108</v>
      </c>
      <c r="G753" s="1" t="s">
        <v>5</v>
      </c>
      <c r="H753" s="1" t="s">
        <v>2026</v>
      </c>
      <c r="I753" s="1" t="s">
        <v>1137</v>
      </c>
      <c r="J753" s="1" t="s">
        <v>1113</v>
      </c>
      <c r="K753" s="1" t="s">
        <v>333</v>
      </c>
      <c r="L753" s="1" t="s">
        <v>120</v>
      </c>
      <c r="M753" s="1" t="s">
        <v>3063</v>
      </c>
      <c r="N753" s="1" t="s">
        <v>1213</v>
      </c>
      <c r="O753" s="1" t="s">
        <v>1121</v>
      </c>
      <c r="P753" s="1" t="s">
        <v>1140</v>
      </c>
      <c r="Q753" s="1" t="s">
        <v>1134</v>
      </c>
      <c r="R753" s="1" t="s">
        <v>4091</v>
      </c>
      <c r="S753" s="1" t="s">
        <v>1213</v>
      </c>
      <c r="T753" s="1" t="s">
        <v>1121</v>
      </c>
      <c r="U753" s="1" t="s">
        <v>1140</v>
      </c>
      <c r="V753" s="1" t="s">
        <v>1134</v>
      </c>
      <c r="W753" s="1" t="s">
        <v>5119</v>
      </c>
      <c r="X753" s="1" t="s">
        <v>1212</v>
      </c>
      <c r="Y753" s="1" t="s">
        <v>1136</v>
      </c>
      <c r="Z753" s="1" t="s">
        <v>461</v>
      </c>
      <c r="AA753" s="1" t="s">
        <v>95</v>
      </c>
      <c r="AB753" s="1" t="s">
        <v>6145</v>
      </c>
      <c r="AC753" s="1" t="s">
        <v>1212</v>
      </c>
      <c r="AD753" s="1" t="s">
        <v>1136</v>
      </c>
      <c r="AE753" s="1" t="s">
        <v>461</v>
      </c>
      <c r="AF753" s="1" t="s">
        <v>95</v>
      </c>
      <c r="AG753" s="1" t="s">
        <v>7170</v>
      </c>
      <c r="AH753" s="1" t="s">
        <v>1132</v>
      </c>
      <c r="AI753" s="1" t="s">
        <v>478</v>
      </c>
      <c r="AJ753" s="1" t="s">
        <v>1116</v>
      </c>
      <c r="AK753" s="1" t="s">
        <v>1116</v>
      </c>
    </row>
    <row r="754" spans="1:37">
      <c r="A754" s="1" t="s">
        <v>1199</v>
      </c>
      <c r="B754" s="1" t="s">
        <v>1192</v>
      </c>
      <c r="C754" s="1" t="s">
        <v>833</v>
      </c>
      <c r="D754" s="1" t="s">
        <v>1172</v>
      </c>
      <c r="E754" s="1" t="s">
        <v>1122</v>
      </c>
      <c r="F754" s="1" t="s">
        <v>1120</v>
      </c>
      <c r="G754" s="1" t="s">
        <v>2</v>
      </c>
      <c r="H754" s="1" t="s">
        <v>2027</v>
      </c>
      <c r="I754" s="1" t="s">
        <v>1224</v>
      </c>
      <c r="J754" s="1" t="s">
        <v>1113</v>
      </c>
      <c r="K754" s="1" t="s">
        <v>1155</v>
      </c>
      <c r="L754" s="1" t="s">
        <v>1274</v>
      </c>
      <c r="M754" s="1" t="s">
        <v>3064</v>
      </c>
      <c r="N754" s="1" t="s">
        <v>1213</v>
      </c>
      <c r="O754" s="1" t="s">
        <v>1130</v>
      </c>
      <c r="P754" s="1" t="s">
        <v>1158</v>
      </c>
      <c r="Q754" s="1" t="s">
        <v>1134</v>
      </c>
      <c r="R754" s="1" t="s">
        <v>4092</v>
      </c>
      <c r="S754" s="1" t="s">
        <v>1223</v>
      </c>
      <c r="T754" s="1" t="s">
        <v>1132</v>
      </c>
      <c r="U754" s="1" t="s">
        <v>1128</v>
      </c>
      <c r="V754" s="1" t="s">
        <v>26</v>
      </c>
      <c r="W754" s="1" t="s">
        <v>5120</v>
      </c>
      <c r="X754" s="1" t="s">
        <v>1212</v>
      </c>
      <c r="Y754" s="1" t="s">
        <v>1136</v>
      </c>
      <c r="Z754" s="1" t="s">
        <v>461</v>
      </c>
      <c r="AA754" s="1" t="s">
        <v>95</v>
      </c>
      <c r="AB754" s="1" t="s">
        <v>6146</v>
      </c>
      <c r="AC754" s="1" t="s">
        <v>1212</v>
      </c>
      <c r="AD754" s="1" t="s">
        <v>1136</v>
      </c>
      <c r="AE754" s="1" t="s">
        <v>461</v>
      </c>
      <c r="AF754" s="1" t="s">
        <v>95</v>
      </c>
      <c r="AG754" s="1" t="s">
        <v>7171</v>
      </c>
      <c r="AH754" s="1" t="s">
        <v>1132</v>
      </c>
      <c r="AI754" s="1" t="s">
        <v>478</v>
      </c>
      <c r="AJ754" s="1" t="s">
        <v>1116</v>
      </c>
      <c r="AK754" s="1" t="s">
        <v>1116</v>
      </c>
    </row>
    <row r="755" spans="1:37">
      <c r="A755" s="1" t="s">
        <v>1199</v>
      </c>
      <c r="B755" s="1" t="s">
        <v>1193</v>
      </c>
      <c r="C755" s="1" t="s">
        <v>834</v>
      </c>
      <c r="D755" s="1" t="s">
        <v>1172</v>
      </c>
      <c r="E755" s="1" t="s">
        <v>1126</v>
      </c>
      <c r="F755" s="1" t="s">
        <v>1111</v>
      </c>
      <c r="G755" s="1" t="s">
        <v>28</v>
      </c>
      <c r="H755" s="1" t="s">
        <v>2028</v>
      </c>
      <c r="I755" s="1" t="s">
        <v>1137</v>
      </c>
      <c r="J755" s="1" t="s">
        <v>1126</v>
      </c>
      <c r="K755" s="1" t="s">
        <v>1108</v>
      </c>
      <c r="L755" s="1" t="s">
        <v>1249</v>
      </c>
      <c r="M755" s="1" t="s">
        <v>3065</v>
      </c>
      <c r="N755" s="1" t="s">
        <v>1213</v>
      </c>
      <c r="O755" s="1" t="s">
        <v>1226</v>
      </c>
      <c r="P755" s="1" t="s">
        <v>1140</v>
      </c>
      <c r="Q755" s="1" t="s">
        <v>1134</v>
      </c>
      <c r="R755" s="1" t="s">
        <v>4093</v>
      </c>
      <c r="S755" s="1" t="s">
        <v>1218</v>
      </c>
      <c r="T755" s="1" t="s">
        <v>294</v>
      </c>
      <c r="U755" s="1" t="s">
        <v>1112</v>
      </c>
      <c r="V755" s="1" t="s">
        <v>1230</v>
      </c>
      <c r="W755" s="1" t="s">
        <v>5121</v>
      </c>
      <c r="X755" s="1" t="s">
        <v>1212</v>
      </c>
      <c r="Y755" s="1" t="s">
        <v>1136</v>
      </c>
      <c r="Z755" s="1" t="s">
        <v>461</v>
      </c>
      <c r="AA755" s="1" t="s">
        <v>95</v>
      </c>
      <c r="AB755" s="1" t="s">
        <v>6147</v>
      </c>
      <c r="AC755" s="1" t="s">
        <v>1212</v>
      </c>
      <c r="AD755" s="1" t="s">
        <v>1136</v>
      </c>
      <c r="AE755" s="1" t="s">
        <v>461</v>
      </c>
      <c r="AF755" s="1" t="s">
        <v>95</v>
      </c>
      <c r="AG755" s="1" t="s">
        <v>7172</v>
      </c>
      <c r="AH755" s="1" t="s">
        <v>1132</v>
      </c>
      <c r="AI755" s="1" t="s">
        <v>478</v>
      </c>
      <c r="AJ755" s="1" t="s">
        <v>1116</v>
      </c>
      <c r="AK755" s="1" t="s">
        <v>1116</v>
      </c>
    </row>
    <row r="756" spans="1:37">
      <c r="A756" s="1" t="s">
        <v>1199</v>
      </c>
      <c r="B756" s="1" t="s">
        <v>1194</v>
      </c>
      <c r="C756" s="1" t="s">
        <v>835</v>
      </c>
      <c r="D756" s="1" t="s">
        <v>1172</v>
      </c>
      <c r="E756" s="1" t="s">
        <v>1109</v>
      </c>
      <c r="F756" s="1" t="s">
        <v>8</v>
      </c>
      <c r="G756" s="1" t="s">
        <v>43</v>
      </c>
      <c r="H756" s="1" t="s">
        <v>2029</v>
      </c>
      <c r="I756" s="1" t="s">
        <v>1224</v>
      </c>
      <c r="J756" s="1" t="s">
        <v>7</v>
      </c>
      <c r="K756" s="1" t="s">
        <v>1115</v>
      </c>
      <c r="L756" s="1" t="s">
        <v>57</v>
      </c>
      <c r="M756" s="1" t="s">
        <v>3066</v>
      </c>
      <c r="N756" s="1" t="s">
        <v>1214</v>
      </c>
      <c r="O756" s="1" t="s">
        <v>122</v>
      </c>
      <c r="P756" s="1" t="s">
        <v>20</v>
      </c>
      <c r="Q756" s="1" t="s">
        <v>15</v>
      </c>
      <c r="R756" s="1" t="s">
        <v>4094</v>
      </c>
      <c r="S756" s="1" t="s">
        <v>1214</v>
      </c>
      <c r="T756" s="1" t="s">
        <v>122</v>
      </c>
      <c r="U756" s="1" t="s">
        <v>20</v>
      </c>
      <c r="V756" s="1" t="s">
        <v>15</v>
      </c>
      <c r="W756" s="1" t="s">
        <v>5122</v>
      </c>
      <c r="X756" s="1" t="s">
        <v>1212</v>
      </c>
      <c r="Y756" s="1" t="s">
        <v>1136</v>
      </c>
      <c r="Z756" s="1" t="s">
        <v>461</v>
      </c>
      <c r="AA756" s="1" t="s">
        <v>95</v>
      </c>
      <c r="AB756" s="1" t="s">
        <v>6148</v>
      </c>
      <c r="AC756" s="1" t="s">
        <v>1212</v>
      </c>
      <c r="AD756" s="1" t="s">
        <v>1136</v>
      </c>
      <c r="AE756" s="1" t="s">
        <v>461</v>
      </c>
      <c r="AF756" s="1" t="s">
        <v>95</v>
      </c>
      <c r="AG756" s="1" t="s">
        <v>7173</v>
      </c>
      <c r="AH756" s="1" t="s">
        <v>1132</v>
      </c>
      <c r="AI756" s="1" t="s">
        <v>478</v>
      </c>
      <c r="AJ756" s="1" t="s">
        <v>1116</v>
      </c>
      <c r="AK756" s="1" t="s">
        <v>1116</v>
      </c>
    </row>
    <row r="757" spans="1:37">
      <c r="A757" s="1" t="s">
        <v>1199</v>
      </c>
      <c r="B757" s="1" t="s">
        <v>1195</v>
      </c>
      <c r="C757" s="1" t="s">
        <v>836</v>
      </c>
      <c r="D757" s="1" t="s">
        <v>1148</v>
      </c>
      <c r="E757" s="1" t="s">
        <v>14</v>
      </c>
      <c r="F757" s="1" t="s">
        <v>1133</v>
      </c>
      <c r="G757" s="1" t="s">
        <v>26</v>
      </c>
      <c r="H757" s="1" t="s">
        <v>2030</v>
      </c>
      <c r="I757" s="1" t="s">
        <v>574</v>
      </c>
      <c r="J757" s="1" t="s">
        <v>461</v>
      </c>
      <c r="K757" s="1" t="s">
        <v>123</v>
      </c>
      <c r="L757" s="1" t="s">
        <v>625</v>
      </c>
      <c r="M757" s="1" t="s">
        <v>3067</v>
      </c>
      <c r="N757" s="1" t="s">
        <v>1215</v>
      </c>
      <c r="O757" s="1" t="s">
        <v>122</v>
      </c>
      <c r="P757" s="1" t="s">
        <v>20</v>
      </c>
      <c r="Q757" s="1" t="s">
        <v>15</v>
      </c>
      <c r="R757" s="1" t="s">
        <v>4095</v>
      </c>
      <c r="S757" s="1" t="s">
        <v>1148</v>
      </c>
      <c r="T757" s="1" t="s">
        <v>1118</v>
      </c>
      <c r="U757" s="1" t="s">
        <v>38</v>
      </c>
      <c r="V757" s="1" t="s">
        <v>1253</v>
      </c>
      <c r="W757" s="1" t="s">
        <v>5123</v>
      </c>
      <c r="X757" s="1" t="s">
        <v>1212</v>
      </c>
      <c r="Y757" s="1" t="s">
        <v>1136</v>
      </c>
      <c r="Z757" s="1" t="s">
        <v>461</v>
      </c>
      <c r="AA757" s="1" t="s">
        <v>95</v>
      </c>
      <c r="AB757" s="1" t="s">
        <v>6149</v>
      </c>
      <c r="AC757" s="1" t="s">
        <v>1212</v>
      </c>
      <c r="AD757" s="1" t="s">
        <v>1136</v>
      </c>
      <c r="AE757" s="1" t="s">
        <v>461</v>
      </c>
      <c r="AF757" s="1" t="s">
        <v>95</v>
      </c>
      <c r="AG757" s="1" t="s">
        <v>7174</v>
      </c>
      <c r="AH757" s="1" t="s">
        <v>1132</v>
      </c>
      <c r="AI757" s="1" t="s">
        <v>478</v>
      </c>
      <c r="AJ757" s="1" t="s">
        <v>1116</v>
      </c>
      <c r="AK757" s="1" t="s">
        <v>1116</v>
      </c>
    </row>
    <row r="758" spans="1:37">
      <c r="A758" s="1" t="s">
        <v>1199</v>
      </c>
      <c r="B758" s="1" t="s">
        <v>1196</v>
      </c>
      <c r="C758" s="1" t="s">
        <v>837</v>
      </c>
      <c r="D758" s="1" t="s">
        <v>1146</v>
      </c>
      <c r="E758" s="1" t="s">
        <v>1131</v>
      </c>
      <c r="F758" s="1" t="s">
        <v>1123</v>
      </c>
      <c r="G758" s="1" t="s">
        <v>304</v>
      </c>
      <c r="H758" s="1" t="s">
        <v>2031</v>
      </c>
      <c r="I758" s="1" t="s">
        <v>1137</v>
      </c>
      <c r="J758" s="1" t="s">
        <v>1129</v>
      </c>
      <c r="K758" s="1" t="s">
        <v>333</v>
      </c>
      <c r="L758" s="1" t="s">
        <v>98</v>
      </c>
      <c r="M758" s="1" t="s">
        <v>3068</v>
      </c>
      <c r="N758" s="1" t="s">
        <v>1213</v>
      </c>
      <c r="O758" s="1" t="s">
        <v>1121</v>
      </c>
      <c r="P758" s="1" t="s">
        <v>1140</v>
      </c>
      <c r="Q758" s="1" t="s">
        <v>1134</v>
      </c>
      <c r="R758" s="1" t="s">
        <v>4096</v>
      </c>
      <c r="S758" s="1" t="s">
        <v>1213</v>
      </c>
      <c r="T758" s="1" t="s">
        <v>1121</v>
      </c>
      <c r="U758" s="1" t="s">
        <v>1140</v>
      </c>
      <c r="V758" s="1" t="s">
        <v>1134</v>
      </c>
      <c r="W758" s="1" t="s">
        <v>5124</v>
      </c>
      <c r="X758" s="1" t="s">
        <v>1212</v>
      </c>
      <c r="Y758" s="1" t="s">
        <v>1136</v>
      </c>
      <c r="Z758" s="1" t="s">
        <v>461</v>
      </c>
      <c r="AA758" s="1" t="s">
        <v>95</v>
      </c>
      <c r="AB758" s="1" t="s">
        <v>6150</v>
      </c>
      <c r="AC758" s="1" t="s">
        <v>1212</v>
      </c>
      <c r="AD758" s="1" t="s">
        <v>1136</v>
      </c>
      <c r="AE758" s="1" t="s">
        <v>461</v>
      </c>
      <c r="AF758" s="1" t="s">
        <v>95</v>
      </c>
      <c r="AG758" s="1" t="s">
        <v>7175</v>
      </c>
      <c r="AH758" s="1" t="s">
        <v>1132</v>
      </c>
      <c r="AI758" s="1" t="s">
        <v>478</v>
      </c>
      <c r="AJ758" s="1" t="s">
        <v>1116</v>
      </c>
      <c r="AK758" s="1" t="s">
        <v>1116</v>
      </c>
    </row>
    <row r="759" spans="1:37">
      <c r="A759" s="1" t="s">
        <v>1199</v>
      </c>
      <c r="B759" s="1" t="s">
        <v>1197</v>
      </c>
      <c r="C759" s="1" t="s">
        <v>838</v>
      </c>
      <c r="D759" s="1" t="s">
        <v>1148</v>
      </c>
      <c r="E759" s="1" t="s">
        <v>1110</v>
      </c>
      <c r="F759" s="1" t="s">
        <v>8</v>
      </c>
      <c r="G759" s="1" t="s">
        <v>28</v>
      </c>
      <c r="H759" s="1" t="s">
        <v>2032</v>
      </c>
      <c r="I759" s="1" t="s">
        <v>1173</v>
      </c>
      <c r="J759" s="1" t="s">
        <v>14</v>
      </c>
      <c r="K759" s="1" t="s">
        <v>1169</v>
      </c>
      <c r="L759" s="1" t="s">
        <v>1274</v>
      </c>
      <c r="M759" s="1" t="s">
        <v>3069</v>
      </c>
      <c r="N759" s="1" t="s">
        <v>1214</v>
      </c>
      <c r="O759" s="1" t="s">
        <v>122</v>
      </c>
      <c r="P759" s="1" t="s">
        <v>20</v>
      </c>
      <c r="Q759" s="1" t="s">
        <v>15</v>
      </c>
      <c r="R759" s="1" t="s">
        <v>4097</v>
      </c>
      <c r="S759" s="1" t="s">
        <v>1216</v>
      </c>
      <c r="T759" s="1" t="s">
        <v>488</v>
      </c>
      <c r="U759" s="1" t="s">
        <v>478</v>
      </c>
      <c r="V759" s="1" t="s">
        <v>1128</v>
      </c>
      <c r="W759" s="1" t="s">
        <v>5125</v>
      </c>
      <c r="X759" s="1" t="s">
        <v>1212</v>
      </c>
      <c r="Y759" s="1" t="s">
        <v>1136</v>
      </c>
      <c r="Z759" s="1" t="s">
        <v>461</v>
      </c>
      <c r="AA759" s="1" t="s">
        <v>95</v>
      </c>
      <c r="AB759" s="1" t="s">
        <v>6151</v>
      </c>
      <c r="AC759" s="1" t="s">
        <v>1212</v>
      </c>
      <c r="AD759" s="1" t="s">
        <v>1136</v>
      </c>
      <c r="AE759" s="1" t="s">
        <v>461</v>
      </c>
      <c r="AF759" s="1" t="s">
        <v>95</v>
      </c>
      <c r="AG759" s="1" t="s">
        <v>7176</v>
      </c>
      <c r="AH759" s="1" t="s">
        <v>1132</v>
      </c>
      <c r="AI759" s="1" t="s">
        <v>478</v>
      </c>
      <c r="AJ759" s="1" t="s">
        <v>1116</v>
      </c>
      <c r="AK759" s="1" t="s">
        <v>1116</v>
      </c>
    </row>
    <row r="760" spans="1:37">
      <c r="A760" s="1" t="s">
        <v>1199</v>
      </c>
      <c r="B760" s="1" t="s">
        <v>1198</v>
      </c>
      <c r="C760" s="1" t="s">
        <v>839</v>
      </c>
      <c r="D760" s="1" t="s">
        <v>1146</v>
      </c>
      <c r="E760" s="1" t="s">
        <v>1122</v>
      </c>
      <c r="F760" s="1" t="s">
        <v>1108</v>
      </c>
      <c r="G760" s="1" t="s">
        <v>483</v>
      </c>
      <c r="H760" s="1" t="s">
        <v>2033</v>
      </c>
      <c r="I760" s="1" t="s">
        <v>1224</v>
      </c>
      <c r="J760" s="1" t="s">
        <v>20</v>
      </c>
      <c r="K760" s="1" t="s">
        <v>119</v>
      </c>
      <c r="L760" s="1" t="s">
        <v>576</v>
      </c>
      <c r="M760" s="1" t="s">
        <v>3070</v>
      </c>
      <c r="N760" s="1" t="s">
        <v>2416</v>
      </c>
      <c r="O760" s="1" t="s">
        <v>122</v>
      </c>
      <c r="P760" s="1" t="s">
        <v>20</v>
      </c>
      <c r="Q760" s="1" t="s">
        <v>15</v>
      </c>
      <c r="R760" s="1" t="s">
        <v>4098</v>
      </c>
      <c r="S760" s="1" t="s">
        <v>2416</v>
      </c>
      <c r="T760" s="1" t="s">
        <v>1130</v>
      </c>
      <c r="U760" s="1" t="s">
        <v>478</v>
      </c>
      <c r="V760" s="1" t="s">
        <v>610</v>
      </c>
      <c r="W760" s="1" t="s">
        <v>5126</v>
      </c>
      <c r="X760" s="1" t="s">
        <v>1212</v>
      </c>
      <c r="Y760" s="1" t="s">
        <v>1136</v>
      </c>
      <c r="Z760" s="1" t="s">
        <v>461</v>
      </c>
      <c r="AA760" s="1" t="s">
        <v>95</v>
      </c>
      <c r="AB760" s="1" t="s">
        <v>6152</v>
      </c>
      <c r="AC760" s="1" t="s">
        <v>1212</v>
      </c>
      <c r="AD760" s="1" t="s">
        <v>1136</v>
      </c>
      <c r="AE760" s="1" t="s">
        <v>461</v>
      </c>
      <c r="AF760" s="1" t="s">
        <v>95</v>
      </c>
      <c r="AG760" s="1" t="s">
        <v>7177</v>
      </c>
      <c r="AH760" s="1" t="s">
        <v>1132</v>
      </c>
      <c r="AI760" s="1" t="s">
        <v>478</v>
      </c>
      <c r="AJ760" s="1" t="s">
        <v>1116</v>
      </c>
      <c r="AK760" s="1" t="s">
        <v>1116</v>
      </c>
    </row>
    <row r="761" spans="1:37">
      <c r="A761" s="1" t="s">
        <v>1199</v>
      </c>
      <c r="B761" s="1" t="s">
        <v>1199</v>
      </c>
      <c r="C761" s="1" t="s">
        <v>840</v>
      </c>
      <c r="D761" s="1" t="s">
        <v>1172</v>
      </c>
      <c r="E761" s="1" t="s">
        <v>500</v>
      </c>
      <c r="F761" s="1" t="s">
        <v>1138</v>
      </c>
      <c r="G761" s="1" t="s">
        <v>26</v>
      </c>
      <c r="H761" s="1" t="s">
        <v>2034</v>
      </c>
      <c r="I761" s="1" t="s">
        <v>1137</v>
      </c>
      <c r="J761" s="1" t="s">
        <v>1140</v>
      </c>
      <c r="K761" s="1" t="s">
        <v>1168</v>
      </c>
      <c r="L761" s="1" t="s">
        <v>21</v>
      </c>
      <c r="M761" s="1" t="s">
        <v>3071</v>
      </c>
      <c r="N761" s="1" t="s">
        <v>1214</v>
      </c>
      <c r="O761" s="1" t="s">
        <v>1121</v>
      </c>
      <c r="P761" s="1" t="s">
        <v>1114</v>
      </c>
      <c r="Q761" s="1" t="s">
        <v>361</v>
      </c>
      <c r="R761" s="1" t="s">
        <v>4099</v>
      </c>
      <c r="S761" s="1" t="s">
        <v>1214</v>
      </c>
      <c r="T761" s="1" t="s">
        <v>1121</v>
      </c>
      <c r="U761" s="1" t="s">
        <v>1114</v>
      </c>
      <c r="V761" s="1" t="s">
        <v>361</v>
      </c>
      <c r="W761" s="1" t="s">
        <v>5127</v>
      </c>
      <c r="X761" s="1" t="s">
        <v>1212</v>
      </c>
      <c r="Y761" s="1" t="s">
        <v>1136</v>
      </c>
      <c r="Z761" s="1" t="s">
        <v>461</v>
      </c>
      <c r="AA761" s="1" t="s">
        <v>95</v>
      </c>
      <c r="AB761" s="1" t="s">
        <v>6153</v>
      </c>
      <c r="AC761" s="1" t="s">
        <v>1212</v>
      </c>
      <c r="AD761" s="1" t="s">
        <v>1136</v>
      </c>
      <c r="AE761" s="1" t="s">
        <v>461</v>
      </c>
      <c r="AF761" s="1" t="s">
        <v>95</v>
      </c>
      <c r="AG761" s="1" t="s">
        <v>7178</v>
      </c>
      <c r="AH761" s="1" t="s">
        <v>1132</v>
      </c>
      <c r="AI761" s="1" t="s">
        <v>478</v>
      </c>
      <c r="AJ761" s="1" t="s">
        <v>1116</v>
      </c>
      <c r="AK761" s="1" t="s">
        <v>1116</v>
      </c>
    </row>
    <row r="762" spans="1:37">
      <c r="A762" s="1" t="s">
        <v>1199</v>
      </c>
      <c r="B762" s="1" t="s">
        <v>1200</v>
      </c>
      <c r="C762" s="1" t="s">
        <v>841</v>
      </c>
      <c r="D762" s="1" t="s">
        <v>1146</v>
      </c>
      <c r="E762" s="1" t="s">
        <v>1109</v>
      </c>
      <c r="F762" s="1" t="s">
        <v>15</v>
      </c>
      <c r="G762" s="1" t="s">
        <v>113</v>
      </c>
      <c r="H762" s="1" t="s">
        <v>2035</v>
      </c>
      <c r="I762" s="1" t="s">
        <v>1224</v>
      </c>
      <c r="J762" s="1" t="s">
        <v>1116</v>
      </c>
      <c r="K762" s="1" t="s">
        <v>1124</v>
      </c>
      <c r="L762" s="1" t="s">
        <v>652</v>
      </c>
      <c r="M762" s="1" t="s">
        <v>3072</v>
      </c>
      <c r="N762" s="1" t="s">
        <v>1214</v>
      </c>
      <c r="O762" s="1" t="s">
        <v>1121</v>
      </c>
      <c r="P762" s="1" t="s">
        <v>1140</v>
      </c>
      <c r="Q762" s="1" t="s">
        <v>15</v>
      </c>
      <c r="R762" s="1" t="s">
        <v>4100</v>
      </c>
      <c r="S762" s="1" t="s">
        <v>1220</v>
      </c>
      <c r="T762" s="1" t="s">
        <v>1129</v>
      </c>
      <c r="U762" s="1" t="s">
        <v>1117</v>
      </c>
      <c r="V762" s="1" t="s">
        <v>1160</v>
      </c>
      <c r="W762" s="1" t="s">
        <v>5128</v>
      </c>
      <c r="X762" s="1" t="s">
        <v>1212</v>
      </c>
      <c r="Y762" s="1" t="s">
        <v>1136</v>
      </c>
      <c r="Z762" s="1" t="s">
        <v>461</v>
      </c>
      <c r="AA762" s="1" t="s">
        <v>95</v>
      </c>
      <c r="AB762" s="1" t="s">
        <v>6154</v>
      </c>
      <c r="AC762" s="1" t="s">
        <v>1212</v>
      </c>
      <c r="AD762" s="1" t="s">
        <v>1136</v>
      </c>
      <c r="AE762" s="1" t="s">
        <v>461</v>
      </c>
      <c r="AF762" s="1" t="s">
        <v>95</v>
      </c>
      <c r="AG762" s="1" t="s">
        <v>7179</v>
      </c>
      <c r="AH762" s="1" t="s">
        <v>1132</v>
      </c>
      <c r="AI762" s="1" t="s">
        <v>478</v>
      </c>
      <c r="AJ762" s="1" t="s">
        <v>1116</v>
      </c>
      <c r="AK762" s="1" t="s">
        <v>1116</v>
      </c>
    </row>
    <row r="763" spans="1:37">
      <c r="A763" s="1" t="s">
        <v>1199</v>
      </c>
      <c r="B763" s="1" t="s">
        <v>1201</v>
      </c>
      <c r="C763" s="1" t="s">
        <v>842</v>
      </c>
      <c r="D763" s="1" t="s">
        <v>1148</v>
      </c>
      <c r="E763" s="1" t="s">
        <v>1109</v>
      </c>
      <c r="F763" s="1" t="s">
        <v>15</v>
      </c>
      <c r="G763" s="1" t="s">
        <v>2</v>
      </c>
      <c r="H763" s="1" t="s">
        <v>2036</v>
      </c>
      <c r="I763" s="1" t="s">
        <v>1173</v>
      </c>
      <c r="J763" s="1" t="s">
        <v>20</v>
      </c>
      <c r="K763" s="1" t="s">
        <v>1124</v>
      </c>
      <c r="L763" s="1" t="s">
        <v>608</v>
      </c>
      <c r="M763" s="1" t="s">
        <v>3073</v>
      </c>
      <c r="N763" s="1" t="s">
        <v>2416</v>
      </c>
      <c r="O763" s="1" t="s">
        <v>1167</v>
      </c>
      <c r="P763" s="1" t="s">
        <v>1140</v>
      </c>
      <c r="Q763" s="1" t="s">
        <v>361</v>
      </c>
      <c r="R763" s="1" t="s">
        <v>4101</v>
      </c>
      <c r="S763" s="1" t="s">
        <v>2388</v>
      </c>
      <c r="T763" s="1" t="s">
        <v>1121</v>
      </c>
      <c r="U763" s="1" t="s">
        <v>1114</v>
      </c>
      <c r="V763" s="1" t="s">
        <v>1135</v>
      </c>
      <c r="W763" s="1" t="s">
        <v>5129</v>
      </c>
      <c r="X763" s="1" t="s">
        <v>1212</v>
      </c>
      <c r="Y763" s="1" t="s">
        <v>1136</v>
      </c>
      <c r="Z763" s="1" t="s">
        <v>461</v>
      </c>
      <c r="AA763" s="1" t="s">
        <v>95</v>
      </c>
      <c r="AB763" s="1" t="s">
        <v>6155</v>
      </c>
      <c r="AC763" s="1" t="s">
        <v>1212</v>
      </c>
      <c r="AD763" s="1" t="s">
        <v>1136</v>
      </c>
      <c r="AE763" s="1" t="s">
        <v>461</v>
      </c>
      <c r="AF763" s="1" t="s">
        <v>95</v>
      </c>
      <c r="AG763" s="1" t="s">
        <v>7180</v>
      </c>
      <c r="AH763" s="1" t="s">
        <v>1132</v>
      </c>
      <c r="AI763" s="1" t="s">
        <v>478</v>
      </c>
      <c r="AJ763" s="1" t="s">
        <v>1116</v>
      </c>
      <c r="AK763" s="1" t="s">
        <v>1116</v>
      </c>
    </row>
    <row r="764" spans="1:37">
      <c r="A764" s="1" t="s">
        <v>1199</v>
      </c>
      <c r="B764" s="1" t="s">
        <v>1202</v>
      </c>
      <c r="C764" s="1" t="s">
        <v>843</v>
      </c>
      <c r="D764" s="1" t="s">
        <v>1146</v>
      </c>
      <c r="E764" s="1" t="s">
        <v>1110</v>
      </c>
      <c r="F764" s="1" t="s">
        <v>15</v>
      </c>
      <c r="G764" s="1" t="s">
        <v>28</v>
      </c>
      <c r="H764" s="1" t="s">
        <v>2037</v>
      </c>
      <c r="I764" s="1" t="s">
        <v>1224</v>
      </c>
      <c r="J764" s="1" t="s">
        <v>1116</v>
      </c>
      <c r="K764" s="1" t="s">
        <v>1151</v>
      </c>
      <c r="L764" s="1" t="s">
        <v>98</v>
      </c>
      <c r="M764" s="1" t="s">
        <v>3074</v>
      </c>
      <c r="N764" s="1" t="s">
        <v>1215</v>
      </c>
      <c r="O764" s="1" t="s">
        <v>1227</v>
      </c>
      <c r="P764" s="1" t="s">
        <v>1132</v>
      </c>
      <c r="Q764" s="1" t="s">
        <v>1150</v>
      </c>
      <c r="R764" s="1" t="s">
        <v>4102</v>
      </c>
      <c r="S764" s="1" t="s">
        <v>1130</v>
      </c>
      <c r="T764" s="1" t="s">
        <v>1112</v>
      </c>
      <c r="U764" s="1" t="s">
        <v>47</v>
      </c>
      <c r="V764" s="1" t="s">
        <v>1261</v>
      </c>
      <c r="W764" s="1" t="s">
        <v>5130</v>
      </c>
      <c r="X764" s="1" t="s">
        <v>1212</v>
      </c>
      <c r="Y764" s="1" t="s">
        <v>1136</v>
      </c>
      <c r="Z764" s="1" t="s">
        <v>461</v>
      </c>
      <c r="AA764" s="1" t="s">
        <v>95</v>
      </c>
      <c r="AB764" s="1" t="s">
        <v>6156</v>
      </c>
      <c r="AC764" s="1" t="s">
        <v>1212</v>
      </c>
      <c r="AD764" s="1" t="s">
        <v>1136</v>
      </c>
      <c r="AE764" s="1" t="s">
        <v>461</v>
      </c>
      <c r="AF764" s="1" t="s">
        <v>95</v>
      </c>
      <c r="AG764" s="1" t="s">
        <v>7181</v>
      </c>
      <c r="AH764" s="1" t="s">
        <v>1132</v>
      </c>
      <c r="AI764" s="1" t="s">
        <v>478</v>
      </c>
      <c r="AJ764" s="1" t="s">
        <v>1116</v>
      </c>
      <c r="AK764" s="1" t="s">
        <v>1116</v>
      </c>
    </row>
    <row r="765" spans="1:37">
      <c r="A765" s="1" t="s">
        <v>1199</v>
      </c>
      <c r="B765" s="1" t="s">
        <v>1203</v>
      </c>
      <c r="C765" s="1" t="s">
        <v>844</v>
      </c>
      <c r="D765" s="1" t="s">
        <v>1146</v>
      </c>
      <c r="E765" s="1" t="s">
        <v>1129</v>
      </c>
      <c r="F765" s="1" t="s">
        <v>8</v>
      </c>
      <c r="G765" s="1" t="s">
        <v>2</v>
      </c>
      <c r="H765" s="1" t="s">
        <v>2038</v>
      </c>
      <c r="I765" s="1" t="s">
        <v>1224</v>
      </c>
      <c r="J765" s="1" t="s">
        <v>20</v>
      </c>
      <c r="K765" s="1" t="s">
        <v>1174</v>
      </c>
      <c r="L765" s="1" t="s">
        <v>47</v>
      </c>
      <c r="M765" s="1" t="s">
        <v>3075</v>
      </c>
      <c r="N765" s="1" t="s">
        <v>1218</v>
      </c>
      <c r="O765" s="1" t="s">
        <v>500</v>
      </c>
      <c r="P765" s="1" t="s">
        <v>1158</v>
      </c>
      <c r="Q765" s="1" t="s">
        <v>341</v>
      </c>
      <c r="R765" s="1" t="s">
        <v>4103</v>
      </c>
      <c r="S765" s="1" t="s">
        <v>1218</v>
      </c>
      <c r="T765" s="1" t="s">
        <v>500</v>
      </c>
      <c r="U765" s="1" t="s">
        <v>1158</v>
      </c>
      <c r="V765" s="1" t="s">
        <v>341</v>
      </c>
      <c r="W765" s="1" t="s">
        <v>5131</v>
      </c>
      <c r="X765" s="1" t="s">
        <v>1212</v>
      </c>
      <c r="Y765" s="1" t="s">
        <v>1136</v>
      </c>
      <c r="Z765" s="1" t="s">
        <v>461</v>
      </c>
      <c r="AA765" s="1" t="s">
        <v>95</v>
      </c>
      <c r="AB765" s="1" t="s">
        <v>6157</v>
      </c>
      <c r="AC765" s="1" t="s">
        <v>1212</v>
      </c>
      <c r="AD765" s="1" t="s">
        <v>1136</v>
      </c>
      <c r="AE765" s="1" t="s">
        <v>461</v>
      </c>
      <c r="AF765" s="1" t="s">
        <v>95</v>
      </c>
      <c r="AG765" s="1" t="s">
        <v>7182</v>
      </c>
      <c r="AH765" s="1" t="s">
        <v>1132</v>
      </c>
      <c r="AI765" s="1" t="s">
        <v>478</v>
      </c>
      <c r="AJ765" s="1" t="s">
        <v>1116</v>
      </c>
      <c r="AK765" s="1" t="s">
        <v>1116</v>
      </c>
    </row>
    <row r="766" spans="1:37">
      <c r="A766" s="1" t="s">
        <v>1199</v>
      </c>
      <c r="B766" s="1" t="s">
        <v>1204</v>
      </c>
      <c r="C766" s="1" t="s">
        <v>845</v>
      </c>
      <c r="D766" s="1" t="s">
        <v>1148</v>
      </c>
      <c r="E766" s="1" t="s">
        <v>478</v>
      </c>
      <c r="F766" s="1" t="s">
        <v>1151</v>
      </c>
      <c r="G766" s="1" t="s">
        <v>338</v>
      </c>
      <c r="H766" s="1" t="s">
        <v>2039</v>
      </c>
      <c r="I766" s="1" t="s">
        <v>1224</v>
      </c>
      <c r="J766" s="1" t="s">
        <v>20</v>
      </c>
      <c r="K766" s="1" t="s">
        <v>1174</v>
      </c>
      <c r="L766" s="1" t="s">
        <v>47</v>
      </c>
      <c r="M766" s="1" t="s">
        <v>3076</v>
      </c>
      <c r="N766" s="1" t="s">
        <v>1222</v>
      </c>
      <c r="O766" s="1" t="s">
        <v>1122</v>
      </c>
      <c r="P766" s="1" t="s">
        <v>510</v>
      </c>
      <c r="Q766" s="1" t="s">
        <v>695</v>
      </c>
      <c r="R766" s="1" t="s">
        <v>4104</v>
      </c>
      <c r="S766" s="1" t="s">
        <v>1222</v>
      </c>
      <c r="T766" s="1" t="s">
        <v>107</v>
      </c>
      <c r="U766" s="1" t="s">
        <v>95</v>
      </c>
      <c r="V766" s="1" t="s">
        <v>12</v>
      </c>
      <c r="W766" s="1" t="s">
        <v>5132</v>
      </c>
      <c r="X766" s="1" t="s">
        <v>1212</v>
      </c>
      <c r="Y766" s="1" t="s">
        <v>1136</v>
      </c>
      <c r="Z766" s="1" t="s">
        <v>461</v>
      </c>
      <c r="AA766" s="1" t="s">
        <v>95</v>
      </c>
      <c r="AB766" s="1" t="s">
        <v>6158</v>
      </c>
      <c r="AC766" s="1" t="s">
        <v>1212</v>
      </c>
      <c r="AD766" s="1" t="s">
        <v>1136</v>
      </c>
      <c r="AE766" s="1" t="s">
        <v>461</v>
      </c>
      <c r="AF766" s="1" t="s">
        <v>95</v>
      </c>
      <c r="AG766" s="1" t="s">
        <v>7183</v>
      </c>
      <c r="AH766" s="1" t="s">
        <v>1132</v>
      </c>
      <c r="AI766" s="1" t="s">
        <v>478</v>
      </c>
      <c r="AJ766" s="1" t="s">
        <v>1116</v>
      </c>
      <c r="AK766" s="1" t="s">
        <v>1116</v>
      </c>
    </row>
    <row r="767" spans="1:37">
      <c r="A767" s="1" t="s">
        <v>1199</v>
      </c>
      <c r="B767" s="1" t="s">
        <v>1205</v>
      </c>
      <c r="C767" s="1" t="s">
        <v>846</v>
      </c>
      <c r="D767" s="1" t="s">
        <v>1148</v>
      </c>
      <c r="E767" s="1" t="s">
        <v>1126</v>
      </c>
      <c r="F767" s="1" t="s">
        <v>1135</v>
      </c>
      <c r="G767" s="1" t="s">
        <v>576</v>
      </c>
      <c r="H767" s="1" t="s">
        <v>2040</v>
      </c>
      <c r="I767" s="1" t="s">
        <v>1137</v>
      </c>
      <c r="J767" s="1" t="s">
        <v>510</v>
      </c>
      <c r="K767" s="1" t="s">
        <v>1174</v>
      </c>
      <c r="L767" s="1" t="s">
        <v>622</v>
      </c>
      <c r="M767" s="1" t="s">
        <v>3077</v>
      </c>
      <c r="N767" s="1" t="s">
        <v>1222</v>
      </c>
      <c r="O767" s="1" t="s">
        <v>1122</v>
      </c>
      <c r="P767" s="1" t="s">
        <v>510</v>
      </c>
      <c r="Q767" s="1" t="s">
        <v>695</v>
      </c>
      <c r="R767" s="1" t="s">
        <v>4105</v>
      </c>
      <c r="S767" s="1" t="s">
        <v>1222</v>
      </c>
      <c r="T767" s="1" t="s">
        <v>107</v>
      </c>
      <c r="U767" s="1" t="s">
        <v>95</v>
      </c>
      <c r="V767" s="1" t="s">
        <v>12</v>
      </c>
      <c r="W767" s="1" t="s">
        <v>5133</v>
      </c>
      <c r="X767" s="1" t="s">
        <v>1212</v>
      </c>
      <c r="Y767" s="1" t="s">
        <v>1136</v>
      </c>
      <c r="Z767" s="1" t="s">
        <v>461</v>
      </c>
      <c r="AA767" s="1" t="s">
        <v>95</v>
      </c>
      <c r="AB767" s="1" t="s">
        <v>6159</v>
      </c>
      <c r="AC767" s="1" t="s">
        <v>1212</v>
      </c>
      <c r="AD767" s="1" t="s">
        <v>1136</v>
      </c>
      <c r="AE767" s="1" t="s">
        <v>461</v>
      </c>
      <c r="AF767" s="1" t="s">
        <v>95</v>
      </c>
      <c r="AG767" s="1" t="s">
        <v>7184</v>
      </c>
      <c r="AH767" s="1" t="s">
        <v>1132</v>
      </c>
      <c r="AI767" s="1" t="s">
        <v>478</v>
      </c>
      <c r="AJ767" s="1" t="s">
        <v>1116</v>
      </c>
      <c r="AK767" s="1" t="s">
        <v>1116</v>
      </c>
    </row>
    <row r="768" spans="1:37">
      <c r="A768" s="1" t="s">
        <v>1199</v>
      </c>
      <c r="B768" s="1" t="s">
        <v>1206</v>
      </c>
      <c r="C768" s="1" t="s">
        <v>847</v>
      </c>
      <c r="D768" s="1" t="s">
        <v>1148</v>
      </c>
      <c r="E768" s="1" t="s">
        <v>14</v>
      </c>
      <c r="F768" s="1" t="s">
        <v>1133</v>
      </c>
      <c r="G768" s="1" t="s">
        <v>26</v>
      </c>
      <c r="H768" s="1" t="s">
        <v>2041</v>
      </c>
      <c r="I768" s="1" t="s">
        <v>574</v>
      </c>
      <c r="J768" s="1" t="s">
        <v>620</v>
      </c>
      <c r="K768" s="1" t="s">
        <v>695</v>
      </c>
      <c r="L768" s="1" t="s">
        <v>625</v>
      </c>
      <c r="M768" s="1" t="s">
        <v>3078</v>
      </c>
      <c r="N768" s="1" t="s">
        <v>1215</v>
      </c>
      <c r="O768" s="1" t="s">
        <v>1227</v>
      </c>
      <c r="P768" s="1" t="s">
        <v>1132</v>
      </c>
      <c r="Q768" s="1" t="s">
        <v>1150</v>
      </c>
      <c r="R768" s="1" t="s">
        <v>4106</v>
      </c>
      <c r="S768" s="1" t="s">
        <v>1130</v>
      </c>
      <c r="T768" s="1" t="s">
        <v>1112</v>
      </c>
      <c r="U768" s="1" t="s">
        <v>47</v>
      </c>
      <c r="V768" s="1" t="s">
        <v>1261</v>
      </c>
      <c r="W768" s="1" t="s">
        <v>5134</v>
      </c>
      <c r="X768" s="1" t="s">
        <v>1212</v>
      </c>
      <c r="Y768" s="1" t="s">
        <v>1136</v>
      </c>
      <c r="Z768" s="1" t="s">
        <v>461</v>
      </c>
      <c r="AA768" s="1" t="s">
        <v>95</v>
      </c>
      <c r="AB768" s="1" t="s">
        <v>6160</v>
      </c>
      <c r="AC768" s="1" t="s">
        <v>1212</v>
      </c>
      <c r="AD768" s="1" t="s">
        <v>1136</v>
      </c>
      <c r="AE768" s="1" t="s">
        <v>461</v>
      </c>
      <c r="AF768" s="1" t="s">
        <v>95</v>
      </c>
      <c r="AG768" s="1" t="s">
        <v>7185</v>
      </c>
      <c r="AH768" s="1" t="s">
        <v>1132</v>
      </c>
      <c r="AI768" s="1" t="s">
        <v>478</v>
      </c>
      <c r="AJ768" s="1" t="s">
        <v>1116</v>
      </c>
      <c r="AK768" s="1" t="s">
        <v>1116</v>
      </c>
    </row>
    <row r="769" spans="1:37">
      <c r="A769" s="1" t="s">
        <v>1199</v>
      </c>
      <c r="B769" s="1" t="s">
        <v>1207</v>
      </c>
      <c r="C769" s="1" t="s">
        <v>848</v>
      </c>
      <c r="D769" s="1" t="s">
        <v>1146</v>
      </c>
      <c r="E769" s="1" t="s">
        <v>1122</v>
      </c>
      <c r="F769" s="1" t="s">
        <v>1120</v>
      </c>
      <c r="G769" s="1" t="s">
        <v>126</v>
      </c>
      <c r="H769" s="1" t="s">
        <v>2042</v>
      </c>
      <c r="I769" s="1" t="s">
        <v>1224</v>
      </c>
      <c r="J769" s="1" t="s">
        <v>24</v>
      </c>
      <c r="K769" s="1" t="s">
        <v>1117</v>
      </c>
      <c r="L769" s="1" t="s">
        <v>12</v>
      </c>
      <c r="M769" s="1" t="s">
        <v>3079</v>
      </c>
      <c r="N769" s="1" t="s">
        <v>1219</v>
      </c>
      <c r="O769" s="1" t="s">
        <v>1227</v>
      </c>
      <c r="P769" s="1" t="s">
        <v>1116</v>
      </c>
      <c r="Q769" s="1" t="s">
        <v>361</v>
      </c>
      <c r="R769" s="1" t="s">
        <v>4107</v>
      </c>
      <c r="S769" s="1" t="s">
        <v>2330</v>
      </c>
      <c r="T769" s="1" t="s">
        <v>1228</v>
      </c>
      <c r="U769" s="1" t="s">
        <v>478</v>
      </c>
      <c r="V769" s="1" t="s">
        <v>119</v>
      </c>
      <c r="W769" s="1" t="s">
        <v>5135</v>
      </c>
      <c r="X769" s="1" t="s">
        <v>1212</v>
      </c>
      <c r="Y769" s="1" t="s">
        <v>1136</v>
      </c>
      <c r="Z769" s="1" t="s">
        <v>461</v>
      </c>
      <c r="AA769" s="1" t="s">
        <v>95</v>
      </c>
      <c r="AB769" s="1" t="s">
        <v>6161</v>
      </c>
      <c r="AC769" s="1" t="s">
        <v>1212</v>
      </c>
      <c r="AD769" s="1" t="s">
        <v>1136</v>
      </c>
      <c r="AE769" s="1" t="s">
        <v>461</v>
      </c>
      <c r="AF769" s="1" t="s">
        <v>95</v>
      </c>
      <c r="AG769" s="1" t="s">
        <v>7186</v>
      </c>
      <c r="AH769" s="1" t="s">
        <v>1132</v>
      </c>
      <c r="AI769" s="1" t="s">
        <v>478</v>
      </c>
      <c r="AJ769" s="1" t="s">
        <v>1116</v>
      </c>
      <c r="AK769" s="1" t="s">
        <v>1116</v>
      </c>
    </row>
    <row r="770" spans="1:37">
      <c r="A770" s="1" t="s">
        <v>1200</v>
      </c>
      <c r="B770" s="1" t="s">
        <v>1176</v>
      </c>
      <c r="C770" s="1" t="s">
        <v>849</v>
      </c>
      <c r="D770" s="1" t="s">
        <v>1121</v>
      </c>
      <c r="E770" s="1" t="s">
        <v>1132</v>
      </c>
      <c r="F770" s="1" t="s">
        <v>137</v>
      </c>
      <c r="G770" s="1" t="s">
        <v>21</v>
      </c>
      <c r="H770" s="1" t="s">
        <v>2043</v>
      </c>
      <c r="I770" s="1" t="s">
        <v>1121</v>
      </c>
      <c r="J770" s="1" t="s">
        <v>1131</v>
      </c>
      <c r="K770" s="1" t="s">
        <v>1117</v>
      </c>
      <c r="L770" s="1" t="s">
        <v>21</v>
      </c>
      <c r="M770" s="1" t="s">
        <v>3080</v>
      </c>
      <c r="N770" s="1" t="s">
        <v>1212</v>
      </c>
      <c r="O770" s="1" t="s">
        <v>1137</v>
      </c>
      <c r="P770" s="1" t="s">
        <v>1110</v>
      </c>
      <c r="Q770" s="1" t="s">
        <v>157</v>
      </c>
      <c r="R770" s="1" t="s">
        <v>4108</v>
      </c>
      <c r="S770" s="1" t="s">
        <v>1212</v>
      </c>
      <c r="T770" s="1" t="s">
        <v>1137</v>
      </c>
      <c r="U770" s="1" t="s">
        <v>1110</v>
      </c>
      <c r="V770" s="1" t="s">
        <v>157</v>
      </c>
      <c r="W770" s="1" t="s">
        <v>5136</v>
      </c>
      <c r="X770" s="1" t="s">
        <v>2324</v>
      </c>
      <c r="Y770" s="1" t="s">
        <v>1222</v>
      </c>
      <c r="Z770" s="1" t="s">
        <v>1163</v>
      </c>
      <c r="AA770" s="1" t="s">
        <v>1116</v>
      </c>
      <c r="AB770" s="1" t="s">
        <v>6162</v>
      </c>
      <c r="AC770" s="1" t="s">
        <v>2324</v>
      </c>
      <c r="AD770" s="1" t="s">
        <v>1222</v>
      </c>
      <c r="AE770" s="1" t="s">
        <v>1163</v>
      </c>
      <c r="AF770" s="1" t="s">
        <v>1116</v>
      </c>
      <c r="AG770" s="1" t="s">
        <v>7187</v>
      </c>
      <c r="AH770" s="1" t="s">
        <v>14</v>
      </c>
      <c r="AI770" s="1" t="s">
        <v>7</v>
      </c>
      <c r="AJ770" s="1" t="s">
        <v>1125</v>
      </c>
      <c r="AK770" s="1" t="s">
        <v>1125</v>
      </c>
    </row>
    <row r="771" spans="1:37">
      <c r="A771" s="1" t="s">
        <v>1200</v>
      </c>
      <c r="B771" s="1" t="s">
        <v>1177</v>
      </c>
      <c r="C771" s="1" t="s">
        <v>850</v>
      </c>
      <c r="D771" s="1" t="s">
        <v>1121</v>
      </c>
      <c r="E771" s="1" t="s">
        <v>1132</v>
      </c>
      <c r="F771" s="1" t="s">
        <v>137</v>
      </c>
      <c r="G771" s="1" t="s">
        <v>21</v>
      </c>
      <c r="H771" s="1" t="s">
        <v>2044</v>
      </c>
      <c r="I771" s="1" t="s">
        <v>1121</v>
      </c>
      <c r="J771" s="1" t="s">
        <v>1107</v>
      </c>
      <c r="K771" s="1" t="s">
        <v>599</v>
      </c>
      <c r="L771" s="1" t="s">
        <v>1253</v>
      </c>
      <c r="M771" s="1" t="s">
        <v>3081</v>
      </c>
      <c r="N771" s="1" t="s">
        <v>1212</v>
      </c>
      <c r="O771" s="1" t="s">
        <v>1137</v>
      </c>
      <c r="P771" s="1" t="s">
        <v>1110</v>
      </c>
      <c r="Q771" s="1" t="s">
        <v>157</v>
      </c>
      <c r="R771" s="1" t="s">
        <v>4109</v>
      </c>
      <c r="S771" s="1" t="s">
        <v>1212</v>
      </c>
      <c r="T771" s="1" t="s">
        <v>1137</v>
      </c>
      <c r="U771" s="1" t="s">
        <v>1110</v>
      </c>
      <c r="V771" s="1" t="s">
        <v>157</v>
      </c>
      <c r="W771" s="1" t="s">
        <v>5137</v>
      </c>
      <c r="X771" s="1" t="s">
        <v>2324</v>
      </c>
      <c r="Y771" s="1" t="s">
        <v>1222</v>
      </c>
      <c r="Z771" s="1" t="s">
        <v>1163</v>
      </c>
      <c r="AA771" s="1" t="s">
        <v>1116</v>
      </c>
      <c r="AB771" s="1" t="s">
        <v>6163</v>
      </c>
      <c r="AC771" s="1" t="s">
        <v>2324</v>
      </c>
      <c r="AD771" s="1" t="s">
        <v>1222</v>
      </c>
      <c r="AE771" s="1" t="s">
        <v>1163</v>
      </c>
      <c r="AF771" s="1" t="s">
        <v>1116</v>
      </c>
      <c r="AG771" s="1" t="s">
        <v>7188</v>
      </c>
      <c r="AH771" s="1" t="s">
        <v>14</v>
      </c>
      <c r="AI771" s="1" t="s">
        <v>7</v>
      </c>
      <c r="AJ771" s="1" t="s">
        <v>1125</v>
      </c>
      <c r="AK771" s="1" t="s">
        <v>1125</v>
      </c>
    </row>
    <row r="772" spans="1:37">
      <c r="A772" s="1" t="s">
        <v>1200</v>
      </c>
      <c r="B772" s="1" t="s">
        <v>1178</v>
      </c>
      <c r="C772" s="1" t="s">
        <v>851</v>
      </c>
      <c r="D772" s="1" t="s">
        <v>1121</v>
      </c>
      <c r="E772" s="1" t="s">
        <v>1142</v>
      </c>
      <c r="F772" s="1" t="s">
        <v>1141</v>
      </c>
      <c r="G772" s="1" t="s">
        <v>21</v>
      </c>
      <c r="H772" s="1" t="s">
        <v>2045</v>
      </c>
      <c r="I772" s="1" t="s">
        <v>373</v>
      </c>
      <c r="J772" s="1" t="s">
        <v>1131</v>
      </c>
      <c r="K772" s="1" t="s">
        <v>341</v>
      </c>
      <c r="L772" s="1" t="s">
        <v>1175</v>
      </c>
      <c r="M772" s="1" t="s">
        <v>3082</v>
      </c>
      <c r="N772" s="1" t="s">
        <v>1215</v>
      </c>
      <c r="O772" s="1" t="s">
        <v>1</v>
      </c>
      <c r="P772" s="1" t="s">
        <v>1122</v>
      </c>
      <c r="Q772" s="1" t="s">
        <v>1161</v>
      </c>
      <c r="R772" s="1" t="s">
        <v>4110</v>
      </c>
      <c r="S772" s="1" t="s">
        <v>1215</v>
      </c>
      <c r="T772" s="1" t="s">
        <v>1</v>
      </c>
      <c r="U772" s="1" t="s">
        <v>1122</v>
      </c>
      <c r="V772" s="1" t="s">
        <v>1161</v>
      </c>
      <c r="W772" s="1" t="s">
        <v>5138</v>
      </c>
      <c r="X772" s="1" t="s">
        <v>2307</v>
      </c>
      <c r="Y772" s="1" t="s">
        <v>1224</v>
      </c>
      <c r="Z772" s="1" t="s">
        <v>488</v>
      </c>
      <c r="AA772" s="1" t="s">
        <v>478</v>
      </c>
      <c r="AB772" s="1" t="s">
        <v>6164</v>
      </c>
      <c r="AC772" s="1" t="s">
        <v>2307</v>
      </c>
      <c r="AD772" s="1" t="s">
        <v>1224</v>
      </c>
      <c r="AE772" s="1" t="s">
        <v>488</v>
      </c>
      <c r="AF772" s="1" t="s">
        <v>478</v>
      </c>
      <c r="AG772" s="1" t="s">
        <v>7189</v>
      </c>
      <c r="AH772" s="1" t="s">
        <v>1113</v>
      </c>
      <c r="AI772" s="1" t="s">
        <v>14</v>
      </c>
      <c r="AJ772" s="1" t="s">
        <v>1163</v>
      </c>
      <c r="AK772" s="1" t="s">
        <v>1163</v>
      </c>
    </row>
    <row r="773" spans="1:37">
      <c r="A773" s="1" t="s">
        <v>1200</v>
      </c>
      <c r="B773" s="1" t="s">
        <v>1179</v>
      </c>
      <c r="C773" s="1" t="s">
        <v>852</v>
      </c>
      <c r="D773" s="1" t="s">
        <v>1121</v>
      </c>
      <c r="E773" s="1" t="s">
        <v>1142</v>
      </c>
      <c r="F773" s="1" t="s">
        <v>1141</v>
      </c>
      <c r="G773" s="1" t="s">
        <v>21</v>
      </c>
      <c r="H773" s="1" t="s">
        <v>2046</v>
      </c>
      <c r="I773" s="1" t="s">
        <v>1121</v>
      </c>
      <c r="J773" s="1" t="s">
        <v>1131</v>
      </c>
      <c r="K773" s="1" t="s">
        <v>1162</v>
      </c>
      <c r="L773" s="1" t="s">
        <v>57</v>
      </c>
      <c r="M773" s="1" t="s">
        <v>3083</v>
      </c>
      <c r="N773" s="1" t="s">
        <v>1212</v>
      </c>
      <c r="O773" s="1" t="s">
        <v>1137</v>
      </c>
      <c r="P773" s="1" t="s">
        <v>1110</v>
      </c>
      <c r="Q773" s="1" t="s">
        <v>157</v>
      </c>
      <c r="R773" s="1" t="s">
        <v>4111</v>
      </c>
      <c r="S773" s="1" t="s">
        <v>1212</v>
      </c>
      <c r="T773" s="1" t="s">
        <v>1137</v>
      </c>
      <c r="U773" s="1" t="s">
        <v>1110</v>
      </c>
      <c r="V773" s="1" t="s">
        <v>157</v>
      </c>
      <c r="W773" s="1" t="s">
        <v>5139</v>
      </c>
      <c r="X773" s="1" t="s">
        <v>2324</v>
      </c>
      <c r="Y773" s="1" t="s">
        <v>1222</v>
      </c>
      <c r="Z773" s="1" t="s">
        <v>1163</v>
      </c>
      <c r="AA773" s="1" t="s">
        <v>1116</v>
      </c>
      <c r="AB773" s="1" t="s">
        <v>6165</v>
      </c>
      <c r="AC773" s="1" t="s">
        <v>2324</v>
      </c>
      <c r="AD773" s="1" t="s">
        <v>1222</v>
      </c>
      <c r="AE773" s="1" t="s">
        <v>1163</v>
      </c>
      <c r="AF773" s="1" t="s">
        <v>1116</v>
      </c>
      <c r="AG773" s="1" t="s">
        <v>7190</v>
      </c>
      <c r="AH773" s="1" t="s">
        <v>14</v>
      </c>
      <c r="AI773" s="1" t="s">
        <v>7</v>
      </c>
      <c r="AJ773" s="1" t="s">
        <v>1125</v>
      </c>
      <c r="AK773" s="1" t="s">
        <v>1125</v>
      </c>
    </row>
    <row r="774" spans="1:37">
      <c r="A774" s="1" t="s">
        <v>1200</v>
      </c>
      <c r="B774" s="1" t="s">
        <v>1180</v>
      </c>
      <c r="C774" s="1" t="s">
        <v>853</v>
      </c>
      <c r="D774" s="1" t="s">
        <v>1121</v>
      </c>
      <c r="E774" s="1" t="s">
        <v>1142</v>
      </c>
      <c r="F774" s="1" t="s">
        <v>1141</v>
      </c>
      <c r="G774" s="1" t="s">
        <v>21</v>
      </c>
      <c r="H774" s="1" t="s">
        <v>2047</v>
      </c>
      <c r="I774" s="1" t="s">
        <v>1121</v>
      </c>
      <c r="J774" s="1" t="s">
        <v>1131</v>
      </c>
      <c r="K774" s="1" t="s">
        <v>1117</v>
      </c>
      <c r="L774" s="1" t="s">
        <v>57</v>
      </c>
      <c r="M774" s="1" t="s">
        <v>3084</v>
      </c>
      <c r="N774" s="1" t="s">
        <v>1212</v>
      </c>
      <c r="O774" s="1" t="s">
        <v>1137</v>
      </c>
      <c r="P774" s="1" t="s">
        <v>1110</v>
      </c>
      <c r="Q774" s="1" t="s">
        <v>157</v>
      </c>
      <c r="R774" s="1" t="s">
        <v>4112</v>
      </c>
      <c r="S774" s="1" t="s">
        <v>1212</v>
      </c>
      <c r="T774" s="1" t="s">
        <v>1137</v>
      </c>
      <c r="U774" s="1" t="s">
        <v>1110</v>
      </c>
      <c r="V774" s="1" t="s">
        <v>157</v>
      </c>
      <c r="W774" s="1" t="s">
        <v>5140</v>
      </c>
      <c r="X774" s="1" t="s">
        <v>2324</v>
      </c>
      <c r="Y774" s="1" t="s">
        <v>1222</v>
      </c>
      <c r="Z774" s="1" t="s">
        <v>1163</v>
      </c>
      <c r="AA774" s="1" t="s">
        <v>1116</v>
      </c>
      <c r="AB774" s="1" t="s">
        <v>6166</v>
      </c>
      <c r="AC774" s="1" t="s">
        <v>2324</v>
      </c>
      <c r="AD774" s="1" t="s">
        <v>1222</v>
      </c>
      <c r="AE774" s="1" t="s">
        <v>1163</v>
      </c>
      <c r="AF774" s="1" t="s">
        <v>1116</v>
      </c>
      <c r="AG774" s="1" t="s">
        <v>7191</v>
      </c>
      <c r="AH774" s="1" t="s">
        <v>14</v>
      </c>
      <c r="AI774" s="1" t="s">
        <v>7</v>
      </c>
      <c r="AJ774" s="1" t="s">
        <v>1125</v>
      </c>
      <c r="AK774" s="1" t="s">
        <v>1125</v>
      </c>
    </row>
    <row r="775" spans="1:37">
      <c r="A775" s="1" t="s">
        <v>1200</v>
      </c>
      <c r="B775" s="1" t="s">
        <v>1181</v>
      </c>
      <c r="C775" s="1" t="s">
        <v>854</v>
      </c>
      <c r="D775" s="1" t="s">
        <v>1121</v>
      </c>
      <c r="E775" s="1" t="s">
        <v>1142</v>
      </c>
      <c r="F775" s="1" t="s">
        <v>1141</v>
      </c>
      <c r="G775" s="1" t="s">
        <v>21</v>
      </c>
      <c r="H775" s="1" t="s">
        <v>2048</v>
      </c>
      <c r="I775" s="1" t="s">
        <v>1121</v>
      </c>
      <c r="J775" s="1" t="s">
        <v>1149</v>
      </c>
      <c r="K775" s="1" t="s">
        <v>1165</v>
      </c>
      <c r="L775" s="1" t="s">
        <v>57</v>
      </c>
      <c r="M775" s="1" t="s">
        <v>3085</v>
      </c>
      <c r="N775" s="1" t="s">
        <v>1212</v>
      </c>
      <c r="O775" s="1" t="s">
        <v>1137</v>
      </c>
      <c r="P775" s="1" t="s">
        <v>1110</v>
      </c>
      <c r="Q775" s="1" t="s">
        <v>157</v>
      </c>
      <c r="R775" s="1" t="s">
        <v>4113</v>
      </c>
      <c r="S775" s="1" t="s">
        <v>1212</v>
      </c>
      <c r="T775" s="1" t="s">
        <v>1137</v>
      </c>
      <c r="U775" s="1" t="s">
        <v>1110</v>
      </c>
      <c r="V775" s="1" t="s">
        <v>157</v>
      </c>
      <c r="W775" s="1" t="s">
        <v>5141</v>
      </c>
      <c r="X775" s="1" t="s">
        <v>2324</v>
      </c>
      <c r="Y775" s="1" t="s">
        <v>1222</v>
      </c>
      <c r="Z775" s="1" t="s">
        <v>1163</v>
      </c>
      <c r="AA775" s="1" t="s">
        <v>1116</v>
      </c>
      <c r="AB775" s="1" t="s">
        <v>6167</v>
      </c>
      <c r="AC775" s="1" t="s">
        <v>2324</v>
      </c>
      <c r="AD775" s="1" t="s">
        <v>1222</v>
      </c>
      <c r="AE775" s="1" t="s">
        <v>1163</v>
      </c>
      <c r="AF775" s="1" t="s">
        <v>1116</v>
      </c>
      <c r="AG775" s="1" t="s">
        <v>7192</v>
      </c>
      <c r="AH775" s="1" t="s">
        <v>14</v>
      </c>
      <c r="AI775" s="1" t="s">
        <v>7</v>
      </c>
      <c r="AJ775" s="1" t="s">
        <v>1125</v>
      </c>
      <c r="AK775" s="1" t="s">
        <v>1125</v>
      </c>
    </row>
    <row r="776" spans="1:37">
      <c r="A776" s="1" t="s">
        <v>1200</v>
      </c>
      <c r="B776" s="1" t="s">
        <v>1182</v>
      </c>
      <c r="C776" s="1" t="s">
        <v>855</v>
      </c>
      <c r="D776" s="1" t="s">
        <v>1121</v>
      </c>
      <c r="E776" s="1" t="s">
        <v>1142</v>
      </c>
      <c r="F776" s="1" t="s">
        <v>1141</v>
      </c>
      <c r="G776" s="1" t="s">
        <v>21</v>
      </c>
      <c r="H776" s="1" t="s">
        <v>2049</v>
      </c>
      <c r="I776" s="1" t="s">
        <v>1121</v>
      </c>
      <c r="J776" s="1" t="s">
        <v>107</v>
      </c>
      <c r="K776" s="1" t="s">
        <v>1157</v>
      </c>
      <c r="L776" s="1" t="s">
        <v>21</v>
      </c>
      <c r="M776" s="1" t="s">
        <v>3086</v>
      </c>
      <c r="N776" s="1" t="s">
        <v>1212</v>
      </c>
      <c r="O776" s="1" t="s">
        <v>1137</v>
      </c>
      <c r="P776" s="1" t="s">
        <v>1110</v>
      </c>
      <c r="Q776" s="1" t="s">
        <v>157</v>
      </c>
      <c r="R776" s="1" t="s">
        <v>4114</v>
      </c>
      <c r="S776" s="1" t="s">
        <v>1212</v>
      </c>
      <c r="T776" s="1" t="s">
        <v>1137</v>
      </c>
      <c r="U776" s="1" t="s">
        <v>1110</v>
      </c>
      <c r="V776" s="1" t="s">
        <v>157</v>
      </c>
      <c r="W776" s="1" t="s">
        <v>5142</v>
      </c>
      <c r="X776" s="1" t="s">
        <v>2324</v>
      </c>
      <c r="Y776" s="1" t="s">
        <v>1222</v>
      </c>
      <c r="Z776" s="1" t="s">
        <v>1163</v>
      </c>
      <c r="AA776" s="1" t="s">
        <v>1116</v>
      </c>
      <c r="AB776" s="1" t="s">
        <v>6168</v>
      </c>
      <c r="AC776" s="1" t="s">
        <v>2324</v>
      </c>
      <c r="AD776" s="1" t="s">
        <v>1222</v>
      </c>
      <c r="AE776" s="1" t="s">
        <v>1163</v>
      </c>
      <c r="AF776" s="1" t="s">
        <v>1116</v>
      </c>
      <c r="AG776" s="1" t="s">
        <v>7193</v>
      </c>
      <c r="AH776" s="1" t="s">
        <v>14</v>
      </c>
      <c r="AI776" s="1" t="s">
        <v>7</v>
      </c>
      <c r="AJ776" s="1" t="s">
        <v>1125</v>
      </c>
      <c r="AK776" s="1" t="s">
        <v>1125</v>
      </c>
    </row>
    <row r="777" spans="1:37">
      <c r="A777" s="1" t="s">
        <v>1200</v>
      </c>
      <c r="B777" s="1" t="s">
        <v>1183</v>
      </c>
      <c r="C777" s="1" t="s">
        <v>856</v>
      </c>
      <c r="D777" s="1" t="s">
        <v>1121</v>
      </c>
      <c r="E777" s="1" t="s">
        <v>1132</v>
      </c>
      <c r="F777" s="1" t="s">
        <v>137</v>
      </c>
      <c r="G777" s="1" t="s">
        <v>21</v>
      </c>
      <c r="H777" s="1" t="s">
        <v>2050</v>
      </c>
      <c r="I777" s="1" t="s">
        <v>1121</v>
      </c>
      <c r="J777" s="1" t="s">
        <v>1125</v>
      </c>
      <c r="K777" s="1" t="s">
        <v>341</v>
      </c>
      <c r="L777" s="1" t="s">
        <v>57</v>
      </c>
      <c r="M777" s="1" t="s">
        <v>3087</v>
      </c>
      <c r="N777" s="1" t="s">
        <v>1212</v>
      </c>
      <c r="O777" s="1" t="s">
        <v>1137</v>
      </c>
      <c r="P777" s="1" t="s">
        <v>1110</v>
      </c>
      <c r="Q777" s="1" t="s">
        <v>157</v>
      </c>
      <c r="R777" s="1" t="s">
        <v>4115</v>
      </c>
      <c r="S777" s="1" t="s">
        <v>1212</v>
      </c>
      <c r="T777" s="1" t="s">
        <v>1137</v>
      </c>
      <c r="U777" s="1" t="s">
        <v>1110</v>
      </c>
      <c r="V777" s="1" t="s">
        <v>157</v>
      </c>
      <c r="W777" s="1" t="s">
        <v>5143</v>
      </c>
      <c r="X777" s="1" t="s">
        <v>2324</v>
      </c>
      <c r="Y777" s="1" t="s">
        <v>1222</v>
      </c>
      <c r="Z777" s="1" t="s">
        <v>1163</v>
      </c>
      <c r="AA777" s="1" t="s">
        <v>1116</v>
      </c>
      <c r="AB777" s="1" t="s">
        <v>6169</v>
      </c>
      <c r="AC777" s="1" t="s">
        <v>2324</v>
      </c>
      <c r="AD777" s="1" t="s">
        <v>1222</v>
      </c>
      <c r="AE777" s="1" t="s">
        <v>1163</v>
      </c>
      <c r="AF777" s="1" t="s">
        <v>1116</v>
      </c>
      <c r="AG777" s="1" t="s">
        <v>7194</v>
      </c>
      <c r="AH777" s="1" t="s">
        <v>14</v>
      </c>
      <c r="AI777" s="1" t="s">
        <v>7</v>
      </c>
      <c r="AJ777" s="1" t="s">
        <v>1125</v>
      </c>
      <c r="AK777" s="1" t="s">
        <v>1125</v>
      </c>
    </row>
    <row r="778" spans="1:37">
      <c r="A778" s="1" t="s">
        <v>1200</v>
      </c>
      <c r="B778" s="1" t="s">
        <v>1184</v>
      </c>
      <c r="C778" s="1" t="s">
        <v>857</v>
      </c>
      <c r="D778" s="1" t="s">
        <v>1121</v>
      </c>
      <c r="E778" s="1" t="s">
        <v>1132</v>
      </c>
      <c r="F778" s="1" t="s">
        <v>137</v>
      </c>
      <c r="G778" s="1" t="s">
        <v>21</v>
      </c>
      <c r="H778" s="1" t="s">
        <v>2051</v>
      </c>
      <c r="I778" s="1" t="s">
        <v>1121</v>
      </c>
      <c r="J778" s="1" t="s">
        <v>1131</v>
      </c>
      <c r="K778" s="1" t="s">
        <v>1117</v>
      </c>
      <c r="L778" s="1" t="s">
        <v>57</v>
      </c>
      <c r="M778" s="1" t="s">
        <v>3088</v>
      </c>
      <c r="N778" s="1" t="s">
        <v>1212</v>
      </c>
      <c r="O778" s="1" t="s">
        <v>1137</v>
      </c>
      <c r="P778" s="1" t="s">
        <v>1110</v>
      </c>
      <c r="Q778" s="1" t="s">
        <v>157</v>
      </c>
      <c r="R778" s="1" t="s">
        <v>4116</v>
      </c>
      <c r="S778" s="1" t="s">
        <v>1212</v>
      </c>
      <c r="T778" s="1" t="s">
        <v>1137</v>
      </c>
      <c r="U778" s="1" t="s">
        <v>1110</v>
      </c>
      <c r="V778" s="1" t="s">
        <v>157</v>
      </c>
      <c r="W778" s="1" t="s">
        <v>5144</v>
      </c>
      <c r="X778" s="1" t="s">
        <v>2324</v>
      </c>
      <c r="Y778" s="1" t="s">
        <v>1222</v>
      </c>
      <c r="Z778" s="1" t="s">
        <v>1163</v>
      </c>
      <c r="AA778" s="1" t="s">
        <v>1116</v>
      </c>
      <c r="AB778" s="1" t="s">
        <v>6170</v>
      </c>
      <c r="AC778" s="1" t="s">
        <v>2324</v>
      </c>
      <c r="AD778" s="1" t="s">
        <v>1222</v>
      </c>
      <c r="AE778" s="1" t="s">
        <v>1163</v>
      </c>
      <c r="AF778" s="1" t="s">
        <v>1116</v>
      </c>
      <c r="AG778" s="1" t="s">
        <v>7195</v>
      </c>
      <c r="AH778" s="1" t="s">
        <v>14</v>
      </c>
      <c r="AI778" s="1" t="s">
        <v>7</v>
      </c>
      <c r="AJ778" s="1" t="s">
        <v>1125</v>
      </c>
      <c r="AK778" s="1" t="s">
        <v>1125</v>
      </c>
    </row>
    <row r="779" spans="1:37">
      <c r="A779" s="1" t="s">
        <v>1200</v>
      </c>
      <c r="B779" s="1" t="s">
        <v>1185</v>
      </c>
      <c r="C779" s="1" t="s">
        <v>858</v>
      </c>
      <c r="D779" s="1" t="s">
        <v>1121</v>
      </c>
      <c r="E779" s="1" t="s">
        <v>1132</v>
      </c>
      <c r="F779" s="1" t="s">
        <v>137</v>
      </c>
      <c r="G779" s="1" t="s">
        <v>21</v>
      </c>
      <c r="H779" s="1" t="s">
        <v>2052</v>
      </c>
      <c r="I779" s="1" t="s">
        <v>1121</v>
      </c>
      <c r="J779" s="1" t="s">
        <v>1147</v>
      </c>
      <c r="K779" s="1" t="s">
        <v>1153</v>
      </c>
      <c r="L779" s="1" t="s">
        <v>57</v>
      </c>
      <c r="M779" s="1" t="s">
        <v>3089</v>
      </c>
      <c r="N779" s="1" t="s">
        <v>1212</v>
      </c>
      <c r="O779" s="1" t="s">
        <v>1137</v>
      </c>
      <c r="P779" s="1" t="s">
        <v>1110</v>
      </c>
      <c r="Q779" s="1" t="s">
        <v>157</v>
      </c>
      <c r="R779" s="1" t="s">
        <v>4117</v>
      </c>
      <c r="S779" s="1" t="s">
        <v>1212</v>
      </c>
      <c r="T779" s="1" t="s">
        <v>1137</v>
      </c>
      <c r="U779" s="1" t="s">
        <v>1110</v>
      </c>
      <c r="V779" s="1" t="s">
        <v>157</v>
      </c>
      <c r="W779" s="1" t="s">
        <v>5145</v>
      </c>
      <c r="X779" s="1" t="s">
        <v>2324</v>
      </c>
      <c r="Y779" s="1" t="s">
        <v>1222</v>
      </c>
      <c r="Z779" s="1" t="s">
        <v>1163</v>
      </c>
      <c r="AA779" s="1" t="s">
        <v>1116</v>
      </c>
      <c r="AB779" s="1" t="s">
        <v>6171</v>
      </c>
      <c r="AC779" s="1" t="s">
        <v>2324</v>
      </c>
      <c r="AD779" s="1" t="s">
        <v>1222</v>
      </c>
      <c r="AE779" s="1" t="s">
        <v>1163</v>
      </c>
      <c r="AF779" s="1" t="s">
        <v>1116</v>
      </c>
      <c r="AG779" s="1" t="s">
        <v>7196</v>
      </c>
      <c r="AH779" s="1" t="s">
        <v>14</v>
      </c>
      <c r="AI779" s="1" t="s">
        <v>7</v>
      </c>
      <c r="AJ779" s="1" t="s">
        <v>1125</v>
      </c>
      <c r="AK779" s="1" t="s">
        <v>1125</v>
      </c>
    </row>
    <row r="780" spans="1:37">
      <c r="A780" s="1" t="s">
        <v>1200</v>
      </c>
      <c r="B780" s="1" t="s">
        <v>1186</v>
      </c>
      <c r="C780" s="1" t="s">
        <v>859</v>
      </c>
      <c r="D780" s="1" t="s">
        <v>1121</v>
      </c>
      <c r="E780" s="1" t="s">
        <v>1132</v>
      </c>
      <c r="F780" s="1" t="s">
        <v>137</v>
      </c>
      <c r="G780" s="1" t="s">
        <v>21</v>
      </c>
      <c r="H780" s="1" t="s">
        <v>2053</v>
      </c>
      <c r="I780" s="1" t="s">
        <v>1227</v>
      </c>
      <c r="J780" s="1" t="s">
        <v>107</v>
      </c>
      <c r="K780" s="1" t="s">
        <v>93</v>
      </c>
      <c r="L780" s="1" t="s">
        <v>21</v>
      </c>
      <c r="M780" s="1" t="s">
        <v>3090</v>
      </c>
      <c r="N780" s="1" t="s">
        <v>2307</v>
      </c>
      <c r="O780" s="1" t="s">
        <v>1</v>
      </c>
      <c r="P780" s="1" t="s">
        <v>81</v>
      </c>
      <c r="Q780" s="1" t="s">
        <v>157</v>
      </c>
      <c r="R780" s="1" t="s">
        <v>4118</v>
      </c>
      <c r="S780" s="1" t="s">
        <v>2307</v>
      </c>
      <c r="T780" s="1" t="s">
        <v>1</v>
      </c>
      <c r="U780" s="1" t="s">
        <v>81</v>
      </c>
      <c r="V780" s="1" t="s">
        <v>157</v>
      </c>
      <c r="W780" s="1" t="s">
        <v>5146</v>
      </c>
      <c r="X780" s="1" t="s">
        <v>3292</v>
      </c>
      <c r="Y780" s="1" t="s">
        <v>1224</v>
      </c>
      <c r="Z780" s="1" t="s">
        <v>373</v>
      </c>
      <c r="AA780" s="1" t="s">
        <v>1116</v>
      </c>
      <c r="AB780" s="1" t="s">
        <v>6172</v>
      </c>
      <c r="AC780" s="1" t="s">
        <v>3292</v>
      </c>
      <c r="AD780" s="1" t="s">
        <v>1224</v>
      </c>
      <c r="AE780" s="1" t="s">
        <v>373</v>
      </c>
      <c r="AF780" s="1" t="s">
        <v>1116</v>
      </c>
      <c r="AG780" s="1" t="s">
        <v>7197</v>
      </c>
      <c r="AH780" s="1" t="s">
        <v>14</v>
      </c>
      <c r="AI780" s="1" t="s">
        <v>14</v>
      </c>
      <c r="AJ780" s="1" t="s">
        <v>1125</v>
      </c>
      <c r="AK780" s="1" t="s">
        <v>1163</v>
      </c>
    </row>
    <row r="781" spans="1:37">
      <c r="A781" s="1" t="s">
        <v>1200</v>
      </c>
      <c r="B781" s="1" t="s">
        <v>1187</v>
      </c>
      <c r="C781" s="1" t="s">
        <v>860</v>
      </c>
      <c r="D781" s="1" t="s">
        <v>1121</v>
      </c>
      <c r="E781" s="1" t="s">
        <v>1132</v>
      </c>
      <c r="F781" s="1" t="s">
        <v>137</v>
      </c>
      <c r="G781" s="1" t="s">
        <v>21</v>
      </c>
      <c r="H781" s="1" t="s">
        <v>2054</v>
      </c>
      <c r="I781" s="1" t="s">
        <v>1227</v>
      </c>
      <c r="J781" s="1" t="s">
        <v>1107</v>
      </c>
      <c r="K781" s="1" t="s">
        <v>341</v>
      </c>
      <c r="L781" s="1" t="s">
        <v>21</v>
      </c>
      <c r="M781" s="1" t="s">
        <v>3091</v>
      </c>
      <c r="N781" s="1" t="s">
        <v>2307</v>
      </c>
      <c r="O781" s="1" t="s">
        <v>1</v>
      </c>
      <c r="P781" s="1" t="s">
        <v>81</v>
      </c>
      <c r="Q781" s="1" t="s">
        <v>157</v>
      </c>
      <c r="R781" s="1" t="s">
        <v>4119</v>
      </c>
      <c r="S781" s="1" t="s">
        <v>2307</v>
      </c>
      <c r="T781" s="1" t="s">
        <v>1</v>
      </c>
      <c r="U781" s="1" t="s">
        <v>81</v>
      </c>
      <c r="V781" s="1" t="s">
        <v>157</v>
      </c>
      <c r="W781" s="1" t="s">
        <v>5147</v>
      </c>
      <c r="X781" s="1" t="s">
        <v>3292</v>
      </c>
      <c r="Y781" s="1" t="s">
        <v>1224</v>
      </c>
      <c r="Z781" s="1" t="s">
        <v>373</v>
      </c>
      <c r="AA781" s="1" t="s">
        <v>1116</v>
      </c>
      <c r="AB781" s="1" t="s">
        <v>6173</v>
      </c>
      <c r="AC781" s="1" t="s">
        <v>3292</v>
      </c>
      <c r="AD781" s="1" t="s">
        <v>1224</v>
      </c>
      <c r="AE781" s="1" t="s">
        <v>373</v>
      </c>
      <c r="AF781" s="1" t="s">
        <v>1116</v>
      </c>
      <c r="AG781" s="1" t="s">
        <v>7198</v>
      </c>
      <c r="AH781" s="1" t="s">
        <v>14</v>
      </c>
      <c r="AI781" s="1" t="s">
        <v>14</v>
      </c>
      <c r="AJ781" s="1" t="s">
        <v>1125</v>
      </c>
      <c r="AK781" s="1" t="s">
        <v>1163</v>
      </c>
    </row>
    <row r="782" spans="1:37">
      <c r="A782" s="1" t="s">
        <v>1200</v>
      </c>
      <c r="B782" s="1" t="s">
        <v>1188</v>
      </c>
      <c r="C782" s="1" t="s">
        <v>861</v>
      </c>
      <c r="D782" s="1" t="s">
        <v>1121</v>
      </c>
      <c r="E782" s="1" t="s">
        <v>1132</v>
      </c>
      <c r="F782" s="1" t="s">
        <v>137</v>
      </c>
      <c r="G782" s="1" t="s">
        <v>21</v>
      </c>
      <c r="H782" s="1" t="s">
        <v>2055</v>
      </c>
      <c r="I782" s="1" t="s">
        <v>122</v>
      </c>
      <c r="J782" s="1" t="s">
        <v>1158</v>
      </c>
      <c r="K782" s="1" t="s">
        <v>341</v>
      </c>
      <c r="L782" s="1" t="s">
        <v>57</v>
      </c>
      <c r="M782" s="1" t="s">
        <v>3092</v>
      </c>
      <c r="N782" s="1" t="s">
        <v>1218</v>
      </c>
      <c r="O782" s="1" t="s">
        <v>1137</v>
      </c>
      <c r="P782" s="1" t="s">
        <v>1229</v>
      </c>
      <c r="Q782" s="1" t="s">
        <v>1116</v>
      </c>
      <c r="R782" s="1" t="s">
        <v>4120</v>
      </c>
      <c r="S782" s="1" t="s">
        <v>1218</v>
      </c>
      <c r="T782" s="1" t="s">
        <v>1137</v>
      </c>
      <c r="U782" s="1" t="s">
        <v>1229</v>
      </c>
      <c r="V782" s="1" t="s">
        <v>1116</v>
      </c>
      <c r="W782" s="1" t="s">
        <v>5148</v>
      </c>
      <c r="X782" s="1" t="s">
        <v>1213</v>
      </c>
      <c r="Y782" s="1" t="s">
        <v>1222</v>
      </c>
      <c r="Z782" s="1" t="s">
        <v>1226</v>
      </c>
      <c r="AA782" s="1" t="s">
        <v>1139</v>
      </c>
      <c r="AB782" s="1" t="s">
        <v>6174</v>
      </c>
      <c r="AC782" s="1" t="s">
        <v>1213</v>
      </c>
      <c r="AD782" s="1" t="s">
        <v>1222</v>
      </c>
      <c r="AE782" s="1" t="s">
        <v>1226</v>
      </c>
      <c r="AF782" s="1" t="s">
        <v>1139</v>
      </c>
      <c r="AG782" s="1" t="s">
        <v>7199</v>
      </c>
      <c r="AH782" s="1" t="s">
        <v>7</v>
      </c>
      <c r="AI782" s="1" t="s">
        <v>24</v>
      </c>
      <c r="AJ782" s="1" t="s">
        <v>1163</v>
      </c>
      <c r="AK782" s="1" t="s">
        <v>1125</v>
      </c>
    </row>
    <row r="783" spans="1:37">
      <c r="A783" s="1" t="s">
        <v>1200</v>
      </c>
      <c r="B783" s="1" t="s">
        <v>1189</v>
      </c>
      <c r="C783" s="1" t="s">
        <v>862</v>
      </c>
      <c r="D783" s="1" t="s">
        <v>1121</v>
      </c>
      <c r="E783" s="1" t="s">
        <v>1132</v>
      </c>
      <c r="F783" s="1" t="s">
        <v>137</v>
      </c>
      <c r="G783" s="1" t="s">
        <v>21</v>
      </c>
      <c r="H783" s="1" t="s">
        <v>2056</v>
      </c>
      <c r="I783" s="1" t="s">
        <v>1121</v>
      </c>
      <c r="J783" s="1" t="s">
        <v>107</v>
      </c>
      <c r="K783" s="1" t="s">
        <v>1153</v>
      </c>
      <c r="L783" s="1" t="s">
        <v>1253</v>
      </c>
      <c r="M783" s="1" t="s">
        <v>3093</v>
      </c>
      <c r="N783" s="1" t="s">
        <v>2341</v>
      </c>
      <c r="O783" s="1" t="s">
        <v>40</v>
      </c>
      <c r="P783" s="1" t="s">
        <v>1109</v>
      </c>
      <c r="Q783" s="1" t="s">
        <v>461</v>
      </c>
      <c r="R783" s="1" t="s">
        <v>4121</v>
      </c>
      <c r="S783" s="1" t="s">
        <v>2341</v>
      </c>
      <c r="T783" s="1" t="s">
        <v>40</v>
      </c>
      <c r="U783" s="1" t="s">
        <v>1109</v>
      </c>
      <c r="V783" s="1" t="s">
        <v>461</v>
      </c>
      <c r="W783" s="1" t="s">
        <v>5149</v>
      </c>
      <c r="X783" s="1" t="s">
        <v>1218</v>
      </c>
      <c r="Y783" s="1" t="s">
        <v>1173</v>
      </c>
      <c r="Z783" s="1" t="s">
        <v>1126</v>
      </c>
      <c r="AA783" s="1" t="s">
        <v>510</v>
      </c>
      <c r="AB783" s="1" t="s">
        <v>6175</v>
      </c>
      <c r="AC783" s="1" t="s">
        <v>1218</v>
      </c>
      <c r="AD783" s="1" t="s">
        <v>1173</v>
      </c>
      <c r="AE783" s="1" t="s">
        <v>1126</v>
      </c>
      <c r="AF783" s="1" t="s">
        <v>510</v>
      </c>
      <c r="AG783" s="1" t="s">
        <v>7200</v>
      </c>
      <c r="AH783" s="1" t="s">
        <v>1154</v>
      </c>
      <c r="AI783" s="1" t="s">
        <v>24</v>
      </c>
      <c r="AJ783" s="1" t="s">
        <v>1163</v>
      </c>
      <c r="AK783" s="1" t="s">
        <v>1109</v>
      </c>
    </row>
    <row r="784" spans="1:37">
      <c r="A784" s="1" t="s">
        <v>1200</v>
      </c>
      <c r="B784" s="1" t="s">
        <v>1190</v>
      </c>
      <c r="C784" s="1" t="s">
        <v>863</v>
      </c>
      <c r="D784" s="1" t="s">
        <v>1121</v>
      </c>
      <c r="E784" s="1" t="s">
        <v>1142</v>
      </c>
      <c r="F784" s="1" t="s">
        <v>1141</v>
      </c>
      <c r="G784" s="1" t="s">
        <v>21</v>
      </c>
      <c r="H784" s="1" t="s">
        <v>2057</v>
      </c>
      <c r="I784" s="1" t="s">
        <v>122</v>
      </c>
      <c r="J784" s="1" t="s">
        <v>1140</v>
      </c>
      <c r="K784" s="1" t="s">
        <v>1156</v>
      </c>
      <c r="L784" s="1" t="s">
        <v>1175</v>
      </c>
      <c r="M784" s="1" t="s">
        <v>3094</v>
      </c>
      <c r="N784" s="1" t="s">
        <v>1215</v>
      </c>
      <c r="O784" s="1" t="s">
        <v>92</v>
      </c>
      <c r="P784" s="1" t="s">
        <v>7</v>
      </c>
      <c r="Q784" s="1" t="s">
        <v>510</v>
      </c>
      <c r="R784" s="1" t="s">
        <v>4122</v>
      </c>
      <c r="S784" s="1" t="s">
        <v>1215</v>
      </c>
      <c r="T784" s="1" t="s">
        <v>92</v>
      </c>
      <c r="U784" s="1" t="s">
        <v>7</v>
      </c>
      <c r="V784" s="1" t="s">
        <v>510</v>
      </c>
      <c r="W784" s="1" t="s">
        <v>5150</v>
      </c>
      <c r="X784" s="1" t="s">
        <v>2307</v>
      </c>
      <c r="Y784" s="1" t="s">
        <v>1225</v>
      </c>
      <c r="Z784" s="1" t="s">
        <v>1110</v>
      </c>
      <c r="AA784" s="1" t="s">
        <v>1158</v>
      </c>
      <c r="AB784" s="1" t="s">
        <v>6176</v>
      </c>
      <c r="AC784" s="1" t="s">
        <v>2307</v>
      </c>
      <c r="AD784" s="1" t="s">
        <v>1225</v>
      </c>
      <c r="AE784" s="1" t="s">
        <v>1110</v>
      </c>
      <c r="AF784" s="1" t="s">
        <v>1158</v>
      </c>
      <c r="AG784" s="1" t="s">
        <v>7201</v>
      </c>
      <c r="AH784" s="1" t="s">
        <v>14</v>
      </c>
      <c r="AI784" s="1" t="s">
        <v>14</v>
      </c>
      <c r="AJ784" s="1" t="s">
        <v>1125</v>
      </c>
      <c r="AK784" s="1" t="s">
        <v>1163</v>
      </c>
    </row>
    <row r="785" spans="1:37">
      <c r="A785" s="1" t="s">
        <v>1200</v>
      </c>
      <c r="B785" s="1" t="s">
        <v>1191</v>
      </c>
      <c r="C785" s="1" t="s">
        <v>864</v>
      </c>
      <c r="D785" s="1" t="s">
        <v>1121</v>
      </c>
      <c r="E785" s="1" t="s">
        <v>1132</v>
      </c>
      <c r="F785" s="1" t="s">
        <v>137</v>
      </c>
      <c r="G785" s="1" t="s">
        <v>21</v>
      </c>
      <c r="H785" s="1" t="s">
        <v>2058</v>
      </c>
      <c r="I785" s="1" t="s">
        <v>1121</v>
      </c>
      <c r="J785" s="1" t="s">
        <v>1131</v>
      </c>
      <c r="K785" s="1" t="s">
        <v>1162</v>
      </c>
      <c r="L785" s="1" t="s">
        <v>57</v>
      </c>
      <c r="M785" s="1" t="s">
        <v>3095</v>
      </c>
      <c r="N785" s="1" t="s">
        <v>1212</v>
      </c>
      <c r="O785" s="1" t="s">
        <v>1137</v>
      </c>
      <c r="P785" s="1" t="s">
        <v>1110</v>
      </c>
      <c r="Q785" s="1" t="s">
        <v>157</v>
      </c>
      <c r="R785" s="1" t="s">
        <v>4123</v>
      </c>
      <c r="S785" s="1" t="s">
        <v>1212</v>
      </c>
      <c r="T785" s="1" t="s">
        <v>1137</v>
      </c>
      <c r="U785" s="1" t="s">
        <v>1110</v>
      </c>
      <c r="V785" s="1" t="s">
        <v>157</v>
      </c>
      <c r="W785" s="1" t="s">
        <v>5151</v>
      </c>
      <c r="X785" s="1" t="s">
        <v>2324</v>
      </c>
      <c r="Y785" s="1" t="s">
        <v>1222</v>
      </c>
      <c r="Z785" s="1" t="s">
        <v>1163</v>
      </c>
      <c r="AA785" s="1" t="s">
        <v>1116</v>
      </c>
      <c r="AB785" s="1" t="s">
        <v>6177</v>
      </c>
      <c r="AC785" s="1" t="s">
        <v>2324</v>
      </c>
      <c r="AD785" s="1" t="s">
        <v>1222</v>
      </c>
      <c r="AE785" s="1" t="s">
        <v>1163</v>
      </c>
      <c r="AF785" s="1" t="s">
        <v>1116</v>
      </c>
      <c r="AG785" s="1" t="s">
        <v>7202</v>
      </c>
      <c r="AH785" s="1" t="s">
        <v>14</v>
      </c>
      <c r="AI785" s="1" t="s">
        <v>7</v>
      </c>
      <c r="AJ785" s="1" t="s">
        <v>1125</v>
      </c>
      <c r="AK785" s="1" t="s">
        <v>1125</v>
      </c>
    </row>
    <row r="786" spans="1:37">
      <c r="A786" s="1" t="s">
        <v>1200</v>
      </c>
      <c r="B786" s="1" t="s">
        <v>1192</v>
      </c>
      <c r="C786" s="1" t="s">
        <v>865</v>
      </c>
      <c r="D786" s="1" t="s">
        <v>1121</v>
      </c>
      <c r="E786" s="1" t="s">
        <v>1132</v>
      </c>
      <c r="F786" s="1" t="s">
        <v>137</v>
      </c>
      <c r="G786" s="1" t="s">
        <v>21</v>
      </c>
      <c r="H786" s="1" t="s">
        <v>2059</v>
      </c>
      <c r="I786" s="1" t="s">
        <v>1121</v>
      </c>
      <c r="J786" s="1" t="s">
        <v>1131</v>
      </c>
      <c r="K786" s="1" t="s">
        <v>341</v>
      </c>
      <c r="L786" s="1" t="s">
        <v>57</v>
      </c>
      <c r="M786" s="1" t="s">
        <v>3096</v>
      </c>
      <c r="N786" s="1" t="s">
        <v>2341</v>
      </c>
      <c r="O786" s="1" t="s">
        <v>40</v>
      </c>
      <c r="P786" s="1" t="s">
        <v>1109</v>
      </c>
      <c r="Q786" s="1" t="s">
        <v>461</v>
      </c>
      <c r="R786" s="1" t="s">
        <v>4124</v>
      </c>
      <c r="S786" s="1" t="s">
        <v>2341</v>
      </c>
      <c r="T786" s="1" t="s">
        <v>40</v>
      </c>
      <c r="U786" s="1" t="s">
        <v>1109</v>
      </c>
      <c r="V786" s="1" t="s">
        <v>461</v>
      </c>
      <c r="W786" s="1" t="s">
        <v>5152</v>
      </c>
      <c r="X786" s="1" t="s">
        <v>1218</v>
      </c>
      <c r="Y786" s="1" t="s">
        <v>1173</v>
      </c>
      <c r="Z786" s="1" t="s">
        <v>1126</v>
      </c>
      <c r="AA786" s="1" t="s">
        <v>510</v>
      </c>
      <c r="AB786" s="1" t="s">
        <v>6178</v>
      </c>
      <c r="AC786" s="1" t="s">
        <v>1218</v>
      </c>
      <c r="AD786" s="1" t="s">
        <v>1173</v>
      </c>
      <c r="AE786" s="1" t="s">
        <v>1126</v>
      </c>
      <c r="AF786" s="1" t="s">
        <v>510</v>
      </c>
      <c r="AG786" s="1" t="s">
        <v>7203</v>
      </c>
      <c r="AH786" s="1" t="s">
        <v>1154</v>
      </c>
      <c r="AI786" s="1" t="s">
        <v>24</v>
      </c>
      <c r="AJ786" s="1" t="s">
        <v>1163</v>
      </c>
      <c r="AK786" s="1" t="s">
        <v>1109</v>
      </c>
    </row>
    <row r="787" spans="1:37">
      <c r="A787" s="1" t="s">
        <v>1200</v>
      </c>
      <c r="B787" s="1" t="s">
        <v>1193</v>
      </c>
      <c r="C787" s="1" t="s">
        <v>866</v>
      </c>
      <c r="D787" s="1" t="s">
        <v>1121</v>
      </c>
      <c r="E787" s="1" t="s">
        <v>1132</v>
      </c>
      <c r="F787" s="1" t="s">
        <v>137</v>
      </c>
      <c r="G787" s="1" t="s">
        <v>21</v>
      </c>
      <c r="H787" s="1" t="s">
        <v>2060</v>
      </c>
      <c r="I787" s="1" t="s">
        <v>1121</v>
      </c>
      <c r="J787" s="1" t="s">
        <v>1107</v>
      </c>
      <c r="K787" s="1" t="s">
        <v>333</v>
      </c>
      <c r="L787" s="1" t="s">
        <v>57</v>
      </c>
      <c r="M787" s="1" t="s">
        <v>3097</v>
      </c>
      <c r="N787" s="1" t="s">
        <v>1212</v>
      </c>
      <c r="O787" s="1" t="s">
        <v>1137</v>
      </c>
      <c r="P787" s="1" t="s">
        <v>1110</v>
      </c>
      <c r="Q787" s="1" t="s">
        <v>157</v>
      </c>
      <c r="R787" s="1" t="s">
        <v>4125</v>
      </c>
      <c r="S787" s="1" t="s">
        <v>1212</v>
      </c>
      <c r="T787" s="1" t="s">
        <v>1137</v>
      </c>
      <c r="U787" s="1" t="s">
        <v>1110</v>
      </c>
      <c r="V787" s="1" t="s">
        <v>157</v>
      </c>
      <c r="W787" s="1" t="s">
        <v>5153</v>
      </c>
      <c r="X787" s="1" t="s">
        <v>2324</v>
      </c>
      <c r="Y787" s="1" t="s">
        <v>1222</v>
      </c>
      <c r="Z787" s="1" t="s">
        <v>1163</v>
      </c>
      <c r="AA787" s="1" t="s">
        <v>1116</v>
      </c>
      <c r="AB787" s="1" t="s">
        <v>6179</v>
      </c>
      <c r="AC787" s="1" t="s">
        <v>2324</v>
      </c>
      <c r="AD787" s="1" t="s">
        <v>1222</v>
      </c>
      <c r="AE787" s="1" t="s">
        <v>1163</v>
      </c>
      <c r="AF787" s="1" t="s">
        <v>1116</v>
      </c>
      <c r="AG787" s="1" t="s">
        <v>7204</v>
      </c>
      <c r="AH787" s="1" t="s">
        <v>14</v>
      </c>
      <c r="AI787" s="1" t="s">
        <v>7</v>
      </c>
      <c r="AJ787" s="1" t="s">
        <v>1125</v>
      </c>
      <c r="AK787" s="1" t="s">
        <v>1125</v>
      </c>
    </row>
    <row r="788" spans="1:37">
      <c r="A788" s="1" t="s">
        <v>1200</v>
      </c>
      <c r="B788" s="1" t="s">
        <v>1194</v>
      </c>
      <c r="C788" s="1" t="s">
        <v>867</v>
      </c>
      <c r="D788" s="1" t="s">
        <v>1121</v>
      </c>
      <c r="E788" s="1" t="s">
        <v>1142</v>
      </c>
      <c r="F788" s="1" t="s">
        <v>1141</v>
      </c>
      <c r="G788" s="1" t="s">
        <v>21</v>
      </c>
      <c r="H788" s="1" t="s">
        <v>2061</v>
      </c>
      <c r="I788" s="1" t="s">
        <v>1121</v>
      </c>
      <c r="J788" s="1" t="s">
        <v>20</v>
      </c>
      <c r="K788" s="1" t="s">
        <v>610</v>
      </c>
      <c r="L788" s="1" t="s">
        <v>57</v>
      </c>
      <c r="M788" s="1" t="s">
        <v>3098</v>
      </c>
      <c r="N788" s="1" t="s">
        <v>1212</v>
      </c>
      <c r="O788" s="1" t="s">
        <v>1137</v>
      </c>
      <c r="P788" s="1" t="s">
        <v>1110</v>
      </c>
      <c r="Q788" s="1" t="s">
        <v>157</v>
      </c>
      <c r="R788" s="1" t="s">
        <v>4126</v>
      </c>
      <c r="S788" s="1" t="s">
        <v>1212</v>
      </c>
      <c r="T788" s="1" t="s">
        <v>1137</v>
      </c>
      <c r="U788" s="1" t="s">
        <v>1110</v>
      </c>
      <c r="V788" s="1" t="s">
        <v>157</v>
      </c>
      <c r="W788" s="1" t="s">
        <v>5154</v>
      </c>
      <c r="X788" s="1" t="s">
        <v>2324</v>
      </c>
      <c r="Y788" s="1" t="s">
        <v>1222</v>
      </c>
      <c r="Z788" s="1" t="s">
        <v>1163</v>
      </c>
      <c r="AA788" s="1" t="s">
        <v>1116</v>
      </c>
      <c r="AB788" s="1" t="s">
        <v>6180</v>
      </c>
      <c r="AC788" s="1" t="s">
        <v>2324</v>
      </c>
      <c r="AD788" s="1" t="s">
        <v>1222</v>
      </c>
      <c r="AE788" s="1" t="s">
        <v>1163</v>
      </c>
      <c r="AF788" s="1" t="s">
        <v>1116</v>
      </c>
      <c r="AG788" s="1" t="s">
        <v>7205</v>
      </c>
      <c r="AH788" s="1" t="s">
        <v>14</v>
      </c>
      <c r="AI788" s="1" t="s">
        <v>7</v>
      </c>
      <c r="AJ788" s="1" t="s">
        <v>1125</v>
      </c>
      <c r="AK788" s="1" t="s">
        <v>1125</v>
      </c>
    </row>
    <row r="789" spans="1:37">
      <c r="A789" s="1" t="s">
        <v>1200</v>
      </c>
      <c r="B789" s="1" t="s">
        <v>1195</v>
      </c>
      <c r="C789" s="1" t="s">
        <v>868</v>
      </c>
      <c r="D789" s="1" t="s">
        <v>1121</v>
      </c>
      <c r="E789" s="1" t="s">
        <v>461</v>
      </c>
      <c r="F789" s="1" t="s">
        <v>126</v>
      </c>
      <c r="G789" s="1" t="s">
        <v>21</v>
      </c>
      <c r="H789" s="1" t="s">
        <v>2062</v>
      </c>
      <c r="I789" s="1" t="s">
        <v>1227</v>
      </c>
      <c r="J789" s="1" t="s">
        <v>1107</v>
      </c>
      <c r="K789" s="1" t="s">
        <v>47</v>
      </c>
      <c r="L789" s="1" t="s">
        <v>57</v>
      </c>
      <c r="M789" s="1" t="s">
        <v>3099</v>
      </c>
      <c r="N789" s="1" t="s">
        <v>2303</v>
      </c>
      <c r="O789" s="1" t="s">
        <v>1226</v>
      </c>
      <c r="P789" s="1" t="s">
        <v>1122</v>
      </c>
      <c r="Q789" s="1" t="s">
        <v>1118</v>
      </c>
      <c r="R789" s="1" t="s">
        <v>4127</v>
      </c>
      <c r="S789" s="1" t="s">
        <v>126</v>
      </c>
      <c r="T789" s="1" t="s">
        <v>622</v>
      </c>
      <c r="U789" s="1" t="s">
        <v>1267</v>
      </c>
      <c r="V789" s="1" t="s">
        <v>4128</v>
      </c>
      <c r="W789" s="1" t="s">
        <v>5155</v>
      </c>
      <c r="X789" s="1" t="s">
        <v>1245</v>
      </c>
      <c r="Y789" s="1" t="s">
        <v>122</v>
      </c>
      <c r="Z789" s="1" t="s">
        <v>488</v>
      </c>
      <c r="AA789" s="1" t="s">
        <v>240</v>
      </c>
      <c r="AB789" s="1" t="s">
        <v>6181</v>
      </c>
      <c r="AC789" s="1" t="s">
        <v>1245</v>
      </c>
      <c r="AD789" s="1" t="s">
        <v>122</v>
      </c>
      <c r="AE789" s="1" t="s">
        <v>488</v>
      </c>
      <c r="AF789" s="1" t="s">
        <v>240</v>
      </c>
      <c r="AG789" s="1" t="s">
        <v>7206</v>
      </c>
      <c r="AH789" s="1" t="s">
        <v>14</v>
      </c>
      <c r="AI789" s="1" t="s">
        <v>14</v>
      </c>
      <c r="AJ789" s="1" t="s">
        <v>1163</v>
      </c>
      <c r="AK789" s="1" t="s">
        <v>24</v>
      </c>
    </row>
    <row r="790" spans="1:37">
      <c r="A790" s="1" t="s">
        <v>1200</v>
      </c>
      <c r="B790" s="1" t="s">
        <v>1196</v>
      </c>
      <c r="C790" s="1" t="s">
        <v>869</v>
      </c>
      <c r="D790" s="1" t="s">
        <v>1121</v>
      </c>
      <c r="E790" s="1" t="s">
        <v>157</v>
      </c>
      <c r="F790" s="1" t="s">
        <v>119</v>
      </c>
      <c r="G790" s="1" t="s">
        <v>21</v>
      </c>
      <c r="H790" s="1" t="s">
        <v>2063</v>
      </c>
      <c r="I790" s="1" t="s">
        <v>122</v>
      </c>
      <c r="J790" s="1" t="s">
        <v>1154</v>
      </c>
      <c r="K790" s="1" t="s">
        <v>1134</v>
      </c>
      <c r="L790" s="1" t="s">
        <v>1253</v>
      </c>
      <c r="M790" s="1" t="s">
        <v>3100</v>
      </c>
      <c r="N790" s="1" t="s">
        <v>1212</v>
      </c>
      <c r="O790" s="1" t="s">
        <v>1136</v>
      </c>
      <c r="P790" s="1" t="s">
        <v>1122</v>
      </c>
      <c r="Q790" s="1" t="s">
        <v>461</v>
      </c>
      <c r="R790" s="1" t="s">
        <v>4129</v>
      </c>
      <c r="S790" s="1" t="s">
        <v>1212</v>
      </c>
      <c r="T790" s="1" t="s">
        <v>1136</v>
      </c>
      <c r="U790" s="1" t="s">
        <v>1122</v>
      </c>
      <c r="V790" s="1" t="s">
        <v>461</v>
      </c>
      <c r="W790" s="1" t="s">
        <v>5156</v>
      </c>
      <c r="X790" s="1" t="s">
        <v>2324</v>
      </c>
      <c r="Y790" s="1" t="s">
        <v>4</v>
      </c>
      <c r="Z790" s="1" t="s">
        <v>488</v>
      </c>
      <c r="AA790" s="1" t="s">
        <v>510</v>
      </c>
      <c r="AB790" s="1" t="s">
        <v>6182</v>
      </c>
      <c r="AC790" s="1" t="s">
        <v>2324</v>
      </c>
      <c r="AD790" s="1" t="s">
        <v>4</v>
      </c>
      <c r="AE790" s="1" t="s">
        <v>488</v>
      </c>
      <c r="AF790" s="1" t="s">
        <v>510</v>
      </c>
      <c r="AG790" s="1" t="s">
        <v>7207</v>
      </c>
      <c r="AH790" s="1" t="s">
        <v>14</v>
      </c>
      <c r="AI790" s="1" t="s">
        <v>1109</v>
      </c>
      <c r="AJ790" s="1" t="s">
        <v>1163</v>
      </c>
      <c r="AK790" s="1" t="s">
        <v>107</v>
      </c>
    </row>
    <row r="791" spans="1:37">
      <c r="A791" s="1" t="s">
        <v>1200</v>
      </c>
      <c r="B791" s="1" t="s">
        <v>1197</v>
      </c>
      <c r="C791" s="1" t="s">
        <v>870</v>
      </c>
      <c r="D791" s="1" t="s">
        <v>1121</v>
      </c>
      <c r="E791" s="1" t="s">
        <v>1142</v>
      </c>
      <c r="F791" s="1" t="s">
        <v>1141</v>
      </c>
      <c r="G791" s="1" t="s">
        <v>21</v>
      </c>
      <c r="H791" s="1" t="s">
        <v>2064</v>
      </c>
      <c r="I791" s="1" t="s">
        <v>1227</v>
      </c>
      <c r="J791" s="1" t="s">
        <v>1112</v>
      </c>
      <c r="K791" s="1" t="s">
        <v>691</v>
      </c>
      <c r="L791" s="1" t="s">
        <v>21</v>
      </c>
      <c r="M791" s="1" t="s">
        <v>3101</v>
      </c>
      <c r="N791" s="1" t="s">
        <v>1212</v>
      </c>
      <c r="O791" s="1" t="s">
        <v>1173</v>
      </c>
      <c r="P791" s="1" t="s">
        <v>373</v>
      </c>
      <c r="Q791" s="1" t="s">
        <v>1158</v>
      </c>
      <c r="R791" s="1" t="s">
        <v>4130</v>
      </c>
      <c r="S791" s="1" t="s">
        <v>1212</v>
      </c>
      <c r="T791" s="1" t="s">
        <v>1173</v>
      </c>
      <c r="U791" s="1" t="s">
        <v>373</v>
      </c>
      <c r="V791" s="1" t="s">
        <v>1158</v>
      </c>
      <c r="W791" s="1" t="s">
        <v>5157</v>
      </c>
      <c r="X791" s="1" t="s">
        <v>2324</v>
      </c>
      <c r="Y791" s="1" t="s">
        <v>1172</v>
      </c>
      <c r="Z791" s="1" t="s">
        <v>1227</v>
      </c>
      <c r="AA791" s="1" t="s">
        <v>1131</v>
      </c>
      <c r="AB791" s="1" t="s">
        <v>6183</v>
      </c>
      <c r="AC791" s="1" t="s">
        <v>2324</v>
      </c>
      <c r="AD791" s="1" t="s">
        <v>1172</v>
      </c>
      <c r="AE791" s="1" t="s">
        <v>1227</v>
      </c>
      <c r="AF791" s="1" t="s">
        <v>1131</v>
      </c>
      <c r="AG791" s="1" t="s">
        <v>7208</v>
      </c>
      <c r="AH791" s="1" t="s">
        <v>7</v>
      </c>
      <c r="AI791" s="1" t="s">
        <v>107</v>
      </c>
      <c r="AJ791" s="1" t="s">
        <v>1130</v>
      </c>
      <c r="AK791" s="1" t="s">
        <v>1163</v>
      </c>
    </row>
    <row r="792" spans="1:37">
      <c r="A792" s="1" t="s">
        <v>1200</v>
      </c>
      <c r="B792" s="1" t="s">
        <v>1198</v>
      </c>
      <c r="C792" s="1" t="s">
        <v>871</v>
      </c>
      <c r="D792" s="1" t="s">
        <v>1121</v>
      </c>
      <c r="E792" s="1" t="s">
        <v>1132</v>
      </c>
      <c r="F792" s="1" t="s">
        <v>137</v>
      </c>
      <c r="G792" s="1" t="s">
        <v>21</v>
      </c>
      <c r="H792" s="1" t="s">
        <v>2065</v>
      </c>
      <c r="I792" s="1" t="s">
        <v>1227</v>
      </c>
      <c r="J792" s="1" t="s">
        <v>1140</v>
      </c>
      <c r="K792" s="1" t="s">
        <v>1153</v>
      </c>
      <c r="L792" s="1" t="s">
        <v>57</v>
      </c>
      <c r="M792" s="1" t="s">
        <v>3102</v>
      </c>
      <c r="N792" s="1" t="s">
        <v>1212</v>
      </c>
      <c r="O792" s="1" t="s">
        <v>1137</v>
      </c>
      <c r="P792" s="1" t="s">
        <v>1110</v>
      </c>
      <c r="Q792" s="1" t="s">
        <v>157</v>
      </c>
      <c r="R792" s="1" t="s">
        <v>4131</v>
      </c>
      <c r="S792" s="1" t="s">
        <v>1212</v>
      </c>
      <c r="T792" s="1" t="s">
        <v>1137</v>
      </c>
      <c r="U792" s="1" t="s">
        <v>1110</v>
      </c>
      <c r="V792" s="1" t="s">
        <v>157</v>
      </c>
      <c r="W792" s="1" t="s">
        <v>5158</v>
      </c>
      <c r="X792" s="1" t="s">
        <v>2324</v>
      </c>
      <c r="Y792" s="1" t="s">
        <v>1222</v>
      </c>
      <c r="Z792" s="1" t="s">
        <v>1163</v>
      </c>
      <c r="AA792" s="1" t="s">
        <v>1116</v>
      </c>
      <c r="AB792" s="1" t="s">
        <v>6184</v>
      </c>
      <c r="AC792" s="1" t="s">
        <v>2324</v>
      </c>
      <c r="AD792" s="1" t="s">
        <v>1222</v>
      </c>
      <c r="AE792" s="1" t="s">
        <v>1163</v>
      </c>
      <c r="AF792" s="1" t="s">
        <v>1116</v>
      </c>
      <c r="AG792" s="1" t="s">
        <v>7209</v>
      </c>
      <c r="AH792" s="1" t="s">
        <v>14</v>
      </c>
      <c r="AI792" s="1" t="s">
        <v>7</v>
      </c>
      <c r="AJ792" s="1" t="s">
        <v>1125</v>
      </c>
      <c r="AK792" s="1" t="s">
        <v>1125</v>
      </c>
    </row>
    <row r="793" spans="1:37">
      <c r="A793" s="1" t="s">
        <v>1200</v>
      </c>
      <c r="B793" s="1" t="s">
        <v>1199</v>
      </c>
      <c r="C793" s="1" t="s">
        <v>872</v>
      </c>
      <c r="D793" s="1" t="s">
        <v>1121</v>
      </c>
      <c r="E793" s="1" t="s">
        <v>11</v>
      </c>
      <c r="F793" s="1" t="s">
        <v>162</v>
      </c>
      <c r="G793" s="1" t="s">
        <v>21</v>
      </c>
      <c r="H793" s="1" t="s">
        <v>2066</v>
      </c>
      <c r="I793" s="1" t="s">
        <v>1121</v>
      </c>
      <c r="J793" s="1" t="s">
        <v>1107</v>
      </c>
      <c r="K793" s="1" t="s">
        <v>691</v>
      </c>
      <c r="L793" s="1" t="s">
        <v>21</v>
      </c>
      <c r="M793" s="1" t="s">
        <v>3103</v>
      </c>
      <c r="N793" s="1" t="s">
        <v>1212</v>
      </c>
      <c r="O793" s="1" t="s">
        <v>1137</v>
      </c>
      <c r="P793" s="1" t="s">
        <v>1110</v>
      </c>
      <c r="Q793" s="1" t="s">
        <v>157</v>
      </c>
      <c r="R793" s="1" t="s">
        <v>4132</v>
      </c>
      <c r="S793" s="1" t="s">
        <v>1212</v>
      </c>
      <c r="T793" s="1" t="s">
        <v>1137</v>
      </c>
      <c r="U793" s="1" t="s">
        <v>1110</v>
      </c>
      <c r="V793" s="1" t="s">
        <v>157</v>
      </c>
      <c r="W793" s="1" t="s">
        <v>5159</v>
      </c>
      <c r="X793" s="1" t="s">
        <v>2324</v>
      </c>
      <c r="Y793" s="1" t="s">
        <v>1222</v>
      </c>
      <c r="Z793" s="1" t="s">
        <v>1163</v>
      </c>
      <c r="AA793" s="1" t="s">
        <v>1116</v>
      </c>
      <c r="AB793" s="1" t="s">
        <v>6185</v>
      </c>
      <c r="AC793" s="1" t="s">
        <v>2324</v>
      </c>
      <c r="AD793" s="1" t="s">
        <v>1222</v>
      </c>
      <c r="AE793" s="1" t="s">
        <v>1163</v>
      </c>
      <c r="AF793" s="1" t="s">
        <v>1116</v>
      </c>
      <c r="AG793" s="1" t="s">
        <v>7210</v>
      </c>
      <c r="AH793" s="1" t="s">
        <v>14</v>
      </c>
      <c r="AI793" s="1" t="s">
        <v>7</v>
      </c>
      <c r="AJ793" s="1" t="s">
        <v>1125</v>
      </c>
      <c r="AK793" s="1" t="s">
        <v>1125</v>
      </c>
    </row>
    <row r="794" spans="1:37">
      <c r="A794" s="1" t="s">
        <v>1200</v>
      </c>
      <c r="B794" s="1" t="s">
        <v>1200</v>
      </c>
      <c r="C794" s="1" t="s">
        <v>873</v>
      </c>
      <c r="D794" s="1" t="s">
        <v>1121</v>
      </c>
      <c r="E794" s="1" t="s">
        <v>1142</v>
      </c>
      <c r="F794" s="1" t="s">
        <v>1141</v>
      </c>
      <c r="G794" s="1" t="s">
        <v>21</v>
      </c>
      <c r="H794" s="1" t="s">
        <v>2067</v>
      </c>
      <c r="I794" s="1" t="s">
        <v>1121</v>
      </c>
      <c r="J794" s="1" t="s">
        <v>1149</v>
      </c>
      <c r="K794" s="1" t="s">
        <v>1162</v>
      </c>
      <c r="L794" s="1" t="s">
        <v>21</v>
      </c>
      <c r="M794" s="1" t="s">
        <v>3104</v>
      </c>
      <c r="N794" s="1" t="s">
        <v>1212</v>
      </c>
      <c r="O794" s="1" t="s">
        <v>1173</v>
      </c>
      <c r="P794" s="1" t="s">
        <v>373</v>
      </c>
      <c r="Q794" s="1" t="s">
        <v>1158</v>
      </c>
      <c r="R794" s="1" t="s">
        <v>4133</v>
      </c>
      <c r="S794" s="1" t="s">
        <v>1212</v>
      </c>
      <c r="T794" s="1" t="s">
        <v>1173</v>
      </c>
      <c r="U794" s="1" t="s">
        <v>373</v>
      </c>
      <c r="V794" s="1" t="s">
        <v>1158</v>
      </c>
      <c r="W794" s="1" t="s">
        <v>5160</v>
      </c>
      <c r="X794" s="1" t="s">
        <v>2324</v>
      </c>
      <c r="Y794" s="1" t="s">
        <v>1172</v>
      </c>
      <c r="Z794" s="1" t="s">
        <v>1227</v>
      </c>
      <c r="AA794" s="1" t="s">
        <v>1131</v>
      </c>
      <c r="AB794" s="1" t="s">
        <v>6186</v>
      </c>
      <c r="AC794" s="1" t="s">
        <v>2324</v>
      </c>
      <c r="AD794" s="1" t="s">
        <v>1172</v>
      </c>
      <c r="AE794" s="1" t="s">
        <v>1227</v>
      </c>
      <c r="AF794" s="1" t="s">
        <v>1131</v>
      </c>
      <c r="AG794" s="1" t="s">
        <v>7211</v>
      </c>
      <c r="AH794" s="1" t="s">
        <v>7</v>
      </c>
      <c r="AI794" s="1" t="s">
        <v>107</v>
      </c>
      <c r="AJ794" s="1" t="s">
        <v>1130</v>
      </c>
      <c r="AK794" s="1" t="s">
        <v>1163</v>
      </c>
    </row>
    <row r="795" spans="1:37">
      <c r="A795" s="1" t="s">
        <v>1200</v>
      </c>
      <c r="B795" s="1" t="s">
        <v>1201</v>
      </c>
      <c r="C795" s="1" t="s">
        <v>874</v>
      </c>
      <c r="D795" s="1" t="s">
        <v>1121</v>
      </c>
      <c r="E795" s="1" t="s">
        <v>1142</v>
      </c>
      <c r="F795" s="1" t="s">
        <v>1141</v>
      </c>
      <c r="G795" s="1" t="s">
        <v>21</v>
      </c>
      <c r="H795" s="1" t="s">
        <v>2068</v>
      </c>
      <c r="I795" s="1" t="s">
        <v>373</v>
      </c>
      <c r="J795" s="1" t="s">
        <v>1140</v>
      </c>
      <c r="K795" s="1" t="s">
        <v>1159</v>
      </c>
      <c r="L795" s="1" t="s">
        <v>57</v>
      </c>
      <c r="M795" s="1" t="s">
        <v>3105</v>
      </c>
      <c r="N795" s="1" t="s">
        <v>1218</v>
      </c>
      <c r="O795" s="1" t="s">
        <v>1137</v>
      </c>
      <c r="P795" s="1" t="s">
        <v>1229</v>
      </c>
      <c r="Q795" s="1" t="s">
        <v>1116</v>
      </c>
      <c r="R795" s="1" t="s">
        <v>4134</v>
      </c>
      <c r="S795" s="1" t="s">
        <v>1218</v>
      </c>
      <c r="T795" s="1" t="s">
        <v>1137</v>
      </c>
      <c r="U795" s="1" t="s">
        <v>1229</v>
      </c>
      <c r="V795" s="1" t="s">
        <v>1116</v>
      </c>
      <c r="W795" s="1" t="s">
        <v>5161</v>
      </c>
      <c r="X795" s="1" t="s">
        <v>1213</v>
      </c>
      <c r="Y795" s="1" t="s">
        <v>1222</v>
      </c>
      <c r="Z795" s="1" t="s">
        <v>1226</v>
      </c>
      <c r="AA795" s="1" t="s">
        <v>1139</v>
      </c>
      <c r="AB795" s="1" t="s">
        <v>6187</v>
      </c>
      <c r="AC795" s="1" t="s">
        <v>1213</v>
      </c>
      <c r="AD795" s="1" t="s">
        <v>1222</v>
      </c>
      <c r="AE795" s="1" t="s">
        <v>1226</v>
      </c>
      <c r="AF795" s="1" t="s">
        <v>1139</v>
      </c>
      <c r="AG795" s="1" t="s">
        <v>7212</v>
      </c>
      <c r="AH795" s="1" t="s">
        <v>7</v>
      </c>
      <c r="AI795" s="1" t="s">
        <v>24</v>
      </c>
      <c r="AJ795" s="1" t="s">
        <v>1163</v>
      </c>
      <c r="AK795" s="1" t="s">
        <v>1125</v>
      </c>
    </row>
    <row r="796" spans="1:37">
      <c r="A796" s="1" t="s">
        <v>1200</v>
      </c>
      <c r="B796" s="1" t="s">
        <v>1202</v>
      </c>
      <c r="C796" s="1" t="s">
        <v>875</v>
      </c>
      <c r="D796" s="1" t="s">
        <v>1121</v>
      </c>
      <c r="E796" s="1" t="s">
        <v>1142</v>
      </c>
      <c r="F796" s="1" t="s">
        <v>1141</v>
      </c>
      <c r="G796" s="1" t="s">
        <v>21</v>
      </c>
      <c r="H796" s="1" t="s">
        <v>2069</v>
      </c>
      <c r="I796" s="1" t="s">
        <v>1121</v>
      </c>
      <c r="J796" s="1" t="s">
        <v>1131</v>
      </c>
      <c r="K796" s="1" t="s">
        <v>1144</v>
      </c>
      <c r="L796" s="1" t="s">
        <v>1253</v>
      </c>
      <c r="M796" s="1" t="s">
        <v>3106</v>
      </c>
      <c r="N796" s="1" t="s">
        <v>2341</v>
      </c>
      <c r="O796" s="1" t="s">
        <v>40</v>
      </c>
      <c r="P796" s="1" t="s">
        <v>1109</v>
      </c>
      <c r="Q796" s="1" t="s">
        <v>461</v>
      </c>
      <c r="R796" s="1" t="s">
        <v>4135</v>
      </c>
      <c r="S796" s="1" t="s">
        <v>2341</v>
      </c>
      <c r="T796" s="1" t="s">
        <v>40</v>
      </c>
      <c r="U796" s="1" t="s">
        <v>1109</v>
      </c>
      <c r="V796" s="1" t="s">
        <v>461</v>
      </c>
      <c r="W796" s="1" t="s">
        <v>5162</v>
      </c>
      <c r="X796" s="1" t="s">
        <v>1218</v>
      </c>
      <c r="Y796" s="1" t="s">
        <v>1173</v>
      </c>
      <c r="Z796" s="1" t="s">
        <v>1126</v>
      </c>
      <c r="AA796" s="1" t="s">
        <v>510</v>
      </c>
      <c r="AB796" s="1" t="s">
        <v>6188</v>
      </c>
      <c r="AC796" s="1" t="s">
        <v>1218</v>
      </c>
      <c r="AD796" s="1" t="s">
        <v>1173</v>
      </c>
      <c r="AE796" s="1" t="s">
        <v>1126</v>
      </c>
      <c r="AF796" s="1" t="s">
        <v>510</v>
      </c>
      <c r="AG796" s="1" t="s">
        <v>7213</v>
      </c>
      <c r="AH796" s="1" t="s">
        <v>1154</v>
      </c>
      <c r="AI796" s="1" t="s">
        <v>24</v>
      </c>
      <c r="AJ796" s="1" t="s">
        <v>1163</v>
      </c>
      <c r="AK796" s="1" t="s">
        <v>1109</v>
      </c>
    </row>
    <row r="797" spans="1:37">
      <c r="A797" s="1" t="s">
        <v>1200</v>
      </c>
      <c r="B797" s="1" t="s">
        <v>1203</v>
      </c>
      <c r="C797" s="1" t="s">
        <v>876</v>
      </c>
      <c r="D797" s="1" t="s">
        <v>1121</v>
      </c>
      <c r="E797" s="1" t="s">
        <v>1142</v>
      </c>
      <c r="F797" s="1" t="s">
        <v>1141</v>
      </c>
      <c r="G797" s="1" t="s">
        <v>21</v>
      </c>
      <c r="H797" s="1" t="s">
        <v>2070</v>
      </c>
      <c r="I797" s="1" t="s">
        <v>1121</v>
      </c>
      <c r="J797" s="1" t="s">
        <v>1140</v>
      </c>
      <c r="K797" s="1" t="s">
        <v>341</v>
      </c>
      <c r="L797" s="1" t="s">
        <v>1175</v>
      </c>
      <c r="M797" s="1" t="s">
        <v>3107</v>
      </c>
      <c r="N797" s="1" t="s">
        <v>1212</v>
      </c>
      <c r="O797" s="1" t="s">
        <v>1137</v>
      </c>
      <c r="P797" s="1" t="s">
        <v>1110</v>
      </c>
      <c r="Q797" s="1" t="s">
        <v>157</v>
      </c>
      <c r="R797" s="1" t="s">
        <v>4136</v>
      </c>
      <c r="S797" s="1" t="s">
        <v>1212</v>
      </c>
      <c r="T797" s="1" t="s">
        <v>1137</v>
      </c>
      <c r="U797" s="1" t="s">
        <v>1110</v>
      </c>
      <c r="V797" s="1" t="s">
        <v>157</v>
      </c>
      <c r="W797" s="1" t="s">
        <v>5163</v>
      </c>
      <c r="X797" s="1" t="s">
        <v>2324</v>
      </c>
      <c r="Y797" s="1" t="s">
        <v>1222</v>
      </c>
      <c r="Z797" s="1" t="s">
        <v>1163</v>
      </c>
      <c r="AA797" s="1" t="s">
        <v>1116</v>
      </c>
      <c r="AB797" s="1" t="s">
        <v>6189</v>
      </c>
      <c r="AC797" s="1" t="s">
        <v>2324</v>
      </c>
      <c r="AD797" s="1" t="s">
        <v>1222</v>
      </c>
      <c r="AE797" s="1" t="s">
        <v>1163</v>
      </c>
      <c r="AF797" s="1" t="s">
        <v>1116</v>
      </c>
      <c r="AG797" s="1" t="s">
        <v>7214</v>
      </c>
      <c r="AH797" s="1" t="s">
        <v>14</v>
      </c>
      <c r="AI797" s="1" t="s">
        <v>7</v>
      </c>
      <c r="AJ797" s="1" t="s">
        <v>1125</v>
      </c>
      <c r="AK797" s="1" t="s">
        <v>1125</v>
      </c>
    </row>
    <row r="798" spans="1:37">
      <c r="A798" s="1" t="s">
        <v>1200</v>
      </c>
      <c r="B798" s="1" t="s">
        <v>1204</v>
      </c>
      <c r="C798" s="1" t="s">
        <v>877</v>
      </c>
      <c r="D798" s="1" t="s">
        <v>1121</v>
      </c>
      <c r="E798" s="1" t="s">
        <v>1142</v>
      </c>
      <c r="F798" s="1" t="s">
        <v>1141</v>
      </c>
      <c r="G798" s="1" t="s">
        <v>21</v>
      </c>
      <c r="H798" s="1" t="s">
        <v>2071</v>
      </c>
      <c r="I798" s="1" t="s">
        <v>1121</v>
      </c>
      <c r="J798" s="1" t="s">
        <v>1140</v>
      </c>
      <c r="K798" s="1" t="s">
        <v>341</v>
      </c>
      <c r="L798" s="1" t="s">
        <v>1175</v>
      </c>
      <c r="M798" s="1" t="s">
        <v>3108</v>
      </c>
      <c r="N798" s="1" t="s">
        <v>1213</v>
      </c>
      <c r="O798" s="1" t="s">
        <v>1136</v>
      </c>
      <c r="P798" s="1" t="s">
        <v>24</v>
      </c>
      <c r="Q798" s="1" t="s">
        <v>1120</v>
      </c>
      <c r="R798" s="1" t="s">
        <v>4137</v>
      </c>
      <c r="S798" s="1" t="s">
        <v>1213</v>
      </c>
      <c r="T798" s="1" t="s">
        <v>1136</v>
      </c>
      <c r="U798" s="1" t="s">
        <v>24</v>
      </c>
      <c r="V798" s="1" t="s">
        <v>1120</v>
      </c>
      <c r="W798" s="1" t="s">
        <v>5164</v>
      </c>
      <c r="X798" s="1" t="s">
        <v>2321</v>
      </c>
      <c r="Y798" s="1" t="s">
        <v>4</v>
      </c>
      <c r="Z798" s="1" t="s">
        <v>1129</v>
      </c>
      <c r="AA798" s="1" t="s">
        <v>1118</v>
      </c>
      <c r="AB798" s="1" t="s">
        <v>6190</v>
      </c>
      <c r="AC798" s="1" t="s">
        <v>2321</v>
      </c>
      <c r="AD798" s="1" t="s">
        <v>4</v>
      </c>
      <c r="AE798" s="1" t="s">
        <v>1129</v>
      </c>
      <c r="AF798" s="1" t="s">
        <v>1118</v>
      </c>
      <c r="AG798" s="1" t="s">
        <v>7215</v>
      </c>
      <c r="AH798" s="1" t="s">
        <v>20</v>
      </c>
      <c r="AI798" s="1" t="s">
        <v>24</v>
      </c>
      <c r="AJ798" s="1" t="s">
        <v>500</v>
      </c>
      <c r="AK798" s="1" t="s">
        <v>1109</v>
      </c>
    </row>
    <row r="799" spans="1:37">
      <c r="A799" s="1" t="s">
        <v>1200</v>
      </c>
      <c r="B799" s="1" t="s">
        <v>1205</v>
      </c>
      <c r="C799" s="1" t="s">
        <v>878</v>
      </c>
      <c r="D799" s="1" t="s">
        <v>1121</v>
      </c>
      <c r="E799" s="1" t="s">
        <v>1132</v>
      </c>
      <c r="F799" s="1" t="s">
        <v>137</v>
      </c>
      <c r="G799" s="1" t="s">
        <v>21</v>
      </c>
      <c r="H799" s="1" t="s">
        <v>2072</v>
      </c>
      <c r="I799" s="1" t="s">
        <v>1121</v>
      </c>
      <c r="J799" s="1" t="s">
        <v>1147</v>
      </c>
      <c r="K799" s="1" t="s">
        <v>1153</v>
      </c>
      <c r="L799" s="1" t="s">
        <v>57</v>
      </c>
      <c r="M799" s="1" t="s">
        <v>3109</v>
      </c>
      <c r="N799" s="1" t="s">
        <v>1213</v>
      </c>
      <c r="O799" s="1" t="s">
        <v>1136</v>
      </c>
      <c r="P799" s="1" t="s">
        <v>24</v>
      </c>
      <c r="Q799" s="1" t="s">
        <v>1120</v>
      </c>
      <c r="R799" s="1" t="s">
        <v>4138</v>
      </c>
      <c r="S799" s="1" t="s">
        <v>1213</v>
      </c>
      <c r="T799" s="1" t="s">
        <v>1136</v>
      </c>
      <c r="U799" s="1" t="s">
        <v>24</v>
      </c>
      <c r="V799" s="1" t="s">
        <v>1120</v>
      </c>
      <c r="W799" s="1" t="s">
        <v>5165</v>
      </c>
      <c r="X799" s="1" t="s">
        <v>2321</v>
      </c>
      <c r="Y799" s="1" t="s">
        <v>4</v>
      </c>
      <c r="Z799" s="1" t="s">
        <v>1129</v>
      </c>
      <c r="AA799" s="1" t="s">
        <v>1118</v>
      </c>
      <c r="AB799" s="1" t="s">
        <v>6191</v>
      </c>
      <c r="AC799" s="1" t="s">
        <v>2321</v>
      </c>
      <c r="AD799" s="1" t="s">
        <v>4</v>
      </c>
      <c r="AE799" s="1" t="s">
        <v>1129</v>
      </c>
      <c r="AF799" s="1" t="s">
        <v>1118</v>
      </c>
      <c r="AG799" s="1" t="s">
        <v>7216</v>
      </c>
      <c r="AH799" s="1" t="s">
        <v>20</v>
      </c>
      <c r="AI799" s="1" t="s">
        <v>24</v>
      </c>
      <c r="AJ799" s="1" t="s">
        <v>500</v>
      </c>
      <c r="AK799" s="1" t="s">
        <v>1109</v>
      </c>
    </row>
    <row r="800" spans="1:37">
      <c r="A800" s="1" t="s">
        <v>1200</v>
      </c>
      <c r="B800" s="1" t="s">
        <v>1206</v>
      </c>
      <c r="C800" s="1" t="s">
        <v>879</v>
      </c>
      <c r="D800" s="1" t="s">
        <v>1136</v>
      </c>
      <c r="E800" s="1" t="s">
        <v>461</v>
      </c>
      <c r="F800" s="1" t="s">
        <v>137</v>
      </c>
      <c r="G800" s="1" t="s">
        <v>21</v>
      </c>
      <c r="H800" s="1" t="s">
        <v>2073</v>
      </c>
      <c r="I800" s="1" t="s">
        <v>1136</v>
      </c>
      <c r="J800" s="1" t="s">
        <v>107</v>
      </c>
      <c r="K800" s="1" t="s">
        <v>1147</v>
      </c>
      <c r="L800" s="1" t="s">
        <v>57</v>
      </c>
      <c r="M800" s="1" t="s">
        <v>3110</v>
      </c>
      <c r="N800" s="1" t="s">
        <v>1215</v>
      </c>
      <c r="O800" s="1" t="s">
        <v>1</v>
      </c>
      <c r="P800" s="1" t="s">
        <v>1122</v>
      </c>
      <c r="Q800" s="1" t="s">
        <v>1161</v>
      </c>
      <c r="R800" s="1" t="s">
        <v>4139</v>
      </c>
      <c r="S800" s="1" t="s">
        <v>1215</v>
      </c>
      <c r="T800" s="1" t="s">
        <v>1</v>
      </c>
      <c r="U800" s="1" t="s">
        <v>1122</v>
      </c>
      <c r="V800" s="1" t="s">
        <v>1161</v>
      </c>
      <c r="W800" s="1" t="s">
        <v>5166</v>
      </c>
      <c r="X800" s="1" t="s">
        <v>2307</v>
      </c>
      <c r="Y800" s="1" t="s">
        <v>1224</v>
      </c>
      <c r="Z800" s="1" t="s">
        <v>488</v>
      </c>
      <c r="AA800" s="1" t="s">
        <v>478</v>
      </c>
      <c r="AB800" s="1" t="s">
        <v>6192</v>
      </c>
      <c r="AC800" s="1" t="s">
        <v>2307</v>
      </c>
      <c r="AD800" s="1" t="s">
        <v>1224</v>
      </c>
      <c r="AE800" s="1" t="s">
        <v>488</v>
      </c>
      <c r="AF800" s="1" t="s">
        <v>478</v>
      </c>
      <c r="AG800" s="1" t="s">
        <v>7217</v>
      </c>
      <c r="AH800" s="1" t="s">
        <v>1113</v>
      </c>
      <c r="AI800" s="1" t="s">
        <v>14</v>
      </c>
      <c r="AJ800" s="1" t="s">
        <v>1163</v>
      </c>
      <c r="AK800" s="1" t="s">
        <v>1163</v>
      </c>
    </row>
    <row r="801" spans="1:37">
      <c r="A801" s="1" t="s">
        <v>1200</v>
      </c>
      <c r="B801" s="1" t="s">
        <v>1207</v>
      </c>
      <c r="C801" s="1" t="s">
        <v>880</v>
      </c>
      <c r="D801" s="1" t="s">
        <v>1121</v>
      </c>
      <c r="E801" s="1" t="s">
        <v>1132</v>
      </c>
      <c r="F801" s="1" t="s">
        <v>137</v>
      </c>
      <c r="G801" s="1" t="s">
        <v>21</v>
      </c>
      <c r="H801" s="1" t="s">
        <v>2074</v>
      </c>
      <c r="I801" s="1" t="s">
        <v>1121</v>
      </c>
      <c r="J801" s="1" t="s">
        <v>1131</v>
      </c>
      <c r="K801" s="1" t="s">
        <v>1134</v>
      </c>
      <c r="L801" s="1" t="s">
        <v>21</v>
      </c>
      <c r="M801" s="1" t="s">
        <v>3111</v>
      </c>
      <c r="N801" s="1" t="s">
        <v>1212</v>
      </c>
      <c r="O801" s="1" t="s">
        <v>1137</v>
      </c>
      <c r="P801" s="1" t="s">
        <v>1110</v>
      </c>
      <c r="Q801" s="1" t="s">
        <v>157</v>
      </c>
      <c r="R801" s="1" t="s">
        <v>4140</v>
      </c>
      <c r="S801" s="1" t="s">
        <v>1212</v>
      </c>
      <c r="T801" s="1" t="s">
        <v>1137</v>
      </c>
      <c r="U801" s="1" t="s">
        <v>1110</v>
      </c>
      <c r="V801" s="1" t="s">
        <v>157</v>
      </c>
      <c r="W801" s="1" t="s">
        <v>5167</v>
      </c>
      <c r="X801" s="1" t="s">
        <v>2324</v>
      </c>
      <c r="Y801" s="1" t="s">
        <v>1222</v>
      </c>
      <c r="Z801" s="1" t="s">
        <v>1163</v>
      </c>
      <c r="AA801" s="1" t="s">
        <v>1116</v>
      </c>
      <c r="AB801" s="1" t="s">
        <v>6193</v>
      </c>
      <c r="AC801" s="1" t="s">
        <v>2324</v>
      </c>
      <c r="AD801" s="1" t="s">
        <v>1222</v>
      </c>
      <c r="AE801" s="1" t="s">
        <v>1163</v>
      </c>
      <c r="AF801" s="1" t="s">
        <v>1116</v>
      </c>
      <c r="AG801" s="1" t="s">
        <v>7218</v>
      </c>
      <c r="AH801" s="1" t="s">
        <v>14</v>
      </c>
      <c r="AI801" s="1" t="s">
        <v>7</v>
      </c>
      <c r="AJ801" s="1" t="s">
        <v>1125</v>
      </c>
      <c r="AK801" s="1" t="s">
        <v>1125</v>
      </c>
    </row>
    <row r="802" spans="1:37">
      <c r="A802" s="1" t="s">
        <v>1201</v>
      </c>
      <c r="B802" s="1" t="s">
        <v>1176</v>
      </c>
      <c r="C802" s="1" t="s">
        <v>881</v>
      </c>
      <c r="D802" s="1" t="s">
        <v>122</v>
      </c>
      <c r="E802" s="1" t="s">
        <v>81</v>
      </c>
      <c r="F802" s="1" t="s">
        <v>1134</v>
      </c>
      <c r="G802" s="1" t="s">
        <v>338</v>
      </c>
      <c r="H802" s="1" t="s">
        <v>2075</v>
      </c>
      <c r="I802" s="1" t="s">
        <v>122</v>
      </c>
      <c r="J802" s="1" t="s">
        <v>373</v>
      </c>
      <c r="K802" s="1" t="s">
        <v>1123</v>
      </c>
      <c r="L802" s="1" t="s">
        <v>338</v>
      </c>
      <c r="M802" s="1" t="s">
        <v>3112</v>
      </c>
      <c r="N802" s="1" t="s">
        <v>4</v>
      </c>
      <c r="O802" s="1" t="s">
        <v>24</v>
      </c>
      <c r="P802" s="1" t="s">
        <v>341</v>
      </c>
      <c r="Q802" s="1" t="s">
        <v>21</v>
      </c>
      <c r="R802" s="1" t="s">
        <v>4141</v>
      </c>
      <c r="S802" s="1" t="s">
        <v>4</v>
      </c>
      <c r="T802" s="1" t="s">
        <v>24</v>
      </c>
      <c r="U802" s="1" t="s">
        <v>341</v>
      </c>
      <c r="V802" s="1" t="s">
        <v>21</v>
      </c>
      <c r="W802" s="1" t="s">
        <v>5168</v>
      </c>
      <c r="X802" s="1" t="s">
        <v>1137</v>
      </c>
      <c r="Y802" s="1" t="s">
        <v>1129</v>
      </c>
      <c r="Z802" s="1" t="s">
        <v>1150</v>
      </c>
      <c r="AA802" s="1" t="s">
        <v>2</v>
      </c>
      <c r="AB802" s="1" t="s">
        <v>6194</v>
      </c>
      <c r="AC802" s="1" t="s">
        <v>1137</v>
      </c>
      <c r="AD802" s="1" t="s">
        <v>1129</v>
      </c>
      <c r="AE802" s="1" t="s">
        <v>1150</v>
      </c>
      <c r="AF802" s="1" t="s">
        <v>2</v>
      </c>
      <c r="AG802" s="1" t="s">
        <v>7219</v>
      </c>
      <c r="AH802" s="1" t="s">
        <v>1131</v>
      </c>
      <c r="AI802" s="1" t="s">
        <v>574</v>
      </c>
      <c r="AJ802" s="1" t="s">
        <v>1132</v>
      </c>
      <c r="AK802" s="1" t="s">
        <v>1145</v>
      </c>
    </row>
    <row r="803" spans="1:37">
      <c r="A803" s="1" t="s">
        <v>1201</v>
      </c>
      <c r="B803" s="1" t="s">
        <v>1177</v>
      </c>
      <c r="C803" s="1" t="s">
        <v>882</v>
      </c>
      <c r="D803" s="1" t="s">
        <v>122</v>
      </c>
      <c r="E803" s="1" t="s">
        <v>81</v>
      </c>
      <c r="F803" s="1" t="s">
        <v>1134</v>
      </c>
      <c r="G803" s="1" t="s">
        <v>338</v>
      </c>
      <c r="H803" s="1" t="s">
        <v>2076</v>
      </c>
      <c r="I803" s="1" t="s">
        <v>122</v>
      </c>
      <c r="J803" s="1" t="s">
        <v>373</v>
      </c>
      <c r="K803" s="1" t="s">
        <v>1123</v>
      </c>
      <c r="L803" s="1" t="s">
        <v>338</v>
      </c>
      <c r="M803" s="1" t="s">
        <v>3113</v>
      </c>
      <c r="N803" s="1" t="s">
        <v>4</v>
      </c>
      <c r="O803" s="1" t="s">
        <v>24</v>
      </c>
      <c r="P803" s="1" t="s">
        <v>341</v>
      </c>
      <c r="Q803" s="1" t="s">
        <v>21</v>
      </c>
      <c r="R803" s="1" t="s">
        <v>4142</v>
      </c>
      <c r="S803" s="1" t="s">
        <v>4</v>
      </c>
      <c r="T803" s="1" t="s">
        <v>24</v>
      </c>
      <c r="U803" s="1" t="s">
        <v>341</v>
      </c>
      <c r="V803" s="1" t="s">
        <v>21</v>
      </c>
      <c r="W803" s="1" t="s">
        <v>5169</v>
      </c>
      <c r="X803" s="1" t="s">
        <v>1137</v>
      </c>
      <c r="Y803" s="1" t="s">
        <v>1129</v>
      </c>
      <c r="Z803" s="1" t="s">
        <v>1150</v>
      </c>
      <c r="AA803" s="1" t="s">
        <v>2</v>
      </c>
      <c r="AB803" s="1" t="s">
        <v>6195</v>
      </c>
      <c r="AC803" s="1" t="s">
        <v>1137</v>
      </c>
      <c r="AD803" s="1" t="s">
        <v>1129</v>
      </c>
      <c r="AE803" s="1" t="s">
        <v>1150</v>
      </c>
      <c r="AF803" s="1" t="s">
        <v>2</v>
      </c>
      <c r="AG803" s="1" t="s">
        <v>7220</v>
      </c>
      <c r="AH803" s="1" t="s">
        <v>1131</v>
      </c>
      <c r="AI803" s="1" t="s">
        <v>574</v>
      </c>
      <c r="AJ803" s="1" t="s">
        <v>1132</v>
      </c>
      <c r="AK803" s="1" t="s">
        <v>1145</v>
      </c>
    </row>
    <row r="804" spans="1:37">
      <c r="A804" s="1" t="s">
        <v>1201</v>
      </c>
      <c r="B804" s="1" t="s">
        <v>1178</v>
      </c>
      <c r="C804" s="1" t="s">
        <v>883</v>
      </c>
      <c r="D804" s="1" t="s">
        <v>122</v>
      </c>
      <c r="E804" s="1" t="s">
        <v>81</v>
      </c>
      <c r="F804" s="1" t="s">
        <v>1117</v>
      </c>
      <c r="G804" s="1" t="s">
        <v>338</v>
      </c>
      <c r="H804" s="1" t="s">
        <v>2077</v>
      </c>
      <c r="I804" s="1" t="s">
        <v>122</v>
      </c>
      <c r="J804" s="1" t="s">
        <v>373</v>
      </c>
      <c r="K804" s="1" t="s">
        <v>1123</v>
      </c>
      <c r="L804" s="1" t="s">
        <v>338</v>
      </c>
      <c r="M804" s="1" t="s">
        <v>3114</v>
      </c>
      <c r="N804" s="1" t="s">
        <v>1218</v>
      </c>
      <c r="O804" s="1" t="s">
        <v>1142</v>
      </c>
      <c r="P804" s="1" t="s">
        <v>341</v>
      </c>
      <c r="Q804" s="1" t="s">
        <v>21</v>
      </c>
      <c r="R804" s="1" t="s">
        <v>4143</v>
      </c>
      <c r="S804" s="1" t="s">
        <v>1218</v>
      </c>
      <c r="T804" s="1" t="s">
        <v>1142</v>
      </c>
      <c r="U804" s="1" t="s">
        <v>341</v>
      </c>
      <c r="V804" s="1" t="s">
        <v>21</v>
      </c>
      <c r="W804" s="1" t="s">
        <v>5170</v>
      </c>
      <c r="X804" s="1" t="s">
        <v>1213</v>
      </c>
      <c r="Y804" s="1" t="s">
        <v>1114</v>
      </c>
      <c r="Z804" s="1" t="s">
        <v>1150</v>
      </c>
      <c r="AA804" s="1" t="s">
        <v>2</v>
      </c>
      <c r="AB804" s="1" t="s">
        <v>6196</v>
      </c>
      <c r="AC804" s="1" t="s">
        <v>1213</v>
      </c>
      <c r="AD804" s="1" t="s">
        <v>1114</v>
      </c>
      <c r="AE804" s="1" t="s">
        <v>1150</v>
      </c>
      <c r="AF804" s="1" t="s">
        <v>2</v>
      </c>
      <c r="AG804" s="1" t="s">
        <v>7221</v>
      </c>
      <c r="AH804" s="1" t="s">
        <v>24</v>
      </c>
      <c r="AI804" s="1" t="s">
        <v>644</v>
      </c>
      <c r="AJ804" s="1" t="s">
        <v>1131</v>
      </c>
      <c r="AK804" s="1" t="s">
        <v>24</v>
      </c>
    </row>
    <row r="805" spans="1:37">
      <c r="A805" s="1" t="s">
        <v>1201</v>
      </c>
      <c r="B805" s="1" t="s">
        <v>1179</v>
      </c>
      <c r="C805" s="1" t="s">
        <v>884</v>
      </c>
      <c r="D805" s="1" t="s">
        <v>122</v>
      </c>
      <c r="E805" s="1" t="s">
        <v>81</v>
      </c>
      <c r="F805" s="1" t="s">
        <v>1117</v>
      </c>
      <c r="G805" s="1" t="s">
        <v>338</v>
      </c>
      <c r="H805" s="1" t="s">
        <v>2078</v>
      </c>
      <c r="I805" s="1" t="s">
        <v>122</v>
      </c>
      <c r="J805" s="1" t="s">
        <v>373</v>
      </c>
      <c r="K805" s="1" t="s">
        <v>1169</v>
      </c>
      <c r="L805" s="1" t="s">
        <v>338</v>
      </c>
      <c r="M805" s="1" t="s">
        <v>3115</v>
      </c>
      <c r="N805" s="1" t="s">
        <v>4</v>
      </c>
      <c r="O805" s="1" t="s">
        <v>24</v>
      </c>
      <c r="P805" s="1" t="s">
        <v>341</v>
      </c>
      <c r="Q805" s="1" t="s">
        <v>21</v>
      </c>
      <c r="R805" s="1" t="s">
        <v>4144</v>
      </c>
      <c r="S805" s="1" t="s">
        <v>4</v>
      </c>
      <c r="T805" s="1" t="s">
        <v>24</v>
      </c>
      <c r="U805" s="1" t="s">
        <v>341</v>
      </c>
      <c r="V805" s="1" t="s">
        <v>21</v>
      </c>
      <c r="W805" s="1" t="s">
        <v>5171</v>
      </c>
      <c r="X805" s="1" t="s">
        <v>1137</v>
      </c>
      <c r="Y805" s="1" t="s">
        <v>1129</v>
      </c>
      <c r="Z805" s="1" t="s">
        <v>1150</v>
      </c>
      <c r="AA805" s="1" t="s">
        <v>2</v>
      </c>
      <c r="AB805" s="1" t="s">
        <v>6197</v>
      </c>
      <c r="AC805" s="1" t="s">
        <v>1137</v>
      </c>
      <c r="AD805" s="1" t="s">
        <v>1129</v>
      </c>
      <c r="AE805" s="1" t="s">
        <v>1150</v>
      </c>
      <c r="AF805" s="1" t="s">
        <v>2</v>
      </c>
      <c r="AG805" s="1" t="s">
        <v>7222</v>
      </c>
      <c r="AH805" s="1" t="s">
        <v>1131</v>
      </c>
      <c r="AI805" s="1" t="s">
        <v>574</v>
      </c>
      <c r="AJ805" s="1" t="s">
        <v>1132</v>
      </c>
      <c r="AK805" s="1" t="s">
        <v>1145</v>
      </c>
    </row>
    <row r="806" spans="1:37">
      <c r="A806" s="1" t="s">
        <v>1201</v>
      </c>
      <c r="B806" s="1" t="s">
        <v>1180</v>
      </c>
      <c r="C806" s="1" t="s">
        <v>885</v>
      </c>
      <c r="D806" s="1" t="s">
        <v>122</v>
      </c>
      <c r="E806" s="1" t="s">
        <v>81</v>
      </c>
      <c r="F806" s="1" t="s">
        <v>1117</v>
      </c>
      <c r="G806" s="1" t="s">
        <v>338</v>
      </c>
      <c r="H806" s="1" t="s">
        <v>2079</v>
      </c>
      <c r="I806" s="1" t="s">
        <v>122</v>
      </c>
      <c r="J806" s="1" t="s">
        <v>373</v>
      </c>
      <c r="K806" s="1" t="s">
        <v>1123</v>
      </c>
      <c r="L806" s="1" t="s">
        <v>338</v>
      </c>
      <c r="M806" s="1" t="s">
        <v>3116</v>
      </c>
      <c r="N806" s="1" t="s">
        <v>4</v>
      </c>
      <c r="O806" s="1" t="s">
        <v>24</v>
      </c>
      <c r="P806" s="1" t="s">
        <v>341</v>
      </c>
      <c r="Q806" s="1" t="s">
        <v>21</v>
      </c>
      <c r="R806" s="1" t="s">
        <v>4145</v>
      </c>
      <c r="S806" s="1" t="s">
        <v>4</v>
      </c>
      <c r="T806" s="1" t="s">
        <v>24</v>
      </c>
      <c r="U806" s="1" t="s">
        <v>341</v>
      </c>
      <c r="V806" s="1" t="s">
        <v>21</v>
      </c>
      <c r="W806" s="1" t="s">
        <v>5172</v>
      </c>
      <c r="X806" s="1" t="s">
        <v>1137</v>
      </c>
      <c r="Y806" s="1" t="s">
        <v>1129</v>
      </c>
      <c r="Z806" s="1" t="s">
        <v>1150</v>
      </c>
      <c r="AA806" s="1" t="s">
        <v>2</v>
      </c>
      <c r="AB806" s="1" t="s">
        <v>6198</v>
      </c>
      <c r="AC806" s="1" t="s">
        <v>1137</v>
      </c>
      <c r="AD806" s="1" t="s">
        <v>1129</v>
      </c>
      <c r="AE806" s="1" t="s">
        <v>1150</v>
      </c>
      <c r="AF806" s="1" t="s">
        <v>2</v>
      </c>
      <c r="AG806" s="1" t="s">
        <v>7223</v>
      </c>
      <c r="AH806" s="1" t="s">
        <v>1131</v>
      </c>
      <c r="AI806" s="1" t="s">
        <v>574</v>
      </c>
      <c r="AJ806" s="1" t="s">
        <v>1132</v>
      </c>
      <c r="AK806" s="1" t="s">
        <v>1145</v>
      </c>
    </row>
    <row r="807" spans="1:37">
      <c r="A807" s="1" t="s">
        <v>1201</v>
      </c>
      <c r="B807" s="1" t="s">
        <v>1181</v>
      </c>
      <c r="C807" s="1" t="s">
        <v>886</v>
      </c>
      <c r="D807" s="1" t="s">
        <v>122</v>
      </c>
      <c r="E807" s="1" t="s">
        <v>81</v>
      </c>
      <c r="F807" s="1" t="s">
        <v>1117</v>
      </c>
      <c r="G807" s="1" t="s">
        <v>338</v>
      </c>
      <c r="H807" s="1" t="s">
        <v>2080</v>
      </c>
      <c r="I807" s="1" t="s">
        <v>122</v>
      </c>
      <c r="J807" s="1" t="s">
        <v>373</v>
      </c>
      <c r="K807" s="1" t="s">
        <v>119</v>
      </c>
      <c r="L807" s="1" t="s">
        <v>338</v>
      </c>
      <c r="M807" s="1" t="s">
        <v>3117</v>
      </c>
      <c r="N807" s="1" t="s">
        <v>4</v>
      </c>
      <c r="O807" s="1" t="s">
        <v>24</v>
      </c>
      <c r="P807" s="1" t="s">
        <v>341</v>
      </c>
      <c r="Q807" s="1" t="s">
        <v>21</v>
      </c>
      <c r="R807" s="1" t="s">
        <v>4146</v>
      </c>
      <c r="S807" s="1" t="s">
        <v>4</v>
      </c>
      <c r="T807" s="1" t="s">
        <v>24</v>
      </c>
      <c r="U807" s="1" t="s">
        <v>341</v>
      </c>
      <c r="V807" s="1" t="s">
        <v>21</v>
      </c>
      <c r="W807" s="1" t="s">
        <v>5173</v>
      </c>
      <c r="X807" s="1" t="s">
        <v>1137</v>
      </c>
      <c r="Y807" s="1" t="s">
        <v>1129</v>
      </c>
      <c r="Z807" s="1" t="s">
        <v>1150</v>
      </c>
      <c r="AA807" s="1" t="s">
        <v>2</v>
      </c>
      <c r="AB807" s="1" t="s">
        <v>6199</v>
      </c>
      <c r="AC807" s="1" t="s">
        <v>1137</v>
      </c>
      <c r="AD807" s="1" t="s">
        <v>1129</v>
      </c>
      <c r="AE807" s="1" t="s">
        <v>1150</v>
      </c>
      <c r="AF807" s="1" t="s">
        <v>2</v>
      </c>
      <c r="AG807" s="1" t="s">
        <v>7224</v>
      </c>
      <c r="AH807" s="1" t="s">
        <v>1131</v>
      </c>
      <c r="AI807" s="1" t="s">
        <v>574</v>
      </c>
      <c r="AJ807" s="1" t="s">
        <v>1132</v>
      </c>
      <c r="AK807" s="1" t="s">
        <v>1145</v>
      </c>
    </row>
    <row r="808" spans="1:37">
      <c r="A808" s="1" t="s">
        <v>1201</v>
      </c>
      <c r="B808" s="1" t="s">
        <v>1182</v>
      </c>
      <c r="C808" s="1" t="s">
        <v>887</v>
      </c>
      <c r="D808" s="1" t="s">
        <v>122</v>
      </c>
      <c r="E808" s="1" t="s">
        <v>81</v>
      </c>
      <c r="F808" s="1" t="s">
        <v>1117</v>
      </c>
      <c r="G808" s="1" t="s">
        <v>338</v>
      </c>
      <c r="H808" s="1" t="s">
        <v>2081</v>
      </c>
      <c r="I808" s="1" t="s">
        <v>122</v>
      </c>
      <c r="J808" s="1" t="s">
        <v>373</v>
      </c>
      <c r="K808" s="1" t="s">
        <v>1157</v>
      </c>
      <c r="L808" s="1" t="s">
        <v>338</v>
      </c>
      <c r="M808" s="1" t="s">
        <v>3118</v>
      </c>
      <c r="N808" s="1" t="s">
        <v>4</v>
      </c>
      <c r="O808" s="1" t="s">
        <v>24</v>
      </c>
      <c r="P808" s="1" t="s">
        <v>341</v>
      </c>
      <c r="Q808" s="1" t="s">
        <v>21</v>
      </c>
      <c r="R808" s="1" t="s">
        <v>4147</v>
      </c>
      <c r="S808" s="1" t="s">
        <v>4</v>
      </c>
      <c r="T808" s="1" t="s">
        <v>24</v>
      </c>
      <c r="U808" s="1" t="s">
        <v>341</v>
      </c>
      <c r="V808" s="1" t="s">
        <v>21</v>
      </c>
      <c r="W808" s="1" t="s">
        <v>5174</v>
      </c>
      <c r="X808" s="1" t="s">
        <v>1137</v>
      </c>
      <c r="Y808" s="1" t="s">
        <v>1129</v>
      </c>
      <c r="Z808" s="1" t="s">
        <v>1150</v>
      </c>
      <c r="AA808" s="1" t="s">
        <v>2</v>
      </c>
      <c r="AB808" s="1" t="s">
        <v>6200</v>
      </c>
      <c r="AC808" s="1" t="s">
        <v>1137</v>
      </c>
      <c r="AD808" s="1" t="s">
        <v>1129</v>
      </c>
      <c r="AE808" s="1" t="s">
        <v>1150</v>
      </c>
      <c r="AF808" s="1" t="s">
        <v>2</v>
      </c>
      <c r="AG808" s="1" t="s">
        <v>7225</v>
      </c>
      <c r="AH808" s="1" t="s">
        <v>1131</v>
      </c>
      <c r="AI808" s="1" t="s">
        <v>574</v>
      </c>
      <c r="AJ808" s="1" t="s">
        <v>1132</v>
      </c>
      <c r="AK808" s="1" t="s">
        <v>1145</v>
      </c>
    </row>
    <row r="809" spans="1:37">
      <c r="A809" s="1" t="s">
        <v>1201</v>
      </c>
      <c r="B809" s="1" t="s">
        <v>1183</v>
      </c>
      <c r="C809" s="1" t="s">
        <v>888</v>
      </c>
      <c r="D809" s="1" t="s">
        <v>122</v>
      </c>
      <c r="E809" s="1" t="s">
        <v>81</v>
      </c>
      <c r="F809" s="1" t="s">
        <v>1134</v>
      </c>
      <c r="G809" s="1" t="s">
        <v>338</v>
      </c>
      <c r="H809" s="1" t="s">
        <v>2082</v>
      </c>
      <c r="I809" s="1" t="s">
        <v>122</v>
      </c>
      <c r="J809" s="1" t="s">
        <v>373</v>
      </c>
      <c r="K809" s="1" t="s">
        <v>341</v>
      </c>
      <c r="L809" s="1" t="s">
        <v>338</v>
      </c>
      <c r="M809" s="1" t="s">
        <v>3119</v>
      </c>
      <c r="N809" s="1" t="s">
        <v>4</v>
      </c>
      <c r="O809" s="1" t="s">
        <v>24</v>
      </c>
      <c r="P809" s="1" t="s">
        <v>341</v>
      </c>
      <c r="Q809" s="1" t="s">
        <v>21</v>
      </c>
      <c r="R809" s="1" t="s">
        <v>4148</v>
      </c>
      <c r="S809" s="1" t="s">
        <v>4</v>
      </c>
      <c r="T809" s="1" t="s">
        <v>24</v>
      </c>
      <c r="U809" s="1" t="s">
        <v>341</v>
      </c>
      <c r="V809" s="1" t="s">
        <v>21</v>
      </c>
      <c r="W809" s="1" t="s">
        <v>5175</v>
      </c>
      <c r="X809" s="1" t="s">
        <v>1137</v>
      </c>
      <c r="Y809" s="1" t="s">
        <v>1129</v>
      </c>
      <c r="Z809" s="1" t="s">
        <v>1150</v>
      </c>
      <c r="AA809" s="1" t="s">
        <v>2</v>
      </c>
      <c r="AB809" s="1" t="s">
        <v>6201</v>
      </c>
      <c r="AC809" s="1" t="s">
        <v>1137</v>
      </c>
      <c r="AD809" s="1" t="s">
        <v>1129</v>
      </c>
      <c r="AE809" s="1" t="s">
        <v>1150</v>
      </c>
      <c r="AF809" s="1" t="s">
        <v>2</v>
      </c>
      <c r="AG809" s="1" t="s">
        <v>7226</v>
      </c>
      <c r="AH809" s="1" t="s">
        <v>1131</v>
      </c>
      <c r="AI809" s="1" t="s">
        <v>574</v>
      </c>
      <c r="AJ809" s="1" t="s">
        <v>1132</v>
      </c>
      <c r="AK809" s="1" t="s">
        <v>1145</v>
      </c>
    </row>
    <row r="810" spans="1:37">
      <c r="A810" s="1" t="s">
        <v>1201</v>
      </c>
      <c r="B810" s="1" t="s">
        <v>1184</v>
      </c>
      <c r="C810" s="1" t="s">
        <v>889</v>
      </c>
      <c r="D810" s="1" t="s">
        <v>122</v>
      </c>
      <c r="E810" s="1" t="s">
        <v>81</v>
      </c>
      <c r="F810" s="1" t="s">
        <v>1134</v>
      </c>
      <c r="G810" s="1" t="s">
        <v>338</v>
      </c>
      <c r="H810" s="1" t="s">
        <v>2083</v>
      </c>
      <c r="I810" s="1" t="s">
        <v>122</v>
      </c>
      <c r="J810" s="1" t="s">
        <v>373</v>
      </c>
      <c r="K810" s="1" t="s">
        <v>1123</v>
      </c>
      <c r="L810" s="1" t="s">
        <v>338</v>
      </c>
      <c r="M810" s="1" t="s">
        <v>3120</v>
      </c>
      <c r="N810" s="1" t="s">
        <v>4</v>
      </c>
      <c r="O810" s="1" t="s">
        <v>24</v>
      </c>
      <c r="P810" s="1" t="s">
        <v>341</v>
      </c>
      <c r="Q810" s="1" t="s">
        <v>21</v>
      </c>
      <c r="R810" s="1" t="s">
        <v>4149</v>
      </c>
      <c r="S810" s="1" t="s">
        <v>4</v>
      </c>
      <c r="T810" s="1" t="s">
        <v>24</v>
      </c>
      <c r="U810" s="1" t="s">
        <v>341</v>
      </c>
      <c r="V810" s="1" t="s">
        <v>21</v>
      </c>
      <c r="W810" s="1" t="s">
        <v>5176</v>
      </c>
      <c r="X810" s="1" t="s">
        <v>1137</v>
      </c>
      <c r="Y810" s="1" t="s">
        <v>1129</v>
      </c>
      <c r="Z810" s="1" t="s">
        <v>1150</v>
      </c>
      <c r="AA810" s="1" t="s">
        <v>2</v>
      </c>
      <c r="AB810" s="1" t="s">
        <v>6202</v>
      </c>
      <c r="AC810" s="1" t="s">
        <v>1137</v>
      </c>
      <c r="AD810" s="1" t="s">
        <v>1129</v>
      </c>
      <c r="AE810" s="1" t="s">
        <v>1150</v>
      </c>
      <c r="AF810" s="1" t="s">
        <v>2</v>
      </c>
      <c r="AG810" s="1" t="s">
        <v>7227</v>
      </c>
      <c r="AH810" s="1" t="s">
        <v>1131</v>
      </c>
      <c r="AI810" s="1" t="s">
        <v>574</v>
      </c>
      <c r="AJ810" s="1" t="s">
        <v>1132</v>
      </c>
      <c r="AK810" s="1" t="s">
        <v>1145</v>
      </c>
    </row>
    <row r="811" spans="1:37">
      <c r="A811" s="1" t="s">
        <v>1201</v>
      </c>
      <c r="B811" s="1" t="s">
        <v>1185</v>
      </c>
      <c r="C811" s="1" t="s">
        <v>890</v>
      </c>
      <c r="D811" s="1" t="s">
        <v>122</v>
      </c>
      <c r="E811" s="1" t="s">
        <v>81</v>
      </c>
      <c r="F811" s="1" t="s">
        <v>1134</v>
      </c>
      <c r="G811" s="1" t="s">
        <v>338</v>
      </c>
      <c r="H811" s="1" t="s">
        <v>2084</v>
      </c>
      <c r="I811" s="1" t="s">
        <v>122</v>
      </c>
      <c r="J811" s="1" t="s">
        <v>1154</v>
      </c>
      <c r="K811" s="1" t="s">
        <v>341</v>
      </c>
      <c r="L811" s="1" t="s">
        <v>338</v>
      </c>
      <c r="M811" s="1" t="s">
        <v>3121</v>
      </c>
      <c r="N811" s="1" t="s">
        <v>4</v>
      </c>
      <c r="O811" s="1" t="s">
        <v>24</v>
      </c>
      <c r="P811" s="1" t="s">
        <v>341</v>
      </c>
      <c r="Q811" s="1" t="s">
        <v>21</v>
      </c>
      <c r="R811" s="1" t="s">
        <v>4150</v>
      </c>
      <c r="S811" s="1" t="s">
        <v>4</v>
      </c>
      <c r="T811" s="1" t="s">
        <v>24</v>
      </c>
      <c r="U811" s="1" t="s">
        <v>341</v>
      </c>
      <c r="V811" s="1" t="s">
        <v>21</v>
      </c>
      <c r="W811" s="1" t="s">
        <v>5177</v>
      </c>
      <c r="X811" s="1" t="s">
        <v>1137</v>
      </c>
      <c r="Y811" s="1" t="s">
        <v>1129</v>
      </c>
      <c r="Z811" s="1" t="s">
        <v>1150</v>
      </c>
      <c r="AA811" s="1" t="s">
        <v>2</v>
      </c>
      <c r="AB811" s="1" t="s">
        <v>6203</v>
      </c>
      <c r="AC811" s="1" t="s">
        <v>1137</v>
      </c>
      <c r="AD811" s="1" t="s">
        <v>1129</v>
      </c>
      <c r="AE811" s="1" t="s">
        <v>1150</v>
      </c>
      <c r="AF811" s="1" t="s">
        <v>2</v>
      </c>
      <c r="AG811" s="1" t="s">
        <v>7228</v>
      </c>
      <c r="AH811" s="1" t="s">
        <v>1131</v>
      </c>
      <c r="AI811" s="1" t="s">
        <v>574</v>
      </c>
      <c r="AJ811" s="1" t="s">
        <v>1132</v>
      </c>
      <c r="AK811" s="1" t="s">
        <v>1145</v>
      </c>
    </row>
    <row r="812" spans="1:37">
      <c r="A812" s="1" t="s">
        <v>1201</v>
      </c>
      <c r="B812" s="1" t="s">
        <v>1186</v>
      </c>
      <c r="C812" s="1" t="s">
        <v>891</v>
      </c>
      <c r="D812" s="1" t="s">
        <v>122</v>
      </c>
      <c r="E812" s="1" t="s">
        <v>81</v>
      </c>
      <c r="F812" s="1" t="s">
        <v>1134</v>
      </c>
      <c r="G812" s="1" t="s">
        <v>338</v>
      </c>
      <c r="H812" s="1" t="s">
        <v>2085</v>
      </c>
      <c r="I812" s="1" t="s">
        <v>122</v>
      </c>
      <c r="J812" s="1" t="s">
        <v>373</v>
      </c>
      <c r="K812" s="1" t="s">
        <v>691</v>
      </c>
      <c r="L812" s="1" t="s">
        <v>338</v>
      </c>
      <c r="M812" s="1" t="s">
        <v>3122</v>
      </c>
      <c r="N812" s="1" t="s">
        <v>4</v>
      </c>
      <c r="O812" s="1" t="s">
        <v>24</v>
      </c>
      <c r="P812" s="1" t="s">
        <v>341</v>
      </c>
      <c r="Q812" s="1" t="s">
        <v>21</v>
      </c>
      <c r="R812" s="1" t="s">
        <v>4151</v>
      </c>
      <c r="S812" s="1" t="s">
        <v>4</v>
      </c>
      <c r="T812" s="1" t="s">
        <v>24</v>
      </c>
      <c r="U812" s="1" t="s">
        <v>341</v>
      </c>
      <c r="V812" s="1" t="s">
        <v>21</v>
      </c>
      <c r="W812" s="1" t="s">
        <v>5178</v>
      </c>
      <c r="X812" s="1" t="s">
        <v>1137</v>
      </c>
      <c r="Y812" s="1" t="s">
        <v>1129</v>
      </c>
      <c r="Z812" s="1" t="s">
        <v>1150</v>
      </c>
      <c r="AA812" s="1" t="s">
        <v>2</v>
      </c>
      <c r="AB812" s="1" t="s">
        <v>6204</v>
      </c>
      <c r="AC812" s="1" t="s">
        <v>1137</v>
      </c>
      <c r="AD812" s="1" t="s">
        <v>1129</v>
      </c>
      <c r="AE812" s="1" t="s">
        <v>1150</v>
      </c>
      <c r="AF812" s="1" t="s">
        <v>2</v>
      </c>
      <c r="AG812" s="1" t="s">
        <v>7229</v>
      </c>
      <c r="AH812" s="1" t="s">
        <v>1131</v>
      </c>
      <c r="AI812" s="1" t="s">
        <v>574</v>
      </c>
      <c r="AJ812" s="1" t="s">
        <v>1132</v>
      </c>
      <c r="AK812" s="1" t="s">
        <v>1145</v>
      </c>
    </row>
    <row r="813" spans="1:37">
      <c r="A813" s="1" t="s">
        <v>1201</v>
      </c>
      <c r="B813" s="1" t="s">
        <v>1187</v>
      </c>
      <c r="C813" s="1" t="s">
        <v>892</v>
      </c>
      <c r="D813" s="1" t="s">
        <v>122</v>
      </c>
      <c r="E813" s="1" t="s">
        <v>81</v>
      </c>
      <c r="F813" s="1" t="s">
        <v>1134</v>
      </c>
      <c r="G813" s="1" t="s">
        <v>338</v>
      </c>
      <c r="H813" s="1" t="s">
        <v>2086</v>
      </c>
      <c r="I813" s="1" t="s">
        <v>122</v>
      </c>
      <c r="J813" s="1" t="s">
        <v>373</v>
      </c>
      <c r="K813" s="1" t="s">
        <v>1159</v>
      </c>
      <c r="L813" s="1" t="s">
        <v>338</v>
      </c>
      <c r="M813" s="1" t="s">
        <v>3123</v>
      </c>
      <c r="N813" s="1" t="s">
        <v>4</v>
      </c>
      <c r="O813" s="1" t="s">
        <v>24</v>
      </c>
      <c r="P813" s="1" t="s">
        <v>341</v>
      </c>
      <c r="Q813" s="1" t="s">
        <v>21</v>
      </c>
      <c r="R813" s="1" t="s">
        <v>4152</v>
      </c>
      <c r="S813" s="1" t="s">
        <v>4</v>
      </c>
      <c r="T813" s="1" t="s">
        <v>24</v>
      </c>
      <c r="U813" s="1" t="s">
        <v>341</v>
      </c>
      <c r="V813" s="1" t="s">
        <v>21</v>
      </c>
      <c r="W813" s="1" t="s">
        <v>5179</v>
      </c>
      <c r="X813" s="1" t="s">
        <v>1137</v>
      </c>
      <c r="Y813" s="1" t="s">
        <v>1129</v>
      </c>
      <c r="Z813" s="1" t="s">
        <v>1150</v>
      </c>
      <c r="AA813" s="1" t="s">
        <v>2</v>
      </c>
      <c r="AB813" s="1" t="s">
        <v>6205</v>
      </c>
      <c r="AC813" s="1" t="s">
        <v>1137</v>
      </c>
      <c r="AD813" s="1" t="s">
        <v>1129</v>
      </c>
      <c r="AE813" s="1" t="s">
        <v>1150</v>
      </c>
      <c r="AF813" s="1" t="s">
        <v>2</v>
      </c>
      <c r="AG813" s="1" t="s">
        <v>7230</v>
      </c>
      <c r="AH813" s="1" t="s">
        <v>1131</v>
      </c>
      <c r="AI813" s="1" t="s">
        <v>574</v>
      </c>
      <c r="AJ813" s="1" t="s">
        <v>1132</v>
      </c>
      <c r="AK813" s="1" t="s">
        <v>1145</v>
      </c>
    </row>
    <row r="814" spans="1:37">
      <c r="A814" s="1" t="s">
        <v>1201</v>
      </c>
      <c r="B814" s="1" t="s">
        <v>1188</v>
      </c>
      <c r="C814" s="1" t="s">
        <v>893</v>
      </c>
      <c r="D814" s="1" t="s">
        <v>122</v>
      </c>
      <c r="E814" s="1" t="s">
        <v>81</v>
      </c>
      <c r="F814" s="1" t="s">
        <v>1134</v>
      </c>
      <c r="G814" s="1" t="s">
        <v>338</v>
      </c>
      <c r="H814" s="1" t="s">
        <v>2087</v>
      </c>
      <c r="I814" s="1" t="s">
        <v>122</v>
      </c>
      <c r="J814" s="1" t="s">
        <v>373</v>
      </c>
      <c r="K814" s="1" t="s">
        <v>1150</v>
      </c>
      <c r="L814" s="1" t="s">
        <v>338</v>
      </c>
      <c r="M814" s="1" t="s">
        <v>3124</v>
      </c>
      <c r="N814" s="1" t="s">
        <v>4</v>
      </c>
      <c r="O814" s="1" t="s">
        <v>24</v>
      </c>
      <c r="P814" s="1" t="s">
        <v>341</v>
      </c>
      <c r="Q814" s="1" t="s">
        <v>21</v>
      </c>
      <c r="R814" s="1" t="s">
        <v>4153</v>
      </c>
      <c r="S814" s="1" t="s">
        <v>4</v>
      </c>
      <c r="T814" s="1" t="s">
        <v>24</v>
      </c>
      <c r="U814" s="1" t="s">
        <v>341</v>
      </c>
      <c r="V814" s="1" t="s">
        <v>21</v>
      </c>
      <c r="W814" s="1" t="s">
        <v>5180</v>
      </c>
      <c r="X814" s="1" t="s">
        <v>1137</v>
      </c>
      <c r="Y814" s="1" t="s">
        <v>1129</v>
      </c>
      <c r="Z814" s="1" t="s">
        <v>1150</v>
      </c>
      <c r="AA814" s="1" t="s">
        <v>2</v>
      </c>
      <c r="AB814" s="1" t="s">
        <v>6206</v>
      </c>
      <c r="AC814" s="1" t="s">
        <v>1137</v>
      </c>
      <c r="AD814" s="1" t="s">
        <v>1129</v>
      </c>
      <c r="AE814" s="1" t="s">
        <v>1150</v>
      </c>
      <c r="AF814" s="1" t="s">
        <v>2</v>
      </c>
      <c r="AG814" s="1" t="s">
        <v>7231</v>
      </c>
      <c r="AH814" s="1" t="s">
        <v>1131</v>
      </c>
      <c r="AI814" s="1" t="s">
        <v>574</v>
      </c>
      <c r="AJ814" s="1" t="s">
        <v>1132</v>
      </c>
      <c r="AK814" s="1" t="s">
        <v>1145</v>
      </c>
    </row>
    <row r="815" spans="1:37">
      <c r="A815" s="1" t="s">
        <v>1201</v>
      </c>
      <c r="B815" s="1" t="s">
        <v>1189</v>
      </c>
      <c r="C815" s="1" t="s">
        <v>894</v>
      </c>
      <c r="D815" s="1" t="s">
        <v>122</v>
      </c>
      <c r="E815" s="1" t="s">
        <v>81</v>
      </c>
      <c r="F815" s="1" t="s">
        <v>1134</v>
      </c>
      <c r="G815" s="1" t="s">
        <v>338</v>
      </c>
      <c r="H815" s="1" t="s">
        <v>2088</v>
      </c>
      <c r="I815" s="1" t="s">
        <v>122</v>
      </c>
      <c r="J815" s="1" t="s">
        <v>373</v>
      </c>
      <c r="K815" s="1" t="s">
        <v>1153</v>
      </c>
      <c r="L815" s="1" t="s">
        <v>338</v>
      </c>
      <c r="M815" s="1" t="s">
        <v>3125</v>
      </c>
      <c r="N815" s="1" t="s">
        <v>4</v>
      </c>
      <c r="O815" s="1" t="s">
        <v>24</v>
      </c>
      <c r="P815" s="1" t="s">
        <v>341</v>
      </c>
      <c r="Q815" s="1" t="s">
        <v>21</v>
      </c>
      <c r="R815" s="1" t="s">
        <v>4154</v>
      </c>
      <c r="S815" s="1" t="s">
        <v>4</v>
      </c>
      <c r="T815" s="1" t="s">
        <v>24</v>
      </c>
      <c r="U815" s="1" t="s">
        <v>341</v>
      </c>
      <c r="V815" s="1" t="s">
        <v>21</v>
      </c>
      <c r="W815" s="1" t="s">
        <v>5181</v>
      </c>
      <c r="X815" s="1" t="s">
        <v>1137</v>
      </c>
      <c r="Y815" s="1" t="s">
        <v>1129</v>
      </c>
      <c r="Z815" s="1" t="s">
        <v>1150</v>
      </c>
      <c r="AA815" s="1" t="s">
        <v>2</v>
      </c>
      <c r="AB815" s="1" t="s">
        <v>6207</v>
      </c>
      <c r="AC815" s="1" t="s">
        <v>1137</v>
      </c>
      <c r="AD815" s="1" t="s">
        <v>1129</v>
      </c>
      <c r="AE815" s="1" t="s">
        <v>1150</v>
      </c>
      <c r="AF815" s="1" t="s">
        <v>2</v>
      </c>
      <c r="AG815" s="1" t="s">
        <v>7232</v>
      </c>
      <c r="AH815" s="1" t="s">
        <v>1131</v>
      </c>
      <c r="AI815" s="1" t="s">
        <v>574</v>
      </c>
      <c r="AJ815" s="1" t="s">
        <v>1132</v>
      </c>
      <c r="AK815" s="1" t="s">
        <v>1145</v>
      </c>
    </row>
    <row r="816" spans="1:37">
      <c r="A816" s="1" t="s">
        <v>1201</v>
      </c>
      <c r="B816" s="1" t="s">
        <v>1190</v>
      </c>
      <c r="C816" s="1" t="s">
        <v>895</v>
      </c>
      <c r="D816" s="1" t="s">
        <v>122</v>
      </c>
      <c r="E816" s="1" t="s">
        <v>81</v>
      </c>
      <c r="F816" s="1" t="s">
        <v>1117</v>
      </c>
      <c r="G816" s="1" t="s">
        <v>338</v>
      </c>
      <c r="H816" s="1" t="s">
        <v>2089</v>
      </c>
      <c r="I816" s="1" t="s">
        <v>122</v>
      </c>
      <c r="J816" s="1" t="s">
        <v>373</v>
      </c>
      <c r="K816" s="1" t="s">
        <v>1108</v>
      </c>
      <c r="L816" s="1" t="s">
        <v>338</v>
      </c>
      <c r="M816" s="1" t="s">
        <v>3126</v>
      </c>
      <c r="N816" s="1" t="s">
        <v>4</v>
      </c>
      <c r="O816" s="1" t="s">
        <v>24</v>
      </c>
      <c r="P816" s="1" t="s">
        <v>341</v>
      </c>
      <c r="Q816" s="1" t="s">
        <v>21</v>
      </c>
      <c r="R816" s="1" t="s">
        <v>4155</v>
      </c>
      <c r="S816" s="1" t="s">
        <v>4</v>
      </c>
      <c r="T816" s="1" t="s">
        <v>24</v>
      </c>
      <c r="U816" s="1" t="s">
        <v>341</v>
      </c>
      <c r="V816" s="1" t="s">
        <v>21</v>
      </c>
      <c r="W816" s="1" t="s">
        <v>5182</v>
      </c>
      <c r="X816" s="1" t="s">
        <v>1137</v>
      </c>
      <c r="Y816" s="1" t="s">
        <v>1129</v>
      </c>
      <c r="Z816" s="1" t="s">
        <v>1150</v>
      </c>
      <c r="AA816" s="1" t="s">
        <v>2</v>
      </c>
      <c r="AB816" s="1" t="s">
        <v>6208</v>
      </c>
      <c r="AC816" s="1" t="s">
        <v>1137</v>
      </c>
      <c r="AD816" s="1" t="s">
        <v>1129</v>
      </c>
      <c r="AE816" s="1" t="s">
        <v>1150</v>
      </c>
      <c r="AF816" s="1" t="s">
        <v>2</v>
      </c>
      <c r="AG816" s="1" t="s">
        <v>7233</v>
      </c>
      <c r="AH816" s="1" t="s">
        <v>1131</v>
      </c>
      <c r="AI816" s="1" t="s">
        <v>574</v>
      </c>
      <c r="AJ816" s="1" t="s">
        <v>1132</v>
      </c>
      <c r="AK816" s="1" t="s">
        <v>1145</v>
      </c>
    </row>
    <row r="817" spans="1:37">
      <c r="A817" s="1" t="s">
        <v>1201</v>
      </c>
      <c r="B817" s="1" t="s">
        <v>1191</v>
      </c>
      <c r="C817" s="1" t="s">
        <v>896</v>
      </c>
      <c r="D817" s="1" t="s">
        <v>122</v>
      </c>
      <c r="E817" s="1" t="s">
        <v>81</v>
      </c>
      <c r="F817" s="1" t="s">
        <v>1134</v>
      </c>
      <c r="G817" s="1" t="s">
        <v>338</v>
      </c>
      <c r="H817" s="1" t="s">
        <v>2090</v>
      </c>
      <c r="I817" s="1" t="s">
        <v>122</v>
      </c>
      <c r="J817" s="1" t="s">
        <v>373</v>
      </c>
      <c r="K817" s="1" t="s">
        <v>1134</v>
      </c>
      <c r="L817" s="1" t="s">
        <v>338</v>
      </c>
      <c r="M817" s="1" t="s">
        <v>3127</v>
      </c>
      <c r="N817" s="1" t="s">
        <v>4</v>
      </c>
      <c r="O817" s="1" t="s">
        <v>24</v>
      </c>
      <c r="P817" s="1" t="s">
        <v>341</v>
      </c>
      <c r="Q817" s="1" t="s">
        <v>21</v>
      </c>
      <c r="R817" s="1" t="s">
        <v>4156</v>
      </c>
      <c r="S817" s="1" t="s">
        <v>4</v>
      </c>
      <c r="T817" s="1" t="s">
        <v>24</v>
      </c>
      <c r="U817" s="1" t="s">
        <v>341</v>
      </c>
      <c r="V817" s="1" t="s">
        <v>21</v>
      </c>
      <c r="W817" s="1" t="s">
        <v>5183</v>
      </c>
      <c r="X817" s="1" t="s">
        <v>1137</v>
      </c>
      <c r="Y817" s="1" t="s">
        <v>1129</v>
      </c>
      <c r="Z817" s="1" t="s">
        <v>1150</v>
      </c>
      <c r="AA817" s="1" t="s">
        <v>2</v>
      </c>
      <c r="AB817" s="1" t="s">
        <v>6209</v>
      </c>
      <c r="AC817" s="1" t="s">
        <v>1137</v>
      </c>
      <c r="AD817" s="1" t="s">
        <v>1129</v>
      </c>
      <c r="AE817" s="1" t="s">
        <v>1150</v>
      </c>
      <c r="AF817" s="1" t="s">
        <v>2</v>
      </c>
      <c r="AG817" s="1" t="s">
        <v>7234</v>
      </c>
      <c r="AH817" s="1" t="s">
        <v>1131</v>
      </c>
      <c r="AI817" s="1" t="s">
        <v>574</v>
      </c>
      <c r="AJ817" s="1" t="s">
        <v>1132</v>
      </c>
      <c r="AK817" s="1" t="s">
        <v>1145</v>
      </c>
    </row>
    <row r="818" spans="1:37">
      <c r="A818" s="1" t="s">
        <v>1201</v>
      </c>
      <c r="B818" s="1" t="s">
        <v>1192</v>
      </c>
      <c r="C818" s="1" t="s">
        <v>897</v>
      </c>
      <c r="D818" s="1" t="s">
        <v>122</v>
      </c>
      <c r="E818" s="1" t="s">
        <v>81</v>
      </c>
      <c r="F818" s="1" t="s">
        <v>1134</v>
      </c>
      <c r="G818" s="1" t="s">
        <v>338</v>
      </c>
      <c r="H818" s="1" t="s">
        <v>2091</v>
      </c>
      <c r="I818" s="1" t="s">
        <v>122</v>
      </c>
      <c r="J818" s="1" t="s">
        <v>24</v>
      </c>
      <c r="K818" s="1" t="s">
        <v>341</v>
      </c>
      <c r="L818" s="1" t="s">
        <v>338</v>
      </c>
      <c r="M818" s="1" t="s">
        <v>3128</v>
      </c>
      <c r="N818" s="1" t="s">
        <v>4</v>
      </c>
      <c r="O818" s="1" t="s">
        <v>24</v>
      </c>
      <c r="P818" s="1" t="s">
        <v>341</v>
      </c>
      <c r="Q818" s="1" t="s">
        <v>21</v>
      </c>
      <c r="R818" s="1" t="s">
        <v>4157</v>
      </c>
      <c r="S818" s="1" t="s">
        <v>4</v>
      </c>
      <c r="T818" s="1" t="s">
        <v>24</v>
      </c>
      <c r="U818" s="1" t="s">
        <v>341</v>
      </c>
      <c r="V818" s="1" t="s">
        <v>21</v>
      </c>
      <c r="W818" s="1" t="s">
        <v>5184</v>
      </c>
      <c r="X818" s="1" t="s">
        <v>1137</v>
      </c>
      <c r="Y818" s="1" t="s">
        <v>1129</v>
      </c>
      <c r="Z818" s="1" t="s">
        <v>1150</v>
      </c>
      <c r="AA818" s="1" t="s">
        <v>2</v>
      </c>
      <c r="AB818" s="1" t="s">
        <v>6210</v>
      </c>
      <c r="AC818" s="1" t="s">
        <v>1137</v>
      </c>
      <c r="AD818" s="1" t="s">
        <v>1129</v>
      </c>
      <c r="AE818" s="1" t="s">
        <v>1150</v>
      </c>
      <c r="AF818" s="1" t="s">
        <v>2</v>
      </c>
      <c r="AG818" s="1" t="s">
        <v>7235</v>
      </c>
      <c r="AH818" s="1" t="s">
        <v>1131</v>
      </c>
      <c r="AI818" s="1" t="s">
        <v>574</v>
      </c>
      <c r="AJ818" s="1" t="s">
        <v>1132</v>
      </c>
      <c r="AK818" s="1" t="s">
        <v>1145</v>
      </c>
    </row>
    <row r="819" spans="1:37">
      <c r="A819" s="1" t="s">
        <v>1201</v>
      </c>
      <c r="B819" s="1" t="s">
        <v>1193</v>
      </c>
      <c r="C819" s="1" t="s">
        <v>898</v>
      </c>
      <c r="D819" s="1" t="s">
        <v>122</v>
      </c>
      <c r="E819" s="1" t="s">
        <v>81</v>
      </c>
      <c r="F819" s="1" t="s">
        <v>1134</v>
      </c>
      <c r="G819" s="1" t="s">
        <v>338</v>
      </c>
      <c r="H819" s="1" t="s">
        <v>2092</v>
      </c>
      <c r="I819" s="1" t="s">
        <v>122</v>
      </c>
      <c r="J819" s="1" t="s">
        <v>373</v>
      </c>
      <c r="K819" s="1" t="s">
        <v>333</v>
      </c>
      <c r="L819" s="1" t="s">
        <v>338</v>
      </c>
      <c r="M819" s="1" t="s">
        <v>3129</v>
      </c>
      <c r="N819" s="1" t="s">
        <v>4</v>
      </c>
      <c r="O819" s="1" t="s">
        <v>24</v>
      </c>
      <c r="P819" s="1" t="s">
        <v>341</v>
      </c>
      <c r="Q819" s="1" t="s">
        <v>21</v>
      </c>
      <c r="R819" s="1" t="s">
        <v>4158</v>
      </c>
      <c r="S819" s="1" t="s">
        <v>4</v>
      </c>
      <c r="T819" s="1" t="s">
        <v>24</v>
      </c>
      <c r="U819" s="1" t="s">
        <v>341</v>
      </c>
      <c r="V819" s="1" t="s">
        <v>21</v>
      </c>
      <c r="W819" s="1" t="s">
        <v>5185</v>
      </c>
      <c r="X819" s="1" t="s">
        <v>1137</v>
      </c>
      <c r="Y819" s="1" t="s">
        <v>1129</v>
      </c>
      <c r="Z819" s="1" t="s">
        <v>1150</v>
      </c>
      <c r="AA819" s="1" t="s">
        <v>2</v>
      </c>
      <c r="AB819" s="1" t="s">
        <v>6211</v>
      </c>
      <c r="AC819" s="1" t="s">
        <v>1137</v>
      </c>
      <c r="AD819" s="1" t="s">
        <v>1129</v>
      </c>
      <c r="AE819" s="1" t="s">
        <v>1150</v>
      </c>
      <c r="AF819" s="1" t="s">
        <v>2</v>
      </c>
      <c r="AG819" s="1" t="s">
        <v>7236</v>
      </c>
      <c r="AH819" s="1" t="s">
        <v>1131</v>
      </c>
      <c r="AI819" s="1" t="s">
        <v>574</v>
      </c>
      <c r="AJ819" s="1" t="s">
        <v>1132</v>
      </c>
      <c r="AK819" s="1" t="s">
        <v>1145</v>
      </c>
    </row>
    <row r="820" spans="1:37">
      <c r="A820" s="1" t="s">
        <v>1201</v>
      </c>
      <c r="B820" s="1" t="s">
        <v>1194</v>
      </c>
      <c r="C820" s="1" t="s">
        <v>899</v>
      </c>
      <c r="D820" s="1" t="s">
        <v>122</v>
      </c>
      <c r="E820" s="1" t="s">
        <v>81</v>
      </c>
      <c r="F820" s="1" t="s">
        <v>1117</v>
      </c>
      <c r="G820" s="1" t="s">
        <v>338</v>
      </c>
      <c r="H820" s="1" t="s">
        <v>2093</v>
      </c>
      <c r="I820" s="1" t="s">
        <v>122</v>
      </c>
      <c r="J820" s="1" t="s">
        <v>373</v>
      </c>
      <c r="K820" s="1" t="s">
        <v>1155</v>
      </c>
      <c r="L820" s="1" t="s">
        <v>338</v>
      </c>
      <c r="M820" s="1" t="s">
        <v>3130</v>
      </c>
      <c r="N820" s="1" t="s">
        <v>4</v>
      </c>
      <c r="O820" s="1" t="s">
        <v>24</v>
      </c>
      <c r="P820" s="1" t="s">
        <v>341</v>
      </c>
      <c r="Q820" s="1" t="s">
        <v>21</v>
      </c>
      <c r="R820" s="1" t="s">
        <v>4159</v>
      </c>
      <c r="S820" s="1" t="s">
        <v>4</v>
      </c>
      <c r="T820" s="1" t="s">
        <v>24</v>
      </c>
      <c r="U820" s="1" t="s">
        <v>341</v>
      </c>
      <c r="V820" s="1" t="s">
        <v>21</v>
      </c>
      <c r="W820" s="1" t="s">
        <v>5186</v>
      </c>
      <c r="X820" s="1" t="s">
        <v>1137</v>
      </c>
      <c r="Y820" s="1" t="s">
        <v>1129</v>
      </c>
      <c r="Z820" s="1" t="s">
        <v>1150</v>
      </c>
      <c r="AA820" s="1" t="s">
        <v>2</v>
      </c>
      <c r="AB820" s="1" t="s">
        <v>6212</v>
      </c>
      <c r="AC820" s="1" t="s">
        <v>1137</v>
      </c>
      <c r="AD820" s="1" t="s">
        <v>1129</v>
      </c>
      <c r="AE820" s="1" t="s">
        <v>1150</v>
      </c>
      <c r="AF820" s="1" t="s">
        <v>2</v>
      </c>
      <c r="AG820" s="1" t="s">
        <v>7237</v>
      </c>
      <c r="AH820" s="1" t="s">
        <v>1131</v>
      </c>
      <c r="AI820" s="1" t="s">
        <v>574</v>
      </c>
      <c r="AJ820" s="1" t="s">
        <v>1132</v>
      </c>
      <c r="AK820" s="1" t="s">
        <v>1145</v>
      </c>
    </row>
    <row r="821" spans="1:37">
      <c r="A821" s="1" t="s">
        <v>1201</v>
      </c>
      <c r="B821" s="1" t="s">
        <v>1195</v>
      </c>
      <c r="C821" s="1" t="s">
        <v>900</v>
      </c>
      <c r="D821" s="1" t="s">
        <v>122</v>
      </c>
      <c r="E821" s="1" t="s">
        <v>81</v>
      </c>
      <c r="F821" s="1" t="s">
        <v>341</v>
      </c>
      <c r="G821" s="1" t="s">
        <v>338</v>
      </c>
      <c r="H821" s="1" t="s">
        <v>2094</v>
      </c>
      <c r="I821" s="1" t="s">
        <v>122</v>
      </c>
      <c r="J821" s="1" t="s">
        <v>1109</v>
      </c>
      <c r="K821" s="1" t="s">
        <v>47</v>
      </c>
      <c r="L821" s="1" t="s">
        <v>98</v>
      </c>
      <c r="M821" s="1" t="s">
        <v>3131</v>
      </c>
      <c r="N821" s="1" t="s">
        <v>1219</v>
      </c>
      <c r="O821" s="1" t="s">
        <v>1156</v>
      </c>
      <c r="P821" s="1" t="s">
        <v>1159</v>
      </c>
      <c r="Q821" s="1" t="s">
        <v>622</v>
      </c>
      <c r="R821" s="1" t="s">
        <v>4160</v>
      </c>
      <c r="S821" s="1" t="s">
        <v>1219</v>
      </c>
      <c r="T821" s="1" t="s">
        <v>1156</v>
      </c>
      <c r="U821" s="1" t="s">
        <v>1159</v>
      </c>
      <c r="V821" s="1" t="s">
        <v>622</v>
      </c>
      <c r="W821" s="1" t="s">
        <v>5187</v>
      </c>
      <c r="X821" s="1" t="s">
        <v>1214</v>
      </c>
      <c r="Y821" s="1" t="s">
        <v>1138</v>
      </c>
      <c r="Z821" s="1" t="s">
        <v>1151</v>
      </c>
      <c r="AA821" s="1" t="s">
        <v>707</v>
      </c>
      <c r="AB821" s="1" t="s">
        <v>6213</v>
      </c>
      <c r="AC821" s="1" t="s">
        <v>1214</v>
      </c>
      <c r="AD821" s="1" t="s">
        <v>1138</v>
      </c>
      <c r="AE821" s="1" t="s">
        <v>1151</v>
      </c>
      <c r="AF821" s="1" t="s">
        <v>707</v>
      </c>
      <c r="AG821" s="1" t="s">
        <v>7238</v>
      </c>
      <c r="AH821" s="1" t="s">
        <v>1109</v>
      </c>
      <c r="AI821" s="1" t="s">
        <v>1109</v>
      </c>
      <c r="AJ821" s="1" t="s">
        <v>1132</v>
      </c>
      <c r="AK821" s="1" t="s">
        <v>1122</v>
      </c>
    </row>
    <row r="822" spans="1:37">
      <c r="A822" s="1" t="s">
        <v>1201</v>
      </c>
      <c r="B822" s="1" t="s">
        <v>1196</v>
      </c>
      <c r="C822" s="1" t="s">
        <v>901</v>
      </c>
      <c r="D822" s="1" t="s">
        <v>122</v>
      </c>
      <c r="E822" s="1" t="s">
        <v>81</v>
      </c>
      <c r="F822" s="1" t="s">
        <v>1153</v>
      </c>
      <c r="G822" s="1" t="s">
        <v>338</v>
      </c>
      <c r="H822" s="1" t="s">
        <v>2095</v>
      </c>
      <c r="I822" s="1" t="s">
        <v>122</v>
      </c>
      <c r="J822" s="1" t="s">
        <v>500</v>
      </c>
      <c r="K822" s="1" t="s">
        <v>1147</v>
      </c>
      <c r="L822" s="1" t="s">
        <v>338</v>
      </c>
      <c r="M822" s="1" t="s">
        <v>3132</v>
      </c>
      <c r="N822" s="1" t="s">
        <v>4</v>
      </c>
      <c r="O822" s="1" t="s">
        <v>24</v>
      </c>
      <c r="P822" s="1" t="s">
        <v>341</v>
      </c>
      <c r="Q822" s="1" t="s">
        <v>21</v>
      </c>
      <c r="R822" s="1" t="s">
        <v>4161</v>
      </c>
      <c r="S822" s="1" t="s">
        <v>4</v>
      </c>
      <c r="T822" s="1" t="s">
        <v>24</v>
      </c>
      <c r="U822" s="1" t="s">
        <v>341</v>
      </c>
      <c r="V822" s="1" t="s">
        <v>21</v>
      </c>
      <c r="W822" s="1" t="s">
        <v>5188</v>
      </c>
      <c r="X822" s="1" t="s">
        <v>1137</v>
      </c>
      <c r="Y822" s="1" t="s">
        <v>1129</v>
      </c>
      <c r="Z822" s="1" t="s">
        <v>1150</v>
      </c>
      <c r="AA822" s="1" t="s">
        <v>2</v>
      </c>
      <c r="AB822" s="1" t="s">
        <v>6214</v>
      </c>
      <c r="AC822" s="1" t="s">
        <v>1137</v>
      </c>
      <c r="AD822" s="1" t="s">
        <v>1129</v>
      </c>
      <c r="AE822" s="1" t="s">
        <v>1150</v>
      </c>
      <c r="AF822" s="1" t="s">
        <v>2</v>
      </c>
      <c r="AG822" s="1" t="s">
        <v>7239</v>
      </c>
      <c r="AH822" s="1" t="s">
        <v>1131</v>
      </c>
      <c r="AI822" s="1" t="s">
        <v>574</v>
      </c>
      <c r="AJ822" s="1" t="s">
        <v>1132</v>
      </c>
      <c r="AK822" s="1" t="s">
        <v>1145</v>
      </c>
    </row>
    <row r="823" spans="1:37">
      <c r="A823" s="1" t="s">
        <v>1201</v>
      </c>
      <c r="B823" s="1" t="s">
        <v>1197</v>
      </c>
      <c r="C823" s="1" t="s">
        <v>902</v>
      </c>
      <c r="D823" s="1" t="s">
        <v>122</v>
      </c>
      <c r="E823" s="1" t="s">
        <v>81</v>
      </c>
      <c r="F823" s="1" t="s">
        <v>240</v>
      </c>
      <c r="G823" s="1" t="s">
        <v>338</v>
      </c>
      <c r="H823" s="1" t="s">
        <v>2096</v>
      </c>
      <c r="I823" s="1" t="s">
        <v>122</v>
      </c>
      <c r="J823" s="1" t="s">
        <v>373</v>
      </c>
      <c r="K823" s="1" t="s">
        <v>691</v>
      </c>
      <c r="L823" s="1" t="s">
        <v>98</v>
      </c>
      <c r="M823" s="1" t="s">
        <v>3133</v>
      </c>
      <c r="N823" s="1" t="s">
        <v>4</v>
      </c>
      <c r="O823" s="1" t="s">
        <v>24</v>
      </c>
      <c r="P823" s="1" t="s">
        <v>341</v>
      </c>
      <c r="Q823" s="1" t="s">
        <v>21</v>
      </c>
      <c r="R823" s="1" t="s">
        <v>4162</v>
      </c>
      <c r="S823" s="1" t="s">
        <v>4</v>
      </c>
      <c r="T823" s="1" t="s">
        <v>24</v>
      </c>
      <c r="U823" s="1" t="s">
        <v>341</v>
      </c>
      <c r="V823" s="1" t="s">
        <v>21</v>
      </c>
      <c r="W823" s="1" t="s">
        <v>5189</v>
      </c>
      <c r="X823" s="1" t="s">
        <v>1137</v>
      </c>
      <c r="Y823" s="1" t="s">
        <v>1129</v>
      </c>
      <c r="Z823" s="1" t="s">
        <v>1150</v>
      </c>
      <c r="AA823" s="1" t="s">
        <v>2</v>
      </c>
      <c r="AB823" s="1" t="s">
        <v>6215</v>
      </c>
      <c r="AC823" s="1" t="s">
        <v>1137</v>
      </c>
      <c r="AD823" s="1" t="s">
        <v>1129</v>
      </c>
      <c r="AE823" s="1" t="s">
        <v>1150</v>
      </c>
      <c r="AF823" s="1" t="s">
        <v>2</v>
      </c>
      <c r="AG823" s="1" t="s">
        <v>7240</v>
      </c>
      <c r="AH823" s="1" t="s">
        <v>1131</v>
      </c>
      <c r="AI823" s="1" t="s">
        <v>574</v>
      </c>
      <c r="AJ823" s="1" t="s">
        <v>1132</v>
      </c>
      <c r="AK823" s="1" t="s">
        <v>1145</v>
      </c>
    </row>
    <row r="824" spans="1:37">
      <c r="A824" s="1" t="s">
        <v>1201</v>
      </c>
      <c r="B824" s="1" t="s">
        <v>1198</v>
      </c>
      <c r="C824" s="1" t="s">
        <v>903</v>
      </c>
      <c r="D824" s="1" t="s">
        <v>122</v>
      </c>
      <c r="E824" s="1" t="s">
        <v>81</v>
      </c>
      <c r="F824" s="1" t="s">
        <v>1134</v>
      </c>
      <c r="G824" s="1" t="s">
        <v>338</v>
      </c>
      <c r="H824" s="1" t="s">
        <v>2097</v>
      </c>
      <c r="I824" s="1" t="s">
        <v>122</v>
      </c>
      <c r="J824" s="1" t="s">
        <v>373</v>
      </c>
      <c r="K824" s="1" t="s">
        <v>1153</v>
      </c>
      <c r="L824" s="1" t="s">
        <v>338</v>
      </c>
      <c r="M824" s="1" t="s">
        <v>3134</v>
      </c>
      <c r="N824" s="1" t="s">
        <v>4</v>
      </c>
      <c r="O824" s="1" t="s">
        <v>24</v>
      </c>
      <c r="P824" s="1" t="s">
        <v>341</v>
      </c>
      <c r="Q824" s="1" t="s">
        <v>21</v>
      </c>
      <c r="R824" s="1" t="s">
        <v>4163</v>
      </c>
      <c r="S824" s="1" t="s">
        <v>4</v>
      </c>
      <c r="T824" s="1" t="s">
        <v>24</v>
      </c>
      <c r="U824" s="1" t="s">
        <v>341</v>
      </c>
      <c r="V824" s="1" t="s">
        <v>21</v>
      </c>
      <c r="W824" s="1" t="s">
        <v>5190</v>
      </c>
      <c r="X824" s="1" t="s">
        <v>1137</v>
      </c>
      <c r="Y824" s="1" t="s">
        <v>1129</v>
      </c>
      <c r="Z824" s="1" t="s">
        <v>1150</v>
      </c>
      <c r="AA824" s="1" t="s">
        <v>2</v>
      </c>
      <c r="AB824" s="1" t="s">
        <v>6216</v>
      </c>
      <c r="AC824" s="1" t="s">
        <v>1137</v>
      </c>
      <c r="AD824" s="1" t="s">
        <v>1129</v>
      </c>
      <c r="AE824" s="1" t="s">
        <v>1150</v>
      </c>
      <c r="AF824" s="1" t="s">
        <v>2</v>
      </c>
      <c r="AG824" s="1" t="s">
        <v>7241</v>
      </c>
      <c r="AH824" s="1" t="s">
        <v>1131</v>
      </c>
      <c r="AI824" s="1" t="s">
        <v>574</v>
      </c>
      <c r="AJ824" s="1" t="s">
        <v>1132</v>
      </c>
      <c r="AK824" s="1" t="s">
        <v>1145</v>
      </c>
    </row>
    <row r="825" spans="1:37">
      <c r="A825" s="1" t="s">
        <v>1201</v>
      </c>
      <c r="B825" s="1" t="s">
        <v>1199</v>
      </c>
      <c r="C825" s="1" t="s">
        <v>904</v>
      </c>
      <c r="D825" s="1" t="s">
        <v>122</v>
      </c>
      <c r="E825" s="1" t="s">
        <v>81</v>
      </c>
      <c r="F825" s="1" t="s">
        <v>1134</v>
      </c>
      <c r="G825" s="1" t="s">
        <v>338</v>
      </c>
      <c r="H825" s="1" t="s">
        <v>2098</v>
      </c>
      <c r="I825" s="1" t="s">
        <v>122</v>
      </c>
      <c r="J825" s="1" t="s">
        <v>373</v>
      </c>
      <c r="K825" s="1" t="s">
        <v>691</v>
      </c>
      <c r="L825" s="1" t="s">
        <v>338</v>
      </c>
      <c r="M825" s="1" t="s">
        <v>3135</v>
      </c>
      <c r="N825" s="1" t="s">
        <v>4</v>
      </c>
      <c r="O825" s="1" t="s">
        <v>24</v>
      </c>
      <c r="P825" s="1" t="s">
        <v>341</v>
      </c>
      <c r="Q825" s="1" t="s">
        <v>21</v>
      </c>
      <c r="R825" s="1" t="s">
        <v>4164</v>
      </c>
      <c r="S825" s="1" t="s">
        <v>4</v>
      </c>
      <c r="T825" s="1" t="s">
        <v>24</v>
      </c>
      <c r="U825" s="1" t="s">
        <v>341</v>
      </c>
      <c r="V825" s="1" t="s">
        <v>21</v>
      </c>
      <c r="W825" s="1" t="s">
        <v>5191</v>
      </c>
      <c r="X825" s="1" t="s">
        <v>1137</v>
      </c>
      <c r="Y825" s="1" t="s">
        <v>1129</v>
      </c>
      <c r="Z825" s="1" t="s">
        <v>1150</v>
      </c>
      <c r="AA825" s="1" t="s">
        <v>2</v>
      </c>
      <c r="AB825" s="1" t="s">
        <v>6217</v>
      </c>
      <c r="AC825" s="1" t="s">
        <v>1137</v>
      </c>
      <c r="AD825" s="1" t="s">
        <v>1129</v>
      </c>
      <c r="AE825" s="1" t="s">
        <v>1150</v>
      </c>
      <c r="AF825" s="1" t="s">
        <v>2</v>
      </c>
      <c r="AG825" s="1" t="s">
        <v>7242</v>
      </c>
      <c r="AH825" s="1" t="s">
        <v>1131</v>
      </c>
      <c r="AI825" s="1" t="s">
        <v>574</v>
      </c>
      <c r="AJ825" s="1" t="s">
        <v>1132</v>
      </c>
      <c r="AK825" s="1" t="s">
        <v>1145</v>
      </c>
    </row>
    <row r="826" spans="1:37">
      <c r="A826" s="1" t="s">
        <v>1201</v>
      </c>
      <c r="B826" s="1" t="s">
        <v>1200</v>
      </c>
      <c r="C826" s="1" t="s">
        <v>905</v>
      </c>
      <c r="D826" s="1" t="s">
        <v>122</v>
      </c>
      <c r="E826" s="1" t="s">
        <v>81</v>
      </c>
      <c r="F826" s="1" t="s">
        <v>1117</v>
      </c>
      <c r="G826" s="1" t="s">
        <v>338</v>
      </c>
      <c r="H826" s="1" t="s">
        <v>2099</v>
      </c>
      <c r="I826" s="1" t="s">
        <v>122</v>
      </c>
      <c r="J826" s="1" t="s">
        <v>373</v>
      </c>
      <c r="K826" s="1" t="s">
        <v>1162</v>
      </c>
      <c r="L826" s="1" t="s">
        <v>98</v>
      </c>
      <c r="M826" s="1" t="s">
        <v>3136</v>
      </c>
      <c r="N826" s="1" t="s">
        <v>4</v>
      </c>
      <c r="O826" s="1" t="s">
        <v>24</v>
      </c>
      <c r="P826" s="1" t="s">
        <v>341</v>
      </c>
      <c r="Q826" s="1" t="s">
        <v>21</v>
      </c>
      <c r="R826" s="1" t="s">
        <v>4165</v>
      </c>
      <c r="S826" s="1" t="s">
        <v>4</v>
      </c>
      <c r="T826" s="1" t="s">
        <v>24</v>
      </c>
      <c r="U826" s="1" t="s">
        <v>341</v>
      </c>
      <c r="V826" s="1" t="s">
        <v>21</v>
      </c>
      <c r="W826" s="1" t="s">
        <v>5192</v>
      </c>
      <c r="X826" s="1" t="s">
        <v>1137</v>
      </c>
      <c r="Y826" s="1" t="s">
        <v>1129</v>
      </c>
      <c r="Z826" s="1" t="s">
        <v>1150</v>
      </c>
      <c r="AA826" s="1" t="s">
        <v>2</v>
      </c>
      <c r="AB826" s="1" t="s">
        <v>6218</v>
      </c>
      <c r="AC826" s="1" t="s">
        <v>1137</v>
      </c>
      <c r="AD826" s="1" t="s">
        <v>1129</v>
      </c>
      <c r="AE826" s="1" t="s">
        <v>1150</v>
      </c>
      <c r="AF826" s="1" t="s">
        <v>2</v>
      </c>
      <c r="AG826" s="1" t="s">
        <v>7243</v>
      </c>
      <c r="AH826" s="1" t="s">
        <v>1131</v>
      </c>
      <c r="AI826" s="1" t="s">
        <v>574</v>
      </c>
      <c r="AJ826" s="1" t="s">
        <v>1132</v>
      </c>
      <c r="AK826" s="1" t="s">
        <v>1145</v>
      </c>
    </row>
    <row r="827" spans="1:37">
      <c r="A827" s="1" t="s">
        <v>1201</v>
      </c>
      <c r="B827" s="1" t="s">
        <v>1201</v>
      </c>
      <c r="C827" s="1" t="s">
        <v>906</v>
      </c>
      <c r="D827" s="1" t="s">
        <v>122</v>
      </c>
      <c r="E827" s="1" t="s">
        <v>81</v>
      </c>
      <c r="F827" s="1" t="s">
        <v>1117</v>
      </c>
      <c r="G827" s="1" t="s">
        <v>338</v>
      </c>
      <c r="H827" s="1" t="s">
        <v>2100</v>
      </c>
      <c r="I827" s="1" t="s">
        <v>122</v>
      </c>
      <c r="J827" s="1" t="s">
        <v>81</v>
      </c>
      <c r="K827" s="1" t="s">
        <v>1117</v>
      </c>
      <c r="L827" s="1" t="s">
        <v>338</v>
      </c>
      <c r="M827" s="1" t="s">
        <v>3137</v>
      </c>
      <c r="N827" s="1" t="s">
        <v>4</v>
      </c>
      <c r="O827" s="1" t="s">
        <v>24</v>
      </c>
      <c r="P827" s="1" t="s">
        <v>341</v>
      </c>
      <c r="Q827" s="1" t="s">
        <v>21</v>
      </c>
      <c r="R827" s="1" t="s">
        <v>4166</v>
      </c>
      <c r="S827" s="1" t="s">
        <v>4</v>
      </c>
      <c r="T827" s="1" t="s">
        <v>24</v>
      </c>
      <c r="U827" s="1" t="s">
        <v>341</v>
      </c>
      <c r="V827" s="1" t="s">
        <v>21</v>
      </c>
      <c r="W827" s="1" t="s">
        <v>5193</v>
      </c>
      <c r="X827" s="1" t="s">
        <v>1137</v>
      </c>
      <c r="Y827" s="1" t="s">
        <v>1129</v>
      </c>
      <c r="Z827" s="1" t="s">
        <v>1150</v>
      </c>
      <c r="AA827" s="1" t="s">
        <v>2</v>
      </c>
      <c r="AB827" s="1" t="s">
        <v>6219</v>
      </c>
      <c r="AC827" s="1" t="s">
        <v>1137</v>
      </c>
      <c r="AD827" s="1" t="s">
        <v>1129</v>
      </c>
      <c r="AE827" s="1" t="s">
        <v>1150</v>
      </c>
      <c r="AF827" s="1" t="s">
        <v>2</v>
      </c>
      <c r="AG827" s="1" t="s">
        <v>7244</v>
      </c>
      <c r="AH827" s="1" t="s">
        <v>1131</v>
      </c>
      <c r="AI827" s="1" t="s">
        <v>574</v>
      </c>
      <c r="AJ827" s="1" t="s">
        <v>1132</v>
      </c>
      <c r="AK827" s="1" t="s">
        <v>1145</v>
      </c>
    </row>
    <row r="828" spans="1:37">
      <c r="A828" s="1" t="s">
        <v>1201</v>
      </c>
      <c r="B828" s="1" t="s">
        <v>1202</v>
      </c>
      <c r="C828" s="1" t="s">
        <v>907</v>
      </c>
      <c r="D828" s="1" t="s">
        <v>122</v>
      </c>
      <c r="E828" s="1" t="s">
        <v>81</v>
      </c>
      <c r="F828" s="1" t="s">
        <v>1117</v>
      </c>
      <c r="G828" s="1" t="s">
        <v>338</v>
      </c>
      <c r="H828" s="1" t="s">
        <v>2101</v>
      </c>
      <c r="I828" s="1" t="s">
        <v>122</v>
      </c>
      <c r="J828" s="1" t="s">
        <v>81</v>
      </c>
      <c r="K828" s="1" t="s">
        <v>120</v>
      </c>
      <c r="L828" s="1" t="s">
        <v>98</v>
      </c>
      <c r="M828" s="1" t="s">
        <v>3138</v>
      </c>
      <c r="N828" s="1" t="s">
        <v>4</v>
      </c>
      <c r="O828" s="1" t="s">
        <v>24</v>
      </c>
      <c r="P828" s="1" t="s">
        <v>341</v>
      </c>
      <c r="Q828" s="1" t="s">
        <v>21</v>
      </c>
      <c r="R828" s="1" t="s">
        <v>4167</v>
      </c>
      <c r="S828" s="1" t="s">
        <v>4</v>
      </c>
      <c r="T828" s="1" t="s">
        <v>24</v>
      </c>
      <c r="U828" s="1" t="s">
        <v>341</v>
      </c>
      <c r="V828" s="1" t="s">
        <v>21</v>
      </c>
      <c r="W828" s="1" t="s">
        <v>5194</v>
      </c>
      <c r="X828" s="1" t="s">
        <v>1137</v>
      </c>
      <c r="Y828" s="1" t="s">
        <v>1129</v>
      </c>
      <c r="Z828" s="1" t="s">
        <v>1150</v>
      </c>
      <c r="AA828" s="1" t="s">
        <v>2</v>
      </c>
      <c r="AB828" s="1" t="s">
        <v>6220</v>
      </c>
      <c r="AC828" s="1" t="s">
        <v>1137</v>
      </c>
      <c r="AD828" s="1" t="s">
        <v>1129</v>
      </c>
      <c r="AE828" s="1" t="s">
        <v>1150</v>
      </c>
      <c r="AF828" s="1" t="s">
        <v>2</v>
      </c>
      <c r="AG828" s="1" t="s">
        <v>7245</v>
      </c>
      <c r="AH828" s="1" t="s">
        <v>1131</v>
      </c>
      <c r="AI828" s="1" t="s">
        <v>574</v>
      </c>
      <c r="AJ828" s="1" t="s">
        <v>1132</v>
      </c>
      <c r="AK828" s="1" t="s">
        <v>1145</v>
      </c>
    </row>
    <row r="829" spans="1:37">
      <c r="A829" s="1" t="s">
        <v>1201</v>
      </c>
      <c r="B829" s="1" t="s">
        <v>1203</v>
      </c>
      <c r="C829" s="1" t="s">
        <v>908</v>
      </c>
      <c r="D829" s="1" t="s">
        <v>122</v>
      </c>
      <c r="E829" s="1" t="s">
        <v>81</v>
      </c>
      <c r="F829" s="1" t="s">
        <v>1117</v>
      </c>
      <c r="G829" s="1" t="s">
        <v>338</v>
      </c>
      <c r="H829" s="1" t="s">
        <v>2102</v>
      </c>
      <c r="I829" s="1" t="s">
        <v>122</v>
      </c>
      <c r="J829" s="1" t="s">
        <v>373</v>
      </c>
      <c r="K829" s="1" t="s">
        <v>341</v>
      </c>
      <c r="L829" s="1" t="s">
        <v>338</v>
      </c>
      <c r="M829" s="1" t="s">
        <v>3139</v>
      </c>
      <c r="N829" s="1" t="s">
        <v>4</v>
      </c>
      <c r="O829" s="1" t="s">
        <v>24</v>
      </c>
      <c r="P829" s="1" t="s">
        <v>341</v>
      </c>
      <c r="Q829" s="1" t="s">
        <v>21</v>
      </c>
      <c r="R829" s="1" t="s">
        <v>4168</v>
      </c>
      <c r="S829" s="1" t="s">
        <v>4</v>
      </c>
      <c r="T829" s="1" t="s">
        <v>24</v>
      </c>
      <c r="U829" s="1" t="s">
        <v>341</v>
      </c>
      <c r="V829" s="1" t="s">
        <v>21</v>
      </c>
      <c r="W829" s="1" t="s">
        <v>5195</v>
      </c>
      <c r="X829" s="1" t="s">
        <v>1137</v>
      </c>
      <c r="Y829" s="1" t="s">
        <v>1129</v>
      </c>
      <c r="Z829" s="1" t="s">
        <v>1150</v>
      </c>
      <c r="AA829" s="1" t="s">
        <v>2</v>
      </c>
      <c r="AB829" s="1" t="s">
        <v>6221</v>
      </c>
      <c r="AC829" s="1" t="s">
        <v>1137</v>
      </c>
      <c r="AD829" s="1" t="s">
        <v>1129</v>
      </c>
      <c r="AE829" s="1" t="s">
        <v>1150</v>
      </c>
      <c r="AF829" s="1" t="s">
        <v>2</v>
      </c>
      <c r="AG829" s="1" t="s">
        <v>7246</v>
      </c>
      <c r="AH829" s="1" t="s">
        <v>1131</v>
      </c>
      <c r="AI829" s="1" t="s">
        <v>574</v>
      </c>
      <c r="AJ829" s="1" t="s">
        <v>1132</v>
      </c>
      <c r="AK829" s="1" t="s">
        <v>1145</v>
      </c>
    </row>
    <row r="830" spans="1:37">
      <c r="A830" s="1" t="s">
        <v>1201</v>
      </c>
      <c r="B830" s="1" t="s">
        <v>1204</v>
      </c>
      <c r="C830" s="1" t="s">
        <v>909</v>
      </c>
      <c r="D830" s="1" t="s">
        <v>122</v>
      </c>
      <c r="E830" s="1" t="s">
        <v>81</v>
      </c>
      <c r="F830" s="1" t="s">
        <v>1153</v>
      </c>
      <c r="G830" s="1" t="s">
        <v>338</v>
      </c>
      <c r="H830" s="1" t="s">
        <v>2103</v>
      </c>
      <c r="I830" s="1" t="s">
        <v>122</v>
      </c>
      <c r="J830" s="1" t="s">
        <v>1139</v>
      </c>
      <c r="K830" s="1" t="s">
        <v>15</v>
      </c>
      <c r="L830" s="1" t="s">
        <v>98</v>
      </c>
      <c r="M830" s="1" t="s">
        <v>3140</v>
      </c>
      <c r="N830" s="1" t="s">
        <v>4</v>
      </c>
      <c r="O830" s="1" t="s">
        <v>24</v>
      </c>
      <c r="P830" s="1" t="s">
        <v>341</v>
      </c>
      <c r="Q830" s="1" t="s">
        <v>21</v>
      </c>
      <c r="R830" s="1" t="s">
        <v>4169</v>
      </c>
      <c r="S830" s="1" t="s">
        <v>4</v>
      </c>
      <c r="T830" s="1" t="s">
        <v>24</v>
      </c>
      <c r="U830" s="1" t="s">
        <v>341</v>
      </c>
      <c r="V830" s="1" t="s">
        <v>21</v>
      </c>
      <c r="W830" s="1" t="s">
        <v>5196</v>
      </c>
      <c r="X830" s="1" t="s">
        <v>1137</v>
      </c>
      <c r="Y830" s="1" t="s">
        <v>1129</v>
      </c>
      <c r="Z830" s="1" t="s">
        <v>1150</v>
      </c>
      <c r="AA830" s="1" t="s">
        <v>2</v>
      </c>
      <c r="AB830" s="1" t="s">
        <v>6222</v>
      </c>
      <c r="AC830" s="1" t="s">
        <v>1137</v>
      </c>
      <c r="AD830" s="1" t="s">
        <v>1129</v>
      </c>
      <c r="AE830" s="1" t="s">
        <v>1150</v>
      </c>
      <c r="AF830" s="1" t="s">
        <v>2</v>
      </c>
      <c r="AG830" s="1" t="s">
        <v>7247</v>
      </c>
      <c r="AH830" s="1" t="s">
        <v>1131</v>
      </c>
      <c r="AI830" s="1" t="s">
        <v>574</v>
      </c>
      <c r="AJ830" s="1" t="s">
        <v>1132</v>
      </c>
      <c r="AK830" s="1" t="s">
        <v>1145</v>
      </c>
    </row>
    <row r="831" spans="1:37">
      <c r="A831" s="1" t="s">
        <v>1201</v>
      </c>
      <c r="B831" s="1" t="s">
        <v>1205</v>
      </c>
      <c r="C831" s="1" t="s">
        <v>910</v>
      </c>
      <c r="D831" s="1" t="s">
        <v>122</v>
      </c>
      <c r="E831" s="1" t="s">
        <v>81</v>
      </c>
      <c r="F831" s="1" t="s">
        <v>1134</v>
      </c>
      <c r="G831" s="1" t="s">
        <v>338</v>
      </c>
      <c r="H831" s="1" t="s">
        <v>2104</v>
      </c>
      <c r="I831" s="1" t="s">
        <v>122</v>
      </c>
      <c r="J831" s="1" t="s">
        <v>1154</v>
      </c>
      <c r="K831" s="1" t="s">
        <v>341</v>
      </c>
      <c r="L831" s="1" t="s">
        <v>338</v>
      </c>
      <c r="M831" s="1" t="s">
        <v>3141</v>
      </c>
      <c r="N831" s="1" t="s">
        <v>4</v>
      </c>
      <c r="O831" s="1" t="s">
        <v>24</v>
      </c>
      <c r="P831" s="1" t="s">
        <v>341</v>
      </c>
      <c r="Q831" s="1" t="s">
        <v>21</v>
      </c>
      <c r="R831" s="1" t="s">
        <v>4170</v>
      </c>
      <c r="S831" s="1" t="s">
        <v>4</v>
      </c>
      <c r="T831" s="1" t="s">
        <v>24</v>
      </c>
      <c r="U831" s="1" t="s">
        <v>341</v>
      </c>
      <c r="V831" s="1" t="s">
        <v>21</v>
      </c>
      <c r="W831" s="1" t="s">
        <v>5197</v>
      </c>
      <c r="X831" s="1" t="s">
        <v>1137</v>
      </c>
      <c r="Y831" s="1" t="s">
        <v>1129</v>
      </c>
      <c r="Z831" s="1" t="s">
        <v>1150</v>
      </c>
      <c r="AA831" s="1" t="s">
        <v>2</v>
      </c>
      <c r="AB831" s="1" t="s">
        <v>6223</v>
      </c>
      <c r="AC831" s="1" t="s">
        <v>1137</v>
      </c>
      <c r="AD831" s="1" t="s">
        <v>1129</v>
      </c>
      <c r="AE831" s="1" t="s">
        <v>1150</v>
      </c>
      <c r="AF831" s="1" t="s">
        <v>2</v>
      </c>
      <c r="AG831" s="1" t="s">
        <v>7248</v>
      </c>
      <c r="AH831" s="1" t="s">
        <v>1131</v>
      </c>
      <c r="AI831" s="1" t="s">
        <v>574</v>
      </c>
      <c r="AJ831" s="1" t="s">
        <v>1132</v>
      </c>
      <c r="AK831" s="1" t="s">
        <v>1145</v>
      </c>
    </row>
    <row r="832" spans="1:37">
      <c r="A832" s="1" t="s">
        <v>1201</v>
      </c>
      <c r="B832" s="1" t="s">
        <v>1206</v>
      </c>
      <c r="C832" s="1" t="s">
        <v>911</v>
      </c>
      <c r="D832" s="1" t="s">
        <v>122</v>
      </c>
      <c r="E832" s="1" t="s">
        <v>81</v>
      </c>
      <c r="F832" s="1" t="s">
        <v>1134</v>
      </c>
      <c r="G832" s="1" t="s">
        <v>338</v>
      </c>
      <c r="H832" s="1" t="s">
        <v>2105</v>
      </c>
      <c r="I832" s="1" t="s">
        <v>122</v>
      </c>
      <c r="J832" s="1" t="s">
        <v>373</v>
      </c>
      <c r="K832" s="1" t="s">
        <v>341</v>
      </c>
      <c r="L832" s="1" t="s">
        <v>338</v>
      </c>
      <c r="M832" s="1" t="s">
        <v>3142</v>
      </c>
      <c r="N832" s="1" t="s">
        <v>4</v>
      </c>
      <c r="O832" s="1" t="s">
        <v>24</v>
      </c>
      <c r="P832" s="1" t="s">
        <v>341</v>
      </c>
      <c r="Q832" s="1" t="s">
        <v>21</v>
      </c>
      <c r="R832" s="1" t="s">
        <v>4171</v>
      </c>
      <c r="S832" s="1" t="s">
        <v>4</v>
      </c>
      <c r="T832" s="1" t="s">
        <v>24</v>
      </c>
      <c r="U832" s="1" t="s">
        <v>341</v>
      </c>
      <c r="V832" s="1" t="s">
        <v>21</v>
      </c>
      <c r="W832" s="1" t="s">
        <v>5198</v>
      </c>
      <c r="X832" s="1" t="s">
        <v>1137</v>
      </c>
      <c r="Y832" s="1" t="s">
        <v>1129</v>
      </c>
      <c r="Z832" s="1" t="s">
        <v>1150</v>
      </c>
      <c r="AA832" s="1" t="s">
        <v>2</v>
      </c>
      <c r="AB832" s="1" t="s">
        <v>6224</v>
      </c>
      <c r="AC832" s="1" t="s">
        <v>1137</v>
      </c>
      <c r="AD832" s="1" t="s">
        <v>1129</v>
      </c>
      <c r="AE832" s="1" t="s">
        <v>1150</v>
      </c>
      <c r="AF832" s="1" t="s">
        <v>2</v>
      </c>
      <c r="AG832" s="1" t="s">
        <v>7249</v>
      </c>
      <c r="AH832" s="1" t="s">
        <v>1131</v>
      </c>
      <c r="AI832" s="1" t="s">
        <v>574</v>
      </c>
      <c r="AJ832" s="1" t="s">
        <v>1132</v>
      </c>
      <c r="AK832" s="1" t="s">
        <v>1145</v>
      </c>
    </row>
    <row r="833" spans="1:37">
      <c r="A833" s="1" t="s">
        <v>1201</v>
      </c>
      <c r="B833" s="1" t="s">
        <v>1207</v>
      </c>
      <c r="C833" s="1" t="s">
        <v>912</v>
      </c>
      <c r="D833" s="1" t="s">
        <v>122</v>
      </c>
      <c r="E833" s="1" t="s">
        <v>81</v>
      </c>
      <c r="F833" s="1" t="s">
        <v>1134</v>
      </c>
      <c r="G833" s="1" t="s">
        <v>338</v>
      </c>
      <c r="H833" s="1" t="s">
        <v>2106</v>
      </c>
      <c r="I833" s="1" t="s">
        <v>122</v>
      </c>
      <c r="J833" s="1" t="s">
        <v>373</v>
      </c>
      <c r="K833" s="1" t="s">
        <v>1134</v>
      </c>
      <c r="L833" s="1" t="s">
        <v>338</v>
      </c>
      <c r="M833" s="1" t="s">
        <v>3143</v>
      </c>
      <c r="N833" s="1" t="s">
        <v>4</v>
      </c>
      <c r="O833" s="1" t="s">
        <v>24</v>
      </c>
      <c r="P833" s="1" t="s">
        <v>341</v>
      </c>
      <c r="Q833" s="1" t="s">
        <v>21</v>
      </c>
      <c r="R833" s="1" t="s">
        <v>4172</v>
      </c>
      <c r="S833" s="1" t="s">
        <v>4</v>
      </c>
      <c r="T833" s="1" t="s">
        <v>24</v>
      </c>
      <c r="U833" s="1" t="s">
        <v>341</v>
      </c>
      <c r="V833" s="1" t="s">
        <v>21</v>
      </c>
      <c r="W833" s="1" t="s">
        <v>5199</v>
      </c>
      <c r="X833" s="1" t="s">
        <v>1137</v>
      </c>
      <c r="Y833" s="1" t="s">
        <v>1129</v>
      </c>
      <c r="Z833" s="1" t="s">
        <v>1150</v>
      </c>
      <c r="AA833" s="1" t="s">
        <v>2</v>
      </c>
      <c r="AB833" s="1" t="s">
        <v>6225</v>
      </c>
      <c r="AC833" s="1" t="s">
        <v>1137</v>
      </c>
      <c r="AD833" s="1" t="s">
        <v>1129</v>
      </c>
      <c r="AE833" s="1" t="s">
        <v>1150</v>
      </c>
      <c r="AF833" s="1" t="s">
        <v>2</v>
      </c>
      <c r="AG833" s="1" t="s">
        <v>7250</v>
      </c>
      <c r="AH833" s="1" t="s">
        <v>1131</v>
      </c>
      <c r="AI833" s="1" t="s">
        <v>574</v>
      </c>
      <c r="AJ833" s="1" t="s">
        <v>1132</v>
      </c>
      <c r="AK833" s="1" t="s">
        <v>1145</v>
      </c>
    </row>
    <row r="834" spans="1:37">
      <c r="A834" s="1" t="s">
        <v>1202</v>
      </c>
      <c r="B834" s="1" t="s">
        <v>1176</v>
      </c>
      <c r="C834" s="1" t="s">
        <v>913</v>
      </c>
      <c r="D834" s="1" t="s">
        <v>1</v>
      </c>
      <c r="E834" s="1" t="s">
        <v>1154</v>
      </c>
      <c r="F834" s="1" t="s">
        <v>1135</v>
      </c>
      <c r="G834" s="1" t="s">
        <v>18</v>
      </c>
      <c r="H834" s="1" t="s">
        <v>2107</v>
      </c>
      <c r="I834" s="1" t="s">
        <v>1136</v>
      </c>
      <c r="J834" s="1" t="s">
        <v>157</v>
      </c>
      <c r="K834" s="1" t="s">
        <v>1124</v>
      </c>
      <c r="L834" s="1" t="s">
        <v>47</v>
      </c>
      <c r="M834" s="1" t="s">
        <v>3144</v>
      </c>
      <c r="N834" s="1" t="s">
        <v>2388</v>
      </c>
      <c r="O834" s="1" t="s">
        <v>373</v>
      </c>
      <c r="P834" s="1" t="s">
        <v>157</v>
      </c>
      <c r="Q834" s="1" t="s">
        <v>1174</v>
      </c>
      <c r="R834" s="1" t="s">
        <v>4173</v>
      </c>
      <c r="S834" s="1" t="s">
        <v>1221</v>
      </c>
      <c r="T834" s="1" t="s">
        <v>500</v>
      </c>
      <c r="U834" s="1" t="s">
        <v>620</v>
      </c>
      <c r="V834" s="1" t="s">
        <v>1124</v>
      </c>
      <c r="W834" s="1" t="s">
        <v>5200</v>
      </c>
      <c r="X834" s="1" t="s">
        <v>1219</v>
      </c>
      <c r="Y834" s="1" t="s">
        <v>1227</v>
      </c>
      <c r="Z834" s="1" t="s">
        <v>1116</v>
      </c>
      <c r="AA834" s="1" t="s">
        <v>1115</v>
      </c>
      <c r="AB834" s="1" t="s">
        <v>6226</v>
      </c>
      <c r="AC834" s="1" t="s">
        <v>1219</v>
      </c>
      <c r="AD834" s="1" t="s">
        <v>1227</v>
      </c>
      <c r="AE834" s="1" t="s">
        <v>1116</v>
      </c>
      <c r="AF834" s="1" t="s">
        <v>1115</v>
      </c>
      <c r="AG834" s="1" t="s">
        <v>7251</v>
      </c>
      <c r="AH834" s="1" t="s">
        <v>1140</v>
      </c>
      <c r="AI834" s="1" t="s">
        <v>644</v>
      </c>
      <c r="AJ834" s="1" t="s">
        <v>1131</v>
      </c>
      <c r="AK834" s="1" t="s">
        <v>1125</v>
      </c>
    </row>
    <row r="835" spans="1:37">
      <c r="A835" s="1" t="s">
        <v>1202</v>
      </c>
      <c r="B835" s="1" t="s">
        <v>1177</v>
      </c>
      <c r="C835" s="1" t="s">
        <v>914</v>
      </c>
      <c r="D835" s="1" t="s">
        <v>40</v>
      </c>
      <c r="E835" s="1" t="s">
        <v>14</v>
      </c>
      <c r="F835" s="1" t="s">
        <v>1123</v>
      </c>
      <c r="G835" s="1" t="s">
        <v>18</v>
      </c>
      <c r="H835" s="1" t="s">
        <v>2108</v>
      </c>
      <c r="I835" s="1" t="s">
        <v>1136</v>
      </c>
      <c r="J835" s="1" t="s">
        <v>14</v>
      </c>
      <c r="K835" s="1" t="s">
        <v>341</v>
      </c>
      <c r="L835" s="1" t="s">
        <v>47</v>
      </c>
      <c r="M835" s="1" t="s">
        <v>3145</v>
      </c>
      <c r="N835" s="1" t="s">
        <v>4</v>
      </c>
      <c r="O835" s="1" t="s">
        <v>373</v>
      </c>
      <c r="P835" s="1" t="s">
        <v>1112</v>
      </c>
      <c r="Q835" s="1" t="s">
        <v>1155</v>
      </c>
      <c r="R835" s="1" t="s">
        <v>4174</v>
      </c>
      <c r="S835" s="1" t="s">
        <v>4</v>
      </c>
      <c r="T835" s="1" t="s">
        <v>373</v>
      </c>
      <c r="U835" s="1" t="s">
        <v>1112</v>
      </c>
      <c r="V835" s="1" t="s">
        <v>1155</v>
      </c>
      <c r="W835" s="1" t="s">
        <v>5201</v>
      </c>
      <c r="X835" s="1" t="s">
        <v>1137</v>
      </c>
      <c r="Y835" s="1" t="s">
        <v>1227</v>
      </c>
      <c r="Z835" s="1" t="s">
        <v>461</v>
      </c>
      <c r="AA835" s="1" t="s">
        <v>1133</v>
      </c>
      <c r="AB835" s="1" t="s">
        <v>6227</v>
      </c>
      <c r="AC835" s="1" t="s">
        <v>1137</v>
      </c>
      <c r="AD835" s="1" t="s">
        <v>1227</v>
      </c>
      <c r="AE835" s="1" t="s">
        <v>461</v>
      </c>
      <c r="AF835" s="1" t="s">
        <v>1133</v>
      </c>
      <c r="AG835" s="1" t="s">
        <v>7252</v>
      </c>
      <c r="AH835" s="1" t="s">
        <v>1132</v>
      </c>
      <c r="AI835" s="1" t="s">
        <v>644</v>
      </c>
      <c r="AJ835" s="1" t="s">
        <v>1129</v>
      </c>
      <c r="AK835" s="1" t="s">
        <v>1107</v>
      </c>
    </row>
    <row r="836" spans="1:37">
      <c r="A836" s="1" t="s">
        <v>1202</v>
      </c>
      <c r="B836" s="1" t="s">
        <v>1178</v>
      </c>
      <c r="C836" s="1" t="s">
        <v>915</v>
      </c>
      <c r="D836" s="1" t="s">
        <v>40</v>
      </c>
      <c r="E836" s="1" t="s">
        <v>14</v>
      </c>
      <c r="F836" s="1" t="s">
        <v>341</v>
      </c>
      <c r="G836" s="1" t="s">
        <v>18</v>
      </c>
      <c r="H836" s="1" t="s">
        <v>2109</v>
      </c>
      <c r="I836" s="1" t="s">
        <v>1136</v>
      </c>
      <c r="J836" s="1" t="s">
        <v>97</v>
      </c>
      <c r="K836" s="1" t="s">
        <v>935</v>
      </c>
      <c r="L836" s="1" t="s">
        <v>12</v>
      </c>
      <c r="M836" s="1" t="s">
        <v>3146</v>
      </c>
      <c r="N836" s="1" t="s">
        <v>1137</v>
      </c>
      <c r="O836" s="1" t="s">
        <v>81</v>
      </c>
      <c r="P836" s="1" t="s">
        <v>89</v>
      </c>
      <c r="Q836" s="1" t="s">
        <v>1155</v>
      </c>
      <c r="R836" s="1" t="s">
        <v>4175</v>
      </c>
      <c r="S836" s="1" t="s">
        <v>1137</v>
      </c>
      <c r="T836" s="1" t="s">
        <v>81</v>
      </c>
      <c r="U836" s="1" t="s">
        <v>89</v>
      </c>
      <c r="V836" s="1" t="s">
        <v>1155</v>
      </c>
      <c r="W836" s="1" t="s">
        <v>5202</v>
      </c>
      <c r="X836" s="1" t="s">
        <v>1222</v>
      </c>
      <c r="Y836" s="1" t="s">
        <v>373</v>
      </c>
      <c r="Z836" s="1" t="s">
        <v>15</v>
      </c>
      <c r="AA836" s="1" t="s">
        <v>1133</v>
      </c>
      <c r="AB836" s="1" t="s">
        <v>6228</v>
      </c>
      <c r="AC836" s="1" t="s">
        <v>1222</v>
      </c>
      <c r="AD836" s="1" t="s">
        <v>373</v>
      </c>
      <c r="AE836" s="1" t="s">
        <v>15</v>
      </c>
      <c r="AF836" s="1" t="s">
        <v>1133</v>
      </c>
      <c r="AG836" s="1" t="s">
        <v>7253</v>
      </c>
      <c r="AH836" s="1" t="s">
        <v>1132</v>
      </c>
      <c r="AI836" s="1" t="s">
        <v>644</v>
      </c>
      <c r="AJ836" s="1" t="s">
        <v>1132</v>
      </c>
      <c r="AK836" s="1" t="s">
        <v>1129</v>
      </c>
    </row>
    <row r="837" spans="1:37">
      <c r="A837" s="1" t="s">
        <v>1202</v>
      </c>
      <c r="B837" s="1" t="s">
        <v>1179</v>
      </c>
      <c r="C837" s="1" t="s">
        <v>916</v>
      </c>
      <c r="D837" s="1" t="s">
        <v>40</v>
      </c>
      <c r="E837" s="1" t="s">
        <v>1110</v>
      </c>
      <c r="F837" s="1" t="s">
        <v>1123</v>
      </c>
      <c r="G837" s="1" t="s">
        <v>21</v>
      </c>
      <c r="H837" s="1" t="s">
        <v>2110</v>
      </c>
      <c r="I837" s="1" t="s">
        <v>1136</v>
      </c>
      <c r="J837" s="1" t="s">
        <v>1138</v>
      </c>
      <c r="K837" s="1" t="s">
        <v>1175</v>
      </c>
      <c r="L837" s="1" t="s">
        <v>12</v>
      </c>
      <c r="M837" s="1" t="s">
        <v>3147</v>
      </c>
      <c r="N837" s="1" t="s">
        <v>1220</v>
      </c>
      <c r="O837" s="1" t="s">
        <v>1113</v>
      </c>
      <c r="P837" s="1" t="s">
        <v>1133</v>
      </c>
      <c r="Q837" s="1" t="s">
        <v>599</v>
      </c>
      <c r="R837" s="1" t="s">
        <v>4176</v>
      </c>
      <c r="S837" s="1" t="s">
        <v>1220</v>
      </c>
      <c r="T837" s="1" t="s">
        <v>1113</v>
      </c>
      <c r="U837" s="1" t="s">
        <v>1133</v>
      </c>
      <c r="V837" s="1" t="s">
        <v>599</v>
      </c>
      <c r="W837" s="1" t="s">
        <v>5203</v>
      </c>
      <c r="X837" s="1" t="s">
        <v>1215</v>
      </c>
      <c r="Y837" s="1" t="s">
        <v>1125</v>
      </c>
      <c r="Z837" s="1" t="s">
        <v>97</v>
      </c>
      <c r="AA837" s="1" t="s">
        <v>361</v>
      </c>
      <c r="AB837" s="1" t="s">
        <v>6229</v>
      </c>
      <c r="AC837" s="1" t="s">
        <v>1215</v>
      </c>
      <c r="AD837" s="1" t="s">
        <v>1125</v>
      </c>
      <c r="AE837" s="1" t="s">
        <v>97</v>
      </c>
      <c r="AF837" s="1" t="s">
        <v>361</v>
      </c>
      <c r="AG837" s="1" t="s">
        <v>7254</v>
      </c>
      <c r="AH837" s="1" t="s">
        <v>1132</v>
      </c>
      <c r="AI837" s="1" t="s">
        <v>1129</v>
      </c>
      <c r="AJ837" s="1" t="s">
        <v>1139</v>
      </c>
      <c r="AK837" s="1" t="s">
        <v>7</v>
      </c>
    </row>
    <row r="838" spans="1:37">
      <c r="A838" s="1" t="s">
        <v>1202</v>
      </c>
      <c r="B838" s="1" t="s">
        <v>1180</v>
      </c>
      <c r="C838" s="1" t="s">
        <v>917</v>
      </c>
      <c r="D838" s="1" t="s">
        <v>40</v>
      </c>
      <c r="E838" s="1" t="s">
        <v>1129</v>
      </c>
      <c r="F838" s="1" t="s">
        <v>1117</v>
      </c>
      <c r="G838" s="1" t="s">
        <v>12</v>
      </c>
      <c r="H838" s="1" t="s">
        <v>2111</v>
      </c>
      <c r="I838" s="1" t="s">
        <v>1136</v>
      </c>
      <c r="J838" s="1" t="s">
        <v>1118</v>
      </c>
      <c r="K838" s="1" t="s">
        <v>1123</v>
      </c>
      <c r="L838" s="1" t="s">
        <v>12</v>
      </c>
      <c r="M838" s="1" t="s">
        <v>3148</v>
      </c>
      <c r="N838" s="1" t="s">
        <v>4</v>
      </c>
      <c r="O838" s="1" t="s">
        <v>373</v>
      </c>
      <c r="P838" s="1" t="s">
        <v>1112</v>
      </c>
      <c r="Q838" s="1" t="s">
        <v>1155</v>
      </c>
      <c r="R838" s="1" t="s">
        <v>4177</v>
      </c>
      <c r="S838" s="1" t="s">
        <v>4</v>
      </c>
      <c r="T838" s="1" t="s">
        <v>373</v>
      </c>
      <c r="U838" s="1" t="s">
        <v>1112</v>
      </c>
      <c r="V838" s="1" t="s">
        <v>1155</v>
      </c>
      <c r="W838" s="1" t="s">
        <v>5204</v>
      </c>
      <c r="X838" s="1" t="s">
        <v>1137</v>
      </c>
      <c r="Y838" s="1" t="s">
        <v>1227</v>
      </c>
      <c r="Z838" s="1" t="s">
        <v>461</v>
      </c>
      <c r="AA838" s="1" t="s">
        <v>1133</v>
      </c>
      <c r="AB838" s="1" t="s">
        <v>6230</v>
      </c>
      <c r="AC838" s="1" t="s">
        <v>1137</v>
      </c>
      <c r="AD838" s="1" t="s">
        <v>1227</v>
      </c>
      <c r="AE838" s="1" t="s">
        <v>461</v>
      </c>
      <c r="AF838" s="1" t="s">
        <v>1133</v>
      </c>
      <c r="AG838" s="1" t="s">
        <v>7255</v>
      </c>
      <c r="AH838" s="1" t="s">
        <v>1132</v>
      </c>
      <c r="AI838" s="1" t="s">
        <v>644</v>
      </c>
      <c r="AJ838" s="1" t="s">
        <v>1129</v>
      </c>
      <c r="AK838" s="1" t="s">
        <v>1107</v>
      </c>
    </row>
    <row r="839" spans="1:37">
      <c r="A839" s="1" t="s">
        <v>1202</v>
      </c>
      <c r="B839" s="1" t="s">
        <v>1181</v>
      </c>
      <c r="C839" s="1" t="s">
        <v>918</v>
      </c>
      <c r="D839" s="1" t="s">
        <v>40</v>
      </c>
      <c r="E839" s="1" t="s">
        <v>1109</v>
      </c>
      <c r="F839" s="1" t="s">
        <v>610</v>
      </c>
      <c r="G839" s="1" t="s">
        <v>120</v>
      </c>
      <c r="H839" s="1" t="s">
        <v>2112</v>
      </c>
      <c r="I839" s="1" t="s">
        <v>1136</v>
      </c>
      <c r="J839" s="1" t="s">
        <v>1111</v>
      </c>
      <c r="K839" s="1" t="s">
        <v>1141</v>
      </c>
      <c r="L839" s="1" t="s">
        <v>1257</v>
      </c>
      <c r="M839" s="1" t="s">
        <v>3149</v>
      </c>
      <c r="N839" s="1" t="s">
        <v>2388</v>
      </c>
      <c r="O839" s="1" t="s">
        <v>1122</v>
      </c>
      <c r="P839" s="1" t="s">
        <v>1133</v>
      </c>
      <c r="Q839" s="1" t="s">
        <v>341</v>
      </c>
      <c r="R839" s="1" t="s">
        <v>4178</v>
      </c>
      <c r="S839" s="1" t="s">
        <v>2388</v>
      </c>
      <c r="T839" s="1" t="s">
        <v>1122</v>
      </c>
      <c r="U839" s="1" t="s">
        <v>1133</v>
      </c>
      <c r="V839" s="1" t="s">
        <v>341</v>
      </c>
      <c r="W839" s="1" t="s">
        <v>5205</v>
      </c>
      <c r="X839" s="1" t="s">
        <v>1219</v>
      </c>
      <c r="Y839" s="1" t="s">
        <v>488</v>
      </c>
      <c r="Z839" s="1" t="s">
        <v>97</v>
      </c>
      <c r="AA839" s="1" t="s">
        <v>1150</v>
      </c>
      <c r="AB839" s="1" t="s">
        <v>6231</v>
      </c>
      <c r="AC839" s="1" t="s">
        <v>1219</v>
      </c>
      <c r="AD839" s="1" t="s">
        <v>488</v>
      </c>
      <c r="AE839" s="1" t="s">
        <v>97</v>
      </c>
      <c r="AF839" s="1" t="s">
        <v>1150</v>
      </c>
      <c r="AG839" s="1" t="s">
        <v>7256</v>
      </c>
      <c r="AH839" s="1" t="s">
        <v>1140</v>
      </c>
      <c r="AI839" s="1" t="s">
        <v>1129</v>
      </c>
      <c r="AJ839" s="1" t="s">
        <v>1139</v>
      </c>
      <c r="AK839" s="1" t="s">
        <v>1107</v>
      </c>
    </row>
    <row r="840" spans="1:37">
      <c r="A840" s="1" t="s">
        <v>1202</v>
      </c>
      <c r="B840" s="1" t="s">
        <v>1182</v>
      </c>
      <c r="C840" s="1" t="s">
        <v>919</v>
      </c>
      <c r="D840" s="1" t="s">
        <v>40</v>
      </c>
      <c r="E840" s="1" t="s">
        <v>14</v>
      </c>
      <c r="F840" s="1" t="s">
        <v>1133</v>
      </c>
      <c r="G840" s="1" t="s">
        <v>18</v>
      </c>
      <c r="H840" s="1" t="s">
        <v>2113</v>
      </c>
      <c r="I840" s="1" t="s">
        <v>1136</v>
      </c>
      <c r="J840" s="1" t="s">
        <v>1111</v>
      </c>
      <c r="K840" s="1" t="s">
        <v>1128</v>
      </c>
      <c r="L840" s="1" t="s">
        <v>1261</v>
      </c>
      <c r="M840" s="1" t="s">
        <v>3150</v>
      </c>
      <c r="N840" s="1" t="s">
        <v>2352</v>
      </c>
      <c r="O840" s="1" t="s">
        <v>1126</v>
      </c>
      <c r="P840" s="1" t="s">
        <v>1132</v>
      </c>
      <c r="Q840" s="1" t="s">
        <v>1135</v>
      </c>
      <c r="R840" s="1" t="s">
        <v>4179</v>
      </c>
      <c r="S840" s="1" t="s">
        <v>2352</v>
      </c>
      <c r="T840" s="1" t="s">
        <v>1126</v>
      </c>
      <c r="U840" s="1" t="s">
        <v>1132</v>
      </c>
      <c r="V840" s="1" t="s">
        <v>1135</v>
      </c>
      <c r="W840" s="1" t="s">
        <v>5206</v>
      </c>
      <c r="X840" s="1" t="s">
        <v>2416</v>
      </c>
      <c r="Y840" s="1" t="s">
        <v>500</v>
      </c>
      <c r="Z840" s="1" t="s">
        <v>14</v>
      </c>
      <c r="AA840" s="1" t="s">
        <v>95</v>
      </c>
      <c r="AB840" s="1" t="s">
        <v>6232</v>
      </c>
      <c r="AC840" s="1" t="s">
        <v>2416</v>
      </c>
      <c r="AD840" s="1" t="s">
        <v>500</v>
      </c>
      <c r="AE840" s="1" t="s">
        <v>14</v>
      </c>
      <c r="AF840" s="1" t="s">
        <v>95</v>
      </c>
      <c r="AG840" s="1" t="s">
        <v>7257</v>
      </c>
      <c r="AH840" s="1" t="s">
        <v>1131</v>
      </c>
      <c r="AI840" s="1" t="s">
        <v>644</v>
      </c>
      <c r="AJ840" s="1" t="s">
        <v>7</v>
      </c>
      <c r="AK840" s="1" t="s">
        <v>1145</v>
      </c>
    </row>
    <row r="841" spans="1:37">
      <c r="A841" s="1" t="s">
        <v>1202</v>
      </c>
      <c r="B841" s="1" t="s">
        <v>1183</v>
      </c>
      <c r="C841" s="1" t="s">
        <v>920</v>
      </c>
      <c r="D841" s="1" t="s">
        <v>40</v>
      </c>
      <c r="E841" s="1" t="s">
        <v>7</v>
      </c>
      <c r="F841" s="1" t="s">
        <v>1133</v>
      </c>
      <c r="G841" s="1" t="s">
        <v>18</v>
      </c>
      <c r="H841" s="1" t="s">
        <v>2114</v>
      </c>
      <c r="I841" s="1" t="s">
        <v>1136</v>
      </c>
      <c r="J841" s="1" t="s">
        <v>1166</v>
      </c>
      <c r="K841" s="1" t="s">
        <v>610</v>
      </c>
      <c r="L841" s="1" t="s">
        <v>1256</v>
      </c>
      <c r="M841" s="1" t="s">
        <v>3151</v>
      </c>
      <c r="N841" s="1" t="s">
        <v>1148</v>
      </c>
      <c r="O841" s="1" t="s">
        <v>1110</v>
      </c>
      <c r="P841" s="1" t="s">
        <v>1119</v>
      </c>
      <c r="Q841" s="1" t="s">
        <v>89</v>
      </c>
      <c r="R841" s="1" t="s">
        <v>4180</v>
      </c>
      <c r="S841" s="1" t="s">
        <v>1148</v>
      </c>
      <c r="T841" s="1" t="s">
        <v>1110</v>
      </c>
      <c r="U841" s="1" t="s">
        <v>1119</v>
      </c>
      <c r="V841" s="1" t="s">
        <v>89</v>
      </c>
      <c r="W841" s="1" t="s">
        <v>5207</v>
      </c>
      <c r="X841" s="1" t="s">
        <v>1221</v>
      </c>
      <c r="Y841" s="1" t="s">
        <v>1163</v>
      </c>
      <c r="Z841" s="1" t="s">
        <v>1138</v>
      </c>
      <c r="AA841" s="1" t="s">
        <v>15</v>
      </c>
      <c r="AB841" s="1" t="s">
        <v>6233</v>
      </c>
      <c r="AC841" s="1" t="s">
        <v>1221</v>
      </c>
      <c r="AD841" s="1" t="s">
        <v>1163</v>
      </c>
      <c r="AE841" s="1" t="s">
        <v>1138</v>
      </c>
      <c r="AF841" s="1" t="s">
        <v>15</v>
      </c>
      <c r="AG841" s="1" t="s">
        <v>7258</v>
      </c>
      <c r="AH841" s="1" t="s">
        <v>1132</v>
      </c>
      <c r="AI841" s="1" t="s">
        <v>1145</v>
      </c>
      <c r="AJ841" s="1" t="s">
        <v>1139</v>
      </c>
      <c r="AK841" s="1" t="s">
        <v>1145</v>
      </c>
    </row>
    <row r="842" spans="1:37">
      <c r="A842" s="1" t="s">
        <v>1202</v>
      </c>
      <c r="B842" s="1" t="s">
        <v>1184</v>
      </c>
      <c r="C842" s="1" t="s">
        <v>921</v>
      </c>
      <c r="D842" s="1" t="s">
        <v>40</v>
      </c>
      <c r="E842" s="1" t="s">
        <v>1110</v>
      </c>
      <c r="F842" s="1" t="s">
        <v>1123</v>
      </c>
      <c r="G842" s="1" t="s">
        <v>47</v>
      </c>
      <c r="H842" s="1" t="s">
        <v>2115</v>
      </c>
      <c r="I842" s="1" t="s">
        <v>1136</v>
      </c>
      <c r="J842" s="1" t="s">
        <v>1118</v>
      </c>
      <c r="K842" s="1" t="s">
        <v>1123</v>
      </c>
      <c r="L842" s="1" t="s">
        <v>625</v>
      </c>
      <c r="M842" s="1" t="s">
        <v>3152</v>
      </c>
      <c r="N842" s="1" t="s">
        <v>2352</v>
      </c>
      <c r="O842" s="1" t="s">
        <v>1163</v>
      </c>
      <c r="P842" s="1" t="s">
        <v>1118</v>
      </c>
      <c r="Q842" s="1" t="s">
        <v>1155</v>
      </c>
      <c r="R842" s="1" t="s">
        <v>4181</v>
      </c>
      <c r="S842" s="1" t="s">
        <v>2352</v>
      </c>
      <c r="T842" s="1" t="s">
        <v>1163</v>
      </c>
      <c r="U842" s="1" t="s">
        <v>1118</v>
      </c>
      <c r="V842" s="1" t="s">
        <v>1155</v>
      </c>
      <c r="W842" s="1" t="s">
        <v>5208</v>
      </c>
      <c r="X842" s="1" t="s">
        <v>2416</v>
      </c>
      <c r="Y842" s="1" t="s">
        <v>644</v>
      </c>
      <c r="Z842" s="1" t="s">
        <v>240</v>
      </c>
      <c r="AA842" s="1" t="s">
        <v>1133</v>
      </c>
      <c r="AB842" s="1" t="s">
        <v>6234</v>
      </c>
      <c r="AC842" s="1" t="s">
        <v>2416</v>
      </c>
      <c r="AD842" s="1" t="s">
        <v>644</v>
      </c>
      <c r="AE842" s="1" t="s">
        <v>240</v>
      </c>
      <c r="AF842" s="1" t="s">
        <v>1133</v>
      </c>
      <c r="AG842" s="1" t="s">
        <v>7259</v>
      </c>
      <c r="AH842" s="1" t="s">
        <v>14</v>
      </c>
      <c r="AI842" s="1" t="s">
        <v>1121</v>
      </c>
      <c r="AJ842" s="1" t="s">
        <v>1131</v>
      </c>
      <c r="AK842" s="1" t="s">
        <v>7</v>
      </c>
    </row>
    <row r="843" spans="1:37">
      <c r="A843" s="1" t="s">
        <v>1202</v>
      </c>
      <c r="B843" s="1" t="s">
        <v>1185</v>
      </c>
      <c r="C843" s="1" t="s">
        <v>922</v>
      </c>
      <c r="D843" s="1" t="s">
        <v>40</v>
      </c>
      <c r="E843" s="1" t="s">
        <v>1110</v>
      </c>
      <c r="F843" s="1" t="s">
        <v>1135</v>
      </c>
      <c r="G843" s="1" t="s">
        <v>18</v>
      </c>
      <c r="H843" s="1" t="s">
        <v>2116</v>
      </c>
      <c r="I843" s="1" t="s">
        <v>1136</v>
      </c>
      <c r="J843" s="1" t="s">
        <v>1112</v>
      </c>
      <c r="K843" s="1" t="s">
        <v>1127</v>
      </c>
      <c r="L843" s="1" t="s">
        <v>9</v>
      </c>
      <c r="M843" s="1" t="s">
        <v>3153</v>
      </c>
      <c r="N843" s="1" t="s">
        <v>2352</v>
      </c>
      <c r="O843" s="1" t="s">
        <v>1136</v>
      </c>
      <c r="P843" s="1" t="s">
        <v>1161</v>
      </c>
      <c r="Q843" s="1" t="s">
        <v>341</v>
      </c>
      <c r="R843" s="1" t="s">
        <v>4182</v>
      </c>
      <c r="S843" s="1" t="s">
        <v>2352</v>
      </c>
      <c r="T843" s="1" t="s">
        <v>1136</v>
      </c>
      <c r="U843" s="1" t="s">
        <v>1161</v>
      </c>
      <c r="V843" s="1" t="s">
        <v>341</v>
      </c>
      <c r="W843" s="1" t="s">
        <v>5209</v>
      </c>
      <c r="X843" s="1" t="s">
        <v>2416</v>
      </c>
      <c r="Y843" s="1" t="s">
        <v>4</v>
      </c>
      <c r="Z843" s="1" t="s">
        <v>478</v>
      </c>
      <c r="AA843" s="1" t="s">
        <v>1150</v>
      </c>
      <c r="AB843" s="1" t="s">
        <v>6235</v>
      </c>
      <c r="AC843" s="1" t="s">
        <v>2416</v>
      </c>
      <c r="AD843" s="1" t="s">
        <v>4</v>
      </c>
      <c r="AE843" s="1" t="s">
        <v>478</v>
      </c>
      <c r="AF843" s="1" t="s">
        <v>1150</v>
      </c>
      <c r="AG843" s="1" t="s">
        <v>7260</v>
      </c>
      <c r="AH843" s="1" t="s">
        <v>1139</v>
      </c>
      <c r="AI843" s="1" t="s">
        <v>1163</v>
      </c>
      <c r="AJ843" s="1" t="s">
        <v>1139</v>
      </c>
      <c r="AK843" s="1" t="s">
        <v>14</v>
      </c>
    </row>
    <row r="844" spans="1:37">
      <c r="A844" s="1" t="s">
        <v>1202</v>
      </c>
      <c r="B844" s="1" t="s">
        <v>1186</v>
      </c>
      <c r="C844" s="1" t="s">
        <v>923</v>
      </c>
      <c r="D844" s="1" t="s">
        <v>40</v>
      </c>
      <c r="E844" s="1" t="s">
        <v>1109</v>
      </c>
      <c r="F844" s="1" t="s">
        <v>1135</v>
      </c>
      <c r="G844" s="1" t="s">
        <v>21</v>
      </c>
      <c r="H844" s="1" t="s">
        <v>2117</v>
      </c>
      <c r="I844" s="1" t="s">
        <v>1136</v>
      </c>
      <c r="J844" s="1" t="s">
        <v>1149</v>
      </c>
      <c r="K844" s="1" t="s">
        <v>361</v>
      </c>
      <c r="L844" s="1" t="s">
        <v>2</v>
      </c>
      <c r="M844" s="1" t="s">
        <v>3154</v>
      </c>
      <c r="N844" s="1" t="s">
        <v>1224</v>
      </c>
      <c r="O844" s="1" t="s">
        <v>1228</v>
      </c>
      <c r="P844" s="1" t="s">
        <v>1147</v>
      </c>
      <c r="Q844" s="1" t="s">
        <v>1150</v>
      </c>
      <c r="R844" s="1" t="s">
        <v>4183</v>
      </c>
      <c r="S844" s="1" t="s">
        <v>1224</v>
      </c>
      <c r="T844" s="1" t="s">
        <v>1228</v>
      </c>
      <c r="U844" s="1" t="s">
        <v>1147</v>
      </c>
      <c r="V844" s="1" t="s">
        <v>1150</v>
      </c>
      <c r="W844" s="1" t="s">
        <v>5210</v>
      </c>
      <c r="X844" s="1" t="s">
        <v>1223</v>
      </c>
      <c r="Y844" s="1" t="s">
        <v>1167</v>
      </c>
      <c r="Z844" s="1" t="s">
        <v>157</v>
      </c>
      <c r="AA844" s="1" t="s">
        <v>1135</v>
      </c>
      <c r="AB844" s="1" t="s">
        <v>6236</v>
      </c>
      <c r="AC844" s="1" t="s">
        <v>1223</v>
      </c>
      <c r="AD844" s="1" t="s">
        <v>1167</v>
      </c>
      <c r="AE844" s="1" t="s">
        <v>157</v>
      </c>
      <c r="AF844" s="1" t="s">
        <v>1135</v>
      </c>
      <c r="AG844" s="1" t="s">
        <v>7261</v>
      </c>
      <c r="AH844" s="1" t="s">
        <v>1132</v>
      </c>
      <c r="AI844" s="1" t="s">
        <v>1163</v>
      </c>
      <c r="AJ844" s="1" t="s">
        <v>1139</v>
      </c>
      <c r="AK844" s="1" t="s">
        <v>1129</v>
      </c>
    </row>
    <row r="845" spans="1:37">
      <c r="A845" s="1" t="s">
        <v>1202</v>
      </c>
      <c r="B845" s="1" t="s">
        <v>1187</v>
      </c>
      <c r="C845" s="1" t="s">
        <v>924</v>
      </c>
      <c r="D845" s="1" t="s">
        <v>40</v>
      </c>
      <c r="E845" s="1" t="s">
        <v>1109</v>
      </c>
      <c r="F845" s="1" t="s">
        <v>361</v>
      </c>
      <c r="G845" s="1" t="s">
        <v>38</v>
      </c>
      <c r="H845" s="1" t="s">
        <v>2118</v>
      </c>
      <c r="I845" s="1" t="s">
        <v>1136</v>
      </c>
      <c r="J845" s="1" t="s">
        <v>1116</v>
      </c>
      <c r="K845" s="1" t="s">
        <v>1230</v>
      </c>
      <c r="L845" s="1" t="s">
        <v>338</v>
      </c>
      <c r="M845" s="1" t="s">
        <v>3155</v>
      </c>
      <c r="N845" s="1" t="s">
        <v>1224</v>
      </c>
      <c r="O845" s="1" t="s">
        <v>1228</v>
      </c>
      <c r="P845" s="1" t="s">
        <v>1147</v>
      </c>
      <c r="Q845" s="1" t="s">
        <v>1150</v>
      </c>
      <c r="R845" s="1" t="s">
        <v>4184</v>
      </c>
      <c r="S845" s="1" t="s">
        <v>1224</v>
      </c>
      <c r="T845" s="1" t="s">
        <v>1228</v>
      </c>
      <c r="U845" s="1" t="s">
        <v>1147</v>
      </c>
      <c r="V845" s="1" t="s">
        <v>1150</v>
      </c>
      <c r="W845" s="1" t="s">
        <v>5211</v>
      </c>
      <c r="X845" s="1" t="s">
        <v>1223</v>
      </c>
      <c r="Y845" s="1" t="s">
        <v>1167</v>
      </c>
      <c r="Z845" s="1" t="s">
        <v>157</v>
      </c>
      <c r="AA845" s="1" t="s">
        <v>1135</v>
      </c>
      <c r="AB845" s="1" t="s">
        <v>6237</v>
      </c>
      <c r="AC845" s="1" t="s">
        <v>1223</v>
      </c>
      <c r="AD845" s="1" t="s">
        <v>1167</v>
      </c>
      <c r="AE845" s="1" t="s">
        <v>157</v>
      </c>
      <c r="AF845" s="1" t="s">
        <v>1135</v>
      </c>
      <c r="AG845" s="1" t="s">
        <v>7262</v>
      </c>
      <c r="AH845" s="1" t="s">
        <v>1132</v>
      </c>
      <c r="AI845" s="1" t="s">
        <v>1163</v>
      </c>
      <c r="AJ845" s="1" t="s">
        <v>1139</v>
      </c>
      <c r="AK845" s="1" t="s">
        <v>1129</v>
      </c>
    </row>
    <row r="846" spans="1:37">
      <c r="A846" s="1" t="s">
        <v>1202</v>
      </c>
      <c r="B846" s="1" t="s">
        <v>1188</v>
      </c>
      <c r="C846" s="1" t="s">
        <v>925</v>
      </c>
      <c r="D846" s="1" t="s">
        <v>40</v>
      </c>
      <c r="E846" s="1" t="s">
        <v>1129</v>
      </c>
      <c r="F846" s="1" t="s">
        <v>1135</v>
      </c>
      <c r="G846" s="1" t="s">
        <v>21</v>
      </c>
      <c r="H846" s="1" t="s">
        <v>2119</v>
      </c>
      <c r="I846" s="1" t="s">
        <v>1136</v>
      </c>
      <c r="J846" s="1" t="s">
        <v>1118</v>
      </c>
      <c r="K846" s="1" t="s">
        <v>1124</v>
      </c>
      <c r="L846" s="1" t="s">
        <v>1265</v>
      </c>
      <c r="M846" s="1" t="s">
        <v>3156</v>
      </c>
      <c r="N846" s="1" t="s">
        <v>1137</v>
      </c>
      <c r="O846" s="1" t="s">
        <v>500</v>
      </c>
      <c r="P846" s="1" t="s">
        <v>1120</v>
      </c>
      <c r="Q846" s="1" t="s">
        <v>1124</v>
      </c>
      <c r="R846" s="1" t="s">
        <v>4185</v>
      </c>
      <c r="S846" s="1" t="s">
        <v>1137</v>
      </c>
      <c r="T846" s="1" t="s">
        <v>500</v>
      </c>
      <c r="U846" s="1" t="s">
        <v>1120</v>
      </c>
      <c r="V846" s="1" t="s">
        <v>1124</v>
      </c>
      <c r="W846" s="1" t="s">
        <v>5212</v>
      </c>
      <c r="X846" s="1" t="s">
        <v>1222</v>
      </c>
      <c r="Y846" s="1" t="s">
        <v>1171</v>
      </c>
      <c r="Z846" s="1" t="s">
        <v>1118</v>
      </c>
      <c r="AA846" s="1" t="s">
        <v>1117</v>
      </c>
      <c r="AB846" s="1" t="s">
        <v>6238</v>
      </c>
      <c r="AC846" s="1" t="s">
        <v>1222</v>
      </c>
      <c r="AD846" s="1" t="s">
        <v>1171</v>
      </c>
      <c r="AE846" s="1" t="s">
        <v>1118</v>
      </c>
      <c r="AF846" s="1" t="s">
        <v>1117</v>
      </c>
      <c r="AG846" s="1" t="s">
        <v>7263</v>
      </c>
      <c r="AH846" s="1" t="s">
        <v>14</v>
      </c>
      <c r="AI846" s="1" t="s">
        <v>1145</v>
      </c>
      <c r="AJ846" s="1" t="s">
        <v>14</v>
      </c>
      <c r="AK846" s="1" t="s">
        <v>1107</v>
      </c>
    </row>
    <row r="847" spans="1:37">
      <c r="A847" s="1" t="s">
        <v>1202</v>
      </c>
      <c r="B847" s="1" t="s">
        <v>1189</v>
      </c>
      <c r="C847" s="1" t="s">
        <v>926</v>
      </c>
      <c r="D847" s="1" t="s">
        <v>40</v>
      </c>
      <c r="E847" s="1" t="s">
        <v>1109</v>
      </c>
      <c r="F847" s="1" t="s">
        <v>1115</v>
      </c>
      <c r="G847" s="1" t="s">
        <v>18</v>
      </c>
      <c r="H847" s="1" t="s">
        <v>2120</v>
      </c>
      <c r="I847" s="1" t="s">
        <v>1136</v>
      </c>
      <c r="J847" s="1" t="s">
        <v>1118</v>
      </c>
      <c r="K847" s="1" t="s">
        <v>1153</v>
      </c>
      <c r="L847" s="1" t="s">
        <v>98</v>
      </c>
      <c r="M847" s="1" t="s">
        <v>3157</v>
      </c>
      <c r="N847" s="1" t="s">
        <v>1146</v>
      </c>
      <c r="O847" s="1" t="s">
        <v>1145</v>
      </c>
      <c r="P847" s="1" t="s">
        <v>240</v>
      </c>
      <c r="Q847" s="1" t="s">
        <v>119</v>
      </c>
      <c r="R847" s="1" t="s">
        <v>4186</v>
      </c>
      <c r="S847" s="1" t="s">
        <v>1146</v>
      </c>
      <c r="T847" s="1" t="s">
        <v>1145</v>
      </c>
      <c r="U847" s="1" t="s">
        <v>240</v>
      </c>
      <c r="V847" s="1" t="s">
        <v>119</v>
      </c>
      <c r="W847" s="1" t="s">
        <v>5213</v>
      </c>
      <c r="X847" s="1" t="s">
        <v>2352</v>
      </c>
      <c r="Y847" s="1" t="s">
        <v>1121</v>
      </c>
      <c r="Z847" s="1" t="s">
        <v>1142</v>
      </c>
      <c r="AA847" s="1" t="s">
        <v>1174</v>
      </c>
      <c r="AB847" s="1" t="s">
        <v>6239</v>
      </c>
      <c r="AC847" s="1" t="s">
        <v>2352</v>
      </c>
      <c r="AD847" s="1" t="s">
        <v>1121</v>
      </c>
      <c r="AE847" s="1" t="s">
        <v>1142</v>
      </c>
      <c r="AF847" s="1" t="s">
        <v>1174</v>
      </c>
      <c r="AG847" s="1" t="s">
        <v>7264</v>
      </c>
      <c r="AH847" s="1" t="s">
        <v>1107</v>
      </c>
      <c r="AI847" s="1" t="s">
        <v>1145</v>
      </c>
      <c r="AJ847" s="1" t="s">
        <v>1129</v>
      </c>
      <c r="AK847" s="1" t="s">
        <v>7</v>
      </c>
    </row>
    <row r="848" spans="1:37">
      <c r="A848" s="1" t="s">
        <v>1202</v>
      </c>
      <c r="B848" s="1" t="s">
        <v>1190</v>
      </c>
      <c r="C848" s="1" t="s">
        <v>927</v>
      </c>
      <c r="D848" s="1" t="s">
        <v>40</v>
      </c>
      <c r="E848" s="1" t="s">
        <v>1109</v>
      </c>
      <c r="F848" s="1" t="s">
        <v>1134</v>
      </c>
      <c r="G848" s="1" t="s">
        <v>18</v>
      </c>
      <c r="H848" s="1" t="s">
        <v>2121</v>
      </c>
      <c r="I848" s="1" t="s">
        <v>1136</v>
      </c>
      <c r="J848" s="1" t="s">
        <v>1158</v>
      </c>
      <c r="K848" s="1" t="s">
        <v>1156</v>
      </c>
      <c r="L848" s="1" t="s">
        <v>16</v>
      </c>
      <c r="M848" s="1" t="s">
        <v>3158</v>
      </c>
      <c r="N848" s="1" t="s">
        <v>1172</v>
      </c>
      <c r="O848" s="1" t="s">
        <v>644</v>
      </c>
      <c r="P848" s="1" t="s">
        <v>1161</v>
      </c>
      <c r="Q848" s="1" t="s">
        <v>119</v>
      </c>
      <c r="R848" s="1" t="s">
        <v>4187</v>
      </c>
      <c r="S848" s="1" t="s">
        <v>1172</v>
      </c>
      <c r="T848" s="1" t="s">
        <v>644</v>
      </c>
      <c r="U848" s="1" t="s">
        <v>1161</v>
      </c>
      <c r="V848" s="1" t="s">
        <v>119</v>
      </c>
      <c r="W848" s="1" t="s">
        <v>5214</v>
      </c>
      <c r="X848" s="1" t="s">
        <v>2300</v>
      </c>
      <c r="Y848" s="1" t="s">
        <v>1229</v>
      </c>
      <c r="Z848" s="1" t="s">
        <v>478</v>
      </c>
      <c r="AA848" s="1" t="s">
        <v>1174</v>
      </c>
      <c r="AB848" s="1" t="s">
        <v>6240</v>
      </c>
      <c r="AC848" s="1" t="s">
        <v>2300</v>
      </c>
      <c r="AD848" s="1" t="s">
        <v>1229</v>
      </c>
      <c r="AE848" s="1" t="s">
        <v>478</v>
      </c>
      <c r="AF848" s="1" t="s">
        <v>1174</v>
      </c>
      <c r="AG848" s="1" t="s">
        <v>7265</v>
      </c>
      <c r="AH848" s="1" t="s">
        <v>7</v>
      </c>
      <c r="AI848" s="1" t="s">
        <v>644</v>
      </c>
      <c r="AJ848" s="1" t="s">
        <v>7</v>
      </c>
      <c r="AK848" s="1" t="s">
        <v>1107</v>
      </c>
    </row>
    <row r="849" spans="1:37">
      <c r="A849" s="1" t="s">
        <v>1202</v>
      </c>
      <c r="B849" s="1" t="s">
        <v>1191</v>
      </c>
      <c r="C849" s="1" t="s">
        <v>928</v>
      </c>
      <c r="D849" s="1" t="s">
        <v>40</v>
      </c>
      <c r="E849" s="1" t="s">
        <v>1109</v>
      </c>
      <c r="F849" s="1" t="s">
        <v>1135</v>
      </c>
      <c r="G849" s="1" t="s">
        <v>18</v>
      </c>
      <c r="H849" s="1" t="s">
        <v>2122</v>
      </c>
      <c r="I849" s="1" t="s">
        <v>1136</v>
      </c>
      <c r="J849" s="1" t="s">
        <v>1120</v>
      </c>
      <c r="K849" s="1" t="s">
        <v>1170</v>
      </c>
      <c r="L849" s="1" t="s">
        <v>18</v>
      </c>
      <c r="M849" s="1" t="s">
        <v>3159</v>
      </c>
      <c r="N849" s="1" t="s">
        <v>1218</v>
      </c>
      <c r="O849" s="1" t="s">
        <v>373</v>
      </c>
      <c r="P849" s="1" t="s">
        <v>1118</v>
      </c>
      <c r="Q849" s="1" t="s">
        <v>1155</v>
      </c>
      <c r="R849" s="1" t="s">
        <v>4188</v>
      </c>
      <c r="S849" s="1" t="s">
        <v>1218</v>
      </c>
      <c r="T849" s="1" t="s">
        <v>373</v>
      </c>
      <c r="U849" s="1" t="s">
        <v>1118</v>
      </c>
      <c r="V849" s="1" t="s">
        <v>1155</v>
      </c>
      <c r="W849" s="1" t="s">
        <v>5215</v>
      </c>
      <c r="X849" s="1" t="s">
        <v>1213</v>
      </c>
      <c r="Y849" s="1" t="s">
        <v>1227</v>
      </c>
      <c r="Z849" s="1" t="s">
        <v>240</v>
      </c>
      <c r="AA849" s="1" t="s">
        <v>1133</v>
      </c>
      <c r="AB849" s="1" t="s">
        <v>6241</v>
      </c>
      <c r="AC849" s="1" t="s">
        <v>1213</v>
      </c>
      <c r="AD849" s="1" t="s">
        <v>1227</v>
      </c>
      <c r="AE849" s="1" t="s">
        <v>240</v>
      </c>
      <c r="AF849" s="1" t="s">
        <v>1133</v>
      </c>
      <c r="AG849" s="1" t="s">
        <v>7266</v>
      </c>
      <c r="AH849" s="1" t="s">
        <v>1132</v>
      </c>
      <c r="AI849" s="1" t="s">
        <v>1107</v>
      </c>
      <c r="AJ849" s="1" t="s">
        <v>1132</v>
      </c>
      <c r="AK849" s="1" t="s">
        <v>7</v>
      </c>
    </row>
    <row r="850" spans="1:37">
      <c r="A850" s="1" t="s">
        <v>1202</v>
      </c>
      <c r="B850" s="1" t="s">
        <v>1192</v>
      </c>
      <c r="C850" s="1" t="s">
        <v>929</v>
      </c>
      <c r="D850" s="1" t="s">
        <v>40</v>
      </c>
      <c r="E850" s="1" t="s">
        <v>1129</v>
      </c>
      <c r="F850" s="1" t="s">
        <v>1115</v>
      </c>
      <c r="G850" s="1" t="s">
        <v>43</v>
      </c>
      <c r="H850" s="1" t="s">
        <v>2123</v>
      </c>
      <c r="I850" s="1" t="s">
        <v>1136</v>
      </c>
      <c r="J850" s="1" t="s">
        <v>1147</v>
      </c>
      <c r="K850" s="1" t="s">
        <v>1123</v>
      </c>
      <c r="L850" s="1" t="s">
        <v>9</v>
      </c>
      <c r="M850" s="1" t="s">
        <v>3160</v>
      </c>
      <c r="N850" s="1" t="s">
        <v>1172</v>
      </c>
      <c r="O850" s="1" t="s">
        <v>1154</v>
      </c>
      <c r="P850" s="1" t="s">
        <v>240</v>
      </c>
      <c r="Q850" s="1" t="s">
        <v>1150</v>
      </c>
      <c r="R850" s="1" t="s">
        <v>4189</v>
      </c>
      <c r="S850" s="1" t="s">
        <v>1172</v>
      </c>
      <c r="T850" s="1" t="s">
        <v>1154</v>
      </c>
      <c r="U850" s="1" t="s">
        <v>240</v>
      </c>
      <c r="V850" s="1" t="s">
        <v>1150</v>
      </c>
      <c r="W850" s="1" t="s">
        <v>5216</v>
      </c>
      <c r="X850" s="1" t="s">
        <v>2300</v>
      </c>
      <c r="Y850" s="1" t="s">
        <v>294</v>
      </c>
      <c r="Z850" s="1" t="s">
        <v>1142</v>
      </c>
      <c r="AA850" s="1" t="s">
        <v>1135</v>
      </c>
      <c r="AB850" s="1" t="s">
        <v>6242</v>
      </c>
      <c r="AC850" s="1" t="s">
        <v>2300</v>
      </c>
      <c r="AD850" s="1" t="s">
        <v>294</v>
      </c>
      <c r="AE850" s="1" t="s">
        <v>1142</v>
      </c>
      <c r="AF850" s="1" t="s">
        <v>1135</v>
      </c>
      <c r="AG850" s="1" t="s">
        <v>7267</v>
      </c>
      <c r="AH850" s="1" t="s">
        <v>1132</v>
      </c>
      <c r="AI850" s="1" t="s">
        <v>1163</v>
      </c>
      <c r="AJ850" s="1" t="s">
        <v>7</v>
      </c>
      <c r="AK850" s="1" t="s">
        <v>1107</v>
      </c>
    </row>
    <row r="851" spans="1:37">
      <c r="A851" s="1" t="s">
        <v>1202</v>
      </c>
      <c r="B851" s="1" t="s">
        <v>1193</v>
      </c>
      <c r="C851" s="1" t="s">
        <v>930</v>
      </c>
      <c r="D851" s="1" t="s">
        <v>40</v>
      </c>
      <c r="E851" s="1" t="s">
        <v>1110</v>
      </c>
      <c r="F851" s="1" t="s">
        <v>1150</v>
      </c>
      <c r="G851" s="1" t="s">
        <v>43</v>
      </c>
      <c r="H851" s="1" t="s">
        <v>2124</v>
      </c>
      <c r="I851" s="1" t="s">
        <v>1136</v>
      </c>
      <c r="J851" s="1" t="s">
        <v>1114</v>
      </c>
      <c r="K851" s="1" t="s">
        <v>95</v>
      </c>
      <c r="L851" s="1" t="s">
        <v>47</v>
      </c>
      <c r="M851" s="1" t="s">
        <v>3161</v>
      </c>
      <c r="N851" s="1" t="s">
        <v>2388</v>
      </c>
      <c r="O851" s="1" t="s">
        <v>373</v>
      </c>
      <c r="P851" s="1" t="s">
        <v>157</v>
      </c>
      <c r="Q851" s="1" t="s">
        <v>1174</v>
      </c>
      <c r="R851" s="1" t="s">
        <v>4190</v>
      </c>
      <c r="S851" s="1" t="s">
        <v>1221</v>
      </c>
      <c r="T851" s="1" t="s">
        <v>500</v>
      </c>
      <c r="U851" s="1" t="s">
        <v>620</v>
      </c>
      <c r="V851" s="1" t="s">
        <v>1124</v>
      </c>
      <c r="W851" s="1" t="s">
        <v>5217</v>
      </c>
      <c r="X851" s="1" t="s">
        <v>1219</v>
      </c>
      <c r="Y851" s="1" t="s">
        <v>1227</v>
      </c>
      <c r="Z851" s="1" t="s">
        <v>1116</v>
      </c>
      <c r="AA851" s="1" t="s">
        <v>1115</v>
      </c>
      <c r="AB851" s="1" t="s">
        <v>6243</v>
      </c>
      <c r="AC851" s="1" t="s">
        <v>1219</v>
      </c>
      <c r="AD851" s="1" t="s">
        <v>1227</v>
      </c>
      <c r="AE851" s="1" t="s">
        <v>1116</v>
      </c>
      <c r="AF851" s="1" t="s">
        <v>1115</v>
      </c>
      <c r="AG851" s="1" t="s">
        <v>7268</v>
      </c>
      <c r="AH851" s="1" t="s">
        <v>1140</v>
      </c>
      <c r="AI851" s="1" t="s">
        <v>644</v>
      </c>
      <c r="AJ851" s="1" t="s">
        <v>1131</v>
      </c>
      <c r="AK851" s="1" t="s">
        <v>1125</v>
      </c>
    </row>
    <row r="852" spans="1:37">
      <c r="A852" s="1" t="s">
        <v>1202</v>
      </c>
      <c r="B852" s="1" t="s">
        <v>1194</v>
      </c>
      <c r="C852" s="1" t="s">
        <v>931</v>
      </c>
      <c r="D852" s="1" t="s">
        <v>40</v>
      </c>
      <c r="E852" s="1" t="s">
        <v>1109</v>
      </c>
      <c r="F852" s="1" t="s">
        <v>610</v>
      </c>
      <c r="G852" s="1" t="s">
        <v>120</v>
      </c>
      <c r="H852" s="1" t="s">
        <v>2125</v>
      </c>
      <c r="I852" s="1" t="s">
        <v>1136</v>
      </c>
      <c r="J852" s="1" t="s">
        <v>1149</v>
      </c>
      <c r="K852" s="1" t="s">
        <v>1124</v>
      </c>
      <c r="L852" s="1" t="s">
        <v>1264</v>
      </c>
      <c r="M852" s="1" t="s">
        <v>3162</v>
      </c>
      <c r="N852" s="1" t="s">
        <v>2388</v>
      </c>
      <c r="O852" s="1" t="s">
        <v>373</v>
      </c>
      <c r="P852" s="1" t="s">
        <v>157</v>
      </c>
      <c r="Q852" s="1" t="s">
        <v>1174</v>
      </c>
      <c r="R852" s="1" t="s">
        <v>4191</v>
      </c>
      <c r="S852" s="1" t="s">
        <v>1221</v>
      </c>
      <c r="T852" s="1" t="s">
        <v>500</v>
      </c>
      <c r="U852" s="1" t="s">
        <v>620</v>
      </c>
      <c r="V852" s="1" t="s">
        <v>1124</v>
      </c>
      <c r="W852" s="1" t="s">
        <v>5218</v>
      </c>
      <c r="X852" s="1" t="s">
        <v>1219</v>
      </c>
      <c r="Y852" s="1" t="s">
        <v>1227</v>
      </c>
      <c r="Z852" s="1" t="s">
        <v>1116</v>
      </c>
      <c r="AA852" s="1" t="s">
        <v>1115</v>
      </c>
      <c r="AB852" s="1" t="s">
        <v>6244</v>
      </c>
      <c r="AC852" s="1" t="s">
        <v>1219</v>
      </c>
      <c r="AD852" s="1" t="s">
        <v>1227</v>
      </c>
      <c r="AE852" s="1" t="s">
        <v>1116</v>
      </c>
      <c r="AF852" s="1" t="s">
        <v>1115</v>
      </c>
      <c r="AG852" s="1" t="s">
        <v>7269</v>
      </c>
      <c r="AH852" s="1" t="s">
        <v>1140</v>
      </c>
      <c r="AI852" s="1" t="s">
        <v>644</v>
      </c>
      <c r="AJ852" s="1" t="s">
        <v>1131</v>
      </c>
      <c r="AK852" s="1" t="s">
        <v>1125</v>
      </c>
    </row>
    <row r="853" spans="1:37">
      <c r="A853" s="1" t="s">
        <v>1202</v>
      </c>
      <c r="B853" s="1" t="s">
        <v>1195</v>
      </c>
      <c r="C853" s="1" t="s">
        <v>932</v>
      </c>
      <c r="D853" s="1" t="s">
        <v>1136</v>
      </c>
      <c r="E853" s="1" t="s">
        <v>1109</v>
      </c>
      <c r="F853" s="1" t="s">
        <v>1153</v>
      </c>
      <c r="G853" s="1" t="s">
        <v>584</v>
      </c>
      <c r="H853" s="1" t="s">
        <v>2126</v>
      </c>
      <c r="I853" s="1" t="s">
        <v>1136</v>
      </c>
      <c r="J853" s="1" t="s">
        <v>1134</v>
      </c>
      <c r="K853" s="1" t="s">
        <v>1160</v>
      </c>
      <c r="L853" s="1" t="s">
        <v>707</v>
      </c>
      <c r="M853" s="1" t="s">
        <v>3163</v>
      </c>
      <c r="N853" s="1" t="s">
        <v>4</v>
      </c>
      <c r="O853" s="1" t="s">
        <v>1114</v>
      </c>
      <c r="P853" s="1" t="s">
        <v>361</v>
      </c>
      <c r="Q853" s="1" t="s">
        <v>1152</v>
      </c>
      <c r="R853" s="1" t="s">
        <v>4192</v>
      </c>
      <c r="S853" s="1" t="s">
        <v>4</v>
      </c>
      <c r="T853" s="1" t="s">
        <v>1114</v>
      </c>
      <c r="U853" s="1" t="s">
        <v>361</v>
      </c>
      <c r="V853" s="1" t="s">
        <v>1152</v>
      </c>
      <c r="W853" s="1" t="s">
        <v>5219</v>
      </c>
      <c r="X853" s="1" t="s">
        <v>1137</v>
      </c>
      <c r="Y853" s="1" t="s">
        <v>20</v>
      </c>
      <c r="Z853" s="1" t="s">
        <v>1123</v>
      </c>
      <c r="AA853" s="1" t="s">
        <v>1230</v>
      </c>
      <c r="AB853" s="1" t="s">
        <v>6245</v>
      </c>
      <c r="AC853" s="1" t="s">
        <v>1137</v>
      </c>
      <c r="AD853" s="1" t="s">
        <v>20</v>
      </c>
      <c r="AE853" s="1" t="s">
        <v>1123</v>
      </c>
      <c r="AF853" s="1" t="s">
        <v>1230</v>
      </c>
      <c r="AG853" s="1" t="s">
        <v>7270</v>
      </c>
      <c r="AH853" s="1" t="s">
        <v>1140</v>
      </c>
      <c r="AI853" s="1" t="s">
        <v>14</v>
      </c>
      <c r="AJ853" s="1" t="s">
        <v>1139</v>
      </c>
      <c r="AK853" s="1" t="s">
        <v>7</v>
      </c>
    </row>
    <row r="854" spans="1:37">
      <c r="A854" s="1" t="s">
        <v>1202</v>
      </c>
      <c r="B854" s="1" t="s">
        <v>1196</v>
      </c>
      <c r="C854" s="1" t="s">
        <v>933</v>
      </c>
      <c r="D854" s="1" t="s">
        <v>40</v>
      </c>
      <c r="E854" s="1" t="s">
        <v>1110</v>
      </c>
      <c r="F854" s="1" t="s">
        <v>119</v>
      </c>
      <c r="G854" s="1" t="s">
        <v>635</v>
      </c>
      <c r="H854" s="1" t="s">
        <v>2127</v>
      </c>
      <c r="I854" s="1" t="s">
        <v>1136</v>
      </c>
      <c r="J854" s="1" t="s">
        <v>1112</v>
      </c>
      <c r="K854" s="1" t="s">
        <v>1133</v>
      </c>
      <c r="L854" s="1" t="s">
        <v>98</v>
      </c>
      <c r="M854" s="1" t="s">
        <v>3164</v>
      </c>
      <c r="N854" s="1" t="s">
        <v>1146</v>
      </c>
      <c r="O854" s="1" t="s">
        <v>1126</v>
      </c>
      <c r="P854" s="1" t="s">
        <v>1133</v>
      </c>
      <c r="Q854" s="1" t="s">
        <v>1159</v>
      </c>
      <c r="R854" s="1" t="s">
        <v>4193</v>
      </c>
      <c r="S854" s="1" t="s">
        <v>1146</v>
      </c>
      <c r="T854" s="1" t="s">
        <v>1126</v>
      </c>
      <c r="U854" s="1" t="s">
        <v>1133</v>
      </c>
      <c r="V854" s="1" t="s">
        <v>1159</v>
      </c>
      <c r="W854" s="1" t="s">
        <v>5220</v>
      </c>
      <c r="X854" s="1" t="s">
        <v>2352</v>
      </c>
      <c r="Y854" s="1" t="s">
        <v>500</v>
      </c>
      <c r="Z854" s="1" t="s">
        <v>97</v>
      </c>
      <c r="AA854" s="1" t="s">
        <v>1151</v>
      </c>
      <c r="AB854" s="1" t="s">
        <v>6246</v>
      </c>
      <c r="AC854" s="1" t="s">
        <v>2352</v>
      </c>
      <c r="AD854" s="1" t="s">
        <v>500</v>
      </c>
      <c r="AE854" s="1" t="s">
        <v>97</v>
      </c>
      <c r="AF854" s="1" t="s">
        <v>1151</v>
      </c>
      <c r="AG854" s="1" t="s">
        <v>7271</v>
      </c>
      <c r="AH854" s="1" t="s">
        <v>644</v>
      </c>
      <c r="AI854" s="1" t="s">
        <v>1121</v>
      </c>
      <c r="AJ854" s="1" t="s">
        <v>1163</v>
      </c>
      <c r="AK854" s="1" t="s">
        <v>7</v>
      </c>
    </row>
    <row r="855" spans="1:37">
      <c r="A855" s="1" t="s">
        <v>1202</v>
      </c>
      <c r="B855" s="1" t="s">
        <v>1197</v>
      </c>
      <c r="C855" s="1" t="s">
        <v>934</v>
      </c>
      <c r="D855" s="1" t="s">
        <v>40</v>
      </c>
      <c r="E855" s="1" t="s">
        <v>1110</v>
      </c>
      <c r="F855" s="1" t="s">
        <v>935</v>
      </c>
      <c r="G855" s="1" t="s">
        <v>38</v>
      </c>
      <c r="H855" s="1" t="s">
        <v>2128</v>
      </c>
      <c r="I855" s="1" t="s">
        <v>1136</v>
      </c>
      <c r="J855" s="1" t="s">
        <v>1134</v>
      </c>
      <c r="K855" s="1" t="s">
        <v>713</v>
      </c>
      <c r="L855" s="1" t="s">
        <v>98</v>
      </c>
      <c r="M855" s="1" t="s">
        <v>3165</v>
      </c>
      <c r="N855" s="1" t="s">
        <v>1223</v>
      </c>
      <c r="O855" s="1" t="s">
        <v>1163</v>
      </c>
      <c r="P855" s="1" t="s">
        <v>97</v>
      </c>
      <c r="Q855" s="1" t="s">
        <v>1230</v>
      </c>
      <c r="R855" s="1" t="s">
        <v>4194</v>
      </c>
      <c r="S855" s="1" t="s">
        <v>1223</v>
      </c>
      <c r="T855" s="1" t="s">
        <v>1163</v>
      </c>
      <c r="U855" s="1" t="s">
        <v>97</v>
      </c>
      <c r="V855" s="1" t="s">
        <v>1230</v>
      </c>
      <c r="W855" s="1" t="s">
        <v>5221</v>
      </c>
      <c r="X855" s="1" t="s">
        <v>2388</v>
      </c>
      <c r="Y855" s="1" t="s">
        <v>644</v>
      </c>
      <c r="Z855" s="1" t="s">
        <v>1119</v>
      </c>
      <c r="AA855" s="1" t="s">
        <v>610</v>
      </c>
      <c r="AB855" s="1" t="s">
        <v>6247</v>
      </c>
      <c r="AC855" s="1" t="s">
        <v>2388</v>
      </c>
      <c r="AD855" s="1" t="s">
        <v>644</v>
      </c>
      <c r="AE855" s="1" t="s">
        <v>1119</v>
      </c>
      <c r="AF855" s="1" t="s">
        <v>610</v>
      </c>
      <c r="AG855" s="1" t="s">
        <v>7272</v>
      </c>
      <c r="AH855" s="1" t="s">
        <v>1132</v>
      </c>
      <c r="AI855" s="1" t="s">
        <v>1107</v>
      </c>
      <c r="AJ855" s="1" t="s">
        <v>1132</v>
      </c>
      <c r="AK855" s="1" t="s">
        <v>14</v>
      </c>
    </row>
    <row r="856" spans="1:37">
      <c r="A856" s="1" t="s">
        <v>1202</v>
      </c>
      <c r="B856" s="1" t="s">
        <v>1198</v>
      </c>
      <c r="C856" s="1" t="s">
        <v>936</v>
      </c>
      <c r="D856" s="1" t="s">
        <v>40</v>
      </c>
      <c r="E856" s="1" t="s">
        <v>1110</v>
      </c>
      <c r="F856" s="1" t="s">
        <v>1174</v>
      </c>
      <c r="G856" s="1" t="s">
        <v>16</v>
      </c>
      <c r="H856" s="1" t="s">
        <v>2129</v>
      </c>
      <c r="I856" s="1" t="s">
        <v>1136</v>
      </c>
      <c r="J856" s="1" t="s">
        <v>620</v>
      </c>
      <c r="K856" s="1" t="s">
        <v>1157</v>
      </c>
      <c r="L856" s="1" t="s">
        <v>1274</v>
      </c>
      <c r="M856" s="1" t="s">
        <v>3166</v>
      </c>
      <c r="N856" s="1" t="s">
        <v>1222</v>
      </c>
      <c r="O856" s="1" t="s">
        <v>488</v>
      </c>
      <c r="P856" s="1" t="s">
        <v>1108</v>
      </c>
      <c r="Q856" s="1" t="s">
        <v>1155</v>
      </c>
      <c r="R856" s="1" t="s">
        <v>4195</v>
      </c>
      <c r="S856" s="1" t="s">
        <v>1222</v>
      </c>
      <c r="T856" s="1" t="s">
        <v>488</v>
      </c>
      <c r="U856" s="1" t="s">
        <v>1108</v>
      </c>
      <c r="V856" s="1" t="s">
        <v>1155</v>
      </c>
      <c r="W856" s="1" t="s">
        <v>5222</v>
      </c>
      <c r="X856" s="1" t="s">
        <v>2341</v>
      </c>
      <c r="Y856" s="1" t="s">
        <v>1229</v>
      </c>
      <c r="Z856" s="1" t="s">
        <v>1161</v>
      </c>
      <c r="AA856" s="1" t="s">
        <v>1133</v>
      </c>
      <c r="AB856" s="1" t="s">
        <v>6248</v>
      </c>
      <c r="AC856" s="1" t="s">
        <v>2341</v>
      </c>
      <c r="AD856" s="1" t="s">
        <v>1229</v>
      </c>
      <c r="AE856" s="1" t="s">
        <v>1161</v>
      </c>
      <c r="AF856" s="1" t="s">
        <v>1133</v>
      </c>
      <c r="AG856" s="1" t="s">
        <v>7273</v>
      </c>
      <c r="AH856" s="1" t="s">
        <v>1132</v>
      </c>
      <c r="AI856" s="1" t="s">
        <v>1163</v>
      </c>
      <c r="AJ856" s="1" t="s">
        <v>1131</v>
      </c>
      <c r="AK856" s="1" t="s">
        <v>1107</v>
      </c>
    </row>
    <row r="857" spans="1:37">
      <c r="A857" s="1" t="s">
        <v>1202</v>
      </c>
      <c r="B857" s="1" t="s">
        <v>1199</v>
      </c>
      <c r="C857" s="1" t="s">
        <v>937</v>
      </c>
      <c r="D857" s="1" t="s">
        <v>40</v>
      </c>
      <c r="E857" s="1" t="s">
        <v>1110</v>
      </c>
      <c r="F857" s="1" t="s">
        <v>89</v>
      </c>
      <c r="G857" s="1" t="s">
        <v>21</v>
      </c>
      <c r="H857" s="1" t="s">
        <v>2130</v>
      </c>
      <c r="I857" s="1" t="s">
        <v>1136</v>
      </c>
      <c r="J857" s="1" t="s">
        <v>333</v>
      </c>
      <c r="K857" s="1" t="s">
        <v>438</v>
      </c>
      <c r="L857" s="1" t="s">
        <v>652</v>
      </c>
      <c r="M857" s="1" t="s">
        <v>3167</v>
      </c>
      <c r="N857" s="1" t="s">
        <v>1221</v>
      </c>
      <c r="O857" s="1" t="s">
        <v>1226</v>
      </c>
      <c r="P857" s="1" t="s">
        <v>1112</v>
      </c>
      <c r="Q857" s="1" t="s">
        <v>1135</v>
      </c>
      <c r="R857" s="1" t="s">
        <v>4196</v>
      </c>
      <c r="S857" s="1" t="s">
        <v>1221</v>
      </c>
      <c r="T857" s="1" t="s">
        <v>1226</v>
      </c>
      <c r="U857" s="1" t="s">
        <v>1112</v>
      </c>
      <c r="V857" s="1" t="s">
        <v>1135</v>
      </c>
      <c r="W857" s="1" t="s">
        <v>5223</v>
      </c>
      <c r="X857" s="1" t="s">
        <v>2330</v>
      </c>
      <c r="Y857" s="1" t="s">
        <v>122</v>
      </c>
      <c r="Z857" s="1" t="s">
        <v>461</v>
      </c>
      <c r="AA857" s="1" t="s">
        <v>95</v>
      </c>
      <c r="AB857" s="1" t="s">
        <v>6249</v>
      </c>
      <c r="AC857" s="1" t="s">
        <v>2330</v>
      </c>
      <c r="AD857" s="1" t="s">
        <v>122</v>
      </c>
      <c r="AE857" s="1" t="s">
        <v>461</v>
      </c>
      <c r="AF857" s="1" t="s">
        <v>95</v>
      </c>
      <c r="AG857" s="1" t="s">
        <v>7274</v>
      </c>
      <c r="AH857" s="1" t="s">
        <v>1132</v>
      </c>
      <c r="AI857" s="1" t="s">
        <v>1163</v>
      </c>
      <c r="AJ857" s="1" t="s">
        <v>14</v>
      </c>
      <c r="AK857" s="1" t="s">
        <v>1129</v>
      </c>
    </row>
    <row r="858" spans="1:37">
      <c r="A858" s="1" t="s">
        <v>1202</v>
      </c>
      <c r="B858" s="1" t="s">
        <v>1200</v>
      </c>
      <c r="C858" s="1" t="s">
        <v>938</v>
      </c>
      <c r="D858" s="1" t="s">
        <v>40</v>
      </c>
      <c r="E858" s="1" t="s">
        <v>1110</v>
      </c>
      <c r="F858" s="1" t="s">
        <v>1124</v>
      </c>
      <c r="G858" s="1" t="s">
        <v>18</v>
      </c>
      <c r="H858" s="1" t="s">
        <v>2131</v>
      </c>
      <c r="I858" s="1" t="s">
        <v>1136</v>
      </c>
      <c r="J858" s="1" t="s">
        <v>1123</v>
      </c>
      <c r="K858" s="1" t="s">
        <v>1162</v>
      </c>
      <c r="L858" s="1" t="s">
        <v>47</v>
      </c>
      <c r="M858" s="1" t="s">
        <v>3168</v>
      </c>
      <c r="N858" s="1" t="s">
        <v>1137</v>
      </c>
      <c r="O858" s="1" t="s">
        <v>81</v>
      </c>
      <c r="P858" s="1" t="s">
        <v>89</v>
      </c>
      <c r="Q858" s="1" t="s">
        <v>1155</v>
      </c>
      <c r="R858" s="1" t="s">
        <v>4197</v>
      </c>
      <c r="S858" s="1" t="s">
        <v>1137</v>
      </c>
      <c r="T858" s="1" t="s">
        <v>81</v>
      </c>
      <c r="U858" s="1" t="s">
        <v>89</v>
      </c>
      <c r="V858" s="1" t="s">
        <v>1155</v>
      </c>
      <c r="W858" s="1" t="s">
        <v>5224</v>
      </c>
      <c r="X858" s="1" t="s">
        <v>1222</v>
      </c>
      <c r="Y858" s="1" t="s">
        <v>373</v>
      </c>
      <c r="Z858" s="1" t="s">
        <v>15</v>
      </c>
      <c r="AA858" s="1" t="s">
        <v>1133</v>
      </c>
      <c r="AB858" s="1" t="s">
        <v>6250</v>
      </c>
      <c r="AC858" s="1" t="s">
        <v>1222</v>
      </c>
      <c r="AD858" s="1" t="s">
        <v>373</v>
      </c>
      <c r="AE858" s="1" t="s">
        <v>15</v>
      </c>
      <c r="AF858" s="1" t="s">
        <v>1133</v>
      </c>
      <c r="AG858" s="1" t="s">
        <v>7275</v>
      </c>
      <c r="AH858" s="1" t="s">
        <v>1107</v>
      </c>
      <c r="AI858" s="1" t="s">
        <v>1167</v>
      </c>
      <c r="AJ858" s="1" t="s">
        <v>1125</v>
      </c>
      <c r="AK858" s="1" t="s">
        <v>1167</v>
      </c>
    </row>
    <row r="859" spans="1:37">
      <c r="A859" s="1" t="s">
        <v>1202</v>
      </c>
      <c r="B859" s="1" t="s">
        <v>1201</v>
      </c>
      <c r="C859" s="1" t="s">
        <v>939</v>
      </c>
      <c r="D859" s="1" t="s">
        <v>40</v>
      </c>
      <c r="E859" s="1" t="s">
        <v>1129</v>
      </c>
      <c r="F859" s="1" t="s">
        <v>1174</v>
      </c>
      <c r="G859" s="1" t="s">
        <v>9</v>
      </c>
      <c r="H859" s="1" t="s">
        <v>2132</v>
      </c>
      <c r="I859" s="1" t="s">
        <v>1136</v>
      </c>
      <c r="J859" s="1" t="s">
        <v>1123</v>
      </c>
      <c r="K859" s="1" t="s">
        <v>1168</v>
      </c>
      <c r="L859" s="1" t="s">
        <v>1264</v>
      </c>
      <c r="M859" s="1" t="s">
        <v>3169</v>
      </c>
      <c r="N859" s="1" t="s">
        <v>1220</v>
      </c>
      <c r="O859" s="1" t="s">
        <v>1154</v>
      </c>
      <c r="P859" s="1" t="s">
        <v>89</v>
      </c>
      <c r="Q859" s="1" t="s">
        <v>341</v>
      </c>
      <c r="R859" s="1" t="s">
        <v>4198</v>
      </c>
      <c r="S859" s="1" t="s">
        <v>1220</v>
      </c>
      <c r="T859" s="1" t="s">
        <v>1154</v>
      </c>
      <c r="U859" s="1" t="s">
        <v>89</v>
      </c>
      <c r="V859" s="1" t="s">
        <v>341</v>
      </c>
      <c r="W859" s="1" t="s">
        <v>5225</v>
      </c>
      <c r="X859" s="1" t="s">
        <v>1215</v>
      </c>
      <c r="Y859" s="1" t="s">
        <v>294</v>
      </c>
      <c r="Z859" s="1" t="s">
        <v>15</v>
      </c>
      <c r="AA859" s="1" t="s">
        <v>1150</v>
      </c>
      <c r="AB859" s="1" t="s">
        <v>6251</v>
      </c>
      <c r="AC859" s="1" t="s">
        <v>1215</v>
      </c>
      <c r="AD859" s="1" t="s">
        <v>294</v>
      </c>
      <c r="AE859" s="1" t="s">
        <v>15</v>
      </c>
      <c r="AF859" s="1" t="s">
        <v>1150</v>
      </c>
      <c r="AG859" s="1" t="s">
        <v>7276</v>
      </c>
      <c r="AH859" s="1" t="s">
        <v>1132</v>
      </c>
      <c r="AI859" s="1" t="s">
        <v>1163</v>
      </c>
      <c r="AJ859" s="1" t="s">
        <v>1139</v>
      </c>
      <c r="AK859" s="1" t="s">
        <v>14</v>
      </c>
    </row>
    <row r="860" spans="1:37">
      <c r="A860" s="1" t="s">
        <v>1202</v>
      </c>
      <c r="B860" s="1" t="s">
        <v>1202</v>
      </c>
      <c r="C860" s="1" t="s">
        <v>940</v>
      </c>
      <c r="D860" s="1" t="s">
        <v>40</v>
      </c>
      <c r="E860" s="1" t="s">
        <v>81</v>
      </c>
      <c r="F860" s="1" t="s">
        <v>8</v>
      </c>
      <c r="G860" s="1" t="s">
        <v>2</v>
      </c>
      <c r="H860" s="1" t="s">
        <v>2133</v>
      </c>
      <c r="I860" s="1" t="s">
        <v>1136</v>
      </c>
      <c r="J860" s="1" t="s">
        <v>1134</v>
      </c>
      <c r="K860" s="1" t="s">
        <v>1144</v>
      </c>
      <c r="L860" s="1" t="s">
        <v>1255</v>
      </c>
      <c r="M860" s="1" t="s">
        <v>3170</v>
      </c>
      <c r="N860" s="1" t="s">
        <v>2416</v>
      </c>
      <c r="O860" s="1" t="s">
        <v>1121</v>
      </c>
      <c r="P860" s="1" t="s">
        <v>1131</v>
      </c>
      <c r="Q860" s="1" t="s">
        <v>97</v>
      </c>
      <c r="R860" s="1" t="s">
        <v>4199</v>
      </c>
      <c r="S860" s="1" t="s">
        <v>2352</v>
      </c>
      <c r="T860" s="1" t="s">
        <v>1145</v>
      </c>
      <c r="U860" s="1" t="s">
        <v>1158</v>
      </c>
      <c r="V860" s="1" t="s">
        <v>1133</v>
      </c>
      <c r="W860" s="1" t="s">
        <v>5226</v>
      </c>
      <c r="X860" s="1" t="s">
        <v>1216</v>
      </c>
      <c r="Y860" s="1" t="s">
        <v>40</v>
      </c>
      <c r="Z860" s="1" t="s">
        <v>7</v>
      </c>
      <c r="AA860" s="1" t="s">
        <v>1119</v>
      </c>
      <c r="AB860" s="1" t="s">
        <v>6252</v>
      </c>
      <c r="AC860" s="1" t="s">
        <v>1216</v>
      </c>
      <c r="AD860" s="1" t="s">
        <v>40</v>
      </c>
      <c r="AE860" s="1" t="s">
        <v>7</v>
      </c>
      <c r="AF860" s="1" t="s">
        <v>1119</v>
      </c>
      <c r="AG860" s="1" t="s">
        <v>7277</v>
      </c>
      <c r="AH860" s="1" t="s">
        <v>20</v>
      </c>
      <c r="AI860" s="1" t="s">
        <v>1228</v>
      </c>
      <c r="AJ860" s="1" t="s">
        <v>1113</v>
      </c>
      <c r="AK860" s="1" t="s">
        <v>1228</v>
      </c>
    </row>
    <row r="861" spans="1:37">
      <c r="A861" s="1" t="s">
        <v>1202</v>
      </c>
      <c r="B861" s="1" t="s">
        <v>1203</v>
      </c>
      <c r="C861" s="1" t="s">
        <v>941</v>
      </c>
      <c r="D861" s="1" t="s">
        <v>40</v>
      </c>
      <c r="E861" s="1" t="s">
        <v>1110</v>
      </c>
      <c r="F861" s="1" t="s">
        <v>89</v>
      </c>
      <c r="G861" s="1" t="s">
        <v>21</v>
      </c>
      <c r="H861" s="1" t="s">
        <v>2134</v>
      </c>
      <c r="I861" s="1" t="s">
        <v>1136</v>
      </c>
      <c r="J861" s="1" t="s">
        <v>1156</v>
      </c>
      <c r="K861" s="1" t="s">
        <v>935</v>
      </c>
      <c r="L861" s="1" t="s">
        <v>12</v>
      </c>
      <c r="M861" s="1" t="s">
        <v>3171</v>
      </c>
      <c r="N861" s="1" t="s">
        <v>1216</v>
      </c>
      <c r="O861" s="1" t="s">
        <v>1227</v>
      </c>
      <c r="P861" s="1" t="s">
        <v>1156</v>
      </c>
      <c r="Q861" s="1" t="s">
        <v>119</v>
      </c>
      <c r="R861" s="1" t="s">
        <v>4200</v>
      </c>
      <c r="S861" s="1" t="s">
        <v>1216</v>
      </c>
      <c r="T861" s="1" t="s">
        <v>1227</v>
      </c>
      <c r="U861" s="1" t="s">
        <v>1156</v>
      </c>
      <c r="V861" s="1" t="s">
        <v>119</v>
      </c>
      <c r="W861" s="1" t="s">
        <v>5227</v>
      </c>
      <c r="X861" s="1" t="s">
        <v>1211</v>
      </c>
      <c r="Y861" s="1" t="s">
        <v>1136</v>
      </c>
      <c r="Z861" s="1" t="s">
        <v>1138</v>
      </c>
      <c r="AA861" s="1" t="s">
        <v>1174</v>
      </c>
      <c r="AB861" s="1" t="s">
        <v>6253</v>
      </c>
      <c r="AC861" s="1" t="s">
        <v>1211</v>
      </c>
      <c r="AD861" s="1" t="s">
        <v>1136</v>
      </c>
      <c r="AE861" s="1" t="s">
        <v>1138</v>
      </c>
      <c r="AF861" s="1" t="s">
        <v>1174</v>
      </c>
      <c r="AG861" s="1" t="s">
        <v>7278</v>
      </c>
      <c r="AH861" s="1" t="s">
        <v>1132</v>
      </c>
      <c r="AI861" s="1" t="s">
        <v>1163</v>
      </c>
      <c r="AJ861" s="1" t="s">
        <v>1131</v>
      </c>
      <c r="AK861" s="1" t="s">
        <v>1107</v>
      </c>
    </row>
    <row r="862" spans="1:37">
      <c r="A862" s="1" t="s">
        <v>1202</v>
      </c>
      <c r="B862" s="1" t="s">
        <v>1204</v>
      </c>
      <c r="C862" s="1" t="s">
        <v>942</v>
      </c>
      <c r="D862" s="1" t="s">
        <v>40</v>
      </c>
      <c r="E862" s="1" t="s">
        <v>1109</v>
      </c>
      <c r="F862" s="1" t="s">
        <v>695</v>
      </c>
      <c r="G862" s="1" t="s">
        <v>41</v>
      </c>
      <c r="H862" s="1" t="s">
        <v>2135</v>
      </c>
      <c r="I862" s="1" t="s">
        <v>1136</v>
      </c>
      <c r="J862" s="1" t="s">
        <v>15</v>
      </c>
      <c r="K862" s="1" t="s">
        <v>599</v>
      </c>
      <c r="L862" s="1" t="s">
        <v>172</v>
      </c>
      <c r="M862" s="1" t="s">
        <v>3172</v>
      </c>
      <c r="N862" s="1" t="s">
        <v>2307</v>
      </c>
      <c r="O862" s="1" t="s">
        <v>373</v>
      </c>
      <c r="P862" s="1" t="s">
        <v>333</v>
      </c>
      <c r="Q862" s="1" t="s">
        <v>1151</v>
      </c>
      <c r="R862" s="1" t="s">
        <v>4201</v>
      </c>
      <c r="S862" s="1" t="s">
        <v>2307</v>
      </c>
      <c r="T862" s="1" t="s">
        <v>373</v>
      </c>
      <c r="U862" s="1" t="s">
        <v>333</v>
      </c>
      <c r="V862" s="1" t="s">
        <v>1151</v>
      </c>
      <c r="W862" s="1" t="s">
        <v>5228</v>
      </c>
      <c r="X862" s="1" t="s">
        <v>3292</v>
      </c>
      <c r="Y862" s="1" t="s">
        <v>1167</v>
      </c>
      <c r="Z862" s="1" t="s">
        <v>1108</v>
      </c>
      <c r="AA862" s="1" t="s">
        <v>935</v>
      </c>
      <c r="AB862" s="1" t="s">
        <v>6254</v>
      </c>
      <c r="AC862" s="1" t="s">
        <v>3292</v>
      </c>
      <c r="AD862" s="1" t="s">
        <v>1167</v>
      </c>
      <c r="AE862" s="1" t="s">
        <v>1108</v>
      </c>
      <c r="AF862" s="1" t="s">
        <v>935</v>
      </c>
      <c r="AG862" s="1" t="s">
        <v>7279</v>
      </c>
      <c r="AH862" s="1" t="s">
        <v>14</v>
      </c>
      <c r="AI862" s="1" t="s">
        <v>1163</v>
      </c>
      <c r="AJ862" s="1" t="s">
        <v>14</v>
      </c>
      <c r="AK862" s="1" t="s">
        <v>1129</v>
      </c>
    </row>
    <row r="863" spans="1:37">
      <c r="A863" s="1" t="s">
        <v>1202</v>
      </c>
      <c r="B863" s="1" t="s">
        <v>1205</v>
      </c>
      <c r="C863" s="1" t="s">
        <v>943</v>
      </c>
      <c r="D863" s="1" t="s">
        <v>40</v>
      </c>
      <c r="E863" s="1" t="s">
        <v>20</v>
      </c>
      <c r="F863" s="1" t="s">
        <v>1128</v>
      </c>
      <c r="G863" s="1" t="s">
        <v>113</v>
      </c>
      <c r="H863" s="1" t="s">
        <v>2136</v>
      </c>
      <c r="I863" s="1" t="s">
        <v>1136</v>
      </c>
      <c r="J863" s="1" t="s">
        <v>1161</v>
      </c>
      <c r="K863" s="1" t="s">
        <v>1151</v>
      </c>
      <c r="L863" s="1" t="s">
        <v>18</v>
      </c>
      <c r="M863" s="1" t="s">
        <v>3173</v>
      </c>
      <c r="N863" s="1" t="s">
        <v>1221</v>
      </c>
      <c r="O863" s="1" t="s">
        <v>1163</v>
      </c>
      <c r="P863" s="1" t="s">
        <v>1118</v>
      </c>
      <c r="Q863" s="1" t="s">
        <v>1151</v>
      </c>
      <c r="R863" s="1" t="s">
        <v>4202</v>
      </c>
      <c r="S863" s="1" t="s">
        <v>1221</v>
      </c>
      <c r="T863" s="1" t="s">
        <v>1163</v>
      </c>
      <c r="U863" s="1" t="s">
        <v>1118</v>
      </c>
      <c r="V863" s="1" t="s">
        <v>1151</v>
      </c>
      <c r="W863" s="1" t="s">
        <v>5229</v>
      </c>
      <c r="X863" s="1" t="s">
        <v>2330</v>
      </c>
      <c r="Y863" s="1" t="s">
        <v>644</v>
      </c>
      <c r="Z863" s="1" t="s">
        <v>240</v>
      </c>
      <c r="AA863" s="1" t="s">
        <v>935</v>
      </c>
      <c r="AB863" s="1" t="s">
        <v>6255</v>
      </c>
      <c r="AC863" s="1" t="s">
        <v>2330</v>
      </c>
      <c r="AD863" s="1" t="s">
        <v>644</v>
      </c>
      <c r="AE863" s="1" t="s">
        <v>240</v>
      </c>
      <c r="AF863" s="1" t="s">
        <v>935</v>
      </c>
      <c r="AG863" s="1" t="s">
        <v>7280</v>
      </c>
      <c r="AH863" s="1" t="s">
        <v>1139</v>
      </c>
      <c r="AI863" s="1" t="s">
        <v>1121</v>
      </c>
      <c r="AJ863" s="1" t="s">
        <v>14</v>
      </c>
      <c r="AK863" s="1" t="s">
        <v>1107</v>
      </c>
    </row>
    <row r="864" spans="1:37">
      <c r="A864" s="1" t="s">
        <v>1202</v>
      </c>
      <c r="B864" s="1" t="s">
        <v>1206</v>
      </c>
      <c r="C864" s="1" t="s">
        <v>944</v>
      </c>
      <c r="D864" s="1" t="s">
        <v>1136</v>
      </c>
      <c r="E864" s="1" t="s">
        <v>1109</v>
      </c>
      <c r="F864" s="1" t="s">
        <v>1128</v>
      </c>
      <c r="G864" s="1" t="s">
        <v>584</v>
      </c>
      <c r="H864" s="1" t="s">
        <v>2137</v>
      </c>
      <c r="I864" s="1" t="s">
        <v>1136</v>
      </c>
      <c r="J864" s="1" t="s">
        <v>1134</v>
      </c>
      <c r="K864" s="1" t="s">
        <v>1160</v>
      </c>
      <c r="L864" s="1" t="s">
        <v>707</v>
      </c>
      <c r="M864" s="1" t="s">
        <v>3174</v>
      </c>
      <c r="N864" s="1" t="s">
        <v>4</v>
      </c>
      <c r="O864" s="1" t="s">
        <v>1114</v>
      </c>
      <c r="P864" s="1" t="s">
        <v>361</v>
      </c>
      <c r="Q864" s="1" t="s">
        <v>1152</v>
      </c>
      <c r="R864" s="1" t="s">
        <v>4203</v>
      </c>
      <c r="S864" s="1" t="s">
        <v>4</v>
      </c>
      <c r="T864" s="1" t="s">
        <v>1114</v>
      </c>
      <c r="U864" s="1" t="s">
        <v>361</v>
      </c>
      <c r="V864" s="1" t="s">
        <v>1152</v>
      </c>
      <c r="W864" s="1" t="s">
        <v>5230</v>
      </c>
      <c r="X864" s="1" t="s">
        <v>1137</v>
      </c>
      <c r="Y864" s="1" t="s">
        <v>20</v>
      </c>
      <c r="Z864" s="1" t="s">
        <v>1123</v>
      </c>
      <c r="AA864" s="1" t="s">
        <v>1230</v>
      </c>
      <c r="AB864" s="1" t="s">
        <v>6256</v>
      </c>
      <c r="AC864" s="1" t="s">
        <v>1137</v>
      </c>
      <c r="AD864" s="1" t="s">
        <v>20</v>
      </c>
      <c r="AE864" s="1" t="s">
        <v>1123</v>
      </c>
      <c r="AF864" s="1" t="s">
        <v>1230</v>
      </c>
      <c r="AG864" s="1" t="s">
        <v>7281</v>
      </c>
      <c r="AH864" s="1" t="s">
        <v>1140</v>
      </c>
      <c r="AI864" s="1" t="s">
        <v>14</v>
      </c>
      <c r="AJ864" s="1" t="s">
        <v>1139</v>
      </c>
      <c r="AK864" s="1" t="s">
        <v>7</v>
      </c>
    </row>
    <row r="865" spans="1:37">
      <c r="A865" s="1" t="s">
        <v>1202</v>
      </c>
      <c r="B865" s="1" t="s">
        <v>1207</v>
      </c>
      <c r="C865" s="1" t="s">
        <v>945</v>
      </c>
      <c r="D865" s="1" t="s">
        <v>40</v>
      </c>
      <c r="E865" s="1" t="s">
        <v>1109</v>
      </c>
      <c r="F865" s="1" t="s">
        <v>361</v>
      </c>
      <c r="G865" s="1" t="s">
        <v>18</v>
      </c>
      <c r="H865" s="1" t="s">
        <v>2138</v>
      </c>
      <c r="I865" s="1" t="s">
        <v>1136</v>
      </c>
      <c r="J865" s="1" t="s">
        <v>1139</v>
      </c>
      <c r="K865" s="1" t="s">
        <v>1134</v>
      </c>
      <c r="L865" s="1" t="s">
        <v>98</v>
      </c>
      <c r="M865" s="1" t="s">
        <v>3175</v>
      </c>
      <c r="N865" s="1" t="s">
        <v>2341</v>
      </c>
      <c r="O865" s="1" t="s">
        <v>81</v>
      </c>
      <c r="P865" s="1" t="s">
        <v>333</v>
      </c>
      <c r="Q865" s="1" t="s">
        <v>610</v>
      </c>
      <c r="R865" s="1" t="s">
        <v>4204</v>
      </c>
      <c r="S865" s="1" t="s">
        <v>2341</v>
      </c>
      <c r="T865" s="1" t="s">
        <v>81</v>
      </c>
      <c r="U865" s="1" t="s">
        <v>333</v>
      </c>
      <c r="V865" s="1" t="s">
        <v>610</v>
      </c>
      <c r="W865" s="1" t="s">
        <v>5231</v>
      </c>
      <c r="X865" s="1" t="s">
        <v>1218</v>
      </c>
      <c r="Y865" s="1" t="s">
        <v>373</v>
      </c>
      <c r="Z865" s="1" t="s">
        <v>1108</v>
      </c>
      <c r="AA865" s="1" t="s">
        <v>1155</v>
      </c>
      <c r="AB865" s="1" t="s">
        <v>6257</v>
      </c>
      <c r="AC865" s="1" t="s">
        <v>1218</v>
      </c>
      <c r="AD865" s="1" t="s">
        <v>373</v>
      </c>
      <c r="AE865" s="1" t="s">
        <v>1108</v>
      </c>
      <c r="AF865" s="1" t="s">
        <v>1155</v>
      </c>
      <c r="AG865" s="1" t="s">
        <v>7282</v>
      </c>
      <c r="AH865" s="1" t="s">
        <v>1140</v>
      </c>
      <c r="AI865" s="1" t="s">
        <v>1163</v>
      </c>
      <c r="AJ865" s="1" t="s">
        <v>1132</v>
      </c>
      <c r="AK865" s="1" t="s">
        <v>14</v>
      </c>
    </row>
    <row r="866" spans="1:37">
      <c r="A866" s="1" t="s">
        <v>1203</v>
      </c>
      <c r="B866" s="1" t="s">
        <v>1176</v>
      </c>
      <c r="C866" s="1" t="s">
        <v>946</v>
      </c>
      <c r="D866" s="1" t="s">
        <v>4</v>
      </c>
      <c r="E866" s="1" t="s">
        <v>11</v>
      </c>
      <c r="F866" s="1" t="s">
        <v>1123</v>
      </c>
      <c r="G866" s="1" t="s">
        <v>93</v>
      </c>
      <c r="H866" s="1" t="s">
        <v>2139</v>
      </c>
      <c r="I866" s="1" t="s">
        <v>4</v>
      </c>
      <c r="J866" s="1" t="s">
        <v>1139</v>
      </c>
      <c r="K866" s="1" t="s">
        <v>1155</v>
      </c>
      <c r="L866" s="1" t="s">
        <v>43</v>
      </c>
      <c r="M866" s="1" t="s">
        <v>3176</v>
      </c>
      <c r="N866" s="1" t="s">
        <v>1212</v>
      </c>
      <c r="O866" s="1" t="s">
        <v>1131</v>
      </c>
      <c r="P866" s="1" t="s">
        <v>15</v>
      </c>
      <c r="Q866" s="1" t="s">
        <v>137</v>
      </c>
      <c r="R866" s="1" t="s">
        <v>4205</v>
      </c>
      <c r="S866" s="1" t="s">
        <v>1212</v>
      </c>
      <c r="T866" s="1" t="s">
        <v>1131</v>
      </c>
      <c r="U866" s="1" t="s">
        <v>361</v>
      </c>
      <c r="V866" s="1" t="s">
        <v>100</v>
      </c>
      <c r="W866" s="1" t="s">
        <v>5232</v>
      </c>
      <c r="X866" s="1" t="s">
        <v>2313</v>
      </c>
      <c r="Y866" s="1" t="s">
        <v>20</v>
      </c>
      <c r="Z866" s="1" t="s">
        <v>1120</v>
      </c>
      <c r="AA866" s="1" t="s">
        <v>1155</v>
      </c>
      <c r="AB866" s="1" t="s">
        <v>6258</v>
      </c>
      <c r="AC866" s="1" t="s">
        <v>2313</v>
      </c>
      <c r="AD866" s="1" t="s">
        <v>20</v>
      </c>
      <c r="AE866" s="1" t="s">
        <v>1147</v>
      </c>
      <c r="AF866" s="1" t="s">
        <v>1117</v>
      </c>
      <c r="AG866" s="1" t="s">
        <v>7283</v>
      </c>
      <c r="AH866" s="1" t="s">
        <v>1107</v>
      </c>
      <c r="AI866" s="1" t="s">
        <v>1163</v>
      </c>
      <c r="AJ866" s="1" t="s">
        <v>1125</v>
      </c>
      <c r="AK866" s="1" t="s">
        <v>1229</v>
      </c>
    </row>
    <row r="867" spans="1:37">
      <c r="A867" s="1" t="s">
        <v>1203</v>
      </c>
      <c r="B867" s="1" t="s">
        <v>1177</v>
      </c>
      <c r="C867" s="1" t="s">
        <v>947</v>
      </c>
      <c r="D867" s="1" t="s">
        <v>4</v>
      </c>
      <c r="E867" s="1" t="s">
        <v>11</v>
      </c>
      <c r="F867" s="1" t="s">
        <v>1150</v>
      </c>
      <c r="G867" s="1" t="s">
        <v>126</v>
      </c>
      <c r="H867" s="1" t="s">
        <v>2140</v>
      </c>
      <c r="I867" s="1" t="s">
        <v>4</v>
      </c>
      <c r="J867" s="1" t="s">
        <v>14</v>
      </c>
      <c r="K867" s="1" t="s">
        <v>119</v>
      </c>
      <c r="L867" s="1" t="s">
        <v>2</v>
      </c>
      <c r="M867" s="1" t="s">
        <v>3177</v>
      </c>
      <c r="N867" s="1" t="s">
        <v>1218</v>
      </c>
      <c r="O867" s="1" t="s">
        <v>373</v>
      </c>
      <c r="P867" s="1" t="s">
        <v>461</v>
      </c>
      <c r="Q867" s="1" t="s">
        <v>162</v>
      </c>
      <c r="R867" s="1" t="s">
        <v>4206</v>
      </c>
      <c r="S867" s="1" t="s">
        <v>1218</v>
      </c>
      <c r="T867" s="1" t="s">
        <v>373</v>
      </c>
      <c r="U867" s="1" t="s">
        <v>461</v>
      </c>
      <c r="V867" s="1" t="s">
        <v>162</v>
      </c>
      <c r="W867" s="1" t="s">
        <v>5233</v>
      </c>
      <c r="X867" s="1" t="s">
        <v>1215</v>
      </c>
      <c r="Y867" s="1" t="s">
        <v>1145</v>
      </c>
      <c r="Z867" s="1" t="s">
        <v>1131</v>
      </c>
      <c r="AA867" s="1" t="s">
        <v>1156</v>
      </c>
      <c r="AB867" s="1" t="s">
        <v>6259</v>
      </c>
      <c r="AC867" s="1" t="s">
        <v>1215</v>
      </c>
      <c r="AD867" s="1" t="s">
        <v>1145</v>
      </c>
      <c r="AE867" s="1" t="s">
        <v>1131</v>
      </c>
      <c r="AF867" s="1" t="s">
        <v>1156</v>
      </c>
      <c r="AG867" s="1" t="s">
        <v>7284</v>
      </c>
      <c r="AH867" s="1" t="s">
        <v>1113</v>
      </c>
      <c r="AI867" s="1" t="s">
        <v>1229</v>
      </c>
      <c r="AJ867" s="1" t="s">
        <v>1163</v>
      </c>
      <c r="AK867" s="1" t="s">
        <v>1125</v>
      </c>
    </row>
    <row r="868" spans="1:37">
      <c r="A868" s="1" t="s">
        <v>1203</v>
      </c>
      <c r="B868" s="1" t="s">
        <v>1178</v>
      </c>
      <c r="C868" s="1" t="s">
        <v>948</v>
      </c>
      <c r="D868" s="1" t="s">
        <v>4</v>
      </c>
      <c r="E868" s="1" t="s">
        <v>1132</v>
      </c>
      <c r="F868" s="1" t="s">
        <v>361</v>
      </c>
      <c r="G868" s="1" t="s">
        <v>93</v>
      </c>
      <c r="H868" s="1" t="s">
        <v>2141</v>
      </c>
      <c r="I868" s="1" t="s">
        <v>1228</v>
      </c>
      <c r="J868" s="1" t="s">
        <v>510</v>
      </c>
      <c r="K868" s="1" t="s">
        <v>935</v>
      </c>
      <c r="L868" s="1" t="s">
        <v>120</v>
      </c>
      <c r="M868" s="1" t="s">
        <v>3178</v>
      </c>
      <c r="N868" s="1" t="s">
        <v>1219</v>
      </c>
      <c r="O868" s="1" t="s">
        <v>1145</v>
      </c>
      <c r="P868" s="1" t="s">
        <v>15</v>
      </c>
      <c r="Q868" s="1" t="s">
        <v>93</v>
      </c>
      <c r="R868" s="1" t="s">
        <v>4207</v>
      </c>
      <c r="S868" s="1" t="s">
        <v>1219</v>
      </c>
      <c r="T868" s="1" t="s">
        <v>1145</v>
      </c>
      <c r="U868" s="1" t="s">
        <v>15</v>
      </c>
      <c r="V868" s="1" t="s">
        <v>93</v>
      </c>
      <c r="W868" s="1" t="s">
        <v>5234</v>
      </c>
      <c r="X868" s="1" t="s">
        <v>1216</v>
      </c>
      <c r="Y868" s="1" t="s">
        <v>1226</v>
      </c>
      <c r="Z868" s="1" t="s">
        <v>1111</v>
      </c>
      <c r="AA868" s="1" t="s">
        <v>1124</v>
      </c>
      <c r="AB868" s="1" t="s">
        <v>6260</v>
      </c>
      <c r="AC868" s="1" t="s">
        <v>1216</v>
      </c>
      <c r="AD868" s="1" t="s">
        <v>1226</v>
      </c>
      <c r="AE868" s="1" t="s">
        <v>1111</v>
      </c>
      <c r="AF868" s="1" t="s">
        <v>1124</v>
      </c>
      <c r="AG868" s="1" t="s">
        <v>7285</v>
      </c>
      <c r="AH868" s="1" t="s">
        <v>1125</v>
      </c>
      <c r="AI868" s="1" t="s">
        <v>1163</v>
      </c>
      <c r="AJ868" s="1" t="s">
        <v>1110</v>
      </c>
      <c r="AK868" s="1" t="s">
        <v>1107</v>
      </c>
    </row>
    <row r="869" spans="1:37">
      <c r="A869" s="1" t="s">
        <v>1203</v>
      </c>
      <c r="B869" s="1" t="s">
        <v>1179</v>
      </c>
      <c r="C869" s="1" t="s">
        <v>949</v>
      </c>
      <c r="D869" s="1" t="s">
        <v>40</v>
      </c>
      <c r="E869" s="1" t="s">
        <v>1114</v>
      </c>
      <c r="F869" s="1" t="s">
        <v>1124</v>
      </c>
      <c r="G869" s="1" t="s">
        <v>2</v>
      </c>
      <c r="H869" s="1" t="s">
        <v>2142</v>
      </c>
      <c r="I869" s="1" t="s">
        <v>4</v>
      </c>
      <c r="J869" s="1" t="s">
        <v>20</v>
      </c>
      <c r="K869" s="1" t="s">
        <v>1175</v>
      </c>
      <c r="L869" s="1" t="s">
        <v>12</v>
      </c>
      <c r="M869" s="1" t="s">
        <v>3179</v>
      </c>
      <c r="N869" s="1" t="s">
        <v>1212</v>
      </c>
      <c r="O869" s="1" t="s">
        <v>1131</v>
      </c>
      <c r="P869" s="1" t="s">
        <v>1112</v>
      </c>
      <c r="Q869" s="1" t="s">
        <v>1155</v>
      </c>
      <c r="R869" s="1" t="s">
        <v>4208</v>
      </c>
      <c r="S869" s="1" t="s">
        <v>1212</v>
      </c>
      <c r="T869" s="1" t="s">
        <v>373</v>
      </c>
      <c r="U869" s="1" t="s">
        <v>1155</v>
      </c>
      <c r="V869" s="1" t="s">
        <v>47</v>
      </c>
      <c r="W869" s="1" t="s">
        <v>5235</v>
      </c>
      <c r="X869" s="1" t="s">
        <v>2313</v>
      </c>
      <c r="Y869" s="1" t="s">
        <v>20</v>
      </c>
      <c r="Z869" s="1" t="s">
        <v>1147</v>
      </c>
      <c r="AA869" s="1" t="s">
        <v>1117</v>
      </c>
      <c r="AB869" s="1" t="s">
        <v>6261</v>
      </c>
      <c r="AC869" s="1" t="s">
        <v>2313</v>
      </c>
      <c r="AD869" s="1" t="s">
        <v>20</v>
      </c>
      <c r="AE869" s="1" t="s">
        <v>1147</v>
      </c>
      <c r="AF869" s="1" t="s">
        <v>1117</v>
      </c>
      <c r="AG869" s="1" t="s">
        <v>7286</v>
      </c>
      <c r="AH869" s="1" t="s">
        <v>1107</v>
      </c>
      <c r="AI869" s="1" t="s">
        <v>1163</v>
      </c>
      <c r="AJ869" s="1" t="s">
        <v>1125</v>
      </c>
      <c r="AK869" s="1" t="s">
        <v>1229</v>
      </c>
    </row>
    <row r="870" spans="1:37">
      <c r="A870" s="1" t="s">
        <v>1203</v>
      </c>
      <c r="B870" s="1" t="s">
        <v>1180</v>
      </c>
      <c r="C870" s="1" t="s">
        <v>950</v>
      </c>
      <c r="D870" s="1" t="s">
        <v>40</v>
      </c>
      <c r="E870" s="1" t="s">
        <v>1132</v>
      </c>
      <c r="F870" s="1" t="s">
        <v>361</v>
      </c>
      <c r="G870" s="1" t="s">
        <v>483</v>
      </c>
      <c r="H870" s="1" t="s">
        <v>2143</v>
      </c>
      <c r="I870" s="1" t="s">
        <v>4</v>
      </c>
      <c r="J870" s="1" t="s">
        <v>1158</v>
      </c>
      <c r="K870" s="1" t="s">
        <v>1155</v>
      </c>
      <c r="L870" s="1" t="s">
        <v>43</v>
      </c>
      <c r="M870" s="1" t="s">
        <v>3180</v>
      </c>
      <c r="N870" s="1" t="s">
        <v>1212</v>
      </c>
      <c r="O870" s="1" t="s">
        <v>81</v>
      </c>
      <c r="P870" s="1" t="s">
        <v>935</v>
      </c>
      <c r="Q870" s="1" t="s">
        <v>113</v>
      </c>
      <c r="R870" s="1" t="s">
        <v>4209</v>
      </c>
      <c r="S870" s="1" t="s">
        <v>1212</v>
      </c>
      <c r="T870" s="1" t="s">
        <v>81</v>
      </c>
      <c r="U870" s="1" t="s">
        <v>935</v>
      </c>
      <c r="V870" s="1" t="s">
        <v>113</v>
      </c>
      <c r="W870" s="1" t="s">
        <v>5236</v>
      </c>
      <c r="X870" s="1" t="s">
        <v>2313</v>
      </c>
      <c r="Y870" s="1" t="s">
        <v>20</v>
      </c>
      <c r="Z870" s="1" t="s">
        <v>1147</v>
      </c>
      <c r="AA870" s="1" t="s">
        <v>1117</v>
      </c>
      <c r="AB870" s="1" t="s">
        <v>6262</v>
      </c>
      <c r="AC870" s="1" t="s">
        <v>2313</v>
      </c>
      <c r="AD870" s="1" t="s">
        <v>20</v>
      </c>
      <c r="AE870" s="1" t="s">
        <v>1147</v>
      </c>
      <c r="AF870" s="1" t="s">
        <v>1117</v>
      </c>
      <c r="AG870" s="1" t="s">
        <v>7287</v>
      </c>
      <c r="AH870" s="1" t="s">
        <v>1107</v>
      </c>
      <c r="AI870" s="1" t="s">
        <v>1163</v>
      </c>
      <c r="AJ870" s="1" t="s">
        <v>1125</v>
      </c>
      <c r="AK870" s="1" t="s">
        <v>1229</v>
      </c>
    </row>
    <row r="871" spans="1:37">
      <c r="A871" s="1" t="s">
        <v>1203</v>
      </c>
      <c r="B871" s="1" t="s">
        <v>1181</v>
      </c>
      <c r="C871" s="1" t="s">
        <v>951</v>
      </c>
      <c r="D871" s="1" t="s">
        <v>40</v>
      </c>
      <c r="E871" s="1" t="s">
        <v>1114</v>
      </c>
      <c r="F871" s="1" t="s">
        <v>1124</v>
      </c>
      <c r="G871" s="1" t="s">
        <v>5</v>
      </c>
      <c r="H871" s="1" t="s">
        <v>2144</v>
      </c>
      <c r="I871" s="1" t="s">
        <v>4</v>
      </c>
      <c r="J871" s="1" t="s">
        <v>510</v>
      </c>
      <c r="K871" s="1" t="s">
        <v>1152</v>
      </c>
      <c r="L871" s="1" t="s">
        <v>622</v>
      </c>
      <c r="M871" s="1" t="s">
        <v>3181</v>
      </c>
      <c r="N871" s="1" t="s">
        <v>1212</v>
      </c>
      <c r="O871" s="1" t="s">
        <v>1126</v>
      </c>
      <c r="P871" s="1" t="s">
        <v>1117</v>
      </c>
      <c r="Q871" s="1" t="s">
        <v>126</v>
      </c>
      <c r="R871" s="1" t="s">
        <v>4210</v>
      </c>
      <c r="S871" s="1" t="s">
        <v>1212</v>
      </c>
      <c r="T871" s="1" t="s">
        <v>1126</v>
      </c>
      <c r="U871" s="1" t="s">
        <v>1117</v>
      </c>
      <c r="V871" s="1" t="s">
        <v>126</v>
      </c>
      <c r="W871" s="1" t="s">
        <v>5237</v>
      </c>
      <c r="X871" s="1" t="s">
        <v>2313</v>
      </c>
      <c r="Y871" s="1" t="s">
        <v>20</v>
      </c>
      <c r="Z871" s="1" t="s">
        <v>1147</v>
      </c>
      <c r="AA871" s="1" t="s">
        <v>1117</v>
      </c>
      <c r="AB871" s="1" t="s">
        <v>6263</v>
      </c>
      <c r="AC871" s="1" t="s">
        <v>2313</v>
      </c>
      <c r="AD871" s="1" t="s">
        <v>20</v>
      </c>
      <c r="AE871" s="1" t="s">
        <v>1147</v>
      </c>
      <c r="AF871" s="1" t="s">
        <v>1117</v>
      </c>
      <c r="AG871" s="1" t="s">
        <v>7288</v>
      </c>
      <c r="AH871" s="1" t="s">
        <v>1107</v>
      </c>
      <c r="AI871" s="1" t="s">
        <v>1163</v>
      </c>
      <c r="AJ871" s="1" t="s">
        <v>1125</v>
      </c>
      <c r="AK871" s="1" t="s">
        <v>1229</v>
      </c>
    </row>
    <row r="872" spans="1:37">
      <c r="A872" s="1" t="s">
        <v>1203</v>
      </c>
      <c r="B872" s="1" t="s">
        <v>1182</v>
      </c>
      <c r="C872" s="1" t="s">
        <v>952</v>
      </c>
      <c r="D872" s="1" t="s">
        <v>40</v>
      </c>
      <c r="E872" s="1" t="s">
        <v>1139</v>
      </c>
      <c r="F872" s="1" t="s">
        <v>361</v>
      </c>
      <c r="G872" s="1" t="s">
        <v>93</v>
      </c>
      <c r="H872" s="1" t="s">
        <v>2145</v>
      </c>
      <c r="I872" s="1" t="s">
        <v>4</v>
      </c>
      <c r="J872" s="1" t="s">
        <v>11</v>
      </c>
      <c r="K872" s="1" t="s">
        <v>1168</v>
      </c>
      <c r="L872" s="1" t="s">
        <v>12</v>
      </c>
      <c r="M872" s="1" t="s">
        <v>3182</v>
      </c>
      <c r="N872" s="1" t="s">
        <v>1212</v>
      </c>
      <c r="O872" s="1" t="s">
        <v>294</v>
      </c>
      <c r="P872" s="1" t="s">
        <v>599</v>
      </c>
      <c r="Q872" s="1" t="s">
        <v>622</v>
      </c>
      <c r="R872" s="1" t="s">
        <v>4211</v>
      </c>
      <c r="S872" s="1" t="s">
        <v>1212</v>
      </c>
      <c r="T872" s="1" t="s">
        <v>294</v>
      </c>
      <c r="U872" s="1" t="s">
        <v>599</v>
      </c>
      <c r="V872" s="1" t="s">
        <v>622</v>
      </c>
      <c r="W872" s="1" t="s">
        <v>5238</v>
      </c>
      <c r="X872" s="1" t="s">
        <v>2313</v>
      </c>
      <c r="Y872" s="1" t="s">
        <v>20</v>
      </c>
      <c r="Z872" s="1" t="s">
        <v>1147</v>
      </c>
      <c r="AA872" s="1" t="s">
        <v>1117</v>
      </c>
      <c r="AB872" s="1" t="s">
        <v>6264</v>
      </c>
      <c r="AC872" s="1" t="s">
        <v>2313</v>
      </c>
      <c r="AD872" s="1" t="s">
        <v>20</v>
      </c>
      <c r="AE872" s="1" t="s">
        <v>1147</v>
      </c>
      <c r="AF872" s="1" t="s">
        <v>1117</v>
      </c>
      <c r="AG872" s="1" t="s">
        <v>7289</v>
      </c>
      <c r="AH872" s="1" t="s">
        <v>1107</v>
      </c>
      <c r="AI872" s="1" t="s">
        <v>1163</v>
      </c>
      <c r="AJ872" s="1" t="s">
        <v>1125</v>
      </c>
      <c r="AK872" s="1" t="s">
        <v>1229</v>
      </c>
    </row>
    <row r="873" spans="1:37">
      <c r="A873" s="1" t="s">
        <v>1203</v>
      </c>
      <c r="B873" s="1" t="s">
        <v>1183</v>
      </c>
      <c r="C873" s="1" t="s">
        <v>953</v>
      </c>
      <c r="D873" s="1" t="s">
        <v>40</v>
      </c>
      <c r="E873" s="1" t="s">
        <v>14</v>
      </c>
      <c r="F873" s="1" t="s">
        <v>1123</v>
      </c>
      <c r="G873" s="1" t="s">
        <v>123</v>
      </c>
      <c r="H873" s="1" t="s">
        <v>2146</v>
      </c>
      <c r="I873" s="1" t="s">
        <v>4</v>
      </c>
      <c r="J873" s="1" t="s">
        <v>1109</v>
      </c>
      <c r="K873" s="1" t="s">
        <v>599</v>
      </c>
      <c r="L873" s="1" t="s">
        <v>47</v>
      </c>
      <c r="M873" s="1" t="s">
        <v>3183</v>
      </c>
      <c r="N873" s="1" t="s">
        <v>1212</v>
      </c>
      <c r="O873" s="1" t="s">
        <v>1154</v>
      </c>
      <c r="P873" s="1" t="s">
        <v>361</v>
      </c>
      <c r="Q873" s="1" t="s">
        <v>26</v>
      </c>
      <c r="R873" s="1" t="s">
        <v>4212</v>
      </c>
      <c r="S873" s="1" t="s">
        <v>1212</v>
      </c>
      <c r="T873" s="1" t="s">
        <v>1154</v>
      </c>
      <c r="U873" s="1" t="s">
        <v>361</v>
      </c>
      <c r="V873" s="1" t="s">
        <v>26</v>
      </c>
      <c r="W873" s="1" t="s">
        <v>5239</v>
      </c>
      <c r="X873" s="1" t="s">
        <v>2313</v>
      </c>
      <c r="Y873" s="1" t="s">
        <v>20</v>
      </c>
      <c r="Z873" s="1" t="s">
        <v>1147</v>
      </c>
      <c r="AA873" s="1" t="s">
        <v>1117</v>
      </c>
      <c r="AB873" s="1" t="s">
        <v>6265</v>
      </c>
      <c r="AC873" s="1" t="s">
        <v>2313</v>
      </c>
      <c r="AD873" s="1" t="s">
        <v>20</v>
      </c>
      <c r="AE873" s="1" t="s">
        <v>1147</v>
      </c>
      <c r="AF873" s="1" t="s">
        <v>1117</v>
      </c>
      <c r="AG873" s="1" t="s">
        <v>7290</v>
      </c>
      <c r="AH873" s="1" t="s">
        <v>1107</v>
      </c>
      <c r="AI873" s="1" t="s">
        <v>1163</v>
      </c>
      <c r="AJ873" s="1" t="s">
        <v>1125</v>
      </c>
      <c r="AK873" s="1" t="s">
        <v>1229</v>
      </c>
    </row>
    <row r="874" spans="1:37">
      <c r="A874" s="1" t="s">
        <v>1203</v>
      </c>
      <c r="B874" s="1" t="s">
        <v>1184</v>
      </c>
      <c r="C874" s="1" t="s">
        <v>954</v>
      </c>
      <c r="D874" s="1" t="s">
        <v>40</v>
      </c>
      <c r="E874" s="1" t="s">
        <v>14</v>
      </c>
      <c r="F874" s="1" t="s">
        <v>1150</v>
      </c>
      <c r="G874" s="1" t="s">
        <v>123</v>
      </c>
      <c r="H874" s="1" t="s">
        <v>2147</v>
      </c>
      <c r="I874" s="1" t="s">
        <v>4</v>
      </c>
      <c r="J874" s="1" t="s">
        <v>510</v>
      </c>
      <c r="K874" s="1" t="s">
        <v>1124</v>
      </c>
      <c r="L874" s="1" t="s">
        <v>43</v>
      </c>
      <c r="M874" s="1" t="s">
        <v>3184</v>
      </c>
      <c r="N874" s="1" t="s">
        <v>1212</v>
      </c>
      <c r="O874" s="1" t="s">
        <v>14</v>
      </c>
      <c r="P874" s="1" t="s">
        <v>610</v>
      </c>
      <c r="Q874" s="1" t="s">
        <v>47</v>
      </c>
      <c r="R874" s="1" t="s">
        <v>4213</v>
      </c>
      <c r="S874" s="1" t="s">
        <v>1212</v>
      </c>
      <c r="T874" s="1" t="s">
        <v>14</v>
      </c>
      <c r="U874" s="1" t="s">
        <v>610</v>
      </c>
      <c r="V874" s="1" t="s">
        <v>47</v>
      </c>
      <c r="W874" s="1" t="s">
        <v>5240</v>
      </c>
      <c r="X874" s="1" t="s">
        <v>2313</v>
      </c>
      <c r="Y874" s="1" t="s">
        <v>20</v>
      </c>
      <c r="Z874" s="1" t="s">
        <v>1147</v>
      </c>
      <c r="AA874" s="1" t="s">
        <v>1117</v>
      </c>
      <c r="AB874" s="1" t="s">
        <v>6266</v>
      </c>
      <c r="AC874" s="1" t="s">
        <v>2313</v>
      </c>
      <c r="AD874" s="1" t="s">
        <v>20</v>
      </c>
      <c r="AE874" s="1" t="s">
        <v>1147</v>
      </c>
      <c r="AF874" s="1" t="s">
        <v>1117</v>
      </c>
      <c r="AG874" s="1" t="s">
        <v>7291</v>
      </c>
      <c r="AH874" s="1" t="s">
        <v>1107</v>
      </c>
      <c r="AI874" s="1" t="s">
        <v>1163</v>
      </c>
      <c r="AJ874" s="1" t="s">
        <v>1125</v>
      </c>
      <c r="AK874" s="1" t="s">
        <v>1229</v>
      </c>
    </row>
    <row r="875" spans="1:37">
      <c r="A875" s="1" t="s">
        <v>1203</v>
      </c>
      <c r="B875" s="1" t="s">
        <v>1185</v>
      </c>
      <c r="C875" s="1" t="s">
        <v>955</v>
      </c>
      <c r="D875" s="1" t="s">
        <v>40</v>
      </c>
      <c r="E875" s="1" t="s">
        <v>14</v>
      </c>
      <c r="F875" s="1" t="s">
        <v>1174</v>
      </c>
      <c r="G875" s="1" t="s">
        <v>123</v>
      </c>
      <c r="H875" s="1" t="s">
        <v>2148</v>
      </c>
      <c r="I875" s="1" t="s">
        <v>4</v>
      </c>
      <c r="J875" s="1" t="s">
        <v>240</v>
      </c>
      <c r="K875" s="1" t="s">
        <v>1127</v>
      </c>
      <c r="L875" s="1" t="s">
        <v>472</v>
      </c>
      <c r="M875" s="1" t="s">
        <v>3185</v>
      </c>
      <c r="N875" s="1" t="s">
        <v>1218</v>
      </c>
      <c r="O875" s="1" t="s">
        <v>373</v>
      </c>
      <c r="P875" s="1" t="s">
        <v>89</v>
      </c>
      <c r="Q875" s="1" t="s">
        <v>438</v>
      </c>
      <c r="R875" s="1" t="s">
        <v>4214</v>
      </c>
      <c r="S875" s="1" t="s">
        <v>1224</v>
      </c>
      <c r="T875" s="1" t="s">
        <v>373</v>
      </c>
      <c r="U875" s="1" t="s">
        <v>89</v>
      </c>
      <c r="V875" s="1" t="s">
        <v>438</v>
      </c>
      <c r="W875" s="1" t="s">
        <v>5241</v>
      </c>
      <c r="X875" s="1" t="s">
        <v>2313</v>
      </c>
      <c r="Y875" s="1" t="s">
        <v>20</v>
      </c>
      <c r="Z875" s="1" t="s">
        <v>1147</v>
      </c>
      <c r="AA875" s="1" t="s">
        <v>1117</v>
      </c>
      <c r="AB875" s="1" t="s">
        <v>6267</v>
      </c>
      <c r="AC875" s="1" t="s">
        <v>2313</v>
      </c>
      <c r="AD875" s="1" t="s">
        <v>20</v>
      </c>
      <c r="AE875" s="1" t="s">
        <v>1147</v>
      </c>
      <c r="AF875" s="1" t="s">
        <v>1117</v>
      </c>
      <c r="AG875" s="1" t="s">
        <v>7292</v>
      </c>
      <c r="AH875" s="1" t="s">
        <v>1107</v>
      </c>
      <c r="AI875" s="1" t="s">
        <v>1163</v>
      </c>
      <c r="AJ875" s="1" t="s">
        <v>1125</v>
      </c>
      <c r="AK875" s="1" t="s">
        <v>1229</v>
      </c>
    </row>
    <row r="876" spans="1:37">
      <c r="A876" s="1" t="s">
        <v>1203</v>
      </c>
      <c r="B876" s="1" t="s">
        <v>1186</v>
      </c>
      <c r="C876" s="1" t="s">
        <v>956</v>
      </c>
      <c r="D876" s="1" t="s">
        <v>40</v>
      </c>
      <c r="E876" s="1" t="s">
        <v>107</v>
      </c>
      <c r="F876" s="1" t="s">
        <v>1123</v>
      </c>
      <c r="G876" s="1" t="s">
        <v>1175</v>
      </c>
      <c r="H876" s="1" t="s">
        <v>2149</v>
      </c>
      <c r="I876" s="1" t="s">
        <v>4</v>
      </c>
      <c r="J876" s="1" t="s">
        <v>14</v>
      </c>
      <c r="K876" s="1" t="s">
        <v>119</v>
      </c>
      <c r="L876" s="1" t="s">
        <v>338</v>
      </c>
      <c r="M876" s="1" t="s">
        <v>3186</v>
      </c>
      <c r="N876" s="1" t="s">
        <v>1219</v>
      </c>
      <c r="O876" s="1" t="s">
        <v>1145</v>
      </c>
      <c r="P876" s="1" t="s">
        <v>1156</v>
      </c>
      <c r="Q876" s="1" t="s">
        <v>691</v>
      </c>
      <c r="R876" s="1" t="s">
        <v>4215</v>
      </c>
      <c r="S876" s="1" t="s">
        <v>1219</v>
      </c>
      <c r="T876" s="1" t="s">
        <v>1145</v>
      </c>
      <c r="U876" s="1" t="s">
        <v>1156</v>
      </c>
      <c r="V876" s="1" t="s">
        <v>691</v>
      </c>
      <c r="W876" s="1" t="s">
        <v>5242</v>
      </c>
      <c r="X876" s="1" t="s">
        <v>2313</v>
      </c>
      <c r="Y876" s="1" t="s">
        <v>20</v>
      </c>
      <c r="Z876" s="1" t="s">
        <v>1147</v>
      </c>
      <c r="AA876" s="1" t="s">
        <v>1117</v>
      </c>
      <c r="AB876" s="1" t="s">
        <v>6268</v>
      </c>
      <c r="AC876" s="1" t="s">
        <v>2313</v>
      </c>
      <c r="AD876" s="1" t="s">
        <v>20</v>
      </c>
      <c r="AE876" s="1" t="s">
        <v>1147</v>
      </c>
      <c r="AF876" s="1" t="s">
        <v>1117</v>
      </c>
      <c r="AG876" s="1" t="s">
        <v>7293</v>
      </c>
      <c r="AH876" s="1" t="s">
        <v>1107</v>
      </c>
      <c r="AI876" s="1" t="s">
        <v>1163</v>
      </c>
      <c r="AJ876" s="1" t="s">
        <v>1125</v>
      </c>
      <c r="AK876" s="1" t="s">
        <v>1229</v>
      </c>
    </row>
    <row r="877" spans="1:37">
      <c r="A877" s="1" t="s">
        <v>1203</v>
      </c>
      <c r="B877" s="1" t="s">
        <v>1187</v>
      </c>
      <c r="C877" s="1" t="s">
        <v>957</v>
      </c>
      <c r="D877" s="1" t="s">
        <v>4</v>
      </c>
      <c r="E877" s="1" t="s">
        <v>107</v>
      </c>
      <c r="F877" s="1" t="s">
        <v>1150</v>
      </c>
      <c r="G877" s="1" t="s">
        <v>123</v>
      </c>
      <c r="H877" s="1" t="s">
        <v>2150</v>
      </c>
      <c r="I877" s="1" t="s">
        <v>4</v>
      </c>
      <c r="J877" s="1" t="s">
        <v>107</v>
      </c>
      <c r="K877" s="1" t="s">
        <v>599</v>
      </c>
      <c r="L877" s="1" t="s">
        <v>41</v>
      </c>
      <c r="M877" s="1" t="s">
        <v>3187</v>
      </c>
      <c r="N877" s="1" t="s">
        <v>1173</v>
      </c>
      <c r="O877" s="1" t="s">
        <v>1126</v>
      </c>
      <c r="P877" s="1" t="s">
        <v>599</v>
      </c>
      <c r="Q877" s="1" t="s">
        <v>28</v>
      </c>
      <c r="R877" s="1" t="s">
        <v>4216</v>
      </c>
      <c r="S877" s="1" t="s">
        <v>1173</v>
      </c>
      <c r="T877" s="1" t="s">
        <v>1126</v>
      </c>
      <c r="U877" s="1" t="s">
        <v>599</v>
      </c>
      <c r="V877" s="1" t="s">
        <v>28</v>
      </c>
      <c r="W877" s="1" t="s">
        <v>5243</v>
      </c>
      <c r="X877" s="1" t="s">
        <v>2313</v>
      </c>
      <c r="Y877" s="1" t="s">
        <v>20</v>
      </c>
      <c r="Z877" s="1" t="s">
        <v>1147</v>
      </c>
      <c r="AA877" s="1" t="s">
        <v>1117</v>
      </c>
      <c r="AB877" s="1" t="s">
        <v>6269</v>
      </c>
      <c r="AC877" s="1" t="s">
        <v>2313</v>
      </c>
      <c r="AD877" s="1" t="s">
        <v>20</v>
      </c>
      <c r="AE877" s="1" t="s">
        <v>1147</v>
      </c>
      <c r="AF877" s="1" t="s">
        <v>1117</v>
      </c>
      <c r="AG877" s="1" t="s">
        <v>7294</v>
      </c>
      <c r="AH877" s="1" t="s">
        <v>1107</v>
      </c>
      <c r="AI877" s="1" t="s">
        <v>1163</v>
      </c>
      <c r="AJ877" s="1" t="s">
        <v>1125</v>
      </c>
      <c r="AK877" s="1" t="s">
        <v>1229</v>
      </c>
    </row>
    <row r="878" spans="1:37">
      <c r="A878" s="1" t="s">
        <v>1203</v>
      </c>
      <c r="B878" s="1" t="s">
        <v>1188</v>
      </c>
      <c r="C878" s="1" t="s">
        <v>958</v>
      </c>
      <c r="D878" s="1" t="s">
        <v>40</v>
      </c>
      <c r="E878" s="1" t="s">
        <v>11</v>
      </c>
      <c r="F878" s="1" t="s">
        <v>1123</v>
      </c>
      <c r="G878" s="1" t="s">
        <v>2</v>
      </c>
      <c r="H878" s="1" t="s">
        <v>2151</v>
      </c>
      <c r="I878" s="1" t="s">
        <v>4</v>
      </c>
      <c r="J878" s="1" t="s">
        <v>1131</v>
      </c>
      <c r="K878" s="1" t="s">
        <v>341</v>
      </c>
      <c r="L878" s="1" t="s">
        <v>43</v>
      </c>
      <c r="M878" s="1" t="s">
        <v>3188</v>
      </c>
      <c r="N878" s="1" t="s">
        <v>1219</v>
      </c>
      <c r="O878" s="1" t="s">
        <v>24</v>
      </c>
      <c r="P878" s="1" t="s">
        <v>1155</v>
      </c>
      <c r="Q878" s="1" t="s">
        <v>2</v>
      </c>
      <c r="R878" s="1" t="s">
        <v>4217</v>
      </c>
      <c r="S878" s="1" t="s">
        <v>1219</v>
      </c>
      <c r="T878" s="1" t="s">
        <v>24</v>
      </c>
      <c r="U878" s="1" t="s">
        <v>1155</v>
      </c>
      <c r="V878" s="1" t="s">
        <v>2</v>
      </c>
      <c r="W878" s="1" t="s">
        <v>5244</v>
      </c>
      <c r="X878" s="1" t="s">
        <v>2313</v>
      </c>
      <c r="Y878" s="1" t="s">
        <v>20</v>
      </c>
      <c r="Z878" s="1" t="s">
        <v>1147</v>
      </c>
      <c r="AA878" s="1" t="s">
        <v>1117</v>
      </c>
      <c r="AB878" s="1" t="s">
        <v>6270</v>
      </c>
      <c r="AC878" s="1" t="s">
        <v>2313</v>
      </c>
      <c r="AD878" s="1" t="s">
        <v>20</v>
      </c>
      <c r="AE878" s="1" t="s">
        <v>1147</v>
      </c>
      <c r="AF878" s="1" t="s">
        <v>1117</v>
      </c>
      <c r="AG878" s="1" t="s">
        <v>7295</v>
      </c>
      <c r="AH878" s="1" t="s">
        <v>1107</v>
      </c>
      <c r="AI878" s="1" t="s">
        <v>1163</v>
      </c>
      <c r="AJ878" s="1" t="s">
        <v>1125</v>
      </c>
      <c r="AK878" s="1" t="s">
        <v>1229</v>
      </c>
    </row>
    <row r="879" spans="1:37">
      <c r="A879" s="1" t="s">
        <v>1203</v>
      </c>
      <c r="B879" s="1" t="s">
        <v>1189</v>
      </c>
      <c r="C879" s="1" t="s">
        <v>959</v>
      </c>
      <c r="D879" s="1" t="s">
        <v>40</v>
      </c>
      <c r="E879" s="1" t="s">
        <v>20</v>
      </c>
      <c r="F879" s="1" t="s">
        <v>1133</v>
      </c>
      <c r="G879" s="1" t="s">
        <v>100</v>
      </c>
      <c r="H879" s="1" t="s">
        <v>2152</v>
      </c>
      <c r="I879" s="1" t="s">
        <v>4</v>
      </c>
      <c r="J879" s="1" t="s">
        <v>14</v>
      </c>
      <c r="K879" s="1" t="s">
        <v>1128</v>
      </c>
      <c r="L879" s="1" t="s">
        <v>338</v>
      </c>
      <c r="M879" s="1" t="s">
        <v>3189</v>
      </c>
      <c r="N879" s="1" t="s">
        <v>1218</v>
      </c>
      <c r="O879" s="1" t="s">
        <v>81</v>
      </c>
      <c r="P879" s="1" t="s">
        <v>1123</v>
      </c>
      <c r="Q879" s="1" t="s">
        <v>100</v>
      </c>
      <c r="R879" s="1" t="s">
        <v>4218</v>
      </c>
      <c r="S879" s="1" t="s">
        <v>1214</v>
      </c>
      <c r="T879" s="1" t="s">
        <v>81</v>
      </c>
      <c r="U879" s="1" t="s">
        <v>1123</v>
      </c>
      <c r="V879" s="1" t="s">
        <v>100</v>
      </c>
      <c r="W879" s="1" t="s">
        <v>5245</v>
      </c>
      <c r="X879" s="1" t="s">
        <v>2313</v>
      </c>
      <c r="Y879" s="1" t="s">
        <v>20</v>
      </c>
      <c r="Z879" s="1" t="s">
        <v>1147</v>
      </c>
      <c r="AA879" s="1" t="s">
        <v>1117</v>
      </c>
      <c r="AB879" s="1" t="s">
        <v>6271</v>
      </c>
      <c r="AC879" s="1" t="s">
        <v>2313</v>
      </c>
      <c r="AD879" s="1" t="s">
        <v>20</v>
      </c>
      <c r="AE879" s="1" t="s">
        <v>1147</v>
      </c>
      <c r="AF879" s="1" t="s">
        <v>1117</v>
      </c>
      <c r="AG879" s="1" t="s">
        <v>7296</v>
      </c>
      <c r="AH879" s="1" t="s">
        <v>1107</v>
      </c>
      <c r="AI879" s="1" t="s">
        <v>1163</v>
      </c>
      <c r="AJ879" s="1" t="s">
        <v>1125</v>
      </c>
      <c r="AK879" s="1" t="s">
        <v>1229</v>
      </c>
    </row>
    <row r="880" spans="1:37">
      <c r="A880" s="1" t="s">
        <v>1203</v>
      </c>
      <c r="B880" s="1" t="s">
        <v>1190</v>
      </c>
      <c r="C880" s="1" t="s">
        <v>960</v>
      </c>
      <c r="D880" s="1" t="s">
        <v>40</v>
      </c>
      <c r="E880" s="1" t="s">
        <v>1114</v>
      </c>
      <c r="F880" s="1" t="s">
        <v>119</v>
      </c>
      <c r="G880" s="1" t="s">
        <v>5</v>
      </c>
      <c r="H880" s="1" t="s">
        <v>2153</v>
      </c>
      <c r="I880" s="1" t="s">
        <v>4</v>
      </c>
      <c r="J880" s="1" t="s">
        <v>1131</v>
      </c>
      <c r="K880" s="1" t="s">
        <v>15</v>
      </c>
      <c r="L880" s="1" t="s">
        <v>21</v>
      </c>
      <c r="M880" s="1" t="s">
        <v>3190</v>
      </c>
      <c r="N880" s="1" t="s">
        <v>1212</v>
      </c>
      <c r="O880" s="1" t="s">
        <v>500</v>
      </c>
      <c r="P880" s="1" t="s">
        <v>15</v>
      </c>
      <c r="Q880" s="1" t="s">
        <v>126</v>
      </c>
      <c r="R880" s="1" t="s">
        <v>4219</v>
      </c>
      <c r="S880" s="1" t="s">
        <v>1212</v>
      </c>
      <c r="T880" s="1" t="s">
        <v>500</v>
      </c>
      <c r="U880" s="1" t="s">
        <v>15</v>
      </c>
      <c r="V880" s="1" t="s">
        <v>126</v>
      </c>
      <c r="W880" s="1" t="s">
        <v>5246</v>
      </c>
      <c r="X880" s="1" t="s">
        <v>2313</v>
      </c>
      <c r="Y880" s="1" t="s">
        <v>20</v>
      </c>
      <c r="Z880" s="1" t="s">
        <v>1147</v>
      </c>
      <c r="AA880" s="1" t="s">
        <v>1117</v>
      </c>
      <c r="AB880" s="1" t="s">
        <v>6272</v>
      </c>
      <c r="AC880" s="1" t="s">
        <v>2313</v>
      </c>
      <c r="AD880" s="1" t="s">
        <v>20</v>
      </c>
      <c r="AE880" s="1" t="s">
        <v>1147</v>
      </c>
      <c r="AF880" s="1" t="s">
        <v>1117</v>
      </c>
      <c r="AG880" s="1" t="s">
        <v>7297</v>
      </c>
      <c r="AH880" s="1" t="s">
        <v>1107</v>
      </c>
      <c r="AI880" s="1" t="s">
        <v>1163</v>
      </c>
      <c r="AJ880" s="1" t="s">
        <v>1125</v>
      </c>
      <c r="AK880" s="1" t="s">
        <v>1229</v>
      </c>
    </row>
    <row r="881" spans="1:37">
      <c r="A881" s="1" t="s">
        <v>1203</v>
      </c>
      <c r="B881" s="1" t="s">
        <v>1191</v>
      </c>
      <c r="C881" s="1" t="s">
        <v>961</v>
      </c>
      <c r="D881" s="1" t="s">
        <v>4</v>
      </c>
      <c r="E881" s="1" t="s">
        <v>20</v>
      </c>
      <c r="F881" s="1" t="s">
        <v>1150</v>
      </c>
      <c r="G881" s="1" t="s">
        <v>123</v>
      </c>
      <c r="H881" s="1" t="s">
        <v>2154</v>
      </c>
      <c r="I881" s="1" t="s">
        <v>4</v>
      </c>
      <c r="J881" s="1" t="s">
        <v>1114</v>
      </c>
      <c r="K881" s="1" t="s">
        <v>1117</v>
      </c>
      <c r="L881" s="1" t="s">
        <v>26</v>
      </c>
      <c r="M881" s="1" t="s">
        <v>3191</v>
      </c>
      <c r="N881" s="1" t="s">
        <v>1216</v>
      </c>
      <c r="O881" s="1" t="s">
        <v>644</v>
      </c>
      <c r="P881" s="1" t="s">
        <v>361</v>
      </c>
      <c r="Q881" s="1" t="s">
        <v>47</v>
      </c>
      <c r="R881" s="1" t="s">
        <v>4220</v>
      </c>
      <c r="S881" s="1" t="s">
        <v>1216</v>
      </c>
      <c r="T881" s="1" t="s">
        <v>644</v>
      </c>
      <c r="U881" s="1" t="s">
        <v>361</v>
      </c>
      <c r="V881" s="1" t="s">
        <v>47</v>
      </c>
      <c r="W881" s="1" t="s">
        <v>5247</v>
      </c>
      <c r="X881" s="1" t="s">
        <v>2313</v>
      </c>
      <c r="Y881" s="1" t="s">
        <v>20</v>
      </c>
      <c r="Z881" s="1" t="s">
        <v>1147</v>
      </c>
      <c r="AA881" s="1" t="s">
        <v>1117</v>
      </c>
      <c r="AB881" s="1" t="s">
        <v>6273</v>
      </c>
      <c r="AC881" s="1" t="s">
        <v>2313</v>
      </c>
      <c r="AD881" s="1" t="s">
        <v>20</v>
      </c>
      <c r="AE881" s="1" t="s">
        <v>1147</v>
      </c>
      <c r="AF881" s="1" t="s">
        <v>1117</v>
      </c>
      <c r="AG881" s="1" t="s">
        <v>7298</v>
      </c>
      <c r="AH881" s="1" t="s">
        <v>1107</v>
      </c>
      <c r="AI881" s="1" t="s">
        <v>1163</v>
      </c>
      <c r="AJ881" s="1" t="s">
        <v>1125</v>
      </c>
      <c r="AK881" s="1" t="s">
        <v>1229</v>
      </c>
    </row>
    <row r="882" spans="1:37">
      <c r="A882" s="1" t="s">
        <v>1203</v>
      </c>
      <c r="B882" s="1" t="s">
        <v>1192</v>
      </c>
      <c r="C882" s="1" t="s">
        <v>962</v>
      </c>
      <c r="D882" s="1" t="s">
        <v>40</v>
      </c>
      <c r="E882" s="1" t="s">
        <v>14</v>
      </c>
      <c r="F882" s="1" t="s">
        <v>1123</v>
      </c>
      <c r="G882" s="1" t="s">
        <v>126</v>
      </c>
      <c r="H882" s="1" t="s">
        <v>2155</v>
      </c>
      <c r="I882" s="1" t="s">
        <v>4</v>
      </c>
      <c r="J882" s="1" t="s">
        <v>1132</v>
      </c>
      <c r="K882" s="1" t="s">
        <v>1153</v>
      </c>
      <c r="L882" s="1" t="s">
        <v>622</v>
      </c>
      <c r="M882" s="1" t="s">
        <v>3192</v>
      </c>
      <c r="N882" s="1" t="s">
        <v>1212</v>
      </c>
      <c r="O882" s="1" t="s">
        <v>294</v>
      </c>
      <c r="P882" s="1" t="s">
        <v>1112</v>
      </c>
      <c r="Q882" s="1" t="s">
        <v>1159</v>
      </c>
      <c r="R882" s="1" t="s">
        <v>4221</v>
      </c>
      <c r="S882" s="1" t="s">
        <v>1222</v>
      </c>
      <c r="T882" s="1" t="s">
        <v>478</v>
      </c>
      <c r="U882" s="1" t="s">
        <v>691</v>
      </c>
      <c r="V882" s="1" t="s">
        <v>1252</v>
      </c>
      <c r="W882" s="1" t="s">
        <v>5248</v>
      </c>
      <c r="X882" s="1" t="s">
        <v>2313</v>
      </c>
      <c r="Y882" s="1" t="s">
        <v>20</v>
      </c>
      <c r="Z882" s="1" t="s">
        <v>1147</v>
      </c>
      <c r="AA882" s="1" t="s">
        <v>1117</v>
      </c>
      <c r="AB882" s="1" t="s">
        <v>6274</v>
      </c>
      <c r="AC882" s="1" t="s">
        <v>2313</v>
      </c>
      <c r="AD882" s="1" t="s">
        <v>20</v>
      </c>
      <c r="AE882" s="1" t="s">
        <v>1147</v>
      </c>
      <c r="AF882" s="1" t="s">
        <v>1117</v>
      </c>
      <c r="AG882" s="1" t="s">
        <v>7299</v>
      </c>
      <c r="AH882" s="1" t="s">
        <v>1107</v>
      </c>
      <c r="AI882" s="1" t="s">
        <v>1163</v>
      </c>
      <c r="AJ882" s="1" t="s">
        <v>1125</v>
      </c>
      <c r="AK882" s="1" t="s">
        <v>1229</v>
      </c>
    </row>
    <row r="883" spans="1:37">
      <c r="A883" s="1" t="s">
        <v>1203</v>
      </c>
      <c r="B883" s="1" t="s">
        <v>1193</v>
      </c>
      <c r="C883" s="1" t="s">
        <v>963</v>
      </c>
      <c r="D883" s="1" t="s">
        <v>40</v>
      </c>
      <c r="E883" s="1" t="s">
        <v>11</v>
      </c>
      <c r="F883" s="1" t="s">
        <v>1174</v>
      </c>
      <c r="G883" s="1" t="s">
        <v>123</v>
      </c>
      <c r="H883" s="1" t="s">
        <v>2156</v>
      </c>
      <c r="I883" s="1" t="s">
        <v>4</v>
      </c>
      <c r="J883" s="1" t="s">
        <v>14</v>
      </c>
      <c r="K883" s="1" t="s">
        <v>89</v>
      </c>
      <c r="L883" s="1" t="s">
        <v>47</v>
      </c>
      <c r="M883" s="1" t="s">
        <v>3193</v>
      </c>
      <c r="N883" s="1" t="s">
        <v>1212</v>
      </c>
      <c r="O883" s="1" t="s">
        <v>294</v>
      </c>
      <c r="P883" s="1" t="s">
        <v>119</v>
      </c>
      <c r="Q883" s="1" t="s">
        <v>126</v>
      </c>
      <c r="R883" s="1" t="s">
        <v>4222</v>
      </c>
      <c r="S883" s="1" t="s">
        <v>1212</v>
      </c>
      <c r="T883" s="1" t="s">
        <v>294</v>
      </c>
      <c r="U883" s="1" t="s">
        <v>119</v>
      </c>
      <c r="V883" s="1" t="s">
        <v>126</v>
      </c>
      <c r="W883" s="1" t="s">
        <v>5249</v>
      </c>
      <c r="X883" s="1" t="s">
        <v>2313</v>
      </c>
      <c r="Y883" s="1" t="s">
        <v>20</v>
      </c>
      <c r="Z883" s="1" t="s">
        <v>1147</v>
      </c>
      <c r="AA883" s="1" t="s">
        <v>1117</v>
      </c>
      <c r="AB883" s="1" t="s">
        <v>6275</v>
      </c>
      <c r="AC883" s="1" t="s">
        <v>2313</v>
      </c>
      <c r="AD883" s="1" t="s">
        <v>20</v>
      </c>
      <c r="AE883" s="1" t="s">
        <v>1147</v>
      </c>
      <c r="AF883" s="1" t="s">
        <v>1117</v>
      </c>
      <c r="AG883" s="1" t="s">
        <v>7300</v>
      </c>
      <c r="AH883" s="1" t="s">
        <v>1107</v>
      </c>
      <c r="AI883" s="1" t="s">
        <v>1163</v>
      </c>
      <c r="AJ883" s="1" t="s">
        <v>1125</v>
      </c>
      <c r="AK883" s="1" t="s">
        <v>1229</v>
      </c>
    </row>
    <row r="884" spans="1:37">
      <c r="A884" s="1" t="s">
        <v>1203</v>
      </c>
      <c r="B884" s="1" t="s">
        <v>1194</v>
      </c>
      <c r="C884" s="1" t="s">
        <v>964</v>
      </c>
      <c r="D884" s="1" t="s">
        <v>40</v>
      </c>
      <c r="E884" s="1" t="s">
        <v>1139</v>
      </c>
      <c r="F884" s="1" t="s">
        <v>119</v>
      </c>
      <c r="G884" s="1" t="s">
        <v>483</v>
      </c>
      <c r="H884" s="1" t="s">
        <v>2157</v>
      </c>
      <c r="I884" s="1" t="s">
        <v>4</v>
      </c>
      <c r="J884" s="1" t="s">
        <v>1139</v>
      </c>
      <c r="K884" s="1" t="s">
        <v>119</v>
      </c>
      <c r="L884" s="1" t="s">
        <v>635</v>
      </c>
      <c r="M884" s="1" t="s">
        <v>3194</v>
      </c>
      <c r="N884" s="1" t="s">
        <v>2330</v>
      </c>
      <c r="O884" s="1" t="s">
        <v>1154</v>
      </c>
      <c r="P884" s="1" t="s">
        <v>1150</v>
      </c>
      <c r="Q884" s="1" t="s">
        <v>26</v>
      </c>
      <c r="R884" s="1" t="s">
        <v>4223</v>
      </c>
      <c r="S884" s="1" t="s">
        <v>2330</v>
      </c>
      <c r="T884" s="1" t="s">
        <v>1154</v>
      </c>
      <c r="U884" s="1" t="s">
        <v>1150</v>
      </c>
      <c r="V884" s="1" t="s">
        <v>26</v>
      </c>
      <c r="W884" s="1" t="s">
        <v>5250</v>
      </c>
      <c r="X884" s="1" t="s">
        <v>2313</v>
      </c>
      <c r="Y884" s="1" t="s">
        <v>20</v>
      </c>
      <c r="Z884" s="1" t="s">
        <v>1147</v>
      </c>
      <c r="AA884" s="1" t="s">
        <v>1117</v>
      </c>
      <c r="AB884" s="1" t="s">
        <v>6276</v>
      </c>
      <c r="AC884" s="1" t="s">
        <v>2313</v>
      </c>
      <c r="AD884" s="1" t="s">
        <v>20</v>
      </c>
      <c r="AE884" s="1" t="s">
        <v>1147</v>
      </c>
      <c r="AF884" s="1" t="s">
        <v>1117</v>
      </c>
      <c r="AG884" s="1" t="s">
        <v>7301</v>
      </c>
      <c r="AH884" s="1" t="s">
        <v>1107</v>
      </c>
      <c r="AI884" s="1" t="s">
        <v>1163</v>
      </c>
      <c r="AJ884" s="1" t="s">
        <v>1125</v>
      </c>
      <c r="AK884" s="1" t="s">
        <v>1229</v>
      </c>
    </row>
    <row r="885" spans="1:37">
      <c r="A885" s="1" t="s">
        <v>1203</v>
      </c>
      <c r="B885" s="1" t="s">
        <v>1195</v>
      </c>
      <c r="C885" s="1" t="s">
        <v>965</v>
      </c>
      <c r="D885" s="1" t="s">
        <v>40</v>
      </c>
      <c r="E885" s="1" t="s">
        <v>1166</v>
      </c>
      <c r="F885" s="1" t="s">
        <v>935</v>
      </c>
      <c r="G885" s="1" t="s">
        <v>16</v>
      </c>
      <c r="H885" s="1" t="s">
        <v>2158</v>
      </c>
      <c r="I885" s="1" t="s">
        <v>1226</v>
      </c>
      <c r="J885" s="1" t="s">
        <v>510</v>
      </c>
      <c r="K885" s="1" t="s">
        <v>1164</v>
      </c>
      <c r="L885" s="1" t="s">
        <v>1256</v>
      </c>
      <c r="M885" s="1" t="s">
        <v>3195</v>
      </c>
      <c r="N885" s="1" t="s">
        <v>1219</v>
      </c>
      <c r="O885" s="1" t="s">
        <v>1145</v>
      </c>
      <c r="P885" s="1" t="s">
        <v>1108</v>
      </c>
      <c r="Q885" s="1" t="s">
        <v>691</v>
      </c>
      <c r="R885" s="1" t="s">
        <v>4224</v>
      </c>
      <c r="S885" s="1" t="s">
        <v>1173</v>
      </c>
      <c r="T885" s="1" t="s">
        <v>157</v>
      </c>
      <c r="U885" s="1" t="s">
        <v>47</v>
      </c>
      <c r="V885" s="1" t="s">
        <v>1252</v>
      </c>
      <c r="W885" s="1" t="s">
        <v>5251</v>
      </c>
      <c r="X885" s="1" t="s">
        <v>2313</v>
      </c>
      <c r="Y885" s="1" t="s">
        <v>20</v>
      </c>
      <c r="Z885" s="1" t="s">
        <v>1147</v>
      </c>
      <c r="AA885" s="1" t="s">
        <v>1117</v>
      </c>
      <c r="AB885" s="1" t="s">
        <v>6277</v>
      </c>
      <c r="AC885" s="1" t="s">
        <v>2313</v>
      </c>
      <c r="AD885" s="1" t="s">
        <v>20</v>
      </c>
      <c r="AE885" s="1" t="s">
        <v>1147</v>
      </c>
      <c r="AF885" s="1" t="s">
        <v>1117</v>
      </c>
      <c r="AG885" s="1" t="s">
        <v>7302</v>
      </c>
      <c r="AH885" s="1" t="s">
        <v>1107</v>
      </c>
      <c r="AI885" s="1" t="s">
        <v>1163</v>
      </c>
      <c r="AJ885" s="1" t="s">
        <v>1125</v>
      </c>
      <c r="AK885" s="1" t="s">
        <v>1229</v>
      </c>
    </row>
    <row r="886" spans="1:37">
      <c r="A886" s="1" t="s">
        <v>1203</v>
      </c>
      <c r="B886" s="1" t="s">
        <v>1196</v>
      </c>
      <c r="C886" s="1" t="s">
        <v>966</v>
      </c>
      <c r="D886" s="1" t="s">
        <v>4</v>
      </c>
      <c r="E886" s="1" t="s">
        <v>1132</v>
      </c>
      <c r="F886" s="1" t="s">
        <v>1152</v>
      </c>
      <c r="G886" s="1" t="s">
        <v>707</v>
      </c>
      <c r="H886" s="1" t="s">
        <v>2159</v>
      </c>
      <c r="I886" s="1" t="s">
        <v>4</v>
      </c>
      <c r="J886" s="1" t="s">
        <v>7</v>
      </c>
      <c r="K886" s="1" t="s">
        <v>1124</v>
      </c>
      <c r="L886" s="1" t="s">
        <v>1256</v>
      </c>
      <c r="M886" s="1" t="s">
        <v>3196</v>
      </c>
      <c r="N886" s="1" t="s">
        <v>1137</v>
      </c>
      <c r="O886" s="1" t="s">
        <v>1107</v>
      </c>
      <c r="P886" s="1" t="s">
        <v>1123</v>
      </c>
      <c r="Q886" s="1" t="s">
        <v>38</v>
      </c>
      <c r="R886" s="1" t="s">
        <v>4225</v>
      </c>
      <c r="S886" s="1" t="s">
        <v>1137</v>
      </c>
      <c r="T886" s="1" t="s">
        <v>1107</v>
      </c>
      <c r="U886" s="1" t="s">
        <v>1123</v>
      </c>
      <c r="V886" s="1" t="s">
        <v>38</v>
      </c>
      <c r="W886" s="1" t="s">
        <v>5252</v>
      </c>
      <c r="X886" s="1" t="s">
        <v>2313</v>
      </c>
      <c r="Y886" s="1" t="s">
        <v>20</v>
      </c>
      <c r="Z886" s="1" t="s">
        <v>1147</v>
      </c>
      <c r="AA886" s="1" t="s">
        <v>1117</v>
      </c>
      <c r="AB886" s="1" t="s">
        <v>6278</v>
      </c>
      <c r="AC886" s="1" t="s">
        <v>2313</v>
      </c>
      <c r="AD886" s="1" t="s">
        <v>20</v>
      </c>
      <c r="AE886" s="1" t="s">
        <v>1147</v>
      </c>
      <c r="AF886" s="1" t="s">
        <v>1117</v>
      </c>
      <c r="AG886" s="1" t="s">
        <v>7303</v>
      </c>
      <c r="AH886" s="1" t="s">
        <v>1107</v>
      </c>
      <c r="AI886" s="1" t="s">
        <v>1163</v>
      </c>
      <c r="AJ886" s="1" t="s">
        <v>1125</v>
      </c>
      <c r="AK886" s="1" t="s">
        <v>1229</v>
      </c>
    </row>
    <row r="887" spans="1:37">
      <c r="A887" s="1" t="s">
        <v>1203</v>
      </c>
      <c r="B887" s="1" t="s">
        <v>1197</v>
      </c>
      <c r="C887" s="1" t="s">
        <v>967</v>
      </c>
      <c r="D887" s="1" t="s">
        <v>40</v>
      </c>
      <c r="E887" s="1" t="s">
        <v>1114</v>
      </c>
      <c r="F887" s="1" t="s">
        <v>361</v>
      </c>
      <c r="G887" s="1" t="s">
        <v>2</v>
      </c>
      <c r="H887" s="1" t="s">
        <v>2160</v>
      </c>
      <c r="I887" s="1" t="s">
        <v>1136</v>
      </c>
      <c r="J887" s="1" t="s">
        <v>1147</v>
      </c>
      <c r="K887" s="1" t="s">
        <v>438</v>
      </c>
      <c r="L887" s="1" t="s">
        <v>237</v>
      </c>
      <c r="M887" s="1" t="s">
        <v>3197</v>
      </c>
      <c r="N887" s="1" t="s">
        <v>1173</v>
      </c>
      <c r="O887" s="1" t="s">
        <v>373</v>
      </c>
      <c r="P887" s="1" t="s">
        <v>89</v>
      </c>
      <c r="Q887" s="1" t="s">
        <v>438</v>
      </c>
      <c r="R887" s="1" t="s">
        <v>4226</v>
      </c>
      <c r="S887" s="1" t="s">
        <v>1224</v>
      </c>
      <c r="T887" s="1" t="s">
        <v>373</v>
      </c>
      <c r="U887" s="1" t="s">
        <v>89</v>
      </c>
      <c r="V887" s="1" t="s">
        <v>438</v>
      </c>
      <c r="W887" s="1" t="s">
        <v>5253</v>
      </c>
      <c r="X887" s="1" t="s">
        <v>2313</v>
      </c>
      <c r="Y887" s="1" t="s">
        <v>20</v>
      </c>
      <c r="Z887" s="1" t="s">
        <v>1147</v>
      </c>
      <c r="AA887" s="1" t="s">
        <v>1117</v>
      </c>
      <c r="AB887" s="1" t="s">
        <v>6279</v>
      </c>
      <c r="AC887" s="1" t="s">
        <v>2313</v>
      </c>
      <c r="AD887" s="1" t="s">
        <v>20</v>
      </c>
      <c r="AE887" s="1" t="s">
        <v>1147</v>
      </c>
      <c r="AF887" s="1" t="s">
        <v>1117</v>
      </c>
      <c r="AG887" s="1" t="s">
        <v>7304</v>
      </c>
      <c r="AH887" s="1" t="s">
        <v>1107</v>
      </c>
      <c r="AI887" s="1" t="s">
        <v>1163</v>
      </c>
      <c r="AJ887" s="1" t="s">
        <v>1125</v>
      </c>
      <c r="AK887" s="1" t="s">
        <v>1229</v>
      </c>
    </row>
    <row r="888" spans="1:37">
      <c r="A888" s="1" t="s">
        <v>1203</v>
      </c>
      <c r="B888" s="1" t="s">
        <v>1198</v>
      </c>
      <c r="C888" s="1" t="s">
        <v>968</v>
      </c>
      <c r="D888" s="1" t="s">
        <v>40</v>
      </c>
      <c r="E888" s="1" t="s">
        <v>107</v>
      </c>
      <c r="F888" s="1" t="s">
        <v>1174</v>
      </c>
      <c r="G888" s="1" t="s">
        <v>2</v>
      </c>
      <c r="H888" s="1" t="s">
        <v>2161</v>
      </c>
      <c r="I888" s="1" t="s">
        <v>1136</v>
      </c>
      <c r="J888" s="1" t="s">
        <v>1114</v>
      </c>
      <c r="K888" s="1" t="s">
        <v>1230</v>
      </c>
      <c r="L888" s="1" t="s">
        <v>338</v>
      </c>
      <c r="M888" s="1" t="s">
        <v>3198</v>
      </c>
      <c r="N888" s="1" t="s">
        <v>1219</v>
      </c>
      <c r="O888" s="1" t="s">
        <v>1145</v>
      </c>
      <c r="P888" s="1" t="s">
        <v>1156</v>
      </c>
      <c r="Q888" s="1" t="s">
        <v>691</v>
      </c>
      <c r="R888" s="1" t="s">
        <v>4227</v>
      </c>
      <c r="S888" s="1" t="s">
        <v>1219</v>
      </c>
      <c r="T888" s="1" t="s">
        <v>644</v>
      </c>
      <c r="U888" s="1" t="s">
        <v>361</v>
      </c>
      <c r="V888" s="1" t="s">
        <v>100</v>
      </c>
      <c r="W888" s="1" t="s">
        <v>5254</v>
      </c>
      <c r="X888" s="1" t="s">
        <v>2313</v>
      </c>
      <c r="Y888" s="1" t="s">
        <v>20</v>
      </c>
      <c r="Z888" s="1" t="s">
        <v>1147</v>
      </c>
      <c r="AA888" s="1" t="s">
        <v>1117</v>
      </c>
      <c r="AB888" s="1" t="s">
        <v>6280</v>
      </c>
      <c r="AC888" s="1" t="s">
        <v>2313</v>
      </c>
      <c r="AD888" s="1" t="s">
        <v>20</v>
      </c>
      <c r="AE888" s="1" t="s">
        <v>1147</v>
      </c>
      <c r="AF888" s="1" t="s">
        <v>1117</v>
      </c>
      <c r="AG888" s="1" t="s">
        <v>7305</v>
      </c>
      <c r="AH888" s="1" t="s">
        <v>1107</v>
      </c>
      <c r="AI888" s="1" t="s">
        <v>1163</v>
      </c>
      <c r="AJ888" s="1" t="s">
        <v>1125</v>
      </c>
      <c r="AK888" s="1" t="s">
        <v>1229</v>
      </c>
    </row>
    <row r="889" spans="1:37">
      <c r="A889" s="1" t="s">
        <v>1203</v>
      </c>
      <c r="B889" s="1" t="s">
        <v>1199</v>
      </c>
      <c r="C889" s="1" t="s">
        <v>969</v>
      </c>
      <c r="D889" s="1" t="s">
        <v>40</v>
      </c>
      <c r="E889" s="1" t="s">
        <v>1113</v>
      </c>
      <c r="F889" s="1" t="s">
        <v>1135</v>
      </c>
      <c r="G889" s="1" t="s">
        <v>93</v>
      </c>
      <c r="H889" s="1" t="s">
        <v>2162</v>
      </c>
      <c r="I889" s="1" t="s">
        <v>40</v>
      </c>
      <c r="J889" s="1" t="s">
        <v>1113</v>
      </c>
      <c r="K889" s="1" t="s">
        <v>361</v>
      </c>
      <c r="L889" s="1" t="s">
        <v>98</v>
      </c>
      <c r="M889" s="1" t="s">
        <v>3199</v>
      </c>
      <c r="N889" s="1" t="s">
        <v>1218</v>
      </c>
      <c r="O889" s="1" t="s">
        <v>1131</v>
      </c>
      <c r="P889" s="1" t="s">
        <v>15</v>
      </c>
      <c r="Q889" s="1" t="s">
        <v>137</v>
      </c>
      <c r="R889" s="1" t="s">
        <v>4228</v>
      </c>
      <c r="S889" s="1" t="s">
        <v>1218</v>
      </c>
      <c r="T889" s="1" t="s">
        <v>1131</v>
      </c>
      <c r="U889" s="1" t="s">
        <v>361</v>
      </c>
      <c r="V889" s="1" t="s">
        <v>100</v>
      </c>
      <c r="W889" s="1" t="s">
        <v>5255</v>
      </c>
      <c r="X889" s="1" t="s">
        <v>2313</v>
      </c>
      <c r="Y889" s="1" t="s">
        <v>20</v>
      </c>
      <c r="Z889" s="1" t="s">
        <v>1147</v>
      </c>
      <c r="AA889" s="1" t="s">
        <v>1117</v>
      </c>
      <c r="AB889" s="1" t="s">
        <v>6281</v>
      </c>
      <c r="AC889" s="1" t="s">
        <v>2313</v>
      </c>
      <c r="AD889" s="1" t="s">
        <v>20</v>
      </c>
      <c r="AE889" s="1" t="s">
        <v>1147</v>
      </c>
      <c r="AF889" s="1" t="s">
        <v>1117</v>
      </c>
      <c r="AG889" s="1" t="s">
        <v>7306</v>
      </c>
      <c r="AH889" s="1" t="s">
        <v>1107</v>
      </c>
      <c r="AI889" s="1" t="s">
        <v>1163</v>
      </c>
      <c r="AJ889" s="1" t="s">
        <v>1125</v>
      </c>
      <c r="AK889" s="1" t="s">
        <v>1229</v>
      </c>
    </row>
    <row r="890" spans="1:37">
      <c r="A890" s="1" t="s">
        <v>1203</v>
      </c>
      <c r="B890" s="1" t="s">
        <v>1200</v>
      </c>
      <c r="C890" s="1" t="s">
        <v>970</v>
      </c>
      <c r="D890" s="1" t="s">
        <v>40</v>
      </c>
      <c r="E890" s="1" t="s">
        <v>11</v>
      </c>
      <c r="F890" s="1" t="s">
        <v>1124</v>
      </c>
      <c r="G890" s="1" t="s">
        <v>2</v>
      </c>
      <c r="H890" s="1" t="s">
        <v>2163</v>
      </c>
      <c r="I890" s="1" t="s">
        <v>4</v>
      </c>
      <c r="J890" s="1" t="s">
        <v>240</v>
      </c>
      <c r="K890" s="1" t="s">
        <v>1157</v>
      </c>
      <c r="L890" s="1" t="s">
        <v>1251</v>
      </c>
      <c r="M890" s="1" t="s">
        <v>3200</v>
      </c>
      <c r="N890" s="1" t="s">
        <v>1222</v>
      </c>
      <c r="O890" s="1" t="s">
        <v>1113</v>
      </c>
      <c r="P890" s="1" t="s">
        <v>1155</v>
      </c>
      <c r="Q890" s="1" t="s">
        <v>483</v>
      </c>
      <c r="R890" s="1" t="s">
        <v>4229</v>
      </c>
      <c r="S890" s="1" t="s">
        <v>1222</v>
      </c>
      <c r="T890" s="1" t="s">
        <v>1113</v>
      </c>
      <c r="U890" s="1" t="s">
        <v>1155</v>
      </c>
      <c r="V890" s="1" t="s">
        <v>483</v>
      </c>
      <c r="W890" s="1" t="s">
        <v>5256</v>
      </c>
      <c r="X890" s="1" t="s">
        <v>2313</v>
      </c>
      <c r="Y890" s="1" t="s">
        <v>20</v>
      </c>
      <c r="Z890" s="1" t="s">
        <v>1147</v>
      </c>
      <c r="AA890" s="1" t="s">
        <v>1117</v>
      </c>
      <c r="AB890" s="1" t="s">
        <v>6282</v>
      </c>
      <c r="AC890" s="1" t="s">
        <v>2313</v>
      </c>
      <c r="AD890" s="1" t="s">
        <v>20</v>
      </c>
      <c r="AE890" s="1" t="s">
        <v>1147</v>
      </c>
      <c r="AF890" s="1" t="s">
        <v>1117</v>
      </c>
      <c r="AG890" s="1" t="s">
        <v>7307</v>
      </c>
      <c r="AH890" s="1" t="s">
        <v>1107</v>
      </c>
      <c r="AI890" s="1" t="s">
        <v>1163</v>
      </c>
      <c r="AJ890" s="1" t="s">
        <v>1125</v>
      </c>
      <c r="AK890" s="1" t="s">
        <v>1229</v>
      </c>
    </row>
    <row r="891" spans="1:37">
      <c r="A891" s="1" t="s">
        <v>1203</v>
      </c>
      <c r="B891" s="1" t="s">
        <v>1201</v>
      </c>
      <c r="C891" s="1" t="s">
        <v>971</v>
      </c>
      <c r="D891" s="1" t="s">
        <v>40</v>
      </c>
      <c r="E891" s="1" t="s">
        <v>1114</v>
      </c>
      <c r="F891" s="1" t="s">
        <v>1155</v>
      </c>
      <c r="G891" s="1" t="s">
        <v>26</v>
      </c>
      <c r="H891" s="1" t="s">
        <v>2164</v>
      </c>
      <c r="I891" s="1" t="s">
        <v>1130</v>
      </c>
      <c r="J891" s="1" t="s">
        <v>1158</v>
      </c>
      <c r="K891" s="1" t="s">
        <v>162</v>
      </c>
      <c r="L891" s="1" t="s">
        <v>1255</v>
      </c>
      <c r="M891" s="1" t="s">
        <v>3201</v>
      </c>
      <c r="N891" s="1" t="s">
        <v>1223</v>
      </c>
      <c r="O891" s="1" t="s">
        <v>24</v>
      </c>
      <c r="P891" s="1" t="s">
        <v>1117</v>
      </c>
      <c r="Q891" s="1" t="s">
        <v>100</v>
      </c>
      <c r="R891" s="1" t="s">
        <v>4230</v>
      </c>
      <c r="S891" s="1" t="s">
        <v>1223</v>
      </c>
      <c r="T891" s="1" t="s">
        <v>24</v>
      </c>
      <c r="U891" s="1" t="s">
        <v>1117</v>
      </c>
      <c r="V891" s="1" t="s">
        <v>100</v>
      </c>
      <c r="W891" s="1" t="s">
        <v>5257</v>
      </c>
      <c r="X891" s="1" t="s">
        <v>2313</v>
      </c>
      <c r="Y891" s="1" t="s">
        <v>20</v>
      </c>
      <c r="Z891" s="1" t="s">
        <v>1147</v>
      </c>
      <c r="AA891" s="1" t="s">
        <v>1117</v>
      </c>
      <c r="AB891" s="1" t="s">
        <v>6283</v>
      </c>
      <c r="AC891" s="1" t="s">
        <v>2313</v>
      </c>
      <c r="AD891" s="1" t="s">
        <v>20</v>
      </c>
      <c r="AE891" s="1" t="s">
        <v>1147</v>
      </c>
      <c r="AF891" s="1" t="s">
        <v>1117</v>
      </c>
      <c r="AG891" s="1" t="s">
        <v>7308</v>
      </c>
      <c r="AH891" s="1" t="s">
        <v>1107</v>
      </c>
      <c r="AI891" s="1" t="s">
        <v>1163</v>
      </c>
      <c r="AJ891" s="1" t="s">
        <v>1125</v>
      </c>
      <c r="AK891" s="1" t="s">
        <v>1229</v>
      </c>
    </row>
    <row r="892" spans="1:37">
      <c r="A892" s="1" t="s">
        <v>1203</v>
      </c>
      <c r="B892" s="1" t="s">
        <v>1202</v>
      </c>
      <c r="C892" s="1" t="s">
        <v>972</v>
      </c>
      <c r="D892" s="1" t="s">
        <v>40</v>
      </c>
      <c r="E892" s="1" t="s">
        <v>1132</v>
      </c>
      <c r="F892" s="1" t="s">
        <v>119</v>
      </c>
      <c r="G892" s="1" t="s">
        <v>21</v>
      </c>
      <c r="H892" s="1" t="s">
        <v>2165</v>
      </c>
      <c r="I892" s="1" t="s">
        <v>1</v>
      </c>
      <c r="J892" s="1" t="s">
        <v>1139</v>
      </c>
      <c r="K892" s="1" t="s">
        <v>713</v>
      </c>
      <c r="L892" s="1" t="s">
        <v>1256</v>
      </c>
      <c r="M892" s="1" t="s">
        <v>3202</v>
      </c>
      <c r="N892" s="1" t="s">
        <v>1217</v>
      </c>
      <c r="O892" s="1" t="s">
        <v>1171</v>
      </c>
      <c r="P892" s="1" t="s">
        <v>15</v>
      </c>
      <c r="Q892" s="1" t="s">
        <v>438</v>
      </c>
      <c r="R892" s="1" t="s">
        <v>4231</v>
      </c>
      <c r="S892" s="1" t="s">
        <v>1130</v>
      </c>
      <c r="T892" s="1" t="s">
        <v>695</v>
      </c>
      <c r="U892" s="1" t="s">
        <v>1274</v>
      </c>
      <c r="V892" s="1" t="s">
        <v>1266</v>
      </c>
      <c r="W892" s="1" t="s">
        <v>5258</v>
      </c>
      <c r="X892" s="1" t="s">
        <v>2313</v>
      </c>
      <c r="Y892" s="1" t="s">
        <v>20</v>
      </c>
      <c r="Z892" s="1" t="s">
        <v>1147</v>
      </c>
      <c r="AA892" s="1" t="s">
        <v>1117</v>
      </c>
      <c r="AB892" s="1" t="s">
        <v>6284</v>
      </c>
      <c r="AC892" s="1" t="s">
        <v>2313</v>
      </c>
      <c r="AD892" s="1" t="s">
        <v>20</v>
      </c>
      <c r="AE892" s="1" t="s">
        <v>1147</v>
      </c>
      <c r="AF892" s="1" t="s">
        <v>1117</v>
      </c>
      <c r="AG892" s="1" t="s">
        <v>7309</v>
      </c>
      <c r="AH892" s="1" t="s">
        <v>1107</v>
      </c>
      <c r="AI892" s="1" t="s">
        <v>1163</v>
      </c>
      <c r="AJ892" s="1" t="s">
        <v>1125</v>
      </c>
      <c r="AK892" s="1" t="s">
        <v>1229</v>
      </c>
    </row>
    <row r="893" spans="1:37">
      <c r="A893" s="1" t="s">
        <v>1203</v>
      </c>
      <c r="B893" s="1" t="s">
        <v>1203</v>
      </c>
      <c r="C893" s="1" t="s">
        <v>973</v>
      </c>
      <c r="D893" s="1" t="s">
        <v>4</v>
      </c>
      <c r="E893" s="1" t="s">
        <v>1132</v>
      </c>
      <c r="F893" s="1" t="s">
        <v>1155</v>
      </c>
      <c r="G893" s="1" t="s">
        <v>43</v>
      </c>
      <c r="H893" s="1" t="s">
        <v>2166</v>
      </c>
      <c r="I893" s="1" t="s">
        <v>4</v>
      </c>
      <c r="J893" s="1" t="s">
        <v>240</v>
      </c>
      <c r="K893" s="1" t="s">
        <v>599</v>
      </c>
      <c r="L893" s="1" t="s">
        <v>43</v>
      </c>
      <c r="M893" s="1" t="s">
        <v>3203</v>
      </c>
      <c r="N893" s="1" t="s">
        <v>1212</v>
      </c>
      <c r="O893" s="1" t="s">
        <v>1131</v>
      </c>
      <c r="P893" s="1" t="s">
        <v>361</v>
      </c>
      <c r="Q893" s="1" t="s">
        <v>1164</v>
      </c>
      <c r="R893" s="1" t="s">
        <v>4232</v>
      </c>
      <c r="S893" s="1" t="s">
        <v>1212</v>
      </c>
      <c r="T893" s="1" t="s">
        <v>1131</v>
      </c>
      <c r="U893" s="1" t="s">
        <v>361</v>
      </c>
      <c r="V893" s="1" t="s">
        <v>1164</v>
      </c>
      <c r="W893" s="1" t="s">
        <v>5259</v>
      </c>
      <c r="X893" s="1" t="s">
        <v>2313</v>
      </c>
      <c r="Y893" s="1" t="s">
        <v>20</v>
      </c>
      <c r="Z893" s="1" t="s">
        <v>1147</v>
      </c>
      <c r="AA893" s="1" t="s">
        <v>1117</v>
      </c>
      <c r="AB893" s="1" t="s">
        <v>6285</v>
      </c>
      <c r="AC893" s="1" t="s">
        <v>2313</v>
      </c>
      <c r="AD893" s="1" t="s">
        <v>20</v>
      </c>
      <c r="AE893" s="1" t="s">
        <v>1147</v>
      </c>
      <c r="AF893" s="1" t="s">
        <v>1117</v>
      </c>
      <c r="AG893" s="1" t="s">
        <v>7310</v>
      </c>
      <c r="AH893" s="1" t="s">
        <v>1107</v>
      </c>
      <c r="AI893" s="1" t="s">
        <v>1163</v>
      </c>
      <c r="AJ893" s="1" t="s">
        <v>1125</v>
      </c>
      <c r="AK893" s="1" t="s">
        <v>1229</v>
      </c>
    </row>
    <row r="894" spans="1:37">
      <c r="A894" s="1" t="s">
        <v>1203</v>
      </c>
      <c r="B894" s="1" t="s">
        <v>1204</v>
      </c>
      <c r="C894" s="1" t="s">
        <v>974</v>
      </c>
      <c r="D894" s="1" t="s">
        <v>4</v>
      </c>
      <c r="E894" s="1" t="s">
        <v>1132</v>
      </c>
      <c r="F894" s="1" t="s">
        <v>1169</v>
      </c>
      <c r="G894" s="1" t="s">
        <v>12</v>
      </c>
      <c r="H894" s="1" t="s">
        <v>2167</v>
      </c>
      <c r="I894" s="1" t="s">
        <v>4</v>
      </c>
      <c r="J894" s="1" t="s">
        <v>240</v>
      </c>
      <c r="K894" s="1" t="s">
        <v>599</v>
      </c>
      <c r="L894" s="1" t="s">
        <v>43</v>
      </c>
      <c r="M894" s="1" t="s">
        <v>3204</v>
      </c>
      <c r="N894" s="1" t="s">
        <v>1219</v>
      </c>
      <c r="O894" s="1" t="s">
        <v>24</v>
      </c>
      <c r="P894" s="1" t="s">
        <v>1155</v>
      </c>
      <c r="Q894" s="1" t="s">
        <v>2</v>
      </c>
      <c r="R894" s="1" t="s">
        <v>4233</v>
      </c>
      <c r="S894" s="1" t="s">
        <v>1130</v>
      </c>
      <c r="T894" s="1" t="s">
        <v>695</v>
      </c>
      <c r="U894" s="1" t="s">
        <v>1274</v>
      </c>
      <c r="V894" s="1" t="s">
        <v>1266</v>
      </c>
      <c r="W894" s="1" t="s">
        <v>5260</v>
      </c>
      <c r="X894" s="1" t="s">
        <v>2313</v>
      </c>
      <c r="Y894" s="1" t="s">
        <v>20</v>
      </c>
      <c r="Z894" s="1" t="s">
        <v>1147</v>
      </c>
      <c r="AA894" s="1" t="s">
        <v>1117</v>
      </c>
      <c r="AB894" s="1" t="s">
        <v>6286</v>
      </c>
      <c r="AC894" s="1" t="s">
        <v>2313</v>
      </c>
      <c r="AD894" s="1" t="s">
        <v>20</v>
      </c>
      <c r="AE894" s="1" t="s">
        <v>1147</v>
      </c>
      <c r="AF894" s="1" t="s">
        <v>1117</v>
      </c>
      <c r="AG894" s="1" t="s">
        <v>7311</v>
      </c>
      <c r="AH894" s="1" t="s">
        <v>1107</v>
      </c>
      <c r="AI894" s="1" t="s">
        <v>1163</v>
      </c>
      <c r="AJ894" s="1" t="s">
        <v>1125</v>
      </c>
      <c r="AK894" s="1" t="s">
        <v>1229</v>
      </c>
    </row>
    <row r="895" spans="1:37">
      <c r="A895" s="1" t="s">
        <v>1203</v>
      </c>
      <c r="B895" s="1" t="s">
        <v>1205</v>
      </c>
      <c r="C895" s="1" t="s">
        <v>975</v>
      </c>
      <c r="D895" s="1" t="s">
        <v>40</v>
      </c>
      <c r="E895" s="1" t="s">
        <v>14</v>
      </c>
      <c r="F895" s="1" t="s">
        <v>1174</v>
      </c>
      <c r="G895" s="1" t="s">
        <v>123</v>
      </c>
      <c r="H895" s="1" t="s">
        <v>2168</v>
      </c>
      <c r="I895" s="1" t="s">
        <v>4</v>
      </c>
      <c r="J895" s="1" t="s">
        <v>240</v>
      </c>
      <c r="K895" s="1" t="s">
        <v>1127</v>
      </c>
      <c r="L895" s="1" t="s">
        <v>472</v>
      </c>
      <c r="M895" s="1" t="s">
        <v>3205</v>
      </c>
      <c r="N895" s="1" t="s">
        <v>1219</v>
      </c>
      <c r="O895" s="1" t="s">
        <v>24</v>
      </c>
      <c r="P895" s="1" t="s">
        <v>1155</v>
      </c>
      <c r="Q895" s="1" t="s">
        <v>2</v>
      </c>
      <c r="R895" s="1" t="s">
        <v>4234</v>
      </c>
      <c r="S895" s="1" t="s">
        <v>1130</v>
      </c>
      <c r="T895" s="1" t="s">
        <v>695</v>
      </c>
      <c r="U895" s="1" t="s">
        <v>1274</v>
      </c>
      <c r="V895" s="1" t="s">
        <v>1266</v>
      </c>
      <c r="W895" s="1" t="s">
        <v>5261</v>
      </c>
      <c r="X895" s="1" t="s">
        <v>2313</v>
      </c>
      <c r="Y895" s="1" t="s">
        <v>20</v>
      </c>
      <c r="Z895" s="1" t="s">
        <v>1147</v>
      </c>
      <c r="AA895" s="1" t="s">
        <v>1117</v>
      </c>
      <c r="AB895" s="1" t="s">
        <v>6287</v>
      </c>
      <c r="AC895" s="1" t="s">
        <v>2313</v>
      </c>
      <c r="AD895" s="1" t="s">
        <v>20</v>
      </c>
      <c r="AE895" s="1" t="s">
        <v>1147</v>
      </c>
      <c r="AF895" s="1" t="s">
        <v>1117</v>
      </c>
      <c r="AG895" s="1" t="s">
        <v>7312</v>
      </c>
      <c r="AH895" s="1" t="s">
        <v>1107</v>
      </c>
      <c r="AI895" s="1" t="s">
        <v>1163</v>
      </c>
      <c r="AJ895" s="1" t="s">
        <v>1125</v>
      </c>
      <c r="AK895" s="1" t="s">
        <v>1229</v>
      </c>
    </row>
    <row r="896" spans="1:37">
      <c r="A896" s="1" t="s">
        <v>1203</v>
      </c>
      <c r="B896" s="1" t="s">
        <v>1206</v>
      </c>
      <c r="C896" s="1" t="s">
        <v>976</v>
      </c>
      <c r="D896" s="1" t="s">
        <v>40</v>
      </c>
      <c r="E896" s="1" t="s">
        <v>1166</v>
      </c>
      <c r="F896" s="1" t="s">
        <v>935</v>
      </c>
      <c r="G896" s="1" t="s">
        <v>16</v>
      </c>
      <c r="H896" s="1" t="s">
        <v>2169</v>
      </c>
      <c r="I896" s="1" t="s">
        <v>1226</v>
      </c>
      <c r="J896" s="1" t="s">
        <v>510</v>
      </c>
      <c r="K896" s="1" t="s">
        <v>1164</v>
      </c>
      <c r="L896" s="1" t="s">
        <v>1256</v>
      </c>
      <c r="M896" s="1" t="s">
        <v>3206</v>
      </c>
      <c r="N896" s="1" t="s">
        <v>1219</v>
      </c>
      <c r="O896" s="1" t="s">
        <v>1145</v>
      </c>
      <c r="P896" s="1" t="s">
        <v>1108</v>
      </c>
      <c r="Q896" s="1" t="s">
        <v>691</v>
      </c>
      <c r="R896" s="1" t="s">
        <v>4235</v>
      </c>
      <c r="S896" s="1" t="s">
        <v>1173</v>
      </c>
      <c r="T896" s="1" t="s">
        <v>157</v>
      </c>
      <c r="U896" s="1" t="s">
        <v>47</v>
      </c>
      <c r="V896" s="1" t="s">
        <v>1252</v>
      </c>
      <c r="W896" s="1" t="s">
        <v>5262</v>
      </c>
      <c r="X896" s="1" t="s">
        <v>2313</v>
      </c>
      <c r="Y896" s="1" t="s">
        <v>20</v>
      </c>
      <c r="Z896" s="1" t="s">
        <v>1147</v>
      </c>
      <c r="AA896" s="1" t="s">
        <v>1117</v>
      </c>
      <c r="AB896" s="1" t="s">
        <v>6288</v>
      </c>
      <c r="AC896" s="1" t="s">
        <v>2313</v>
      </c>
      <c r="AD896" s="1" t="s">
        <v>20</v>
      </c>
      <c r="AE896" s="1" t="s">
        <v>1147</v>
      </c>
      <c r="AF896" s="1" t="s">
        <v>1117</v>
      </c>
      <c r="AG896" s="1" t="s">
        <v>7313</v>
      </c>
      <c r="AH896" s="1" t="s">
        <v>1107</v>
      </c>
      <c r="AI896" s="1" t="s">
        <v>1163</v>
      </c>
      <c r="AJ896" s="1" t="s">
        <v>1125</v>
      </c>
      <c r="AK896" s="1" t="s">
        <v>1229</v>
      </c>
    </row>
    <row r="897" spans="1:37">
      <c r="A897" s="1" t="s">
        <v>1203</v>
      </c>
      <c r="B897" s="1" t="s">
        <v>1207</v>
      </c>
      <c r="C897" s="1" t="s">
        <v>977</v>
      </c>
      <c r="D897" s="1" t="s">
        <v>40</v>
      </c>
      <c r="E897" s="1" t="s">
        <v>14</v>
      </c>
      <c r="F897" s="1" t="s">
        <v>1117</v>
      </c>
      <c r="G897" s="1" t="s">
        <v>2</v>
      </c>
      <c r="H897" s="1" t="s">
        <v>2170</v>
      </c>
      <c r="I897" s="1" t="s">
        <v>4</v>
      </c>
      <c r="J897" s="1" t="s">
        <v>14</v>
      </c>
      <c r="K897" s="1" t="s">
        <v>1117</v>
      </c>
      <c r="L897" s="1" t="s">
        <v>622</v>
      </c>
      <c r="M897" s="1" t="s">
        <v>3207</v>
      </c>
      <c r="N897" s="1" t="s">
        <v>1212</v>
      </c>
      <c r="O897" s="1" t="s">
        <v>1131</v>
      </c>
      <c r="P897" s="1" t="s">
        <v>15</v>
      </c>
      <c r="Q897" s="1" t="s">
        <v>137</v>
      </c>
      <c r="R897" s="1" t="s">
        <v>4236</v>
      </c>
      <c r="S897" s="1" t="s">
        <v>1212</v>
      </c>
      <c r="T897" s="1" t="s">
        <v>1131</v>
      </c>
      <c r="U897" s="1" t="s">
        <v>361</v>
      </c>
      <c r="V897" s="1" t="s">
        <v>100</v>
      </c>
      <c r="W897" s="1" t="s">
        <v>5263</v>
      </c>
      <c r="X897" s="1" t="s">
        <v>2313</v>
      </c>
      <c r="Y897" s="1" t="s">
        <v>20</v>
      </c>
      <c r="Z897" s="1" t="s">
        <v>1120</v>
      </c>
      <c r="AA897" s="1" t="s">
        <v>1155</v>
      </c>
      <c r="AB897" s="1" t="s">
        <v>6289</v>
      </c>
      <c r="AC897" s="1" t="s">
        <v>2313</v>
      </c>
      <c r="AD897" s="1" t="s">
        <v>20</v>
      </c>
      <c r="AE897" s="1" t="s">
        <v>1147</v>
      </c>
      <c r="AF897" s="1" t="s">
        <v>1117</v>
      </c>
      <c r="AG897" s="1" t="s">
        <v>7314</v>
      </c>
      <c r="AH897" s="1" t="s">
        <v>1107</v>
      </c>
      <c r="AI897" s="1" t="s">
        <v>1163</v>
      </c>
      <c r="AJ897" s="1" t="s">
        <v>1125</v>
      </c>
      <c r="AK897" s="1" t="s">
        <v>1229</v>
      </c>
    </row>
    <row r="898" spans="1:37">
      <c r="A898" s="1" t="s">
        <v>1204</v>
      </c>
      <c r="B898" s="1" t="s">
        <v>1176</v>
      </c>
      <c r="C898" s="1" t="s">
        <v>978</v>
      </c>
      <c r="D898" s="1" t="s">
        <v>4</v>
      </c>
      <c r="E898" s="1" t="s">
        <v>11</v>
      </c>
      <c r="F898" s="1" t="s">
        <v>1123</v>
      </c>
      <c r="G898" s="1" t="s">
        <v>93</v>
      </c>
      <c r="H898" s="1" t="s">
        <v>2171</v>
      </c>
      <c r="I898" s="1" t="s">
        <v>4</v>
      </c>
      <c r="J898" s="1" t="s">
        <v>157</v>
      </c>
      <c r="K898" s="1" t="s">
        <v>1169</v>
      </c>
      <c r="L898" s="1" t="s">
        <v>43</v>
      </c>
      <c r="M898" s="1" t="s">
        <v>3208</v>
      </c>
      <c r="N898" s="1" t="s">
        <v>1212</v>
      </c>
      <c r="O898" s="1" t="s">
        <v>1131</v>
      </c>
      <c r="P898" s="1" t="s">
        <v>15</v>
      </c>
      <c r="Q898" s="1" t="s">
        <v>137</v>
      </c>
      <c r="R898" s="1" t="s">
        <v>4237</v>
      </c>
      <c r="S898" s="1" t="s">
        <v>1212</v>
      </c>
      <c r="T898" s="1" t="s">
        <v>1131</v>
      </c>
      <c r="U898" s="1" t="s">
        <v>361</v>
      </c>
      <c r="V898" s="1" t="s">
        <v>41</v>
      </c>
      <c r="W898" s="1" t="s">
        <v>5264</v>
      </c>
      <c r="X898" s="1" t="s">
        <v>2313</v>
      </c>
      <c r="Y898" s="1" t="s">
        <v>20</v>
      </c>
      <c r="Z898" s="1" t="s">
        <v>1120</v>
      </c>
      <c r="AA898" s="1" t="s">
        <v>1117</v>
      </c>
      <c r="AB898" s="1" t="s">
        <v>6290</v>
      </c>
      <c r="AC898" s="1" t="s">
        <v>2313</v>
      </c>
      <c r="AD898" s="1" t="s">
        <v>20</v>
      </c>
      <c r="AE898" s="1" t="s">
        <v>1147</v>
      </c>
      <c r="AF898" s="1" t="s">
        <v>1117</v>
      </c>
      <c r="AG898" s="1" t="s">
        <v>7315</v>
      </c>
      <c r="AH898" s="1" t="s">
        <v>1107</v>
      </c>
      <c r="AI898" s="1" t="s">
        <v>1163</v>
      </c>
      <c r="AJ898" s="1" t="s">
        <v>1125</v>
      </c>
      <c r="AK898" s="1" t="s">
        <v>1229</v>
      </c>
    </row>
    <row r="899" spans="1:37">
      <c r="A899" s="1" t="s">
        <v>1204</v>
      </c>
      <c r="B899" s="1" t="s">
        <v>1177</v>
      </c>
      <c r="C899" s="1" t="s">
        <v>979</v>
      </c>
      <c r="D899" s="1" t="s">
        <v>4</v>
      </c>
      <c r="E899" s="1" t="s">
        <v>11</v>
      </c>
      <c r="F899" s="1" t="s">
        <v>1150</v>
      </c>
      <c r="G899" s="1" t="s">
        <v>126</v>
      </c>
      <c r="H899" s="1" t="s">
        <v>2172</v>
      </c>
      <c r="I899" s="1" t="s">
        <v>4</v>
      </c>
      <c r="J899" s="1" t="s">
        <v>1158</v>
      </c>
      <c r="K899" s="1" t="s">
        <v>162</v>
      </c>
      <c r="L899" s="1" t="s">
        <v>2</v>
      </c>
      <c r="M899" s="1" t="s">
        <v>3209</v>
      </c>
      <c r="N899" s="1" t="s">
        <v>1218</v>
      </c>
      <c r="O899" s="1" t="s">
        <v>373</v>
      </c>
      <c r="P899" s="1" t="s">
        <v>461</v>
      </c>
      <c r="Q899" s="1" t="s">
        <v>162</v>
      </c>
      <c r="R899" s="1" t="s">
        <v>4238</v>
      </c>
      <c r="S899" s="1" t="s">
        <v>1218</v>
      </c>
      <c r="T899" s="1" t="s">
        <v>373</v>
      </c>
      <c r="U899" s="1" t="s">
        <v>461</v>
      </c>
      <c r="V899" s="1" t="s">
        <v>162</v>
      </c>
      <c r="W899" s="1" t="s">
        <v>5265</v>
      </c>
      <c r="X899" s="1" t="s">
        <v>2313</v>
      </c>
      <c r="Y899" s="1" t="s">
        <v>20</v>
      </c>
      <c r="Z899" s="1" t="s">
        <v>1120</v>
      </c>
      <c r="AA899" s="1" t="s">
        <v>1117</v>
      </c>
      <c r="AB899" s="1" t="s">
        <v>6291</v>
      </c>
      <c r="AC899" s="1" t="s">
        <v>1215</v>
      </c>
      <c r="AD899" s="1" t="s">
        <v>1145</v>
      </c>
      <c r="AE899" s="1" t="s">
        <v>1131</v>
      </c>
      <c r="AF899" s="1" t="s">
        <v>1156</v>
      </c>
      <c r="AG899" s="1" t="s">
        <v>7316</v>
      </c>
      <c r="AH899" s="1" t="s">
        <v>1113</v>
      </c>
      <c r="AI899" s="1" t="s">
        <v>1229</v>
      </c>
      <c r="AJ899" s="1" t="s">
        <v>1163</v>
      </c>
      <c r="AK899" s="1" t="s">
        <v>1125</v>
      </c>
    </row>
    <row r="900" spans="1:37">
      <c r="A900" s="1" t="s">
        <v>1204</v>
      </c>
      <c r="B900" s="1" t="s">
        <v>1178</v>
      </c>
      <c r="C900" s="1" t="s">
        <v>980</v>
      </c>
      <c r="D900" s="1" t="s">
        <v>4</v>
      </c>
      <c r="E900" s="1" t="s">
        <v>1132</v>
      </c>
      <c r="F900" s="1" t="s">
        <v>361</v>
      </c>
      <c r="G900" s="1" t="s">
        <v>93</v>
      </c>
      <c r="H900" s="1" t="s">
        <v>2173</v>
      </c>
      <c r="I900" s="1" t="s">
        <v>1228</v>
      </c>
      <c r="J900" s="1" t="s">
        <v>1147</v>
      </c>
      <c r="K900" s="1" t="s">
        <v>713</v>
      </c>
      <c r="L900" s="1" t="s">
        <v>120</v>
      </c>
      <c r="M900" s="1" t="s">
        <v>3210</v>
      </c>
      <c r="N900" s="1" t="s">
        <v>1219</v>
      </c>
      <c r="O900" s="1" t="s">
        <v>1109</v>
      </c>
      <c r="P900" s="1" t="s">
        <v>695</v>
      </c>
      <c r="Q900" s="1" t="s">
        <v>1257</v>
      </c>
      <c r="R900" s="1" t="s">
        <v>4239</v>
      </c>
      <c r="S900" s="1" t="s">
        <v>1219</v>
      </c>
      <c r="T900" s="1" t="s">
        <v>1145</v>
      </c>
      <c r="U900" s="1" t="s">
        <v>695</v>
      </c>
      <c r="V900" s="1" t="s">
        <v>1257</v>
      </c>
      <c r="W900" s="1" t="s">
        <v>5266</v>
      </c>
      <c r="X900" s="1" t="s">
        <v>2313</v>
      </c>
      <c r="Y900" s="1" t="s">
        <v>20</v>
      </c>
      <c r="Z900" s="1" t="s">
        <v>1120</v>
      </c>
      <c r="AA900" s="1" t="s">
        <v>1117</v>
      </c>
      <c r="AB900" s="1" t="s">
        <v>6292</v>
      </c>
      <c r="AC900" s="1" t="s">
        <v>1216</v>
      </c>
      <c r="AD900" s="1" t="s">
        <v>1226</v>
      </c>
      <c r="AE900" s="1" t="s">
        <v>1111</v>
      </c>
      <c r="AF900" s="1" t="s">
        <v>1124</v>
      </c>
      <c r="AG900" s="1" t="s">
        <v>7317</v>
      </c>
      <c r="AH900" s="1" t="s">
        <v>1125</v>
      </c>
      <c r="AI900" s="1" t="s">
        <v>1163</v>
      </c>
      <c r="AJ900" s="1" t="s">
        <v>1110</v>
      </c>
      <c r="AK900" s="1" t="s">
        <v>1107</v>
      </c>
    </row>
    <row r="901" spans="1:37">
      <c r="A901" s="1" t="s">
        <v>1204</v>
      </c>
      <c r="B901" s="1" t="s">
        <v>1179</v>
      </c>
      <c r="C901" s="1" t="s">
        <v>981</v>
      </c>
      <c r="D901" s="1" t="s">
        <v>40</v>
      </c>
      <c r="E901" s="1" t="s">
        <v>1114</v>
      </c>
      <c r="F901" s="1" t="s">
        <v>1124</v>
      </c>
      <c r="G901" s="1" t="s">
        <v>2</v>
      </c>
      <c r="H901" s="1" t="s">
        <v>2174</v>
      </c>
      <c r="I901" s="1" t="s">
        <v>4</v>
      </c>
      <c r="J901" s="1" t="s">
        <v>1140</v>
      </c>
      <c r="K901" s="1" t="s">
        <v>21</v>
      </c>
      <c r="L901" s="1" t="s">
        <v>12</v>
      </c>
      <c r="M901" s="1" t="s">
        <v>3211</v>
      </c>
      <c r="N901" s="1" t="s">
        <v>1212</v>
      </c>
      <c r="O901" s="1" t="s">
        <v>1131</v>
      </c>
      <c r="P901" s="1" t="s">
        <v>1117</v>
      </c>
      <c r="Q901" s="1" t="s">
        <v>1164</v>
      </c>
      <c r="R901" s="1" t="s">
        <v>4240</v>
      </c>
      <c r="S901" s="1" t="s">
        <v>1212</v>
      </c>
      <c r="T901" s="1" t="s">
        <v>24</v>
      </c>
      <c r="U901" s="1" t="s">
        <v>1159</v>
      </c>
      <c r="V901" s="1" t="s">
        <v>576</v>
      </c>
      <c r="W901" s="1" t="s">
        <v>5267</v>
      </c>
      <c r="X901" s="1" t="s">
        <v>2313</v>
      </c>
      <c r="Y901" s="1" t="s">
        <v>20</v>
      </c>
      <c r="Z901" s="1" t="s">
        <v>1120</v>
      </c>
      <c r="AA901" s="1" t="s">
        <v>1117</v>
      </c>
      <c r="AB901" s="1" t="s">
        <v>6293</v>
      </c>
      <c r="AC901" s="1" t="s">
        <v>2313</v>
      </c>
      <c r="AD901" s="1" t="s">
        <v>20</v>
      </c>
      <c r="AE901" s="1" t="s">
        <v>1147</v>
      </c>
      <c r="AF901" s="1" t="s">
        <v>1117</v>
      </c>
      <c r="AG901" s="1" t="s">
        <v>7318</v>
      </c>
      <c r="AH901" s="1" t="s">
        <v>1107</v>
      </c>
      <c r="AI901" s="1" t="s">
        <v>1163</v>
      </c>
      <c r="AJ901" s="1" t="s">
        <v>1125</v>
      </c>
      <c r="AK901" s="1" t="s">
        <v>1229</v>
      </c>
    </row>
    <row r="902" spans="1:37">
      <c r="A902" s="1" t="s">
        <v>1204</v>
      </c>
      <c r="B902" s="1" t="s">
        <v>1180</v>
      </c>
      <c r="C902" s="1" t="s">
        <v>982</v>
      </c>
      <c r="D902" s="1" t="s">
        <v>40</v>
      </c>
      <c r="E902" s="1" t="s">
        <v>1132</v>
      </c>
      <c r="F902" s="1" t="s">
        <v>361</v>
      </c>
      <c r="G902" s="1" t="s">
        <v>483</v>
      </c>
      <c r="H902" s="1" t="s">
        <v>2175</v>
      </c>
      <c r="I902" s="1" t="s">
        <v>4</v>
      </c>
      <c r="J902" s="1" t="s">
        <v>157</v>
      </c>
      <c r="K902" s="1" t="s">
        <v>1159</v>
      </c>
      <c r="L902" s="1" t="s">
        <v>43</v>
      </c>
      <c r="M902" s="1" t="s">
        <v>3212</v>
      </c>
      <c r="N902" s="1" t="s">
        <v>1212</v>
      </c>
      <c r="O902" s="1" t="s">
        <v>81</v>
      </c>
      <c r="P902" s="1" t="s">
        <v>935</v>
      </c>
      <c r="Q902" s="1" t="s">
        <v>113</v>
      </c>
      <c r="R902" s="1" t="s">
        <v>4241</v>
      </c>
      <c r="S902" s="1" t="s">
        <v>1214</v>
      </c>
      <c r="T902" s="1" t="s">
        <v>1154</v>
      </c>
      <c r="U902" s="1" t="s">
        <v>713</v>
      </c>
      <c r="V902" s="1" t="s">
        <v>584</v>
      </c>
      <c r="W902" s="1" t="s">
        <v>5268</v>
      </c>
      <c r="X902" s="1" t="s">
        <v>2313</v>
      </c>
      <c r="Y902" s="1" t="s">
        <v>20</v>
      </c>
      <c r="Z902" s="1" t="s">
        <v>1120</v>
      </c>
      <c r="AA902" s="1" t="s">
        <v>1117</v>
      </c>
      <c r="AB902" s="1" t="s">
        <v>6294</v>
      </c>
      <c r="AC902" s="1" t="s">
        <v>2313</v>
      </c>
      <c r="AD902" s="1" t="s">
        <v>20</v>
      </c>
      <c r="AE902" s="1" t="s">
        <v>1147</v>
      </c>
      <c r="AF902" s="1" t="s">
        <v>1117</v>
      </c>
      <c r="AG902" s="1" t="s">
        <v>7319</v>
      </c>
      <c r="AH902" s="1" t="s">
        <v>1107</v>
      </c>
      <c r="AI902" s="1" t="s">
        <v>1163</v>
      </c>
      <c r="AJ902" s="1" t="s">
        <v>1125</v>
      </c>
      <c r="AK902" s="1" t="s">
        <v>1229</v>
      </c>
    </row>
    <row r="903" spans="1:37">
      <c r="A903" s="1" t="s">
        <v>1204</v>
      </c>
      <c r="B903" s="1" t="s">
        <v>1181</v>
      </c>
      <c r="C903" s="1" t="s">
        <v>983</v>
      </c>
      <c r="D903" s="1" t="s">
        <v>40</v>
      </c>
      <c r="E903" s="1" t="s">
        <v>1114</v>
      </c>
      <c r="F903" s="1" t="s">
        <v>1124</v>
      </c>
      <c r="G903" s="1" t="s">
        <v>5</v>
      </c>
      <c r="H903" s="1" t="s">
        <v>2176</v>
      </c>
      <c r="I903" s="1" t="s">
        <v>4</v>
      </c>
      <c r="J903" s="1" t="s">
        <v>1147</v>
      </c>
      <c r="K903" s="1" t="s">
        <v>1143</v>
      </c>
      <c r="L903" s="1" t="s">
        <v>622</v>
      </c>
      <c r="M903" s="1" t="s">
        <v>3213</v>
      </c>
      <c r="N903" s="1" t="s">
        <v>1212</v>
      </c>
      <c r="O903" s="1" t="s">
        <v>1126</v>
      </c>
      <c r="P903" s="1" t="s">
        <v>1117</v>
      </c>
      <c r="Q903" s="1" t="s">
        <v>126</v>
      </c>
      <c r="R903" s="1" t="s">
        <v>4242</v>
      </c>
      <c r="S903" s="1" t="s">
        <v>1212</v>
      </c>
      <c r="T903" s="1" t="s">
        <v>1126</v>
      </c>
      <c r="U903" s="1" t="s">
        <v>1157</v>
      </c>
      <c r="V903" s="1" t="s">
        <v>12</v>
      </c>
      <c r="W903" s="1" t="s">
        <v>5269</v>
      </c>
      <c r="X903" s="1" t="s">
        <v>2313</v>
      </c>
      <c r="Y903" s="1" t="s">
        <v>20</v>
      </c>
      <c r="Z903" s="1" t="s">
        <v>1147</v>
      </c>
      <c r="AA903" s="1" t="s">
        <v>1117</v>
      </c>
      <c r="AB903" s="1" t="s">
        <v>6295</v>
      </c>
      <c r="AC903" s="1" t="s">
        <v>2313</v>
      </c>
      <c r="AD903" s="1" t="s">
        <v>20</v>
      </c>
      <c r="AE903" s="1" t="s">
        <v>1147</v>
      </c>
      <c r="AF903" s="1" t="s">
        <v>1117</v>
      </c>
      <c r="AG903" s="1" t="s">
        <v>7320</v>
      </c>
      <c r="AH903" s="1" t="s">
        <v>1107</v>
      </c>
      <c r="AI903" s="1" t="s">
        <v>1163</v>
      </c>
      <c r="AJ903" s="1" t="s">
        <v>1125</v>
      </c>
      <c r="AK903" s="1" t="s">
        <v>1229</v>
      </c>
    </row>
    <row r="904" spans="1:37">
      <c r="A904" s="1" t="s">
        <v>1204</v>
      </c>
      <c r="B904" s="1" t="s">
        <v>1182</v>
      </c>
      <c r="C904" s="1" t="s">
        <v>984</v>
      </c>
      <c r="D904" s="1" t="s">
        <v>40</v>
      </c>
      <c r="E904" s="1" t="s">
        <v>1139</v>
      </c>
      <c r="F904" s="1" t="s">
        <v>361</v>
      </c>
      <c r="G904" s="1" t="s">
        <v>93</v>
      </c>
      <c r="H904" s="1" t="s">
        <v>2177</v>
      </c>
      <c r="I904" s="1" t="s">
        <v>4</v>
      </c>
      <c r="J904" s="1" t="s">
        <v>1139</v>
      </c>
      <c r="K904" s="1" t="s">
        <v>1231</v>
      </c>
      <c r="L904" s="1" t="s">
        <v>12</v>
      </c>
      <c r="M904" s="1" t="s">
        <v>3214</v>
      </c>
      <c r="N904" s="1" t="s">
        <v>1212</v>
      </c>
      <c r="O904" s="1" t="s">
        <v>294</v>
      </c>
      <c r="P904" s="1" t="s">
        <v>599</v>
      </c>
      <c r="Q904" s="1" t="s">
        <v>622</v>
      </c>
      <c r="R904" s="1" t="s">
        <v>4243</v>
      </c>
      <c r="S904" s="1" t="s">
        <v>1212</v>
      </c>
      <c r="T904" s="1" t="s">
        <v>294</v>
      </c>
      <c r="U904" s="1" t="s">
        <v>137</v>
      </c>
      <c r="V904" s="1" t="s">
        <v>622</v>
      </c>
      <c r="W904" s="1" t="s">
        <v>5270</v>
      </c>
      <c r="X904" s="1" t="s">
        <v>2313</v>
      </c>
      <c r="Y904" s="1" t="s">
        <v>20</v>
      </c>
      <c r="Z904" s="1" t="s">
        <v>1147</v>
      </c>
      <c r="AA904" s="1" t="s">
        <v>1117</v>
      </c>
      <c r="AB904" s="1" t="s">
        <v>6296</v>
      </c>
      <c r="AC904" s="1" t="s">
        <v>2313</v>
      </c>
      <c r="AD904" s="1" t="s">
        <v>20</v>
      </c>
      <c r="AE904" s="1" t="s">
        <v>1147</v>
      </c>
      <c r="AF904" s="1" t="s">
        <v>1117</v>
      </c>
      <c r="AG904" s="1" t="s">
        <v>7321</v>
      </c>
      <c r="AH904" s="1" t="s">
        <v>1107</v>
      </c>
      <c r="AI904" s="1" t="s">
        <v>1163</v>
      </c>
      <c r="AJ904" s="1" t="s">
        <v>1125</v>
      </c>
      <c r="AK904" s="1" t="s">
        <v>1229</v>
      </c>
    </row>
    <row r="905" spans="1:37">
      <c r="A905" s="1" t="s">
        <v>1204</v>
      </c>
      <c r="B905" s="1" t="s">
        <v>1183</v>
      </c>
      <c r="C905" s="1" t="s">
        <v>985</v>
      </c>
      <c r="D905" s="1" t="s">
        <v>40</v>
      </c>
      <c r="E905" s="1" t="s">
        <v>14</v>
      </c>
      <c r="F905" s="1" t="s">
        <v>1123</v>
      </c>
      <c r="G905" s="1" t="s">
        <v>123</v>
      </c>
      <c r="H905" s="1" t="s">
        <v>2178</v>
      </c>
      <c r="I905" s="1" t="s">
        <v>4</v>
      </c>
      <c r="J905" s="1" t="s">
        <v>1166</v>
      </c>
      <c r="K905" s="1" t="s">
        <v>137</v>
      </c>
      <c r="L905" s="1" t="s">
        <v>47</v>
      </c>
      <c r="M905" s="1" t="s">
        <v>3215</v>
      </c>
      <c r="N905" s="1" t="s">
        <v>1212</v>
      </c>
      <c r="O905" s="1" t="s">
        <v>1154</v>
      </c>
      <c r="P905" s="1" t="s">
        <v>361</v>
      </c>
      <c r="Q905" s="1" t="s">
        <v>26</v>
      </c>
      <c r="R905" s="1" t="s">
        <v>4244</v>
      </c>
      <c r="S905" s="1" t="s">
        <v>1212</v>
      </c>
      <c r="T905" s="1" t="s">
        <v>1154</v>
      </c>
      <c r="U905" s="1" t="s">
        <v>695</v>
      </c>
      <c r="V905" s="1" t="s">
        <v>26</v>
      </c>
      <c r="W905" s="1" t="s">
        <v>5271</v>
      </c>
      <c r="X905" s="1" t="s">
        <v>2313</v>
      </c>
      <c r="Y905" s="1" t="s">
        <v>20</v>
      </c>
      <c r="Z905" s="1" t="s">
        <v>1147</v>
      </c>
      <c r="AA905" s="1" t="s">
        <v>1117</v>
      </c>
      <c r="AB905" s="1" t="s">
        <v>6297</v>
      </c>
      <c r="AC905" s="1" t="s">
        <v>2313</v>
      </c>
      <c r="AD905" s="1" t="s">
        <v>20</v>
      </c>
      <c r="AE905" s="1" t="s">
        <v>1147</v>
      </c>
      <c r="AF905" s="1" t="s">
        <v>1117</v>
      </c>
      <c r="AG905" s="1" t="s">
        <v>7322</v>
      </c>
      <c r="AH905" s="1" t="s">
        <v>1107</v>
      </c>
      <c r="AI905" s="1" t="s">
        <v>1163</v>
      </c>
      <c r="AJ905" s="1" t="s">
        <v>1125</v>
      </c>
      <c r="AK905" s="1" t="s">
        <v>1229</v>
      </c>
    </row>
    <row r="906" spans="1:37">
      <c r="A906" s="1" t="s">
        <v>1204</v>
      </c>
      <c r="B906" s="1" t="s">
        <v>1184</v>
      </c>
      <c r="C906" s="1" t="s">
        <v>986</v>
      </c>
      <c r="D906" s="1" t="s">
        <v>40</v>
      </c>
      <c r="E906" s="1" t="s">
        <v>14</v>
      </c>
      <c r="F906" s="1" t="s">
        <v>1150</v>
      </c>
      <c r="G906" s="1" t="s">
        <v>123</v>
      </c>
      <c r="H906" s="1" t="s">
        <v>2179</v>
      </c>
      <c r="I906" s="1" t="s">
        <v>4</v>
      </c>
      <c r="J906" s="1" t="s">
        <v>1111</v>
      </c>
      <c r="K906" s="1" t="s">
        <v>1168</v>
      </c>
      <c r="L906" s="1" t="s">
        <v>43</v>
      </c>
      <c r="M906" s="1" t="s">
        <v>3216</v>
      </c>
      <c r="N906" s="1" t="s">
        <v>1212</v>
      </c>
      <c r="O906" s="1" t="s">
        <v>14</v>
      </c>
      <c r="P906" s="1" t="s">
        <v>610</v>
      </c>
      <c r="Q906" s="1" t="s">
        <v>47</v>
      </c>
      <c r="R906" s="1" t="s">
        <v>4245</v>
      </c>
      <c r="S906" s="1" t="s">
        <v>1212</v>
      </c>
      <c r="T906" s="1" t="s">
        <v>14</v>
      </c>
      <c r="U906" s="1" t="s">
        <v>438</v>
      </c>
      <c r="V906" s="1" t="s">
        <v>47</v>
      </c>
      <c r="W906" s="1" t="s">
        <v>5272</v>
      </c>
      <c r="X906" s="1" t="s">
        <v>2313</v>
      </c>
      <c r="Y906" s="1" t="s">
        <v>20</v>
      </c>
      <c r="Z906" s="1" t="s">
        <v>1147</v>
      </c>
      <c r="AA906" s="1" t="s">
        <v>1117</v>
      </c>
      <c r="AB906" s="1" t="s">
        <v>6298</v>
      </c>
      <c r="AC906" s="1" t="s">
        <v>2313</v>
      </c>
      <c r="AD906" s="1" t="s">
        <v>20</v>
      </c>
      <c r="AE906" s="1" t="s">
        <v>1147</v>
      </c>
      <c r="AF906" s="1" t="s">
        <v>1117</v>
      </c>
      <c r="AG906" s="1" t="s">
        <v>7323</v>
      </c>
      <c r="AH906" s="1" t="s">
        <v>1107</v>
      </c>
      <c r="AI906" s="1" t="s">
        <v>1163</v>
      </c>
      <c r="AJ906" s="1" t="s">
        <v>1125</v>
      </c>
      <c r="AK906" s="1" t="s">
        <v>1229</v>
      </c>
    </row>
    <row r="907" spans="1:37">
      <c r="A907" s="1" t="s">
        <v>1204</v>
      </c>
      <c r="B907" s="1" t="s">
        <v>1185</v>
      </c>
      <c r="C907" s="1" t="s">
        <v>987</v>
      </c>
      <c r="D907" s="1" t="s">
        <v>40</v>
      </c>
      <c r="E907" s="1" t="s">
        <v>14</v>
      </c>
      <c r="F907" s="1" t="s">
        <v>1174</v>
      </c>
      <c r="G907" s="1" t="s">
        <v>123</v>
      </c>
      <c r="H907" s="1" t="s">
        <v>2180</v>
      </c>
      <c r="I907" s="1" t="s">
        <v>4</v>
      </c>
      <c r="J907" s="1" t="s">
        <v>1118</v>
      </c>
      <c r="K907" s="1" t="s">
        <v>1160</v>
      </c>
      <c r="L907" s="1" t="s">
        <v>472</v>
      </c>
      <c r="M907" s="1" t="s">
        <v>3217</v>
      </c>
      <c r="N907" s="1" t="s">
        <v>1224</v>
      </c>
      <c r="O907" s="1" t="s">
        <v>373</v>
      </c>
      <c r="P907" s="1" t="s">
        <v>89</v>
      </c>
      <c r="Q907" s="1" t="s">
        <v>438</v>
      </c>
      <c r="R907" s="1" t="s">
        <v>4246</v>
      </c>
      <c r="S907" s="1" t="s">
        <v>1224</v>
      </c>
      <c r="T907" s="1" t="s">
        <v>373</v>
      </c>
      <c r="U907" s="1" t="s">
        <v>599</v>
      </c>
      <c r="V907" s="1" t="s">
        <v>100</v>
      </c>
      <c r="W907" s="1" t="s">
        <v>5273</v>
      </c>
      <c r="X907" s="1" t="s">
        <v>2313</v>
      </c>
      <c r="Y907" s="1" t="s">
        <v>20</v>
      </c>
      <c r="Z907" s="1" t="s">
        <v>1147</v>
      </c>
      <c r="AA907" s="1" t="s">
        <v>1117</v>
      </c>
      <c r="AB907" s="1" t="s">
        <v>6299</v>
      </c>
      <c r="AC907" s="1" t="s">
        <v>2313</v>
      </c>
      <c r="AD907" s="1" t="s">
        <v>20</v>
      </c>
      <c r="AE907" s="1" t="s">
        <v>1147</v>
      </c>
      <c r="AF907" s="1" t="s">
        <v>1117</v>
      </c>
      <c r="AG907" s="1" t="s">
        <v>7324</v>
      </c>
      <c r="AH907" s="1" t="s">
        <v>1107</v>
      </c>
      <c r="AI907" s="1" t="s">
        <v>1163</v>
      </c>
      <c r="AJ907" s="1" t="s">
        <v>1125</v>
      </c>
      <c r="AK907" s="1" t="s">
        <v>1229</v>
      </c>
    </row>
    <row r="908" spans="1:37">
      <c r="A908" s="1" t="s">
        <v>1204</v>
      </c>
      <c r="B908" s="1" t="s">
        <v>1186</v>
      </c>
      <c r="C908" s="1" t="s">
        <v>988</v>
      </c>
      <c r="D908" s="1" t="s">
        <v>40</v>
      </c>
      <c r="E908" s="1" t="s">
        <v>107</v>
      </c>
      <c r="F908" s="1" t="s">
        <v>1123</v>
      </c>
      <c r="G908" s="1" t="s">
        <v>1175</v>
      </c>
      <c r="H908" s="1" t="s">
        <v>2181</v>
      </c>
      <c r="I908" s="1" t="s">
        <v>4</v>
      </c>
      <c r="J908" s="1" t="s">
        <v>620</v>
      </c>
      <c r="K908" s="1" t="s">
        <v>162</v>
      </c>
      <c r="L908" s="1" t="s">
        <v>338</v>
      </c>
      <c r="M908" s="1" t="s">
        <v>3218</v>
      </c>
      <c r="N908" s="1" t="s">
        <v>1219</v>
      </c>
      <c r="O908" s="1" t="s">
        <v>1145</v>
      </c>
      <c r="P908" s="1" t="s">
        <v>1156</v>
      </c>
      <c r="Q908" s="1" t="s">
        <v>691</v>
      </c>
      <c r="R908" s="1" t="s">
        <v>4247</v>
      </c>
      <c r="S908" s="1" t="s">
        <v>1219</v>
      </c>
      <c r="T908" s="1" t="s">
        <v>1145</v>
      </c>
      <c r="U908" s="1" t="s">
        <v>1155</v>
      </c>
      <c r="V908" s="1" t="s">
        <v>93</v>
      </c>
      <c r="W908" s="1" t="s">
        <v>5274</v>
      </c>
      <c r="X908" s="1" t="s">
        <v>2313</v>
      </c>
      <c r="Y908" s="1" t="s">
        <v>20</v>
      </c>
      <c r="Z908" s="1" t="s">
        <v>1147</v>
      </c>
      <c r="AA908" s="1" t="s">
        <v>1117</v>
      </c>
      <c r="AB908" s="1" t="s">
        <v>6300</v>
      </c>
      <c r="AC908" s="1" t="s">
        <v>2313</v>
      </c>
      <c r="AD908" s="1" t="s">
        <v>20</v>
      </c>
      <c r="AE908" s="1" t="s">
        <v>1147</v>
      </c>
      <c r="AF908" s="1" t="s">
        <v>1117</v>
      </c>
      <c r="AG908" s="1" t="s">
        <v>7325</v>
      </c>
      <c r="AH908" s="1" t="s">
        <v>1107</v>
      </c>
      <c r="AI908" s="1" t="s">
        <v>1163</v>
      </c>
      <c r="AJ908" s="1" t="s">
        <v>1125</v>
      </c>
      <c r="AK908" s="1" t="s">
        <v>1229</v>
      </c>
    </row>
    <row r="909" spans="1:37">
      <c r="A909" s="1" t="s">
        <v>1204</v>
      </c>
      <c r="B909" s="1" t="s">
        <v>1187</v>
      </c>
      <c r="C909" s="1" t="s">
        <v>989</v>
      </c>
      <c r="D909" s="1" t="s">
        <v>4</v>
      </c>
      <c r="E909" s="1" t="s">
        <v>107</v>
      </c>
      <c r="F909" s="1" t="s">
        <v>1150</v>
      </c>
      <c r="G909" s="1" t="s">
        <v>123</v>
      </c>
      <c r="H909" s="1" t="s">
        <v>2182</v>
      </c>
      <c r="I909" s="1" t="s">
        <v>4</v>
      </c>
      <c r="J909" s="1" t="s">
        <v>510</v>
      </c>
      <c r="K909" s="1" t="s">
        <v>137</v>
      </c>
      <c r="L909" s="1" t="s">
        <v>304</v>
      </c>
      <c r="M909" s="1" t="s">
        <v>3219</v>
      </c>
      <c r="N909" s="1" t="s">
        <v>1173</v>
      </c>
      <c r="O909" s="1" t="s">
        <v>1126</v>
      </c>
      <c r="P909" s="1" t="s">
        <v>599</v>
      </c>
      <c r="Q909" s="1" t="s">
        <v>28</v>
      </c>
      <c r="R909" s="1" t="s">
        <v>4248</v>
      </c>
      <c r="S909" s="1" t="s">
        <v>1173</v>
      </c>
      <c r="T909" s="1" t="s">
        <v>1126</v>
      </c>
      <c r="U909" s="1" t="s">
        <v>599</v>
      </c>
      <c r="V909" s="1" t="s">
        <v>304</v>
      </c>
      <c r="W909" s="1" t="s">
        <v>5275</v>
      </c>
      <c r="X909" s="1" t="s">
        <v>2313</v>
      </c>
      <c r="Y909" s="1" t="s">
        <v>20</v>
      </c>
      <c r="Z909" s="1" t="s">
        <v>1147</v>
      </c>
      <c r="AA909" s="1" t="s">
        <v>1117</v>
      </c>
      <c r="AB909" s="1" t="s">
        <v>6301</v>
      </c>
      <c r="AC909" s="1" t="s">
        <v>2313</v>
      </c>
      <c r="AD909" s="1" t="s">
        <v>20</v>
      </c>
      <c r="AE909" s="1" t="s">
        <v>1147</v>
      </c>
      <c r="AF909" s="1" t="s">
        <v>1117</v>
      </c>
      <c r="AG909" s="1" t="s">
        <v>7326</v>
      </c>
      <c r="AH909" s="1" t="s">
        <v>1107</v>
      </c>
      <c r="AI909" s="1" t="s">
        <v>1163</v>
      </c>
      <c r="AJ909" s="1" t="s">
        <v>1125</v>
      </c>
      <c r="AK909" s="1" t="s">
        <v>1229</v>
      </c>
    </row>
    <row r="910" spans="1:37">
      <c r="A910" s="1" t="s">
        <v>1204</v>
      </c>
      <c r="B910" s="1" t="s">
        <v>1188</v>
      </c>
      <c r="C910" s="1" t="s">
        <v>990</v>
      </c>
      <c r="D910" s="1" t="s">
        <v>40</v>
      </c>
      <c r="E910" s="1" t="s">
        <v>11</v>
      </c>
      <c r="F910" s="1" t="s">
        <v>1123</v>
      </c>
      <c r="G910" s="1" t="s">
        <v>2</v>
      </c>
      <c r="H910" s="1" t="s">
        <v>2183</v>
      </c>
      <c r="I910" s="1" t="s">
        <v>4</v>
      </c>
      <c r="J910" s="1" t="s">
        <v>1147</v>
      </c>
      <c r="K910" s="1" t="s">
        <v>691</v>
      </c>
      <c r="L910" s="1" t="s">
        <v>43</v>
      </c>
      <c r="M910" s="1" t="s">
        <v>3220</v>
      </c>
      <c r="N910" s="1" t="s">
        <v>1219</v>
      </c>
      <c r="O910" s="1" t="s">
        <v>24</v>
      </c>
      <c r="P910" s="1" t="s">
        <v>1155</v>
      </c>
      <c r="Q910" s="1" t="s">
        <v>2</v>
      </c>
      <c r="R910" s="1" t="s">
        <v>4249</v>
      </c>
      <c r="S910" s="1" t="s">
        <v>1219</v>
      </c>
      <c r="T910" s="1" t="s">
        <v>24</v>
      </c>
      <c r="U910" s="1" t="s">
        <v>1159</v>
      </c>
      <c r="V910" s="1" t="s">
        <v>338</v>
      </c>
      <c r="W910" s="1" t="s">
        <v>5276</v>
      </c>
      <c r="X910" s="1" t="s">
        <v>2313</v>
      </c>
      <c r="Y910" s="1" t="s">
        <v>20</v>
      </c>
      <c r="Z910" s="1" t="s">
        <v>1147</v>
      </c>
      <c r="AA910" s="1" t="s">
        <v>1117</v>
      </c>
      <c r="AB910" s="1" t="s">
        <v>6302</v>
      </c>
      <c r="AC910" s="1" t="s">
        <v>2313</v>
      </c>
      <c r="AD910" s="1" t="s">
        <v>20</v>
      </c>
      <c r="AE910" s="1" t="s">
        <v>1147</v>
      </c>
      <c r="AF910" s="1" t="s">
        <v>1117</v>
      </c>
      <c r="AG910" s="1" t="s">
        <v>7327</v>
      </c>
      <c r="AH910" s="1" t="s">
        <v>1107</v>
      </c>
      <c r="AI910" s="1" t="s">
        <v>1163</v>
      </c>
      <c r="AJ910" s="1" t="s">
        <v>1125</v>
      </c>
      <c r="AK910" s="1" t="s">
        <v>1229</v>
      </c>
    </row>
    <row r="911" spans="1:37">
      <c r="A911" s="1" t="s">
        <v>1204</v>
      </c>
      <c r="B911" s="1" t="s">
        <v>1189</v>
      </c>
      <c r="C911" s="1" t="s">
        <v>991</v>
      </c>
      <c r="D911" s="1" t="s">
        <v>40</v>
      </c>
      <c r="E911" s="1" t="s">
        <v>20</v>
      </c>
      <c r="F911" s="1" t="s">
        <v>1133</v>
      </c>
      <c r="G911" s="1" t="s">
        <v>100</v>
      </c>
      <c r="H911" s="1" t="s">
        <v>2184</v>
      </c>
      <c r="I911" s="1" t="s">
        <v>4</v>
      </c>
      <c r="J911" s="1" t="s">
        <v>620</v>
      </c>
      <c r="K911" s="1" t="s">
        <v>1175</v>
      </c>
      <c r="L911" s="1" t="s">
        <v>338</v>
      </c>
      <c r="M911" s="1" t="s">
        <v>3221</v>
      </c>
      <c r="N911" s="1" t="s">
        <v>1218</v>
      </c>
      <c r="O911" s="1" t="s">
        <v>81</v>
      </c>
      <c r="P911" s="1" t="s">
        <v>1123</v>
      </c>
      <c r="Q911" s="1" t="s">
        <v>100</v>
      </c>
      <c r="R911" s="1" t="s">
        <v>4250</v>
      </c>
      <c r="S911" s="1" t="s">
        <v>1214</v>
      </c>
      <c r="T911" s="1" t="s">
        <v>81</v>
      </c>
      <c r="U911" s="1" t="s">
        <v>1128</v>
      </c>
      <c r="V911" s="1" t="s">
        <v>41</v>
      </c>
      <c r="W911" s="1" t="s">
        <v>5277</v>
      </c>
      <c r="X911" s="1" t="s">
        <v>2313</v>
      </c>
      <c r="Y911" s="1" t="s">
        <v>20</v>
      </c>
      <c r="Z911" s="1" t="s">
        <v>1147</v>
      </c>
      <c r="AA911" s="1" t="s">
        <v>1117</v>
      </c>
      <c r="AB911" s="1" t="s">
        <v>6303</v>
      </c>
      <c r="AC911" s="1" t="s">
        <v>2313</v>
      </c>
      <c r="AD911" s="1" t="s">
        <v>20</v>
      </c>
      <c r="AE911" s="1" t="s">
        <v>1147</v>
      </c>
      <c r="AF911" s="1" t="s">
        <v>1117</v>
      </c>
      <c r="AG911" s="1" t="s">
        <v>7328</v>
      </c>
      <c r="AH911" s="1" t="s">
        <v>1107</v>
      </c>
      <c r="AI911" s="1" t="s">
        <v>1163</v>
      </c>
      <c r="AJ911" s="1" t="s">
        <v>1125</v>
      </c>
      <c r="AK911" s="1" t="s">
        <v>1229</v>
      </c>
    </row>
    <row r="912" spans="1:37">
      <c r="A912" s="1" t="s">
        <v>1204</v>
      </c>
      <c r="B912" s="1" t="s">
        <v>1190</v>
      </c>
      <c r="C912" s="1" t="s">
        <v>992</v>
      </c>
      <c r="D912" s="1" t="s">
        <v>40</v>
      </c>
      <c r="E912" s="1" t="s">
        <v>1114</v>
      </c>
      <c r="F912" s="1" t="s">
        <v>119</v>
      </c>
      <c r="G912" s="1" t="s">
        <v>5</v>
      </c>
      <c r="H912" s="1" t="s">
        <v>2185</v>
      </c>
      <c r="I912" s="1" t="s">
        <v>4</v>
      </c>
      <c r="J912" s="1" t="s">
        <v>14</v>
      </c>
      <c r="K912" s="1" t="s">
        <v>361</v>
      </c>
      <c r="L912" s="1" t="s">
        <v>1264</v>
      </c>
      <c r="M912" s="1" t="s">
        <v>3222</v>
      </c>
      <c r="N912" s="1" t="s">
        <v>1212</v>
      </c>
      <c r="O912" s="1" t="s">
        <v>500</v>
      </c>
      <c r="P912" s="1" t="s">
        <v>15</v>
      </c>
      <c r="Q912" s="1" t="s">
        <v>126</v>
      </c>
      <c r="R912" s="1" t="s">
        <v>4251</v>
      </c>
      <c r="S912" s="1" t="s">
        <v>1212</v>
      </c>
      <c r="T912" s="1" t="s">
        <v>500</v>
      </c>
      <c r="U912" s="1" t="s">
        <v>361</v>
      </c>
      <c r="V912" s="1" t="s">
        <v>12</v>
      </c>
      <c r="W912" s="1" t="s">
        <v>5278</v>
      </c>
      <c r="X912" s="1" t="s">
        <v>2313</v>
      </c>
      <c r="Y912" s="1" t="s">
        <v>20</v>
      </c>
      <c r="Z912" s="1" t="s">
        <v>1147</v>
      </c>
      <c r="AA912" s="1" t="s">
        <v>1117</v>
      </c>
      <c r="AB912" s="1" t="s">
        <v>6304</v>
      </c>
      <c r="AC912" s="1" t="s">
        <v>2313</v>
      </c>
      <c r="AD912" s="1" t="s">
        <v>20</v>
      </c>
      <c r="AE912" s="1" t="s">
        <v>1147</v>
      </c>
      <c r="AF912" s="1" t="s">
        <v>1117</v>
      </c>
      <c r="AG912" s="1" t="s">
        <v>7329</v>
      </c>
      <c r="AH912" s="1" t="s">
        <v>1107</v>
      </c>
      <c r="AI912" s="1" t="s">
        <v>1163</v>
      </c>
      <c r="AJ912" s="1" t="s">
        <v>1125</v>
      </c>
      <c r="AK912" s="1" t="s">
        <v>1229</v>
      </c>
    </row>
    <row r="913" spans="1:37">
      <c r="A913" s="1" t="s">
        <v>1204</v>
      </c>
      <c r="B913" s="1" t="s">
        <v>1191</v>
      </c>
      <c r="C913" s="1" t="s">
        <v>993</v>
      </c>
      <c r="D913" s="1" t="s">
        <v>4</v>
      </c>
      <c r="E913" s="1" t="s">
        <v>20</v>
      </c>
      <c r="F913" s="1" t="s">
        <v>1150</v>
      </c>
      <c r="G913" s="1" t="s">
        <v>123</v>
      </c>
      <c r="H913" s="1" t="s">
        <v>2186</v>
      </c>
      <c r="I913" s="1" t="s">
        <v>4</v>
      </c>
      <c r="J913" s="1" t="s">
        <v>478</v>
      </c>
      <c r="K913" s="1" t="s">
        <v>1157</v>
      </c>
      <c r="L913" s="1" t="s">
        <v>26</v>
      </c>
      <c r="M913" s="1" t="s">
        <v>3223</v>
      </c>
      <c r="N913" s="1" t="s">
        <v>1216</v>
      </c>
      <c r="O913" s="1" t="s">
        <v>107</v>
      </c>
      <c r="P913" s="1" t="s">
        <v>123</v>
      </c>
      <c r="Q913" s="1" t="s">
        <v>1252</v>
      </c>
      <c r="R913" s="1" t="s">
        <v>4252</v>
      </c>
      <c r="S913" s="1" t="s">
        <v>1217</v>
      </c>
      <c r="T913" s="1" t="s">
        <v>20</v>
      </c>
      <c r="U913" s="1" t="s">
        <v>1160</v>
      </c>
      <c r="V913" s="1" t="s">
        <v>1252</v>
      </c>
      <c r="W913" s="1" t="s">
        <v>5279</v>
      </c>
      <c r="X913" s="1" t="s">
        <v>2313</v>
      </c>
      <c r="Y913" s="1" t="s">
        <v>20</v>
      </c>
      <c r="Z913" s="1" t="s">
        <v>1147</v>
      </c>
      <c r="AA913" s="1" t="s">
        <v>1117</v>
      </c>
      <c r="AB913" s="1" t="s">
        <v>6305</v>
      </c>
      <c r="AC913" s="1" t="s">
        <v>2313</v>
      </c>
      <c r="AD913" s="1" t="s">
        <v>20</v>
      </c>
      <c r="AE913" s="1" t="s">
        <v>1147</v>
      </c>
      <c r="AF913" s="1" t="s">
        <v>1117</v>
      </c>
      <c r="AG913" s="1" t="s">
        <v>7330</v>
      </c>
      <c r="AH913" s="1" t="s">
        <v>1107</v>
      </c>
      <c r="AI913" s="1" t="s">
        <v>1163</v>
      </c>
      <c r="AJ913" s="1" t="s">
        <v>1125</v>
      </c>
      <c r="AK913" s="1" t="s">
        <v>1229</v>
      </c>
    </row>
    <row r="914" spans="1:37">
      <c r="A914" s="1" t="s">
        <v>1204</v>
      </c>
      <c r="B914" s="1" t="s">
        <v>1192</v>
      </c>
      <c r="C914" s="1" t="s">
        <v>994</v>
      </c>
      <c r="D914" s="1" t="s">
        <v>40</v>
      </c>
      <c r="E914" s="1" t="s">
        <v>14</v>
      </c>
      <c r="F914" s="1" t="s">
        <v>1123</v>
      </c>
      <c r="G914" s="1" t="s">
        <v>126</v>
      </c>
      <c r="H914" s="1" t="s">
        <v>2187</v>
      </c>
      <c r="I914" s="1" t="s">
        <v>4</v>
      </c>
      <c r="J914" s="1" t="s">
        <v>1138</v>
      </c>
      <c r="K914" s="1" t="s">
        <v>1144</v>
      </c>
      <c r="L914" s="1" t="s">
        <v>1264</v>
      </c>
      <c r="M914" s="1" t="s">
        <v>3224</v>
      </c>
      <c r="N914" s="1" t="s">
        <v>1212</v>
      </c>
      <c r="O914" s="1" t="s">
        <v>294</v>
      </c>
      <c r="P914" s="1" t="s">
        <v>1117</v>
      </c>
      <c r="Q914" s="1" t="s">
        <v>47</v>
      </c>
      <c r="R914" s="1" t="s">
        <v>4253</v>
      </c>
      <c r="S914" s="1" t="s">
        <v>1222</v>
      </c>
      <c r="T914" s="1" t="s">
        <v>478</v>
      </c>
      <c r="U914" s="1" t="s">
        <v>1160</v>
      </c>
      <c r="V914" s="1" t="s">
        <v>1266</v>
      </c>
      <c r="W914" s="1" t="s">
        <v>5280</v>
      </c>
      <c r="X914" s="1" t="s">
        <v>2313</v>
      </c>
      <c r="Y914" s="1" t="s">
        <v>20</v>
      </c>
      <c r="Z914" s="1" t="s">
        <v>1147</v>
      </c>
      <c r="AA914" s="1" t="s">
        <v>1117</v>
      </c>
      <c r="AB914" s="1" t="s">
        <v>6306</v>
      </c>
      <c r="AC914" s="1" t="s">
        <v>2313</v>
      </c>
      <c r="AD914" s="1" t="s">
        <v>20</v>
      </c>
      <c r="AE914" s="1" t="s">
        <v>1147</v>
      </c>
      <c r="AF914" s="1" t="s">
        <v>1117</v>
      </c>
      <c r="AG914" s="1" t="s">
        <v>7331</v>
      </c>
      <c r="AH914" s="1" t="s">
        <v>1107</v>
      </c>
      <c r="AI914" s="1" t="s">
        <v>1163</v>
      </c>
      <c r="AJ914" s="1" t="s">
        <v>1125</v>
      </c>
      <c r="AK914" s="1" t="s">
        <v>1229</v>
      </c>
    </row>
    <row r="915" spans="1:37">
      <c r="A915" s="1" t="s">
        <v>1204</v>
      </c>
      <c r="B915" s="1" t="s">
        <v>1193</v>
      </c>
      <c r="C915" s="1" t="s">
        <v>995</v>
      </c>
      <c r="D915" s="1" t="s">
        <v>40</v>
      </c>
      <c r="E915" s="1" t="s">
        <v>11</v>
      </c>
      <c r="F915" s="1" t="s">
        <v>1174</v>
      </c>
      <c r="G915" s="1" t="s">
        <v>123</v>
      </c>
      <c r="H915" s="1" t="s">
        <v>2188</v>
      </c>
      <c r="I915" s="1" t="s">
        <v>4</v>
      </c>
      <c r="J915" s="1" t="s">
        <v>14</v>
      </c>
      <c r="K915" s="1" t="s">
        <v>599</v>
      </c>
      <c r="L915" s="1" t="s">
        <v>47</v>
      </c>
      <c r="M915" s="1" t="s">
        <v>3225</v>
      </c>
      <c r="N915" s="1" t="s">
        <v>1212</v>
      </c>
      <c r="O915" s="1" t="s">
        <v>294</v>
      </c>
      <c r="P915" s="1" t="s">
        <v>119</v>
      </c>
      <c r="Q915" s="1" t="s">
        <v>126</v>
      </c>
      <c r="R915" s="1" t="s">
        <v>4254</v>
      </c>
      <c r="S915" s="1" t="s">
        <v>1212</v>
      </c>
      <c r="T915" s="1" t="s">
        <v>294</v>
      </c>
      <c r="U915" s="1" t="s">
        <v>162</v>
      </c>
      <c r="V915" s="1" t="s">
        <v>12</v>
      </c>
      <c r="W915" s="1" t="s">
        <v>5281</v>
      </c>
      <c r="X915" s="1" t="s">
        <v>2313</v>
      </c>
      <c r="Y915" s="1" t="s">
        <v>20</v>
      </c>
      <c r="Z915" s="1" t="s">
        <v>1147</v>
      </c>
      <c r="AA915" s="1" t="s">
        <v>1117</v>
      </c>
      <c r="AB915" s="1" t="s">
        <v>6307</v>
      </c>
      <c r="AC915" s="1" t="s">
        <v>2313</v>
      </c>
      <c r="AD915" s="1" t="s">
        <v>20</v>
      </c>
      <c r="AE915" s="1" t="s">
        <v>1147</v>
      </c>
      <c r="AF915" s="1" t="s">
        <v>1117</v>
      </c>
      <c r="AG915" s="1" t="s">
        <v>7332</v>
      </c>
      <c r="AH915" s="1" t="s">
        <v>1107</v>
      </c>
      <c r="AI915" s="1" t="s">
        <v>1163</v>
      </c>
      <c r="AJ915" s="1" t="s">
        <v>1125</v>
      </c>
      <c r="AK915" s="1" t="s">
        <v>1229</v>
      </c>
    </row>
    <row r="916" spans="1:37">
      <c r="A916" s="1" t="s">
        <v>1204</v>
      </c>
      <c r="B916" s="1" t="s">
        <v>1194</v>
      </c>
      <c r="C916" s="1" t="s">
        <v>996</v>
      </c>
      <c r="D916" s="1" t="s">
        <v>40</v>
      </c>
      <c r="E916" s="1" t="s">
        <v>1139</v>
      </c>
      <c r="F916" s="1" t="s">
        <v>119</v>
      </c>
      <c r="G916" s="1" t="s">
        <v>483</v>
      </c>
      <c r="H916" s="1" t="s">
        <v>2189</v>
      </c>
      <c r="I916" s="1" t="s">
        <v>4</v>
      </c>
      <c r="J916" s="1" t="s">
        <v>1149</v>
      </c>
      <c r="K916" s="1" t="s">
        <v>162</v>
      </c>
      <c r="L916" s="1" t="s">
        <v>635</v>
      </c>
      <c r="M916" s="1" t="s">
        <v>3226</v>
      </c>
      <c r="N916" s="1" t="s">
        <v>2330</v>
      </c>
      <c r="O916" s="1" t="s">
        <v>1154</v>
      </c>
      <c r="P916" s="1" t="s">
        <v>1150</v>
      </c>
      <c r="Q916" s="1" t="s">
        <v>26</v>
      </c>
      <c r="R916" s="1" t="s">
        <v>4255</v>
      </c>
      <c r="S916" s="1" t="s">
        <v>2330</v>
      </c>
      <c r="T916" s="1" t="s">
        <v>1154</v>
      </c>
      <c r="U916" s="1" t="s">
        <v>1152</v>
      </c>
      <c r="V916" s="1" t="s">
        <v>635</v>
      </c>
      <c r="W916" s="1" t="s">
        <v>5282</v>
      </c>
      <c r="X916" s="1" t="s">
        <v>2313</v>
      </c>
      <c r="Y916" s="1" t="s">
        <v>20</v>
      </c>
      <c r="Z916" s="1" t="s">
        <v>1147</v>
      </c>
      <c r="AA916" s="1" t="s">
        <v>1117</v>
      </c>
      <c r="AB916" s="1" t="s">
        <v>6308</v>
      </c>
      <c r="AC916" s="1" t="s">
        <v>2313</v>
      </c>
      <c r="AD916" s="1" t="s">
        <v>20</v>
      </c>
      <c r="AE916" s="1" t="s">
        <v>1147</v>
      </c>
      <c r="AF916" s="1" t="s">
        <v>1117</v>
      </c>
      <c r="AG916" s="1" t="s">
        <v>7333</v>
      </c>
      <c r="AH916" s="1" t="s">
        <v>1107</v>
      </c>
      <c r="AI916" s="1" t="s">
        <v>1163</v>
      </c>
      <c r="AJ916" s="1" t="s">
        <v>1125</v>
      </c>
      <c r="AK916" s="1" t="s">
        <v>1229</v>
      </c>
    </row>
    <row r="917" spans="1:37">
      <c r="A917" s="1" t="s">
        <v>1204</v>
      </c>
      <c r="B917" s="1" t="s">
        <v>1195</v>
      </c>
      <c r="C917" s="1" t="s">
        <v>997</v>
      </c>
      <c r="D917" s="1" t="s">
        <v>40</v>
      </c>
      <c r="E917" s="1" t="s">
        <v>1166</v>
      </c>
      <c r="F917" s="1" t="s">
        <v>935</v>
      </c>
      <c r="G917" s="1" t="s">
        <v>16</v>
      </c>
      <c r="H917" s="1" t="s">
        <v>2190</v>
      </c>
      <c r="I917" s="1" t="s">
        <v>1226</v>
      </c>
      <c r="J917" s="1" t="s">
        <v>97</v>
      </c>
      <c r="K917" s="1" t="s">
        <v>47</v>
      </c>
      <c r="L917" s="1" t="s">
        <v>1256</v>
      </c>
      <c r="M917" s="1" t="s">
        <v>3227</v>
      </c>
      <c r="N917" s="1" t="s">
        <v>1219</v>
      </c>
      <c r="O917" s="1" t="s">
        <v>1145</v>
      </c>
      <c r="P917" s="1" t="s">
        <v>1108</v>
      </c>
      <c r="Q917" s="1" t="s">
        <v>691</v>
      </c>
      <c r="R917" s="1" t="s">
        <v>4256</v>
      </c>
      <c r="S917" s="1" t="s">
        <v>1173</v>
      </c>
      <c r="T917" s="1" t="s">
        <v>157</v>
      </c>
      <c r="U917" s="1" t="s">
        <v>47</v>
      </c>
      <c r="V917" s="1" t="s">
        <v>1266</v>
      </c>
      <c r="W917" s="1" t="s">
        <v>5283</v>
      </c>
      <c r="X917" s="1" t="s">
        <v>2313</v>
      </c>
      <c r="Y917" s="1" t="s">
        <v>20</v>
      </c>
      <c r="Z917" s="1" t="s">
        <v>1147</v>
      </c>
      <c r="AA917" s="1" t="s">
        <v>1117</v>
      </c>
      <c r="AB917" s="1" t="s">
        <v>6309</v>
      </c>
      <c r="AC917" s="1" t="s">
        <v>2313</v>
      </c>
      <c r="AD917" s="1" t="s">
        <v>20</v>
      </c>
      <c r="AE917" s="1" t="s">
        <v>1147</v>
      </c>
      <c r="AF917" s="1" t="s">
        <v>1117</v>
      </c>
      <c r="AG917" s="1" t="s">
        <v>7334</v>
      </c>
      <c r="AH917" s="1" t="s">
        <v>1107</v>
      </c>
      <c r="AI917" s="1" t="s">
        <v>1163</v>
      </c>
      <c r="AJ917" s="1" t="s">
        <v>1125</v>
      </c>
      <c r="AK917" s="1" t="s">
        <v>1229</v>
      </c>
    </row>
    <row r="918" spans="1:37">
      <c r="A918" s="1" t="s">
        <v>1204</v>
      </c>
      <c r="B918" s="1" t="s">
        <v>1196</v>
      </c>
      <c r="C918" s="1" t="s">
        <v>998</v>
      </c>
      <c r="D918" s="1" t="s">
        <v>4</v>
      </c>
      <c r="E918" s="1" t="s">
        <v>1132</v>
      </c>
      <c r="F918" s="1" t="s">
        <v>1152</v>
      </c>
      <c r="G918" s="1" t="s">
        <v>707</v>
      </c>
      <c r="H918" s="1" t="s">
        <v>2191</v>
      </c>
      <c r="I918" s="1" t="s">
        <v>4</v>
      </c>
      <c r="J918" s="1" t="s">
        <v>1114</v>
      </c>
      <c r="K918" s="1" t="s">
        <v>1168</v>
      </c>
      <c r="L918" s="1" t="s">
        <v>1256</v>
      </c>
      <c r="M918" s="1" t="s">
        <v>3228</v>
      </c>
      <c r="N918" s="1" t="s">
        <v>1137</v>
      </c>
      <c r="O918" s="1" t="s">
        <v>1107</v>
      </c>
      <c r="P918" s="1" t="s">
        <v>1123</v>
      </c>
      <c r="Q918" s="1" t="s">
        <v>38</v>
      </c>
      <c r="R918" s="1" t="s">
        <v>4257</v>
      </c>
      <c r="S918" s="1" t="s">
        <v>1137</v>
      </c>
      <c r="T918" s="1" t="s">
        <v>1107</v>
      </c>
      <c r="U918" s="1" t="s">
        <v>1128</v>
      </c>
      <c r="V918" s="1" t="s">
        <v>1251</v>
      </c>
      <c r="W918" s="1" t="s">
        <v>5284</v>
      </c>
      <c r="X918" s="1" t="s">
        <v>2313</v>
      </c>
      <c r="Y918" s="1" t="s">
        <v>20</v>
      </c>
      <c r="Z918" s="1" t="s">
        <v>1147</v>
      </c>
      <c r="AA918" s="1" t="s">
        <v>1117</v>
      </c>
      <c r="AB918" s="1" t="s">
        <v>6310</v>
      </c>
      <c r="AC918" s="1" t="s">
        <v>2313</v>
      </c>
      <c r="AD918" s="1" t="s">
        <v>20</v>
      </c>
      <c r="AE918" s="1" t="s">
        <v>1147</v>
      </c>
      <c r="AF918" s="1" t="s">
        <v>1117</v>
      </c>
      <c r="AG918" s="1" t="s">
        <v>7335</v>
      </c>
      <c r="AH918" s="1" t="s">
        <v>1107</v>
      </c>
      <c r="AI918" s="1" t="s">
        <v>1163</v>
      </c>
      <c r="AJ918" s="1" t="s">
        <v>1125</v>
      </c>
      <c r="AK918" s="1" t="s">
        <v>1229</v>
      </c>
    </row>
    <row r="919" spans="1:37">
      <c r="A919" s="1" t="s">
        <v>1204</v>
      </c>
      <c r="B919" s="1" t="s">
        <v>1197</v>
      </c>
      <c r="C919" s="1" t="s">
        <v>999</v>
      </c>
      <c r="D919" s="1" t="s">
        <v>40</v>
      </c>
      <c r="E919" s="1" t="s">
        <v>1139</v>
      </c>
      <c r="F919" s="1" t="s">
        <v>119</v>
      </c>
      <c r="G919" s="1" t="s">
        <v>483</v>
      </c>
      <c r="H919" s="1" t="s">
        <v>2192</v>
      </c>
      <c r="I919" s="1" t="s">
        <v>4</v>
      </c>
      <c r="J919" s="1" t="s">
        <v>510</v>
      </c>
      <c r="K919" s="1" t="s">
        <v>438</v>
      </c>
      <c r="L919" s="1" t="s">
        <v>43</v>
      </c>
      <c r="M919" s="1" t="s">
        <v>3229</v>
      </c>
      <c r="N919" s="1" t="s">
        <v>1212</v>
      </c>
      <c r="O919" s="1" t="s">
        <v>1131</v>
      </c>
      <c r="P919" s="1" t="s">
        <v>1112</v>
      </c>
      <c r="Q919" s="1" t="s">
        <v>1155</v>
      </c>
      <c r="R919" s="1" t="s">
        <v>4258</v>
      </c>
      <c r="S919" s="1" t="s">
        <v>1212</v>
      </c>
      <c r="T919" s="1" t="s">
        <v>1131</v>
      </c>
      <c r="U919" s="1" t="s">
        <v>1117</v>
      </c>
      <c r="V919" s="1" t="s">
        <v>1159</v>
      </c>
      <c r="W919" s="1" t="s">
        <v>5285</v>
      </c>
      <c r="X919" s="1" t="s">
        <v>2313</v>
      </c>
      <c r="Y919" s="1" t="s">
        <v>20</v>
      </c>
      <c r="Z919" s="1" t="s">
        <v>1147</v>
      </c>
      <c r="AA919" s="1" t="s">
        <v>1117</v>
      </c>
      <c r="AB919" s="1" t="s">
        <v>6311</v>
      </c>
      <c r="AC919" s="1" t="s">
        <v>2313</v>
      </c>
      <c r="AD919" s="1" t="s">
        <v>20</v>
      </c>
      <c r="AE919" s="1" t="s">
        <v>1147</v>
      </c>
      <c r="AF919" s="1" t="s">
        <v>1117</v>
      </c>
      <c r="AG919" s="1" t="s">
        <v>7336</v>
      </c>
      <c r="AH919" s="1" t="s">
        <v>1107</v>
      </c>
      <c r="AI919" s="1" t="s">
        <v>1163</v>
      </c>
      <c r="AJ919" s="1" t="s">
        <v>1125</v>
      </c>
      <c r="AK919" s="1" t="s">
        <v>1229</v>
      </c>
    </row>
    <row r="920" spans="1:37">
      <c r="A920" s="1" t="s">
        <v>1204</v>
      </c>
      <c r="B920" s="1" t="s">
        <v>1198</v>
      </c>
      <c r="C920" s="1" t="s">
        <v>1000</v>
      </c>
      <c r="D920" s="1" t="s">
        <v>40</v>
      </c>
      <c r="E920" s="1" t="s">
        <v>107</v>
      </c>
      <c r="F920" s="1" t="s">
        <v>1174</v>
      </c>
      <c r="G920" s="1" t="s">
        <v>2</v>
      </c>
      <c r="H920" s="1" t="s">
        <v>2193</v>
      </c>
      <c r="I920" s="1" t="s">
        <v>4</v>
      </c>
      <c r="J920" s="1" t="s">
        <v>1139</v>
      </c>
      <c r="K920" s="1" t="s">
        <v>162</v>
      </c>
      <c r="L920" s="1" t="s">
        <v>47</v>
      </c>
      <c r="M920" s="1" t="s">
        <v>3230</v>
      </c>
      <c r="N920" s="1" t="s">
        <v>1212</v>
      </c>
      <c r="O920" s="1" t="s">
        <v>1131</v>
      </c>
      <c r="P920" s="1" t="s">
        <v>1112</v>
      </c>
      <c r="Q920" s="1" t="s">
        <v>1155</v>
      </c>
      <c r="R920" s="1" t="s">
        <v>4259</v>
      </c>
      <c r="S920" s="1" t="s">
        <v>1212</v>
      </c>
      <c r="T920" s="1" t="s">
        <v>1131</v>
      </c>
      <c r="U920" s="1" t="s">
        <v>1117</v>
      </c>
      <c r="V920" s="1" t="s">
        <v>1155</v>
      </c>
      <c r="W920" s="1" t="s">
        <v>5286</v>
      </c>
      <c r="X920" s="1" t="s">
        <v>2313</v>
      </c>
      <c r="Y920" s="1" t="s">
        <v>20</v>
      </c>
      <c r="Z920" s="1" t="s">
        <v>1147</v>
      </c>
      <c r="AA920" s="1" t="s">
        <v>1117</v>
      </c>
      <c r="AB920" s="1" t="s">
        <v>6312</v>
      </c>
      <c r="AC920" s="1" t="s">
        <v>2313</v>
      </c>
      <c r="AD920" s="1" t="s">
        <v>20</v>
      </c>
      <c r="AE920" s="1" t="s">
        <v>1147</v>
      </c>
      <c r="AF920" s="1" t="s">
        <v>1117</v>
      </c>
      <c r="AG920" s="1" t="s">
        <v>7337</v>
      </c>
      <c r="AH920" s="1" t="s">
        <v>1107</v>
      </c>
      <c r="AI920" s="1" t="s">
        <v>1163</v>
      </c>
      <c r="AJ920" s="1" t="s">
        <v>1125</v>
      </c>
      <c r="AK920" s="1" t="s">
        <v>1229</v>
      </c>
    </row>
    <row r="921" spans="1:37">
      <c r="A921" s="1" t="s">
        <v>1204</v>
      </c>
      <c r="B921" s="1" t="s">
        <v>1199</v>
      </c>
      <c r="C921" s="1" t="s">
        <v>1001</v>
      </c>
      <c r="D921" s="1" t="s">
        <v>40</v>
      </c>
      <c r="E921" s="1" t="s">
        <v>1113</v>
      </c>
      <c r="F921" s="1" t="s">
        <v>1135</v>
      </c>
      <c r="G921" s="1" t="s">
        <v>93</v>
      </c>
      <c r="H921" s="1" t="s">
        <v>2194</v>
      </c>
      <c r="I921" s="1" t="s">
        <v>4</v>
      </c>
      <c r="J921" s="1" t="s">
        <v>11</v>
      </c>
      <c r="K921" s="1" t="s">
        <v>162</v>
      </c>
      <c r="L921" s="1" t="s">
        <v>47</v>
      </c>
      <c r="M921" s="1" t="s">
        <v>3231</v>
      </c>
      <c r="N921" s="1" t="s">
        <v>1212</v>
      </c>
      <c r="O921" s="1" t="s">
        <v>1131</v>
      </c>
      <c r="P921" s="1" t="s">
        <v>1112</v>
      </c>
      <c r="Q921" s="1" t="s">
        <v>1155</v>
      </c>
      <c r="R921" s="1" t="s">
        <v>4260</v>
      </c>
      <c r="S921" s="1" t="s">
        <v>1212</v>
      </c>
      <c r="T921" s="1" t="s">
        <v>1131</v>
      </c>
      <c r="U921" s="1" t="s">
        <v>1117</v>
      </c>
      <c r="V921" s="1" t="s">
        <v>1159</v>
      </c>
      <c r="W921" s="1" t="s">
        <v>5287</v>
      </c>
      <c r="X921" s="1" t="s">
        <v>2313</v>
      </c>
      <c r="Y921" s="1" t="s">
        <v>20</v>
      </c>
      <c r="Z921" s="1" t="s">
        <v>1147</v>
      </c>
      <c r="AA921" s="1" t="s">
        <v>1117</v>
      </c>
      <c r="AB921" s="1" t="s">
        <v>6313</v>
      </c>
      <c r="AC921" s="1" t="s">
        <v>2313</v>
      </c>
      <c r="AD921" s="1" t="s">
        <v>20</v>
      </c>
      <c r="AE921" s="1" t="s">
        <v>1147</v>
      </c>
      <c r="AF921" s="1" t="s">
        <v>1117</v>
      </c>
      <c r="AG921" s="1" t="s">
        <v>7338</v>
      </c>
      <c r="AH921" s="1" t="s">
        <v>1107</v>
      </c>
      <c r="AI921" s="1" t="s">
        <v>1163</v>
      </c>
      <c r="AJ921" s="1" t="s">
        <v>1125</v>
      </c>
      <c r="AK921" s="1" t="s">
        <v>1229</v>
      </c>
    </row>
    <row r="922" spans="1:37">
      <c r="A922" s="1" t="s">
        <v>1204</v>
      </c>
      <c r="B922" s="1" t="s">
        <v>1200</v>
      </c>
      <c r="C922" s="1" t="s">
        <v>1002</v>
      </c>
      <c r="D922" s="1" t="s">
        <v>40</v>
      </c>
      <c r="E922" s="1" t="s">
        <v>11</v>
      </c>
      <c r="F922" s="1" t="s">
        <v>1124</v>
      </c>
      <c r="G922" s="1" t="s">
        <v>2</v>
      </c>
      <c r="H922" s="1" t="s">
        <v>2195</v>
      </c>
      <c r="I922" s="1" t="s">
        <v>4</v>
      </c>
      <c r="J922" s="1" t="s">
        <v>333</v>
      </c>
      <c r="K922" s="1" t="s">
        <v>1162</v>
      </c>
      <c r="L922" s="1" t="s">
        <v>1251</v>
      </c>
      <c r="M922" s="1" t="s">
        <v>3232</v>
      </c>
      <c r="N922" s="1" t="s">
        <v>1222</v>
      </c>
      <c r="O922" s="1" t="s">
        <v>1113</v>
      </c>
      <c r="P922" s="1" t="s">
        <v>1155</v>
      </c>
      <c r="Q922" s="1" t="s">
        <v>483</v>
      </c>
      <c r="R922" s="1" t="s">
        <v>4261</v>
      </c>
      <c r="S922" s="1" t="s">
        <v>1222</v>
      </c>
      <c r="T922" s="1" t="s">
        <v>1113</v>
      </c>
      <c r="U922" s="1" t="s">
        <v>1159</v>
      </c>
      <c r="V922" s="1" t="s">
        <v>707</v>
      </c>
      <c r="W922" s="1" t="s">
        <v>5288</v>
      </c>
      <c r="X922" s="1" t="s">
        <v>2313</v>
      </c>
      <c r="Y922" s="1" t="s">
        <v>20</v>
      </c>
      <c r="Z922" s="1" t="s">
        <v>1147</v>
      </c>
      <c r="AA922" s="1" t="s">
        <v>1117</v>
      </c>
      <c r="AB922" s="1" t="s">
        <v>6314</v>
      </c>
      <c r="AC922" s="1" t="s">
        <v>2313</v>
      </c>
      <c r="AD922" s="1" t="s">
        <v>20</v>
      </c>
      <c r="AE922" s="1" t="s">
        <v>1147</v>
      </c>
      <c r="AF922" s="1" t="s">
        <v>1117</v>
      </c>
      <c r="AG922" s="1" t="s">
        <v>7339</v>
      </c>
      <c r="AH922" s="1" t="s">
        <v>1107</v>
      </c>
      <c r="AI922" s="1" t="s">
        <v>1163</v>
      </c>
      <c r="AJ922" s="1" t="s">
        <v>1125</v>
      </c>
      <c r="AK922" s="1" t="s">
        <v>1229</v>
      </c>
    </row>
    <row r="923" spans="1:37">
      <c r="A923" s="1" t="s">
        <v>1204</v>
      </c>
      <c r="B923" s="1" t="s">
        <v>1201</v>
      </c>
      <c r="C923" s="1" t="s">
        <v>1003</v>
      </c>
      <c r="D923" s="1" t="s">
        <v>40</v>
      </c>
      <c r="E923" s="1" t="s">
        <v>1114</v>
      </c>
      <c r="F923" s="1" t="s">
        <v>1155</v>
      </c>
      <c r="G923" s="1" t="s">
        <v>26</v>
      </c>
      <c r="H923" s="1" t="s">
        <v>2196</v>
      </c>
      <c r="I923" s="1" t="s">
        <v>1130</v>
      </c>
      <c r="J923" s="1" t="s">
        <v>1111</v>
      </c>
      <c r="K923" s="1" t="s">
        <v>126</v>
      </c>
      <c r="L923" s="1" t="s">
        <v>1255</v>
      </c>
      <c r="M923" s="1" t="s">
        <v>3233</v>
      </c>
      <c r="N923" s="1" t="s">
        <v>1223</v>
      </c>
      <c r="O923" s="1" t="s">
        <v>24</v>
      </c>
      <c r="P923" s="1" t="s">
        <v>1117</v>
      </c>
      <c r="Q923" s="1" t="s">
        <v>100</v>
      </c>
      <c r="R923" s="1" t="s">
        <v>4262</v>
      </c>
      <c r="S923" s="1" t="s">
        <v>1223</v>
      </c>
      <c r="T923" s="1" t="s">
        <v>24</v>
      </c>
      <c r="U923" s="1" t="s">
        <v>1117</v>
      </c>
      <c r="V923" s="1" t="s">
        <v>41</v>
      </c>
      <c r="W923" s="1" t="s">
        <v>5289</v>
      </c>
      <c r="X923" s="1" t="s">
        <v>2313</v>
      </c>
      <c r="Y923" s="1" t="s">
        <v>20</v>
      </c>
      <c r="Z923" s="1" t="s">
        <v>1147</v>
      </c>
      <c r="AA923" s="1" t="s">
        <v>1117</v>
      </c>
      <c r="AB923" s="1" t="s">
        <v>6315</v>
      </c>
      <c r="AC923" s="1" t="s">
        <v>2313</v>
      </c>
      <c r="AD923" s="1" t="s">
        <v>20</v>
      </c>
      <c r="AE923" s="1" t="s">
        <v>1147</v>
      </c>
      <c r="AF923" s="1" t="s">
        <v>1117</v>
      </c>
      <c r="AG923" s="1" t="s">
        <v>7340</v>
      </c>
      <c r="AH923" s="1" t="s">
        <v>1107</v>
      </c>
      <c r="AI923" s="1" t="s">
        <v>1163</v>
      </c>
      <c r="AJ923" s="1" t="s">
        <v>1125</v>
      </c>
      <c r="AK923" s="1" t="s">
        <v>1229</v>
      </c>
    </row>
    <row r="924" spans="1:37">
      <c r="A924" s="1" t="s">
        <v>1204</v>
      </c>
      <c r="B924" s="1" t="s">
        <v>1202</v>
      </c>
      <c r="C924" s="1" t="s">
        <v>1004</v>
      </c>
      <c r="D924" s="1" t="s">
        <v>40</v>
      </c>
      <c r="E924" s="1" t="s">
        <v>1132</v>
      </c>
      <c r="F924" s="1" t="s">
        <v>119</v>
      </c>
      <c r="G924" s="1" t="s">
        <v>21</v>
      </c>
      <c r="H924" s="1" t="s">
        <v>2197</v>
      </c>
      <c r="I924" s="1" t="s">
        <v>1</v>
      </c>
      <c r="J924" s="1" t="s">
        <v>1161</v>
      </c>
      <c r="K924" s="1" t="s">
        <v>5</v>
      </c>
      <c r="L924" s="1" t="s">
        <v>1265</v>
      </c>
      <c r="M924" s="1" t="s">
        <v>3234</v>
      </c>
      <c r="N924" s="1" t="s">
        <v>1217</v>
      </c>
      <c r="O924" s="1" t="s">
        <v>1171</v>
      </c>
      <c r="P924" s="1" t="s">
        <v>15</v>
      </c>
      <c r="Q924" s="1" t="s">
        <v>438</v>
      </c>
      <c r="R924" s="1" t="s">
        <v>4263</v>
      </c>
      <c r="S924" s="1" t="s">
        <v>1130</v>
      </c>
      <c r="T924" s="1" t="s">
        <v>695</v>
      </c>
      <c r="U924" s="1" t="s">
        <v>1255</v>
      </c>
      <c r="V924" s="1" t="s">
        <v>4264</v>
      </c>
      <c r="W924" s="1" t="s">
        <v>5290</v>
      </c>
      <c r="X924" s="1" t="s">
        <v>2313</v>
      </c>
      <c r="Y924" s="1" t="s">
        <v>20</v>
      </c>
      <c r="Z924" s="1" t="s">
        <v>1147</v>
      </c>
      <c r="AA924" s="1" t="s">
        <v>1117</v>
      </c>
      <c r="AB924" s="1" t="s">
        <v>6316</v>
      </c>
      <c r="AC924" s="1" t="s">
        <v>2313</v>
      </c>
      <c r="AD924" s="1" t="s">
        <v>20</v>
      </c>
      <c r="AE924" s="1" t="s">
        <v>1147</v>
      </c>
      <c r="AF924" s="1" t="s">
        <v>1117</v>
      </c>
      <c r="AG924" s="1" t="s">
        <v>7341</v>
      </c>
      <c r="AH924" s="1" t="s">
        <v>1107</v>
      </c>
      <c r="AI924" s="1" t="s">
        <v>1163</v>
      </c>
      <c r="AJ924" s="1" t="s">
        <v>1125</v>
      </c>
      <c r="AK924" s="1" t="s">
        <v>1229</v>
      </c>
    </row>
    <row r="925" spans="1:37">
      <c r="A925" s="1" t="s">
        <v>1204</v>
      </c>
      <c r="B925" s="1" t="s">
        <v>1203</v>
      </c>
      <c r="C925" s="1" t="s">
        <v>1005</v>
      </c>
      <c r="D925" s="1" t="s">
        <v>4</v>
      </c>
      <c r="E925" s="1" t="s">
        <v>1132</v>
      </c>
      <c r="F925" s="1" t="s">
        <v>1155</v>
      </c>
      <c r="G925" s="1" t="s">
        <v>43</v>
      </c>
      <c r="H925" s="1" t="s">
        <v>2198</v>
      </c>
      <c r="I925" s="1" t="s">
        <v>4</v>
      </c>
      <c r="J925" s="1" t="s">
        <v>1149</v>
      </c>
      <c r="K925" s="1" t="s">
        <v>137</v>
      </c>
      <c r="L925" s="1" t="s">
        <v>622</v>
      </c>
      <c r="M925" s="1" t="s">
        <v>3235</v>
      </c>
      <c r="N925" s="1" t="s">
        <v>1212</v>
      </c>
      <c r="O925" s="1" t="s">
        <v>1131</v>
      </c>
      <c r="P925" s="1" t="s">
        <v>361</v>
      </c>
      <c r="Q925" s="1" t="s">
        <v>1164</v>
      </c>
      <c r="R925" s="1" t="s">
        <v>4265</v>
      </c>
      <c r="S925" s="1" t="s">
        <v>1212</v>
      </c>
      <c r="T925" s="1" t="s">
        <v>1131</v>
      </c>
      <c r="U925" s="1" t="s">
        <v>695</v>
      </c>
      <c r="V925" s="1" t="s">
        <v>47</v>
      </c>
      <c r="W925" s="1" t="s">
        <v>5291</v>
      </c>
      <c r="X925" s="1" t="s">
        <v>2313</v>
      </c>
      <c r="Y925" s="1" t="s">
        <v>20</v>
      </c>
      <c r="Z925" s="1" t="s">
        <v>1147</v>
      </c>
      <c r="AA925" s="1" t="s">
        <v>1117</v>
      </c>
      <c r="AB925" s="1" t="s">
        <v>6317</v>
      </c>
      <c r="AC925" s="1" t="s">
        <v>2313</v>
      </c>
      <c r="AD925" s="1" t="s">
        <v>20</v>
      </c>
      <c r="AE925" s="1" t="s">
        <v>1147</v>
      </c>
      <c r="AF925" s="1" t="s">
        <v>1117</v>
      </c>
      <c r="AG925" s="1" t="s">
        <v>7342</v>
      </c>
      <c r="AH925" s="1" t="s">
        <v>1107</v>
      </c>
      <c r="AI925" s="1" t="s">
        <v>1163</v>
      </c>
      <c r="AJ925" s="1" t="s">
        <v>1125</v>
      </c>
      <c r="AK925" s="1" t="s">
        <v>1229</v>
      </c>
    </row>
    <row r="926" spans="1:37">
      <c r="A926" s="1" t="s">
        <v>1204</v>
      </c>
      <c r="B926" s="1" t="s">
        <v>1204</v>
      </c>
      <c r="C926" s="1" t="s">
        <v>1006</v>
      </c>
      <c r="D926" s="1" t="s">
        <v>4</v>
      </c>
      <c r="E926" s="1" t="s">
        <v>1131</v>
      </c>
      <c r="F926" s="1" t="s">
        <v>1128</v>
      </c>
      <c r="G926" s="1" t="s">
        <v>43</v>
      </c>
      <c r="H926" s="1" t="s">
        <v>2199</v>
      </c>
      <c r="I926" s="1" t="s">
        <v>4</v>
      </c>
      <c r="J926" s="1" t="s">
        <v>1158</v>
      </c>
      <c r="K926" s="1" t="s">
        <v>438</v>
      </c>
      <c r="L926" s="1" t="s">
        <v>622</v>
      </c>
      <c r="M926" s="1" t="s">
        <v>3236</v>
      </c>
      <c r="N926" s="1" t="s">
        <v>1212</v>
      </c>
      <c r="O926" s="1" t="s">
        <v>1131</v>
      </c>
      <c r="P926" s="1" t="s">
        <v>361</v>
      </c>
      <c r="Q926" s="1" t="s">
        <v>1164</v>
      </c>
      <c r="R926" s="1" t="s">
        <v>4266</v>
      </c>
      <c r="S926" s="1" t="s">
        <v>1212</v>
      </c>
      <c r="T926" s="1" t="s">
        <v>1131</v>
      </c>
      <c r="U926" s="1" t="s">
        <v>695</v>
      </c>
      <c r="V926" s="1" t="s">
        <v>47</v>
      </c>
      <c r="W926" s="1" t="s">
        <v>5292</v>
      </c>
      <c r="X926" s="1" t="s">
        <v>2313</v>
      </c>
      <c r="Y926" s="1" t="s">
        <v>20</v>
      </c>
      <c r="Z926" s="1" t="s">
        <v>1147</v>
      </c>
      <c r="AA926" s="1" t="s">
        <v>1117</v>
      </c>
      <c r="AB926" s="1" t="s">
        <v>6318</v>
      </c>
      <c r="AC926" s="1" t="s">
        <v>2313</v>
      </c>
      <c r="AD926" s="1" t="s">
        <v>20</v>
      </c>
      <c r="AE926" s="1" t="s">
        <v>1147</v>
      </c>
      <c r="AF926" s="1" t="s">
        <v>1117</v>
      </c>
      <c r="AG926" s="1" t="s">
        <v>7343</v>
      </c>
      <c r="AH926" s="1" t="s">
        <v>1107</v>
      </c>
      <c r="AI926" s="1" t="s">
        <v>1163</v>
      </c>
      <c r="AJ926" s="1" t="s">
        <v>1125</v>
      </c>
      <c r="AK926" s="1" t="s">
        <v>1229</v>
      </c>
    </row>
    <row r="927" spans="1:37">
      <c r="A927" s="1" t="s">
        <v>1204</v>
      </c>
      <c r="B927" s="1" t="s">
        <v>1205</v>
      </c>
      <c r="C927" s="1" t="s">
        <v>1007</v>
      </c>
      <c r="D927" s="1" t="s">
        <v>40</v>
      </c>
      <c r="E927" s="1" t="s">
        <v>14</v>
      </c>
      <c r="F927" s="1" t="s">
        <v>1174</v>
      </c>
      <c r="G927" s="1" t="s">
        <v>123</v>
      </c>
      <c r="H927" s="1" t="s">
        <v>2200</v>
      </c>
      <c r="I927" s="1" t="s">
        <v>4</v>
      </c>
      <c r="J927" s="1" t="s">
        <v>1118</v>
      </c>
      <c r="K927" s="1" t="s">
        <v>1160</v>
      </c>
      <c r="L927" s="1" t="s">
        <v>472</v>
      </c>
      <c r="M927" s="1" t="s">
        <v>3237</v>
      </c>
      <c r="N927" s="1" t="s">
        <v>1224</v>
      </c>
      <c r="O927" s="1" t="s">
        <v>373</v>
      </c>
      <c r="P927" s="1" t="s">
        <v>89</v>
      </c>
      <c r="Q927" s="1" t="s">
        <v>438</v>
      </c>
      <c r="R927" s="1" t="s">
        <v>4267</v>
      </c>
      <c r="S927" s="1" t="s">
        <v>1224</v>
      </c>
      <c r="T927" s="1" t="s">
        <v>373</v>
      </c>
      <c r="U927" s="1" t="s">
        <v>361</v>
      </c>
      <c r="V927" s="1" t="s">
        <v>47</v>
      </c>
      <c r="W927" s="1" t="s">
        <v>5293</v>
      </c>
      <c r="X927" s="1" t="s">
        <v>2313</v>
      </c>
      <c r="Y927" s="1" t="s">
        <v>20</v>
      </c>
      <c r="Z927" s="1" t="s">
        <v>1147</v>
      </c>
      <c r="AA927" s="1" t="s">
        <v>1117</v>
      </c>
      <c r="AB927" s="1" t="s">
        <v>6319</v>
      </c>
      <c r="AC927" s="1" t="s">
        <v>2313</v>
      </c>
      <c r="AD927" s="1" t="s">
        <v>20</v>
      </c>
      <c r="AE927" s="1" t="s">
        <v>1147</v>
      </c>
      <c r="AF927" s="1" t="s">
        <v>1117</v>
      </c>
      <c r="AG927" s="1" t="s">
        <v>7344</v>
      </c>
      <c r="AH927" s="1" t="s">
        <v>1107</v>
      </c>
      <c r="AI927" s="1" t="s">
        <v>1163</v>
      </c>
      <c r="AJ927" s="1" t="s">
        <v>1125</v>
      </c>
      <c r="AK927" s="1" t="s">
        <v>1229</v>
      </c>
    </row>
    <row r="928" spans="1:37">
      <c r="A928" s="1" t="s">
        <v>1204</v>
      </c>
      <c r="B928" s="1" t="s">
        <v>1206</v>
      </c>
      <c r="C928" s="1" t="s">
        <v>1008</v>
      </c>
      <c r="D928" s="1" t="s">
        <v>40</v>
      </c>
      <c r="E928" s="1" t="s">
        <v>1166</v>
      </c>
      <c r="F928" s="1" t="s">
        <v>935</v>
      </c>
      <c r="G928" s="1" t="s">
        <v>16</v>
      </c>
      <c r="H928" s="1" t="s">
        <v>2201</v>
      </c>
      <c r="I928" s="1" t="s">
        <v>1226</v>
      </c>
      <c r="J928" s="1" t="s">
        <v>1149</v>
      </c>
      <c r="K928" s="1" t="s">
        <v>47</v>
      </c>
      <c r="L928" s="1" t="s">
        <v>1256</v>
      </c>
      <c r="M928" s="1" t="s">
        <v>3238</v>
      </c>
      <c r="N928" s="1" t="s">
        <v>1219</v>
      </c>
      <c r="O928" s="1" t="s">
        <v>1145</v>
      </c>
      <c r="P928" s="1" t="s">
        <v>1108</v>
      </c>
      <c r="Q928" s="1" t="s">
        <v>691</v>
      </c>
      <c r="R928" s="1" t="s">
        <v>4268</v>
      </c>
      <c r="S928" s="1" t="s">
        <v>1173</v>
      </c>
      <c r="T928" s="1" t="s">
        <v>157</v>
      </c>
      <c r="U928" s="1" t="s">
        <v>21</v>
      </c>
      <c r="V928" s="1" t="s">
        <v>1252</v>
      </c>
      <c r="W928" s="1" t="s">
        <v>5294</v>
      </c>
      <c r="X928" s="1" t="s">
        <v>2313</v>
      </c>
      <c r="Y928" s="1" t="s">
        <v>20</v>
      </c>
      <c r="Z928" s="1" t="s">
        <v>1147</v>
      </c>
      <c r="AA928" s="1" t="s">
        <v>1117</v>
      </c>
      <c r="AB928" s="1" t="s">
        <v>6320</v>
      </c>
      <c r="AC928" s="1" t="s">
        <v>2313</v>
      </c>
      <c r="AD928" s="1" t="s">
        <v>20</v>
      </c>
      <c r="AE928" s="1" t="s">
        <v>1147</v>
      </c>
      <c r="AF928" s="1" t="s">
        <v>1117</v>
      </c>
      <c r="AG928" s="1" t="s">
        <v>7345</v>
      </c>
      <c r="AH928" s="1" t="s">
        <v>1107</v>
      </c>
      <c r="AI928" s="1" t="s">
        <v>1163</v>
      </c>
      <c r="AJ928" s="1" t="s">
        <v>1125</v>
      </c>
      <c r="AK928" s="1" t="s">
        <v>1229</v>
      </c>
    </row>
    <row r="929" spans="1:37">
      <c r="A929" s="1" t="s">
        <v>1204</v>
      </c>
      <c r="B929" s="1" t="s">
        <v>1207</v>
      </c>
      <c r="C929" s="1" t="s">
        <v>1009</v>
      </c>
      <c r="D929" s="1" t="s">
        <v>40</v>
      </c>
      <c r="E929" s="1" t="s">
        <v>20</v>
      </c>
      <c r="F929" s="1" t="s">
        <v>1123</v>
      </c>
      <c r="G929" s="1" t="s">
        <v>50</v>
      </c>
      <c r="H929" s="1" t="s">
        <v>2202</v>
      </c>
      <c r="I929" s="1" t="s">
        <v>40</v>
      </c>
      <c r="J929" s="1" t="s">
        <v>1158</v>
      </c>
      <c r="K929" s="1" t="s">
        <v>935</v>
      </c>
      <c r="L929" s="1" t="s">
        <v>93</v>
      </c>
      <c r="M929" s="1" t="s">
        <v>3239</v>
      </c>
      <c r="N929" s="1" t="s">
        <v>1212</v>
      </c>
      <c r="O929" s="1" t="s">
        <v>1131</v>
      </c>
      <c r="P929" s="1" t="s">
        <v>15</v>
      </c>
      <c r="Q929" s="1" t="s">
        <v>483</v>
      </c>
      <c r="R929" s="1" t="s">
        <v>4269</v>
      </c>
      <c r="S929" s="1" t="s">
        <v>1212</v>
      </c>
      <c r="T929" s="1" t="s">
        <v>1131</v>
      </c>
      <c r="U929" s="1" t="s">
        <v>361</v>
      </c>
      <c r="V929" s="1" t="s">
        <v>41</v>
      </c>
      <c r="W929" s="1" t="s">
        <v>5295</v>
      </c>
      <c r="X929" s="1" t="s">
        <v>2313</v>
      </c>
      <c r="Y929" s="1" t="s">
        <v>20</v>
      </c>
      <c r="Z929" s="1" t="s">
        <v>1147</v>
      </c>
      <c r="AA929" s="1" t="s">
        <v>1117</v>
      </c>
      <c r="AB929" s="1" t="s">
        <v>6321</v>
      </c>
      <c r="AC929" s="1" t="s">
        <v>2313</v>
      </c>
      <c r="AD929" s="1" t="s">
        <v>20</v>
      </c>
      <c r="AE929" s="1" t="s">
        <v>1147</v>
      </c>
      <c r="AF929" s="1" t="s">
        <v>1117</v>
      </c>
      <c r="AG929" s="1" t="s">
        <v>7346</v>
      </c>
      <c r="AH929" s="1" t="s">
        <v>1107</v>
      </c>
      <c r="AI929" s="1" t="s">
        <v>1163</v>
      </c>
      <c r="AJ929" s="1" t="s">
        <v>1125</v>
      </c>
      <c r="AK929" s="1" t="s">
        <v>1229</v>
      </c>
    </row>
    <row r="930" spans="1:37">
      <c r="A930" s="1" t="s">
        <v>1205</v>
      </c>
      <c r="B930" s="1" t="s">
        <v>1176</v>
      </c>
      <c r="C930" s="1" t="s">
        <v>1010</v>
      </c>
      <c r="D930" s="1" t="s">
        <v>1137</v>
      </c>
      <c r="E930" s="1" t="s">
        <v>240</v>
      </c>
      <c r="F930" s="1" t="s">
        <v>1155</v>
      </c>
      <c r="G930" s="1" t="s">
        <v>338</v>
      </c>
      <c r="H930" s="1" t="s">
        <v>2203</v>
      </c>
      <c r="I930" s="1" t="s">
        <v>1137</v>
      </c>
      <c r="J930" s="1" t="s">
        <v>1140</v>
      </c>
      <c r="K930" s="1" t="s">
        <v>1134</v>
      </c>
      <c r="L930" s="1" t="s">
        <v>338</v>
      </c>
      <c r="M930" s="1" t="s">
        <v>3240</v>
      </c>
      <c r="N930" s="1" t="s">
        <v>1247</v>
      </c>
      <c r="O930" s="1" t="s">
        <v>488</v>
      </c>
      <c r="P930" s="1" t="s">
        <v>510</v>
      </c>
      <c r="Q930" s="1" t="s">
        <v>1123</v>
      </c>
      <c r="R930" s="1" t="s">
        <v>4270</v>
      </c>
      <c r="S930" s="1" t="s">
        <v>1247</v>
      </c>
      <c r="T930" s="1" t="s">
        <v>488</v>
      </c>
      <c r="U930" s="1" t="s">
        <v>510</v>
      </c>
      <c r="V930" s="1" t="s">
        <v>1123</v>
      </c>
      <c r="W930" s="1" t="s">
        <v>5296</v>
      </c>
      <c r="X930" s="1" t="s">
        <v>1244</v>
      </c>
      <c r="Y930" s="1" t="s">
        <v>294</v>
      </c>
      <c r="Z930" s="1" t="s">
        <v>1142</v>
      </c>
      <c r="AA930" s="1" t="s">
        <v>1135</v>
      </c>
      <c r="AB930" s="1" t="s">
        <v>6322</v>
      </c>
      <c r="AC930" s="1" t="s">
        <v>1244</v>
      </c>
      <c r="AD930" s="1" t="s">
        <v>294</v>
      </c>
      <c r="AE930" s="1" t="s">
        <v>1142</v>
      </c>
      <c r="AF930" s="1" t="s">
        <v>1135</v>
      </c>
      <c r="AG930" s="1" t="s">
        <v>7347</v>
      </c>
      <c r="AH930" s="1" t="s">
        <v>1154</v>
      </c>
      <c r="AI930" s="1" t="s">
        <v>1227</v>
      </c>
      <c r="AJ930" s="1" t="s">
        <v>1129</v>
      </c>
      <c r="AK930" s="1" t="s">
        <v>1129</v>
      </c>
    </row>
    <row r="931" spans="1:37">
      <c r="A931" s="1" t="s">
        <v>1205</v>
      </c>
      <c r="B931" s="1" t="s">
        <v>1177</v>
      </c>
      <c r="C931" s="1" t="s">
        <v>1011</v>
      </c>
      <c r="D931" s="1" t="s">
        <v>1137</v>
      </c>
      <c r="E931" s="1" t="s">
        <v>240</v>
      </c>
      <c r="F931" s="1" t="s">
        <v>1155</v>
      </c>
      <c r="G931" s="1" t="s">
        <v>338</v>
      </c>
      <c r="H931" s="1" t="s">
        <v>2204</v>
      </c>
      <c r="I931" s="1" t="s">
        <v>1137</v>
      </c>
      <c r="J931" s="1" t="s">
        <v>1107</v>
      </c>
      <c r="K931" s="1" t="s">
        <v>1174</v>
      </c>
      <c r="L931" s="1" t="s">
        <v>338</v>
      </c>
      <c r="M931" s="1" t="s">
        <v>3241</v>
      </c>
      <c r="N931" s="1" t="s">
        <v>1247</v>
      </c>
      <c r="O931" s="1" t="s">
        <v>488</v>
      </c>
      <c r="P931" s="1" t="s">
        <v>510</v>
      </c>
      <c r="Q931" s="1" t="s">
        <v>1123</v>
      </c>
      <c r="R931" s="1" t="s">
        <v>4271</v>
      </c>
      <c r="S931" s="1" t="s">
        <v>1247</v>
      </c>
      <c r="T931" s="1" t="s">
        <v>488</v>
      </c>
      <c r="U931" s="1" t="s">
        <v>510</v>
      </c>
      <c r="V931" s="1" t="s">
        <v>1123</v>
      </c>
      <c r="W931" s="1" t="s">
        <v>5297</v>
      </c>
      <c r="X931" s="1" t="s">
        <v>1244</v>
      </c>
      <c r="Y931" s="1" t="s">
        <v>294</v>
      </c>
      <c r="Z931" s="1" t="s">
        <v>1142</v>
      </c>
      <c r="AA931" s="1" t="s">
        <v>1135</v>
      </c>
      <c r="AB931" s="1" t="s">
        <v>6323</v>
      </c>
      <c r="AC931" s="1" t="s">
        <v>1244</v>
      </c>
      <c r="AD931" s="1" t="s">
        <v>294</v>
      </c>
      <c r="AE931" s="1" t="s">
        <v>1142</v>
      </c>
      <c r="AF931" s="1" t="s">
        <v>1135</v>
      </c>
      <c r="AG931" s="1" t="s">
        <v>7348</v>
      </c>
      <c r="AH931" s="1" t="s">
        <v>1154</v>
      </c>
      <c r="AI931" s="1" t="s">
        <v>1227</v>
      </c>
      <c r="AJ931" s="1" t="s">
        <v>1129</v>
      </c>
      <c r="AK931" s="1" t="s">
        <v>1129</v>
      </c>
    </row>
    <row r="932" spans="1:37">
      <c r="A932" s="1" t="s">
        <v>1205</v>
      </c>
      <c r="B932" s="1" t="s">
        <v>1178</v>
      </c>
      <c r="C932" s="1" t="s">
        <v>1012</v>
      </c>
      <c r="D932" s="1" t="s">
        <v>1137</v>
      </c>
      <c r="E932" s="1" t="s">
        <v>1147</v>
      </c>
      <c r="F932" s="1" t="s">
        <v>341</v>
      </c>
      <c r="G932" s="1" t="s">
        <v>338</v>
      </c>
      <c r="H932" s="1" t="s">
        <v>2205</v>
      </c>
      <c r="I932" s="1" t="s">
        <v>1137</v>
      </c>
      <c r="J932" s="1" t="s">
        <v>240</v>
      </c>
      <c r="K932" s="1" t="s">
        <v>1155</v>
      </c>
      <c r="L932" s="1" t="s">
        <v>338</v>
      </c>
      <c r="M932" s="1" t="s">
        <v>3242</v>
      </c>
      <c r="N932" s="1" t="s">
        <v>1247</v>
      </c>
      <c r="O932" s="1" t="s">
        <v>488</v>
      </c>
      <c r="P932" s="1" t="s">
        <v>510</v>
      </c>
      <c r="Q932" s="1" t="s">
        <v>1123</v>
      </c>
      <c r="R932" s="1" t="s">
        <v>4272</v>
      </c>
      <c r="S932" s="1" t="s">
        <v>1247</v>
      </c>
      <c r="T932" s="1" t="s">
        <v>488</v>
      </c>
      <c r="U932" s="1" t="s">
        <v>510</v>
      </c>
      <c r="V932" s="1" t="s">
        <v>1123</v>
      </c>
      <c r="W932" s="1" t="s">
        <v>5298</v>
      </c>
      <c r="X932" s="1" t="s">
        <v>1244</v>
      </c>
      <c r="Y932" s="1" t="s">
        <v>294</v>
      </c>
      <c r="Z932" s="1" t="s">
        <v>1142</v>
      </c>
      <c r="AA932" s="1" t="s">
        <v>1135</v>
      </c>
      <c r="AB932" s="1" t="s">
        <v>6324</v>
      </c>
      <c r="AC932" s="1" t="s">
        <v>1244</v>
      </c>
      <c r="AD932" s="1" t="s">
        <v>294</v>
      </c>
      <c r="AE932" s="1" t="s">
        <v>1142</v>
      </c>
      <c r="AF932" s="1" t="s">
        <v>1135</v>
      </c>
      <c r="AG932" s="1" t="s">
        <v>7349</v>
      </c>
      <c r="AH932" s="1" t="s">
        <v>1154</v>
      </c>
      <c r="AI932" s="1" t="s">
        <v>1227</v>
      </c>
      <c r="AJ932" s="1" t="s">
        <v>1129</v>
      </c>
      <c r="AK932" s="1" t="s">
        <v>1129</v>
      </c>
    </row>
    <row r="933" spans="1:37">
      <c r="A933" s="1" t="s">
        <v>1205</v>
      </c>
      <c r="B933" s="1" t="s">
        <v>1179</v>
      </c>
      <c r="C933" s="1" t="s">
        <v>1013</v>
      </c>
      <c r="D933" s="1" t="s">
        <v>1137</v>
      </c>
      <c r="E933" s="1" t="s">
        <v>1147</v>
      </c>
      <c r="F933" s="1" t="s">
        <v>341</v>
      </c>
      <c r="G933" s="1" t="s">
        <v>338</v>
      </c>
      <c r="H933" s="1" t="s">
        <v>2206</v>
      </c>
      <c r="I933" s="1" t="s">
        <v>1137</v>
      </c>
      <c r="J933" s="1" t="s">
        <v>1131</v>
      </c>
      <c r="K933" s="1" t="s">
        <v>1157</v>
      </c>
      <c r="L933" s="1" t="s">
        <v>338</v>
      </c>
      <c r="M933" s="1" t="s">
        <v>3243</v>
      </c>
      <c r="N933" s="1" t="s">
        <v>1247</v>
      </c>
      <c r="O933" s="1" t="s">
        <v>488</v>
      </c>
      <c r="P933" s="1" t="s">
        <v>510</v>
      </c>
      <c r="Q933" s="1" t="s">
        <v>1123</v>
      </c>
      <c r="R933" s="1" t="s">
        <v>4273</v>
      </c>
      <c r="S933" s="1" t="s">
        <v>1247</v>
      </c>
      <c r="T933" s="1" t="s">
        <v>488</v>
      </c>
      <c r="U933" s="1" t="s">
        <v>510</v>
      </c>
      <c r="V933" s="1" t="s">
        <v>1123</v>
      </c>
      <c r="W933" s="1" t="s">
        <v>5299</v>
      </c>
      <c r="X933" s="1" t="s">
        <v>1244</v>
      </c>
      <c r="Y933" s="1" t="s">
        <v>294</v>
      </c>
      <c r="Z933" s="1" t="s">
        <v>1142</v>
      </c>
      <c r="AA933" s="1" t="s">
        <v>1135</v>
      </c>
      <c r="AB933" s="1" t="s">
        <v>6325</v>
      </c>
      <c r="AC933" s="1" t="s">
        <v>1244</v>
      </c>
      <c r="AD933" s="1" t="s">
        <v>294</v>
      </c>
      <c r="AE933" s="1" t="s">
        <v>1142</v>
      </c>
      <c r="AF933" s="1" t="s">
        <v>1135</v>
      </c>
      <c r="AG933" s="1" t="s">
        <v>7350</v>
      </c>
      <c r="AH933" s="1" t="s">
        <v>1154</v>
      </c>
      <c r="AI933" s="1" t="s">
        <v>1227</v>
      </c>
      <c r="AJ933" s="1" t="s">
        <v>1129</v>
      </c>
      <c r="AK933" s="1" t="s">
        <v>1129</v>
      </c>
    </row>
    <row r="934" spans="1:37">
      <c r="A934" s="1" t="s">
        <v>1205</v>
      </c>
      <c r="B934" s="1" t="s">
        <v>1180</v>
      </c>
      <c r="C934" s="1" t="s">
        <v>1014</v>
      </c>
      <c r="D934" s="1" t="s">
        <v>1137</v>
      </c>
      <c r="E934" s="1" t="s">
        <v>1147</v>
      </c>
      <c r="F934" s="1" t="s">
        <v>341</v>
      </c>
      <c r="G934" s="1" t="s">
        <v>338</v>
      </c>
      <c r="H934" s="1" t="s">
        <v>2207</v>
      </c>
      <c r="I934" s="1" t="s">
        <v>1137</v>
      </c>
      <c r="J934" s="1" t="s">
        <v>1166</v>
      </c>
      <c r="K934" s="1" t="s">
        <v>1134</v>
      </c>
      <c r="L934" s="1" t="s">
        <v>338</v>
      </c>
      <c r="M934" s="1" t="s">
        <v>3244</v>
      </c>
      <c r="N934" s="1" t="s">
        <v>1247</v>
      </c>
      <c r="O934" s="1" t="s">
        <v>488</v>
      </c>
      <c r="P934" s="1" t="s">
        <v>510</v>
      </c>
      <c r="Q934" s="1" t="s">
        <v>1123</v>
      </c>
      <c r="R934" s="1" t="s">
        <v>4274</v>
      </c>
      <c r="S934" s="1" t="s">
        <v>1247</v>
      </c>
      <c r="T934" s="1" t="s">
        <v>488</v>
      </c>
      <c r="U934" s="1" t="s">
        <v>510</v>
      </c>
      <c r="V934" s="1" t="s">
        <v>1123</v>
      </c>
      <c r="W934" s="1" t="s">
        <v>5300</v>
      </c>
      <c r="X934" s="1" t="s">
        <v>1244</v>
      </c>
      <c r="Y934" s="1" t="s">
        <v>294</v>
      </c>
      <c r="Z934" s="1" t="s">
        <v>1142</v>
      </c>
      <c r="AA934" s="1" t="s">
        <v>1135</v>
      </c>
      <c r="AB934" s="1" t="s">
        <v>6326</v>
      </c>
      <c r="AC934" s="1" t="s">
        <v>1244</v>
      </c>
      <c r="AD934" s="1" t="s">
        <v>294</v>
      </c>
      <c r="AE934" s="1" t="s">
        <v>1142</v>
      </c>
      <c r="AF934" s="1" t="s">
        <v>1135</v>
      </c>
      <c r="AG934" s="1" t="s">
        <v>7351</v>
      </c>
      <c r="AH934" s="1" t="s">
        <v>1154</v>
      </c>
      <c r="AI934" s="1" t="s">
        <v>1227</v>
      </c>
      <c r="AJ934" s="1" t="s">
        <v>1129</v>
      </c>
      <c r="AK934" s="1" t="s">
        <v>1129</v>
      </c>
    </row>
    <row r="935" spans="1:37">
      <c r="A935" s="1" t="s">
        <v>1205</v>
      </c>
      <c r="B935" s="1" t="s">
        <v>1181</v>
      </c>
      <c r="C935" s="1" t="s">
        <v>1015</v>
      </c>
      <c r="D935" s="1" t="s">
        <v>1137</v>
      </c>
      <c r="E935" s="1" t="s">
        <v>1147</v>
      </c>
      <c r="F935" s="1" t="s">
        <v>341</v>
      </c>
      <c r="G935" s="1" t="s">
        <v>338</v>
      </c>
      <c r="H935" s="1" t="s">
        <v>2208</v>
      </c>
      <c r="I935" s="1" t="s">
        <v>1137</v>
      </c>
      <c r="J935" s="1" t="s">
        <v>1158</v>
      </c>
      <c r="K935" s="1" t="s">
        <v>1155</v>
      </c>
      <c r="L935" s="1" t="s">
        <v>338</v>
      </c>
      <c r="M935" s="1" t="s">
        <v>3245</v>
      </c>
      <c r="N935" s="1" t="s">
        <v>1247</v>
      </c>
      <c r="O935" s="1" t="s">
        <v>488</v>
      </c>
      <c r="P935" s="1" t="s">
        <v>510</v>
      </c>
      <c r="Q935" s="1" t="s">
        <v>1123</v>
      </c>
      <c r="R935" s="1" t="s">
        <v>4275</v>
      </c>
      <c r="S935" s="1" t="s">
        <v>1247</v>
      </c>
      <c r="T935" s="1" t="s">
        <v>488</v>
      </c>
      <c r="U935" s="1" t="s">
        <v>510</v>
      </c>
      <c r="V935" s="1" t="s">
        <v>1123</v>
      </c>
      <c r="W935" s="1" t="s">
        <v>5301</v>
      </c>
      <c r="X935" s="1" t="s">
        <v>1244</v>
      </c>
      <c r="Y935" s="1" t="s">
        <v>294</v>
      </c>
      <c r="Z935" s="1" t="s">
        <v>1142</v>
      </c>
      <c r="AA935" s="1" t="s">
        <v>1135</v>
      </c>
      <c r="AB935" s="1" t="s">
        <v>6327</v>
      </c>
      <c r="AC935" s="1" t="s">
        <v>1244</v>
      </c>
      <c r="AD935" s="1" t="s">
        <v>294</v>
      </c>
      <c r="AE935" s="1" t="s">
        <v>1142</v>
      </c>
      <c r="AF935" s="1" t="s">
        <v>1135</v>
      </c>
      <c r="AG935" s="1" t="s">
        <v>7352</v>
      </c>
      <c r="AH935" s="1" t="s">
        <v>1154</v>
      </c>
      <c r="AI935" s="1" t="s">
        <v>1227</v>
      </c>
      <c r="AJ935" s="1" t="s">
        <v>1129</v>
      </c>
      <c r="AK935" s="1" t="s">
        <v>1129</v>
      </c>
    </row>
    <row r="936" spans="1:37">
      <c r="A936" s="1" t="s">
        <v>1205</v>
      </c>
      <c r="B936" s="1" t="s">
        <v>1182</v>
      </c>
      <c r="C936" s="1" t="s">
        <v>1016</v>
      </c>
      <c r="D936" s="1" t="s">
        <v>1137</v>
      </c>
      <c r="E936" s="1" t="s">
        <v>1147</v>
      </c>
      <c r="F936" s="1" t="s">
        <v>341</v>
      </c>
      <c r="G936" s="1" t="s">
        <v>338</v>
      </c>
      <c r="H936" s="1" t="s">
        <v>2209</v>
      </c>
      <c r="I936" s="1" t="s">
        <v>1137</v>
      </c>
      <c r="J936" s="1" t="s">
        <v>1107</v>
      </c>
      <c r="K936" s="1" t="s">
        <v>1153</v>
      </c>
      <c r="L936" s="1" t="s">
        <v>338</v>
      </c>
      <c r="M936" s="1" t="s">
        <v>3246</v>
      </c>
      <c r="N936" s="1" t="s">
        <v>1247</v>
      </c>
      <c r="O936" s="1" t="s">
        <v>488</v>
      </c>
      <c r="P936" s="1" t="s">
        <v>510</v>
      </c>
      <c r="Q936" s="1" t="s">
        <v>1123</v>
      </c>
      <c r="R936" s="1" t="s">
        <v>4276</v>
      </c>
      <c r="S936" s="1" t="s">
        <v>1247</v>
      </c>
      <c r="T936" s="1" t="s">
        <v>488</v>
      </c>
      <c r="U936" s="1" t="s">
        <v>510</v>
      </c>
      <c r="V936" s="1" t="s">
        <v>1123</v>
      </c>
      <c r="W936" s="1" t="s">
        <v>5302</v>
      </c>
      <c r="X936" s="1" t="s">
        <v>1244</v>
      </c>
      <c r="Y936" s="1" t="s">
        <v>294</v>
      </c>
      <c r="Z936" s="1" t="s">
        <v>1142</v>
      </c>
      <c r="AA936" s="1" t="s">
        <v>1135</v>
      </c>
      <c r="AB936" s="1" t="s">
        <v>6328</v>
      </c>
      <c r="AC936" s="1" t="s">
        <v>1244</v>
      </c>
      <c r="AD936" s="1" t="s">
        <v>294</v>
      </c>
      <c r="AE936" s="1" t="s">
        <v>1142</v>
      </c>
      <c r="AF936" s="1" t="s">
        <v>1135</v>
      </c>
      <c r="AG936" s="1" t="s">
        <v>7353</v>
      </c>
      <c r="AH936" s="1" t="s">
        <v>1154</v>
      </c>
      <c r="AI936" s="1" t="s">
        <v>1227</v>
      </c>
      <c r="AJ936" s="1" t="s">
        <v>1129</v>
      </c>
      <c r="AK936" s="1" t="s">
        <v>1129</v>
      </c>
    </row>
    <row r="937" spans="1:37">
      <c r="A937" s="1" t="s">
        <v>1205</v>
      </c>
      <c r="B937" s="1" t="s">
        <v>1183</v>
      </c>
      <c r="C937" s="1" t="s">
        <v>1017</v>
      </c>
      <c r="D937" s="1" t="s">
        <v>1137</v>
      </c>
      <c r="E937" s="1" t="s">
        <v>240</v>
      </c>
      <c r="F937" s="1" t="s">
        <v>1155</v>
      </c>
      <c r="G937" s="1" t="s">
        <v>338</v>
      </c>
      <c r="H937" s="1" t="s">
        <v>2210</v>
      </c>
      <c r="I937" s="1" t="s">
        <v>1137</v>
      </c>
      <c r="J937" s="1" t="s">
        <v>1154</v>
      </c>
      <c r="K937" s="1" t="s">
        <v>1155</v>
      </c>
      <c r="L937" s="1" t="s">
        <v>338</v>
      </c>
      <c r="M937" s="1" t="s">
        <v>3247</v>
      </c>
      <c r="N937" s="1" t="s">
        <v>1247</v>
      </c>
      <c r="O937" s="1" t="s">
        <v>488</v>
      </c>
      <c r="P937" s="1" t="s">
        <v>510</v>
      </c>
      <c r="Q937" s="1" t="s">
        <v>1123</v>
      </c>
      <c r="R937" s="1" t="s">
        <v>4277</v>
      </c>
      <c r="S937" s="1" t="s">
        <v>1247</v>
      </c>
      <c r="T937" s="1" t="s">
        <v>488</v>
      </c>
      <c r="U937" s="1" t="s">
        <v>510</v>
      </c>
      <c r="V937" s="1" t="s">
        <v>1123</v>
      </c>
      <c r="W937" s="1" t="s">
        <v>5303</v>
      </c>
      <c r="X937" s="1" t="s">
        <v>1244</v>
      </c>
      <c r="Y937" s="1" t="s">
        <v>294</v>
      </c>
      <c r="Z937" s="1" t="s">
        <v>1142</v>
      </c>
      <c r="AA937" s="1" t="s">
        <v>1135</v>
      </c>
      <c r="AB937" s="1" t="s">
        <v>6329</v>
      </c>
      <c r="AC937" s="1" t="s">
        <v>1244</v>
      </c>
      <c r="AD937" s="1" t="s">
        <v>294</v>
      </c>
      <c r="AE937" s="1" t="s">
        <v>1142</v>
      </c>
      <c r="AF937" s="1" t="s">
        <v>1135</v>
      </c>
      <c r="AG937" s="1" t="s">
        <v>7354</v>
      </c>
      <c r="AH937" s="1" t="s">
        <v>1154</v>
      </c>
      <c r="AI937" s="1" t="s">
        <v>1227</v>
      </c>
      <c r="AJ937" s="1" t="s">
        <v>1129</v>
      </c>
      <c r="AK937" s="1" t="s">
        <v>1129</v>
      </c>
    </row>
    <row r="938" spans="1:37">
      <c r="A938" s="1" t="s">
        <v>1205</v>
      </c>
      <c r="B938" s="1" t="s">
        <v>1184</v>
      </c>
      <c r="C938" s="1" t="s">
        <v>1018</v>
      </c>
      <c r="D938" s="1" t="s">
        <v>1137</v>
      </c>
      <c r="E938" s="1" t="s">
        <v>240</v>
      </c>
      <c r="F938" s="1" t="s">
        <v>1155</v>
      </c>
      <c r="G938" s="1" t="s">
        <v>338</v>
      </c>
      <c r="H938" s="1" t="s">
        <v>2211</v>
      </c>
      <c r="I938" s="1" t="s">
        <v>1137</v>
      </c>
      <c r="J938" s="1" t="s">
        <v>1131</v>
      </c>
      <c r="K938" s="1" t="s">
        <v>1134</v>
      </c>
      <c r="L938" s="1" t="s">
        <v>338</v>
      </c>
      <c r="M938" s="1" t="s">
        <v>3248</v>
      </c>
      <c r="N938" s="1" t="s">
        <v>1247</v>
      </c>
      <c r="O938" s="1" t="s">
        <v>488</v>
      </c>
      <c r="P938" s="1" t="s">
        <v>510</v>
      </c>
      <c r="Q938" s="1" t="s">
        <v>1123</v>
      </c>
      <c r="R938" s="1" t="s">
        <v>4278</v>
      </c>
      <c r="S938" s="1" t="s">
        <v>1247</v>
      </c>
      <c r="T938" s="1" t="s">
        <v>488</v>
      </c>
      <c r="U938" s="1" t="s">
        <v>510</v>
      </c>
      <c r="V938" s="1" t="s">
        <v>1123</v>
      </c>
      <c r="W938" s="1" t="s">
        <v>5304</v>
      </c>
      <c r="X938" s="1" t="s">
        <v>1244</v>
      </c>
      <c r="Y938" s="1" t="s">
        <v>294</v>
      </c>
      <c r="Z938" s="1" t="s">
        <v>1142</v>
      </c>
      <c r="AA938" s="1" t="s">
        <v>1135</v>
      </c>
      <c r="AB938" s="1" t="s">
        <v>6330</v>
      </c>
      <c r="AC938" s="1" t="s">
        <v>1244</v>
      </c>
      <c r="AD938" s="1" t="s">
        <v>294</v>
      </c>
      <c r="AE938" s="1" t="s">
        <v>1142</v>
      </c>
      <c r="AF938" s="1" t="s">
        <v>1135</v>
      </c>
      <c r="AG938" s="1" t="s">
        <v>7355</v>
      </c>
      <c r="AH938" s="1" t="s">
        <v>1154</v>
      </c>
      <c r="AI938" s="1" t="s">
        <v>1227</v>
      </c>
      <c r="AJ938" s="1" t="s">
        <v>1129</v>
      </c>
      <c r="AK938" s="1" t="s">
        <v>1129</v>
      </c>
    </row>
    <row r="939" spans="1:37">
      <c r="A939" s="1" t="s">
        <v>1205</v>
      </c>
      <c r="B939" s="1" t="s">
        <v>1185</v>
      </c>
      <c r="C939" s="1" t="s">
        <v>1019</v>
      </c>
      <c r="D939" s="1" t="s">
        <v>1137</v>
      </c>
      <c r="E939" s="1" t="s">
        <v>240</v>
      </c>
      <c r="F939" s="1" t="s">
        <v>1155</v>
      </c>
      <c r="G939" s="1" t="s">
        <v>338</v>
      </c>
      <c r="H939" s="1" t="s">
        <v>2212</v>
      </c>
      <c r="I939" s="1" t="s">
        <v>1137</v>
      </c>
      <c r="J939" s="1" t="s">
        <v>240</v>
      </c>
      <c r="K939" s="1" t="s">
        <v>1155</v>
      </c>
      <c r="L939" s="1" t="s">
        <v>338</v>
      </c>
      <c r="M939" s="1" t="s">
        <v>3249</v>
      </c>
      <c r="N939" s="1" t="s">
        <v>1247</v>
      </c>
      <c r="O939" s="1" t="s">
        <v>488</v>
      </c>
      <c r="P939" s="1" t="s">
        <v>510</v>
      </c>
      <c r="Q939" s="1" t="s">
        <v>1123</v>
      </c>
      <c r="R939" s="1" t="s">
        <v>4279</v>
      </c>
      <c r="S939" s="1" t="s">
        <v>1247</v>
      </c>
      <c r="T939" s="1" t="s">
        <v>488</v>
      </c>
      <c r="U939" s="1" t="s">
        <v>510</v>
      </c>
      <c r="V939" s="1" t="s">
        <v>1123</v>
      </c>
      <c r="W939" s="1" t="s">
        <v>5305</v>
      </c>
      <c r="X939" s="1" t="s">
        <v>1244</v>
      </c>
      <c r="Y939" s="1" t="s">
        <v>294</v>
      </c>
      <c r="Z939" s="1" t="s">
        <v>1142</v>
      </c>
      <c r="AA939" s="1" t="s">
        <v>1135</v>
      </c>
      <c r="AB939" s="1" t="s">
        <v>6331</v>
      </c>
      <c r="AC939" s="1" t="s">
        <v>1244</v>
      </c>
      <c r="AD939" s="1" t="s">
        <v>294</v>
      </c>
      <c r="AE939" s="1" t="s">
        <v>1142</v>
      </c>
      <c r="AF939" s="1" t="s">
        <v>1135</v>
      </c>
      <c r="AG939" s="1" t="s">
        <v>7356</v>
      </c>
      <c r="AH939" s="1" t="s">
        <v>1154</v>
      </c>
      <c r="AI939" s="1" t="s">
        <v>1227</v>
      </c>
      <c r="AJ939" s="1" t="s">
        <v>1129</v>
      </c>
      <c r="AK939" s="1" t="s">
        <v>1129</v>
      </c>
    </row>
    <row r="940" spans="1:37">
      <c r="A940" s="1" t="s">
        <v>1205</v>
      </c>
      <c r="B940" s="1" t="s">
        <v>1186</v>
      </c>
      <c r="C940" s="1" t="s">
        <v>1020</v>
      </c>
      <c r="D940" s="1" t="s">
        <v>1137</v>
      </c>
      <c r="E940" s="1" t="s">
        <v>240</v>
      </c>
      <c r="F940" s="1" t="s">
        <v>1155</v>
      </c>
      <c r="G940" s="1" t="s">
        <v>338</v>
      </c>
      <c r="H940" s="1" t="s">
        <v>2213</v>
      </c>
      <c r="I940" s="1" t="s">
        <v>1137</v>
      </c>
      <c r="J940" s="1" t="s">
        <v>1107</v>
      </c>
      <c r="K940" s="1" t="s">
        <v>95</v>
      </c>
      <c r="L940" s="1" t="s">
        <v>338</v>
      </c>
      <c r="M940" s="1" t="s">
        <v>3250</v>
      </c>
      <c r="N940" s="1" t="s">
        <v>1247</v>
      </c>
      <c r="O940" s="1" t="s">
        <v>488</v>
      </c>
      <c r="P940" s="1" t="s">
        <v>510</v>
      </c>
      <c r="Q940" s="1" t="s">
        <v>1123</v>
      </c>
      <c r="R940" s="1" t="s">
        <v>4280</v>
      </c>
      <c r="S940" s="1" t="s">
        <v>1247</v>
      </c>
      <c r="T940" s="1" t="s">
        <v>488</v>
      </c>
      <c r="U940" s="1" t="s">
        <v>510</v>
      </c>
      <c r="V940" s="1" t="s">
        <v>1123</v>
      </c>
      <c r="W940" s="1" t="s">
        <v>5306</v>
      </c>
      <c r="X940" s="1" t="s">
        <v>1244</v>
      </c>
      <c r="Y940" s="1" t="s">
        <v>294</v>
      </c>
      <c r="Z940" s="1" t="s">
        <v>1142</v>
      </c>
      <c r="AA940" s="1" t="s">
        <v>1135</v>
      </c>
      <c r="AB940" s="1" t="s">
        <v>6332</v>
      </c>
      <c r="AC940" s="1" t="s">
        <v>1244</v>
      </c>
      <c r="AD940" s="1" t="s">
        <v>294</v>
      </c>
      <c r="AE940" s="1" t="s">
        <v>1142</v>
      </c>
      <c r="AF940" s="1" t="s">
        <v>1135</v>
      </c>
      <c r="AG940" s="1" t="s">
        <v>7357</v>
      </c>
      <c r="AH940" s="1" t="s">
        <v>1154</v>
      </c>
      <c r="AI940" s="1" t="s">
        <v>1227</v>
      </c>
      <c r="AJ940" s="1" t="s">
        <v>1129</v>
      </c>
      <c r="AK940" s="1" t="s">
        <v>1129</v>
      </c>
    </row>
    <row r="941" spans="1:37">
      <c r="A941" s="1" t="s">
        <v>1205</v>
      </c>
      <c r="B941" s="1" t="s">
        <v>1187</v>
      </c>
      <c r="C941" s="1" t="s">
        <v>1021</v>
      </c>
      <c r="D941" s="1" t="s">
        <v>1137</v>
      </c>
      <c r="E941" s="1" t="s">
        <v>240</v>
      </c>
      <c r="F941" s="1" t="s">
        <v>1155</v>
      </c>
      <c r="G941" s="1" t="s">
        <v>338</v>
      </c>
      <c r="H941" s="1" t="s">
        <v>2214</v>
      </c>
      <c r="I941" s="1" t="s">
        <v>1137</v>
      </c>
      <c r="J941" s="1" t="s">
        <v>1125</v>
      </c>
      <c r="K941" s="1" t="s">
        <v>1155</v>
      </c>
      <c r="L941" s="1" t="s">
        <v>338</v>
      </c>
      <c r="M941" s="1" t="s">
        <v>3251</v>
      </c>
      <c r="N941" s="1" t="s">
        <v>1247</v>
      </c>
      <c r="O941" s="1" t="s">
        <v>488</v>
      </c>
      <c r="P941" s="1" t="s">
        <v>510</v>
      </c>
      <c r="Q941" s="1" t="s">
        <v>1123</v>
      </c>
      <c r="R941" s="1" t="s">
        <v>4281</v>
      </c>
      <c r="S941" s="1" t="s">
        <v>1247</v>
      </c>
      <c r="T941" s="1" t="s">
        <v>488</v>
      </c>
      <c r="U941" s="1" t="s">
        <v>510</v>
      </c>
      <c r="V941" s="1" t="s">
        <v>1123</v>
      </c>
      <c r="W941" s="1" t="s">
        <v>5307</v>
      </c>
      <c r="X941" s="1" t="s">
        <v>1244</v>
      </c>
      <c r="Y941" s="1" t="s">
        <v>294</v>
      </c>
      <c r="Z941" s="1" t="s">
        <v>1142</v>
      </c>
      <c r="AA941" s="1" t="s">
        <v>1135</v>
      </c>
      <c r="AB941" s="1" t="s">
        <v>6333</v>
      </c>
      <c r="AC941" s="1" t="s">
        <v>1244</v>
      </c>
      <c r="AD941" s="1" t="s">
        <v>294</v>
      </c>
      <c r="AE941" s="1" t="s">
        <v>1142</v>
      </c>
      <c r="AF941" s="1" t="s">
        <v>1135</v>
      </c>
      <c r="AG941" s="1" t="s">
        <v>7358</v>
      </c>
      <c r="AH941" s="1" t="s">
        <v>1154</v>
      </c>
      <c r="AI941" s="1" t="s">
        <v>1227</v>
      </c>
      <c r="AJ941" s="1" t="s">
        <v>1129</v>
      </c>
      <c r="AK941" s="1" t="s">
        <v>1129</v>
      </c>
    </row>
    <row r="942" spans="1:37">
      <c r="A942" s="1" t="s">
        <v>1205</v>
      </c>
      <c r="B942" s="1" t="s">
        <v>1188</v>
      </c>
      <c r="C942" s="1" t="s">
        <v>1022</v>
      </c>
      <c r="D942" s="1" t="s">
        <v>1137</v>
      </c>
      <c r="E942" s="1" t="s">
        <v>240</v>
      </c>
      <c r="F942" s="1" t="s">
        <v>1155</v>
      </c>
      <c r="G942" s="1" t="s">
        <v>338</v>
      </c>
      <c r="H942" s="1" t="s">
        <v>2215</v>
      </c>
      <c r="I942" s="1" t="s">
        <v>1137</v>
      </c>
      <c r="J942" s="1" t="s">
        <v>107</v>
      </c>
      <c r="K942" s="1" t="s">
        <v>1117</v>
      </c>
      <c r="L942" s="1" t="s">
        <v>338</v>
      </c>
      <c r="M942" s="1" t="s">
        <v>3252</v>
      </c>
      <c r="N942" s="1" t="s">
        <v>1247</v>
      </c>
      <c r="O942" s="1" t="s">
        <v>488</v>
      </c>
      <c r="P942" s="1" t="s">
        <v>510</v>
      </c>
      <c r="Q942" s="1" t="s">
        <v>1123</v>
      </c>
      <c r="R942" s="1" t="s">
        <v>4282</v>
      </c>
      <c r="S942" s="1" t="s">
        <v>1247</v>
      </c>
      <c r="T942" s="1" t="s">
        <v>488</v>
      </c>
      <c r="U942" s="1" t="s">
        <v>510</v>
      </c>
      <c r="V942" s="1" t="s">
        <v>1123</v>
      </c>
      <c r="W942" s="1" t="s">
        <v>5308</v>
      </c>
      <c r="X942" s="1" t="s">
        <v>1244</v>
      </c>
      <c r="Y942" s="1" t="s">
        <v>294</v>
      </c>
      <c r="Z942" s="1" t="s">
        <v>1142</v>
      </c>
      <c r="AA942" s="1" t="s">
        <v>1135</v>
      </c>
      <c r="AB942" s="1" t="s">
        <v>6334</v>
      </c>
      <c r="AC942" s="1" t="s">
        <v>1244</v>
      </c>
      <c r="AD942" s="1" t="s">
        <v>294</v>
      </c>
      <c r="AE942" s="1" t="s">
        <v>1142</v>
      </c>
      <c r="AF942" s="1" t="s">
        <v>1135</v>
      </c>
      <c r="AG942" s="1" t="s">
        <v>7359</v>
      </c>
      <c r="AH942" s="1" t="s">
        <v>1154</v>
      </c>
      <c r="AI942" s="1" t="s">
        <v>1227</v>
      </c>
      <c r="AJ942" s="1" t="s">
        <v>1129</v>
      </c>
      <c r="AK942" s="1" t="s">
        <v>1129</v>
      </c>
    </row>
    <row r="943" spans="1:37">
      <c r="A943" s="1" t="s">
        <v>1205</v>
      </c>
      <c r="B943" s="1" t="s">
        <v>1189</v>
      </c>
      <c r="C943" s="1" t="s">
        <v>1023</v>
      </c>
      <c r="D943" s="1" t="s">
        <v>1137</v>
      </c>
      <c r="E943" s="1" t="s">
        <v>240</v>
      </c>
      <c r="F943" s="1" t="s">
        <v>119</v>
      </c>
      <c r="G943" s="1" t="s">
        <v>338</v>
      </c>
      <c r="H943" s="1" t="s">
        <v>2216</v>
      </c>
      <c r="I943" s="1" t="s">
        <v>1137</v>
      </c>
      <c r="J943" s="1" t="s">
        <v>1131</v>
      </c>
      <c r="K943" s="1" t="s">
        <v>119</v>
      </c>
      <c r="L943" s="1" t="s">
        <v>338</v>
      </c>
      <c r="M943" s="1" t="s">
        <v>3253</v>
      </c>
      <c r="N943" s="1" t="s">
        <v>1247</v>
      </c>
      <c r="O943" s="1" t="s">
        <v>488</v>
      </c>
      <c r="P943" s="1" t="s">
        <v>510</v>
      </c>
      <c r="Q943" s="1" t="s">
        <v>1123</v>
      </c>
      <c r="R943" s="1" t="s">
        <v>4283</v>
      </c>
      <c r="S943" s="1" t="s">
        <v>1247</v>
      </c>
      <c r="T943" s="1" t="s">
        <v>488</v>
      </c>
      <c r="U943" s="1" t="s">
        <v>510</v>
      </c>
      <c r="V943" s="1" t="s">
        <v>1123</v>
      </c>
      <c r="W943" s="1" t="s">
        <v>5309</v>
      </c>
      <c r="X943" s="1" t="s">
        <v>1244</v>
      </c>
      <c r="Y943" s="1" t="s">
        <v>294</v>
      </c>
      <c r="Z943" s="1" t="s">
        <v>1142</v>
      </c>
      <c r="AA943" s="1" t="s">
        <v>1135</v>
      </c>
      <c r="AB943" s="1" t="s">
        <v>6335</v>
      </c>
      <c r="AC943" s="1" t="s">
        <v>1244</v>
      </c>
      <c r="AD943" s="1" t="s">
        <v>294</v>
      </c>
      <c r="AE943" s="1" t="s">
        <v>1142</v>
      </c>
      <c r="AF943" s="1" t="s">
        <v>1135</v>
      </c>
      <c r="AG943" s="1" t="s">
        <v>7360</v>
      </c>
      <c r="AH943" s="1" t="s">
        <v>1154</v>
      </c>
      <c r="AI943" s="1" t="s">
        <v>1227</v>
      </c>
      <c r="AJ943" s="1" t="s">
        <v>1129</v>
      </c>
      <c r="AK943" s="1" t="s">
        <v>1129</v>
      </c>
    </row>
    <row r="944" spans="1:37">
      <c r="A944" s="1" t="s">
        <v>1205</v>
      </c>
      <c r="B944" s="1" t="s">
        <v>1190</v>
      </c>
      <c r="C944" s="1" t="s">
        <v>1024</v>
      </c>
      <c r="D944" s="1" t="s">
        <v>1137</v>
      </c>
      <c r="E944" s="1" t="s">
        <v>1149</v>
      </c>
      <c r="F944" s="1" t="s">
        <v>341</v>
      </c>
      <c r="G944" s="1" t="s">
        <v>338</v>
      </c>
      <c r="H944" s="1" t="s">
        <v>2217</v>
      </c>
      <c r="I944" s="1" t="s">
        <v>1137</v>
      </c>
      <c r="J944" s="1" t="s">
        <v>107</v>
      </c>
      <c r="K944" s="1" t="s">
        <v>1112</v>
      </c>
      <c r="L944" s="1" t="s">
        <v>338</v>
      </c>
      <c r="M944" s="1" t="s">
        <v>3254</v>
      </c>
      <c r="N944" s="1" t="s">
        <v>1247</v>
      </c>
      <c r="O944" s="1" t="s">
        <v>488</v>
      </c>
      <c r="P944" s="1" t="s">
        <v>510</v>
      </c>
      <c r="Q944" s="1" t="s">
        <v>1123</v>
      </c>
      <c r="R944" s="1" t="s">
        <v>4284</v>
      </c>
      <c r="S944" s="1" t="s">
        <v>1247</v>
      </c>
      <c r="T944" s="1" t="s">
        <v>488</v>
      </c>
      <c r="U944" s="1" t="s">
        <v>510</v>
      </c>
      <c r="V944" s="1" t="s">
        <v>1123</v>
      </c>
      <c r="W944" s="1" t="s">
        <v>5310</v>
      </c>
      <c r="X944" s="1" t="s">
        <v>1244</v>
      </c>
      <c r="Y944" s="1" t="s">
        <v>294</v>
      </c>
      <c r="Z944" s="1" t="s">
        <v>1142</v>
      </c>
      <c r="AA944" s="1" t="s">
        <v>1135</v>
      </c>
      <c r="AB944" s="1" t="s">
        <v>6336</v>
      </c>
      <c r="AC944" s="1" t="s">
        <v>1244</v>
      </c>
      <c r="AD944" s="1" t="s">
        <v>294</v>
      </c>
      <c r="AE944" s="1" t="s">
        <v>1142</v>
      </c>
      <c r="AF944" s="1" t="s">
        <v>1135</v>
      </c>
      <c r="AG944" s="1" t="s">
        <v>7361</v>
      </c>
      <c r="AH944" s="1" t="s">
        <v>1154</v>
      </c>
      <c r="AI944" s="1" t="s">
        <v>1227</v>
      </c>
      <c r="AJ944" s="1" t="s">
        <v>1129</v>
      </c>
      <c r="AK944" s="1" t="s">
        <v>1129</v>
      </c>
    </row>
    <row r="945" spans="1:37">
      <c r="A945" s="1" t="s">
        <v>1205</v>
      </c>
      <c r="B945" s="1" t="s">
        <v>1191</v>
      </c>
      <c r="C945" s="1" t="s">
        <v>1025</v>
      </c>
      <c r="D945" s="1" t="s">
        <v>1137</v>
      </c>
      <c r="E945" s="1" t="s">
        <v>240</v>
      </c>
      <c r="F945" s="1" t="s">
        <v>1155</v>
      </c>
      <c r="G945" s="1" t="s">
        <v>338</v>
      </c>
      <c r="H945" s="1" t="s">
        <v>2218</v>
      </c>
      <c r="I945" s="1" t="s">
        <v>1137</v>
      </c>
      <c r="J945" s="1" t="s">
        <v>107</v>
      </c>
      <c r="K945" s="1" t="s">
        <v>333</v>
      </c>
      <c r="L945" s="1" t="s">
        <v>338</v>
      </c>
      <c r="M945" s="1" t="s">
        <v>3255</v>
      </c>
      <c r="N945" s="1" t="s">
        <v>1247</v>
      </c>
      <c r="O945" s="1" t="s">
        <v>488</v>
      </c>
      <c r="P945" s="1" t="s">
        <v>510</v>
      </c>
      <c r="Q945" s="1" t="s">
        <v>1123</v>
      </c>
      <c r="R945" s="1" t="s">
        <v>4285</v>
      </c>
      <c r="S945" s="1" t="s">
        <v>1247</v>
      </c>
      <c r="T945" s="1" t="s">
        <v>488</v>
      </c>
      <c r="U945" s="1" t="s">
        <v>510</v>
      </c>
      <c r="V945" s="1" t="s">
        <v>1123</v>
      </c>
      <c r="W945" s="1" t="s">
        <v>5311</v>
      </c>
      <c r="X945" s="1" t="s">
        <v>1244</v>
      </c>
      <c r="Y945" s="1" t="s">
        <v>294</v>
      </c>
      <c r="Z945" s="1" t="s">
        <v>1142</v>
      </c>
      <c r="AA945" s="1" t="s">
        <v>1135</v>
      </c>
      <c r="AB945" s="1" t="s">
        <v>6337</v>
      </c>
      <c r="AC945" s="1" t="s">
        <v>1244</v>
      </c>
      <c r="AD945" s="1" t="s">
        <v>294</v>
      </c>
      <c r="AE945" s="1" t="s">
        <v>1142</v>
      </c>
      <c r="AF945" s="1" t="s">
        <v>1135</v>
      </c>
      <c r="AG945" s="1" t="s">
        <v>7362</v>
      </c>
      <c r="AH945" s="1" t="s">
        <v>1154</v>
      </c>
      <c r="AI945" s="1" t="s">
        <v>1227</v>
      </c>
      <c r="AJ945" s="1" t="s">
        <v>1129</v>
      </c>
      <c r="AK945" s="1" t="s">
        <v>1129</v>
      </c>
    </row>
    <row r="946" spans="1:37">
      <c r="A946" s="1" t="s">
        <v>1205</v>
      </c>
      <c r="B946" s="1" t="s">
        <v>1192</v>
      </c>
      <c r="C946" s="1" t="s">
        <v>1026</v>
      </c>
      <c r="D946" s="1" t="s">
        <v>1137</v>
      </c>
      <c r="E946" s="1" t="s">
        <v>1149</v>
      </c>
      <c r="F946" s="1" t="s">
        <v>1155</v>
      </c>
      <c r="G946" s="1" t="s">
        <v>338</v>
      </c>
      <c r="H946" s="1" t="s">
        <v>2219</v>
      </c>
      <c r="I946" s="1" t="s">
        <v>1137</v>
      </c>
      <c r="J946" s="1" t="s">
        <v>107</v>
      </c>
      <c r="K946" s="1" t="s">
        <v>1155</v>
      </c>
      <c r="L946" s="1" t="s">
        <v>338</v>
      </c>
      <c r="M946" s="1" t="s">
        <v>3256</v>
      </c>
      <c r="N946" s="1" t="s">
        <v>1247</v>
      </c>
      <c r="O946" s="1" t="s">
        <v>488</v>
      </c>
      <c r="P946" s="1" t="s">
        <v>510</v>
      </c>
      <c r="Q946" s="1" t="s">
        <v>1123</v>
      </c>
      <c r="R946" s="1" t="s">
        <v>4286</v>
      </c>
      <c r="S946" s="1" t="s">
        <v>1247</v>
      </c>
      <c r="T946" s="1" t="s">
        <v>488</v>
      </c>
      <c r="U946" s="1" t="s">
        <v>510</v>
      </c>
      <c r="V946" s="1" t="s">
        <v>1123</v>
      </c>
      <c r="W946" s="1" t="s">
        <v>5312</v>
      </c>
      <c r="X946" s="1" t="s">
        <v>1244</v>
      </c>
      <c r="Y946" s="1" t="s">
        <v>294</v>
      </c>
      <c r="Z946" s="1" t="s">
        <v>1142</v>
      </c>
      <c r="AA946" s="1" t="s">
        <v>1135</v>
      </c>
      <c r="AB946" s="1" t="s">
        <v>6338</v>
      </c>
      <c r="AC946" s="1" t="s">
        <v>1244</v>
      </c>
      <c r="AD946" s="1" t="s">
        <v>294</v>
      </c>
      <c r="AE946" s="1" t="s">
        <v>1142</v>
      </c>
      <c r="AF946" s="1" t="s">
        <v>1135</v>
      </c>
      <c r="AG946" s="1" t="s">
        <v>7363</v>
      </c>
      <c r="AH946" s="1" t="s">
        <v>1154</v>
      </c>
      <c r="AI946" s="1" t="s">
        <v>1227</v>
      </c>
      <c r="AJ946" s="1" t="s">
        <v>1129</v>
      </c>
      <c r="AK946" s="1" t="s">
        <v>1129</v>
      </c>
    </row>
    <row r="947" spans="1:37">
      <c r="A947" s="1" t="s">
        <v>1205</v>
      </c>
      <c r="B947" s="1" t="s">
        <v>1193</v>
      </c>
      <c r="C947" s="1" t="s">
        <v>1027</v>
      </c>
      <c r="D947" s="1" t="s">
        <v>1137</v>
      </c>
      <c r="E947" s="1" t="s">
        <v>240</v>
      </c>
      <c r="F947" s="1" t="s">
        <v>1155</v>
      </c>
      <c r="G947" s="1" t="s">
        <v>338</v>
      </c>
      <c r="H947" s="1" t="s">
        <v>2220</v>
      </c>
      <c r="I947" s="1" t="s">
        <v>1137</v>
      </c>
      <c r="J947" s="1" t="s">
        <v>107</v>
      </c>
      <c r="K947" s="1" t="s">
        <v>1156</v>
      </c>
      <c r="L947" s="1" t="s">
        <v>338</v>
      </c>
      <c r="M947" s="1" t="s">
        <v>3257</v>
      </c>
      <c r="N947" s="1" t="s">
        <v>1247</v>
      </c>
      <c r="O947" s="1" t="s">
        <v>488</v>
      </c>
      <c r="P947" s="1" t="s">
        <v>510</v>
      </c>
      <c r="Q947" s="1" t="s">
        <v>1123</v>
      </c>
      <c r="R947" s="1" t="s">
        <v>4287</v>
      </c>
      <c r="S947" s="1" t="s">
        <v>1247</v>
      </c>
      <c r="T947" s="1" t="s">
        <v>488</v>
      </c>
      <c r="U947" s="1" t="s">
        <v>510</v>
      </c>
      <c r="V947" s="1" t="s">
        <v>1123</v>
      </c>
      <c r="W947" s="1" t="s">
        <v>5313</v>
      </c>
      <c r="X947" s="1" t="s">
        <v>1244</v>
      </c>
      <c r="Y947" s="1" t="s">
        <v>294</v>
      </c>
      <c r="Z947" s="1" t="s">
        <v>1142</v>
      </c>
      <c r="AA947" s="1" t="s">
        <v>1135</v>
      </c>
      <c r="AB947" s="1" t="s">
        <v>6339</v>
      </c>
      <c r="AC947" s="1" t="s">
        <v>1244</v>
      </c>
      <c r="AD947" s="1" t="s">
        <v>294</v>
      </c>
      <c r="AE947" s="1" t="s">
        <v>1142</v>
      </c>
      <c r="AF947" s="1" t="s">
        <v>1135</v>
      </c>
      <c r="AG947" s="1" t="s">
        <v>7364</v>
      </c>
      <c r="AH947" s="1" t="s">
        <v>1154</v>
      </c>
      <c r="AI947" s="1" t="s">
        <v>1227</v>
      </c>
      <c r="AJ947" s="1" t="s">
        <v>1129</v>
      </c>
      <c r="AK947" s="1" t="s">
        <v>1129</v>
      </c>
    </row>
    <row r="948" spans="1:37">
      <c r="A948" s="1" t="s">
        <v>1205</v>
      </c>
      <c r="B948" s="1" t="s">
        <v>1194</v>
      </c>
      <c r="C948" s="1" t="s">
        <v>1028</v>
      </c>
      <c r="D948" s="1" t="s">
        <v>1137</v>
      </c>
      <c r="E948" s="1" t="s">
        <v>1147</v>
      </c>
      <c r="F948" s="1" t="s">
        <v>341</v>
      </c>
      <c r="G948" s="1" t="s">
        <v>338</v>
      </c>
      <c r="H948" s="1" t="s">
        <v>2221</v>
      </c>
      <c r="I948" s="1" t="s">
        <v>1137</v>
      </c>
      <c r="J948" s="1" t="s">
        <v>107</v>
      </c>
      <c r="K948" s="1" t="s">
        <v>1117</v>
      </c>
      <c r="L948" s="1" t="s">
        <v>338</v>
      </c>
      <c r="M948" s="1" t="s">
        <v>3258</v>
      </c>
      <c r="N948" s="1" t="s">
        <v>1247</v>
      </c>
      <c r="O948" s="1" t="s">
        <v>488</v>
      </c>
      <c r="P948" s="1" t="s">
        <v>510</v>
      </c>
      <c r="Q948" s="1" t="s">
        <v>1123</v>
      </c>
      <c r="R948" s="1" t="s">
        <v>4288</v>
      </c>
      <c r="S948" s="1" t="s">
        <v>1247</v>
      </c>
      <c r="T948" s="1" t="s">
        <v>488</v>
      </c>
      <c r="U948" s="1" t="s">
        <v>510</v>
      </c>
      <c r="V948" s="1" t="s">
        <v>1123</v>
      </c>
      <c r="W948" s="1" t="s">
        <v>5314</v>
      </c>
      <c r="X948" s="1" t="s">
        <v>1244</v>
      </c>
      <c r="Y948" s="1" t="s">
        <v>294</v>
      </c>
      <c r="Z948" s="1" t="s">
        <v>1142</v>
      </c>
      <c r="AA948" s="1" t="s">
        <v>1135</v>
      </c>
      <c r="AB948" s="1" t="s">
        <v>6340</v>
      </c>
      <c r="AC948" s="1" t="s">
        <v>1244</v>
      </c>
      <c r="AD948" s="1" t="s">
        <v>294</v>
      </c>
      <c r="AE948" s="1" t="s">
        <v>1142</v>
      </c>
      <c r="AF948" s="1" t="s">
        <v>1135</v>
      </c>
      <c r="AG948" s="1" t="s">
        <v>7365</v>
      </c>
      <c r="AH948" s="1" t="s">
        <v>1154</v>
      </c>
      <c r="AI948" s="1" t="s">
        <v>1227</v>
      </c>
      <c r="AJ948" s="1" t="s">
        <v>1129</v>
      </c>
      <c r="AK948" s="1" t="s">
        <v>1129</v>
      </c>
    </row>
    <row r="949" spans="1:37">
      <c r="A949" s="1" t="s">
        <v>1205</v>
      </c>
      <c r="B949" s="1" t="s">
        <v>1195</v>
      </c>
      <c r="C949" s="1" t="s">
        <v>1029</v>
      </c>
      <c r="D949" s="1" t="s">
        <v>1121</v>
      </c>
      <c r="E949" s="1" t="s">
        <v>1156</v>
      </c>
      <c r="F949" s="1" t="s">
        <v>1157</v>
      </c>
      <c r="G949" s="1" t="s">
        <v>338</v>
      </c>
      <c r="H949" s="1" t="s">
        <v>2222</v>
      </c>
      <c r="I949" s="1" t="s">
        <v>1121</v>
      </c>
      <c r="J949" s="1" t="s">
        <v>240</v>
      </c>
      <c r="K949" s="1" t="s">
        <v>1144</v>
      </c>
      <c r="L949" s="1" t="s">
        <v>338</v>
      </c>
      <c r="M949" s="1" t="s">
        <v>3259</v>
      </c>
      <c r="N949" s="1" t="s">
        <v>1247</v>
      </c>
      <c r="O949" s="1" t="s">
        <v>488</v>
      </c>
      <c r="P949" s="1" t="s">
        <v>510</v>
      </c>
      <c r="Q949" s="1" t="s">
        <v>1123</v>
      </c>
      <c r="R949" s="1" t="s">
        <v>4289</v>
      </c>
      <c r="S949" s="1" t="s">
        <v>1247</v>
      </c>
      <c r="T949" s="1" t="s">
        <v>488</v>
      </c>
      <c r="U949" s="1" t="s">
        <v>510</v>
      </c>
      <c r="V949" s="1" t="s">
        <v>1123</v>
      </c>
      <c r="W949" s="1" t="s">
        <v>5315</v>
      </c>
      <c r="X949" s="1" t="s">
        <v>1244</v>
      </c>
      <c r="Y949" s="1" t="s">
        <v>294</v>
      </c>
      <c r="Z949" s="1" t="s">
        <v>1142</v>
      </c>
      <c r="AA949" s="1" t="s">
        <v>1135</v>
      </c>
      <c r="AB949" s="1" t="s">
        <v>6341</v>
      </c>
      <c r="AC949" s="1" t="s">
        <v>1244</v>
      </c>
      <c r="AD949" s="1" t="s">
        <v>294</v>
      </c>
      <c r="AE949" s="1" t="s">
        <v>1142</v>
      </c>
      <c r="AF949" s="1" t="s">
        <v>1135</v>
      </c>
      <c r="AG949" s="1" t="s">
        <v>7366</v>
      </c>
      <c r="AH949" s="1" t="s">
        <v>1154</v>
      </c>
      <c r="AI949" s="1" t="s">
        <v>1227</v>
      </c>
      <c r="AJ949" s="1" t="s">
        <v>1129</v>
      </c>
      <c r="AK949" s="1" t="s">
        <v>1129</v>
      </c>
    </row>
    <row r="950" spans="1:37">
      <c r="A950" s="1" t="s">
        <v>1205</v>
      </c>
      <c r="B950" s="1" t="s">
        <v>1196</v>
      </c>
      <c r="C950" s="1" t="s">
        <v>1030</v>
      </c>
      <c r="D950" s="1" t="s">
        <v>1137</v>
      </c>
      <c r="E950" s="1" t="s">
        <v>1131</v>
      </c>
      <c r="F950" s="1" t="s">
        <v>1153</v>
      </c>
      <c r="G950" s="1" t="s">
        <v>338</v>
      </c>
      <c r="H950" s="1" t="s">
        <v>2223</v>
      </c>
      <c r="I950" s="1" t="s">
        <v>1137</v>
      </c>
      <c r="J950" s="1" t="s">
        <v>644</v>
      </c>
      <c r="K950" s="1" t="s">
        <v>333</v>
      </c>
      <c r="L950" s="1" t="s">
        <v>338</v>
      </c>
      <c r="M950" s="1" t="s">
        <v>3260</v>
      </c>
      <c r="N950" s="1" t="s">
        <v>1247</v>
      </c>
      <c r="O950" s="1" t="s">
        <v>488</v>
      </c>
      <c r="P950" s="1" t="s">
        <v>510</v>
      </c>
      <c r="Q950" s="1" t="s">
        <v>1123</v>
      </c>
      <c r="R950" s="1" t="s">
        <v>4290</v>
      </c>
      <c r="S950" s="1" t="s">
        <v>1247</v>
      </c>
      <c r="T950" s="1" t="s">
        <v>488</v>
      </c>
      <c r="U950" s="1" t="s">
        <v>510</v>
      </c>
      <c r="V950" s="1" t="s">
        <v>1123</v>
      </c>
      <c r="W950" s="1" t="s">
        <v>5316</v>
      </c>
      <c r="X950" s="1" t="s">
        <v>1244</v>
      </c>
      <c r="Y950" s="1" t="s">
        <v>294</v>
      </c>
      <c r="Z950" s="1" t="s">
        <v>1142</v>
      </c>
      <c r="AA950" s="1" t="s">
        <v>1135</v>
      </c>
      <c r="AB950" s="1" t="s">
        <v>6342</v>
      </c>
      <c r="AC950" s="1" t="s">
        <v>1244</v>
      </c>
      <c r="AD950" s="1" t="s">
        <v>294</v>
      </c>
      <c r="AE950" s="1" t="s">
        <v>1142</v>
      </c>
      <c r="AF950" s="1" t="s">
        <v>1135</v>
      </c>
      <c r="AG950" s="1" t="s">
        <v>7367</v>
      </c>
      <c r="AH950" s="1" t="s">
        <v>1154</v>
      </c>
      <c r="AI950" s="1" t="s">
        <v>1227</v>
      </c>
      <c r="AJ950" s="1" t="s">
        <v>1129</v>
      </c>
      <c r="AK950" s="1" t="s">
        <v>1129</v>
      </c>
    </row>
    <row r="951" spans="1:37">
      <c r="A951" s="1" t="s">
        <v>1205</v>
      </c>
      <c r="B951" s="1" t="s">
        <v>1197</v>
      </c>
      <c r="C951" s="1" t="s">
        <v>1031</v>
      </c>
      <c r="D951" s="1" t="s">
        <v>1137</v>
      </c>
      <c r="E951" s="1" t="s">
        <v>1147</v>
      </c>
      <c r="F951" s="1" t="s">
        <v>361</v>
      </c>
      <c r="G951" s="1" t="s">
        <v>338</v>
      </c>
      <c r="H951" s="1" t="s">
        <v>2224</v>
      </c>
      <c r="I951" s="1" t="s">
        <v>1137</v>
      </c>
      <c r="J951" s="1" t="s">
        <v>1147</v>
      </c>
      <c r="K951" s="1" t="s">
        <v>1159</v>
      </c>
      <c r="L951" s="1" t="s">
        <v>338</v>
      </c>
      <c r="M951" s="1" t="s">
        <v>3261</v>
      </c>
      <c r="N951" s="1" t="s">
        <v>1247</v>
      </c>
      <c r="O951" s="1" t="s">
        <v>488</v>
      </c>
      <c r="P951" s="1" t="s">
        <v>510</v>
      </c>
      <c r="Q951" s="1" t="s">
        <v>1123</v>
      </c>
      <c r="R951" s="1" t="s">
        <v>4291</v>
      </c>
      <c r="S951" s="1" t="s">
        <v>1247</v>
      </c>
      <c r="T951" s="1" t="s">
        <v>488</v>
      </c>
      <c r="U951" s="1" t="s">
        <v>510</v>
      </c>
      <c r="V951" s="1" t="s">
        <v>1123</v>
      </c>
      <c r="W951" s="1" t="s">
        <v>5317</v>
      </c>
      <c r="X951" s="1" t="s">
        <v>1244</v>
      </c>
      <c r="Y951" s="1" t="s">
        <v>294</v>
      </c>
      <c r="Z951" s="1" t="s">
        <v>1142</v>
      </c>
      <c r="AA951" s="1" t="s">
        <v>1135</v>
      </c>
      <c r="AB951" s="1" t="s">
        <v>6343</v>
      </c>
      <c r="AC951" s="1" t="s">
        <v>1244</v>
      </c>
      <c r="AD951" s="1" t="s">
        <v>294</v>
      </c>
      <c r="AE951" s="1" t="s">
        <v>1142</v>
      </c>
      <c r="AF951" s="1" t="s">
        <v>1135</v>
      </c>
      <c r="AG951" s="1" t="s">
        <v>7368</v>
      </c>
      <c r="AH951" s="1" t="s">
        <v>1154</v>
      </c>
      <c r="AI951" s="1" t="s">
        <v>1227</v>
      </c>
      <c r="AJ951" s="1" t="s">
        <v>1129</v>
      </c>
      <c r="AK951" s="1" t="s">
        <v>1129</v>
      </c>
    </row>
    <row r="952" spans="1:37">
      <c r="A952" s="1" t="s">
        <v>1205</v>
      </c>
      <c r="B952" s="1" t="s">
        <v>1198</v>
      </c>
      <c r="C952" s="1" t="s">
        <v>1032</v>
      </c>
      <c r="D952" s="1" t="s">
        <v>1137</v>
      </c>
      <c r="E952" s="1" t="s">
        <v>240</v>
      </c>
      <c r="F952" s="1" t="s">
        <v>1117</v>
      </c>
      <c r="G952" s="1" t="s">
        <v>338</v>
      </c>
      <c r="H952" s="1" t="s">
        <v>2225</v>
      </c>
      <c r="I952" s="1" t="s">
        <v>1137</v>
      </c>
      <c r="J952" s="1" t="s">
        <v>1226</v>
      </c>
      <c r="K952" s="1" t="s">
        <v>341</v>
      </c>
      <c r="L952" s="1" t="s">
        <v>338</v>
      </c>
      <c r="M952" s="1" t="s">
        <v>3262</v>
      </c>
      <c r="N952" s="1" t="s">
        <v>1247</v>
      </c>
      <c r="O952" s="1" t="s">
        <v>488</v>
      </c>
      <c r="P952" s="1" t="s">
        <v>510</v>
      </c>
      <c r="Q952" s="1" t="s">
        <v>1123</v>
      </c>
      <c r="R952" s="1" t="s">
        <v>4292</v>
      </c>
      <c r="S952" s="1" t="s">
        <v>1247</v>
      </c>
      <c r="T952" s="1" t="s">
        <v>488</v>
      </c>
      <c r="U952" s="1" t="s">
        <v>510</v>
      </c>
      <c r="V952" s="1" t="s">
        <v>1123</v>
      </c>
      <c r="W952" s="1" t="s">
        <v>5318</v>
      </c>
      <c r="X952" s="1" t="s">
        <v>1244</v>
      </c>
      <c r="Y952" s="1" t="s">
        <v>294</v>
      </c>
      <c r="Z952" s="1" t="s">
        <v>1142</v>
      </c>
      <c r="AA952" s="1" t="s">
        <v>1135</v>
      </c>
      <c r="AB952" s="1" t="s">
        <v>6344</v>
      </c>
      <c r="AC952" s="1" t="s">
        <v>1244</v>
      </c>
      <c r="AD952" s="1" t="s">
        <v>294</v>
      </c>
      <c r="AE952" s="1" t="s">
        <v>1142</v>
      </c>
      <c r="AF952" s="1" t="s">
        <v>1135</v>
      </c>
      <c r="AG952" s="1" t="s">
        <v>7369</v>
      </c>
      <c r="AH952" s="1" t="s">
        <v>1154</v>
      </c>
      <c r="AI952" s="1" t="s">
        <v>1227</v>
      </c>
      <c r="AJ952" s="1" t="s">
        <v>1129</v>
      </c>
      <c r="AK952" s="1" t="s">
        <v>1129</v>
      </c>
    </row>
    <row r="953" spans="1:37">
      <c r="A953" s="1" t="s">
        <v>1205</v>
      </c>
      <c r="B953" s="1" t="s">
        <v>1199</v>
      </c>
      <c r="C953" s="1" t="s">
        <v>1033</v>
      </c>
      <c r="D953" s="1" t="s">
        <v>1137</v>
      </c>
      <c r="E953" s="1" t="s">
        <v>240</v>
      </c>
      <c r="F953" s="1" t="s">
        <v>1133</v>
      </c>
      <c r="G953" s="1" t="s">
        <v>338</v>
      </c>
      <c r="H953" s="1" t="s">
        <v>2226</v>
      </c>
      <c r="I953" s="1" t="s">
        <v>1137</v>
      </c>
      <c r="J953" s="1" t="s">
        <v>1125</v>
      </c>
      <c r="K953" s="1" t="s">
        <v>1159</v>
      </c>
      <c r="L953" s="1" t="s">
        <v>338</v>
      </c>
      <c r="M953" s="1" t="s">
        <v>3263</v>
      </c>
      <c r="N953" s="1" t="s">
        <v>1247</v>
      </c>
      <c r="O953" s="1" t="s">
        <v>488</v>
      </c>
      <c r="P953" s="1" t="s">
        <v>510</v>
      </c>
      <c r="Q953" s="1" t="s">
        <v>1123</v>
      </c>
      <c r="R953" s="1" t="s">
        <v>4293</v>
      </c>
      <c r="S953" s="1" t="s">
        <v>1247</v>
      </c>
      <c r="T953" s="1" t="s">
        <v>488</v>
      </c>
      <c r="U953" s="1" t="s">
        <v>510</v>
      </c>
      <c r="V953" s="1" t="s">
        <v>1123</v>
      </c>
      <c r="W953" s="1" t="s">
        <v>5319</v>
      </c>
      <c r="X953" s="1" t="s">
        <v>1244</v>
      </c>
      <c r="Y953" s="1" t="s">
        <v>294</v>
      </c>
      <c r="Z953" s="1" t="s">
        <v>1142</v>
      </c>
      <c r="AA953" s="1" t="s">
        <v>1135</v>
      </c>
      <c r="AB953" s="1" t="s">
        <v>6345</v>
      </c>
      <c r="AC953" s="1" t="s">
        <v>1244</v>
      </c>
      <c r="AD953" s="1" t="s">
        <v>294</v>
      </c>
      <c r="AE953" s="1" t="s">
        <v>1142</v>
      </c>
      <c r="AF953" s="1" t="s">
        <v>1135</v>
      </c>
      <c r="AG953" s="1" t="s">
        <v>7370</v>
      </c>
      <c r="AH953" s="1" t="s">
        <v>1154</v>
      </c>
      <c r="AI953" s="1" t="s">
        <v>1227</v>
      </c>
      <c r="AJ953" s="1" t="s">
        <v>1129</v>
      </c>
      <c r="AK953" s="1" t="s">
        <v>1129</v>
      </c>
    </row>
    <row r="954" spans="1:37">
      <c r="A954" s="1" t="s">
        <v>1205</v>
      </c>
      <c r="B954" s="1" t="s">
        <v>1200</v>
      </c>
      <c r="C954" s="1" t="s">
        <v>1034</v>
      </c>
      <c r="D954" s="1" t="s">
        <v>1137</v>
      </c>
      <c r="E954" s="1" t="s">
        <v>1147</v>
      </c>
      <c r="F954" s="1" t="s">
        <v>1150</v>
      </c>
      <c r="G954" s="1" t="s">
        <v>338</v>
      </c>
      <c r="H954" s="1" t="s">
        <v>2227</v>
      </c>
      <c r="I954" s="1" t="s">
        <v>1137</v>
      </c>
      <c r="J954" s="1" t="s">
        <v>1140</v>
      </c>
      <c r="K954" s="1" t="s">
        <v>341</v>
      </c>
      <c r="L954" s="1" t="s">
        <v>338</v>
      </c>
      <c r="M954" s="1" t="s">
        <v>3264</v>
      </c>
      <c r="N954" s="1" t="s">
        <v>1247</v>
      </c>
      <c r="O954" s="1" t="s">
        <v>488</v>
      </c>
      <c r="P954" s="1" t="s">
        <v>510</v>
      </c>
      <c r="Q954" s="1" t="s">
        <v>1123</v>
      </c>
      <c r="R954" s="1" t="s">
        <v>4294</v>
      </c>
      <c r="S954" s="1" t="s">
        <v>1247</v>
      </c>
      <c r="T954" s="1" t="s">
        <v>488</v>
      </c>
      <c r="U954" s="1" t="s">
        <v>510</v>
      </c>
      <c r="V954" s="1" t="s">
        <v>1123</v>
      </c>
      <c r="W954" s="1" t="s">
        <v>5320</v>
      </c>
      <c r="X954" s="1" t="s">
        <v>1244</v>
      </c>
      <c r="Y954" s="1" t="s">
        <v>294</v>
      </c>
      <c r="Z954" s="1" t="s">
        <v>1142</v>
      </c>
      <c r="AA954" s="1" t="s">
        <v>1135</v>
      </c>
      <c r="AB954" s="1" t="s">
        <v>6346</v>
      </c>
      <c r="AC954" s="1" t="s">
        <v>1244</v>
      </c>
      <c r="AD954" s="1" t="s">
        <v>294</v>
      </c>
      <c r="AE954" s="1" t="s">
        <v>1142</v>
      </c>
      <c r="AF954" s="1" t="s">
        <v>1135</v>
      </c>
      <c r="AG954" s="1" t="s">
        <v>7371</v>
      </c>
      <c r="AH954" s="1" t="s">
        <v>1154</v>
      </c>
      <c r="AI954" s="1" t="s">
        <v>1227</v>
      </c>
      <c r="AJ954" s="1" t="s">
        <v>1129</v>
      </c>
      <c r="AK954" s="1" t="s">
        <v>1129</v>
      </c>
    </row>
    <row r="955" spans="1:37">
      <c r="A955" s="1" t="s">
        <v>1205</v>
      </c>
      <c r="B955" s="1" t="s">
        <v>1201</v>
      </c>
      <c r="C955" s="1" t="s">
        <v>1035</v>
      </c>
      <c r="D955" s="1" t="s">
        <v>1137</v>
      </c>
      <c r="E955" s="1" t="s">
        <v>1147</v>
      </c>
      <c r="F955" s="1" t="s">
        <v>1150</v>
      </c>
      <c r="G955" s="1" t="s">
        <v>338</v>
      </c>
      <c r="H955" s="1" t="s">
        <v>2228</v>
      </c>
      <c r="I955" s="1" t="s">
        <v>1137</v>
      </c>
      <c r="J955" s="1" t="s">
        <v>1131</v>
      </c>
      <c r="K955" s="1" t="s">
        <v>1157</v>
      </c>
      <c r="L955" s="1" t="s">
        <v>338</v>
      </c>
      <c r="M955" s="1" t="s">
        <v>3265</v>
      </c>
      <c r="N955" s="1" t="s">
        <v>1247</v>
      </c>
      <c r="O955" s="1" t="s">
        <v>488</v>
      </c>
      <c r="P955" s="1" t="s">
        <v>510</v>
      </c>
      <c r="Q955" s="1" t="s">
        <v>1123</v>
      </c>
      <c r="R955" s="1" t="s">
        <v>4295</v>
      </c>
      <c r="S955" s="1" t="s">
        <v>1247</v>
      </c>
      <c r="T955" s="1" t="s">
        <v>488</v>
      </c>
      <c r="U955" s="1" t="s">
        <v>510</v>
      </c>
      <c r="V955" s="1" t="s">
        <v>1123</v>
      </c>
      <c r="W955" s="1" t="s">
        <v>5321</v>
      </c>
      <c r="X955" s="1" t="s">
        <v>1244</v>
      </c>
      <c r="Y955" s="1" t="s">
        <v>294</v>
      </c>
      <c r="Z955" s="1" t="s">
        <v>1142</v>
      </c>
      <c r="AA955" s="1" t="s">
        <v>1135</v>
      </c>
      <c r="AB955" s="1" t="s">
        <v>6347</v>
      </c>
      <c r="AC955" s="1" t="s">
        <v>1244</v>
      </c>
      <c r="AD955" s="1" t="s">
        <v>294</v>
      </c>
      <c r="AE955" s="1" t="s">
        <v>1142</v>
      </c>
      <c r="AF955" s="1" t="s">
        <v>1135</v>
      </c>
      <c r="AG955" s="1" t="s">
        <v>7372</v>
      </c>
      <c r="AH955" s="1" t="s">
        <v>1154</v>
      </c>
      <c r="AI955" s="1" t="s">
        <v>1227</v>
      </c>
      <c r="AJ955" s="1" t="s">
        <v>1129</v>
      </c>
      <c r="AK955" s="1" t="s">
        <v>1129</v>
      </c>
    </row>
    <row r="956" spans="1:37">
      <c r="A956" s="1" t="s">
        <v>1205</v>
      </c>
      <c r="B956" s="1" t="s">
        <v>1202</v>
      </c>
      <c r="C956" s="1" t="s">
        <v>1036</v>
      </c>
      <c r="D956" s="1" t="s">
        <v>1137</v>
      </c>
      <c r="E956" s="1" t="s">
        <v>240</v>
      </c>
      <c r="F956" s="1" t="s">
        <v>1150</v>
      </c>
      <c r="G956" s="1" t="s">
        <v>338</v>
      </c>
      <c r="H956" s="1" t="s">
        <v>2229</v>
      </c>
      <c r="I956" s="1" t="s">
        <v>1137</v>
      </c>
      <c r="J956" s="1" t="s">
        <v>1147</v>
      </c>
      <c r="K956" s="1" t="s">
        <v>691</v>
      </c>
      <c r="L956" s="1" t="s">
        <v>1258</v>
      </c>
      <c r="M956" s="1" t="s">
        <v>3266</v>
      </c>
      <c r="N956" s="1" t="s">
        <v>1247</v>
      </c>
      <c r="O956" s="1" t="s">
        <v>488</v>
      </c>
      <c r="P956" s="1" t="s">
        <v>510</v>
      </c>
      <c r="Q956" s="1" t="s">
        <v>1123</v>
      </c>
      <c r="R956" s="1" t="s">
        <v>4296</v>
      </c>
      <c r="S956" s="1" t="s">
        <v>1247</v>
      </c>
      <c r="T956" s="1" t="s">
        <v>488</v>
      </c>
      <c r="U956" s="1" t="s">
        <v>510</v>
      </c>
      <c r="V956" s="1" t="s">
        <v>1123</v>
      </c>
      <c r="W956" s="1" t="s">
        <v>5322</v>
      </c>
      <c r="X956" s="1" t="s">
        <v>1244</v>
      </c>
      <c r="Y956" s="1" t="s">
        <v>294</v>
      </c>
      <c r="Z956" s="1" t="s">
        <v>1142</v>
      </c>
      <c r="AA956" s="1" t="s">
        <v>1135</v>
      </c>
      <c r="AB956" s="1" t="s">
        <v>6348</v>
      </c>
      <c r="AC956" s="1" t="s">
        <v>1244</v>
      </c>
      <c r="AD956" s="1" t="s">
        <v>294</v>
      </c>
      <c r="AE956" s="1" t="s">
        <v>1142</v>
      </c>
      <c r="AF956" s="1" t="s">
        <v>1135</v>
      </c>
      <c r="AG956" s="1" t="s">
        <v>7373</v>
      </c>
      <c r="AH956" s="1" t="s">
        <v>1154</v>
      </c>
      <c r="AI956" s="1" t="s">
        <v>1227</v>
      </c>
      <c r="AJ956" s="1" t="s">
        <v>1129</v>
      </c>
      <c r="AK956" s="1" t="s">
        <v>1129</v>
      </c>
    </row>
    <row r="957" spans="1:37">
      <c r="A957" s="1" t="s">
        <v>1205</v>
      </c>
      <c r="B957" s="1" t="s">
        <v>1203</v>
      </c>
      <c r="C957" s="1" t="s">
        <v>1037</v>
      </c>
      <c r="D957" s="1" t="s">
        <v>1137</v>
      </c>
      <c r="E957" s="1" t="s">
        <v>1147</v>
      </c>
      <c r="F957" s="1" t="s">
        <v>341</v>
      </c>
      <c r="G957" s="1" t="s">
        <v>338</v>
      </c>
      <c r="H957" s="1" t="s">
        <v>2230</v>
      </c>
      <c r="I957" s="1" t="s">
        <v>1137</v>
      </c>
      <c r="J957" s="1" t="s">
        <v>1131</v>
      </c>
      <c r="K957" s="1" t="s">
        <v>1155</v>
      </c>
      <c r="L957" s="1" t="s">
        <v>338</v>
      </c>
      <c r="M957" s="1" t="s">
        <v>3267</v>
      </c>
      <c r="N957" s="1" t="s">
        <v>1247</v>
      </c>
      <c r="O957" s="1" t="s">
        <v>488</v>
      </c>
      <c r="P957" s="1" t="s">
        <v>510</v>
      </c>
      <c r="Q957" s="1" t="s">
        <v>1123</v>
      </c>
      <c r="R957" s="1" t="s">
        <v>4297</v>
      </c>
      <c r="S957" s="1" t="s">
        <v>1247</v>
      </c>
      <c r="T957" s="1" t="s">
        <v>488</v>
      </c>
      <c r="U957" s="1" t="s">
        <v>510</v>
      </c>
      <c r="V957" s="1" t="s">
        <v>1123</v>
      </c>
      <c r="W957" s="1" t="s">
        <v>5323</v>
      </c>
      <c r="X957" s="1" t="s">
        <v>1244</v>
      </c>
      <c r="Y957" s="1" t="s">
        <v>294</v>
      </c>
      <c r="Z957" s="1" t="s">
        <v>1142</v>
      </c>
      <c r="AA957" s="1" t="s">
        <v>1135</v>
      </c>
      <c r="AB957" s="1" t="s">
        <v>6349</v>
      </c>
      <c r="AC957" s="1" t="s">
        <v>1244</v>
      </c>
      <c r="AD957" s="1" t="s">
        <v>294</v>
      </c>
      <c r="AE957" s="1" t="s">
        <v>1142</v>
      </c>
      <c r="AF957" s="1" t="s">
        <v>1135</v>
      </c>
      <c r="AG957" s="1" t="s">
        <v>7374</v>
      </c>
      <c r="AH957" s="1" t="s">
        <v>1154</v>
      </c>
      <c r="AI957" s="1" t="s">
        <v>1227</v>
      </c>
      <c r="AJ957" s="1" t="s">
        <v>1129</v>
      </c>
      <c r="AK957" s="1" t="s">
        <v>1129</v>
      </c>
    </row>
    <row r="958" spans="1:37">
      <c r="A958" s="1" t="s">
        <v>1205</v>
      </c>
      <c r="B958" s="1" t="s">
        <v>1204</v>
      </c>
      <c r="C958" s="1" t="s">
        <v>1038</v>
      </c>
      <c r="D958" s="1" t="s">
        <v>1137</v>
      </c>
      <c r="E958" s="1" t="s">
        <v>1147</v>
      </c>
      <c r="F958" s="1" t="s">
        <v>341</v>
      </c>
      <c r="G958" s="1" t="s">
        <v>338</v>
      </c>
      <c r="H958" s="1" t="s">
        <v>2231</v>
      </c>
      <c r="I958" s="1" t="s">
        <v>1137</v>
      </c>
      <c r="J958" s="1" t="s">
        <v>1131</v>
      </c>
      <c r="K958" s="1" t="s">
        <v>1155</v>
      </c>
      <c r="L958" s="1" t="s">
        <v>338</v>
      </c>
      <c r="M958" s="1" t="s">
        <v>3268</v>
      </c>
      <c r="N958" s="1" t="s">
        <v>1247</v>
      </c>
      <c r="O958" s="1" t="s">
        <v>488</v>
      </c>
      <c r="P958" s="1" t="s">
        <v>510</v>
      </c>
      <c r="Q958" s="1" t="s">
        <v>1123</v>
      </c>
      <c r="R958" s="1" t="s">
        <v>4298</v>
      </c>
      <c r="S958" s="1" t="s">
        <v>1247</v>
      </c>
      <c r="T958" s="1" t="s">
        <v>488</v>
      </c>
      <c r="U958" s="1" t="s">
        <v>510</v>
      </c>
      <c r="V958" s="1" t="s">
        <v>1123</v>
      </c>
      <c r="W958" s="1" t="s">
        <v>5324</v>
      </c>
      <c r="X958" s="1" t="s">
        <v>1244</v>
      </c>
      <c r="Y958" s="1" t="s">
        <v>294</v>
      </c>
      <c r="Z958" s="1" t="s">
        <v>1142</v>
      </c>
      <c r="AA958" s="1" t="s">
        <v>1135</v>
      </c>
      <c r="AB958" s="1" t="s">
        <v>6350</v>
      </c>
      <c r="AC958" s="1" t="s">
        <v>1244</v>
      </c>
      <c r="AD958" s="1" t="s">
        <v>294</v>
      </c>
      <c r="AE958" s="1" t="s">
        <v>1142</v>
      </c>
      <c r="AF958" s="1" t="s">
        <v>1135</v>
      </c>
      <c r="AG958" s="1" t="s">
        <v>7375</v>
      </c>
      <c r="AH958" s="1" t="s">
        <v>1154</v>
      </c>
      <c r="AI958" s="1" t="s">
        <v>1227</v>
      </c>
      <c r="AJ958" s="1" t="s">
        <v>1129</v>
      </c>
      <c r="AK958" s="1" t="s">
        <v>1129</v>
      </c>
    </row>
    <row r="959" spans="1:37">
      <c r="A959" s="1" t="s">
        <v>1205</v>
      </c>
      <c r="B959" s="1" t="s">
        <v>1205</v>
      </c>
      <c r="C959" s="1" t="s">
        <v>1039</v>
      </c>
      <c r="D959" s="1" t="s">
        <v>1137</v>
      </c>
      <c r="E959" s="1" t="s">
        <v>240</v>
      </c>
      <c r="F959" s="1" t="s">
        <v>1155</v>
      </c>
      <c r="G959" s="1" t="s">
        <v>338</v>
      </c>
      <c r="H959" s="1" t="s">
        <v>2232</v>
      </c>
      <c r="I959" s="1" t="s">
        <v>1137</v>
      </c>
      <c r="J959" s="1" t="s">
        <v>240</v>
      </c>
      <c r="K959" s="1" t="s">
        <v>1155</v>
      </c>
      <c r="L959" s="1" t="s">
        <v>338</v>
      </c>
      <c r="M959" s="1" t="s">
        <v>3269</v>
      </c>
      <c r="N959" s="1" t="s">
        <v>1247</v>
      </c>
      <c r="O959" s="1" t="s">
        <v>488</v>
      </c>
      <c r="P959" s="1" t="s">
        <v>510</v>
      </c>
      <c r="Q959" s="1" t="s">
        <v>1123</v>
      </c>
      <c r="R959" s="1" t="s">
        <v>4299</v>
      </c>
      <c r="S959" s="1" t="s">
        <v>1247</v>
      </c>
      <c r="T959" s="1" t="s">
        <v>488</v>
      </c>
      <c r="U959" s="1" t="s">
        <v>510</v>
      </c>
      <c r="V959" s="1" t="s">
        <v>1123</v>
      </c>
      <c r="W959" s="1" t="s">
        <v>5325</v>
      </c>
      <c r="X959" s="1" t="s">
        <v>1244</v>
      </c>
      <c r="Y959" s="1" t="s">
        <v>294</v>
      </c>
      <c r="Z959" s="1" t="s">
        <v>1142</v>
      </c>
      <c r="AA959" s="1" t="s">
        <v>1135</v>
      </c>
      <c r="AB959" s="1" t="s">
        <v>6351</v>
      </c>
      <c r="AC959" s="1" t="s">
        <v>1244</v>
      </c>
      <c r="AD959" s="1" t="s">
        <v>294</v>
      </c>
      <c r="AE959" s="1" t="s">
        <v>1142</v>
      </c>
      <c r="AF959" s="1" t="s">
        <v>1135</v>
      </c>
      <c r="AG959" s="1" t="s">
        <v>7376</v>
      </c>
      <c r="AH959" s="1" t="s">
        <v>1154</v>
      </c>
      <c r="AI959" s="1" t="s">
        <v>1227</v>
      </c>
      <c r="AJ959" s="1" t="s">
        <v>1129</v>
      </c>
      <c r="AK959" s="1" t="s">
        <v>1129</v>
      </c>
    </row>
    <row r="960" spans="1:37">
      <c r="A960" s="1" t="s">
        <v>1205</v>
      </c>
      <c r="B960" s="1" t="s">
        <v>1206</v>
      </c>
      <c r="C960" s="1" t="s">
        <v>1040</v>
      </c>
      <c r="D960" s="1" t="s">
        <v>1137</v>
      </c>
      <c r="E960" s="1" t="s">
        <v>240</v>
      </c>
      <c r="F960" s="1" t="s">
        <v>1155</v>
      </c>
      <c r="G960" s="1" t="s">
        <v>338</v>
      </c>
      <c r="H960" s="1" t="s">
        <v>2233</v>
      </c>
      <c r="I960" s="1" t="s">
        <v>1137</v>
      </c>
      <c r="J960" s="1" t="s">
        <v>240</v>
      </c>
      <c r="K960" s="1" t="s">
        <v>1155</v>
      </c>
      <c r="L960" s="1" t="s">
        <v>338</v>
      </c>
      <c r="M960" s="1" t="s">
        <v>3270</v>
      </c>
      <c r="N960" s="1" t="s">
        <v>1247</v>
      </c>
      <c r="O960" s="1" t="s">
        <v>488</v>
      </c>
      <c r="P960" s="1" t="s">
        <v>510</v>
      </c>
      <c r="Q960" s="1" t="s">
        <v>1123</v>
      </c>
      <c r="R960" s="1" t="s">
        <v>4300</v>
      </c>
      <c r="S960" s="1" t="s">
        <v>1247</v>
      </c>
      <c r="T960" s="1" t="s">
        <v>488</v>
      </c>
      <c r="U960" s="1" t="s">
        <v>510</v>
      </c>
      <c r="V960" s="1" t="s">
        <v>1123</v>
      </c>
      <c r="W960" s="1" t="s">
        <v>5326</v>
      </c>
      <c r="X960" s="1" t="s">
        <v>1244</v>
      </c>
      <c r="Y960" s="1" t="s">
        <v>294</v>
      </c>
      <c r="Z960" s="1" t="s">
        <v>1142</v>
      </c>
      <c r="AA960" s="1" t="s">
        <v>1135</v>
      </c>
      <c r="AB960" s="1" t="s">
        <v>6352</v>
      </c>
      <c r="AC960" s="1" t="s">
        <v>1244</v>
      </c>
      <c r="AD960" s="1" t="s">
        <v>294</v>
      </c>
      <c r="AE960" s="1" t="s">
        <v>1142</v>
      </c>
      <c r="AF960" s="1" t="s">
        <v>1135</v>
      </c>
      <c r="AG960" s="1" t="s">
        <v>7377</v>
      </c>
      <c r="AH960" s="1" t="s">
        <v>1154</v>
      </c>
      <c r="AI960" s="1" t="s">
        <v>1227</v>
      </c>
      <c r="AJ960" s="1" t="s">
        <v>1129</v>
      </c>
      <c r="AK960" s="1" t="s">
        <v>1129</v>
      </c>
    </row>
    <row r="961" spans="1:37">
      <c r="A961" s="1" t="s">
        <v>1205</v>
      </c>
      <c r="B961" s="1" t="s">
        <v>1207</v>
      </c>
      <c r="C961" s="1" t="s">
        <v>1041</v>
      </c>
      <c r="D961" s="1" t="s">
        <v>1137</v>
      </c>
      <c r="E961" s="1" t="s">
        <v>240</v>
      </c>
      <c r="F961" s="1" t="s">
        <v>1123</v>
      </c>
      <c r="G961" s="1" t="s">
        <v>338</v>
      </c>
      <c r="H961" s="1" t="s">
        <v>2234</v>
      </c>
      <c r="I961" s="1" t="s">
        <v>1137</v>
      </c>
      <c r="J961" s="1" t="s">
        <v>107</v>
      </c>
      <c r="K961" s="1" t="s">
        <v>333</v>
      </c>
      <c r="L961" s="1" t="s">
        <v>338</v>
      </c>
      <c r="M961" s="1" t="s">
        <v>3271</v>
      </c>
      <c r="N961" s="1" t="s">
        <v>1247</v>
      </c>
      <c r="O961" s="1" t="s">
        <v>488</v>
      </c>
      <c r="P961" s="1" t="s">
        <v>510</v>
      </c>
      <c r="Q961" s="1" t="s">
        <v>1123</v>
      </c>
      <c r="R961" s="1" t="s">
        <v>4301</v>
      </c>
      <c r="S961" s="1" t="s">
        <v>1247</v>
      </c>
      <c r="T961" s="1" t="s">
        <v>488</v>
      </c>
      <c r="U961" s="1" t="s">
        <v>510</v>
      </c>
      <c r="V961" s="1" t="s">
        <v>1123</v>
      </c>
      <c r="W961" s="1" t="s">
        <v>5327</v>
      </c>
      <c r="X961" s="1" t="s">
        <v>1244</v>
      </c>
      <c r="Y961" s="1" t="s">
        <v>294</v>
      </c>
      <c r="Z961" s="1" t="s">
        <v>1142</v>
      </c>
      <c r="AA961" s="1" t="s">
        <v>1135</v>
      </c>
      <c r="AB961" s="1" t="s">
        <v>6353</v>
      </c>
      <c r="AC961" s="1" t="s">
        <v>1244</v>
      </c>
      <c r="AD961" s="1" t="s">
        <v>294</v>
      </c>
      <c r="AE961" s="1" t="s">
        <v>1142</v>
      </c>
      <c r="AF961" s="1" t="s">
        <v>1135</v>
      </c>
      <c r="AG961" s="1" t="s">
        <v>7378</v>
      </c>
      <c r="AH961" s="1" t="s">
        <v>1154</v>
      </c>
      <c r="AI961" s="1" t="s">
        <v>1227</v>
      </c>
      <c r="AJ961" s="1" t="s">
        <v>1129</v>
      </c>
      <c r="AK961" s="1" t="s">
        <v>1129</v>
      </c>
    </row>
    <row r="962" spans="1:37">
      <c r="A962" s="1" t="s">
        <v>1206</v>
      </c>
      <c r="B962" s="1" t="s">
        <v>1176</v>
      </c>
      <c r="C962" s="1" t="s">
        <v>1042</v>
      </c>
      <c r="D962" s="1" t="s">
        <v>1136</v>
      </c>
      <c r="E962" s="1" t="s">
        <v>1147</v>
      </c>
      <c r="F962" s="1" t="s">
        <v>338</v>
      </c>
      <c r="G962" s="1" t="s">
        <v>1043</v>
      </c>
      <c r="H962" s="1" t="s">
        <v>2235</v>
      </c>
      <c r="I962" s="1" t="s">
        <v>1136</v>
      </c>
      <c r="J962" s="1" t="s">
        <v>20</v>
      </c>
      <c r="K962" s="1" t="s">
        <v>1134</v>
      </c>
      <c r="L962" s="1" t="s">
        <v>21</v>
      </c>
      <c r="M962" s="1" t="s">
        <v>3272</v>
      </c>
      <c r="N962" s="1" t="s">
        <v>1246</v>
      </c>
      <c r="O962" s="1" t="s">
        <v>488</v>
      </c>
      <c r="P962" s="1" t="s">
        <v>1142</v>
      </c>
      <c r="Q962" s="1" t="s">
        <v>97</v>
      </c>
      <c r="R962" s="1" t="s">
        <v>4302</v>
      </c>
      <c r="S962" s="1" t="s">
        <v>1246</v>
      </c>
      <c r="T962" s="1" t="s">
        <v>488</v>
      </c>
      <c r="U962" s="1" t="s">
        <v>1142</v>
      </c>
      <c r="V962" s="1" t="s">
        <v>97</v>
      </c>
      <c r="W962" s="1" t="s">
        <v>5328</v>
      </c>
      <c r="X962" s="1" t="s">
        <v>1241</v>
      </c>
      <c r="Y962" s="1" t="s">
        <v>1229</v>
      </c>
      <c r="Z962" s="1" t="s">
        <v>1114</v>
      </c>
      <c r="AA962" s="1" t="s">
        <v>1119</v>
      </c>
      <c r="AB962" s="1" t="s">
        <v>6354</v>
      </c>
      <c r="AC962" s="1" t="s">
        <v>1241</v>
      </c>
      <c r="AD962" s="1" t="s">
        <v>1229</v>
      </c>
      <c r="AE962" s="1" t="s">
        <v>1114</v>
      </c>
      <c r="AF962" s="1" t="s">
        <v>1119</v>
      </c>
      <c r="AG962" s="1" t="s">
        <v>7379</v>
      </c>
      <c r="AH962" s="1" t="s">
        <v>1114</v>
      </c>
      <c r="AI962" s="1" t="s">
        <v>1166</v>
      </c>
      <c r="AJ962" s="1" t="s">
        <v>1163</v>
      </c>
      <c r="AK962" s="1" t="s">
        <v>7</v>
      </c>
    </row>
    <row r="963" spans="1:37">
      <c r="A963" s="1" t="s">
        <v>1206</v>
      </c>
      <c r="B963" s="1" t="s">
        <v>1177</v>
      </c>
      <c r="C963" s="1" t="s">
        <v>1044</v>
      </c>
      <c r="D963" s="1" t="s">
        <v>1136</v>
      </c>
      <c r="E963" s="1" t="s">
        <v>1147</v>
      </c>
      <c r="F963" s="1" t="s">
        <v>338</v>
      </c>
      <c r="G963" s="1" t="s">
        <v>1043</v>
      </c>
      <c r="H963" s="1" t="s">
        <v>2236</v>
      </c>
      <c r="I963" s="1" t="s">
        <v>1136</v>
      </c>
      <c r="J963" s="1" t="s">
        <v>1110</v>
      </c>
      <c r="K963" s="1" t="s">
        <v>1150</v>
      </c>
      <c r="L963" s="1" t="s">
        <v>57</v>
      </c>
      <c r="M963" s="1" t="s">
        <v>3273</v>
      </c>
      <c r="N963" s="1" t="s">
        <v>1246</v>
      </c>
      <c r="O963" s="1" t="s">
        <v>488</v>
      </c>
      <c r="P963" s="1" t="s">
        <v>1142</v>
      </c>
      <c r="Q963" s="1" t="s">
        <v>97</v>
      </c>
      <c r="R963" s="1" t="s">
        <v>4303</v>
      </c>
      <c r="S963" s="1" t="s">
        <v>1246</v>
      </c>
      <c r="T963" s="1" t="s">
        <v>488</v>
      </c>
      <c r="U963" s="1" t="s">
        <v>1142</v>
      </c>
      <c r="V963" s="1" t="s">
        <v>97</v>
      </c>
      <c r="W963" s="1" t="s">
        <v>5329</v>
      </c>
      <c r="X963" s="1" t="s">
        <v>1241</v>
      </c>
      <c r="Y963" s="1" t="s">
        <v>1229</v>
      </c>
      <c r="Z963" s="1" t="s">
        <v>1114</v>
      </c>
      <c r="AA963" s="1" t="s">
        <v>1119</v>
      </c>
      <c r="AB963" s="1" t="s">
        <v>6355</v>
      </c>
      <c r="AC963" s="1" t="s">
        <v>1241</v>
      </c>
      <c r="AD963" s="1" t="s">
        <v>1229</v>
      </c>
      <c r="AE963" s="1" t="s">
        <v>1114</v>
      </c>
      <c r="AF963" s="1" t="s">
        <v>1119</v>
      </c>
      <c r="AG963" s="1" t="s">
        <v>7380</v>
      </c>
      <c r="AH963" s="1" t="s">
        <v>1114</v>
      </c>
      <c r="AI963" s="1" t="s">
        <v>1166</v>
      </c>
      <c r="AJ963" s="1" t="s">
        <v>1163</v>
      </c>
      <c r="AK963" s="1" t="s">
        <v>7</v>
      </c>
    </row>
    <row r="964" spans="1:37">
      <c r="A964" s="1" t="s">
        <v>1206</v>
      </c>
      <c r="B964" s="1" t="s">
        <v>1178</v>
      </c>
      <c r="C964" s="1" t="s">
        <v>1045</v>
      </c>
      <c r="D964" s="1" t="s">
        <v>1136</v>
      </c>
      <c r="E964" s="1" t="s">
        <v>1147</v>
      </c>
      <c r="F964" s="1" t="s">
        <v>338</v>
      </c>
      <c r="G964" s="1" t="s">
        <v>1043</v>
      </c>
      <c r="H964" s="1" t="s">
        <v>2237</v>
      </c>
      <c r="I964" s="1" t="s">
        <v>1121</v>
      </c>
      <c r="J964" s="1" t="s">
        <v>20</v>
      </c>
      <c r="K964" s="1" t="s">
        <v>1124</v>
      </c>
      <c r="L964" s="1" t="s">
        <v>21</v>
      </c>
      <c r="M964" s="1" t="s">
        <v>3274</v>
      </c>
      <c r="N964" s="1" t="s">
        <v>1246</v>
      </c>
      <c r="O964" s="1" t="s">
        <v>20</v>
      </c>
      <c r="P964" s="1" t="s">
        <v>1142</v>
      </c>
      <c r="Q964" s="1" t="s">
        <v>1133</v>
      </c>
      <c r="R964" s="1" t="s">
        <v>4304</v>
      </c>
      <c r="S964" s="1" t="s">
        <v>1246</v>
      </c>
      <c r="T964" s="1" t="s">
        <v>1227</v>
      </c>
      <c r="U964" s="1" t="s">
        <v>1142</v>
      </c>
      <c r="V964" s="1" t="s">
        <v>1133</v>
      </c>
      <c r="W964" s="1" t="s">
        <v>5330</v>
      </c>
      <c r="X964" s="1" t="s">
        <v>1241</v>
      </c>
      <c r="Y964" s="1" t="s">
        <v>1136</v>
      </c>
      <c r="Z964" s="1" t="s">
        <v>1114</v>
      </c>
      <c r="AA964" s="1" t="s">
        <v>97</v>
      </c>
      <c r="AB964" s="1" t="s">
        <v>6356</v>
      </c>
      <c r="AC964" s="1" t="s">
        <v>1241</v>
      </c>
      <c r="AD964" s="1" t="s">
        <v>1136</v>
      </c>
      <c r="AE964" s="1" t="s">
        <v>1114</v>
      </c>
      <c r="AF964" s="1" t="s">
        <v>97</v>
      </c>
      <c r="AG964" s="1" t="s">
        <v>7381</v>
      </c>
      <c r="AH964" s="1" t="s">
        <v>510</v>
      </c>
      <c r="AI964" s="1" t="s">
        <v>1166</v>
      </c>
      <c r="AJ964" s="1" t="s">
        <v>1110</v>
      </c>
      <c r="AK964" s="1" t="s">
        <v>7</v>
      </c>
    </row>
    <row r="965" spans="1:37">
      <c r="A965" s="1" t="s">
        <v>1206</v>
      </c>
      <c r="B965" s="1" t="s">
        <v>1179</v>
      </c>
      <c r="C965" s="1" t="s">
        <v>1046</v>
      </c>
      <c r="D965" s="1" t="s">
        <v>1136</v>
      </c>
      <c r="E965" s="1" t="s">
        <v>1147</v>
      </c>
      <c r="F965" s="1" t="s">
        <v>338</v>
      </c>
      <c r="G965" s="1" t="s">
        <v>1043</v>
      </c>
      <c r="H965" s="1" t="s">
        <v>2238</v>
      </c>
      <c r="I965" s="1" t="s">
        <v>1136</v>
      </c>
      <c r="J965" s="1" t="s">
        <v>1131</v>
      </c>
      <c r="K965" s="1" t="s">
        <v>1160</v>
      </c>
      <c r="L965" s="1" t="s">
        <v>57</v>
      </c>
      <c r="M965" s="1" t="s">
        <v>3275</v>
      </c>
      <c r="N965" s="1" t="s">
        <v>1246</v>
      </c>
      <c r="O965" s="1" t="s">
        <v>488</v>
      </c>
      <c r="P965" s="1" t="s">
        <v>1142</v>
      </c>
      <c r="Q965" s="1" t="s">
        <v>97</v>
      </c>
      <c r="R965" s="1" t="s">
        <v>4305</v>
      </c>
      <c r="S965" s="1" t="s">
        <v>1246</v>
      </c>
      <c r="T965" s="1" t="s">
        <v>488</v>
      </c>
      <c r="U965" s="1" t="s">
        <v>1142</v>
      </c>
      <c r="V965" s="1" t="s">
        <v>97</v>
      </c>
      <c r="W965" s="1" t="s">
        <v>5331</v>
      </c>
      <c r="X965" s="1" t="s">
        <v>1241</v>
      </c>
      <c r="Y965" s="1" t="s">
        <v>1229</v>
      </c>
      <c r="Z965" s="1" t="s">
        <v>1114</v>
      </c>
      <c r="AA965" s="1" t="s">
        <v>1119</v>
      </c>
      <c r="AB965" s="1" t="s">
        <v>6357</v>
      </c>
      <c r="AC965" s="1" t="s">
        <v>1241</v>
      </c>
      <c r="AD965" s="1" t="s">
        <v>1229</v>
      </c>
      <c r="AE965" s="1" t="s">
        <v>1114</v>
      </c>
      <c r="AF965" s="1" t="s">
        <v>1119</v>
      </c>
      <c r="AG965" s="1" t="s">
        <v>7382</v>
      </c>
      <c r="AH965" s="1" t="s">
        <v>1114</v>
      </c>
      <c r="AI965" s="1" t="s">
        <v>1166</v>
      </c>
      <c r="AJ965" s="1" t="s">
        <v>1163</v>
      </c>
      <c r="AK965" s="1" t="s">
        <v>7</v>
      </c>
    </row>
    <row r="966" spans="1:37">
      <c r="A966" s="1" t="s">
        <v>1206</v>
      </c>
      <c r="B966" s="1" t="s">
        <v>1180</v>
      </c>
      <c r="C966" s="1" t="s">
        <v>1047</v>
      </c>
      <c r="D966" s="1" t="s">
        <v>1136</v>
      </c>
      <c r="E966" s="1" t="s">
        <v>1147</v>
      </c>
      <c r="F966" s="1" t="s">
        <v>338</v>
      </c>
      <c r="G966" s="1" t="s">
        <v>1043</v>
      </c>
      <c r="H966" s="1" t="s">
        <v>2239</v>
      </c>
      <c r="I966" s="1" t="s">
        <v>1136</v>
      </c>
      <c r="J966" s="1" t="s">
        <v>20</v>
      </c>
      <c r="K966" s="1" t="s">
        <v>1115</v>
      </c>
      <c r="L966" s="1" t="s">
        <v>57</v>
      </c>
      <c r="M966" s="1" t="s">
        <v>3276</v>
      </c>
      <c r="N966" s="1" t="s">
        <v>1246</v>
      </c>
      <c r="O966" s="1" t="s">
        <v>488</v>
      </c>
      <c r="P966" s="1" t="s">
        <v>1142</v>
      </c>
      <c r="Q966" s="1" t="s">
        <v>97</v>
      </c>
      <c r="R966" s="1" t="s">
        <v>4306</v>
      </c>
      <c r="S966" s="1" t="s">
        <v>1246</v>
      </c>
      <c r="T966" s="1" t="s">
        <v>488</v>
      </c>
      <c r="U966" s="1" t="s">
        <v>1142</v>
      </c>
      <c r="V966" s="1" t="s">
        <v>97</v>
      </c>
      <c r="W966" s="1" t="s">
        <v>5332</v>
      </c>
      <c r="X966" s="1" t="s">
        <v>1241</v>
      </c>
      <c r="Y966" s="1" t="s">
        <v>1229</v>
      </c>
      <c r="Z966" s="1" t="s">
        <v>1114</v>
      </c>
      <c r="AA966" s="1" t="s">
        <v>1119</v>
      </c>
      <c r="AB966" s="1" t="s">
        <v>6358</v>
      </c>
      <c r="AC966" s="1" t="s">
        <v>1241</v>
      </c>
      <c r="AD966" s="1" t="s">
        <v>1229</v>
      </c>
      <c r="AE966" s="1" t="s">
        <v>1114</v>
      </c>
      <c r="AF966" s="1" t="s">
        <v>1119</v>
      </c>
      <c r="AG966" s="1" t="s">
        <v>7383</v>
      </c>
      <c r="AH966" s="1" t="s">
        <v>1114</v>
      </c>
      <c r="AI966" s="1" t="s">
        <v>1166</v>
      </c>
      <c r="AJ966" s="1" t="s">
        <v>1163</v>
      </c>
      <c r="AK966" s="1" t="s">
        <v>7</v>
      </c>
    </row>
    <row r="967" spans="1:37">
      <c r="A967" s="1" t="s">
        <v>1206</v>
      </c>
      <c r="B967" s="1" t="s">
        <v>1181</v>
      </c>
      <c r="C967" s="1" t="s">
        <v>1048</v>
      </c>
      <c r="D967" s="1" t="s">
        <v>1136</v>
      </c>
      <c r="E967" s="1" t="s">
        <v>1147</v>
      </c>
      <c r="F967" s="1" t="s">
        <v>338</v>
      </c>
      <c r="G967" s="1" t="s">
        <v>1043</v>
      </c>
      <c r="H967" s="1" t="s">
        <v>2240</v>
      </c>
      <c r="I967" s="1" t="s">
        <v>1136</v>
      </c>
      <c r="J967" s="1" t="s">
        <v>1158</v>
      </c>
      <c r="K967" s="1" t="s">
        <v>1144</v>
      </c>
      <c r="L967" s="1" t="s">
        <v>57</v>
      </c>
      <c r="M967" s="1" t="s">
        <v>3277</v>
      </c>
      <c r="N967" s="1" t="s">
        <v>1246</v>
      </c>
      <c r="O967" s="1" t="s">
        <v>488</v>
      </c>
      <c r="P967" s="1" t="s">
        <v>1142</v>
      </c>
      <c r="Q967" s="1" t="s">
        <v>97</v>
      </c>
      <c r="R967" s="1" t="s">
        <v>4307</v>
      </c>
      <c r="S967" s="1" t="s">
        <v>1246</v>
      </c>
      <c r="T967" s="1" t="s">
        <v>488</v>
      </c>
      <c r="U967" s="1" t="s">
        <v>1142</v>
      </c>
      <c r="V967" s="1" t="s">
        <v>97</v>
      </c>
      <c r="W967" s="1" t="s">
        <v>5333</v>
      </c>
      <c r="X967" s="1" t="s">
        <v>1241</v>
      </c>
      <c r="Y967" s="1" t="s">
        <v>1229</v>
      </c>
      <c r="Z967" s="1" t="s">
        <v>1114</v>
      </c>
      <c r="AA967" s="1" t="s">
        <v>1119</v>
      </c>
      <c r="AB967" s="1" t="s">
        <v>6359</v>
      </c>
      <c r="AC967" s="1" t="s">
        <v>1241</v>
      </c>
      <c r="AD967" s="1" t="s">
        <v>1229</v>
      </c>
      <c r="AE967" s="1" t="s">
        <v>1114</v>
      </c>
      <c r="AF967" s="1" t="s">
        <v>1119</v>
      </c>
      <c r="AG967" s="1" t="s">
        <v>7384</v>
      </c>
      <c r="AH967" s="1" t="s">
        <v>1114</v>
      </c>
      <c r="AI967" s="1" t="s">
        <v>1166</v>
      </c>
      <c r="AJ967" s="1" t="s">
        <v>1163</v>
      </c>
      <c r="AK967" s="1" t="s">
        <v>7</v>
      </c>
    </row>
    <row r="968" spans="1:37">
      <c r="A968" s="1" t="s">
        <v>1206</v>
      </c>
      <c r="B968" s="1" t="s">
        <v>1182</v>
      </c>
      <c r="C968" s="1" t="s">
        <v>1049</v>
      </c>
      <c r="D968" s="1" t="s">
        <v>1136</v>
      </c>
      <c r="E968" s="1" t="s">
        <v>1147</v>
      </c>
      <c r="F968" s="1" t="s">
        <v>338</v>
      </c>
      <c r="G968" s="1" t="s">
        <v>1043</v>
      </c>
      <c r="H968" s="1" t="s">
        <v>2241</v>
      </c>
      <c r="I968" s="1" t="s">
        <v>1136</v>
      </c>
      <c r="J968" s="1" t="s">
        <v>1107</v>
      </c>
      <c r="K968" s="1" t="s">
        <v>1127</v>
      </c>
      <c r="L968" s="1" t="s">
        <v>21</v>
      </c>
      <c r="M968" s="1" t="s">
        <v>3278</v>
      </c>
      <c r="N968" s="1" t="s">
        <v>1246</v>
      </c>
      <c r="O968" s="1" t="s">
        <v>488</v>
      </c>
      <c r="P968" s="1" t="s">
        <v>1142</v>
      </c>
      <c r="Q968" s="1" t="s">
        <v>97</v>
      </c>
      <c r="R968" s="1" t="s">
        <v>4308</v>
      </c>
      <c r="S968" s="1" t="s">
        <v>1246</v>
      </c>
      <c r="T968" s="1" t="s">
        <v>488</v>
      </c>
      <c r="U968" s="1" t="s">
        <v>1142</v>
      </c>
      <c r="V968" s="1" t="s">
        <v>97</v>
      </c>
      <c r="W968" s="1" t="s">
        <v>5334</v>
      </c>
      <c r="X968" s="1" t="s">
        <v>1241</v>
      </c>
      <c r="Y968" s="1" t="s">
        <v>1229</v>
      </c>
      <c r="Z968" s="1" t="s">
        <v>1114</v>
      </c>
      <c r="AA968" s="1" t="s">
        <v>1119</v>
      </c>
      <c r="AB968" s="1" t="s">
        <v>6360</v>
      </c>
      <c r="AC968" s="1" t="s">
        <v>1241</v>
      </c>
      <c r="AD968" s="1" t="s">
        <v>1229</v>
      </c>
      <c r="AE968" s="1" t="s">
        <v>1114</v>
      </c>
      <c r="AF968" s="1" t="s">
        <v>1119</v>
      </c>
      <c r="AG968" s="1" t="s">
        <v>7385</v>
      </c>
      <c r="AH968" s="1" t="s">
        <v>1114</v>
      </c>
      <c r="AI968" s="1" t="s">
        <v>1166</v>
      </c>
      <c r="AJ968" s="1" t="s">
        <v>1163</v>
      </c>
      <c r="AK968" s="1" t="s">
        <v>7</v>
      </c>
    </row>
    <row r="969" spans="1:37">
      <c r="A969" s="1" t="s">
        <v>1206</v>
      </c>
      <c r="B969" s="1" t="s">
        <v>1183</v>
      </c>
      <c r="C969" s="1" t="s">
        <v>1050</v>
      </c>
      <c r="D969" s="1" t="s">
        <v>1136</v>
      </c>
      <c r="E969" s="1" t="s">
        <v>1147</v>
      </c>
      <c r="F969" s="1" t="s">
        <v>338</v>
      </c>
      <c r="G969" s="1" t="s">
        <v>1043</v>
      </c>
      <c r="H969" s="1" t="s">
        <v>2242</v>
      </c>
      <c r="I969" s="1" t="s">
        <v>1136</v>
      </c>
      <c r="J969" s="1" t="s">
        <v>1163</v>
      </c>
      <c r="K969" s="1" t="s">
        <v>1124</v>
      </c>
      <c r="L969" s="1" t="s">
        <v>57</v>
      </c>
      <c r="M969" s="1" t="s">
        <v>3279</v>
      </c>
      <c r="N969" s="1" t="s">
        <v>1246</v>
      </c>
      <c r="O969" s="1" t="s">
        <v>488</v>
      </c>
      <c r="P969" s="1" t="s">
        <v>1142</v>
      </c>
      <c r="Q969" s="1" t="s">
        <v>97</v>
      </c>
      <c r="R969" s="1" t="s">
        <v>4309</v>
      </c>
      <c r="S969" s="1" t="s">
        <v>1246</v>
      </c>
      <c r="T969" s="1" t="s">
        <v>488</v>
      </c>
      <c r="U969" s="1" t="s">
        <v>1142</v>
      </c>
      <c r="V969" s="1" t="s">
        <v>97</v>
      </c>
      <c r="W969" s="1" t="s">
        <v>5335</v>
      </c>
      <c r="X969" s="1" t="s">
        <v>1241</v>
      </c>
      <c r="Y969" s="1" t="s">
        <v>1229</v>
      </c>
      <c r="Z969" s="1" t="s">
        <v>1114</v>
      </c>
      <c r="AA969" s="1" t="s">
        <v>1119</v>
      </c>
      <c r="AB969" s="1" t="s">
        <v>6361</v>
      </c>
      <c r="AC969" s="1" t="s">
        <v>1241</v>
      </c>
      <c r="AD969" s="1" t="s">
        <v>1229</v>
      </c>
      <c r="AE969" s="1" t="s">
        <v>1114</v>
      </c>
      <c r="AF969" s="1" t="s">
        <v>1119</v>
      </c>
      <c r="AG969" s="1" t="s">
        <v>7386</v>
      </c>
      <c r="AH969" s="1" t="s">
        <v>1114</v>
      </c>
      <c r="AI969" s="1" t="s">
        <v>1166</v>
      </c>
      <c r="AJ969" s="1" t="s">
        <v>1163</v>
      </c>
      <c r="AK969" s="1" t="s">
        <v>7</v>
      </c>
    </row>
    <row r="970" spans="1:37">
      <c r="A970" s="1" t="s">
        <v>1206</v>
      </c>
      <c r="B970" s="1" t="s">
        <v>1184</v>
      </c>
      <c r="C970" s="1" t="s">
        <v>1051</v>
      </c>
      <c r="D970" s="1" t="s">
        <v>1136</v>
      </c>
      <c r="E970" s="1" t="s">
        <v>1147</v>
      </c>
      <c r="F970" s="1" t="s">
        <v>338</v>
      </c>
      <c r="G970" s="1" t="s">
        <v>1043</v>
      </c>
      <c r="H970" s="1" t="s">
        <v>2243</v>
      </c>
      <c r="I970" s="1" t="s">
        <v>1136</v>
      </c>
      <c r="J970" s="1" t="s">
        <v>620</v>
      </c>
      <c r="K970" s="1" t="s">
        <v>1115</v>
      </c>
      <c r="L970" s="1" t="s">
        <v>57</v>
      </c>
      <c r="M970" s="1" t="s">
        <v>3280</v>
      </c>
      <c r="N970" s="1" t="s">
        <v>1246</v>
      </c>
      <c r="O970" s="1" t="s">
        <v>488</v>
      </c>
      <c r="P970" s="1" t="s">
        <v>1142</v>
      </c>
      <c r="Q970" s="1" t="s">
        <v>97</v>
      </c>
      <c r="R970" s="1" t="s">
        <v>4310</v>
      </c>
      <c r="S970" s="1" t="s">
        <v>1246</v>
      </c>
      <c r="T970" s="1" t="s">
        <v>488</v>
      </c>
      <c r="U970" s="1" t="s">
        <v>1142</v>
      </c>
      <c r="V970" s="1" t="s">
        <v>97</v>
      </c>
      <c r="W970" s="1" t="s">
        <v>5336</v>
      </c>
      <c r="X970" s="1" t="s">
        <v>1241</v>
      </c>
      <c r="Y970" s="1" t="s">
        <v>1229</v>
      </c>
      <c r="Z970" s="1" t="s">
        <v>1114</v>
      </c>
      <c r="AA970" s="1" t="s">
        <v>1119</v>
      </c>
      <c r="AB970" s="1" t="s">
        <v>6362</v>
      </c>
      <c r="AC970" s="1" t="s">
        <v>1241</v>
      </c>
      <c r="AD970" s="1" t="s">
        <v>1229</v>
      </c>
      <c r="AE970" s="1" t="s">
        <v>1114</v>
      </c>
      <c r="AF970" s="1" t="s">
        <v>1119</v>
      </c>
      <c r="AG970" s="1" t="s">
        <v>7387</v>
      </c>
      <c r="AH970" s="1" t="s">
        <v>1114</v>
      </c>
      <c r="AI970" s="1" t="s">
        <v>1166</v>
      </c>
      <c r="AJ970" s="1" t="s">
        <v>1163</v>
      </c>
      <c r="AK970" s="1" t="s">
        <v>7</v>
      </c>
    </row>
    <row r="971" spans="1:37">
      <c r="A971" s="1" t="s">
        <v>1206</v>
      </c>
      <c r="B971" s="1" t="s">
        <v>1185</v>
      </c>
      <c r="C971" s="1" t="s">
        <v>1052</v>
      </c>
      <c r="D971" s="1" t="s">
        <v>1136</v>
      </c>
      <c r="E971" s="1" t="s">
        <v>1147</v>
      </c>
      <c r="F971" s="1" t="s">
        <v>338</v>
      </c>
      <c r="G971" s="1" t="s">
        <v>1043</v>
      </c>
      <c r="H971" s="1" t="s">
        <v>2244</v>
      </c>
      <c r="I971" s="1" t="s">
        <v>1136</v>
      </c>
      <c r="J971" s="1" t="s">
        <v>478</v>
      </c>
      <c r="K971" s="1" t="s">
        <v>341</v>
      </c>
      <c r="L971" s="1" t="s">
        <v>57</v>
      </c>
      <c r="M971" s="1" t="s">
        <v>3281</v>
      </c>
      <c r="N971" s="1" t="s">
        <v>1246</v>
      </c>
      <c r="O971" s="1" t="s">
        <v>488</v>
      </c>
      <c r="P971" s="1" t="s">
        <v>1142</v>
      </c>
      <c r="Q971" s="1" t="s">
        <v>97</v>
      </c>
      <c r="R971" s="1" t="s">
        <v>4311</v>
      </c>
      <c r="S971" s="1" t="s">
        <v>1246</v>
      </c>
      <c r="T971" s="1" t="s">
        <v>488</v>
      </c>
      <c r="U971" s="1" t="s">
        <v>1142</v>
      </c>
      <c r="V971" s="1" t="s">
        <v>97</v>
      </c>
      <c r="W971" s="1" t="s">
        <v>5337</v>
      </c>
      <c r="X971" s="1" t="s">
        <v>1241</v>
      </c>
      <c r="Y971" s="1" t="s">
        <v>1229</v>
      </c>
      <c r="Z971" s="1" t="s">
        <v>1114</v>
      </c>
      <c r="AA971" s="1" t="s">
        <v>1119</v>
      </c>
      <c r="AB971" s="1" t="s">
        <v>6363</v>
      </c>
      <c r="AC971" s="1" t="s">
        <v>1241</v>
      </c>
      <c r="AD971" s="1" t="s">
        <v>1229</v>
      </c>
      <c r="AE971" s="1" t="s">
        <v>1114</v>
      </c>
      <c r="AF971" s="1" t="s">
        <v>1119</v>
      </c>
      <c r="AG971" s="1" t="s">
        <v>7388</v>
      </c>
      <c r="AH971" s="1" t="s">
        <v>1114</v>
      </c>
      <c r="AI971" s="1" t="s">
        <v>1166</v>
      </c>
      <c r="AJ971" s="1" t="s">
        <v>1163</v>
      </c>
      <c r="AK971" s="1" t="s">
        <v>7</v>
      </c>
    </row>
    <row r="972" spans="1:37">
      <c r="A972" s="1" t="s">
        <v>1206</v>
      </c>
      <c r="B972" s="1" t="s">
        <v>1186</v>
      </c>
      <c r="C972" s="1" t="s">
        <v>1053</v>
      </c>
      <c r="D972" s="1" t="s">
        <v>1136</v>
      </c>
      <c r="E972" s="1" t="s">
        <v>1147</v>
      </c>
      <c r="F972" s="1" t="s">
        <v>338</v>
      </c>
      <c r="G972" s="1" t="s">
        <v>1043</v>
      </c>
      <c r="H972" s="1" t="s">
        <v>2245</v>
      </c>
      <c r="I972" s="1" t="s">
        <v>1136</v>
      </c>
      <c r="J972" s="1" t="s">
        <v>1113</v>
      </c>
      <c r="K972" s="1" t="s">
        <v>120</v>
      </c>
      <c r="L972" s="1" t="s">
        <v>1251</v>
      </c>
      <c r="M972" s="1" t="s">
        <v>3282</v>
      </c>
      <c r="N972" s="1" t="s">
        <v>1246</v>
      </c>
      <c r="O972" s="1" t="s">
        <v>1</v>
      </c>
      <c r="P972" s="1" t="s">
        <v>157</v>
      </c>
      <c r="Q972" s="1" t="s">
        <v>1115</v>
      </c>
      <c r="R972" s="1" t="s">
        <v>4312</v>
      </c>
      <c r="S972" s="1" t="s">
        <v>1246</v>
      </c>
      <c r="T972" s="1" t="s">
        <v>1</v>
      </c>
      <c r="U972" s="1" t="s">
        <v>157</v>
      </c>
      <c r="V972" s="1" t="s">
        <v>1115</v>
      </c>
      <c r="W972" s="1" t="s">
        <v>5338</v>
      </c>
      <c r="X972" s="1" t="s">
        <v>1241</v>
      </c>
      <c r="Y972" s="1" t="s">
        <v>1224</v>
      </c>
      <c r="Z972" s="1" t="s">
        <v>1116</v>
      </c>
      <c r="AA972" s="1" t="s">
        <v>333</v>
      </c>
      <c r="AB972" s="1" t="s">
        <v>6364</v>
      </c>
      <c r="AC972" s="1" t="s">
        <v>1241</v>
      </c>
      <c r="AD972" s="1" t="s">
        <v>1224</v>
      </c>
      <c r="AE972" s="1" t="s">
        <v>1116</v>
      </c>
      <c r="AF972" s="1" t="s">
        <v>333</v>
      </c>
      <c r="AG972" s="1" t="s">
        <v>7389</v>
      </c>
      <c r="AH972" s="1" t="s">
        <v>1142</v>
      </c>
      <c r="AI972" s="1" t="s">
        <v>1142</v>
      </c>
      <c r="AJ972" s="1" t="s">
        <v>1110</v>
      </c>
      <c r="AK972" s="1" t="s">
        <v>1142</v>
      </c>
    </row>
    <row r="973" spans="1:37">
      <c r="A973" s="1" t="s">
        <v>1206</v>
      </c>
      <c r="B973" s="1" t="s">
        <v>1187</v>
      </c>
      <c r="C973" s="1" t="s">
        <v>1054</v>
      </c>
      <c r="D973" s="1" t="s">
        <v>1136</v>
      </c>
      <c r="E973" s="1" t="s">
        <v>1147</v>
      </c>
      <c r="F973" s="1" t="s">
        <v>338</v>
      </c>
      <c r="G973" s="1" t="s">
        <v>1043</v>
      </c>
      <c r="H973" s="1" t="s">
        <v>2246</v>
      </c>
      <c r="I973" s="1" t="s">
        <v>1121</v>
      </c>
      <c r="J973" s="1" t="s">
        <v>1125</v>
      </c>
      <c r="K973" s="1" t="s">
        <v>1124</v>
      </c>
      <c r="L973" s="1" t="s">
        <v>57</v>
      </c>
      <c r="M973" s="1" t="s">
        <v>3283</v>
      </c>
      <c r="N973" s="1" t="s">
        <v>1246</v>
      </c>
      <c r="O973" s="1" t="s">
        <v>1</v>
      </c>
      <c r="P973" s="1" t="s">
        <v>157</v>
      </c>
      <c r="Q973" s="1" t="s">
        <v>1115</v>
      </c>
      <c r="R973" s="1" t="s">
        <v>4313</v>
      </c>
      <c r="S973" s="1" t="s">
        <v>1246</v>
      </c>
      <c r="T973" s="1" t="s">
        <v>1</v>
      </c>
      <c r="U973" s="1" t="s">
        <v>157</v>
      </c>
      <c r="V973" s="1" t="s">
        <v>1115</v>
      </c>
      <c r="W973" s="1" t="s">
        <v>5339</v>
      </c>
      <c r="X973" s="1" t="s">
        <v>1241</v>
      </c>
      <c r="Y973" s="1" t="s">
        <v>1224</v>
      </c>
      <c r="Z973" s="1" t="s">
        <v>1116</v>
      </c>
      <c r="AA973" s="1" t="s">
        <v>333</v>
      </c>
      <c r="AB973" s="1" t="s">
        <v>6365</v>
      </c>
      <c r="AC973" s="1" t="s">
        <v>1241</v>
      </c>
      <c r="AD973" s="1" t="s">
        <v>1224</v>
      </c>
      <c r="AE973" s="1" t="s">
        <v>1116</v>
      </c>
      <c r="AF973" s="1" t="s">
        <v>333</v>
      </c>
      <c r="AG973" s="1" t="s">
        <v>7390</v>
      </c>
      <c r="AH973" s="1" t="s">
        <v>1142</v>
      </c>
      <c r="AI973" s="1" t="s">
        <v>1142</v>
      </c>
      <c r="AJ973" s="1" t="s">
        <v>1110</v>
      </c>
      <c r="AK973" s="1" t="s">
        <v>1142</v>
      </c>
    </row>
    <row r="974" spans="1:37">
      <c r="A974" s="1" t="s">
        <v>1206</v>
      </c>
      <c r="B974" s="1" t="s">
        <v>1188</v>
      </c>
      <c r="C974" s="1" t="s">
        <v>1055</v>
      </c>
      <c r="D974" s="1" t="s">
        <v>1136</v>
      </c>
      <c r="E974" s="1" t="s">
        <v>1147</v>
      </c>
      <c r="F974" s="1" t="s">
        <v>338</v>
      </c>
      <c r="G974" s="1" t="s">
        <v>1043</v>
      </c>
      <c r="H974" s="1" t="s">
        <v>2247</v>
      </c>
      <c r="I974" s="1" t="s">
        <v>1136</v>
      </c>
      <c r="J974" s="1" t="s">
        <v>20</v>
      </c>
      <c r="K974" s="1" t="s">
        <v>1117</v>
      </c>
      <c r="L974" s="1" t="s">
        <v>57</v>
      </c>
      <c r="M974" s="1" t="s">
        <v>3284</v>
      </c>
      <c r="N974" s="1" t="s">
        <v>1247</v>
      </c>
      <c r="O974" s="1" t="s">
        <v>574</v>
      </c>
      <c r="P974" s="1" t="s">
        <v>1158</v>
      </c>
      <c r="Q974" s="1" t="s">
        <v>1133</v>
      </c>
      <c r="R974" s="1" t="s">
        <v>4314</v>
      </c>
      <c r="S974" s="1" t="s">
        <v>1247</v>
      </c>
      <c r="T974" s="1" t="s">
        <v>574</v>
      </c>
      <c r="U974" s="1" t="s">
        <v>1158</v>
      </c>
      <c r="V974" s="1" t="s">
        <v>1133</v>
      </c>
      <c r="W974" s="1" t="s">
        <v>5340</v>
      </c>
      <c r="X974" s="1" t="s">
        <v>1242</v>
      </c>
      <c r="Y974" s="1" t="s">
        <v>1148</v>
      </c>
      <c r="Z974" s="1" t="s">
        <v>1131</v>
      </c>
      <c r="AA974" s="1" t="s">
        <v>97</v>
      </c>
      <c r="AB974" s="1" t="s">
        <v>6366</v>
      </c>
      <c r="AC974" s="1" t="s">
        <v>1242</v>
      </c>
      <c r="AD974" s="1" t="s">
        <v>1148</v>
      </c>
      <c r="AE974" s="1" t="s">
        <v>1131</v>
      </c>
      <c r="AF974" s="1" t="s">
        <v>97</v>
      </c>
      <c r="AG974" s="1" t="s">
        <v>7391</v>
      </c>
      <c r="AH974" s="1" t="s">
        <v>1142</v>
      </c>
      <c r="AI974" s="1" t="s">
        <v>1142</v>
      </c>
      <c r="AJ974" s="1" t="s">
        <v>1110</v>
      </c>
      <c r="AK974" s="1" t="s">
        <v>14</v>
      </c>
    </row>
    <row r="975" spans="1:37">
      <c r="A975" s="1" t="s">
        <v>1206</v>
      </c>
      <c r="B975" s="1" t="s">
        <v>1189</v>
      </c>
      <c r="C975" s="1" t="s">
        <v>1056</v>
      </c>
      <c r="D975" s="1" t="s">
        <v>1136</v>
      </c>
      <c r="E975" s="1" t="s">
        <v>1147</v>
      </c>
      <c r="F975" s="1" t="s">
        <v>338</v>
      </c>
      <c r="G975" s="1" t="s">
        <v>1043</v>
      </c>
      <c r="H975" s="1" t="s">
        <v>2248</v>
      </c>
      <c r="I975" s="1" t="s">
        <v>1136</v>
      </c>
      <c r="J975" s="1" t="s">
        <v>1116</v>
      </c>
      <c r="K975" s="1" t="s">
        <v>610</v>
      </c>
      <c r="L975" s="1" t="s">
        <v>57</v>
      </c>
      <c r="M975" s="1" t="s">
        <v>3285</v>
      </c>
      <c r="N975" s="1" t="s">
        <v>1246</v>
      </c>
      <c r="O975" s="1" t="s">
        <v>122</v>
      </c>
      <c r="P975" s="1" t="s">
        <v>1114</v>
      </c>
      <c r="Q975" s="1" t="s">
        <v>89</v>
      </c>
      <c r="R975" s="1" t="s">
        <v>4315</v>
      </c>
      <c r="S975" s="1" t="s">
        <v>1246</v>
      </c>
      <c r="T975" s="1" t="s">
        <v>122</v>
      </c>
      <c r="U975" s="1" t="s">
        <v>1114</v>
      </c>
      <c r="V975" s="1" t="s">
        <v>89</v>
      </c>
      <c r="W975" s="1" t="s">
        <v>5341</v>
      </c>
      <c r="X975" s="1" t="s">
        <v>1241</v>
      </c>
      <c r="Y975" s="1" t="s">
        <v>574</v>
      </c>
      <c r="Z975" s="1" t="s">
        <v>20</v>
      </c>
      <c r="AA975" s="1" t="s">
        <v>15</v>
      </c>
      <c r="AB975" s="1" t="s">
        <v>6367</v>
      </c>
      <c r="AC975" s="1" t="s">
        <v>1241</v>
      </c>
      <c r="AD975" s="1" t="s">
        <v>574</v>
      </c>
      <c r="AE975" s="1" t="s">
        <v>20</v>
      </c>
      <c r="AF975" s="1" t="s">
        <v>15</v>
      </c>
      <c r="AG975" s="1" t="s">
        <v>7392</v>
      </c>
      <c r="AH975" s="1" t="s">
        <v>11</v>
      </c>
      <c r="AI975" s="1" t="s">
        <v>1166</v>
      </c>
      <c r="AJ975" s="1" t="s">
        <v>1163</v>
      </c>
      <c r="AK975" s="1" t="s">
        <v>7</v>
      </c>
    </row>
    <row r="976" spans="1:37">
      <c r="A976" s="1" t="s">
        <v>1206</v>
      </c>
      <c r="B976" s="1" t="s">
        <v>1190</v>
      </c>
      <c r="C976" s="1" t="s">
        <v>1057</v>
      </c>
      <c r="D976" s="1" t="s">
        <v>1136</v>
      </c>
      <c r="E976" s="1" t="s">
        <v>1147</v>
      </c>
      <c r="F976" s="1" t="s">
        <v>338</v>
      </c>
      <c r="G976" s="1" t="s">
        <v>1043</v>
      </c>
      <c r="H976" s="1" t="s">
        <v>2249</v>
      </c>
      <c r="I976" s="1" t="s">
        <v>1136</v>
      </c>
      <c r="J976" s="1" t="s">
        <v>20</v>
      </c>
      <c r="K976" s="1" t="s">
        <v>1111</v>
      </c>
      <c r="L976" s="1" t="s">
        <v>21</v>
      </c>
      <c r="M976" s="1" t="s">
        <v>3286</v>
      </c>
      <c r="N976" s="1" t="s">
        <v>1246</v>
      </c>
      <c r="O976" s="1" t="s">
        <v>1136</v>
      </c>
      <c r="P976" s="1" t="s">
        <v>1149</v>
      </c>
      <c r="Q976" s="1" t="s">
        <v>15</v>
      </c>
      <c r="R976" s="1" t="s">
        <v>4316</v>
      </c>
      <c r="S976" s="1" t="s">
        <v>1246</v>
      </c>
      <c r="T976" s="1" t="s">
        <v>1136</v>
      </c>
      <c r="U976" s="1" t="s">
        <v>1149</v>
      </c>
      <c r="V976" s="1" t="s">
        <v>15</v>
      </c>
      <c r="W976" s="1" t="s">
        <v>5342</v>
      </c>
      <c r="X976" s="1" t="s">
        <v>1241</v>
      </c>
      <c r="Y976" s="1" t="s">
        <v>4</v>
      </c>
      <c r="Z976" s="1" t="s">
        <v>1132</v>
      </c>
      <c r="AA976" s="1" t="s">
        <v>1111</v>
      </c>
      <c r="AB976" s="1" t="s">
        <v>6368</v>
      </c>
      <c r="AC976" s="1" t="s">
        <v>1241</v>
      </c>
      <c r="AD976" s="1" t="s">
        <v>4</v>
      </c>
      <c r="AE976" s="1" t="s">
        <v>1132</v>
      </c>
      <c r="AF976" s="1" t="s">
        <v>1111</v>
      </c>
      <c r="AG976" s="1" t="s">
        <v>7393</v>
      </c>
      <c r="AH976" s="1" t="s">
        <v>1158</v>
      </c>
      <c r="AI976" s="1" t="s">
        <v>7</v>
      </c>
      <c r="AJ976" s="1" t="s">
        <v>1163</v>
      </c>
      <c r="AK976" s="1" t="s">
        <v>1163</v>
      </c>
    </row>
    <row r="977" spans="1:37">
      <c r="A977" s="1" t="s">
        <v>1206</v>
      </c>
      <c r="B977" s="1" t="s">
        <v>1191</v>
      </c>
      <c r="C977" s="1" t="s">
        <v>1058</v>
      </c>
      <c r="D977" s="1" t="s">
        <v>1136</v>
      </c>
      <c r="E977" s="1" t="s">
        <v>1147</v>
      </c>
      <c r="F977" s="1" t="s">
        <v>338</v>
      </c>
      <c r="G977" s="1" t="s">
        <v>1043</v>
      </c>
      <c r="H977" s="1" t="s">
        <v>2250</v>
      </c>
      <c r="I977" s="1" t="s">
        <v>1136</v>
      </c>
      <c r="J977" s="1" t="s">
        <v>14</v>
      </c>
      <c r="K977" s="1" t="s">
        <v>1160</v>
      </c>
      <c r="L977" s="1" t="s">
        <v>57</v>
      </c>
      <c r="M977" s="1" t="s">
        <v>3287</v>
      </c>
      <c r="N977" s="1" t="s">
        <v>1246</v>
      </c>
      <c r="O977" s="1" t="s">
        <v>488</v>
      </c>
      <c r="P977" s="1" t="s">
        <v>1142</v>
      </c>
      <c r="Q977" s="1" t="s">
        <v>97</v>
      </c>
      <c r="R977" s="1" t="s">
        <v>4317</v>
      </c>
      <c r="S977" s="1" t="s">
        <v>1246</v>
      </c>
      <c r="T977" s="1" t="s">
        <v>488</v>
      </c>
      <c r="U977" s="1" t="s">
        <v>1142</v>
      </c>
      <c r="V977" s="1" t="s">
        <v>97</v>
      </c>
      <c r="W977" s="1" t="s">
        <v>5343</v>
      </c>
      <c r="X977" s="1" t="s">
        <v>1241</v>
      </c>
      <c r="Y977" s="1" t="s">
        <v>1229</v>
      </c>
      <c r="Z977" s="1" t="s">
        <v>1114</v>
      </c>
      <c r="AA977" s="1" t="s">
        <v>1119</v>
      </c>
      <c r="AB977" s="1" t="s">
        <v>6369</v>
      </c>
      <c r="AC977" s="1" t="s">
        <v>1241</v>
      </c>
      <c r="AD977" s="1" t="s">
        <v>1229</v>
      </c>
      <c r="AE977" s="1" t="s">
        <v>1114</v>
      </c>
      <c r="AF977" s="1" t="s">
        <v>1119</v>
      </c>
      <c r="AG977" s="1" t="s">
        <v>7394</v>
      </c>
      <c r="AH977" s="1" t="s">
        <v>1114</v>
      </c>
      <c r="AI977" s="1" t="s">
        <v>1166</v>
      </c>
      <c r="AJ977" s="1" t="s">
        <v>1163</v>
      </c>
      <c r="AK977" s="1" t="s">
        <v>7</v>
      </c>
    </row>
    <row r="978" spans="1:37">
      <c r="A978" s="1" t="s">
        <v>1206</v>
      </c>
      <c r="B978" s="1" t="s">
        <v>1192</v>
      </c>
      <c r="C978" s="1" t="s">
        <v>1059</v>
      </c>
      <c r="D978" s="1" t="s">
        <v>1136</v>
      </c>
      <c r="E978" s="1" t="s">
        <v>1147</v>
      </c>
      <c r="F978" s="1" t="s">
        <v>338</v>
      </c>
      <c r="G978" s="1" t="s">
        <v>1043</v>
      </c>
      <c r="H978" s="1" t="s">
        <v>2251</v>
      </c>
      <c r="I978" s="1" t="s">
        <v>1136</v>
      </c>
      <c r="J978" s="1" t="s">
        <v>1112</v>
      </c>
      <c r="K978" s="1" t="s">
        <v>1124</v>
      </c>
      <c r="L978" s="1" t="s">
        <v>57</v>
      </c>
      <c r="M978" s="1" t="s">
        <v>3288</v>
      </c>
      <c r="N978" s="1" t="s">
        <v>1246</v>
      </c>
      <c r="O978" s="1" t="s">
        <v>122</v>
      </c>
      <c r="P978" s="1" t="s">
        <v>1114</v>
      </c>
      <c r="Q978" s="1" t="s">
        <v>89</v>
      </c>
      <c r="R978" s="1" t="s">
        <v>4318</v>
      </c>
      <c r="S978" s="1" t="s">
        <v>1246</v>
      </c>
      <c r="T978" s="1" t="s">
        <v>122</v>
      </c>
      <c r="U978" s="1" t="s">
        <v>1114</v>
      </c>
      <c r="V978" s="1" t="s">
        <v>89</v>
      </c>
      <c r="W978" s="1" t="s">
        <v>5344</v>
      </c>
      <c r="X978" s="1" t="s">
        <v>1241</v>
      </c>
      <c r="Y978" s="1" t="s">
        <v>574</v>
      </c>
      <c r="Z978" s="1" t="s">
        <v>20</v>
      </c>
      <c r="AA978" s="1" t="s">
        <v>15</v>
      </c>
      <c r="AB978" s="1" t="s">
        <v>6370</v>
      </c>
      <c r="AC978" s="1" t="s">
        <v>1241</v>
      </c>
      <c r="AD978" s="1" t="s">
        <v>574</v>
      </c>
      <c r="AE978" s="1" t="s">
        <v>20</v>
      </c>
      <c r="AF978" s="1" t="s">
        <v>15</v>
      </c>
      <c r="AG978" s="1" t="s">
        <v>7395</v>
      </c>
      <c r="AH978" s="1" t="s">
        <v>11</v>
      </c>
      <c r="AI978" s="1" t="s">
        <v>1166</v>
      </c>
      <c r="AJ978" s="1" t="s">
        <v>1163</v>
      </c>
      <c r="AK978" s="1" t="s">
        <v>7</v>
      </c>
    </row>
    <row r="979" spans="1:37">
      <c r="A979" s="1" t="s">
        <v>1206</v>
      </c>
      <c r="B979" s="1" t="s">
        <v>1193</v>
      </c>
      <c r="C979" s="1" t="s">
        <v>1060</v>
      </c>
      <c r="D979" s="1" t="s">
        <v>1136</v>
      </c>
      <c r="E979" s="1" t="s">
        <v>1147</v>
      </c>
      <c r="F979" s="1" t="s">
        <v>338</v>
      </c>
      <c r="G979" s="1" t="s">
        <v>1043</v>
      </c>
      <c r="H979" s="1" t="s">
        <v>2252</v>
      </c>
      <c r="I979" s="1" t="s">
        <v>1136</v>
      </c>
      <c r="J979" s="1" t="s">
        <v>1129</v>
      </c>
      <c r="K979" s="1" t="s">
        <v>1119</v>
      </c>
      <c r="L979" s="1" t="s">
        <v>57</v>
      </c>
      <c r="M979" s="1" t="s">
        <v>3289</v>
      </c>
      <c r="N979" s="1" t="s">
        <v>1246</v>
      </c>
      <c r="O979" s="1" t="s">
        <v>488</v>
      </c>
      <c r="P979" s="1" t="s">
        <v>1142</v>
      </c>
      <c r="Q979" s="1" t="s">
        <v>97</v>
      </c>
      <c r="R979" s="1" t="s">
        <v>4319</v>
      </c>
      <c r="S979" s="1" t="s">
        <v>1246</v>
      </c>
      <c r="T979" s="1" t="s">
        <v>488</v>
      </c>
      <c r="U979" s="1" t="s">
        <v>1142</v>
      </c>
      <c r="V979" s="1" t="s">
        <v>97</v>
      </c>
      <c r="W979" s="1" t="s">
        <v>5345</v>
      </c>
      <c r="X979" s="1" t="s">
        <v>1241</v>
      </c>
      <c r="Y979" s="1" t="s">
        <v>1229</v>
      </c>
      <c r="Z979" s="1" t="s">
        <v>1114</v>
      </c>
      <c r="AA979" s="1" t="s">
        <v>1119</v>
      </c>
      <c r="AB979" s="1" t="s">
        <v>6371</v>
      </c>
      <c r="AC979" s="1" t="s">
        <v>1241</v>
      </c>
      <c r="AD979" s="1" t="s">
        <v>574</v>
      </c>
      <c r="AE979" s="1" t="s">
        <v>1114</v>
      </c>
      <c r="AF979" s="1" t="s">
        <v>1119</v>
      </c>
      <c r="AG979" s="1" t="s">
        <v>7396</v>
      </c>
      <c r="AH979" s="1" t="s">
        <v>1114</v>
      </c>
      <c r="AI979" s="1" t="s">
        <v>1166</v>
      </c>
      <c r="AJ979" s="1" t="s">
        <v>1163</v>
      </c>
      <c r="AK979" s="1" t="s">
        <v>7</v>
      </c>
    </row>
    <row r="980" spans="1:37">
      <c r="A980" s="1" t="s">
        <v>1206</v>
      </c>
      <c r="B980" s="1" t="s">
        <v>1194</v>
      </c>
      <c r="C980" s="1" t="s">
        <v>1061</v>
      </c>
      <c r="D980" s="1" t="s">
        <v>1136</v>
      </c>
      <c r="E980" s="1" t="s">
        <v>1147</v>
      </c>
      <c r="F980" s="1" t="s">
        <v>338</v>
      </c>
      <c r="G980" s="1" t="s">
        <v>1043</v>
      </c>
      <c r="H980" s="1" t="s">
        <v>2253</v>
      </c>
      <c r="I980" s="1" t="s">
        <v>1136</v>
      </c>
      <c r="J980" s="1" t="s">
        <v>1129</v>
      </c>
      <c r="K980" s="1" t="s">
        <v>1123</v>
      </c>
      <c r="L980" s="1" t="s">
        <v>57</v>
      </c>
      <c r="M980" s="1" t="s">
        <v>3290</v>
      </c>
      <c r="N980" s="1" t="s">
        <v>1246</v>
      </c>
      <c r="O980" s="1" t="s">
        <v>488</v>
      </c>
      <c r="P980" s="1" t="s">
        <v>1142</v>
      </c>
      <c r="Q980" s="1" t="s">
        <v>97</v>
      </c>
      <c r="R980" s="1" t="s">
        <v>4320</v>
      </c>
      <c r="S980" s="1" t="s">
        <v>1246</v>
      </c>
      <c r="T980" s="1" t="s">
        <v>488</v>
      </c>
      <c r="U980" s="1" t="s">
        <v>1142</v>
      </c>
      <c r="V980" s="1" t="s">
        <v>97</v>
      </c>
      <c r="W980" s="1" t="s">
        <v>5346</v>
      </c>
      <c r="X980" s="1" t="s">
        <v>1241</v>
      </c>
      <c r="Y980" s="1" t="s">
        <v>1229</v>
      </c>
      <c r="Z980" s="1" t="s">
        <v>1114</v>
      </c>
      <c r="AA980" s="1" t="s">
        <v>1119</v>
      </c>
      <c r="AB980" s="1" t="s">
        <v>6372</v>
      </c>
      <c r="AC980" s="1" t="s">
        <v>1241</v>
      </c>
      <c r="AD980" s="1" t="s">
        <v>574</v>
      </c>
      <c r="AE980" s="1" t="s">
        <v>1114</v>
      </c>
      <c r="AF980" s="1" t="s">
        <v>1119</v>
      </c>
      <c r="AG980" s="1" t="s">
        <v>7397</v>
      </c>
      <c r="AH980" s="1" t="s">
        <v>1114</v>
      </c>
      <c r="AI980" s="1" t="s">
        <v>1166</v>
      </c>
      <c r="AJ980" s="1" t="s">
        <v>1163</v>
      </c>
      <c r="AK980" s="1" t="s">
        <v>7</v>
      </c>
    </row>
    <row r="981" spans="1:37">
      <c r="A981" s="1" t="s">
        <v>1206</v>
      </c>
      <c r="B981" s="1" t="s">
        <v>1195</v>
      </c>
      <c r="C981" s="1" t="s">
        <v>1062</v>
      </c>
      <c r="D981" s="1" t="s">
        <v>1136</v>
      </c>
      <c r="E981" s="1" t="s">
        <v>1147</v>
      </c>
      <c r="F981" s="1" t="s">
        <v>338</v>
      </c>
      <c r="G981" s="1" t="s">
        <v>1043</v>
      </c>
      <c r="H981" s="1" t="s">
        <v>2254</v>
      </c>
      <c r="I981" s="1" t="s">
        <v>1136</v>
      </c>
      <c r="J981" s="1" t="s">
        <v>1129</v>
      </c>
      <c r="K981" s="1" t="s">
        <v>43</v>
      </c>
      <c r="L981" s="1" t="s">
        <v>1251</v>
      </c>
      <c r="M981" s="1" t="s">
        <v>3291</v>
      </c>
      <c r="N981" s="1" t="s">
        <v>3292</v>
      </c>
      <c r="O981" s="1" t="s">
        <v>1145</v>
      </c>
      <c r="P981" s="1" t="s">
        <v>1140</v>
      </c>
      <c r="Q981" s="1" t="s">
        <v>599</v>
      </c>
      <c r="R981" s="1" t="s">
        <v>4321</v>
      </c>
      <c r="S981" s="1" t="s">
        <v>123</v>
      </c>
      <c r="T981" s="1" t="s">
        <v>608</v>
      </c>
      <c r="U981" s="1" t="s">
        <v>1264</v>
      </c>
      <c r="V981" s="1" t="s">
        <v>4322</v>
      </c>
      <c r="W981" s="1" t="s">
        <v>5347</v>
      </c>
      <c r="X981" s="1" t="s">
        <v>1244</v>
      </c>
      <c r="Y981" s="1" t="s">
        <v>1121</v>
      </c>
      <c r="Z981" s="1" t="s">
        <v>11</v>
      </c>
      <c r="AA981" s="1" t="s">
        <v>361</v>
      </c>
      <c r="AB981" s="1" t="s">
        <v>6373</v>
      </c>
      <c r="AC981" s="1" t="s">
        <v>1244</v>
      </c>
      <c r="AD981" s="1" t="s">
        <v>1121</v>
      </c>
      <c r="AE981" s="1" t="s">
        <v>11</v>
      </c>
      <c r="AF981" s="1" t="s">
        <v>361</v>
      </c>
      <c r="AG981" s="1" t="s">
        <v>7398</v>
      </c>
      <c r="AH981" s="1" t="s">
        <v>1166</v>
      </c>
      <c r="AI981" s="1" t="s">
        <v>1166</v>
      </c>
      <c r="AJ981" s="1" t="s">
        <v>1110</v>
      </c>
      <c r="AK981" s="1" t="s">
        <v>1114</v>
      </c>
    </row>
    <row r="982" spans="1:37">
      <c r="A982" s="1" t="s">
        <v>1206</v>
      </c>
      <c r="B982" s="1" t="s">
        <v>1196</v>
      </c>
      <c r="C982" s="1" t="s">
        <v>1063</v>
      </c>
      <c r="D982" s="1" t="s">
        <v>1136</v>
      </c>
      <c r="E982" s="1" t="s">
        <v>1147</v>
      </c>
      <c r="F982" s="1" t="s">
        <v>338</v>
      </c>
      <c r="G982" s="1" t="s">
        <v>1043</v>
      </c>
      <c r="H982" s="1" t="s">
        <v>2255</v>
      </c>
      <c r="I982" s="1" t="s">
        <v>1136</v>
      </c>
      <c r="J982" s="1" t="s">
        <v>1113</v>
      </c>
      <c r="K982" s="1" t="s">
        <v>97</v>
      </c>
      <c r="L982" s="1" t="s">
        <v>57</v>
      </c>
      <c r="M982" s="1" t="s">
        <v>3293</v>
      </c>
      <c r="N982" s="1" t="s">
        <v>1246</v>
      </c>
      <c r="O982" s="1" t="s">
        <v>1167</v>
      </c>
      <c r="P982" s="1" t="s">
        <v>157</v>
      </c>
      <c r="Q982" s="1" t="s">
        <v>1134</v>
      </c>
      <c r="R982" s="1" t="s">
        <v>4323</v>
      </c>
      <c r="S982" s="1" t="s">
        <v>1246</v>
      </c>
      <c r="T982" s="1" t="s">
        <v>1167</v>
      </c>
      <c r="U982" s="1" t="s">
        <v>157</v>
      </c>
      <c r="V982" s="1" t="s">
        <v>1134</v>
      </c>
      <c r="W982" s="1" t="s">
        <v>5348</v>
      </c>
      <c r="X982" s="1" t="s">
        <v>1241</v>
      </c>
      <c r="Y982" s="1" t="s">
        <v>1</v>
      </c>
      <c r="Z982" s="1" t="s">
        <v>1116</v>
      </c>
      <c r="AA982" s="1" t="s">
        <v>8</v>
      </c>
      <c r="AB982" s="1" t="s">
        <v>6374</v>
      </c>
      <c r="AC982" s="1" t="s">
        <v>1241</v>
      </c>
      <c r="AD982" s="1" t="s">
        <v>1</v>
      </c>
      <c r="AE982" s="1" t="s">
        <v>1116</v>
      </c>
      <c r="AF982" s="1" t="s">
        <v>8</v>
      </c>
      <c r="AG982" s="1" t="s">
        <v>7399</v>
      </c>
      <c r="AH982" s="1" t="s">
        <v>11</v>
      </c>
      <c r="AI982" s="1" t="s">
        <v>1110</v>
      </c>
      <c r="AJ982" s="1" t="s">
        <v>1163</v>
      </c>
      <c r="AK982" s="1" t="s">
        <v>7</v>
      </c>
    </row>
    <row r="983" spans="1:37">
      <c r="A983" s="1" t="s">
        <v>1206</v>
      </c>
      <c r="B983" s="1" t="s">
        <v>1197</v>
      </c>
      <c r="C983" s="1" t="s">
        <v>1064</v>
      </c>
      <c r="D983" s="1" t="s">
        <v>1136</v>
      </c>
      <c r="E983" s="1" t="s">
        <v>1147</v>
      </c>
      <c r="F983" s="1" t="s">
        <v>338</v>
      </c>
      <c r="G983" s="1" t="s">
        <v>1043</v>
      </c>
      <c r="H983" s="1" t="s">
        <v>2256</v>
      </c>
      <c r="I983" s="1" t="s">
        <v>1136</v>
      </c>
      <c r="J983" s="1" t="s">
        <v>1118</v>
      </c>
      <c r="K983" s="1" t="s">
        <v>1168</v>
      </c>
      <c r="L983" s="1" t="s">
        <v>57</v>
      </c>
      <c r="M983" s="1" t="s">
        <v>3294</v>
      </c>
      <c r="N983" s="1" t="s">
        <v>1246</v>
      </c>
      <c r="O983" s="1" t="s">
        <v>1227</v>
      </c>
      <c r="P983" s="1" t="s">
        <v>1142</v>
      </c>
      <c r="Q983" s="1" t="s">
        <v>1133</v>
      </c>
      <c r="R983" s="1" t="s">
        <v>4324</v>
      </c>
      <c r="S983" s="1" t="s">
        <v>1246</v>
      </c>
      <c r="T983" s="1" t="s">
        <v>1227</v>
      </c>
      <c r="U983" s="1" t="s">
        <v>1142</v>
      </c>
      <c r="V983" s="1" t="s">
        <v>1133</v>
      </c>
      <c r="W983" s="1" t="s">
        <v>5349</v>
      </c>
      <c r="X983" s="1" t="s">
        <v>1241</v>
      </c>
      <c r="Y983" s="1" t="s">
        <v>1136</v>
      </c>
      <c r="Z983" s="1" t="s">
        <v>1114</v>
      </c>
      <c r="AA983" s="1" t="s">
        <v>97</v>
      </c>
      <c r="AB983" s="1" t="s">
        <v>6375</v>
      </c>
      <c r="AC983" s="1" t="s">
        <v>1241</v>
      </c>
      <c r="AD983" s="1" t="s">
        <v>1136</v>
      </c>
      <c r="AE983" s="1" t="s">
        <v>1114</v>
      </c>
      <c r="AF983" s="1" t="s">
        <v>97</v>
      </c>
      <c r="AG983" s="1" t="s">
        <v>7400</v>
      </c>
      <c r="AH983" s="1" t="s">
        <v>510</v>
      </c>
      <c r="AI983" s="1" t="s">
        <v>1166</v>
      </c>
      <c r="AJ983" s="1" t="s">
        <v>1110</v>
      </c>
      <c r="AK983" s="1" t="s">
        <v>7</v>
      </c>
    </row>
    <row r="984" spans="1:37">
      <c r="A984" s="1" t="s">
        <v>1206</v>
      </c>
      <c r="B984" s="1" t="s">
        <v>1198</v>
      </c>
      <c r="C984" s="1" t="s">
        <v>1065</v>
      </c>
      <c r="D984" s="1" t="s">
        <v>1136</v>
      </c>
      <c r="E984" s="1" t="s">
        <v>1147</v>
      </c>
      <c r="F984" s="1" t="s">
        <v>338</v>
      </c>
      <c r="G984" s="1" t="s">
        <v>1043</v>
      </c>
      <c r="H984" s="1" t="s">
        <v>2257</v>
      </c>
      <c r="I984" s="1" t="s">
        <v>1121</v>
      </c>
      <c r="J984" s="1" t="s">
        <v>1139</v>
      </c>
      <c r="K984" s="1" t="s">
        <v>341</v>
      </c>
      <c r="L984" s="1" t="s">
        <v>57</v>
      </c>
      <c r="M984" s="1" t="s">
        <v>3295</v>
      </c>
      <c r="N984" s="1" t="s">
        <v>1246</v>
      </c>
      <c r="O984" s="1" t="s">
        <v>488</v>
      </c>
      <c r="P984" s="1" t="s">
        <v>1142</v>
      </c>
      <c r="Q984" s="1" t="s">
        <v>97</v>
      </c>
      <c r="R984" s="1" t="s">
        <v>4325</v>
      </c>
      <c r="S984" s="1" t="s">
        <v>1246</v>
      </c>
      <c r="T984" s="1" t="s">
        <v>488</v>
      </c>
      <c r="U984" s="1" t="s">
        <v>1142</v>
      </c>
      <c r="V984" s="1" t="s">
        <v>97</v>
      </c>
      <c r="W984" s="1" t="s">
        <v>5350</v>
      </c>
      <c r="X984" s="1" t="s">
        <v>1241</v>
      </c>
      <c r="Y984" s="1" t="s">
        <v>1229</v>
      </c>
      <c r="Z984" s="1" t="s">
        <v>1114</v>
      </c>
      <c r="AA984" s="1" t="s">
        <v>1119</v>
      </c>
      <c r="AB984" s="1" t="s">
        <v>6376</v>
      </c>
      <c r="AC984" s="1" t="s">
        <v>1241</v>
      </c>
      <c r="AD984" s="1" t="s">
        <v>574</v>
      </c>
      <c r="AE984" s="1" t="s">
        <v>1114</v>
      </c>
      <c r="AF984" s="1" t="s">
        <v>1119</v>
      </c>
      <c r="AG984" s="1" t="s">
        <v>7401</v>
      </c>
      <c r="AH984" s="1" t="s">
        <v>1114</v>
      </c>
      <c r="AI984" s="1" t="s">
        <v>1166</v>
      </c>
      <c r="AJ984" s="1" t="s">
        <v>1163</v>
      </c>
      <c r="AK984" s="1" t="s">
        <v>7</v>
      </c>
    </row>
    <row r="985" spans="1:37">
      <c r="A985" s="1" t="s">
        <v>1206</v>
      </c>
      <c r="B985" s="1" t="s">
        <v>1199</v>
      </c>
      <c r="C985" s="1" t="s">
        <v>1066</v>
      </c>
      <c r="D985" s="1" t="s">
        <v>1136</v>
      </c>
      <c r="E985" s="1" t="s">
        <v>1147</v>
      </c>
      <c r="F985" s="1" t="s">
        <v>338</v>
      </c>
      <c r="G985" s="1" t="s">
        <v>1043</v>
      </c>
      <c r="H985" s="1" t="s">
        <v>2258</v>
      </c>
      <c r="I985" s="1" t="s">
        <v>1136</v>
      </c>
      <c r="J985" s="1" t="s">
        <v>1110</v>
      </c>
      <c r="K985" s="1" t="s">
        <v>1155</v>
      </c>
      <c r="L985" s="1" t="s">
        <v>21</v>
      </c>
      <c r="M985" s="1" t="s">
        <v>3296</v>
      </c>
      <c r="N985" s="1" t="s">
        <v>1246</v>
      </c>
      <c r="O985" s="1" t="s">
        <v>488</v>
      </c>
      <c r="P985" s="1" t="s">
        <v>1142</v>
      </c>
      <c r="Q985" s="1" t="s">
        <v>97</v>
      </c>
      <c r="R985" s="1" t="s">
        <v>4326</v>
      </c>
      <c r="S985" s="1" t="s">
        <v>1246</v>
      </c>
      <c r="T985" s="1" t="s">
        <v>488</v>
      </c>
      <c r="U985" s="1" t="s">
        <v>1142</v>
      </c>
      <c r="V985" s="1" t="s">
        <v>97</v>
      </c>
      <c r="W985" s="1" t="s">
        <v>5351</v>
      </c>
      <c r="X985" s="1" t="s">
        <v>1241</v>
      </c>
      <c r="Y985" s="1" t="s">
        <v>1229</v>
      </c>
      <c r="Z985" s="1" t="s">
        <v>1114</v>
      </c>
      <c r="AA985" s="1" t="s">
        <v>1119</v>
      </c>
      <c r="AB985" s="1" t="s">
        <v>6377</v>
      </c>
      <c r="AC985" s="1" t="s">
        <v>1241</v>
      </c>
      <c r="AD985" s="1" t="s">
        <v>574</v>
      </c>
      <c r="AE985" s="1" t="s">
        <v>1114</v>
      </c>
      <c r="AF985" s="1" t="s">
        <v>1119</v>
      </c>
      <c r="AG985" s="1" t="s">
        <v>7402</v>
      </c>
      <c r="AH985" s="1" t="s">
        <v>1114</v>
      </c>
      <c r="AI985" s="1" t="s">
        <v>1166</v>
      </c>
      <c r="AJ985" s="1" t="s">
        <v>1163</v>
      </c>
      <c r="AK985" s="1" t="s">
        <v>7</v>
      </c>
    </row>
    <row r="986" spans="1:37">
      <c r="A986" s="1" t="s">
        <v>1206</v>
      </c>
      <c r="B986" s="1" t="s">
        <v>1200</v>
      </c>
      <c r="C986" s="1" t="s">
        <v>1067</v>
      </c>
      <c r="D986" s="1" t="s">
        <v>1136</v>
      </c>
      <c r="E986" s="1" t="s">
        <v>1147</v>
      </c>
      <c r="F986" s="1" t="s">
        <v>338</v>
      </c>
      <c r="G986" s="1" t="s">
        <v>1043</v>
      </c>
      <c r="H986" s="1" t="s">
        <v>2259</v>
      </c>
      <c r="I986" s="1" t="s">
        <v>1136</v>
      </c>
      <c r="J986" s="1" t="s">
        <v>1147</v>
      </c>
      <c r="K986" s="1" t="s">
        <v>1144</v>
      </c>
      <c r="L986" s="1" t="s">
        <v>21</v>
      </c>
      <c r="M986" s="1" t="s">
        <v>3297</v>
      </c>
      <c r="N986" s="1" t="s">
        <v>1246</v>
      </c>
      <c r="O986" s="1" t="s">
        <v>1227</v>
      </c>
      <c r="P986" s="1" t="s">
        <v>1142</v>
      </c>
      <c r="Q986" s="1" t="s">
        <v>1133</v>
      </c>
      <c r="R986" s="1" t="s">
        <v>4327</v>
      </c>
      <c r="S986" s="1" t="s">
        <v>1246</v>
      </c>
      <c r="T986" s="1" t="s">
        <v>1227</v>
      </c>
      <c r="U986" s="1" t="s">
        <v>1142</v>
      </c>
      <c r="V986" s="1" t="s">
        <v>1133</v>
      </c>
      <c r="W986" s="1" t="s">
        <v>5352</v>
      </c>
      <c r="X986" s="1" t="s">
        <v>1241</v>
      </c>
      <c r="Y986" s="1" t="s">
        <v>1136</v>
      </c>
      <c r="Z986" s="1" t="s">
        <v>1114</v>
      </c>
      <c r="AA986" s="1" t="s">
        <v>97</v>
      </c>
      <c r="AB986" s="1" t="s">
        <v>6378</v>
      </c>
      <c r="AC986" s="1" t="s">
        <v>1241</v>
      </c>
      <c r="AD986" s="1" t="s">
        <v>1136</v>
      </c>
      <c r="AE986" s="1" t="s">
        <v>1114</v>
      </c>
      <c r="AF986" s="1" t="s">
        <v>97</v>
      </c>
      <c r="AG986" s="1" t="s">
        <v>7403</v>
      </c>
      <c r="AH986" s="1" t="s">
        <v>510</v>
      </c>
      <c r="AI986" s="1" t="s">
        <v>1166</v>
      </c>
      <c r="AJ986" s="1" t="s">
        <v>1110</v>
      </c>
      <c r="AK986" s="1" t="s">
        <v>7</v>
      </c>
    </row>
    <row r="987" spans="1:37">
      <c r="A987" s="1" t="s">
        <v>1206</v>
      </c>
      <c r="B987" s="1" t="s">
        <v>1201</v>
      </c>
      <c r="C987" s="1" t="s">
        <v>1068</v>
      </c>
      <c r="D987" s="1" t="s">
        <v>1136</v>
      </c>
      <c r="E987" s="1" t="s">
        <v>1147</v>
      </c>
      <c r="F987" s="1" t="s">
        <v>338</v>
      </c>
      <c r="G987" s="1" t="s">
        <v>1043</v>
      </c>
      <c r="H987" s="1" t="s">
        <v>2260</v>
      </c>
      <c r="I987" s="1" t="s">
        <v>1136</v>
      </c>
      <c r="J987" s="1" t="s">
        <v>1139</v>
      </c>
      <c r="K987" s="1" t="s">
        <v>119</v>
      </c>
      <c r="L987" s="1" t="s">
        <v>57</v>
      </c>
      <c r="M987" s="1" t="s">
        <v>3298</v>
      </c>
      <c r="N987" s="1" t="s">
        <v>1247</v>
      </c>
      <c r="O987" s="1" t="s">
        <v>574</v>
      </c>
      <c r="P987" s="1" t="s">
        <v>1158</v>
      </c>
      <c r="Q987" s="1" t="s">
        <v>97</v>
      </c>
      <c r="R987" s="1" t="s">
        <v>4328</v>
      </c>
      <c r="S987" s="1" t="s">
        <v>1247</v>
      </c>
      <c r="T987" s="1" t="s">
        <v>574</v>
      </c>
      <c r="U987" s="1" t="s">
        <v>1158</v>
      </c>
      <c r="V987" s="1" t="s">
        <v>97</v>
      </c>
      <c r="W987" s="1" t="s">
        <v>5353</v>
      </c>
      <c r="X987" s="1" t="s">
        <v>1242</v>
      </c>
      <c r="Y987" s="1" t="s">
        <v>1148</v>
      </c>
      <c r="Z987" s="1" t="s">
        <v>1131</v>
      </c>
      <c r="AA987" s="1" t="s">
        <v>97</v>
      </c>
      <c r="AB987" s="1" t="s">
        <v>6379</v>
      </c>
      <c r="AC987" s="1" t="s">
        <v>1242</v>
      </c>
      <c r="AD987" s="1" t="s">
        <v>1148</v>
      </c>
      <c r="AE987" s="1" t="s">
        <v>1131</v>
      </c>
      <c r="AF987" s="1" t="s">
        <v>97</v>
      </c>
      <c r="AG987" s="1" t="s">
        <v>7404</v>
      </c>
      <c r="AH987" s="1" t="s">
        <v>1142</v>
      </c>
      <c r="AI987" s="1" t="s">
        <v>1142</v>
      </c>
      <c r="AJ987" s="1" t="s">
        <v>1110</v>
      </c>
      <c r="AK987" s="1" t="s">
        <v>14</v>
      </c>
    </row>
    <row r="988" spans="1:37">
      <c r="A988" s="1" t="s">
        <v>1206</v>
      </c>
      <c r="B988" s="1" t="s">
        <v>1202</v>
      </c>
      <c r="C988" s="1" t="s">
        <v>1069</v>
      </c>
      <c r="D988" s="1" t="s">
        <v>1136</v>
      </c>
      <c r="E988" s="1" t="s">
        <v>1147</v>
      </c>
      <c r="F988" s="1" t="s">
        <v>338</v>
      </c>
      <c r="G988" s="1" t="s">
        <v>1043</v>
      </c>
      <c r="H988" s="1" t="s">
        <v>2261</v>
      </c>
      <c r="I988" s="1" t="s">
        <v>1136</v>
      </c>
      <c r="J988" s="1" t="s">
        <v>1166</v>
      </c>
      <c r="K988" s="1" t="s">
        <v>691</v>
      </c>
      <c r="L988" s="1" t="s">
        <v>57</v>
      </c>
      <c r="M988" s="1" t="s">
        <v>3299</v>
      </c>
      <c r="N988" s="1" t="s">
        <v>1246</v>
      </c>
      <c r="O988" s="1" t="s">
        <v>122</v>
      </c>
      <c r="P988" s="1" t="s">
        <v>1114</v>
      </c>
      <c r="Q988" s="1" t="s">
        <v>89</v>
      </c>
      <c r="R988" s="1" t="s">
        <v>4329</v>
      </c>
      <c r="S988" s="1" t="s">
        <v>1246</v>
      </c>
      <c r="T988" s="1" t="s">
        <v>122</v>
      </c>
      <c r="U988" s="1" t="s">
        <v>1114</v>
      </c>
      <c r="V988" s="1" t="s">
        <v>89</v>
      </c>
      <c r="W988" s="1" t="s">
        <v>5354</v>
      </c>
      <c r="X988" s="1" t="s">
        <v>1241</v>
      </c>
      <c r="Y988" s="1" t="s">
        <v>574</v>
      </c>
      <c r="Z988" s="1" t="s">
        <v>20</v>
      </c>
      <c r="AA988" s="1" t="s">
        <v>15</v>
      </c>
      <c r="AB988" s="1" t="s">
        <v>6380</v>
      </c>
      <c r="AC988" s="1" t="s">
        <v>1241</v>
      </c>
      <c r="AD988" s="1" t="s">
        <v>574</v>
      </c>
      <c r="AE988" s="1" t="s">
        <v>20</v>
      </c>
      <c r="AF988" s="1" t="s">
        <v>15</v>
      </c>
      <c r="AG988" s="1" t="s">
        <v>7405</v>
      </c>
      <c r="AH988" s="1" t="s">
        <v>11</v>
      </c>
      <c r="AI988" s="1" t="s">
        <v>1166</v>
      </c>
      <c r="AJ988" s="1" t="s">
        <v>1163</v>
      </c>
      <c r="AK988" s="1" t="s">
        <v>7</v>
      </c>
    </row>
    <row r="989" spans="1:37">
      <c r="A989" s="1" t="s">
        <v>1206</v>
      </c>
      <c r="B989" s="1" t="s">
        <v>1203</v>
      </c>
      <c r="C989" s="1" t="s">
        <v>1070</v>
      </c>
      <c r="D989" s="1" t="s">
        <v>1136</v>
      </c>
      <c r="E989" s="1" t="s">
        <v>1147</v>
      </c>
      <c r="F989" s="1" t="s">
        <v>338</v>
      </c>
      <c r="G989" s="1" t="s">
        <v>1043</v>
      </c>
      <c r="H989" s="1" t="s">
        <v>2262</v>
      </c>
      <c r="I989" s="1" t="s">
        <v>1136</v>
      </c>
      <c r="J989" s="1" t="s">
        <v>1140</v>
      </c>
      <c r="K989" s="1" t="s">
        <v>1155</v>
      </c>
      <c r="L989" s="1" t="s">
        <v>57</v>
      </c>
      <c r="M989" s="1" t="s">
        <v>3300</v>
      </c>
      <c r="N989" s="1" t="s">
        <v>1246</v>
      </c>
      <c r="O989" s="1" t="s">
        <v>488</v>
      </c>
      <c r="P989" s="1" t="s">
        <v>1142</v>
      </c>
      <c r="Q989" s="1" t="s">
        <v>97</v>
      </c>
      <c r="R989" s="1" t="s">
        <v>4330</v>
      </c>
      <c r="S989" s="1" t="s">
        <v>1246</v>
      </c>
      <c r="T989" s="1" t="s">
        <v>488</v>
      </c>
      <c r="U989" s="1" t="s">
        <v>1142</v>
      </c>
      <c r="V989" s="1" t="s">
        <v>97</v>
      </c>
      <c r="W989" s="1" t="s">
        <v>5355</v>
      </c>
      <c r="X989" s="1" t="s">
        <v>1241</v>
      </c>
      <c r="Y989" s="1" t="s">
        <v>1229</v>
      </c>
      <c r="Z989" s="1" t="s">
        <v>1114</v>
      </c>
      <c r="AA989" s="1" t="s">
        <v>1119</v>
      </c>
      <c r="AB989" s="1" t="s">
        <v>6381</v>
      </c>
      <c r="AC989" s="1" t="s">
        <v>1241</v>
      </c>
      <c r="AD989" s="1" t="s">
        <v>1229</v>
      </c>
      <c r="AE989" s="1" t="s">
        <v>1114</v>
      </c>
      <c r="AF989" s="1" t="s">
        <v>1119</v>
      </c>
      <c r="AG989" s="1" t="s">
        <v>7406</v>
      </c>
      <c r="AH989" s="1" t="s">
        <v>1114</v>
      </c>
      <c r="AI989" s="1" t="s">
        <v>1166</v>
      </c>
      <c r="AJ989" s="1" t="s">
        <v>1163</v>
      </c>
      <c r="AK989" s="1" t="s">
        <v>7</v>
      </c>
    </row>
    <row r="990" spans="1:37">
      <c r="A990" s="1" t="s">
        <v>1206</v>
      </c>
      <c r="B990" s="1" t="s">
        <v>1204</v>
      </c>
      <c r="C990" s="1" t="s">
        <v>1071</v>
      </c>
      <c r="D990" s="1" t="s">
        <v>1136</v>
      </c>
      <c r="E990" s="1" t="s">
        <v>1147</v>
      </c>
      <c r="F990" s="1" t="s">
        <v>338</v>
      </c>
      <c r="G990" s="1" t="s">
        <v>1043</v>
      </c>
      <c r="H990" s="1" t="s">
        <v>2263</v>
      </c>
      <c r="I990" s="1" t="s">
        <v>1136</v>
      </c>
      <c r="J990" s="1" t="s">
        <v>1140</v>
      </c>
      <c r="K990" s="1" t="s">
        <v>1155</v>
      </c>
      <c r="L990" s="1" t="s">
        <v>57</v>
      </c>
      <c r="M990" s="1" t="s">
        <v>3301</v>
      </c>
      <c r="N990" s="1" t="s">
        <v>1247</v>
      </c>
      <c r="O990" s="1" t="s">
        <v>1167</v>
      </c>
      <c r="P990" s="1" t="s">
        <v>8</v>
      </c>
      <c r="Q990" s="1" t="s">
        <v>119</v>
      </c>
      <c r="R990" s="1" t="s">
        <v>4331</v>
      </c>
      <c r="S990" s="1" t="s">
        <v>1247</v>
      </c>
      <c r="T990" s="1" t="s">
        <v>1167</v>
      </c>
      <c r="U990" s="1" t="s">
        <v>8</v>
      </c>
      <c r="V990" s="1" t="s">
        <v>119</v>
      </c>
      <c r="W990" s="1" t="s">
        <v>5356</v>
      </c>
      <c r="X990" s="1" t="s">
        <v>1242</v>
      </c>
      <c r="Y990" s="1" t="s">
        <v>1</v>
      </c>
      <c r="Z990" s="1" t="s">
        <v>1120</v>
      </c>
      <c r="AA990" s="1" t="s">
        <v>1174</v>
      </c>
      <c r="AB990" s="1" t="s">
        <v>6382</v>
      </c>
      <c r="AC990" s="1" t="s">
        <v>1242</v>
      </c>
      <c r="AD990" s="1" t="s">
        <v>1</v>
      </c>
      <c r="AE990" s="1" t="s">
        <v>1120</v>
      </c>
      <c r="AF990" s="1" t="s">
        <v>1174</v>
      </c>
      <c r="AG990" s="1" t="s">
        <v>7407</v>
      </c>
      <c r="AH990" s="1" t="s">
        <v>510</v>
      </c>
      <c r="AI990" s="1" t="s">
        <v>1114</v>
      </c>
      <c r="AJ990" s="1" t="s">
        <v>1163</v>
      </c>
      <c r="AK990" s="1" t="s">
        <v>1110</v>
      </c>
    </row>
    <row r="991" spans="1:37">
      <c r="A991" s="1" t="s">
        <v>1206</v>
      </c>
      <c r="B991" s="1" t="s">
        <v>1205</v>
      </c>
      <c r="C991" s="1" t="s">
        <v>1072</v>
      </c>
      <c r="D991" s="1" t="s">
        <v>1136</v>
      </c>
      <c r="E991" s="1" t="s">
        <v>1147</v>
      </c>
      <c r="F991" s="1" t="s">
        <v>338</v>
      </c>
      <c r="G991" s="1" t="s">
        <v>1043</v>
      </c>
      <c r="H991" s="1" t="s">
        <v>2264</v>
      </c>
      <c r="I991" s="1" t="s">
        <v>1136</v>
      </c>
      <c r="J991" s="1" t="s">
        <v>478</v>
      </c>
      <c r="K991" s="1" t="s">
        <v>341</v>
      </c>
      <c r="L991" s="1" t="s">
        <v>57</v>
      </c>
      <c r="M991" s="1" t="s">
        <v>3302</v>
      </c>
      <c r="N991" s="1" t="s">
        <v>1247</v>
      </c>
      <c r="O991" s="1" t="s">
        <v>1167</v>
      </c>
      <c r="P991" s="1" t="s">
        <v>8</v>
      </c>
      <c r="Q991" s="1" t="s">
        <v>119</v>
      </c>
      <c r="R991" s="1" t="s">
        <v>4332</v>
      </c>
      <c r="S991" s="1" t="s">
        <v>1247</v>
      </c>
      <c r="T991" s="1" t="s">
        <v>1167</v>
      </c>
      <c r="U991" s="1" t="s">
        <v>8</v>
      </c>
      <c r="V991" s="1" t="s">
        <v>119</v>
      </c>
      <c r="W991" s="1" t="s">
        <v>5357</v>
      </c>
      <c r="X991" s="1" t="s">
        <v>1242</v>
      </c>
      <c r="Y991" s="1" t="s">
        <v>1</v>
      </c>
      <c r="Z991" s="1" t="s">
        <v>1120</v>
      </c>
      <c r="AA991" s="1" t="s">
        <v>1174</v>
      </c>
      <c r="AB991" s="1" t="s">
        <v>6383</v>
      </c>
      <c r="AC991" s="1" t="s">
        <v>1242</v>
      </c>
      <c r="AD991" s="1" t="s">
        <v>1</v>
      </c>
      <c r="AE991" s="1" t="s">
        <v>1120</v>
      </c>
      <c r="AF991" s="1" t="s">
        <v>1174</v>
      </c>
      <c r="AG991" s="1" t="s">
        <v>7408</v>
      </c>
      <c r="AH991" s="1" t="s">
        <v>510</v>
      </c>
      <c r="AI991" s="1" t="s">
        <v>1114</v>
      </c>
      <c r="AJ991" s="1" t="s">
        <v>1163</v>
      </c>
      <c r="AK991" s="1" t="s">
        <v>1110</v>
      </c>
    </row>
    <row r="992" spans="1:37">
      <c r="A992" s="1" t="s">
        <v>1206</v>
      </c>
      <c r="B992" s="1" t="s">
        <v>1206</v>
      </c>
      <c r="C992" s="1" t="s">
        <v>1073</v>
      </c>
      <c r="D992" s="1" t="s">
        <v>1136</v>
      </c>
      <c r="E992" s="1" t="s">
        <v>1147</v>
      </c>
      <c r="F992" s="1" t="s">
        <v>338</v>
      </c>
      <c r="G992" s="1" t="s">
        <v>1043</v>
      </c>
      <c r="H992" s="1" t="s">
        <v>2265</v>
      </c>
      <c r="I992" s="1" t="s">
        <v>1136</v>
      </c>
      <c r="J992" s="1" t="s">
        <v>107</v>
      </c>
      <c r="K992" s="1" t="s">
        <v>1118</v>
      </c>
      <c r="L992" s="1" t="s">
        <v>21</v>
      </c>
      <c r="M992" s="1" t="s">
        <v>3303</v>
      </c>
      <c r="N992" s="1" t="s">
        <v>2307</v>
      </c>
      <c r="O992" s="1" t="s">
        <v>1227</v>
      </c>
      <c r="P992" s="1" t="s">
        <v>157</v>
      </c>
      <c r="Q992" s="1" t="s">
        <v>89</v>
      </c>
      <c r="R992" s="1" t="s">
        <v>4333</v>
      </c>
      <c r="S992" s="1" t="s">
        <v>2307</v>
      </c>
      <c r="T992" s="1" t="s">
        <v>1227</v>
      </c>
      <c r="U992" s="1" t="s">
        <v>157</v>
      </c>
      <c r="V992" s="1" t="s">
        <v>89</v>
      </c>
      <c r="W992" s="1" t="s">
        <v>5358</v>
      </c>
      <c r="X992" s="1" t="s">
        <v>3292</v>
      </c>
      <c r="Y992" s="1" t="s">
        <v>1136</v>
      </c>
      <c r="Z992" s="1" t="s">
        <v>1116</v>
      </c>
      <c r="AA992" s="1" t="s">
        <v>15</v>
      </c>
      <c r="AB992" s="1" t="s">
        <v>6384</v>
      </c>
      <c r="AC992" s="1" t="s">
        <v>3292</v>
      </c>
      <c r="AD992" s="1" t="s">
        <v>1218</v>
      </c>
      <c r="AE992" s="1" t="s">
        <v>1116</v>
      </c>
      <c r="AF992" s="1" t="s">
        <v>15</v>
      </c>
      <c r="AG992" s="1" t="s">
        <v>7409</v>
      </c>
      <c r="AH992" s="1" t="s">
        <v>1158</v>
      </c>
      <c r="AI992" s="1" t="s">
        <v>1114</v>
      </c>
      <c r="AJ992" s="1" t="s">
        <v>1110</v>
      </c>
      <c r="AK992" s="1" t="s">
        <v>7</v>
      </c>
    </row>
    <row r="993" spans="1:37">
      <c r="A993" s="1" t="s">
        <v>1206</v>
      </c>
      <c r="B993" s="1" t="s">
        <v>1207</v>
      </c>
      <c r="C993" s="1" t="s">
        <v>1074</v>
      </c>
      <c r="D993" s="1" t="s">
        <v>1136</v>
      </c>
      <c r="E993" s="1" t="s">
        <v>1147</v>
      </c>
      <c r="F993" s="1" t="s">
        <v>338</v>
      </c>
      <c r="G993" s="1" t="s">
        <v>1043</v>
      </c>
      <c r="H993" s="1" t="s">
        <v>2266</v>
      </c>
      <c r="I993" s="1" t="s">
        <v>1136</v>
      </c>
      <c r="J993" s="1" t="s">
        <v>20</v>
      </c>
      <c r="K993" s="1" t="s">
        <v>1174</v>
      </c>
      <c r="L993" s="1" t="s">
        <v>57</v>
      </c>
      <c r="M993" s="1" t="s">
        <v>3304</v>
      </c>
      <c r="N993" s="1" t="s">
        <v>1246</v>
      </c>
      <c r="O993" s="1" t="s">
        <v>488</v>
      </c>
      <c r="P993" s="1" t="s">
        <v>1142</v>
      </c>
      <c r="Q993" s="1" t="s">
        <v>97</v>
      </c>
      <c r="R993" s="1" t="s">
        <v>4334</v>
      </c>
      <c r="S993" s="1" t="s">
        <v>1246</v>
      </c>
      <c r="T993" s="1" t="s">
        <v>488</v>
      </c>
      <c r="U993" s="1" t="s">
        <v>1142</v>
      </c>
      <c r="V993" s="1" t="s">
        <v>97</v>
      </c>
      <c r="W993" s="1" t="s">
        <v>5359</v>
      </c>
      <c r="X993" s="1" t="s">
        <v>1241</v>
      </c>
      <c r="Y993" s="1" t="s">
        <v>1229</v>
      </c>
      <c r="Z993" s="1" t="s">
        <v>1114</v>
      </c>
      <c r="AA993" s="1" t="s">
        <v>1119</v>
      </c>
      <c r="AB993" s="1" t="s">
        <v>6385</v>
      </c>
      <c r="AC993" s="1" t="s">
        <v>1241</v>
      </c>
      <c r="AD993" s="1" t="s">
        <v>1229</v>
      </c>
      <c r="AE993" s="1" t="s">
        <v>1114</v>
      </c>
      <c r="AF993" s="1" t="s">
        <v>1119</v>
      </c>
      <c r="AG993" s="1" t="s">
        <v>7410</v>
      </c>
      <c r="AH993" s="1" t="s">
        <v>1114</v>
      </c>
      <c r="AI993" s="1" t="s">
        <v>1166</v>
      </c>
      <c r="AJ993" s="1" t="s">
        <v>1163</v>
      </c>
      <c r="AK993" s="1" t="s">
        <v>7</v>
      </c>
    </row>
    <row r="994" spans="1:37">
      <c r="A994" s="1" t="s">
        <v>1207</v>
      </c>
      <c r="B994" s="1" t="s">
        <v>1176</v>
      </c>
      <c r="C994" s="1" t="s">
        <v>1075</v>
      </c>
      <c r="D994" s="1" t="s">
        <v>1</v>
      </c>
      <c r="E994" s="1" t="s">
        <v>1110</v>
      </c>
      <c r="F994" s="1" t="s">
        <v>1161</v>
      </c>
      <c r="G994" s="1" t="s">
        <v>26</v>
      </c>
      <c r="H994" s="1" t="s">
        <v>2267</v>
      </c>
      <c r="I994" s="1" t="s">
        <v>1</v>
      </c>
      <c r="J994" s="1" t="s">
        <v>1131</v>
      </c>
      <c r="K994" s="1" t="s">
        <v>1115</v>
      </c>
      <c r="L994" s="1" t="s">
        <v>47</v>
      </c>
      <c r="M994" s="1" t="s">
        <v>3305</v>
      </c>
      <c r="N994" s="1" t="s">
        <v>2300</v>
      </c>
      <c r="O994" s="1" t="s">
        <v>373</v>
      </c>
      <c r="P994" s="1" t="s">
        <v>1147</v>
      </c>
      <c r="Q994" s="1" t="s">
        <v>1141</v>
      </c>
      <c r="R994" s="1" t="s">
        <v>4335</v>
      </c>
      <c r="S994" s="1" t="s">
        <v>2300</v>
      </c>
      <c r="T994" s="1" t="s">
        <v>373</v>
      </c>
      <c r="U994" s="1" t="s">
        <v>1147</v>
      </c>
      <c r="V994" s="1" t="s">
        <v>1141</v>
      </c>
      <c r="W994" s="1" t="s">
        <v>5360</v>
      </c>
      <c r="X994" s="1" t="s">
        <v>2330</v>
      </c>
      <c r="Y994" s="1" t="s">
        <v>1136</v>
      </c>
      <c r="Z994" s="1" t="s">
        <v>107</v>
      </c>
      <c r="AA994" s="1" t="s">
        <v>461</v>
      </c>
      <c r="AB994" s="1" t="s">
        <v>6386</v>
      </c>
      <c r="AC994" s="1" t="s">
        <v>1</v>
      </c>
      <c r="AD994" s="1" t="s">
        <v>1131</v>
      </c>
      <c r="AE994" s="1" t="s">
        <v>89</v>
      </c>
      <c r="AF994" s="1" t="s">
        <v>438</v>
      </c>
      <c r="AG994" s="1" t="s">
        <v>7411</v>
      </c>
      <c r="AH994" s="1" t="s">
        <v>1136</v>
      </c>
      <c r="AI994" s="1" t="s">
        <v>461</v>
      </c>
      <c r="AJ994" s="1" t="s">
        <v>1117</v>
      </c>
      <c r="AK994" s="1" t="s">
        <v>2</v>
      </c>
    </row>
    <row r="995" spans="1:37">
      <c r="A995" s="1" t="s">
        <v>1207</v>
      </c>
      <c r="B995" s="1" t="s">
        <v>1177</v>
      </c>
      <c r="C995" s="1" t="s">
        <v>1076</v>
      </c>
      <c r="D995" s="1" t="s">
        <v>1</v>
      </c>
      <c r="E995" s="1" t="s">
        <v>1126</v>
      </c>
      <c r="F995" s="1" t="s">
        <v>1161</v>
      </c>
      <c r="G995" s="1" t="s">
        <v>18</v>
      </c>
      <c r="H995" s="1" t="s">
        <v>2268</v>
      </c>
      <c r="I995" s="1" t="s">
        <v>92</v>
      </c>
      <c r="J995" s="1" t="s">
        <v>1109</v>
      </c>
      <c r="K995" s="1" t="s">
        <v>1155</v>
      </c>
      <c r="L995" s="1" t="s">
        <v>622</v>
      </c>
      <c r="M995" s="1" t="s">
        <v>3306</v>
      </c>
      <c r="N995" s="1" t="s">
        <v>1214</v>
      </c>
      <c r="O995" s="1" t="s">
        <v>1137</v>
      </c>
      <c r="P995" s="1" t="s">
        <v>1163</v>
      </c>
      <c r="Q995" s="1" t="s">
        <v>1134</v>
      </c>
      <c r="R995" s="1" t="s">
        <v>4336</v>
      </c>
      <c r="S995" s="1" t="s">
        <v>1214</v>
      </c>
      <c r="T995" s="1" t="s">
        <v>1137</v>
      </c>
      <c r="U995" s="1" t="s">
        <v>1111</v>
      </c>
      <c r="V995" s="1" t="s">
        <v>2</v>
      </c>
      <c r="W995" s="1" t="s">
        <v>5361</v>
      </c>
      <c r="X995" s="1" t="s">
        <v>1211</v>
      </c>
      <c r="Y995" s="1" t="s">
        <v>1172</v>
      </c>
      <c r="Z995" s="1" t="s">
        <v>644</v>
      </c>
      <c r="AA995" s="1" t="s">
        <v>620</v>
      </c>
      <c r="AB995" s="1" t="s">
        <v>6387</v>
      </c>
      <c r="AC995" s="1" t="s">
        <v>1211</v>
      </c>
      <c r="AD995" s="1" t="s">
        <v>1172</v>
      </c>
      <c r="AE995" s="1" t="s">
        <v>644</v>
      </c>
      <c r="AF995" s="1" t="s">
        <v>620</v>
      </c>
      <c r="AG995" s="1" t="s">
        <v>7412</v>
      </c>
      <c r="AH995" s="1" t="s">
        <v>1132</v>
      </c>
      <c r="AI995" s="1" t="s">
        <v>1125</v>
      </c>
      <c r="AJ995" s="1" t="s">
        <v>11</v>
      </c>
      <c r="AK995" s="1" t="s">
        <v>1132</v>
      </c>
    </row>
    <row r="996" spans="1:37">
      <c r="A996" s="1" t="s">
        <v>1207</v>
      </c>
      <c r="B996" s="1" t="s">
        <v>1178</v>
      </c>
      <c r="C996" s="1" t="s">
        <v>1077</v>
      </c>
      <c r="D996" s="1" t="s">
        <v>1</v>
      </c>
      <c r="E996" s="1" t="s">
        <v>1110</v>
      </c>
      <c r="F996" s="1" t="s">
        <v>1120</v>
      </c>
      <c r="G996" s="1" t="s">
        <v>9</v>
      </c>
      <c r="H996" s="1" t="s">
        <v>2269</v>
      </c>
      <c r="I996" s="1" t="s">
        <v>1136</v>
      </c>
      <c r="J996" s="1" t="s">
        <v>1158</v>
      </c>
      <c r="K996" s="1" t="s">
        <v>361</v>
      </c>
      <c r="L996" s="1" t="s">
        <v>38</v>
      </c>
      <c r="M996" s="1" t="s">
        <v>3307</v>
      </c>
      <c r="N996" s="1" t="s">
        <v>2303</v>
      </c>
      <c r="O996" s="1" t="s">
        <v>574</v>
      </c>
      <c r="P996" s="1" t="s">
        <v>1139</v>
      </c>
      <c r="Q996" s="1" t="s">
        <v>361</v>
      </c>
      <c r="R996" s="1" t="s">
        <v>4337</v>
      </c>
      <c r="S996" s="1" t="s">
        <v>2303</v>
      </c>
      <c r="T996" s="1" t="s">
        <v>574</v>
      </c>
      <c r="U996" s="1" t="s">
        <v>1115</v>
      </c>
      <c r="V996" s="1" t="s">
        <v>576</v>
      </c>
      <c r="W996" s="1" t="s">
        <v>5362</v>
      </c>
      <c r="X996" s="1" t="s">
        <v>1246</v>
      </c>
      <c r="Y996" s="1" t="s">
        <v>1137</v>
      </c>
      <c r="Z996" s="1" t="s">
        <v>20</v>
      </c>
      <c r="AA996" s="1" t="s">
        <v>1111</v>
      </c>
      <c r="AB996" s="1" t="s">
        <v>6388</v>
      </c>
      <c r="AC996" s="1" t="s">
        <v>1246</v>
      </c>
      <c r="AD996" s="1" t="s">
        <v>1137</v>
      </c>
      <c r="AE996" s="1" t="s">
        <v>20</v>
      </c>
      <c r="AF996" s="1" t="s">
        <v>1111</v>
      </c>
      <c r="AG996" s="1" t="s">
        <v>7413</v>
      </c>
      <c r="AH996" s="1" t="s">
        <v>11</v>
      </c>
      <c r="AI996" s="1" t="s">
        <v>1145</v>
      </c>
      <c r="AJ996" s="1" t="s">
        <v>478</v>
      </c>
      <c r="AK996" s="1" t="s">
        <v>1132</v>
      </c>
    </row>
    <row r="997" spans="1:37">
      <c r="A997" s="1" t="s">
        <v>1207</v>
      </c>
      <c r="B997" s="1" t="s">
        <v>1179</v>
      </c>
      <c r="C997" s="1" t="s">
        <v>1078</v>
      </c>
      <c r="D997" s="1" t="s">
        <v>1</v>
      </c>
      <c r="E997" s="1" t="s">
        <v>24</v>
      </c>
      <c r="F997" s="1" t="s">
        <v>1111</v>
      </c>
      <c r="G997" s="1" t="s">
        <v>16</v>
      </c>
      <c r="H997" s="1" t="s">
        <v>2270</v>
      </c>
      <c r="I997" s="1" t="s">
        <v>40</v>
      </c>
      <c r="J997" s="1" t="s">
        <v>20</v>
      </c>
      <c r="K997" s="1" t="s">
        <v>1159</v>
      </c>
      <c r="L997" s="1" t="s">
        <v>1249</v>
      </c>
      <c r="M997" s="1" t="s">
        <v>3308</v>
      </c>
      <c r="N997" s="1" t="s">
        <v>1211</v>
      </c>
      <c r="O997" s="1" t="s">
        <v>1171</v>
      </c>
      <c r="P997" s="1" t="s">
        <v>1158</v>
      </c>
      <c r="Q997" s="1" t="s">
        <v>361</v>
      </c>
      <c r="R997" s="1" t="s">
        <v>4338</v>
      </c>
      <c r="S997" s="1" t="s">
        <v>1211</v>
      </c>
      <c r="T997" s="1" t="s">
        <v>1171</v>
      </c>
      <c r="U997" s="1" t="s">
        <v>1175</v>
      </c>
      <c r="V997" s="1" t="s">
        <v>98</v>
      </c>
      <c r="W997" s="1" t="s">
        <v>5363</v>
      </c>
      <c r="X997" s="1" t="s">
        <v>2321</v>
      </c>
      <c r="Y997" s="1" t="s">
        <v>1227</v>
      </c>
      <c r="Z997" s="1" t="s">
        <v>1114</v>
      </c>
      <c r="AA997" s="1" t="s">
        <v>95</v>
      </c>
      <c r="AB997" s="1" t="s">
        <v>6389</v>
      </c>
      <c r="AC997" s="1" t="s">
        <v>2321</v>
      </c>
      <c r="AD997" s="1" t="s">
        <v>1227</v>
      </c>
      <c r="AE997" s="1" t="s">
        <v>1114</v>
      </c>
      <c r="AF997" s="1" t="s">
        <v>95</v>
      </c>
      <c r="AG997" s="1" t="s">
        <v>7414</v>
      </c>
      <c r="AH997" s="1" t="s">
        <v>81</v>
      </c>
      <c r="AI997" s="1" t="s">
        <v>14</v>
      </c>
      <c r="AJ997" s="1" t="s">
        <v>7</v>
      </c>
      <c r="AK997" s="1" t="s">
        <v>11</v>
      </c>
    </row>
    <row r="998" spans="1:37">
      <c r="A998" s="1" t="s">
        <v>1207</v>
      </c>
      <c r="B998" s="1" t="s">
        <v>1180</v>
      </c>
      <c r="C998" s="1" t="s">
        <v>1079</v>
      </c>
      <c r="D998" s="1" t="s">
        <v>1</v>
      </c>
      <c r="E998" s="1" t="s">
        <v>1107</v>
      </c>
      <c r="F998" s="1" t="s">
        <v>1112</v>
      </c>
      <c r="G998" s="1" t="s">
        <v>16</v>
      </c>
      <c r="H998" s="1" t="s">
        <v>2271</v>
      </c>
      <c r="I998" s="1" t="s">
        <v>40</v>
      </c>
      <c r="J998" s="1" t="s">
        <v>20</v>
      </c>
      <c r="K998" s="1" t="s">
        <v>1123</v>
      </c>
      <c r="L998" s="1" t="s">
        <v>57</v>
      </c>
      <c r="M998" s="1" t="s">
        <v>3309</v>
      </c>
      <c r="N998" s="1" t="s">
        <v>1219</v>
      </c>
      <c r="O998" s="1" t="s">
        <v>1109</v>
      </c>
      <c r="P998" s="1" t="s">
        <v>1168</v>
      </c>
      <c r="Q998" s="1" t="s">
        <v>1251</v>
      </c>
      <c r="R998" s="1" t="s">
        <v>4339</v>
      </c>
      <c r="S998" s="1" t="s">
        <v>1219</v>
      </c>
      <c r="T998" s="1" t="s">
        <v>1109</v>
      </c>
      <c r="U998" s="1" t="s">
        <v>1168</v>
      </c>
      <c r="V998" s="1" t="s">
        <v>622</v>
      </c>
      <c r="W998" s="1" t="s">
        <v>5364</v>
      </c>
      <c r="X998" s="1" t="s">
        <v>1215</v>
      </c>
      <c r="Y998" s="1" t="s">
        <v>1172</v>
      </c>
      <c r="Z998" s="1" t="s">
        <v>1140</v>
      </c>
      <c r="AA998" s="1" t="s">
        <v>1134</v>
      </c>
      <c r="AB998" s="1" t="s">
        <v>6390</v>
      </c>
      <c r="AC998" s="1" t="s">
        <v>1215</v>
      </c>
      <c r="AD998" s="1" t="s">
        <v>1172</v>
      </c>
      <c r="AE998" s="1" t="s">
        <v>1140</v>
      </c>
      <c r="AF998" s="1" t="s">
        <v>1134</v>
      </c>
      <c r="AG998" s="1" t="s">
        <v>7415</v>
      </c>
      <c r="AH998" s="1" t="s">
        <v>1142</v>
      </c>
      <c r="AI998" s="1" t="s">
        <v>1145</v>
      </c>
      <c r="AJ998" s="1" t="s">
        <v>1142</v>
      </c>
      <c r="AK998" s="1" t="s">
        <v>157</v>
      </c>
    </row>
    <row r="999" spans="1:37">
      <c r="A999" s="1" t="s">
        <v>1207</v>
      </c>
      <c r="B999" s="1" t="s">
        <v>1181</v>
      </c>
      <c r="C999" s="1" t="s">
        <v>1080</v>
      </c>
      <c r="D999" s="1" t="s">
        <v>1</v>
      </c>
      <c r="E999" s="1" t="s">
        <v>1113</v>
      </c>
      <c r="F999" s="1" t="s">
        <v>1108</v>
      </c>
      <c r="G999" s="1" t="s">
        <v>18</v>
      </c>
      <c r="H999" s="1" t="s">
        <v>2272</v>
      </c>
      <c r="I999" s="1" t="s">
        <v>40</v>
      </c>
      <c r="J999" s="1" t="s">
        <v>1116</v>
      </c>
      <c r="K999" s="1" t="s">
        <v>695</v>
      </c>
      <c r="L999" s="1" t="s">
        <v>1249</v>
      </c>
      <c r="M999" s="1" t="s">
        <v>3310</v>
      </c>
      <c r="N999" s="1" t="s">
        <v>2307</v>
      </c>
      <c r="O999" s="1" t="s">
        <v>1229</v>
      </c>
      <c r="P999" s="1" t="s">
        <v>1147</v>
      </c>
      <c r="Q999" s="1" t="s">
        <v>1143</v>
      </c>
      <c r="R999" s="1" t="s">
        <v>4340</v>
      </c>
      <c r="S999" s="1" t="s">
        <v>2307</v>
      </c>
      <c r="T999" s="1" t="s">
        <v>1229</v>
      </c>
      <c r="U999" s="1" t="s">
        <v>1134</v>
      </c>
      <c r="V999" s="1" t="s">
        <v>18</v>
      </c>
      <c r="W999" s="1" t="s">
        <v>5365</v>
      </c>
      <c r="X999" s="1" t="s">
        <v>2303</v>
      </c>
      <c r="Y999" s="1" t="s">
        <v>1228</v>
      </c>
      <c r="Z999" s="1" t="s">
        <v>20</v>
      </c>
      <c r="AA999" s="1" t="s">
        <v>1138</v>
      </c>
      <c r="AB999" s="1" t="s">
        <v>6391</v>
      </c>
      <c r="AC999" s="1" t="s">
        <v>2303</v>
      </c>
      <c r="AD999" s="1" t="s">
        <v>1228</v>
      </c>
      <c r="AE999" s="1" t="s">
        <v>20</v>
      </c>
      <c r="AF999" s="1" t="s">
        <v>1138</v>
      </c>
      <c r="AG999" s="1" t="s">
        <v>7416</v>
      </c>
      <c r="AH999" s="1" t="s">
        <v>11</v>
      </c>
      <c r="AI999" s="1" t="s">
        <v>1125</v>
      </c>
      <c r="AJ999" s="1" t="s">
        <v>1142</v>
      </c>
      <c r="AK999" s="1" t="s">
        <v>1132</v>
      </c>
    </row>
    <row r="1000" spans="1:37">
      <c r="A1000" s="1" t="s">
        <v>1207</v>
      </c>
      <c r="B1000" s="1" t="s">
        <v>1182</v>
      </c>
      <c r="C1000" s="1" t="s">
        <v>1081</v>
      </c>
      <c r="D1000" s="1" t="s">
        <v>1</v>
      </c>
      <c r="E1000" s="1" t="s">
        <v>7</v>
      </c>
      <c r="F1000" s="1" t="s">
        <v>1111</v>
      </c>
      <c r="G1000" s="1" t="s">
        <v>16</v>
      </c>
      <c r="H1000" s="1" t="s">
        <v>2273</v>
      </c>
      <c r="I1000" s="1" t="s">
        <v>1</v>
      </c>
      <c r="J1000" s="1" t="s">
        <v>14</v>
      </c>
      <c r="K1000" s="1" t="s">
        <v>1151</v>
      </c>
      <c r="L1000" s="1" t="s">
        <v>1249</v>
      </c>
      <c r="M1000" s="1" t="s">
        <v>3311</v>
      </c>
      <c r="N1000" s="1" t="s">
        <v>1214</v>
      </c>
      <c r="O1000" s="1" t="s">
        <v>500</v>
      </c>
      <c r="P1000" s="1" t="s">
        <v>1166</v>
      </c>
      <c r="Q1000" s="1" t="s">
        <v>97</v>
      </c>
      <c r="R1000" s="1" t="s">
        <v>4341</v>
      </c>
      <c r="S1000" s="1" t="s">
        <v>1214</v>
      </c>
      <c r="T1000" s="1" t="s">
        <v>500</v>
      </c>
      <c r="U1000" s="1" t="s">
        <v>1147</v>
      </c>
      <c r="V1000" s="1" t="s">
        <v>1159</v>
      </c>
      <c r="W1000" s="1" t="s">
        <v>5366</v>
      </c>
      <c r="X1000" s="1" t="s">
        <v>1211</v>
      </c>
      <c r="Y1000" s="1" t="s">
        <v>294</v>
      </c>
      <c r="Z1000" s="1" t="s">
        <v>1116</v>
      </c>
      <c r="AA1000" s="1" t="s">
        <v>8</v>
      </c>
      <c r="AB1000" s="1" t="s">
        <v>6392</v>
      </c>
      <c r="AC1000" s="1" t="s">
        <v>1211</v>
      </c>
      <c r="AD1000" s="1" t="s">
        <v>294</v>
      </c>
      <c r="AE1000" s="1" t="s">
        <v>1116</v>
      </c>
      <c r="AF1000" s="1" t="s">
        <v>8</v>
      </c>
      <c r="AG1000" s="1" t="s">
        <v>7417</v>
      </c>
      <c r="AH1000" s="1" t="s">
        <v>11</v>
      </c>
      <c r="AI1000" s="1" t="s">
        <v>1145</v>
      </c>
      <c r="AJ1000" s="1" t="s">
        <v>1132</v>
      </c>
      <c r="AK1000" s="1" t="s">
        <v>1142</v>
      </c>
    </row>
    <row r="1001" spans="1:37">
      <c r="A1001" s="1" t="s">
        <v>1207</v>
      </c>
      <c r="B1001" s="1" t="s">
        <v>1183</v>
      </c>
      <c r="C1001" s="1" t="s">
        <v>1082</v>
      </c>
      <c r="D1001" s="1" t="s">
        <v>1</v>
      </c>
      <c r="E1001" s="1" t="s">
        <v>1113</v>
      </c>
      <c r="F1001" s="1" t="s">
        <v>1138</v>
      </c>
      <c r="G1001" s="1" t="s">
        <v>113</v>
      </c>
      <c r="H1001" s="1" t="s">
        <v>2274</v>
      </c>
      <c r="I1001" s="1" t="s">
        <v>1</v>
      </c>
      <c r="J1001" s="1" t="s">
        <v>7</v>
      </c>
      <c r="K1001" s="1" t="s">
        <v>119</v>
      </c>
      <c r="L1001" s="1" t="s">
        <v>635</v>
      </c>
      <c r="M1001" s="1" t="s">
        <v>3312</v>
      </c>
      <c r="N1001" s="1" t="s">
        <v>1216</v>
      </c>
      <c r="O1001" s="1" t="s">
        <v>294</v>
      </c>
      <c r="P1001" s="1" t="s">
        <v>1147</v>
      </c>
      <c r="Q1001" s="1" t="s">
        <v>1143</v>
      </c>
      <c r="R1001" s="1" t="s">
        <v>4342</v>
      </c>
      <c r="S1001" s="1" t="s">
        <v>1216</v>
      </c>
      <c r="T1001" s="1" t="s">
        <v>294</v>
      </c>
      <c r="U1001" s="1" t="s">
        <v>95</v>
      </c>
      <c r="V1001" s="1" t="s">
        <v>93</v>
      </c>
      <c r="W1001" s="1" t="s">
        <v>5367</v>
      </c>
      <c r="X1001" s="1" t="s">
        <v>1213</v>
      </c>
      <c r="Y1001" s="1" t="s">
        <v>1173</v>
      </c>
      <c r="Z1001" s="1" t="s">
        <v>1109</v>
      </c>
      <c r="AA1001" s="1" t="s">
        <v>1117</v>
      </c>
      <c r="AB1001" s="1" t="s">
        <v>6393</v>
      </c>
      <c r="AC1001" s="1" t="s">
        <v>1213</v>
      </c>
      <c r="AD1001" s="1" t="s">
        <v>1173</v>
      </c>
      <c r="AE1001" s="1" t="s">
        <v>1109</v>
      </c>
      <c r="AF1001" s="1" t="s">
        <v>1117</v>
      </c>
      <c r="AG1001" s="1" t="s">
        <v>7418</v>
      </c>
      <c r="AH1001" s="1" t="s">
        <v>1132</v>
      </c>
      <c r="AI1001" s="1" t="s">
        <v>24</v>
      </c>
      <c r="AJ1001" s="1" t="s">
        <v>1132</v>
      </c>
      <c r="AK1001" s="1" t="s">
        <v>157</v>
      </c>
    </row>
    <row r="1002" spans="1:37">
      <c r="A1002" s="1" t="s">
        <v>1207</v>
      </c>
      <c r="B1002" s="1" t="s">
        <v>1184</v>
      </c>
      <c r="C1002" s="1" t="s">
        <v>1083</v>
      </c>
      <c r="D1002" s="1" t="s">
        <v>4</v>
      </c>
      <c r="E1002" s="1" t="s">
        <v>1110</v>
      </c>
      <c r="F1002" s="1" t="s">
        <v>1138</v>
      </c>
      <c r="G1002" s="1" t="s">
        <v>21</v>
      </c>
      <c r="H1002" s="1" t="s">
        <v>2275</v>
      </c>
      <c r="I1002" s="1" t="s">
        <v>1</v>
      </c>
      <c r="J1002" s="1" t="s">
        <v>7</v>
      </c>
      <c r="K1002" s="1" t="s">
        <v>1150</v>
      </c>
      <c r="L1002" s="1" t="s">
        <v>120</v>
      </c>
      <c r="M1002" s="1" t="s">
        <v>3313</v>
      </c>
      <c r="N1002" s="1" t="s">
        <v>2307</v>
      </c>
      <c r="O1002" s="1" t="s">
        <v>1167</v>
      </c>
      <c r="P1002" s="1" t="s">
        <v>157</v>
      </c>
      <c r="Q1002" s="1" t="s">
        <v>935</v>
      </c>
      <c r="R1002" s="1" t="s">
        <v>4343</v>
      </c>
      <c r="S1002" s="1" t="s">
        <v>2307</v>
      </c>
      <c r="T1002" s="1" t="s">
        <v>1167</v>
      </c>
      <c r="U1002" s="1" t="s">
        <v>240</v>
      </c>
      <c r="V1002" s="1" t="s">
        <v>1153</v>
      </c>
      <c r="W1002" s="1" t="s">
        <v>5368</v>
      </c>
      <c r="X1002" s="1" t="s">
        <v>2324</v>
      </c>
      <c r="Y1002" s="1" t="s">
        <v>92</v>
      </c>
      <c r="Z1002" s="1" t="s">
        <v>1163</v>
      </c>
      <c r="AA1002" s="1" t="s">
        <v>461</v>
      </c>
      <c r="AB1002" s="1" t="s">
        <v>6394</v>
      </c>
      <c r="AC1002" s="1" t="s">
        <v>2324</v>
      </c>
      <c r="AD1002" s="1" t="s">
        <v>92</v>
      </c>
      <c r="AE1002" s="1" t="s">
        <v>1163</v>
      </c>
      <c r="AF1002" s="1" t="s">
        <v>461</v>
      </c>
      <c r="AG1002" s="1" t="s">
        <v>7419</v>
      </c>
      <c r="AH1002" s="1" t="s">
        <v>11</v>
      </c>
      <c r="AI1002" s="1" t="s">
        <v>1145</v>
      </c>
      <c r="AJ1002" s="1" t="s">
        <v>1142</v>
      </c>
      <c r="AK1002" s="1" t="s">
        <v>1142</v>
      </c>
    </row>
    <row r="1003" spans="1:37">
      <c r="A1003" s="1" t="s">
        <v>1207</v>
      </c>
      <c r="B1003" s="1" t="s">
        <v>1185</v>
      </c>
      <c r="C1003" s="1" t="s">
        <v>1084</v>
      </c>
      <c r="D1003" s="1" t="s">
        <v>1</v>
      </c>
      <c r="E1003" s="1" t="s">
        <v>1129</v>
      </c>
      <c r="F1003" s="1" t="s">
        <v>1118</v>
      </c>
      <c r="G1003" s="1" t="s">
        <v>26</v>
      </c>
      <c r="H1003" s="1" t="s">
        <v>2276</v>
      </c>
      <c r="I1003" s="1" t="s">
        <v>40</v>
      </c>
      <c r="J1003" s="1" t="s">
        <v>510</v>
      </c>
      <c r="K1003" s="1" t="s">
        <v>1230</v>
      </c>
      <c r="L1003" s="1" t="s">
        <v>622</v>
      </c>
      <c r="M1003" s="1" t="s">
        <v>3314</v>
      </c>
      <c r="N1003" s="1" t="s">
        <v>2303</v>
      </c>
      <c r="O1003" s="1" t="s">
        <v>1137</v>
      </c>
      <c r="P1003" s="1" t="s">
        <v>1122</v>
      </c>
      <c r="Q1003" s="1" t="s">
        <v>1112</v>
      </c>
      <c r="R1003" s="1" t="s">
        <v>4344</v>
      </c>
      <c r="S1003" s="1" t="s">
        <v>2303</v>
      </c>
      <c r="T1003" s="1" t="s">
        <v>1137</v>
      </c>
      <c r="U1003" s="1" t="s">
        <v>1131</v>
      </c>
      <c r="V1003" s="1" t="s">
        <v>1117</v>
      </c>
      <c r="W1003" s="1" t="s">
        <v>5369</v>
      </c>
      <c r="X1003" s="1" t="s">
        <v>1247</v>
      </c>
      <c r="Y1003" s="1" t="s">
        <v>1172</v>
      </c>
      <c r="Z1003" s="1" t="s">
        <v>1145</v>
      </c>
      <c r="AA1003" s="1" t="s">
        <v>1118</v>
      </c>
      <c r="AB1003" s="1" t="s">
        <v>6395</v>
      </c>
      <c r="AC1003" s="1" t="s">
        <v>1247</v>
      </c>
      <c r="AD1003" s="1" t="s">
        <v>1172</v>
      </c>
      <c r="AE1003" s="1" t="s">
        <v>1145</v>
      </c>
      <c r="AF1003" s="1" t="s">
        <v>1118</v>
      </c>
      <c r="AG1003" s="1" t="s">
        <v>7420</v>
      </c>
      <c r="AH1003" s="1" t="s">
        <v>11</v>
      </c>
      <c r="AI1003" s="1" t="s">
        <v>1125</v>
      </c>
      <c r="AJ1003" s="1" t="s">
        <v>157</v>
      </c>
      <c r="AK1003" s="1" t="s">
        <v>1142</v>
      </c>
    </row>
    <row r="1004" spans="1:37">
      <c r="A1004" s="1" t="s">
        <v>1207</v>
      </c>
      <c r="B1004" s="1" t="s">
        <v>1186</v>
      </c>
      <c r="C1004" s="1" t="s">
        <v>1085</v>
      </c>
      <c r="D1004" s="1" t="s">
        <v>1</v>
      </c>
      <c r="E1004" s="1" t="s">
        <v>1125</v>
      </c>
      <c r="F1004" s="1" t="s">
        <v>1118</v>
      </c>
      <c r="G1004" s="1" t="s">
        <v>28</v>
      </c>
      <c r="H1004" s="1" t="s">
        <v>2277</v>
      </c>
      <c r="I1004" s="1" t="s">
        <v>1</v>
      </c>
      <c r="J1004" s="1" t="s">
        <v>7</v>
      </c>
      <c r="K1004" s="1" t="s">
        <v>1123</v>
      </c>
      <c r="L1004" s="1" t="s">
        <v>43</v>
      </c>
      <c r="M1004" s="1" t="s">
        <v>3315</v>
      </c>
      <c r="N1004" s="1" t="s">
        <v>2313</v>
      </c>
      <c r="O1004" s="1" t="s">
        <v>1225</v>
      </c>
      <c r="P1004" s="1" t="s">
        <v>1113</v>
      </c>
      <c r="Q1004" s="1" t="s">
        <v>1111</v>
      </c>
      <c r="R1004" s="1" t="s">
        <v>4345</v>
      </c>
      <c r="S1004" s="1" t="s">
        <v>2313</v>
      </c>
      <c r="T1004" s="1" t="s">
        <v>1113</v>
      </c>
      <c r="U1004" s="1" t="s">
        <v>1156</v>
      </c>
      <c r="V1004" s="1" t="s">
        <v>1175</v>
      </c>
      <c r="W1004" s="1" t="s">
        <v>5370</v>
      </c>
      <c r="X1004" s="1" t="s">
        <v>2303</v>
      </c>
      <c r="Y1004" s="1" t="s">
        <v>1137</v>
      </c>
      <c r="Z1004" s="1" t="s">
        <v>1129</v>
      </c>
      <c r="AA1004" s="1" t="s">
        <v>1147</v>
      </c>
      <c r="AB1004" s="1" t="s">
        <v>6396</v>
      </c>
      <c r="AC1004" s="1" t="s">
        <v>2303</v>
      </c>
      <c r="AD1004" s="1" t="s">
        <v>1137</v>
      </c>
      <c r="AE1004" s="1" t="s">
        <v>1129</v>
      </c>
      <c r="AF1004" s="1" t="s">
        <v>1147</v>
      </c>
      <c r="AG1004" s="1" t="s">
        <v>7421</v>
      </c>
      <c r="AH1004" s="1" t="s">
        <v>1132</v>
      </c>
      <c r="AI1004" s="1" t="s">
        <v>11</v>
      </c>
      <c r="AJ1004" s="1" t="s">
        <v>478</v>
      </c>
      <c r="AK1004" s="1" t="s">
        <v>157</v>
      </c>
    </row>
    <row r="1005" spans="1:37">
      <c r="A1005" s="1" t="s">
        <v>1207</v>
      </c>
      <c r="B1005" s="1" t="s">
        <v>1187</v>
      </c>
      <c r="C1005" s="1" t="s">
        <v>1086</v>
      </c>
      <c r="D1005" s="1" t="s">
        <v>1</v>
      </c>
      <c r="E1005" s="1" t="s">
        <v>1125</v>
      </c>
      <c r="F1005" s="1" t="s">
        <v>1161</v>
      </c>
      <c r="G1005" s="1" t="s">
        <v>16</v>
      </c>
      <c r="H1005" s="1" t="s">
        <v>2278</v>
      </c>
      <c r="I1005" s="1" t="s">
        <v>40</v>
      </c>
      <c r="J1005" s="1" t="s">
        <v>1113</v>
      </c>
      <c r="K1005" s="1" t="s">
        <v>610</v>
      </c>
      <c r="L1005" s="1" t="s">
        <v>18</v>
      </c>
      <c r="M1005" s="1" t="s">
        <v>3316</v>
      </c>
      <c r="N1005" s="1" t="s">
        <v>1213</v>
      </c>
      <c r="O1005" s="1" t="s">
        <v>1131</v>
      </c>
      <c r="P1005" s="1" t="s">
        <v>610</v>
      </c>
      <c r="Q1005" s="1" t="s">
        <v>1124</v>
      </c>
      <c r="R1005" s="1" t="s">
        <v>4346</v>
      </c>
      <c r="S1005" s="1" t="s">
        <v>1213</v>
      </c>
      <c r="T1005" s="1" t="s">
        <v>1131</v>
      </c>
      <c r="U1005" s="1" t="s">
        <v>610</v>
      </c>
      <c r="V1005" s="1" t="s">
        <v>691</v>
      </c>
      <c r="W1005" s="1" t="s">
        <v>5371</v>
      </c>
      <c r="X1005" s="1" t="s">
        <v>2307</v>
      </c>
      <c r="Y1005" s="1" t="s">
        <v>1136</v>
      </c>
      <c r="Z1005" s="1" t="s">
        <v>1140</v>
      </c>
      <c r="AA1005" s="1" t="s">
        <v>1111</v>
      </c>
      <c r="AB1005" s="1" t="s">
        <v>6397</v>
      </c>
      <c r="AC1005" s="1" t="s">
        <v>2307</v>
      </c>
      <c r="AD1005" s="1" t="s">
        <v>1136</v>
      </c>
      <c r="AE1005" s="1" t="s">
        <v>1140</v>
      </c>
      <c r="AF1005" s="1" t="s">
        <v>1111</v>
      </c>
      <c r="AG1005" s="1" t="s">
        <v>7422</v>
      </c>
      <c r="AH1005" s="1" t="s">
        <v>1132</v>
      </c>
      <c r="AI1005" s="1" t="s">
        <v>11</v>
      </c>
      <c r="AJ1005" s="1" t="s">
        <v>478</v>
      </c>
      <c r="AK1005" s="1" t="s">
        <v>1142</v>
      </c>
    </row>
    <row r="1006" spans="1:37">
      <c r="A1006" s="1" t="s">
        <v>1207</v>
      </c>
      <c r="B1006" s="1" t="s">
        <v>1188</v>
      </c>
      <c r="C1006" s="1" t="s">
        <v>1087</v>
      </c>
      <c r="D1006" s="1" t="s">
        <v>1</v>
      </c>
      <c r="E1006" s="1" t="s">
        <v>1125</v>
      </c>
      <c r="F1006" s="1" t="s">
        <v>1161</v>
      </c>
      <c r="G1006" s="1" t="s">
        <v>28</v>
      </c>
      <c r="H1006" s="1" t="s">
        <v>2279</v>
      </c>
      <c r="I1006" s="1" t="s">
        <v>92</v>
      </c>
      <c r="J1006" s="1" t="s">
        <v>20</v>
      </c>
      <c r="K1006" s="1" t="s">
        <v>361</v>
      </c>
      <c r="L1006" s="1" t="s">
        <v>589</v>
      </c>
      <c r="M1006" s="1" t="s">
        <v>3317</v>
      </c>
      <c r="N1006" s="1" t="s">
        <v>1218</v>
      </c>
      <c r="O1006" s="1" t="s">
        <v>1145</v>
      </c>
      <c r="P1006" s="1" t="s">
        <v>1117</v>
      </c>
      <c r="Q1006" s="1" t="s">
        <v>695</v>
      </c>
      <c r="R1006" s="1" t="s">
        <v>4347</v>
      </c>
      <c r="S1006" s="1" t="s">
        <v>1218</v>
      </c>
      <c r="T1006" s="1" t="s">
        <v>488</v>
      </c>
      <c r="U1006" s="1" t="s">
        <v>341</v>
      </c>
      <c r="V1006" s="1" t="s">
        <v>1175</v>
      </c>
      <c r="W1006" s="1" t="s">
        <v>5372</v>
      </c>
      <c r="X1006" s="1" t="s">
        <v>1215</v>
      </c>
      <c r="Y1006" s="1" t="s">
        <v>1229</v>
      </c>
      <c r="Z1006" s="1" t="s">
        <v>1142</v>
      </c>
      <c r="AA1006" s="1" t="s">
        <v>1108</v>
      </c>
      <c r="AB1006" s="1" t="s">
        <v>6398</v>
      </c>
      <c r="AC1006" s="1" t="s">
        <v>1215</v>
      </c>
      <c r="AD1006" s="1" t="s">
        <v>2330</v>
      </c>
      <c r="AE1006" s="1" t="s">
        <v>488</v>
      </c>
      <c r="AF1006" s="1" t="s">
        <v>1108</v>
      </c>
      <c r="AG1006" s="1" t="s">
        <v>7423</v>
      </c>
      <c r="AH1006" s="1" t="s">
        <v>11</v>
      </c>
      <c r="AI1006" s="1" t="s">
        <v>488</v>
      </c>
      <c r="AJ1006" s="1" t="s">
        <v>1142</v>
      </c>
      <c r="AK1006" s="1" t="s">
        <v>157</v>
      </c>
    </row>
    <row r="1007" spans="1:37">
      <c r="A1007" s="1" t="s">
        <v>1207</v>
      </c>
      <c r="B1007" s="1" t="s">
        <v>1189</v>
      </c>
      <c r="C1007" s="1" t="s">
        <v>1088</v>
      </c>
      <c r="D1007" s="1" t="s">
        <v>1</v>
      </c>
      <c r="E1007" s="1" t="s">
        <v>1125</v>
      </c>
      <c r="F1007" s="1" t="s">
        <v>1147</v>
      </c>
      <c r="G1007" s="1" t="s">
        <v>26</v>
      </c>
      <c r="H1007" s="1" t="s">
        <v>2280</v>
      </c>
      <c r="I1007" s="1" t="s">
        <v>1</v>
      </c>
      <c r="J1007" s="1" t="s">
        <v>1109</v>
      </c>
      <c r="K1007" s="1" t="s">
        <v>1230</v>
      </c>
      <c r="L1007" s="1" t="s">
        <v>38</v>
      </c>
      <c r="M1007" s="1" t="s">
        <v>3318</v>
      </c>
      <c r="N1007" s="1" t="s">
        <v>1247</v>
      </c>
      <c r="O1007" s="1" t="s">
        <v>644</v>
      </c>
      <c r="P1007" s="1" t="s">
        <v>510</v>
      </c>
      <c r="Q1007" s="1" t="s">
        <v>1124</v>
      </c>
      <c r="R1007" s="1" t="s">
        <v>4348</v>
      </c>
      <c r="S1007" s="1" t="s">
        <v>1247</v>
      </c>
      <c r="T1007" s="1" t="s">
        <v>644</v>
      </c>
      <c r="U1007" s="1" t="s">
        <v>510</v>
      </c>
      <c r="V1007" s="1" t="s">
        <v>1124</v>
      </c>
      <c r="W1007" s="1" t="s">
        <v>5373</v>
      </c>
      <c r="X1007" s="1" t="s">
        <v>1243</v>
      </c>
      <c r="Y1007" s="1" t="s">
        <v>1229</v>
      </c>
      <c r="Z1007" s="1" t="s">
        <v>1142</v>
      </c>
      <c r="AA1007" s="1" t="s">
        <v>1123</v>
      </c>
      <c r="AB1007" s="1" t="s">
        <v>6399</v>
      </c>
      <c r="AC1007" s="1" t="s">
        <v>1243</v>
      </c>
      <c r="AD1007" s="1" t="s">
        <v>1229</v>
      </c>
      <c r="AE1007" s="1" t="s">
        <v>1142</v>
      </c>
      <c r="AF1007" s="1" t="s">
        <v>1123</v>
      </c>
      <c r="AG1007" s="1" t="s">
        <v>7424</v>
      </c>
      <c r="AH1007" s="1" t="s">
        <v>11</v>
      </c>
      <c r="AI1007" s="1" t="s">
        <v>24</v>
      </c>
      <c r="AJ1007" s="1" t="s">
        <v>11</v>
      </c>
      <c r="AK1007" s="1" t="s">
        <v>478</v>
      </c>
    </row>
    <row r="1008" spans="1:37">
      <c r="A1008" s="1" t="s">
        <v>1207</v>
      </c>
      <c r="B1008" s="1" t="s">
        <v>1190</v>
      </c>
      <c r="C1008" s="1" t="s">
        <v>1089</v>
      </c>
      <c r="D1008" s="1" t="s">
        <v>1</v>
      </c>
      <c r="E1008" s="1" t="s">
        <v>1163</v>
      </c>
      <c r="F1008" s="1" t="s">
        <v>1161</v>
      </c>
      <c r="G1008" s="1" t="s">
        <v>26</v>
      </c>
      <c r="H1008" s="1" t="s">
        <v>2281</v>
      </c>
      <c r="I1008" s="1" t="s">
        <v>1</v>
      </c>
      <c r="J1008" s="1" t="s">
        <v>1114</v>
      </c>
      <c r="K1008" s="1" t="s">
        <v>8</v>
      </c>
      <c r="L1008" s="1" t="s">
        <v>137</v>
      </c>
      <c r="M1008" s="1" t="s">
        <v>3319</v>
      </c>
      <c r="N1008" s="1" t="s">
        <v>2300</v>
      </c>
      <c r="O1008" s="1" t="s">
        <v>1154</v>
      </c>
      <c r="P1008" s="1" t="s">
        <v>157</v>
      </c>
      <c r="Q1008" s="1" t="s">
        <v>1135</v>
      </c>
      <c r="R1008" s="1" t="s">
        <v>4349</v>
      </c>
      <c r="S1008" s="1" t="s">
        <v>2300</v>
      </c>
      <c r="T1008" s="1" t="s">
        <v>81</v>
      </c>
      <c r="U1008" s="1" t="s">
        <v>1118</v>
      </c>
      <c r="V1008" s="1" t="s">
        <v>1230</v>
      </c>
      <c r="W1008" s="1" t="s">
        <v>5374</v>
      </c>
      <c r="X1008" s="1" t="s">
        <v>2388</v>
      </c>
      <c r="Y1008" s="1" t="s">
        <v>488</v>
      </c>
      <c r="Z1008" s="1" t="s">
        <v>1166</v>
      </c>
      <c r="AA1008" s="1" t="s">
        <v>89</v>
      </c>
      <c r="AB1008" s="1" t="s">
        <v>6400</v>
      </c>
      <c r="AC1008" s="1" t="s">
        <v>2388</v>
      </c>
      <c r="AD1008" s="1" t="s">
        <v>488</v>
      </c>
      <c r="AE1008" s="1" t="s">
        <v>1166</v>
      </c>
      <c r="AF1008" s="1" t="s">
        <v>89</v>
      </c>
      <c r="AG1008" s="1" t="s">
        <v>7425</v>
      </c>
      <c r="AH1008" s="1" t="s">
        <v>478</v>
      </c>
      <c r="AI1008" s="1" t="s">
        <v>24</v>
      </c>
      <c r="AJ1008" s="1" t="s">
        <v>1132</v>
      </c>
      <c r="AK1008" s="1" t="s">
        <v>1132</v>
      </c>
    </row>
    <row r="1009" spans="1:37">
      <c r="A1009" s="1" t="s">
        <v>1207</v>
      </c>
      <c r="B1009" s="1" t="s">
        <v>1191</v>
      </c>
      <c r="C1009" s="1" t="s">
        <v>1090</v>
      </c>
      <c r="D1009" s="1" t="s">
        <v>1</v>
      </c>
      <c r="E1009" s="1" t="s">
        <v>1163</v>
      </c>
      <c r="F1009" s="1" t="s">
        <v>1147</v>
      </c>
      <c r="G1009" s="1" t="s">
        <v>2</v>
      </c>
      <c r="H1009" s="1" t="s">
        <v>2282</v>
      </c>
      <c r="I1009" s="1" t="s">
        <v>4</v>
      </c>
      <c r="J1009" s="1" t="s">
        <v>11</v>
      </c>
      <c r="K1009" s="1" t="s">
        <v>1115</v>
      </c>
      <c r="L1009" s="1" t="s">
        <v>41</v>
      </c>
      <c r="M1009" s="1" t="s">
        <v>3320</v>
      </c>
      <c r="N1009" s="1" t="s">
        <v>1211</v>
      </c>
      <c r="O1009" s="1" t="s">
        <v>1163</v>
      </c>
      <c r="P1009" s="1" t="s">
        <v>341</v>
      </c>
      <c r="Q1009" s="1" t="s">
        <v>120</v>
      </c>
      <c r="R1009" s="1" t="s">
        <v>4350</v>
      </c>
      <c r="S1009" s="1" t="s">
        <v>1211</v>
      </c>
      <c r="T1009" s="1" t="s">
        <v>1163</v>
      </c>
      <c r="U1009" s="1" t="s">
        <v>341</v>
      </c>
      <c r="V1009" s="1" t="s">
        <v>120</v>
      </c>
      <c r="W1009" s="1" t="s">
        <v>5375</v>
      </c>
      <c r="X1009" s="1" t="s">
        <v>2321</v>
      </c>
      <c r="Y1009" s="1" t="s">
        <v>1229</v>
      </c>
      <c r="Z1009" s="1" t="s">
        <v>1140</v>
      </c>
      <c r="AA1009" s="1" t="s">
        <v>1124</v>
      </c>
      <c r="AB1009" s="1" t="s">
        <v>6401</v>
      </c>
      <c r="AC1009" s="1" t="s">
        <v>2321</v>
      </c>
      <c r="AD1009" s="1" t="s">
        <v>1229</v>
      </c>
      <c r="AE1009" s="1" t="s">
        <v>1140</v>
      </c>
      <c r="AF1009" s="1" t="s">
        <v>1124</v>
      </c>
      <c r="AG1009" s="1" t="s">
        <v>7426</v>
      </c>
      <c r="AH1009" s="1" t="s">
        <v>11</v>
      </c>
      <c r="AI1009" s="1" t="s">
        <v>24</v>
      </c>
      <c r="AJ1009" s="1" t="s">
        <v>157</v>
      </c>
      <c r="AK1009" s="1" t="s">
        <v>1132</v>
      </c>
    </row>
    <row r="1010" spans="1:37">
      <c r="A1010" s="1" t="s">
        <v>1207</v>
      </c>
      <c r="B1010" s="1" t="s">
        <v>1192</v>
      </c>
      <c r="C1010" s="1" t="s">
        <v>1091</v>
      </c>
      <c r="D1010" s="1" t="s">
        <v>4</v>
      </c>
      <c r="E1010" s="1" t="s">
        <v>1110</v>
      </c>
      <c r="F1010" s="1" t="s">
        <v>1147</v>
      </c>
      <c r="G1010" s="1" t="s">
        <v>2</v>
      </c>
      <c r="H1010" s="1" t="s">
        <v>2283</v>
      </c>
      <c r="I1010" s="1" t="s">
        <v>4</v>
      </c>
      <c r="J1010" s="1" t="s">
        <v>1131</v>
      </c>
      <c r="K1010" s="1" t="s">
        <v>610</v>
      </c>
      <c r="L1010" s="1" t="s">
        <v>584</v>
      </c>
      <c r="M1010" s="1" t="s">
        <v>3321</v>
      </c>
      <c r="N1010" s="1" t="s">
        <v>1212</v>
      </c>
      <c r="O1010" s="1" t="s">
        <v>500</v>
      </c>
      <c r="P1010" s="1" t="s">
        <v>935</v>
      </c>
      <c r="Q1010" s="1" t="s">
        <v>12</v>
      </c>
      <c r="R1010" s="1" t="s">
        <v>4351</v>
      </c>
      <c r="S1010" s="1" t="s">
        <v>1212</v>
      </c>
      <c r="T1010" s="1" t="s">
        <v>500</v>
      </c>
      <c r="U1010" s="1" t="s">
        <v>935</v>
      </c>
      <c r="V1010" s="1" t="s">
        <v>12</v>
      </c>
      <c r="W1010" s="1" t="s">
        <v>5376</v>
      </c>
      <c r="X1010" s="1" t="s">
        <v>2313</v>
      </c>
      <c r="Y1010" s="1" t="s">
        <v>294</v>
      </c>
      <c r="Z1010" s="1" t="s">
        <v>510</v>
      </c>
      <c r="AA1010" s="1" t="s">
        <v>95</v>
      </c>
      <c r="AB1010" s="1" t="s">
        <v>6402</v>
      </c>
      <c r="AC1010" s="1" t="s">
        <v>2313</v>
      </c>
      <c r="AD1010" s="1" t="s">
        <v>294</v>
      </c>
      <c r="AE1010" s="1" t="s">
        <v>510</v>
      </c>
      <c r="AF1010" s="1" t="s">
        <v>95</v>
      </c>
      <c r="AG1010" s="1" t="s">
        <v>7427</v>
      </c>
      <c r="AH1010" s="1" t="s">
        <v>11</v>
      </c>
      <c r="AI1010" s="1" t="s">
        <v>488</v>
      </c>
      <c r="AJ1010" s="1" t="s">
        <v>11</v>
      </c>
      <c r="AK1010" s="1" t="s">
        <v>11</v>
      </c>
    </row>
    <row r="1011" spans="1:37">
      <c r="A1011" s="1" t="s">
        <v>1207</v>
      </c>
      <c r="B1011" s="1" t="s">
        <v>1193</v>
      </c>
      <c r="C1011" s="1" t="s">
        <v>1092</v>
      </c>
      <c r="D1011" s="1" t="s">
        <v>4</v>
      </c>
      <c r="E1011" s="1" t="s">
        <v>1109</v>
      </c>
      <c r="F1011" s="1" t="s">
        <v>1118</v>
      </c>
      <c r="G1011" s="1" t="s">
        <v>28</v>
      </c>
      <c r="H1011" s="1" t="s">
        <v>2284</v>
      </c>
      <c r="I1011" s="1" t="s">
        <v>1</v>
      </c>
      <c r="J1011" s="1" t="s">
        <v>20</v>
      </c>
      <c r="K1011" s="1" t="s">
        <v>95</v>
      </c>
      <c r="L1011" s="1" t="s">
        <v>113</v>
      </c>
      <c r="M1011" s="1" t="s">
        <v>3322</v>
      </c>
      <c r="N1011" s="1" t="s">
        <v>2321</v>
      </c>
      <c r="O1011" s="1" t="s">
        <v>1167</v>
      </c>
      <c r="P1011" s="1" t="s">
        <v>157</v>
      </c>
      <c r="Q1011" s="1" t="s">
        <v>691</v>
      </c>
      <c r="R1011" s="1" t="s">
        <v>4352</v>
      </c>
      <c r="S1011" s="1" t="s">
        <v>2321</v>
      </c>
      <c r="T1011" s="1" t="s">
        <v>1167</v>
      </c>
      <c r="U1011" s="1" t="s">
        <v>157</v>
      </c>
      <c r="V1011" s="1" t="s">
        <v>691</v>
      </c>
      <c r="W1011" s="1" t="s">
        <v>5377</v>
      </c>
      <c r="X1011" s="1" t="s">
        <v>3292</v>
      </c>
      <c r="Y1011" s="1" t="s">
        <v>488</v>
      </c>
      <c r="Z1011" s="1" t="s">
        <v>107</v>
      </c>
      <c r="AA1011" s="1" t="s">
        <v>1115</v>
      </c>
      <c r="AB1011" s="1" t="s">
        <v>6403</v>
      </c>
      <c r="AC1011" s="1" t="s">
        <v>3292</v>
      </c>
      <c r="AD1011" s="1" t="s">
        <v>488</v>
      </c>
      <c r="AE1011" s="1" t="s">
        <v>107</v>
      </c>
      <c r="AF1011" s="1" t="s">
        <v>1115</v>
      </c>
      <c r="AG1011" s="1" t="s">
        <v>7428</v>
      </c>
      <c r="AH1011" s="1" t="s">
        <v>1132</v>
      </c>
      <c r="AI1011" s="1" t="s">
        <v>11</v>
      </c>
      <c r="AJ1011" s="1" t="s">
        <v>157</v>
      </c>
      <c r="AK1011" s="1" t="s">
        <v>157</v>
      </c>
    </row>
    <row r="1012" spans="1:37">
      <c r="A1012" s="1" t="s">
        <v>1207</v>
      </c>
      <c r="B1012" s="1" t="s">
        <v>1194</v>
      </c>
      <c r="C1012" s="1" t="s">
        <v>1093</v>
      </c>
      <c r="D1012" s="1" t="s">
        <v>1</v>
      </c>
      <c r="E1012" s="1" t="s">
        <v>7</v>
      </c>
      <c r="F1012" s="1" t="s">
        <v>1112</v>
      </c>
      <c r="G1012" s="1" t="s">
        <v>21</v>
      </c>
      <c r="H1012" s="1" t="s">
        <v>2285</v>
      </c>
      <c r="I1012" s="1" t="s">
        <v>92</v>
      </c>
      <c r="J1012" s="1" t="s">
        <v>7</v>
      </c>
      <c r="K1012" s="1" t="s">
        <v>361</v>
      </c>
      <c r="L1012" s="1" t="s">
        <v>584</v>
      </c>
      <c r="M1012" s="1" t="s">
        <v>3323</v>
      </c>
      <c r="N1012" s="1" t="s">
        <v>1211</v>
      </c>
      <c r="O1012" s="1" t="s">
        <v>1145</v>
      </c>
      <c r="P1012" s="1" t="s">
        <v>1138</v>
      </c>
      <c r="Q1012" s="1" t="s">
        <v>695</v>
      </c>
      <c r="R1012" s="1" t="s">
        <v>4353</v>
      </c>
      <c r="S1012" s="1" t="s">
        <v>1211</v>
      </c>
      <c r="T1012" s="1" t="s">
        <v>1145</v>
      </c>
      <c r="U1012" s="1" t="s">
        <v>1138</v>
      </c>
      <c r="V1012" s="1" t="s">
        <v>695</v>
      </c>
      <c r="W1012" s="1" t="s">
        <v>5378</v>
      </c>
      <c r="X1012" s="1" t="s">
        <v>2313</v>
      </c>
      <c r="Y1012" s="1" t="s">
        <v>488</v>
      </c>
      <c r="Z1012" s="1" t="s">
        <v>1149</v>
      </c>
      <c r="AA1012" s="1" t="s">
        <v>1156</v>
      </c>
      <c r="AB1012" s="1" t="s">
        <v>6404</v>
      </c>
      <c r="AC1012" s="1" t="s">
        <v>2313</v>
      </c>
      <c r="AD1012" s="1" t="s">
        <v>488</v>
      </c>
      <c r="AE1012" s="1" t="s">
        <v>1149</v>
      </c>
      <c r="AF1012" s="1" t="s">
        <v>1156</v>
      </c>
      <c r="AG1012" s="1" t="s">
        <v>7429</v>
      </c>
      <c r="AH1012" s="1" t="s">
        <v>11</v>
      </c>
      <c r="AI1012" s="1" t="s">
        <v>373</v>
      </c>
      <c r="AJ1012" s="1" t="s">
        <v>1142</v>
      </c>
      <c r="AK1012" s="1" t="s">
        <v>478</v>
      </c>
    </row>
    <row r="1013" spans="1:37">
      <c r="A1013" s="1" t="s">
        <v>1207</v>
      </c>
      <c r="B1013" s="1" t="s">
        <v>1195</v>
      </c>
      <c r="C1013" s="1" t="s">
        <v>1094</v>
      </c>
      <c r="D1013" s="1" t="s">
        <v>1</v>
      </c>
      <c r="E1013" s="1" t="s">
        <v>107</v>
      </c>
      <c r="F1013" s="1" t="s">
        <v>1119</v>
      </c>
      <c r="G1013" s="1" t="s">
        <v>38</v>
      </c>
      <c r="H1013" s="1" t="s">
        <v>2286</v>
      </c>
      <c r="I1013" s="1" t="s">
        <v>40</v>
      </c>
      <c r="J1013" s="1" t="s">
        <v>11</v>
      </c>
      <c r="K1013" s="1" t="s">
        <v>1143</v>
      </c>
      <c r="L1013" s="1" t="s">
        <v>1249</v>
      </c>
      <c r="M1013" s="1" t="s">
        <v>3324</v>
      </c>
      <c r="N1013" s="1" t="s">
        <v>2324</v>
      </c>
      <c r="O1013" s="1" t="s">
        <v>1121</v>
      </c>
      <c r="P1013" s="1" t="s">
        <v>11</v>
      </c>
      <c r="Q1013" s="1" t="s">
        <v>15</v>
      </c>
      <c r="R1013" s="1" t="s">
        <v>4354</v>
      </c>
      <c r="S1013" s="1" t="s">
        <v>2324</v>
      </c>
      <c r="T1013" s="1" t="s">
        <v>1126</v>
      </c>
      <c r="U1013" s="1" t="s">
        <v>162</v>
      </c>
      <c r="V1013" s="1" t="s">
        <v>652</v>
      </c>
      <c r="W1013" s="1" t="s">
        <v>5379</v>
      </c>
      <c r="X1013" s="1" t="s">
        <v>3292</v>
      </c>
      <c r="Y1013" s="1" t="s">
        <v>122</v>
      </c>
      <c r="Z1013" s="1" t="s">
        <v>107</v>
      </c>
      <c r="AA1013" s="1" t="s">
        <v>1150</v>
      </c>
      <c r="AB1013" s="1" t="s">
        <v>6405</v>
      </c>
      <c r="AC1013" s="1" t="s">
        <v>3292</v>
      </c>
      <c r="AD1013" s="1" t="s">
        <v>122</v>
      </c>
      <c r="AE1013" s="1" t="s">
        <v>107</v>
      </c>
      <c r="AF1013" s="1" t="s">
        <v>1150</v>
      </c>
      <c r="AG1013" s="1" t="s">
        <v>7430</v>
      </c>
      <c r="AH1013" s="1" t="s">
        <v>1142</v>
      </c>
      <c r="AI1013" s="1" t="s">
        <v>1125</v>
      </c>
      <c r="AJ1013" s="1" t="s">
        <v>11</v>
      </c>
      <c r="AK1013" s="1" t="s">
        <v>1142</v>
      </c>
    </row>
    <row r="1014" spans="1:37">
      <c r="A1014" s="1" t="s">
        <v>1207</v>
      </c>
      <c r="B1014" s="1" t="s">
        <v>1196</v>
      </c>
      <c r="C1014" s="1" t="s">
        <v>1095</v>
      </c>
      <c r="D1014" s="1" t="s">
        <v>40</v>
      </c>
      <c r="E1014" s="1" t="s">
        <v>11</v>
      </c>
      <c r="F1014" s="1" t="s">
        <v>8</v>
      </c>
      <c r="G1014" s="1" t="s">
        <v>16</v>
      </c>
      <c r="H1014" s="1" t="s">
        <v>2287</v>
      </c>
      <c r="I1014" s="1" t="s">
        <v>1</v>
      </c>
      <c r="J1014" s="1" t="s">
        <v>14</v>
      </c>
      <c r="K1014" s="1" t="s">
        <v>1133</v>
      </c>
      <c r="L1014" s="1" t="s">
        <v>1250</v>
      </c>
      <c r="M1014" s="1" t="s">
        <v>3325</v>
      </c>
      <c r="N1014" s="1" t="s">
        <v>1217</v>
      </c>
      <c r="O1014" s="1" t="s">
        <v>644</v>
      </c>
      <c r="P1014" s="1" t="s">
        <v>1147</v>
      </c>
      <c r="Q1014" s="1" t="s">
        <v>935</v>
      </c>
      <c r="R1014" s="1" t="s">
        <v>4355</v>
      </c>
      <c r="S1014" s="1" t="s">
        <v>1217</v>
      </c>
      <c r="T1014" s="1" t="s">
        <v>107</v>
      </c>
      <c r="U1014" s="1" t="s">
        <v>1133</v>
      </c>
      <c r="V1014" s="1" t="s">
        <v>5</v>
      </c>
      <c r="W1014" s="1" t="s">
        <v>5380</v>
      </c>
      <c r="X1014" s="1" t="s">
        <v>1214</v>
      </c>
      <c r="Y1014" s="1" t="s">
        <v>1229</v>
      </c>
      <c r="Z1014" s="1" t="s">
        <v>478</v>
      </c>
      <c r="AA1014" s="1" t="s">
        <v>119</v>
      </c>
      <c r="AB1014" s="1" t="s">
        <v>6406</v>
      </c>
      <c r="AC1014" s="1" t="s">
        <v>1214</v>
      </c>
      <c r="AD1014" s="1" t="s">
        <v>1229</v>
      </c>
      <c r="AE1014" s="1" t="s">
        <v>478</v>
      </c>
      <c r="AF1014" s="1" t="s">
        <v>119</v>
      </c>
      <c r="AG1014" s="1" t="s">
        <v>7431</v>
      </c>
      <c r="AH1014" s="1" t="s">
        <v>1131</v>
      </c>
      <c r="AI1014" s="1" t="s">
        <v>488</v>
      </c>
      <c r="AJ1014" s="1" t="s">
        <v>1132</v>
      </c>
      <c r="AK1014" s="1" t="s">
        <v>11</v>
      </c>
    </row>
    <row r="1015" spans="1:37">
      <c r="A1015" s="1" t="s">
        <v>1207</v>
      </c>
      <c r="B1015" s="1" t="s">
        <v>1197</v>
      </c>
      <c r="C1015" s="1" t="s">
        <v>1096</v>
      </c>
      <c r="D1015" s="1" t="s">
        <v>1</v>
      </c>
      <c r="E1015" s="1" t="s">
        <v>1109</v>
      </c>
      <c r="F1015" s="1" t="s">
        <v>1111</v>
      </c>
      <c r="G1015" s="1" t="s">
        <v>43</v>
      </c>
      <c r="H1015" s="1" t="s">
        <v>2288</v>
      </c>
      <c r="I1015" s="1" t="s">
        <v>40</v>
      </c>
      <c r="J1015" s="1" t="s">
        <v>478</v>
      </c>
      <c r="K1015" s="1" t="s">
        <v>162</v>
      </c>
      <c r="L1015" s="1" t="s">
        <v>237</v>
      </c>
      <c r="M1015" s="1" t="s">
        <v>3326</v>
      </c>
      <c r="N1015" s="1" t="s">
        <v>1216</v>
      </c>
      <c r="O1015" s="1" t="s">
        <v>294</v>
      </c>
      <c r="P1015" s="1" t="s">
        <v>1147</v>
      </c>
      <c r="Q1015" s="1" t="s">
        <v>1143</v>
      </c>
      <c r="R1015" s="1" t="s">
        <v>4356</v>
      </c>
      <c r="S1015" s="1" t="s">
        <v>1216</v>
      </c>
      <c r="T1015" s="1" t="s">
        <v>7</v>
      </c>
      <c r="U1015" s="1" t="s">
        <v>610</v>
      </c>
      <c r="V1015" s="1" t="s">
        <v>18</v>
      </c>
      <c r="W1015" s="1" t="s">
        <v>5381</v>
      </c>
      <c r="X1015" s="1" t="s">
        <v>1246</v>
      </c>
      <c r="Y1015" s="1" t="s">
        <v>1137</v>
      </c>
      <c r="Z1015" s="1" t="s">
        <v>20</v>
      </c>
      <c r="AA1015" s="1" t="s">
        <v>1111</v>
      </c>
      <c r="AB1015" s="1" t="s">
        <v>6407</v>
      </c>
      <c r="AC1015" s="1" t="s">
        <v>1246</v>
      </c>
      <c r="AD1015" s="1" t="s">
        <v>1137</v>
      </c>
      <c r="AE1015" s="1" t="s">
        <v>20</v>
      </c>
      <c r="AF1015" s="1" t="s">
        <v>1111</v>
      </c>
      <c r="AG1015" s="1" t="s">
        <v>7432</v>
      </c>
      <c r="AH1015" s="1" t="s">
        <v>11</v>
      </c>
      <c r="AI1015" s="1" t="s">
        <v>1145</v>
      </c>
      <c r="AJ1015" s="1" t="s">
        <v>478</v>
      </c>
      <c r="AK1015" s="1" t="s">
        <v>1132</v>
      </c>
    </row>
    <row r="1016" spans="1:37">
      <c r="A1016" s="1" t="s">
        <v>1207</v>
      </c>
      <c r="B1016" s="1" t="s">
        <v>1198</v>
      </c>
      <c r="C1016" s="1" t="s">
        <v>1097</v>
      </c>
      <c r="D1016" s="1" t="s">
        <v>40</v>
      </c>
      <c r="E1016" s="1" t="s">
        <v>1122</v>
      </c>
      <c r="F1016" s="1" t="s">
        <v>1161</v>
      </c>
      <c r="G1016" s="1" t="s">
        <v>2</v>
      </c>
      <c r="H1016" s="1" t="s">
        <v>2289</v>
      </c>
      <c r="I1016" s="1" t="s">
        <v>40</v>
      </c>
      <c r="J1016" s="1" t="s">
        <v>1122</v>
      </c>
      <c r="K1016" s="1" t="s">
        <v>599</v>
      </c>
      <c r="L1016" s="1" t="s">
        <v>1251</v>
      </c>
      <c r="M1016" s="1" t="s">
        <v>3327</v>
      </c>
      <c r="N1016" s="1" t="s">
        <v>1212</v>
      </c>
      <c r="O1016" s="1" t="s">
        <v>500</v>
      </c>
      <c r="P1016" s="1" t="s">
        <v>935</v>
      </c>
      <c r="Q1016" s="1" t="s">
        <v>12</v>
      </c>
      <c r="R1016" s="1" t="s">
        <v>4357</v>
      </c>
      <c r="S1016" s="1" t="s">
        <v>1212</v>
      </c>
      <c r="T1016" s="1" t="s">
        <v>500</v>
      </c>
      <c r="U1016" s="1" t="s">
        <v>935</v>
      </c>
      <c r="V1016" s="1" t="s">
        <v>12</v>
      </c>
      <c r="W1016" s="1" t="s">
        <v>5382</v>
      </c>
      <c r="X1016" s="1" t="s">
        <v>1246</v>
      </c>
      <c r="Y1016" s="1" t="s">
        <v>1137</v>
      </c>
      <c r="Z1016" s="1" t="s">
        <v>20</v>
      </c>
      <c r="AA1016" s="1" t="s">
        <v>1111</v>
      </c>
      <c r="AB1016" s="1" t="s">
        <v>6408</v>
      </c>
      <c r="AC1016" s="1" t="s">
        <v>1246</v>
      </c>
      <c r="AD1016" s="1" t="s">
        <v>1137</v>
      </c>
      <c r="AE1016" s="1" t="s">
        <v>20</v>
      </c>
      <c r="AF1016" s="1" t="s">
        <v>1111</v>
      </c>
      <c r="AG1016" s="1" t="s">
        <v>7433</v>
      </c>
      <c r="AH1016" s="1" t="s">
        <v>11</v>
      </c>
      <c r="AI1016" s="1" t="s">
        <v>1145</v>
      </c>
      <c r="AJ1016" s="1" t="s">
        <v>478</v>
      </c>
      <c r="AK1016" s="1" t="s">
        <v>1132</v>
      </c>
    </row>
    <row r="1017" spans="1:37">
      <c r="A1017" s="1" t="s">
        <v>1207</v>
      </c>
      <c r="B1017" s="1" t="s">
        <v>1199</v>
      </c>
      <c r="C1017" s="1" t="s">
        <v>1098</v>
      </c>
      <c r="D1017" s="1" t="s">
        <v>1</v>
      </c>
      <c r="E1017" s="1" t="s">
        <v>1163</v>
      </c>
      <c r="F1017" s="1" t="s">
        <v>1112</v>
      </c>
      <c r="G1017" s="1" t="s">
        <v>5</v>
      </c>
      <c r="H1017" s="1" t="s">
        <v>2290</v>
      </c>
      <c r="I1017" s="1" t="s">
        <v>1</v>
      </c>
      <c r="J1017" s="1" t="s">
        <v>1125</v>
      </c>
      <c r="K1017" s="1" t="s">
        <v>119</v>
      </c>
      <c r="L1017" s="1" t="s">
        <v>576</v>
      </c>
      <c r="M1017" s="1" t="s">
        <v>3328</v>
      </c>
      <c r="N1017" s="1" t="s">
        <v>1218</v>
      </c>
      <c r="O1017" s="1" t="s">
        <v>1145</v>
      </c>
      <c r="P1017" s="1" t="s">
        <v>1117</v>
      </c>
      <c r="Q1017" s="1" t="s">
        <v>695</v>
      </c>
      <c r="R1017" s="1" t="s">
        <v>4358</v>
      </c>
      <c r="S1017" s="1" t="s">
        <v>1218</v>
      </c>
      <c r="T1017" s="1" t="s">
        <v>488</v>
      </c>
      <c r="U1017" s="1" t="s">
        <v>341</v>
      </c>
      <c r="V1017" s="1" t="s">
        <v>1175</v>
      </c>
      <c r="W1017" s="1" t="s">
        <v>5383</v>
      </c>
      <c r="X1017" s="1" t="s">
        <v>1215</v>
      </c>
      <c r="Y1017" s="1" t="s">
        <v>2330</v>
      </c>
      <c r="Z1017" s="1" t="s">
        <v>488</v>
      </c>
      <c r="AA1017" s="1" t="s">
        <v>1108</v>
      </c>
      <c r="AB1017" s="1" t="s">
        <v>6409</v>
      </c>
      <c r="AC1017" s="1" t="s">
        <v>1215</v>
      </c>
      <c r="AD1017" s="1" t="s">
        <v>2330</v>
      </c>
      <c r="AE1017" s="1" t="s">
        <v>488</v>
      </c>
      <c r="AF1017" s="1" t="s">
        <v>1108</v>
      </c>
      <c r="AG1017" s="1" t="s">
        <v>7434</v>
      </c>
      <c r="AH1017" s="1" t="s">
        <v>11</v>
      </c>
      <c r="AI1017" s="1" t="s">
        <v>488</v>
      </c>
      <c r="AJ1017" s="1" t="s">
        <v>1142</v>
      </c>
      <c r="AK1017" s="1" t="s">
        <v>157</v>
      </c>
    </row>
    <row r="1018" spans="1:37">
      <c r="A1018" s="1" t="s">
        <v>1207</v>
      </c>
      <c r="B1018" s="1" t="s">
        <v>1200</v>
      </c>
      <c r="C1018" s="1" t="s">
        <v>1099</v>
      </c>
      <c r="D1018" s="1" t="s">
        <v>1</v>
      </c>
      <c r="E1018" s="1" t="s">
        <v>1129</v>
      </c>
      <c r="F1018" s="1" t="s">
        <v>1112</v>
      </c>
      <c r="G1018" s="1" t="s">
        <v>47</v>
      </c>
      <c r="H1018" s="1" t="s">
        <v>2291</v>
      </c>
      <c r="I1018" s="1" t="s">
        <v>1</v>
      </c>
      <c r="J1018" s="1" t="s">
        <v>1140</v>
      </c>
      <c r="K1018" s="1" t="s">
        <v>1127</v>
      </c>
      <c r="L1018" s="1" t="s">
        <v>652</v>
      </c>
      <c r="M1018" s="1" t="s">
        <v>3329</v>
      </c>
      <c r="N1018" s="1" t="s">
        <v>2330</v>
      </c>
      <c r="O1018" s="1" t="s">
        <v>488</v>
      </c>
      <c r="P1018" s="1" t="s">
        <v>1118</v>
      </c>
      <c r="Q1018" s="1" t="s">
        <v>695</v>
      </c>
      <c r="R1018" s="1" t="s">
        <v>4359</v>
      </c>
      <c r="S1018" s="1" t="s">
        <v>2330</v>
      </c>
      <c r="T1018" s="1" t="s">
        <v>488</v>
      </c>
      <c r="U1018" s="1" t="s">
        <v>1118</v>
      </c>
      <c r="V1018" s="1" t="s">
        <v>695</v>
      </c>
      <c r="W1018" s="1" t="s">
        <v>5384</v>
      </c>
      <c r="X1018" s="1" t="s">
        <v>1246</v>
      </c>
      <c r="Y1018" s="1" t="s">
        <v>1137</v>
      </c>
      <c r="Z1018" s="1" t="s">
        <v>20</v>
      </c>
      <c r="AA1018" s="1" t="s">
        <v>1111</v>
      </c>
      <c r="AB1018" s="1" t="s">
        <v>6410</v>
      </c>
      <c r="AC1018" s="1" t="s">
        <v>1246</v>
      </c>
      <c r="AD1018" s="1" t="s">
        <v>1137</v>
      </c>
      <c r="AE1018" s="1" t="s">
        <v>20</v>
      </c>
      <c r="AF1018" s="1" t="s">
        <v>1111</v>
      </c>
      <c r="AG1018" s="1" t="s">
        <v>7435</v>
      </c>
      <c r="AH1018" s="1" t="s">
        <v>11</v>
      </c>
      <c r="AI1018" s="1" t="s">
        <v>1145</v>
      </c>
      <c r="AJ1018" s="1" t="s">
        <v>478</v>
      </c>
      <c r="AK1018" s="1" t="s">
        <v>1132</v>
      </c>
    </row>
    <row r="1019" spans="1:37">
      <c r="A1019" s="1" t="s">
        <v>1207</v>
      </c>
      <c r="B1019" s="1" t="s">
        <v>1201</v>
      </c>
      <c r="C1019" s="1" t="s">
        <v>1100</v>
      </c>
      <c r="D1019" s="1" t="s">
        <v>1</v>
      </c>
      <c r="E1019" s="1" t="s">
        <v>1107</v>
      </c>
      <c r="F1019" s="1" t="s">
        <v>1112</v>
      </c>
      <c r="G1019" s="1" t="s">
        <v>21</v>
      </c>
      <c r="H1019" s="1" t="s">
        <v>2292</v>
      </c>
      <c r="I1019" s="1" t="s">
        <v>1</v>
      </c>
      <c r="J1019" s="1" t="s">
        <v>11</v>
      </c>
      <c r="K1019" s="1" t="s">
        <v>1152</v>
      </c>
      <c r="L1019" s="1" t="s">
        <v>707</v>
      </c>
      <c r="M1019" s="1" t="s">
        <v>3330</v>
      </c>
      <c r="N1019" s="1" t="s">
        <v>1247</v>
      </c>
      <c r="O1019" s="1" t="s">
        <v>644</v>
      </c>
      <c r="P1019" s="1" t="s">
        <v>510</v>
      </c>
      <c r="Q1019" s="1" t="s">
        <v>1124</v>
      </c>
      <c r="R1019" s="1" t="s">
        <v>4360</v>
      </c>
      <c r="S1019" s="1" t="s">
        <v>1247</v>
      </c>
      <c r="T1019" s="1" t="s">
        <v>644</v>
      </c>
      <c r="U1019" s="1" t="s">
        <v>510</v>
      </c>
      <c r="V1019" s="1" t="s">
        <v>1124</v>
      </c>
      <c r="W1019" s="1" t="s">
        <v>5385</v>
      </c>
      <c r="X1019" s="1" t="s">
        <v>1215</v>
      </c>
      <c r="Y1019" s="1" t="s">
        <v>2330</v>
      </c>
      <c r="Z1019" s="1" t="s">
        <v>488</v>
      </c>
      <c r="AA1019" s="1" t="s">
        <v>1108</v>
      </c>
      <c r="AB1019" s="1" t="s">
        <v>6411</v>
      </c>
      <c r="AC1019" s="1" t="s">
        <v>1215</v>
      </c>
      <c r="AD1019" s="1" t="s">
        <v>2330</v>
      </c>
      <c r="AE1019" s="1" t="s">
        <v>488</v>
      </c>
      <c r="AF1019" s="1" t="s">
        <v>1108</v>
      </c>
      <c r="AG1019" s="1" t="s">
        <v>7436</v>
      </c>
      <c r="AH1019" s="1" t="s">
        <v>11</v>
      </c>
      <c r="AI1019" s="1" t="s">
        <v>488</v>
      </c>
      <c r="AJ1019" s="1" t="s">
        <v>1142</v>
      </c>
      <c r="AK1019" s="1" t="s">
        <v>157</v>
      </c>
    </row>
    <row r="1020" spans="1:37">
      <c r="A1020" s="1" t="s">
        <v>1207</v>
      </c>
      <c r="B1020" s="1" t="s">
        <v>1202</v>
      </c>
      <c r="C1020" s="1" t="s">
        <v>1101</v>
      </c>
      <c r="D1020" s="1" t="s">
        <v>1</v>
      </c>
      <c r="E1020" s="1" t="s">
        <v>1129</v>
      </c>
      <c r="F1020" s="1" t="s">
        <v>1111</v>
      </c>
      <c r="G1020" s="1" t="s">
        <v>50</v>
      </c>
      <c r="H1020" s="1" t="s">
        <v>2293</v>
      </c>
      <c r="I1020" s="1" t="s">
        <v>1</v>
      </c>
      <c r="J1020" s="1" t="s">
        <v>20</v>
      </c>
      <c r="K1020" s="1" t="s">
        <v>438</v>
      </c>
      <c r="L1020" s="1" t="s">
        <v>1252</v>
      </c>
      <c r="M1020" s="1" t="s">
        <v>3331</v>
      </c>
      <c r="N1020" s="1" t="s">
        <v>1</v>
      </c>
      <c r="O1020" s="1" t="s">
        <v>1114</v>
      </c>
      <c r="P1020" s="1" t="s">
        <v>483</v>
      </c>
      <c r="Q1020" s="1" t="s">
        <v>1251</v>
      </c>
      <c r="R1020" s="1" t="s">
        <v>4361</v>
      </c>
      <c r="S1020" s="1" t="s">
        <v>1</v>
      </c>
      <c r="T1020" s="1" t="s">
        <v>1114</v>
      </c>
      <c r="U1020" s="1" t="s">
        <v>483</v>
      </c>
      <c r="V1020" s="1" t="s">
        <v>1251</v>
      </c>
      <c r="W1020" s="1" t="s">
        <v>5386</v>
      </c>
      <c r="X1020" s="1" t="s">
        <v>1215</v>
      </c>
      <c r="Y1020" s="1" t="s">
        <v>2330</v>
      </c>
      <c r="Z1020" s="1" t="s">
        <v>488</v>
      </c>
      <c r="AA1020" s="1" t="s">
        <v>1108</v>
      </c>
      <c r="AB1020" s="1" t="s">
        <v>6412</v>
      </c>
      <c r="AC1020" s="1" t="s">
        <v>1215</v>
      </c>
      <c r="AD1020" s="1" t="s">
        <v>2330</v>
      </c>
      <c r="AE1020" s="1" t="s">
        <v>488</v>
      </c>
      <c r="AF1020" s="1" t="s">
        <v>1108</v>
      </c>
      <c r="AG1020" s="1" t="s">
        <v>7437</v>
      </c>
      <c r="AH1020" s="1" t="s">
        <v>11</v>
      </c>
      <c r="AI1020" s="1" t="s">
        <v>488</v>
      </c>
      <c r="AJ1020" s="1" t="s">
        <v>1142</v>
      </c>
      <c r="AK1020" s="1" t="s">
        <v>157</v>
      </c>
    </row>
    <row r="1021" spans="1:37">
      <c r="A1021" s="1" t="s">
        <v>1207</v>
      </c>
      <c r="B1021" s="1" t="s">
        <v>1203</v>
      </c>
      <c r="C1021" s="1" t="s">
        <v>1102</v>
      </c>
      <c r="D1021" s="1" t="s">
        <v>1</v>
      </c>
      <c r="E1021" s="1" t="s">
        <v>1107</v>
      </c>
      <c r="F1021" s="1" t="s">
        <v>1120</v>
      </c>
      <c r="G1021" s="1" t="s">
        <v>21</v>
      </c>
      <c r="H1021" s="1" t="s">
        <v>2294</v>
      </c>
      <c r="I1021" s="1" t="s">
        <v>1</v>
      </c>
      <c r="J1021" s="1" t="s">
        <v>1149</v>
      </c>
      <c r="K1021" s="1" t="s">
        <v>610</v>
      </c>
      <c r="L1021" s="1" t="s">
        <v>21</v>
      </c>
      <c r="M1021" s="1" t="s">
        <v>3332</v>
      </c>
      <c r="N1021" s="1" t="s">
        <v>1216</v>
      </c>
      <c r="O1021" s="1" t="s">
        <v>1125</v>
      </c>
      <c r="P1021" s="1" t="s">
        <v>599</v>
      </c>
      <c r="Q1021" s="1" t="s">
        <v>126</v>
      </c>
      <c r="R1021" s="1" t="s">
        <v>4362</v>
      </c>
      <c r="S1021" s="1" t="s">
        <v>1216</v>
      </c>
      <c r="T1021" s="1" t="s">
        <v>1125</v>
      </c>
      <c r="U1021" s="1" t="s">
        <v>599</v>
      </c>
      <c r="V1021" s="1" t="s">
        <v>126</v>
      </c>
      <c r="W1021" s="1" t="s">
        <v>5387</v>
      </c>
      <c r="X1021" s="1" t="s">
        <v>1213</v>
      </c>
      <c r="Y1021" s="1" t="s">
        <v>1167</v>
      </c>
      <c r="Z1021" s="1" t="s">
        <v>1138</v>
      </c>
      <c r="AA1021" s="1" t="s">
        <v>1124</v>
      </c>
      <c r="AB1021" s="1" t="s">
        <v>6413</v>
      </c>
      <c r="AC1021" s="1" t="s">
        <v>1213</v>
      </c>
      <c r="AD1021" s="1" t="s">
        <v>1167</v>
      </c>
      <c r="AE1021" s="1" t="s">
        <v>1138</v>
      </c>
      <c r="AF1021" s="1" t="s">
        <v>1124</v>
      </c>
      <c r="AG1021" s="1" t="s">
        <v>7438</v>
      </c>
      <c r="AH1021" s="1" t="s">
        <v>1142</v>
      </c>
      <c r="AI1021" s="1" t="s">
        <v>11</v>
      </c>
      <c r="AJ1021" s="1" t="s">
        <v>1132</v>
      </c>
      <c r="AK1021" s="1" t="s">
        <v>461</v>
      </c>
    </row>
    <row r="1022" spans="1:37">
      <c r="A1022" s="1" t="s">
        <v>1207</v>
      </c>
      <c r="B1022" s="1" t="s">
        <v>1204</v>
      </c>
      <c r="C1022" s="1" t="s">
        <v>1103</v>
      </c>
      <c r="D1022" s="1" t="s">
        <v>1</v>
      </c>
      <c r="E1022" s="1" t="s">
        <v>1113</v>
      </c>
      <c r="F1022" s="1" t="s">
        <v>97</v>
      </c>
      <c r="G1022" s="1" t="s">
        <v>50</v>
      </c>
      <c r="H1022" s="1" t="s">
        <v>2295</v>
      </c>
      <c r="I1022" s="1" t="s">
        <v>1</v>
      </c>
      <c r="J1022" s="1" t="s">
        <v>1149</v>
      </c>
      <c r="K1022" s="1" t="s">
        <v>610</v>
      </c>
      <c r="L1022" s="1" t="s">
        <v>21</v>
      </c>
      <c r="M1022" s="1" t="s">
        <v>3333</v>
      </c>
      <c r="N1022" s="1" t="s">
        <v>1216</v>
      </c>
      <c r="O1022" s="1" t="s">
        <v>1125</v>
      </c>
      <c r="P1022" s="1" t="s">
        <v>599</v>
      </c>
      <c r="Q1022" s="1" t="s">
        <v>126</v>
      </c>
      <c r="R1022" s="1" t="s">
        <v>4363</v>
      </c>
      <c r="S1022" s="1" t="s">
        <v>1148</v>
      </c>
      <c r="T1022" s="1" t="s">
        <v>240</v>
      </c>
      <c r="U1022" s="1" t="s">
        <v>113</v>
      </c>
      <c r="V1022" s="1" t="s">
        <v>1255</v>
      </c>
      <c r="W1022" s="1" t="s">
        <v>5388</v>
      </c>
      <c r="X1022" s="1" t="s">
        <v>1213</v>
      </c>
      <c r="Y1022" s="1" t="s">
        <v>1167</v>
      </c>
      <c r="Z1022" s="1" t="s">
        <v>1138</v>
      </c>
      <c r="AA1022" s="1" t="s">
        <v>1124</v>
      </c>
      <c r="AB1022" s="1" t="s">
        <v>6414</v>
      </c>
      <c r="AC1022" s="1" t="s">
        <v>1213</v>
      </c>
      <c r="AD1022" s="1" t="s">
        <v>1167</v>
      </c>
      <c r="AE1022" s="1" t="s">
        <v>1138</v>
      </c>
      <c r="AF1022" s="1" t="s">
        <v>1124</v>
      </c>
      <c r="AG1022" s="1" t="s">
        <v>7439</v>
      </c>
      <c r="AH1022" s="1" t="s">
        <v>1142</v>
      </c>
      <c r="AI1022" s="1" t="s">
        <v>11</v>
      </c>
      <c r="AJ1022" s="1" t="s">
        <v>1132</v>
      </c>
      <c r="AK1022" s="1" t="s">
        <v>461</v>
      </c>
    </row>
    <row r="1023" spans="1:37">
      <c r="A1023" s="1" t="s">
        <v>1207</v>
      </c>
      <c r="B1023" s="1" t="s">
        <v>1205</v>
      </c>
      <c r="C1023" s="1" t="s">
        <v>1104</v>
      </c>
      <c r="D1023" s="1" t="s">
        <v>1</v>
      </c>
      <c r="E1023" s="1" t="s">
        <v>1109</v>
      </c>
      <c r="F1023" s="1" t="s">
        <v>1111</v>
      </c>
      <c r="G1023" s="1" t="s">
        <v>26</v>
      </c>
      <c r="H1023" s="1" t="s">
        <v>2296</v>
      </c>
      <c r="I1023" s="1" t="s">
        <v>40</v>
      </c>
      <c r="J1023" s="1" t="s">
        <v>510</v>
      </c>
      <c r="K1023" s="1" t="s">
        <v>1230</v>
      </c>
      <c r="L1023" s="1" t="s">
        <v>622</v>
      </c>
      <c r="M1023" s="1" t="s">
        <v>3334</v>
      </c>
      <c r="N1023" s="1" t="s">
        <v>2303</v>
      </c>
      <c r="O1023" s="1" t="s">
        <v>1137</v>
      </c>
      <c r="P1023" s="1" t="s">
        <v>1122</v>
      </c>
      <c r="Q1023" s="1" t="s">
        <v>1112</v>
      </c>
      <c r="R1023" s="1" t="s">
        <v>4364</v>
      </c>
      <c r="S1023" s="1" t="s">
        <v>1148</v>
      </c>
      <c r="T1023" s="1" t="s">
        <v>240</v>
      </c>
      <c r="U1023" s="1" t="s">
        <v>113</v>
      </c>
      <c r="V1023" s="1" t="s">
        <v>1255</v>
      </c>
      <c r="W1023" s="1" t="s">
        <v>5389</v>
      </c>
      <c r="X1023" s="1" t="s">
        <v>1247</v>
      </c>
      <c r="Y1023" s="1" t="s">
        <v>1172</v>
      </c>
      <c r="Z1023" s="1" t="s">
        <v>1145</v>
      </c>
      <c r="AA1023" s="1" t="s">
        <v>1118</v>
      </c>
      <c r="AB1023" s="1" t="s">
        <v>6415</v>
      </c>
      <c r="AC1023" s="1" t="s">
        <v>1247</v>
      </c>
      <c r="AD1023" s="1" t="s">
        <v>1172</v>
      </c>
      <c r="AE1023" s="1" t="s">
        <v>1145</v>
      </c>
      <c r="AF1023" s="1" t="s">
        <v>1118</v>
      </c>
      <c r="AG1023" s="1" t="s">
        <v>7440</v>
      </c>
      <c r="AH1023" s="1" t="s">
        <v>11</v>
      </c>
      <c r="AI1023" s="1" t="s">
        <v>1125</v>
      </c>
      <c r="AJ1023" s="1" t="s">
        <v>157</v>
      </c>
      <c r="AK1023" s="1" t="s">
        <v>1142</v>
      </c>
    </row>
    <row r="1024" spans="1:37">
      <c r="A1024" s="1" t="s">
        <v>1207</v>
      </c>
      <c r="B1024" s="1" t="s">
        <v>1206</v>
      </c>
      <c r="C1024" s="1" t="s">
        <v>1105</v>
      </c>
      <c r="D1024" s="1" t="s">
        <v>1</v>
      </c>
      <c r="E1024" s="1" t="s">
        <v>11</v>
      </c>
      <c r="F1024" s="1" t="s">
        <v>97</v>
      </c>
      <c r="G1024" s="1" t="s">
        <v>38</v>
      </c>
      <c r="H1024" s="1" t="s">
        <v>2297</v>
      </c>
      <c r="I1024" s="1" t="s">
        <v>40</v>
      </c>
      <c r="J1024" s="1" t="s">
        <v>14</v>
      </c>
      <c r="K1024" s="1" t="s">
        <v>713</v>
      </c>
      <c r="L1024" s="1" t="s">
        <v>1249</v>
      </c>
      <c r="M1024" s="1" t="s">
        <v>3335</v>
      </c>
      <c r="N1024" s="1" t="s">
        <v>2324</v>
      </c>
      <c r="O1024" s="1" t="s">
        <v>1121</v>
      </c>
      <c r="P1024" s="1" t="s">
        <v>11</v>
      </c>
      <c r="Q1024" s="1" t="s">
        <v>15</v>
      </c>
      <c r="R1024" s="1" t="s">
        <v>4365</v>
      </c>
      <c r="S1024" s="1" t="s">
        <v>1</v>
      </c>
      <c r="T1024" s="1" t="s">
        <v>1114</v>
      </c>
      <c r="U1024" s="1" t="s">
        <v>483</v>
      </c>
      <c r="V1024" s="1" t="s">
        <v>1251</v>
      </c>
      <c r="W1024" s="1" t="s">
        <v>5390</v>
      </c>
      <c r="X1024" s="1" t="s">
        <v>3292</v>
      </c>
      <c r="Y1024" s="1" t="s">
        <v>122</v>
      </c>
      <c r="Z1024" s="1" t="s">
        <v>107</v>
      </c>
      <c r="AA1024" s="1" t="s">
        <v>1150</v>
      </c>
      <c r="AB1024" s="1" t="s">
        <v>6416</v>
      </c>
      <c r="AC1024" s="1" t="s">
        <v>3292</v>
      </c>
      <c r="AD1024" s="1" t="s">
        <v>122</v>
      </c>
      <c r="AE1024" s="1" t="s">
        <v>107</v>
      </c>
      <c r="AF1024" s="1" t="s">
        <v>1150</v>
      </c>
      <c r="AG1024" s="1" t="s">
        <v>7441</v>
      </c>
      <c r="AH1024" s="1" t="s">
        <v>1142</v>
      </c>
      <c r="AI1024" s="1" t="s">
        <v>1125</v>
      </c>
      <c r="AJ1024" s="1" t="s">
        <v>11</v>
      </c>
      <c r="AK1024" s="1" t="s">
        <v>1142</v>
      </c>
    </row>
    <row r="1025" spans="1:37">
      <c r="A1025" s="1" t="s">
        <v>1207</v>
      </c>
      <c r="B1025" s="1" t="s">
        <v>1207</v>
      </c>
      <c r="C1025" s="1" t="s">
        <v>1106</v>
      </c>
      <c r="D1025" s="1" t="s">
        <v>1</v>
      </c>
      <c r="E1025" s="1" t="s">
        <v>1110</v>
      </c>
      <c r="F1025" s="1" t="s">
        <v>1118</v>
      </c>
      <c r="G1025" s="1" t="s">
        <v>2</v>
      </c>
      <c r="H1025" s="1" t="s">
        <v>2298</v>
      </c>
      <c r="I1025" s="1" t="s">
        <v>1</v>
      </c>
      <c r="J1025" s="1" t="s">
        <v>20</v>
      </c>
      <c r="K1025" s="1" t="s">
        <v>935</v>
      </c>
      <c r="L1025" s="1" t="s">
        <v>622</v>
      </c>
      <c r="M1025" s="1" t="s">
        <v>3336</v>
      </c>
      <c r="N1025" s="1" t="s">
        <v>2300</v>
      </c>
      <c r="O1025" s="1" t="s">
        <v>373</v>
      </c>
      <c r="P1025" s="1" t="s">
        <v>1147</v>
      </c>
      <c r="Q1025" s="1" t="s">
        <v>1141</v>
      </c>
      <c r="R1025" s="1" t="s">
        <v>4366</v>
      </c>
      <c r="S1025" s="1" t="s">
        <v>2300</v>
      </c>
      <c r="T1025" s="1" t="s">
        <v>81</v>
      </c>
      <c r="U1025" s="1" t="s">
        <v>1111</v>
      </c>
      <c r="V1025" s="1" t="s">
        <v>123</v>
      </c>
      <c r="W1025" s="1" t="s">
        <v>5391</v>
      </c>
      <c r="X1025" s="1" t="s">
        <v>2330</v>
      </c>
      <c r="Y1025" s="1" t="s">
        <v>1136</v>
      </c>
      <c r="Z1025" s="1" t="s">
        <v>107</v>
      </c>
      <c r="AA1025" s="1" t="s">
        <v>461</v>
      </c>
      <c r="AB1025" s="1" t="s">
        <v>6417</v>
      </c>
      <c r="AC1025" s="1" t="s">
        <v>2330</v>
      </c>
      <c r="AD1025" s="1" t="s">
        <v>1136</v>
      </c>
      <c r="AE1025" s="1" t="s">
        <v>107</v>
      </c>
      <c r="AF1025" s="1" t="s">
        <v>461</v>
      </c>
      <c r="AG1025" s="1" t="s">
        <v>7442</v>
      </c>
      <c r="AH1025" s="1" t="s">
        <v>11</v>
      </c>
      <c r="AI1025" s="1" t="s">
        <v>1139</v>
      </c>
      <c r="AJ1025" s="1" t="s">
        <v>240</v>
      </c>
      <c r="AK1025" s="1" t="s">
        <v>1112</v>
      </c>
    </row>
  </sheetData>
  <mergeCells count="7">
    <mergeCell ref="AH1:AK1"/>
    <mergeCell ref="D1:G1"/>
    <mergeCell ref="I1:L1"/>
    <mergeCell ref="N1:Q1"/>
    <mergeCell ref="S1:V1"/>
    <mergeCell ref="X1:AA1"/>
    <mergeCell ref="AC1:AF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19E6-5415-487E-A818-7AFCEAE610DA}">
  <dimension ref="A1:IY162"/>
  <sheetViews>
    <sheetView zoomScaleNormal="100" workbookViewId="0">
      <pane xSplit="3" ySplit="2" topLeftCell="D3" activePane="bottomRight" state="frozen"/>
      <selection activeCell="C2" sqref="C2"/>
      <selection pane="topRight" activeCell="C2" sqref="C2"/>
      <selection pane="bottomLeft" activeCell="C2" sqref="C2"/>
      <selection pane="bottomRight" activeCell="D1" sqref="D1"/>
    </sheetView>
  </sheetViews>
  <sheetFormatPr defaultRowHeight="14.25"/>
  <cols>
    <col min="1" max="3" width="9" style="1"/>
    <col min="4" max="5" width="3.75" style="1" bestFit="1" customWidth="1"/>
    <col min="6" max="6" width="4" style="1" bestFit="1" customWidth="1"/>
    <col min="7" max="7" width="3.875" style="1" bestFit="1" customWidth="1"/>
    <col min="8" max="19" width="3.75" style="1" bestFit="1" customWidth="1"/>
    <col min="20" max="20" width="4" style="1" bestFit="1" customWidth="1"/>
    <col min="21" max="24" width="3.75" style="1" bestFit="1" customWidth="1"/>
    <col min="25" max="25" width="4" style="1" bestFit="1" customWidth="1"/>
    <col min="26" max="26" width="3.75" style="1" bestFit="1" customWidth="1"/>
    <col min="27" max="27" width="3.875" style="1" bestFit="1" customWidth="1"/>
    <col min="28" max="33" width="3.75" style="1" bestFit="1" customWidth="1"/>
    <col min="34" max="34" width="3.875" style="1" bestFit="1" customWidth="1"/>
    <col min="35" max="40" width="3.75" style="1" bestFit="1" customWidth="1"/>
    <col min="41" max="42" width="4" style="1" bestFit="1" customWidth="1"/>
    <col min="43" max="44" width="3.75" style="1" bestFit="1" customWidth="1"/>
    <col min="45" max="45" width="3.875" style="1" bestFit="1" customWidth="1"/>
    <col min="46" max="55" width="3.75" style="1" bestFit="1" customWidth="1"/>
    <col min="56" max="56" width="3.875" style="1" bestFit="1" customWidth="1"/>
    <col min="57" max="57" width="4" style="1" bestFit="1" customWidth="1"/>
    <col min="58" max="58" width="3.75" style="1" bestFit="1" customWidth="1"/>
    <col min="59" max="59" width="4" style="1" bestFit="1" customWidth="1"/>
    <col min="60" max="60" width="3.75" style="1" bestFit="1" customWidth="1"/>
    <col min="61" max="62" width="4" style="1" bestFit="1" customWidth="1"/>
    <col min="63" max="63" width="3.75" style="1" bestFit="1" customWidth="1"/>
    <col min="64" max="64" width="4" style="1" bestFit="1" customWidth="1"/>
    <col min="65" max="75" width="3.5" style="1" bestFit="1" customWidth="1"/>
    <col min="76" max="78" width="4" style="1" bestFit="1" customWidth="1"/>
    <col min="79" max="80" width="3.75" style="1" bestFit="1" customWidth="1"/>
    <col min="81" max="85" width="4" style="1" bestFit="1" customWidth="1"/>
    <col min="86" max="86" width="3.75" style="1" bestFit="1" customWidth="1"/>
    <col min="87" max="87" width="4" style="1" bestFit="1" customWidth="1"/>
    <col min="88" max="88" width="3.75" style="1" bestFit="1" customWidth="1"/>
    <col min="89" max="89" width="4" style="1" bestFit="1" customWidth="1"/>
    <col min="90" max="97" width="3.5" style="1" bestFit="1" customWidth="1"/>
    <col min="98" max="98" width="4" style="1" bestFit="1" customWidth="1"/>
    <col min="99" max="99" width="3.875" style="1" bestFit="1" customWidth="1"/>
    <col min="100" max="101" width="3.75" style="1" bestFit="1" customWidth="1"/>
    <col min="102" max="102" width="4" style="1" bestFit="1" customWidth="1"/>
    <col min="103" max="103" width="3.75" style="1" bestFit="1" customWidth="1"/>
    <col min="104" max="104" width="4" style="1" bestFit="1" customWidth="1"/>
    <col min="105" max="107" width="3.5" style="1" bestFit="1" customWidth="1"/>
    <col min="108" max="111" width="3.75" style="1" bestFit="1" customWidth="1"/>
    <col min="112" max="115" width="4" style="1" bestFit="1" customWidth="1"/>
    <col min="116" max="116" width="3.75" style="1" bestFit="1" customWidth="1"/>
    <col min="117" max="117" width="4" style="1" bestFit="1" customWidth="1"/>
    <col min="118" max="119" width="3.75" style="1" bestFit="1" customWidth="1"/>
    <col min="120" max="121" width="4" style="1" bestFit="1" customWidth="1"/>
    <col min="122" max="122" width="3.75" style="1" bestFit="1" customWidth="1"/>
    <col min="123" max="123" width="4" style="1" bestFit="1" customWidth="1"/>
    <col min="124" max="125" width="3.75" style="1" bestFit="1" customWidth="1"/>
    <col min="126" max="126" width="4" style="1" bestFit="1" customWidth="1"/>
    <col min="127" max="127" width="3.75" style="1" bestFit="1" customWidth="1"/>
    <col min="128" max="128" width="4" style="1" bestFit="1" customWidth="1"/>
    <col min="129" max="129" width="3.875" style="1" bestFit="1" customWidth="1"/>
    <col min="130" max="136" width="3.75" style="1" bestFit="1" customWidth="1"/>
    <col min="137" max="139" width="4" style="1" bestFit="1" customWidth="1"/>
    <col min="140" max="141" width="3.75" style="1" bestFit="1" customWidth="1"/>
    <col min="142" max="142" width="3.875" style="1" bestFit="1" customWidth="1"/>
    <col min="143" max="143" width="3.75" style="1" bestFit="1" customWidth="1"/>
    <col min="144" max="145" width="4" style="1" bestFit="1" customWidth="1"/>
    <col min="146" max="148" width="3.75" style="1" bestFit="1" customWidth="1"/>
    <col min="149" max="149" width="3.875" style="1" bestFit="1" customWidth="1"/>
    <col min="150" max="151" width="3.75" style="1" bestFit="1" customWidth="1"/>
    <col min="152" max="152" width="4" style="1" bestFit="1" customWidth="1"/>
    <col min="153" max="155" width="3.75" style="1" bestFit="1" customWidth="1"/>
    <col min="156" max="156" width="4" style="1" bestFit="1" customWidth="1"/>
    <col min="157" max="159" width="3.75" style="1" bestFit="1" customWidth="1"/>
    <col min="160" max="161" width="4" style="1" bestFit="1" customWidth="1"/>
    <col min="162" max="163" width="3.75" style="1" bestFit="1" customWidth="1"/>
    <col min="164" max="164" width="4" style="1" bestFit="1" customWidth="1"/>
    <col min="165" max="165" width="3.75" style="1" bestFit="1" customWidth="1"/>
    <col min="166" max="166" width="3.875" style="1" bestFit="1" customWidth="1"/>
    <col min="167" max="167" width="4" style="1" bestFit="1" customWidth="1"/>
    <col min="168" max="168" width="3.875" style="1" bestFit="1" customWidth="1"/>
    <col min="169" max="169" width="3.75" style="1" bestFit="1" customWidth="1"/>
    <col min="170" max="170" width="4" style="1" bestFit="1" customWidth="1"/>
    <col min="171" max="172" width="3.75" style="1" bestFit="1" customWidth="1"/>
    <col min="173" max="173" width="4" style="1" bestFit="1" customWidth="1"/>
    <col min="174" max="175" width="3.875" style="1" bestFit="1" customWidth="1"/>
    <col min="176" max="176" width="4" style="1" bestFit="1" customWidth="1"/>
    <col min="177" max="177" width="3.875" style="1" bestFit="1" customWidth="1"/>
    <col min="178" max="179" width="3.75" style="1" bestFit="1" customWidth="1"/>
    <col min="180" max="180" width="3.875" style="1" bestFit="1" customWidth="1"/>
    <col min="181" max="182" width="3.75" style="1" bestFit="1" customWidth="1"/>
    <col min="183" max="183" width="4" style="1" bestFit="1" customWidth="1"/>
    <col min="184" max="185" width="3.75" style="1" bestFit="1" customWidth="1"/>
    <col min="186" max="188" width="4" style="1" bestFit="1" customWidth="1"/>
    <col min="189" max="189" width="3.875" style="1" bestFit="1" customWidth="1"/>
    <col min="190" max="190" width="4" style="1" bestFit="1" customWidth="1"/>
    <col min="191" max="191" width="3.875" style="1" bestFit="1" customWidth="1"/>
    <col min="192" max="192" width="3.75" style="1" bestFit="1" customWidth="1"/>
    <col min="193" max="194" width="4" style="1" bestFit="1" customWidth="1"/>
    <col min="195" max="195" width="3.75" style="1" bestFit="1" customWidth="1"/>
    <col min="196" max="197" width="4" style="1" bestFit="1" customWidth="1"/>
    <col min="198" max="204" width="3.75" style="1" bestFit="1" customWidth="1"/>
    <col min="205" max="205" width="4" style="1" bestFit="1" customWidth="1"/>
    <col min="206" max="206" width="3.75" style="1" bestFit="1" customWidth="1"/>
    <col min="207" max="207" width="4" style="1" bestFit="1" customWidth="1"/>
    <col min="208" max="208" width="3.875" style="1" bestFit="1" customWidth="1"/>
    <col min="209" max="211" width="3.75" style="1" bestFit="1" customWidth="1"/>
    <col min="212" max="213" width="4" style="1" bestFit="1" customWidth="1"/>
    <col min="214" max="214" width="3.75" style="1" bestFit="1" customWidth="1"/>
    <col min="215" max="215" width="3.875" style="1" bestFit="1" customWidth="1"/>
    <col min="216" max="216" width="3.75" style="1" bestFit="1" customWidth="1"/>
    <col min="217" max="217" width="3.875" style="1" bestFit="1" customWidth="1"/>
    <col min="218" max="218" width="4" style="1" bestFit="1" customWidth="1"/>
    <col min="219" max="219" width="3.875" style="1" bestFit="1" customWidth="1"/>
    <col min="220" max="220" width="4" style="1" bestFit="1" customWidth="1"/>
    <col min="221" max="221" width="3.75" style="1" bestFit="1" customWidth="1"/>
    <col min="222" max="222" width="3.875" style="1" bestFit="1" customWidth="1"/>
    <col min="223" max="223" width="4" style="1" bestFit="1" customWidth="1"/>
    <col min="224" max="224" width="3.875" style="1" bestFit="1" customWidth="1"/>
    <col min="225" max="227" width="4" style="1" bestFit="1" customWidth="1"/>
    <col min="228" max="229" width="3.75" style="1" bestFit="1" customWidth="1"/>
    <col min="230" max="230" width="4" style="1" bestFit="1" customWidth="1"/>
    <col min="231" max="232" width="3.75" style="1" bestFit="1" customWidth="1"/>
    <col min="233" max="233" width="4" style="1" bestFit="1" customWidth="1"/>
    <col min="234" max="235" width="3.75" style="1" bestFit="1" customWidth="1"/>
    <col min="236" max="236" width="3.875" style="1" bestFit="1" customWidth="1"/>
    <col min="237" max="238" width="3.75" style="1" bestFit="1" customWidth="1"/>
    <col min="239" max="239" width="3.875" style="1" bestFit="1" customWidth="1"/>
    <col min="240" max="244" width="3.75" style="1" bestFit="1" customWidth="1"/>
    <col min="245" max="248" width="4" style="1" bestFit="1" customWidth="1"/>
    <col min="249" max="249" width="3.875" style="1" bestFit="1" customWidth="1"/>
    <col min="250" max="259" width="3.75" style="1" bestFit="1" customWidth="1"/>
    <col min="260" max="16384" width="9" style="1"/>
  </cols>
  <sheetData>
    <row r="1" spans="1:259">
      <c r="D1" s="5" t="s">
        <v>24396</v>
      </c>
    </row>
    <row r="2" spans="1:259" s="2" customFormat="1">
      <c r="A2" s="2" t="s">
        <v>5392</v>
      </c>
      <c r="B2" s="2" t="s">
        <v>24219</v>
      </c>
      <c r="D2" s="5" t="s">
        <v>3733</v>
      </c>
      <c r="E2" s="5" t="s">
        <v>1240</v>
      </c>
      <c r="F2" s="5" t="s">
        <v>1241</v>
      </c>
      <c r="G2" s="5" t="s">
        <v>1242</v>
      </c>
      <c r="H2" s="5" t="s">
        <v>1243</v>
      </c>
      <c r="I2" s="5" t="s">
        <v>1244</v>
      </c>
      <c r="J2" s="5" t="s">
        <v>1245</v>
      </c>
      <c r="K2" s="5" t="s">
        <v>1246</v>
      </c>
      <c r="L2" s="5" t="s">
        <v>1247</v>
      </c>
      <c r="M2" s="5" t="s">
        <v>1248</v>
      </c>
      <c r="N2" s="5" t="s">
        <v>3292</v>
      </c>
      <c r="O2" s="5" t="s">
        <v>2303</v>
      </c>
      <c r="P2" s="5" t="s">
        <v>2324</v>
      </c>
      <c r="Q2" s="5" t="s">
        <v>2321</v>
      </c>
      <c r="R2" s="5" t="s">
        <v>2313</v>
      </c>
      <c r="S2" s="5" t="s">
        <v>2307</v>
      </c>
      <c r="T2" s="5" t="s">
        <v>1211</v>
      </c>
      <c r="U2" s="5" t="s">
        <v>1212</v>
      </c>
      <c r="V2" s="5" t="s">
        <v>1213</v>
      </c>
      <c r="W2" s="5" t="s">
        <v>1214</v>
      </c>
      <c r="X2" s="5" t="s">
        <v>1215</v>
      </c>
      <c r="Y2" s="5" t="s">
        <v>1216</v>
      </c>
      <c r="Z2" s="5" t="s">
        <v>1217</v>
      </c>
      <c r="AA2" s="5" t="s">
        <v>1218</v>
      </c>
      <c r="AB2" s="5" t="s">
        <v>1219</v>
      </c>
      <c r="AC2" s="5" t="s">
        <v>1220</v>
      </c>
      <c r="AD2" s="5" t="s">
        <v>2416</v>
      </c>
      <c r="AE2" s="5" t="s">
        <v>2330</v>
      </c>
      <c r="AF2" s="5" t="s">
        <v>2341</v>
      </c>
      <c r="AG2" s="5" t="s">
        <v>2388</v>
      </c>
      <c r="AH2" s="5" t="s">
        <v>2300</v>
      </c>
      <c r="AI2" s="5" t="s">
        <v>2352</v>
      </c>
      <c r="AJ2" s="5" t="s">
        <v>1221</v>
      </c>
      <c r="AK2" s="5" t="s">
        <v>1222</v>
      </c>
      <c r="AL2" s="5" t="s">
        <v>1223</v>
      </c>
      <c r="AM2" s="5" t="s">
        <v>1172</v>
      </c>
      <c r="AN2" s="5" t="s">
        <v>1146</v>
      </c>
      <c r="AO2" s="5" t="s">
        <v>1148</v>
      </c>
      <c r="AP2" s="5" t="s">
        <v>1137</v>
      </c>
      <c r="AQ2" s="5" t="s">
        <v>1224</v>
      </c>
      <c r="AR2" s="5" t="s">
        <v>1173</v>
      </c>
      <c r="AS2" s="5" t="s">
        <v>1225</v>
      </c>
      <c r="AT2" s="5" t="s">
        <v>574</v>
      </c>
      <c r="AU2" s="5" t="s">
        <v>4</v>
      </c>
      <c r="AV2" s="5" t="s">
        <v>1</v>
      </c>
      <c r="AW2" s="5" t="s">
        <v>40</v>
      </c>
      <c r="AX2" s="5" t="s">
        <v>92</v>
      </c>
      <c r="AY2" s="5" t="s">
        <v>122</v>
      </c>
      <c r="AZ2" s="5" t="s">
        <v>1136</v>
      </c>
      <c r="BA2" s="5" t="s">
        <v>1167</v>
      </c>
      <c r="BB2" s="5" t="s">
        <v>1121</v>
      </c>
      <c r="BC2" s="5" t="s">
        <v>1130</v>
      </c>
      <c r="BD2" s="5" t="s">
        <v>1226</v>
      </c>
      <c r="BE2" s="5" t="s">
        <v>1227</v>
      </c>
      <c r="BF2" s="5" t="s">
        <v>1228</v>
      </c>
      <c r="BG2" s="5" t="s">
        <v>1145</v>
      </c>
      <c r="BH2" s="5" t="s">
        <v>1171</v>
      </c>
      <c r="BI2" s="5" t="s">
        <v>1229</v>
      </c>
      <c r="BJ2" s="5" t="s">
        <v>373</v>
      </c>
      <c r="BK2" s="5" t="s">
        <v>294</v>
      </c>
      <c r="BL2" s="5" t="s">
        <v>644</v>
      </c>
      <c r="BM2" s="5" t="s">
        <v>500</v>
      </c>
      <c r="BN2" s="5" t="s">
        <v>488</v>
      </c>
      <c r="BO2" s="5" t="s">
        <v>81</v>
      </c>
      <c r="BP2" s="5" t="s">
        <v>1154</v>
      </c>
      <c r="BQ2" s="5" t="s">
        <v>1163</v>
      </c>
      <c r="BR2" s="5" t="s">
        <v>1126</v>
      </c>
      <c r="BS2" s="5" t="s">
        <v>1122</v>
      </c>
      <c r="BT2" s="5" t="s">
        <v>1125</v>
      </c>
      <c r="BU2" s="5" t="s">
        <v>1129</v>
      </c>
      <c r="BV2" s="5" t="s">
        <v>1110</v>
      </c>
      <c r="BW2" s="5" t="s">
        <v>1109</v>
      </c>
      <c r="BX2" s="5" t="s">
        <v>1107</v>
      </c>
      <c r="BY2" s="5" t="s">
        <v>1113</v>
      </c>
      <c r="BZ2" s="5" t="s">
        <v>24</v>
      </c>
      <c r="CA2" s="5" t="s">
        <v>7</v>
      </c>
      <c r="CB2" s="5" t="s">
        <v>107</v>
      </c>
      <c r="CC2" s="5" t="s">
        <v>20</v>
      </c>
      <c r="CD2" s="5" t="s">
        <v>14</v>
      </c>
      <c r="CE2" s="5" t="s">
        <v>11</v>
      </c>
      <c r="CF2" s="5" t="s">
        <v>1131</v>
      </c>
      <c r="CG2" s="5" t="s">
        <v>1139</v>
      </c>
      <c r="CH2" s="5" t="s">
        <v>1114</v>
      </c>
      <c r="CI2" s="5" t="s">
        <v>1132</v>
      </c>
      <c r="CJ2" s="5" t="s">
        <v>1140</v>
      </c>
      <c r="CK2" s="5" t="s">
        <v>1158</v>
      </c>
      <c r="CL2" s="5" t="s">
        <v>1116</v>
      </c>
      <c r="CM2" s="5" t="s">
        <v>1142</v>
      </c>
      <c r="CN2" s="5" t="s">
        <v>1149</v>
      </c>
      <c r="CO2" s="5" t="s">
        <v>1166</v>
      </c>
      <c r="CP2" s="5" t="s">
        <v>510</v>
      </c>
      <c r="CQ2" s="5" t="s">
        <v>157</v>
      </c>
      <c r="CR2" s="5" t="s">
        <v>240</v>
      </c>
      <c r="CS2" s="5" t="s">
        <v>478</v>
      </c>
      <c r="CT2" s="5" t="s">
        <v>620</v>
      </c>
      <c r="CU2" s="5" t="s">
        <v>461</v>
      </c>
      <c r="CV2" s="5" t="s">
        <v>1147</v>
      </c>
      <c r="CW2" s="5" t="s">
        <v>1118</v>
      </c>
      <c r="CX2" s="5" t="s">
        <v>1161</v>
      </c>
      <c r="CY2" s="5" t="s">
        <v>1138</v>
      </c>
      <c r="CZ2" s="5" t="s">
        <v>1112</v>
      </c>
      <c r="DA2" s="5" t="s">
        <v>1111</v>
      </c>
      <c r="DB2" s="5" t="s">
        <v>1120</v>
      </c>
      <c r="DC2" s="5" t="s">
        <v>1108</v>
      </c>
      <c r="DD2" s="5" t="s">
        <v>1156</v>
      </c>
      <c r="DE2" s="5" t="s">
        <v>1119</v>
      </c>
      <c r="DF2" s="5" t="s">
        <v>15</v>
      </c>
      <c r="DG2" s="5" t="s">
        <v>8</v>
      </c>
      <c r="DH2" s="5" t="s">
        <v>333</v>
      </c>
      <c r="DI2" s="5" t="s">
        <v>95</v>
      </c>
      <c r="DJ2" s="5" t="s">
        <v>97</v>
      </c>
      <c r="DK2" s="5" t="s">
        <v>89</v>
      </c>
      <c r="DL2" s="5" t="s">
        <v>1134</v>
      </c>
      <c r="DM2" s="5" t="s">
        <v>1115</v>
      </c>
      <c r="DN2" s="5" t="s">
        <v>1135</v>
      </c>
      <c r="DO2" s="5" t="s">
        <v>1133</v>
      </c>
      <c r="DP2" s="5" t="s">
        <v>1117</v>
      </c>
      <c r="DQ2" s="5" t="s">
        <v>1123</v>
      </c>
      <c r="DR2" s="5" t="s">
        <v>1174</v>
      </c>
      <c r="DS2" s="5" t="s">
        <v>1150</v>
      </c>
      <c r="DT2" s="5" t="s">
        <v>1155</v>
      </c>
      <c r="DU2" s="5" t="s">
        <v>1124</v>
      </c>
      <c r="DV2" s="5" t="s">
        <v>361</v>
      </c>
      <c r="DW2" s="5" t="s">
        <v>119</v>
      </c>
      <c r="DX2" s="5" t="s">
        <v>341</v>
      </c>
      <c r="DY2" s="5" t="s">
        <v>610</v>
      </c>
      <c r="DZ2" s="5" t="s">
        <v>935</v>
      </c>
      <c r="EA2" s="5" t="s">
        <v>599</v>
      </c>
      <c r="EB2" s="5" t="s">
        <v>1153</v>
      </c>
      <c r="EC2" s="5" t="s">
        <v>1127</v>
      </c>
      <c r="ED2" s="5" t="s">
        <v>1230</v>
      </c>
      <c r="EE2" s="5" t="s">
        <v>1151</v>
      </c>
      <c r="EF2" s="5" t="s">
        <v>1157</v>
      </c>
      <c r="EG2" s="5" t="s">
        <v>1128</v>
      </c>
      <c r="EH2" s="5" t="s">
        <v>1169</v>
      </c>
      <c r="EI2" s="5" t="s">
        <v>1152</v>
      </c>
      <c r="EJ2" s="5" t="s">
        <v>1159</v>
      </c>
      <c r="EK2" s="5" t="s">
        <v>1168</v>
      </c>
      <c r="EL2" s="5" t="s">
        <v>695</v>
      </c>
      <c r="EM2" s="5" t="s">
        <v>162</v>
      </c>
      <c r="EN2" s="5" t="s">
        <v>691</v>
      </c>
      <c r="EO2" s="5" t="s">
        <v>438</v>
      </c>
      <c r="EP2" s="5" t="s">
        <v>713</v>
      </c>
      <c r="EQ2" s="5" t="s">
        <v>137</v>
      </c>
      <c r="ER2" s="5" t="s">
        <v>1144</v>
      </c>
      <c r="ES2" s="5" t="s">
        <v>1160</v>
      </c>
      <c r="ET2" s="5" t="s">
        <v>1165</v>
      </c>
      <c r="EU2" s="5" t="s">
        <v>1141</v>
      </c>
      <c r="EV2" s="5" t="s">
        <v>1162</v>
      </c>
      <c r="EW2" s="5" t="s">
        <v>1175</v>
      </c>
      <c r="EX2" s="5" t="s">
        <v>1170</v>
      </c>
      <c r="EY2" s="5" t="s">
        <v>1143</v>
      </c>
      <c r="EZ2" s="5" t="s">
        <v>1164</v>
      </c>
      <c r="FA2" s="5" t="s">
        <v>1231</v>
      </c>
      <c r="FB2" s="5" t="s">
        <v>123</v>
      </c>
      <c r="FC2" s="5" t="s">
        <v>126</v>
      </c>
      <c r="FD2" s="5" t="s">
        <v>93</v>
      </c>
      <c r="FE2" s="5" t="s">
        <v>100</v>
      </c>
      <c r="FF2" s="5" t="s">
        <v>5</v>
      </c>
      <c r="FG2" s="5" t="s">
        <v>483</v>
      </c>
      <c r="FH2" s="5" t="s">
        <v>2</v>
      </c>
      <c r="FI2" s="5" t="s">
        <v>113</v>
      </c>
      <c r="FJ2" s="5" t="s">
        <v>26</v>
      </c>
      <c r="FK2" s="5" t="s">
        <v>28</v>
      </c>
      <c r="FL2" s="5" t="s">
        <v>43</v>
      </c>
      <c r="FM2" s="5" t="s">
        <v>21</v>
      </c>
      <c r="FN2" s="5" t="s">
        <v>16</v>
      </c>
      <c r="FO2" s="5" t="s">
        <v>18</v>
      </c>
      <c r="FP2" s="5" t="s">
        <v>47</v>
      </c>
      <c r="FQ2" s="5" t="s">
        <v>9</v>
      </c>
      <c r="FR2" s="5" t="s">
        <v>38</v>
      </c>
      <c r="FS2" s="5" t="s">
        <v>12</v>
      </c>
      <c r="FT2" s="5" t="s">
        <v>120</v>
      </c>
      <c r="FU2" s="5" t="s">
        <v>41</v>
      </c>
      <c r="FV2" s="5" t="s">
        <v>50</v>
      </c>
      <c r="FW2" s="5" t="s">
        <v>707</v>
      </c>
      <c r="FX2" s="5" t="s">
        <v>338</v>
      </c>
      <c r="FY2" s="5" t="s">
        <v>584</v>
      </c>
      <c r="FZ2" s="5" t="s">
        <v>635</v>
      </c>
      <c r="GA2" s="5" t="s">
        <v>304</v>
      </c>
      <c r="GB2" s="5" t="s">
        <v>622</v>
      </c>
      <c r="GC2" s="5" t="s">
        <v>57</v>
      </c>
      <c r="GD2" s="5" t="s">
        <v>652</v>
      </c>
      <c r="GE2" s="5" t="s">
        <v>608</v>
      </c>
      <c r="GF2" s="5" t="s">
        <v>576</v>
      </c>
      <c r="GG2" s="5" t="s">
        <v>625</v>
      </c>
      <c r="GH2" s="5" t="s">
        <v>1251</v>
      </c>
      <c r="GI2" s="5" t="s">
        <v>1274</v>
      </c>
      <c r="GJ2" s="5" t="s">
        <v>237</v>
      </c>
      <c r="GK2" s="5" t="s">
        <v>472</v>
      </c>
      <c r="GL2" s="5" t="s">
        <v>1249</v>
      </c>
      <c r="GM2" s="5" t="s">
        <v>1254</v>
      </c>
      <c r="GN2" s="5" t="s">
        <v>98</v>
      </c>
      <c r="GO2" s="5" t="s">
        <v>589</v>
      </c>
      <c r="GP2" s="5" t="s">
        <v>600</v>
      </c>
      <c r="GQ2" s="5" t="s">
        <v>1267</v>
      </c>
      <c r="GR2" s="5" t="s">
        <v>1264</v>
      </c>
      <c r="GS2" s="5" t="s">
        <v>1253</v>
      </c>
      <c r="GT2" s="5" t="s">
        <v>1259</v>
      </c>
      <c r="GU2" s="5" t="s">
        <v>1261</v>
      </c>
      <c r="GV2" s="5" t="s">
        <v>1252</v>
      </c>
      <c r="GW2" s="5" t="s">
        <v>579</v>
      </c>
      <c r="GX2" s="5" t="s">
        <v>1250</v>
      </c>
      <c r="GY2" s="5" t="s">
        <v>1255</v>
      </c>
      <c r="GZ2" s="5" t="s">
        <v>1257</v>
      </c>
      <c r="HA2" s="5" t="s">
        <v>1256</v>
      </c>
      <c r="HB2" s="5" t="s">
        <v>172</v>
      </c>
      <c r="HC2" s="5" t="s">
        <v>1260</v>
      </c>
      <c r="HD2" s="5" t="s">
        <v>1258</v>
      </c>
      <c r="HE2" s="5" t="s">
        <v>4128</v>
      </c>
      <c r="HF2" s="5" t="s">
        <v>1263</v>
      </c>
      <c r="HG2" s="5" t="s">
        <v>15642</v>
      </c>
      <c r="HH2" s="5" t="s">
        <v>1271</v>
      </c>
      <c r="HI2" s="5" t="s">
        <v>611</v>
      </c>
      <c r="HJ2" s="5" t="s">
        <v>1272</v>
      </c>
      <c r="HK2" s="5" t="s">
        <v>15643</v>
      </c>
      <c r="HL2" s="5" t="s">
        <v>1266</v>
      </c>
      <c r="HM2" s="5" t="s">
        <v>1273</v>
      </c>
      <c r="HN2" s="5" t="s">
        <v>1269</v>
      </c>
      <c r="HO2" s="5" t="s">
        <v>15644</v>
      </c>
      <c r="HP2" s="5" t="s">
        <v>15645</v>
      </c>
      <c r="HQ2" s="5" t="s">
        <v>1265</v>
      </c>
      <c r="HR2" s="5" t="s">
        <v>15646</v>
      </c>
      <c r="HS2" s="5" t="s">
        <v>4322</v>
      </c>
      <c r="HT2" s="5" t="s">
        <v>1043</v>
      </c>
      <c r="HU2" s="5" t="s">
        <v>15647</v>
      </c>
      <c r="HV2" s="5" t="s">
        <v>1268</v>
      </c>
      <c r="HW2" s="5" t="s">
        <v>15648</v>
      </c>
      <c r="HX2" s="5" t="s">
        <v>15649</v>
      </c>
      <c r="HY2" s="5" t="s">
        <v>15650</v>
      </c>
      <c r="HZ2" s="5" t="s">
        <v>15651</v>
      </c>
      <c r="IA2" s="5" t="s">
        <v>15652</v>
      </c>
      <c r="IB2" s="5" t="s">
        <v>4264</v>
      </c>
      <c r="IC2" s="5" t="s">
        <v>1262</v>
      </c>
      <c r="ID2" s="5" t="s">
        <v>1270</v>
      </c>
      <c r="IE2" s="5" t="s">
        <v>15653</v>
      </c>
      <c r="IF2" s="5" t="s">
        <v>15654</v>
      </c>
      <c r="IG2" s="5" t="s">
        <v>15655</v>
      </c>
      <c r="IH2" s="5" t="s">
        <v>15656</v>
      </c>
      <c r="II2" s="5" t="s">
        <v>3390</v>
      </c>
      <c r="IJ2" s="5" t="s">
        <v>7673</v>
      </c>
      <c r="IK2" s="5" t="s">
        <v>7902</v>
      </c>
      <c r="IL2" s="5" t="s">
        <v>7548</v>
      </c>
      <c r="IM2" s="5" t="s">
        <v>7550</v>
      </c>
      <c r="IN2" s="5" t="s">
        <v>10704</v>
      </c>
      <c r="IO2" s="5" t="s">
        <v>15657</v>
      </c>
      <c r="IP2" s="5" t="s">
        <v>15658</v>
      </c>
      <c r="IQ2" s="5" t="s">
        <v>15659</v>
      </c>
      <c r="IR2" s="5" t="s">
        <v>15660</v>
      </c>
      <c r="IS2" s="5" t="s">
        <v>15661</v>
      </c>
      <c r="IT2" s="5" t="s">
        <v>15662</v>
      </c>
      <c r="IU2" s="5" t="s">
        <v>15663</v>
      </c>
      <c r="IV2" s="5" t="s">
        <v>15664</v>
      </c>
      <c r="IW2" s="5" t="s">
        <v>15665</v>
      </c>
      <c r="IX2" s="5" t="s">
        <v>15666</v>
      </c>
      <c r="IY2" s="5" t="s">
        <v>7444</v>
      </c>
    </row>
    <row r="3" spans="1:259">
      <c r="A3" s="1" t="s">
        <v>1176</v>
      </c>
      <c r="B3" s="6">
        <v>0</v>
      </c>
      <c r="C3" s="1" t="s">
        <v>24120</v>
      </c>
      <c r="D3" s="1" t="s">
        <v>1240</v>
      </c>
      <c r="E3" s="1" t="s">
        <v>1245</v>
      </c>
      <c r="F3" s="1" t="s">
        <v>2303</v>
      </c>
      <c r="G3" s="1" t="s">
        <v>8</v>
      </c>
      <c r="H3" s="1" t="s">
        <v>1211</v>
      </c>
      <c r="I3" s="1" t="s">
        <v>15</v>
      </c>
      <c r="J3" s="1" t="s">
        <v>1216</v>
      </c>
      <c r="K3" s="1" t="s">
        <v>1222</v>
      </c>
      <c r="L3" s="1" t="s">
        <v>15</v>
      </c>
      <c r="M3" s="1" t="s">
        <v>15</v>
      </c>
      <c r="N3" s="1" t="s">
        <v>8</v>
      </c>
      <c r="O3" s="1" t="s">
        <v>1227</v>
      </c>
      <c r="P3" s="1" t="s">
        <v>122</v>
      </c>
      <c r="Q3" s="1" t="s">
        <v>1218</v>
      </c>
      <c r="R3" s="1" t="s">
        <v>2341</v>
      </c>
      <c r="S3" s="1" t="s">
        <v>1240</v>
      </c>
      <c r="T3" s="1" t="s">
        <v>2303</v>
      </c>
      <c r="U3" s="1" t="s">
        <v>1245</v>
      </c>
      <c r="V3" s="1" t="s">
        <v>1211</v>
      </c>
      <c r="W3" s="1" t="s">
        <v>1132</v>
      </c>
      <c r="X3" s="1" t="s">
        <v>1116</v>
      </c>
      <c r="Y3" s="1" t="s">
        <v>1269</v>
      </c>
      <c r="Z3" s="1" t="s">
        <v>1125</v>
      </c>
      <c r="AA3" s="1" t="s">
        <v>1228</v>
      </c>
      <c r="AB3" s="1" t="s">
        <v>373</v>
      </c>
      <c r="AC3" s="1" t="s">
        <v>644</v>
      </c>
      <c r="AD3" s="1" t="s">
        <v>644</v>
      </c>
      <c r="AE3" s="1" t="s">
        <v>1154</v>
      </c>
      <c r="AF3" s="1" t="s">
        <v>1154</v>
      </c>
      <c r="AG3" s="1" t="s">
        <v>1154</v>
      </c>
      <c r="AH3" s="1" t="s">
        <v>1125</v>
      </c>
      <c r="AI3" s="1" t="s">
        <v>1107</v>
      </c>
      <c r="AJ3" s="1" t="s">
        <v>1107</v>
      </c>
      <c r="AK3" s="1" t="s">
        <v>1154</v>
      </c>
      <c r="AL3" s="1" t="s">
        <v>1154</v>
      </c>
      <c r="AM3" s="1" t="s">
        <v>644</v>
      </c>
      <c r="AN3" s="1" t="s">
        <v>1154</v>
      </c>
      <c r="AO3" s="1" t="s">
        <v>1154</v>
      </c>
      <c r="AP3" s="1" t="s">
        <v>1113</v>
      </c>
      <c r="AQ3" s="1" t="s">
        <v>7</v>
      </c>
      <c r="AR3" s="1" t="s">
        <v>1228</v>
      </c>
      <c r="AS3" s="1" t="s">
        <v>1154</v>
      </c>
      <c r="AT3" s="1" t="s">
        <v>373</v>
      </c>
      <c r="AU3" s="1" t="s">
        <v>644</v>
      </c>
      <c r="AV3" s="1" t="s">
        <v>644</v>
      </c>
      <c r="AW3" s="1" t="s">
        <v>1154</v>
      </c>
      <c r="AX3" s="1" t="s">
        <v>1154</v>
      </c>
      <c r="AY3" s="1" t="s">
        <v>1154</v>
      </c>
      <c r="AZ3" s="1" t="s">
        <v>7</v>
      </c>
      <c r="BA3" s="1" t="s">
        <v>1126</v>
      </c>
      <c r="BB3" s="1" t="s">
        <v>1240</v>
      </c>
      <c r="BC3" s="1" t="s">
        <v>1245</v>
      </c>
      <c r="BD3" s="1" t="s">
        <v>2303</v>
      </c>
      <c r="BE3" s="1" t="s">
        <v>1145</v>
      </c>
      <c r="BF3" s="1" t="s">
        <v>1107</v>
      </c>
      <c r="BG3" s="1" t="s">
        <v>1149</v>
      </c>
      <c r="BH3" s="1" t="s">
        <v>1218</v>
      </c>
      <c r="BI3" s="1" t="s">
        <v>1251</v>
      </c>
      <c r="BJ3" s="1" t="s">
        <v>119</v>
      </c>
      <c r="BK3" s="1" t="s">
        <v>1211</v>
      </c>
      <c r="BL3" s="1" t="s">
        <v>95</v>
      </c>
      <c r="BM3" s="1" t="s">
        <v>3733</v>
      </c>
      <c r="BN3" s="1" t="s">
        <v>3733</v>
      </c>
      <c r="BO3" s="1" t="s">
        <v>3733</v>
      </c>
      <c r="BP3" s="1" t="s">
        <v>3733</v>
      </c>
      <c r="BQ3" s="1" t="s">
        <v>3733</v>
      </c>
      <c r="BR3" s="1" t="s">
        <v>3733</v>
      </c>
      <c r="BS3" s="1" t="s">
        <v>3733</v>
      </c>
      <c r="BT3" s="1" t="s">
        <v>3733</v>
      </c>
      <c r="BU3" s="1" t="s">
        <v>3733</v>
      </c>
      <c r="BV3" s="1" t="s">
        <v>3733</v>
      </c>
      <c r="BW3" s="1" t="s">
        <v>3733</v>
      </c>
      <c r="BX3" s="1" t="s">
        <v>1125</v>
      </c>
      <c r="BY3" s="1" t="s">
        <v>1129</v>
      </c>
      <c r="BZ3" s="1" t="s">
        <v>24</v>
      </c>
      <c r="CA3" s="1" t="s">
        <v>1175</v>
      </c>
      <c r="CB3" s="1" t="s">
        <v>1156</v>
      </c>
      <c r="CC3" s="1" t="s">
        <v>1175</v>
      </c>
      <c r="CD3" s="1" t="s">
        <v>652</v>
      </c>
      <c r="CE3" s="1" t="s">
        <v>438</v>
      </c>
      <c r="CF3" s="1" t="s">
        <v>1175</v>
      </c>
      <c r="CG3" s="1" t="s">
        <v>123</v>
      </c>
      <c r="CH3" s="1" t="s">
        <v>1156</v>
      </c>
      <c r="CI3" s="1" t="s">
        <v>1154</v>
      </c>
      <c r="CJ3" s="1" t="s">
        <v>1107</v>
      </c>
      <c r="CK3" s="1" t="s">
        <v>1175</v>
      </c>
      <c r="CL3" s="1" t="s">
        <v>3733</v>
      </c>
      <c r="CM3" s="1" t="s">
        <v>3733</v>
      </c>
      <c r="CN3" s="1" t="s">
        <v>3733</v>
      </c>
      <c r="CO3" s="1" t="s">
        <v>3733</v>
      </c>
      <c r="CP3" s="1" t="s">
        <v>3733</v>
      </c>
      <c r="CQ3" s="1" t="s">
        <v>3733</v>
      </c>
      <c r="CR3" s="1" t="s">
        <v>3733</v>
      </c>
      <c r="CS3" s="1" t="s">
        <v>3733</v>
      </c>
      <c r="CT3" s="1" t="s">
        <v>1161</v>
      </c>
      <c r="CU3" s="1" t="s">
        <v>1256</v>
      </c>
      <c r="CV3" s="1" t="s">
        <v>95</v>
      </c>
      <c r="CW3" s="1" t="s">
        <v>8</v>
      </c>
      <c r="CX3" s="1" t="s">
        <v>38</v>
      </c>
      <c r="CY3" s="1" t="s">
        <v>1119</v>
      </c>
      <c r="CZ3" s="1" t="s">
        <v>1251</v>
      </c>
      <c r="DA3" s="1" t="s">
        <v>3733</v>
      </c>
      <c r="DB3" s="1" t="s">
        <v>3733</v>
      </c>
      <c r="DC3" s="1" t="s">
        <v>3733</v>
      </c>
      <c r="DD3" s="1" t="s">
        <v>240</v>
      </c>
      <c r="DE3" s="1" t="s">
        <v>1154</v>
      </c>
      <c r="DF3" s="1" t="s">
        <v>1154</v>
      </c>
      <c r="DG3" s="1" t="s">
        <v>1163</v>
      </c>
      <c r="DH3" s="1" t="s">
        <v>81</v>
      </c>
      <c r="DI3" s="1" t="s">
        <v>1152</v>
      </c>
      <c r="DJ3" s="1" t="s">
        <v>1163</v>
      </c>
      <c r="DK3" s="1" t="s">
        <v>1125</v>
      </c>
      <c r="DL3" s="1" t="s">
        <v>119</v>
      </c>
      <c r="DM3" s="1" t="s">
        <v>119</v>
      </c>
      <c r="DN3" s="1" t="s">
        <v>95</v>
      </c>
      <c r="DO3" s="1" t="s">
        <v>1156</v>
      </c>
      <c r="DP3" s="1" t="s">
        <v>95</v>
      </c>
      <c r="DQ3" s="1" t="s">
        <v>95</v>
      </c>
      <c r="DR3" s="1" t="s">
        <v>1157</v>
      </c>
      <c r="DS3" s="1" t="s">
        <v>95</v>
      </c>
      <c r="DT3" s="1" t="s">
        <v>1113</v>
      </c>
      <c r="DU3" s="1" t="s">
        <v>24</v>
      </c>
      <c r="DV3" s="1" t="s">
        <v>81</v>
      </c>
      <c r="DW3" s="1" t="s">
        <v>1156</v>
      </c>
      <c r="DX3" s="1" t="s">
        <v>1246</v>
      </c>
      <c r="DY3" s="1" t="s">
        <v>119</v>
      </c>
      <c r="DZ3" s="1" t="s">
        <v>57</v>
      </c>
      <c r="EA3" s="1" t="s">
        <v>123</v>
      </c>
      <c r="EB3" s="1" t="s">
        <v>1128</v>
      </c>
      <c r="EC3" s="1" t="s">
        <v>95</v>
      </c>
      <c r="ED3" s="1" t="s">
        <v>1154</v>
      </c>
      <c r="EE3" s="1" t="s">
        <v>1231</v>
      </c>
      <c r="EF3" s="1" t="s">
        <v>438</v>
      </c>
      <c r="EG3" s="1" t="s">
        <v>24</v>
      </c>
      <c r="EH3" s="1" t="s">
        <v>95</v>
      </c>
      <c r="EI3" s="1" t="s">
        <v>15</v>
      </c>
      <c r="EJ3" s="1" t="s">
        <v>1143</v>
      </c>
      <c r="EK3" s="1" t="s">
        <v>95</v>
      </c>
      <c r="EL3" s="1" t="s">
        <v>1231</v>
      </c>
      <c r="EM3" s="1" t="s">
        <v>1156</v>
      </c>
      <c r="EN3" s="1" t="s">
        <v>41</v>
      </c>
      <c r="EO3" s="1" t="s">
        <v>1156</v>
      </c>
      <c r="EP3" s="1" t="s">
        <v>3733</v>
      </c>
      <c r="EQ3" s="1" t="s">
        <v>3733</v>
      </c>
      <c r="ER3" s="1" t="s">
        <v>1154</v>
      </c>
      <c r="ES3" s="1" t="s">
        <v>1156</v>
      </c>
      <c r="ET3" s="1" t="s">
        <v>95</v>
      </c>
      <c r="EU3" s="1" t="s">
        <v>1163</v>
      </c>
      <c r="EV3" s="1" t="s">
        <v>41</v>
      </c>
      <c r="EW3" s="1" t="s">
        <v>24</v>
      </c>
      <c r="EX3" s="1" t="s">
        <v>1125</v>
      </c>
      <c r="EY3" s="1" t="s">
        <v>81</v>
      </c>
      <c r="EZ3" s="1" t="s">
        <v>1240</v>
      </c>
      <c r="FA3" s="1" t="s">
        <v>119</v>
      </c>
      <c r="FB3" s="1" t="s">
        <v>57</v>
      </c>
      <c r="FC3" s="1" t="s">
        <v>1120</v>
      </c>
      <c r="FD3" s="1" t="s">
        <v>119</v>
      </c>
      <c r="FE3" s="1" t="s">
        <v>41</v>
      </c>
      <c r="FF3" s="1" t="s">
        <v>1159</v>
      </c>
      <c r="FG3" s="1" t="s">
        <v>1125</v>
      </c>
      <c r="FH3" s="1" t="s">
        <v>41</v>
      </c>
      <c r="FI3" s="1" t="s">
        <v>24</v>
      </c>
      <c r="FJ3" s="1" t="s">
        <v>1129</v>
      </c>
      <c r="FK3" s="1" t="s">
        <v>1157</v>
      </c>
      <c r="FL3" s="1" t="s">
        <v>95</v>
      </c>
      <c r="FM3" s="1" t="s">
        <v>8</v>
      </c>
      <c r="FN3" s="1" t="s">
        <v>41</v>
      </c>
      <c r="FO3" s="1" t="s">
        <v>1157</v>
      </c>
      <c r="FP3" s="1" t="s">
        <v>1163</v>
      </c>
      <c r="FQ3" s="1" t="s">
        <v>1170</v>
      </c>
      <c r="FR3" s="1" t="s">
        <v>240</v>
      </c>
      <c r="FS3" s="1" t="s">
        <v>1267</v>
      </c>
      <c r="FT3" s="1" t="s">
        <v>123</v>
      </c>
      <c r="FU3" s="1" t="s">
        <v>119</v>
      </c>
      <c r="FV3" s="1" t="s">
        <v>126</v>
      </c>
      <c r="FW3" s="1" t="s">
        <v>93</v>
      </c>
      <c r="FX3" s="1" t="s">
        <v>123</v>
      </c>
      <c r="FY3" s="1" t="s">
        <v>1231</v>
      </c>
      <c r="FZ3" s="1" t="s">
        <v>1231</v>
      </c>
      <c r="GA3" s="1" t="s">
        <v>126</v>
      </c>
      <c r="GB3" s="1" t="s">
        <v>123</v>
      </c>
      <c r="GC3" s="1" t="s">
        <v>1154</v>
      </c>
      <c r="GD3" s="1" t="s">
        <v>1231</v>
      </c>
      <c r="GE3" s="1" t="s">
        <v>1156</v>
      </c>
      <c r="GF3" s="1" t="s">
        <v>625</v>
      </c>
      <c r="GG3" s="1" t="s">
        <v>1154</v>
      </c>
      <c r="GH3" s="1" t="s">
        <v>1154</v>
      </c>
      <c r="GI3" s="1" t="s">
        <v>1156</v>
      </c>
      <c r="GJ3" s="1" t="s">
        <v>113</v>
      </c>
      <c r="GK3" s="1" t="s">
        <v>95</v>
      </c>
      <c r="GL3" s="1" t="s">
        <v>95</v>
      </c>
      <c r="GM3" s="1" t="s">
        <v>24</v>
      </c>
      <c r="GN3" s="1" t="s">
        <v>1169</v>
      </c>
      <c r="GO3" s="1" t="s">
        <v>1154</v>
      </c>
      <c r="GP3" s="1" t="s">
        <v>1170</v>
      </c>
      <c r="GQ3" s="1" t="s">
        <v>1170</v>
      </c>
      <c r="GR3" s="1" t="s">
        <v>1156</v>
      </c>
      <c r="GS3" s="1" t="s">
        <v>1154</v>
      </c>
      <c r="GT3" s="1" t="s">
        <v>1154</v>
      </c>
      <c r="GU3" s="1" t="s">
        <v>1175</v>
      </c>
      <c r="GV3" s="1" t="s">
        <v>1231</v>
      </c>
      <c r="GW3" s="1" t="s">
        <v>123</v>
      </c>
      <c r="GX3" s="1" t="s">
        <v>24</v>
      </c>
      <c r="GY3" s="1" t="s">
        <v>95</v>
      </c>
      <c r="GZ3" s="1" t="s">
        <v>1156</v>
      </c>
      <c r="HA3" s="1" t="s">
        <v>1231</v>
      </c>
      <c r="HB3" s="1" t="s">
        <v>1154</v>
      </c>
      <c r="HC3" s="1" t="s">
        <v>1125</v>
      </c>
      <c r="HD3" s="1" t="s">
        <v>95</v>
      </c>
      <c r="HE3" s="1" t="s">
        <v>123</v>
      </c>
      <c r="HF3" s="1" t="s">
        <v>123</v>
      </c>
      <c r="HG3" s="1" t="s">
        <v>1258</v>
      </c>
      <c r="HH3" s="1" t="s">
        <v>107</v>
      </c>
      <c r="HI3" s="1" t="s">
        <v>1163</v>
      </c>
      <c r="HJ3" s="1" t="s">
        <v>95</v>
      </c>
      <c r="HK3" s="1" t="s">
        <v>1175</v>
      </c>
      <c r="HL3" s="1" t="s">
        <v>41</v>
      </c>
      <c r="HM3" s="1" t="s">
        <v>18</v>
      </c>
      <c r="HN3" s="1" t="s">
        <v>57</v>
      </c>
      <c r="HO3" s="1" t="s">
        <v>41</v>
      </c>
      <c r="HP3" s="1" t="s">
        <v>1251</v>
      </c>
      <c r="HQ3" s="1" t="s">
        <v>41</v>
      </c>
      <c r="HR3" s="1" t="s">
        <v>622</v>
      </c>
      <c r="HS3" s="1" t="s">
        <v>1154</v>
      </c>
      <c r="HT3" s="1" t="s">
        <v>1152</v>
      </c>
      <c r="HU3" s="1" t="s">
        <v>1152</v>
      </c>
      <c r="HV3" s="1" t="s">
        <v>24</v>
      </c>
      <c r="HW3" s="1" t="s">
        <v>622</v>
      </c>
      <c r="HX3" s="1" t="s">
        <v>1168</v>
      </c>
      <c r="HY3" s="1" t="s">
        <v>41</v>
      </c>
      <c r="HZ3" s="1" t="s">
        <v>95</v>
      </c>
      <c r="IA3" s="1" t="s">
        <v>1231</v>
      </c>
      <c r="IB3" s="1" t="s">
        <v>3733</v>
      </c>
      <c r="IC3" s="1" t="s">
        <v>95</v>
      </c>
      <c r="ID3" s="1" t="s">
        <v>574</v>
      </c>
      <c r="IE3" s="1" t="s">
        <v>95</v>
      </c>
      <c r="IF3" s="1" t="s">
        <v>1143</v>
      </c>
      <c r="IG3" s="1" t="s">
        <v>95</v>
      </c>
      <c r="IH3" s="1" t="s">
        <v>1175</v>
      </c>
      <c r="II3" s="1" t="s">
        <v>1157</v>
      </c>
      <c r="IJ3" s="1" t="s">
        <v>622</v>
      </c>
      <c r="IK3" s="1" t="s">
        <v>1175</v>
      </c>
      <c r="IL3" s="1" t="s">
        <v>1263</v>
      </c>
      <c r="IM3" s="1" t="s">
        <v>1231</v>
      </c>
      <c r="IN3" s="1" t="s">
        <v>126</v>
      </c>
      <c r="IO3" s="1" t="s">
        <v>635</v>
      </c>
      <c r="IP3" s="1" t="s">
        <v>1154</v>
      </c>
      <c r="IQ3" s="1" t="s">
        <v>3733</v>
      </c>
      <c r="IR3" s="1" t="s">
        <v>3733</v>
      </c>
      <c r="IS3" s="1" t="s">
        <v>3733</v>
      </c>
      <c r="IT3" s="1" t="s">
        <v>3733</v>
      </c>
      <c r="IU3" s="1" t="s">
        <v>3733</v>
      </c>
      <c r="IV3" s="1" t="s">
        <v>3733</v>
      </c>
      <c r="IW3" s="1" t="s">
        <v>3733</v>
      </c>
      <c r="IX3" s="1" t="s">
        <v>3733</v>
      </c>
      <c r="IY3" s="1" t="s">
        <v>3733</v>
      </c>
    </row>
    <row r="4" spans="1:259">
      <c r="A4" s="1" t="s">
        <v>1176</v>
      </c>
      <c r="B4" s="6">
        <v>1</v>
      </c>
      <c r="C4" s="1" t="s">
        <v>24121</v>
      </c>
      <c r="D4" s="1" t="s">
        <v>1241</v>
      </c>
      <c r="E4" s="1" t="s">
        <v>1246</v>
      </c>
      <c r="F4" s="1" t="s">
        <v>2324</v>
      </c>
      <c r="G4" s="1" t="s">
        <v>333</v>
      </c>
      <c r="H4" s="1" t="s">
        <v>1212</v>
      </c>
      <c r="I4" s="1" t="s">
        <v>1215</v>
      </c>
      <c r="J4" s="1" t="s">
        <v>1217</v>
      </c>
      <c r="K4" s="1" t="s">
        <v>1222</v>
      </c>
      <c r="L4" s="1" t="s">
        <v>1222</v>
      </c>
      <c r="M4" s="1" t="s">
        <v>576</v>
      </c>
      <c r="N4" s="1" t="s">
        <v>1225</v>
      </c>
      <c r="O4" s="1" t="s">
        <v>1226</v>
      </c>
      <c r="P4" s="1" t="s">
        <v>1136</v>
      </c>
      <c r="Q4" s="1" t="s">
        <v>1219</v>
      </c>
      <c r="R4" s="1" t="s">
        <v>2388</v>
      </c>
      <c r="S4" s="1" t="s">
        <v>1248</v>
      </c>
      <c r="T4" s="1" t="s">
        <v>2324</v>
      </c>
      <c r="U4" s="1" t="s">
        <v>2388</v>
      </c>
      <c r="V4" s="1" t="s">
        <v>1217</v>
      </c>
      <c r="W4" s="1" t="s">
        <v>1140</v>
      </c>
      <c r="X4" s="1" t="s">
        <v>1142</v>
      </c>
      <c r="Y4" s="1" t="s">
        <v>510</v>
      </c>
      <c r="Z4" s="1" t="s">
        <v>1129</v>
      </c>
      <c r="AA4" s="1" t="s">
        <v>1228</v>
      </c>
      <c r="AB4" s="1" t="s">
        <v>373</v>
      </c>
      <c r="AC4" s="1" t="s">
        <v>1154</v>
      </c>
      <c r="AD4" s="1" t="s">
        <v>81</v>
      </c>
      <c r="AE4" s="1" t="s">
        <v>1154</v>
      </c>
      <c r="AF4" s="1" t="s">
        <v>1163</v>
      </c>
      <c r="AG4" s="1" t="s">
        <v>1126</v>
      </c>
      <c r="AH4" s="1" t="s">
        <v>1129</v>
      </c>
      <c r="AI4" s="1" t="s">
        <v>1113</v>
      </c>
      <c r="AJ4" s="1" t="s">
        <v>1113</v>
      </c>
      <c r="AK4" s="1" t="s">
        <v>1126</v>
      </c>
      <c r="AL4" s="1" t="s">
        <v>1126</v>
      </c>
      <c r="AM4" s="1" t="s">
        <v>24</v>
      </c>
      <c r="AN4" s="1" t="s">
        <v>1266</v>
      </c>
      <c r="AO4" s="1" t="s">
        <v>1154</v>
      </c>
      <c r="AP4" s="1" t="s">
        <v>1154</v>
      </c>
      <c r="AQ4" s="1" t="s">
        <v>107</v>
      </c>
      <c r="AR4" s="1" t="s">
        <v>1145</v>
      </c>
      <c r="AS4" s="1" t="s">
        <v>1266</v>
      </c>
      <c r="AT4" s="1" t="s">
        <v>373</v>
      </c>
      <c r="AU4" s="1" t="s">
        <v>1154</v>
      </c>
      <c r="AV4" s="1" t="s">
        <v>574</v>
      </c>
      <c r="AW4" s="1" t="s">
        <v>1266</v>
      </c>
      <c r="AX4" s="1" t="s">
        <v>1154</v>
      </c>
      <c r="AY4" s="1" t="s">
        <v>1126</v>
      </c>
      <c r="AZ4" s="1" t="s">
        <v>107</v>
      </c>
      <c r="BA4" s="1" t="s">
        <v>24</v>
      </c>
      <c r="BB4" s="1" t="s">
        <v>1241</v>
      </c>
      <c r="BC4" s="1" t="s">
        <v>1115</v>
      </c>
      <c r="BD4" s="1" t="s">
        <v>1123</v>
      </c>
      <c r="BE4" s="1" t="s">
        <v>95</v>
      </c>
      <c r="BF4" s="1" t="s">
        <v>373</v>
      </c>
      <c r="BG4" s="1" t="s">
        <v>157</v>
      </c>
      <c r="BH4" s="1" t="s">
        <v>1219</v>
      </c>
      <c r="BI4" s="1" t="s">
        <v>1251</v>
      </c>
      <c r="BJ4" s="1" t="s">
        <v>341</v>
      </c>
      <c r="BK4" s="1" t="s">
        <v>1246</v>
      </c>
      <c r="BL4" s="1" t="s">
        <v>1231</v>
      </c>
      <c r="BM4" s="1" t="s">
        <v>3733</v>
      </c>
      <c r="BN4" s="1" t="s">
        <v>3733</v>
      </c>
      <c r="BO4" s="1" t="s">
        <v>3733</v>
      </c>
      <c r="BP4" s="1" t="s">
        <v>3733</v>
      </c>
      <c r="BQ4" s="1" t="s">
        <v>3733</v>
      </c>
      <c r="BR4" s="1" t="s">
        <v>3733</v>
      </c>
      <c r="BS4" s="1" t="s">
        <v>3733</v>
      </c>
      <c r="BT4" s="1" t="s">
        <v>3733</v>
      </c>
      <c r="BU4" s="1" t="s">
        <v>3733</v>
      </c>
      <c r="BV4" s="1" t="s">
        <v>3733</v>
      </c>
      <c r="BW4" s="1" t="s">
        <v>3733</v>
      </c>
      <c r="BX4" s="1" t="s">
        <v>107</v>
      </c>
      <c r="BY4" s="1" t="s">
        <v>57</v>
      </c>
      <c r="BZ4" s="1" t="s">
        <v>1113</v>
      </c>
      <c r="CA4" s="1" t="s">
        <v>1231</v>
      </c>
      <c r="CB4" s="1" t="s">
        <v>57</v>
      </c>
      <c r="CC4" s="1" t="s">
        <v>38</v>
      </c>
      <c r="CD4" s="1" t="s">
        <v>1129</v>
      </c>
      <c r="CE4" s="1" t="s">
        <v>38</v>
      </c>
      <c r="CF4" s="1" t="s">
        <v>1131</v>
      </c>
      <c r="CG4" s="1" t="s">
        <v>41</v>
      </c>
      <c r="CH4" s="1" t="s">
        <v>1154</v>
      </c>
      <c r="CI4" s="1" t="s">
        <v>1175</v>
      </c>
      <c r="CJ4" s="1" t="s">
        <v>1175</v>
      </c>
      <c r="CK4" s="1" t="s">
        <v>1154</v>
      </c>
      <c r="CL4" s="1" t="s">
        <v>3733</v>
      </c>
      <c r="CM4" s="1" t="s">
        <v>3733</v>
      </c>
      <c r="CN4" s="1" t="s">
        <v>3733</v>
      </c>
      <c r="CO4" s="1" t="s">
        <v>3733</v>
      </c>
      <c r="CP4" s="1" t="s">
        <v>3733</v>
      </c>
      <c r="CQ4" s="1" t="s">
        <v>3733</v>
      </c>
      <c r="CR4" s="1" t="s">
        <v>3733</v>
      </c>
      <c r="CS4" s="1" t="s">
        <v>3733</v>
      </c>
      <c r="CT4" s="1" t="s">
        <v>1138</v>
      </c>
      <c r="CU4" s="1" t="s">
        <v>172</v>
      </c>
      <c r="CV4" s="1" t="s">
        <v>1153</v>
      </c>
      <c r="CW4" s="1" t="s">
        <v>137</v>
      </c>
      <c r="CX4" s="1" t="s">
        <v>1154</v>
      </c>
      <c r="CY4" s="1" t="s">
        <v>1138</v>
      </c>
      <c r="CZ4" s="1" t="s">
        <v>1219</v>
      </c>
      <c r="DA4" s="1" t="s">
        <v>3733</v>
      </c>
      <c r="DB4" s="1" t="s">
        <v>3733</v>
      </c>
      <c r="DC4" s="1" t="s">
        <v>3733</v>
      </c>
      <c r="DD4" s="1" t="s">
        <v>240</v>
      </c>
      <c r="DE4" s="1" t="s">
        <v>81</v>
      </c>
      <c r="DF4" s="1" t="s">
        <v>1266</v>
      </c>
      <c r="DG4" s="1" t="s">
        <v>1266</v>
      </c>
      <c r="DH4" s="1" t="s">
        <v>1154</v>
      </c>
      <c r="DI4" s="1" t="s">
        <v>1154</v>
      </c>
      <c r="DJ4" s="1" t="s">
        <v>1154</v>
      </c>
      <c r="DK4" s="1" t="s">
        <v>1157</v>
      </c>
      <c r="DL4" s="1" t="s">
        <v>341</v>
      </c>
      <c r="DM4" s="1" t="s">
        <v>5</v>
      </c>
      <c r="DN4" s="1" t="s">
        <v>1175</v>
      </c>
      <c r="DO4" s="1" t="s">
        <v>1154</v>
      </c>
      <c r="DP4" s="1" t="s">
        <v>1153</v>
      </c>
      <c r="DQ4" s="1" t="s">
        <v>162</v>
      </c>
      <c r="DR4" s="1" t="s">
        <v>1169</v>
      </c>
      <c r="DS4" s="1" t="s">
        <v>24</v>
      </c>
      <c r="DT4" s="1" t="s">
        <v>24</v>
      </c>
      <c r="DU4" s="1" t="s">
        <v>1113</v>
      </c>
      <c r="DV4" s="1" t="s">
        <v>1128</v>
      </c>
      <c r="DW4" s="1" t="s">
        <v>1120</v>
      </c>
      <c r="DX4" s="1" t="s">
        <v>1246</v>
      </c>
      <c r="DY4" s="1" t="s">
        <v>341</v>
      </c>
      <c r="DZ4" s="1" t="s">
        <v>622</v>
      </c>
      <c r="EA4" s="1" t="s">
        <v>1157</v>
      </c>
      <c r="EB4" s="1" t="s">
        <v>1128</v>
      </c>
      <c r="EC4" s="1" t="s">
        <v>1128</v>
      </c>
      <c r="ED4" s="1" t="s">
        <v>123</v>
      </c>
      <c r="EE4" s="1" t="s">
        <v>81</v>
      </c>
      <c r="EF4" s="1" t="s">
        <v>1157</v>
      </c>
      <c r="EG4" s="1" t="s">
        <v>1266</v>
      </c>
      <c r="EH4" s="1" t="s">
        <v>1143</v>
      </c>
      <c r="EI4" s="1" t="s">
        <v>8</v>
      </c>
      <c r="EJ4" s="1" t="s">
        <v>126</v>
      </c>
      <c r="EK4" s="1" t="s">
        <v>1169</v>
      </c>
      <c r="EL4" s="1" t="s">
        <v>341</v>
      </c>
      <c r="EM4" s="1" t="s">
        <v>1154</v>
      </c>
      <c r="EN4" s="1" t="s">
        <v>95</v>
      </c>
      <c r="EO4" s="1" t="s">
        <v>1153</v>
      </c>
      <c r="EP4" s="1" t="s">
        <v>3733</v>
      </c>
      <c r="EQ4" s="1" t="s">
        <v>3733</v>
      </c>
      <c r="ER4" s="1" t="s">
        <v>373</v>
      </c>
      <c r="ES4" s="1" t="s">
        <v>644</v>
      </c>
      <c r="ET4" s="1" t="s">
        <v>24</v>
      </c>
      <c r="EU4" s="1" t="s">
        <v>1231</v>
      </c>
      <c r="EV4" s="1" t="s">
        <v>644</v>
      </c>
      <c r="EW4" s="1" t="s">
        <v>24</v>
      </c>
      <c r="EX4" s="1" t="s">
        <v>97</v>
      </c>
      <c r="EY4" s="1" t="s">
        <v>81</v>
      </c>
      <c r="EZ4" s="1" t="s">
        <v>1246</v>
      </c>
      <c r="FA4" s="1" t="s">
        <v>610</v>
      </c>
      <c r="FB4" s="1" t="s">
        <v>123</v>
      </c>
      <c r="FC4" s="1" t="s">
        <v>95</v>
      </c>
      <c r="FD4" s="1" t="s">
        <v>1252</v>
      </c>
      <c r="FE4" s="1" t="s">
        <v>95</v>
      </c>
      <c r="FF4" s="1" t="s">
        <v>1159</v>
      </c>
      <c r="FG4" s="1" t="s">
        <v>97</v>
      </c>
      <c r="FH4" s="1" t="s">
        <v>1231</v>
      </c>
      <c r="FI4" s="1" t="s">
        <v>1113</v>
      </c>
      <c r="FJ4" s="1" t="s">
        <v>1120</v>
      </c>
      <c r="FK4" s="1" t="s">
        <v>1175</v>
      </c>
      <c r="FL4" s="1" t="s">
        <v>500</v>
      </c>
      <c r="FM4" s="1" t="s">
        <v>81</v>
      </c>
      <c r="FN4" s="1" t="s">
        <v>1231</v>
      </c>
      <c r="FO4" s="1" t="s">
        <v>1143</v>
      </c>
      <c r="FP4" s="1" t="s">
        <v>1154</v>
      </c>
      <c r="FQ4" s="1" t="s">
        <v>95</v>
      </c>
      <c r="FR4" s="1" t="s">
        <v>107</v>
      </c>
      <c r="FS4" s="1" t="s">
        <v>1267</v>
      </c>
      <c r="FT4" s="1" t="s">
        <v>1157</v>
      </c>
      <c r="FU4" s="1" t="s">
        <v>15</v>
      </c>
      <c r="FV4" s="1" t="s">
        <v>1169</v>
      </c>
      <c r="FW4" s="1" t="s">
        <v>93</v>
      </c>
      <c r="FX4" s="1" t="s">
        <v>1154</v>
      </c>
      <c r="FY4" s="1" t="s">
        <v>1157</v>
      </c>
      <c r="FZ4" s="1" t="s">
        <v>1154</v>
      </c>
      <c r="GA4" s="1" t="s">
        <v>38</v>
      </c>
      <c r="GB4" s="1" t="s">
        <v>644</v>
      </c>
      <c r="GC4" s="1" t="s">
        <v>123</v>
      </c>
      <c r="GD4" s="1" t="s">
        <v>1154</v>
      </c>
      <c r="GE4" s="1" t="s">
        <v>123</v>
      </c>
      <c r="GF4" s="1" t="s">
        <v>1219</v>
      </c>
      <c r="GG4" s="1" t="s">
        <v>1255</v>
      </c>
      <c r="GH4" s="1" t="s">
        <v>41</v>
      </c>
      <c r="GI4" s="1" t="s">
        <v>1154</v>
      </c>
      <c r="GJ4" s="1" t="s">
        <v>95</v>
      </c>
      <c r="GK4" s="1" t="s">
        <v>1143</v>
      </c>
      <c r="GL4" s="1" t="s">
        <v>1231</v>
      </c>
      <c r="GM4" s="1" t="s">
        <v>1157</v>
      </c>
      <c r="GN4" s="1" t="s">
        <v>38</v>
      </c>
      <c r="GO4" s="1" t="s">
        <v>95</v>
      </c>
      <c r="GP4" s="1" t="s">
        <v>1141</v>
      </c>
      <c r="GQ4" s="1" t="s">
        <v>1143</v>
      </c>
      <c r="GR4" s="1" t="s">
        <v>1154</v>
      </c>
      <c r="GS4" s="1" t="s">
        <v>1169</v>
      </c>
      <c r="GT4" s="1" t="s">
        <v>123</v>
      </c>
      <c r="GU4" s="1" t="s">
        <v>1170</v>
      </c>
      <c r="GV4" s="1" t="s">
        <v>1154</v>
      </c>
      <c r="GW4" s="1" t="s">
        <v>21</v>
      </c>
      <c r="GX4" s="1" t="s">
        <v>1113</v>
      </c>
      <c r="GY4" s="1" t="s">
        <v>38</v>
      </c>
      <c r="GZ4" s="1" t="s">
        <v>1231</v>
      </c>
      <c r="HA4" s="1" t="s">
        <v>81</v>
      </c>
      <c r="HB4" s="1" t="s">
        <v>95</v>
      </c>
      <c r="HC4" s="1" t="s">
        <v>1129</v>
      </c>
      <c r="HD4" s="1" t="s">
        <v>41</v>
      </c>
      <c r="HE4" s="1" t="s">
        <v>1154</v>
      </c>
      <c r="HF4" s="1" t="s">
        <v>1154</v>
      </c>
      <c r="HG4" s="1" t="s">
        <v>1154</v>
      </c>
      <c r="HH4" s="1" t="s">
        <v>1266</v>
      </c>
      <c r="HI4" s="1" t="s">
        <v>1129</v>
      </c>
      <c r="HJ4" s="1" t="s">
        <v>1139</v>
      </c>
      <c r="HK4" s="1" t="s">
        <v>1175</v>
      </c>
      <c r="HL4" s="1" t="s">
        <v>41</v>
      </c>
      <c r="HM4" s="1" t="s">
        <v>1163</v>
      </c>
      <c r="HN4" s="1" t="s">
        <v>1264</v>
      </c>
      <c r="HO4" s="1" t="s">
        <v>95</v>
      </c>
      <c r="HP4" s="1" t="s">
        <v>1274</v>
      </c>
      <c r="HQ4" s="1" t="s">
        <v>95</v>
      </c>
      <c r="HR4" s="1" t="s">
        <v>41</v>
      </c>
      <c r="HS4" s="1" t="s">
        <v>622</v>
      </c>
      <c r="HT4" s="1" t="s">
        <v>1152</v>
      </c>
      <c r="HU4" s="1" t="s">
        <v>1152</v>
      </c>
      <c r="HV4" s="1" t="s">
        <v>1111</v>
      </c>
      <c r="HW4" s="1" t="s">
        <v>1231</v>
      </c>
      <c r="HX4" s="1" t="s">
        <v>1138</v>
      </c>
      <c r="HY4" s="1" t="s">
        <v>1128</v>
      </c>
      <c r="HZ4" s="1" t="s">
        <v>1143</v>
      </c>
      <c r="IA4" s="1" t="s">
        <v>1246</v>
      </c>
      <c r="IB4" s="1" t="s">
        <v>3733</v>
      </c>
      <c r="IC4" s="1" t="s">
        <v>1154</v>
      </c>
      <c r="ID4" s="1" t="s">
        <v>1225</v>
      </c>
      <c r="IE4" s="1" t="s">
        <v>1143</v>
      </c>
      <c r="IF4" s="1" t="s">
        <v>1169</v>
      </c>
      <c r="IG4" s="1" t="s">
        <v>1175</v>
      </c>
      <c r="IH4" s="1" t="s">
        <v>1143</v>
      </c>
      <c r="II4" s="1" t="s">
        <v>95</v>
      </c>
      <c r="IJ4" s="1" t="s">
        <v>1154</v>
      </c>
      <c r="IK4" s="1" t="s">
        <v>123</v>
      </c>
      <c r="IL4" s="1" t="s">
        <v>1263</v>
      </c>
      <c r="IM4" s="1" t="s">
        <v>1154</v>
      </c>
      <c r="IN4" s="1" t="s">
        <v>1154</v>
      </c>
      <c r="IO4" s="1" t="s">
        <v>635</v>
      </c>
      <c r="IP4" s="1" t="s">
        <v>1154</v>
      </c>
      <c r="IQ4" s="1" t="s">
        <v>3733</v>
      </c>
      <c r="IR4" s="1" t="s">
        <v>3733</v>
      </c>
      <c r="IS4" s="1" t="s">
        <v>3733</v>
      </c>
      <c r="IT4" s="1" t="s">
        <v>3733</v>
      </c>
      <c r="IU4" s="1" t="s">
        <v>3733</v>
      </c>
      <c r="IV4" s="1" t="s">
        <v>3733</v>
      </c>
      <c r="IW4" s="1" t="s">
        <v>3733</v>
      </c>
      <c r="IX4" s="1" t="s">
        <v>3733</v>
      </c>
      <c r="IY4" s="1" t="s">
        <v>3733</v>
      </c>
    </row>
    <row r="5" spans="1:259">
      <c r="A5" s="1" t="s">
        <v>1176</v>
      </c>
      <c r="B5" s="6">
        <v>2</v>
      </c>
      <c r="C5" s="1" t="s">
        <v>24122</v>
      </c>
      <c r="D5" s="1" t="s">
        <v>1242</v>
      </c>
      <c r="E5" s="1" t="s">
        <v>1247</v>
      </c>
      <c r="F5" s="1" t="s">
        <v>2321</v>
      </c>
      <c r="G5" s="1" t="s">
        <v>15</v>
      </c>
      <c r="H5" s="1" t="s">
        <v>1213</v>
      </c>
      <c r="I5" s="1" t="s">
        <v>15</v>
      </c>
      <c r="J5" s="1" t="s">
        <v>1213</v>
      </c>
      <c r="K5" s="1" t="s">
        <v>1223</v>
      </c>
      <c r="L5" s="1" t="s">
        <v>1213</v>
      </c>
      <c r="M5" s="1" t="s">
        <v>576</v>
      </c>
      <c r="N5" s="1" t="s">
        <v>574</v>
      </c>
      <c r="O5" s="1" t="s">
        <v>1130</v>
      </c>
      <c r="P5" s="1" t="s">
        <v>1167</v>
      </c>
      <c r="Q5" s="1" t="s">
        <v>1220</v>
      </c>
      <c r="R5" s="1" t="s">
        <v>2300</v>
      </c>
      <c r="S5" s="1" t="s">
        <v>15</v>
      </c>
      <c r="T5" s="1" t="s">
        <v>2321</v>
      </c>
      <c r="U5" s="1" t="s">
        <v>1139</v>
      </c>
      <c r="V5" s="1" t="s">
        <v>2321</v>
      </c>
      <c r="W5" s="1" t="s">
        <v>1158</v>
      </c>
      <c r="X5" s="1" t="s">
        <v>1140</v>
      </c>
      <c r="Y5" s="1" t="s">
        <v>1273</v>
      </c>
      <c r="Z5" s="1" t="s">
        <v>1145</v>
      </c>
      <c r="AA5" s="1" t="s">
        <v>1145</v>
      </c>
      <c r="AB5" s="1" t="s">
        <v>1154</v>
      </c>
      <c r="AC5" s="1" t="s">
        <v>294</v>
      </c>
      <c r="AD5" s="1" t="s">
        <v>644</v>
      </c>
      <c r="AE5" s="1" t="s">
        <v>294</v>
      </c>
      <c r="AF5" s="1" t="s">
        <v>294</v>
      </c>
      <c r="AG5" s="1" t="s">
        <v>1126</v>
      </c>
      <c r="AH5" s="1" t="s">
        <v>1110</v>
      </c>
      <c r="AI5" s="1" t="s">
        <v>1107</v>
      </c>
      <c r="AJ5" s="1" t="s">
        <v>1113</v>
      </c>
      <c r="AK5" s="1" t="s">
        <v>1126</v>
      </c>
      <c r="AL5" s="1" t="s">
        <v>1113</v>
      </c>
      <c r="AM5" s="1" t="s">
        <v>81</v>
      </c>
      <c r="AN5" s="1" t="s">
        <v>123</v>
      </c>
      <c r="AO5" s="1" t="s">
        <v>1126</v>
      </c>
      <c r="AP5" s="1" t="s">
        <v>373</v>
      </c>
      <c r="AQ5" s="1" t="s">
        <v>107</v>
      </c>
      <c r="AR5" s="1" t="s">
        <v>1107</v>
      </c>
      <c r="AS5" s="1" t="s">
        <v>1113</v>
      </c>
      <c r="AT5" s="1" t="s">
        <v>294</v>
      </c>
      <c r="AU5" s="1" t="s">
        <v>1126</v>
      </c>
      <c r="AV5" s="1" t="s">
        <v>1126</v>
      </c>
      <c r="AW5" s="1" t="s">
        <v>123</v>
      </c>
      <c r="AX5" s="1" t="s">
        <v>1126</v>
      </c>
      <c r="AY5" s="1" t="s">
        <v>1126</v>
      </c>
      <c r="AZ5" s="1" t="s">
        <v>1110</v>
      </c>
      <c r="BA5" s="1" t="s">
        <v>1131</v>
      </c>
      <c r="BB5" s="1" t="s">
        <v>1242</v>
      </c>
      <c r="BC5" s="1" t="s">
        <v>1135</v>
      </c>
      <c r="BD5" s="1" t="s">
        <v>2321</v>
      </c>
      <c r="BE5" s="1" t="s">
        <v>1113</v>
      </c>
      <c r="BF5" s="1" t="s">
        <v>1131</v>
      </c>
      <c r="BG5" s="1" t="s">
        <v>2321</v>
      </c>
      <c r="BH5" s="1" t="s">
        <v>1150</v>
      </c>
      <c r="BI5" s="1" t="s">
        <v>1274</v>
      </c>
      <c r="BJ5" s="1" t="s">
        <v>610</v>
      </c>
      <c r="BK5" s="1" t="s">
        <v>1242</v>
      </c>
      <c r="BL5" s="1" t="s">
        <v>652</v>
      </c>
      <c r="BM5" s="1" t="s">
        <v>3733</v>
      </c>
      <c r="BN5" s="1" t="s">
        <v>3733</v>
      </c>
      <c r="BO5" s="1" t="s">
        <v>3733</v>
      </c>
      <c r="BP5" s="1" t="s">
        <v>3733</v>
      </c>
      <c r="BQ5" s="1" t="s">
        <v>3733</v>
      </c>
      <c r="BR5" s="1" t="s">
        <v>3733</v>
      </c>
      <c r="BS5" s="1" t="s">
        <v>3733</v>
      </c>
      <c r="BT5" s="1" t="s">
        <v>3733</v>
      </c>
      <c r="BU5" s="1" t="s">
        <v>3733</v>
      </c>
      <c r="BV5" s="1" t="s">
        <v>3733</v>
      </c>
      <c r="BW5" s="1" t="s">
        <v>3733</v>
      </c>
      <c r="BX5" s="1" t="s">
        <v>472</v>
      </c>
      <c r="BY5" s="1" t="s">
        <v>1175</v>
      </c>
      <c r="BZ5" s="1" t="s">
        <v>652</v>
      </c>
      <c r="CA5" s="1" t="s">
        <v>652</v>
      </c>
      <c r="CB5" s="1" t="s">
        <v>100</v>
      </c>
      <c r="CC5" s="1" t="s">
        <v>472</v>
      </c>
      <c r="CD5" s="1" t="s">
        <v>652</v>
      </c>
      <c r="CE5" s="1" t="s">
        <v>1249</v>
      </c>
      <c r="CF5" s="1" t="s">
        <v>652</v>
      </c>
      <c r="CG5" s="1" t="s">
        <v>652</v>
      </c>
      <c r="CH5" s="1" t="s">
        <v>652</v>
      </c>
      <c r="CI5" s="1" t="s">
        <v>574</v>
      </c>
      <c r="CJ5" s="1" t="s">
        <v>123</v>
      </c>
      <c r="CK5" s="1" t="s">
        <v>1113</v>
      </c>
      <c r="CL5" s="1" t="s">
        <v>3733</v>
      </c>
      <c r="CM5" s="1" t="s">
        <v>3733</v>
      </c>
      <c r="CN5" s="1" t="s">
        <v>3733</v>
      </c>
      <c r="CO5" s="1" t="s">
        <v>3733</v>
      </c>
      <c r="CP5" s="1" t="s">
        <v>3733</v>
      </c>
      <c r="CQ5" s="1" t="s">
        <v>3733</v>
      </c>
      <c r="CR5" s="1" t="s">
        <v>3733</v>
      </c>
      <c r="CS5" s="1" t="s">
        <v>3733</v>
      </c>
      <c r="CT5" s="1" t="s">
        <v>8</v>
      </c>
      <c r="CU5" s="1" t="s">
        <v>1147</v>
      </c>
      <c r="CV5" s="1" t="s">
        <v>1154</v>
      </c>
      <c r="CW5" s="1" t="s">
        <v>1144</v>
      </c>
      <c r="CX5" s="1" t="s">
        <v>1154</v>
      </c>
      <c r="CY5" s="1" t="s">
        <v>8</v>
      </c>
      <c r="CZ5" s="1" t="s">
        <v>41</v>
      </c>
      <c r="DA5" s="1" t="s">
        <v>3733</v>
      </c>
      <c r="DB5" s="1" t="s">
        <v>3733</v>
      </c>
      <c r="DC5" s="1" t="s">
        <v>3733</v>
      </c>
      <c r="DD5" s="1" t="s">
        <v>478</v>
      </c>
      <c r="DE5" s="1" t="s">
        <v>81</v>
      </c>
      <c r="DF5" s="1" t="s">
        <v>240</v>
      </c>
      <c r="DG5" s="1" t="s">
        <v>240</v>
      </c>
      <c r="DH5" s="1" t="s">
        <v>1120</v>
      </c>
      <c r="DI5" s="1" t="s">
        <v>24</v>
      </c>
      <c r="DJ5" s="1" t="s">
        <v>478</v>
      </c>
      <c r="DK5" s="1" t="s">
        <v>478</v>
      </c>
      <c r="DL5" s="1" t="s">
        <v>610</v>
      </c>
      <c r="DM5" s="1" t="s">
        <v>483</v>
      </c>
      <c r="DN5" s="1" t="s">
        <v>1154</v>
      </c>
      <c r="DO5" s="1" t="s">
        <v>1154</v>
      </c>
      <c r="DP5" s="1" t="s">
        <v>1127</v>
      </c>
      <c r="DQ5" s="1" t="s">
        <v>1154</v>
      </c>
      <c r="DR5" s="1" t="s">
        <v>1154</v>
      </c>
      <c r="DS5" s="1" t="s">
        <v>100</v>
      </c>
      <c r="DT5" s="1" t="s">
        <v>95</v>
      </c>
      <c r="DU5" s="1" t="s">
        <v>107</v>
      </c>
      <c r="DV5" s="1" t="s">
        <v>1154</v>
      </c>
      <c r="DW5" s="1" t="s">
        <v>361</v>
      </c>
      <c r="DX5" s="1" t="s">
        <v>1246</v>
      </c>
      <c r="DY5" s="1" t="s">
        <v>610</v>
      </c>
      <c r="DZ5" s="1" t="s">
        <v>1154</v>
      </c>
      <c r="EA5" s="1" t="s">
        <v>100</v>
      </c>
      <c r="EB5" s="1" t="s">
        <v>1169</v>
      </c>
      <c r="EC5" s="1" t="s">
        <v>1169</v>
      </c>
      <c r="ED5" s="1" t="s">
        <v>1154</v>
      </c>
      <c r="EE5" s="1" t="s">
        <v>126</v>
      </c>
      <c r="EF5" s="1" t="s">
        <v>1154</v>
      </c>
      <c r="EG5" s="1" t="s">
        <v>1154</v>
      </c>
      <c r="EH5" s="1" t="s">
        <v>12</v>
      </c>
      <c r="EI5" s="1" t="s">
        <v>2</v>
      </c>
      <c r="EJ5" s="1" t="s">
        <v>1169</v>
      </c>
      <c r="EK5" s="1" t="s">
        <v>1154</v>
      </c>
      <c r="EL5" s="1" t="s">
        <v>610</v>
      </c>
      <c r="EM5" s="1" t="s">
        <v>1154</v>
      </c>
      <c r="EN5" s="1" t="s">
        <v>41</v>
      </c>
      <c r="EO5" s="1" t="s">
        <v>41</v>
      </c>
      <c r="EP5" s="1" t="s">
        <v>3733</v>
      </c>
      <c r="EQ5" s="1" t="s">
        <v>3733</v>
      </c>
      <c r="ER5" s="1" t="s">
        <v>500</v>
      </c>
      <c r="ES5" s="1" t="s">
        <v>1119</v>
      </c>
      <c r="ET5" s="1" t="s">
        <v>1154</v>
      </c>
      <c r="EU5" s="1" t="s">
        <v>478</v>
      </c>
      <c r="EV5" s="1" t="s">
        <v>100</v>
      </c>
      <c r="EW5" s="1" t="s">
        <v>1154</v>
      </c>
      <c r="EX5" s="1" t="s">
        <v>89</v>
      </c>
      <c r="EY5" s="1" t="s">
        <v>1154</v>
      </c>
      <c r="EZ5" s="1" t="s">
        <v>1134</v>
      </c>
      <c r="FA5" s="1" t="s">
        <v>341</v>
      </c>
      <c r="FB5" s="1" t="s">
        <v>1154</v>
      </c>
      <c r="FC5" s="1" t="s">
        <v>1134</v>
      </c>
      <c r="FD5" s="1" t="s">
        <v>1252</v>
      </c>
      <c r="FE5" s="1" t="s">
        <v>1259</v>
      </c>
      <c r="FF5" s="1" t="s">
        <v>600</v>
      </c>
      <c r="FG5" s="1" t="s">
        <v>584</v>
      </c>
      <c r="FH5" s="1" t="s">
        <v>1230</v>
      </c>
      <c r="FI5" s="1" t="s">
        <v>107</v>
      </c>
      <c r="FJ5" s="1" t="s">
        <v>438</v>
      </c>
      <c r="FK5" s="1" t="s">
        <v>1154</v>
      </c>
      <c r="FL5" s="1" t="s">
        <v>89</v>
      </c>
      <c r="FM5" s="1" t="s">
        <v>1129</v>
      </c>
      <c r="FN5" s="1" t="s">
        <v>1231</v>
      </c>
      <c r="FO5" s="1" t="s">
        <v>1154</v>
      </c>
      <c r="FP5" s="1" t="s">
        <v>478</v>
      </c>
      <c r="FQ5" s="1" t="s">
        <v>1143</v>
      </c>
      <c r="FR5" s="1" t="s">
        <v>478</v>
      </c>
      <c r="FS5" s="1" t="s">
        <v>1219</v>
      </c>
      <c r="FT5" s="1" t="s">
        <v>57</v>
      </c>
      <c r="FU5" s="1" t="s">
        <v>610</v>
      </c>
      <c r="FV5" s="1" t="s">
        <v>1169</v>
      </c>
      <c r="FW5" s="1" t="s">
        <v>1154</v>
      </c>
      <c r="FX5" s="1" t="s">
        <v>123</v>
      </c>
      <c r="FY5" s="1" t="s">
        <v>1154</v>
      </c>
      <c r="FZ5" s="1" t="s">
        <v>1154</v>
      </c>
      <c r="GA5" s="1" t="s">
        <v>1264</v>
      </c>
      <c r="GB5" s="1" t="s">
        <v>1128</v>
      </c>
      <c r="GC5" s="1" t="s">
        <v>1162</v>
      </c>
      <c r="GD5" s="1" t="s">
        <v>123</v>
      </c>
      <c r="GE5" s="1" t="s">
        <v>1154</v>
      </c>
      <c r="GF5" s="1" t="s">
        <v>1259</v>
      </c>
      <c r="GG5" s="1" t="s">
        <v>1154</v>
      </c>
      <c r="GH5" s="1" t="s">
        <v>1255</v>
      </c>
      <c r="GI5" s="1" t="s">
        <v>584</v>
      </c>
      <c r="GJ5" s="1" t="s">
        <v>113</v>
      </c>
      <c r="GK5" s="1" t="s">
        <v>1154</v>
      </c>
      <c r="GL5" s="1" t="s">
        <v>1162</v>
      </c>
      <c r="GM5" s="1" t="s">
        <v>57</v>
      </c>
      <c r="GN5" s="1" t="s">
        <v>38</v>
      </c>
      <c r="GO5" s="1" t="s">
        <v>123</v>
      </c>
      <c r="GP5" s="1" t="s">
        <v>1162</v>
      </c>
      <c r="GQ5" s="1" t="s">
        <v>15</v>
      </c>
      <c r="GR5" s="1" t="s">
        <v>100</v>
      </c>
      <c r="GS5" s="1" t="s">
        <v>1154</v>
      </c>
      <c r="GT5" s="1" t="s">
        <v>100</v>
      </c>
      <c r="GU5" s="1" t="s">
        <v>1154</v>
      </c>
      <c r="GV5" s="1" t="s">
        <v>240</v>
      </c>
      <c r="GW5" s="1" t="s">
        <v>1154</v>
      </c>
      <c r="GX5" s="1" t="s">
        <v>1111</v>
      </c>
      <c r="GY5" s="1" t="s">
        <v>1154</v>
      </c>
      <c r="GZ5" s="1" t="s">
        <v>1154</v>
      </c>
      <c r="HA5" s="1" t="s">
        <v>1264</v>
      </c>
      <c r="HB5" s="1" t="s">
        <v>81</v>
      </c>
      <c r="HC5" s="1" t="s">
        <v>1110</v>
      </c>
      <c r="HD5" s="1" t="s">
        <v>1231</v>
      </c>
      <c r="HE5" s="1" t="s">
        <v>123</v>
      </c>
      <c r="HF5" s="1" t="s">
        <v>1154</v>
      </c>
      <c r="HG5" s="1" t="s">
        <v>1258</v>
      </c>
      <c r="HH5" s="1" t="s">
        <v>1231</v>
      </c>
      <c r="HI5" s="1" t="s">
        <v>1175</v>
      </c>
      <c r="HJ5" s="1" t="s">
        <v>95</v>
      </c>
      <c r="HK5" s="1" t="s">
        <v>95</v>
      </c>
      <c r="HL5" s="1" t="s">
        <v>1154</v>
      </c>
      <c r="HM5" s="1" t="s">
        <v>1154</v>
      </c>
      <c r="HN5" s="1" t="s">
        <v>100</v>
      </c>
      <c r="HO5" s="1" t="s">
        <v>644</v>
      </c>
      <c r="HP5" s="1" t="s">
        <v>81</v>
      </c>
      <c r="HQ5" s="1" t="s">
        <v>1154</v>
      </c>
      <c r="HR5" s="1" t="s">
        <v>1154</v>
      </c>
      <c r="HS5" s="1" t="s">
        <v>1154</v>
      </c>
      <c r="HT5" s="1" t="s">
        <v>1169</v>
      </c>
      <c r="HU5" s="1" t="s">
        <v>1154</v>
      </c>
      <c r="HV5" s="1" t="s">
        <v>1154</v>
      </c>
      <c r="HW5" s="1" t="s">
        <v>1154</v>
      </c>
      <c r="HX5" s="1" t="s">
        <v>15</v>
      </c>
      <c r="HY5" s="1" t="s">
        <v>1154</v>
      </c>
      <c r="HZ5" s="1" t="s">
        <v>1154</v>
      </c>
      <c r="IA5" s="1" t="s">
        <v>1247</v>
      </c>
      <c r="IB5" s="1" t="s">
        <v>3733</v>
      </c>
      <c r="IC5" s="1" t="s">
        <v>1157</v>
      </c>
      <c r="ID5" s="1" t="s">
        <v>1144</v>
      </c>
      <c r="IE5" s="1" t="s">
        <v>16</v>
      </c>
      <c r="IF5" s="1" t="s">
        <v>1169</v>
      </c>
      <c r="IG5" s="1" t="s">
        <v>162</v>
      </c>
      <c r="IH5" s="1" t="s">
        <v>1157</v>
      </c>
      <c r="II5" s="1" t="s">
        <v>1154</v>
      </c>
      <c r="IJ5" s="1" t="s">
        <v>12</v>
      </c>
      <c r="IK5" s="1" t="s">
        <v>1154</v>
      </c>
      <c r="IL5" s="1" t="s">
        <v>611</v>
      </c>
      <c r="IM5" s="1" t="s">
        <v>107</v>
      </c>
      <c r="IN5" s="1" t="s">
        <v>123</v>
      </c>
      <c r="IO5" s="1" t="s">
        <v>1154</v>
      </c>
      <c r="IP5" s="1" t="s">
        <v>1154</v>
      </c>
      <c r="IQ5" s="1" t="s">
        <v>3733</v>
      </c>
      <c r="IR5" s="1" t="s">
        <v>3733</v>
      </c>
      <c r="IS5" s="1" t="s">
        <v>3733</v>
      </c>
      <c r="IT5" s="1" t="s">
        <v>3733</v>
      </c>
      <c r="IU5" s="1" t="s">
        <v>3733</v>
      </c>
      <c r="IV5" s="1" t="s">
        <v>3733</v>
      </c>
      <c r="IW5" s="1" t="s">
        <v>3733</v>
      </c>
      <c r="IX5" s="1" t="s">
        <v>3733</v>
      </c>
      <c r="IY5" s="1" t="s">
        <v>3733</v>
      </c>
    </row>
    <row r="6" spans="1:259">
      <c r="A6" s="1" t="s">
        <v>1176</v>
      </c>
      <c r="B6" s="6">
        <v>3</v>
      </c>
      <c r="C6" s="1" t="s">
        <v>24123</v>
      </c>
      <c r="D6" s="1" t="s">
        <v>1243</v>
      </c>
      <c r="E6" s="1" t="s">
        <v>1248</v>
      </c>
      <c r="F6" s="1" t="s">
        <v>2313</v>
      </c>
      <c r="G6" s="1" t="s">
        <v>15</v>
      </c>
      <c r="H6" s="1" t="s">
        <v>15</v>
      </c>
      <c r="I6" s="1" t="s">
        <v>15</v>
      </c>
      <c r="J6" s="1" t="s">
        <v>1140</v>
      </c>
      <c r="K6" s="1" t="s">
        <v>40</v>
      </c>
      <c r="L6" s="1" t="s">
        <v>1172</v>
      </c>
      <c r="M6" s="1" t="s">
        <v>1137</v>
      </c>
      <c r="N6" s="1" t="s">
        <v>4</v>
      </c>
      <c r="O6" s="1" t="s">
        <v>40</v>
      </c>
      <c r="P6" s="1" t="s">
        <v>1121</v>
      </c>
      <c r="Q6" s="1" t="s">
        <v>2416</v>
      </c>
      <c r="R6" s="1" t="s">
        <v>2352</v>
      </c>
      <c r="S6" s="1" t="s">
        <v>1139</v>
      </c>
      <c r="T6" s="1" t="s">
        <v>1243</v>
      </c>
      <c r="U6" s="1" t="s">
        <v>1214</v>
      </c>
      <c r="V6" s="1" t="s">
        <v>2330</v>
      </c>
      <c r="W6" s="1" t="s">
        <v>1140</v>
      </c>
      <c r="X6" s="1" t="s">
        <v>2313</v>
      </c>
      <c r="Y6" s="1" t="s">
        <v>1166</v>
      </c>
      <c r="Z6" s="1" t="s">
        <v>15</v>
      </c>
      <c r="AA6" s="1" t="s">
        <v>1171</v>
      </c>
      <c r="AB6" s="1" t="s">
        <v>81</v>
      </c>
      <c r="AC6" s="1" t="s">
        <v>500</v>
      </c>
      <c r="AD6" s="1" t="s">
        <v>373</v>
      </c>
      <c r="AE6" s="1" t="s">
        <v>373</v>
      </c>
      <c r="AF6" s="1" t="s">
        <v>81</v>
      </c>
      <c r="AG6" s="1" t="s">
        <v>373</v>
      </c>
      <c r="AH6" s="1" t="s">
        <v>1109</v>
      </c>
      <c r="AI6" s="1" t="s">
        <v>1109</v>
      </c>
      <c r="AJ6" s="1" t="s">
        <v>11</v>
      </c>
      <c r="AK6" s="1" t="s">
        <v>294</v>
      </c>
      <c r="AL6" s="1" t="s">
        <v>500</v>
      </c>
      <c r="AM6" s="1" t="s">
        <v>1113</v>
      </c>
      <c r="AN6" s="1" t="s">
        <v>1113</v>
      </c>
      <c r="AO6" s="1" t="s">
        <v>1113</v>
      </c>
      <c r="AP6" s="1" t="s">
        <v>294</v>
      </c>
      <c r="AQ6" s="1" t="s">
        <v>11</v>
      </c>
      <c r="AR6" s="1" t="s">
        <v>15</v>
      </c>
      <c r="AS6" s="1" t="s">
        <v>11</v>
      </c>
      <c r="AT6" s="1" t="s">
        <v>373</v>
      </c>
      <c r="AU6" s="1" t="s">
        <v>1126</v>
      </c>
      <c r="AV6" s="1" t="s">
        <v>1113</v>
      </c>
      <c r="AW6" s="1" t="s">
        <v>1113</v>
      </c>
      <c r="AX6" s="1" t="s">
        <v>1113</v>
      </c>
      <c r="AY6" s="1" t="s">
        <v>373</v>
      </c>
      <c r="AZ6" s="1" t="s">
        <v>20</v>
      </c>
      <c r="BA6" s="1" t="s">
        <v>20</v>
      </c>
      <c r="BB6" s="1" t="s">
        <v>1243</v>
      </c>
      <c r="BC6" s="1" t="s">
        <v>1133</v>
      </c>
      <c r="BD6" s="1" t="s">
        <v>2313</v>
      </c>
      <c r="BE6" s="1" t="s">
        <v>1134</v>
      </c>
      <c r="BF6" s="1" t="s">
        <v>461</v>
      </c>
      <c r="BG6" s="1" t="s">
        <v>1243</v>
      </c>
      <c r="BH6" s="1" t="s">
        <v>1155</v>
      </c>
      <c r="BI6" s="1" t="s">
        <v>1274</v>
      </c>
      <c r="BJ6" s="1" t="s">
        <v>625</v>
      </c>
      <c r="BK6" s="1" t="s">
        <v>1243</v>
      </c>
      <c r="BL6" s="1" t="s">
        <v>579</v>
      </c>
      <c r="BM6" s="1" t="s">
        <v>3733</v>
      </c>
      <c r="BN6" s="1" t="s">
        <v>3733</v>
      </c>
      <c r="BO6" s="1" t="s">
        <v>3733</v>
      </c>
      <c r="BP6" s="1" t="s">
        <v>3733</v>
      </c>
      <c r="BQ6" s="1" t="s">
        <v>3733</v>
      </c>
      <c r="BR6" s="1" t="s">
        <v>3733</v>
      </c>
      <c r="BS6" s="1" t="s">
        <v>3733</v>
      </c>
      <c r="BT6" s="1" t="s">
        <v>3733</v>
      </c>
      <c r="BU6" s="1" t="s">
        <v>3733</v>
      </c>
      <c r="BV6" s="1" t="s">
        <v>3733</v>
      </c>
      <c r="BW6" s="1" t="s">
        <v>3733</v>
      </c>
      <c r="BX6" s="1" t="s">
        <v>1109</v>
      </c>
      <c r="BY6" s="1" t="s">
        <v>622</v>
      </c>
      <c r="BZ6" s="1" t="s">
        <v>608</v>
      </c>
      <c r="CA6" s="1" t="s">
        <v>100</v>
      </c>
      <c r="CB6" s="1" t="s">
        <v>1254</v>
      </c>
      <c r="CC6" s="1" t="s">
        <v>9</v>
      </c>
      <c r="CD6" s="1" t="s">
        <v>1110</v>
      </c>
      <c r="CE6" s="1" t="s">
        <v>1249</v>
      </c>
      <c r="CF6" s="1" t="s">
        <v>1254</v>
      </c>
      <c r="CG6" s="1" t="s">
        <v>622</v>
      </c>
      <c r="CH6" s="1" t="s">
        <v>1145</v>
      </c>
      <c r="CI6" s="1" t="s">
        <v>622</v>
      </c>
      <c r="CJ6" s="1" t="s">
        <v>584</v>
      </c>
      <c r="CK6" s="1" t="s">
        <v>584</v>
      </c>
      <c r="CL6" s="1" t="s">
        <v>3733</v>
      </c>
      <c r="CM6" s="1" t="s">
        <v>3733</v>
      </c>
      <c r="CN6" s="1" t="s">
        <v>3733</v>
      </c>
      <c r="CO6" s="1" t="s">
        <v>3733</v>
      </c>
      <c r="CP6" s="1" t="s">
        <v>3733</v>
      </c>
      <c r="CQ6" s="1" t="s">
        <v>3733</v>
      </c>
      <c r="CR6" s="1" t="s">
        <v>3733</v>
      </c>
      <c r="CS6" s="1" t="s">
        <v>3733</v>
      </c>
      <c r="CT6" s="1" t="s">
        <v>15</v>
      </c>
      <c r="CU6" s="1" t="s">
        <v>1118</v>
      </c>
      <c r="CV6" s="1" t="s">
        <v>1154</v>
      </c>
      <c r="CW6" s="1" t="s">
        <v>1160</v>
      </c>
      <c r="CX6" s="1" t="s">
        <v>1154</v>
      </c>
      <c r="CY6" s="1" t="s">
        <v>15</v>
      </c>
      <c r="CZ6" s="1" t="s">
        <v>1160</v>
      </c>
      <c r="DA6" s="1" t="s">
        <v>3733</v>
      </c>
      <c r="DB6" s="1" t="s">
        <v>3733</v>
      </c>
      <c r="DC6" s="1" t="s">
        <v>3733</v>
      </c>
      <c r="DD6" s="1" t="s">
        <v>461</v>
      </c>
      <c r="DE6" s="1" t="s">
        <v>1260</v>
      </c>
      <c r="DF6" s="1" t="s">
        <v>89</v>
      </c>
      <c r="DG6" s="1" t="s">
        <v>1112</v>
      </c>
      <c r="DH6" s="1" t="s">
        <v>81</v>
      </c>
      <c r="DI6" s="1" t="s">
        <v>1159</v>
      </c>
      <c r="DJ6" s="1" t="s">
        <v>1112</v>
      </c>
      <c r="DK6" s="1" t="s">
        <v>1112</v>
      </c>
      <c r="DL6" s="1" t="s">
        <v>483</v>
      </c>
      <c r="DM6" s="1" t="s">
        <v>11</v>
      </c>
      <c r="DN6" s="1" t="s">
        <v>100</v>
      </c>
      <c r="DO6" s="1" t="s">
        <v>100</v>
      </c>
      <c r="DP6" s="1" t="s">
        <v>1230</v>
      </c>
      <c r="DQ6" s="1" t="s">
        <v>691</v>
      </c>
      <c r="DR6" s="1" t="s">
        <v>15</v>
      </c>
      <c r="DS6" s="1" t="s">
        <v>589</v>
      </c>
      <c r="DT6" s="1" t="s">
        <v>15</v>
      </c>
      <c r="DU6" s="1" t="s">
        <v>1111</v>
      </c>
      <c r="DV6" s="1" t="s">
        <v>361</v>
      </c>
      <c r="DW6" s="1" t="s">
        <v>1229</v>
      </c>
      <c r="DX6" s="1" t="s">
        <v>1248</v>
      </c>
      <c r="DY6" s="1" t="s">
        <v>11</v>
      </c>
      <c r="DZ6" s="1" t="s">
        <v>8</v>
      </c>
      <c r="EA6" s="1" t="s">
        <v>28</v>
      </c>
      <c r="EB6" s="1" t="s">
        <v>1169</v>
      </c>
      <c r="EC6" s="1" t="s">
        <v>1169</v>
      </c>
      <c r="ED6" s="1" t="s">
        <v>1119</v>
      </c>
      <c r="EE6" s="1" t="s">
        <v>8</v>
      </c>
      <c r="EF6" s="1" t="s">
        <v>15</v>
      </c>
      <c r="EG6" s="1" t="s">
        <v>1111</v>
      </c>
      <c r="EH6" s="1" t="s">
        <v>461</v>
      </c>
      <c r="EI6" s="1" t="s">
        <v>333</v>
      </c>
      <c r="EJ6" s="1" t="s">
        <v>15</v>
      </c>
      <c r="EK6" s="1" t="s">
        <v>8</v>
      </c>
      <c r="EL6" s="1" t="s">
        <v>1230</v>
      </c>
      <c r="EM6" s="1" t="s">
        <v>1154</v>
      </c>
      <c r="EN6" s="1" t="s">
        <v>100</v>
      </c>
      <c r="EO6" s="1" t="s">
        <v>579</v>
      </c>
      <c r="EP6" s="1" t="s">
        <v>3733</v>
      </c>
      <c r="EQ6" s="1" t="s">
        <v>3733</v>
      </c>
      <c r="ER6" s="1" t="s">
        <v>500</v>
      </c>
      <c r="ES6" s="1" t="s">
        <v>1108</v>
      </c>
      <c r="ET6" s="1" t="s">
        <v>584</v>
      </c>
      <c r="EU6" s="1" t="s">
        <v>123</v>
      </c>
      <c r="EV6" s="1" t="s">
        <v>461</v>
      </c>
      <c r="EW6" s="1" t="s">
        <v>100</v>
      </c>
      <c r="EX6" s="1" t="s">
        <v>1134</v>
      </c>
      <c r="EY6" s="1" t="s">
        <v>1125</v>
      </c>
      <c r="EZ6" s="1" t="s">
        <v>935</v>
      </c>
      <c r="FA6" s="1" t="s">
        <v>1109</v>
      </c>
      <c r="FB6" s="1" t="s">
        <v>1154</v>
      </c>
      <c r="FC6" s="1" t="s">
        <v>1109</v>
      </c>
      <c r="FD6" s="1" t="s">
        <v>483</v>
      </c>
      <c r="FE6" s="1" t="s">
        <v>11</v>
      </c>
      <c r="FF6" s="1" t="s">
        <v>600</v>
      </c>
      <c r="FG6" s="1" t="s">
        <v>20</v>
      </c>
      <c r="FH6" s="1" t="s">
        <v>26</v>
      </c>
      <c r="FI6" s="1" t="s">
        <v>15</v>
      </c>
      <c r="FJ6" s="1" t="s">
        <v>1154</v>
      </c>
      <c r="FK6" s="1" t="s">
        <v>1175</v>
      </c>
      <c r="FL6" s="1" t="s">
        <v>461</v>
      </c>
      <c r="FM6" s="1" t="s">
        <v>500</v>
      </c>
      <c r="FN6" s="1" t="s">
        <v>584</v>
      </c>
      <c r="FO6" s="1" t="s">
        <v>1164</v>
      </c>
      <c r="FP6" s="1" t="s">
        <v>1112</v>
      </c>
      <c r="FQ6" s="1" t="s">
        <v>691</v>
      </c>
      <c r="FR6" s="1" t="s">
        <v>1260</v>
      </c>
      <c r="FS6" s="1" t="s">
        <v>1260</v>
      </c>
      <c r="FT6" s="1" t="s">
        <v>584</v>
      </c>
      <c r="FU6" s="1" t="s">
        <v>1162</v>
      </c>
      <c r="FV6" s="1" t="s">
        <v>1154</v>
      </c>
      <c r="FW6" s="1" t="s">
        <v>1154</v>
      </c>
      <c r="FX6" s="1" t="s">
        <v>1154</v>
      </c>
      <c r="FY6" s="1" t="s">
        <v>1260</v>
      </c>
      <c r="FZ6" s="1" t="s">
        <v>15</v>
      </c>
      <c r="GA6" s="1" t="s">
        <v>361</v>
      </c>
      <c r="GB6" s="1" t="s">
        <v>1154</v>
      </c>
      <c r="GC6" s="1" t="s">
        <v>691</v>
      </c>
      <c r="GD6" s="1" t="s">
        <v>100</v>
      </c>
      <c r="GE6" s="1" t="s">
        <v>100</v>
      </c>
      <c r="GF6" s="1" t="s">
        <v>1259</v>
      </c>
      <c r="GG6" s="1" t="s">
        <v>1257</v>
      </c>
      <c r="GH6" s="1" t="s">
        <v>579</v>
      </c>
      <c r="GI6" s="1" t="s">
        <v>461</v>
      </c>
      <c r="GJ6" s="1" t="s">
        <v>100</v>
      </c>
      <c r="GK6" s="1" t="s">
        <v>26</v>
      </c>
      <c r="GL6" s="1" t="s">
        <v>123</v>
      </c>
      <c r="GM6" s="1" t="s">
        <v>28</v>
      </c>
      <c r="GN6" s="1" t="s">
        <v>100</v>
      </c>
      <c r="GO6" s="1" t="s">
        <v>100</v>
      </c>
      <c r="GP6" s="1" t="s">
        <v>123</v>
      </c>
      <c r="GQ6" s="1" t="s">
        <v>43</v>
      </c>
      <c r="GR6" s="1" t="s">
        <v>1143</v>
      </c>
      <c r="GS6" s="1" t="s">
        <v>100</v>
      </c>
      <c r="GT6" s="1" t="s">
        <v>43</v>
      </c>
      <c r="GU6" s="1" t="s">
        <v>1144</v>
      </c>
      <c r="GV6" s="1" t="s">
        <v>100</v>
      </c>
      <c r="GW6" s="1" t="s">
        <v>21</v>
      </c>
      <c r="GX6" s="1" t="s">
        <v>1111</v>
      </c>
      <c r="GY6" s="1" t="s">
        <v>584</v>
      </c>
      <c r="GZ6" s="1" t="s">
        <v>1154</v>
      </c>
      <c r="HA6" s="1" t="s">
        <v>1259</v>
      </c>
      <c r="HB6" s="1" t="s">
        <v>584</v>
      </c>
      <c r="HC6" s="1" t="s">
        <v>20</v>
      </c>
      <c r="HD6" s="1" t="s">
        <v>26</v>
      </c>
      <c r="HE6" s="1" t="s">
        <v>28</v>
      </c>
      <c r="HF6" s="1" t="s">
        <v>100</v>
      </c>
      <c r="HG6" s="1" t="s">
        <v>47</v>
      </c>
      <c r="HH6" s="1" t="s">
        <v>1154</v>
      </c>
      <c r="HI6" s="1" t="s">
        <v>1154</v>
      </c>
      <c r="HJ6" s="1" t="s">
        <v>1112</v>
      </c>
      <c r="HK6" s="1" t="s">
        <v>1154</v>
      </c>
      <c r="HL6" s="1" t="s">
        <v>1154</v>
      </c>
      <c r="HM6" s="1" t="s">
        <v>1230</v>
      </c>
      <c r="HN6" s="1" t="s">
        <v>1259</v>
      </c>
      <c r="HO6" s="1" t="s">
        <v>100</v>
      </c>
      <c r="HP6" s="1" t="s">
        <v>644</v>
      </c>
      <c r="HQ6" s="1" t="s">
        <v>1230</v>
      </c>
      <c r="HR6" s="1" t="s">
        <v>100</v>
      </c>
      <c r="HS6" s="1" t="s">
        <v>1255</v>
      </c>
      <c r="HT6" s="1" t="s">
        <v>1169</v>
      </c>
      <c r="HU6" s="1" t="s">
        <v>1128</v>
      </c>
      <c r="HV6" s="1" t="s">
        <v>240</v>
      </c>
      <c r="HW6" s="1" t="s">
        <v>100</v>
      </c>
      <c r="HX6" s="1" t="s">
        <v>15</v>
      </c>
      <c r="HY6" s="1" t="s">
        <v>584</v>
      </c>
      <c r="HZ6" s="1" t="s">
        <v>1141</v>
      </c>
      <c r="IA6" s="1" t="s">
        <v>1248</v>
      </c>
      <c r="IB6" s="1" t="s">
        <v>3733</v>
      </c>
      <c r="IC6" s="1" t="s">
        <v>1141</v>
      </c>
      <c r="ID6" s="1" t="s">
        <v>1160</v>
      </c>
      <c r="IE6" s="1" t="s">
        <v>26</v>
      </c>
      <c r="IF6" s="1" t="s">
        <v>1164</v>
      </c>
      <c r="IG6" s="1" t="s">
        <v>461</v>
      </c>
      <c r="IH6" s="1" t="s">
        <v>1141</v>
      </c>
      <c r="II6" s="1" t="s">
        <v>8</v>
      </c>
      <c r="IJ6" s="1" t="s">
        <v>622</v>
      </c>
      <c r="IK6" s="1" t="s">
        <v>47</v>
      </c>
      <c r="IL6" s="1" t="s">
        <v>15642</v>
      </c>
      <c r="IM6" s="1" t="s">
        <v>1154</v>
      </c>
      <c r="IN6" s="1" t="s">
        <v>1162</v>
      </c>
      <c r="IO6" s="1" t="s">
        <v>584</v>
      </c>
      <c r="IP6" s="1" t="s">
        <v>584</v>
      </c>
      <c r="IQ6" s="1" t="s">
        <v>3733</v>
      </c>
      <c r="IR6" s="1" t="s">
        <v>3733</v>
      </c>
      <c r="IS6" s="1" t="s">
        <v>3733</v>
      </c>
      <c r="IT6" s="1" t="s">
        <v>3733</v>
      </c>
      <c r="IU6" s="1" t="s">
        <v>3733</v>
      </c>
      <c r="IV6" s="1" t="s">
        <v>3733</v>
      </c>
      <c r="IW6" s="1" t="s">
        <v>3733</v>
      </c>
      <c r="IX6" s="1" t="s">
        <v>3733</v>
      </c>
      <c r="IY6" s="1" t="s">
        <v>3733</v>
      </c>
    </row>
    <row r="7" spans="1:259">
      <c r="A7" s="1" t="s">
        <v>1176</v>
      </c>
      <c r="B7" s="6">
        <v>4</v>
      </c>
      <c r="C7" s="1" t="s">
        <v>24124</v>
      </c>
      <c r="D7" s="1" t="s">
        <v>1244</v>
      </c>
      <c r="E7" s="1" t="s">
        <v>3292</v>
      </c>
      <c r="F7" s="1" t="s">
        <v>2307</v>
      </c>
      <c r="G7" s="1" t="s">
        <v>3733</v>
      </c>
      <c r="H7" s="1" t="s">
        <v>1214</v>
      </c>
      <c r="I7" s="1" t="s">
        <v>3733</v>
      </c>
      <c r="J7" s="1" t="s">
        <v>2330</v>
      </c>
      <c r="K7" s="1" t="s">
        <v>1146</v>
      </c>
      <c r="L7" s="1" t="s">
        <v>1214</v>
      </c>
      <c r="M7" s="1" t="s">
        <v>1224</v>
      </c>
      <c r="N7" s="1" t="s">
        <v>1</v>
      </c>
      <c r="O7" s="1" t="s">
        <v>92</v>
      </c>
      <c r="P7" s="1" t="s">
        <v>3733</v>
      </c>
      <c r="Q7" s="1" t="s">
        <v>2330</v>
      </c>
      <c r="R7" s="1" t="s">
        <v>1221</v>
      </c>
      <c r="S7" s="1" t="s">
        <v>1248</v>
      </c>
      <c r="T7" s="1" t="s">
        <v>1244</v>
      </c>
      <c r="U7" s="1" t="s">
        <v>1114</v>
      </c>
      <c r="V7" s="1" t="s">
        <v>1</v>
      </c>
      <c r="W7" s="1" t="s">
        <v>1244</v>
      </c>
      <c r="X7" s="1" t="s">
        <v>1</v>
      </c>
      <c r="Y7" s="1" t="s">
        <v>1114</v>
      </c>
      <c r="Z7" s="1" t="s">
        <v>3733</v>
      </c>
      <c r="AA7" s="1" t="s">
        <v>1229</v>
      </c>
      <c r="AB7" s="1" t="s">
        <v>1229</v>
      </c>
      <c r="AC7" s="1" t="s">
        <v>488</v>
      </c>
      <c r="AD7" s="1" t="s">
        <v>1229</v>
      </c>
      <c r="AE7" s="1" t="s">
        <v>3733</v>
      </c>
      <c r="AF7" s="1" t="s">
        <v>1229</v>
      </c>
      <c r="AG7" s="1" t="s">
        <v>1122</v>
      </c>
      <c r="AH7" s="1" t="s">
        <v>1229</v>
      </c>
      <c r="AI7" s="1" t="s">
        <v>3733</v>
      </c>
      <c r="AJ7" s="1" t="s">
        <v>1122</v>
      </c>
      <c r="AK7" s="1" t="s">
        <v>488</v>
      </c>
      <c r="AL7" s="1" t="s">
        <v>1229</v>
      </c>
      <c r="AM7" s="1" t="s">
        <v>4</v>
      </c>
      <c r="AN7" s="1" t="s">
        <v>81</v>
      </c>
      <c r="AO7" s="1" t="s">
        <v>1122</v>
      </c>
      <c r="AP7" s="1" t="s">
        <v>1229</v>
      </c>
      <c r="AQ7" s="1" t="s">
        <v>14</v>
      </c>
      <c r="AR7" s="1" t="s">
        <v>3733</v>
      </c>
      <c r="AS7" s="1" t="s">
        <v>14</v>
      </c>
      <c r="AT7" s="1" t="s">
        <v>1122</v>
      </c>
      <c r="AU7" s="1" t="s">
        <v>3733</v>
      </c>
      <c r="AV7" s="1" t="s">
        <v>1126</v>
      </c>
      <c r="AW7" s="1" t="s">
        <v>1154</v>
      </c>
      <c r="AX7" s="1" t="s">
        <v>81</v>
      </c>
      <c r="AY7" s="1" t="s">
        <v>1122</v>
      </c>
      <c r="AZ7" s="1" t="s">
        <v>1122</v>
      </c>
      <c r="BA7" s="1" t="s">
        <v>11</v>
      </c>
      <c r="BB7" s="1" t="s">
        <v>1244</v>
      </c>
      <c r="BC7" s="1" t="s">
        <v>1117</v>
      </c>
      <c r="BD7" s="1" t="s">
        <v>2307</v>
      </c>
      <c r="BE7" s="1" t="s">
        <v>1229</v>
      </c>
      <c r="BF7" s="1" t="s">
        <v>488</v>
      </c>
      <c r="BG7" s="1" t="s">
        <v>1122</v>
      </c>
      <c r="BH7" s="1" t="s">
        <v>1124</v>
      </c>
      <c r="BI7" s="1" t="s">
        <v>237</v>
      </c>
      <c r="BJ7" s="1" t="s">
        <v>488</v>
      </c>
      <c r="BK7" s="1" t="s">
        <v>3292</v>
      </c>
      <c r="BL7" s="1" t="s">
        <v>1250</v>
      </c>
      <c r="BM7" s="1" t="s">
        <v>3733</v>
      </c>
      <c r="BN7" s="1" t="s">
        <v>3733</v>
      </c>
      <c r="BO7" s="1" t="s">
        <v>3733</v>
      </c>
      <c r="BP7" s="1" t="s">
        <v>3733</v>
      </c>
      <c r="BQ7" s="1" t="s">
        <v>3733</v>
      </c>
      <c r="BR7" s="1" t="s">
        <v>3733</v>
      </c>
      <c r="BS7" s="1" t="s">
        <v>3733</v>
      </c>
      <c r="BT7" s="1" t="s">
        <v>3733</v>
      </c>
      <c r="BU7" s="1" t="s">
        <v>3733</v>
      </c>
      <c r="BV7" s="1" t="s">
        <v>3733</v>
      </c>
      <c r="BW7" s="1" t="s">
        <v>3733</v>
      </c>
      <c r="BX7" s="1" t="s">
        <v>14</v>
      </c>
      <c r="BY7" s="1" t="s">
        <v>304</v>
      </c>
      <c r="BZ7" s="1" t="s">
        <v>461</v>
      </c>
      <c r="CA7" s="1" t="s">
        <v>620</v>
      </c>
      <c r="CB7" s="1" t="s">
        <v>1122</v>
      </c>
      <c r="CC7" s="1" t="s">
        <v>1122</v>
      </c>
      <c r="CD7" s="1" t="s">
        <v>713</v>
      </c>
      <c r="CE7" s="1" t="s">
        <v>3733</v>
      </c>
      <c r="CF7" s="1" t="s">
        <v>1122</v>
      </c>
      <c r="CG7" s="1" t="s">
        <v>713</v>
      </c>
      <c r="CH7" s="1" t="s">
        <v>1248</v>
      </c>
      <c r="CI7" s="1" t="s">
        <v>304</v>
      </c>
      <c r="CJ7" s="1" t="s">
        <v>1151</v>
      </c>
      <c r="CK7" s="1" t="s">
        <v>1151</v>
      </c>
      <c r="CL7" s="1" t="s">
        <v>3733</v>
      </c>
      <c r="CM7" s="1" t="s">
        <v>3733</v>
      </c>
      <c r="CN7" s="1" t="s">
        <v>3733</v>
      </c>
      <c r="CO7" s="1" t="s">
        <v>3733</v>
      </c>
      <c r="CP7" s="1" t="s">
        <v>3733</v>
      </c>
      <c r="CQ7" s="1" t="s">
        <v>3733</v>
      </c>
      <c r="CR7" s="1" t="s">
        <v>3733</v>
      </c>
      <c r="CS7" s="1" t="s">
        <v>3733</v>
      </c>
      <c r="CT7" s="1" t="s">
        <v>3733</v>
      </c>
      <c r="CU7" s="1" t="s">
        <v>3733</v>
      </c>
      <c r="CV7" s="1" t="s">
        <v>3733</v>
      </c>
      <c r="CW7" s="1" t="s">
        <v>1165</v>
      </c>
      <c r="CX7" s="1" t="s">
        <v>3733</v>
      </c>
      <c r="CY7" s="1" t="s">
        <v>1122</v>
      </c>
      <c r="CZ7" s="1" t="s">
        <v>1250</v>
      </c>
      <c r="DA7" s="1" t="s">
        <v>3733</v>
      </c>
      <c r="DB7" s="1" t="s">
        <v>3733</v>
      </c>
      <c r="DC7" s="1" t="s">
        <v>3733</v>
      </c>
      <c r="DD7" s="1" t="s">
        <v>620</v>
      </c>
      <c r="DE7" s="1" t="s">
        <v>1229</v>
      </c>
      <c r="DF7" s="1" t="s">
        <v>3733</v>
      </c>
      <c r="DG7" s="1" t="s">
        <v>3733</v>
      </c>
      <c r="DH7" s="1" t="s">
        <v>478</v>
      </c>
      <c r="DI7" s="1" t="s">
        <v>691</v>
      </c>
      <c r="DJ7" s="1" t="s">
        <v>1112</v>
      </c>
      <c r="DK7" s="1" t="s">
        <v>1112</v>
      </c>
      <c r="DL7" s="1" t="s">
        <v>620</v>
      </c>
      <c r="DM7" s="1" t="s">
        <v>713</v>
      </c>
      <c r="DN7" s="1" t="s">
        <v>488</v>
      </c>
      <c r="DO7" s="1" t="s">
        <v>713</v>
      </c>
      <c r="DP7" s="1" t="s">
        <v>1151</v>
      </c>
      <c r="DQ7" s="1" t="s">
        <v>691</v>
      </c>
      <c r="DR7" s="1" t="s">
        <v>8</v>
      </c>
      <c r="DS7" s="1" t="s">
        <v>98</v>
      </c>
      <c r="DT7" s="1" t="s">
        <v>11</v>
      </c>
      <c r="DU7" s="1" t="s">
        <v>1154</v>
      </c>
      <c r="DV7" s="1" t="s">
        <v>1127</v>
      </c>
      <c r="DW7" s="1" t="s">
        <v>461</v>
      </c>
      <c r="DX7" s="1" t="s">
        <v>11</v>
      </c>
      <c r="DY7" s="1" t="s">
        <v>1122</v>
      </c>
      <c r="DZ7" s="1" t="s">
        <v>11</v>
      </c>
      <c r="EA7" s="1" t="s">
        <v>620</v>
      </c>
      <c r="EB7" s="1" t="s">
        <v>3733</v>
      </c>
      <c r="EC7" s="1" t="s">
        <v>14</v>
      </c>
      <c r="ED7" s="1" t="s">
        <v>691</v>
      </c>
      <c r="EE7" s="1" t="s">
        <v>713</v>
      </c>
      <c r="EF7" s="1" t="s">
        <v>713</v>
      </c>
      <c r="EG7" s="1" t="s">
        <v>3733</v>
      </c>
      <c r="EH7" s="1" t="s">
        <v>620</v>
      </c>
      <c r="EI7" s="1" t="s">
        <v>2</v>
      </c>
      <c r="EJ7" s="1" t="s">
        <v>691</v>
      </c>
      <c r="EK7" s="1" t="s">
        <v>15</v>
      </c>
      <c r="EL7" s="1" t="s">
        <v>1151</v>
      </c>
      <c r="EM7" s="1" t="s">
        <v>1154</v>
      </c>
      <c r="EN7" s="1" t="s">
        <v>98</v>
      </c>
      <c r="EO7" s="1" t="s">
        <v>1154</v>
      </c>
      <c r="EP7" s="1" t="s">
        <v>3733</v>
      </c>
      <c r="EQ7" s="1" t="s">
        <v>3733</v>
      </c>
      <c r="ER7" s="1" t="s">
        <v>1122</v>
      </c>
      <c r="ES7" s="1" t="s">
        <v>1229</v>
      </c>
      <c r="ET7" s="1" t="s">
        <v>3733</v>
      </c>
      <c r="EU7" s="1" t="s">
        <v>3733</v>
      </c>
      <c r="EV7" s="1" t="s">
        <v>713</v>
      </c>
      <c r="EW7" s="1" t="s">
        <v>81</v>
      </c>
      <c r="EX7" s="1" t="s">
        <v>1109</v>
      </c>
      <c r="EY7" s="1" t="s">
        <v>3733</v>
      </c>
      <c r="EZ7" s="1" t="s">
        <v>599</v>
      </c>
      <c r="FA7" s="1" t="s">
        <v>1229</v>
      </c>
      <c r="FB7" s="1" t="s">
        <v>3733</v>
      </c>
      <c r="FC7" s="1" t="s">
        <v>488</v>
      </c>
      <c r="FD7" s="1" t="s">
        <v>713</v>
      </c>
      <c r="FE7" s="1" t="s">
        <v>98</v>
      </c>
      <c r="FF7" s="1" t="s">
        <v>11</v>
      </c>
      <c r="FG7" s="1" t="s">
        <v>461</v>
      </c>
      <c r="FH7" s="1" t="s">
        <v>26</v>
      </c>
      <c r="FI7" s="1" t="s">
        <v>488</v>
      </c>
      <c r="FJ7" s="1" t="s">
        <v>713</v>
      </c>
      <c r="FK7" s="1" t="s">
        <v>1162</v>
      </c>
      <c r="FL7" s="1" t="s">
        <v>713</v>
      </c>
      <c r="FM7" s="1" t="s">
        <v>1271</v>
      </c>
      <c r="FN7" s="1" t="s">
        <v>1154</v>
      </c>
      <c r="FO7" s="1" t="s">
        <v>3733</v>
      </c>
      <c r="FP7" s="1" t="s">
        <v>691</v>
      </c>
      <c r="FQ7" s="1" t="s">
        <v>691</v>
      </c>
      <c r="FR7" s="1" t="s">
        <v>488</v>
      </c>
      <c r="FS7" s="1" t="s">
        <v>461</v>
      </c>
      <c r="FT7" s="1" t="s">
        <v>1151</v>
      </c>
      <c r="FU7" s="1" t="s">
        <v>11</v>
      </c>
      <c r="FV7" s="1" t="s">
        <v>713</v>
      </c>
      <c r="FW7" s="1" t="s">
        <v>691</v>
      </c>
      <c r="FX7" s="1" t="s">
        <v>3733</v>
      </c>
      <c r="FY7" s="1" t="s">
        <v>11</v>
      </c>
      <c r="FZ7" s="1" t="s">
        <v>1151</v>
      </c>
      <c r="GA7" s="1" t="s">
        <v>1162</v>
      </c>
      <c r="GB7" s="1" t="s">
        <v>3733</v>
      </c>
      <c r="GC7" s="1" t="s">
        <v>1229</v>
      </c>
      <c r="GD7" s="1" t="s">
        <v>123</v>
      </c>
      <c r="GE7" s="1" t="s">
        <v>100</v>
      </c>
      <c r="GF7" s="1" t="s">
        <v>1229</v>
      </c>
      <c r="GG7" s="1" t="s">
        <v>1257</v>
      </c>
      <c r="GH7" s="1" t="s">
        <v>1272</v>
      </c>
      <c r="GI7" s="1" t="s">
        <v>713</v>
      </c>
      <c r="GJ7" s="1" t="s">
        <v>3733</v>
      </c>
      <c r="GK7" s="1" t="s">
        <v>26</v>
      </c>
      <c r="GL7" s="1" t="s">
        <v>26</v>
      </c>
      <c r="GM7" s="1" t="s">
        <v>28</v>
      </c>
      <c r="GN7" s="1" t="s">
        <v>93</v>
      </c>
      <c r="GO7" s="1" t="s">
        <v>620</v>
      </c>
      <c r="GP7" s="1" t="s">
        <v>26</v>
      </c>
      <c r="GQ7" s="1" t="s">
        <v>26</v>
      </c>
      <c r="GR7" s="1" t="s">
        <v>43</v>
      </c>
      <c r="GS7" s="1" t="s">
        <v>1271</v>
      </c>
      <c r="GT7" s="1" t="s">
        <v>620</v>
      </c>
      <c r="GU7" s="1" t="s">
        <v>1165</v>
      </c>
      <c r="GV7" s="1" t="s">
        <v>3733</v>
      </c>
      <c r="GW7" s="1" t="s">
        <v>3733</v>
      </c>
      <c r="GX7" s="1" t="s">
        <v>3733</v>
      </c>
      <c r="GY7" s="1" t="s">
        <v>713</v>
      </c>
      <c r="GZ7" s="1" t="s">
        <v>584</v>
      </c>
      <c r="HA7" s="1" t="s">
        <v>1162</v>
      </c>
      <c r="HB7" s="1" t="s">
        <v>3733</v>
      </c>
      <c r="HC7" s="1" t="s">
        <v>14</v>
      </c>
      <c r="HD7" s="1" t="s">
        <v>1154</v>
      </c>
      <c r="HE7" s="1" t="s">
        <v>26</v>
      </c>
      <c r="HF7" s="1" t="s">
        <v>1154</v>
      </c>
      <c r="HG7" s="1" t="s">
        <v>713</v>
      </c>
      <c r="HH7" s="1" t="s">
        <v>15643</v>
      </c>
      <c r="HI7" s="1" t="s">
        <v>691</v>
      </c>
      <c r="HJ7" s="1" t="s">
        <v>1154</v>
      </c>
      <c r="HK7" s="1" t="s">
        <v>1112</v>
      </c>
      <c r="HL7" s="1" t="s">
        <v>1154</v>
      </c>
      <c r="HM7" s="1" t="s">
        <v>691</v>
      </c>
      <c r="HN7" s="1" t="s">
        <v>461</v>
      </c>
      <c r="HO7" s="1" t="s">
        <v>1229</v>
      </c>
      <c r="HP7" s="1" t="s">
        <v>1154</v>
      </c>
      <c r="HQ7" s="1" t="s">
        <v>691</v>
      </c>
      <c r="HR7" s="1" t="s">
        <v>1272</v>
      </c>
      <c r="HS7" s="1" t="s">
        <v>304</v>
      </c>
      <c r="HT7" s="1" t="s">
        <v>1169</v>
      </c>
      <c r="HU7" s="1" t="s">
        <v>3733</v>
      </c>
      <c r="HV7" s="1" t="s">
        <v>3733</v>
      </c>
      <c r="HW7" s="1" t="s">
        <v>1253</v>
      </c>
      <c r="HX7" s="1" t="s">
        <v>1151</v>
      </c>
      <c r="HY7" s="1" t="s">
        <v>3733</v>
      </c>
      <c r="HZ7" s="1" t="s">
        <v>3733</v>
      </c>
      <c r="IA7" s="1" t="s">
        <v>691</v>
      </c>
      <c r="IB7" s="1" t="s">
        <v>3733</v>
      </c>
      <c r="IC7" s="1" t="s">
        <v>691</v>
      </c>
      <c r="ID7" s="1" t="s">
        <v>1165</v>
      </c>
      <c r="IE7" s="1" t="s">
        <v>1154</v>
      </c>
      <c r="IF7" s="1" t="s">
        <v>620</v>
      </c>
      <c r="IG7" s="1" t="s">
        <v>1229</v>
      </c>
      <c r="IH7" s="1" t="s">
        <v>1162</v>
      </c>
      <c r="II7" s="1" t="s">
        <v>695</v>
      </c>
      <c r="IJ7" s="1" t="s">
        <v>3733</v>
      </c>
      <c r="IK7" s="1" t="s">
        <v>28</v>
      </c>
      <c r="IL7" s="1" t="s">
        <v>1271</v>
      </c>
      <c r="IM7" s="1" t="s">
        <v>3733</v>
      </c>
      <c r="IN7" s="1" t="s">
        <v>3733</v>
      </c>
      <c r="IO7" s="1" t="s">
        <v>3733</v>
      </c>
      <c r="IP7" s="1" t="s">
        <v>3733</v>
      </c>
      <c r="IQ7" s="1" t="s">
        <v>3733</v>
      </c>
      <c r="IR7" s="1" t="s">
        <v>3733</v>
      </c>
      <c r="IS7" s="1" t="s">
        <v>3733</v>
      </c>
      <c r="IT7" s="1" t="s">
        <v>3733</v>
      </c>
      <c r="IU7" s="1" t="s">
        <v>3733</v>
      </c>
      <c r="IV7" s="1" t="s">
        <v>3733</v>
      </c>
      <c r="IW7" s="1" t="s">
        <v>3733</v>
      </c>
      <c r="IX7" s="1" t="s">
        <v>3733</v>
      </c>
      <c r="IY7" s="1" t="s">
        <v>3733</v>
      </c>
    </row>
    <row r="8" spans="1:259">
      <c r="A8" s="1" t="s">
        <v>1177</v>
      </c>
      <c r="B8" s="6">
        <v>0</v>
      </c>
      <c r="C8" s="1" t="s">
        <v>24125</v>
      </c>
      <c r="D8" s="1" t="s">
        <v>1240</v>
      </c>
      <c r="E8" s="1" t="s">
        <v>1245</v>
      </c>
      <c r="F8" s="1" t="s">
        <v>2303</v>
      </c>
      <c r="G8" s="1" t="s">
        <v>1211</v>
      </c>
      <c r="H8" s="1" t="s">
        <v>1216</v>
      </c>
      <c r="I8" s="1" t="s">
        <v>1211</v>
      </c>
      <c r="J8" s="1" t="s">
        <v>1216</v>
      </c>
      <c r="K8" s="1" t="s">
        <v>1146</v>
      </c>
      <c r="L8" s="1" t="s">
        <v>1225</v>
      </c>
      <c r="M8" s="1" t="s">
        <v>40</v>
      </c>
      <c r="N8" s="1" t="s">
        <v>122</v>
      </c>
      <c r="O8" s="1" t="s">
        <v>1121</v>
      </c>
      <c r="P8" s="1" t="s">
        <v>157</v>
      </c>
      <c r="Q8" s="1" t="s">
        <v>2416</v>
      </c>
      <c r="R8" s="1" t="s">
        <v>2352</v>
      </c>
      <c r="S8" s="1" t="s">
        <v>1145</v>
      </c>
      <c r="T8" s="1" t="s">
        <v>644</v>
      </c>
      <c r="U8" s="1" t="s">
        <v>1240</v>
      </c>
      <c r="V8" s="1" t="s">
        <v>1240</v>
      </c>
      <c r="W8" s="1" t="s">
        <v>1163</v>
      </c>
      <c r="X8" s="1" t="s">
        <v>1110</v>
      </c>
      <c r="Y8" s="1" t="s">
        <v>3733</v>
      </c>
      <c r="Z8" s="1" t="s">
        <v>1167</v>
      </c>
      <c r="AA8" s="1" t="s">
        <v>1167</v>
      </c>
      <c r="AB8" s="1" t="s">
        <v>1146</v>
      </c>
      <c r="AC8" s="1" t="s">
        <v>1225</v>
      </c>
      <c r="AD8" s="1" t="s">
        <v>40</v>
      </c>
      <c r="AE8" s="1" t="s">
        <v>122</v>
      </c>
      <c r="AF8" s="1" t="s">
        <v>1121</v>
      </c>
      <c r="AG8" s="1" t="s">
        <v>1136</v>
      </c>
      <c r="AH8" s="1" t="s">
        <v>1167</v>
      </c>
      <c r="AI8" s="1" t="s">
        <v>1136</v>
      </c>
      <c r="AJ8" s="1" t="s">
        <v>1136</v>
      </c>
      <c r="AK8" s="1" t="s">
        <v>1146</v>
      </c>
      <c r="AL8" s="1" t="s">
        <v>1225</v>
      </c>
      <c r="AM8" s="1" t="s">
        <v>40</v>
      </c>
      <c r="AN8" s="1" t="s">
        <v>122</v>
      </c>
      <c r="AO8" s="1" t="s">
        <v>1121</v>
      </c>
      <c r="AP8" s="1" t="s">
        <v>1136</v>
      </c>
      <c r="AQ8" s="1" t="s">
        <v>1167</v>
      </c>
      <c r="AR8" s="1" t="s">
        <v>1136</v>
      </c>
      <c r="AS8" s="1" t="s">
        <v>1136</v>
      </c>
      <c r="AT8" s="1" t="s">
        <v>1146</v>
      </c>
      <c r="AU8" s="1" t="s">
        <v>1225</v>
      </c>
      <c r="AV8" s="1" t="s">
        <v>40</v>
      </c>
      <c r="AW8" s="1" t="s">
        <v>122</v>
      </c>
      <c r="AX8" s="1" t="s">
        <v>1121</v>
      </c>
      <c r="AY8" s="1" t="s">
        <v>1136</v>
      </c>
      <c r="AZ8" s="1" t="s">
        <v>1167</v>
      </c>
      <c r="BA8" s="1" t="s">
        <v>1136</v>
      </c>
      <c r="BB8" s="1" t="s">
        <v>620</v>
      </c>
      <c r="BC8" s="1" t="s">
        <v>1138</v>
      </c>
      <c r="BD8" s="1" t="s">
        <v>1156</v>
      </c>
      <c r="BE8" s="1" t="s">
        <v>1136</v>
      </c>
      <c r="BF8" s="1" t="s">
        <v>1167</v>
      </c>
      <c r="BG8" s="1" t="s">
        <v>7</v>
      </c>
      <c r="BH8" s="1" t="s">
        <v>1156</v>
      </c>
      <c r="BI8" s="1" t="s">
        <v>89</v>
      </c>
      <c r="BJ8" s="1" t="s">
        <v>1134</v>
      </c>
      <c r="BK8" s="1" t="s">
        <v>1134</v>
      </c>
      <c r="BL8" s="1" t="s">
        <v>7</v>
      </c>
      <c r="BM8" s="1" t="s">
        <v>3733</v>
      </c>
      <c r="BN8" s="1" t="s">
        <v>3733</v>
      </c>
      <c r="BO8" s="1" t="s">
        <v>3733</v>
      </c>
      <c r="BP8" s="1" t="s">
        <v>3733</v>
      </c>
      <c r="BQ8" s="1" t="s">
        <v>3733</v>
      </c>
      <c r="BR8" s="1" t="s">
        <v>3733</v>
      </c>
      <c r="BS8" s="1" t="s">
        <v>3733</v>
      </c>
      <c r="BT8" s="1" t="s">
        <v>3733</v>
      </c>
      <c r="BU8" s="1" t="s">
        <v>3733</v>
      </c>
      <c r="BV8" s="1" t="s">
        <v>3733</v>
      </c>
      <c r="BW8" s="1" t="s">
        <v>3733</v>
      </c>
      <c r="BX8" s="1" t="s">
        <v>1167</v>
      </c>
      <c r="BY8" s="1" t="s">
        <v>1136</v>
      </c>
      <c r="BZ8" s="1" t="s">
        <v>1136</v>
      </c>
      <c r="CA8" s="1" t="s">
        <v>1136</v>
      </c>
      <c r="CB8" s="1" t="s">
        <v>1167</v>
      </c>
      <c r="CC8" s="1" t="s">
        <v>1159</v>
      </c>
      <c r="CD8" s="1" t="s">
        <v>1167</v>
      </c>
      <c r="CE8" s="1" t="s">
        <v>1167</v>
      </c>
      <c r="CF8" s="1" t="s">
        <v>1136</v>
      </c>
      <c r="CG8" s="1" t="s">
        <v>1136</v>
      </c>
      <c r="CH8" s="1" t="s">
        <v>1167</v>
      </c>
      <c r="CI8" s="1" t="s">
        <v>40</v>
      </c>
      <c r="CJ8" s="1" t="s">
        <v>1169</v>
      </c>
      <c r="CK8" s="1" t="s">
        <v>1136</v>
      </c>
      <c r="CL8" s="1" t="s">
        <v>3733</v>
      </c>
      <c r="CM8" s="1" t="s">
        <v>3733</v>
      </c>
      <c r="CN8" s="1" t="s">
        <v>3733</v>
      </c>
      <c r="CO8" s="1" t="s">
        <v>3733</v>
      </c>
      <c r="CP8" s="1" t="s">
        <v>3733</v>
      </c>
      <c r="CQ8" s="1" t="s">
        <v>3733</v>
      </c>
      <c r="CR8" s="1" t="s">
        <v>3733</v>
      </c>
      <c r="CS8" s="1" t="s">
        <v>3733</v>
      </c>
      <c r="CT8" s="1" t="s">
        <v>1135</v>
      </c>
      <c r="CU8" s="1" t="s">
        <v>1133</v>
      </c>
      <c r="CV8" s="1" t="s">
        <v>1167</v>
      </c>
      <c r="CW8" s="1" t="s">
        <v>1133</v>
      </c>
      <c r="CX8" s="1" t="s">
        <v>1167</v>
      </c>
      <c r="CY8" s="1" t="s">
        <v>1133</v>
      </c>
      <c r="CZ8" s="1" t="s">
        <v>1135</v>
      </c>
      <c r="DA8" s="1" t="s">
        <v>3733</v>
      </c>
      <c r="DB8" s="1" t="s">
        <v>3733</v>
      </c>
      <c r="DC8" s="1" t="s">
        <v>3733</v>
      </c>
      <c r="DD8" s="1" t="s">
        <v>1167</v>
      </c>
      <c r="DE8" s="1" t="s">
        <v>1167</v>
      </c>
      <c r="DF8" s="1" t="s">
        <v>1169</v>
      </c>
      <c r="DG8" s="1" t="s">
        <v>1152</v>
      </c>
      <c r="DH8" s="1" t="s">
        <v>1167</v>
      </c>
      <c r="DI8" s="1" t="s">
        <v>1159</v>
      </c>
      <c r="DJ8" s="1" t="s">
        <v>1152</v>
      </c>
      <c r="DK8" s="1" t="s">
        <v>1167</v>
      </c>
      <c r="DL8" s="1" t="s">
        <v>1134</v>
      </c>
      <c r="DM8" s="1" t="s">
        <v>1135</v>
      </c>
      <c r="DN8" s="1" t="s">
        <v>1167</v>
      </c>
      <c r="DO8" s="1" t="s">
        <v>1167</v>
      </c>
      <c r="DP8" s="1" t="s">
        <v>1167</v>
      </c>
      <c r="DQ8" s="1" t="s">
        <v>1167</v>
      </c>
      <c r="DR8" s="1" t="s">
        <v>1167</v>
      </c>
      <c r="DS8" s="1" t="s">
        <v>1167</v>
      </c>
      <c r="DT8" s="1" t="s">
        <v>610</v>
      </c>
      <c r="DU8" s="1" t="s">
        <v>1136</v>
      </c>
      <c r="DV8" s="1" t="s">
        <v>1167</v>
      </c>
      <c r="DW8" s="1" t="s">
        <v>1167</v>
      </c>
      <c r="DX8" s="1" t="s">
        <v>599</v>
      </c>
      <c r="DY8" s="1" t="s">
        <v>1134</v>
      </c>
      <c r="DZ8" s="1" t="s">
        <v>1159</v>
      </c>
      <c r="EA8" s="1" t="s">
        <v>1136</v>
      </c>
      <c r="EB8" s="1" t="s">
        <v>1167</v>
      </c>
      <c r="EC8" s="1" t="s">
        <v>1167</v>
      </c>
      <c r="ED8" s="1" t="s">
        <v>935</v>
      </c>
      <c r="EE8" s="1" t="s">
        <v>935</v>
      </c>
      <c r="EF8" s="1" t="s">
        <v>1167</v>
      </c>
      <c r="EG8" s="1" t="s">
        <v>1167</v>
      </c>
      <c r="EH8" s="1" t="s">
        <v>1167</v>
      </c>
      <c r="EI8" s="1" t="s">
        <v>1136</v>
      </c>
      <c r="EJ8" s="1" t="s">
        <v>1167</v>
      </c>
      <c r="EK8" s="1" t="s">
        <v>1136</v>
      </c>
      <c r="EL8" s="1" t="s">
        <v>1127</v>
      </c>
      <c r="EM8" s="1" t="s">
        <v>1167</v>
      </c>
      <c r="EN8" s="1" t="s">
        <v>7</v>
      </c>
      <c r="EO8" s="1" t="s">
        <v>7</v>
      </c>
      <c r="EP8" s="1" t="s">
        <v>3733</v>
      </c>
      <c r="EQ8" s="1" t="s">
        <v>3733</v>
      </c>
      <c r="ER8" s="1" t="s">
        <v>1167</v>
      </c>
      <c r="ES8" s="1" t="s">
        <v>1157</v>
      </c>
      <c r="ET8" s="1" t="s">
        <v>1169</v>
      </c>
      <c r="EU8" s="1" t="s">
        <v>1169</v>
      </c>
      <c r="EV8" s="1" t="s">
        <v>1135</v>
      </c>
      <c r="EW8" s="1" t="s">
        <v>1159</v>
      </c>
      <c r="EX8" s="1" t="s">
        <v>1167</v>
      </c>
      <c r="EY8" s="1" t="s">
        <v>1167</v>
      </c>
      <c r="EZ8" s="1" t="s">
        <v>620</v>
      </c>
      <c r="FA8" s="1" t="s">
        <v>1163</v>
      </c>
      <c r="FB8" s="1" t="s">
        <v>1167</v>
      </c>
      <c r="FC8" s="1" t="s">
        <v>1167</v>
      </c>
      <c r="FD8" s="1" t="s">
        <v>1134</v>
      </c>
      <c r="FE8" s="1" t="s">
        <v>1169</v>
      </c>
      <c r="FF8" s="1" t="s">
        <v>122</v>
      </c>
      <c r="FG8" s="1" t="s">
        <v>1152</v>
      </c>
      <c r="FH8" s="1" t="s">
        <v>1167</v>
      </c>
      <c r="FI8" s="1" t="s">
        <v>935</v>
      </c>
      <c r="FJ8" s="1" t="s">
        <v>1152</v>
      </c>
      <c r="FK8" s="1" t="s">
        <v>1152</v>
      </c>
      <c r="FL8" s="1" t="s">
        <v>1152</v>
      </c>
      <c r="FM8" s="1" t="s">
        <v>92</v>
      </c>
      <c r="FN8" s="1" t="s">
        <v>7</v>
      </c>
      <c r="FO8" s="1" t="s">
        <v>1167</v>
      </c>
      <c r="FP8" s="1" t="s">
        <v>1152</v>
      </c>
      <c r="FQ8" s="1" t="s">
        <v>7</v>
      </c>
      <c r="FR8" s="1" t="s">
        <v>1152</v>
      </c>
      <c r="FS8" s="1" t="s">
        <v>162</v>
      </c>
      <c r="FT8" s="1" t="s">
        <v>1134</v>
      </c>
      <c r="FU8" s="1" t="s">
        <v>1145</v>
      </c>
      <c r="FV8" s="1" t="s">
        <v>1167</v>
      </c>
      <c r="FW8" s="1" t="s">
        <v>1152</v>
      </c>
      <c r="FX8" s="1" t="s">
        <v>1152</v>
      </c>
      <c r="FY8" s="1" t="s">
        <v>1152</v>
      </c>
      <c r="FZ8" s="1" t="s">
        <v>1152</v>
      </c>
      <c r="GA8" s="1" t="s">
        <v>1152</v>
      </c>
      <c r="GB8" s="1" t="s">
        <v>1152</v>
      </c>
      <c r="GC8" s="1" t="s">
        <v>1152</v>
      </c>
      <c r="GD8" s="1" t="s">
        <v>1167</v>
      </c>
      <c r="GE8" s="1" t="s">
        <v>1167</v>
      </c>
      <c r="GF8" s="1" t="s">
        <v>1134</v>
      </c>
      <c r="GG8" s="1" t="s">
        <v>1167</v>
      </c>
      <c r="GH8" s="1" t="s">
        <v>40</v>
      </c>
      <c r="GI8" s="1" t="s">
        <v>1167</v>
      </c>
      <c r="GJ8" s="1" t="s">
        <v>1167</v>
      </c>
      <c r="GK8" s="1" t="s">
        <v>1169</v>
      </c>
      <c r="GL8" s="1" t="s">
        <v>1169</v>
      </c>
      <c r="GM8" s="1" t="s">
        <v>1152</v>
      </c>
      <c r="GN8" s="1" t="s">
        <v>1152</v>
      </c>
      <c r="GO8" s="1" t="s">
        <v>1152</v>
      </c>
      <c r="GP8" s="1" t="s">
        <v>1169</v>
      </c>
      <c r="GQ8" s="1" t="s">
        <v>1134</v>
      </c>
      <c r="GR8" s="1" t="s">
        <v>1169</v>
      </c>
      <c r="GS8" s="1" t="s">
        <v>1136</v>
      </c>
      <c r="GT8" s="1" t="s">
        <v>1152</v>
      </c>
      <c r="GU8" s="1" t="s">
        <v>1152</v>
      </c>
      <c r="GV8" s="1" t="s">
        <v>1134</v>
      </c>
      <c r="GW8" s="1" t="s">
        <v>1152</v>
      </c>
      <c r="GX8" s="1" t="s">
        <v>1136</v>
      </c>
      <c r="GY8" s="1" t="s">
        <v>1167</v>
      </c>
      <c r="GZ8" s="1" t="s">
        <v>1167</v>
      </c>
      <c r="HA8" s="1" t="s">
        <v>1136</v>
      </c>
      <c r="HB8" s="1" t="s">
        <v>1134</v>
      </c>
      <c r="HC8" s="1" t="s">
        <v>1134</v>
      </c>
      <c r="HD8" s="1" t="s">
        <v>1134</v>
      </c>
      <c r="HE8" s="1" t="s">
        <v>1167</v>
      </c>
      <c r="HF8" s="1" t="s">
        <v>1167</v>
      </c>
      <c r="HG8" s="1" t="s">
        <v>1136</v>
      </c>
      <c r="HH8" s="1" t="s">
        <v>1169</v>
      </c>
      <c r="HI8" s="1" t="s">
        <v>1169</v>
      </c>
      <c r="HJ8" s="1" t="s">
        <v>1169</v>
      </c>
      <c r="HK8" s="1" t="s">
        <v>1169</v>
      </c>
      <c r="HL8" s="1" t="s">
        <v>1167</v>
      </c>
      <c r="HM8" s="1" t="s">
        <v>1169</v>
      </c>
      <c r="HN8" s="1" t="s">
        <v>162</v>
      </c>
      <c r="HO8" s="1" t="s">
        <v>1134</v>
      </c>
      <c r="HP8" s="1" t="s">
        <v>1134</v>
      </c>
      <c r="HQ8" s="1" t="s">
        <v>1134</v>
      </c>
      <c r="HR8" s="1" t="s">
        <v>1167</v>
      </c>
      <c r="HS8" s="1" t="s">
        <v>1136</v>
      </c>
      <c r="HT8" s="1" t="s">
        <v>1167</v>
      </c>
      <c r="HU8" s="1" t="s">
        <v>1169</v>
      </c>
      <c r="HV8" s="1" t="s">
        <v>1159</v>
      </c>
      <c r="HW8" s="1" t="s">
        <v>1167</v>
      </c>
      <c r="HX8" s="1" t="s">
        <v>1135</v>
      </c>
      <c r="HY8" s="1" t="s">
        <v>1167</v>
      </c>
      <c r="HZ8" s="1" t="s">
        <v>1167</v>
      </c>
      <c r="IA8" s="1" t="s">
        <v>691</v>
      </c>
      <c r="IB8" s="1" t="s">
        <v>1240</v>
      </c>
      <c r="IC8" s="1" t="s">
        <v>1169</v>
      </c>
      <c r="ID8" s="1" t="s">
        <v>1133</v>
      </c>
      <c r="IE8" s="1" t="s">
        <v>3733</v>
      </c>
      <c r="IF8" s="1" t="s">
        <v>1169</v>
      </c>
      <c r="IG8" s="1" t="s">
        <v>1169</v>
      </c>
      <c r="IH8" s="1" t="s">
        <v>1169</v>
      </c>
      <c r="II8" s="1" t="s">
        <v>1169</v>
      </c>
      <c r="IJ8" s="1" t="s">
        <v>1167</v>
      </c>
      <c r="IK8" s="1" t="s">
        <v>1152</v>
      </c>
      <c r="IL8" s="1" t="s">
        <v>691</v>
      </c>
      <c r="IM8" s="1" t="s">
        <v>1152</v>
      </c>
      <c r="IN8" s="1" t="s">
        <v>1136</v>
      </c>
      <c r="IO8" s="1" t="s">
        <v>1135</v>
      </c>
      <c r="IP8" s="1" t="s">
        <v>1167</v>
      </c>
      <c r="IQ8" s="1" t="s">
        <v>3733</v>
      </c>
      <c r="IR8" s="1" t="s">
        <v>3733</v>
      </c>
      <c r="IS8" s="1" t="s">
        <v>3733</v>
      </c>
      <c r="IT8" s="1" t="s">
        <v>3733</v>
      </c>
      <c r="IU8" s="1" t="s">
        <v>3733</v>
      </c>
      <c r="IV8" s="1" t="s">
        <v>3733</v>
      </c>
      <c r="IW8" s="1" t="s">
        <v>3733</v>
      </c>
      <c r="IX8" s="1" t="s">
        <v>3733</v>
      </c>
      <c r="IY8" s="1" t="s">
        <v>3733</v>
      </c>
    </row>
    <row r="9" spans="1:259">
      <c r="A9" s="1" t="s">
        <v>1177</v>
      </c>
      <c r="B9" s="6">
        <v>1</v>
      </c>
      <c r="C9" s="1" t="s">
        <v>24126</v>
      </c>
      <c r="D9" s="1" t="s">
        <v>1241</v>
      </c>
      <c r="E9" s="1" t="s">
        <v>1246</v>
      </c>
      <c r="F9" s="1" t="s">
        <v>2324</v>
      </c>
      <c r="G9" s="1" t="s">
        <v>1212</v>
      </c>
      <c r="H9" s="1" t="s">
        <v>1217</v>
      </c>
      <c r="I9" s="1" t="s">
        <v>1212</v>
      </c>
      <c r="J9" s="1" t="s">
        <v>1217</v>
      </c>
      <c r="K9" s="1" t="s">
        <v>1148</v>
      </c>
      <c r="L9" s="1" t="s">
        <v>574</v>
      </c>
      <c r="M9" s="1" t="s">
        <v>40</v>
      </c>
      <c r="N9" s="1" t="s">
        <v>122</v>
      </c>
      <c r="O9" s="1" t="s">
        <v>1130</v>
      </c>
      <c r="P9" s="1" t="s">
        <v>240</v>
      </c>
      <c r="Q9" s="1" t="s">
        <v>2330</v>
      </c>
      <c r="R9" s="1" t="s">
        <v>1221</v>
      </c>
      <c r="S9" s="1" t="s">
        <v>1171</v>
      </c>
      <c r="T9" s="1" t="s">
        <v>500</v>
      </c>
      <c r="U9" s="1" t="s">
        <v>1241</v>
      </c>
      <c r="V9" s="1" t="s">
        <v>1241</v>
      </c>
      <c r="W9" s="1" t="s">
        <v>1126</v>
      </c>
      <c r="X9" s="1" t="s">
        <v>1109</v>
      </c>
      <c r="Y9" s="1" t="s">
        <v>3733</v>
      </c>
      <c r="Z9" s="1" t="s">
        <v>126</v>
      </c>
      <c r="AA9" s="1" t="s">
        <v>126</v>
      </c>
      <c r="AB9" s="1" t="s">
        <v>1148</v>
      </c>
      <c r="AC9" s="1" t="s">
        <v>574</v>
      </c>
      <c r="AD9" s="1" t="s">
        <v>40</v>
      </c>
      <c r="AE9" s="1" t="s">
        <v>122</v>
      </c>
      <c r="AF9" s="1" t="s">
        <v>1130</v>
      </c>
      <c r="AG9" s="1" t="s">
        <v>1136</v>
      </c>
      <c r="AH9" s="1" t="s">
        <v>123</v>
      </c>
      <c r="AI9" s="1" t="s">
        <v>1136</v>
      </c>
      <c r="AJ9" s="1" t="s">
        <v>1136</v>
      </c>
      <c r="AK9" s="1" t="s">
        <v>1148</v>
      </c>
      <c r="AL9" s="1" t="s">
        <v>574</v>
      </c>
      <c r="AM9" s="1" t="s">
        <v>40</v>
      </c>
      <c r="AN9" s="1" t="s">
        <v>122</v>
      </c>
      <c r="AO9" s="1" t="s">
        <v>1130</v>
      </c>
      <c r="AP9" s="1" t="s">
        <v>1136</v>
      </c>
      <c r="AQ9" s="1" t="s">
        <v>1167</v>
      </c>
      <c r="AR9" s="1" t="s">
        <v>1136</v>
      </c>
      <c r="AS9" s="1" t="s">
        <v>1136</v>
      </c>
      <c r="AT9" s="1" t="s">
        <v>1148</v>
      </c>
      <c r="AU9" s="1" t="s">
        <v>574</v>
      </c>
      <c r="AV9" s="1" t="s">
        <v>40</v>
      </c>
      <c r="AW9" s="1" t="s">
        <v>122</v>
      </c>
      <c r="AX9" s="1" t="s">
        <v>1130</v>
      </c>
      <c r="AY9" s="1" t="s">
        <v>1136</v>
      </c>
      <c r="AZ9" s="1" t="s">
        <v>1167</v>
      </c>
      <c r="BA9" s="1" t="s">
        <v>1136</v>
      </c>
      <c r="BB9" s="1" t="s">
        <v>461</v>
      </c>
      <c r="BC9" s="1" t="s">
        <v>1112</v>
      </c>
      <c r="BD9" s="1" t="s">
        <v>1119</v>
      </c>
      <c r="BE9" s="1" t="s">
        <v>1136</v>
      </c>
      <c r="BF9" s="1" t="s">
        <v>1167</v>
      </c>
      <c r="BG9" s="1" t="s">
        <v>107</v>
      </c>
      <c r="BH9" s="1" t="s">
        <v>1119</v>
      </c>
      <c r="BI9" s="1" t="s">
        <v>89</v>
      </c>
      <c r="BJ9" s="1" t="s">
        <v>1231</v>
      </c>
      <c r="BK9" s="1" t="s">
        <v>1115</v>
      </c>
      <c r="BL9" s="1" t="s">
        <v>1169</v>
      </c>
      <c r="BM9" s="1" t="s">
        <v>3733</v>
      </c>
      <c r="BN9" s="1" t="s">
        <v>3733</v>
      </c>
      <c r="BO9" s="1" t="s">
        <v>3733</v>
      </c>
      <c r="BP9" s="1" t="s">
        <v>3733</v>
      </c>
      <c r="BQ9" s="1" t="s">
        <v>3733</v>
      </c>
      <c r="BR9" s="1" t="s">
        <v>3733</v>
      </c>
      <c r="BS9" s="1" t="s">
        <v>3733</v>
      </c>
      <c r="BT9" s="1" t="s">
        <v>3733</v>
      </c>
      <c r="BU9" s="1" t="s">
        <v>3733</v>
      </c>
      <c r="BV9" s="1" t="s">
        <v>3733</v>
      </c>
      <c r="BW9" s="1" t="s">
        <v>3733</v>
      </c>
      <c r="BX9" s="1" t="s">
        <v>1167</v>
      </c>
      <c r="BY9" s="1" t="s">
        <v>1136</v>
      </c>
      <c r="BZ9" s="1" t="s">
        <v>1136</v>
      </c>
      <c r="CA9" s="1" t="s">
        <v>1136</v>
      </c>
      <c r="CB9" s="1" t="s">
        <v>1167</v>
      </c>
      <c r="CC9" s="1" t="s">
        <v>1159</v>
      </c>
      <c r="CD9" s="1" t="s">
        <v>1167</v>
      </c>
      <c r="CE9" s="1" t="s">
        <v>1152</v>
      </c>
      <c r="CF9" s="1" t="s">
        <v>1136</v>
      </c>
      <c r="CG9" s="1" t="s">
        <v>1136</v>
      </c>
      <c r="CH9" s="1" t="s">
        <v>1167</v>
      </c>
      <c r="CI9" s="1" t="s">
        <v>40</v>
      </c>
      <c r="CJ9" s="1" t="s">
        <v>1169</v>
      </c>
      <c r="CK9" s="1" t="s">
        <v>1159</v>
      </c>
      <c r="CL9" s="1" t="s">
        <v>3733</v>
      </c>
      <c r="CM9" s="1" t="s">
        <v>3733</v>
      </c>
      <c r="CN9" s="1" t="s">
        <v>3733</v>
      </c>
      <c r="CO9" s="1" t="s">
        <v>3733</v>
      </c>
      <c r="CP9" s="1" t="s">
        <v>3733</v>
      </c>
      <c r="CQ9" s="1" t="s">
        <v>3733</v>
      </c>
      <c r="CR9" s="1" t="s">
        <v>3733</v>
      </c>
      <c r="CS9" s="1" t="s">
        <v>3733</v>
      </c>
      <c r="CT9" s="1" t="s">
        <v>1133</v>
      </c>
      <c r="CU9" s="1" t="s">
        <v>1133</v>
      </c>
      <c r="CV9" s="1" t="s">
        <v>1167</v>
      </c>
      <c r="CW9" s="1" t="s">
        <v>1133</v>
      </c>
      <c r="CX9" s="1" t="s">
        <v>1167</v>
      </c>
      <c r="CY9" s="1" t="s">
        <v>1133</v>
      </c>
      <c r="CZ9" s="1" t="s">
        <v>1133</v>
      </c>
      <c r="DA9" s="1" t="s">
        <v>3733</v>
      </c>
      <c r="DB9" s="1" t="s">
        <v>3733</v>
      </c>
      <c r="DC9" s="1" t="s">
        <v>3733</v>
      </c>
      <c r="DD9" s="1" t="s">
        <v>1167</v>
      </c>
      <c r="DE9" s="1" t="s">
        <v>1167</v>
      </c>
      <c r="DF9" s="1" t="s">
        <v>1169</v>
      </c>
      <c r="DG9" s="1" t="s">
        <v>1152</v>
      </c>
      <c r="DH9" s="1" t="s">
        <v>1167</v>
      </c>
      <c r="DI9" s="1" t="s">
        <v>1159</v>
      </c>
      <c r="DJ9" s="1" t="s">
        <v>1169</v>
      </c>
      <c r="DK9" s="1" t="s">
        <v>1167</v>
      </c>
      <c r="DL9" s="1" t="s">
        <v>713</v>
      </c>
      <c r="DM9" s="1" t="s">
        <v>1174</v>
      </c>
      <c r="DN9" s="1" t="s">
        <v>113</v>
      </c>
      <c r="DO9" s="1" t="s">
        <v>1167</v>
      </c>
      <c r="DP9" s="1" t="s">
        <v>1167</v>
      </c>
      <c r="DQ9" s="1" t="s">
        <v>1167</v>
      </c>
      <c r="DR9" s="1" t="s">
        <v>1152</v>
      </c>
      <c r="DS9" s="1" t="s">
        <v>1167</v>
      </c>
      <c r="DT9" s="1" t="s">
        <v>610</v>
      </c>
      <c r="DU9" s="1" t="s">
        <v>1159</v>
      </c>
      <c r="DV9" s="1" t="s">
        <v>1167</v>
      </c>
      <c r="DW9" s="1" t="s">
        <v>1152</v>
      </c>
      <c r="DX9" s="1" t="s">
        <v>599</v>
      </c>
      <c r="DY9" s="1" t="s">
        <v>1231</v>
      </c>
      <c r="DZ9" s="1" t="s">
        <v>1159</v>
      </c>
      <c r="EA9" s="1" t="s">
        <v>1136</v>
      </c>
      <c r="EB9" s="1" t="s">
        <v>1167</v>
      </c>
      <c r="EC9" s="1" t="s">
        <v>1167</v>
      </c>
      <c r="ED9" s="1" t="s">
        <v>935</v>
      </c>
      <c r="EE9" s="1" t="s">
        <v>935</v>
      </c>
      <c r="EF9" s="1" t="s">
        <v>1167</v>
      </c>
      <c r="EG9" s="1" t="s">
        <v>1152</v>
      </c>
      <c r="EH9" s="1" t="s">
        <v>1152</v>
      </c>
      <c r="EI9" s="1" t="s">
        <v>1136</v>
      </c>
      <c r="EJ9" s="1" t="s">
        <v>1152</v>
      </c>
      <c r="EK9" s="1" t="s">
        <v>1136</v>
      </c>
      <c r="EL9" s="1" t="s">
        <v>1230</v>
      </c>
      <c r="EM9" s="1" t="s">
        <v>1167</v>
      </c>
      <c r="EN9" s="1" t="s">
        <v>1169</v>
      </c>
      <c r="EO9" s="1" t="s">
        <v>1169</v>
      </c>
      <c r="EP9" s="1" t="s">
        <v>3733</v>
      </c>
      <c r="EQ9" s="1" t="s">
        <v>3733</v>
      </c>
      <c r="ER9" s="1" t="s">
        <v>1167</v>
      </c>
      <c r="ES9" s="1" t="s">
        <v>1157</v>
      </c>
      <c r="ET9" s="1" t="s">
        <v>1169</v>
      </c>
      <c r="EU9" s="1" t="s">
        <v>1169</v>
      </c>
      <c r="EV9" s="1" t="s">
        <v>1174</v>
      </c>
      <c r="EW9" s="1" t="s">
        <v>1159</v>
      </c>
      <c r="EX9" s="1" t="s">
        <v>1167</v>
      </c>
      <c r="EY9" s="1" t="s">
        <v>1167</v>
      </c>
      <c r="EZ9" s="1" t="s">
        <v>1152</v>
      </c>
      <c r="FA9" s="1" t="s">
        <v>1126</v>
      </c>
      <c r="FB9" s="1" t="s">
        <v>1167</v>
      </c>
      <c r="FC9" s="1" t="s">
        <v>1167</v>
      </c>
      <c r="FD9" s="1" t="s">
        <v>713</v>
      </c>
      <c r="FE9" s="1" t="s">
        <v>1169</v>
      </c>
      <c r="FF9" s="1" t="s">
        <v>122</v>
      </c>
      <c r="FG9" s="1" t="s">
        <v>1152</v>
      </c>
      <c r="FH9" s="1" t="s">
        <v>1167</v>
      </c>
      <c r="FI9" s="1" t="s">
        <v>935</v>
      </c>
      <c r="FJ9" s="1" t="s">
        <v>1152</v>
      </c>
      <c r="FK9" s="1" t="s">
        <v>1152</v>
      </c>
      <c r="FL9" s="1" t="s">
        <v>1152</v>
      </c>
      <c r="FM9" s="1" t="s">
        <v>92</v>
      </c>
      <c r="FN9" s="1" t="s">
        <v>1162</v>
      </c>
      <c r="FO9" s="1" t="s">
        <v>1167</v>
      </c>
      <c r="FP9" s="1" t="s">
        <v>1152</v>
      </c>
      <c r="FQ9" s="1" t="s">
        <v>107</v>
      </c>
      <c r="FR9" s="1" t="s">
        <v>1152</v>
      </c>
      <c r="FS9" s="1" t="s">
        <v>162</v>
      </c>
      <c r="FT9" s="1" t="s">
        <v>1159</v>
      </c>
      <c r="FU9" s="1" t="s">
        <v>1171</v>
      </c>
      <c r="FV9" s="1" t="s">
        <v>1167</v>
      </c>
      <c r="FW9" s="1" t="s">
        <v>1152</v>
      </c>
      <c r="FX9" s="1" t="s">
        <v>1152</v>
      </c>
      <c r="FY9" s="1" t="s">
        <v>1152</v>
      </c>
      <c r="FZ9" s="1" t="s">
        <v>1152</v>
      </c>
      <c r="GA9" s="1" t="s">
        <v>1152</v>
      </c>
      <c r="GB9" s="1" t="s">
        <v>1152</v>
      </c>
      <c r="GC9" s="1" t="s">
        <v>1152</v>
      </c>
      <c r="GD9" s="1" t="s">
        <v>1167</v>
      </c>
      <c r="GE9" s="1" t="s">
        <v>1167</v>
      </c>
      <c r="GF9" s="1" t="s">
        <v>713</v>
      </c>
      <c r="GG9" s="1" t="s">
        <v>1167</v>
      </c>
      <c r="GH9" s="1" t="s">
        <v>40</v>
      </c>
      <c r="GI9" s="1" t="s">
        <v>1167</v>
      </c>
      <c r="GJ9" s="1" t="s">
        <v>1167</v>
      </c>
      <c r="GK9" s="1" t="s">
        <v>1169</v>
      </c>
      <c r="GL9" s="1" t="s">
        <v>1169</v>
      </c>
      <c r="GM9" s="1" t="s">
        <v>1152</v>
      </c>
      <c r="GN9" s="1" t="s">
        <v>1152</v>
      </c>
      <c r="GO9" s="1" t="s">
        <v>1152</v>
      </c>
      <c r="GP9" s="1" t="s">
        <v>1169</v>
      </c>
      <c r="GQ9" s="1" t="s">
        <v>1115</v>
      </c>
      <c r="GR9" s="1" t="s">
        <v>1169</v>
      </c>
      <c r="GS9" s="1" t="s">
        <v>1136</v>
      </c>
      <c r="GT9" s="1" t="s">
        <v>1152</v>
      </c>
      <c r="GU9" s="1" t="s">
        <v>1152</v>
      </c>
      <c r="GV9" s="1" t="s">
        <v>1152</v>
      </c>
      <c r="GW9" s="1" t="s">
        <v>1152</v>
      </c>
      <c r="GX9" s="1" t="s">
        <v>1159</v>
      </c>
      <c r="GY9" s="1" t="s">
        <v>1167</v>
      </c>
      <c r="GZ9" s="1" t="s">
        <v>1167</v>
      </c>
      <c r="HA9" s="1" t="s">
        <v>1136</v>
      </c>
      <c r="HB9" s="1" t="s">
        <v>1231</v>
      </c>
      <c r="HC9" s="1" t="s">
        <v>1231</v>
      </c>
      <c r="HD9" s="1" t="s">
        <v>1231</v>
      </c>
      <c r="HE9" s="1" t="s">
        <v>1167</v>
      </c>
      <c r="HF9" s="1" t="s">
        <v>1167</v>
      </c>
      <c r="HG9" s="1" t="s">
        <v>1136</v>
      </c>
      <c r="HH9" s="1" t="s">
        <v>1169</v>
      </c>
      <c r="HI9" s="1" t="s">
        <v>1169</v>
      </c>
      <c r="HJ9" s="1" t="s">
        <v>1169</v>
      </c>
      <c r="HK9" s="1" t="s">
        <v>1169</v>
      </c>
      <c r="HL9" s="1" t="s">
        <v>1167</v>
      </c>
      <c r="HM9" s="1" t="s">
        <v>1169</v>
      </c>
      <c r="HN9" s="1" t="s">
        <v>162</v>
      </c>
      <c r="HO9" s="1" t="s">
        <v>1231</v>
      </c>
      <c r="HP9" s="1" t="s">
        <v>1231</v>
      </c>
      <c r="HQ9" s="1" t="s">
        <v>1231</v>
      </c>
      <c r="HR9" s="1" t="s">
        <v>1152</v>
      </c>
      <c r="HS9" s="1" t="s">
        <v>1159</v>
      </c>
      <c r="HT9" s="1" t="s">
        <v>1167</v>
      </c>
      <c r="HU9" s="1" t="s">
        <v>1152</v>
      </c>
      <c r="HV9" s="1" t="s">
        <v>1159</v>
      </c>
      <c r="HW9" s="1" t="s">
        <v>1152</v>
      </c>
      <c r="HX9" s="1" t="s">
        <v>1133</v>
      </c>
      <c r="HY9" s="1" t="s">
        <v>1167</v>
      </c>
      <c r="HZ9" s="1" t="s">
        <v>1167</v>
      </c>
      <c r="IA9" s="1" t="s">
        <v>691</v>
      </c>
      <c r="IB9" s="1" t="s">
        <v>483</v>
      </c>
      <c r="IC9" s="1" t="s">
        <v>1169</v>
      </c>
      <c r="ID9" s="1" t="s">
        <v>1133</v>
      </c>
      <c r="IE9" s="1" t="s">
        <v>3733</v>
      </c>
      <c r="IF9" s="1" t="s">
        <v>1169</v>
      </c>
      <c r="IG9" s="1" t="s">
        <v>1152</v>
      </c>
      <c r="IH9" s="1" t="s">
        <v>1152</v>
      </c>
      <c r="II9" s="1" t="s">
        <v>1169</v>
      </c>
      <c r="IJ9" s="1" t="s">
        <v>1167</v>
      </c>
      <c r="IK9" s="1" t="s">
        <v>1152</v>
      </c>
      <c r="IL9" s="1" t="s">
        <v>691</v>
      </c>
      <c r="IM9" s="1" t="s">
        <v>1152</v>
      </c>
      <c r="IN9" s="1" t="s">
        <v>1136</v>
      </c>
      <c r="IO9" s="1" t="s">
        <v>1174</v>
      </c>
      <c r="IP9" s="1" t="s">
        <v>1167</v>
      </c>
      <c r="IQ9" s="1" t="s">
        <v>3733</v>
      </c>
      <c r="IR9" s="1" t="s">
        <v>3733</v>
      </c>
      <c r="IS9" s="1" t="s">
        <v>3733</v>
      </c>
      <c r="IT9" s="1" t="s">
        <v>3733</v>
      </c>
      <c r="IU9" s="1" t="s">
        <v>3733</v>
      </c>
      <c r="IV9" s="1" t="s">
        <v>3733</v>
      </c>
      <c r="IW9" s="1" t="s">
        <v>3733</v>
      </c>
      <c r="IX9" s="1" t="s">
        <v>3733</v>
      </c>
      <c r="IY9" s="1" t="s">
        <v>3733</v>
      </c>
    </row>
    <row r="10" spans="1:259">
      <c r="A10" s="1" t="s">
        <v>1177</v>
      </c>
      <c r="B10" s="6">
        <v>2</v>
      </c>
      <c r="C10" s="1" t="s">
        <v>24127</v>
      </c>
      <c r="D10" s="1" t="s">
        <v>1242</v>
      </c>
      <c r="E10" s="1" t="s">
        <v>1247</v>
      </c>
      <c r="F10" s="1" t="s">
        <v>2321</v>
      </c>
      <c r="G10" s="1" t="s">
        <v>1213</v>
      </c>
      <c r="H10" s="1" t="s">
        <v>1218</v>
      </c>
      <c r="I10" s="1" t="s">
        <v>1213</v>
      </c>
      <c r="J10" s="1" t="s">
        <v>1218</v>
      </c>
      <c r="K10" s="1" t="s">
        <v>1137</v>
      </c>
      <c r="L10" s="1" t="s">
        <v>4</v>
      </c>
      <c r="M10" s="1" t="s">
        <v>92</v>
      </c>
      <c r="N10" s="1" t="s">
        <v>122</v>
      </c>
      <c r="O10" s="1" t="s">
        <v>1226</v>
      </c>
      <c r="P10" s="1" t="s">
        <v>478</v>
      </c>
      <c r="Q10" s="1" t="s">
        <v>2341</v>
      </c>
      <c r="R10" s="1" t="s">
        <v>1222</v>
      </c>
      <c r="S10" s="1" t="s">
        <v>1229</v>
      </c>
      <c r="T10" s="1" t="s">
        <v>488</v>
      </c>
      <c r="U10" s="1" t="s">
        <v>1242</v>
      </c>
      <c r="V10" s="1" t="s">
        <v>1242</v>
      </c>
      <c r="W10" s="1" t="s">
        <v>1122</v>
      </c>
      <c r="X10" s="1" t="s">
        <v>1107</v>
      </c>
      <c r="Y10" s="1" t="s">
        <v>3733</v>
      </c>
      <c r="Z10" s="1" t="s">
        <v>126</v>
      </c>
      <c r="AA10" s="1" t="s">
        <v>126</v>
      </c>
      <c r="AB10" s="1" t="s">
        <v>1137</v>
      </c>
      <c r="AC10" s="1" t="s">
        <v>4</v>
      </c>
      <c r="AD10" s="1" t="s">
        <v>92</v>
      </c>
      <c r="AE10" s="1" t="s">
        <v>122</v>
      </c>
      <c r="AF10" s="1" t="s">
        <v>1226</v>
      </c>
      <c r="AG10" s="1" t="s">
        <v>1136</v>
      </c>
      <c r="AH10" s="1" t="s">
        <v>1149</v>
      </c>
      <c r="AI10" s="1" t="s">
        <v>1116</v>
      </c>
      <c r="AJ10" s="1" t="s">
        <v>1116</v>
      </c>
      <c r="AK10" s="1" t="s">
        <v>1137</v>
      </c>
      <c r="AL10" s="1" t="s">
        <v>4</v>
      </c>
      <c r="AM10" s="1" t="s">
        <v>92</v>
      </c>
      <c r="AN10" s="1" t="s">
        <v>122</v>
      </c>
      <c r="AO10" s="1" t="s">
        <v>1226</v>
      </c>
      <c r="AP10" s="1" t="s">
        <v>1136</v>
      </c>
      <c r="AQ10" s="1" t="s">
        <v>95</v>
      </c>
      <c r="AR10" s="1" t="s">
        <v>1116</v>
      </c>
      <c r="AS10" s="1" t="s">
        <v>1116</v>
      </c>
      <c r="AT10" s="1" t="s">
        <v>1137</v>
      </c>
      <c r="AU10" s="1" t="s">
        <v>4</v>
      </c>
      <c r="AV10" s="1" t="s">
        <v>92</v>
      </c>
      <c r="AW10" s="1" t="s">
        <v>122</v>
      </c>
      <c r="AX10" s="1" t="s">
        <v>1226</v>
      </c>
      <c r="AY10" s="1" t="s">
        <v>1136</v>
      </c>
      <c r="AZ10" s="1" t="s">
        <v>95</v>
      </c>
      <c r="BA10" s="1" t="s">
        <v>1116</v>
      </c>
      <c r="BB10" s="1" t="s">
        <v>1147</v>
      </c>
      <c r="BC10" s="1" t="s">
        <v>1111</v>
      </c>
      <c r="BD10" s="1" t="s">
        <v>15</v>
      </c>
      <c r="BE10" s="1" t="s">
        <v>1131</v>
      </c>
      <c r="BF10" s="1" t="s">
        <v>1131</v>
      </c>
      <c r="BG10" s="1" t="s">
        <v>20</v>
      </c>
      <c r="BH10" s="1" t="s">
        <v>15</v>
      </c>
      <c r="BI10" s="1" t="s">
        <v>89</v>
      </c>
      <c r="BJ10" s="1" t="s">
        <v>1147</v>
      </c>
      <c r="BK10" s="1" t="s">
        <v>1242</v>
      </c>
      <c r="BL10" s="1" t="s">
        <v>1170</v>
      </c>
      <c r="BM10" s="1" t="s">
        <v>3733</v>
      </c>
      <c r="BN10" s="1" t="s">
        <v>3733</v>
      </c>
      <c r="BO10" s="1" t="s">
        <v>3733</v>
      </c>
      <c r="BP10" s="1" t="s">
        <v>3733</v>
      </c>
      <c r="BQ10" s="1" t="s">
        <v>3733</v>
      </c>
      <c r="BR10" s="1" t="s">
        <v>3733</v>
      </c>
      <c r="BS10" s="1" t="s">
        <v>3733</v>
      </c>
      <c r="BT10" s="1" t="s">
        <v>3733</v>
      </c>
      <c r="BU10" s="1" t="s">
        <v>3733</v>
      </c>
      <c r="BV10" s="1" t="s">
        <v>3733</v>
      </c>
      <c r="BW10" s="1" t="s">
        <v>3733</v>
      </c>
      <c r="BX10" s="1" t="s">
        <v>1167</v>
      </c>
      <c r="BY10" s="1" t="s">
        <v>1136</v>
      </c>
      <c r="BZ10" s="1" t="s">
        <v>1116</v>
      </c>
      <c r="CA10" s="1" t="s">
        <v>1131</v>
      </c>
      <c r="CB10" s="1" t="s">
        <v>1131</v>
      </c>
      <c r="CC10" s="1" t="s">
        <v>1159</v>
      </c>
      <c r="CD10" s="1" t="s">
        <v>1167</v>
      </c>
      <c r="CE10" s="1" t="s">
        <v>1152</v>
      </c>
      <c r="CF10" s="1" t="s">
        <v>1116</v>
      </c>
      <c r="CG10" s="1" t="s">
        <v>1136</v>
      </c>
      <c r="CH10" s="1" t="s">
        <v>1116</v>
      </c>
      <c r="CI10" s="1" t="s">
        <v>40</v>
      </c>
      <c r="CJ10" s="1" t="s">
        <v>1152</v>
      </c>
      <c r="CK10" s="1" t="s">
        <v>1159</v>
      </c>
      <c r="CL10" s="1" t="s">
        <v>3733</v>
      </c>
      <c r="CM10" s="1" t="s">
        <v>3733</v>
      </c>
      <c r="CN10" s="1" t="s">
        <v>3733</v>
      </c>
      <c r="CO10" s="1" t="s">
        <v>3733</v>
      </c>
      <c r="CP10" s="1" t="s">
        <v>3733</v>
      </c>
      <c r="CQ10" s="1" t="s">
        <v>3733</v>
      </c>
      <c r="CR10" s="1" t="s">
        <v>3733</v>
      </c>
      <c r="CS10" s="1" t="s">
        <v>3733</v>
      </c>
      <c r="CT10" s="1" t="s">
        <v>1117</v>
      </c>
      <c r="CU10" s="1" t="s">
        <v>1167</v>
      </c>
      <c r="CV10" s="1" t="s">
        <v>1167</v>
      </c>
      <c r="CW10" s="1" t="s">
        <v>1117</v>
      </c>
      <c r="CX10" s="1" t="s">
        <v>1167</v>
      </c>
      <c r="CY10" s="1" t="s">
        <v>1167</v>
      </c>
      <c r="CZ10" s="1" t="s">
        <v>1117</v>
      </c>
      <c r="DA10" s="1" t="s">
        <v>3733</v>
      </c>
      <c r="DB10" s="1" t="s">
        <v>3733</v>
      </c>
      <c r="DC10" s="1" t="s">
        <v>3733</v>
      </c>
      <c r="DD10" s="1" t="s">
        <v>1167</v>
      </c>
      <c r="DE10" s="1" t="s">
        <v>1167</v>
      </c>
      <c r="DF10" s="1" t="s">
        <v>1117</v>
      </c>
      <c r="DG10" s="1" t="s">
        <v>1152</v>
      </c>
      <c r="DH10" s="1" t="s">
        <v>1167</v>
      </c>
      <c r="DI10" s="1" t="s">
        <v>1136</v>
      </c>
      <c r="DJ10" s="1" t="s">
        <v>1167</v>
      </c>
      <c r="DK10" s="1" t="s">
        <v>1167</v>
      </c>
      <c r="DL10" s="1" t="s">
        <v>713</v>
      </c>
      <c r="DM10" s="1" t="s">
        <v>1174</v>
      </c>
      <c r="DN10" s="1" t="s">
        <v>26</v>
      </c>
      <c r="DO10" s="1" t="s">
        <v>1167</v>
      </c>
      <c r="DP10" s="1" t="s">
        <v>1155</v>
      </c>
      <c r="DQ10" s="1" t="s">
        <v>1167</v>
      </c>
      <c r="DR10" s="1" t="s">
        <v>1167</v>
      </c>
      <c r="DS10" s="1" t="s">
        <v>1155</v>
      </c>
      <c r="DT10" s="1" t="s">
        <v>610</v>
      </c>
      <c r="DU10" s="1" t="s">
        <v>1136</v>
      </c>
      <c r="DV10" s="1" t="s">
        <v>1144</v>
      </c>
      <c r="DW10" s="1" t="s">
        <v>1144</v>
      </c>
      <c r="DX10" s="1" t="s">
        <v>599</v>
      </c>
      <c r="DY10" s="1" t="s">
        <v>1231</v>
      </c>
      <c r="DZ10" s="1" t="s">
        <v>1136</v>
      </c>
      <c r="EA10" s="1" t="s">
        <v>122</v>
      </c>
      <c r="EB10" s="1" t="s">
        <v>1167</v>
      </c>
      <c r="EC10" s="1" t="s">
        <v>1167</v>
      </c>
      <c r="ED10" s="1" t="s">
        <v>935</v>
      </c>
      <c r="EE10" s="1" t="s">
        <v>935</v>
      </c>
      <c r="EF10" s="1" t="s">
        <v>1167</v>
      </c>
      <c r="EG10" s="1" t="s">
        <v>935</v>
      </c>
      <c r="EH10" s="1" t="s">
        <v>1152</v>
      </c>
      <c r="EI10" s="1" t="s">
        <v>935</v>
      </c>
      <c r="EJ10" s="1" t="s">
        <v>1152</v>
      </c>
      <c r="EK10" s="1" t="s">
        <v>1136</v>
      </c>
      <c r="EL10" s="1" t="s">
        <v>1230</v>
      </c>
      <c r="EM10" s="1" t="s">
        <v>1167</v>
      </c>
      <c r="EN10" s="1" t="s">
        <v>1152</v>
      </c>
      <c r="EO10" s="1" t="s">
        <v>1141</v>
      </c>
      <c r="EP10" s="1" t="s">
        <v>3733</v>
      </c>
      <c r="EQ10" s="1" t="s">
        <v>3733</v>
      </c>
      <c r="ER10" s="1" t="s">
        <v>1157</v>
      </c>
      <c r="ES10" s="1" t="s">
        <v>1128</v>
      </c>
      <c r="ET10" s="1" t="s">
        <v>1152</v>
      </c>
      <c r="EU10" s="1" t="s">
        <v>1167</v>
      </c>
      <c r="EV10" s="1" t="s">
        <v>1174</v>
      </c>
      <c r="EW10" s="1" t="s">
        <v>1136</v>
      </c>
      <c r="EX10" s="1" t="s">
        <v>1167</v>
      </c>
      <c r="EY10" s="1" t="s">
        <v>1167</v>
      </c>
      <c r="EZ10" s="1" t="s">
        <v>1152</v>
      </c>
      <c r="FA10" s="1" t="s">
        <v>1122</v>
      </c>
      <c r="FB10" s="1" t="s">
        <v>1167</v>
      </c>
      <c r="FC10" s="1" t="s">
        <v>1167</v>
      </c>
      <c r="FD10" s="1" t="s">
        <v>713</v>
      </c>
      <c r="FE10" s="1" t="s">
        <v>1152</v>
      </c>
      <c r="FF10" s="1" t="s">
        <v>122</v>
      </c>
      <c r="FG10" s="1" t="s">
        <v>1152</v>
      </c>
      <c r="FH10" s="1" t="s">
        <v>1167</v>
      </c>
      <c r="FI10" s="1" t="s">
        <v>935</v>
      </c>
      <c r="FJ10" s="1" t="s">
        <v>1152</v>
      </c>
      <c r="FK10" s="1" t="s">
        <v>1152</v>
      </c>
      <c r="FL10" s="1" t="s">
        <v>1152</v>
      </c>
      <c r="FM10" s="1" t="s">
        <v>92</v>
      </c>
      <c r="FN10" s="1" t="s">
        <v>1152</v>
      </c>
      <c r="FO10" s="1" t="s">
        <v>1152</v>
      </c>
      <c r="FP10" s="1" t="s">
        <v>1152</v>
      </c>
      <c r="FQ10" s="1" t="s">
        <v>20</v>
      </c>
      <c r="FR10" s="1" t="s">
        <v>1152</v>
      </c>
      <c r="FS10" s="1" t="s">
        <v>162</v>
      </c>
      <c r="FT10" s="1" t="s">
        <v>1159</v>
      </c>
      <c r="FU10" s="1" t="s">
        <v>1229</v>
      </c>
      <c r="FV10" s="1" t="s">
        <v>1167</v>
      </c>
      <c r="FW10" s="1" t="s">
        <v>1152</v>
      </c>
      <c r="FX10" s="1" t="s">
        <v>1152</v>
      </c>
      <c r="FY10" s="1" t="s">
        <v>1152</v>
      </c>
      <c r="FZ10" s="1" t="s">
        <v>1152</v>
      </c>
      <c r="GA10" s="1" t="s">
        <v>1152</v>
      </c>
      <c r="GB10" s="1" t="s">
        <v>1152</v>
      </c>
      <c r="GC10" s="1" t="s">
        <v>1152</v>
      </c>
      <c r="GD10" s="1" t="s">
        <v>1167</v>
      </c>
      <c r="GE10" s="1" t="s">
        <v>1167</v>
      </c>
      <c r="GF10" s="1" t="s">
        <v>713</v>
      </c>
      <c r="GG10" s="1" t="s">
        <v>1167</v>
      </c>
      <c r="GH10" s="1" t="s">
        <v>40</v>
      </c>
      <c r="GI10" s="1" t="s">
        <v>1165</v>
      </c>
      <c r="GJ10" s="1" t="s">
        <v>1167</v>
      </c>
      <c r="GK10" s="1" t="s">
        <v>1152</v>
      </c>
      <c r="GL10" s="1" t="s">
        <v>1152</v>
      </c>
      <c r="GM10" s="1" t="s">
        <v>1152</v>
      </c>
      <c r="GN10" s="1" t="s">
        <v>1152</v>
      </c>
      <c r="GO10" s="1" t="s">
        <v>1167</v>
      </c>
      <c r="GP10" s="1" t="s">
        <v>1152</v>
      </c>
      <c r="GQ10" s="1" t="s">
        <v>1144</v>
      </c>
      <c r="GR10" s="1" t="s">
        <v>1144</v>
      </c>
      <c r="GS10" s="1" t="s">
        <v>1136</v>
      </c>
      <c r="GT10" s="1" t="s">
        <v>1152</v>
      </c>
      <c r="GU10" s="1" t="s">
        <v>1152</v>
      </c>
      <c r="GV10" s="1" t="s">
        <v>1152</v>
      </c>
      <c r="GW10" s="1" t="s">
        <v>1152</v>
      </c>
      <c r="GX10" s="1" t="s">
        <v>1159</v>
      </c>
      <c r="GY10" s="1" t="s">
        <v>1165</v>
      </c>
      <c r="GZ10" s="1" t="s">
        <v>1167</v>
      </c>
      <c r="HA10" s="1" t="s">
        <v>1159</v>
      </c>
      <c r="HB10" s="1" t="s">
        <v>1159</v>
      </c>
      <c r="HC10" s="1" t="s">
        <v>1152</v>
      </c>
      <c r="HD10" s="1" t="s">
        <v>1152</v>
      </c>
      <c r="HE10" s="1" t="s">
        <v>1160</v>
      </c>
      <c r="HF10" s="1" t="s">
        <v>1167</v>
      </c>
      <c r="HG10" s="1" t="s">
        <v>1136</v>
      </c>
      <c r="HH10" s="1" t="s">
        <v>1152</v>
      </c>
      <c r="HI10" s="1" t="s">
        <v>1152</v>
      </c>
      <c r="HJ10" s="1" t="s">
        <v>1169</v>
      </c>
      <c r="HK10" s="1" t="s">
        <v>1169</v>
      </c>
      <c r="HL10" s="1" t="s">
        <v>1167</v>
      </c>
      <c r="HM10" s="1" t="s">
        <v>1152</v>
      </c>
      <c r="HN10" s="1" t="s">
        <v>162</v>
      </c>
      <c r="HO10" s="1" t="s">
        <v>1152</v>
      </c>
      <c r="HP10" s="1" t="s">
        <v>1152</v>
      </c>
      <c r="HQ10" s="1" t="s">
        <v>1165</v>
      </c>
      <c r="HR10" s="1" t="s">
        <v>1167</v>
      </c>
      <c r="HS10" s="1" t="s">
        <v>1136</v>
      </c>
      <c r="HT10" s="1" t="s">
        <v>1167</v>
      </c>
      <c r="HU10" s="1" t="s">
        <v>1152</v>
      </c>
      <c r="HV10" s="1" t="s">
        <v>1159</v>
      </c>
      <c r="HW10" s="1" t="s">
        <v>1152</v>
      </c>
      <c r="HX10" s="1" t="s">
        <v>1117</v>
      </c>
      <c r="HY10" s="1" t="s">
        <v>1167</v>
      </c>
      <c r="HZ10" s="1" t="s">
        <v>1152</v>
      </c>
      <c r="IA10" s="1" t="s">
        <v>691</v>
      </c>
      <c r="IB10" s="1" t="s">
        <v>483</v>
      </c>
      <c r="IC10" s="1" t="s">
        <v>1152</v>
      </c>
      <c r="ID10" s="1" t="s">
        <v>1117</v>
      </c>
      <c r="IE10" s="1" t="s">
        <v>3733</v>
      </c>
      <c r="IF10" s="1" t="s">
        <v>1152</v>
      </c>
      <c r="IG10" s="1" t="s">
        <v>1152</v>
      </c>
      <c r="IH10" s="1" t="s">
        <v>1152</v>
      </c>
      <c r="II10" s="1" t="s">
        <v>1152</v>
      </c>
      <c r="IJ10" s="1" t="s">
        <v>1167</v>
      </c>
      <c r="IK10" s="1" t="s">
        <v>1152</v>
      </c>
      <c r="IL10" s="1" t="s">
        <v>691</v>
      </c>
      <c r="IM10" s="1" t="s">
        <v>1152</v>
      </c>
      <c r="IN10" s="1" t="s">
        <v>1136</v>
      </c>
      <c r="IO10" s="1" t="s">
        <v>1174</v>
      </c>
      <c r="IP10" s="1" t="s">
        <v>1167</v>
      </c>
      <c r="IQ10" s="1" t="s">
        <v>3733</v>
      </c>
      <c r="IR10" s="1" t="s">
        <v>3733</v>
      </c>
      <c r="IS10" s="1" t="s">
        <v>3733</v>
      </c>
      <c r="IT10" s="1" t="s">
        <v>3733</v>
      </c>
      <c r="IU10" s="1" t="s">
        <v>3733</v>
      </c>
      <c r="IV10" s="1" t="s">
        <v>3733</v>
      </c>
      <c r="IW10" s="1" t="s">
        <v>3733</v>
      </c>
      <c r="IX10" s="1" t="s">
        <v>3733</v>
      </c>
      <c r="IY10" s="1" t="s">
        <v>3733</v>
      </c>
    </row>
    <row r="11" spans="1:259">
      <c r="A11" s="1" t="s">
        <v>1177</v>
      </c>
      <c r="B11" s="6">
        <v>3</v>
      </c>
      <c r="C11" s="1" t="s">
        <v>24128</v>
      </c>
      <c r="D11" s="1" t="s">
        <v>1243</v>
      </c>
      <c r="E11" s="1" t="s">
        <v>1248</v>
      </c>
      <c r="F11" s="1" t="s">
        <v>2313</v>
      </c>
      <c r="G11" s="1" t="s">
        <v>1214</v>
      </c>
      <c r="H11" s="1" t="s">
        <v>1219</v>
      </c>
      <c r="I11" s="1" t="s">
        <v>1214</v>
      </c>
      <c r="J11" s="1" t="s">
        <v>1219</v>
      </c>
      <c r="K11" s="1" t="s">
        <v>1224</v>
      </c>
      <c r="L11" s="1" t="s">
        <v>1</v>
      </c>
      <c r="M11" s="1" t="s">
        <v>92</v>
      </c>
      <c r="N11" s="1" t="s">
        <v>122</v>
      </c>
      <c r="O11" s="1" t="s">
        <v>1227</v>
      </c>
      <c r="P11" s="1" t="s">
        <v>1227</v>
      </c>
      <c r="Q11" s="1" t="s">
        <v>2388</v>
      </c>
      <c r="R11" s="1" t="s">
        <v>1223</v>
      </c>
      <c r="S11" s="1" t="s">
        <v>373</v>
      </c>
      <c r="T11" s="1" t="s">
        <v>81</v>
      </c>
      <c r="U11" s="1" t="s">
        <v>1243</v>
      </c>
      <c r="V11" s="1" t="s">
        <v>1243</v>
      </c>
      <c r="W11" s="1" t="s">
        <v>1125</v>
      </c>
      <c r="X11" s="1" t="s">
        <v>1113</v>
      </c>
      <c r="Y11" s="1" t="s">
        <v>3733</v>
      </c>
      <c r="Z11" s="1" t="s">
        <v>93</v>
      </c>
      <c r="AA11" s="1" t="s">
        <v>93</v>
      </c>
      <c r="AB11" s="1" t="s">
        <v>1224</v>
      </c>
      <c r="AC11" s="1" t="s">
        <v>1</v>
      </c>
      <c r="AD11" s="1" t="s">
        <v>92</v>
      </c>
      <c r="AE11" s="1" t="s">
        <v>122</v>
      </c>
      <c r="AF11" s="1" t="s">
        <v>1227</v>
      </c>
      <c r="AG11" s="1" t="s">
        <v>1227</v>
      </c>
      <c r="AH11" s="1" t="s">
        <v>1166</v>
      </c>
      <c r="AI11" s="1" t="s">
        <v>1140</v>
      </c>
      <c r="AJ11" s="1" t="s">
        <v>1140</v>
      </c>
      <c r="AK11" s="1" t="s">
        <v>1224</v>
      </c>
      <c r="AL11" s="1" t="s">
        <v>1</v>
      </c>
      <c r="AM11" s="1" t="s">
        <v>92</v>
      </c>
      <c r="AN11" s="1" t="s">
        <v>122</v>
      </c>
      <c r="AO11" s="1" t="s">
        <v>1227</v>
      </c>
      <c r="AP11" s="1" t="s">
        <v>1227</v>
      </c>
      <c r="AQ11" s="1" t="s">
        <v>97</v>
      </c>
      <c r="AR11" s="1" t="s">
        <v>1140</v>
      </c>
      <c r="AS11" s="1" t="s">
        <v>1140</v>
      </c>
      <c r="AT11" s="1" t="s">
        <v>1224</v>
      </c>
      <c r="AU11" s="1" t="s">
        <v>1</v>
      </c>
      <c r="AV11" s="1" t="s">
        <v>92</v>
      </c>
      <c r="AW11" s="1" t="s">
        <v>122</v>
      </c>
      <c r="AX11" s="1" t="s">
        <v>1227</v>
      </c>
      <c r="AY11" s="1" t="s">
        <v>1227</v>
      </c>
      <c r="AZ11" s="1" t="s">
        <v>1142</v>
      </c>
      <c r="BA11" s="1" t="s">
        <v>1140</v>
      </c>
      <c r="BB11" s="1" t="s">
        <v>1118</v>
      </c>
      <c r="BC11" s="1" t="s">
        <v>1120</v>
      </c>
      <c r="BD11" s="1" t="s">
        <v>8</v>
      </c>
      <c r="BE11" s="1" t="s">
        <v>1139</v>
      </c>
      <c r="BF11" s="1" t="s">
        <v>1139</v>
      </c>
      <c r="BG11" s="1" t="s">
        <v>14</v>
      </c>
      <c r="BH11" s="1" t="s">
        <v>8</v>
      </c>
      <c r="BI11" s="1" t="s">
        <v>373</v>
      </c>
      <c r="BJ11" s="1" t="s">
        <v>1118</v>
      </c>
      <c r="BK11" s="1" t="s">
        <v>1243</v>
      </c>
      <c r="BL11" s="1" t="s">
        <v>162</v>
      </c>
      <c r="BM11" s="1" t="s">
        <v>3733</v>
      </c>
      <c r="BN11" s="1" t="s">
        <v>3733</v>
      </c>
      <c r="BO11" s="1" t="s">
        <v>3733</v>
      </c>
      <c r="BP11" s="1" t="s">
        <v>3733</v>
      </c>
      <c r="BQ11" s="1" t="s">
        <v>3733</v>
      </c>
      <c r="BR11" s="1" t="s">
        <v>3733</v>
      </c>
      <c r="BS11" s="1" t="s">
        <v>3733</v>
      </c>
      <c r="BT11" s="1" t="s">
        <v>3733</v>
      </c>
      <c r="BU11" s="1" t="s">
        <v>3733</v>
      </c>
      <c r="BV11" s="1" t="s">
        <v>3733</v>
      </c>
      <c r="BW11" s="1" t="s">
        <v>3733</v>
      </c>
      <c r="BX11" s="1" t="s">
        <v>1142</v>
      </c>
      <c r="BY11" s="1" t="s">
        <v>122</v>
      </c>
      <c r="BZ11" s="1" t="s">
        <v>1140</v>
      </c>
      <c r="CA11" s="1" t="s">
        <v>1139</v>
      </c>
      <c r="CB11" s="1" t="s">
        <v>1139</v>
      </c>
      <c r="CC11" s="1" t="s">
        <v>1159</v>
      </c>
      <c r="CD11" s="1" t="s">
        <v>1142</v>
      </c>
      <c r="CE11" s="1" t="s">
        <v>92</v>
      </c>
      <c r="CF11" s="1" t="s">
        <v>1140</v>
      </c>
      <c r="CG11" s="1" t="s">
        <v>92</v>
      </c>
      <c r="CH11" s="1" t="s">
        <v>1140</v>
      </c>
      <c r="CI11" s="1" t="s">
        <v>1248</v>
      </c>
      <c r="CJ11" s="1" t="s">
        <v>1140</v>
      </c>
      <c r="CK11" s="1" t="s">
        <v>1140</v>
      </c>
      <c r="CL11" s="1" t="s">
        <v>3733</v>
      </c>
      <c r="CM11" s="1" t="s">
        <v>3733</v>
      </c>
      <c r="CN11" s="1" t="s">
        <v>3733</v>
      </c>
      <c r="CO11" s="1" t="s">
        <v>3733</v>
      </c>
      <c r="CP11" s="1" t="s">
        <v>3733</v>
      </c>
      <c r="CQ11" s="1" t="s">
        <v>3733</v>
      </c>
      <c r="CR11" s="1" t="s">
        <v>3733</v>
      </c>
      <c r="CS11" s="1" t="s">
        <v>3733</v>
      </c>
      <c r="CT11" s="1" t="s">
        <v>1123</v>
      </c>
      <c r="CU11" s="1" t="s">
        <v>3733</v>
      </c>
      <c r="CV11" s="1" t="s">
        <v>1140</v>
      </c>
      <c r="CW11" s="1" t="s">
        <v>1123</v>
      </c>
      <c r="CX11" s="1" t="s">
        <v>1123</v>
      </c>
      <c r="CY11" s="1" t="s">
        <v>3733</v>
      </c>
      <c r="CZ11" s="1" t="s">
        <v>3733</v>
      </c>
      <c r="DA11" s="1" t="s">
        <v>3733</v>
      </c>
      <c r="DB11" s="1" t="s">
        <v>3733</v>
      </c>
      <c r="DC11" s="1" t="s">
        <v>3733</v>
      </c>
      <c r="DD11" s="1" t="s">
        <v>1167</v>
      </c>
      <c r="DE11" s="1" t="s">
        <v>1167</v>
      </c>
      <c r="DF11" s="1" t="s">
        <v>1140</v>
      </c>
      <c r="DG11" s="1" t="s">
        <v>1140</v>
      </c>
      <c r="DH11" s="1" t="s">
        <v>1123</v>
      </c>
      <c r="DI11" s="1" t="s">
        <v>1159</v>
      </c>
      <c r="DJ11" s="1" t="s">
        <v>1167</v>
      </c>
      <c r="DK11" s="1" t="s">
        <v>1117</v>
      </c>
      <c r="DL11" s="1" t="s">
        <v>137</v>
      </c>
      <c r="DM11" s="1" t="s">
        <v>1118</v>
      </c>
      <c r="DN11" s="1" t="s">
        <v>28</v>
      </c>
      <c r="DO11" s="1" t="s">
        <v>1167</v>
      </c>
      <c r="DP11" s="1" t="s">
        <v>1124</v>
      </c>
      <c r="DQ11" s="1" t="s">
        <v>1124</v>
      </c>
      <c r="DR11" s="1" t="s">
        <v>1167</v>
      </c>
      <c r="DS11" s="1" t="s">
        <v>1124</v>
      </c>
      <c r="DT11" s="1" t="s">
        <v>1140</v>
      </c>
      <c r="DU11" s="1" t="s">
        <v>1140</v>
      </c>
      <c r="DV11" s="1" t="s">
        <v>1140</v>
      </c>
      <c r="DW11" s="1" t="s">
        <v>1144</v>
      </c>
      <c r="DX11" s="1" t="s">
        <v>1153</v>
      </c>
      <c r="DY11" s="1" t="s">
        <v>1118</v>
      </c>
      <c r="DZ11" s="1" t="s">
        <v>1136</v>
      </c>
      <c r="EA11" s="1" t="s">
        <v>122</v>
      </c>
      <c r="EB11" s="1" t="s">
        <v>1153</v>
      </c>
      <c r="EC11" s="1" t="s">
        <v>1153</v>
      </c>
      <c r="ED11" s="1" t="s">
        <v>1153</v>
      </c>
      <c r="EE11" s="1" t="s">
        <v>1153</v>
      </c>
      <c r="EF11" s="1" t="s">
        <v>1167</v>
      </c>
      <c r="EG11" s="1" t="s">
        <v>1140</v>
      </c>
      <c r="EH11" s="1" t="s">
        <v>1140</v>
      </c>
      <c r="EI11" s="1" t="s">
        <v>1140</v>
      </c>
      <c r="EJ11" s="1" t="s">
        <v>1140</v>
      </c>
      <c r="EK11" s="1" t="s">
        <v>122</v>
      </c>
      <c r="EL11" s="1" t="s">
        <v>1151</v>
      </c>
      <c r="EM11" s="1" t="s">
        <v>1167</v>
      </c>
      <c r="EN11" s="1" t="s">
        <v>1141</v>
      </c>
      <c r="EO11" s="1" t="s">
        <v>1141</v>
      </c>
      <c r="EP11" s="1" t="s">
        <v>3733</v>
      </c>
      <c r="EQ11" s="1" t="s">
        <v>3733</v>
      </c>
      <c r="ER11" s="1" t="s">
        <v>1128</v>
      </c>
      <c r="ES11" s="1" t="s">
        <v>1128</v>
      </c>
      <c r="ET11" s="1" t="s">
        <v>1167</v>
      </c>
      <c r="EU11" s="1" t="s">
        <v>1167</v>
      </c>
      <c r="EV11" s="1" t="s">
        <v>1118</v>
      </c>
      <c r="EW11" s="1" t="s">
        <v>1136</v>
      </c>
      <c r="EX11" s="1" t="s">
        <v>1168</v>
      </c>
      <c r="EY11" s="1" t="s">
        <v>1117</v>
      </c>
      <c r="EZ11" s="1" t="s">
        <v>1168</v>
      </c>
      <c r="FA11" s="1" t="s">
        <v>1125</v>
      </c>
      <c r="FB11" s="1" t="s">
        <v>1167</v>
      </c>
      <c r="FC11" s="1" t="s">
        <v>1153</v>
      </c>
      <c r="FD11" s="1" t="s">
        <v>137</v>
      </c>
      <c r="FE11" s="1" t="s">
        <v>137</v>
      </c>
      <c r="FF11" s="1" t="s">
        <v>122</v>
      </c>
      <c r="FG11" s="1" t="s">
        <v>1152</v>
      </c>
      <c r="FH11" s="1" t="s">
        <v>1167</v>
      </c>
      <c r="FI11" s="1" t="s">
        <v>1167</v>
      </c>
      <c r="FJ11" s="1" t="s">
        <v>1152</v>
      </c>
      <c r="FK11" s="1" t="s">
        <v>1152</v>
      </c>
      <c r="FL11" s="1" t="s">
        <v>1152</v>
      </c>
      <c r="FM11" s="1" t="s">
        <v>92</v>
      </c>
      <c r="FN11" s="1" t="s">
        <v>100</v>
      </c>
      <c r="FO11" s="1" t="s">
        <v>1152</v>
      </c>
      <c r="FP11" s="1" t="s">
        <v>1167</v>
      </c>
      <c r="FQ11" s="1" t="s">
        <v>14</v>
      </c>
      <c r="FR11" s="1" t="s">
        <v>1140</v>
      </c>
      <c r="FS11" s="1" t="s">
        <v>1140</v>
      </c>
      <c r="FT11" s="1" t="s">
        <v>1140</v>
      </c>
      <c r="FU11" s="1" t="s">
        <v>373</v>
      </c>
      <c r="FV11" s="1" t="s">
        <v>1167</v>
      </c>
      <c r="FW11" s="1" t="s">
        <v>1167</v>
      </c>
      <c r="FX11" s="1" t="s">
        <v>1167</v>
      </c>
      <c r="FY11" s="1" t="s">
        <v>1167</v>
      </c>
      <c r="FZ11" s="1" t="s">
        <v>1167</v>
      </c>
      <c r="GA11" s="1" t="s">
        <v>1167</v>
      </c>
      <c r="GB11" s="1" t="s">
        <v>1167</v>
      </c>
      <c r="GC11" s="1" t="s">
        <v>1167</v>
      </c>
      <c r="GD11" s="1" t="s">
        <v>1167</v>
      </c>
      <c r="GE11" s="1" t="s">
        <v>1167</v>
      </c>
      <c r="GF11" s="1" t="s">
        <v>137</v>
      </c>
      <c r="GG11" s="1" t="s">
        <v>1167</v>
      </c>
      <c r="GH11" s="1" t="s">
        <v>1136</v>
      </c>
      <c r="GI11" s="1" t="s">
        <v>438</v>
      </c>
      <c r="GJ11" s="1" t="s">
        <v>1160</v>
      </c>
      <c r="GK11" s="1" t="s">
        <v>1167</v>
      </c>
      <c r="GL11" s="1" t="s">
        <v>162</v>
      </c>
      <c r="GM11" s="1" t="s">
        <v>1117</v>
      </c>
      <c r="GN11" s="1" t="s">
        <v>1167</v>
      </c>
      <c r="GO11" s="1" t="s">
        <v>1167</v>
      </c>
      <c r="GP11" s="1" t="s">
        <v>1167</v>
      </c>
      <c r="GQ11" s="1" t="s">
        <v>1144</v>
      </c>
      <c r="GR11" s="1" t="s">
        <v>1144</v>
      </c>
      <c r="GS11" s="1" t="s">
        <v>1136</v>
      </c>
      <c r="GT11" s="1" t="s">
        <v>1167</v>
      </c>
      <c r="GU11" s="1" t="s">
        <v>1167</v>
      </c>
      <c r="GV11" s="1" t="s">
        <v>1167</v>
      </c>
      <c r="GW11" s="1" t="s">
        <v>1167</v>
      </c>
      <c r="GX11" s="1" t="s">
        <v>1136</v>
      </c>
      <c r="GY11" s="1" t="s">
        <v>438</v>
      </c>
      <c r="GZ11" s="1" t="s">
        <v>1167</v>
      </c>
      <c r="HA11" s="1" t="s">
        <v>1159</v>
      </c>
      <c r="HB11" s="1" t="s">
        <v>1136</v>
      </c>
      <c r="HC11" s="1" t="s">
        <v>1167</v>
      </c>
      <c r="HD11" s="1" t="s">
        <v>1143</v>
      </c>
      <c r="HE11" s="1" t="s">
        <v>1167</v>
      </c>
      <c r="HF11" s="1" t="s">
        <v>1167</v>
      </c>
      <c r="HG11" s="1" t="s">
        <v>1136</v>
      </c>
      <c r="HH11" s="1" t="s">
        <v>1152</v>
      </c>
      <c r="HI11" s="1" t="s">
        <v>1152</v>
      </c>
      <c r="HJ11" s="1" t="s">
        <v>1152</v>
      </c>
      <c r="HK11" s="1" t="s">
        <v>1152</v>
      </c>
      <c r="HL11" s="1" t="s">
        <v>1167</v>
      </c>
      <c r="HM11" s="1" t="s">
        <v>1167</v>
      </c>
      <c r="HN11" s="1" t="s">
        <v>1140</v>
      </c>
      <c r="HO11" s="1" t="s">
        <v>1143</v>
      </c>
      <c r="HP11" s="1" t="s">
        <v>1165</v>
      </c>
      <c r="HQ11" s="1" t="s">
        <v>1143</v>
      </c>
      <c r="HR11" s="1" t="s">
        <v>1167</v>
      </c>
      <c r="HS11" s="1" t="s">
        <v>1136</v>
      </c>
      <c r="HT11" s="1" t="s">
        <v>1167</v>
      </c>
      <c r="HU11" s="1" t="s">
        <v>1167</v>
      </c>
      <c r="HV11" s="1" t="s">
        <v>1136</v>
      </c>
      <c r="HW11" s="1" t="s">
        <v>1167</v>
      </c>
      <c r="HX11" s="1" t="s">
        <v>1123</v>
      </c>
      <c r="HY11" s="1" t="s">
        <v>1123</v>
      </c>
      <c r="HZ11" s="1" t="s">
        <v>1152</v>
      </c>
      <c r="IA11" s="1" t="s">
        <v>438</v>
      </c>
      <c r="IB11" s="1" t="s">
        <v>483</v>
      </c>
      <c r="IC11" s="1" t="s">
        <v>1140</v>
      </c>
      <c r="ID11" s="1" t="s">
        <v>1140</v>
      </c>
      <c r="IE11" s="1" t="s">
        <v>3733</v>
      </c>
      <c r="IF11" s="1" t="s">
        <v>1167</v>
      </c>
      <c r="IG11" s="1" t="s">
        <v>1167</v>
      </c>
      <c r="IH11" s="1" t="s">
        <v>1167</v>
      </c>
      <c r="II11" s="1" t="s">
        <v>1167</v>
      </c>
      <c r="IJ11" s="1" t="s">
        <v>1167</v>
      </c>
      <c r="IK11" s="1" t="s">
        <v>1140</v>
      </c>
      <c r="IL11" s="1" t="s">
        <v>438</v>
      </c>
      <c r="IM11" s="1" t="s">
        <v>1140</v>
      </c>
      <c r="IN11" s="1" t="s">
        <v>1136</v>
      </c>
      <c r="IO11" s="1" t="s">
        <v>1167</v>
      </c>
      <c r="IP11" s="1" t="s">
        <v>1167</v>
      </c>
      <c r="IQ11" s="1" t="s">
        <v>3733</v>
      </c>
      <c r="IR11" s="1" t="s">
        <v>3733</v>
      </c>
      <c r="IS11" s="1" t="s">
        <v>3733</v>
      </c>
      <c r="IT11" s="1" t="s">
        <v>3733</v>
      </c>
      <c r="IU11" s="1" t="s">
        <v>3733</v>
      </c>
      <c r="IV11" s="1" t="s">
        <v>3733</v>
      </c>
      <c r="IW11" s="1" t="s">
        <v>3733</v>
      </c>
      <c r="IX11" s="1" t="s">
        <v>3733</v>
      </c>
      <c r="IY11" s="1" t="s">
        <v>3733</v>
      </c>
    </row>
    <row r="12" spans="1:259">
      <c r="A12" s="1" t="s">
        <v>1177</v>
      </c>
      <c r="B12" s="6">
        <v>4</v>
      </c>
      <c r="C12" s="1" t="s">
        <v>24129</v>
      </c>
      <c r="D12" s="1" t="s">
        <v>1244</v>
      </c>
      <c r="E12" s="1" t="s">
        <v>3292</v>
      </c>
      <c r="F12" s="1" t="s">
        <v>2307</v>
      </c>
      <c r="G12" s="1" t="s">
        <v>1215</v>
      </c>
      <c r="H12" s="1" t="s">
        <v>1220</v>
      </c>
      <c r="I12" s="1" t="s">
        <v>1215</v>
      </c>
      <c r="J12" s="1" t="s">
        <v>1220</v>
      </c>
      <c r="K12" s="1" t="s">
        <v>1173</v>
      </c>
      <c r="L12" s="1" t="s">
        <v>1</v>
      </c>
      <c r="M12" s="1" t="s">
        <v>92</v>
      </c>
      <c r="N12" s="1" t="s">
        <v>122</v>
      </c>
      <c r="O12" s="1" t="s">
        <v>1228</v>
      </c>
      <c r="P12" s="1" t="s">
        <v>1228</v>
      </c>
      <c r="Q12" s="1" t="s">
        <v>2300</v>
      </c>
      <c r="R12" s="1" t="s">
        <v>1172</v>
      </c>
      <c r="S12" s="1" t="s">
        <v>294</v>
      </c>
      <c r="T12" s="1" t="s">
        <v>1154</v>
      </c>
      <c r="U12" s="1" t="s">
        <v>1244</v>
      </c>
      <c r="V12" s="1" t="s">
        <v>1244</v>
      </c>
      <c r="W12" s="1" t="s">
        <v>1129</v>
      </c>
      <c r="X12" s="1" t="s">
        <v>24</v>
      </c>
      <c r="Y12" s="1" t="s">
        <v>3733</v>
      </c>
      <c r="Z12" s="1" t="s">
        <v>1158</v>
      </c>
      <c r="AA12" s="1" t="s">
        <v>1158</v>
      </c>
      <c r="AB12" s="1" t="s">
        <v>1173</v>
      </c>
      <c r="AC12" s="1" t="s">
        <v>1</v>
      </c>
      <c r="AD12" s="1" t="s">
        <v>92</v>
      </c>
      <c r="AE12" s="1" t="s">
        <v>122</v>
      </c>
      <c r="AF12" s="1" t="s">
        <v>1228</v>
      </c>
      <c r="AG12" s="1" t="s">
        <v>1228</v>
      </c>
      <c r="AH12" s="1" t="s">
        <v>510</v>
      </c>
      <c r="AI12" s="1" t="s">
        <v>1158</v>
      </c>
      <c r="AJ12" s="1" t="s">
        <v>1158</v>
      </c>
      <c r="AK12" s="1" t="s">
        <v>1173</v>
      </c>
      <c r="AL12" s="1" t="s">
        <v>40</v>
      </c>
      <c r="AM12" s="1" t="s">
        <v>92</v>
      </c>
      <c r="AN12" s="1" t="s">
        <v>122</v>
      </c>
      <c r="AO12" s="1" t="s">
        <v>1228</v>
      </c>
      <c r="AP12" s="1" t="s">
        <v>1228</v>
      </c>
      <c r="AQ12" s="1" t="s">
        <v>1142</v>
      </c>
      <c r="AR12" s="1" t="s">
        <v>1158</v>
      </c>
      <c r="AS12" s="1" t="s">
        <v>1158</v>
      </c>
      <c r="AT12" s="1" t="s">
        <v>1173</v>
      </c>
      <c r="AU12" s="1" t="s">
        <v>1</v>
      </c>
      <c r="AV12" s="1" t="s">
        <v>92</v>
      </c>
      <c r="AW12" s="1" t="s">
        <v>122</v>
      </c>
      <c r="AX12" s="1" t="s">
        <v>1228</v>
      </c>
      <c r="AY12" s="1" t="s">
        <v>1228</v>
      </c>
      <c r="AZ12" s="1" t="s">
        <v>1142</v>
      </c>
      <c r="BA12" s="1" t="s">
        <v>1158</v>
      </c>
      <c r="BB12" s="1" t="s">
        <v>1161</v>
      </c>
      <c r="BC12" s="1" t="s">
        <v>1108</v>
      </c>
      <c r="BD12" s="1" t="s">
        <v>333</v>
      </c>
      <c r="BE12" s="1" t="s">
        <v>1114</v>
      </c>
      <c r="BF12" s="1" t="s">
        <v>1114</v>
      </c>
      <c r="BG12" s="1" t="s">
        <v>11</v>
      </c>
      <c r="BH12" s="1" t="s">
        <v>333</v>
      </c>
      <c r="BI12" s="1" t="s">
        <v>294</v>
      </c>
      <c r="BJ12" s="1" t="s">
        <v>1161</v>
      </c>
      <c r="BK12" s="1" t="s">
        <v>1244</v>
      </c>
      <c r="BL12" s="1" t="s">
        <v>1143</v>
      </c>
      <c r="BM12" s="1" t="s">
        <v>3733</v>
      </c>
      <c r="BN12" s="1" t="s">
        <v>3733</v>
      </c>
      <c r="BO12" s="1" t="s">
        <v>3733</v>
      </c>
      <c r="BP12" s="1" t="s">
        <v>3733</v>
      </c>
      <c r="BQ12" s="1" t="s">
        <v>3733</v>
      </c>
      <c r="BR12" s="1" t="s">
        <v>3733</v>
      </c>
      <c r="BS12" s="1" t="s">
        <v>3733</v>
      </c>
      <c r="BT12" s="1" t="s">
        <v>3733</v>
      </c>
      <c r="BU12" s="1" t="s">
        <v>3733</v>
      </c>
      <c r="BV12" s="1" t="s">
        <v>3733</v>
      </c>
      <c r="BW12" s="1" t="s">
        <v>3733</v>
      </c>
      <c r="BX12" s="1" t="s">
        <v>1142</v>
      </c>
      <c r="BY12" s="1" t="s">
        <v>122</v>
      </c>
      <c r="BZ12" s="1" t="s">
        <v>1158</v>
      </c>
      <c r="CA12" s="1" t="s">
        <v>1114</v>
      </c>
      <c r="CB12" s="1" t="s">
        <v>1114</v>
      </c>
      <c r="CC12" s="1" t="s">
        <v>1158</v>
      </c>
      <c r="CD12" s="1" t="s">
        <v>1142</v>
      </c>
      <c r="CE12" s="1" t="s">
        <v>92</v>
      </c>
      <c r="CF12" s="1" t="s">
        <v>1158</v>
      </c>
      <c r="CG12" s="1" t="s">
        <v>92</v>
      </c>
      <c r="CH12" s="1" t="s">
        <v>1158</v>
      </c>
      <c r="CI12" s="1" t="s">
        <v>3292</v>
      </c>
      <c r="CJ12" s="1" t="s">
        <v>1158</v>
      </c>
      <c r="CK12" s="1" t="s">
        <v>1158</v>
      </c>
      <c r="CL12" s="1" t="s">
        <v>3733</v>
      </c>
      <c r="CM12" s="1" t="s">
        <v>3733</v>
      </c>
      <c r="CN12" s="1" t="s">
        <v>3733</v>
      </c>
      <c r="CO12" s="1" t="s">
        <v>3733</v>
      </c>
      <c r="CP12" s="1" t="s">
        <v>3733</v>
      </c>
      <c r="CQ12" s="1" t="s">
        <v>3733</v>
      </c>
      <c r="CR12" s="1" t="s">
        <v>3733</v>
      </c>
      <c r="CS12" s="1" t="s">
        <v>3733</v>
      </c>
      <c r="CT12" s="1" t="s">
        <v>1158</v>
      </c>
      <c r="CU12" s="1" t="s">
        <v>3733</v>
      </c>
      <c r="CV12" s="1" t="s">
        <v>1158</v>
      </c>
      <c r="CW12" s="1" t="s">
        <v>1158</v>
      </c>
      <c r="CX12" s="1" t="s">
        <v>1158</v>
      </c>
      <c r="CY12" s="1" t="s">
        <v>3733</v>
      </c>
      <c r="CZ12" s="1" t="s">
        <v>3733</v>
      </c>
      <c r="DA12" s="1" t="s">
        <v>3733</v>
      </c>
      <c r="DB12" s="1" t="s">
        <v>3733</v>
      </c>
      <c r="DC12" s="1" t="s">
        <v>3733</v>
      </c>
      <c r="DD12" s="1" t="s">
        <v>1158</v>
      </c>
      <c r="DE12" s="1" t="s">
        <v>1158</v>
      </c>
      <c r="DF12" s="1" t="s">
        <v>1167</v>
      </c>
      <c r="DG12" s="1" t="s">
        <v>1158</v>
      </c>
      <c r="DH12" s="1" t="s">
        <v>1158</v>
      </c>
      <c r="DI12" s="1" t="s">
        <v>1136</v>
      </c>
      <c r="DJ12" s="1" t="s">
        <v>1123</v>
      </c>
      <c r="DK12" s="1" t="s">
        <v>1153</v>
      </c>
      <c r="DL12" s="1" t="s">
        <v>137</v>
      </c>
      <c r="DM12" s="1" t="s">
        <v>1161</v>
      </c>
      <c r="DN12" s="1" t="s">
        <v>43</v>
      </c>
      <c r="DO12" s="1" t="s">
        <v>5</v>
      </c>
      <c r="DP12" s="1" t="s">
        <v>361</v>
      </c>
      <c r="DQ12" s="1" t="s">
        <v>361</v>
      </c>
      <c r="DR12" s="1" t="s">
        <v>1167</v>
      </c>
      <c r="DS12" s="1" t="s">
        <v>2</v>
      </c>
      <c r="DT12" s="1" t="s">
        <v>1158</v>
      </c>
      <c r="DU12" s="1" t="s">
        <v>1153</v>
      </c>
      <c r="DV12" s="1" t="s">
        <v>1158</v>
      </c>
      <c r="DW12" s="1" t="s">
        <v>1158</v>
      </c>
      <c r="DX12" s="1" t="s">
        <v>1153</v>
      </c>
      <c r="DY12" s="1" t="s">
        <v>1161</v>
      </c>
      <c r="DZ12" s="1" t="s">
        <v>1159</v>
      </c>
      <c r="EA12" s="1" t="s">
        <v>122</v>
      </c>
      <c r="EB12" s="1" t="s">
        <v>1153</v>
      </c>
      <c r="EC12" s="1" t="s">
        <v>1153</v>
      </c>
      <c r="ED12" s="1" t="s">
        <v>1153</v>
      </c>
      <c r="EE12" s="1" t="s">
        <v>1153</v>
      </c>
      <c r="EF12" s="1" t="s">
        <v>1158</v>
      </c>
      <c r="EG12" s="1" t="s">
        <v>1158</v>
      </c>
      <c r="EH12" s="1" t="s">
        <v>1153</v>
      </c>
      <c r="EI12" s="1" t="s">
        <v>1158</v>
      </c>
      <c r="EJ12" s="1" t="s">
        <v>1158</v>
      </c>
      <c r="EK12" s="1" t="s">
        <v>1153</v>
      </c>
      <c r="EL12" s="1" t="s">
        <v>1151</v>
      </c>
      <c r="EM12" s="1" t="s">
        <v>1167</v>
      </c>
      <c r="EN12" s="1" t="s">
        <v>1165</v>
      </c>
      <c r="EO12" s="1" t="s">
        <v>1165</v>
      </c>
      <c r="EP12" s="1" t="s">
        <v>3733</v>
      </c>
      <c r="EQ12" s="1" t="s">
        <v>3733</v>
      </c>
      <c r="ER12" s="1" t="s">
        <v>1153</v>
      </c>
      <c r="ES12" s="1" t="s">
        <v>1153</v>
      </c>
      <c r="ET12" s="1" t="s">
        <v>1167</v>
      </c>
      <c r="EU12" s="1" t="s">
        <v>1153</v>
      </c>
      <c r="EV12" s="1" t="s">
        <v>1161</v>
      </c>
      <c r="EW12" s="1" t="s">
        <v>1136</v>
      </c>
      <c r="EX12" s="1" t="s">
        <v>695</v>
      </c>
      <c r="EY12" s="1" t="s">
        <v>1153</v>
      </c>
      <c r="EZ12" s="1" t="s">
        <v>695</v>
      </c>
      <c r="FA12" s="1" t="s">
        <v>1129</v>
      </c>
      <c r="FB12" s="1" t="s">
        <v>1167</v>
      </c>
      <c r="FC12" s="1" t="s">
        <v>1153</v>
      </c>
      <c r="FD12" s="1" t="s">
        <v>137</v>
      </c>
      <c r="FE12" s="1" t="s">
        <v>137</v>
      </c>
      <c r="FF12" s="1" t="s">
        <v>122</v>
      </c>
      <c r="FG12" s="1" t="s">
        <v>1152</v>
      </c>
      <c r="FH12" s="1" t="s">
        <v>1167</v>
      </c>
      <c r="FI12" s="1" t="s">
        <v>1244</v>
      </c>
      <c r="FJ12" s="1" t="s">
        <v>1158</v>
      </c>
      <c r="FK12" s="1" t="s">
        <v>1158</v>
      </c>
      <c r="FL12" s="1" t="s">
        <v>1158</v>
      </c>
      <c r="FM12" s="1" t="s">
        <v>92</v>
      </c>
      <c r="FN12" s="1" t="s">
        <v>1175</v>
      </c>
      <c r="FO12" s="1" t="s">
        <v>1153</v>
      </c>
      <c r="FP12" s="1" t="s">
        <v>1153</v>
      </c>
      <c r="FQ12" s="1" t="s">
        <v>11</v>
      </c>
      <c r="FR12" s="1" t="s">
        <v>1158</v>
      </c>
      <c r="FS12" s="1" t="s">
        <v>1158</v>
      </c>
      <c r="FT12" s="1" t="s">
        <v>1158</v>
      </c>
      <c r="FU12" s="1" t="s">
        <v>294</v>
      </c>
      <c r="FV12" s="1" t="s">
        <v>1158</v>
      </c>
      <c r="FW12" s="1" t="s">
        <v>1158</v>
      </c>
      <c r="FX12" s="1" t="s">
        <v>1158</v>
      </c>
      <c r="FY12" s="1" t="s">
        <v>1158</v>
      </c>
      <c r="FZ12" s="1" t="s">
        <v>1158</v>
      </c>
      <c r="GA12" s="1" t="s">
        <v>1158</v>
      </c>
      <c r="GB12" s="1" t="s">
        <v>1158</v>
      </c>
      <c r="GC12" s="1" t="s">
        <v>1158</v>
      </c>
      <c r="GD12" s="1" t="s">
        <v>1167</v>
      </c>
      <c r="GE12" s="1" t="s">
        <v>1167</v>
      </c>
      <c r="GF12" s="1" t="s">
        <v>1153</v>
      </c>
      <c r="GG12" s="1" t="s">
        <v>1158</v>
      </c>
      <c r="GH12" s="1" t="s">
        <v>1158</v>
      </c>
      <c r="GI12" s="1" t="s">
        <v>695</v>
      </c>
      <c r="GJ12" s="1" t="s">
        <v>1158</v>
      </c>
      <c r="GK12" s="1" t="s">
        <v>1158</v>
      </c>
      <c r="GL12" s="1" t="s">
        <v>1158</v>
      </c>
      <c r="GM12" s="1" t="s">
        <v>1153</v>
      </c>
      <c r="GN12" s="1" t="s">
        <v>1158</v>
      </c>
      <c r="GO12" s="1" t="s">
        <v>1158</v>
      </c>
      <c r="GP12" s="1" t="s">
        <v>1167</v>
      </c>
      <c r="GQ12" s="1" t="s">
        <v>1167</v>
      </c>
      <c r="GR12" s="1" t="s">
        <v>1167</v>
      </c>
      <c r="GS12" s="1" t="s">
        <v>1136</v>
      </c>
      <c r="GT12" s="1" t="s">
        <v>1153</v>
      </c>
      <c r="GU12" s="1" t="s">
        <v>1167</v>
      </c>
      <c r="GV12" s="1" t="s">
        <v>1153</v>
      </c>
      <c r="GW12" s="1" t="s">
        <v>1153</v>
      </c>
      <c r="GX12" s="1" t="s">
        <v>1153</v>
      </c>
      <c r="GY12" s="1" t="s">
        <v>695</v>
      </c>
      <c r="GZ12" s="1" t="s">
        <v>1167</v>
      </c>
      <c r="HA12" s="1" t="s">
        <v>1136</v>
      </c>
      <c r="HB12" s="1" t="s">
        <v>1136</v>
      </c>
      <c r="HC12" s="1" t="s">
        <v>1167</v>
      </c>
      <c r="HD12" s="1" t="s">
        <v>1143</v>
      </c>
      <c r="HE12" s="1" t="s">
        <v>1143</v>
      </c>
      <c r="HF12" s="1" t="s">
        <v>1167</v>
      </c>
      <c r="HG12" s="1" t="s">
        <v>1136</v>
      </c>
      <c r="HH12" s="1" t="s">
        <v>1158</v>
      </c>
      <c r="HI12" s="1" t="s">
        <v>1153</v>
      </c>
      <c r="HJ12" s="1" t="s">
        <v>1152</v>
      </c>
      <c r="HK12" s="1" t="s">
        <v>1152</v>
      </c>
      <c r="HL12" s="1" t="s">
        <v>1167</v>
      </c>
      <c r="HM12" s="1" t="s">
        <v>1153</v>
      </c>
      <c r="HN12" s="1" t="s">
        <v>1158</v>
      </c>
      <c r="HO12" s="1" t="s">
        <v>5</v>
      </c>
      <c r="HP12" s="1" t="s">
        <v>1143</v>
      </c>
      <c r="HQ12" s="1" t="s">
        <v>1143</v>
      </c>
      <c r="HR12" s="1" t="s">
        <v>1143</v>
      </c>
      <c r="HS12" s="1" t="s">
        <v>1136</v>
      </c>
      <c r="HT12" s="1" t="s">
        <v>1167</v>
      </c>
      <c r="HU12" s="1" t="s">
        <v>1158</v>
      </c>
      <c r="HV12" s="1" t="s">
        <v>1136</v>
      </c>
      <c r="HW12" s="1" t="s">
        <v>1167</v>
      </c>
      <c r="HX12" s="1" t="s">
        <v>1158</v>
      </c>
      <c r="HY12" s="1" t="s">
        <v>1158</v>
      </c>
      <c r="HZ12" s="1" t="s">
        <v>1153</v>
      </c>
      <c r="IA12" s="1" t="s">
        <v>438</v>
      </c>
      <c r="IB12" s="1" t="s">
        <v>1244</v>
      </c>
      <c r="IC12" s="1" t="s">
        <v>1158</v>
      </c>
      <c r="ID12" s="1" t="s">
        <v>1158</v>
      </c>
      <c r="IE12" s="1" t="s">
        <v>3733</v>
      </c>
      <c r="IF12" s="1" t="s">
        <v>1153</v>
      </c>
      <c r="IG12" s="1" t="s">
        <v>1153</v>
      </c>
      <c r="IH12" s="1" t="s">
        <v>1167</v>
      </c>
      <c r="II12" s="1" t="s">
        <v>1167</v>
      </c>
      <c r="IJ12" s="1" t="s">
        <v>1167</v>
      </c>
      <c r="IK12" s="1" t="s">
        <v>1158</v>
      </c>
      <c r="IL12" s="1" t="s">
        <v>438</v>
      </c>
      <c r="IM12" s="1" t="s">
        <v>1158</v>
      </c>
      <c r="IN12" s="1" t="s">
        <v>1136</v>
      </c>
      <c r="IO12" s="1" t="s">
        <v>1167</v>
      </c>
      <c r="IP12" s="1" t="s">
        <v>1167</v>
      </c>
      <c r="IQ12" s="1" t="s">
        <v>3733</v>
      </c>
      <c r="IR12" s="1" t="s">
        <v>3733</v>
      </c>
      <c r="IS12" s="1" t="s">
        <v>3733</v>
      </c>
      <c r="IT12" s="1" t="s">
        <v>3733</v>
      </c>
      <c r="IU12" s="1" t="s">
        <v>3733</v>
      </c>
      <c r="IV12" s="1" t="s">
        <v>3733</v>
      </c>
      <c r="IW12" s="1" t="s">
        <v>3733</v>
      </c>
      <c r="IX12" s="1" t="s">
        <v>3733</v>
      </c>
      <c r="IY12" s="1" t="s">
        <v>3733</v>
      </c>
    </row>
    <row r="13" spans="1:259">
      <c r="A13" s="1" t="s">
        <v>1178</v>
      </c>
      <c r="B13" s="6">
        <v>0</v>
      </c>
      <c r="C13" s="1" t="s">
        <v>24059</v>
      </c>
      <c r="D13" s="1" t="s">
        <v>472</v>
      </c>
      <c r="E13" s="1" t="s">
        <v>600</v>
      </c>
      <c r="F13" s="1" t="s">
        <v>1261</v>
      </c>
      <c r="G13" s="1" t="s">
        <v>341</v>
      </c>
      <c r="H13" s="1" t="s">
        <v>1132</v>
      </c>
      <c r="I13" s="1" t="s">
        <v>341</v>
      </c>
      <c r="J13" s="1" t="s">
        <v>1116</v>
      </c>
      <c r="K13" s="1" t="s">
        <v>1149</v>
      </c>
      <c r="L13" s="1" t="s">
        <v>1166</v>
      </c>
      <c r="M13" s="1" t="s">
        <v>341</v>
      </c>
      <c r="N13" s="1" t="s">
        <v>341</v>
      </c>
      <c r="O13" s="1" t="s">
        <v>1108</v>
      </c>
      <c r="P13" s="1" t="s">
        <v>1111</v>
      </c>
      <c r="Q13" s="1" t="s">
        <v>97</v>
      </c>
      <c r="R13" s="1" t="s">
        <v>1135</v>
      </c>
      <c r="S13" s="1" t="s">
        <v>1163</v>
      </c>
      <c r="T13" s="1" t="s">
        <v>24</v>
      </c>
      <c r="U13" s="1" t="s">
        <v>7</v>
      </c>
      <c r="V13" s="1" t="s">
        <v>1110</v>
      </c>
      <c r="W13" s="1" t="s">
        <v>599</v>
      </c>
      <c r="X13" s="1" t="s">
        <v>1230</v>
      </c>
      <c r="Y13" s="1" t="s">
        <v>1135</v>
      </c>
      <c r="Z13" s="1" t="s">
        <v>2313</v>
      </c>
      <c r="AA13" s="1" t="s">
        <v>1214</v>
      </c>
      <c r="AB13" s="1" t="s">
        <v>1130</v>
      </c>
      <c r="AC13" s="1" t="s">
        <v>1130</v>
      </c>
      <c r="AD13" s="1" t="s">
        <v>1130</v>
      </c>
      <c r="AE13" s="1" t="s">
        <v>1130</v>
      </c>
      <c r="AF13" s="1" t="s">
        <v>1130</v>
      </c>
      <c r="AG13" s="1" t="s">
        <v>644</v>
      </c>
      <c r="AH13" s="1" t="s">
        <v>1138</v>
      </c>
      <c r="AI13" s="1" t="s">
        <v>1171</v>
      </c>
      <c r="AJ13" s="1" t="s">
        <v>1171</v>
      </c>
      <c r="AK13" s="1" t="s">
        <v>1130</v>
      </c>
      <c r="AL13" s="1" t="s">
        <v>1130</v>
      </c>
      <c r="AM13" s="1" t="s">
        <v>294</v>
      </c>
      <c r="AN13" s="1" t="s">
        <v>1130</v>
      </c>
      <c r="AO13" s="1" t="s">
        <v>1130</v>
      </c>
      <c r="AP13" s="1" t="s">
        <v>40</v>
      </c>
      <c r="AQ13" s="1" t="s">
        <v>1128</v>
      </c>
      <c r="AR13" s="1" t="s">
        <v>644</v>
      </c>
      <c r="AS13" s="1" t="s">
        <v>644</v>
      </c>
      <c r="AT13" s="1" t="s">
        <v>1156</v>
      </c>
      <c r="AU13" s="1" t="s">
        <v>1119</v>
      </c>
      <c r="AV13" s="1" t="s">
        <v>294</v>
      </c>
      <c r="AW13" s="1" t="s">
        <v>40</v>
      </c>
      <c r="AX13" s="1" t="s">
        <v>1156</v>
      </c>
      <c r="AY13" s="1" t="s">
        <v>40</v>
      </c>
      <c r="AZ13" s="1" t="s">
        <v>1138</v>
      </c>
      <c r="BA13" s="1" t="s">
        <v>40</v>
      </c>
      <c r="BB13" s="1" t="s">
        <v>1141</v>
      </c>
      <c r="BC13" s="1" t="s">
        <v>1164</v>
      </c>
      <c r="BD13" s="1" t="s">
        <v>100</v>
      </c>
      <c r="BE13" s="1" t="s">
        <v>1154</v>
      </c>
      <c r="BF13" s="1" t="s">
        <v>644</v>
      </c>
      <c r="BG13" s="1" t="s">
        <v>1110</v>
      </c>
      <c r="BH13" s="1" t="s">
        <v>26</v>
      </c>
      <c r="BI13" s="1" t="s">
        <v>120</v>
      </c>
      <c r="BJ13" s="1" t="s">
        <v>38</v>
      </c>
      <c r="BK13" s="1" t="s">
        <v>18</v>
      </c>
      <c r="BL13" s="1" t="s">
        <v>1263</v>
      </c>
      <c r="BM13" s="1" t="s">
        <v>3733</v>
      </c>
      <c r="BN13" s="1" t="s">
        <v>3733</v>
      </c>
      <c r="BO13" s="1" t="s">
        <v>3733</v>
      </c>
      <c r="BP13" s="1" t="s">
        <v>3733</v>
      </c>
      <c r="BQ13" s="1" t="s">
        <v>3733</v>
      </c>
      <c r="BR13" s="1" t="s">
        <v>3733</v>
      </c>
      <c r="BS13" s="1" t="s">
        <v>3733</v>
      </c>
      <c r="BT13" s="1" t="s">
        <v>3733</v>
      </c>
      <c r="BU13" s="1" t="s">
        <v>3733</v>
      </c>
      <c r="BV13" s="1" t="s">
        <v>3733</v>
      </c>
      <c r="BW13" s="1" t="s">
        <v>3733</v>
      </c>
      <c r="BX13" s="1" t="s">
        <v>2313</v>
      </c>
      <c r="BY13" s="1" t="s">
        <v>1119</v>
      </c>
      <c r="BZ13" s="1" t="s">
        <v>1246</v>
      </c>
      <c r="CA13" s="1" t="s">
        <v>1263</v>
      </c>
      <c r="CB13" s="1" t="s">
        <v>1154</v>
      </c>
      <c r="CC13" s="1" t="s">
        <v>1246</v>
      </c>
      <c r="CD13" s="1" t="s">
        <v>2313</v>
      </c>
      <c r="CE13" s="1" t="s">
        <v>1258</v>
      </c>
      <c r="CF13" s="1" t="s">
        <v>1119</v>
      </c>
      <c r="CG13" s="1" t="s">
        <v>1130</v>
      </c>
      <c r="CH13" s="1" t="s">
        <v>40</v>
      </c>
      <c r="CI13" s="1" t="s">
        <v>304</v>
      </c>
      <c r="CJ13" s="1" t="s">
        <v>1130</v>
      </c>
      <c r="CK13" s="1" t="s">
        <v>1119</v>
      </c>
      <c r="CL13" s="1" t="s">
        <v>3733</v>
      </c>
      <c r="CM13" s="1" t="s">
        <v>3733</v>
      </c>
      <c r="CN13" s="1" t="s">
        <v>3733</v>
      </c>
      <c r="CO13" s="1" t="s">
        <v>3733</v>
      </c>
      <c r="CP13" s="1" t="s">
        <v>3733</v>
      </c>
      <c r="CQ13" s="1" t="s">
        <v>3733</v>
      </c>
      <c r="CR13" s="1" t="s">
        <v>3733</v>
      </c>
      <c r="CS13" s="1" t="s">
        <v>3733</v>
      </c>
      <c r="CT13" s="1" t="s">
        <v>1226</v>
      </c>
      <c r="CU13" s="1" t="s">
        <v>122</v>
      </c>
      <c r="CV13" s="1" t="s">
        <v>1246</v>
      </c>
      <c r="CW13" s="1" t="s">
        <v>1144</v>
      </c>
      <c r="CX13" s="1" t="s">
        <v>1246</v>
      </c>
      <c r="CY13" s="1" t="s">
        <v>122</v>
      </c>
      <c r="CZ13" s="1" t="s">
        <v>1132</v>
      </c>
      <c r="DA13" s="1" t="s">
        <v>3733</v>
      </c>
      <c r="DB13" s="1" t="s">
        <v>3733</v>
      </c>
      <c r="DC13" s="1" t="s">
        <v>3733</v>
      </c>
      <c r="DD13" s="1" t="s">
        <v>1219</v>
      </c>
      <c r="DE13" s="1" t="s">
        <v>1130</v>
      </c>
      <c r="DF13" s="1" t="s">
        <v>1246</v>
      </c>
      <c r="DG13" s="1" t="s">
        <v>1246</v>
      </c>
      <c r="DH13" s="1" t="s">
        <v>1218</v>
      </c>
      <c r="DI13" s="1" t="s">
        <v>1130</v>
      </c>
      <c r="DJ13" s="1" t="s">
        <v>1246</v>
      </c>
      <c r="DK13" s="1" t="s">
        <v>644</v>
      </c>
      <c r="DL13" s="1" t="s">
        <v>1163</v>
      </c>
      <c r="DM13" s="1" t="s">
        <v>1154</v>
      </c>
      <c r="DN13" s="1" t="s">
        <v>1246</v>
      </c>
      <c r="DO13" s="1" t="s">
        <v>1154</v>
      </c>
      <c r="DP13" s="1" t="s">
        <v>1172</v>
      </c>
      <c r="DQ13" s="1" t="s">
        <v>1246</v>
      </c>
      <c r="DR13" s="1" t="s">
        <v>1130</v>
      </c>
      <c r="DS13" s="1" t="s">
        <v>625</v>
      </c>
      <c r="DT13" s="1" t="s">
        <v>1246</v>
      </c>
      <c r="DU13" s="1" t="s">
        <v>3292</v>
      </c>
      <c r="DV13" s="1" t="s">
        <v>3292</v>
      </c>
      <c r="DW13" s="1" t="s">
        <v>1171</v>
      </c>
      <c r="DX13" s="1" t="s">
        <v>1172</v>
      </c>
      <c r="DY13" s="1" t="s">
        <v>1146</v>
      </c>
      <c r="DZ13" s="1" t="s">
        <v>1229</v>
      </c>
      <c r="EA13" s="1" t="s">
        <v>1130</v>
      </c>
      <c r="EB13" s="1" t="s">
        <v>1130</v>
      </c>
      <c r="EC13" s="1" t="s">
        <v>1130</v>
      </c>
      <c r="ED13" s="1" t="s">
        <v>1130</v>
      </c>
      <c r="EE13" s="1" t="s">
        <v>1212</v>
      </c>
      <c r="EF13" s="1" t="s">
        <v>3292</v>
      </c>
      <c r="EG13" s="1" t="s">
        <v>1138</v>
      </c>
      <c r="EH13" s="1" t="s">
        <v>1246</v>
      </c>
      <c r="EI13" s="1" t="s">
        <v>341</v>
      </c>
      <c r="EJ13" s="1" t="s">
        <v>1212</v>
      </c>
      <c r="EK13" s="1" t="s">
        <v>3292</v>
      </c>
      <c r="EL13" s="1" t="s">
        <v>1212</v>
      </c>
      <c r="EM13" s="1" t="s">
        <v>1246</v>
      </c>
      <c r="EN13" s="1" t="s">
        <v>1263</v>
      </c>
      <c r="EO13" s="1" t="s">
        <v>1263</v>
      </c>
      <c r="EP13" s="1" t="s">
        <v>3733</v>
      </c>
      <c r="EQ13" s="1" t="s">
        <v>3733</v>
      </c>
      <c r="ER13" s="1" t="s">
        <v>1246</v>
      </c>
      <c r="ES13" s="1" t="s">
        <v>1219</v>
      </c>
      <c r="ET13" s="1" t="s">
        <v>1119</v>
      </c>
      <c r="EU13" s="1" t="s">
        <v>1258</v>
      </c>
      <c r="EV13" s="1" t="s">
        <v>1263</v>
      </c>
      <c r="EW13" s="1" t="s">
        <v>1272</v>
      </c>
      <c r="EX13" s="1" t="s">
        <v>1138</v>
      </c>
      <c r="EY13" s="1" t="s">
        <v>1154</v>
      </c>
      <c r="EZ13" s="1" t="s">
        <v>122</v>
      </c>
      <c r="FA13" s="1" t="s">
        <v>1225</v>
      </c>
      <c r="FB13" s="1" t="s">
        <v>1130</v>
      </c>
      <c r="FC13" s="1" t="s">
        <v>1216</v>
      </c>
      <c r="FD13" s="1" t="s">
        <v>38</v>
      </c>
      <c r="FE13" s="1" t="s">
        <v>625</v>
      </c>
      <c r="FF13" s="1" t="s">
        <v>2341</v>
      </c>
      <c r="FG13" s="1" t="s">
        <v>1219</v>
      </c>
      <c r="FH13" s="1" t="s">
        <v>1263</v>
      </c>
      <c r="FI13" s="1" t="s">
        <v>2321</v>
      </c>
      <c r="FJ13" s="1" t="s">
        <v>3292</v>
      </c>
      <c r="FK13" s="1" t="s">
        <v>1246</v>
      </c>
      <c r="FL13" s="1" t="s">
        <v>1246</v>
      </c>
      <c r="FM13" s="1" t="s">
        <v>644</v>
      </c>
      <c r="FN13" s="1" t="s">
        <v>1272</v>
      </c>
      <c r="FO13" s="1" t="s">
        <v>3292</v>
      </c>
      <c r="FP13" s="1" t="s">
        <v>3292</v>
      </c>
      <c r="FQ13" s="1" t="s">
        <v>1212</v>
      </c>
      <c r="FR13" s="1" t="s">
        <v>1130</v>
      </c>
      <c r="FS13" s="1" t="s">
        <v>600</v>
      </c>
      <c r="FT13" s="1" t="s">
        <v>1219</v>
      </c>
      <c r="FU13" s="1" t="s">
        <v>472</v>
      </c>
      <c r="FV13" s="1" t="s">
        <v>1218</v>
      </c>
      <c r="FW13" s="1" t="s">
        <v>1212</v>
      </c>
      <c r="FX13" s="1" t="s">
        <v>1218</v>
      </c>
      <c r="FY13" s="1" t="s">
        <v>1212</v>
      </c>
      <c r="FZ13" s="1" t="s">
        <v>1246</v>
      </c>
      <c r="GA13" s="1" t="s">
        <v>1219</v>
      </c>
      <c r="GB13" s="1" t="s">
        <v>3292</v>
      </c>
      <c r="GC13" s="1" t="s">
        <v>92</v>
      </c>
      <c r="GD13" s="1" t="s">
        <v>1212</v>
      </c>
      <c r="GE13" s="1" t="s">
        <v>3292</v>
      </c>
      <c r="GF13" s="1" t="s">
        <v>38</v>
      </c>
      <c r="GG13" s="1" t="s">
        <v>1130</v>
      </c>
      <c r="GH13" s="1" t="s">
        <v>1272</v>
      </c>
      <c r="GI13" s="1" t="s">
        <v>1138</v>
      </c>
      <c r="GJ13" s="1" t="s">
        <v>40</v>
      </c>
      <c r="GK13" s="1" t="s">
        <v>1154</v>
      </c>
      <c r="GL13" s="1" t="s">
        <v>1246</v>
      </c>
      <c r="GM13" s="1" t="s">
        <v>1272</v>
      </c>
      <c r="GN13" s="1" t="s">
        <v>1218</v>
      </c>
      <c r="GO13" s="1" t="s">
        <v>3292</v>
      </c>
      <c r="GP13" s="1" t="s">
        <v>1172</v>
      </c>
      <c r="GQ13" s="1" t="s">
        <v>1263</v>
      </c>
      <c r="GR13" s="1" t="s">
        <v>1154</v>
      </c>
      <c r="GS13" s="1" t="s">
        <v>1130</v>
      </c>
      <c r="GT13" s="1" t="s">
        <v>644</v>
      </c>
      <c r="GU13" s="1" t="s">
        <v>1138</v>
      </c>
      <c r="GV13" s="1" t="s">
        <v>3292</v>
      </c>
      <c r="GW13" s="1" t="s">
        <v>1212</v>
      </c>
      <c r="GX13" s="1" t="s">
        <v>1258</v>
      </c>
      <c r="GY13" s="1" t="s">
        <v>1263</v>
      </c>
      <c r="GZ13" s="1" t="s">
        <v>1263</v>
      </c>
      <c r="HA13" s="1" t="s">
        <v>341</v>
      </c>
      <c r="HB13" s="1" t="s">
        <v>1171</v>
      </c>
      <c r="HC13" s="1" t="s">
        <v>2313</v>
      </c>
      <c r="HD13" s="1" t="s">
        <v>1272</v>
      </c>
      <c r="HE13" s="1" t="s">
        <v>1272</v>
      </c>
      <c r="HF13" s="1" t="s">
        <v>1272</v>
      </c>
      <c r="HG13" s="1" t="s">
        <v>1130</v>
      </c>
      <c r="HH13" s="1" t="s">
        <v>1119</v>
      </c>
      <c r="HI13" s="1" t="s">
        <v>1272</v>
      </c>
      <c r="HJ13" s="1" t="s">
        <v>1154</v>
      </c>
      <c r="HK13" s="1" t="s">
        <v>1130</v>
      </c>
      <c r="HL13" s="1" t="s">
        <v>1272</v>
      </c>
      <c r="HM13" s="1" t="s">
        <v>1119</v>
      </c>
      <c r="HN13" s="1" t="s">
        <v>1272</v>
      </c>
      <c r="HO13" s="1" t="s">
        <v>95</v>
      </c>
      <c r="HP13" s="1" t="s">
        <v>1263</v>
      </c>
      <c r="HQ13" s="1" t="s">
        <v>1272</v>
      </c>
      <c r="HR13" s="1" t="s">
        <v>635</v>
      </c>
      <c r="HS13" s="1" t="s">
        <v>1272</v>
      </c>
      <c r="HT13" s="1" t="s">
        <v>1212</v>
      </c>
      <c r="HU13" s="1" t="s">
        <v>1212</v>
      </c>
      <c r="HV13" s="1" t="s">
        <v>1246</v>
      </c>
      <c r="HW13" s="1" t="s">
        <v>1212</v>
      </c>
      <c r="HX13" s="1" t="s">
        <v>2307</v>
      </c>
      <c r="HY13" s="1" t="s">
        <v>1263</v>
      </c>
      <c r="HZ13" s="1" t="s">
        <v>1154</v>
      </c>
      <c r="IA13" s="1" t="s">
        <v>1212</v>
      </c>
      <c r="IB13" s="1" t="s">
        <v>3733</v>
      </c>
      <c r="IC13" s="1" t="s">
        <v>3292</v>
      </c>
      <c r="ID13" s="1" t="s">
        <v>1161</v>
      </c>
      <c r="IE13" s="1" t="s">
        <v>1246</v>
      </c>
      <c r="IF13" s="1" t="s">
        <v>1212</v>
      </c>
      <c r="IG13" s="1" t="s">
        <v>644</v>
      </c>
      <c r="IH13" s="1" t="s">
        <v>3292</v>
      </c>
      <c r="II13" s="1" t="s">
        <v>1212</v>
      </c>
      <c r="IJ13" s="1" t="s">
        <v>2307</v>
      </c>
      <c r="IK13" s="1" t="s">
        <v>1258</v>
      </c>
      <c r="IL13" s="1" t="s">
        <v>15650</v>
      </c>
      <c r="IM13" s="1" t="s">
        <v>1212</v>
      </c>
      <c r="IN13" s="1" t="s">
        <v>1130</v>
      </c>
      <c r="IO13" s="1" t="s">
        <v>2352</v>
      </c>
      <c r="IP13" s="1" t="s">
        <v>1130</v>
      </c>
      <c r="IQ13" s="1" t="s">
        <v>3733</v>
      </c>
      <c r="IR13" s="1" t="s">
        <v>3733</v>
      </c>
      <c r="IS13" s="1" t="s">
        <v>3733</v>
      </c>
      <c r="IT13" s="1" t="s">
        <v>3733</v>
      </c>
      <c r="IU13" s="1" t="s">
        <v>3733</v>
      </c>
      <c r="IV13" s="1" t="s">
        <v>3733</v>
      </c>
      <c r="IW13" s="1" t="s">
        <v>3733</v>
      </c>
      <c r="IX13" s="1" t="s">
        <v>3733</v>
      </c>
      <c r="IY13" s="1" t="s">
        <v>3733</v>
      </c>
    </row>
    <row r="14" spans="1:259">
      <c r="A14" s="1" t="s">
        <v>1178</v>
      </c>
      <c r="B14" s="6">
        <v>1</v>
      </c>
      <c r="C14" s="1" t="s">
        <v>24060</v>
      </c>
      <c r="D14" s="1" t="s">
        <v>1249</v>
      </c>
      <c r="E14" s="1" t="s">
        <v>1267</v>
      </c>
      <c r="F14" s="1" t="s">
        <v>1252</v>
      </c>
      <c r="G14" s="1" t="s">
        <v>341</v>
      </c>
      <c r="H14" s="1" t="s">
        <v>1140</v>
      </c>
      <c r="I14" s="1" t="s">
        <v>1158</v>
      </c>
      <c r="J14" s="1" t="s">
        <v>1142</v>
      </c>
      <c r="K14" s="1" t="s">
        <v>1149</v>
      </c>
      <c r="L14" s="1" t="s">
        <v>1166</v>
      </c>
      <c r="M14" s="1" t="s">
        <v>341</v>
      </c>
      <c r="N14" s="1" t="s">
        <v>1118</v>
      </c>
      <c r="O14" s="1" t="s">
        <v>15</v>
      </c>
      <c r="P14" s="1" t="s">
        <v>8</v>
      </c>
      <c r="Q14" s="1" t="s">
        <v>89</v>
      </c>
      <c r="R14" s="1" t="s">
        <v>1135</v>
      </c>
      <c r="S14" s="1" t="s">
        <v>1107</v>
      </c>
      <c r="T14" s="1" t="s">
        <v>7</v>
      </c>
      <c r="U14" s="1" t="s">
        <v>1109</v>
      </c>
      <c r="V14" s="1" t="s">
        <v>1126</v>
      </c>
      <c r="W14" s="1" t="s">
        <v>1153</v>
      </c>
      <c r="X14" s="1" t="s">
        <v>1151</v>
      </c>
      <c r="Y14" s="1" t="s">
        <v>341</v>
      </c>
      <c r="Z14" s="1" t="s">
        <v>1218</v>
      </c>
      <c r="AA14" s="1" t="s">
        <v>1167</v>
      </c>
      <c r="AB14" s="1" t="s">
        <v>2416</v>
      </c>
      <c r="AC14" s="1" t="s">
        <v>1248</v>
      </c>
      <c r="AD14" s="1" t="s">
        <v>2416</v>
      </c>
      <c r="AE14" s="1" t="s">
        <v>1248</v>
      </c>
      <c r="AF14" s="1" t="s">
        <v>2416</v>
      </c>
      <c r="AG14" s="1" t="s">
        <v>635</v>
      </c>
      <c r="AH14" s="1" t="s">
        <v>1167</v>
      </c>
      <c r="AI14" s="1" t="s">
        <v>1130</v>
      </c>
      <c r="AJ14" s="1" t="s">
        <v>644</v>
      </c>
      <c r="AK14" s="1" t="s">
        <v>1228</v>
      </c>
      <c r="AL14" s="1" t="s">
        <v>40</v>
      </c>
      <c r="AM14" s="1" t="s">
        <v>1228</v>
      </c>
      <c r="AN14" s="1" t="s">
        <v>40</v>
      </c>
      <c r="AO14" s="1" t="s">
        <v>40</v>
      </c>
      <c r="AP14" s="1" t="s">
        <v>1130</v>
      </c>
      <c r="AQ14" s="1" t="s">
        <v>1167</v>
      </c>
      <c r="AR14" s="1" t="s">
        <v>1228</v>
      </c>
      <c r="AS14" s="1" t="s">
        <v>1130</v>
      </c>
      <c r="AT14" s="1" t="s">
        <v>1139</v>
      </c>
      <c r="AU14" s="1" t="s">
        <v>1130</v>
      </c>
      <c r="AV14" s="1" t="s">
        <v>1260</v>
      </c>
      <c r="AW14" s="1" t="s">
        <v>1258</v>
      </c>
      <c r="AX14" s="1" t="s">
        <v>1130</v>
      </c>
      <c r="AY14" s="1" t="s">
        <v>1119</v>
      </c>
      <c r="AZ14" s="1" t="s">
        <v>1167</v>
      </c>
      <c r="BA14" s="1" t="s">
        <v>1214</v>
      </c>
      <c r="BB14" s="1" t="s">
        <v>1162</v>
      </c>
      <c r="BC14" s="1" t="s">
        <v>1231</v>
      </c>
      <c r="BD14" s="1" t="s">
        <v>5</v>
      </c>
      <c r="BE14" s="1" t="s">
        <v>1214</v>
      </c>
      <c r="BF14" s="1" t="s">
        <v>1216</v>
      </c>
      <c r="BG14" s="1" t="s">
        <v>1126</v>
      </c>
      <c r="BH14" s="1" t="s">
        <v>28</v>
      </c>
      <c r="BI14" s="1" t="s">
        <v>41</v>
      </c>
      <c r="BJ14" s="1" t="s">
        <v>1146</v>
      </c>
      <c r="BK14" s="1" t="s">
        <v>47</v>
      </c>
      <c r="BL14" s="1" t="s">
        <v>1265</v>
      </c>
      <c r="BM14" s="1" t="s">
        <v>3733</v>
      </c>
      <c r="BN14" s="1" t="s">
        <v>3733</v>
      </c>
      <c r="BO14" s="1" t="s">
        <v>3733</v>
      </c>
      <c r="BP14" s="1" t="s">
        <v>3733</v>
      </c>
      <c r="BQ14" s="1" t="s">
        <v>3733</v>
      </c>
      <c r="BR14" s="1" t="s">
        <v>3733</v>
      </c>
      <c r="BS14" s="1" t="s">
        <v>3733</v>
      </c>
      <c r="BT14" s="1" t="s">
        <v>3733</v>
      </c>
      <c r="BU14" s="1" t="s">
        <v>3733</v>
      </c>
      <c r="BV14" s="1" t="s">
        <v>3733</v>
      </c>
      <c r="BW14" s="1" t="s">
        <v>3733</v>
      </c>
      <c r="BX14" s="1" t="s">
        <v>1269</v>
      </c>
      <c r="BY14" s="1" t="s">
        <v>635</v>
      </c>
      <c r="BZ14" s="1" t="s">
        <v>1248</v>
      </c>
      <c r="CA14" s="1" t="s">
        <v>1272</v>
      </c>
      <c r="CB14" s="1" t="s">
        <v>1266</v>
      </c>
      <c r="CC14" s="1" t="s">
        <v>1258</v>
      </c>
      <c r="CD14" s="1" t="s">
        <v>1</v>
      </c>
      <c r="CE14" s="1" t="s">
        <v>1130</v>
      </c>
      <c r="CF14" s="1" t="s">
        <v>373</v>
      </c>
      <c r="CG14" s="1" t="s">
        <v>1139</v>
      </c>
      <c r="CH14" s="1" t="s">
        <v>1266</v>
      </c>
      <c r="CI14" s="1" t="s">
        <v>635</v>
      </c>
      <c r="CJ14" s="1" t="s">
        <v>1139</v>
      </c>
      <c r="CK14" s="1" t="s">
        <v>1130</v>
      </c>
      <c r="CL14" s="1" t="s">
        <v>3733</v>
      </c>
      <c r="CM14" s="1" t="s">
        <v>3733</v>
      </c>
      <c r="CN14" s="1" t="s">
        <v>3733</v>
      </c>
      <c r="CO14" s="1" t="s">
        <v>3733</v>
      </c>
      <c r="CP14" s="1" t="s">
        <v>3733</v>
      </c>
      <c r="CQ14" s="1" t="s">
        <v>3733</v>
      </c>
      <c r="CR14" s="1" t="s">
        <v>3733</v>
      </c>
      <c r="CS14" s="1" t="s">
        <v>3733</v>
      </c>
      <c r="CT14" s="1" t="s">
        <v>1227</v>
      </c>
      <c r="CU14" s="1" t="s">
        <v>1136</v>
      </c>
      <c r="CV14" s="1" t="s">
        <v>57</v>
      </c>
      <c r="CW14" s="1" t="s">
        <v>1144</v>
      </c>
      <c r="CX14" s="1" t="s">
        <v>40</v>
      </c>
      <c r="CY14" s="1" t="s">
        <v>1136</v>
      </c>
      <c r="CZ14" s="1" t="s">
        <v>1043</v>
      </c>
      <c r="DA14" s="1" t="s">
        <v>3733</v>
      </c>
      <c r="DB14" s="1" t="s">
        <v>3733</v>
      </c>
      <c r="DC14" s="1" t="s">
        <v>3733</v>
      </c>
      <c r="DD14" s="1" t="s">
        <v>644</v>
      </c>
      <c r="DE14" s="1" t="s">
        <v>1131</v>
      </c>
      <c r="DF14" s="1" t="s">
        <v>1130</v>
      </c>
      <c r="DG14" s="1" t="s">
        <v>1130</v>
      </c>
      <c r="DH14" s="1" t="s">
        <v>92</v>
      </c>
      <c r="DI14" s="1" t="s">
        <v>1272</v>
      </c>
      <c r="DJ14" s="1" t="s">
        <v>635</v>
      </c>
      <c r="DK14" s="1" t="s">
        <v>1219</v>
      </c>
      <c r="DL14" s="1" t="s">
        <v>1043</v>
      </c>
      <c r="DM14" s="1" t="s">
        <v>1043</v>
      </c>
      <c r="DN14" s="1" t="s">
        <v>1219</v>
      </c>
      <c r="DO14" s="1" t="s">
        <v>1130</v>
      </c>
      <c r="DP14" s="1" t="s">
        <v>1266</v>
      </c>
      <c r="DQ14" s="1" t="s">
        <v>1266</v>
      </c>
      <c r="DR14" s="1" t="s">
        <v>1119</v>
      </c>
      <c r="DS14" s="1" t="s">
        <v>57</v>
      </c>
      <c r="DT14" s="1" t="s">
        <v>1247</v>
      </c>
      <c r="DU14" s="1" t="s">
        <v>1248</v>
      </c>
      <c r="DV14" s="1" t="s">
        <v>644</v>
      </c>
      <c r="DW14" s="1" t="s">
        <v>1266</v>
      </c>
      <c r="DX14" s="1" t="s">
        <v>1172</v>
      </c>
      <c r="DY14" s="1" t="s">
        <v>1043</v>
      </c>
      <c r="DZ14" s="1" t="s">
        <v>1</v>
      </c>
      <c r="EA14" s="1" t="s">
        <v>40</v>
      </c>
      <c r="EB14" s="1" t="s">
        <v>1219</v>
      </c>
      <c r="EC14" s="1" t="s">
        <v>294</v>
      </c>
      <c r="ED14" s="1" t="s">
        <v>1130</v>
      </c>
      <c r="EE14" s="1" t="s">
        <v>644</v>
      </c>
      <c r="EF14" s="1" t="s">
        <v>40</v>
      </c>
      <c r="EG14" s="1" t="s">
        <v>15644</v>
      </c>
      <c r="EH14" s="1" t="s">
        <v>57</v>
      </c>
      <c r="EI14" s="1" t="s">
        <v>341</v>
      </c>
      <c r="EJ14" s="1" t="s">
        <v>40</v>
      </c>
      <c r="EK14" s="1" t="s">
        <v>1119</v>
      </c>
      <c r="EL14" s="1" t="s">
        <v>1244</v>
      </c>
      <c r="EM14" s="1" t="s">
        <v>1138</v>
      </c>
      <c r="EN14" s="1" t="s">
        <v>1272</v>
      </c>
      <c r="EO14" s="1" t="s">
        <v>1265</v>
      </c>
      <c r="EP14" s="1" t="s">
        <v>3733</v>
      </c>
      <c r="EQ14" s="1" t="s">
        <v>3733</v>
      </c>
      <c r="ER14" s="1" t="s">
        <v>644</v>
      </c>
      <c r="ES14" s="1" t="s">
        <v>1216</v>
      </c>
      <c r="ET14" s="1" t="s">
        <v>644</v>
      </c>
      <c r="EU14" s="1" t="s">
        <v>1130</v>
      </c>
      <c r="EV14" s="1" t="s">
        <v>691</v>
      </c>
      <c r="EW14" s="1" t="s">
        <v>1272</v>
      </c>
      <c r="EX14" s="1" t="s">
        <v>1167</v>
      </c>
      <c r="EY14" s="1" t="s">
        <v>2313</v>
      </c>
      <c r="EZ14" s="1" t="s">
        <v>1173</v>
      </c>
      <c r="FA14" s="1" t="s">
        <v>1146</v>
      </c>
      <c r="FB14" s="1" t="s">
        <v>691</v>
      </c>
      <c r="FC14" s="1" t="s">
        <v>2352</v>
      </c>
      <c r="FD14" s="1" t="s">
        <v>1043</v>
      </c>
      <c r="FE14" s="1" t="s">
        <v>1265</v>
      </c>
      <c r="FF14" s="1" t="s">
        <v>1227</v>
      </c>
      <c r="FG14" s="1" t="s">
        <v>1247</v>
      </c>
      <c r="FH14" s="1" t="s">
        <v>1258</v>
      </c>
      <c r="FI14" s="1" t="s">
        <v>1248</v>
      </c>
      <c r="FJ14" s="1" t="s">
        <v>40</v>
      </c>
      <c r="FK14" s="1" t="s">
        <v>1119</v>
      </c>
      <c r="FL14" s="1" t="s">
        <v>15644</v>
      </c>
      <c r="FM14" s="1" t="s">
        <v>2307</v>
      </c>
      <c r="FN14" s="1" t="s">
        <v>2300</v>
      </c>
      <c r="FO14" s="1" t="s">
        <v>2300</v>
      </c>
      <c r="FP14" s="1" t="s">
        <v>644</v>
      </c>
      <c r="FQ14" s="1" t="s">
        <v>1247</v>
      </c>
      <c r="FR14" s="1" t="s">
        <v>1244</v>
      </c>
      <c r="FS14" s="1" t="s">
        <v>600</v>
      </c>
      <c r="FT14" s="1" t="s">
        <v>15645</v>
      </c>
      <c r="FU14" s="1" t="s">
        <v>341</v>
      </c>
      <c r="FV14" s="1" t="s">
        <v>1218</v>
      </c>
      <c r="FW14" s="1" t="s">
        <v>4</v>
      </c>
      <c r="FX14" s="1" t="s">
        <v>1218</v>
      </c>
      <c r="FY14" s="1" t="s">
        <v>3292</v>
      </c>
      <c r="FZ14" s="1" t="s">
        <v>1130</v>
      </c>
      <c r="GA14" s="1" t="s">
        <v>40</v>
      </c>
      <c r="GB14" s="1" t="s">
        <v>644</v>
      </c>
      <c r="GC14" s="1" t="s">
        <v>1167</v>
      </c>
      <c r="GD14" s="1" t="s">
        <v>644</v>
      </c>
      <c r="GE14" s="1" t="s">
        <v>1130</v>
      </c>
      <c r="GF14" s="1" t="s">
        <v>89</v>
      </c>
      <c r="GG14" s="1" t="s">
        <v>1130</v>
      </c>
      <c r="GH14" s="1" t="s">
        <v>1272</v>
      </c>
      <c r="GI14" s="1" t="s">
        <v>1130</v>
      </c>
      <c r="GJ14" s="1" t="s">
        <v>1</v>
      </c>
      <c r="GK14" s="1" t="s">
        <v>1119</v>
      </c>
      <c r="GL14" s="1" t="s">
        <v>1266</v>
      </c>
      <c r="GM14" s="1" t="s">
        <v>57</v>
      </c>
      <c r="GN14" s="1" t="s">
        <v>1218</v>
      </c>
      <c r="GO14" s="1" t="s">
        <v>40</v>
      </c>
      <c r="GP14" s="1" t="s">
        <v>1131</v>
      </c>
      <c r="GQ14" s="1" t="s">
        <v>608</v>
      </c>
      <c r="GR14" s="1" t="s">
        <v>40</v>
      </c>
      <c r="GS14" s="1" t="s">
        <v>1248</v>
      </c>
      <c r="GT14" s="1" t="s">
        <v>1130</v>
      </c>
      <c r="GU14" s="1" t="s">
        <v>373</v>
      </c>
      <c r="GV14" s="1" t="s">
        <v>40</v>
      </c>
      <c r="GW14" s="1" t="s">
        <v>713</v>
      </c>
      <c r="GX14" s="1" t="s">
        <v>1119</v>
      </c>
      <c r="GY14" s="1" t="s">
        <v>1258</v>
      </c>
      <c r="GZ14" s="1" t="s">
        <v>1272</v>
      </c>
      <c r="HA14" s="1" t="s">
        <v>341</v>
      </c>
      <c r="HB14" s="1" t="s">
        <v>1258</v>
      </c>
      <c r="HC14" s="1" t="s">
        <v>1167</v>
      </c>
      <c r="HD14" s="1" t="s">
        <v>1272</v>
      </c>
      <c r="HE14" s="1" t="s">
        <v>1130</v>
      </c>
      <c r="HF14" s="1" t="s">
        <v>1258</v>
      </c>
      <c r="HG14" s="1" t="s">
        <v>1219</v>
      </c>
      <c r="HH14" s="1" t="s">
        <v>1130</v>
      </c>
      <c r="HI14" s="1" t="s">
        <v>1272</v>
      </c>
      <c r="HJ14" s="1" t="s">
        <v>1269</v>
      </c>
      <c r="HK14" s="1" t="s">
        <v>1136</v>
      </c>
      <c r="HL14" s="1" t="s">
        <v>1272</v>
      </c>
      <c r="HM14" s="1" t="s">
        <v>1119</v>
      </c>
      <c r="HN14" s="1" t="s">
        <v>15643</v>
      </c>
      <c r="HO14" s="1" t="s">
        <v>95</v>
      </c>
      <c r="HP14" s="1" t="s">
        <v>1252</v>
      </c>
      <c r="HQ14" s="1" t="s">
        <v>1</v>
      </c>
      <c r="HR14" s="1" t="s">
        <v>1272</v>
      </c>
      <c r="HS14" s="1" t="s">
        <v>1272</v>
      </c>
      <c r="HT14" s="1" t="s">
        <v>1218</v>
      </c>
      <c r="HU14" s="1" t="s">
        <v>1130</v>
      </c>
      <c r="HV14" s="1" t="s">
        <v>1130</v>
      </c>
      <c r="HW14" s="1" t="s">
        <v>644</v>
      </c>
      <c r="HX14" s="1" t="s">
        <v>40</v>
      </c>
      <c r="HY14" s="1" t="s">
        <v>1272</v>
      </c>
      <c r="HZ14" s="1" t="s">
        <v>57</v>
      </c>
      <c r="IA14" s="1" t="s">
        <v>1131</v>
      </c>
      <c r="IB14" s="1" t="s">
        <v>3733</v>
      </c>
      <c r="IC14" s="1" t="s">
        <v>1130</v>
      </c>
      <c r="ID14" s="1" t="s">
        <v>1161</v>
      </c>
      <c r="IE14" s="1" t="s">
        <v>1227</v>
      </c>
      <c r="IF14" s="1" t="s">
        <v>1</v>
      </c>
      <c r="IG14" s="1" t="s">
        <v>2300</v>
      </c>
      <c r="IH14" s="1" t="s">
        <v>644</v>
      </c>
      <c r="II14" s="1" t="s">
        <v>1119</v>
      </c>
      <c r="IJ14" s="1" t="s">
        <v>1130</v>
      </c>
      <c r="IK14" s="1" t="s">
        <v>1139</v>
      </c>
      <c r="IL14" s="1" t="s">
        <v>15650</v>
      </c>
      <c r="IM14" s="1" t="s">
        <v>1139</v>
      </c>
      <c r="IN14" s="1" t="s">
        <v>1119</v>
      </c>
      <c r="IO14" s="1" t="s">
        <v>2352</v>
      </c>
      <c r="IP14" s="1" t="s">
        <v>1130</v>
      </c>
      <c r="IQ14" s="1" t="s">
        <v>3733</v>
      </c>
      <c r="IR14" s="1" t="s">
        <v>3733</v>
      </c>
      <c r="IS14" s="1" t="s">
        <v>3733</v>
      </c>
      <c r="IT14" s="1" t="s">
        <v>3733</v>
      </c>
      <c r="IU14" s="1" t="s">
        <v>3733</v>
      </c>
      <c r="IV14" s="1" t="s">
        <v>3733</v>
      </c>
      <c r="IW14" s="1" t="s">
        <v>3733</v>
      </c>
      <c r="IX14" s="1" t="s">
        <v>3733</v>
      </c>
      <c r="IY14" s="1" t="s">
        <v>3733</v>
      </c>
    </row>
    <row r="15" spans="1:259">
      <c r="A15" s="1" t="s">
        <v>1178</v>
      </c>
      <c r="B15" s="6">
        <v>2</v>
      </c>
      <c r="C15" s="1" t="s">
        <v>24061</v>
      </c>
      <c r="D15" s="1" t="s">
        <v>1254</v>
      </c>
      <c r="E15" s="1" t="s">
        <v>1264</v>
      </c>
      <c r="F15" s="1" t="s">
        <v>579</v>
      </c>
      <c r="G15" s="1" t="s">
        <v>341</v>
      </c>
      <c r="H15" s="1" t="s">
        <v>341</v>
      </c>
      <c r="I15" s="1" t="s">
        <v>341</v>
      </c>
      <c r="J15" s="1" t="s">
        <v>341</v>
      </c>
      <c r="K15" s="1" t="s">
        <v>510</v>
      </c>
      <c r="L15" s="1" t="s">
        <v>107</v>
      </c>
      <c r="M15" s="1" t="s">
        <v>341</v>
      </c>
      <c r="N15" s="1" t="s">
        <v>1161</v>
      </c>
      <c r="O15" s="1" t="s">
        <v>1120</v>
      </c>
      <c r="P15" s="1" t="s">
        <v>333</v>
      </c>
      <c r="Q15" s="1" t="s">
        <v>1134</v>
      </c>
      <c r="R15" s="1" t="s">
        <v>1135</v>
      </c>
      <c r="S15" s="1" t="s">
        <v>341</v>
      </c>
      <c r="T15" s="1" t="s">
        <v>510</v>
      </c>
      <c r="U15" s="1" t="s">
        <v>1122</v>
      </c>
      <c r="V15" s="1" t="s">
        <v>1120</v>
      </c>
      <c r="W15" s="1" t="s">
        <v>1127</v>
      </c>
      <c r="X15" s="1" t="s">
        <v>1157</v>
      </c>
      <c r="Y15" s="1" t="s">
        <v>1135</v>
      </c>
      <c r="Z15" s="1" t="s">
        <v>1167</v>
      </c>
      <c r="AA15" s="1" t="s">
        <v>1214</v>
      </c>
      <c r="AB15" s="1" t="s">
        <v>2416</v>
      </c>
      <c r="AC15" s="1" t="s">
        <v>40</v>
      </c>
      <c r="AD15" s="1" t="s">
        <v>1219</v>
      </c>
      <c r="AE15" s="1" t="s">
        <v>40</v>
      </c>
      <c r="AF15" s="1" t="s">
        <v>2416</v>
      </c>
      <c r="AG15" s="1" t="s">
        <v>40</v>
      </c>
      <c r="AH15" s="1" t="s">
        <v>2352</v>
      </c>
      <c r="AI15" s="1" t="s">
        <v>584</v>
      </c>
      <c r="AJ15" s="1" t="s">
        <v>1216</v>
      </c>
      <c r="AK15" s="1" t="s">
        <v>2416</v>
      </c>
      <c r="AL15" s="1" t="s">
        <v>172</v>
      </c>
      <c r="AM15" s="1" t="s">
        <v>1119</v>
      </c>
      <c r="AN15" s="1" t="s">
        <v>644</v>
      </c>
      <c r="AO15" s="1" t="s">
        <v>2416</v>
      </c>
      <c r="AP15" s="1" t="s">
        <v>1130</v>
      </c>
      <c r="AQ15" s="1" t="s">
        <v>2321</v>
      </c>
      <c r="AR15" s="1" t="s">
        <v>1130</v>
      </c>
      <c r="AS15" s="1" t="s">
        <v>1216</v>
      </c>
      <c r="AT15" s="1" t="s">
        <v>1156</v>
      </c>
      <c r="AU15" s="1" t="s">
        <v>1119</v>
      </c>
      <c r="AV15" s="1" t="s">
        <v>1156</v>
      </c>
      <c r="AW15" s="1" t="s">
        <v>40</v>
      </c>
      <c r="AX15" s="1" t="s">
        <v>1139</v>
      </c>
      <c r="AY15" s="1" t="s">
        <v>611</v>
      </c>
      <c r="AZ15" s="1" t="s">
        <v>1217</v>
      </c>
      <c r="BA15" s="1" t="s">
        <v>1216</v>
      </c>
      <c r="BB15" s="1" t="s">
        <v>1175</v>
      </c>
      <c r="BC15" s="1" t="s">
        <v>123</v>
      </c>
      <c r="BD15" s="1" t="s">
        <v>483</v>
      </c>
      <c r="BE15" s="1" t="s">
        <v>2307</v>
      </c>
      <c r="BF15" s="1" t="s">
        <v>237</v>
      </c>
      <c r="BG15" s="1" t="s">
        <v>107</v>
      </c>
      <c r="BH15" s="1" t="s">
        <v>43</v>
      </c>
      <c r="BI15" s="1" t="s">
        <v>50</v>
      </c>
      <c r="BJ15" s="1" t="s">
        <v>12</v>
      </c>
      <c r="BK15" s="1" t="s">
        <v>9</v>
      </c>
      <c r="BL15" s="1" t="s">
        <v>1216</v>
      </c>
      <c r="BM15" s="1" t="s">
        <v>3733</v>
      </c>
      <c r="BN15" s="1" t="s">
        <v>3733</v>
      </c>
      <c r="BO15" s="1" t="s">
        <v>3733</v>
      </c>
      <c r="BP15" s="1" t="s">
        <v>3733</v>
      </c>
      <c r="BQ15" s="1" t="s">
        <v>3733</v>
      </c>
      <c r="BR15" s="1" t="s">
        <v>3733</v>
      </c>
      <c r="BS15" s="1" t="s">
        <v>3733</v>
      </c>
      <c r="BT15" s="1" t="s">
        <v>3733</v>
      </c>
      <c r="BU15" s="1" t="s">
        <v>3733</v>
      </c>
      <c r="BV15" s="1" t="s">
        <v>3733</v>
      </c>
      <c r="BW15" s="1" t="s">
        <v>3733</v>
      </c>
      <c r="BX15" s="1" t="s">
        <v>304</v>
      </c>
      <c r="BY15" s="1" t="s">
        <v>1130</v>
      </c>
      <c r="BZ15" s="1" t="s">
        <v>584</v>
      </c>
      <c r="CA15" s="1" t="s">
        <v>1216</v>
      </c>
      <c r="CB15" s="1" t="s">
        <v>2321</v>
      </c>
      <c r="CC15" s="1" t="s">
        <v>1212</v>
      </c>
      <c r="CD15" s="1" t="s">
        <v>304</v>
      </c>
      <c r="CE15" s="1" t="s">
        <v>635</v>
      </c>
      <c r="CF15" s="1" t="s">
        <v>644</v>
      </c>
      <c r="CG15" s="1" t="s">
        <v>1139</v>
      </c>
      <c r="CH15" s="1" t="s">
        <v>1130</v>
      </c>
      <c r="CI15" s="1" t="s">
        <v>1130</v>
      </c>
      <c r="CJ15" s="1" t="s">
        <v>691</v>
      </c>
      <c r="CK15" s="1" t="s">
        <v>1248</v>
      </c>
      <c r="CL15" s="1" t="s">
        <v>3733</v>
      </c>
      <c r="CM15" s="1" t="s">
        <v>3733</v>
      </c>
      <c r="CN15" s="1" t="s">
        <v>3733</v>
      </c>
      <c r="CO15" s="1" t="s">
        <v>3733</v>
      </c>
      <c r="CP15" s="1" t="s">
        <v>3733</v>
      </c>
      <c r="CQ15" s="1" t="s">
        <v>3733</v>
      </c>
      <c r="CR15" s="1" t="s">
        <v>3733</v>
      </c>
      <c r="CS15" s="1" t="s">
        <v>3733</v>
      </c>
      <c r="CT15" s="1" t="s">
        <v>341</v>
      </c>
      <c r="CU15" s="1" t="s">
        <v>1136</v>
      </c>
      <c r="CV15" s="1" t="s">
        <v>1130</v>
      </c>
      <c r="CW15" s="1" t="s">
        <v>1160</v>
      </c>
      <c r="CX15" s="1" t="s">
        <v>1130</v>
      </c>
      <c r="CY15" s="1" t="s">
        <v>1152</v>
      </c>
      <c r="CZ15" s="1" t="s">
        <v>15647</v>
      </c>
      <c r="DA15" s="1" t="s">
        <v>3733</v>
      </c>
      <c r="DB15" s="1" t="s">
        <v>3733</v>
      </c>
      <c r="DC15" s="1" t="s">
        <v>3733</v>
      </c>
      <c r="DD15" s="1" t="s">
        <v>92</v>
      </c>
      <c r="DE15" s="1" t="s">
        <v>644</v>
      </c>
      <c r="DF15" s="1" t="s">
        <v>635</v>
      </c>
      <c r="DG15" s="1" t="s">
        <v>644</v>
      </c>
      <c r="DH15" s="1" t="s">
        <v>1212</v>
      </c>
      <c r="DI15" s="1" t="s">
        <v>635</v>
      </c>
      <c r="DJ15" s="1" t="s">
        <v>1130</v>
      </c>
      <c r="DK15" s="1" t="s">
        <v>1130</v>
      </c>
      <c r="DL15" s="1" t="s">
        <v>15647</v>
      </c>
      <c r="DM15" s="1" t="s">
        <v>1221</v>
      </c>
      <c r="DN15" s="1" t="s">
        <v>611</v>
      </c>
      <c r="DO15" s="1" t="s">
        <v>644</v>
      </c>
      <c r="DP15" s="1" t="s">
        <v>1213</v>
      </c>
      <c r="DQ15" s="1" t="s">
        <v>3292</v>
      </c>
      <c r="DR15" s="1" t="s">
        <v>2307</v>
      </c>
      <c r="DS15" s="1" t="s">
        <v>652</v>
      </c>
      <c r="DT15" s="1" t="s">
        <v>644</v>
      </c>
      <c r="DU15" s="1" t="s">
        <v>1248</v>
      </c>
      <c r="DV15" s="1" t="s">
        <v>1247</v>
      </c>
      <c r="DW15" s="1" t="s">
        <v>81</v>
      </c>
      <c r="DX15" s="1" t="s">
        <v>1227</v>
      </c>
      <c r="DY15" s="1" t="s">
        <v>15647</v>
      </c>
      <c r="DZ15" s="1" t="s">
        <v>1130</v>
      </c>
      <c r="EA15" s="1" t="s">
        <v>1244</v>
      </c>
      <c r="EB15" s="1" t="s">
        <v>294</v>
      </c>
      <c r="EC15" s="1" t="s">
        <v>644</v>
      </c>
      <c r="ED15" s="1" t="s">
        <v>40</v>
      </c>
      <c r="EE15" s="1" t="s">
        <v>2307</v>
      </c>
      <c r="EF15" s="1" t="s">
        <v>1130</v>
      </c>
      <c r="EG15" s="1" t="s">
        <v>373</v>
      </c>
      <c r="EH15" s="1" t="s">
        <v>1</v>
      </c>
      <c r="EI15" s="1" t="s">
        <v>162</v>
      </c>
      <c r="EJ15" s="1" t="s">
        <v>644</v>
      </c>
      <c r="EK15" s="1" t="s">
        <v>1130</v>
      </c>
      <c r="EL15" s="1" t="s">
        <v>1159</v>
      </c>
      <c r="EM15" s="1" t="s">
        <v>1218</v>
      </c>
      <c r="EN15" s="1" t="s">
        <v>1265</v>
      </c>
      <c r="EO15" s="1" t="s">
        <v>15646</v>
      </c>
      <c r="EP15" s="1" t="s">
        <v>3733</v>
      </c>
      <c r="EQ15" s="1" t="s">
        <v>3733</v>
      </c>
      <c r="ER15" s="1" t="s">
        <v>1167</v>
      </c>
      <c r="ES15" s="1" t="s">
        <v>373</v>
      </c>
      <c r="ET15" s="1" t="s">
        <v>2307</v>
      </c>
      <c r="EU15" s="1" t="s">
        <v>635</v>
      </c>
      <c r="EV15" s="1" t="s">
        <v>1</v>
      </c>
      <c r="EW15" s="1" t="s">
        <v>635</v>
      </c>
      <c r="EX15" s="1" t="s">
        <v>92</v>
      </c>
      <c r="EY15" s="1" t="s">
        <v>2307</v>
      </c>
      <c r="EZ15" s="1" t="s">
        <v>1224</v>
      </c>
      <c r="FA15" s="1" t="s">
        <v>1137</v>
      </c>
      <c r="FB15" s="1" t="s">
        <v>2307</v>
      </c>
      <c r="FC15" s="1" t="s">
        <v>1244</v>
      </c>
      <c r="FD15" s="1" t="s">
        <v>15647</v>
      </c>
      <c r="FE15" s="1" t="s">
        <v>15646</v>
      </c>
      <c r="FF15" s="1" t="s">
        <v>488</v>
      </c>
      <c r="FG15" s="1" t="s">
        <v>644</v>
      </c>
      <c r="FH15" s="1" t="s">
        <v>1130</v>
      </c>
      <c r="FI15" s="1" t="s">
        <v>2307</v>
      </c>
      <c r="FJ15" s="1" t="s">
        <v>1130</v>
      </c>
      <c r="FK15" s="1" t="s">
        <v>15642</v>
      </c>
      <c r="FL15" s="1" t="s">
        <v>15645</v>
      </c>
      <c r="FM15" s="1" t="s">
        <v>4</v>
      </c>
      <c r="FN15" s="1" t="s">
        <v>1212</v>
      </c>
      <c r="FO15" s="1" t="s">
        <v>644</v>
      </c>
      <c r="FP15" s="1" t="s">
        <v>2307</v>
      </c>
      <c r="FQ15" s="1" t="s">
        <v>1159</v>
      </c>
      <c r="FR15" s="1" t="s">
        <v>1244</v>
      </c>
      <c r="FS15" s="1" t="s">
        <v>1136</v>
      </c>
      <c r="FT15" s="1" t="s">
        <v>1130</v>
      </c>
      <c r="FU15" s="1" t="s">
        <v>472</v>
      </c>
      <c r="FV15" s="1" t="s">
        <v>1218</v>
      </c>
      <c r="FW15" s="1" t="s">
        <v>341</v>
      </c>
      <c r="FX15" s="1" t="s">
        <v>1218</v>
      </c>
      <c r="FY15" s="1" t="s">
        <v>644</v>
      </c>
      <c r="FZ15" s="1" t="s">
        <v>644</v>
      </c>
      <c r="GA15" s="1" t="s">
        <v>1167</v>
      </c>
      <c r="GB15" s="1" t="s">
        <v>1130</v>
      </c>
      <c r="GC15" s="1" t="s">
        <v>2321</v>
      </c>
      <c r="GD15" s="1" t="s">
        <v>1130</v>
      </c>
      <c r="GE15" s="1" t="s">
        <v>644</v>
      </c>
      <c r="GF15" s="1" t="s">
        <v>15643</v>
      </c>
      <c r="GG15" s="1" t="s">
        <v>3733</v>
      </c>
      <c r="GH15" s="1" t="s">
        <v>1272</v>
      </c>
      <c r="GI15" s="1" t="s">
        <v>1268</v>
      </c>
      <c r="GJ15" s="1" t="s">
        <v>1130</v>
      </c>
      <c r="GK15" s="1" t="s">
        <v>1213</v>
      </c>
      <c r="GL15" s="1" t="s">
        <v>1213</v>
      </c>
      <c r="GM15" s="1" t="s">
        <v>1272</v>
      </c>
      <c r="GN15" s="1" t="s">
        <v>1167</v>
      </c>
      <c r="GO15" s="1" t="s">
        <v>691</v>
      </c>
      <c r="GP15" s="1" t="s">
        <v>1114</v>
      </c>
      <c r="GQ15" s="1" t="s">
        <v>1152</v>
      </c>
      <c r="GR15" s="1" t="s">
        <v>644</v>
      </c>
      <c r="GS15" s="1" t="s">
        <v>4</v>
      </c>
      <c r="GT15" s="1" t="s">
        <v>1219</v>
      </c>
      <c r="GU15" s="1" t="s">
        <v>1139</v>
      </c>
      <c r="GV15" s="1" t="s">
        <v>644</v>
      </c>
      <c r="GW15" s="1" t="s">
        <v>644</v>
      </c>
      <c r="GX15" s="1" t="s">
        <v>1130</v>
      </c>
      <c r="GY15" s="1" t="s">
        <v>1130</v>
      </c>
      <c r="GZ15" s="1" t="s">
        <v>1130</v>
      </c>
      <c r="HA15" s="1" t="s">
        <v>691</v>
      </c>
      <c r="HB15" s="1" t="s">
        <v>1130</v>
      </c>
      <c r="HC15" s="1" t="s">
        <v>304</v>
      </c>
      <c r="HD15" s="1" t="s">
        <v>1265</v>
      </c>
      <c r="HE15" s="1" t="s">
        <v>1130</v>
      </c>
      <c r="HF15" s="1" t="s">
        <v>1130</v>
      </c>
      <c r="HG15" s="1" t="s">
        <v>644</v>
      </c>
      <c r="HH15" s="1" t="s">
        <v>1211</v>
      </c>
      <c r="HI15" s="1" t="s">
        <v>1213</v>
      </c>
      <c r="HJ15" s="1" t="s">
        <v>691</v>
      </c>
      <c r="HK15" s="1" t="s">
        <v>2416</v>
      </c>
      <c r="HL15" s="1" t="s">
        <v>1229</v>
      </c>
      <c r="HM15" s="1" t="s">
        <v>2307</v>
      </c>
      <c r="HN15" s="1" t="s">
        <v>644</v>
      </c>
      <c r="HO15" s="1" t="s">
        <v>1218</v>
      </c>
      <c r="HP15" s="1" t="s">
        <v>15649</v>
      </c>
      <c r="HQ15" s="1" t="s">
        <v>608</v>
      </c>
      <c r="HR15" s="1" t="s">
        <v>1218</v>
      </c>
      <c r="HS15" s="1" t="s">
        <v>1265</v>
      </c>
      <c r="HT15" s="1" t="s">
        <v>1218</v>
      </c>
      <c r="HU15" s="1" t="s">
        <v>2307</v>
      </c>
      <c r="HV15" s="1" t="s">
        <v>1219</v>
      </c>
      <c r="HW15" s="1" t="s">
        <v>92</v>
      </c>
      <c r="HX15" s="1" t="s">
        <v>644</v>
      </c>
      <c r="HY15" s="1" t="s">
        <v>644</v>
      </c>
      <c r="HZ15" s="1" t="s">
        <v>1130</v>
      </c>
      <c r="IA15" s="1" t="s">
        <v>2307</v>
      </c>
      <c r="IB15" s="1" t="s">
        <v>3733</v>
      </c>
      <c r="IC15" s="1" t="s">
        <v>691</v>
      </c>
      <c r="ID15" s="1" t="s">
        <v>4</v>
      </c>
      <c r="IE15" s="1" t="s">
        <v>3292</v>
      </c>
      <c r="IF15" s="1" t="s">
        <v>1244</v>
      </c>
      <c r="IG15" s="1" t="s">
        <v>1244</v>
      </c>
      <c r="IH15" s="1" t="s">
        <v>2307</v>
      </c>
      <c r="II15" s="1" t="s">
        <v>1130</v>
      </c>
      <c r="IJ15" s="1" t="s">
        <v>1130</v>
      </c>
      <c r="IK15" s="1" t="s">
        <v>2416</v>
      </c>
      <c r="IL15" s="1" t="s">
        <v>15651</v>
      </c>
      <c r="IM15" s="1" t="s">
        <v>644</v>
      </c>
      <c r="IN15" s="1" t="s">
        <v>1130</v>
      </c>
      <c r="IO15" s="1" t="s">
        <v>1130</v>
      </c>
      <c r="IP15" s="1" t="s">
        <v>1130</v>
      </c>
      <c r="IQ15" s="1" t="s">
        <v>3733</v>
      </c>
      <c r="IR15" s="1" t="s">
        <v>3733</v>
      </c>
      <c r="IS15" s="1" t="s">
        <v>3733</v>
      </c>
      <c r="IT15" s="1" t="s">
        <v>3733</v>
      </c>
      <c r="IU15" s="1" t="s">
        <v>3733</v>
      </c>
      <c r="IV15" s="1" t="s">
        <v>3733</v>
      </c>
      <c r="IW15" s="1" t="s">
        <v>3733</v>
      </c>
      <c r="IX15" s="1" t="s">
        <v>3733</v>
      </c>
      <c r="IY15" s="1" t="s">
        <v>3733</v>
      </c>
    </row>
    <row r="16" spans="1:259">
      <c r="A16" s="1" t="s">
        <v>1178</v>
      </c>
      <c r="B16" s="6">
        <v>3</v>
      </c>
      <c r="C16" s="1" t="s">
        <v>24062</v>
      </c>
      <c r="D16" s="1" t="s">
        <v>98</v>
      </c>
      <c r="E16" s="1" t="s">
        <v>1253</v>
      </c>
      <c r="F16" s="1" t="s">
        <v>1250</v>
      </c>
      <c r="G16" s="1" t="s">
        <v>341</v>
      </c>
      <c r="H16" s="1" t="s">
        <v>341</v>
      </c>
      <c r="I16" s="1" t="s">
        <v>341</v>
      </c>
      <c r="J16" s="1" t="s">
        <v>341</v>
      </c>
      <c r="K16" s="1" t="s">
        <v>240</v>
      </c>
      <c r="L16" s="1" t="s">
        <v>157</v>
      </c>
      <c r="M16" s="1" t="s">
        <v>478</v>
      </c>
      <c r="N16" s="1" t="s">
        <v>1161</v>
      </c>
      <c r="O16" s="1" t="s">
        <v>95</v>
      </c>
      <c r="P16" s="1" t="s">
        <v>157</v>
      </c>
      <c r="Q16" s="1" t="s">
        <v>1115</v>
      </c>
      <c r="R16" s="1" t="s">
        <v>1133</v>
      </c>
      <c r="S16" s="1" t="s">
        <v>11</v>
      </c>
      <c r="T16" s="1" t="s">
        <v>1125</v>
      </c>
      <c r="U16" s="1" t="s">
        <v>240</v>
      </c>
      <c r="V16" s="1" t="s">
        <v>1115</v>
      </c>
      <c r="W16" s="1" t="s">
        <v>1147</v>
      </c>
      <c r="X16" s="1" t="s">
        <v>20</v>
      </c>
      <c r="Y16" s="1" t="s">
        <v>341</v>
      </c>
      <c r="Z16" s="1" t="s">
        <v>1241</v>
      </c>
      <c r="AA16" s="1" t="s">
        <v>1256</v>
      </c>
      <c r="AB16" s="1" t="s">
        <v>373</v>
      </c>
      <c r="AC16" s="1" t="s">
        <v>652</v>
      </c>
      <c r="AD16" s="1" t="s">
        <v>1139</v>
      </c>
      <c r="AE16" s="1" t="s">
        <v>1130</v>
      </c>
      <c r="AF16" s="1" t="s">
        <v>1219</v>
      </c>
      <c r="AG16" s="1" t="s">
        <v>1130</v>
      </c>
      <c r="AH16" s="1" t="s">
        <v>1256</v>
      </c>
      <c r="AI16" s="1" t="s">
        <v>1211</v>
      </c>
      <c r="AJ16" s="1" t="s">
        <v>1241</v>
      </c>
      <c r="AK16" s="1" t="s">
        <v>644</v>
      </c>
      <c r="AL16" s="1" t="s">
        <v>1130</v>
      </c>
      <c r="AM16" s="1" t="s">
        <v>1130</v>
      </c>
      <c r="AN16" s="1" t="s">
        <v>1119</v>
      </c>
      <c r="AO16" s="1" t="s">
        <v>373</v>
      </c>
      <c r="AP16" s="1" t="s">
        <v>1219</v>
      </c>
      <c r="AQ16" s="1" t="s">
        <v>1242</v>
      </c>
      <c r="AR16" s="1" t="s">
        <v>1241</v>
      </c>
      <c r="AS16" s="1" t="s">
        <v>1256</v>
      </c>
      <c r="AT16" s="1" t="s">
        <v>81</v>
      </c>
      <c r="AU16" s="1" t="s">
        <v>1244</v>
      </c>
      <c r="AV16" s="1" t="s">
        <v>1130</v>
      </c>
      <c r="AW16" s="1" t="s">
        <v>644</v>
      </c>
      <c r="AX16" s="1" t="s">
        <v>373</v>
      </c>
      <c r="AY16" s="1" t="s">
        <v>1241</v>
      </c>
      <c r="AZ16" s="1" t="s">
        <v>1241</v>
      </c>
      <c r="BA16" s="1" t="s">
        <v>1241</v>
      </c>
      <c r="BB16" s="1" t="s">
        <v>1170</v>
      </c>
      <c r="BC16" s="1" t="s">
        <v>126</v>
      </c>
      <c r="BD16" s="1" t="s">
        <v>2</v>
      </c>
      <c r="BE16" s="1" t="s">
        <v>584</v>
      </c>
      <c r="BF16" s="1" t="s">
        <v>1274</v>
      </c>
      <c r="BG16" s="1" t="s">
        <v>1115</v>
      </c>
      <c r="BH16" s="1" t="s">
        <v>21</v>
      </c>
      <c r="BI16" s="1" t="s">
        <v>707</v>
      </c>
      <c r="BJ16" s="1" t="s">
        <v>1241</v>
      </c>
      <c r="BK16" s="1" t="s">
        <v>9</v>
      </c>
      <c r="BL16" s="1" t="s">
        <v>1265</v>
      </c>
      <c r="BM16" s="1" t="s">
        <v>3733</v>
      </c>
      <c r="BN16" s="1" t="s">
        <v>3733</v>
      </c>
      <c r="BO16" s="1" t="s">
        <v>3733</v>
      </c>
      <c r="BP16" s="1" t="s">
        <v>3733</v>
      </c>
      <c r="BQ16" s="1" t="s">
        <v>3733</v>
      </c>
      <c r="BR16" s="1" t="s">
        <v>3733</v>
      </c>
      <c r="BS16" s="1" t="s">
        <v>3733</v>
      </c>
      <c r="BT16" s="1" t="s">
        <v>3733</v>
      </c>
      <c r="BU16" s="1" t="s">
        <v>3733</v>
      </c>
      <c r="BV16" s="1" t="s">
        <v>3733</v>
      </c>
      <c r="BW16" s="1" t="s">
        <v>3733</v>
      </c>
      <c r="BX16" s="1" t="s">
        <v>1217</v>
      </c>
      <c r="BY16" s="1" t="s">
        <v>1241</v>
      </c>
      <c r="BZ16" s="1" t="s">
        <v>1245</v>
      </c>
      <c r="CA16" s="1" t="s">
        <v>611</v>
      </c>
      <c r="CB16" s="1" t="s">
        <v>1241</v>
      </c>
      <c r="CC16" s="1" t="s">
        <v>57</v>
      </c>
      <c r="CD16" s="1" t="s">
        <v>622</v>
      </c>
      <c r="CE16" s="1" t="s">
        <v>1119</v>
      </c>
      <c r="CF16" s="1" t="s">
        <v>1241</v>
      </c>
      <c r="CG16" s="1" t="s">
        <v>15642</v>
      </c>
      <c r="CH16" s="1" t="s">
        <v>1217</v>
      </c>
      <c r="CI16" s="1" t="s">
        <v>1241</v>
      </c>
      <c r="CJ16" s="1" t="s">
        <v>1130</v>
      </c>
      <c r="CK16" s="1" t="s">
        <v>1244</v>
      </c>
      <c r="CL16" s="1" t="s">
        <v>3733</v>
      </c>
      <c r="CM16" s="1" t="s">
        <v>3733</v>
      </c>
      <c r="CN16" s="1" t="s">
        <v>3733</v>
      </c>
      <c r="CO16" s="1" t="s">
        <v>3733</v>
      </c>
      <c r="CP16" s="1" t="s">
        <v>3733</v>
      </c>
      <c r="CQ16" s="1" t="s">
        <v>3733</v>
      </c>
      <c r="CR16" s="1" t="s">
        <v>3733</v>
      </c>
      <c r="CS16" s="1" t="s">
        <v>3733</v>
      </c>
      <c r="CT16" s="1" t="s">
        <v>1241</v>
      </c>
      <c r="CU16" s="1" t="s">
        <v>1241</v>
      </c>
      <c r="CV16" s="1" t="s">
        <v>341</v>
      </c>
      <c r="CW16" s="1" t="s">
        <v>1160</v>
      </c>
      <c r="CX16" s="1" t="s">
        <v>1244</v>
      </c>
      <c r="CY16" s="1" t="s">
        <v>1152</v>
      </c>
      <c r="CZ16" s="1" t="s">
        <v>1241</v>
      </c>
      <c r="DA16" s="1" t="s">
        <v>3733</v>
      </c>
      <c r="DB16" s="1" t="s">
        <v>3733</v>
      </c>
      <c r="DC16" s="1" t="s">
        <v>3733</v>
      </c>
      <c r="DD16" s="1" t="s">
        <v>1241</v>
      </c>
      <c r="DE16" s="1" t="s">
        <v>1241</v>
      </c>
      <c r="DF16" s="1" t="s">
        <v>1130</v>
      </c>
      <c r="DG16" s="1" t="s">
        <v>1124</v>
      </c>
      <c r="DH16" s="1" t="s">
        <v>341</v>
      </c>
      <c r="DI16" s="1" t="s">
        <v>611</v>
      </c>
      <c r="DJ16" s="1" t="s">
        <v>1211</v>
      </c>
      <c r="DK16" s="1" t="s">
        <v>341</v>
      </c>
      <c r="DL16" s="1" t="s">
        <v>2324</v>
      </c>
      <c r="DM16" s="1" t="s">
        <v>1241</v>
      </c>
      <c r="DN16" s="1" t="s">
        <v>608</v>
      </c>
      <c r="DO16" s="1" t="s">
        <v>1244</v>
      </c>
      <c r="DP16" s="1" t="s">
        <v>1273</v>
      </c>
      <c r="DQ16" s="1" t="s">
        <v>1273</v>
      </c>
      <c r="DR16" s="1" t="s">
        <v>1130</v>
      </c>
      <c r="DS16" s="1" t="s">
        <v>608</v>
      </c>
      <c r="DT16" s="1" t="s">
        <v>341</v>
      </c>
      <c r="DU16" s="1" t="s">
        <v>373</v>
      </c>
      <c r="DV16" s="1" t="s">
        <v>2388</v>
      </c>
      <c r="DW16" s="1" t="s">
        <v>1145</v>
      </c>
      <c r="DX16" s="1" t="s">
        <v>1222</v>
      </c>
      <c r="DY16" s="1" t="s">
        <v>1241</v>
      </c>
      <c r="DZ16" s="1" t="s">
        <v>691</v>
      </c>
      <c r="EA16" s="1" t="s">
        <v>162</v>
      </c>
      <c r="EB16" s="1" t="s">
        <v>500</v>
      </c>
      <c r="EC16" s="1" t="s">
        <v>341</v>
      </c>
      <c r="ED16" s="1" t="s">
        <v>341</v>
      </c>
      <c r="EE16" s="1" t="s">
        <v>294</v>
      </c>
      <c r="EF16" s="1" t="s">
        <v>341</v>
      </c>
      <c r="EG16" s="1" t="s">
        <v>644</v>
      </c>
      <c r="EH16" s="1" t="s">
        <v>1244</v>
      </c>
      <c r="EI16" s="1" t="s">
        <v>341</v>
      </c>
      <c r="EJ16" s="1" t="s">
        <v>2307</v>
      </c>
      <c r="EK16" s="1" t="s">
        <v>1244</v>
      </c>
      <c r="EL16" s="1" t="s">
        <v>1152</v>
      </c>
      <c r="EM16" s="1" t="s">
        <v>1218</v>
      </c>
      <c r="EN16" s="1" t="s">
        <v>15646</v>
      </c>
      <c r="EO16" s="1" t="s">
        <v>1265</v>
      </c>
      <c r="EP16" s="1" t="s">
        <v>3733</v>
      </c>
      <c r="EQ16" s="1" t="s">
        <v>3733</v>
      </c>
      <c r="ER16" s="1" t="s">
        <v>1244</v>
      </c>
      <c r="ES16" s="1" t="s">
        <v>1241</v>
      </c>
      <c r="ET16" s="1" t="s">
        <v>1130</v>
      </c>
      <c r="EU16" s="1" t="s">
        <v>2321</v>
      </c>
      <c r="EV16" s="1" t="s">
        <v>1165</v>
      </c>
      <c r="EW16" s="1" t="s">
        <v>1272</v>
      </c>
      <c r="EX16" s="1" t="s">
        <v>2321</v>
      </c>
      <c r="EY16" s="1" t="s">
        <v>1211</v>
      </c>
      <c r="EZ16" s="1" t="s">
        <v>1224</v>
      </c>
      <c r="FA16" s="1" t="s">
        <v>1241</v>
      </c>
      <c r="FB16" s="1" t="s">
        <v>1130</v>
      </c>
      <c r="FC16" s="1" t="s">
        <v>1242</v>
      </c>
      <c r="FD16" s="1" t="s">
        <v>1241</v>
      </c>
      <c r="FE16" s="1" t="s">
        <v>1241</v>
      </c>
      <c r="FF16" s="1" t="s">
        <v>1241</v>
      </c>
      <c r="FG16" s="1" t="s">
        <v>1241</v>
      </c>
      <c r="FH16" s="1" t="s">
        <v>1243</v>
      </c>
      <c r="FI16" s="1" t="s">
        <v>1241</v>
      </c>
      <c r="FJ16" s="1" t="s">
        <v>1244</v>
      </c>
      <c r="FK16" s="1" t="s">
        <v>341</v>
      </c>
      <c r="FL16" s="1" t="s">
        <v>1241</v>
      </c>
      <c r="FM16" s="1" t="s">
        <v>341</v>
      </c>
      <c r="FN16" s="1" t="s">
        <v>1145</v>
      </c>
      <c r="FO16" s="1" t="s">
        <v>1244</v>
      </c>
      <c r="FP16" s="1" t="s">
        <v>2352</v>
      </c>
      <c r="FQ16" s="1" t="s">
        <v>1242</v>
      </c>
      <c r="FR16" s="1" t="s">
        <v>1241</v>
      </c>
      <c r="FS16" s="1" t="s">
        <v>2330</v>
      </c>
      <c r="FT16" s="1" t="s">
        <v>81</v>
      </c>
      <c r="FU16" s="1" t="s">
        <v>341</v>
      </c>
      <c r="FV16" s="1" t="s">
        <v>1244</v>
      </c>
      <c r="FW16" s="1" t="s">
        <v>1241</v>
      </c>
      <c r="FX16" s="1" t="s">
        <v>1244</v>
      </c>
      <c r="FY16" s="1" t="s">
        <v>1244</v>
      </c>
      <c r="FZ16" s="1" t="s">
        <v>1244</v>
      </c>
      <c r="GA16" s="1" t="s">
        <v>2307</v>
      </c>
      <c r="GB16" s="1" t="s">
        <v>2307</v>
      </c>
      <c r="GC16" s="1" t="s">
        <v>1156</v>
      </c>
      <c r="GD16" s="1" t="s">
        <v>1244</v>
      </c>
      <c r="GE16" s="1" t="s">
        <v>1244</v>
      </c>
      <c r="GF16" s="1" t="s">
        <v>1159</v>
      </c>
      <c r="GG16" s="1" t="s">
        <v>3733</v>
      </c>
      <c r="GH16" s="1" t="s">
        <v>1265</v>
      </c>
      <c r="GI16" s="1" t="s">
        <v>1241</v>
      </c>
      <c r="GJ16" s="1" t="s">
        <v>1244</v>
      </c>
      <c r="GK16" s="1" t="s">
        <v>2330</v>
      </c>
      <c r="GL16" s="1" t="s">
        <v>608</v>
      </c>
      <c r="GM16" s="1" t="s">
        <v>691</v>
      </c>
      <c r="GN16" s="1" t="s">
        <v>2321</v>
      </c>
      <c r="GO16" s="1" t="s">
        <v>1244</v>
      </c>
      <c r="GP16" s="1" t="s">
        <v>1130</v>
      </c>
      <c r="GQ16" s="1" t="s">
        <v>652</v>
      </c>
      <c r="GR16" s="1" t="s">
        <v>1244</v>
      </c>
      <c r="GS16" s="1" t="s">
        <v>1244</v>
      </c>
      <c r="GT16" s="1" t="s">
        <v>1213</v>
      </c>
      <c r="GU16" s="1" t="s">
        <v>1212</v>
      </c>
      <c r="GV16" s="1" t="s">
        <v>691</v>
      </c>
      <c r="GW16" s="1" t="s">
        <v>713</v>
      </c>
      <c r="GX16" s="1" t="s">
        <v>15648</v>
      </c>
      <c r="GY16" s="1" t="s">
        <v>611</v>
      </c>
      <c r="GZ16" s="1" t="s">
        <v>611</v>
      </c>
      <c r="HA16" s="1" t="s">
        <v>15648</v>
      </c>
      <c r="HB16" s="1" t="s">
        <v>1130</v>
      </c>
      <c r="HC16" s="1" t="s">
        <v>1217</v>
      </c>
      <c r="HD16" s="1" t="s">
        <v>1273</v>
      </c>
      <c r="HE16" s="1" t="s">
        <v>1145</v>
      </c>
      <c r="HF16" s="1" t="s">
        <v>611</v>
      </c>
      <c r="HG16" s="1" t="s">
        <v>1244</v>
      </c>
      <c r="HH16" s="1" t="s">
        <v>574</v>
      </c>
      <c r="HI16" s="1" t="s">
        <v>2330</v>
      </c>
      <c r="HJ16" s="1" t="s">
        <v>608</v>
      </c>
      <c r="HK16" s="1" t="s">
        <v>15642</v>
      </c>
      <c r="HL16" s="1" t="s">
        <v>1229</v>
      </c>
      <c r="HM16" s="1" t="s">
        <v>2321</v>
      </c>
      <c r="HN16" s="1" t="s">
        <v>1274</v>
      </c>
      <c r="HO16" s="1" t="s">
        <v>2321</v>
      </c>
      <c r="HP16" s="1" t="s">
        <v>2321</v>
      </c>
      <c r="HQ16" s="1" t="s">
        <v>1273</v>
      </c>
      <c r="HR16" s="1" t="s">
        <v>1256</v>
      </c>
      <c r="HS16" s="1" t="s">
        <v>1212</v>
      </c>
      <c r="HT16" s="1" t="s">
        <v>1218</v>
      </c>
      <c r="HU16" s="1" t="s">
        <v>1244</v>
      </c>
      <c r="HV16" s="1" t="s">
        <v>1124</v>
      </c>
      <c r="HW16" s="1" t="s">
        <v>4</v>
      </c>
      <c r="HX16" s="1" t="s">
        <v>1244</v>
      </c>
      <c r="HY16" s="1" t="s">
        <v>611</v>
      </c>
      <c r="HZ16" s="1" t="s">
        <v>608</v>
      </c>
      <c r="IA16" s="1" t="s">
        <v>1247</v>
      </c>
      <c r="IB16" s="1" t="s">
        <v>3733</v>
      </c>
      <c r="IC16" s="1" t="s">
        <v>1211</v>
      </c>
      <c r="ID16" s="1" t="s">
        <v>1159</v>
      </c>
      <c r="IE16" s="1" t="s">
        <v>2330</v>
      </c>
      <c r="IF16" s="1" t="s">
        <v>2321</v>
      </c>
      <c r="IG16" s="1" t="s">
        <v>1241</v>
      </c>
      <c r="IH16" s="1" t="s">
        <v>2352</v>
      </c>
      <c r="II16" s="1" t="s">
        <v>1244</v>
      </c>
      <c r="IJ16" s="1" t="s">
        <v>1244</v>
      </c>
      <c r="IK16" s="1" t="s">
        <v>1244</v>
      </c>
      <c r="IL16" s="1" t="s">
        <v>15652</v>
      </c>
      <c r="IM16" s="1" t="s">
        <v>1130</v>
      </c>
      <c r="IN16" s="1" t="s">
        <v>1256</v>
      </c>
      <c r="IO16" s="1" t="s">
        <v>2321</v>
      </c>
      <c r="IP16" s="1" t="s">
        <v>2321</v>
      </c>
      <c r="IQ16" s="1" t="s">
        <v>3733</v>
      </c>
      <c r="IR16" s="1" t="s">
        <v>3733</v>
      </c>
      <c r="IS16" s="1" t="s">
        <v>3733</v>
      </c>
      <c r="IT16" s="1" t="s">
        <v>3733</v>
      </c>
      <c r="IU16" s="1" t="s">
        <v>3733</v>
      </c>
      <c r="IV16" s="1" t="s">
        <v>3733</v>
      </c>
      <c r="IW16" s="1" t="s">
        <v>3733</v>
      </c>
      <c r="IX16" s="1" t="s">
        <v>3733</v>
      </c>
      <c r="IY16" s="1" t="s">
        <v>3733</v>
      </c>
    </row>
    <row r="17" spans="1:259">
      <c r="A17" s="1" t="s">
        <v>1178</v>
      </c>
      <c r="B17" s="6">
        <v>4</v>
      </c>
      <c r="C17" s="1" t="s">
        <v>24130</v>
      </c>
      <c r="D17" s="1" t="s">
        <v>589</v>
      </c>
      <c r="E17" s="1" t="s">
        <v>1259</v>
      </c>
      <c r="F17" s="1" t="s">
        <v>1255</v>
      </c>
      <c r="G17" s="1" t="s">
        <v>1240</v>
      </c>
      <c r="H17" s="1" t="s">
        <v>1240</v>
      </c>
      <c r="I17" s="1" t="s">
        <v>1240</v>
      </c>
      <c r="J17" s="1" t="s">
        <v>1240</v>
      </c>
      <c r="K17" s="1" t="s">
        <v>240</v>
      </c>
      <c r="L17" s="1" t="s">
        <v>14</v>
      </c>
      <c r="M17" s="1" t="s">
        <v>620</v>
      </c>
      <c r="N17" s="1" t="s">
        <v>1112</v>
      </c>
      <c r="O17" s="1" t="s">
        <v>1129</v>
      </c>
      <c r="P17" s="1" t="s">
        <v>620</v>
      </c>
      <c r="Q17" s="1" t="s">
        <v>1129</v>
      </c>
      <c r="R17" s="1" t="s">
        <v>4128</v>
      </c>
      <c r="S17" s="1" t="s">
        <v>1174</v>
      </c>
      <c r="T17" s="1" t="s">
        <v>1155</v>
      </c>
      <c r="U17" s="1" t="s">
        <v>1117</v>
      </c>
      <c r="V17" s="1" t="s">
        <v>1129</v>
      </c>
      <c r="W17" s="1" t="s">
        <v>461</v>
      </c>
      <c r="X17" s="1" t="s">
        <v>1113</v>
      </c>
      <c r="Y17" s="1" t="s">
        <v>1117</v>
      </c>
      <c r="Z17" s="1" t="s">
        <v>1240</v>
      </c>
      <c r="AA17" s="1" t="s">
        <v>1257</v>
      </c>
      <c r="AB17" s="1" t="s">
        <v>1240</v>
      </c>
      <c r="AC17" s="1" t="s">
        <v>1240</v>
      </c>
      <c r="AD17" s="1" t="s">
        <v>1240</v>
      </c>
      <c r="AE17" s="1" t="s">
        <v>1240</v>
      </c>
      <c r="AF17" s="1" t="s">
        <v>1240</v>
      </c>
      <c r="AG17" s="1" t="s">
        <v>1240</v>
      </c>
      <c r="AH17" s="1" t="s">
        <v>1240</v>
      </c>
      <c r="AI17" s="1" t="s">
        <v>1240</v>
      </c>
      <c r="AJ17" s="1" t="s">
        <v>1257</v>
      </c>
      <c r="AK17" s="1" t="s">
        <v>1240</v>
      </c>
      <c r="AL17" s="1" t="s">
        <v>1240</v>
      </c>
      <c r="AM17" s="1" t="s">
        <v>1240</v>
      </c>
      <c r="AN17" s="1" t="s">
        <v>1240</v>
      </c>
      <c r="AO17" s="1" t="s">
        <v>1257</v>
      </c>
      <c r="AP17" s="1" t="s">
        <v>1240</v>
      </c>
      <c r="AQ17" s="1" t="s">
        <v>1243</v>
      </c>
      <c r="AR17" s="1" t="s">
        <v>1240</v>
      </c>
      <c r="AS17" s="1" t="s">
        <v>1243</v>
      </c>
      <c r="AT17" s="1" t="s">
        <v>1240</v>
      </c>
      <c r="AU17" s="1" t="s">
        <v>1240</v>
      </c>
      <c r="AV17" s="1" t="s">
        <v>1240</v>
      </c>
      <c r="AW17" s="1" t="s">
        <v>1240</v>
      </c>
      <c r="AX17" s="1" t="s">
        <v>1240</v>
      </c>
      <c r="AY17" s="1" t="s">
        <v>1240</v>
      </c>
      <c r="AZ17" s="1" t="s">
        <v>1145</v>
      </c>
      <c r="BA17" s="1" t="s">
        <v>1240</v>
      </c>
      <c r="BB17" s="1" t="s">
        <v>1143</v>
      </c>
      <c r="BC17" s="1" t="s">
        <v>93</v>
      </c>
      <c r="BD17" s="1" t="s">
        <v>113</v>
      </c>
      <c r="BE17" s="1" t="s">
        <v>1257</v>
      </c>
      <c r="BF17" s="1" t="s">
        <v>1251</v>
      </c>
      <c r="BG17" s="1" t="s">
        <v>1113</v>
      </c>
      <c r="BH17" s="1" t="s">
        <v>16</v>
      </c>
      <c r="BI17" s="1" t="s">
        <v>338</v>
      </c>
      <c r="BJ17" s="1" t="s">
        <v>1243</v>
      </c>
      <c r="BK17" s="1" t="s">
        <v>1160</v>
      </c>
      <c r="BL17" s="1" t="s">
        <v>576</v>
      </c>
      <c r="BM17" s="1" t="s">
        <v>3733</v>
      </c>
      <c r="BN17" s="1" t="s">
        <v>3733</v>
      </c>
      <c r="BO17" s="1" t="s">
        <v>3733</v>
      </c>
      <c r="BP17" s="1" t="s">
        <v>3733</v>
      </c>
      <c r="BQ17" s="1" t="s">
        <v>3733</v>
      </c>
      <c r="BR17" s="1" t="s">
        <v>3733</v>
      </c>
      <c r="BS17" s="1" t="s">
        <v>3733</v>
      </c>
      <c r="BT17" s="1" t="s">
        <v>3733</v>
      </c>
      <c r="BU17" s="1" t="s">
        <v>3733</v>
      </c>
      <c r="BV17" s="1" t="s">
        <v>3733</v>
      </c>
      <c r="BW17" s="1" t="s">
        <v>3733</v>
      </c>
      <c r="BX17" s="1" t="s">
        <v>1145</v>
      </c>
      <c r="BY17" s="1" t="s">
        <v>1240</v>
      </c>
      <c r="BZ17" s="1" t="s">
        <v>1243</v>
      </c>
      <c r="CA17" s="1" t="s">
        <v>1240</v>
      </c>
      <c r="CB17" s="1" t="s">
        <v>1243</v>
      </c>
      <c r="CC17" s="1" t="s">
        <v>1165</v>
      </c>
      <c r="CD17" s="1" t="s">
        <v>1243</v>
      </c>
      <c r="CE17" s="1" t="s">
        <v>1240</v>
      </c>
      <c r="CF17" s="1" t="s">
        <v>1243</v>
      </c>
      <c r="CG17" s="1" t="s">
        <v>1240</v>
      </c>
      <c r="CH17" s="1" t="s">
        <v>1242</v>
      </c>
      <c r="CI17" s="1" t="s">
        <v>1240</v>
      </c>
      <c r="CJ17" s="1" t="s">
        <v>3733</v>
      </c>
      <c r="CK17" s="1" t="s">
        <v>1145</v>
      </c>
      <c r="CL17" s="1" t="s">
        <v>3733</v>
      </c>
      <c r="CM17" s="1" t="s">
        <v>3733</v>
      </c>
      <c r="CN17" s="1" t="s">
        <v>3733</v>
      </c>
      <c r="CO17" s="1" t="s">
        <v>3733</v>
      </c>
      <c r="CP17" s="1" t="s">
        <v>3733</v>
      </c>
      <c r="CQ17" s="1" t="s">
        <v>3733</v>
      </c>
      <c r="CR17" s="1" t="s">
        <v>3733</v>
      </c>
      <c r="CS17" s="1" t="s">
        <v>3733</v>
      </c>
      <c r="CT17" s="1" t="s">
        <v>1240</v>
      </c>
      <c r="CU17" s="1" t="s">
        <v>1152</v>
      </c>
      <c r="CV17" s="1" t="s">
        <v>341</v>
      </c>
      <c r="CW17" s="1" t="s">
        <v>3733</v>
      </c>
      <c r="CX17" s="1" t="s">
        <v>3733</v>
      </c>
      <c r="CY17" s="1" t="s">
        <v>1240</v>
      </c>
      <c r="CZ17" s="1" t="s">
        <v>4322</v>
      </c>
      <c r="DA17" s="1" t="s">
        <v>3733</v>
      </c>
      <c r="DB17" s="1" t="s">
        <v>3733</v>
      </c>
      <c r="DC17" s="1" t="s">
        <v>3733</v>
      </c>
      <c r="DD17" s="1" t="s">
        <v>1245</v>
      </c>
      <c r="DE17" s="1" t="s">
        <v>1240</v>
      </c>
      <c r="DF17" s="1" t="s">
        <v>15643</v>
      </c>
      <c r="DG17" s="1" t="s">
        <v>3733</v>
      </c>
      <c r="DH17" s="1" t="s">
        <v>1244</v>
      </c>
      <c r="DI17" s="1" t="s">
        <v>1272</v>
      </c>
      <c r="DJ17" s="1" t="s">
        <v>15643</v>
      </c>
      <c r="DK17" s="1" t="s">
        <v>1121</v>
      </c>
      <c r="DL17" s="1" t="s">
        <v>695</v>
      </c>
      <c r="DM17" s="1" t="s">
        <v>1243</v>
      </c>
      <c r="DN17" s="1" t="s">
        <v>1243</v>
      </c>
      <c r="DO17" s="1" t="s">
        <v>1243</v>
      </c>
      <c r="DP17" s="1" t="s">
        <v>2330</v>
      </c>
      <c r="DQ17" s="1" t="s">
        <v>2330</v>
      </c>
      <c r="DR17" s="1" t="s">
        <v>3733</v>
      </c>
      <c r="DS17" s="1" t="s">
        <v>576</v>
      </c>
      <c r="DT17" s="1" t="s">
        <v>1240</v>
      </c>
      <c r="DU17" s="1" t="s">
        <v>1243</v>
      </c>
      <c r="DV17" s="1" t="s">
        <v>1145</v>
      </c>
      <c r="DW17" s="1" t="s">
        <v>1240</v>
      </c>
      <c r="DX17" s="1" t="s">
        <v>1223</v>
      </c>
      <c r="DY17" s="1" t="s">
        <v>1243</v>
      </c>
      <c r="DZ17" s="1" t="s">
        <v>608</v>
      </c>
      <c r="EA17" s="1" t="s">
        <v>1240</v>
      </c>
      <c r="EB17" s="1" t="s">
        <v>1240</v>
      </c>
      <c r="EC17" s="1" t="s">
        <v>1240</v>
      </c>
      <c r="ED17" s="1" t="s">
        <v>3733</v>
      </c>
      <c r="EE17" s="1" t="s">
        <v>3733</v>
      </c>
      <c r="EF17" s="1" t="s">
        <v>3733</v>
      </c>
      <c r="EG17" s="1" t="s">
        <v>1240</v>
      </c>
      <c r="EH17" s="1" t="s">
        <v>1241</v>
      </c>
      <c r="EI17" s="1" t="s">
        <v>1240</v>
      </c>
      <c r="EJ17" s="1" t="s">
        <v>3733</v>
      </c>
      <c r="EK17" s="1" t="s">
        <v>1240</v>
      </c>
      <c r="EL17" s="1" t="s">
        <v>1145</v>
      </c>
      <c r="EM17" s="1" t="s">
        <v>1218</v>
      </c>
      <c r="EN17" s="1" t="s">
        <v>4322</v>
      </c>
      <c r="EO17" s="1" t="s">
        <v>611</v>
      </c>
      <c r="EP17" s="1" t="s">
        <v>3733</v>
      </c>
      <c r="EQ17" s="1" t="s">
        <v>3733</v>
      </c>
      <c r="ER17" s="1" t="s">
        <v>1240</v>
      </c>
      <c r="ES17" s="1" t="s">
        <v>1243</v>
      </c>
      <c r="ET17" s="1" t="s">
        <v>3733</v>
      </c>
      <c r="EU17" s="1" t="s">
        <v>1145</v>
      </c>
      <c r="EV17" s="1" t="s">
        <v>1243</v>
      </c>
      <c r="EW17" s="1" t="s">
        <v>3733</v>
      </c>
      <c r="EX17" s="1" t="s">
        <v>1165</v>
      </c>
      <c r="EY17" s="1" t="s">
        <v>3733</v>
      </c>
      <c r="EZ17" s="1" t="s">
        <v>1224</v>
      </c>
      <c r="FA17" s="1" t="s">
        <v>1240</v>
      </c>
      <c r="FB17" s="1" t="s">
        <v>3733</v>
      </c>
      <c r="FC17" s="1" t="s">
        <v>1222</v>
      </c>
      <c r="FD17" s="1" t="s">
        <v>1271</v>
      </c>
      <c r="FE17" s="1" t="s">
        <v>4322</v>
      </c>
      <c r="FF17" s="1" t="s">
        <v>1240</v>
      </c>
      <c r="FG17" s="1" t="s">
        <v>1240</v>
      </c>
      <c r="FH17" s="1" t="s">
        <v>1271</v>
      </c>
      <c r="FI17" s="1" t="s">
        <v>1145</v>
      </c>
      <c r="FJ17" s="1" t="s">
        <v>2303</v>
      </c>
      <c r="FK17" s="1" t="s">
        <v>1240</v>
      </c>
      <c r="FL17" s="1" t="s">
        <v>1165</v>
      </c>
      <c r="FM17" s="1" t="s">
        <v>294</v>
      </c>
      <c r="FN17" s="1" t="s">
        <v>3733</v>
      </c>
      <c r="FO17" s="1" t="s">
        <v>1243</v>
      </c>
      <c r="FP17" s="1" t="s">
        <v>1213</v>
      </c>
      <c r="FQ17" s="1" t="s">
        <v>1152</v>
      </c>
      <c r="FR17" s="1" t="s">
        <v>1168</v>
      </c>
      <c r="FS17" s="1" t="s">
        <v>1152</v>
      </c>
      <c r="FT17" s="1" t="s">
        <v>1241</v>
      </c>
      <c r="FU17" s="1" t="s">
        <v>3733</v>
      </c>
      <c r="FV17" s="1" t="s">
        <v>695</v>
      </c>
      <c r="FW17" s="1" t="s">
        <v>1240</v>
      </c>
      <c r="FX17" s="1" t="s">
        <v>1242</v>
      </c>
      <c r="FY17" s="1" t="s">
        <v>3733</v>
      </c>
      <c r="FZ17" s="1" t="s">
        <v>3733</v>
      </c>
      <c r="GA17" s="1" t="s">
        <v>695</v>
      </c>
      <c r="GB17" s="1" t="s">
        <v>3733</v>
      </c>
      <c r="GC17" s="1" t="s">
        <v>695</v>
      </c>
      <c r="GD17" s="1" t="s">
        <v>695</v>
      </c>
      <c r="GE17" s="1" t="s">
        <v>1244</v>
      </c>
      <c r="GF17" s="1" t="s">
        <v>4322</v>
      </c>
      <c r="GG17" s="1" t="s">
        <v>1240</v>
      </c>
      <c r="GH17" s="1" t="s">
        <v>1265</v>
      </c>
      <c r="GI17" s="1" t="s">
        <v>4322</v>
      </c>
      <c r="GJ17" s="1" t="s">
        <v>695</v>
      </c>
      <c r="GK17" s="1" t="s">
        <v>2330</v>
      </c>
      <c r="GL17" s="1" t="s">
        <v>576</v>
      </c>
      <c r="GM17" s="1" t="s">
        <v>608</v>
      </c>
      <c r="GN17" s="1" t="s">
        <v>3733</v>
      </c>
      <c r="GO17" s="1" t="s">
        <v>1240</v>
      </c>
      <c r="GP17" s="1" t="s">
        <v>695</v>
      </c>
      <c r="GQ17" s="1" t="s">
        <v>294</v>
      </c>
      <c r="GR17" s="1" t="s">
        <v>695</v>
      </c>
      <c r="GS17" s="1" t="s">
        <v>3733</v>
      </c>
      <c r="GT17" s="1" t="s">
        <v>1245</v>
      </c>
      <c r="GU17" s="1" t="s">
        <v>1240</v>
      </c>
      <c r="GV17" s="1" t="s">
        <v>3733</v>
      </c>
      <c r="GW17" s="1" t="s">
        <v>3733</v>
      </c>
      <c r="GX17" s="1" t="s">
        <v>4322</v>
      </c>
      <c r="GY17" s="1" t="s">
        <v>4322</v>
      </c>
      <c r="GZ17" s="1" t="s">
        <v>4322</v>
      </c>
      <c r="HA17" s="1" t="s">
        <v>2330</v>
      </c>
      <c r="HB17" s="1" t="s">
        <v>3733</v>
      </c>
      <c r="HC17" s="1" t="s">
        <v>2330</v>
      </c>
      <c r="HD17" s="1" t="s">
        <v>1130</v>
      </c>
      <c r="HE17" s="1" t="s">
        <v>2330</v>
      </c>
      <c r="HF17" s="1" t="s">
        <v>1130</v>
      </c>
      <c r="HG17" s="1" t="s">
        <v>1130</v>
      </c>
      <c r="HH17" s="1" t="s">
        <v>1213</v>
      </c>
      <c r="HI17" s="1" t="s">
        <v>2330</v>
      </c>
      <c r="HJ17" s="1" t="s">
        <v>1273</v>
      </c>
      <c r="HK17" s="1" t="s">
        <v>294</v>
      </c>
      <c r="HL17" s="1" t="s">
        <v>1229</v>
      </c>
      <c r="HM17" s="1" t="s">
        <v>2330</v>
      </c>
      <c r="HN17" s="1" t="s">
        <v>1271</v>
      </c>
      <c r="HO17" s="1" t="s">
        <v>1165</v>
      </c>
      <c r="HP17" s="1" t="s">
        <v>644</v>
      </c>
      <c r="HQ17" s="1" t="s">
        <v>2330</v>
      </c>
      <c r="HR17" s="1" t="s">
        <v>1240</v>
      </c>
      <c r="HS17" s="1" t="s">
        <v>1240</v>
      </c>
      <c r="HT17" s="1" t="s">
        <v>1218</v>
      </c>
      <c r="HU17" s="1" t="s">
        <v>1154</v>
      </c>
      <c r="HV17" s="1" t="s">
        <v>3733</v>
      </c>
      <c r="HW17" s="1" t="s">
        <v>1245</v>
      </c>
      <c r="HX17" s="1" t="s">
        <v>1240</v>
      </c>
      <c r="HY17" s="1" t="s">
        <v>644</v>
      </c>
      <c r="HZ17" s="1" t="s">
        <v>1240</v>
      </c>
      <c r="IA17" s="1" t="s">
        <v>1145</v>
      </c>
      <c r="IB17" s="1" t="s">
        <v>3733</v>
      </c>
      <c r="IC17" s="1" t="s">
        <v>1240</v>
      </c>
      <c r="ID17" s="1" t="s">
        <v>1168</v>
      </c>
      <c r="IE17" s="1" t="s">
        <v>2330</v>
      </c>
      <c r="IF17" s="1" t="s">
        <v>1242</v>
      </c>
      <c r="IG17" s="1" t="s">
        <v>3292</v>
      </c>
      <c r="IH17" s="1" t="s">
        <v>1213</v>
      </c>
      <c r="II17" s="1" t="s">
        <v>1213</v>
      </c>
      <c r="IJ17" s="1" t="s">
        <v>2303</v>
      </c>
      <c r="IK17" s="1" t="s">
        <v>1240</v>
      </c>
      <c r="IL17" s="1" t="s">
        <v>3733</v>
      </c>
      <c r="IM17" s="1" t="s">
        <v>3733</v>
      </c>
      <c r="IN17" s="1" t="s">
        <v>1145</v>
      </c>
      <c r="IO17" s="1" t="s">
        <v>695</v>
      </c>
      <c r="IP17" s="1" t="s">
        <v>695</v>
      </c>
      <c r="IQ17" s="1" t="s">
        <v>3733</v>
      </c>
      <c r="IR17" s="1" t="s">
        <v>3733</v>
      </c>
      <c r="IS17" s="1" t="s">
        <v>3733</v>
      </c>
      <c r="IT17" s="1" t="s">
        <v>3733</v>
      </c>
      <c r="IU17" s="1" t="s">
        <v>3733</v>
      </c>
      <c r="IV17" s="1" t="s">
        <v>3733</v>
      </c>
      <c r="IW17" s="1" t="s">
        <v>3733</v>
      </c>
      <c r="IX17" s="1" t="s">
        <v>3733</v>
      </c>
      <c r="IY17" s="1" t="s">
        <v>3733</v>
      </c>
    </row>
    <row r="18" spans="1:259">
      <c r="A18" s="1" t="s">
        <v>1179</v>
      </c>
      <c r="B18" s="6">
        <v>0</v>
      </c>
      <c r="C18" s="1" t="s">
        <v>24063</v>
      </c>
      <c r="D18" s="1" t="s">
        <v>1240</v>
      </c>
      <c r="E18" s="1" t="s">
        <v>1245</v>
      </c>
      <c r="F18" s="1" t="s">
        <v>2303</v>
      </c>
      <c r="G18" s="1" t="s">
        <v>1211</v>
      </c>
      <c r="H18" s="1" t="s">
        <v>1216</v>
      </c>
      <c r="I18" s="1" t="s">
        <v>1211</v>
      </c>
      <c r="J18" s="1" t="s">
        <v>1216</v>
      </c>
      <c r="K18" s="1" t="s">
        <v>2416</v>
      </c>
      <c r="L18" s="1" t="s">
        <v>2341</v>
      </c>
      <c r="M18" s="1" t="s">
        <v>2300</v>
      </c>
      <c r="N18" s="1" t="s">
        <v>2341</v>
      </c>
      <c r="O18" s="1" t="s">
        <v>1146</v>
      </c>
      <c r="P18" s="1" t="s">
        <v>1173</v>
      </c>
      <c r="Q18" s="1" t="s">
        <v>4</v>
      </c>
      <c r="R18" s="1" t="s">
        <v>1136</v>
      </c>
      <c r="S18" s="1" t="s">
        <v>1227</v>
      </c>
      <c r="T18" s="1" t="s">
        <v>373</v>
      </c>
      <c r="U18" s="1" t="s">
        <v>1240</v>
      </c>
      <c r="V18" s="1" t="s">
        <v>1240</v>
      </c>
      <c r="W18" s="1" t="s">
        <v>1154</v>
      </c>
      <c r="X18" s="1" t="s">
        <v>1122</v>
      </c>
      <c r="Y18" s="1" t="s">
        <v>3733</v>
      </c>
      <c r="Z18" s="1" t="s">
        <v>1171</v>
      </c>
      <c r="AA18" s="1" t="s">
        <v>1171</v>
      </c>
      <c r="AB18" s="1" t="s">
        <v>2416</v>
      </c>
      <c r="AC18" s="1" t="s">
        <v>2341</v>
      </c>
      <c r="AD18" s="1" t="s">
        <v>2300</v>
      </c>
      <c r="AE18" s="1" t="s">
        <v>2341</v>
      </c>
      <c r="AF18" s="1" t="s">
        <v>1146</v>
      </c>
      <c r="AG18" s="1" t="s">
        <v>1173</v>
      </c>
      <c r="AH18" s="1" t="s">
        <v>1222</v>
      </c>
      <c r="AI18" s="1" t="s">
        <v>1221</v>
      </c>
      <c r="AJ18" s="1" t="s">
        <v>1221</v>
      </c>
      <c r="AK18" s="1" t="s">
        <v>2416</v>
      </c>
      <c r="AL18" s="1" t="s">
        <v>2341</v>
      </c>
      <c r="AM18" s="1" t="s">
        <v>2300</v>
      </c>
      <c r="AN18" s="1" t="s">
        <v>2341</v>
      </c>
      <c r="AO18" s="1" t="s">
        <v>1146</v>
      </c>
      <c r="AP18" s="1" t="s">
        <v>1173</v>
      </c>
      <c r="AQ18" s="1" t="s">
        <v>1222</v>
      </c>
      <c r="AR18" s="1" t="s">
        <v>1221</v>
      </c>
      <c r="AS18" s="1" t="s">
        <v>1221</v>
      </c>
      <c r="AT18" s="1" t="s">
        <v>2416</v>
      </c>
      <c r="AU18" s="1" t="s">
        <v>2341</v>
      </c>
      <c r="AV18" s="1" t="s">
        <v>2300</v>
      </c>
      <c r="AW18" s="1" t="s">
        <v>2341</v>
      </c>
      <c r="AX18" s="1" t="s">
        <v>1146</v>
      </c>
      <c r="AY18" s="1" t="s">
        <v>1173</v>
      </c>
      <c r="AZ18" s="1" t="s">
        <v>1222</v>
      </c>
      <c r="BA18" s="1" t="s">
        <v>1221</v>
      </c>
      <c r="BB18" s="1" t="s">
        <v>1142</v>
      </c>
      <c r="BC18" s="1" t="s">
        <v>240</v>
      </c>
      <c r="BD18" s="1" t="s">
        <v>1118</v>
      </c>
      <c r="BE18" s="1" t="s">
        <v>1221</v>
      </c>
      <c r="BF18" s="1" t="s">
        <v>1222</v>
      </c>
      <c r="BG18" s="1" t="s">
        <v>14</v>
      </c>
      <c r="BH18" s="1" t="s">
        <v>1120</v>
      </c>
      <c r="BI18" s="1" t="s">
        <v>1227</v>
      </c>
      <c r="BJ18" s="1" t="s">
        <v>1132</v>
      </c>
      <c r="BK18" s="1" t="s">
        <v>4</v>
      </c>
      <c r="BL18" s="1" t="s">
        <v>1222</v>
      </c>
      <c r="BM18" s="1" t="s">
        <v>3733</v>
      </c>
      <c r="BN18" s="1" t="s">
        <v>3733</v>
      </c>
      <c r="BO18" s="1" t="s">
        <v>3733</v>
      </c>
      <c r="BP18" s="1" t="s">
        <v>3733</v>
      </c>
      <c r="BQ18" s="1" t="s">
        <v>3733</v>
      </c>
      <c r="BR18" s="1" t="s">
        <v>3733</v>
      </c>
      <c r="BS18" s="1" t="s">
        <v>3733</v>
      </c>
      <c r="BT18" s="1" t="s">
        <v>3733</v>
      </c>
      <c r="BU18" s="1" t="s">
        <v>3733</v>
      </c>
      <c r="BV18" s="1" t="s">
        <v>3733</v>
      </c>
      <c r="BW18" s="1" t="s">
        <v>3733</v>
      </c>
      <c r="BX18" s="1" t="s">
        <v>1222</v>
      </c>
      <c r="BY18" s="1" t="s">
        <v>1221</v>
      </c>
      <c r="BZ18" s="1" t="s">
        <v>1221</v>
      </c>
      <c r="CA18" s="1" t="s">
        <v>1221</v>
      </c>
      <c r="CB18" s="1" t="s">
        <v>1222</v>
      </c>
      <c r="CC18" s="1" t="s">
        <v>1221</v>
      </c>
      <c r="CD18" s="1" t="s">
        <v>1222</v>
      </c>
      <c r="CE18" s="1" t="s">
        <v>1222</v>
      </c>
      <c r="CF18" s="1" t="s">
        <v>1221</v>
      </c>
      <c r="CG18" s="1" t="s">
        <v>1221</v>
      </c>
      <c r="CH18" s="1" t="s">
        <v>1222</v>
      </c>
      <c r="CI18" s="1" t="s">
        <v>1221</v>
      </c>
      <c r="CJ18" s="1" t="s">
        <v>1222</v>
      </c>
      <c r="CK18" s="1" t="s">
        <v>1221</v>
      </c>
      <c r="CL18" s="1" t="s">
        <v>3733</v>
      </c>
      <c r="CM18" s="1" t="s">
        <v>3733</v>
      </c>
      <c r="CN18" s="1" t="s">
        <v>3733</v>
      </c>
      <c r="CO18" s="1" t="s">
        <v>3733</v>
      </c>
      <c r="CP18" s="1" t="s">
        <v>3733</v>
      </c>
      <c r="CQ18" s="1" t="s">
        <v>3733</v>
      </c>
      <c r="CR18" s="1" t="s">
        <v>3733</v>
      </c>
      <c r="CS18" s="1" t="s">
        <v>3733</v>
      </c>
      <c r="CT18" s="1" t="s">
        <v>1135</v>
      </c>
      <c r="CU18" s="1" t="s">
        <v>1123</v>
      </c>
      <c r="CV18" s="1" t="s">
        <v>1174</v>
      </c>
      <c r="CW18" s="1" t="s">
        <v>1133</v>
      </c>
      <c r="CX18" s="1" t="s">
        <v>1174</v>
      </c>
      <c r="CY18" s="1" t="s">
        <v>1222</v>
      </c>
      <c r="CZ18" s="1" t="s">
        <v>1174</v>
      </c>
      <c r="DA18" s="1" t="s">
        <v>3733</v>
      </c>
      <c r="DB18" s="1" t="s">
        <v>3733</v>
      </c>
      <c r="DC18" s="1" t="s">
        <v>3733</v>
      </c>
      <c r="DD18" s="1" t="s">
        <v>1222</v>
      </c>
      <c r="DE18" s="1" t="s">
        <v>1222</v>
      </c>
      <c r="DF18" s="1" t="s">
        <v>1222</v>
      </c>
      <c r="DG18" s="1" t="s">
        <v>1150</v>
      </c>
      <c r="DH18" s="1" t="s">
        <v>1221</v>
      </c>
      <c r="DI18" s="1" t="s">
        <v>1222</v>
      </c>
      <c r="DJ18" s="1" t="s">
        <v>1172</v>
      </c>
      <c r="DK18" s="1" t="s">
        <v>1222</v>
      </c>
      <c r="DL18" s="1" t="s">
        <v>1128</v>
      </c>
      <c r="DM18" s="1" t="s">
        <v>1132</v>
      </c>
      <c r="DN18" s="1" t="s">
        <v>1128</v>
      </c>
      <c r="DO18" s="1" t="s">
        <v>1222</v>
      </c>
      <c r="DP18" s="1" t="s">
        <v>1128</v>
      </c>
      <c r="DQ18" s="1" t="s">
        <v>1222</v>
      </c>
      <c r="DR18" s="1" t="s">
        <v>1222</v>
      </c>
      <c r="DS18" s="1" t="s">
        <v>1128</v>
      </c>
      <c r="DT18" s="1" t="s">
        <v>1222</v>
      </c>
      <c r="DU18" s="1" t="s">
        <v>1221</v>
      </c>
      <c r="DV18" s="1" t="s">
        <v>1157</v>
      </c>
      <c r="DW18" s="1" t="s">
        <v>1128</v>
      </c>
      <c r="DX18" s="1" t="s">
        <v>1132</v>
      </c>
      <c r="DY18" s="1" t="s">
        <v>1132</v>
      </c>
      <c r="DZ18" s="1" t="s">
        <v>1221</v>
      </c>
      <c r="EA18" s="1" t="s">
        <v>1221</v>
      </c>
      <c r="EB18" s="1" t="s">
        <v>1172</v>
      </c>
      <c r="EC18" s="1" t="s">
        <v>1222</v>
      </c>
      <c r="ED18" s="1" t="s">
        <v>1222</v>
      </c>
      <c r="EE18" s="1" t="s">
        <v>1222</v>
      </c>
      <c r="EF18" s="1" t="s">
        <v>3733</v>
      </c>
      <c r="EG18" s="1" t="s">
        <v>1157</v>
      </c>
      <c r="EH18" s="1" t="s">
        <v>1157</v>
      </c>
      <c r="EI18" s="1" t="s">
        <v>1150</v>
      </c>
      <c r="EJ18" s="1" t="s">
        <v>1222</v>
      </c>
      <c r="EK18" s="1" t="s">
        <v>1221</v>
      </c>
      <c r="EL18" s="1" t="s">
        <v>1132</v>
      </c>
      <c r="EM18" s="1" t="s">
        <v>1222</v>
      </c>
      <c r="EN18" s="1" t="s">
        <v>1132</v>
      </c>
      <c r="EO18" s="1" t="s">
        <v>1132</v>
      </c>
      <c r="EP18" s="1" t="s">
        <v>3733</v>
      </c>
      <c r="EQ18" s="1" t="s">
        <v>3733</v>
      </c>
      <c r="ER18" s="1" t="s">
        <v>1222</v>
      </c>
      <c r="ES18" s="1" t="s">
        <v>1128</v>
      </c>
      <c r="ET18" s="1" t="s">
        <v>1222</v>
      </c>
      <c r="EU18" s="1" t="s">
        <v>1222</v>
      </c>
      <c r="EV18" s="1" t="s">
        <v>1128</v>
      </c>
      <c r="EW18" s="1" t="s">
        <v>1221</v>
      </c>
      <c r="EX18" s="1" t="s">
        <v>1222</v>
      </c>
      <c r="EY18" s="1" t="s">
        <v>1222</v>
      </c>
      <c r="EZ18" s="1" t="s">
        <v>1132</v>
      </c>
      <c r="FA18" s="1" t="s">
        <v>1154</v>
      </c>
      <c r="FB18" s="1" t="s">
        <v>1222</v>
      </c>
      <c r="FC18" s="1" t="s">
        <v>1132</v>
      </c>
      <c r="FD18" s="1" t="s">
        <v>1132</v>
      </c>
      <c r="FE18" s="1" t="s">
        <v>1132</v>
      </c>
      <c r="FF18" s="1" t="s">
        <v>1221</v>
      </c>
      <c r="FG18" s="1" t="s">
        <v>1222</v>
      </c>
      <c r="FH18" s="1" t="s">
        <v>1222</v>
      </c>
      <c r="FI18" s="1" t="s">
        <v>1157</v>
      </c>
      <c r="FJ18" s="1" t="s">
        <v>1222</v>
      </c>
      <c r="FK18" s="1" t="s">
        <v>1221</v>
      </c>
      <c r="FL18" s="1" t="s">
        <v>1157</v>
      </c>
      <c r="FM18" s="1" t="s">
        <v>2300</v>
      </c>
      <c r="FN18" s="1" t="s">
        <v>1132</v>
      </c>
      <c r="FO18" s="1" t="s">
        <v>1221</v>
      </c>
      <c r="FP18" s="1" t="s">
        <v>1221</v>
      </c>
      <c r="FQ18" s="1" t="s">
        <v>1132</v>
      </c>
      <c r="FR18" s="1" t="s">
        <v>1222</v>
      </c>
      <c r="FS18" s="1" t="s">
        <v>1132</v>
      </c>
      <c r="FT18" s="1" t="s">
        <v>1132</v>
      </c>
      <c r="FU18" s="1" t="s">
        <v>1227</v>
      </c>
      <c r="FV18" s="1" t="s">
        <v>1222</v>
      </c>
      <c r="FW18" s="1" t="s">
        <v>1221</v>
      </c>
      <c r="FX18" s="1" t="s">
        <v>1221</v>
      </c>
      <c r="FY18" s="1" t="s">
        <v>1222</v>
      </c>
      <c r="FZ18" s="1" t="s">
        <v>1222</v>
      </c>
      <c r="GA18" s="1" t="s">
        <v>1222</v>
      </c>
      <c r="GB18" s="1" t="s">
        <v>1222</v>
      </c>
      <c r="GC18" s="1" t="s">
        <v>1222</v>
      </c>
      <c r="GD18" s="1" t="s">
        <v>1222</v>
      </c>
      <c r="GE18" s="1" t="s">
        <v>1222</v>
      </c>
      <c r="GF18" s="1" t="s">
        <v>1132</v>
      </c>
      <c r="GG18" s="1" t="s">
        <v>1222</v>
      </c>
      <c r="GH18" s="1" t="s">
        <v>1221</v>
      </c>
      <c r="GI18" s="1" t="s">
        <v>1222</v>
      </c>
      <c r="GJ18" s="1" t="s">
        <v>1128</v>
      </c>
      <c r="GK18" s="1" t="s">
        <v>1128</v>
      </c>
      <c r="GL18" s="1" t="s">
        <v>1128</v>
      </c>
      <c r="GM18" s="1" t="s">
        <v>1128</v>
      </c>
      <c r="GN18" s="1" t="s">
        <v>1222</v>
      </c>
      <c r="GO18" s="1" t="s">
        <v>1222</v>
      </c>
      <c r="GP18" s="1" t="s">
        <v>1222</v>
      </c>
      <c r="GQ18" s="1" t="s">
        <v>1132</v>
      </c>
      <c r="GR18" s="1" t="s">
        <v>1132</v>
      </c>
      <c r="GS18" s="1" t="s">
        <v>1221</v>
      </c>
      <c r="GT18" s="1" t="s">
        <v>1222</v>
      </c>
      <c r="GU18" s="1" t="s">
        <v>1221</v>
      </c>
      <c r="GV18" s="1" t="s">
        <v>1132</v>
      </c>
      <c r="GW18" s="1" t="s">
        <v>1222</v>
      </c>
      <c r="GX18" s="1" t="s">
        <v>1221</v>
      </c>
      <c r="GY18" s="1" t="s">
        <v>1222</v>
      </c>
      <c r="GZ18" s="1" t="s">
        <v>1222</v>
      </c>
      <c r="HA18" s="1" t="s">
        <v>1221</v>
      </c>
      <c r="HB18" s="1" t="s">
        <v>2300</v>
      </c>
      <c r="HC18" s="1" t="s">
        <v>1132</v>
      </c>
      <c r="HD18" s="1" t="s">
        <v>1132</v>
      </c>
      <c r="HE18" s="1" t="s">
        <v>1222</v>
      </c>
      <c r="HF18" s="1" t="s">
        <v>1222</v>
      </c>
      <c r="HG18" s="1" t="s">
        <v>1221</v>
      </c>
      <c r="HH18" s="1" t="s">
        <v>1150</v>
      </c>
      <c r="HI18" s="1" t="s">
        <v>1132</v>
      </c>
      <c r="HJ18" s="1" t="s">
        <v>1132</v>
      </c>
      <c r="HK18" s="1" t="s">
        <v>1132</v>
      </c>
      <c r="HL18" s="1" t="s">
        <v>1150</v>
      </c>
      <c r="HM18" s="1" t="s">
        <v>1222</v>
      </c>
      <c r="HN18" s="1" t="s">
        <v>1132</v>
      </c>
      <c r="HO18" s="1" t="s">
        <v>1132</v>
      </c>
      <c r="HP18" s="1" t="s">
        <v>1132</v>
      </c>
      <c r="HQ18" s="1" t="s">
        <v>1132</v>
      </c>
      <c r="HR18" s="1" t="s">
        <v>1221</v>
      </c>
      <c r="HS18" s="1" t="s">
        <v>1222</v>
      </c>
      <c r="HT18" s="1" t="s">
        <v>1222</v>
      </c>
      <c r="HU18" s="1" t="s">
        <v>1221</v>
      </c>
      <c r="HV18" s="1" t="s">
        <v>1221</v>
      </c>
      <c r="HW18" s="1" t="s">
        <v>1222</v>
      </c>
      <c r="HX18" s="1" t="s">
        <v>1222</v>
      </c>
      <c r="HY18" s="1" t="s">
        <v>1221</v>
      </c>
      <c r="HZ18" s="1" t="s">
        <v>1222</v>
      </c>
      <c r="IA18" s="1" t="s">
        <v>1144</v>
      </c>
      <c r="IB18" s="1" t="s">
        <v>1240</v>
      </c>
      <c r="IC18" s="1" t="s">
        <v>1128</v>
      </c>
      <c r="ID18" s="1" t="s">
        <v>1123</v>
      </c>
      <c r="IE18" s="1" t="s">
        <v>3733</v>
      </c>
      <c r="IF18" s="1" t="s">
        <v>1132</v>
      </c>
      <c r="IG18" s="1" t="s">
        <v>1222</v>
      </c>
      <c r="IH18" s="1" t="s">
        <v>1222</v>
      </c>
      <c r="II18" s="1" t="s">
        <v>1222</v>
      </c>
      <c r="IJ18" s="1" t="s">
        <v>1222</v>
      </c>
      <c r="IK18" s="1" t="s">
        <v>1150</v>
      </c>
      <c r="IL18" s="1" t="s">
        <v>1144</v>
      </c>
      <c r="IM18" s="1" t="s">
        <v>1150</v>
      </c>
      <c r="IN18" s="1" t="s">
        <v>1221</v>
      </c>
      <c r="IO18" s="1" t="s">
        <v>1132</v>
      </c>
      <c r="IP18" s="1" t="s">
        <v>1222</v>
      </c>
      <c r="IQ18" s="1" t="s">
        <v>3733</v>
      </c>
      <c r="IR18" s="1" t="s">
        <v>3733</v>
      </c>
      <c r="IS18" s="1" t="s">
        <v>3733</v>
      </c>
      <c r="IT18" s="1" t="s">
        <v>3733</v>
      </c>
      <c r="IU18" s="1" t="s">
        <v>3733</v>
      </c>
      <c r="IV18" s="1" t="s">
        <v>3733</v>
      </c>
      <c r="IW18" s="1" t="s">
        <v>3733</v>
      </c>
      <c r="IX18" s="1" t="s">
        <v>3733</v>
      </c>
      <c r="IY18" s="1" t="s">
        <v>3733</v>
      </c>
    </row>
    <row r="19" spans="1:259">
      <c r="A19" s="1" t="s">
        <v>1179</v>
      </c>
      <c r="B19" s="6">
        <v>1</v>
      </c>
      <c r="C19" s="1" t="s">
        <v>24131</v>
      </c>
      <c r="D19" s="1" t="s">
        <v>1241</v>
      </c>
      <c r="E19" s="1" t="s">
        <v>1246</v>
      </c>
      <c r="F19" s="1" t="s">
        <v>2324</v>
      </c>
      <c r="G19" s="1" t="s">
        <v>1212</v>
      </c>
      <c r="H19" s="1" t="s">
        <v>1217</v>
      </c>
      <c r="I19" s="1" t="s">
        <v>1212</v>
      </c>
      <c r="J19" s="1" t="s">
        <v>1217</v>
      </c>
      <c r="K19" s="1" t="s">
        <v>2416</v>
      </c>
      <c r="L19" s="1" t="s">
        <v>2341</v>
      </c>
      <c r="M19" s="1" t="s">
        <v>2300</v>
      </c>
      <c r="N19" s="1" t="s">
        <v>2341</v>
      </c>
      <c r="O19" s="1" t="s">
        <v>1146</v>
      </c>
      <c r="P19" s="1" t="s">
        <v>1173</v>
      </c>
      <c r="Q19" s="1" t="s">
        <v>1</v>
      </c>
      <c r="R19" s="1" t="s">
        <v>1167</v>
      </c>
      <c r="S19" s="1" t="s">
        <v>1228</v>
      </c>
      <c r="T19" s="1" t="s">
        <v>294</v>
      </c>
      <c r="U19" s="1" t="s">
        <v>1241</v>
      </c>
      <c r="V19" s="1" t="s">
        <v>1241</v>
      </c>
      <c r="W19" s="1" t="s">
        <v>1154</v>
      </c>
      <c r="X19" s="1" t="s">
        <v>1122</v>
      </c>
      <c r="Y19" s="1" t="s">
        <v>3733</v>
      </c>
      <c r="Z19" s="1" t="s">
        <v>1160</v>
      </c>
      <c r="AA19" s="1" t="s">
        <v>1160</v>
      </c>
      <c r="AB19" s="1" t="s">
        <v>2416</v>
      </c>
      <c r="AC19" s="1" t="s">
        <v>2341</v>
      </c>
      <c r="AD19" s="1" t="s">
        <v>2300</v>
      </c>
      <c r="AE19" s="1" t="s">
        <v>2341</v>
      </c>
      <c r="AF19" s="1" t="s">
        <v>1146</v>
      </c>
      <c r="AG19" s="1" t="s">
        <v>1173</v>
      </c>
      <c r="AH19" s="1" t="s">
        <v>1150</v>
      </c>
      <c r="AI19" s="1" t="s">
        <v>1221</v>
      </c>
      <c r="AJ19" s="1" t="s">
        <v>1221</v>
      </c>
      <c r="AK19" s="1" t="s">
        <v>2416</v>
      </c>
      <c r="AL19" s="1" t="s">
        <v>2341</v>
      </c>
      <c r="AM19" s="1" t="s">
        <v>2300</v>
      </c>
      <c r="AN19" s="1" t="s">
        <v>2341</v>
      </c>
      <c r="AO19" s="1" t="s">
        <v>1146</v>
      </c>
      <c r="AP19" s="1" t="s">
        <v>1173</v>
      </c>
      <c r="AQ19" s="1" t="s">
        <v>1222</v>
      </c>
      <c r="AR19" s="1" t="s">
        <v>1221</v>
      </c>
      <c r="AS19" s="1" t="s">
        <v>1221</v>
      </c>
      <c r="AT19" s="1" t="s">
        <v>2416</v>
      </c>
      <c r="AU19" s="1" t="s">
        <v>2341</v>
      </c>
      <c r="AV19" s="1" t="s">
        <v>2300</v>
      </c>
      <c r="AW19" s="1" t="s">
        <v>2341</v>
      </c>
      <c r="AX19" s="1" t="s">
        <v>1146</v>
      </c>
      <c r="AY19" s="1" t="s">
        <v>1173</v>
      </c>
      <c r="AZ19" s="1" t="s">
        <v>1222</v>
      </c>
      <c r="BA19" s="1" t="s">
        <v>1221</v>
      </c>
      <c r="BB19" s="1" t="s">
        <v>1149</v>
      </c>
      <c r="BC19" s="1" t="s">
        <v>478</v>
      </c>
      <c r="BD19" s="1" t="s">
        <v>1161</v>
      </c>
      <c r="BE19" s="1" t="s">
        <v>1221</v>
      </c>
      <c r="BF19" s="1" t="s">
        <v>1222</v>
      </c>
      <c r="BG19" s="1" t="s">
        <v>11</v>
      </c>
      <c r="BH19" s="1" t="s">
        <v>1108</v>
      </c>
      <c r="BI19" s="1" t="s">
        <v>1228</v>
      </c>
      <c r="BJ19" s="1" t="s">
        <v>1140</v>
      </c>
      <c r="BK19" s="1" t="s">
        <v>1</v>
      </c>
      <c r="BL19" s="1" t="s">
        <v>1222</v>
      </c>
      <c r="BM19" s="1" t="s">
        <v>3733</v>
      </c>
      <c r="BN19" s="1" t="s">
        <v>3733</v>
      </c>
      <c r="BO19" s="1" t="s">
        <v>3733</v>
      </c>
      <c r="BP19" s="1" t="s">
        <v>3733</v>
      </c>
      <c r="BQ19" s="1" t="s">
        <v>3733</v>
      </c>
      <c r="BR19" s="1" t="s">
        <v>3733</v>
      </c>
      <c r="BS19" s="1" t="s">
        <v>3733</v>
      </c>
      <c r="BT19" s="1" t="s">
        <v>3733</v>
      </c>
      <c r="BU19" s="1" t="s">
        <v>3733</v>
      </c>
      <c r="BV19" s="1" t="s">
        <v>3733</v>
      </c>
      <c r="BW19" s="1" t="s">
        <v>3733</v>
      </c>
      <c r="BX19" s="1" t="s">
        <v>1222</v>
      </c>
      <c r="BY19" s="1" t="s">
        <v>1221</v>
      </c>
      <c r="BZ19" s="1" t="s">
        <v>1221</v>
      </c>
      <c r="CA19" s="1" t="s">
        <v>1221</v>
      </c>
      <c r="CB19" s="1" t="s">
        <v>1222</v>
      </c>
      <c r="CC19" s="1" t="s">
        <v>1221</v>
      </c>
      <c r="CD19" s="1" t="s">
        <v>1222</v>
      </c>
      <c r="CE19" s="1" t="s">
        <v>1222</v>
      </c>
      <c r="CF19" s="1" t="s">
        <v>1221</v>
      </c>
      <c r="CG19" s="1" t="s">
        <v>1221</v>
      </c>
      <c r="CH19" s="1" t="s">
        <v>1222</v>
      </c>
      <c r="CI19" s="1" t="s">
        <v>1221</v>
      </c>
      <c r="CJ19" s="1" t="s">
        <v>1222</v>
      </c>
      <c r="CK19" s="1" t="s">
        <v>1223</v>
      </c>
      <c r="CL19" s="1" t="s">
        <v>3733</v>
      </c>
      <c r="CM19" s="1" t="s">
        <v>3733</v>
      </c>
      <c r="CN19" s="1" t="s">
        <v>3733</v>
      </c>
      <c r="CO19" s="1" t="s">
        <v>3733</v>
      </c>
      <c r="CP19" s="1" t="s">
        <v>3733</v>
      </c>
      <c r="CQ19" s="1" t="s">
        <v>3733</v>
      </c>
      <c r="CR19" s="1" t="s">
        <v>3733</v>
      </c>
      <c r="CS19" s="1" t="s">
        <v>3733</v>
      </c>
      <c r="CT19" s="1" t="s">
        <v>1133</v>
      </c>
      <c r="CU19" s="1" t="s">
        <v>1123</v>
      </c>
      <c r="CV19" s="1" t="s">
        <v>1123</v>
      </c>
      <c r="CW19" s="1" t="s">
        <v>1133</v>
      </c>
      <c r="CX19" s="1" t="s">
        <v>1222</v>
      </c>
      <c r="CY19" s="1" t="s">
        <v>1222</v>
      </c>
      <c r="CZ19" s="1" t="s">
        <v>3733</v>
      </c>
      <c r="DA19" s="1" t="s">
        <v>3733</v>
      </c>
      <c r="DB19" s="1" t="s">
        <v>3733</v>
      </c>
      <c r="DC19" s="1" t="s">
        <v>3733</v>
      </c>
      <c r="DD19" s="1" t="s">
        <v>1150</v>
      </c>
      <c r="DE19" s="1" t="s">
        <v>1150</v>
      </c>
      <c r="DF19" s="1" t="s">
        <v>1150</v>
      </c>
      <c r="DG19" s="1" t="s">
        <v>1150</v>
      </c>
      <c r="DH19" s="1" t="s">
        <v>1223</v>
      </c>
      <c r="DI19" s="1" t="s">
        <v>1115</v>
      </c>
      <c r="DJ19" s="1" t="s">
        <v>1172</v>
      </c>
      <c r="DK19" s="1" t="s">
        <v>1222</v>
      </c>
      <c r="DL19" s="1" t="s">
        <v>1155</v>
      </c>
      <c r="DM19" s="1" t="s">
        <v>1140</v>
      </c>
      <c r="DN19" s="1" t="s">
        <v>1222</v>
      </c>
      <c r="DO19" s="1" t="s">
        <v>1222</v>
      </c>
      <c r="DP19" s="1" t="s">
        <v>1172</v>
      </c>
      <c r="DQ19" s="1" t="s">
        <v>1222</v>
      </c>
      <c r="DR19" s="1" t="s">
        <v>1172</v>
      </c>
      <c r="DS19" s="1" t="s">
        <v>1172</v>
      </c>
      <c r="DT19" s="1" t="s">
        <v>1222</v>
      </c>
      <c r="DU19" s="1" t="s">
        <v>1223</v>
      </c>
      <c r="DV19" s="1" t="s">
        <v>1223</v>
      </c>
      <c r="DW19" s="1" t="s">
        <v>1127</v>
      </c>
      <c r="DX19" s="1" t="s">
        <v>1230</v>
      </c>
      <c r="DY19" s="1" t="s">
        <v>1140</v>
      </c>
      <c r="DZ19" s="1" t="s">
        <v>1221</v>
      </c>
      <c r="EA19" s="1" t="s">
        <v>1221</v>
      </c>
      <c r="EB19" s="1" t="s">
        <v>1172</v>
      </c>
      <c r="EC19" s="1" t="s">
        <v>1172</v>
      </c>
      <c r="ED19" s="1" t="s">
        <v>1222</v>
      </c>
      <c r="EE19" s="1" t="s">
        <v>1222</v>
      </c>
      <c r="EF19" s="1" t="s">
        <v>3733</v>
      </c>
      <c r="EG19" s="1" t="s">
        <v>1221</v>
      </c>
      <c r="EH19" s="1" t="s">
        <v>1221</v>
      </c>
      <c r="EI19" s="1" t="s">
        <v>1150</v>
      </c>
      <c r="EJ19" s="1" t="s">
        <v>1222</v>
      </c>
      <c r="EK19" s="1" t="s">
        <v>1221</v>
      </c>
      <c r="EL19" s="1" t="s">
        <v>1140</v>
      </c>
      <c r="EM19" s="1" t="s">
        <v>1222</v>
      </c>
      <c r="EN19" s="1" t="s">
        <v>1222</v>
      </c>
      <c r="EO19" s="1" t="s">
        <v>1222</v>
      </c>
      <c r="EP19" s="1" t="s">
        <v>3733</v>
      </c>
      <c r="EQ19" s="1" t="s">
        <v>3733</v>
      </c>
      <c r="ER19" s="1" t="s">
        <v>1222</v>
      </c>
      <c r="ES19" s="1" t="s">
        <v>1222</v>
      </c>
      <c r="ET19" s="1" t="s">
        <v>1172</v>
      </c>
      <c r="EU19" s="1" t="s">
        <v>1222</v>
      </c>
      <c r="EV19" s="1" t="s">
        <v>1127</v>
      </c>
      <c r="EW19" s="1" t="s">
        <v>1221</v>
      </c>
      <c r="EX19" s="1" t="s">
        <v>1222</v>
      </c>
      <c r="EY19" s="1" t="s">
        <v>1222</v>
      </c>
      <c r="EZ19" s="1" t="s">
        <v>1140</v>
      </c>
      <c r="FA19" s="1" t="s">
        <v>1154</v>
      </c>
      <c r="FB19" s="1" t="s">
        <v>1222</v>
      </c>
      <c r="FC19" s="1" t="s">
        <v>1222</v>
      </c>
      <c r="FD19" s="1" t="s">
        <v>1140</v>
      </c>
      <c r="FE19" s="1" t="s">
        <v>1140</v>
      </c>
      <c r="FF19" s="1" t="s">
        <v>1221</v>
      </c>
      <c r="FG19" s="1" t="s">
        <v>1172</v>
      </c>
      <c r="FH19" s="1" t="s">
        <v>1222</v>
      </c>
      <c r="FI19" s="1" t="s">
        <v>1221</v>
      </c>
      <c r="FJ19" s="1" t="s">
        <v>1222</v>
      </c>
      <c r="FK19" s="1" t="s">
        <v>1221</v>
      </c>
      <c r="FL19" s="1" t="s">
        <v>1223</v>
      </c>
      <c r="FM19" s="1" t="s">
        <v>2300</v>
      </c>
      <c r="FN19" s="1" t="s">
        <v>1113</v>
      </c>
      <c r="FO19" s="1" t="s">
        <v>1221</v>
      </c>
      <c r="FP19" s="1" t="s">
        <v>1221</v>
      </c>
      <c r="FQ19" s="1" t="s">
        <v>1140</v>
      </c>
      <c r="FR19" s="1" t="s">
        <v>1222</v>
      </c>
      <c r="FS19" s="1" t="s">
        <v>1230</v>
      </c>
      <c r="FT19" s="1" t="s">
        <v>1140</v>
      </c>
      <c r="FU19" s="1" t="s">
        <v>1228</v>
      </c>
      <c r="FV19" s="1" t="s">
        <v>1222</v>
      </c>
      <c r="FW19" s="1" t="s">
        <v>1221</v>
      </c>
      <c r="FX19" s="1" t="s">
        <v>1221</v>
      </c>
      <c r="FY19" s="1" t="s">
        <v>1222</v>
      </c>
      <c r="FZ19" s="1" t="s">
        <v>1222</v>
      </c>
      <c r="GA19" s="1" t="s">
        <v>1222</v>
      </c>
      <c r="GB19" s="1" t="s">
        <v>1222</v>
      </c>
      <c r="GC19" s="1" t="s">
        <v>1222</v>
      </c>
      <c r="GD19" s="1" t="s">
        <v>1222</v>
      </c>
      <c r="GE19" s="1" t="s">
        <v>1222</v>
      </c>
      <c r="GF19" s="1" t="s">
        <v>1140</v>
      </c>
      <c r="GG19" s="1" t="s">
        <v>1222</v>
      </c>
      <c r="GH19" s="1" t="s">
        <v>1221</v>
      </c>
      <c r="GI19" s="1" t="s">
        <v>1222</v>
      </c>
      <c r="GJ19" s="1" t="s">
        <v>1222</v>
      </c>
      <c r="GK19" s="1" t="s">
        <v>1172</v>
      </c>
      <c r="GL19" s="1" t="s">
        <v>1172</v>
      </c>
      <c r="GM19" s="1" t="s">
        <v>1172</v>
      </c>
      <c r="GN19" s="1" t="s">
        <v>1172</v>
      </c>
      <c r="GO19" s="1" t="s">
        <v>1172</v>
      </c>
      <c r="GP19" s="1" t="s">
        <v>1172</v>
      </c>
      <c r="GQ19" s="1" t="s">
        <v>1127</v>
      </c>
      <c r="GR19" s="1" t="s">
        <v>1127</v>
      </c>
      <c r="GS19" s="1" t="s">
        <v>1221</v>
      </c>
      <c r="GT19" s="1" t="s">
        <v>1172</v>
      </c>
      <c r="GU19" s="1" t="s">
        <v>1223</v>
      </c>
      <c r="GV19" s="1" t="s">
        <v>1140</v>
      </c>
      <c r="GW19" s="1" t="s">
        <v>1222</v>
      </c>
      <c r="GX19" s="1" t="s">
        <v>1223</v>
      </c>
      <c r="GY19" s="1" t="s">
        <v>1222</v>
      </c>
      <c r="GZ19" s="1" t="s">
        <v>1222</v>
      </c>
      <c r="HA19" s="1" t="s">
        <v>1221</v>
      </c>
      <c r="HB19" s="1" t="s">
        <v>2352</v>
      </c>
      <c r="HC19" s="1" t="s">
        <v>1222</v>
      </c>
      <c r="HD19" s="1" t="s">
        <v>1172</v>
      </c>
      <c r="HE19" s="1" t="s">
        <v>1222</v>
      </c>
      <c r="HF19" s="1" t="s">
        <v>1222</v>
      </c>
      <c r="HG19" s="1" t="s">
        <v>1221</v>
      </c>
      <c r="HH19" s="1" t="s">
        <v>1150</v>
      </c>
      <c r="HI19" s="1" t="s">
        <v>1140</v>
      </c>
      <c r="HJ19" s="1" t="s">
        <v>1172</v>
      </c>
      <c r="HK19" s="1" t="s">
        <v>1223</v>
      </c>
      <c r="HL19" s="1" t="s">
        <v>1150</v>
      </c>
      <c r="HM19" s="1" t="s">
        <v>1172</v>
      </c>
      <c r="HN19" s="1" t="s">
        <v>1230</v>
      </c>
      <c r="HO19" s="1" t="s">
        <v>1140</v>
      </c>
      <c r="HP19" s="1" t="s">
        <v>1140</v>
      </c>
      <c r="HQ19" s="1" t="s">
        <v>1140</v>
      </c>
      <c r="HR19" s="1" t="s">
        <v>1221</v>
      </c>
      <c r="HS19" s="1" t="s">
        <v>1172</v>
      </c>
      <c r="HT19" s="1" t="s">
        <v>1222</v>
      </c>
      <c r="HU19" s="1" t="s">
        <v>1221</v>
      </c>
      <c r="HV19" s="1" t="s">
        <v>1223</v>
      </c>
      <c r="HW19" s="1" t="s">
        <v>1172</v>
      </c>
      <c r="HX19" s="1" t="s">
        <v>1222</v>
      </c>
      <c r="HY19" s="1" t="s">
        <v>1221</v>
      </c>
      <c r="HZ19" s="1" t="s">
        <v>1172</v>
      </c>
      <c r="IA19" s="1" t="s">
        <v>1144</v>
      </c>
      <c r="IB19" s="1" t="s">
        <v>1143</v>
      </c>
      <c r="IC19" s="1" t="s">
        <v>1172</v>
      </c>
      <c r="ID19" s="1" t="s">
        <v>1123</v>
      </c>
      <c r="IE19" s="1" t="s">
        <v>3733</v>
      </c>
      <c r="IF19" s="1" t="s">
        <v>1140</v>
      </c>
      <c r="IG19" s="1" t="s">
        <v>1222</v>
      </c>
      <c r="IH19" s="1" t="s">
        <v>1222</v>
      </c>
      <c r="II19" s="1" t="s">
        <v>1222</v>
      </c>
      <c r="IJ19" s="1" t="s">
        <v>1222</v>
      </c>
      <c r="IK19" s="1" t="s">
        <v>1150</v>
      </c>
      <c r="IL19" s="1" t="s">
        <v>1144</v>
      </c>
      <c r="IM19" s="1" t="s">
        <v>1150</v>
      </c>
      <c r="IN19" s="1" t="s">
        <v>1221</v>
      </c>
      <c r="IO19" s="1" t="s">
        <v>1140</v>
      </c>
      <c r="IP19" s="1" t="s">
        <v>1222</v>
      </c>
      <c r="IQ19" s="1" t="s">
        <v>3733</v>
      </c>
      <c r="IR19" s="1" t="s">
        <v>3733</v>
      </c>
      <c r="IS19" s="1" t="s">
        <v>3733</v>
      </c>
      <c r="IT19" s="1" t="s">
        <v>3733</v>
      </c>
      <c r="IU19" s="1" t="s">
        <v>3733</v>
      </c>
      <c r="IV19" s="1" t="s">
        <v>3733</v>
      </c>
      <c r="IW19" s="1" t="s">
        <v>3733</v>
      </c>
      <c r="IX19" s="1" t="s">
        <v>3733</v>
      </c>
      <c r="IY19" s="1" t="s">
        <v>3733</v>
      </c>
    </row>
    <row r="20" spans="1:259">
      <c r="A20" s="1" t="s">
        <v>1179</v>
      </c>
      <c r="B20" s="6">
        <v>2</v>
      </c>
      <c r="C20" s="1" t="s">
        <v>24132</v>
      </c>
      <c r="D20" s="1" t="s">
        <v>1242</v>
      </c>
      <c r="E20" s="1" t="s">
        <v>1247</v>
      </c>
      <c r="F20" s="1" t="s">
        <v>2321</v>
      </c>
      <c r="G20" s="1" t="s">
        <v>1213</v>
      </c>
      <c r="H20" s="1" t="s">
        <v>1218</v>
      </c>
      <c r="I20" s="1" t="s">
        <v>1213</v>
      </c>
      <c r="J20" s="1" t="s">
        <v>1218</v>
      </c>
      <c r="K20" s="1" t="s">
        <v>2330</v>
      </c>
      <c r="L20" s="1" t="s">
        <v>2388</v>
      </c>
      <c r="M20" s="1" t="s">
        <v>2352</v>
      </c>
      <c r="N20" s="1" t="s">
        <v>2388</v>
      </c>
      <c r="O20" s="1" t="s">
        <v>1148</v>
      </c>
      <c r="P20" s="1" t="s">
        <v>1225</v>
      </c>
      <c r="Q20" s="1" t="s">
        <v>40</v>
      </c>
      <c r="R20" s="1" t="s">
        <v>1121</v>
      </c>
      <c r="S20" s="1" t="s">
        <v>1145</v>
      </c>
      <c r="T20" s="1" t="s">
        <v>644</v>
      </c>
      <c r="U20" s="1" t="s">
        <v>1242</v>
      </c>
      <c r="V20" s="1" t="s">
        <v>1242</v>
      </c>
      <c r="W20" s="1" t="s">
        <v>1163</v>
      </c>
      <c r="X20" s="1" t="s">
        <v>1125</v>
      </c>
      <c r="Y20" s="1" t="s">
        <v>3733</v>
      </c>
      <c r="Z20" s="1" t="s">
        <v>1160</v>
      </c>
      <c r="AA20" s="1" t="s">
        <v>1160</v>
      </c>
      <c r="AB20" s="1" t="s">
        <v>2330</v>
      </c>
      <c r="AC20" s="1" t="s">
        <v>2388</v>
      </c>
      <c r="AD20" s="1" t="s">
        <v>2352</v>
      </c>
      <c r="AE20" s="1" t="s">
        <v>2388</v>
      </c>
      <c r="AF20" s="1" t="s">
        <v>1148</v>
      </c>
      <c r="AG20" s="1" t="s">
        <v>1225</v>
      </c>
      <c r="AH20" s="1" t="s">
        <v>1113</v>
      </c>
      <c r="AI20" s="1" t="s">
        <v>107</v>
      </c>
      <c r="AJ20" s="1" t="s">
        <v>107</v>
      </c>
      <c r="AK20" s="1" t="s">
        <v>2330</v>
      </c>
      <c r="AL20" s="1" t="s">
        <v>2388</v>
      </c>
      <c r="AM20" s="1" t="s">
        <v>2352</v>
      </c>
      <c r="AN20" s="1" t="s">
        <v>2388</v>
      </c>
      <c r="AO20" s="1" t="s">
        <v>1148</v>
      </c>
      <c r="AP20" s="1" t="s">
        <v>1225</v>
      </c>
      <c r="AQ20" s="1" t="s">
        <v>1113</v>
      </c>
      <c r="AR20" s="1" t="s">
        <v>107</v>
      </c>
      <c r="AS20" s="1" t="s">
        <v>107</v>
      </c>
      <c r="AT20" s="1" t="s">
        <v>2330</v>
      </c>
      <c r="AU20" s="1" t="s">
        <v>2388</v>
      </c>
      <c r="AV20" s="1" t="s">
        <v>2352</v>
      </c>
      <c r="AW20" s="1" t="s">
        <v>2388</v>
      </c>
      <c r="AX20" s="1" t="s">
        <v>1148</v>
      </c>
      <c r="AY20" s="1" t="s">
        <v>1225</v>
      </c>
      <c r="AZ20" s="1" t="s">
        <v>1113</v>
      </c>
      <c r="BA20" s="1" t="s">
        <v>107</v>
      </c>
      <c r="BB20" s="1" t="s">
        <v>1166</v>
      </c>
      <c r="BC20" s="1" t="s">
        <v>620</v>
      </c>
      <c r="BD20" s="1" t="s">
        <v>1138</v>
      </c>
      <c r="BE20" s="1" t="s">
        <v>107</v>
      </c>
      <c r="BF20" s="1" t="s">
        <v>20</v>
      </c>
      <c r="BG20" s="1" t="s">
        <v>1131</v>
      </c>
      <c r="BH20" s="1" t="s">
        <v>1156</v>
      </c>
      <c r="BI20" s="1" t="s">
        <v>1145</v>
      </c>
      <c r="BJ20" s="1" t="s">
        <v>1158</v>
      </c>
      <c r="BK20" s="1" t="s">
        <v>40</v>
      </c>
      <c r="BL20" s="1" t="s">
        <v>8</v>
      </c>
      <c r="BM20" s="1" t="s">
        <v>3733</v>
      </c>
      <c r="BN20" s="1" t="s">
        <v>3733</v>
      </c>
      <c r="BO20" s="1" t="s">
        <v>3733</v>
      </c>
      <c r="BP20" s="1" t="s">
        <v>3733</v>
      </c>
      <c r="BQ20" s="1" t="s">
        <v>3733</v>
      </c>
      <c r="BR20" s="1" t="s">
        <v>3733</v>
      </c>
      <c r="BS20" s="1" t="s">
        <v>3733</v>
      </c>
      <c r="BT20" s="1" t="s">
        <v>3733</v>
      </c>
      <c r="BU20" s="1" t="s">
        <v>3733</v>
      </c>
      <c r="BV20" s="1" t="s">
        <v>3733</v>
      </c>
      <c r="BW20" s="1" t="s">
        <v>3733</v>
      </c>
      <c r="BX20" s="1" t="s">
        <v>1172</v>
      </c>
      <c r="BY20" s="1" t="s">
        <v>1223</v>
      </c>
      <c r="BZ20" s="1" t="s">
        <v>1223</v>
      </c>
      <c r="CA20" s="1" t="s">
        <v>97</v>
      </c>
      <c r="CB20" s="1" t="s">
        <v>20</v>
      </c>
      <c r="CC20" s="1" t="s">
        <v>97</v>
      </c>
      <c r="CD20" s="1" t="s">
        <v>89</v>
      </c>
      <c r="CE20" s="1" t="s">
        <v>1115</v>
      </c>
      <c r="CF20" s="1" t="s">
        <v>97</v>
      </c>
      <c r="CG20" s="1" t="s">
        <v>1223</v>
      </c>
      <c r="CH20" s="1" t="s">
        <v>89</v>
      </c>
      <c r="CI20" s="1" t="s">
        <v>1223</v>
      </c>
      <c r="CJ20" s="1" t="s">
        <v>1172</v>
      </c>
      <c r="CK20" s="1" t="s">
        <v>1223</v>
      </c>
      <c r="CL20" s="1" t="s">
        <v>3733</v>
      </c>
      <c r="CM20" s="1" t="s">
        <v>3733</v>
      </c>
      <c r="CN20" s="1" t="s">
        <v>3733</v>
      </c>
      <c r="CO20" s="1" t="s">
        <v>3733</v>
      </c>
      <c r="CP20" s="1" t="s">
        <v>3733</v>
      </c>
      <c r="CQ20" s="1" t="s">
        <v>3733</v>
      </c>
      <c r="CR20" s="1" t="s">
        <v>3733</v>
      </c>
      <c r="CS20" s="1" t="s">
        <v>3733</v>
      </c>
      <c r="CT20" s="1" t="s">
        <v>1117</v>
      </c>
      <c r="CU20" s="1" t="s">
        <v>1222</v>
      </c>
      <c r="CV20" s="1" t="s">
        <v>1222</v>
      </c>
      <c r="CW20" s="1" t="s">
        <v>1117</v>
      </c>
      <c r="CX20" s="1" t="s">
        <v>1222</v>
      </c>
      <c r="CY20" s="1" t="s">
        <v>1222</v>
      </c>
      <c r="CZ20" s="1" t="s">
        <v>3733</v>
      </c>
      <c r="DA20" s="1" t="s">
        <v>3733</v>
      </c>
      <c r="DB20" s="1" t="s">
        <v>3733</v>
      </c>
      <c r="DC20" s="1" t="s">
        <v>3733</v>
      </c>
      <c r="DD20" s="1" t="s">
        <v>1222</v>
      </c>
      <c r="DE20" s="1" t="s">
        <v>1222</v>
      </c>
      <c r="DF20" s="1" t="s">
        <v>1172</v>
      </c>
      <c r="DG20" s="1" t="s">
        <v>1172</v>
      </c>
      <c r="DH20" s="1" t="s">
        <v>1223</v>
      </c>
      <c r="DI20" s="1" t="s">
        <v>1115</v>
      </c>
      <c r="DJ20" s="1" t="s">
        <v>1172</v>
      </c>
      <c r="DK20" s="1" t="s">
        <v>1172</v>
      </c>
      <c r="DL20" s="1" t="s">
        <v>1172</v>
      </c>
      <c r="DM20" s="1" t="s">
        <v>1158</v>
      </c>
      <c r="DN20" s="1" t="s">
        <v>1172</v>
      </c>
      <c r="DO20" s="1" t="s">
        <v>1222</v>
      </c>
      <c r="DP20" s="1" t="s">
        <v>1113</v>
      </c>
      <c r="DQ20" s="1" t="s">
        <v>1222</v>
      </c>
      <c r="DR20" s="1" t="s">
        <v>1222</v>
      </c>
      <c r="DS20" s="1" t="s">
        <v>1113</v>
      </c>
      <c r="DT20" s="1" t="s">
        <v>1222</v>
      </c>
      <c r="DU20" s="1" t="s">
        <v>935</v>
      </c>
      <c r="DV20" s="1" t="s">
        <v>1221</v>
      </c>
      <c r="DW20" s="1" t="s">
        <v>1222</v>
      </c>
      <c r="DX20" s="1" t="s">
        <v>1230</v>
      </c>
      <c r="DY20" s="1" t="s">
        <v>1158</v>
      </c>
      <c r="DZ20" s="1" t="s">
        <v>1223</v>
      </c>
      <c r="EA20" s="1" t="s">
        <v>1221</v>
      </c>
      <c r="EB20" s="1" t="s">
        <v>1172</v>
      </c>
      <c r="EC20" s="1" t="s">
        <v>1172</v>
      </c>
      <c r="ED20" s="1" t="s">
        <v>1222</v>
      </c>
      <c r="EE20" s="1" t="s">
        <v>1150</v>
      </c>
      <c r="EF20" s="1" t="s">
        <v>3733</v>
      </c>
      <c r="EG20" s="1" t="s">
        <v>1223</v>
      </c>
      <c r="EH20" s="1" t="s">
        <v>1223</v>
      </c>
      <c r="EI20" s="1" t="s">
        <v>1222</v>
      </c>
      <c r="EJ20" s="1" t="s">
        <v>1223</v>
      </c>
      <c r="EK20" s="1" t="s">
        <v>1221</v>
      </c>
      <c r="EL20" s="1" t="s">
        <v>1158</v>
      </c>
      <c r="EM20" s="1" t="s">
        <v>1222</v>
      </c>
      <c r="EN20" s="1" t="s">
        <v>1172</v>
      </c>
      <c r="EO20" s="1" t="s">
        <v>1172</v>
      </c>
      <c r="EP20" s="1" t="s">
        <v>3733</v>
      </c>
      <c r="EQ20" s="1" t="s">
        <v>3733</v>
      </c>
      <c r="ER20" s="1" t="s">
        <v>1172</v>
      </c>
      <c r="ES20" s="1" t="s">
        <v>1172</v>
      </c>
      <c r="ET20" s="1" t="s">
        <v>1172</v>
      </c>
      <c r="EU20" s="1" t="s">
        <v>1222</v>
      </c>
      <c r="EV20" s="1" t="s">
        <v>1222</v>
      </c>
      <c r="EW20" s="1" t="s">
        <v>1223</v>
      </c>
      <c r="EX20" s="1" t="s">
        <v>1222</v>
      </c>
      <c r="EY20" s="1" t="s">
        <v>1172</v>
      </c>
      <c r="EZ20" s="1" t="s">
        <v>119</v>
      </c>
      <c r="FA20" s="1" t="s">
        <v>1230</v>
      </c>
      <c r="FB20" s="1" t="s">
        <v>1222</v>
      </c>
      <c r="FC20" s="1" t="s">
        <v>1172</v>
      </c>
      <c r="FD20" s="1" t="s">
        <v>1223</v>
      </c>
      <c r="FE20" s="1" t="s">
        <v>1172</v>
      </c>
      <c r="FF20" s="1" t="s">
        <v>1223</v>
      </c>
      <c r="FG20" s="1" t="s">
        <v>1172</v>
      </c>
      <c r="FH20" s="1" t="s">
        <v>1222</v>
      </c>
      <c r="FI20" s="1" t="s">
        <v>1221</v>
      </c>
      <c r="FJ20" s="1" t="s">
        <v>1172</v>
      </c>
      <c r="FK20" s="1" t="s">
        <v>1223</v>
      </c>
      <c r="FL20" s="1" t="s">
        <v>1168</v>
      </c>
      <c r="FM20" s="1" t="s">
        <v>2352</v>
      </c>
      <c r="FN20" s="1" t="s">
        <v>1172</v>
      </c>
      <c r="FO20" s="1" t="s">
        <v>1221</v>
      </c>
      <c r="FP20" s="1" t="s">
        <v>1223</v>
      </c>
      <c r="FQ20" s="1" t="s">
        <v>1158</v>
      </c>
      <c r="FR20" s="1" t="s">
        <v>1222</v>
      </c>
      <c r="FS20" s="1" t="s">
        <v>1230</v>
      </c>
      <c r="FT20" s="1" t="s">
        <v>1223</v>
      </c>
      <c r="FU20" s="1" t="s">
        <v>1145</v>
      </c>
      <c r="FV20" s="1" t="s">
        <v>1222</v>
      </c>
      <c r="FW20" s="1" t="s">
        <v>1221</v>
      </c>
      <c r="FX20" s="1" t="s">
        <v>1221</v>
      </c>
      <c r="FY20" s="1" t="s">
        <v>1222</v>
      </c>
      <c r="FZ20" s="1" t="s">
        <v>1172</v>
      </c>
      <c r="GA20" s="1" t="s">
        <v>1172</v>
      </c>
      <c r="GB20" s="1" t="s">
        <v>1222</v>
      </c>
      <c r="GC20" s="1" t="s">
        <v>1222</v>
      </c>
      <c r="GD20" s="1" t="s">
        <v>1222</v>
      </c>
      <c r="GE20" s="1" t="s">
        <v>1222</v>
      </c>
      <c r="GF20" s="1" t="s">
        <v>1172</v>
      </c>
      <c r="GG20" s="1" t="s">
        <v>1222</v>
      </c>
      <c r="GH20" s="1" t="s">
        <v>1223</v>
      </c>
      <c r="GI20" s="1" t="s">
        <v>1124</v>
      </c>
      <c r="GJ20" s="1" t="s">
        <v>1222</v>
      </c>
      <c r="GK20" s="1" t="s">
        <v>1113</v>
      </c>
      <c r="GL20" s="1" t="s">
        <v>1113</v>
      </c>
      <c r="GM20" s="1" t="s">
        <v>1172</v>
      </c>
      <c r="GN20" s="1" t="s">
        <v>1172</v>
      </c>
      <c r="GO20" s="1" t="s">
        <v>1222</v>
      </c>
      <c r="GP20" s="1" t="s">
        <v>1172</v>
      </c>
      <c r="GQ20" s="1" t="s">
        <v>1172</v>
      </c>
      <c r="GR20" s="1" t="s">
        <v>691</v>
      </c>
      <c r="GS20" s="1" t="s">
        <v>1221</v>
      </c>
      <c r="GT20" s="1" t="s">
        <v>1115</v>
      </c>
      <c r="GU20" s="1" t="s">
        <v>1223</v>
      </c>
      <c r="GV20" s="1" t="s">
        <v>1172</v>
      </c>
      <c r="GW20" s="1" t="s">
        <v>1172</v>
      </c>
      <c r="GX20" s="1" t="s">
        <v>1223</v>
      </c>
      <c r="GY20" s="1" t="s">
        <v>1150</v>
      </c>
      <c r="GZ20" s="1" t="s">
        <v>1222</v>
      </c>
      <c r="HA20" s="1" t="s">
        <v>1223</v>
      </c>
      <c r="HB20" s="1" t="s">
        <v>1223</v>
      </c>
      <c r="HC20" s="1" t="s">
        <v>1172</v>
      </c>
      <c r="HD20" s="1" t="s">
        <v>1172</v>
      </c>
      <c r="HE20" s="1" t="s">
        <v>1222</v>
      </c>
      <c r="HF20" s="1" t="s">
        <v>1222</v>
      </c>
      <c r="HG20" s="1" t="s">
        <v>1221</v>
      </c>
      <c r="HH20" s="1" t="s">
        <v>1172</v>
      </c>
      <c r="HI20" s="1" t="s">
        <v>1172</v>
      </c>
      <c r="HJ20" s="1" t="s">
        <v>1150</v>
      </c>
      <c r="HK20" s="1" t="s">
        <v>1223</v>
      </c>
      <c r="HL20" s="1" t="s">
        <v>1150</v>
      </c>
      <c r="HM20" s="1" t="s">
        <v>1222</v>
      </c>
      <c r="HN20" s="1" t="s">
        <v>1230</v>
      </c>
      <c r="HO20" s="1" t="s">
        <v>1172</v>
      </c>
      <c r="HP20" s="1" t="s">
        <v>1172</v>
      </c>
      <c r="HQ20" s="1" t="s">
        <v>1172</v>
      </c>
      <c r="HR20" s="1" t="s">
        <v>1223</v>
      </c>
      <c r="HS20" s="1" t="s">
        <v>1172</v>
      </c>
      <c r="HT20" s="1" t="s">
        <v>1222</v>
      </c>
      <c r="HU20" s="1" t="s">
        <v>1221</v>
      </c>
      <c r="HV20" s="1" t="s">
        <v>1223</v>
      </c>
      <c r="HW20" s="1" t="s">
        <v>1115</v>
      </c>
      <c r="HX20" s="1" t="s">
        <v>1172</v>
      </c>
      <c r="HY20" s="1" t="s">
        <v>1221</v>
      </c>
      <c r="HZ20" s="1" t="s">
        <v>1172</v>
      </c>
      <c r="IA20" s="1" t="s">
        <v>1144</v>
      </c>
      <c r="IB20" s="1" t="s">
        <v>1143</v>
      </c>
      <c r="IC20" s="1" t="s">
        <v>1172</v>
      </c>
      <c r="ID20" s="1" t="s">
        <v>1222</v>
      </c>
      <c r="IE20" s="1" t="s">
        <v>3733</v>
      </c>
      <c r="IF20" s="1" t="s">
        <v>1172</v>
      </c>
      <c r="IG20" s="1" t="s">
        <v>1222</v>
      </c>
      <c r="IH20" s="1" t="s">
        <v>1222</v>
      </c>
      <c r="II20" s="1" t="s">
        <v>1172</v>
      </c>
      <c r="IJ20" s="1" t="s">
        <v>1222</v>
      </c>
      <c r="IK20" s="1" t="s">
        <v>1172</v>
      </c>
      <c r="IL20" s="1" t="s">
        <v>1144</v>
      </c>
      <c r="IM20" s="1" t="s">
        <v>1172</v>
      </c>
      <c r="IN20" s="1" t="s">
        <v>1221</v>
      </c>
      <c r="IO20" s="1" t="s">
        <v>1222</v>
      </c>
      <c r="IP20" s="1" t="s">
        <v>1222</v>
      </c>
      <c r="IQ20" s="1" t="s">
        <v>3733</v>
      </c>
      <c r="IR20" s="1" t="s">
        <v>3733</v>
      </c>
      <c r="IS20" s="1" t="s">
        <v>3733</v>
      </c>
      <c r="IT20" s="1" t="s">
        <v>3733</v>
      </c>
      <c r="IU20" s="1" t="s">
        <v>3733</v>
      </c>
      <c r="IV20" s="1" t="s">
        <v>3733</v>
      </c>
      <c r="IW20" s="1" t="s">
        <v>3733</v>
      </c>
      <c r="IX20" s="1" t="s">
        <v>3733</v>
      </c>
      <c r="IY20" s="1" t="s">
        <v>3733</v>
      </c>
    </row>
    <row r="21" spans="1:259">
      <c r="A21" s="1" t="s">
        <v>1179</v>
      </c>
      <c r="B21" s="6">
        <v>3</v>
      </c>
      <c r="C21" s="1" t="s">
        <v>24133</v>
      </c>
      <c r="D21" s="1" t="s">
        <v>1243</v>
      </c>
      <c r="E21" s="1" t="s">
        <v>1248</v>
      </c>
      <c r="F21" s="1" t="s">
        <v>2313</v>
      </c>
      <c r="G21" s="1" t="s">
        <v>1214</v>
      </c>
      <c r="H21" s="1" t="s">
        <v>1219</v>
      </c>
      <c r="I21" s="1" t="s">
        <v>1214</v>
      </c>
      <c r="J21" s="1" t="s">
        <v>1219</v>
      </c>
      <c r="K21" s="1" t="s">
        <v>2330</v>
      </c>
      <c r="L21" s="1" t="s">
        <v>2388</v>
      </c>
      <c r="M21" s="1" t="s">
        <v>2352</v>
      </c>
      <c r="N21" s="1" t="s">
        <v>2388</v>
      </c>
      <c r="O21" s="1" t="s">
        <v>1137</v>
      </c>
      <c r="P21" s="1" t="s">
        <v>574</v>
      </c>
      <c r="Q21" s="1" t="s">
        <v>92</v>
      </c>
      <c r="R21" s="1" t="s">
        <v>1130</v>
      </c>
      <c r="S21" s="1" t="s">
        <v>1171</v>
      </c>
      <c r="T21" s="1" t="s">
        <v>500</v>
      </c>
      <c r="U21" s="1" t="s">
        <v>1243</v>
      </c>
      <c r="V21" s="1" t="s">
        <v>1243</v>
      </c>
      <c r="W21" s="1" t="s">
        <v>1163</v>
      </c>
      <c r="X21" s="1" t="s">
        <v>1125</v>
      </c>
      <c r="Y21" s="1" t="s">
        <v>3733</v>
      </c>
      <c r="Z21" s="1" t="s">
        <v>1165</v>
      </c>
      <c r="AA21" s="1" t="s">
        <v>1165</v>
      </c>
      <c r="AB21" s="1" t="s">
        <v>2330</v>
      </c>
      <c r="AC21" s="1" t="s">
        <v>2388</v>
      </c>
      <c r="AD21" s="1" t="s">
        <v>2352</v>
      </c>
      <c r="AE21" s="1" t="s">
        <v>2388</v>
      </c>
      <c r="AF21" s="1" t="s">
        <v>1137</v>
      </c>
      <c r="AG21" s="1" t="s">
        <v>574</v>
      </c>
      <c r="AH21" s="1" t="s">
        <v>24</v>
      </c>
      <c r="AI21" s="1" t="s">
        <v>1109</v>
      </c>
      <c r="AJ21" s="1" t="s">
        <v>1109</v>
      </c>
      <c r="AK21" s="1" t="s">
        <v>2330</v>
      </c>
      <c r="AL21" s="1" t="s">
        <v>2388</v>
      </c>
      <c r="AM21" s="1" t="s">
        <v>2352</v>
      </c>
      <c r="AN21" s="1" t="s">
        <v>2388</v>
      </c>
      <c r="AO21" s="1" t="s">
        <v>1137</v>
      </c>
      <c r="AP21" s="1" t="s">
        <v>574</v>
      </c>
      <c r="AQ21" s="1" t="s">
        <v>24</v>
      </c>
      <c r="AR21" s="1" t="s">
        <v>1109</v>
      </c>
      <c r="AS21" s="1" t="s">
        <v>1109</v>
      </c>
      <c r="AT21" s="1" t="s">
        <v>2330</v>
      </c>
      <c r="AU21" s="1" t="s">
        <v>2388</v>
      </c>
      <c r="AV21" s="1" t="s">
        <v>2352</v>
      </c>
      <c r="AW21" s="1" t="s">
        <v>2388</v>
      </c>
      <c r="AX21" s="1" t="s">
        <v>1137</v>
      </c>
      <c r="AY21" s="1" t="s">
        <v>574</v>
      </c>
      <c r="AZ21" s="1" t="s">
        <v>24</v>
      </c>
      <c r="BA21" s="1" t="s">
        <v>1109</v>
      </c>
      <c r="BB21" s="1" t="s">
        <v>510</v>
      </c>
      <c r="BC21" s="1" t="s">
        <v>461</v>
      </c>
      <c r="BD21" s="1" t="s">
        <v>1112</v>
      </c>
      <c r="BE21" s="1" t="s">
        <v>1109</v>
      </c>
      <c r="BF21" s="1" t="s">
        <v>24</v>
      </c>
      <c r="BG21" s="1" t="s">
        <v>1139</v>
      </c>
      <c r="BH21" s="1" t="s">
        <v>1119</v>
      </c>
      <c r="BI21" s="1" t="s">
        <v>1171</v>
      </c>
      <c r="BJ21" s="1" t="s">
        <v>1116</v>
      </c>
      <c r="BK21" s="1" t="s">
        <v>92</v>
      </c>
      <c r="BL21" s="1" t="s">
        <v>8</v>
      </c>
      <c r="BM21" s="1" t="s">
        <v>3733</v>
      </c>
      <c r="BN21" s="1" t="s">
        <v>3733</v>
      </c>
      <c r="BO21" s="1" t="s">
        <v>3733</v>
      </c>
      <c r="BP21" s="1" t="s">
        <v>3733</v>
      </c>
      <c r="BQ21" s="1" t="s">
        <v>3733</v>
      </c>
      <c r="BR21" s="1" t="s">
        <v>3733</v>
      </c>
      <c r="BS21" s="1" t="s">
        <v>3733</v>
      </c>
      <c r="BT21" s="1" t="s">
        <v>3733</v>
      </c>
      <c r="BU21" s="1" t="s">
        <v>3733</v>
      </c>
      <c r="BV21" s="1" t="s">
        <v>3733</v>
      </c>
      <c r="BW21" s="1" t="s">
        <v>3733</v>
      </c>
      <c r="BX21" s="1" t="s">
        <v>89</v>
      </c>
      <c r="BY21" s="1" t="s">
        <v>1221</v>
      </c>
      <c r="BZ21" s="1" t="s">
        <v>1109</v>
      </c>
      <c r="CA21" s="1" t="s">
        <v>97</v>
      </c>
      <c r="CB21" s="1" t="s">
        <v>24</v>
      </c>
      <c r="CC21" s="1" t="s">
        <v>97</v>
      </c>
      <c r="CD21" s="1" t="s">
        <v>1134</v>
      </c>
      <c r="CE21" s="1" t="s">
        <v>1115</v>
      </c>
      <c r="CF21" s="1" t="s">
        <v>1109</v>
      </c>
      <c r="CG21" s="1" t="s">
        <v>1221</v>
      </c>
      <c r="CH21" s="1" t="s">
        <v>89</v>
      </c>
      <c r="CI21" s="1" t="s">
        <v>1221</v>
      </c>
      <c r="CJ21" s="1" t="s">
        <v>1172</v>
      </c>
      <c r="CK21" s="1" t="s">
        <v>1109</v>
      </c>
      <c r="CL21" s="1" t="s">
        <v>3733</v>
      </c>
      <c r="CM21" s="1" t="s">
        <v>3733</v>
      </c>
      <c r="CN21" s="1" t="s">
        <v>3733</v>
      </c>
      <c r="CO21" s="1" t="s">
        <v>3733</v>
      </c>
      <c r="CP21" s="1" t="s">
        <v>3733</v>
      </c>
      <c r="CQ21" s="1" t="s">
        <v>3733</v>
      </c>
      <c r="CR21" s="1" t="s">
        <v>3733</v>
      </c>
      <c r="CS21" s="1" t="s">
        <v>3733</v>
      </c>
      <c r="CT21" s="1" t="s">
        <v>1109</v>
      </c>
      <c r="CU21" s="1" t="s">
        <v>3733</v>
      </c>
      <c r="CV21" s="1" t="s">
        <v>1222</v>
      </c>
      <c r="CW21" s="1" t="s">
        <v>1222</v>
      </c>
      <c r="CX21" s="1" t="s">
        <v>1222</v>
      </c>
      <c r="CY21" s="1" t="s">
        <v>1222</v>
      </c>
      <c r="CZ21" s="1" t="s">
        <v>3733</v>
      </c>
      <c r="DA21" s="1" t="s">
        <v>3733</v>
      </c>
      <c r="DB21" s="1" t="s">
        <v>3733</v>
      </c>
      <c r="DC21" s="1" t="s">
        <v>3733</v>
      </c>
      <c r="DD21" s="1" t="s">
        <v>1222</v>
      </c>
      <c r="DE21" s="1" t="s">
        <v>1222</v>
      </c>
      <c r="DF21" s="1" t="s">
        <v>1172</v>
      </c>
      <c r="DG21" s="1" t="s">
        <v>1172</v>
      </c>
      <c r="DH21" s="1" t="s">
        <v>1221</v>
      </c>
      <c r="DI21" s="1" t="s">
        <v>1115</v>
      </c>
      <c r="DJ21" s="1" t="s">
        <v>1222</v>
      </c>
      <c r="DK21" s="1" t="s">
        <v>1172</v>
      </c>
      <c r="DL21" s="1" t="s">
        <v>1243</v>
      </c>
      <c r="DM21" s="1" t="s">
        <v>1116</v>
      </c>
      <c r="DN21" s="1" t="s">
        <v>1124</v>
      </c>
      <c r="DO21" s="1" t="s">
        <v>1222</v>
      </c>
      <c r="DP21" s="1" t="s">
        <v>119</v>
      </c>
      <c r="DQ21" s="1" t="s">
        <v>1222</v>
      </c>
      <c r="DR21" s="1" t="s">
        <v>1222</v>
      </c>
      <c r="DS21" s="1" t="s">
        <v>119</v>
      </c>
      <c r="DT21" s="1" t="s">
        <v>1222</v>
      </c>
      <c r="DU21" s="1" t="s">
        <v>1221</v>
      </c>
      <c r="DV21" s="1" t="s">
        <v>1107</v>
      </c>
      <c r="DW21" s="1" t="s">
        <v>599</v>
      </c>
      <c r="DX21" s="1" t="s">
        <v>1151</v>
      </c>
      <c r="DY21" s="1" t="s">
        <v>1116</v>
      </c>
      <c r="DZ21" s="1" t="s">
        <v>1221</v>
      </c>
      <c r="EA21" s="1" t="s">
        <v>1221</v>
      </c>
      <c r="EB21" s="1" t="s">
        <v>1150</v>
      </c>
      <c r="EC21" s="1" t="s">
        <v>1222</v>
      </c>
      <c r="ED21" s="1" t="s">
        <v>24</v>
      </c>
      <c r="EE21" s="1" t="s">
        <v>89</v>
      </c>
      <c r="EF21" s="1" t="s">
        <v>3733</v>
      </c>
      <c r="EG21" s="1" t="s">
        <v>1221</v>
      </c>
      <c r="EH21" s="1" t="s">
        <v>1221</v>
      </c>
      <c r="EI21" s="1" t="s">
        <v>1222</v>
      </c>
      <c r="EJ21" s="1" t="s">
        <v>1222</v>
      </c>
      <c r="EK21" s="1" t="s">
        <v>1221</v>
      </c>
      <c r="EL21" s="1" t="s">
        <v>24</v>
      </c>
      <c r="EM21" s="1" t="s">
        <v>1222</v>
      </c>
      <c r="EN21" s="1" t="s">
        <v>24</v>
      </c>
      <c r="EO21" s="1" t="s">
        <v>119</v>
      </c>
      <c r="EP21" s="1" t="s">
        <v>3733</v>
      </c>
      <c r="EQ21" s="1" t="s">
        <v>3733</v>
      </c>
      <c r="ER21" s="1" t="s">
        <v>1222</v>
      </c>
      <c r="ES21" s="1" t="s">
        <v>24</v>
      </c>
      <c r="ET21" s="1" t="s">
        <v>1222</v>
      </c>
      <c r="EU21" s="1" t="s">
        <v>1222</v>
      </c>
      <c r="EV21" s="1" t="s">
        <v>24</v>
      </c>
      <c r="EW21" s="1" t="s">
        <v>1221</v>
      </c>
      <c r="EX21" s="1" t="s">
        <v>24</v>
      </c>
      <c r="EY21" s="1" t="s">
        <v>24</v>
      </c>
      <c r="EZ21" s="1" t="s">
        <v>119</v>
      </c>
      <c r="FA21" s="1" t="s">
        <v>1230</v>
      </c>
      <c r="FB21" s="1" t="s">
        <v>1222</v>
      </c>
      <c r="FC21" s="1" t="s">
        <v>24</v>
      </c>
      <c r="FD21" s="1" t="s">
        <v>1169</v>
      </c>
      <c r="FE21" s="1" t="s">
        <v>1152</v>
      </c>
      <c r="FF21" s="1" t="s">
        <v>1221</v>
      </c>
      <c r="FG21" s="1" t="s">
        <v>1222</v>
      </c>
      <c r="FH21" s="1" t="s">
        <v>1222</v>
      </c>
      <c r="FI21" s="1" t="s">
        <v>1109</v>
      </c>
      <c r="FJ21" s="1" t="s">
        <v>1222</v>
      </c>
      <c r="FK21" s="1" t="s">
        <v>1221</v>
      </c>
      <c r="FL21" s="1" t="s">
        <v>1159</v>
      </c>
      <c r="FM21" s="1" t="s">
        <v>2352</v>
      </c>
      <c r="FN21" s="1" t="s">
        <v>1175</v>
      </c>
      <c r="FO21" s="1" t="s">
        <v>1223</v>
      </c>
      <c r="FP21" s="1" t="s">
        <v>1221</v>
      </c>
      <c r="FQ21" s="1" t="s">
        <v>1169</v>
      </c>
      <c r="FR21" s="1" t="s">
        <v>24</v>
      </c>
      <c r="FS21" s="1" t="s">
        <v>1109</v>
      </c>
      <c r="FT21" s="1" t="s">
        <v>1109</v>
      </c>
      <c r="FU21" s="1" t="s">
        <v>1171</v>
      </c>
      <c r="FV21" s="1" t="s">
        <v>1222</v>
      </c>
      <c r="FW21" s="1" t="s">
        <v>1221</v>
      </c>
      <c r="FX21" s="1" t="s">
        <v>1221</v>
      </c>
      <c r="FY21" s="1" t="s">
        <v>1222</v>
      </c>
      <c r="FZ21" s="1" t="s">
        <v>1222</v>
      </c>
      <c r="GA21" s="1" t="s">
        <v>1222</v>
      </c>
      <c r="GB21" s="1" t="s">
        <v>1222</v>
      </c>
      <c r="GC21" s="1" t="s">
        <v>1222</v>
      </c>
      <c r="GD21" s="1" t="s">
        <v>1222</v>
      </c>
      <c r="GE21" s="1" t="s">
        <v>1222</v>
      </c>
      <c r="GF21" s="1" t="s">
        <v>24</v>
      </c>
      <c r="GG21" s="1" t="s">
        <v>1222</v>
      </c>
      <c r="GH21" s="1" t="s">
        <v>1223</v>
      </c>
      <c r="GI21" s="1" t="s">
        <v>1117</v>
      </c>
      <c r="GJ21" s="1" t="s">
        <v>1117</v>
      </c>
      <c r="GK21" s="1" t="s">
        <v>119</v>
      </c>
      <c r="GL21" s="1" t="s">
        <v>119</v>
      </c>
      <c r="GM21" s="1" t="s">
        <v>1222</v>
      </c>
      <c r="GN21" s="1" t="s">
        <v>1222</v>
      </c>
      <c r="GO21" s="1" t="s">
        <v>1222</v>
      </c>
      <c r="GP21" s="1" t="s">
        <v>1222</v>
      </c>
      <c r="GQ21" s="1" t="s">
        <v>1222</v>
      </c>
      <c r="GR21" s="1" t="s">
        <v>691</v>
      </c>
      <c r="GS21" s="1" t="s">
        <v>1221</v>
      </c>
      <c r="GT21" s="1" t="s">
        <v>1172</v>
      </c>
      <c r="GU21" s="1" t="s">
        <v>1221</v>
      </c>
      <c r="GV21" s="1" t="s">
        <v>24</v>
      </c>
      <c r="GW21" s="1" t="s">
        <v>119</v>
      </c>
      <c r="GX21" s="1" t="s">
        <v>1221</v>
      </c>
      <c r="GY21" s="1" t="s">
        <v>119</v>
      </c>
      <c r="GZ21" s="1" t="s">
        <v>1222</v>
      </c>
      <c r="HA21" s="1" t="s">
        <v>1221</v>
      </c>
      <c r="HB21" s="1" t="s">
        <v>1223</v>
      </c>
      <c r="HC21" s="1" t="s">
        <v>1172</v>
      </c>
      <c r="HD21" s="1" t="s">
        <v>119</v>
      </c>
      <c r="HE21" s="1" t="s">
        <v>691</v>
      </c>
      <c r="HF21" s="1" t="s">
        <v>1222</v>
      </c>
      <c r="HG21" s="1" t="s">
        <v>1221</v>
      </c>
      <c r="HH21" s="1" t="s">
        <v>1172</v>
      </c>
      <c r="HI21" s="1" t="s">
        <v>1150</v>
      </c>
      <c r="HJ21" s="1" t="s">
        <v>1152</v>
      </c>
      <c r="HK21" s="1" t="s">
        <v>2300</v>
      </c>
      <c r="HL21" s="1" t="s">
        <v>1150</v>
      </c>
      <c r="HM21" s="1" t="s">
        <v>1222</v>
      </c>
      <c r="HN21" s="1" t="s">
        <v>1109</v>
      </c>
      <c r="HO21" s="1" t="s">
        <v>137</v>
      </c>
      <c r="HP21" s="1" t="s">
        <v>438</v>
      </c>
      <c r="HQ21" s="1" t="s">
        <v>438</v>
      </c>
      <c r="HR21" s="1" t="s">
        <v>95</v>
      </c>
      <c r="HS21" s="1" t="s">
        <v>1222</v>
      </c>
      <c r="HT21" s="1" t="s">
        <v>1222</v>
      </c>
      <c r="HU21" s="1" t="s">
        <v>1221</v>
      </c>
      <c r="HV21" s="1" t="s">
        <v>1109</v>
      </c>
      <c r="HW21" s="1" t="s">
        <v>1172</v>
      </c>
      <c r="HX21" s="1" t="s">
        <v>1222</v>
      </c>
      <c r="HY21" s="1" t="s">
        <v>1221</v>
      </c>
      <c r="HZ21" s="1" t="s">
        <v>1222</v>
      </c>
      <c r="IA21" s="1" t="s">
        <v>1144</v>
      </c>
      <c r="IB21" s="1" t="s">
        <v>1143</v>
      </c>
      <c r="IC21" s="1" t="s">
        <v>119</v>
      </c>
      <c r="ID21" s="1" t="s">
        <v>1222</v>
      </c>
      <c r="IE21" s="1" t="s">
        <v>3733</v>
      </c>
      <c r="IF21" s="1" t="s">
        <v>1222</v>
      </c>
      <c r="IG21" s="1" t="s">
        <v>1222</v>
      </c>
      <c r="IH21" s="1" t="s">
        <v>1222</v>
      </c>
      <c r="II21" s="1" t="s">
        <v>1222</v>
      </c>
      <c r="IJ21" s="1" t="s">
        <v>1222</v>
      </c>
      <c r="IK21" s="1" t="s">
        <v>1172</v>
      </c>
      <c r="IL21" s="1" t="s">
        <v>1144</v>
      </c>
      <c r="IM21" s="1" t="s">
        <v>1172</v>
      </c>
      <c r="IN21" s="1" t="s">
        <v>1221</v>
      </c>
      <c r="IO21" s="1" t="s">
        <v>1222</v>
      </c>
      <c r="IP21" s="1" t="s">
        <v>1222</v>
      </c>
      <c r="IQ21" s="1" t="s">
        <v>3733</v>
      </c>
      <c r="IR21" s="1" t="s">
        <v>3733</v>
      </c>
      <c r="IS21" s="1" t="s">
        <v>3733</v>
      </c>
      <c r="IT21" s="1" t="s">
        <v>3733</v>
      </c>
      <c r="IU21" s="1" t="s">
        <v>3733</v>
      </c>
      <c r="IV21" s="1" t="s">
        <v>3733</v>
      </c>
      <c r="IW21" s="1" t="s">
        <v>3733</v>
      </c>
      <c r="IX21" s="1" t="s">
        <v>3733</v>
      </c>
      <c r="IY21" s="1" t="s">
        <v>3733</v>
      </c>
    </row>
    <row r="22" spans="1:259">
      <c r="A22" s="1" t="s">
        <v>1179</v>
      </c>
      <c r="B22" s="6">
        <v>4</v>
      </c>
      <c r="C22" s="1" t="s">
        <v>24134</v>
      </c>
      <c r="D22" s="1" t="s">
        <v>1244</v>
      </c>
      <c r="E22" s="1" t="s">
        <v>3292</v>
      </c>
      <c r="F22" s="1" t="s">
        <v>2307</v>
      </c>
      <c r="G22" s="1" t="s">
        <v>1215</v>
      </c>
      <c r="H22" s="1" t="s">
        <v>1220</v>
      </c>
      <c r="I22" s="1" t="s">
        <v>1215</v>
      </c>
      <c r="J22" s="1" t="s">
        <v>1220</v>
      </c>
      <c r="K22" s="1" t="s">
        <v>2330</v>
      </c>
      <c r="L22" s="1" t="s">
        <v>2388</v>
      </c>
      <c r="M22" s="1" t="s">
        <v>2352</v>
      </c>
      <c r="N22" s="1" t="s">
        <v>2388</v>
      </c>
      <c r="O22" s="1" t="s">
        <v>1224</v>
      </c>
      <c r="P22" s="1" t="s">
        <v>574</v>
      </c>
      <c r="Q22" s="1" t="s">
        <v>122</v>
      </c>
      <c r="R22" s="1" t="s">
        <v>1226</v>
      </c>
      <c r="S22" s="1" t="s">
        <v>1229</v>
      </c>
      <c r="T22" s="1" t="s">
        <v>488</v>
      </c>
      <c r="U22" s="1" t="s">
        <v>1244</v>
      </c>
      <c r="V22" s="1" t="s">
        <v>81</v>
      </c>
      <c r="W22" s="1" t="s">
        <v>1126</v>
      </c>
      <c r="X22" s="1" t="s">
        <v>1129</v>
      </c>
      <c r="Y22" s="1" t="s">
        <v>3733</v>
      </c>
      <c r="Z22" s="1" t="s">
        <v>1141</v>
      </c>
      <c r="AA22" s="1" t="s">
        <v>1141</v>
      </c>
      <c r="AB22" s="1" t="s">
        <v>2330</v>
      </c>
      <c r="AC22" s="1" t="s">
        <v>2388</v>
      </c>
      <c r="AD22" s="1" t="s">
        <v>2352</v>
      </c>
      <c r="AE22" s="1" t="s">
        <v>2388</v>
      </c>
      <c r="AF22" s="1" t="s">
        <v>1224</v>
      </c>
      <c r="AG22" s="1" t="s">
        <v>574</v>
      </c>
      <c r="AH22" s="1" t="s">
        <v>7</v>
      </c>
      <c r="AI22" s="1" t="s">
        <v>1107</v>
      </c>
      <c r="AJ22" s="1" t="s">
        <v>1107</v>
      </c>
      <c r="AK22" s="1" t="s">
        <v>2330</v>
      </c>
      <c r="AL22" s="1" t="s">
        <v>2388</v>
      </c>
      <c r="AM22" s="1" t="s">
        <v>2352</v>
      </c>
      <c r="AN22" s="1" t="s">
        <v>2388</v>
      </c>
      <c r="AO22" s="1" t="s">
        <v>1224</v>
      </c>
      <c r="AP22" s="1" t="s">
        <v>574</v>
      </c>
      <c r="AQ22" s="1" t="s">
        <v>7</v>
      </c>
      <c r="AR22" s="1" t="s">
        <v>1107</v>
      </c>
      <c r="AS22" s="1" t="s">
        <v>1107</v>
      </c>
      <c r="AT22" s="1" t="s">
        <v>2330</v>
      </c>
      <c r="AU22" s="1" t="s">
        <v>2388</v>
      </c>
      <c r="AV22" s="1" t="s">
        <v>2352</v>
      </c>
      <c r="AW22" s="1" t="s">
        <v>2388</v>
      </c>
      <c r="AX22" s="1" t="s">
        <v>1224</v>
      </c>
      <c r="AY22" s="1" t="s">
        <v>574</v>
      </c>
      <c r="AZ22" s="1" t="s">
        <v>7</v>
      </c>
      <c r="BA22" s="1" t="s">
        <v>1107</v>
      </c>
      <c r="BB22" s="1" t="s">
        <v>157</v>
      </c>
      <c r="BC22" s="1" t="s">
        <v>1147</v>
      </c>
      <c r="BD22" s="1" t="s">
        <v>1111</v>
      </c>
      <c r="BE22" s="1" t="s">
        <v>1107</v>
      </c>
      <c r="BF22" s="1" t="s">
        <v>7</v>
      </c>
      <c r="BG22" s="1" t="s">
        <v>1114</v>
      </c>
      <c r="BH22" s="1" t="s">
        <v>15</v>
      </c>
      <c r="BI22" s="1" t="s">
        <v>1229</v>
      </c>
      <c r="BJ22" s="1" t="s">
        <v>1116</v>
      </c>
      <c r="BK22" s="1" t="s">
        <v>122</v>
      </c>
      <c r="BL22" s="1" t="s">
        <v>333</v>
      </c>
      <c r="BM22" s="1" t="s">
        <v>3733</v>
      </c>
      <c r="BN22" s="1" t="s">
        <v>3733</v>
      </c>
      <c r="BO22" s="1" t="s">
        <v>3733</v>
      </c>
      <c r="BP22" s="1" t="s">
        <v>3733</v>
      </c>
      <c r="BQ22" s="1" t="s">
        <v>3733</v>
      </c>
      <c r="BR22" s="1" t="s">
        <v>3733</v>
      </c>
      <c r="BS22" s="1" t="s">
        <v>3733</v>
      </c>
      <c r="BT22" s="1" t="s">
        <v>3733</v>
      </c>
      <c r="BU22" s="1" t="s">
        <v>3733</v>
      </c>
      <c r="BV22" s="1" t="s">
        <v>3733</v>
      </c>
      <c r="BW22" s="1" t="s">
        <v>3733</v>
      </c>
      <c r="BX22" s="1" t="s">
        <v>95</v>
      </c>
      <c r="BY22" s="1" t="s">
        <v>1221</v>
      </c>
      <c r="BZ22" s="1" t="s">
        <v>1107</v>
      </c>
      <c r="CA22" s="1" t="s">
        <v>1107</v>
      </c>
      <c r="CB22" s="1" t="s">
        <v>7</v>
      </c>
      <c r="CC22" s="1" t="s">
        <v>1107</v>
      </c>
      <c r="CD22" s="1" t="s">
        <v>7</v>
      </c>
      <c r="CE22" s="1" t="s">
        <v>1222</v>
      </c>
      <c r="CF22" s="1" t="s">
        <v>1107</v>
      </c>
      <c r="CG22" s="1" t="s">
        <v>1221</v>
      </c>
      <c r="CH22" s="1" t="s">
        <v>1107</v>
      </c>
      <c r="CI22" s="1" t="s">
        <v>1221</v>
      </c>
      <c r="CJ22" s="1" t="s">
        <v>1222</v>
      </c>
      <c r="CK22" s="1" t="s">
        <v>1107</v>
      </c>
      <c r="CL22" s="1" t="s">
        <v>3733</v>
      </c>
      <c r="CM22" s="1" t="s">
        <v>3733</v>
      </c>
      <c r="CN22" s="1" t="s">
        <v>3733</v>
      </c>
      <c r="CO22" s="1" t="s">
        <v>3733</v>
      </c>
      <c r="CP22" s="1" t="s">
        <v>3733</v>
      </c>
      <c r="CQ22" s="1" t="s">
        <v>3733</v>
      </c>
      <c r="CR22" s="1" t="s">
        <v>3733</v>
      </c>
      <c r="CS22" s="1" t="s">
        <v>3733</v>
      </c>
      <c r="CT22" s="1" t="s">
        <v>1107</v>
      </c>
      <c r="CU22" s="1" t="s">
        <v>3733</v>
      </c>
      <c r="CV22" s="1" t="s">
        <v>1222</v>
      </c>
      <c r="CW22" s="1" t="s">
        <v>1222</v>
      </c>
      <c r="CX22" s="1" t="s">
        <v>1222</v>
      </c>
      <c r="CY22" s="1" t="s">
        <v>1222</v>
      </c>
      <c r="CZ22" s="1" t="s">
        <v>3733</v>
      </c>
      <c r="DA22" s="1" t="s">
        <v>3733</v>
      </c>
      <c r="DB22" s="1" t="s">
        <v>3733</v>
      </c>
      <c r="DC22" s="1" t="s">
        <v>3733</v>
      </c>
      <c r="DD22" s="1" t="s">
        <v>3733</v>
      </c>
      <c r="DE22" s="1" t="s">
        <v>3733</v>
      </c>
      <c r="DF22" s="1" t="s">
        <v>1222</v>
      </c>
      <c r="DG22" s="1" t="s">
        <v>1222</v>
      </c>
      <c r="DH22" s="1" t="s">
        <v>1221</v>
      </c>
      <c r="DI22" s="1" t="s">
        <v>1222</v>
      </c>
      <c r="DJ22" s="1" t="s">
        <v>1159</v>
      </c>
      <c r="DK22" s="1" t="s">
        <v>1222</v>
      </c>
      <c r="DL22" s="1" t="s">
        <v>1244</v>
      </c>
      <c r="DM22" s="1" t="s">
        <v>1116</v>
      </c>
      <c r="DN22" s="1" t="s">
        <v>361</v>
      </c>
      <c r="DO22" s="1" t="s">
        <v>1170</v>
      </c>
      <c r="DP22" s="1" t="s">
        <v>341</v>
      </c>
      <c r="DQ22" s="1" t="s">
        <v>1222</v>
      </c>
      <c r="DR22" s="1" t="s">
        <v>1222</v>
      </c>
      <c r="DS22" s="1" t="s">
        <v>341</v>
      </c>
      <c r="DT22" s="1" t="s">
        <v>341</v>
      </c>
      <c r="DU22" s="1" t="s">
        <v>610</v>
      </c>
      <c r="DV22" s="1" t="s">
        <v>610</v>
      </c>
      <c r="DW22" s="1" t="s">
        <v>1153</v>
      </c>
      <c r="DX22" s="1" t="s">
        <v>1151</v>
      </c>
      <c r="DY22" s="1" t="s">
        <v>1116</v>
      </c>
      <c r="DZ22" s="1" t="s">
        <v>1221</v>
      </c>
      <c r="EA22" s="1" t="s">
        <v>1221</v>
      </c>
      <c r="EB22" s="1" t="s">
        <v>1222</v>
      </c>
      <c r="EC22" s="1" t="s">
        <v>1222</v>
      </c>
      <c r="ED22" s="1" t="s">
        <v>7</v>
      </c>
      <c r="EE22" s="1" t="s">
        <v>1222</v>
      </c>
      <c r="EF22" s="1" t="s">
        <v>3733</v>
      </c>
      <c r="EG22" s="1" t="s">
        <v>1107</v>
      </c>
      <c r="EH22" s="1" t="s">
        <v>1107</v>
      </c>
      <c r="EI22" s="1" t="s">
        <v>1222</v>
      </c>
      <c r="EJ22" s="1" t="s">
        <v>1222</v>
      </c>
      <c r="EK22" s="1" t="s">
        <v>1221</v>
      </c>
      <c r="EL22" s="1" t="s">
        <v>7</v>
      </c>
      <c r="EM22" s="1" t="s">
        <v>1222</v>
      </c>
      <c r="EN22" s="1" t="s">
        <v>7</v>
      </c>
      <c r="EO22" s="1" t="s">
        <v>341</v>
      </c>
      <c r="EP22" s="1" t="s">
        <v>3733</v>
      </c>
      <c r="EQ22" s="1" t="s">
        <v>3733</v>
      </c>
      <c r="ER22" s="1" t="s">
        <v>7</v>
      </c>
      <c r="ES22" s="1" t="s">
        <v>7</v>
      </c>
      <c r="ET22" s="1" t="s">
        <v>1222</v>
      </c>
      <c r="EU22" s="1" t="s">
        <v>1222</v>
      </c>
      <c r="EV22" s="1" t="s">
        <v>7</v>
      </c>
      <c r="EW22" s="1" t="s">
        <v>1221</v>
      </c>
      <c r="EX22" s="1" t="s">
        <v>7</v>
      </c>
      <c r="EY22" s="1" t="s">
        <v>7</v>
      </c>
      <c r="EZ22" s="1" t="s">
        <v>341</v>
      </c>
      <c r="FA22" s="1" t="s">
        <v>1230</v>
      </c>
      <c r="FB22" s="1" t="s">
        <v>1222</v>
      </c>
      <c r="FC22" s="1" t="s">
        <v>7</v>
      </c>
      <c r="FD22" s="1" t="s">
        <v>1169</v>
      </c>
      <c r="FE22" s="1" t="s">
        <v>1152</v>
      </c>
      <c r="FF22" s="1" t="s">
        <v>1221</v>
      </c>
      <c r="FG22" s="1" t="s">
        <v>1222</v>
      </c>
      <c r="FH22" s="1" t="s">
        <v>1222</v>
      </c>
      <c r="FI22" s="1" t="s">
        <v>1107</v>
      </c>
      <c r="FJ22" s="1" t="s">
        <v>7</v>
      </c>
      <c r="FK22" s="1" t="s">
        <v>1221</v>
      </c>
      <c r="FL22" s="1" t="s">
        <v>1169</v>
      </c>
      <c r="FM22" s="1" t="s">
        <v>2352</v>
      </c>
      <c r="FN22" s="1" t="s">
        <v>1162</v>
      </c>
      <c r="FO22" s="1" t="s">
        <v>1169</v>
      </c>
      <c r="FP22" s="1" t="s">
        <v>1169</v>
      </c>
      <c r="FQ22" s="1" t="s">
        <v>1221</v>
      </c>
      <c r="FR22" s="1" t="s">
        <v>162</v>
      </c>
      <c r="FS22" s="1" t="s">
        <v>1107</v>
      </c>
      <c r="FT22" s="1" t="s">
        <v>1107</v>
      </c>
      <c r="FU22" s="1" t="s">
        <v>1229</v>
      </c>
      <c r="FV22" s="1" t="s">
        <v>1170</v>
      </c>
      <c r="FW22" s="1" t="s">
        <v>1221</v>
      </c>
      <c r="FX22" s="1" t="s">
        <v>1221</v>
      </c>
      <c r="FY22" s="1" t="s">
        <v>1222</v>
      </c>
      <c r="FZ22" s="1" t="s">
        <v>1222</v>
      </c>
      <c r="GA22" s="1" t="s">
        <v>1222</v>
      </c>
      <c r="GB22" s="1" t="s">
        <v>1222</v>
      </c>
      <c r="GC22" s="1" t="s">
        <v>1222</v>
      </c>
      <c r="GD22" s="1" t="s">
        <v>1222</v>
      </c>
      <c r="GE22" s="1" t="s">
        <v>1222</v>
      </c>
      <c r="GF22" s="1" t="s">
        <v>7</v>
      </c>
      <c r="GG22" s="1" t="s">
        <v>1222</v>
      </c>
      <c r="GH22" s="1" t="s">
        <v>1221</v>
      </c>
      <c r="GI22" s="1" t="s">
        <v>7</v>
      </c>
      <c r="GJ22" s="1" t="s">
        <v>7</v>
      </c>
      <c r="GK22" s="1" t="s">
        <v>341</v>
      </c>
      <c r="GL22" s="1" t="s">
        <v>341</v>
      </c>
      <c r="GM22" s="1" t="s">
        <v>7</v>
      </c>
      <c r="GN22" s="1" t="s">
        <v>7</v>
      </c>
      <c r="GO22" s="1" t="s">
        <v>1222</v>
      </c>
      <c r="GP22" s="1" t="s">
        <v>1222</v>
      </c>
      <c r="GQ22" s="1" t="s">
        <v>1222</v>
      </c>
      <c r="GR22" s="1" t="s">
        <v>1153</v>
      </c>
      <c r="GS22" s="1" t="s">
        <v>1221</v>
      </c>
      <c r="GT22" s="1" t="s">
        <v>1222</v>
      </c>
      <c r="GU22" s="1" t="s">
        <v>1221</v>
      </c>
      <c r="GV22" s="1" t="s">
        <v>7</v>
      </c>
      <c r="GW22" s="1" t="s">
        <v>1134</v>
      </c>
      <c r="GX22" s="1" t="s">
        <v>7</v>
      </c>
      <c r="GY22" s="1" t="s">
        <v>7</v>
      </c>
      <c r="GZ22" s="1" t="s">
        <v>1222</v>
      </c>
      <c r="HA22" s="1" t="s">
        <v>1221</v>
      </c>
      <c r="HB22" s="1" t="s">
        <v>1221</v>
      </c>
      <c r="HC22" s="1" t="s">
        <v>1222</v>
      </c>
      <c r="HD22" s="1" t="s">
        <v>341</v>
      </c>
      <c r="HE22" s="1" t="s">
        <v>695</v>
      </c>
      <c r="HF22" s="1" t="s">
        <v>1222</v>
      </c>
      <c r="HG22" s="1" t="s">
        <v>1221</v>
      </c>
      <c r="HH22" s="1" t="s">
        <v>691</v>
      </c>
      <c r="HI22" s="1" t="s">
        <v>7</v>
      </c>
      <c r="HJ22" s="1" t="s">
        <v>95</v>
      </c>
      <c r="HK22" s="1" t="s">
        <v>2352</v>
      </c>
      <c r="HL22" s="1" t="s">
        <v>1150</v>
      </c>
      <c r="HM22" s="1" t="s">
        <v>1222</v>
      </c>
      <c r="HN22" s="1" t="s">
        <v>1107</v>
      </c>
      <c r="HO22" s="1" t="s">
        <v>7</v>
      </c>
      <c r="HP22" s="1" t="s">
        <v>713</v>
      </c>
      <c r="HQ22" s="1" t="s">
        <v>341</v>
      </c>
      <c r="HR22" s="1" t="s">
        <v>333</v>
      </c>
      <c r="HS22" s="1" t="s">
        <v>1222</v>
      </c>
      <c r="HT22" s="1" t="s">
        <v>1222</v>
      </c>
      <c r="HU22" s="1" t="s">
        <v>1221</v>
      </c>
      <c r="HV22" s="1" t="s">
        <v>1107</v>
      </c>
      <c r="HW22" s="1" t="s">
        <v>1222</v>
      </c>
      <c r="HX22" s="1" t="s">
        <v>1222</v>
      </c>
      <c r="HY22" s="1" t="s">
        <v>1221</v>
      </c>
      <c r="HZ22" s="1" t="s">
        <v>1222</v>
      </c>
      <c r="IA22" s="1" t="s">
        <v>1144</v>
      </c>
      <c r="IB22" s="1" t="s">
        <v>1143</v>
      </c>
      <c r="IC22" s="1" t="s">
        <v>599</v>
      </c>
      <c r="ID22" s="1" t="s">
        <v>341</v>
      </c>
      <c r="IE22" s="1" t="s">
        <v>3733</v>
      </c>
      <c r="IF22" s="1" t="s">
        <v>7</v>
      </c>
      <c r="IG22" s="1" t="s">
        <v>1222</v>
      </c>
      <c r="IH22" s="1" t="s">
        <v>1222</v>
      </c>
      <c r="II22" s="1" t="s">
        <v>1222</v>
      </c>
      <c r="IJ22" s="1" t="s">
        <v>1222</v>
      </c>
      <c r="IK22" s="1" t="s">
        <v>1222</v>
      </c>
      <c r="IL22" s="1" t="s">
        <v>1144</v>
      </c>
      <c r="IM22" s="1" t="s">
        <v>1222</v>
      </c>
      <c r="IN22" s="1" t="s">
        <v>1221</v>
      </c>
      <c r="IO22" s="1" t="s">
        <v>1222</v>
      </c>
      <c r="IP22" s="1" t="s">
        <v>1222</v>
      </c>
      <c r="IQ22" s="1" t="s">
        <v>3733</v>
      </c>
      <c r="IR22" s="1" t="s">
        <v>3733</v>
      </c>
      <c r="IS22" s="1" t="s">
        <v>3733</v>
      </c>
      <c r="IT22" s="1" t="s">
        <v>3733</v>
      </c>
      <c r="IU22" s="1" t="s">
        <v>3733</v>
      </c>
      <c r="IV22" s="1" t="s">
        <v>3733</v>
      </c>
      <c r="IW22" s="1" t="s">
        <v>3733</v>
      </c>
      <c r="IX22" s="1" t="s">
        <v>3733</v>
      </c>
      <c r="IY22" s="1" t="s">
        <v>3733</v>
      </c>
    </row>
    <row r="23" spans="1:259">
      <c r="A23" s="1" t="s">
        <v>1180</v>
      </c>
      <c r="B23" s="6">
        <v>0</v>
      </c>
      <c r="C23" s="1" t="s">
        <v>24135</v>
      </c>
      <c r="D23" s="1" t="s">
        <v>1240</v>
      </c>
      <c r="E23" s="1" t="s">
        <v>1245</v>
      </c>
      <c r="F23" s="1" t="s">
        <v>2303</v>
      </c>
      <c r="G23" s="1" t="s">
        <v>3733</v>
      </c>
      <c r="H23" s="1" t="s">
        <v>1245</v>
      </c>
      <c r="I23" s="1" t="s">
        <v>3733</v>
      </c>
      <c r="J23" s="1" t="s">
        <v>1245</v>
      </c>
      <c r="K23" s="1" t="s">
        <v>1211</v>
      </c>
      <c r="L23" s="1" t="s">
        <v>1216</v>
      </c>
      <c r="M23" s="1" t="s">
        <v>1220</v>
      </c>
      <c r="N23" s="1" t="s">
        <v>1216</v>
      </c>
      <c r="O23" s="1" t="s">
        <v>3733</v>
      </c>
      <c r="P23" s="1" t="s">
        <v>2341</v>
      </c>
      <c r="Q23" s="1" t="s">
        <v>2352</v>
      </c>
      <c r="R23" s="1" t="s">
        <v>1146</v>
      </c>
      <c r="S23" s="1" t="s">
        <v>1245</v>
      </c>
      <c r="T23" s="1" t="s">
        <v>2303</v>
      </c>
      <c r="U23" s="1" t="s">
        <v>1224</v>
      </c>
      <c r="V23" s="1" t="s">
        <v>574</v>
      </c>
      <c r="W23" s="1" t="s">
        <v>1245</v>
      </c>
      <c r="X23" s="1" t="s">
        <v>2303</v>
      </c>
      <c r="Y23" s="1" t="s">
        <v>3733</v>
      </c>
      <c r="Z23" s="1" t="s">
        <v>92</v>
      </c>
      <c r="AA23" s="1" t="s">
        <v>92</v>
      </c>
      <c r="AB23" s="1" t="s">
        <v>1130</v>
      </c>
      <c r="AC23" s="1" t="s">
        <v>1145</v>
      </c>
      <c r="AD23" s="1" t="s">
        <v>373</v>
      </c>
      <c r="AE23" s="1" t="s">
        <v>500</v>
      </c>
      <c r="AF23" s="1" t="s">
        <v>1129</v>
      </c>
      <c r="AG23" s="1" t="s">
        <v>1126</v>
      </c>
      <c r="AH23" s="1" t="s">
        <v>1107</v>
      </c>
      <c r="AI23" s="1" t="s">
        <v>24</v>
      </c>
      <c r="AJ23" s="1" t="s">
        <v>24</v>
      </c>
      <c r="AK23" s="1" t="s">
        <v>1130</v>
      </c>
      <c r="AL23" s="1" t="s">
        <v>1145</v>
      </c>
      <c r="AM23" s="1" t="s">
        <v>373</v>
      </c>
      <c r="AN23" s="1" t="s">
        <v>500</v>
      </c>
      <c r="AO23" s="1" t="s">
        <v>1129</v>
      </c>
      <c r="AP23" s="1" t="s">
        <v>1126</v>
      </c>
      <c r="AQ23" s="1" t="s">
        <v>20</v>
      </c>
      <c r="AR23" s="1" t="s">
        <v>1131</v>
      </c>
      <c r="AS23" s="1" t="s">
        <v>1131</v>
      </c>
      <c r="AT23" s="1" t="s">
        <v>1130</v>
      </c>
      <c r="AU23" s="1" t="s">
        <v>1145</v>
      </c>
      <c r="AV23" s="1" t="s">
        <v>373</v>
      </c>
      <c r="AW23" s="1" t="s">
        <v>500</v>
      </c>
      <c r="AX23" s="1" t="s">
        <v>1129</v>
      </c>
      <c r="AY23" s="1" t="s">
        <v>1126</v>
      </c>
      <c r="AZ23" s="1" t="s">
        <v>1132</v>
      </c>
      <c r="BA23" s="1" t="s">
        <v>1155</v>
      </c>
      <c r="BB23" s="1" t="s">
        <v>1141</v>
      </c>
      <c r="BC23" s="1" t="s">
        <v>1141</v>
      </c>
      <c r="BD23" s="1" t="s">
        <v>1141</v>
      </c>
      <c r="BE23" s="1" t="s">
        <v>1142</v>
      </c>
      <c r="BF23" s="1" t="s">
        <v>15</v>
      </c>
      <c r="BG23" s="1" t="s">
        <v>341</v>
      </c>
      <c r="BH23" s="1" t="s">
        <v>341</v>
      </c>
      <c r="BI23" s="1" t="s">
        <v>1245</v>
      </c>
      <c r="BJ23" s="1" t="s">
        <v>1240</v>
      </c>
      <c r="BK23" s="1" t="s">
        <v>1245</v>
      </c>
      <c r="BL23" s="1" t="s">
        <v>7444</v>
      </c>
      <c r="BM23" s="1" t="s">
        <v>3733</v>
      </c>
      <c r="BN23" s="1" t="s">
        <v>3733</v>
      </c>
      <c r="BO23" s="1" t="s">
        <v>3733</v>
      </c>
      <c r="BP23" s="1" t="s">
        <v>3733</v>
      </c>
      <c r="BQ23" s="1" t="s">
        <v>3733</v>
      </c>
      <c r="BR23" s="1" t="s">
        <v>3733</v>
      </c>
      <c r="BS23" s="1" t="s">
        <v>3733</v>
      </c>
      <c r="BT23" s="1" t="s">
        <v>3733</v>
      </c>
      <c r="BU23" s="1" t="s">
        <v>3733</v>
      </c>
      <c r="BV23" s="1" t="s">
        <v>3733</v>
      </c>
      <c r="BW23" s="1" t="s">
        <v>3733</v>
      </c>
      <c r="BX23" s="1" t="s">
        <v>7444</v>
      </c>
      <c r="BY23" s="1" t="s">
        <v>15666</v>
      </c>
      <c r="BZ23" s="1" t="s">
        <v>15666</v>
      </c>
      <c r="CA23" s="1" t="s">
        <v>7444</v>
      </c>
      <c r="CB23" s="1" t="s">
        <v>15666</v>
      </c>
      <c r="CC23" s="1" t="s">
        <v>7444</v>
      </c>
      <c r="CD23" s="1" t="s">
        <v>7444</v>
      </c>
      <c r="CE23" s="1" t="s">
        <v>15666</v>
      </c>
      <c r="CF23" s="1" t="s">
        <v>15666</v>
      </c>
      <c r="CG23" s="1" t="s">
        <v>15666</v>
      </c>
      <c r="CH23" s="1" t="s">
        <v>7444</v>
      </c>
      <c r="CI23" s="1" t="s">
        <v>15666</v>
      </c>
      <c r="CJ23" s="1" t="s">
        <v>7444</v>
      </c>
      <c r="CK23" s="1" t="s">
        <v>15666</v>
      </c>
      <c r="CL23" s="1" t="s">
        <v>3733</v>
      </c>
      <c r="CM23" s="1" t="s">
        <v>3733</v>
      </c>
      <c r="CN23" s="1" t="s">
        <v>3733</v>
      </c>
      <c r="CO23" s="1" t="s">
        <v>3733</v>
      </c>
      <c r="CP23" s="1" t="s">
        <v>3733</v>
      </c>
      <c r="CQ23" s="1" t="s">
        <v>3733</v>
      </c>
      <c r="CR23" s="1" t="s">
        <v>3733</v>
      </c>
      <c r="CS23" s="1" t="s">
        <v>3733</v>
      </c>
      <c r="CT23" s="1" t="s">
        <v>1127</v>
      </c>
      <c r="CU23" s="1" t="s">
        <v>1151</v>
      </c>
      <c r="CV23" s="1" t="s">
        <v>695</v>
      </c>
      <c r="CW23" s="1" t="s">
        <v>137</v>
      </c>
      <c r="CX23" s="1" t="s">
        <v>8</v>
      </c>
      <c r="CY23" s="1" t="s">
        <v>8</v>
      </c>
      <c r="CZ23" s="1" t="s">
        <v>1245</v>
      </c>
      <c r="DA23" s="1" t="s">
        <v>3733</v>
      </c>
      <c r="DB23" s="1" t="s">
        <v>3733</v>
      </c>
      <c r="DC23" s="1" t="s">
        <v>3733</v>
      </c>
      <c r="DD23" s="1" t="s">
        <v>1142</v>
      </c>
      <c r="DE23" s="1" t="s">
        <v>1119</v>
      </c>
      <c r="DF23" s="1" t="s">
        <v>1149</v>
      </c>
      <c r="DG23" s="1" t="s">
        <v>1123</v>
      </c>
      <c r="DH23" s="1" t="s">
        <v>1149</v>
      </c>
      <c r="DI23" s="1" t="s">
        <v>438</v>
      </c>
      <c r="DJ23" s="1" t="s">
        <v>1149</v>
      </c>
      <c r="DK23" s="1" t="s">
        <v>1123</v>
      </c>
      <c r="DL23" s="1" t="s">
        <v>1240</v>
      </c>
      <c r="DM23" s="1" t="s">
        <v>1151</v>
      </c>
      <c r="DN23" s="1" t="s">
        <v>15</v>
      </c>
      <c r="DO23" s="1" t="s">
        <v>15</v>
      </c>
      <c r="DP23" s="1" t="s">
        <v>1170</v>
      </c>
      <c r="DQ23" s="1" t="s">
        <v>1170</v>
      </c>
      <c r="DR23" s="1" t="s">
        <v>510</v>
      </c>
      <c r="DS23" s="1" t="s">
        <v>1170</v>
      </c>
      <c r="DT23" s="1" t="s">
        <v>1142</v>
      </c>
      <c r="DU23" s="1" t="s">
        <v>1142</v>
      </c>
      <c r="DV23" s="1" t="s">
        <v>1142</v>
      </c>
      <c r="DW23" s="1" t="s">
        <v>1142</v>
      </c>
      <c r="DX23" s="1" t="s">
        <v>620</v>
      </c>
      <c r="DY23" s="1" t="s">
        <v>8</v>
      </c>
      <c r="DZ23" s="1" t="s">
        <v>1142</v>
      </c>
      <c r="EA23" s="1" t="s">
        <v>1142</v>
      </c>
      <c r="EB23" s="1" t="s">
        <v>1149</v>
      </c>
      <c r="EC23" s="1" t="s">
        <v>1142</v>
      </c>
      <c r="ED23" s="1" t="s">
        <v>1142</v>
      </c>
      <c r="EE23" s="1" t="s">
        <v>1142</v>
      </c>
      <c r="EF23" s="1" t="s">
        <v>1142</v>
      </c>
      <c r="EG23" s="1" t="s">
        <v>1142</v>
      </c>
      <c r="EH23" s="1" t="s">
        <v>1142</v>
      </c>
      <c r="EI23" s="1" t="s">
        <v>1142</v>
      </c>
      <c r="EJ23" s="1" t="s">
        <v>1149</v>
      </c>
      <c r="EK23" s="1" t="s">
        <v>1142</v>
      </c>
      <c r="EL23" s="1" t="s">
        <v>1240</v>
      </c>
      <c r="EM23" s="1" t="s">
        <v>510</v>
      </c>
      <c r="EN23" s="1" t="s">
        <v>7444</v>
      </c>
      <c r="EO23" s="1" t="s">
        <v>7444</v>
      </c>
      <c r="EP23" s="1" t="s">
        <v>3733</v>
      </c>
      <c r="EQ23" s="1" t="s">
        <v>3733</v>
      </c>
      <c r="ER23" s="1" t="s">
        <v>461</v>
      </c>
      <c r="ES23" s="1" t="s">
        <v>1112</v>
      </c>
      <c r="ET23" s="1" t="s">
        <v>1119</v>
      </c>
      <c r="EU23" s="1" t="s">
        <v>1142</v>
      </c>
      <c r="EV23" s="1" t="s">
        <v>1119</v>
      </c>
      <c r="EW23" s="1" t="s">
        <v>1119</v>
      </c>
      <c r="EX23" s="1" t="s">
        <v>15</v>
      </c>
      <c r="EY23" s="1" t="s">
        <v>1142</v>
      </c>
      <c r="EZ23" s="1" t="s">
        <v>1134</v>
      </c>
      <c r="FA23" s="1" t="s">
        <v>1240</v>
      </c>
      <c r="FB23" s="1" t="s">
        <v>1127</v>
      </c>
      <c r="FC23" s="1" t="s">
        <v>1142</v>
      </c>
      <c r="FD23" s="1" t="s">
        <v>1142</v>
      </c>
      <c r="FE23" s="1" t="s">
        <v>7444</v>
      </c>
      <c r="FF23" s="1" t="s">
        <v>1119</v>
      </c>
      <c r="FG23" s="1" t="s">
        <v>15</v>
      </c>
      <c r="FH23" s="1" t="s">
        <v>8</v>
      </c>
      <c r="FI23" s="1" t="s">
        <v>1142</v>
      </c>
      <c r="FJ23" s="1" t="s">
        <v>1142</v>
      </c>
      <c r="FK23" s="1" t="s">
        <v>1142</v>
      </c>
      <c r="FL23" s="1" t="s">
        <v>1119</v>
      </c>
      <c r="FM23" s="1" t="s">
        <v>1119</v>
      </c>
      <c r="FN23" s="1" t="s">
        <v>7444</v>
      </c>
      <c r="FO23" s="1" t="s">
        <v>1142</v>
      </c>
      <c r="FP23" s="1" t="s">
        <v>1142</v>
      </c>
      <c r="FQ23" s="1" t="s">
        <v>1142</v>
      </c>
      <c r="FR23" s="1" t="s">
        <v>1142</v>
      </c>
      <c r="FS23" s="1" t="s">
        <v>620</v>
      </c>
      <c r="FT23" s="1" t="s">
        <v>1142</v>
      </c>
      <c r="FU23" s="1" t="s">
        <v>1142</v>
      </c>
      <c r="FV23" s="1" t="s">
        <v>1142</v>
      </c>
      <c r="FW23" s="1" t="s">
        <v>1142</v>
      </c>
      <c r="FX23" s="1" t="s">
        <v>1142</v>
      </c>
      <c r="FY23" s="1" t="s">
        <v>1142</v>
      </c>
      <c r="FZ23" s="1" t="s">
        <v>1142</v>
      </c>
      <c r="GA23" s="1" t="s">
        <v>1149</v>
      </c>
      <c r="GB23" s="1" t="s">
        <v>1149</v>
      </c>
      <c r="GC23" s="1" t="s">
        <v>1149</v>
      </c>
      <c r="GD23" s="1" t="s">
        <v>510</v>
      </c>
      <c r="GE23" s="1" t="s">
        <v>510</v>
      </c>
      <c r="GF23" s="1" t="s">
        <v>510</v>
      </c>
      <c r="GG23" s="1" t="s">
        <v>1142</v>
      </c>
      <c r="GH23" s="1" t="s">
        <v>1142</v>
      </c>
      <c r="GI23" s="1" t="s">
        <v>510</v>
      </c>
      <c r="GJ23" s="1" t="s">
        <v>1142</v>
      </c>
      <c r="GK23" s="1" t="s">
        <v>1142</v>
      </c>
      <c r="GL23" s="1" t="s">
        <v>1142</v>
      </c>
      <c r="GM23" s="1" t="s">
        <v>1142</v>
      </c>
      <c r="GN23" s="1" t="s">
        <v>1142</v>
      </c>
      <c r="GO23" s="1" t="s">
        <v>1142</v>
      </c>
      <c r="GP23" s="1" t="s">
        <v>1142</v>
      </c>
      <c r="GQ23" s="1" t="s">
        <v>1142</v>
      </c>
      <c r="GR23" s="1" t="s">
        <v>1142</v>
      </c>
      <c r="GS23" s="1" t="s">
        <v>1142</v>
      </c>
      <c r="GT23" s="1" t="s">
        <v>1142</v>
      </c>
      <c r="GU23" s="1" t="s">
        <v>1142</v>
      </c>
      <c r="GV23" s="1" t="s">
        <v>1142</v>
      </c>
      <c r="GW23" s="1" t="s">
        <v>1142</v>
      </c>
      <c r="GX23" s="1" t="s">
        <v>1142</v>
      </c>
      <c r="GY23" s="1" t="s">
        <v>1142</v>
      </c>
      <c r="GZ23" s="1" t="s">
        <v>1142</v>
      </c>
      <c r="HA23" s="1" t="s">
        <v>1142</v>
      </c>
      <c r="HB23" s="1" t="s">
        <v>1142</v>
      </c>
      <c r="HC23" s="1" t="s">
        <v>1142</v>
      </c>
      <c r="HD23" s="1" t="s">
        <v>1142</v>
      </c>
      <c r="HE23" s="1" t="s">
        <v>510</v>
      </c>
      <c r="HF23" s="1" t="s">
        <v>1142</v>
      </c>
      <c r="HG23" s="1" t="s">
        <v>1142</v>
      </c>
      <c r="HH23" s="1" t="s">
        <v>1119</v>
      </c>
      <c r="HI23" s="1" t="s">
        <v>1142</v>
      </c>
      <c r="HJ23" s="1" t="s">
        <v>1245</v>
      </c>
      <c r="HK23" s="1" t="s">
        <v>15666</v>
      </c>
      <c r="HL23" s="1" t="s">
        <v>7444</v>
      </c>
      <c r="HM23" s="1" t="s">
        <v>1245</v>
      </c>
      <c r="HN23" s="1" t="s">
        <v>15666</v>
      </c>
      <c r="HO23" s="1" t="s">
        <v>1245</v>
      </c>
      <c r="HP23" s="1" t="s">
        <v>1245</v>
      </c>
      <c r="HQ23" s="1" t="s">
        <v>1245</v>
      </c>
      <c r="HR23" s="1" t="s">
        <v>1245</v>
      </c>
      <c r="HS23" s="1" t="s">
        <v>1166</v>
      </c>
      <c r="HT23" s="1" t="s">
        <v>7444</v>
      </c>
      <c r="HU23" s="1" t="s">
        <v>1142</v>
      </c>
      <c r="HV23" s="1" t="s">
        <v>15666</v>
      </c>
      <c r="HW23" s="1" t="s">
        <v>1142</v>
      </c>
      <c r="HX23" s="1" t="s">
        <v>8</v>
      </c>
      <c r="HY23" s="1" t="s">
        <v>8</v>
      </c>
      <c r="HZ23" s="1" t="s">
        <v>1142</v>
      </c>
      <c r="IA23" s="1" t="s">
        <v>1119</v>
      </c>
      <c r="IB23" s="1" t="s">
        <v>1240</v>
      </c>
      <c r="IC23" s="1" t="s">
        <v>1142</v>
      </c>
      <c r="ID23" s="1" t="s">
        <v>157</v>
      </c>
      <c r="IE23" s="1" t="s">
        <v>620</v>
      </c>
      <c r="IF23" s="1" t="s">
        <v>620</v>
      </c>
      <c r="IG23" s="1" t="s">
        <v>1119</v>
      </c>
      <c r="IH23" s="1" t="s">
        <v>1119</v>
      </c>
      <c r="II23" s="1" t="s">
        <v>1119</v>
      </c>
      <c r="IJ23" s="1" t="s">
        <v>1119</v>
      </c>
      <c r="IK23" s="1" t="s">
        <v>1119</v>
      </c>
      <c r="IL23" s="1" t="s">
        <v>1119</v>
      </c>
      <c r="IM23" s="1" t="s">
        <v>8</v>
      </c>
      <c r="IN23" s="1" t="s">
        <v>1119</v>
      </c>
      <c r="IO23" s="1" t="s">
        <v>1119</v>
      </c>
      <c r="IP23" s="1" t="s">
        <v>7444</v>
      </c>
      <c r="IQ23" s="1" t="s">
        <v>3733</v>
      </c>
      <c r="IR23" s="1" t="s">
        <v>3733</v>
      </c>
      <c r="IS23" s="1" t="s">
        <v>3733</v>
      </c>
      <c r="IT23" s="1" t="s">
        <v>3733</v>
      </c>
      <c r="IU23" s="1" t="s">
        <v>3733</v>
      </c>
      <c r="IV23" s="1" t="s">
        <v>3733</v>
      </c>
      <c r="IW23" s="1" t="s">
        <v>3733</v>
      </c>
      <c r="IX23" s="1" t="s">
        <v>3733</v>
      </c>
      <c r="IY23" s="1" t="s">
        <v>3733</v>
      </c>
    </row>
    <row r="24" spans="1:259">
      <c r="A24" s="1" t="s">
        <v>1180</v>
      </c>
      <c r="B24" s="6">
        <v>1</v>
      </c>
      <c r="C24" s="1" t="s">
        <v>24136</v>
      </c>
      <c r="D24" s="1" t="s">
        <v>1241</v>
      </c>
      <c r="E24" s="1" t="s">
        <v>1246</v>
      </c>
      <c r="F24" s="1" t="s">
        <v>2324</v>
      </c>
      <c r="G24" s="1" t="s">
        <v>3733</v>
      </c>
      <c r="H24" s="1" t="s">
        <v>1246</v>
      </c>
      <c r="I24" s="1" t="s">
        <v>3733</v>
      </c>
      <c r="J24" s="1" t="s">
        <v>1246</v>
      </c>
      <c r="K24" s="1" t="s">
        <v>1212</v>
      </c>
      <c r="L24" s="1" t="s">
        <v>1216</v>
      </c>
      <c r="M24" s="1" t="s">
        <v>2416</v>
      </c>
      <c r="N24" s="1" t="s">
        <v>1216</v>
      </c>
      <c r="O24" s="1" t="s">
        <v>3733</v>
      </c>
      <c r="P24" s="1" t="s">
        <v>2388</v>
      </c>
      <c r="Q24" s="1" t="s">
        <v>1221</v>
      </c>
      <c r="R24" s="1" t="s">
        <v>1148</v>
      </c>
      <c r="S24" s="1" t="s">
        <v>1246</v>
      </c>
      <c r="T24" s="1" t="s">
        <v>2324</v>
      </c>
      <c r="U24" s="1" t="s">
        <v>1173</v>
      </c>
      <c r="V24" s="1" t="s">
        <v>4</v>
      </c>
      <c r="W24" s="1" t="s">
        <v>1246</v>
      </c>
      <c r="X24" s="1" t="s">
        <v>2324</v>
      </c>
      <c r="Y24" s="1" t="s">
        <v>3733</v>
      </c>
      <c r="Z24" s="1" t="s">
        <v>122</v>
      </c>
      <c r="AA24" s="1" t="s">
        <v>122</v>
      </c>
      <c r="AB24" s="1" t="s">
        <v>1226</v>
      </c>
      <c r="AC24" s="1" t="s">
        <v>1171</v>
      </c>
      <c r="AD24" s="1" t="s">
        <v>294</v>
      </c>
      <c r="AE24" s="1" t="s">
        <v>488</v>
      </c>
      <c r="AF24" s="1" t="s">
        <v>1110</v>
      </c>
      <c r="AG24" s="1" t="s">
        <v>1122</v>
      </c>
      <c r="AH24" s="1" t="s">
        <v>1107</v>
      </c>
      <c r="AI24" s="1" t="s">
        <v>7</v>
      </c>
      <c r="AJ24" s="1" t="s">
        <v>7</v>
      </c>
      <c r="AK24" s="1" t="s">
        <v>1226</v>
      </c>
      <c r="AL24" s="1" t="s">
        <v>1171</v>
      </c>
      <c r="AM24" s="1" t="s">
        <v>294</v>
      </c>
      <c r="AN24" s="1" t="s">
        <v>488</v>
      </c>
      <c r="AO24" s="1" t="s">
        <v>1110</v>
      </c>
      <c r="AP24" s="1" t="s">
        <v>1122</v>
      </c>
      <c r="AQ24" s="1" t="s">
        <v>14</v>
      </c>
      <c r="AR24" s="1" t="s">
        <v>1139</v>
      </c>
      <c r="AS24" s="1" t="s">
        <v>1139</v>
      </c>
      <c r="AT24" s="1" t="s">
        <v>1226</v>
      </c>
      <c r="AU24" s="1" t="s">
        <v>1171</v>
      </c>
      <c r="AV24" s="1" t="s">
        <v>294</v>
      </c>
      <c r="AW24" s="1" t="s">
        <v>488</v>
      </c>
      <c r="AX24" s="1" t="s">
        <v>1110</v>
      </c>
      <c r="AY24" s="1" t="s">
        <v>1122</v>
      </c>
      <c r="AZ24" s="1" t="s">
        <v>1140</v>
      </c>
      <c r="BA24" s="1" t="s">
        <v>1124</v>
      </c>
      <c r="BB24" s="1" t="s">
        <v>1162</v>
      </c>
      <c r="BC24" s="1" t="s">
        <v>1162</v>
      </c>
      <c r="BD24" s="1" t="s">
        <v>1162</v>
      </c>
      <c r="BE24" s="1" t="s">
        <v>1142</v>
      </c>
      <c r="BF24" s="1" t="s">
        <v>15</v>
      </c>
      <c r="BG24" s="1" t="s">
        <v>610</v>
      </c>
      <c r="BH24" s="1" t="s">
        <v>341</v>
      </c>
      <c r="BI24" s="1" t="s">
        <v>1246</v>
      </c>
      <c r="BJ24" s="1" t="s">
        <v>1241</v>
      </c>
      <c r="BK24" s="1" t="s">
        <v>1246</v>
      </c>
      <c r="BL24" s="1" t="s">
        <v>7444</v>
      </c>
      <c r="BM24" s="1" t="s">
        <v>3733</v>
      </c>
      <c r="BN24" s="1" t="s">
        <v>3733</v>
      </c>
      <c r="BO24" s="1" t="s">
        <v>3733</v>
      </c>
      <c r="BP24" s="1" t="s">
        <v>3733</v>
      </c>
      <c r="BQ24" s="1" t="s">
        <v>3733</v>
      </c>
      <c r="BR24" s="1" t="s">
        <v>3733</v>
      </c>
      <c r="BS24" s="1" t="s">
        <v>3733</v>
      </c>
      <c r="BT24" s="1" t="s">
        <v>3733</v>
      </c>
      <c r="BU24" s="1" t="s">
        <v>3733</v>
      </c>
      <c r="BV24" s="1" t="s">
        <v>3733</v>
      </c>
      <c r="BW24" s="1" t="s">
        <v>3733</v>
      </c>
      <c r="BX24" s="1" t="s">
        <v>7444</v>
      </c>
      <c r="BY24" s="1" t="s">
        <v>15666</v>
      </c>
      <c r="BZ24" s="1" t="s">
        <v>15666</v>
      </c>
      <c r="CA24" s="1" t="s">
        <v>7444</v>
      </c>
      <c r="CB24" s="1" t="s">
        <v>15666</v>
      </c>
      <c r="CC24" s="1" t="s">
        <v>7444</v>
      </c>
      <c r="CD24" s="1" t="s">
        <v>7444</v>
      </c>
      <c r="CE24" s="1" t="s">
        <v>15666</v>
      </c>
      <c r="CF24" s="1" t="s">
        <v>15666</v>
      </c>
      <c r="CG24" s="1" t="s">
        <v>15666</v>
      </c>
      <c r="CH24" s="1" t="s">
        <v>7444</v>
      </c>
      <c r="CI24" s="1" t="s">
        <v>15666</v>
      </c>
      <c r="CJ24" s="1" t="s">
        <v>7444</v>
      </c>
      <c r="CK24" s="1" t="s">
        <v>15666</v>
      </c>
      <c r="CL24" s="1" t="s">
        <v>3733</v>
      </c>
      <c r="CM24" s="1" t="s">
        <v>3733</v>
      </c>
      <c r="CN24" s="1" t="s">
        <v>3733</v>
      </c>
      <c r="CO24" s="1" t="s">
        <v>3733</v>
      </c>
      <c r="CP24" s="1" t="s">
        <v>3733</v>
      </c>
      <c r="CQ24" s="1" t="s">
        <v>3733</v>
      </c>
      <c r="CR24" s="1" t="s">
        <v>3733</v>
      </c>
      <c r="CS24" s="1" t="s">
        <v>3733</v>
      </c>
      <c r="CT24" s="1" t="s">
        <v>1127</v>
      </c>
      <c r="CU24" s="1" t="s">
        <v>1151</v>
      </c>
      <c r="CV24" s="1" t="s">
        <v>162</v>
      </c>
      <c r="CW24" s="1" t="s">
        <v>137</v>
      </c>
      <c r="CX24" s="1" t="s">
        <v>333</v>
      </c>
      <c r="CY24" s="1" t="s">
        <v>333</v>
      </c>
      <c r="CZ24" s="1" t="s">
        <v>1246</v>
      </c>
      <c r="DA24" s="1" t="s">
        <v>3733</v>
      </c>
      <c r="DB24" s="1" t="s">
        <v>3733</v>
      </c>
      <c r="DC24" s="1" t="s">
        <v>3733</v>
      </c>
      <c r="DD24" s="1" t="s">
        <v>1142</v>
      </c>
      <c r="DE24" s="1" t="s">
        <v>1119</v>
      </c>
      <c r="DF24" s="1" t="s">
        <v>1149</v>
      </c>
      <c r="DG24" s="1" t="s">
        <v>1174</v>
      </c>
      <c r="DH24" s="1" t="s">
        <v>1149</v>
      </c>
      <c r="DI24" s="1" t="s">
        <v>438</v>
      </c>
      <c r="DJ24" s="1" t="s">
        <v>1142</v>
      </c>
      <c r="DK24" s="1" t="s">
        <v>8</v>
      </c>
      <c r="DL24" s="1" t="s">
        <v>1241</v>
      </c>
      <c r="DM24" s="1" t="s">
        <v>1151</v>
      </c>
      <c r="DN24" s="1" t="s">
        <v>15</v>
      </c>
      <c r="DO24" s="1" t="s">
        <v>15</v>
      </c>
      <c r="DP24" s="1" t="s">
        <v>1143</v>
      </c>
      <c r="DQ24" s="1" t="s">
        <v>1143</v>
      </c>
      <c r="DR24" s="1" t="s">
        <v>510</v>
      </c>
      <c r="DS24" s="1" t="s">
        <v>1143</v>
      </c>
      <c r="DT24" s="1" t="s">
        <v>1142</v>
      </c>
      <c r="DU24" s="1" t="s">
        <v>1142</v>
      </c>
      <c r="DV24" s="1" t="s">
        <v>1142</v>
      </c>
      <c r="DW24" s="1" t="s">
        <v>1142</v>
      </c>
      <c r="DX24" s="1" t="s">
        <v>620</v>
      </c>
      <c r="DY24" s="1" t="s">
        <v>333</v>
      </c>
      <c r="DZ24" s="1" t="s">
        <v>1142</v>
      </c>
      <c r="EA24" s="1" t="s">
        <v>1142</v>
      </c>
      <c r="EB24" s="1" t="s">
        <v>1149</v>
      </c>
      <c r="EC24" s="1" t="s">
        <v>1142</v>
      </c>
      <c r="ED24" s="1" t="s">
        <v>1142</v>
      </c>
      <c r="EE24" s="1" t="s">
        <v>1142</v>
      </c>
      <c r="EF24" s="1" t="s">
        <v>1142</v>
      </c>
      <c r="EG24" s="1" t="s">
        <v>1142</v>
      </c>
      <c r="EH24" s="1" t="s">
        <v>1142</v>
      </c>
      <c r="EI24" s="1" t="s">
        <v>1142</v>
      </c>
      <c r="EJ24" s="1" t="s">
        <v>1149</v>
      </c>
      <c r="EK24" s="1" t="s">
        <v>1142</v>
      </c>
      <c r="EL24" s="1" t="s">
        <v>1241</v>
      </c>
      <c r="EM24" s="1" t="s">
        <v>510</v>
      </c>
      <c r="EN24" s="1" t="s">
        <v>7444</v>
      </c>
      <c r="EO24" s="1" t="s">
        <v>7444</v>
      </c>
      <c r="EP24" s="1" t="s">
        <v>3733</v>
      </c>
      <c r="EQ24" s="1" t="s">
        <v>3733</v>
      </c>
      <c r="ER24" s="1" t="s">
        <v>1147</v>
      </c>
      <c r="ES24" s="1" t="s">
        <v>1111</v>
      </c>
      <c r="ET24" s="1" t="s">
        <v>1119</v>
      </c>
      <c r="EU24" s="1" t="s">
        <v>1142</v>
      </c>
      <c r="EV24" s="1" t="s">
        <v>1119</v>
      </c>
      <c r="EW24" s="1" t="s">
        <v>1119</v>
      </c>
      <c r="EX24" s="1" t="s">
        <v>15</v>
      </c>
      <c r="EY24" s="1" t="s">
        <v>1142</v>
      </c>
      <c r="EZ24" s="1" t="s">
        <v>1115</v>
      </c>
      <c r="FA24" s="1" t="s">
        <v>1241</v>
      </c>
      <c r="FB24" s="1" t="s">
        <v>1127</v>
      </c>
      <c r="FC24" s="1" t="s">
        <v>1142</v>
      </c>
      <c r="FD24" s="1" t="s">
        <v>1142</v>
      </c>
      <c r="FE24" s="1" t="s">
        <v>7444</v>
      </c>
      <c r="FF24" s="1" t="s">
        <v>1119</v>
      </c>
      <c r="FG24" s="1" t="s">
        <v>15</v>
      </c>
      <c r="FH24" s="1" t="s">
        <v>333</v>
      </c>
      <c r="FI24" s="1" t="s">
        <v>1142</v>
      </c>
      <c r="FJ24" s="1" t="s">
        <v>1142</v>
      </c>
      <c r="FK24" s="1" t="s">
        <v>1142</v>
      </c>
      <c r="FL24" s="1" t="s">
        <v>1119</v>
      </c>
      <c r="FM24" s="1" t="s">
        <v>1119</v>
      </c>
      <c r="FN24" s="1" t="s">
        <v>7444</v>
      </c>
      <c r="FO24" s="1" t="s">
        <v>1142</v>
      </c>
      <c r="FP24" s="1" t="s">
        <v>1142</v>
      </c>
      <c r="FQ24" s="1" t="s">
        <v>1142</v>
      </c>
      <c r="FR24" s="1" t="s">
        <v>1142</v>
      </c>
      <c r="FS24" s="1" t="s">
        <v>620</v>
      </c>
      <c r="FT24" s="1" t="s">
        <v>1142</v>
      </c>
      <c r="FU24" s="1" t="s">
        <v>1142</v>
      </c>
      <c r="FV24" s="1" t="s">
        <v>1142</v>
      </c>
      <c r="FW24" s="1" t="s">
        <v>1142</v>
      </c>
      <c r="FX24" s="1" t="s">
        <v>1142</v>
      </c>
      <c r="FY24" s="1" t="s">
        <v>1142</v>
      </c>
      <c r="FZ24" s="1" t="s">
        <v>1142</v>
      </c>
      <c r="GA24" s="1" t="s">
        <v>1149</v>
      </c>
      <c r="GB24" s="1" t="s">
        <v>1149</v>
      </c>
      <c r="GC24" s="1" t="s">
        <v>1149</v>
      </c>
      <c r="GD24" s="1" t="s">
        <v>510</v>
      </c>
      <c r="GE24" s="1" t="s">
        <v>510</v>
      </c>
      <c r="GF24" s="1" t="s">
        <v>510</v>
      </c>
      <c r="GG24" s="1" t="s">
        <v>1142</v>
      </c>
      <c r="GH24" s="1" t="s">
        <v>1142</v>
      </c>
      <c r="GI24" s="1" t="s">
        <v>510</v>
      </c>
      <c r="GJ24" s="1" t="s">
        <v>1142</v>
      </c>
      <c r="GK24" s="1" t="s">
        <v>1142</v>
      </c>
      <c r="GL24" s="1" t="s">
        <v>1142</v>
      </c>
      <c r="GM24" s="1" t="s">
        <v>1142</v>
      </c>
      <c r="GN24" s="1" t="s">
        <v>1142</v>
      </c>
      <c r="GO24" s="1" t="s">
        <v>1142</v>
      </c>
      <c r="GP24" s="1" t="s">
        <v>1142</v>
      </c>
      <c r="GQ24" s="1" t="s">
        <v>1142</v>
      </c>
      <c r="GR24" s="1" t="s">
        <v>1142</v>
      </c>
      <c r="GS24" s="1" t="s">
        <v>1142</v>
      </c>
      <c r="GT24" s="1" t="s">
        <v>1142</v>
      </c>
      <c r="GU24" s="1" t="s">
        <v>1142</v>
      </c>
      <c r="GV24" s="1" t="s">
        <v>1142</v>
      </c>
      <c r="GW24" s="1" t="s">
        <v>1142</v>
      </c>
      <c r="GX24" s="1" t="s">
        <v>1142</v>
      </c>
      <c r="GY24" s="1" t="s">
        <v>1142</v>
      </c>
      <c r="GZ24" s="1" t="s">
        <v>1142</v>
      </c>
      <c r="HA24" s="1" t="s">
        <v>1142</v>
      </c>
      <c r="HB24" s="1" t="s">
        <v>1142</v>
      </c>
      <c r="HC24" s="1" t="s">
        <v>1142</v>
      </c>
      <c r="HD24" s="1" t="s">
        <v>1142</v>
      </c>
      <c r="HE24" s="1" t="s">
        <v>510</v>
      </c>
      <c r="HF24" s="1" t="s">
        <v>1142</v>
      </c>
      <c r="HG24" s="1" t="s">
        <v>1142</v>
      </c>
      <c r="HH24" s="1" t="s">
        <v>1119</v>
      </c>
      <c r="HI24" s="1" t="s">
        <v>510</v>
      </c>
      <c r="HJ24" s="1" t="s">
        <v>1119</v>
      </c>
      <c r="HK24" s="1" t="s">
        <v>15666</v>
      </c>
      <c r="HL24" s="1" t="s">
        <v>7444</v>
      </c>
      <c r="HM24" s="1" t="s">
        <v>1119</v>
      </c>
      <c r="HN24" s="1" t="s">
        <v>15666</v>
      </c>
      <c r="HO24" s="1" t="s">
        <v>1115</v>
      </c>
      <c r="HP24" s="1" t="s">
        <v>1115</v>
      </c>
      <c r="HQ24" s="1" t="s">
        <v>1115</v>
      </c>
      <c r="HR24" s="1" t="s">
        <v>1115</v>
      </c>
      <c r="HS24" s="1" t="s">
        <v>1166</v>
      </c>
      <c r="HT24" s="1" t="s">
        <v>7444</v>
      </c>
      <c r="HU24" s="1" t="s">
        <v>1142</v>
      </c>
      <c r="HV24" s="1" t="s">
        <v>15666</v>
      </c>
      <c r="HW24" s="1" t="s">
        <v>1142</v>
      </c>
      <c r="HX24" s="1" t="s">
        <v>333</v>
      </c>
      <c r="HY24" s="1" t="s">
        <v>333</v>
      </c>
      <c r="HZ24" s="1" t="s">
        <v>1142</v>
      </c>
      <c r="IA24" s="1" t="s">
        <v>1119</v>
      </c>
      <c r="IB24" s="1" t="s">
        <v>1241</v>
      </c>
      <c r="IC24" s="1" t="s">
        <v>1142</v>
      </c>
      <c r="ID24" s="1" t="s">
        <v>157</v>
      </c>
      <c r="IE24" s="1" t="s">
        <v>620</v>
      </c>
      <c r="IF24" s="1" t="s">
        <v>510</v>
      </c>
      <c r="IG24" s="1" t="s">
        <v>1119</v>
      </c>
      <c r="IH24" s="1" t="s">
        <v>1119</v>
      </c>
      <c r="II24" s="1" t="s">
        <v>1119</v>
      </c>
      <c r="IJ24" s="1" t="s">
        <v>1119</v>
      </c>
      <c r="IK24" s="1" t="s">
        <v>1119</v>
      </c>
      <c r="IL24" s="1" t="s">
        <v>1119</v>
      </c>
      <c r="IM24" s="1" t="s">
        <v>333</v>
      </c>
      <c r="IN24" s="1" t="s">
        <v>1119</v>
      </c>
      <c r="IO24" s="1" t="s">
        <v>1119</v>
      </c>
      <c r="IP24" s="1" t="s">
        <v>7444</v>
      </c>
      <c r="IQ24" s="1" t="s">
        <v>3733</v>
      </c>
      <c r="IR24" s="1" t="s">
        <v>3733</v>
      </c>
      <c r="IS24" s="1" t="s">
        <v>3733</v>
      </c>
      <c r="IT24" s="1" t="s">
        <v>3733</v>
      </c>
      <c r="IU24" s="1" t="s">
        <v>3733</v>
      </c>
      <c r="IV24" s="1" t="s">
        <v>3733</v>
      </c>
      <c r="IW24" s="1" t="s">
        <v>3733</v>
      </c>
      <c r="IX24" s="1" t="s">
        <v>3733</v>
      </c>
      <c r="IY24" s="1" t="s">
        <v>3733</v>
      </c>
    </row>
    <row r="25" spans="1:259">
      <c r="A25" s="1" t="s">
        <v>1180</v>
      </c>
      <c r="B25" s="6">
        <v>2</v>
      </c>
      <c r="C25" s="1" t="s">
        <v>24137</v>
      </c>
      <c r="D25" s="1" t="s">
        <v>1242</v>
      </c>
      <c r="E25" s="1" t="s">
        <v>1247</v>
      </c>
      <c r="F25" s="1" t="s">
        <v>2321</v>
      </c>
      <c r="G25" s="1" t="s">
        <v>3733</v>
      </c>
      <c r="H25" s="1" t="s">
        <v>1247</v>
      </c>
      <c r="I25" s="1" t="s">
        <v>3733</v>
      </c>
      <c r="J25" s="1" t="s">
        <v>1247</v>
      </c>
      <c r="K25" s="1" t="s">
        <v>1213</v>
      </c>
      <c r="L25" s="1" t="s">
        <v>1217</v>
      </c>
      <c r="M25" s="1" t="s">
        <v>2330</v>
      </c>
      <c r="N25" s="1" t="s">
        <v>1217</v>
      </c>
      <c r="O25" s="1" t="s">
        <v>3733</v>
      </c>
      <c r="P25" s="1" t="s">
        <v>2300</v>
      </c>
      <c r="Q25" s="1" t="s">
        <v>1222</v>
      </c>
      <c r="R25" s="1" t="s">
        <v>1137</v>
      </c>
      <c r="S25" s="1" t="s">
        <v>1247</v>
      </c>
      <c r="T25" s="1" t="s">
        <v>2321</v>
      </c>
      <c r="U25" s="1" t="s">
        <v>1242</v>
      </c>
      <c r="V25" s="1" t="s">
        <v>1</v>
      </c>
      <c r="W25" s="1" t="s">
        <v>1247</v>
      </c>
      <c r="X25" s="1" t="s">
        <v>2321</v>
      </c>
      <c r="Y25" s="1" t="s">
        <v>3733</v>
      </c>
      <c r="Z25" s="1" t="s">
        <v>510</v>
      </c>
      <c r="AA25" s="1" t="s">
        <v>1136</v>
      </c>
      <c r="AB25" s="1" t="s">
        <v>1227</v>
      </c>
      <c r="AC25" s="1" t="s">
        <v>1229</v>
      </c>
      <c r="AD25" s="1" t="s">
        <v>644</v>
      </c>
      <c r="AE25" s="1" t="s">
        <v>81</v>
      </c>
      <c r="AF25" s="1" t="s">
        <v>1109</v>
      </c>
      <c r="AG25" s="1" t="s">
        <v>1125</v>
      </c>
      <c r="AH25" s="1" t="s">
        <v>1113</v>
      </c>
      <c r="AI25" s="1" t="s">
        <v>107</v>
      </c>
      <c r="AJ25" s="1" t="s">
        <v>107</v>
      </c>
      <c r="AK25" s="1" t="s">
        <v>1227</v>
      </c>
      <c r="AL25" s="1" t="s">
        <v>1229</v>
      </c>
      <c r="AM25" s="1" t="s">
        <v>644</v>
      </c>
      <c r="AN25" s="1" t="s">
        <v>81</v>
      </c>
      <c r="AO25" s="1" t="s">
        <v>1109</v>
      </c>
      <c r="AP25" s="1" t="s">
        <v>1125</v>
      </c>
      <c r="AQ25" s="1" t="s">
        <v>11</v>
      </c>
      <c r="AR25" s="1" t="s">
        <v>1114</v>
      </c>
      <c r="AS25" s="1" t="s">
        <v>1114</v>
      </c>
      <c r="AT25" s="1" t="s">
        <v>1227</v>
      </c>
      <c r="AU25" s="1" t="s">
        <v>1229</v>
      </c>
      <c r="AV25" s="1" t="s">
        <v>644</v>
      </c>
      <c r="AW25" s="1" t="s">
        <v>81</v>
      </c>
      <c r="AX25" s="1" t="s">
        <v>1109</v>
      </c>
      <c r="AY25" s="1" t="s">
        <v>1125</v>
      </c>
      <c r="AZ25" s="1" t="s">
        <v>1158</v>
      </c>
      <c r="BA25" s="1" t="s">
        <v>1142</v>
      </c>
      <c r="BB25" s="1" t="s">
        <v>1175</v>
      </c>
      <c r="BC25" s="1" t="s">
        <v>1175</v>
      </c>
      <c r="BD25" s="1" t="s">
        <v>1175</v>
      </c>
      <c r="BE25" s="1" t="s">
        <v>1152</v>
      </c>
      <c r="BF25" s="1" t="s">
        <v>15</v>
      </c>
      <c r="BG25" s="1" t="s">
        <v>935</v>
      </c>
      <c r="BH25" s="1" t="s">
        <v>341</v>
      </c>
      <c r="BI25" s="1" t="s">
        <v>1247</v>
      </c>
      <c r="BJ25" s="1" t="s">
        <v>1242</v>
      </c>
      <c r="BK25" s="1" t="s">
        <v>1247</v>
      </c>
      <c r="BL25" s="1" t="s">
        <v>7444</v>
      </c>
      <c r="BM25" s="1" t="s">
        <v>3733</v>
      </c>
      <c r="BN25" s="1" t="s">
        <v>3733</v>
      </c>
      <c r="BO25" s="1" t="s">
        <v>3733</v>
      </c>
      <c r="BP25" s="1" t="s">
        <v>3733</v>
      </c>
      <c r="BQ25" s="1" t="s">
        <v>3733</v>
      </c>
      <c r="BR25" s="1" t="s">
        <v>3733</v>
      </c>
      <c r="BS25" s="1" t="s">
        <v>3733</v>
      </c>
      <c r="BT25" s="1" t="s">
        <v>3733</v>
      </c>
      <c r="BU25" s="1" t="s">
        <v>3733</v>
      </c>
      <c r="BV25" s="1" t="s">
        <v>3733</v>
      </c>
      <c r="BW25" s="1" t="s">
        <v>3733</v>
      </c>
      <c r="BX25" s="1" t="s">
        <v>7444</v>
      </c>
      <c r="BY25" s="1" t="s">
        <v>15666</v>
      </c>
      <c r="BZ25" s="1" t="s">
        <v>15666</v>
      </c>
      <c r="CA25" s="1" t="s">
        <v>7444</v>
      </c>
      <c r="CB25" s="1" t="s">
        <v>15666</v>
      </c>
      <c r="CC25" s="1" t="s">
        <v>7444</v>
      </c>
      <c r="CD25" s="1" t="s">
        <v>7444</v>
      </c>
      <c r="CE25" s="1" t="s">
        <v>15666</v>
      </c>
      <c r="CF25" s="1" t="s">
        <v>15666</v>
      </c>
      <c r="CG25" s="1" t="s">
        <v>15666</v>
      </c>
      <c r="CH25" s="1" t="s">
        <v>7444</v>
      </c>
      <c r="CI25" s="1" t="s">
        <v>15666</v>
      </c>
      <c r="CJ25" s="1" t="s">
        <v>7444</v>
      </c>
      <c r="CK25" s="1" t="s">
        <v>15666</v>
      </c>
      <c r="CL25" s="1" t="s">
        <v>3733</v>
      </c>
      <c r="CM25" s="1" t="s">
        <v>3733</v>
      </c>
      <c r="CN25" s="1" t="s">
        <v>3733</v>
      </c>
      <c r="CO25" s="1" t="s">
        <v>3733</v>
      </c>
      <c r="CP25" s="1" t="s">
        <v>3733</v>
      </c>
      <c r="CQ25" s="1" t="s">
        <v>3733</v>
      </c>
      <c r="CR25" s="1" t="s">
        <v>3733</v>
      </c>
      <c r="CS25" s="1" t="s">
        <v>3733</v>
      </c>
      <c r="CT25" s="1" t="s">
        <v>1230</v>
      </c>
      <c r="CU25" s="1" t="s">
        <v>1157</v>
      </c>
      <c r="CV25" s="1" t="s">
        <v>691</v>
      </c>
      <c r="CW25" s="1" t="s">
        <v>1144</v>
      </c>
      <c r="CX25" s="1" t="s">
        <v>95</v>
      </c>
      <c r="CY25" s="1" t="s">
        <v>95</v>
      </c>
      <c r="CZ25" s="1" t="s">
        <v>1247</v>
      </c>
      <c r="DA25" s="1" t="s">
        <v>3733</v>
      </c>
      <c r="DB25" s="1" t="s">
        <v>3733</v>
      </c>
      <c r="DC25" s="1" t="s">
        <v>3733</v>
      </c>
      <c r="DD25" s="1" t="s">
        <v>1142</v>
      </c>
      <c r="DE25" s="1" t="s">
        <v>1119</v>
      </c>
      <c r="DF25" s="1" t="s">
        <v>1149</v>
      </c>
      <c r="DG25" s="1" t="s">
        <v>1150</v>
      </c>
      <c r="DH25" s="1" t="s">
        <v>1149</v>
      </c>
      <c r="DI25" s="1" t="s">
        <v>713</v>
      </c>
      <c r="DJ25" s="1" t="s">
        <v>1142</v>
      </c>
      <c r="DK25" s="1" t="s">
        <v>1119</v>
      </c>
      <c r="DL25" s="1" t="s">
        <v>1242</v>
      </c>
      <c r="DM25" s="1" t="s">
        <v>1242</v>
      </c>
      <c r="DN25" s="1" t="s">
        <v>15</v>
      </c>
      <c r="DO25" s="1" t="s">
        <v>15</v>
      </c>
      <c r="DP25" s="1" t="s">
        <v>1143</v>
      </c>
      <c r="DQ25" s="1" t="s">
        <v>1143</v>
      </c>
      <c r="DR25" s="1" t="s">
        <v>510</v>
      </c>
      <c r="DS25" s="1" t="s">
        <v>123</v>
      </c>
      <c r="DT25" s="1" t="s">
        <v>1142</v>
      </c>
      <c r="DU25" s="1" t="s">
        <v>1142</v>
      </c>
      <c r="DV25" s="1" t="s">
        <v>1142</v>
      </c>
      <c r="DW25" s="1" t="s">
        <v>1142</v>
      </c>
      <c r="DX25" s="1" t="s">
        <v>478</v>
      </c>
      <c r="DY25" s="1" t="s">
        <v>95</v>
      </c>
      <c r="DZ25" s="1" t="s">
        <v>1142</v>
      </c>
      <c r="EA25" s="1" t="s">
        <v>1142</v>
      </c>
      <c r="EB25" s="1" t="s">
        <v>1142</v>
      </c>
      <c r="EC25" s="1" t="s">
        <v>1142</v>
      </c>
      <c r="ED25" s="1" t="s">
        <v>1142</v>
      </c>
      <c r="EE25" s="1" t="s">
        <v>1142</v>
      </c>
      <c r="EF25" s="1" t="s">
        <v>1142</v>
      </c>
      <c r="EG25" s="1" t="s">
        <v>1142</v>
      </c>
      <c r="EH25" s="1" t="s">
        <v>1142</v>
      </c>
      <c r="EI25" s="1" t="s">
        <v>1142</v>
      </c>
      <c r="EJ25" s="1" t="s">
        <v>1149</v>
      </c>
      <c r="EK25" s="1" t="s">
        <v>1142</v>
      </c>
      <c r="EL25" s="1" t="s">
        <v>1242</v>
      </c>
      <c r="EM25" s="1" t="s">
        <v>510</v>
      </c>
      <c r="EN25" s="1" t="s">
        <v>7444</v>
      </c>
      <c r="EO25" s="1" t="s">
        <v>7444</v>
      </c>
      <c r="EP25" s="1" t="s">
        <v>3733</v>
      </c>
      <c r="EQ25" s="1" t="s">
        <v>3733</v>
      </c>
      <c r="ER25" s="1" t="s">
        <v>1118</v>
      </c>
      <c r="ES25" s="1" t="s">
        <v>1120</v>
      </c>
      <c r="ET25" s="1" t="s">
        <v>1119</v>
      </c>
      <c r="EU25" s="1" t="s">
        <v>1142</v>
      </c>
      <c r="EV25" s="1" t="s">
        <v>1119</v>
      </c>
      <c r="EW25" s="1" t="s">
        <v>1119</v>
      </c>
      <c r="EX25" s="1" t="s">
        <v>15</v>
      </c>
      <c r="EY25" s="1" t="s">
        <v>1142</v>
      </c>
      <c r="EZ25" s="1" t="s">
        <v>1135</v>
      </c>
      <c r="FA25" s="1" t="s">
        <v>1242</v>
      </c>
      <c r="FB25" s="1" t="s">
        <v>1230</v>
      </c>
      <c r="FC25" s="1" t="s">
        <v>1142</v>
      </c>
      <c r="FD25" s="1" t="s">
        <v>1142</v>
      </c>
      <c r="FE25" s="1" t="s">
        <v>7444</v>
      </c>
      <c r="FF25" s="1" t="s">
        <v>1119</v>
      </c>
      <c r="FG25" s="1" t="s">
        <v>15</v>
      </c>
      <c r="FH25" s="1" t="s">
        <v>95</v>
      </c>
      <c r="FI25" s="1" t="s">
        <v>1142</v>
      </c>
      <c r="FJ25" s="1" t="s">
        <v>1142</v>
      </c>
      <c r="FK25" s="1" t="s">
        <v>1142</v>
      </c>
      <c r="FL25" s="1" t="s">
        <v>1119</v>
      </c>
      <c r="FM25" s="1" t="s">
        <v>1119</v>
      </c>
      <c r="FN25" s="1" t="s">
        <v>7444</v>
      </c>
      <c r="FO25" s="1" t="s">
        <v>1142</v>
      </c>
      <c r="FP25" s="1" t="s">
        <v>1142</v>
      </c>
      <c r="FQ25" s="1" t="s">
        <v>1142</v>
      </c>
      <c r="FR25" s="1" t="s">
        <v>1142</v>
      </c>
      <c r="FS25" s="1" t="s">
        <v>1227</v>
      </c>
      <c r="FT25" s="1" t="s">
        <v>1142</v>
      </c>
      <c r="FU25" s="1" t="s">
        <v>1142</v>
      </c>
      <c r="FV25" s="1" t="s">
        <v>1142</v>
      </c>
      <c r="FW25" s="1" t="s">
        <v>1142</v>
      </c>
      <c r="FX25" s="1" t="s">
        <v>1142</v>
      </c>
      <c r="FY25" s="1" t="s">
        <v>1142</v>
      </c>
      <c r="FZ25" s="1" t="s">
        <v>1142</v>
      </c>
      <c r="GA25" s="1" t="s">
        <v>1149</v>
      </c>
      <c r="GB25" s="1" t="s">
        <v>1149</v>
      </c>
      <c r="GC25" s="1" t="s">
        <v>1149</v>
      </c>
      <c r="GD25" s="1" t="s">
        <v>510</v>
      </c>
      <c r="GE25" s="1" t="s">
        <v>510</v>
      </c>
      <c r="GF25" s="1" t="s">
        <v>510</v>
      </c>
      <c r="GG25" s="1" t="s">
        <v>1142</v>
      </c>
      <c r="GH25" s="1" t="s">
        <v>1142</v>
      </c>
      <c r="GI25" s="1" t="s">
        <v>510</v>
      </c>
      <c r="GJ25" s="1" t="s">
        <v>1142</v>
      </c>
      <c r="GK25" s="1" t="s">
        <v>1142</v>
      </c>
      <c r="GL25" s="1" t="s">
        <v>1142</v>
      </c>
      <c r="GM25" s="1" t="s">
        <v>1142</v>
      </c>
      <c r="GN25" s="1" t="s">
        <v>1142</v>
      </c>
      <c r="GO25" s="1" t="s">
        <v>1142</v>
      </c>
      <c r="GP25" s="1" t="s">
        <v>1142</v>
      </c>
      <c r="GQ25" s="1" t="s">
        <v>1142</v>
      </c>
      <c r="GR25" s="1" t="s">
        <v>1142</v>
      </c>
      <c r="GS25" s="1" t="s">
        <v>1142</v>
      </c>
      <c r="GT25" s="1" t="s">
        <v>1142</v>
      </c>
      <c r="GU25" s="1" t="s">
        <v>1142</v>
      </c>
      <c r="GV25" s="1" t="s">
        <v>1142</v>
      </c>
      <c r="GW25" s="1" t="s">
        <v>1142</v>
      </c>
      <c r="GX25" s="1" t="s">
        <v>1142</v>
      </c>
      <c r="GY25" s="1" t="s">
        <v>1142</v>
      </c>
      <c r="GZ25" s="1" t="s">
        <v>1142</v>
      </c>
      <c r="HA25" s="1" t="s">
        <v>1142</v>
      </c>
      <c r="HB25" s="1" t="s">
        <v>1142</v>
      </c>
      <c r="HC25" s="1" t="s">
        <v>1142</v>
      </c>
      <c r="HD25" s="1" t="s">
        <v>1142</v>
      </c>
      <c r="HE25" s="1" t="s">
        <v>510</v>
      </c>
      <c r="HF25" s="1" t="s">
        <v>1142</v>
      </c>
      <c r="HG25" s="1" t="s">
        <v>1142</v>
      </c>
      <c r="HH25" s="1" t="s">
        <v>1119</v>
      </c>
      <c r="HI25" s="1" t="s">
        <v>510</v>
      </c>
      <c r="HJ25" s="1" t="s">
        <v>1119</v>
      </c>
      <c r="HK25" s="1" t="s">
        <v>15666</v>
      </c>
      <c r="HL25" s="1" t="s">
        <v>7444</v>
      </c>
      <c r="HM25" s="1" t="s">
        <v>1119</v>
      </c>
      <c r="HN25" s="1" t="s">
        <v>15666</v>
      </c>
      <c r="HO25" s="1" t="s">
        <v>1135</v>
      </c>
      <c r="HP25" s="1" t="s">
        <v>510</v>
      </c>
      <c r="HQ25" s="1" t="s">
        <v>510</v>
      </c>
      <c r="HR25" s="1" t="s">
        <v>510</v>
      </c>
      <c r="HS25" s="1" t="s">
        <v>1166</v>
      </c>
      <c r="HT25" s="1" t="s">
        <v>7444</v>
      </c>
      <c r="HU25" s="1" t="s">
        <v>1142</v>
      </c>
      <c r="HV25" s="1" t="s">
        <v>15666</v>
      </c>
      <c r="HW25" s="1" t="s">
        <v>1142</v>
      </c>
      <c r="HX25" s="1" t="s">
        <v>95</v>
      </c>
      <c r="HY25" s="1" t="s">
        <v>95</v>
      </c>
      <c r="HZ25" s="1" t="s">
        <v>1142</v>
      </c>
      <c r="IA25" s="1" t="s">
        <v>1119</v>
      </c>
      <c r="IB25" s="1" t="s">
        <v>1242</v>
      </c>
      <c r="IC25" s="1" t="s">
        <v>1142</v>
      </c>
      <c r="ID25" s="1" t="s">
        <v>240</v>
      </c>
      <c r="IE25" s="1" t="s">
        <v>1142</v>
      </c>
      <c r="IF25" s="1" t="s">
        <v>510</v>
      </c>
      <c r="IG25" s="1" t="s">
        <v>1119</v>
      </c>
      <c r="IH25" s="1" t="s">
        <v>1119</v>
      </c>
      <c r="II25" s="1" t="s">
        <v>1119</v>
      </c>
      <c r="IJ25" s="1" t="s">
        <v>1119</v>
      </c>
      <c r="IK25" s="1" t="s">
        <v>1119</v>
      </c>
      <c r="IL25" s="1" t="s">
        <v>1119</v>
      </c>
      <c r="IM25" s="1" t="s">
        <v>95</v>
      </c>
      <c r="IN25" s="1" t="s">
        <v>1119</v>
      </c>
      <c r="IO25" s="1" t="s">
        <v>1119</v>
      </c>
      <c r="IP25" s="1" t="s">
        <v>7444</v>
      </c>
      <c r="IQ25" s="1" t="s">
        <v>3733</v>
      </c>
      <c r="IR25" s="1" t="s">
        <v>3733</v>
      </c>
      <c r="IS25" s="1" t="s">
        <v>3733</v>
      </c>
      <c r="IT25" s="1" t="s">
        <v>3733</v>
      </c>
      <c r="IU25" s="1" t="s">
        <v>3733</v>
      </c>
      <c r="IV25" s="1" t="s">
        <v>3733</v>
      </c>
      <c r="IW25" s="1" t="s">
        <v>3733</v>
      </c>
      <c r="IX25" s="1" t="s">
        <v>3733</v>
      </c>
      <c r="IY25" s="1" t="s">
        <v>3733</v>
      </c>
    </row>
    <row r="26" spans="1:259">
      <c r="A26" s="1" t="s">
        <v>1180</v>
      </c>
      <c r="B26" s="6">
        <v>3</v>
      </c>
      <c r="C26" s="1" t="s">
        <v>24138</v>
      </c>
      <c r="D26" s="1" t="s">
        <v>1243</v>
      </c>
      <c r="E26" s="1" t="s">
        <v>1248</v>
      </c>
      <c r="F26" s="1" t="s">
        <v>2313</v>
      </c>
      <c r="G26" s="1" t="s">
        <v>3733</v>
      </c>
      <c r="H26" s="1" t="s">
        <v>1248</v>
      </c>
      <c r="I26" s="1" t="s">
        <v>3733</v>
      </c>
      <c r="J26" s="1" t="s">
        <v>1248</v>
      </c>
      <c r="K26" s="1" t="s">
        <v>1214</v>
      </c>
      <c r="L26" s="1" t="s">
        <v>1218</v>
      </c>
      <c r="M26" s="1" t="s">
        <v>3733</v>
      </c>
      <c r="N26" s="1" t="s">
        <v>3733</v>
      </c>
      <c r="O26" s="1" t="s">
        <v>1243</v>
      </c>
      <c r="P26" s="1" t="s">
        <v>1248</v>
      </c>
      <c r="Q26" s="1" t="s">
        <v>1223</v>
      </c>
      <c r="R26" s="1" t="s">
        <v>1243</v>
      </c>
      <c r="S26" s="1" t="s">
        <v>1248</v>
      </c>
      <c r="T26" s="1" t="s">
        <v>2313</v>
      </c>
      <c r="U26" s="1" t="s">
        <v>1243</v>
      </c>
      <c r="V26" s="1" t="s">
        <v>1243</v>
      </c>
      <c r="W26" s="1" t="s">
        <v>1248</v>
      </c>
      <c r="X26" s="1" t="s">
        <v>2313</v>
      </c>
      <c r="Y26" s="1" t="s">
        <v>3733</v>
      </c>
      <c r="Z26" s="1" t="s">
        <v>1167</v>
      </c>
      <c r="AA26" s="1" t="s">
        <v>1167</v>
      </c>
      <c r="AB26" s="1" t="s">
        <v>1228</v>
      </c>
      <c r="AC26" s="1" t="s">
        <v>1167</v>
      </c>
      <c r="AD26" s="1" t="s">
        <v>3733</v>
      </c>
      <c r="AE26" s="1" t="s">
        <v>3733</v>
      </c>
      <c r="AF26" s="1" t="s">
        <v>1154</v>
      </c>
      <c r="AG26" s="1" t="s">
        <v>1154</v>
      </c>
      <c r="AH26" s="1" t="s">
        <v>1167</v>
      </c>
      <c r="AI26" s="1" t="s">
        <v>1167</v>
      </c>
      <c r="AJ26" s="1" t="s">
        <v>1167</v>
      </c>
      <c r="AK26" s="1" t="s">
        <v>1228</v>
      </c>
      <c r="AL26" s="1" t="s">
        <v>1167</v>
      </c>
      <c r="AM26" s="1" t="s">
        <v>3733</v>
      </c>
      <c r="AN26" s="1" t="s">
        <v>3733</v>
      </c>
      <c r="AO26" s="1" t="s">
        <v>1154</v>
      </c>
      <c r="AP26" s="1" t="s">
        <v>3733</v>
      </c>
      <c r="AQ26" s="1" t="s">
        <v>1167</v>
      </c>
      <c r="AR26" s="1" t="s">
        <v>1167</v>
      </c>
      <c r="AS26" s="1" t="s">
        <v>1167</v>
      </c>
      <c r="AT26" s="1" t="s">
        <v>1228</v>
      </c>
      <c r="AU26" s="1" t="s">
        <v>1167</v>
      </c>
      <c r="AV26" s="1" t="s">
        <v>3733</v>
      </c>
      <c r="AW26" s="1" t="s">
        <v>3733</v>
      </c>
      <c r="AX26" s="1" t="s">
        <v>1154</v>
      </c>
      <c r="AY26" s="1" t="s">
        <v>3733</v>
      </c>
      <c r="AZ26" s="1" t="s">
        <v>1116</v>
      </c>
      <c r="BA26" s="1" t="s">
        <v>361</v>
      </c>
      <c r="BB26" s="1" t="s">
        <v>1243</v>
      </c>
      <c r="BC26" s="1" t="s">
        <v>1248</v>
      </c>
      <c r="BD26" s="1" t="s">
        <v>2313</v>
      </c>
      <c r="BE26" s="1" t="s">
        <v>1159</v>
      </c>
      <c r="BF26" s="1" t="s">
        <v>97</v>
      </c>
      <c r="BG26" s="1" t="s">
        <v>599</v>
      </c>
      <c r="BH26" s="1" t="s">
        <v>341</v>
      </c>
      <c r="BI26" s="1" t="s">
        <v>1248</v>
      </c>
      <c r="BJ26" s="1" t="s">
        <v>1243</v>
      </c>
      <c r="BK26" s="1" t="s">
        <v>1248</v>
      </c>
      <c r="BL26" s="1" t="s">
        <v>7444</v>
      </c>
      <c r="BM26" s="1" t="s">
        <v>3733</v>
      </c>
      <c r="BN26" s="1" t="s">
        <v>3733</v>
      </c>
      <c r="BO26" s="1" t="s">
        <v>3733</v>
      </c>
      <c r="BP26" s="1" t="s">
        <v>3733</v>
      </c>
      <c r="BQ26" s="1" t="s">
        <v>3733</v>
      </c>
      <c r="BR26" s="1" t="s">
        <v>3733</v>
      </c>
      <c r="BS26" s="1" t="s">
        <v>3733</v>
      </c>
      <c r="BT26" s="1" t="s">
        <v>3733</v>
      </c>
      <c r="BU26" s="1" t="s">
        <v>3733</v>
      </c>
      <c r="BV26" s="1" t="s">
        <v>3733</v>
      </c>
      <c r="BW26" s="1" t="s">
        <v>3733</v>
      </c>
      <c r="BX26" s="1" t="s">
        <v>7444</v>
      </c>
      <c r="BY26" s="1" t="s">
        <v>15666</v>
      </c>
      <c r="BZ26" s="1" t="s">
        <v>3733</v>
      </c>
      <c r="CA26" s="1" t="s">
        <v>7444</v>
      </c>
      <c r="CB26" s="1" t="s">
        <v>15666</v>
      </c>
      <c r="CC26" s="1" t="s">
        <v>7444</v>
      </c>
      <c r="CD26" s="1" t="s">
        <v>7444</v>
      </c>
      <c r="CE26" s="1" t="s">
        <v>15666</v>
      </c>
      <c r="CF26" s="1" t="s">
        <v>15666</v>
      </c>
      <c r="CG26" s="1" t="s">
        <v>3733</v>
      </c>
      <c r="CH26" s="1" t="s">
        <v>7444</v>
      </c>
      <c r="CI26" s="1" t="s">
        <v>15666</v>
      </c>
      <c r="CJ26" s="1" t="s">
        <v>7444</v>
      </c>
      <c r="CK26" s="1" t="s">
        <v>15666</v>
      </c>
      <c r="CL26" s="1" t="s">
        <v>3733</v>
      </c>
      <c r="CM26" s="1" t="s">
        <v>3733</v>
      </c>
      <c r="CN26" s="1" t="s">
        <v>3733</v>
      </c>
      <c r="CO26" s="1" t="s">
        <v>3733</v>
      </c>
      <c r="CP26" s="1" t="s">
        <v>3733</v>
      </c>
      <c r="CQ26" s="1" t="s">
        <v>3733</v>
      </c>
      <c r="CR26" s="1" t="s">
        <v>3733</v>
      </c>
      <c r="CS26" s="1" t="s">
        <v>3733</v>
      </c>
      <c r="CT26" s="1" t="s">
        <v>1230</v>
      </c>
      <c r="CU26" s="1" t="s">
        <v>1157</v>
      </c>
      <c r="CV26" s="1" t="s">
        <v>3733</v>
      </c>
      <c r="CW26" s="1" t="s">
        <v>1144</v>
      </c>
      <c r="CX26" s="1" t="s">
        <v>3733</v>
      </c>
      <c r="CY26" s="1" t="s">
        <v>97</v>
      </c>
      <c r="CZ26" s="1" t="s">
        <v>1248</v>
      </c>
      <c r="DA26" s="1" t="s">
        <v>3733</v>
      </c>
      <c r="DB26" s="1" t="s">
        <v>3733</v>
      </c>
      <c r="DC26" s="1" t="s">
        <v>3733</v>
      </c>
      <c r="DD26" s="1" t="s">
        <v>1167</v>
      </c>
      <c r="DE26" s="1" t="s">
        <v>97</v>
      </c>
      <c r="DF26" s="1" t="s">
        <v>1149</v>
      </c>
      <c r="DG26" s="1" t="s">
        <v>1149</v>
      </c>
      <c r="DH26" s="1" t="s">
        <v>1149</v>
      </c>
      <c r="DI26" s="1" t="s">
        <v>713</v>
      </c>
      <c r="DJ26" s="1" t="s">
        <v>1142</v>
      </c>
      <c r="DK26" s="1" t="s">
        <v>1174</v>
      </c>
      <c r="DL26" s="1" t="s">
        <v>1243</v>
      </c>
      <c r="DM26" s="1" t="s">
        <v>1243</v>
      </c>
      <c r="DN26" s="1" t="s">
        <v>89</v>
      </c>
      <c r="DO26" s="1" t="s">
        <v>89</v>
      </c>
      <c r="DP26" s="1" t="s">
        <v>1164</v>
      </c>
      <c r="DQ26" s="1" t="s">
        <v>1164</v>
      </c>
      <c r="DR26" s="1" t="s">
        <v>510</v>
      </c>
      <c r="DS26" s="1" t="s">
        <v>1164</v>
      </c>
      <c r="DT26" s="1" t="s">
        <v>1142</v>
      </c>
      <c r="DU26" s="1" t="s">
        <v>1142</v>
      </c>
      <c r="DV26" s="1" t="s">
        <v>478</v>
      </c>
      <c r="DW26" s="1" t="s">
        <v>478</v>
      </c>
      <c r="DX26" s="1" t="s">
        <v>478</v>
      </c>
      <c r="DY26" s="1" t="s">
        <v>97</v>
      </c>
      <c r="DZ26" s="1" t="s">
        <v>1142</v>
      </c>
      <c r="EA26" s="1" t="s">
        <v>1142</v>
      </c>
      <c r="EB26" s="1" t="s">
        <v>1142</v>
      </c>
      <c r="EC26" s="1" t="s">
        <v>1142</v>
      </c>
      <c r="ED26" s="1" t="s">
        <v>1142</v>
      </c>
      <c r="EE26" s="1" t="s">
        <v>1142</v>
      </c>
      <c r="EF26" s="1" t="s">
        <v>3733</v>
      </c>
      <c r="EG26" s="1" t="s">
        <v>1142</v>
      </c>
      <c r="EH26" s="1" t="s">
        <v>1142</v>
      </c>
      <c r="EI26" s="1" t="s">
        <v>1142</v>
      </c>
      <c r="EJ26" s="1" t="s">
        <v>1149</v>
      </c>
      <c r="EK26" s="1" t="s">
        <v>1142</v>
      </c>
      <c r="EL26" s="1" t="s">
        <v>1243</v>
      </c>
      <c r="EM26" s="1" t="s">
        <v>510</v>
      </c>
      <c r="EN26" s="1" t="s">
        <v>7444</v>
      </c>
      <c r="EO26" s="1" t="s">
        <v>7444</v>
      </c>
      <c r="EP26" s="1" t="s">
        <v>3733</v>
      </c>
      <c r="EQ26" s="1" t="s">
        <v>3733</v>
      </c>
      <c r="ER26" s="1" t="s">
        <v>1161</v>
      </c>
      <c r="ES26" s="1" t="s">
        <v>1108</v>
      </c>
      <c r="ET26" s="1" t="s">
        <v>15</v>
      </c>
      <c r="EU26" s="1" t="s">
        <v>1142</v>
      </c>
      <c r="EV26" s="1" t="s">
        <v>97</v>
      </c>
      <c r="EW26" s="1" t="s">
        <v>97</v>
      </c>
      <c r="EX26" s="1" t="s">
        <v>97</v>
      </c>
      <c r="EY26" s="1" t="s">
        <v>1142</v>
      </c>
      <c r="EZ26" s="1" t="s">
        <v>1133</v>
      </c>
      <c r="FA26" s="1" t="s">
        <v>1243</v>
      </c>
      <c r="FB26" s="1" t="s">
        <v>1230</v>
      </c>
      <c r="FC26" s="1" t="s">
        <v>1167</v>
      </c>
      <c r="FD26" s="1" t="s">
        <v>1167</v>
      </c>
      <c r="FE26" s="1" t="s">
        <v>7444</v>
      </c>
      <c r="FF26" s="1" t="s">
        <v>1119</v>
      </c>
      <c r="FG26" s="1" t="s">
        <v>15</v>
      </c>
      <c r="FH26" s="1" t="s">
        <v>97</v>
      </c>
      <c r="FI26" s="1" t="s">
        <v>1167</v>
      </c>
      <c r="FJ26" s="1" t="s">
        <v>1142</v>
      </c>
      <c r="FK26" s="1" t="s">
        <v>1142</v>
      </c>
      <c r="FL26" s="1" t="s">
        <v>1119</v>
      </c>
      <c r="FM26" s="1" t="s">
        <v>1119</v>
      </c>
      <c r="FN26" s="1" t="s">
        <v>7444</v>
      </c>
      <c r="FO26" s="1" t="s">
        <v>1142</v>
      </c>
      <c r="FP26" s="1" t="s">
        <v>1142</v>
      </c>
      <c r="FQ26" s="1" t="s">
        <v>1142</v>
      </c>
      <c r="FR26" s="1" t="s">
        <v>1142</v>
      </c>
      <c r="FS26" s="1" t="s">
        <v>1167</v>
      </c>
      <c r="FT26" s="1" t="s">
        <v>1142</v>
      </c>
      <c r="FU26" s="1" t="s">
        <v>1142</v>
      </c>
      <c r="FV26" s="1" t="s">
        <v>1142</v>
      </c>
      <c r="FW26" s="1" t="s">
        <v>1142</v>
      </c>
      <c r="FX26" s="1" t="s">
        <v>1142</v>
      </c>
      <c r="FY26" s="1" t="s">
        <v>1142</v>
      </c>
      <c r="FZ26" s="1" t="s">
        <v>1142</v>
      </c>
      <c r="GA26" s="1" t="s">
        <v>1149</v>
      </c>
      <c r="GB26" s="1" t="s">
        <v>1149</v>
      </c>
      <c r="GC26" s="1" t="s">
        <v>1149</v>
      </c>
      <c r="GD26" s="1" t="s">
        <v>510</v>
      </c>
      <c r="GE26" s="1" t="s">
        <v>510</v>
      </c>
      <c r="GF26" s="1" t="s">
        <v>1167</v>
      </c>
      <c r="GG26" s="1" t="s">
        <v>1142</v>
      </c>
      <c r="GH26" s="1" t="s">
        <v>1167</v>
      </c>
      <c r="GI26" s="1" t="s">
        <v>510</v>
      </c>
      <c r="GJ26" s="1" t="s">
        <v>1142</v>
      </c>
      <c r="GK26" s="1" t="s">
        <v>1142</v>
      </c>
      <c r="GL26" s="1" t="s">
        <v>1142</v>
      </c>
      <c r="GM26" s="1" t="s">
        <v>1142</v>
      </c>
      <c r="GN26" s="1" t="s">
        <v>1142</v>
      </c>
      <c r="GO26" s="1" t="s">
        <v>1142</v>
      </c>
      <c r="GP26" s="1" t="s">
        <v>1142</v>
      </c>
      <c r="GQ26" s="1" t="s">
        <v>1142</v>
      </c>
      <c r="GR26" s="1" t="s">
        <v>1142</v>
      </c>
      <c r="GS26" s="1" t="s">
        <v>1142</v>
      </c>
      <c r="GT26" s="1" t="s">
        <v>1142</v>
      </c>
      <c r="GU26" s="1" t="s">
        <v>1142</v>
      </c>
      <c r="GV26" s="1" t="s">
        <v>1142</v>
      </c>
      <c r="GW26" s="1" t="s">
        <v>1142</v>
      </c>
      <c r="GX26" s="1" t="s">
        <v>1142</v>
      </c>
      <c r="GY26" s="1" t="s">
        <v>1142</v>
      </c>
      <c r="GZ26" s="1" t="s">
        <v>1142</v>
      </c>
      <c r="HA26" s="1" t="s">
        <v>1142</v>
      </c>
      <c r="HB26" s="1" t="s">
        <v>1142</v>
      </c>
      <c r="HC26" s="1" t="s">
        <v>1142</v>
      </c>
      <c r="HD26" s="1" t="s">
        <v>1142</v>
      </c>
      <c r="HE26" s="1" t="s">
        <v>510</v>
      </c>
      <c r="HF26" s="1" t="s">
        <v>1142</v>
      </c>
      <c r="HG26" s="1" t="s">
        <v>1142</v>
      </c>
      <c r="HH26" s="1" t="s">
        <v>1119</v>
      </c>
      <c r="HI26" s="1" t="s">
        <v>510</v>
      </c>
      <c r="HJ26" s="1" t="s">
        <v>1133</v>
      </c>
      <c r="HK26" s="1" t="s">
        <v>15666</v>
      </c>
      <c r="HL26" s="1" t="s">
        <v>7444</v>
      </c>
      <c r="HM26" s="1" t="s">
        <v>1119</v>
      </c>
      <c r="HN26" s="1" t="s">
        <v>15666</v>
      </c>
      <c r="HO26" s="1" t="s">
        <v>510</v>
      </c>
      <c r="HP26" s="1" t="s">
        <v>510</v>
      </c>
      <c r="HQ26" s="1" t="s">
        <v>510</v>
      </c>
      <c r="HR26" s="1" t="s">
        <v>510</v>
      </c>
      <c r="HS26" s="1" t="s">
        <v>1166</v>
      </c>
      <c r="HT26" s="1" t="s">
        <v>7444</v>
      </c>
      <c r="HU26" s="1" t="s">
        <v>1142</v>
      </c>
      <c r="HV26" s="1" t="s">
        <v>3733</v>
      </c>
      <c r="HW26" s="1" t="s">
        <v>1142</v>
      </c>
      <c r="HX26" s="1" t="s">
        <v>97</v>
      </c>
      <c r="HY26" s="1" t="s">
        <v>97</v>
      </c>
      <c r="HZ26" s="1" t="s">
        <v>1142</v>
      </c>
      <c r="IA26" s="1" t="s">
        <v>1119</v>
      </c>
      <c r="IB26" s="1" t="s">
        <v>1243</v>
      </c>
      <c r="IC26" s="1" t="s">
        <v>1142</v>
      </c>
      <c r="ID26" s="1" t="s">
        <v>240</v>
      </c>
      <c r="IE26" s="1" t="s">
        <v>1142</v>
      </c>
      <c r="IF26" s="1" t="s">
        <v>510</v>
      </c>
      <c r="IG26" s="1" t="s">
        <v>1119</v>
      </c>
      <c r="IH26" s="1" t="s">
        <v>1119</v>
      </c>
      <c r="II26" s="1" t="s">
        <v>1119</v>
      </c>
      <c r="IJ26" s="1" t="s">
        <v>1119</v>
      </c>
      <c r="IK26" s="1" t="s">
        <v>1119</v>
      </c>
      <c r="IL26" s="1" t="s">
        <v>1119</v>
      </c>
      <c r="IM26" s="1" t="s">
        <v>97</v>
      </c>
      <c r="IN26" s="1" t="s">
        <v>1119</v>
      </c>
      <c r="IO26" s="1" t="s">
        <v>1119</v>
      </c>
      <c r="IP26" s="1" t="s">
        <v>7444</v>
      </c>
      <c r="IQ26" s="1" t="s">
        <v>3733</v>
      </c>
      <c r="IR26" s="1" t="s">
        <v>3733</v>
      </c>
      <c r="IS26" s="1" t="s">
        <v>3733</v>
      </c>
      <c r="IT26" s="1" t="s">
        <v>3733</v>
      </c>
      <c r="IU26" s="1" t="s">
        <v>3733</v>
      </c>
      <c r="IV26" s="1" t="s">
        <v>3733</v>
      </c>
      <c r="IW26" s="1" t="s">
        <v>3733</v>
      </c>
      <c r="IX26" s="1" t="s">
        <v>3733</v>
      </c>
      <c r="IY26" s="1" t="s">
        <v>3733</v>
      </c>
    </row>
    <row r="27" spans="1:259">
      <c r="A27" s="1" t="s">
        <v>1180</v>
      </c>
      <c r="B27" s="6">
        <v>4</v>
      </c>
      <c r="C27" s="1" t="s">
        <v>24139</v>
      </c>
      <c r="D27" s="1" t="s">
        <v>1244</v>
      </c>
      <c r="E27" s="1" t="s">
        <v>3292</v>
      </c>
      <c r="F27" s="1" t="s">
        <v>2307</v>
      </c>
      <c r="G27" s="1" t="s">
        <v>3733</v>
      </c>
      <c r="H27" s="1" t="s">
        <v>3733</v>
      </c>
      <c r="I27" s="1" t="s">
        <v>3733</v>
      </c>
      <c r="J27" s="1" t="s">
        <v>3733</v>
      </c>
      <c r="K27" s="1" t="s">
        <v>1215</v>
      </c>
      <c r="L27" s="1" t="s">
        <v>1219</v>
      </c>
      <c r="M27" s="1" t="s">
        <v>3733</v>
      </c>
      <c r="N27" s="1" t="s">
        <v>3733</v>
      </c>
      <c r="O27" s="1" t="s">
        <v>1244</v>
      </c>
      <c r="P27" s="1" t="s">
        <v>3292</v>
      </c>
      <c r="Q27" s="1" t="s">
        <v>1172</v>
      </c>
      <c r="R27" s="1" t="s">
        <v>1244</v>
      </c>
      <c r="S27" s="1" t="s">
        <v>3292</v>
      </c>
      <c r="T27" s="1" t="s">
        <v>2307</v>
      </c>
      <c r="U27" s="1" t="s">
        <v>1225</v>
      </c>
      <c r="V27" s="1" t="s">
        <v>40</v>
      </c>
      <c r="W27" s="1" t="s">
        <v>3292</v>
      </c>
      <c r="X27" s="1" t="s">
        <v>2307</v>
      </c>
      <c r="Y27" s="1" t="s">
        <v>3733</v>
      </c>
      <c r="Z27" s="1" t="s">
        <v>1121</v>
      </c>
      <c r="AA27" s="1" t="s">
        <v>1121</v>
      </c>
      <c r="AB27" s="1" t="s">
        <v>1121</v>
      </c>
      <c r="AC27" s="1" t="s">
        <v>1121</v>
      </c>
      <c r="AD27" s="1" t="s">
        <v>3733</v>
      </c>
      <c r="AE27" s="1" t="s">
        <v>3733</v>
      </c>
      <c r="AF27" s="1" t="s">
        <v>1163</v>
      </c>
      <c r="AG27" s="1" t="s">
        <v>1163</v>
      </c>
      <c r="AH27" s="1" t="s">
        <v>1121</v>
      </c>
      <c r="AI27" s="1" t="s">
        <v>1121</v>
      </c>
      <c r="AJ27" s="1" t="s">
        <v>1121</v>
      </c>
      <c r="AK27" s="1" t="s">
        <v>1121</v>
      </c>
      <c r="AL27" s="1" t="s">
        <v>1121</v>
      </c>
      <c r="AM27" s="1" t="s">
        <v>3733</v>
      </c>
      <c r="AN27" s="1" t="s">
        <v>3733</v>
      </c>
      <c r="AO27" s="1" t="s">
        <v>1163</v>
      </c>
      <c r="AP27" s="1" t="s">
        <v>3733</v>
      </c>
      <c r="AQ27" s="1" t="s">
        <v>1121</v>
      </c>
      <c r="AR27" s="1" t="s">
        <v>1121</v>
      </c>
      <c r="AS27" s="1" t="s">
        <v>1121</v>
      </c>
      <c r="AT27" s="1" t="s">
        <v>1121</v>
      </c>
      <c r="AU27" s="1" t="s">
        <v>1121</v>
      </c>
      <c r="AV27" s="1" t="s">
        <v>3733</v>
      </c>
      <c r="AW27" s="1" t="s">
        <v>3733</v>
      </c>
      <c r="AX27" s="1" t="s">
        <v>1163</v>
      </c>
      <c r="AY27" s="1" t="s">
        <v>3733</v>
      </c>
      <c r="AZ27" s="1" t="s">
        <v>1121</v>
      </c>
      <c r="BA27" s="1" t="s">
        <v>119</v>
      </c>
      <c r="BB27" s="1" t="s">
        <v>1244</v>
      </c>
      <c r="BC27" s="1" t="s">
        <v>3292</v>
      </c>
      <c r="BD27" s="1" t="s">
        <v>2307</v>
      </c>
      <c r="BE27" s="1" t="s">
        <v>1168</v>
      </c>
      <c r="BF27" s="1" t="s">
        <v>89</v>
      </c>
      <c r="BG27" s="1" t="s">
        <v>1153</v>
      </c>
      <c r="BH27" s="1" t="s">
        <v>341</v>
      </c>
      <c r="BI27" s="1" t="s">
        <v>3292</v>
      </c>
      <c r="BJ27" s="1" t="s">
        <v>1244</v>
      </c>
      <c r="BK27" s="1" t="s">
        <v>3292</v>
      </c>
      <c r="BL27" s="1" t="s">
        <v>7444</v>
      </c>
      <c r="BM27" s="1" t="s">
        <v>3733</v>
      </c>
      <c r="BN27" s="1" t="s">
        <v>3733</v>
      </c>
      <c r="BO27" s="1" t="s">
        <v>3733</v>
      </c>
      <c r="BP27" s="1" t="s">
        <v>3733</v>
      </c>
      <c r="BQ27" s="1" t="s">
        <v>3733</v>
      </c>
      <c r="BR27" s="1" t="s">
        <v>3733</v>
      </c>
      <c r="BS27" s="1" t="s">
        <v>3733</v>
      </c>
      <c r="BT27" s="1" t="s">
        <v>3733</v>
      </c>
      <c r="BU27" s="1" t="s">
        <v>3733</v>
      </c>
      <c r="BV27" s="1" t="s">
        <v>3733</v>
      </c>
      <c r="BW27" s="1" t="s">
        <v>3733</v>
      </c>
      <c r="BX27" s="1" t="s">
        <v>7444</v>
      </c>
      <c r="BY27" s="1" t="s">
        <v>3733</v>
      </c>
      <c r="BZ27" s="1" t="s">
        <v>3733</v>
      </c>
      <c r="CA27" s="1" t="s">
        <v>7444</v>
      </c>
      <c r="CB27" s="1" t="s">
        <v>3733</v>
      </c>
      <c r="CC27" s="1" t="s">
        <v>3733</v>
      </c>
      <c r="CD27" s="1" t="s">
        <v>3733</v>
      </c>
      <c r="CE27" s="1" t="s">
        <v>3733</v>
      </c>
      <c r="CF27" s="1" t="s">
        <v>3733</v>
      </c>
      <c r="CG27" s="1" t="s">
        <v>3733</v>
      </c>
      <c r="CH27" s="1" t="s">
        <v>3733</v>
      </c>
      <c r="CI27" s="1" t="s">
        <v>3733</v>
      </c>
      <c r="CJ27" s="1" t="s">
        <v>7444</v>
      </c>
      <c r="CK27" s="1" t="s">
        <v>15666</v>
      </c>
      <c r="CL27" s="1" t="s">
        <v>3733</v>
      </c>
      <c r="CM27" s="1" t="s">
        <v>3733</v>
      </c>
      <c r="CN27" s="1" t="s">
        <v>3733</v>
      </c>
      <c r="CO27" s="1" t="s">
        <v>3733</v>
      </c>
      <c r="CP27" s="1" t="s">
        <v>3733</v>
      </c>
      <c r="CQ27" s="1" t="s">
        <v>3733</v>
      </c>
      <c r="CR27" s="1" t="s">
        <v>3733</v>
      </c>
      <c r="CS27" s="1" t="s">
        <v>3733</v>
      </c>
      <c r="CT27" s="1" t="s">
        <v>1230</v>
      </c>
      <c r="CU27" s="1" t="s">
        <v>1128</v>
      </c>
      <c r="CV27" s="1" t="s">
        <v>3733</v>
      </c>
      <c r="CW27" s="1" t="s">
        <v>3733</v>
      </c>
      <c r="CX27" s="1" t="s">
        <v>3733</v>
      </c>
      <c r="CY27" s="1" t="s">
        <v>89</v>
      </c>
      <c r="CZ27" s="1" t="s">
        <v>3292</v>
      </c>
      <c r="DA27" s="1" t="s">
        <v>3733</v>
      </c>
      <c r="DB27" s="1" t="s">
        <v>3733</v>
      </c>
      <c r="DC27" s="1" t="s">
        <v>3733</v>
      </c>
      <c r="DD27" s="1" t="s">
        <v>1121</v>
      </c>
      <c r="DE27" s="1" t="s">
        <v>89</v>
      </c>
      <c r="DF27" s="1" t="s">
        <v>1149</v>
      </c>
      <c r="DG27" s="1" t="s">
        <v>1149</v>
      </c>
      <c r="DH27" s="1" t="s">
        <v>1149</v>
      </c>
      <c r="DI27" s="1" t="s">
        <v>713</v>
      </c>
      <c r="DJ27" s="1" t="s">
        <v>1142</v>
      </c>
      <c r="DK27" s="1" t="s">
        <v>1150</v>
      </c>
      <c r="DL27" s="1" t="s">
        <v>1244</v>
      </c>
      <c r="DM27" s="1" t="s">
        <v>1244</v>
      </c>
      <c r="DN27" s="1" t="s">
        <v>89</v>
      </c>
      <c r="DO27" s="1" t="s">
        <v>89</v>
      </c>
      <c r="DP27" s="1" t="s">
        <v>1231</v>
      </c>
      <c r="DQ27" s="1" t="s">
        <v>1231</v>
      </c>
      <c r="DR27" s="1" t="s">
        <v>510</v>
      </c>
      <c r="DS27" s="1" t="s">
        <v>1231</v>
      </c>
      <c r="DT27" s="1" t="s">
        <v>1142</v>
      </c>
      <c r="DU27" s="1" t="s">
        <v>1142</v>
      </c>
      <c r="DV27" s="1" t="s">
        <v>478</v>
      </c>
      <c r="DW27" s="1" t="s">
        <v>478</v>
      </c>
      <c r="DX27" s="1" t="s">
        <v>478</v>
      </c>
      <c r="DY27" s="1" t="s">
        <v>89</v>
      </c>
      <c r="DZ27" s="1" t="s">
        <v>1142</v>
      </c>
      <c r="EA27" s="1" t="s">
        <v>1142</v>
      </c>
      <c r="EB27" s="1" t="s">
        <v>1142</v>
      </c>
      <c r="EC27" s="1" t="s">
        <v>1142</v>
      </c>
      <c r="ED27" s="1" t="s">
        <v>1142</v>
      </c>
      <c r="EE27" s="1" t="s">
        <v>1142</v>
      </c>
      <c r="EF27" s="1" t="s">
        <v>3733</v>
      </c>
      <c r="EG27" s="1" t="s">
        <v>1142</v>
      </c>
      <c r="EH27" s="1" t="s">
        <v>1142</v>
      </c>
      <c r="EI27" s="1" t="s">
        <v>1142</v>
      </c>
      <c r="EJ27" s="1" t="s">
        <v>1149</v>
      </c>
      <c r="EK27" s="1" t="s">
        <v>1142</v>
      </c>
      <c r="EL27" s="1" t="s">
        <v>1244</v>
      </c>
      <c r="EM27" s="1" t="s">
        <v>510</v>
      </c>
      <c r="EN27" s="1" t="s">
        <v>7444</v>
      </c>
      <c r="EO27" s="1" t="s">
        <v>7444</v>
      </c>
      <c r="EP27" s="1" t="s">
        <v>3733</v>
      </c>
      <c r="EQ27" s="1" t="s">
        <v>3733</v>
      </c>
      <c r="ER27" s="1" t="s">
        <v>1138</v>
      </c>
      <c r="ES27" s="1" t="s">
        <v>1156</v>
      </c>
      <c r="ET27" s="1" t="s">
        <v>3733</v>
      </c>
      <c r="EU27" s="1" t="s">
        <v>1142</v>
      </c>
      <c r="EV27" s="1" t="s">
        <v>89</v>
      </c>
      <c r="EW27" s="1" t="s">
        <v>89</v>
      </c>
      <c r="EX27" s="1" t="s">
        <v>89</v>
      </c>
      <c r="EY27" s="1" t="s">
        <v>1142</v>
      </c>
      <c r="EZ27" s="1" t="s">
        <v>1117</v>
      </c>
      <c r="FA27" s="1" t="s">
        <v>1244</v>
      </c>
      <c r="FB27" s="1" t="s">
        <v>1230</v>
      </c>
      <c r="FC27" s="1" t="s">
        <v>1121</v>
      </c>
      <c r="FD27" s="1" t="s">
        <v>1121</v>
      </c>
      <c r="FE27" s="1" t="s">
        <v>7444</v>
      </c>
      <c r="FF27" s="1" t="s">
        <v>1119</v>
      </c>
      <c r="FG27" s="1" t="s">
        <v>15</v>
      </c>
      <c r="FH27" s="1" t="s">
        <v>89</v>
      </c>
      <c r="FI27" s="1" t="s">
        <v>1121</v>
      </c>
      <c r="FJ27" s="1" t="s">
        <v>478</v>
      </c>
      <c r="FK27" s="1" t="s">
        <v>1142</v>
      </c>
      <c r="FL27" s="1" t="s">
        <v>1119</v>
      </c>
      <c r="FM27" s="1" t="s">
        <v>1119</v>
      </c>
      <c r="FN27" s="1" t="s">
        <v>7444</v>
      </c>
      <c r="FO27" s="1" t="s">
        <v>1142</v>
      </c>
      <c r="FP27" s="1" t="s">
        <v>1142</v>
      </c>
      <c r="FQ27" s="1" t="s">
        <v>1142</v>
      </c>
      <c r="FR27" s="1" t="s">
        <v>1142</v>
      </c>
      <c r="FS27" s="1" t="s">
        <v>1121</v>
      </c>
      <c r="FT27" s="1" t="s">
        <v>1121</v>
      </c>
      <c r="FU27" s="1" t="s">
        <v>1142</v>
      </c>
      <c r="FV27" s="1" t="s">
        <v>1142</v>
      </c>
      <c r="FW27" s="1" t="s">
        <v>1142</v>
      </c>
      <c r="FX27" s="1" t="s">
        <v>1121</v>
      </c>
      <c r="FY27" s="1" t="s">
        <v>1142</v>
      </c>
      <c r="FZ27" s="1" t="s">
        <v>1142</v>
      </c>
      <c r="GA27" s="1" t="s">
        <v>1149</v>
      </c>
      <c r="GB27" s="1" t="s">
        <v>1149</v>
      </c>
      <c r="GC27" s="1" t="s">
        <v>1149</v>
      </c>
      <c r="GD27" s="1" t="s">
        <v>510</v>
      </c>
      <c r="GE27" s="1" t="s">
        <v>510</v>
      </c>
      <c r="GF27" s="1" t="s">
        <v>1121</v>
      </c>
      <c r="GG27" s="1" t="s">
        <v>1142</v>
      </c>
      <c r="GH27" s="1" t="s">
        <v>1121</v>
      </c>
      <c r="GI27" s="1" t="s">
        <v>510</v>
      </c>
      <c r="GJ27" s="1" t="s">
        <v>461</v>
      </c>
      <c r="GK27" s="1" t="s">
        <v>461</v>
      </c>
      <c r="GL27" s="1" t="s">
        <v>461</v>
      </c>
      <c r="GM27" s="1" t="s">
        <v>1142</v>
      </c>
      <c r="GN27" s="1" t="s">
        <v>1142</v>
      </c>
      <c r="GO27" s="1" t="s">
        <v>1142</v>
      </c>
      <c r="GP27" s="1" t="s">
        <v>461</v>
      </c>
      <c r="GQ27" s="1" t="s">
        <v>461</v>
      </c>
      <c r="GR27" s="1" t="s">
        <v>1142</v>
      </c>
      <c r="GS27" s="1" t="s">
        <v>1142</v>
      </c>
      <c r="GT27" s="1" t="s">
        <v>1142</v>
      </c>
      <c r="GU27" s="1" t="s">
        <v>1142</v>
      </c>
      <c r="GV27" s="1" t="s">
        <v>1142</v>
      </c>
      <c r="GW27" s="1" t="s">
        <v>1142</v>
      </c>
      <c r="GX27" s="1" t="s">
        <v>1142</v>
      </c>
      <c r="GY27" s="1" t="s">
        <v>1142</v>
      </c>
      <c r="GZ27" s="1" t="s">
        <v>1142</v>
      </c>
      <c r="HA27" s="1" t="s">
        <v>461</v>
      </c>
      <c r="HB27" s="1" t="s">
        <v>1142</v>
      </c>
      <c r="HC27" s="1" t="s">
        <v>1142</v>
      </c>
      <c r="HD27" s="1" t="s">
        <v>1142</v>
      </c>
      <c r="HE27" s="1" t="s">
        <v>461</v>
      </c>
      <c r="HF27" s="1" t="s">
        <v>1142</v>
      </c>
      <c r="HG27" s="1" t="s">
        <v>1142</v>
      </c>
      <c r="HH27" s="1" t="s">
        <v>1119</v>
      </c>
      <c r="HI27" s="1" t="s">
        <v>510</v>
      </c>
      <c r="HJ27" s="1" t="s">
        <v>1117</v>
      </c>
      <c r="HK27" s="1" t="s">
        <v>3733</v>
      </c>
      <c r="HL27" s="1" t="s">
        <v>7444</v>
      </c>
      <c r="HM27" s="1" t="s">
        <v>1119</v>
      </c>
      <c r="HN27" s="1" t="s">
        <v>3733</v>
      </c>
      <c r="HO27" s="1" t="s">
        <v>510</v>
      </c>
      <c r="HP27" s="1" t="s">
        <v>510</v>
      </c>
      <c r="HQ27" s="1" t="s">
        <v>510</v>
      </c>
      <c r="HR27" s="1" t="s">
        <v>510</v>
      </c>
      <c r="HS27" s="1" t="s">
        <v>1166</v>
      </c>
      <c r="HT27" s="1" t="s">
        <v>3733</v>
      </c>
      <c r="HU27" s="1" t="s">
        <v>1142</v>
      </c>
      <c r="HV27" s="1" t="s">
        <v>3733</v>
      </c>
      <c r="HW27" s="1" t="s">
        <v>1142</v>
      </c>
      <c r="HX27" s="1" t="s">
        <v>89</v>
      </c>
      <c r="HY27" s="1" t="s">
        <v>89</v>
      </c>
      <c r="HZ27" s="1" t="s">
        <v>478</v>
      </c>
      <c r="IA27" s="1" t="s">
        <v>1119</v>
      </c>
      <c r="IB27" s="1" t="s">
        <v>1244</v>
      </c>
      <c r="IC27" s="1" t="s">
        <v>1142</v>
      </c>
      <c r="ID27" s="1" t="s">
        <v>1142</v>
      </c>
      <c r="IE27" s="1" t="s">
        <v>1142</v>
      </c>
      <c r="IF27" s="1" t="s">
        <v>510</v>
      </c>
      <c r="IG27" s="1" t="s">
        <v>1119</v>
      </c>
      <c r="IH27" s="1" t="s">
        <v>1119</v>
      </c>
      <c r="II27" s="1" t="s">
        <v>1119</v>
      </c>
      <c r="IJ27" s="1" t="s">
        <v>1119</v>
      </c>
      <c r="IK27" s="1" t="s">
        <v>1119</v>
      </c>
      <c r="IL27" s="1" t="s">
        <v>1119</v>
      </c>
      <c r="IM27" s="1" t="s">
        <v>89</v>
      </c>
      <c r="IN27" s="1" t="s">
        <v>1119</v>
      </c>
      <c r="IO27" s="1" t="s">
        <v>1119</v>
      </c>
      <c r="IP27" s="1" t="s">
        <v>3733</v>
      </c>
      <c r="IQ27" s="1" t="s">
        <v>3733</v>
      </c>
      <c r="IR27" s="1" t="s">
        <v>3733</v>
      </c>
      <c r="IS27" s="1" t="s">
        <v>3733</v>
      </c>
      <c r="IT27" s="1" t="s">
        <v>3733</v>
      </c>
      <c r="IU27" s="1" t="s">
        <v>3733</v>
      </c>
      <c r="IV27" s="1" t="s">
        <v>3733</v>
      </c>
      <c r="IW27" s="1" t="s">
        <v>3733</v>
      </c>
      <c r="IX27" s="1" t="s">
        <v>3733</v>
      </c>
      <c r="IY27" s="1" t="s">
        <v>3733</v>
      </c>
    </row>
    <row r="28" spans="1:259">
      <c r="A28" s="1" t="s">
        <v>1181</v>
      </c>
      <c r="B28" s="6">
        <v>0</v>
      </c>
      <c r="C28" s="1" t="s">
        <v>24140</v>
      </c>
      <c r="D28" s="1" t="s">
        <v>935</v>
      </c>
      <c r="E28" s="1" t="s">
        <v>1245</v>
      </c>
      <c r="F28" s="1" t="s">
        <v>2303</v>
      </c>
      <c r="G28" s="1" t="s">
        <v>3733</v>
      </c>
      <c r="H28" s="1" t="s">
        <v>1218</v>
      </c>
      <c r="I28" s="1" t="s">
        <v>3733</v>
      </c>
      <c r="J28" s="1" t="s">
        <v>3733</v>
      </c>
      <c r="K28" s="1" t="s">
        <v>3733</v>
      </c>
      <c r="L28" s="1" t="s">
        <v>3733</v>
      </c>
      <c r="M28" s="1" t="s">
        <v>1136</v>
      </c>
      <c r="N28" s="1" t="s">
        <v>2388</v>
      </c>
      <c r="O28" s="1" t="s">
        <v>3733</v>
      </c>
      <c r="P28" s="1" t="s">
        <v>3733</v>
      </c>
      <c r="Q28" s="1" t="s">
        <v>1222</v>
      </c>
      <c r="R28" s="1" t="s">
        <v>1137</v>
      </c>
      <c r="S28" s="1" t="s">
        <v>1225</v>
      </c>
      <c r="T28" s="1" t="s">
        <v>1225</v>
      </c>
      <c r="U28" s="1" t="s">
        <v>1245</v>
      </c>
      <c r="V28" s="1" t="s">
        <v>2303</v>
      </c>
      <c r="W28" s="1" t="s">
        <v>3733</v>
      </c>
      <c r="X28" s="1" t="s">
        <v>1151</v>
      </c>
      <c r="Y28" s="1" t="s">
        <v>3733</v>
      </c>
      <c r="Z28" s="1" t="s">
        <v>40</v>
      </c>
      <c r="AA28" s="1" t="s">
        <v>40</v>
      </c>
      <c r="AB28" s="1" t="s">
        <v>1121</v>
      </c>
      <c r="AC28" s="1" t="s">
        <v>1121</v>
      </c>
      <c r="AD28" s="1" t="s">
        <v>1121</v>
      </c>
      <c r="AE28" s="1" t="s">
        <v>373</v>
      </c>
      <c r="AF28" s="1" t="s">
        <v>1121</v>
      </c>
      <c r="AG28" s="1" t="s">
        <v>1121</v>
      </c>
      <c r="AH28" s="1" t="s">
        <v>500</v>
      </c>
      <c r="AI28" s="1" t="s">
        <v>40</v>
      </c>
      <c r="AJ28" s="1" t="s">
        <v>40</v>
      </c>
      <c r="AK28" s="1" t="s">
        <v>1121</v>
      </c>
      <c r="AL28" s="1" t="s">
        <v>1121</v>
      </c>
      <c r="AM28" s="1" t="s">
        <v>1121</v>
      </c>
      <c r="AN28" s="1" t="s">
        <v>373</v>
      </c>
      <c r="AO28" s="1" t="s">
        <v>1121</v>
      </c>
      <c r="AP28" s="1" t="s">
        <v>1121</v>
      </c>
      <c r="AQ28" s="1" t="s">
        <v>1126</v>
      </c>
      <c r="AR28" s="1" t="s">
        <v>40</v>
      </c>
      <c r="AS28" s="1" t="s">
        <v>40</v>
      </c>
      <c r="AT28" s="1" t="s">
        <v>1121</v>
      </c>
      <c r="AU28" s="1" t="s">
        <v>1121</v>
      </c>
      <c r="AV28" s="1" t="s">
        <v>1145</v>
      </c>
      <c r="AW28" s="1" t="s">
        <v>373</v>
      </c>
      <c r="AX28" s="1" t="s">
        <v>1121</v>
      </c>
      <c r="AY28" s="1" t="s">
        <v>1121</v>
      </c>
      <c r="AZ28" s="1" t="s">
        <v>1109</v>
      </c>
      <c r="BA28" s="1" t="s">
        <v>40</v>
      </c>
      <c r="BB28" s="1" t="s">
        <v>1245</v>
      </c>
      <c r="BC28" s="1" t="s">
        <v>1133</v>
      </c>
      <c r="BD28" s="1" t="s">
        <v>2303</v>
      </c>
      <c r="BE28" s="1" t="s">
        <v>1166</v>
      </c>
      <c r="BF28" s="1" t="s">
        <v>438</v>
      </c>
      <c r="BG28" s="1" t="s">
        <v>1245</v>
      </c>
      <c r="BH28" s="1" t="s">
        <v>1133</v>
      </c>
      <c r="BI28" s="1" t="s">
        <v>1245</v>
      </c>
      <c r="BJ28" s="1" t="s">
        <v>15</v>
      </c>
      <c r="BK28" s="1" t="s">
        <v>1245</v>
      </c>
      <c r="BL28" s="1" t="s">
        <v>1169</v>
      </c>
      <c r="BM28" s="1" t="s">
        <v>3733</v>
      </c>
      <c r="BN28" s="1" t="s">
        <v>3733</v>
      </c>
      <c r="BO28" s="1" t="s">
        <v>3733</v>
      </c>
      <c r="BP28" s="1" t="s">
        <v>3733</v>
      </c>
      <c r="BQ28" s="1" t="s">
        <v>3733</v>
      </c>
      <c r="BR28" s="1" t="s">
        <v>3733</v>
      </c>
      <c r="BS28" s="1" t="s">
        <v>3733</v>
      </c>
      <c r="BT28" s="1" t="s">
        <v>3733</v>
      </c>
      <c r="BU28" s="1" t="s">
        <v>3733</v>
      </c>
      <c r="BV28" s="1" t="s">
        <v>3733</v>
      </c>
      <c r="BW28" s="1" t="s">
        <v>3733</v>
      </c>
      <c r="BX28" s="1" t="s">
        <v>1142</v>
      </c>
      <c r="BY28" s="1" t="s">
        <v>1130</v>
      </c>
      <c r="BZ28" s="1" t="s">
        <v>1144</v>
      </c>
      <c r="CA28" s="1" t="s">
        <v>40</v>
      </c>
      <c r="CB28" s="1" t="s">
        <v>438</v>
      </c>
      <c r="CC28" s="1" t="s">
        <v>1144</v>
      </c>
      <c r="CD28" s="1" t="s">
        <v>1109</v>
      </c>
      <c r="CE28" s="1" t="s">
        <v>373</v>
      </c>
      <c r="CF28" s="1" t="s">
        <v>1144</v>
      </c>
      <c r="CG28" s="1" t="s">
        <v>373</v>
      </c>
      <c r="CH28" s="1" t="s">
        <v>1144</v>
      </c>
      <c r="CI28" s="1" t="s">
        <v>1140</v>
      </c>
      <c r="CJ28" s="1" t="s">
        <v>1144</v>
      </c>
      <c r="CK28" s="1" t="s">
        <v>1144</v>
      </c>
      <c r="CL28" s="1" t="s">
        <v>3733</v>
      </c>
      <c r="CM28" s="1" t="s">
        <v>3733</v>
      </c>
      <c r="CN28" s="1" t="s">
        <v>3733</v>
      </c>
      <c r="CO28" s="1" t="s">
        <v>3733</v>
      </c>
      <c r="CP28" s="1" t="s">
        <v>3733</v>
      </c>
      <c r="CQ28" s="1" t="s">
        <v>3733</v>
      </c>
      <c r="CR28" s="1" t="s">
        <v>3733</v>
      </c>
      <c r="CS28" s="1" t="s">
        <v>3733</v>
      </c>
      <c r="CT28" s="1" t="s">
        <v>24</v>
      </c>
      <c r="CU28" s="1" t="s">
        <v>11</v>
      </c>
      <c r="CV28" s="1" t="s">
        <v>24</v>
      </c>
      <c r="CW28" s="1" t="s">
        <v>3733</v>
      </c>
      <c r="CX28" s="1" t="s">
        <v>157</v>
      </c>
      <c r="CY28" s="1" t="s">
        <v>157</v>
      </c>
      <c r="CZ28" s="1" t="s">
        <v>1175</v>
      </c>
      <c r="DA28" s="1" t="s">
        <v>3733</v>
      </c>
      <c r="DB28" s="1" t="s">
        <v>3733</v>
      </c>
      <c r="DC28" s="1" t="s">
        <v>3733</v>
      </c>
      <c r="DD28" s="1" t="s">
        <v>1142</v>
      </c>
      <c r="DE28" s="1" t="s">
        <v>1142</v>
      </c>
      <c r="DF28" s="1" t="s">
        <v>237</v>
      </c>
      <c r="DG28" s="1" t="s">
        <v>237</v>
      </c>
      <c r="DH28" s="1" t="s">
        <v>1142</v>
      </c>
      <c r="DI28" s="1" t="s">
        <v>1116</v>
      </c>
      <c r="DJ28" s="1" t="s">
        <v>1126</v>
      </c>
      <c r="DK28" s="1" t="s">
        <v>1158</v>
      </c>
      <c r="DL28" s="1" t="s">
        <v>1161</v>
      </c>
      <c r="DM28" s="1" t="s">
        <v>1161</v>
      </c>
      <c r="DN28" s="1" t="s">
        <v>1142</v>
      </c>
      <c r="DO28" s="1" t="s">
        <v>1140</v>
      </c>
      <c r="DP28" s="1" t="s">
        <v>38</v>
      </c>
      <c r="DQ28" s="1" t="s">
        <v>38</v>
      </c>
      <c r="DR28" s="1" t="s">
        <v>1142</v>
      </c>
      <c r="DS28" s="1" t="s">
        <v>1149</v>
      </c>
      <c r="DT28" s="1" t="s">
        <v>1149</v>
      </c>
      <c r="DU28" s="1" t="s">
        <v>1149</v>
      </c>
      <c r="DV28" s="1" t="s">
        <v>1158</v>
      </c>
      <c r="DW28" s="1" t="s">
        <v>1158</v>
      </c>
      <c r="DX28" s="1" t="s">
        <v>1245</v>
      </c>
      <c r="DY28" s="1" t="s">
        <v>15</v>
      </c>
      <c r="DZ28" s="1" t="s">
        <v>1116</v>
      </c>
      <c r="EA28" s="1" t="s">
        <v>1116</v>
      </c>
      <c r="EB28" s="1" t="s">
        <v>1108</v>
      </c>
      <c r="EC28" s="1" t="s">
        <v>1142</v>
      </c>
      <c r="ED28" s="1" t="s">
        <v>1142</v>
      </c>
      <c r="EE28" s="1" t="s">
        <v>1158</v>
      </c>
      <c r="EF28" s="1" t="s">
        <v>1116</v>
      </c>
      <c r="EG28" s="1" t="s">
        <v>1149</v>
      </c>
      <c r="EH28" s="1" t="s">
        <v>1149</v>
      </c>
      <c r="EI28" s="1" t="s">
        <v>3733</v>
      </c>
      <c r="EJ28" s="1" t="s">
        <v>1149</v>
      </c>
      <c r="EK28" s="1" t="s">
        <v>1149</v>
      </c>
      <c r="EL28" s="1" t="s">
        <v>1161</v>
      </c>
      <c r="EM28" s="1" t="s">
        <v>1140</v>
      </c>
      <c r="EN28" s="1" t="s">
        <v>123</v>
      </c>
      <c r="EO28" s="1" t="s">
        <v>5</v>
      </c>
      <c r="EP28" s="1" t="s">
        <v>3733</v>
      </c>
      <c r="EQ28" s="1" t="s">
        <v>3733</v>
      </c>
      <c r="ER28" s="1" t="s">
        <v>1149</v>
      </c>
      <c r="ES28" s="1" t="s">
        <v>1149</v>
      </c>
      <c r="ET28" s="1" t="s">
        <v>1140</v>
      </c>
      <c r="EU28" s="1" t="s">
        <v>1116</v>
      </c>
      <c r="EV28" s="1" t="s">
        <v>713</v>
      </c>
      <c r="EW28" s="1" t="s">
        <v>1142</v>
      </c>
      <c r="EX28" s="1" t="s">
        <v>1142</v>
      </c>
      <c r="EY28" s="1" t="s">
        <v>1166</v>
      </c>
      <c r="EZ28" s="1" t="s">
        <v>1161</v>
      </c>
      <c r="FA28" s="1" t="s">
        <v>1134</v>
      </c>
      <c r="FB28" s="1" t="s">
        <v>40</v>
      </c>
      <c r="FC28" s="1" t="s">
        <v>1140</v>
      </c>
      <c r="FD28" s="1" t="s">
        <v>338</v>
      </c>
      <c r="FE28" s="1" t="s">
        <v>1149</v>
      </c>
      <c r="FF28" s="1" t="s">
        <v>1245</v>
      </c>
      <c r="FG28" s="1" t="s">
        <v>1166</v>
      </c>
      <c r="FH28" s="1" t="s">
        <v>1140</v>
      </c>
      <c r="FI28" s="1" t="s">
        <v>1116</v>
      </c>
      <c r="FJ28" s="1" t="s">
        <v>1116</v>
      </c>
      <c r="FK28" s="1" t="s">
        <v>1116</v>
      </c>
      <c r="FL28" s="1" t="s">
        <v>1166</v>
      </c>
      <c r="FM28" s="1" t="s">
        <v>1116</v>
      </c>
      <c r="FN28" s="1" t="s">
        <v>1166</v>
      </c>
      <c r="FO28" s="1" t="s">
        <v>1116</v>
      </c>
      <c r="FP28" s="1" t="s">
        <v>1142</v>
      </c>
      <c r="FQ28" s="1" t="s">
        <v>1161</v>
      </c>
      <c r="FR28" s="1" t="s">
        <v>3733</v>
      </c>
      <c r="FS28" s="1" t="s">
        <v>15</v>
      </c>
      <c r="FT28" s="1" t="s">
        <v>40</v>
      </c>
      <c r="FU28" s="1" t="s">
        <v>1240</v>
      </c>
      <c r="FV28" s="1" t="s">
        <v>635</v>
      </c>
      <c r="FW28" s="1" t="s">
        <v>1140</v>
      </c>
      <c r="FX28" s="1" t="s">
        <v>1116</v>
      </c>
      <c r="FY28" s="1" t="s">
        <v>1116</v>
      </c>
      <c r="FZ28" s="1" t="s">
        <v>1116</v>
      </c>
      <c r="GA28" s="1" t="s">
        <v>1142</v>
      </c>
      <c r="GB28" s="1" t="s">
        <v>1135</v>
      </c>
      <c r="GC28" s="1" t="s">
        <v>1135</v>
      </c>
      <c r="GD28" s="1" t="s">
        <v>1142</v>
      </c>
      <c r="GE28" s="1" t="s">
        <v>1140</v>
      </c>
      <c r="GF28" s="1" t="s">
        <v>2303</v>
      </c>
      <c r="GG28" s="1" t="s">
        <v>1158</v>
      </c>
      <c r="GH28" s="1" t="s">
        <v>1140</v>
      </c>
      <c r="GI28" s="1" t="s">
        <v>1140</v>
      </c>
      <c r="GJ28" s="1" t="s">
        <v>5</v>
      </c>
      <c r="GK28" s="1" t="s">
        <v>38</v>
      </c>
      <c r="GL28" s="1" t="s">
        <v>38</v>
      </c>
      <c r="GM28" s="1" t="s">
        <v>1158</v>
      </c>
      <c r="GN28" s="1" t="s">
        <v>1142</v>
      </c>
      <c r="GO28" s="1" t="s">
        <v>1116</v>
      </c>
      <c r="GP28" s="1" t="s">
        <v>1116</v>
      </c>
      <c r="GQ28" s="1" t="s">
        <v>1245</v>
      </c>
      <c r="GR28" s="1" t="s">
        <v>1158</v>
      </c>
      <c r="GS28" s="1" t="s">
        <v>1140</v>
      </c>
      <c r="GT28" s="1" t="s">
        <v>11</v>
      </c>
      <c r="GU28" s="1" t="s">
        <v>1116</v>
      </c>
      <c r="GV28" s="1" t="s">
        <v>1116</v>
      </c>
      <c r="GW28" s="1" t="s">
        <v>1116</v>
      </c>
      <c r="GX28" s="1" t="s">
        <v>1116</v>
      </c>
      <c r="GY28" s="1" t="s">
        <v>1116</v>
      </c>
      <c r="GZ28" s="1" t="s">
        <v>1116</v>
      </c>
      <c r="HA28" s="1" t="s">
        <v>1149</v>
      </c>
      <c r="HB28" s="1" t="s">
        <v>1149</v>
      </c>
      <c r="HC28" s="1" t="s">
        <v>1158</v>
      </c>
      <c r="HD28" s="1" t="s">
        <v>1116</v>
      </c>
      <c r="HE28" s="1" t="s">
        <v>1140</v>
      </c>
      <c r="HF28" s="1" t="s">
        <v>1140</v>
      </c>
      <c r="HG28" s="1" t="s">
        <v>1140</v>
      </c>
      <c r="HH28" s="1" t="s">
        <v>1140</v>
      </c>
      <c r="HI28" s="1" t="s">
        <v>24</v>
      </c>
      <c r="HJ28" s="1" t="s">
        <v>24</v>
      </c>
      <c r="HK28" s="1" t="s">
        <v>24</v>
      </c>
      <c r="HL28" s="1" t="s">
        <v>98</v>
      </c>
      <c r="HM28" s="1" t="s">
        <v>1140</v>
      </c>
      <c r="HN28" s="1" t="s">
        <v>237</v>
      </c>
      <c r="HO28" s="1" t="s">
        <v>1149</v>
      </c>
      <c r="HP28" s="1" t="s">
        <v>1245</v>
      </c>
      <c r="HQ28" s="1" t="s">
        <v>24</v>
      </c>
      <c r="HR28" s="1" t="s">
        <v>1158</v>
      </c>
      <c r="HS28" s="1" t="s">
        <v>1140</v>
      </c>
      <c r="HT28" s="1" t="s">
        <v>1254</v>
      </c>
      <c r="HU28" s="1" t="s">
        <v>1140</v>
      </c>
      <c r="HV28" s="1" t="s">
        <v>1116</v>
      </c>
      <c r="HW28" s="1" t="s">
        <v>237</v>
      </c>
      <c r="HX28" s="1" t="s">
        <v>1161</v>
      </c>
      <c r="HY28" s="1" t="s">
        <v>24</v>
      </c>
      <c r="HZ28" s="1" t="s">
        <v>1142</v>
      </c>
      <c r="IA28" s="1" t="s">
        <v>1267</v>
      </c>
      <c r="IB28" s="1" t="s">
        <v>24</v>
      </c>
      <c r="IC28" s="1" t="s">
        <v>1116</v>
      </c>
      <c r="ID28" s="1" t="s">
        <v>11</v>
      </c>
      <c r="IE28" s="1" t="s">
        <v>1112</v>
      </c>
      <c r="IF28" s="1" t="s">
        <v>1142</v>
      </c>
      <c r="IG28" s="1" t="s">
        <v>1140</v>
      </c>
      <c r="IH28" s="1" t="s">
        <v>1140</v>
      </c>
      <c r="II28" s="1" t="s">
        <v>1140</v>
      </c>
      <c r="IJ28" s="1" t="s">
        <v>1140</v>
      </c>
      <c r="IK28" s="1" t="s">
        <v>1142</v>
      </c>
      <c r="IL28" s="1" t="s">
        <v>1261</v>
      </c>
      <c r="IM28" s="1" t="s">
        <v>237</v>
      </c>
      <c r="IN28" s="1" t="s">
        <v>1140</v>
      </c>
      <c r="IO28" s="1" t="s">
        <v>1150</v>
      </c>
      <c r="IP28" s="1" t="s">
        <v>1140</v>
      </c>
      <c r="IQ28" s="1" t="s">
        <v>3733</v>
      </c>
      <c r="IR28" s="1" t="s">
        <v>3733</v>
      </c>
      <c r="IS28" s="1" t="s">
        <v>3733</v>
      </c>
      <c r="IT28" s="1" t="s">
        <v>3733</v>
      </c>
      <c r="IU28" s="1" t="s">
        <v>3733</v>
      </c>
      <c r="IV28" s="1" t="s">
        <v>3733</v>
      </c>
      <c r="IW28" s="1" t="s">
        <v>3733</v>
      </c>
      <c r="IX28" s="1" t="s">
        <v>3733</v>
      </c>
      <c r="IY28" s="1" t="s">
        <v>3733</v>
      </c>
    </row>
    <row r="29" spans="1:259">
      <c r="A29" s="1" t="s">
        <v>1181</v>
      </c>
      <c r="B29" s="6">
        <v>1</v>
      </c>
      <c r="C29" s="1" t="s">
        <v>24064</v>
      </c>
      <c r="D29" s="1" t="s">
        <v>599</v>
      </c>
      <c r="E29" s="1" t="s">
        <v>1246</v>
      </c>
      <c r="F29" s="1" t="s">
        <v>2324</v>
      </c>
      <c r="G29" s="1" t="s">
        <v>3733</v>
      </c>
      <c r="H29" s="1" t="s">
        <v>1219</v>
      </c>
      <c r="I29" s="1" t="s">
        <v>3733</v>
      </c>
      <c r="J29" s="1" t="s">
        <v>3733</v>
      </c>
      <c r="K29" s="1" t="s">
        <v>1211</v>
      </c>
      <c r="L29" s="1" t="s">
        <v>1215</v>
      </c>
      <c r="M29" s="1" t="s">
        <v>1220</v>
      </c>
      <c r="N29" s="1" t="s">
        <v>2300</v>
      </c>
      <c r="O29" s="1" t="s">
        <v>1211</v>
      </c>
      <c r="P29" s="1" t="s">
        <v>1215</v>
      </c>
      <c r="Q29" s="1" t="s">
        <v>1223</v>
      </c>
      <c r="R29" s="1" t="s">
        <v>1224</v>
      </c>
      <c r="S29" s="1" t="s">
        <v>1230</v>
      </c>
      <c r="T29" s="1" t="s">
        <v>2324</v>
      </c>
      <c r="U29" s="1" t="s">
        <v>1246</v>
      </c>
      <c r="V29" s="1" t="s">
        <v>2324</v>
      </c>
      <c r="W29" s="1" t="s">
        <v>1157</v>
      </c>
      <c r="X29" s="1" t="s">
        <v>1128</v>
      </c>
      <c r="Y29" s="1" t="s">
        <v>3733</v>
      </c>
      <c r="Z29" s="1" t="s">
        <v>92</v>
      </c>
      <c r="AA29" s="1" t="s">
        <v>92</v>
      </c>
      <c r="AB29" s="1" t="s">
        <v>1130</v>
      </c>
      <c r="AC29" s="1" t="s">
        <v>1130</v>
      </c>
      <c r="AD29" s="1" t="s">
        <v>1145</v>
      </c>
      <c r="AE29" s="1" t="s">
        <v>294</v>
      </c>
      <c r="AF29" s="1" t="s">
        <v>1130</v>
      </c>
      <c r="AG29" s="1" t="s">
        <v>1130</v>
      </c>
      <c r="AH29" s="1" t="s">
        <v>488</v>
      </c>
      <c r="AI29" s="1" t="s">
        <v>92</v>
      </c>
      <c r="AJ29" s="1" t="s">
        <v>92</v>
      </c>
      <c r="AK29" s="1" t="s">
        <v>1130</v>
      </c>
      <c r="AL29" s="1" t="s">
        <v>1130</v>
      </c>
      <c r="AM29" s="1" t="s">
        <v>1145</v>
      </c>
      <c r="AN29" s="1" t="s">
        <v>294</v>
      </c>
      <c r="AO29" s="1" t="s">
        <v>1130</v>
      </c>
      <c r="AP29" s="1" t="s">
        <v>1130</v>
      </c>
      <c r="AQ29" s="1" t="s">
        <v>1122</v>
      </c>
      <c r="AR29" s="1" t="s">
        <v>92</v>
      </c>
      <c r="AS29" s="1" t="s">
        <v>92</v>
      </c>
      <c r="AT29" s="1" t="s">
        <v>1130</v>
      </c>
      <c r="AU29" s="1" t="s">
        <v>1130</v>
      </c>
      <c r="AV29" s="1" t="s">
        <v>1145</v>
      </c>
      <c r="AW29" s="1" t="s">
        <v>294</v>
      </c>
      <c r="AX29" s="1" t="s">
        <v>1130</v>
      </c>
      <c r="AY29" s="1" t="s">
        <v>1130</v>
      </c>
      <c r="AZ29" s="1" t="s">
        <v>1107</v>
      </c>
      <c r="BA29" s="1" t="s">
        <v>92</v>
      </c>
      <c r="BB29" s="1" t="s">
        <v>1246</v>
      </c>
      <c r="BC29" s="1" t="s">
        <v>1117</v>
      </c>
      <c r="BD29" s="1" t="s">
        <v>2324</v>
      </c>
      <c r="BE29" s="1" t="s">
        <v>1158</v>
      </c>
      <c r="BF29" s="1" t="s">
        <v>1158</v>
      </c>
      <c r="BG29" s="1" t="s">
        <v>1246</v>
      </c>
      <c r="BH29" s="1" t="s">
        <v>1117</v>
      </c>
      <c r="BI29" s="1" t="s">
        <v>1246</v>
      </c>
      <c r="BJ29" s="1" t="s">
        <v>8</v>
      </c>
      <c r="BK29" s="1" t="s">
        <v>1246</v>
      </c>
      <c r="BL29" s="1" t="s">
        <v>1152</v>
      </c>
      <c r="BM29" s="1" t="s">
        <v>3733</v>
      </c>
      <c r="BN29" s="1" t="s">
        <v>3733</v>
      </c>
      <c r="BO29" s="1" t="s">
        <v>3733</v>
      </c>
      <c r="BP29" s="1" t="s">
        <v>3733</v>
      </c>
      <c r="BQ29" s="1" t="s">
        <v>3733</v>
      </c>
      <c r="BR29" s="1" t="s">
        <v>3733</v>
      </c>
      <c r="BS29" s="1" t="s">
        <v>3733</v>
      </c>
      <c r="BT29" s="1" t="s">
        <v>3733</v>
      </c>
      <c r="BU29" s="1" t="s">
        <v>3733</v>
      </c>
      <c r="BV29" s="1" t="s">
        <v>3733</v>
      </c>
      <c r="BW29" s="1" t="s">
        <v>3733</v>
      </c>
      <c r="BX29" s="1" t="s">
        <v>1158</v>
      </c>
      <c r="BY29" s="1" t="s">
        <v>1130</v>
      </c>
      <c r="BZ29" s="1" t="s">
        <v>1160</v>
      </c>
      <c r="CA29" s="1" t="s">
        <v>92</v>
      </c>
      <c r="CB29" s="1" t="s">
        <v>1158</v>
      </c>
      <c r="CC29" s="1" t="s">
        <v>1160</v>
      </c>
      <c r="CD29" s="1" t="s">
        <v>1107</v>
      </c>
      <c r="CE29" s="1" t="s">
        <v>294</v>
      </c>
      <c r="CF29" s="1" t="s">
        <v>1160</v>
      </c>
      <c r="CG29" s="1" t="s">
        <v>294</v>
      </c>
      <c r="CH29" s="1" t="s">
        <v>1160</v>
      </c>
      <c r="CI29" s="1" t="s">
        <v>1140</v>
      </c>
      <c r="CJ29" s="1" t="s">
        <v>373</v>
      </c>
      <c r="CK29" s="1" t="s">
        <v>1160</v>
      </c>
      <c r="CL29" s="1" t="s">
        <v>3733</v>
      </c>
      <c r="CM29" s="1" t="s">
        <v>3733</v>
      </c>
      <c r="CN29" s="1" t="s">
        <v>3733</v>
      </c>
      <c r="CO29" s="1" t="s">
        <v>3733</v>
      </c>
      <c r="CP29" s="1" t="s">
        <v>3733</v>
      </c>
      <c r="CQ29" s="1" t="s">
        <v>3733</v>
      </c>
      <c r="CR29" s="1" t="s">
        <v>3733</v>
      </c>
      <c r="CS29" s="1" t="s">
        <v>3733</v>
      </c>
      <c r="CT29" s="1" t="s">
        <v>7</v>
      </c>
      <c r="CU29" s="1" t="s">
        <v>1131</v>
      </c>
      <c r="CV29" s="1" t="s">
        <v>240</v>
      </c>
      <c r="CW29" s="1" t="s">
        <v>3733</v>
      </c>
      <c r="CX29" s="1" t="s">
        <v>240</v>
      </c>
      <c r="CY29" s="1" t="s">
        <v>7</v>
      </c>
      <c r="CZ29" s="1" t="s">
        <v>1170</v>
      </c>
      <c r="DA29" s="1" t="s">
        <v>3733</v>
      </c>
      <c r="DB29" s="1" t="s">
        <v>3733</v>
      </c>
      <c r="DC29" s="1" t="s">
        <v>3733</v>
      </c>
      <c r="DD29" s="1" t="s">
        <v>1142</v>
      </c>
      <c r="DE29" s="1" t="s">
        <v>1142</v>
      </c>
      <c r="DF29" s="1" t="s">
        <v>237</v>
      </c>
      <c r="DG29" s="1" t="s">
        <v>1142</v>
      </c>
      <c r="DH29" s="1" t="s">
        <v>1142</v>
      </c>
      <c r="DI29" s="1" t="s">
        <v>1116</v>
      </c>
      <c r="DJ29" s="1" t="s">
        <v>1122</v>
      </c>
      <c r="DK29" s="1" t="s">
        <v>1158</v>
      </c>
      <c r="DL29" s="1" t="s">
        <v>1138</v>
      </c>
      <c r="DM29" s="1" t="s">
        <v>1138</v>
      </c>
      <c r="DN29" s="1" t="s">
        <v>1142</v>
      </c>
      <c r="DO29" s="1" t="s">
        <v>1140</v>
      </c>
      <c r="DP29" s="1" t="s">
        <v>38</v>
      </c>
      <c r="DQ29" s="1" t="s">
        <v>38</v>
      </c>
      <c r="DR29" s="1" t="s">
        <v>1142</v>
      </c>
      <c r="DS29" s="1" t="s">
        <v>1149</v>
      </c>
      <c r="DT29" s="1" t="s">
        <v>1116</v>
      </c>
      <c r="DU29" s="1" t="s">
        <v>1116</v>
      </c>
      <c r="DV29" s="1" t="s">
        <v>1108</v>
      </c>
      <c r="DW29" s="1" t="s">
        <v>1108</v>
      </c>
      <c r="DX29" s="1" t="s">
        <v>1246</v>
      </c>
      <c r="DY29" s="1" t="s">
        <v>8</v>
      </c>
      <c r="DZ29" s="1" t="s">
        <v>1116</v>
      </c>
      <c r="EA29" s="1" t="s">
        <v>1116</v>
      </c>
      <c r="EB29" s="1" t="s">
        <v>1108</v>
      </c>
      <c r="EC29" s="1" t="s">
        <v>1142</v>
      </c>
      <c r="ED29" s="1" t="s">
        <v>1142</v>
      </c>
      <c r="EE29" s="1" t="s">
        <v>1158</v>
      </c>
      <c r="EF29" s="1" t="s">
        <v>1116</v>
      </c>
      <c r="EG29" s="1" t="s">
        <v>237</v>
      </c>
      <c r="EH29" s="1" t="s">
        <v>1140</v>
      </c>
      <c r="EI29" s="1" t="s">
        <v>1215</v>
      </c>
      <c r="EJ29" s="1" t="s">
        <v>1140</v>
      </c>
      <c r="EK29" s="1" t="s">
        <v>1116</v>
      </c>
      <c r="EL29" s="1" t="s">
        <v>1138</v>
      </c>
      <c r="EM29" s="1" t="s">
        <v>1140</v>
      </c>
      <c r="EN29" s="1" t="s">
        <v>126</v>
      </c>
      <c r="EO29" s="1" t="s">
        <v>483</v>
      </c>
      <c r="EP29" s="1" t="s">
        <v>3733</v>
      </c>
      <c r="EQ29" s="1" t="s">
        <v>3733</v>
      </c>
      <c r="ER29" s="1" t="s">
        <v>1116</v>
      </c>
      <c r="ES29" s="1" t="s">
        <v>1116</v>
      </c>
      <c r="ET29" s="1" t="s">
        <v>1140</v>
      </c>
      <c r="EU29" s="1" t="s">
        <v>1116</v>
      </c>
      <c r="EV29" s="1" t="s">
        <v>713</v>
      </c>
      <c r="EW29" s="1" t="s">
        <v>1142</v>
      </c>
      <c r="EX29" s="1" t="s">
        <v>1142</v>
      </c>
      <c r="EY29" s="1" t="s">
        <v>1142</v>
      </c>
      <c r="EZ29" s="1" t="s">
        <v>1138</v>
      </c>
      <c r="FA29" s="1" t="s">
        <v>1134</v>
      </c>
      <c r="FB29" s="1" t="s">
        <v>1140</v>
      </c>
      <c r="FC29" s="1" t="s">
        <v>1140</v>
      </c>
      <c r="FD29" s="1" t="s">
        <v>584</v>
      </c>
      <c r="FE29" s="1" t="s">
        <v>1116</v>
      </c>
      <c r="FF29" s="1" t="s">
        <v>1246</v>
      </c>
      <c r="FG29" s="1" t="s">
        <v>1158</v>
      </c>
      <c r="FH29" s="1" t="s">
        <v>1140</v>
      </c>
      <c r="FI29" s="1" t="s">
        <v>1116</v>
      </c>
      <c r="FJ29" s="1" t="s">
        <v>304</v>
      </c>
      <c r="FK29" s="1" t="s">
        <v>1116</v>
      </c>
      <c r="FL29" s="1" t="s">
        <v>92</v>
      </c>
      <c r="FM29" s="1" t="s">
        <v>1116</v>
      </c>
      <c r="FN29" s="1" t="s">
        <v>622</v>
      </c>
      <c r="FO29" s="1" t="s">
        <v>1116</v>
      </c>
      <c r="FP29" s="1" t="s">
        <v>1142</v>
      </c>
      <c r="FQ29" s="1" t="s">
        <v>1138</v>
      </c>
      <c r="FR29" s="1" t="s">
        <v>1115</v>
      </c>
      <c r="FS29" s="1" t="s">
        <v>126</v>
      </c>
      <c r="FT29" s="1" t="s">
        <v>92</v>
      </c>
      <c r="FU29" s="1" t="s">
        <v>3733</v>
      </c>
      <c r="FV29" s="1" t="s">
        <v>635</v>
      </c>
      <c r="FW29" s="1" t="s">
        <v>1140</v>
      </c>
      <c r="FX29" s="1" t="s">
        <v>1116</v>
      </c>
      <c r="FY29" s="1" t="s">
        <v>1116</v>
      </c>
      <c r="FZ29" s="1" t="s">
        <v>1116</v>
      </c>
      <c r="GA29" s="1" t="s">
        <v>1142</v>
      </c>
      <c r="GB29" s="1" t="s">
        <v>1135</v>
      </c>
      <c r="GC29" s="1" t="s">
        <v>1135</v>
      </c>
      <c r="GD29" s="1" t="s">
        <v>1142</v>
      </c>
      <c r="GE29" s="1" t="s">
        <v>1140</v>
      </c>
      <c r="GF29" s="1" t="s">
        <v>2324</v>
      </c>
      <c r="GG29" s="1" t="s">
        <v>1158</v>
      </c>
      <c r="GH29" s="1" t="s">
        <v>625</v>
      </c>
      <c r="GI29" s="1" t="s">
        <v>1140</v>
      </c>
      <c r="GJ29" s="1" t="s">
        <v>483</v>
      </c>
      <c r="GK29" s="1" t="s">
        <v>38</v>
      </c>
      <c r="GL29" s="1" t="s">
        <v>38</v>
      </c>
      <c r="GM29" s="1" t="s">
        <v>304</v>
      </c>
      <c r="GN29" s="1" t="s">
        <v>1142</v>
      </c>
      <c r="GO29" s="1" t="s">
        <v>1116</v>
      </c>
      <c r="GP29" s="1" t="s">
        <v>1116</v>
      </c>
      <c r="GQ29" s="1" t="s">
        <v>1246</v>
      </c>
      <c r="GR29" s="1" t="s">
        <v>1158</v>
      </c>
      <c r="GS29" s="1" t="s">
        <v>1140</v>
      </c>
      <c r="GT29" s="1" t="s">
        <v>1131</v>
      </c>
      <c r="GU29" s="1" t="s">
        <v>1116</v>
      </c>
      <c r="GV29" s="1" t="s">
        <v>1116</v>
      </c>
      <c r="GW29" s="1" t="s">
        <v>1116</v>
      </c>
      <c r="GX29" s="1" t="s">
        <v>1116</v>
      </c>
      <c r="GY29" s="1" t="s">
        <v>1116</v>
      </c>
      <c r="GZ29" s="1" t="s">
        <v>1116</v>
      </c>
      <c r="HA29" s="1" t="s">
        <v>635</v>
      </c>
      <c r="HB29" s="1" t="s">
        <v>1116</v>
      </c>
      <c r="HC29" s="1" t="s">
        <v>1158</v>
      </c>
      <c r="HD29" s="1" t="s">
        <v>1116</v>
      </c>
      <c r="HE29" s="1" t="s">
        <v>237</v>
      </c>
      <c r="HF29" s="1" t="s">
        <v>1140</v>
      </c>
      <c r="HG29" s="1" t="s">
        <v>1140</v>
      </c>
      <c r="HH29" s="1" t="s">
        <v>237</v>
      </c>
      <c r="HI29" s="1" t="s">
        <v>240</v>
      </c>
      <c r="HJ29" s="1" t="s">
        <v>7</v>
      </c>
      <c r="HK29" s="1" t="s">
        <v>7</v>
      </c>
      <c r="HL29" s="1" t="s">
        <v>98</v>
      </c>
      <c r="HM29" s="1" t="s">
        <v>237</v>
      </c>
      <c r="HN29" s="1" t="s">
        <v>237</v>
      </c>
      <c r="HO29" s="1" t="s">
        <v>600</v>
      </c>
      <c r="HP29" s="1" t="s">
        <v>1246</v>
      </c>
      <c r="HQ29" s="1" t="s">
        <v>240</v>
      </c>
      <c r="HR29" s="1" t="s">
        <v>1158</v>
      </c>
      <c r="HS29" s="1" t="s">
        <v>1140</v>
      </c>
      <c r="HT29" s="1" t="s">
        <v>1254</v>
      </c>
      <c r="HU29" s="1" t="s">
        <v>1140</v>
      </c>
      <c r="HV29" s="1" t="s">
        <v>98</v>
      </c>
      <c r="HW29" s="1" t="s">
        <v>1116</v>
      </c>
      <c r="HX29" s="1" t="s">
        <v>1138</v>
      </c>
      <c r="HY29" s="1" t="s">
        <v>240</v>
      </c>
      <c r="HZ29" s="1" t="s">
        <v>98</v>
      </c>
      <c r="IA29" s="1" t="s">
        <v>1267</v>
      </c>
      <c r="IB29" s="1" t="s">
        <v>7</v>
      </c>
      <c r="IC29" s="1" t="s">
        <v>237</v>
      </c>
      <c r="ID29" s="1" t="s">
        <v>1131</v>
      </c>
      <c r="IE29" s="1" t="s">
        <v>1111</v>
      </c>
      <c r="IF29" s="1" t="s">
        <v>600</v>
      </c>
      <c r="IG29" s="1" t="s">
        <v>1158</v>
      </c>
      <c r="IH29" s="1" t="s">
        <v>1140</v>
      </c>
      <c r="II29" s="1" t="s">
        <v>1140</v>
      </c>
      <c r="IJ29" s="1" t="s">
        <v>1158</v>
      </c>
      <c r="IK29" s="1" t="s">
        <v>1142</v>
      </c>
      <c r="IL29" s="1" t="s">
        <v>1252</v>
      </c>
      <c r="IM29" s="1" t="s">
        <v>1140</v>
      </c>
      <c r="IN29" s="1" t="s">
        <v>1140</v>
      </c>
      <c r="IO29" s="1" t="s">
        <v>237</v>
      </c>
      <c r="IP29" s="1" t="s">
        <v>1140</v>
      </c>
      <c r="IQ29" s="1" t="s">
        <v>3733</v>
      </c>
      <c r="IR29" s="1" t="s">
        <v>3733</v>
      </c>
      <c r="IS29" s="1" t="s">
        <v>3733</v>
      </c>
      <c r="IT29" s="1" t="s">
        <v>3733</v>
      </c>
      <c r="IU29" s="1" t="s">
        <v>3733</v>
      </c>
      <c r="IV29" s="1" t="s">
        <v>3733</v>
      </c>
      <c r="IW29" s="1" t="s">
        <v>3733</v>
      </c>
      <c r="IX29" s="1" t="s">
        <v>3733</v>
      </c>
      <c r="IY29" s="1" t="s">
        <v>3733</v>
      </c>
    </row>
    <row r="30" spans="1:259">
      <c r="A30" s="1" t="s">
        <v>1181</v>
      </c>
      <c r="B30" s="6">
        <v>2</v>
      </c>
      <c r="C30" s="1" t="s">
        <v>24065</v>
      </c>
      <c r="D30" s="1" t="s">
        <v>1153</v>
      </c>
      <c r="E30" s="1" t="s">
        <v>1247</v>
      </c>
      <c r="F30" s="1" t="s">
        <v>2321</v>
      </c>
      <c r="G30" s="1" t="s">
        <v>3733</v>
      </c>
      <c r="H30" s="1" t="s">
        <v>3733</v>
      </c>
      <c r="I30" s="1" t="s">
        <v>3733</v>
      </c>
      <c r="J30" s="1" t="s">
        <v>3733</v>
      </c>
      <c r="K30" s="1" t="s">
        <v>1212</v>
      </c>
      <c r="L30" s="1" t="s">
        <v>1216</v>
      </c>
      <c r="M30" s="1" t="s">
        <v>2416</v>
      </c>
      <c r="N30" s="1" t="s">
        <v>2352</v>
      </c>
      <c r="O30" s="1" t="s">
        <v>1212</v>
      </c>
      <c r="P30" s="1" t="s">
        <v>1216</v>
      </c>
      <c r="Q30" s="1" t="s">
        <v>1172</v>
      </c>
      <c r="R30" s="1" t="s">
        <v>1173</v>
      </c>
      <c r="S30" s="1" t="s">
        <v>4</v>
      </c>
      <c r="T30" s="1" t="s">
        <v>2321</v>
      </c>
      <c r="U30" s="1" t="s">
        <v>1247</v>
      </c>
      <c r="V30" s="1" t="s">
        <v>2321</v>
      </c>
      <c r="W30" s="1" t="s">
        <v>3733</v>
      </c>
      <c r="X30" s="1" t="s">
        <v>2321</v>
      </c>
      <c r="Y30" s="1" t="s">
        <v>3733</v>
      </c>
      <c r="Z30" s="1" t="s">
        <v>122</v>
      </c>
      <c r="AA30" s="1" t="s">
        <v>122</v>
      </c>
      <c r="AB30" s="1" t="s">
        <v>1226</v>
      </c>
      <c r="AC30" s="1" t="s">
        <v>1226</v>
      </c>
      <c r="AD30" s="1" t="s">
        <v>1171</v>
      </c>
      <c r="AE30" s="1" t="s">
        <v>644</v>
      </c>
      <c r="AF30" s="1" t="s">
        <v>1226</v>
      </c>
      <c r="AG30" s="1" t="s">
        <v>1226</v>
      </c>
      <c r="AH30" s="1" t="s">
        <v>81</v>
      </c>
      <c r="AI30" s="1" t="s">
        <v>122</v>
      </c>
      <c r="AJ30" s="1" t="s">
        <v>122</v>
      </c>
      <c r="AK30" s="1" t="s">
        <v>1226</v>
      </c>
      <c r="AL30" s="1" t="s">
        <v>1226</v>
      </c>
      <c r="AM30" s="1" t="s">
        <v>1171</v>
      </c>
      <c r="AN30" s="1" t="s">
        <v>644</v>
      </c>
      <c r="AO30" s="1" t="s">
        <v>1226</v>
      </c>
      <c r="AP30" s="1" t="s">
        <v>1226</v>
      </c>
      <c r="AQ30" s="1" t="s">
        <v>1125</v>
      </c>
      <c r="AR30" s="1" t="s">
        <v>122</v>
      </c>
      <c r="AS30" s="1" t="s">
        <v>122</v>
      </c>
      <c r="AT30" s="1" t="s">
        <v>1226</v>
      </c>
      <c r="AU30" s="1" t="s">
        <v>1226</v>
      </c>
      <c r="AV30" s="1" t="s">
        <v>1145</v>
      </c>
      <c r="AW30" s="1" t="s">
        <v>644</v>
      </c>
      <c r="AX30" s="1" t="s">
        <v>1226</v>
      </c>
      <c r="AY30" s="1" t="s">
        <v>1226</v>
      </c>
      <c r="AZ30" s="1" t="s">
        <v>1113</v>
      </c>
      <c r="BA30" s="1" t="s">
        <v>122</v>
      </c>
      <c r="BB30" s="1" t="s">
        <v>1247</v>
      </c>
      <c r="BC30" s="1" t="s">
        <v>1117</v>
      </c>
      <c r="BD30" s="1" t="s">
        <v>2321</v>
      </c>
      <c r="BE30" s="1" t="s">
        <v>162</v>
      </c>
      <c r="BF30" s="1" t="s">
        <v>713</v>
      </c>
      <c r="BG30" s="1" t="s">
        <v>1247</v>
      </c>
      <c r="BH30" s="1" t="s">
        <v>1172</v>
      </c>
      <c r="BI30" s="1" t="s">
        <v>1247</v>
      </c>
      <c r="BJ30" s="1" t="s">
        <v>8</v>
      </c>
      <c r="BK30" s="1" t="s">
        <v>1247</v>
      </c>
      <c r="BL30" s="1" t="s">
        <v>1159</v>
      </c>
      <c r="BM30" s="1" t="s">
        <v>3733</v>
      </c>
      <c r="BN30" s="1" t="s">
        <v>3733</v>
      </c>
      <c r="BO30" s="1" t="s">
        <v>3733</v>
      </c>
      <c r="BP30" s="1" t="s">
        <v>3733</v>
      </c>
      <c r="BQ30" s="1" t="s">
        <v>3733</v>
      </c>
      <c r="BR30" s="1" t="s">
        <v>3733</v>
      </c>
      <c r="BS30" s="1" t="s">
        <v>3733</v>
      </c>
      <c r="BT30" s="1" t="s">
        <v>3733</v>
      </c>
      <c r="BU30" s="1" t="s">
        <v>3733</v>
      </c>
      <c r="BV30" s="1" t="s">
        <v>3733</v>
      </c>
      <c r="BW30" s="1" t="s">
        <v>3733</v>
      </c>
      <c r="BX30" s="1" t="s">
        <v>137</v>
      </c>
      <c r="BY30" s="1" t="s">
        <v>1130</v>
      </c>
      <c r="BZ30" s="1" t="s">
        <v>1165</v>
      </c>
      <c r="CA30" s="1" t="s">
        <v>122</v>
      </c>
      <c r="CB30" s="1" t="s">
        <v>713</v>
      </c>
      <c r="CC30" s="1" t="s">
        <v>1165</v>
      </c>
      <c r="CD30" s="1" t="s">
        <v>1113</v>
      </c>
      <c r="CE30" s="1" t="s">
        <v>644</v>
      </c>
      <c r="CF30" s="1" t="s">
        <v>1165</v>
      </c>
      <c r="CG30" s="1" t="s">
        <v>644</v>
      </c>
      <c r="CH30" s="1" t="s">
        <v>1165</v>
      </c>
      <c r="CI30" s="1" t="s">
        <v>1140</v>
      </c>
      <c r="CJ30" s="1" t="s">
        <v>1162</v>
      </c>
      <c r="CK30" s="1" t="s">
        <v>1165</v>
      </c>
      <c r="CL30" s="1" t="s">
        <v>3733</v>
      </c>
      <c r="CM30" s="1" t="s">
        <v>3733</v>
      </c>
      <c r="CN30" s="1" t="s">
        <v>3733</v>
      </c>
      <c r="CO30" s="1" t="s">
        <v>3733</v>
      </c>
      <c r="CP30" s="1" t="s">
        <v>3733</v>
      </c>
      <c r="CQ30" s="1" t="s">
        <v>3733</v>
      </c>
      <c r="CR30" s="1" t="s">
        <v>3733</v>
      </c>
      <c r="CS30" s="1" t="s">
        <v>3733</v>
      </c>
      <c r="CT30" s="1" t="s">
        <v>107</v>
      </c>
      <c r="CU30" s="1" t="s">
        <v>1139</v>
      </c>
      <c r="CV30" s="1" t="s">
        <v>162</v>
      </c>
      <c r="CW30" s="1" t="s">
        <v>510</v>
      </c>
      <c r="CX30" s="1" t="s">
        <v>3733</v>
      </c>
      <c r="CY30" s="1" t="s">
        <v>107</v>
      </c>
      <c r="CZ30" s="1" t="s">
        <v>1170</v>
      </c>
      <c r="DA30" s="1" t="s">
        <v>3733</v>
      </c>
      <c r="DB30" s="1" t="s">
        <v>3733</v>
      </c>
      <c r="DC30" s="1" t="s">
        <v>3733</v>
      </c>
      <c r="DD30" s="1" t="s">
        <v>461</v>
      </c>
      <c r="DE30" s="1" t="s">
        <v>461</v>
      </c>
      <c r="DF30" s="1" t="s">
        <v>237</v>
      </c>
      <c r="DG30" s="1" t="s">
        <v>237</v>
      </c>
      <c r="DH30" s="1" t="s">
        <v>461</v>
      </c>
      <c r="DI30" s="1" t="s">
        <v>1250</v>
      </c>
      <c r="DJ30" s="1" t="s">
        <v>1118</v>
      </c>
      <c r="DK30" s="1" t="s">
        <v>41</v>
      </c>
      <c r="DL30" s="1" t="s">
        <v>1138</v>
      </c>
      <c r="DM30" s="1" t="s">
        <v>1138</v>
      </c>
      <c r="DN30" s="1" t="s">
        <v>1142</v>
      </c>
      <c r="DO30" s="1" t="s">
        <v>1140</v>
      </c>
      <c r="DP30" s="1" t="s">
        <v>12</v>
      </c>
      <c r="DQ30" s="1" t="s">
        <v>12</v>
      </c>
      <c r="DR30" s="1" t="s">
        <v>1142</v>
      </c>
      <c r="DS30" s="1" t="s">
        <v>9</v>
      </c>
      <c r="DT30" s="1" t="s">
        <v>1116</v>
      </c>
      <c r="DU30" s="1" t="s">
        <v>1116</v>
      </c>
      <c r="DV30" s="1" t="s">
        <v>1108</v>
      </c>
      <c r="DW30" s="1" t="s">
        <v>1108</v>
      </c>
      <c r="DX30" s="1" t="s">
        <v>1119</v>
      </c>
      <c r="DY30" s="1" t="s">
        <v>8</v>
      </c>
      <c r="DZ30" s="1" t="s">
        <v>1116</v>
      </c>
      <c r="EA30" s="1" t="s">
        <v>1116</v>
      </c>
      <c r="EB30" s="1" t="s">
        <v>1108</v>
      </c>
      <c r="EC30" s="1" t="s">
        <v>1142</v>
      </c>
      <c r="ED30" s="1" t="s">
        <v>1158</v>
      </c>
      <c r="EE30" s="1" t="s">
        <v>1158</v>
      </c>
      <c r="EF30" s="1" t="s">
        <v>1140</v>
      </c>
      <c r="EG30" s="1" t="s">
        <v>237</v>
      </c>
      <c r="EH30" s="1" t="s">
        <v>1116</v>
      </c>
      <c r="EI30" s="1" t="s">
        <v>1216</v>
      </c>
      <c r="EJ30" s="1" t="s">
        <v>1116</v>
      </c>
      <c r="EK30" s="1" t="s">
        <v>1116</v>
      </c>
      <c r="EL30" s="1" t="s">
        <v>1112</v>
      </c>
      <c r="EM30" s="1" t="s">
        <v>1140</v>
      </c>
      <c r="EN30" s="1" t="s">
        <v>126</v>
      </c>
      <c r="EO30" s="1" t="s">
        <v>483</v>
      </c>
      <c r="EP30" s="1" t="s">
        <v>3733</v>
      </c>
      <c r="EQ30" s="1" t="s">
        <v>3733</v>
      </c>
      <c r="ER30" s="1" t="s">
        <v>1116</v>
      </c>
      <c r="ES30" s="1" t="s">
        <v>1116</v>
      </c>
      <c r="ET30" s="1" t="s">
        <v>1140</v>
      </c>
      <c r="EU30" s="1" t="s">
        <v>1116</v>
      </c>
      <c r="EV30" s="1" t="s">
        <v>21</v>
      </c>
      <c r="EW30" s="1" t="s">
        <v>1142</v>
      </c>
      <c r="EX30" s="1" t="s">
        <v>1142</v>
      </c>
      <c r="EY30" s="1" t="s">
        <v>1142</v>
      </c>
      <c r="EZ30" s="1" t="s">
        <v>1138</v>
      </c>
      <c r="FA30" s="1" t="s">
        <v>1134</v>
      </c>
      <c r="FB30" s="1" t="s">
        <v>1140</v>
      </c>
      <c r="FC30" s="1" t="s">
        <v>461</v>
      </c>
      <c r="FD30" s="1" t="s">
        <v>584</v>
      </c>
      <c r="FE30" s="1" t="s">
        <v>635</v>
      </c>
      <c r="FF30" s="1" t="s">
        <v>1247</v>
      </c>
      <c r="FG30" s="1" t="s">
        <v>1140</v>
      </c>
      <c r="FH30" s="1" t="s">
        <v>1140</v>
      </c>
      <c r="FI30" s="1" t="s">
        <v>1116</v>
      </c>
      <c r="FJ30" s="1" t="s">
        <v>304</v>
      </c>
      <c r="FK30" s="1" t="s">
        <v>1116</v>
      </c>
      <c r="FL30" s="1" t="s">
        <v>1142</v>
      </c>
      <c r="FM30" s="1" t="s">
        <v>1116</v>
      </c>
      <c r="FN30" s="1" t="s">
        <v>622</v>
      </c>
      <c r="FO30" s="1" t="s">
        <v>237</v>
      </c>
      <c r="FP30" s="1" t="s">
        <v>1142</v>
      </c>
      <c r="FQ30" s="1" t="s">
        <v>510</v>
      </c>
      <c r="FR30" s="1" t="s">
        <v>1115</v>
      </c>
      <c r="FS30" s="1" t="s">
        <v>126</v>
      </c>
      <c r="FT30" s="1" t="s">
        <v>122</v>
      </c>
      <c r="FU30" s="1" t="s">
        <v>1241</v>
      </c>
      <c r="FV30" s="1" t="s">
        <v>608</v>
      </c>
      <c r="FW30" s="1" t="s">
        <v>1140</v>
      </c>
      <c r="FX30" s="1" t="s">
        <v>1250</v>
      </c>
      <c r="FY30" s="1" t="s">
        <v>1116</v>
      </c>
      <c r="FZ30" s="1" t="s">
        <v>1116</v>
      </c>
      <c r="GA30" s="1" t="s">
        <v>122</v>
      </c>
      <c r="GB30" s="1" t="s">
        <v>1135</v>
      </c>
      <c r="GC30" s="1" t="s">
        <v>1135</v>
      </c>
      <c r="GD30" s="1" t="s">
        <v>1142</v>
      </c>
      <c r="GE30" s="1" t="s">
        <v>1140</v>
      </c>
      <c r="GF30" s="1" t="s">
        <v>2321</v>
      </c>
      <c r="GG30" s="1" t="s">
        <v>576</v>
      </c>
      <c r="GH30" s="1" t="s">
        <v>625</v>
      </c>
      <c r="GI30" s="1" t="s">
        <v>1251</v>
      </c>
      <c r="GJ30" s="1" t="s">
        <v>1140</v>
      </c>
      <c r="GK30" s="1" t="s">
        <v>12</v>
      </c>
      <c r="GL30" s="1" t="s">
        <v>12</v>
      </c>
      <c r="GM30" s="1" t="s">
        <v>304</v>
      </c>
      <c r="GN30" s="1" t="s">
        <v>1142</v>
      </c>
      <c r="GO30" s="1" t="s">
        <v>1116</v>
      </c>
      <c r="GP30" s="1" t="s">
        <v>1116</v>
      </c>
      <c r="GQ30" s="1" t="s">
        <v>1247</v>
      </c>
      <c r="GR30" s="1" t="s">
        <v>1174</v>
      </c>
      <c r="GS30" s="1" t="s">
        <v>1140</v>
      </c>
      <c r="GT30" s="1" t="s">
        <v>1139</v>
      </c>
      <c r="GU30" s="1" t="s">
        <v>1116</v>
      </c>
      <c r="GV30" s="1" t="s">
        <v>1116</v>
      </c>
      <c r="GW30" s="1" t="s">
        <v>1116</v>
      </c>
      <c r="GX30" s="1" t="s">
        <v>1116</v>
      </c>
      <c r="GY30" s="1" t="s">
        <v>1116</v>
      </c>
      <c r="GZ30" s="1" t="s">
        <v>1116</v>
      </c>
      <c r="HA30" s="1" t="s">
        <v>237</v>
      </c>
      <c r="HB30" s="1" t="s">
        <v>237</v>
      </c>
      <c r="HC30" s="1" t="s">
        <v>1107</v>
      </c>
      <c r="HD30" s="1" t="s">
        <v>1116</v>
      </c>
      <c r="HE30" s="1" t="s">
        <v>237</v>
      </c>
      <c r="HF30" s="1" t="s">
        <v>1140</v>
      </c>
      <c r="HG30" s="1" t="s">
        <v>1140</v>
      </c>
      <c r="HH30" s="1" t="s">
        <v>237</v>
      </c>
      <c r="HI30" s="1" t="s">
        <v>162</v>
      </c>
      <c r="HJ30" s="1" t="s">
        <v>107</v>
      </c>
      <c r="HK30" s="1" t="s">
        <v>107</v>
      </c>
      <c r="HL30" s="1" t="s">
        <v>1140</v>
      </c>
      <c r="HM30" s="1" t="s">
        <v>237</v>
      </c>
      <c r="HN30" s="1" t="s">
        <v>1140</v>
      </c>
      <c r="HO30" s="1" t="s">
        <v>600</v>
      </c>
      <c r="HP30" s="1" t="s">
        <v>1247</v>
      </c>
      <c r="HQ30" s="1" t="s">
        <v>162</v>
      </c>
      <c r="HR30" s="1" t="s">
        <v>1142</v>
      </c>
      <c r="HS30" s="1" t="s">
        <v>1253</v>
      </c>
      <c r="HT30" s="1" t="s">
        <v>1254</v>
      </c>
      <c r="HU30" s="1" t="s">
        <v>1140</v>
      </c>
      <c r="HV30" s="1" t="s">
        <v>98</v>
      </c>
      <c r="HW30" s="1" t="s">
        <v>237</v>
      </c>
      <c r="HX30" s="1" t="s">
        <v>1138</v>
      </c>
      <c r="HY30" s="1" t="s">
        <v>162</v>
      </c>
      <c r="HZ30" s="1" t="s">
        <v>98</v>
      </c>
      <c r="IA30" s="1" t="s">
        <v>1267</v>
      </c>
      <c r="IB30" s="1" t="s">
        <v>107</v>
      </c>
      <c r="IC30" s="1" t="s">
        <v>237</v>
      </c>
      <c r="ID30" s="1" t="s">
        <v>1139</v>
      </c>
      <c r="IE30" s="1" t="s">
        <v>1120</v>
      </c>
      <c r="IF30" s="1" t="s">
        <v>600</v>
      </c>
      <c r="IG30" s="1" t="s">
        <v>1140</v>
      </c>
      <c r="IH30" s="1" t="s">
        <v>237</v>
      </c>
      <c r="II30" s="1" t="s">
        <v>237</v>
      </c>
      <c r="IJ30" s="1" t="s">
        <v>237</v>
      </c>
      <c r="IK30" s="1" t="s">
        <v>237</v>
      </c>
      <c r="IL30" s="1" t="s">
        <v>1252</v>
      </c>
      <c r="IM30" s="1" t="s">
        <v>98</v>
      </c>
      <c r="IN30" s="1" t="s">
        <v>579</v>
      </c>
      <c r="IO30" s="1" t="s">
        <v>1155</v>
      </c>
      <c r="IP30" s="1" t="s">
        <v>1140</v>
      </c>
      <c r="IQ30" s="1" t="s">
        <v>3733</v>
      </c>
      <c r="IR30" s="1" t="s">
        <v>3733</v>
      </c>
      <c r="IS30" s="1" t="s">
        <v>3733</v>
      </c>
      <c r="IT30" s="1" t="s">
        <v>3733</v>
      </c>
      <c r="IU30" s="1" t="s">
        <v>3733</v>
      </c>
      <c r="IV30" s="1" t="s">
        <v>3733</v>
      </c>
      <c r="IW30" s="1" t="s">
        <v>3733</v>
      </c>
      <c r="IX30" s="1" t="s">
        <v>3733</v>
      </c>
      <c r="IY30" s="1" t="s">
        <v>3733</v>
      </c>
    </row>
    <row r="31" spans="1:259">
      <c r="A31" s="1" t="s">
        <v>1181</v>
      </c>
      <c r="B31" s="6">
        <v>3</v>
      </c>
      <c r="C31" s="1" t="s">
        <v>24066</v>
      </c>
      <c r="D31" s="1" t="s">
        <v>1127</v>
      </c>
      <c r="E31" s="1" t="s">
        <v>1248</v>
      </c>
      <c r="F31" s="1" t="s">
        <v>2313</v>
      </c>
      <c r="G31" s="1" t="s">
        <v>3733</v>
      </c>
      <c r="H31" s="1" t="s">
        <v>3733</v>
      </c>
      <c r="I31" s="1" t="s">
        <v>3733</v>
      </c>
      <c r="J31" s="1" t="s">
        <v>3733</v>
      </c>
      <c r="K31" s="1" t="s">
        <v>1213</v>
      </c>
      <c r="L31" s="1" t="s">
        <v>1217</v>
      </c>
      <c r="M31" s="1" t="s">
        <v>1247</v>
      </c>
      <c r="N31" s="1" t="s">
        <v>1221</v>
      </c>
      <c r="O31" s="1" t="s">
        <v>1213</v>
      </c>
      <c r="P31" s="1" t="s">
        <v>1217</v>
      </c>
      <c r="Q31" s="1" t="s">
        <v>1146</v>
      </c>
      <c r="R31" s="1" t="s">
        <v>1243</v>
      </c>
      <c r="S31" s="1" t="s">
        <v>1</v>
      </c>
      <c r="T31" s="1" t="s">
        <v>2313</v>
      </c>
      <c r="U31" s="1" t="s">
        <v>1248</v>
      </c>
      <c r="V31" s="1" t="s">
        <v>2313</v>
      </c>
      <c r="W31" s="1" t="s">
        <v>1248</v>
      </c>
      <c r="X31" s="1" t="s">
        <v>2313</v>
      </c>
      <c r="Y31" s="1" t="s">
        <v>3733</v>
      </c>
      <c r="Z31" s="1" t="s">
        <v>3733</v>
      </c>
      <c r="AA31" s="1" t="s">
        <v>1136</v>
      </c>
      <c r="AB31" s="1" t="s">
        <v>1227</v>
      </c>
      <c r="AC31" s="1" t="s">
        <v>1227</v>
      </c>
      <c r="AD31" s="1" t="s">
        <v>1229</v>
      </c>
      <c r="AE31" s="1" t="s">
        <v>3733</v>
      </c>
      <c r="AF31" s="1" t="s">
        <v>1227</v>
      </c>
      <c r="AG31" s="1" t="s">
        <v>1227</v>
      </c>
      <c r="AH31" s="1" t="s">
        <v>1154</v>
      </c>
      <c r="AI31" s="1" t="s">
        <v>3733</v>
      </c>
      <c r="AJ31" s="1" t="s">
        <v>1136</v>
      </c>
      <c r="AK31" s="1" t="s">
        <v>1227</v>
      </c>
      <c r="AL31" s="1" t="s">
        <v>1227</v>
      </c>
      <c r="AM31" s="1" t="s">
        <v>1229</v>
      </c>
      <c r="AN31" s="1" t="s">
        <v>3733</v>
      </c>
      <c r="AO31" s="1" t="s">
        <v>1227</v>
      </c>
      <c r="AP31" s="1" t="s">
        <v>1227</v>
      </c>
      <c r="AQ31" s="1" t="s">
        <v>1129</v>
      </c>
      <c r="AR31" s="1" t="s">
        <v>3733</v>
      </c>
      <c r="AS31" s="1" t="s">
        <v>1136</v>
      </c>
      <c r="AT31" s="1" t="s">
        <v>1227</v>
      </c>
      <c r="AU31" s="1" t="s">
        <v>1227</v>
      </c>
      <c r="AV31" s="1" t="s">
        <v>1145</v>
      </c>
      <c r="AW31" s="1" t="s">
        <v>3733</v>
      </c>
      <c r="AX31" s="1" t="s">
        <v>1227</v>
      </c>
      <c r="AY31" s="1" t="s">
        <v>1227</v>
      </c>
      <c r="AZ31" s="1" t="s">
        <v>1154</v>
      </c>
      <c r="BA31" s="1" t="s">
        <v>1136</v>
      </c>
      <c r="BB31" s="1" t="s">
        <v>1248</v>
      </c>
      <c r="BC31" s="1" t="s">
        <v>1243</v>
      </c>
      <c r="BD31" s="1" t="s">
        <v>2313</v>
      </c>
      <c r="BE31" s="1" t="s">
        <v>691</v>
      </c>
      <c r="BF31" s="1" t="s">
        <v>1136</v>
      </c>
      <c r="BG31" s="1" t="s">
        <v>1248</v>
      </c>
      <c r="BH31" s="1" t="s">
        <v>1146</v>
      </c>
      <c r="BI31" s="1" t="s">
        <v>1248</v>
      </c>
      <c r="BJ31" s="1" t="s">
        <v>478</v>
      </c>
      <c r="BK31" s="1" t="s">
        <v>1248</v>
      </c>
      <c r="BL31" s="1" t="s">
        <v>1168</v>
      </c>
      <c r="BM31" s="1" t="s">
        <v>3733</v>
      </c>
      <c r="BN31" s="1" t="s">
        <v>3733</v>
      </c>
      <c r="BO31" s="1" t="s">
        <v>3733</v>
      </c>
      <c r="BP31" s="1" t="s">
        <v>3733</v>
      </c>
      <c r="BQ31" s="1" t="s">
        <v>3733</v>
      </c>
      <c r="BR31" s="1" t="s">
        <v>3733</v>
      </c>
      <c r="BS31" s="1" t="s">
        <v>3733</v>
      </c>
      <c r="BT31" s="1" t="s">
        <v>3733</v>
      </c>
      <c r="BU31" s="1" t="s">
        <v>3733</v>
      </c>
      <c r="BV31" s="1" t="s">
        <v>3733</v>
      </c>
      <c r="BW31" s="1" t="s">
        <v>3733</v>
      </c>
      <c r="BX31" s="1" t="s">
        <v>1154</v>
      </c>
      <c r="BY31" s="1" t="s">
        <v>1136</v>
      </c>
      <c r="BZ31" s="1" t="s">
        <v>1136</v>
      </c>
      <c r="CA31" s="1" t="s">
        <v>1136</v>
      </c>
      <c r="CB31" s="1" t="s">
        <v>1136</v>
      </c>
      <c r="CC31" s="1" t="s">
        <v>1136</v>
      </c>
      <c r="CD31" s="1" t="s">
        <v>1141</v>
      </c>
      <c r="CE31" s="1" t="s">
        <v>1227</v>
      </c>
      <c r="CF31" s="1" t="s">
        <v>1227</v>
      </c>
      <c r="CG31" s="1" t="s">
        <v>1227</v>
      </c>
      <c r="CH31" s="1" t="s">
        <v>1136</v>
      </c>
      <c r="CI31" s="1" t="s">
        <v>1227</v>
      </c>
      <c r="CJ31" s="1" t="s">
        <v>1141</v>
      </c>
      <c r="CK31" s="1" t="s">
        <v>1136</v>
      </c>
      <c r="CL31" s="1" t="s">
        <v>3733</v>
      </c>
      <c r="CM31" s="1" t="s">
        <v>3733</v>
      </c>
      <c r="CN31" s="1" t="s">
        <v>3733</v>
      </c>
      <c r="CO31" s="1" t="s">
        <v>3733</v>
      </c>
      <c r="CP31" s="1" t="s">
        <v>3733</v>
      </c>
      <c r="CQ31" s="1" t="s">
        <v>3733</v>
      </c>
      <c r="CR31" s="1" t="s">
        <v>3733</v>
      </c>
      <c r="CS31" s="1" t="s">
        <v>3733</v>
      </c>
      <c r="CT31" s="1" t="s">
        <v>20</v>
      </c>
      <c r="CU31" s="1" t="s">
        <v>1114</v>
      </c>
      <c r="CV31" s="1" t="s">
        <v>3733</v>
      </c>
      <c r="CW31" s="1" t="s">
        <v>14</v>
      </c>
      <c r="CX31" s="1" t="s">
        <v>3733</v>
      </c>
      <c r="CY31" s="1" t="s">
        <v>3733</v>
      </c>
      <c r="CZ31" s="1" t="s">
        <v>1143</v>
      </c>
      <c r="DA31" s="1" t="s">
        <v>3733</v>
      </c>
      <c r="DB31" s="1" t="s">
        <v>3733</v>
      </c>
      <c r="DC31" s="1" t="s">
        <v>3733</v>
      </c>
      <c r="DD31" s="1" t="s">
        <v>478</v>
      </c>
      <c r="DE31" s="1" t="s">
        <v>478</v>
      </c>
      <c r="DF31" s="1" t="s">
        <v>3733</v>
      </c>
      <c r="DG31" s="1" t="s">
        <v>3733</v>
      </c>
      <c r="DH31" s="1" t="s">
        <v>3733</v>
      </c>
      <c r="DI31" s="1" t="s">
        <v>3733</v>
      </c>
      <c r="DJ31" s="1" t="s">
        <v>1147</v>
      </c>
      <c r="DK31" s="1" t="s">
        <v>50</v>
      </c>
      <c r="DL31" s="1" t="s">
        <v>478</v>
      </c>
      <c r="DM31" s="1" t="s">
        <v>478</v>
      </c>
      <c r="DN31" s="1" t="s">
        <v>43</v>
      </c>
      <c r="DO31" s="1" t="s">
        <v>1231</v>
      </c>
      <c r="DP31" s="1" t="s">
        <v>120</v>
      </c>
      <c r="DQ31" s="1" t="s">
        <v>3733</v>
      </c>
      <c r="DR31" s="1" t="s">
        <v>1158</v>
      </c>
      <c r="DS31" s="1" t="s">
        <v>47</v>
      </c>
      <c r="DT31" s="1" t="s">
        <v>478</v>
      </c>
      <c r="DU31" s="1" t="s">
        <v>478</v>
      </c>
      <c r="DV31" s="1" t="s">
        <v>478</v>
      </c>
      <c r="DW31" s="1" t="s">
        <v>478</v>
      </c>
      <c r="DX31" s="1" t="s">
        <v>652</v>
      </c>
      <c r="DY31" s="1" t="s">
        <v>478</v>
      </c>
      <c r="DZ31" s="1" t="s">
        <v>1116</v>
      </c>
      <c r="EA31" s="1" t="s">
        <v>1116</v>
      </c>
      <c r="EB31" s="1" t="s">
        <v>1108</v>
      </c>
      <c r="EC31" s="1" t="s">
        <v>3733</v>
      </c>
      <c r="ED31" s="1" t="s">
        <v>3733</v>
      </c>
      <c r="EE31" s="1" t="s">
        <v>3733</v>
      </c>
      <c r="EF31" s="1" t="s">
        <v>3733</v>
      </c>
      <c r="EG31" s="1" t="s">
        <v>3733</v>
      </c>
      <c r="EH31" s="1" t="s">
        <v>1120</v>
      </c>
      <c r="EI31" s="1" t="s">
        <v>18</v>
      </c>
      <c r="EJ31" s="1" t="s">
        <v>3733</v>
      </c>
      <c r="EK31" s="1" t="s">
        <v>3733</v>
      </c>
      <c r="EL31" s="1" t="s">
        <v>478</v>
      </c>
      <c r="EM31" s="1" t="s">
        <v>1140</v>
      </c>
      <c r="EN31" s="1" t="s">
        <v>93</v>
      </c>
      <c r="EO31" s="1" t="s">
        <v>2</v>
      </c>
      <c r="EP31" s="1" t="s">
        <v>3733</v>
      </c>
      <c r="EQ31" s="1" t="s">
        <v>3733</v>
      </c>
      <c r="ER31" s="1" t="s">
        <v>3733</v>
      </c>
      <c r="ES31" s="1" t="s">
        <v>1136</v>
      </c>
      <c r="ET31" s="1" t="s">
        <v>1140</v>
      </c>
      <c r="EU31" s="1" t="s">
        <v>1116</v>
      </c>
      <c r="EV31" s="1" t="s">
        <v>16</v>
      </c>
      <c r="EW31" s="1" t="s">
        <v>18</v>
      </c>
      <c r="EX31" s="1" t="s">
        <v>97</v>
      </c>
      <c r="EY31" s="1" t="s">
        <v>1108</v>
      </c>
      <c r="EZ31" s="1" t="s">
        <v>89</v>
      </c>
      <c r="FA31" s="1" t="s">
        <v>3733</v>
      </c>
      <c r="FB31" s="1" t="s">
        <v>1140</v>
      </c>
      <c r="FC31" s="1" t="s">
        <v>95</v>
      </c>
      <c r="FD31" s="1" t="s">
        <v>18</v>
      </c>
      <c r="FE31" s="1" t="s">
        <v>18</v>
      </c>
      <c r="FF31" s="1" t="s">
        <v>1248</v>
      </c>
      <c r="FG31" s="1" t="s">
        <v>478</v>
      </c>
      <c r="FH31" s="1" t="s">
        <v>1120</v>
      </c>
      <c r="FI31" s="1" t="s">
        <v>3733</v>
      </c>
      <c r="FJ31" s="1" t="s">
        <v>3733</v>
      </c>
      <c r="FK31" s="1" t="s">
        <v>1108</v>
      </c>
      <c r="FL31" s="1" t="s">
        <v>478</v>
      </c>
      <c r="FM31" s="1" t="s">
        <v>1108</v>
      </c>
      <c r="FN31" s="1" t="s">
        <v>57</v>
      </c>
      <c r="FO31" s="1" t="s">
        <v>3733</v>
      </c>
      <c r="FP31" s="1" t="s">
        <v>3733</v>
      </c>
      <c r="FQ31" s="1" t="s">
        <v>3733</v>
      </c>
      <c r="FR31" s="1" t="s">
        <v>478</v>
      </c>
      <c r="FS31" s="1" t="s">
        <v>18</v>
      </c>
      <c r="FT31" s="1" t="s">
        <v>652</v>
      </c>
      <c r="FU31" s="1" t="s">
        <v>478</v>
      </c>
      <c r="FV31" s="1" t="s">
        <v>18</v>
      </c>
      <c r="FW31" s="1" t="s">
        <v>1140</v>
      </c>
      <c r="FX31" s="1" t="s">
        <v>1140</v>
      </c>
      <c r="FY31" s="1" t="s">
        <v>3733</v>
      </c>
      <c r="FZ31" s="1" t="s">
        <v>1116</v>
      </c>
      <c r="GA31" s="1" t="s">
        <v>3733</v>
      </c>
      <c r="GB31" s="1" t="s">
        <v>3733</v>
      </c>
      <c r="GC31" s="1" t="s">
        <v>620</v>
      </c>
      <c r="GD31" s="1" t="s">
        <v>461</v>
      </c>
      <c r="GE31" s="1" t="s">
        <v>1140</v>
      </c>
      <c r="GF31" s="1" t="s">
        <v>18</v>
      </c>
      <c r="GG31" s="1" t="s">
        <v>18</v>
      </c>
      <c r="GH31" s="1" t="s">
        <v>18</v>
      </c>
      <c r="GI31" s="1" t="s">
        <v>18</v>
      </c>
      <c r="GJ31" s="1" t="s">
        <v>1140</v>
      </c>
      <c r="GK31" s="1" t="s">
        <v>120</v>
      </c>
      <c r="GL31" s="1" t="s">
        <v>120</v>
      </c>
      <c r="GM31" s="1" t="s">
        <v>3733</v>
      </c>
      <c r="GN31" s="1" t="s">
        <v>3733</v>
      </c>
      <c r="GO31" s="1" t="s">
        <v>1116</v>
      </c>
      <c r="GP31" s="1" t="s">
        <v>1116</v>
      </c>
      <c r="GQ31" s="1" t="s">
        <v>478</v>
      </c>
      <c r="GR31" s="1" t="s">
        <v>478</v>
      </c>
      <c r="GS31" s="1" t="s">
        <v>18</v>
      </c>
      <c r="GT31" s="1" t="s">
        <v>1114</v>
      </c>
      <c r="GU31" s="1" t="s">
        <v>1274</v>
      </c>
      <c r="GV31" s="1" t="s">
        <v>1136</v>
      </c>
      <c r="GW31" s="1" t="s">
        <v>1136</v>
      </c>
      <c r="GX31" s="1" t="s">
        <v>3733</v>
      </c>
      <c r="GY31" s="1" t="s">
        <v>28</v>
      </c>
      <c r="GZ31" s="1" t="s">
        <v>1116</v>
      </c>
      <c r="HA31" s="1" t="s">
        <v>3733</v>
      </c>
      <c r="HB31" s="1" t="s">
        <v>3733</v>
      </c>
      <c r="HC31" s="1" t="s">
        <v>3733</v>
      </c>
      <c r="HD31" s="1" t="s">
        <v>1116</v>
      </c>
      <c r="HE31" s="1" t="s">
        <v>3733</v>
      </c>
      <c r="HF31" s="1" t="s">
        <v>1140</v>
      </c>
      <c r="HG31" s="1" t="s">
        <v>3733</v>
      </c>
      <c r="HH31" s="1" t="s">
        <v>1140</v>
      </c>
      <c r="HI31" s="1" t="s">
        <v>3733</v>
      </c>
      <c r="HJ31" s="1" t="s">
        <v>98</v>
      </c>
      <c r="HK31" s="1" t="s">
        <v>98</v>
      </c>
      <c r="HL31" s="1" t="s">
        <v>1140</v>
      </c>
      <c r="HM31" s="1" t="s">
        <v>1249</v>
      </c>
      <c r="HN31" s="1" t="s">
        <v>589</v>
      </c>
      <c r="HO31" s="1" t="s">
        <v>1264</v>
      </c>
      <c r="HP31" s="1" t="s">
        <v>98</v>
      </c>
      <c r="HQ31" s="1" t="s">
        <v>120</v>
      </c>
      <c r="HR31" s="1" t="s">
        <v>3733</v>
      </c>
      <c r="HS31" s="1" t="s">
        <v>1259</v>
      </c>
      <c r="HT31" s="1" t="s">
        <v>1254</v>
      </c>
      <c r="HU31" s="1" t="s">
        <v>3733</v>
      </c>
      <c r="HV31" s="1" t="s">
        <v>3733</v>
      </c>
      <c r="HW31" s="1" t="s">
        <v>3733</v>
      </c>
      <c r="HX31" s="1" t="s">
        <v>3733</v>
      </c>
      <c r="HY31" s="1" t="s">
        <v>3733</v>
      </c>
      <c r="HZ31" s="1" t="s">
        <v>3733</v>
      </c>
      <c r="IA31" s="1" t="s">
        <v>1267</v>
      </c>
      <c r="IB31" s="1" t="s">
        <v>1243</v>
      </c>
      <c r="IC31" s="1" t="s">
        <v>3733</v>
      </c>
      <c r="ID31" s="1" t="s">
        <v>1114</v>
      </c>
      <c r="IE31" s="1" t="s">
        <v>3733</v>
      </c>
      <c r="IF31" s="1" t="s">
        <v>3733</v>
      </c>
      <c r="IG31" s="1" t="s">
        <v>1249</v>
      </c>
      <c r="IH31" s="1" t="s">
        <v>3733</v>
      </c>
      <c r="II31" s="1" t="s">
        <v>3733</v>
      </c>
      <c r="IJ31" s="1" t="s">
        <v>3733</v>
      </c>
      <c r="IK31" s="1" t="s">
        <v>3733</v>
      </c>
      <c r="IL31" s="1" t="s">
        <v>3733</v>
      </c>
      <c r="IM31" s="1" t="s">
        <v>3733</v>
      </c>
      <c r="IN31" s="1" t="s">
        <v>98</v>
      </c>
      <c r="IO31" s="1" t="s">
        <v>1155</v>
      </c>
      <c r="IP31" s="1" t="s">
        <v>3733</v>
      </c>
      <c r="IQ31" s="1" t="s">
        <v>3733</v>
      </c>
      <c r="IR31" s="1" t="s">
        <v>3733</v>
      </c>
      <c r="IS31" s="1" t="s">
        <v>3733</v>
      </c>
      <c r="IT31" s="1" t="s">
        <v>3733</v>
      </c>
      <c r="IU31" s="1" t="s">
        <v>3733</v>
      </c>
      <c r="IV31" s="1" t="s">
        <v>3733</v>
      </c>
      <c r="IW31" s="1" t="s">
        <v>3733</v>
      </c>
      <c r="IX31" s="1" t="s">
        <v>3733</v>
      </c>
      <c r="IY31" s="1" t="s">
        <v>3733</v>
      </c>
    </row>
    <row r="32" spans="1:259">
      <c r="A32" s="1" t="s">
        <v>1181</v>
      </c>
      <c r="B32" s="6">
        <v>4</v>
      </c>
      <c r="C32" s="1" t="s">
        <v>24067</v>
      </c>
      <c r="D32" s="1" t="s">
        <v>1244</v>
      </c>
      <c r="E32" s="1" t="s">
        <v>3292</v>
      </c>
      <c r="F32" s="1" t="s">
        <v>2307</v>
      </c>
      <c r="G32" s="1" t="s">
        <v>3733</v>
      </c>
      <c r="H32" s="1" t="s">
        <v>3733</v>
      </c>
      <c r="I32" s="1" t="s">
        <v>3733</v>
      </c>
      <c r="J32" s="1" t="s">
        <v>3733</v>
      </c>
      <c r="K32" s="1" t="s">
        <v>1214</v>
      </c>
      <c r="L32" s="1" t="s">
        <v>1214</v>
      </c>
      <c r="M32" s="1" t="s">
        <v>2341</v>
      </c>
      <c r="N32" s="1" t="s">
        <v>3733</v>
      </c>
      <c r="O32" s="1" t="s">
        <v>1214</v>
      </c>
      <c r="P32" s="1" t="s">
        <v>1214</v>
      </c>
      <c r="Q32" s="1" t="s">
        <v>1148</v>
      </c>
      <c r="R32" s="1" t="s">
        <v>1244</v>
      </c>
      <c r="S32" s="1" t="s">
        <v>610</v>
      </c>
      <c r="T32" s="1" t="s">
        <v>2307</v>
      </c>
      <c r="U32" s="1" t="s">
        <v>3292</v>
      </c>
      <c r="V32" s="1" t="s">
        <v>2307</v>
      </c>
      <c r="W32" s="1" t="s">
        <v>3292</v>
      </c>
      <c r="X32" s="1" t="s">
        <v>2307</v>
      </c>
      <c r="Y32" s="1" t="s">
        <v>119</v>
      </c>
      <c r="Z32" s="1" t="s">
        <v>3733</v>
      </c>
      <c r="AA32" s="1" t="s">
        <v>1167</v>
      </c>
      <c r="AB32" s="1" t="s">
        <v>1228</v>
      </c>
      <c r="AC32" s="1" t="s">
        <v>1228</v>
      </c>
      <c r="AD32" s="1" t="s">
        <v>3733</v>
      </c>
      <c r="AE32" s="1" t="s">
        <v>3733</v>
      </c>
      <c r="AF32" s="1" t="s">
        <v>1228</v>
      </c>
      <c r="AG32" s="1" t="s">
        <v>1228</v>
      </c>
      <c r="AH32" s="1" t="s">
        <v>1163</v>
      </c>
      <c r="AI32" s="1" t="s">
        <v>3733</v>
      </c>
      <c r="AJ32" s="1" t="s">
        <v>1167</v>
      </c>
      <c r="AK32" s="1" t="s">
        <v>1228</v>
      </c>
      <c r="AL32" s="1" t="s">
        <v>1228</v>
      </c>
      <c r="AM32" s="1" t="s">
        <v>3733</v>
      </c>
      <c r="AN32" s="1" t="s">
        <v>3733</v>
      </c>
      <c r="AO32" s="1" t="s">
        <v>1228</v>
      </c>
      <c r="AP32" s="1" t="s">
        <v>1228</v>
      </c>
      <c r="AQ32" s="1" t="s">
        <v>1110</v>
      </c>
      <c r="AR32" s="1" t="s">
        <v>3733</v>
      </c>
      <c r="AS32" s="1" t="s">
        <v>1167</v>
      </c>
      <c r="AT32" s="1" t="s">
        <v>1228</v>
      </c>
      <c r="AU32" s="1" t="s">
        <v>1228</v>
      </c>
      <c r="AV32" s="1" t="s">
        <v>3733</v>
      </c>
      <c r="AW32" s="1" t="s">
        <v>3733</v>
      </c>
      <c r="AX32" s="1" t="s">
        <v>1228</v>
      </c>
      <c r="AY32" s="1" t="s">
        <v>1228</v>
      </c>
      <c r="AZ32" s="1" t="s">
        <v>1163</v>
      </c>
      <c r="BA32" s="1" t="s">
        <v>1167</v>
      </c>
      <c r="BB32" s="1" t="s">
        <v>3292</v>
      </c>
      <c r="BC32" s="1" t="s">
        <v>1244</v>
      </c>
      <c r="BD32" s="1" t="s">
        <v>2307</v>
      </c>
      <c r="BE32" s="1" t="s">
        <v>620</v>
      </c>
      <c r="BF32" s="1" t="s">
        <v>620</v>
      </c>
      <c r="BG32" s="1" t="s">
        <v>341</v>
      </c>
      <c r="BH32" s="1" t="s">
        <v>1148</v>
      </c>
      <c r="BI32" s="1" t="s">
        <v>3733</v>
      </c>
      <c r="BJ32" s="1" t="s">
        <v>620</v>
      </c>
      <c r="BK32" s="1" t="s">
        <v>3292</v>
      </c>
      <c r="BL32" s="1" t="s">
        <v>695</v>
      </c>
      <c r="BM32" s="1" t="s">
        <v>3733</v>
      </c>
      <c r="BN32" s="1" t="s">
        <v>3733</v>
      </c>
      <c r="BO32" s="1" t="s">
        <v>3733</v>
      </c>
      <c r="BP32" s="1" t="s">
        <v>3733</v>
      </c>
      <c r="BQ32" s="1" t="s">
        <v>3733</v>
      </c>
      <c r="BR32" s="1" t="s">
        <v>3733</v>
      </c>
      <c r="BS32" s="1" t="s">
        <v>3733</v>
      </c>
      <c r="BT32" s="1" t="s">
        <v>3733</v>
      </c>
      <c r="BU32" s="1" t="s">
        <v>3733</v>
      </c>
      <c r="BV32" s="1" t="s">
        <v>3733</v>
      </c>
      <c r="BW32" s="1" t="s">
        <v>3733</v>
      </c>
      <c r="BX32" s="1" t="s">
        <v>1163</v>
      </c>
      <c r="BY32" s="1" t="s">
        <v>1228</v>
      </c>
      <c r="BZ32" s="1" t="s">
        <v>1167</v>
      </c>
      <c r="CA32" s="1" t="s">
        <v>1167</v>
      </c>
      <c r="CB32" s="1" t="s">
        <v>620</v>
      </c>
      <c r="CC32" s="1" t="s">
        <v>1167</v>
      </c>
      <c r="CD32" s="1" t="s">
        <v>1167</v>
      </c>
      <c r="CE32" s="1" t="s">
        <v>1228</v>
      </c>
      <c r="CF32" s="1" t="s">
        <v>1228</v>
      </c>
      <c r="CG32" s="1" t="s">
        <v>1228</v>
      </c>
      <c r="CH32" s="1" t="s">
        <v>1167</v>
      </c>
      <c r="CI32" s="1" t="s">
        <v>1228</v>
      </c>
      <c r="CJ32" s="1" t="s">
        <v>3733</v>
      </c>
      <c r="CK32" s="1" t="s">
        <v>1167</v>
      </c>
      <c r="CL32" s="1" t="s">
        <v>3733</v>
      </c>
      <c r="CM32" s="1" t="s">
        <v>3733</v>
      </c>
      <c r="CN32" s="1" t="s">
        <v>3733</v>
      </c>
      <c r="CO32" s="1" t="s">
        <v>3733</v>
      </c>
      <c r="CP32" s="1" t="s">
        <v>3733</v>
      </c>
      <c r="CQ32" s="1" t="s">
        <v>3733</v>
      </c>
      <c r="CR32" s="1" t="s">
        <v>3733</v>
      </c>
      <c r="CS32" s="1" t="s">
        <v>3733</v>
      </c>
      <c r="CT32" s="1" t="s">
        <v>14</v>
      </c>
      <c r="CU32" s="1" t="s">
        <v>1132</v>
      </c>
      <c r="CV32" s="1" t="s">
        <v>3733</v>
      </c>
      <c r="CW32" s="1" t="s">
        <v>3733</v>
      </c>
      <c r="CX32" s="1" t="s">
        <v>3733</v>
      </c>
      <c r="CY32" s="1" t="s">
        <v>3733</v>
      </c>
      <c r="CZ32" s="1" t="s">
        <v>3733</v>
      </c>
      <c r="DA32" s="1" t="s">
        <v>3733</v>
      </c>
      <c r="DB32" s="1" t="s">
        <v>3733</v>
      </c>
      <c r="DC32" s="1" t="s">
        <v>3733</v>
      </c>
      <c r="DD32" s="1" t="s">
        <v>620</v>
      </c>
      <c r="DE32" s="1" t="s">
        <v>620</v>
      </c>
      <c r="DF32" s="1" t="s">
        <v>3733</v>
      </c>
      <c r="DG32" s="1" t="s">
        <v>3733</v>
      </c>
      <c r="DH32" s="1" t="s">
        <v>3733</v>
      </c>
      <c r="DI32" s="1" t="s">
        <v>3733</v>
      </c>
      <c r="DJ32" s="1" t="s">
        <v>620</v>
      </c>
      <c r="DK32" s="1" t="s">
        <v>3733</v>
      </c>
      <c r="DL32" s="1" t="s">
        <v>620</v>
      </c>
      <c r="DM32" s="1" t="s">
        <v>620</v>
      </c>
      <c r="DN32" s="1" t="s">
        <v>620</v>
      </c>
      <c r="DO32" s="1" t="s">
        <v>1164</v>
      </c>
      <c r="DP32" s="1" t="s">
        <v>3733</v>
      </c>
      <c r="DQ32" s="1" t="s">
        <v>100</v>
      </c>
      <c r="DR32" s="1" t="s">
        <v>3733</v>
      </c>
      <c r="DS32" s="1" t="s">
        <v>100</v>
      </c>
      <c r="DT32" s="1" t="s">
        <v>620</v>
      </c>
      <c r="DU32" s="1" t="s">
        <v>620</v>
      </c>
      <c r="DV32" s="1" t="s">
        <v>620</v>
      </c>
      <c r="DW32" s="1" t="s">
        <v>620</v>
      </c>
      <c r="DX32" s="1" t="s">
        <v>1156</v>
      </c>
      <c r="DY32" s="1" t="s">
        <v>620</v>
      </c>
      <c r="DZ32" s="1" t="s">
        <v>3733</v>
      </c>
      <c r="EA32" s="1" t="s">
        <v>3733</v>
      </c>
      <c r="EB32" s="1" t="s">
        <v>3733</v>
      </c>
      <c r="EC32" s="1" t="s">
        <v>3733</v>
      </c>
      <c r="ED32" s="1" t="s">
        <v>3733</v>
      </c>
      <c r="EE32" s="1" t="s">
        <v>3733</v>
      </c>
      <c r="EF32" s="1" t="s">
        <v>620</v>
      </c>
      <c r="EG32" s="1" t="s">
        <v>620</v>
      </c>
      <c r="EH32" s="1" t="s">
        <v>620</v>
      </c>
      <c r="EI32" s="1" t="s">
        <v>100</v>
      </c>
      <c r="EJ32" s="1" t="s">
        <v>333</v>
      </c>
      <c r="EK32" s="1" t="s">
        <v>3733</v>
      </c>
      <c r="EL32" s="1" t="s">
        <v>620</v>
      </c>
      <c r="EM32" s="1" t="s">
        <v>95</v>
      </c>
      <c r="EN32" s="1" t="s">
        <v>100</v>
      </c>
      <c r="EO32" s="1" t="s">
        <v>113</v>
      </c>
      <c r="EP32" s="1" t="s">
        <v>3733</v>
      </c>
      <c r="EQ32" s="1" t="s">
        <v>3733</v>
      </c>
      <c r="ER32" s="1" t="s">
        <v>333</v>
      </c>
      <c r="ES32" s="1" t="s">
        <v>1167</v>
      </c>
      <c r="ET32" s="1" t="s">
        <v>1140</v>
      </c>
      <c r="EU32" s="1" t="s">
        <v>1116</v>
      </c>
      <c r="EV32" s="1" t="s">
        <v>620</v>
      </c>
      <c r="EW32" s="1" t="s">
        <v>100</v>
      </c>
      <c r="EX32" s="1" t="s">
        <v>333</v>
      </c>
      <c r="EY32" s="1" t="s">
        <v>3733</v>
      </c>
      <c r="EZ32" s="1" t="s">
        <v>89</v>
      </c>
      <c r="FA32" s="1" t="s">
        <v>3733</v>
      </c>
      <c r="FB32" s="1" t="s">
        <v>3733</v>
      </c>
      <c r="FC32" s="1" t="s">
        <v>333</v>
      </c>
      <c r="FD32" s="1" t="s">
        <v>100</v>
      </c>
      <c r="FE32" s="1" t="s">
        <v>100</v>
      </c>
      <c r="FF32" s="1" t="s">
        <v>3733</v>
      </c>
      <c r="FG32" s="1" t="s">
        <v>620</v>
      </c>
      <c r="FH32" s="1" t="s">
        <v>3733</v>
      </c>
      <c r="FI32" s="1" t="s">
        <v>333</v>
      </c>
      <c r="FJ32" s="1" t="s">
        <v>100</v>
      </c>
      <c r="FK32" s="1" t="s">
        <v>3733</v>
      </c>
      <c r="FL32" s="1" t="s">
        <v>620</v>
      </c>
      <c r="FM32" s="1" t="s">
        <v>3733</v>
      </c>
      <c r="FN32" s="1" t="s">
        <v>100</v>
      </c>
      <c r="FO32" s="1" t="s">
        <v>1156</v>
      </c>
      <c r="FP32" s="1" t="s">
        <v>1156</v>
      </c>
      <c r="FQ32" s="1" t="s">
        <v>100</v>
      </c>
      <c r="FR32" s="1" t="s">
        <v>620</v>
      </c>
      <c r="FS32" s="1" t="s">
        <v>100</v>
      </c>
      <c r="FT32" s="1" t="s">
        <v>3733</v>
      </c>
      <c r="FU32" s="1" t="s">
        <v>620</v>
      </c>
      <c r="FV32" s="1" t="s">
        <v>100</v>
      </c>
      <c r="FW32" s="1" t="s">
        <v>3733</v>
      </c>
      <c r="FX32" s="1" t="s">
        <v>100</v>
      </c>
      <c r="FY32" s="1" t="s">
        <v>620</v>
      </c>
      <c r="FZ32" s="1" t="s">
        <v>3733</v>
      </c>
      <c r="GA32" s="1" t="s">
        <v>333</v>
      </c>
      <c r="GB32" s="1" t="s">
        <v>333</v>
      </c>
      <c r="GC32" s="1" t="s">
        <v>461</v>
      </c>
      <c r="GD32" s="1" t="s">
        <v>3733</v>
      </c>
      <c r="GE32" s="1" t="s">
        <v>3733</v>
      </c>
      <c r="GF32" s="1" t="s">
        <v>100</v>
      </c>
      <c r="GG32" s="1" t="s">
        <v>100</v>
      </c>
      <c r="GH32" s="1" t="s">
        <v>100</v>
      </c>
      <c r="GI32" s="1" t="s">
        <v>100</v>
      </c>
      <c r="GJ32" s="1" t="s">
        <v>100</v>
      </c>
      <c r="GK32" s="1" t="s">
        <v>3733</v>
      </c>
      <c r="GL32" s="1" t="s">
        <v>3733</v>
      </c>
      <c r="GM32" s="1" t="s">
        <v>100</v>
      </c>
      <c r="GN32" s="1" t="s">
        <v>620</v>
      </c>
      <c r="GO32" s="1" t="s">
        <v>3733</v>
      </c>
      <c r="GP32" s="1" t="s">
        <v>333</v>
      </c>
      <c r="GQ32" s="1" t="s">
        <v>620</v>
      </c>
      <c r="GR32" s="1" t="s">
        <v>333</v>
      </c>
      <c r="GS32" s="1" t="s">
        <v>100</v>
      </c>
      <c r="GT32" s="1" t="s">
        <v>1132</v>
      </c>
      <c r="GU32" s="1" t="s">
        <v>3733</v>
      </c>
      <c r="GV32" s="1" t="s">
        <v>1167</v>
      </c>
      <c r="GW32" s="1" t="s">
        <v>1167</v>
      </c>
      <c r="GX32" s="1" t="s">
        <v>1167</v>
      </c>
      <c r="GY32" s="1" t="s">
        <v>1167</v>
      </c>
      <c r="GZ32" s="1" t="s">
        <v>237</v>
      </c>
      <c r="HA32" s="1" t="s">
        <v>3733</v>
      </c>
      <c r="HB32" s="1" t="s">
        <v>3733</v>
      </c>
      <c r="HC32" s="1" t="s">
        <v>3733</v>
      </c>
      <c r="HD32" s="1" t="s">
        <v>3733</v>
      </c>
      <c r="HE32" s="1" t="s">
        <v>1249</v>
      </c>
      <c r="HF32" s="1" t="s">
        <v>1140</v>
      </c>
      <c r="HG32" s="1" t="s">
        <v>472</v>
      </c>
      <c r="HH32" s="1" t="s">
        <v>1249</v>
      </c>
      <c r="HI32" s="1" t="s">
        <v>1249</v>
      </c>
      <c r="HJ32" s="1" t="s">
        <v>98</v>
      </c>
      <c r="HK32" s="1" t="s">
        <v>98</v>
      </c>
      <c r="HL32" s="1" t="s">
        <v>1140</v>
      </c>
      <c r="HM32" s="1" t="s">
        <v>472</v>
      </c>
      <c r="HN32" s="1" t="s">
        <v>472</v>
      </c>
      <c r="HO32" s="1" t="s">
        <v>472</v>
      </c>
      <c r="HP32" s="1" t="s">
        <v>98</v>
      </c>
      <c r="HQ32" s="1" t="s">
        <v>3733</v>
      </c>
      <c r="HR32" s="1" t="s">
        <v>3733</v>
      </c>
      <c r="HS32" s="1" t="s">
        <v>472</v>
      </c>
      <c r="HT32" s="1" t="s">
        <v>1254</v>
      </c>
      <c r="HU32" s="1" t="s">
        <v>100</v>
      </c>
      <c r="HV32" s="1" t="s">
        <v>3733</v>
      </c>
      <c r="HW32" s="1" t="s">
        <v>100</v>
      </c>
      <c r="HX32" s="1" t="s">
        <v>3733</v>
      </c>
      <c r="HY32" s="1" t="s">
        <v>100</v>
      </c>
      <c r="HZ32" s="1" t="s">
        <v>333</v>
      </c>
      <c r="IA32" s="1" t="s">
        <v>1267</v>
      </c>
      <c r="IB32" s="1" t="s">
        <v>1244</v>
      </c>
      <c r="IC32" s="1" t="s">
        <v>333</v>
      </c>
      <c r="ID32" s="1" t="s">
        <v>1132</v>
      </c>
      <c r="IE32" s="1" t="s">
        <v>3733</v>
      </c>
      <c r="IF32" s="1" t="s">
        <v>472</v>
      </c>
      <c r="IG32" s="1" t="s">
        <v>472</v>
      </c>
      <c r="IH32" s="1" t="s">
        <v>1249</v>
      </c>
      <c r="II32" s="1" t="s">
        <v>3733</v>
      </c>
      <c r="IJ32" s="1" t="s">
        <v>3733</v>
      </c>
      <c r="IK32" s="1" t="s">
        <v>3733</v>
      </c>
      <c r="IL32" s="1" t="s">
        <v>472</v>
      </c>
      <c r="IM32" s="1" t="s">
        <v>1249</v>
      </c>
      <c r="IN32" s="1" t="s">
        <v>1249</v>
      </c>
      <c r="IO32" s="1" t="s">
        <v>3733</v>
      </c>
      <c r="IP32" s="1" t="s">
        <v>3733</v>
      </c>
      <c r="IQ32" s="1" t="s">
        <v>3733</v>
      </c>
      <c r="IR32" s="1" t="s">
        <v>3733</v>
      </c>
      <c r="IS32" s="1" t="s">
        <v>3733</v>
      </c>
      <c r="IT32" s="1" t="s">
        <v>3733</v>
      </c>
      <c r="IU32" s="1" t="s">
        <v>3733</v>
      </c>
      <c r="IV32" s="1" t="s">
        <v>3733</v>
      </c>
      <c r="IW32" s="1" t="s">
        <v>3733</v>
      </c>
      <c r="IX32" s="1" t="s">
        <v>3733</v>
      </c>
      <c r="IY32" s="1" t="s">
        <v>3733</v>
      </c>
    </row>
    <row r="33" spans="1:259">
      <c r="A33" s="1" t="s">
        <v>1182</v>
      </c>
      <c r="B33" s="6">
        <v>0</v>
      </c>
      <c r="C33" s="1" t="s">
        <v>24141</v>
      </c>
      <c r="D33" s="1" t="s">
        <v>1240</v>
      </c>
      <c r="E33" s="1" t="s">
        <v>2321</v>
      </c>
      <c r="F33" s="1" t="s">
        <v>1213</v>
      </c>
      <c r="G33" s="1" t="s">
        <v>3733</v>
      </c>
      <c r="H33" s="1" t="s">
        <v>1125</v>
      </c>
      <c r="I33" s="1" t="s">
        <v>3733</v>
      </c>
      <c r="J33" s="1" t="s">
        <v>1110</v>
      </c>
      <c r="K33" s="1" t="s">
        <v>2352</v>
      </c>
      <c r="L33" s="1" t="s">
        <v>1146</v>
      </c>
      <c r="M33" s="1" t="s">
        <v>1128</v>
      </c>
      <c r="N33" s="1" t="s">
        <v>1146</v>
      </c>
      <c r="O33" s="1" t="s">
        <v>2352</v>
      </c>
      <c r="P33" s="1" t="s">
        <v>1146</v>
      </c>
      <c r="Q33" s="1" t="s">
        <v>1219</v>
      </c>
      <c r="R33" s="1" t="s">
        <v>2416</v>
      </c>
      <c r="S33" s="1" t="s">
        <v>2321</v>
      </c>
      <c r="T33" s="1" t="s">
        <v>1218</v>
      </c>
      <c r="U33" s="1" t="s">
        <v>1240</v>
      </c>
      <c r="V33" s="1" t="s">
        <v>1240</v>
      </c>
      <c r="W33" s="1" t="s">
        <v>1163</v>
      </c>
      <c r="X33" s="1" t="s">
        <v>1163</v>
      </c>
      <c r="Y33" s="1" t="s">
        <v>3733</v>
      </c>
      <c r="Z33" s="1" t="s">
        <v>1225</v>
      </c>
      <c r="AA33" s="1" t="s">
        <v>1225</v>
      </c>
      <c r="AB33" s="1" t="s">
        <v>294</v>
      </c>
      <c r="AC33" s="1" t="s">
        <v>294</v>
      </c>
      <c r="AD33" s="1" t="s">
        <v>294</v>
      </c>
      <c r="AE33" s="1" t="s">
        <v>294</v>
      </c>
      <c r="AF33" s="1" t="s">
        <v>294</v>
      </c>
      <c r="AG33" s="1" t="s">
        <v>294</v>
      </c>
      <c r="AH33" s="1" t="s">
        <v>1225</v>
      </c>
      <c r="AI33" s="1" t="s">
        <v>1225</v>
      </c>
      <c r="AJ33" s="1" t="s">
        <v>1225</v>
      </c>
      <c r="AK33" s="1" t="s">
        <v>294</v>
      </c>
      <c r="AL33" s="1" t="s">
        <v>294</v>
      </c>
      <c r="AM33" s="1" t="s">
        <v>294</v>
      </c>
      <c r="AN33" s="1" t="s">
        <v>294</v>
      </c>
      <c r="AO33" s="1" t="s">
        <v>294</v>
      </c>
      <c r="AP33" s="1" t="s">
        <v>294</v>
      </c>
      <c r="AQ33" s="1" t="s">
        <v>691</v>
      </c>
      <c r="AR33" s="1" t="s">
        <v>1225</v>
      </c>
      <c r="AS33" s="1" t="s">
        <v>1225</v>
      </c>
      <c r="AT33" s="1" t="s">
        <v>294</v>
      </c>
      <c r="AU33" s="1" t="s">
        <v>294</v>
      </c>
      <c r="AV33" s="1" t="s">
        <v>1157</v>
      </c>
      <c r="AW33" s="1" t="s">
        <v>294</v>
      </c>
      <c r="AX33" s="1" t="s">
        <v>294</v>
      </c>
      <c r="AY33" s="1" t="s">
        <v>123</v>
      </c>
      <c r="AZ33" s="1" t="s">
        <v>1225</v>
      </c>
      <c r="BA33" s="1" t="s">
        <v>1225</v>
      </c>
      <c r="BB33" s="1" t="s">
        <v>1251</v>
      </c>
      <c r="BC33" s="1" t="s">
        <v>1254</v>
      </c>
      <c r="BD33" s="1" t="s">
        <v>1251</v>
      </c>
      <c r="BE33" s="1" t="s">
        <v>1225</v>
      </c>
      <c r="BF33" s="1" t="s">
        <v>691</v>
      </c>
      <c r="BG33" s="1" t="s">
        <v>1247</v>
      </c>
      <c r="BH33" s="1" t="s">
        <v>1264</v>
      </c>
      <c r="BI33" s="1" t="s">
        <v>2321</v>
      </c>
      <c r="BJ33" s="1" t="s">
        <v>21</v>
      </c>
      <c r="BK33" s="1" t="s">
        <v>1240</v>
      </c>
      <c r="BL33" s="1" t="s">
        <v>691</v>
      </c>
      <c r="BM33" s="1" t="s">
        <v>3733</v>
      </c>
      <c r="BN33" s="1" t="s">
        <v>3733</v>
      </c>
      <c r="BO33" s="1" t="s">
        <v>3733</v>
      </c>
      <c r="BP33" s="1" t="s">
        <v>3733</v>
      </c>
      <c r="BQ33" s="1" t="s">
        <v>3733</v>
      </c>
      <c r="BR33" s="1" t="s">
        <v>3733</v>
      </c>
      <c r="BS33" s="1" t="s">
        <v>3733</v>
      </c>
      <c r="BT33" s="1" t="s">
        <v>3733</v>
      </c>
      <c r="BU33" s="1" t="s">
        <v>3733</v>
      </c>
      <c r="BV33" s="1" t="s">
        <v>3733</v>
      </c>
      <c r="BW33" s="1" t="s">
        <v>3733</v>
      </c>
      <c r="BX33" s="1" t="s">
        <v>1159</v>
      </c>
      <c r="BY33" s="1" t="s">
        <v>1231</v>
      </c>
      <c r="BZ33" s="1" t="s">
        <v>123</v>
      </c>
      <c r="CA33" s="1" t="s">
        <v>691</v>
      </c>
      <c r="CB33" s="1" t="s">
        <v>691</v>
      </c>
      <c r="CC33" s="1" t="s">
        <v>113</v>
      </c>
      <c r="CD33" s="1" t="s">
        <v>691</v>
      </c>
      <c r="CE33" s="1" t="s">
        <v>1168</v>
      </c>
      <c r="CF33" s="1" t="s">
        <v>691</v>
      </c>
      <c r="CG33" s="1" t="s">
        <v>1231</v>
      </c>
      <c r="CH33" s="1" t="s">
        <v>113</v>
      </c>
      <c r="CI33" s="1" t="s">
        <v>1231</v>
      </c>
      <c r="CJ33" s="1" t="s">
        <v>113</v>
      </c>
      <c r="CK33" s="1" t="s">
        <v>584</v>
      </c>
      <c r="CL33" s="1" t="s">
        <v>3733</v>
      </c>
      <c r="CM33" s="1" t="s">
        <v>3733</v>
      </c>
      <c r="CN33" s="1" t="s">
        <v>3733</v>
      </c>
      <c r="CO33" s="1" t="s">
        <v>3733</v>
      </c>
      <c r="CP33" s="1" t="s">
        <v>3733</v>
      </c>
      <c r="CQ33" s="1" t="s">
        <v>3733</v>
      </c>
      <c r="CR33" s="1" t="s">
        <v>3733</v>
      </c>
      <c r="CS33" s="1" t="s">
        <v>3733</v>
      </c>
      <c r="CT33" s="1" t="s">
        <v>478</v>
      </c>
      <c r="CU33" s="1" t="s">
        <v>1112</v>
      </c>
      <c r="CV33" s="1" t="s">
        <v>478</v>
      </c>
      <c r="CW33" s="1" t="s">
        <v>1213</v>
      </c>
      <c r="CX33" s="1" t="s">
        <v>461</v>
      </c>
      <c r="CY33" s="1" t="s">
        <v>1161</v>
      </c>
      <c r="CZ33" s="1" t="s">
        <v>478</v>
      </c>
      <c r="DA33" s="1" t="s">
        <v>3733</v>
      </c>
      <c r="DB33" s="1" t="s">
        <v>3733</v>
      </c>
      <c r="DC33" s="1" t="s">
        <v>3733</v>
      </c>
      <c r="DD33" s="1" t="s">
        <v>1149</v>
      </c>
      <c r="DE33" s="1" t="s">
        <v>1149</v>
      </c>
      <c r="DF33" s="1" t="s">
        <v>1149</v>
      </c>
      <c r="DG33" s="1" t="s">
        <v>1149</v>
      </c>
      <c r="DH33" s="1" t="s">
        <v>1142</v>
      </c>
      <c r="DI33" s="1" t="s">
        <v>1256</v>
      </c>
      <c r="DJ33" s="1" t="s">
        <v>1149</v>
      </c>
      <c r="DK33" s="1" t="s">
        <v>1149</v>
      </c>
      <c r="DL33" s="1" t="s">
        <v>1165</v>
      </c>
      <c r="DM33" s="1" t="s">
        <v>1170</v>
      </c>
      <c r="DN33" s="1" t="s">
        <v>1149</v>
      </c>
      <c r="DO33" s="1" t="s">
        <v>1149</v>
      </c>
      <c r="DP33" s="1" t="s">
        <v>333</v>
      </c>
      <c r="DQ33" s="1" t="s">
        <v>333</v>
      </c>
      <c r="DR33" s="1" t="s">
        <v>1149</v>
      </c>
      <c r="DS33" s="1" t="s">
        <v>599</v>
      </c>
      <c r="DT33" s="1" t="s">
        <v>1149</v>
      </c>
      <c r="DU33" s="1" t="s">
        <v>1142</v>
      </c>
      <c r="DV33" s="1" t="s">
        <v>1159</v>
      </c>
      <c r="DW33" s="1" t="s">
        <v>1159</v>
      </c>
      <c r="DX33" s="1" t="s">
        <v>97</v>
      </c>
      <c r="DY33" s="1" t="s">
        <v>1251</v>
      </c>
      <c r="DZ33" s="1" t="s">
        <v>1142</v>
      </c>
      <c r="EA33" s="1" t="s">
        <v>1142</v>
      </c>
      <c r="EB33" s="1" t="s">
        <v>1149</v>
      </c>
      <c r="EC33" s="1" t="s">
        <v>1149</v>
      </c>
      <c r="ED33" s="1" t="s">
        <v>1149</v>
      </c>
      <c r="EE33" s="1" t="s">
        <v>1149</v>
      </c>
      <c r="EF33" s="1" t="s">
        <v>1149</v>
      </c>
      <c r="EG33" s="1" t="s">
        <v>1142</v>
      </c>
      <c r="EH33" s="1" t="s">
        <v>1133</v>
      </c>
      <c r="EI33" s="1" t="s">
        <v>1149</v>
      </c>
      <c r="EJ33" s="1" t="s">
        <v>1149</v>
      </c>
      <c r="EK33" s="1" t="s">
        <v>1149</v>
      </c>
      <c r="EL33" s="1" t="s">
        <v>89</v>
      </c>
      <c r="EM33" s="1" t="s">
        <v>1149</v>
      </c>
      <c r="EN33" s="1" t="s">
        <v>1149</v>
      </c>
      <c r="EO33" s="1" t="s">
        <v>1149</v>
      </c>
      <c r="EP33" s="1" t="s">
        <v>1149</v>
      </c>
      <c r="EQ33" s="1" t="s">
        <v>1149</v>
      </c>
      <c r="ER33" s="1" t="s">
        <v>1149</v>
      </c>
      <c r="ES33" s="1" t="s">
        <v>1149</v>
      </c>
      <c r="ET33" s="1" t="s">
        <v>1142</v>
      </c>
      <c r="EU33" s="1" t="s">
        <v>1149</v>
      </c>
      <c r="EV33" s="1" t="s">
        <v>1159</v>
      </c>
      <c r="EW33" s="1" t="s">
        <v>1149</v>
      </c>
      <c r="EX33" s="1" t="s">
        <v>1149</v>
      </c>
      <c r="EY33" s="1" t="s">
        <v>1149</v>
      </c>
      <c r="EZ33" s="1" t="s">
        <v>333</v>
      </c>
      <c r="FA33" s="1" t="s">
        <v>1251</v>
      </c>
      <c r="FB33" s="1" t="s">
        <v>1149</v>
      </c>
      <c r="FC33" s="1" t="s">
        <v>1149</v>
      </c>
      <c r="FD33" s="1" t="s">
        <v>304</v>
      </c>
      <c r="FE33" s="1" t="s">
        <v>18</v>
      </c>
      <c r="FF33" s="1" t="s">
        <v>1149</v>
      </c>
      <c r="FG33" s="1" t="s">
        <v>1149</v>
      </c>
      <c r="FH33" s="1" t="s">
        <v>1149</v>
      </c>
      <c r="FI33" s="1" t="s">
        <v>1142</v>
      </c>
      <c r="FJ33" s="1" t="s">
        <v>1149</v>
      </c>
      <c r="FK33" s="1" t="s">
        <v>1168</v>
      </c>
      <c r="FL33" s="1" t="s">
        <v>1149</v>
      </c>
      <c r="FM33" s="1" t="s">
        <v>1149</v>
      </c>
      <c r="FN33" s="1" t="s">
        <v>599</v>
      </c>
      <c r="FO33" s="1" t="s">
        <v>1149</v>
      </c>
      <c r="FP33" s="1" t="s">
        <v>1149</v>
      </c>
      <c r="FQ33" s="1" t="s">
        <v>120</v>
      </c>
      <c r="FR33" s="1" t="s">
        <v>1149</v>
      </c>
      <c r="FS33" s="1" t="s">
        <v>1251</v>
      </c>
      <c r="FT33" s="1" t="s">
        <v>50</v>
      </c>
      <c r="FU33" s="1" t="s">
        <v>1240</v>
      </c>
      <c r="FV33" s="1" t="s">
        <v>1149</v>
      </c>
      <c r="FW33" s="1" t="s">
        <v>1149</v>
      </c>
      <c r="FX33" s="1" t="s">
        <v>1149</v>
      </c>
      <c r="FY33" s="1" t="s">
        <v>1149</v>
      </c>
      <c r="FZ33" s="1" t="s">
        <v>1149</v>
      </c>
      <c r="GA33" s="1" t="s">
        <v>1159</v>
      </c>
      <c r="GB33" s="1" t="s">
        <v>1149</v>
      </c>
      <c r="GC33" s="1" t="s">
        <v>1149</v>
      </c>
      <c r="GD33" s="1" t="s">
        <v>1149</v>
      </c>
      <c r="GE33" s="1" t="s">
        <v>1149</v>
      </c>
      <c r="GF33" s="1" t="s">
        <v>120</v>
      </c>
      <c r="GG33" s="1" t="s">
        <v>1149</v>
      </c>
      <c r="GH33" s="1" t="s">
        <v>1149</v>
      </c>
      <c r="GI33" s="1" t="s">
        <v>1149</v>
      </c>
      <c r="GJ33" s="1" t="s">
        <v>1149</v>
      </c>
      <c r="GK33" s="1" t="s">
        <v>1149</v>
      </c>
      <c r="GL33" s="1" t="s">
        <v>333</v>
      </c>
      <c r="GM33" s="1" t="s">
        <v>1133</v>
      </c>
      <c r="GN33" s="1" t="s">
        <v>1149</v>
      </c>
      <c r="GO33" s="1" t="s">
        <v>1133</v>
      </c>
      <c r="GP33" s="1" t="s">
        <v>1168</v>
      </c>
      <c r="GQ33" s="1" t="s">
        <v>691</v>
      </c>
      <c r="GR33" s="1" t="s">
        <v>1149</v>
      </c>
      <c r="GS33" s="1" t="s">
        <v>1142</v>
      </c>
      <c r="GT33" s="1" t="s">
        <v>1149</v>
      </c>
      <c r="GU33" s="1" t="s">
        <v>1149</v>
      </c>
      <c r="GV33" s="1" t="s">
        <v>1149</v>
      </c>
      <c r="GW33" s="1" t="s">
        <v>1149</v>
      </c>
      <c r="GX33" s="1" t="s">
        <v>1142</v>
      </c>
      <c r="GY33" s="1" t="s">
        <v>1149</v>
      </c>
      <c r="GZ33" s="1" t="s">
        <v>1149</v>
      </c>
      <c r="HA33" s="1" t="s">
        <v>1159</v>
      </c>
      <c r="HB33" s="1" t="s">
        <v>1142</v>
      </c>
      <c r="HC33" s="1" t="s">
        <v>1159</v>
      </c>
      <c r="HD33" s="1" t="s">
        <v>50</v>
      </c>
      <c r="HE33" s="1" t="s">
        <v>1149</v>
      </c>
      <c r="HF33" s="1" t="s">
        <v>1149</v>
      </c>
      <c r="HG33" s="1" t="s">
        <v>1142</v>
      </c>
      <c r="HH33" s="1" t="s">
        <v>1149</v>
      </c>
      <c r="HI33" s="1" t="s">
        <v>1149</v>
      </c>
      <c r="HJ33" s="1" t="s">
        <v>478</v>
      </c>
      <c r="HK33" s="1" t="s">
        <v>1168</v>
      </c>
      <c r="HL33" s="1" t="s">
        <v>1149</v>
      </c>
      <c r="HM33" s="1" t="s">
        <v>1149</v>
      </c>
      <c r="HN33" s="1" t="s">
        <v>1149</v>
      </c>
      <c r="HO33" s="1" t="s">
        <v>622</v>
      </c>
      <c r="HP33" s="1" t="s">
        <v>304</v>
      </c>
      <c r="HQ33" s="1" t="s">
        <v>304</v>
      </c>
      <c r="HR33" s="1" t="s">
        <v>1149</v>
      </c>
      <c r="HS33" s="1" t="s">
        <v>1142</v>
      </c>
      <c r="HT33" s="1" t="s">
        <v>1149</v>
      </c>
      <c r="HU33" s="1" t="s">
        <v>1149</v>
      </c>
      <c r="HV33" s="1" t="s">
        <v>1142</v>
      </c>
      <c r="HW33" s="1" t="s">
        <v>1149</v>
      </c>
      <c r="HX33" s="1" t="s">
        <v>478</v>
      </c>
      <c r="HY33" s="1" t="s">
        <v>1149</v>
      </c>
      <c r="HZ33" s="1" t="s">
        <v>1230</v>
      </c>
      <c r="IA33" s="1" t="s">
        <v>338</v>
      </c>
      <c r="IB33" s="1" t="s">
        <v>1240</v>
      </c>
      <c r="IC33" s="1" t="s">
        <v>1149</v>
      </c>
      <c r="ID33" s="1" t="s">
        <v>1112</v>
      </c>
      <c r="IE33" s="1" t="s">
        <v>333</v>
      </c>
      <c r="IF33" s="1" t="s">
        <v>1133</v>
      </c>
      <c r="IG33" s="1" t="s">
        <v>1149</v>
      </c>
      <c r="IH33" s="1" t="s">
        <v>1149</v>
      </c>
      <c r="II33" s="1" t="s">
        <v>1149</v>
      </c>
      <c r="IJ33" s="1" t="s">
        <v>1149</v>
      </c>
      <c r="IK33" s="1" t="s">
        <v>1149</v>
      </c>
      <c r="IL33" s="1" t="s">
        <v>1149</v>
      </c>
      <c r="IM33" s="1" t="s">
        <v>1149</v>
      </c>
      <c r="IN33" s="1" t="s">
        <v>1149</v>
      </c>
      <c r="IO33" s="1" t="s">
        <v>1149</v>
      </c>
      <c r="IP33" s="1" t="s">
        <v>1149</v>
      </c>
      <c r="IQ33" s="1" t="s">
        <v>1149</v>
      </c>
      <c r="IR33" s="1" t="s">
        <v>1149</v>
      </c>
      <c r="IS33" s="1" t="s">
        <v>1149</v>
      </c>
      <c r="IT33" s="1" t="s">
        <v>1149</v>
      </c>
      <c r="IU33" s="1" t="s">
        <v>1149</v>
      </c>
      <c r="IV33" s="1" t="s">
        <v>1149</v>
      </c>
      <c r="IW33" s="1" t="s">
        <v>1149</v>
      </c>
      <c r="IX33" s="1" t="s">
        <v>1149</v>
      </c>
      <c r="IY33" s="1" t="s">
        <v>1149</v>
      </c>
    </row>
    <row r="34" spans="1:259">
      <c r="A34" s="1" t="s">
        <v>1182</v>
      </c>
      <c r="B34" s="6">
        <v>1</v>
      </c>
      <c r="C34" s="1" t="s">
        <v>24068</v>
      </c>
      <c r="D34" s="1" t="s">
        <v>1241</v>
      </c>
      <c r="E34" s="1" t="s">
        <v>2313</v>
      </c>
      <c r="F34" s="1" t="s">
        <v>1214</v>
      </c>
      <c r="G34" s="1" t="s">
        <v>3733</v>
      </c>
      <c r="H34" s="1" t="s">
        <v>1129</v>
      </c>
      <c r="I34" s="1" t="s">
        <v>3733</v>
      </c>
      <c r="J34" s="1" t="s">
        <v>1109</v>
      </c>
      <c r="K34" s="1" t="s">
        <v>1221</v>
      </c>
      <c r="L34" s="1" t="s">
        <v>1146</v>
      </c>
      <c r="M34" s="1" t="s">
        <v>1169</v>
      </c>
      <c r="N34" s="1" t="s">
        <v>1146</v>
      </c>
      <c r="O34" s="1" t="s">
        <v>3733</v>
      </c>
      <c r="P34" s="1" t="s">
        <v>1224</v>
      </c>
      <c r="Q34" s="1" t="s">
        <v>1220</v>
      </c>
      <c r="R34" s="1" t="s">
        <v>2330</v>
      </c>
      <c r="S34" s="1" t="s">
        <v>2313</v>
      </c>
      <c r="T34" s="1" t="s">
        <v>1214</v>
      </c>
      <c r="U34" s="1" t="s">
        <v>1241</v>
      </c>
      <c r="V34" s="1" t="s">
        <v>1241</v>
      </c>
      <c r="W34" s="1" t="s">
        <v>1126</v>
      </c>
      <c r="X34" s="1" t="s">
        <v>1126</v>
      </c>
      <c r="Y34" s="1" t="s">
        <v>3733</v>
      </c>
      <c r="Z34" s="1" t="s">
        <v>574</v>
      </c>
      <c r="AA34" s="1" t="s">
        <v>574</v>
      </c>
      <c r="AB34" s="1" t="s">
        <v>644</v>
      </c>
      <c r="AC34" s="1" t="s">
        <v>644</v>
      </c>
      <c r="AD34" s="1" t="s">
        <v>644</v>
      </c>
      <c r="AE34" s="1" t="s">
        <v>644</v>
      </c>
      <c r="AF34" s="1" t="s">
        <v>644</v>
      </c>
      <c r="AG34" s="1" t="s">
        <v>644</v>
      </c>
      <c r="AH34" s="1" t="s">
        <v>92</v>
      </c>
      <c r="AI34" s="1" t="s">
        <v>1226</v>
      </c>
      <c r="AJ34" s="1" t="s">
        <v>1226</v>
      </c>
      <c r="AK34" s="1" t="s">
        <v>644</v>
      </c>
      <c r="AL34" s="1" t="s">
        <v>644</v>
      </c>
      <c r="AM34" s="1" t="s">
        <v>644</v>
      </c>
      <c r="AN34" s="1" t="s">
        <v>644</v>
      </c>
      <c r="AO34" s="1" t="s">
        <v>644</v>
      </c>
      <c r="AP34" s="1" t="s">
        <v>644</v>
      </c>
      <c r="AQ34" s="1" t="s">
        <v>113</v>
      </c>
      <c r="AR34" s="1" t="s">
        <v>1228</v>
      </c>
      <c r="AS34" s="1" t="s">
        <v>1228</v>
      </c>
      <c r="AT34" s="1" t="s">
        <v>644</v>
      </c>
      <c r="AU34" s="1" t="s">
        <v>644</v>
      </c>
      <c r="AV34" s="1" t="s">
        <v>1157</v>
      </c>
      <c r="AW34" s="1" t="s">
        <v>644</v>
      </c>
      <c r="AX34" s="1" t="s">
        <v>644</v>
      </c>
      <c r="AY34" s="1" t="s">
        <v>644</v>
      </c>
      <c r="AZ34" s="1" t="s">
        <v>1121</v>
      </c>
      <c r="BA34" s="1" t="s">
        <v>1171</v>
      </c>
      <c r="BB34" s="1" t="s">
        <v>1274</v>
      </c>
      <c r="BC34" s="1" t="s">
        <v>1254</v>
      </c>
      <c r="BD34" s="1" t="s">
        <v>600</v>
      </c>
      <c r="BE34" s="1" t="s">
        <v>1166</v>
      </c>
      <c r="BF34" s="1" t="s">
        <v>1159</v>
      </c>
      <c r="BG34" s="1" t="s">
        <v>1248</v>
      </c>
      <c r="BH34" s="1" t="s">
        <v>1253</v>
      </c>
      <c r="BI34" s="1" t="s">
        <v>2313</v>
      </c>
      <c r="BJ34" s="1" t="s">
        <v>43</v>
      </c>
      <c r="BK34" s="1" t="s">
        <v>1241</v>
      </c>
      <c r="BL34" s="1" t="s">
        <v>113</v>
      </c>
      <c r="BM34" s="1" t="s">
        <v>3733</v>
      </c>
      <c r="BN34" s="1" t="s">
        <v>3733</v>
      </c>
      <c r="BO34" s="1" t="s">
        <v>3733</v>
      </c>
      <c r="BP34" s="1" t="s">
        <v>3733</v>
      </c>
      <c r="BQ34" s="1" t="s">
        <v>3733</v>
      </c>
      <c r="BR34" s="1" t="s">
        <v>3733</v>
      </c>
      <c r="BS34" s="1" t="s">
        <v>3733</v>
      </c>
      <c r="BT34" s="1" t="s">
        <v>3733</v>
      </c>
      <c r="BU34" s="1" t="s">
        <v>3733</v>
      </c>
      <c r="BV34" s="1" t="s">
        <v>3733</v>
      </c>
      <c r="BW34" s="1" t="s">
        <v>3733</v>
      </c>
      <c r="BX34" s="1" t="s">
        <v>1159</v>
      </c>
      <c r="BY34" s="1" t="s">
        <v>1231</v>
      </c>
      <c r="BZ34" s="1" t="s">
        <v>126</v>
      </c>
      <c r="CA34" s="1" t="s">
        <v>1159</v>
      </c>
      <c r="CB34" s="1" t="s">
        <v>1159</v>
      </c>
      <c r="CC34" s="1" t="s">
        <v>113</v>
      </c>
      <c r="CD34" s="1" t="s">
        <v>113</v>
      </c>
      <c r="CE34" s="1" t="s">
        <v>1168</v>
      </c>
      <c r="CF34" s="1" t="s">
        <v>1159</v>
      </c>
      <c r="CG34" s="1" t="s">
        <v>1231</v>
      </c>
      <c r="CH34" s="1" t="s">
        <v>113</v>
      </c>
      <c r="CI34" s="1" t="s">
        <v>1231</v>
      </c>
      <c r="CJ34" s="1" t="s">
        <v>113</v>
      </c>
      <c r="CK34" s="1" t="s">
        <v>584</v>
      </c>
      <c r="CL34" s="1" t="s">
        <v>3733</v>
      </c>
      <c r="CM34" s="1" t="s">
        <v>3733</v>
      </c>
      <c r="CN34" s="1" t="s">
        <v>3733</v>
      </c>
      <c r="CO34" s="1" t="s">
        <v>3733</v>
      </c>
      <c r="CP34" s="1" t="s">
        <v>3733</v>
      </c>
      <c r="CQ34" s="1" t="s">
        <v>3733</v>
      </c>
      <c r="CR34" s="1" t="s">
        <v>3733</v>
      </c>
      <c r="CS34" s="1" t="s">
        <v>3733</v>
      </c>
      <c r="CT34" s="1" t="s">
        <v>620</v>
      </c>
      <c r="CU34" s="1" t="s">
        <v>1111</v>
      </c>
      <c r="CV34" s="1" t="s">
        <v>620</v>
      </c>
      <c r="CW34" s="1" t="s">
        <v>1214</v>
      </c>
      <c r="CX34" s="1" t="s">
        <v>1147</v>
      </c>
      <c r="CY34" s="1" t="s">
        <v>1138</v>
      </c>
      <c r="CZ34" s="1" t="s">
        <v>620</v>
      </c>
      <c r="DA34" s="1" t="s">
        <v>3733</v>
      </c>
      <c r="DB34" s="1" t="s">
        <v>3733</v>
      </c>
      <c r="DC34" s="1" t="s">
        <v>3733</v>
      </c>
      <c r="DD34" s="1" t="s">
        <v>1149</v>
      </c>
      <c r="DE34" s="1" t="s">
        <v>1149</v>
      </c>
      <c r="DF34" s="1" t="s">
        <v>1149</v>
      </c>
      <c r="DG34" s="1" t="s">
        <v>1149</v>
      </c>
      <c r="DH34" s="1" t="s">
        <v>1142</v>
      </c>
      <c r="DI34" s="1" t="s">
        <v>1256</v>
      </c>
      <c r="DJ34" s="1" t="s">
        <v>1149</v>
      </c>
      <c r="DK34" s="1" t="s">
        <v>1149</v>
      </c>
      <c r="DL34" s="1" t="s">
        <v>1141</v>
      </c>
      <c r="DM34" s="1" t="s">
        <v>1143</v>
      </c>
      <c r="DN34" s="1" t="s">
        <v>1149</v>
      </c>
      <c r="DO34" s="1" t="s">
        <v>1149</v>
      </c>
      <c r="DP34" s="1" t="s">
        <v>95</v>
      </c>
      <c r="DQ34" s="1" t="s">
        <v>95</v>
      </c>
      <c r="DR34" s="1" t="s">
        <v>1149</v>
      </c>
      <c r="DS34" s="1" t="s">
        <v>574</v>
      </c>
      <c r="DT34" s="1" t="s">
        <v>1149</v>
      </c>
      <c r="DU34" s="1" t="s">
        <v>1142</v>
      </c>
      <c r="DV34" s="1" t="s">
        <v>1159</v>
      </c>
      <c r="DW34" s="1" t="s">
        <v>1159</v>
      </c>
      <c r="DX34" s="1" t="s">
        <v>97</v>
      </c>
      <c r="DY34" s="1" t="s">
        <v>1274</v>
      </c>
      <c r="DZ34" s="1" t="s">
        <v>1142</v>
      </c>
      <c r="EA34" s="1" t="s">
        <v>1142</v>
      </c>
      <c r="EB34" s="1" t="s">
        <v>1149</v>
      </c>
      <c r="EC34" s="1" t="s">
        <v>1149</v>
      </c>
      <c r="ED34" s="1" t="s">
        <v>1149</v>
      </c>
      <c r="EE34" s="1" t="s">
        <v>1149</v>
      </c>
      <c r="EF34" s="1" t="s">
        <v>1149</v>
      </c>
      <c r="EG34" s="1" t="s">
        <v>1142</v>
      </c>
      <c r="EH34" s="1" t="s">
        <v>1133</v>
      </c>
      <c r="EI34" s="1" t="s">
        <v>1149</v>
      </c>
      <c r="EJ34" s="1" t="s">
        <v>1149</v>
      </c>
      <c r="EK34" s="1" t="s">
        <v>1149</v>
      </c>
      <c r="EL34" s="1" t="s">
        <v>1134</v>
      </c>
      <c r="EM34" s="1" t="s">
        <v>1149</v>
      </c>
      <c r="EN34" s="1" t="s">
        <v>1149</v>
      </c>
      <c r="EO34" s="1" t="s">
        <v>1149</v>
      </c>
      <c r="EP34" s="1" t="s">
        <v>1149</v>
      </c>
      <c r="EQ34" s="1" t="s">
        <v>1149</v>
      </c>
      <c r="ER34" s="1" t="s">
        <v>1149</v>
      </c>
      <c r="ES34" s="1" t="s">
        <v>1149</v>
      </c>
      <c r="ET34" s="1" t="s">
        <v>1142</v>
      </c>
      <c r="EU34" s="1" t="s">
        <v>1149</v>
      </c>
      <c r="EV34" s="1" t="s">
        <v>1159</v>
      </c>
      <c r="EW34" s="1" t="s">
        <v>1149</v>
      </c>
      <c r="EX34" s="1" t="s">
        <v>1149</v>
      </c>
      <c r="EY34" s="1" t="s">
        <v>1149</v>
      </c>
      <c r="EZ34" s="1" t="s">
        <v>95</v>
      </c>
      <c r="FA34" s="1" t="s">
        <v>1274</v>
      </c>
      <c r="FB34" s="1" t="s">
        <v>1149</v>
      </c>
      <c r="FC34" s="1" t="s">
        <v>1149</v>
      </c>
      <c r="FD34" s="1" t="s">
        <v>622</v>
      </c>
      <c r="FE34" s="1" t="s">
        <v>18</v>
      </c>
      <c r="FF34" s="1" t="s">
        <v>1149</v>
      </c>
      <c r="FG34" s="1" t="s">
        <v>1149</v>
      </c>
      <c r="FH34" s="1" t="s">
        <v>1149</v>
      </c>
      <c r="FI34" s="1" t="s">
        <v>1142</v>
      </c>
      <c r="FJ34" s="1" t="s">
        <v>1149</v>
      </c>
      <c r="FK34" s="1" t="s">
        <v>1168</v>
      </c>
      <c r="FL34" s="1" t="s">
        <v>1149</v>
      </c>
      <c r="FM34" s="1" t="s">
        <v>1149</v>
      </c>
      <c r="FN34" s="1" t="s">
        <v>625</v>
      </c>
      <c r="FO34" s="1" t="s">
        <v>1149</v>
      </c>
      <c r="FP34" s="1" t="s">
        <v>1149</v>
      </c>
      <c r="FQ34" s="1" t="s">
        <v>41</v>
      </c>
      <c r="FR34" s="1" t="s">
        <v>1149</v>
      </c>
      <c r="FS34" s="1" t="s">
        <v>600</v>
      </c>
      <c r="FT34" s="1" t="s">
        <v>50</v>
      </c>
      <c r="FU34" s="1" t="s">
        <v>1241</v>
      </c>
      <c r="FV34" s="1" t="s">
        <v>1149</v>
      </c>
      <c r="FW34" s="1" t="s">
        <v>1149</v>
      </c>
      <c r="FX34" s="1" t="s">
        <v>1149</v>
      </c>
      <c r="FY34" s="1" t="s">
        <v>1149</v>
      </c>
      <c r="FZ34" s="1" t="s">
        <v>1149</v>
      </c>
      <c r="GA34" s="1" t="s">
        <v>1159</v>
      </c>
      <c r="GB34" s="1" t="s">
        <v>1149</v>
      </c>
      <c r="GC34" s="1" t="s">
        <v>1149</v>
      </c>
      <c r="GD34" s="1" t="s">
        <v>1149</v>
      </c>
      <c r="GE34" s="1" t="s">
        <v>1149</v>
      </c>
      <c r="GF34" s="1" t="s">
        <v>120</v>
      </c>
      <c r="GG34" s="1" t="s">
        <v>1149</v>
      </c>
      <c r="GH34" s="1" t="s">
        <v>1149</v>
      </c>
      <c r="GI34" s="1" t="s">
        <v>1149</v>
      </c>
      <c r="GJ34" s="1" t="s">
        <v>1149</v>
      </c>
      <c r="GK34" s="1" t="s">
        <v>1149</v>
      </c>
      <c r="GL34" s="1" t="s">
        <v>95</v>
      </c>
      <c r="GM34" s="1" t="s">
        <v>1133</v>
      </c>
      <c r="GN34" s="1" t="s">
        <v>1149</v>
      </c>
      <c r="GO34" s="1" t="s">
        <v>1133</v>
      </c>
      <c r="GP34" s="1" t="s">
        <v>1168</v>
      </c>
      <c r="GQ34" s="1" t="s">
        <v>162</v>
      </c>
      <c r="GR34" s="1" t="s">
        <v>1149</v>
      </c>
      <c r="GS34" s="1" t="s">
        <v>1142</v>
      </c>
      <c r="GT34" s="1" t="s">
        <v>1149</v>
      </c>
      <c r="GU34" s="1" t="s">
        <v>1149</v>
      </c>
      <c r="GV34" s="1" t="s">
        <v>1149</v>
      </c>
      <c r="GW34" s="1" t="s">
        <v>1149</v>
      </c>
      <c r="GX34" s="1" t="s">
        <v>1142</v>
      </c>
      <c r="GY34" s="1" t="s">
        <v>1149</v>
      </c>
      <c r="GZ34" s="1" t="s">
        <v>1149</v>
      </c>
      <c r="HA34" s="1" t="s">
        <v>1159</v>
      </c>
      <c r="HB34" s="1" t="s">
        <v>1142</v>
      </c>
      <c r="HC34" s="1" t="s">
        <v>1159</v>
      </c>
      <c r="HD34" s="1" t="s">
        <v>695</v>
      </c>
      <c r="HE34" s="1" t="s">
        <v>1149</v>
      </c>
      <c r="HF34" s="1" t="s">
        <v>1149</v>
      </c>
      <c r="HG34" s="1" t="s">
        <v>1142</v>
      </c>
      <c r="HH34" s="1" t="s">
        <v>1149</v>
      </c>
      <c r="HI34" s="1" t="s">
        <v>1149</v>
      </c>
      <c r="HJ34" s="1" t="s">
        <v>620</v>
      </c>
      <c r="HK34" s="1" t="s">
        <v>1168</v>
      </c>
      <c r="HL34" s="1" t="s">
        <v>1149</v>
      </c>
      <c r="HM34" s="1" t="s">
        <v>1149</v>
      </c>
      <c r="HN34" s="1" t="s">
        <v>1149</v>
      </c>
      <c r="HO34" s="1" t="s">
        <v>622</v>
      </c>
      <c r="HP34" s="1" t="s">
        <v>608</v>
      </c>
      <c r="HQ34" s="1" t="s">
        <v>622</v>
      </c>
      <c r="HR34" s="1" t="s">
        <v>1149</v>
      </c>
      <c r="HS34" s="1" t="s">
        <v>1142</v>
      </c>
      <c r="HT34" s="1" t="s">
        <v>1149</v>
      </c>
      <c r="HU34" s="1" t="s">
        <v>1149</v>
      </c>
      <c r="HV34" s="1" t="s">
        <v>1142</v>
      </c>
      <c r="HW34" s="1" t="s">
        <v>1149</v>
      </c>
      <c r="HX34" s="1" t="s">
        <v>620</v>
      </c>
      <c r="HY34" s="1" t="s">
        <v>1149</v>
      </c>
      <c r="HZ34" s="1" t="s">
        <v>1230</v>
      </c>
      <c r="IA34" s="1" t="s">
        <v>338</v>
      </c>
      <c r="IB34" s="1" t="s">
        <v>1241</v>
      </c>
      <c r="IC34" s="1" t="s">
        <v>1149</v>
      </c>
      <c r="ID34" s="1" t="s">
        <v>1111</v>
      </c>
      <c r="IE34" s="1" t="s">
        <v>95</v>
      </c>
      <c r="IF34" s="1" t="s">
        <v>1133</v>
      </c>
      <c r="IG34" s="1" t="s">
        <v>1149</v>
      </c>
      <c r="IH34" s="1" t="s">
        <v>1149</v>
      </c>
      <c r="II34" s="1" t="s">
        <v>1149</v>
      </c>
      <c r="IJ34" s="1" t="s">
        <v>1149</v>
      </c>
      <c r="IK34" s="1" t="s">
        <v>1149</v>
      </c>
      <c r="IL34" s="1" t="s">
        <v>1149</v>
      </c>
      <c r="IM34" s="1" t="s">
        <v>1149</v>
      </c>
      <c r="IN34" s="1" t="s">
        <v>1149</v>
      </c>
      <c r="IO34" s="1" t="s">
        <v>1149</v>
      </c>
      <c r="IP34" s="1" t="s">
        <v>1149</v>
      </c>
      <c r="IQ34" s="1" t="s">
        <v>1149</v>
      </c>
      <c r="IR34" s="1" t="s">
        <v>1149</v>
      </c>
      <c r="IS34" s="1" t="s">
        <v>1149</v>
      </c>
      <c r="IT34" s="1" t="s">
        <v>1149</v>
      </c>
      <c r="IU34" s="1" t="s">
        <v>1149</v>
      </c>
      <c r="IV34" s="1" t="s">
        <v>1149</v>
      </c>
      <c r="IW34" s="1" t="s">
        <v>1149</v>
      </c>
      <c r="IX34" s="1" t="s">
        <v>1149</v>
      </c>
      <c r="IY34" s="1" t="s">
        <v>1149</v>
      </c>
    </row>
    <row r="35" spans="1:259">
      <c r="A35" s="1" t="s">
        <v>1182</v>
      </c>
      <c r="B35" s="6">
        <v>2</v>
      </c>
      <c r="C35" s="1" t="s">
        <v>24142</v>
      </c>
      <c r="D35" s="1" t="s">
        <v>1242</v>
      </c>
      <c r="E35" s="1" t="s">
        <v>2307</v>
      </c>
      <c r="F35" s="1" t="s">
        <v>1215</v>
      </c>
      <c r="G35" s="1" t="s">
        <v>3733</v>
      </c>
      <c r="H35" s="1" t="s">
        <v>3733</v>
      </c>
      <c r="I35" s="1" t="s">
        <v>3733</v>
      </c>
      <c r="J35" s="1" t="s">
        <v>3733</v>
      </c>
      <c r="K35" s="1" t="s">
        <v>1222</v>
      </c>
      <c r="L35" s="1" t="s">
        <v>1137</v>
      </c>
      <c r="M35" s="1" t="s">
        <v>1152</v>
      </c>
      <c r="N35" s="1" t="s">
        <v>1137</v>
      </c>
      <c r="O35" s="1" t="s">
        <v>3733</v>
      </c>
      <c r="P35" s="1" t="s">
        <v>1173</v>
      </c>
      <c r="Q35" s="1" t="s">
        <v>2300</v>
      </c>
      <c r="R35" s="1" t="s">
        <v>2341</v>
      </c>
      <c r="S35" s="1" t="s">
        <v>2307</v>
      </c>
      <c r="T35" s="1" t="s">
        <v>1215</v>
      </c>
      <c r="U35" s="1" t="s">
        <v>1242</v>
      </c>
      <c r="V35" s="1" t="s">
        <v>1242</v>
      </c>
      <c r="W35" s="1" t="s">
        <v>1122</v>
      </c>
      <c r="X35" s="1" t="s">
        <v>1122</v>
      </c>
      <c r="Y35" s="1" t="s">
        <v>3733</v>
      </c>
      <c r="Z35" s="1" t="s">
        <v>4</v>
      </c>
      <c r="AA35" s="1" t="s">
        <v>4</v>
      </c>
      <c r="AB35" s="1" t="s">
        <v>500</v>
      </c>
      <c r="AC35" s="1" t="s">
        <v>500</v>
      </c>
      <c r="AD35" s="1" t="s">
        <v>500</v>
      </c>
      <c r="AE35" s="1" t="s">
        <v>500</v>
      </c>
      <c r="AF35" s="1" t="s">
        <v>500</v>
      </c>
      <c r="AG35" s="1" t="s">
        <v>500</v>
      </c>
      <c r="AH35" s="1" t="s">
        <v>122</v>
      </c>
      <c r="AI35" s="1" t="s">
        <v>1227</v>
      </c>
      <c r="AJ35" s="1" t="s">
        <v>1227</v>
      </c>
      <c r="AK35" s="1" t="s">
        <v>500</v>
      </c>
      <c r="AL35" s="1" t="s">
        <v>500</v>
      </c>
      <c r="AM35" s="1" t="s">
        <v>500</v>
      </c>
      <c r="AN35" s="1" t="s">
        <v>500</v>
      </c>
      <c r="AO35" s="1" t="s">
        <v>500</v>
      </c>
      <c r="AP35" s="1" t="s">
        <v>500</v>
      </c>
      <c r="AQ35" s="1" t="s">
        <v>113</v>
      </c>
      <c r="AR35" s="1" t="s">
        <v>1145</v>
      </c>
      <c r="AS35" s="1" t="s">
        <v>1145</v>
      </c>
      <c r="AT35" s="1" t="s">
        <v>500</v>
      </c>
      <c r="AU35" s="1" t="s">
        <v>500</v>
      </c>
      <c r="AV35" s="1" t="s">
        <v>1157</v>
      </c>
      <c r="AW35" s="1" t="s">
        <v>500</v>
      </c>
      <c r="AX35" s="1" t="s">
        <v>500</v>
      </c>
      <c r="AY35" s="1" t="s">
        <v>500</v>
      </c>
      <c r="AZ35" s="1" t="s">
        <v>1130</v>
      </c>
      <c r="BA35" s="1" t="s">
        <v>1229</v>
      </c>
      <c r="BB35" s="1" t="s">
        <v>237</v>
      </c>
      <c r="BC35" s="1" t="s">
        <v>98</v>
      </c>
      <c r="BD35" s="1" t="s">
        <v>1267</v>
      </c>
      <c r="BE35" s="1" t="s">
        <v>510</v>
      </c>
      <c r="BF35" s="1" t="s">
        <v>483</v>
      </c>
      <c r="BG35" s="1" t="s">
        <v>3292</v>
      </c>
      <c r="BH35" s="1" t="s">
        <v>1259</v>
      </c>
      <c r="BI35" s="1" t="s">
        <v>2307</v>
      </c>
      <c r="BJ35" s="1" t="s">
        <v>43</v>
      </c>
      <c r="BK35" s="1" t="s">
        <v>1242</v>
      </c>
      <c r="BL35" s="1" t="s">
        <v>113</v>
      </c>
      <c r="BM35" s="1" t="s">
        <v>3733</v>
      </c>
      <c r="BN35" s="1" t="s">
        <v>3733</v>
      </c>
      <c r="BO35" s="1" t="s">
        <v>3733</v>
      </c>
      <c r="BP35" s="1" t="s">
        <v>3733</v>
      </c>
      <c r="BQ35" s="1" t="s">
        <v>3733</v>
      </c>
      <c r="BR35" s="1" t="s">
        <v>3733</v>
      </c>
      <c r="BS35" s="1" t="s">
        <v>3733</v>
      </c>
      <c r="BT35" s="1" t="s">
        <v>3733</v>
      </c>
      <c r="BU35" s="1" t="s">
        <v>3733</v>
      </c>
      <c r="BV35" s="1" t="s">
        <v>3733</v>
      </c>
      <c r="BW35" s="1" t="s">
        <v>3733</v>
      </c>
      <c r="BX35" s="1" t="s">
        <v>1159</v>
      </c>
      <c r="BY35" s="1" t="s">
        <v>1231</v>
      </c>
      <c r="BZ35" s="1" t="s">
        <v>93</v>
      </c>
      <c r="CA35" s="1" t="s">
        <v>1159</v>
      </c>
      <c r="CB35" s="1" t="s">
        <v>483</v>
      </c>
      <c r="CC35" s="1" t="s">
        <v>113</v>
      </c>
      <c r="CD35" s="1" t="s">
        <v>113</v>
      </c>
      <c r="CE35" s="1" t="s">
        <v>1168</v>
      </c>
      <c r="CF35" s="1" t="s">
        <v>113</v>
      </c>
      <c r="CG35" s="1" t="s">
        <v>1231</v>
      </c>
      <c r="CH35" s="1" t="s">
        <v>113</v>
      </c>
      <c r="CI35" s="1" t="s">
        <v>1231</v>
      </c>
      <c r="CJ35" s="1" t="s">
        <v>113</v>
      </c>
      <c r="CK35" s="1" t="s">
        <v>93</v>
      </c>
      <c r="CL35" s="1" t="s">
        <v>3733</v>
      </c>
      <c r="CM35" s="1" t="s">
        <v>3733</v>
      </c>
      <c r="CN35" s="1" t="s">
        <v>3733</v>
      </c>
      <c r="CO35" s="1" t="s">
        <v>3733</v>
      </c>
      <c r="CP35" s="1" t="s">
        <v>3733</v>
      </c>
      <c r="CQ35" s="1" t="s">
        <v>3733</v>
      </c>
      <c r="CR35" s="1" t="s">
        <v>3733</v>
      </c>
      <c r="CS35" s="1" t="s">
        <v>3733</v>
      </c>
      <c r="CT35" s="1" t="s">
        <v>1115</v>
      </c>
      <c r="CU35" s="1" t="s">
        <v>1250</v>
      </c>
      <c r="CV35" s="1" t="s">
        <v>3733</v>
      </c>
      <c r="CW35" s="1" t="s">
        <v>26</v>
      </c>
      <c r="CX35" s="1" t="s">
        <v>1118</v>
      </c>
      <c r="CY35" s="1" t="s">
        <v>1118</v>
      </c>
      <c r="CZ35" s="1" t="s">
        <v>1115</v>
      </c>
      <c r="DA35" s="1" t="s">
        <v>3733</v>
      </c>
      <c r="DB35" s="1" t="s">
        <v>3733</v>
      </c>
      <c r="DC35" s="1" t="s">
        <v>3733</v>
      </c>
      <c r="DD35" s="1" t="s">
        <v>1108</v>
      </c>
      <c r="DE35" s="1" t="s">
        <v>1108</v>
      </c>
      <c r="DF35" s="1" t="s">
        <v>1108</v>
      </c>
      <c r="DG35" s="1" t="s">
        <v>1108</v>
      </c>
      <c r="DH35" s="1" t="s">
        <v>1120</v>
      </c>
      <c r="DI35" s="1" t="s">
        <v>1256</v>
      </c>
      <c r="DJ35" s="1" t="s">
        <v>1108</v>
      </c>
      <c r="DK35" s="1" t="s">
        <v>1108</v>
      </c>
      <c r="DL35" s="1" t="s">
        <v>1162</v>
      </c>
      <c r="DM35" s="1" t="s">
        <v>1164</v>
      </c>
      <c r="DN35" s="1" t="s">
        <v>1151</v>
      </c>
      <c r="DO35" s="1" t="s">
        <v>1108</v>
      </c>
      <c r="DP35" s="1" t="s">
        <v>1151</v>
      </c>
      <c r="DQ35" s="1" t="s">
        <v>1108</v>
      </c>
      <c r="DR35" s="1" t="s">
        <v>1108</v>
      </c>
      <c r="DS35" s="1" t="s">
        <v>18</v>
      </c>
      <c r="DT35" s="1" t="s">
        <v>1108</v>
      </c>
      <c r="DU35" s="1" t="s">
        <v>1120</v>
      </c>
      <c r="DV35" s="1" t="s">
        <v>1159</v>
      </c>
      <c r="DW35" s="1" t="s">
        <v>47</v>
      </c>
      <c r="DX35" s="1" t="s">
        <v>635</v>
      </c>
      <c r="DY35" s="1" t="s">
        <v>237</v>
      </c>
      <c r="DZ35" s="1" t="s">
        <v>1120</v>
      </c>
      <c r="EA35" s="1" t="s">
        <v>1120</v>
      </c>
      <c r="EB35" s="1" t="s">
        <v>1108</v>
      </c>
      <c r="EC35" s="1" t="s">
        <v>1108</v>
      </c>
      <c r="ED35" s="1" t="s">
        <v>1108</v>
      </c>
      <c r="EE35" s="1" t="s">
        <v>1108</v>
      </c>
      <c r="EF35" s="1" t="s">
        <v>1108</v>
      </c>
      <c r="EG35" s="1" t="s">
        <v>1120</v>
      </c>
      <c r="EH35" s="1" t="s">
        <v>1108</v>
      </c>
      <c r="EI35" s="1" t="s">
        <v>1108</v>
      </c>
      <c r="EJ35" s="1" t="s">
        <v>1108</v>
      </c>
      <c r="EK35" s="1" t="s">
        <v>1108</v>
      </c>
      <c r="EL35" s="1" t="s">
        <v>1155</v>
      </c>
      <c r="EM35" s="1" t="s">
        <v>1108</v>
      </c>
      <c r="EN35" s="1" t="s">
        <v>1108</v>
      </c>
      <c r="EO35" s="1" t="s">
        <v>1108</v>
      </c>
      <c r="EP35" s="1" t="s">
        <v>1108</v>
      </c>
      <c r="EQ35" s="1" t="s">
        <v>1108</v>
      </c>
      <c r="ER35" s="1" t="s">
        <v>1108</v>
      </c>
      <c r="ES35" s="1" t="s">
        <v>113</v>
      </c>
      <c r="ET35" s="1" t="s">
        <v>1120</v>
      </c>
      <c r="EU35" s="1" t="s">
        <v>1108</v>
      </c>
      <c r="EV35" s="1" t="s">
        <v>1159</v>
      </c>
      <c r="EW35" s="1" t="s">
        <v>1108</v>
      </c>
      <c r="EX35" s="1" t="s">
        <v>1108</v>
      </c>
      <c r="EY35" s="1" t="s">
        <v>1108</v>
      </c>
      <c r="EZ35" s="1" t="s">
        <v>1124</v>
      </c>
      <c r="FA35" s="1" t="s">
        <v>237</v>
      </c>
      <c r="FB35" s="1" t="s">
        <v>1108</v>
      </c>
      <c r="FC35" s="1" t="s">
        <v>1108</v>
      </c>
      <c r="FD35" s="1" t="s">
        <v>622</v>
      </c>
      <c r="FE35" s="1" t="s">
        <v>18</v>
      </c>
      <c r="FF35" s="1" t="s">
        <v>1108</v>
      </c>
      <c r="FG35" s="1" t="s">
        <v>1108</v>
      </c>
      <c r="FH35" s="1" t="s">
        <v>2</v>
      </c>
      <c r="FI35" s="1" t="s">
        <v>1120</v>
      </c>
      <c r="FJ35" s="1" t="s">
        <v>1108</v>
      </c>
      <c r="FK35" s="1" t="s">
        <v>1108</v>
      </c>
      <c r="FL35" s="1" t="s">
        <v>1108</v>
      </c>
      <c r="FM35" s="1" t="s">
        <v>1108</v>
      </c>
      <c r="FN35" s="1" t="s">
        <v>625</v>
      </c>
      <c r="FO35" s="1" t="s">
        <v>1108</v>
      </c>
      <c r="FP35" s="1" t="s">
        <v>1108</v>
      </c>
      <c r="FQ35" s="1" t="s">
        <v>38</v>
      </c>
      <c r="FR35" s="1" t="s">
        <v>1108</v>
      </c>
      <c r="FS35" s="1" t="s">
        <v>1230</v>
      </c>
      <c r="FT35" s="1" t="s">
        <v>50</v>
      </c>
      <c r="FU35" s="1" t="s">
        <v>1242</v>
      </c>
      <c r="FV35" s="1" t="s">
        <v>1108</v>
      </c>
      <c r="FW35" s="1" t="s">
        <v>1108</v>
      </c>
      <c r="FX35" s="1" t="s">
        <v>1108</v>
      </c>
      <c r="FY35" s="1" t="s">
        <v>1108</v>
      </c>
      <c r="FZ35" s="1" t="s">
        <v>1108</v>
      </c>
      <c r="GA35" s="1" t="s">
        <v>1159</v>
      </c>
      <c r="GB35" s="1" t="s">
        <v>1108</v>
      </c>
      <c r="GC35" s="1" t="s">
        <v>1108</v>
      </c>
      <c r="GD35" s="1" t="s">
        <v>1108</v>
      </c>
      <c r="GE35" s="1" t="s">
        <v>1108</v>
      </c>
      <c r="GF35" s="1" t="s">
        <v>18</v>
      </c>
      <c r="GG35" s="1" t="s">
        <v>1108</v>
      </c>
      <c r="GH35" s="1" t="s">
        <v>1108</v>
      </c>
      <c r="GI35" s="1" t="s">
        <v>57</v>
      </c>
      <c r="GJ35" s="1" t="s">
        <v>1108</v>
      </c>
      <c r="GK35" s="1" t="s">
        <v>1108</v>
      </c>
      <c r="GL35" s="1" t="s">
        <v>1108</v>
      </c>
      <c r="GM35" s="1" t="s">
        <v>18</v>
      </c>
      <c r="GN35" s="1" t="s">
        <v>1108</v>
      </c>
      <c r="GO35" s="1" t="s">
        <v>1108</v>
      </c>
      <c r="GP35" s="1" t="s">
        <v>361</v>
      </c>
      <c r="GQ35" s="1" t="s">
        <v>162</v>
      </c>
      <c r="GR35" s="1" t="s">
        <v>707</v>
      </c>
      <c r="GS35" s="1" t="s">
        <v>1120</v>
      </c>
      <c r="GT35" s="1" t="s">
        <v>1108</v>
      </c>
      <c r="GU35" s="1" t="s">
        <v>1108</v>
      </c>
      <c r="GV35" s="1" t="s">
        <v>1108</v>
      </c>
      <c r="GW35" s="1" t="s">
        <v>1108</v>
      </c>
      <c r="GX35" s="1" t="s">
        <v>1120</v>
      </c>
      <c r="GY35" s="1" t="s">
        <v>1108</v>
      </c>
      <c r="GZ35" s="1" t="s">
        <v>1108</v>
      </c>
      <c r="HA35" s="1" t="s">
        <v>1159</v>
      </c>
      <c r="HB35" s="1" t="s">
        <v>1120</v>
      </c>
      <c r="HC35" s="1" t="s">
        <v>1159</v>
      </c>
      <c r="HD35" s="1" t="s">
        <v>1108</v>
      </c>
      <c r="HE35" s="1" t="s">
        <v>1108</v>
      </c>
      <c r="HF35" s="1" t="s">
        <v>1108</v>
      </c>
      <c r="HG35" s="1" t="s">
        <v>1120</v>
      </c>
      <c r="HH35" s="1" t="s">
        <v>1108</v>
      </c>
      <c r="HI35" s="1" t="s">
        <v>1108</v>
      </c>
      <c r="HJ35" s="1" t="s">
        <v>1108</v>
      </c>
      <c r="HK35" s="1" t="s">
        <v>1168</v>
      </c>
      <c r="HL35" s="1" t="s">
        <v>1108</v>
      </c>
      <c r="HM35" s="1" t="s">
        <v>1108</v>
      </c>
      <c r="HN35" s="1" t="s">
        <v>57</v>
      </c>
      <c r="HO35" s="1" t="s">
        <v>622</v>
      </c>
      <c r="HP35" s="1" t="s">
        <v>608</v>
      </c>
      <c r="HQ35" s="1" t="s">
        <v>622</v>
      </c>
      <c r="HR35" s="1" t="s">
        <v>1108</v>
      </c>
      <c r="HS35" s="1" t="s">
        <v>1120</v>
      </c>
      <c r="HT35" s="1" t="s">
        <v>1108</v>
      </c>
      <c r="HU35" s="1" t="s">
        <v>1108</v>
      </c>
      <c r="HV35" s="1" t="s">
        <v>1142</v>
      </c>
      <c r="HW35" s="1" t="s">
        <v>1108</v>
      </c>
      <c r="HX35" s="1" t="s">
        <v>1115</v>
      </c>
      <c r="HY35" s="1" t="s">
        <v>1108</v>
      </c>
      <c r="HZ35" s="1" t="s">
        <v>1230</v>
      </c>
      <c r="IA35" s="1" t="s">
        <v>338</v>
      </c>
      <c r="IB35" s="1" t="s">
        <v>1242</v>
      </c>
      <c r="IC35" s="1" t="s">
        <v>1108</v>
      </c>
      <c r="ID35" s="1" t="s">
        <v>1137</v>
      </c>
      <c r="IE35" s="1" t="s">
        <v>3733</v>
      </c>
      <c r="IF35" s="1" t="s">
        <v>1108</v>
      </c>
      <c r="IG35" s="1" t="s">
        <v>1108</v>
      </c>
      <c r="IH35" s="1" t="s">
        <v>1108</v>
      </c>
      <c r="II35" s="1" t="s">
        <v>1108</v>
      </c>
      <c r="IJ35" s="1" t="s">
        <v>1108</v>
      </c>
      <c r="IK35" s="1" t="s">
        <v>1108</v>
      </c>
      <c r="IL35" s="1" t="s">
        <v>1108</v>
      </c>
      <c r="IM35" s="1" t="s">
        <v>1108</v>
      </c>
      <c r="IN35" s="1" t="s">
        <v>1108</v>
      </c>
      <c r="IO35" s="1" t="s">
        <v>1108</v>
      </c>
      <c r="IP35" s="1" t="s">
        <v>1108</v>
      </c>
      <c r="IQ35" s="1" t="s">
        <v>1108</v>
      </c>
      <c r="IR35" s="1" t="s">
        <v>1108</v>
      </c>
      <c r="IS35" s="1" t="s">
        <v>1108</v>
      </c>
      <c r="IT35" s="1" t="s">
        <v>1108</v>
      </c>
      <c r="IU35" s="1" t="s">
        <v>1108</v>
      </c>
      <c r="IV35" s="1" t="s">
        <v>1108</v>
      </c>
      <c r="IW35" s="1" t="s">
        <v>1108</v>
      </c>
      <c r="IX35" s="1" t="s">
        <v>1108</v>
      </c>
      <c r="IY35" s="1" t="s">
        <v>1108</v>
      </c>
    </row>
    <row r="36" spans="1:259">
      <c r="A36" s="1" t="s">
        <v>1182</v>
      </c>
      <c r="B36" s="6">
        <v>3</v>
      </c>
      <c r="C36" s="1" t="s">
        <v>24143</v>
      </c>
      <c r="D36" s="1" t="s">
        <v>1243</v>
      </c>
      <c r="E36" s="1" t="s">
        <v>1211</v>
      </c>
      <c r="F36" s="1" t="s">
        <v>1216</v>
      </c>
      <c r="G36" s="1" t="s">
        <v>3733</v>
      </c>
      <c r="H36" s="1" t="s">
        <v>3733</v>
      </c>
      <c r="I36" s="1" t="s">
        <v>3733</v>
      </c>
      <c r="J36" s="1" t="s">
        <v>3733</v>
      </c>
      <c r="K36" s="1" t="s">
        <v>1223</v>
      </c>
      <c r="L36" s="1" t="s">
        <v>1223</v>
      </c>
      <c r="M36" s="1" t="s">
        <v>1172</v>
      </c>
      <c r="N36" s="1" t="s">
        <v>1172</v>
      </c>
      <c r="O36" s="1" t="s">
        <v>1223</v>
      </c>
      <c r="P36" s="1" t="s">
        <v>1223</v>
      </c>
      <c r="Q36" s="1" t="s">
        <v>579</v>
      </c>
      <c r="R36" s="1" t="s">
        <v>2388</v>
      </c>
      <c r="S36" s="1" t="s">
        <v>1211</v>
      </c>
      <c r="T36" s="1" t="s">
        <v>1216</v>
      </c>
      <c r="U36" s="1" t="s">
        <v>1243</v>
      </c>
      <c r="V36" s="1" t="s">
        <v>1243</v>
      </c>
      <c r="W36" s="1" t="s">
        <v>1211</v>
      </c>
      <c r="X36" s="1" t="s">
        <v>1216</v>
      </c>
      <c r="Y36" s="1" t="s">
        <v>3733</v>
      </c>
      <c r="Z36" s="1" t="s">
        <v>3733</v>
      </c>
      <c r="AA36" s="1" t="s">
        <v>1</v>
      </c>
      <c r="AB36" s="1" t="s">
        <v>488</v>
      </c>
      <c r="AC36" s="1" t="s">
        <v>488</v>
      </c>
      <c r="AD36" s="1" t="s">
        <v>488</v>
      </c>
      <c r="AE36" s="1" t="s">
        <v>488</v>
      </c>
      <c r="AF36" s="1" t="s">
        <v>488</v>
      </c>
      <c r="AG36" s="1" t="s">
        <v>488</v>
      </c>
      <c r="AH36" s="1" t="s">
        <v>1252</v>
      </c>
      <c r="AI36" s="1" t="s">
        <v>3733</v>
      </c>
      <c r="AJ36" s="1" t="s">
        <v>1</v>
      </c>
      <c r="AK36" s="1" t="s">
        <v>488</v>
      </c>
      <c r="AL36" s="1" t="s">
        <v>488</v>
      </c>
      <c r="AM36" s="1" t="s">
        <v>488</v>
      </c>
      <c r="AN36" s="1" t="s">
        <v>488</v>
      </c>
      <c r="AO36" s="1" t="s">
        <v>488</v>
      </c>
      <c r="AP36" s="1" t="s">
        <v>488</v>
      </c>
      <c r="AQ36" s="1" t="s">
        <v>5</v>
      </c>
      <c r="AR36" s="1" t="s">
        <v>3733</v>
      </c>
      <c r="AS36" s="1" t="s">
        <v>1</v>
      </c>
      <c r="AT36" s="1" t="s">
        <v>488</v>
      </c>
      <c r="AU36" s="1" t="s">
        <v>488</v>
      </c>
      <c r="AV36" s="1" t="s">
        <v>1157</v>
      </c>
      <c r="AW36" s="1" t="s">
        <v>488</v>
      </c>
      <c r="AX36" s="1" t="s">
        <v>488</v>
      </c>
      <c r="AY36" s="1" t="s">
        <v>488</v>
      </c>
      <c r="AZ36" s="1" t="s">
        <v>1</v>
      </c>
      <c r="BA36" s="1" t="s">
        <v>373</v>
      </c>
      <c r="BB36" s="1" t="s">
        <v>472</v>
      </c>
      <c r="BC36" s="1" t="s">
        <v>589</v>
      </c>
      <c r="BD36" s="1" t="s">
        <v>1267</v>
      </c>
      <c r="BE36" s="1" t="s">
        <v>157</v>
      </c>
      <c r="BF36" s="1" t="s">
        <v>5</v>
      </c>
      <c r="BG36" s="1" t="s">
        <v>2303</v>
      </c>
      <c r="BH36" s="1" t="s">
        <v>1261</v>
      </c>
      <c r="BI36" s="1" t="s">
        <v>1211</v>
      </c>
      <c r="BJ36" s="1" t="s">
        <v>1117</v>
      </c>
      <c r="BK36" s="1" t="s">
        <v>1243</v>
      </c>
      <c r="BL36" s="1" t="s">
        <v>16</v>
      </c>
      <c r="BM36" s="1" t="s">
        <v>3733</v>
      </c>
      <c r="BN36" s="1" t="s">
        <v>3733</v>
      </c>
      <c r="BO36" s="1" t="s">
        <v>3733</v>
      </c>
      <c r="BP36" s="1" t="s">
        <v>3733</v>
      </c>
      <c r="BQ36" s="1" t="s">
        <v>3733</v>
      </c>
      <c r="BR36" s="1" t="s">
        <v>3733</v>
      </c>
      <c r="BS36" s="1" t="s">
        <v>3733</v>
      </c>
      <c r="BT36" s="1" t="s">
        <v>3733</v>
      </c>
      <c r="BU36" s="1" t="s">
        <v>3733</v>
      </c>
      <c r="BV36" s="1" t="s">
        <v>3733</v>
      </c>
      <c r="BW36" s="1" t="s">
        <v>3733</v>
      </c>
      <c r="BX36" s="1" t="s">
        <v>1159</v>
      </c>
      <c r="BY36" s="1" t="s">
        <v>1117</v>
      </c>
      <c r="BZ36" s="1" t="s">
        <v>100</v>
      </c>
      <c r="CA36" s="1" t="s">
        <v>5</v>
      </c>
      <c r="CB36" s="1" t="s">
        <v>5</v>
      </c>
      <c r="CC36" s="1" t="s">
        <v>113</v>
      </c>
      <c r="CD36" s="1" t="s">
        <v>113</v>
      </c>
      <c r="CE36" s="1" t="s">
        <v>1108</v>
      </c>
      <c r="CF36" s="1" t="s">
        <v>5</v>
      </c>
      <c r="CG36" s="1" t="s">
        <v>1117</v>
      </c>
      <c r="CH36" s="1" t="s">
        <v>113</v>
      </c>
      <c r="CI36" s="1" t="s">
        <v>1117</v>
      </c>
      <c r="CJ36" s="1" t="s">
        <v>113</v>
      </c>
      <c r="CK36" s="1" t="s">
        <v>1120</v>
      </c>
      <c r="CL36" s="1" t="s">
        <v>3733</v>
      </c>
      <c r="CM36" s="1" t="s">
        <v>3733</v>
      </c>
      <c r="CN36" s="1" t="s">
        <v>3733</v>
      </c>
      <c r="CO36" s="1" t="s">
        <v>3733</v>
      </c>
      <c r="CP36" s="1" t="s">
        <v>3733</v>
      </c>
      <c r="CQ36" s="1" t="s">
        <v>3733</v>
      </c>
      <c r="CR36" s="1" t="s">
        <v>3733</v>
      </c>
      <c r="CS36" s="1" t="s">
        <v>3733</v>
      </c>
      <c r="CT36" s="1" t="s">
        <v>3733</v>
      </c>
      <c r="CU36" s="1" t="s">
        <v>1255</v>
      </c>
      <c r="CV36" s="1" t="s">
        <v>3733</v>
      </c>
      <c r="CW36" s="1" t="s">
        <v>28</v>
      </c>
      <c r="CX36" s="1" t="s">
        <v>3733</v>
      </c>
      <c r="CY36" s="1" t="s">
        <v>1118</v>
      </c>
      <c r="CZ36" s="1" t="s">
        <v>935</v>
      </c>
      <c r="DA36" s="1" t="s">
        <v>3733</v>
      </c>
      <c r="DB36" s="1" t="s">
        <v>3733</v>
      </c>
      <c r="DC36" s="1" t="s">
        <v>3733</v>
      </c>
      <c r="DD36" s="1" t="s">
        <v>1108</v>
      </c>
      <c r="DE36" s="1" t="s">
        <v>1108</v>
      </c>
      <c r="DF36" s="1" t="s">
        <v>1108</v>
      </c>
      <c r="DG36" s="1" t="s">
        <v>1108</v>
      </c>
      <c r="DH36" s="1" t="s">
        <v>1120</v>
      </c>
      <c r="DI36" s="1" t="s">
        <v>1120</v>
      </c>
      <c r="DJ36" s="1" t="s">
        <v>1108</v>
      </c>
      <c r="DK36" s="1" t="s">
        <v>1108</v>
      </c>
      <c r="DL36" s="1" t="s">
        <v>1175</v>
      </c>
      <c r="DM36" s="1" t="s">
        <v>1175</v>
      </c>
      <c r="DN36" s="1" t="s">
        <v>361</v>
      </c>
      <c r="DO36" s="1" t="s">
        <v>1108</v>
      </c>
      <c r="DP36" s="1" t="s">
        <v>361</v>
      </c>
      <c r="DQ36" s="1" t="s">
        <v>1108</v>
      </c>
      <c r="DR36" s="1" t="s">
        <v>1108</v>
      </c>
      <c r="DS36" s="1" t="s">
        <v>1124</v>
      </c>
      <c r="DT36" s="1" t="s">
        <v>1108</v>
      </c>
      <c r="DU36" s="1" t="s">
        <v>1120</v>
      </c>
      <c r="DV36" s="1" t="s">
        <v>1159</v>
      </c>
      <c r="DW36" s="1" t="s">
        <v>1117</v>
      </c>
      <c r="DX36" s="1" t="s">
        <v>635</v>
      </c>
      <c r="DY36" s="1" t="s">
        <v>472</v>
      </c>
      <c r="DZ36" s="1" t="s">
        <v>1120</v>
      </c>
      <c r="EA36" s="1" t="s">
        <v>1120</v>
      </c>
      <c r="EB36" s="1" t="s">
        <v>1108</v>
      </c>
      <c r="EC36" s="1" t="s">
        <v>1108</v>
      </c>
      <c r="ED36" s="1" t="s">
        <v>1108</v>
      </c>
      <c r="EE36" s="1" t="s">
        <v>1108</v>
      </c>
      <c r="EF36" s="1" t="s">
        <v>1108</v>
      </c>
      <c r="EG36" s="1" t="s">
        <v>1120</v>
      </c>
      <c r="EH36" s="1" t="s">
        <v>1117</v>
      </c>
      <c r="EI36" s="1" t="s">
        <v>1108</v>
      </c>
      <c r="EJ36" s="1" t="s">
        <v>1108</v>
      </c>
      <c r="EK36" s="1" t="s">
        <v>1108</v>
      </c>
      <c r="EL36" s="1" t="s">
        <v>1117</v>
      </c>
      <c r="EM36" s="1" t="s">
        <v>1108</v>
      </c>
      <c r="EN36" s="1" t="s">
        <v>1108</v>
      </c>
      <c r="EO36" s="1" t="s">
        <v>1108</v>
      </c>
      <c r="EP36" s="1" t="s">
        <v>1108</v>
      </c>
      <c r="EQ36" s="1" t="s">
        <v>1108</v>
      </c>
      <c r="ER36" s="1" t="s">
        <v>1108</v>
      </c>
      <c r="ES36" s="1" t="s">
        <v>2</v>
      </c>
      <c r="ET36" s="1" t="s">
        <v>1120</v>
      </c>
      <c r="EU36" s="1" t="s">
        <v>1108</v>
      </c>
      <c r="EV36" s="1" t="s">
        <v>2</v>
      </c>
      <c r="EW36" s="1" t="s">
        <v>1108</v>
      </c>
      <c r="EX36" s="1" t="s">
        <v>1124</v>
      </c>
      <c r="EY36" s="1" t="s">
        <v>1108</v>
      </c>
      <c r="EZ36" s="1" t="s">
        <v>1124</v>
      </c>
      <c r="FA36" s="1" t="s">
        <v>472</v>
      </c>
      <c r="FB36" s="1" t="s">
        <v>1108</v>
      </c>
      <c r="FC36" s="1" t="s">
        <v>2</v>
      </c>
      <c r="FD36" s="1" t="s">
        <v>935</v>
      </c>
      <c r="FE36" s="1" t="s">
        <v>935</v>
      </c>
      <c r="FF36" s="1" t="s">
        <v>1108</v>
      </c>
      <c r="FG36" s="1" t="s">
        <v>1108</v>
      </c>
      <c r="FH36" s="1" t="s">
        <v>1117</v>
      </c>
      <c r="FI36" s="1" t="s">
        <v>1120</v>
      </c>
      <c r="FJ36" s="1" t="s">
        <v>1108</v>
      </c>
      <c r="FK36" s="1" t="s">
        <v>1108</v>
      </c>
      <c r="FL36" s="1" t="s">
        <v>361</v>
      </c>
      <c r="FM36" s="1" t="s">
        <v>1108</v>
      </c>
      <c r="FN36" s="1" t="s">
        <v>625</v>
      </c>
      <c r="FO36" s="1" t="s">
        <v>1108</v>
      </c>
      <c r="FP36" s="1" t="s">
        <v>1108</v>
      </c>
      <c r="FQ36" s="1" t="s">
        <v>12</v>
      </c>
      <c r="FR36" s="1" t="s">
        <v>1108</v>
      </c>
      <c r="FS36" s="1" t="s">
        <v>935</v>
      </c>
      <c r="FT36" s="1" t="s">
        <v>1124</v>
      </c>
      <c r="FU36" s="1" t="s">
        <v>1243</v>
      </c>
      <c r="FV36" s="1" t="s">
        <v>935</v>
      </c>
      <c r="FW36" s="1" t="s">
        <v>1108</v>
      </c>
      <c r="FX36" s="1" t="s">
        <v>1108</v>
      </c>
      <c r="FY36" s="1" t="s">
        <v>1108</v>
      </c>
      <c r="FZ36" s="1" t="s">
        <v>1108</v>
      </c>
      <c r="GA36" s="1" t="s">
        <v>1159</v>
      </c>
      <c r="GB36" s="1" t="s">
        <v>1108</v>
      </c>
      <c r="GC36" s="1" t="s">
        <v>1117</v>
      </c>
      <c r="GD36" s="1" t="s">
        <v>1108</v>
      </c>
      <c r="GE36" s="1" t="s">
        <v>1108</v>
      </c>
      <c r="GF36" s="1" t="s">
        <v>338</v>
      </c>
      <c r="GG36" s="1" t="s">
        <v>1108</v>
      </c>
      <c r="GH36" s="1" t="s">
        <v>1108</v>
      </c>
      <c r="GI36" s="1" t="s">
        <v>652</v>
      </c>
      <c r="GJ36" s="1" t="s">
        <v>1108</v>
      </c>
      <c r="GK36" s="1" t="s">
        <v>1108</v>
      </c>
      <c r="GL36" s="1" t="s">
        <v>1108</v>
      </c>
      <c r="GM36" s="1" t="s">
        <v>1108</v>
      </c>
      <c r="GN36" s="1" t="s">
        <v>1108</v>
      </c>
      <c r="GO36" s="1" t="s">
        <v>1108</v>
      </c>
      <c r="GP36" s="1" t="s">
        <v>361</v>
      </c>
      <c r="GQ36" s="1" t="s">
        <v>162</v>
      </c>
      <c r="GR36" s="1" t="s">
        <v>2</v>
      </c>
      <c r="GS36" s="1" t="s">
        <v>1120</v>
      </c>
      <c r="GT36" s="1" t="s">
        <v>1108</v>
      </c>
      <c r="GU36" s="1" t="s">
        <v>1108</v>
      </c>
      <c r="GV36" s="1" t="s">
        <v>1108</v>
      </c>
      <c r="GW36" s="1" t="s">
        <v>1108</v>
      </c>
      <c r="GX36" s="1" t="s">
        <v>1120</v>
      </c>
      <c r="GY36" s="1" t="s">
        <v>1108</v>
      </c>
      <c r="GZ36" s="1" t="s">
        <v>1108</v>
      </c>
      <c r="HA36" s="1" t="s">
        <v>1159</v>
      </c>
      <c r="HB36" s="1" t="s">
        <v>1120</v>
      </c>
      <c r="HC36" s="1" t="s">
        <v>1159</v>
      </c>
      <c r="HD36" s="1" t="s">
        <v>1124</v>
      </c>
      <c r="HE36" s="1" t="s">
        <v>1108</v>
      </c>
      <c r="HF36" s="1" t="s">
        <v>1108</v>
      </c>
      <c r="HG36" s="1" t="s">
        <v>1120</v>
      </c>
      <c r="HH36" s="1" t="s">
        <v>1108</v>
      </c>
      <c r="HI36" s="1" t="s">
        <v>1108</v>
      </c>
      <c r="HJ36" s="1" t="s">
        <v>1108</v>
      </c>
      <c r="HK36" s="1" t="s">
        <v>1168</v>
      </c>
      <c r="HL36" s="1" t="s">
        <v>1108</v>
      </c>
      <c r="HM36" s="1" t="s">
        <v>1108</v>
      </c>
      <c r="HN36" s="1" t="s">
        <v>1117</v>
      </c>
      <c r="HO36" s="1" t="s">
        <v>576</v>
      </c>
      <c r="HP36" s="1" t="s">
        <v>608</v>
      </c>
      <c r="HQ36" s="1" t="s">
        <v>1108</v>
      </c>
      <c r="HR36" s="1" t="s">
        <v>1108</v>
      </c>
      <c r="HS36" s="1" t="s">
        <v>1120</v>
      </c>
      <c r="HT36" s="1" t="s">
        <v>1108</v>
      </c>
      <c r="HU36" s="1" t="s">
        <v>1108</v>
      </c>
      <c r="HV36" s="1" t="s">
        <v>1142</v>
      </c>
      <c r="HW36" s="1" t="s">
        <v>1108</v>
      </c>
      <c r="HX36" s="1" t="s">
        <v>3733</v>
      </c>
      <c r="HY36" s="1" t="s">
        <v>1108</v>
      </c>
      <c r="HZ36" s="1" t="s">
        <v>1108</v>
      </c>
      <c r="IA36" s="1" t="s">
        <v>338</v>
      </c>
      <c r="IB36" s="1" t="s">
        <v>1243</v>
      </c>
      <c r="IC36" s="1" t="s">
        <v>1108</v>
      </c>
      <c r="ID36" s="1" t="s">
        <v>1223</v>
      </c>
      <c r="IE36" s="1" t="s">
        <v>3733</v>
      </c>
      <c r="IF36" s="1" t="s">
        <v>1117</v>
      </c>
      <c r="IG36" s="1" t="s">
        <v>2</v>
      </c>
      <c r="IH36" s="1" t="s">
        <v>1108</v>
      </c>
      <c r="II36" s="1" t="s">
        <v>1108</v>
      </c>
      <c r="IJ36" s="1" t="s">
        <v>1108</v>
      </c>
      <c r="IK36" s="1" t="s">
        <v>1108</v>
      </c>
      <c r="IL36" s="1" t="s">
        <v>1108</v>
      </c>
      <c r="IM36" s="1" t="s">
        <v>1108</v>
      </c>
      <c r="IN36" s="1" t="s">
        <v>1108</v>
      </c>
      <c r="IO36" s="1" t="s">
        <v>1108</v>
      </c>
      <c r="IP36" s="1" t="s">
        <v>1108</v>
      </c>
      <c r="IQ36" s="1" t="s">
        <v>1108</v>
      </c>
      <c r="IR36" s="1" t="s">
        <v>1108</v>
      </c>
      <c r="IS36" s="1" t="s">
        <v>1108</v>
      </c>
      <c r="IT36" s="1" t="s">
        <v>1108</v>
      </c>
      <c r="IU36" s="1" t="s">
        <v>1108</v>
      </c>
      <c r="IV36" s="1" t="s">
        <v>1108</v>
      </c>
      <c r="IW36" s="1" t="s">
        <v>1108</v>
      </c>
      <c r="IX36" s="1" t="s">
        <v>1108</v>
      </c>
      <c r="IY36" s="1" t="s">
        <v>1108</v>
      </c>
    </row>
    <row r="37" spans="1:259">
      <c r="A37" s="1" t="s">
        <v>1182</v>
      </c>
      <c r="B37" s="6">
        <v>4</v>
      </c>
      <c r="C37" s="1" t="s">
        <v>24144</v>
      </c>
      <c r="D37" s="1" t="s">
        <v>1244</v>
      </c>
      <c r="E37" s="1" t="s">
        <v>1212</v>
      </c>
      <c r="F37" s="1" t="s">
        <v>1217</v>
      </c>
      <c r="G37" s="1" t="s">
        <v>3733</v>
      </c>
      <c r="H37" s="1" t="s">
        <v>3733</v>
      </c>
      <c r="I37" s="1" t="s">
        <v>3733</v>
      </c>
      <c r="J37" s="1" t="s">
        <v>3733</v>
      </c>
      <c r="K37" s="1" t="s">
        <v>1244</v>
      </c>
      <c r="L37" s="1" t="s">
        <v>1244</v>
      </c>
      <c r="M37" s="1" t="s">
        <v>1148</v>
      </c>
      <c r="N37" s="1" t="s">
        <v>1148</v>
      </c>
      <c r="O37" s="1" t="s">
        <v>1148</v>
      </c>
      <c r="P37" s="1" t="s">
        <v>1148</v>
      </c>
      <c r="Q37" s="1" t="s">
        <v>1244</v>
      </c>
      <c r="R37" s="1" t="s">
        <v>1244</v>
      </c>
      <c r="S37" s="1" t="s">
        <v>1212</v>
      </c>
      <c r="T37" s="1" t="s">
        <v>1217</v>
      </c>
      <c r="U37" s="1" t="s">
        <v>1245</v>
      </c>
      <c r="V37" s="1" t="s">
        <v>1246</v>
      </c>
      <c r="W37" s="1" t="s">
        <v>1212</v>
      </c>
      <c r="X37" s="1" t="s">
        <v>1217</v>
      </c>
      <c r="Y37" s="1" t="s">
        <v>3733</v>
      </c>
      <c r="Z37" s="1" t="s">
        <v>3733</v>
      </c>
      <c r="AA37" s="1" t="s">
        <v>40</v>
      </c>
      <c r="AB37" s="1" t="s">
        <v>81</v>
      </c>
      <c r="AC37" s="1" t="s">
        <v>81</v>
      </c>
      <c r="AD37" s="1" t="s">
        <v>81</v>
      </c>
      <c r="AE37" s="1" t="s">
        <v>81</v>
      </c>
      <c r="AF37" s="1" t="s">
        <v>81</v>
      </c>
      <c r="AG37" s="1" t="s">
        <v>81</v>
      </c>
      <c r="AH37" s="1" t="s">
        <v>40</v>
      </c>
      <c r="AI37" s="1" t="s">
        <v>3733</v>
      </c>
      <c r="AJ37" s="1" t="s">
        <v>40</v>
      </c>
      <c r="AK37" s="1" t="s">
        <v>81</v>
      </c>
      <c r="AL37" s="1" t="s">
        <v>81</v>
      </c>
      <c r="AM37" s="1" t="s">
        <v>81</v>
      </c>
      <c r="AN37" s="1" t="s">
        <v>81</v>
      </c>
      <c r="AO37" s="1" t="s">
        <v>81</v>
      </c>
      <c r="AP37" s="1" t="s">
        <v>81</v>
      </c>
      <c r="AQ37" s="1" t="s">
        <v>1123</v>
      </c>
      <c r="AR37" s="1" t="s">
        <v>3733</v>
      </c>
      <c r="AS37" s="1" t="s">
        <v>40</v>
      </c>
      <c r="AT37" s="1" t="s">
        <v>81</v>
      </c>
      <c r="AU37" s="1" t="s">
        <v>81</v>
      </c>
      <c r="AV37" s="1" t="s">
        <v>1157</v>
      </c>
      <c r="AW37" s="1" t="s">
        <v>81</v>
      </c>
      <c r="AX37" s="1" t="s">
        <v>81</v>
      </c>
      <c r="AY37" s="1" t="s">
        <v>81</v>
      </c>
      <c r="AZ37" s="1" t="s">
        <v>40</v>
      </c>
      <c r="BA37" s="1" t="s">
        <v>40</v>
      </c>
      <c r="BB37" s="1" t="s">
        <v>1249</v>
      </c>
      <c r="BC37" s="1" t="s">
        <v>1249</v>
      </c>
      <c r="BD37" s="1" t="s">
        <v>1249</v>
      </c>
      <c r="BE37" s="1" t="s">
        <v>240</v>
      </c>
      <c r="BF37" s="1" t="s">
        <v>1123</v>
      </c>
      <c r="BG37" s="1" t="s">
        <v>2324</v>
      </c>
      <c r="BH37" s="1" t="s">
        <v>1249</v>
      </c>
      <c r="BI37" s="1" t="s">
        <v>1212</v>
      </c>
      <c r="BJ37" s="1" t="s">
        <v>1123</v>
      </c>
      <c r="BK37" s="1" t="s">
        <v>1244</v>
      </c>
      <c r="BL37" s="1" t="s">
        <v>361</v>
      </c>
      <c r="BM37" s="1" t="s">
        <v>3733</v>
      </c>
      <c r="BN37" s="1" t="s">
        <v>3733</v>
      </c>
      <c r="BO37" s="1" t="s">
        <v>3733</v>
      </c>
      <c r="BP37" s="1" t="s">
        <v>3733</v>
      </c>
      <c r="BQ37" s="1" t="s">
        <v>3733</v>
      </c>
      <c r="BR37" s="1" t="s">
        <v>3733</v>
      </c>
      <c r="BS37" s="1" t="s">
        <v>3733</v>
      </c>
      <c r="BT37" s="1" t="s">
        <v>3733</v>
      </c>
      <c r="BU37" s="1" t="s">
        <v>3733</v>
      </c>
      <c r="BV37" s="1" t="s">
        <v>3733</v>
      </c>
      <c r="BW37" s="1" t="s">
        <v>3733</v>
      </c>
      <c r="BX37" s="1" t="s">
        <v>3733</v>
      </c>
      <c r="BY37" s="1" t="s">
        <v>1123</v>
      </c>
      <c r="BZ37" s="1" t="s">
        <v>1123</v>
      </c>
      <c r="CA37" s="1" t="s">
        <v>1123</v>
      </c>
      <c r="CB37" s="1" t="s">
        <v>1123</v>
      </c>
      <c r="CC37" s="1" t="s">
        <v>3733</v>
      </c>
      <c r="CD37" s="1" t="s">
        <v>1123</v>
      </c>
      <c r="CE37" s="1" t="s">
        <v>1108</v>
      </c>
      <c r="CF37" s="1" t="s">
        <v>1123</v>
      </c>
      <c r="CG37" s="1" t="s">
        <v>1123</v>
      </c>
      <c r="CH37" s="1" t="s">
        <v>1123</v>
      </c>
      <c r="CI37" s="1" t="s">
        <v>1123</v>
      </c>
      <c r="CJ37" s="1" t="s">
        <v>3733</v>
      </c>
      <c r="CK37" s="1" t="s">
        <v>1120</v>
      </c>
      <c r="CL37" s="1" t="s">
        <v>3733</v>
      </c>
      <c r="CM37" s="1" t="s">
        <v>3733</v>
      </c>
      <c r="CN37" s="1" t="s">
        <v>3733</v>
      </c>
      <c r="CO37" s="1" t="s">
        <v>3733</v>
      </c>
      <c r="CP37" s="1" t="s">
        <v>3733</v>
      </c>
      <c r="CQ37" s="1" t="s">
        <v>3733</v>
      </c>
      <c r="CR37" s="1" t="s">
        <v>3733</v>
      </c>
      <c r="CS37" s="1" t="s">
        <v>3733</v>
      </c>
      <c r="CT37" s="1" t="s">
        <v>3733</v>
      </c>
      <c r="CU37" s="1" t="s">
        <v>1257</v>
      </c>
      <c r="CV37" s="1" t="s">
        <v>3733</v>
      </c>
      <c r="CW37" s="1" t="s">
        <v>1217</v>
      </c>
      <c r="CX37" s="1" t="s">
        <v>3733</v>
      </c>
      <c r="CY37" s="1" t="s">
        <v>3733</v>
      </c>
      <c r="CZ37" s="1" t="s">
        <v>1123</v>
      </c>
      <c r="DA37" s="1" t="s">
        <v>3733</v>
      </c>
      <c r="DB37" s="1" t="s">
        <v>3733</v>
      </c>
      <c r="DC37" s="1" t="s">
        <v>3733</v>
      </c>
      <c r="DD37" s="1" t="s">
        <v>40</v>
      </c>
      <c r="DE37" s="1" t="s">
        <v>1108</v>
      </c>
      <c r="DF37" s="1" t="s">
        <v>1108</v>
      </c>
      <c r="DG37" s="1" t="s">
        <v>1108</v>
      </c>
      <c r="DH37" s="1" t="s">
        <v>1120</v>
      </c>
      <c r="DI37" s="1" t="s">
        <v>1120</v>
      </c>
      <c r="DJ37" s="1" t="s">
        <v>1108</v>
      </c>
      <c r="DK37" s="1" t="s">
        <v>1108</v>
      </c>
      <c r="DL37" s="1" t="s">
        <v>1160</v>
      </c>
      <c r="DM37" s="1" t="s">
        <v>1160</v>
      </c>
      <c r="DN37" s="1" t="s">
        <v>119</v>
      </c>
      <c r="DO37" s="1" t="s">
        <v>1135</v>
      </c>
      <c r="DP37" s="1" t="s">
        <v>3733</v>
      </c>
      <c r="DQ37" s="1" t="s">
        <v>1108</v>
      </c>
      <c r="DR37" s="1" t="s">
        <v>1108</v>
      </c>
      <c r="DS37" s="1" t="s">
        <v>1123</v>
      </c>
      <c r="DT37" s="1" t="s">
        <v>1108</v>
      </c>
      <c r="DU37" s="1" t="s">
        <v>1120</v>
      </c>
      <c r="DV37" s="1" t="s">
        <v>1108</v>
      </c>
      <c r="DW37" s="1" t="s">
        <v>1123</v>
      </c>
      <c r="DX37" s="1" t="s">
        <v>3733</v>
      </c>
      <c r="DY37" s="1" t="s">
        <v>1249</v>
      </c>
      <c r="DZ37" s="1" t="s">
        <v>1120</v>
      </c>
      <c r="EA37" s="1" t="s">
        <v>1120</v>
      </c>
      <c r="EB37" s="1" t="s">
        <v>1108</v>
      </c>
      <c r="EC37" s="1" t="s">
        <v>1108</v>
      </c>
      <c r="ED37" s="1" t="s">
        <v>1108</v>
      </c>
      <c r="EE37" s="1" t="s">
        <v>1108</v>
      </c>
      <c r="EF37" s="1" t="s">
        <v>1108</v>
      </c>
      <c r="EG37" s="1" t="s">
        <v>1120</v>
      </c>
      <c r="EH37" s="1" t="s">
        <v>1174</v>
      </c>
      <c r="EI37" s="1" t="s">
        <v>1108</v>
      </c>
      <c r="EJ37" s="1" t="s">
        <v>1108</v>
      </c>
      <c r="EK37" s="1" t="s">
        <v>1108</v>
      </c>
      <c r="EL37" s="1" t="s">
        <v>1123</v>
      </c>
      <c r="EM37" s="1" t="s">
        <v>1108</v>
      </c>
      <c r="EN37" s="1" t="s">
        <v>9</v>
      </c>
      <c r="EO37" s="1" t="s">
        <v>1108</v>
      </c>
      <c r="EP37" s="1" t="s">
        <v>1108</v>
      </c>
      <c r="EQ37" s="1" t="s">
        <v>1108</v>
      </c>
      <c r="ER37" s="1" t="s">
        <v>1108</v>
      </c>
      <c r="ES37" s="1" t="s">
        <v>1123</v>
      </c>
      <c r="ET37" s="1" t="s">
        <v>1120</v>
      </c>
      <c r="EU37" s="1" t="s">
        <v>1108</v>
      </c>
      <c r="EV37" s="1" t="s">
        <v>1123</v>
      </c>
      <c r="EW37" s="1" t="s">
        <v>1108</v>
      </c>
      <c r="EX37" s="1" t="s">
        <v>1123</v>
      </c>
      <c r="EY37" s="1" t="s">
        <v>1108</v>
      </c>
      <c r="EZ37" s="1" t="s">
        <v>361</v>
      </c>
      <c r="FA37" s="1" t="s">
        <v>1249</v>
      </c>
      <c r="FB37" s="1" t="s">
        <v>1108</v>
      </c>
      <c r="FC37" s="1" t="s">
        <v>1123</v>
      </c>
      <c r="FD37" s="1" t="s">
        <v>1123</v>
      </c>
      <c r="FE37" s="1" t="s">
        <v>1123</v>
      </c>
      <c r="FF37" s="1" t="s">
        <v>1108</v>
      </c>
      <c r="FG37" s="1" t="s">
        <v>1108</v>
      </c>
      <c r="FH37" s="1" t="s">
        <v>1123</v>
      </c>
      <c r="FI37" s="1" t="s">
        <v>1120</v>
      </c>
      <c r="FJ37" s="1" t="s">
        <v>119</v>
      </c>
      <c r="FK37" s="1" t="s">
        <v>1108</v>
      </c>
      <c r="FL37" s="1" t="s">
        <v>119</v>
      </c>
      <c r="FM37" s="1" t="s">
        <v>1108</v>
      </c>
      <c r="FN37" s="1" t="s">
        <v>625</v>
      </c>
      <c r="FO37" s="1" t="s">
        <v>1108</v>
      </c>
      <c r="FP37" s="1" t="s">
        <v>1108</v>
      </c>
      <c r="FQ37" s="1" t="s">
        <v>38</v>
      </c>
      <c r="FR37" s="1" t="s">
        <v>1108</v>
      </c>
      <c r="FS37" s="1" t="s">
        <v>119</v>
      </c>
      <c r="FT37" s="1" t="s">
        <v>119</v>
      </c>
      <c r="FU37" s="1" t="s">
        <v>1244</v>
      </c>
      <c r="FV37" s="1" t="s">
        <v>119</v>
      </c>
      <c r="FW37" s="1" t="s">
        <v>1108</v>
      </c>
      <c r="FX37" s="1" t="s">
        <v>1108</v>
      </c>
      <c r="FY37" s="1" t="s">
        <v>1108</v>
      </c>
      <c r="FZ37" s="1" t="s">
        <v>1108</v>
      </c>
      <c r="GA37" s="1" t="s">
        <v>1159</v>
      </c>
      <c r="GB37" s="1" t="s">
        <v>1108</v>
      </c>
      <c r="GC37" s="1" t="s">
        <v>119</v>
      </c>
      <c r="GD37" s="1" t="s">
        <v>1135</v>
      </c>
      <c r="GE37" s="1" t="s">
        <v>1135</v>
      </c>
      <c r="GF37" s="1" t="s">
        <v>9</v>
      </c>
      <c r="GG37" s="1" t="s">
        <v>1108</v>
      </c>
      <c r="GH37" s="1" t="s">
        <v>1108</v>
      </c>
      <c r="GI37" s="1" t="s">
        <v>1123</v>
      </c>
      <c r="GJ37" s="1" t="s">
        <v>1108</v>
      </c>
      <c r="GK37" s="1" t="s">
        <v>1108</v>
      </c>
      <c r="GL37" s="1" t="s">
        <v>1108</v>
      </c>
      <c r="GM37" s="1" t="s">
        <v>1108</v>
      </c>
      <c r="GN37" s="1" t="s">
        <v>1108</v>
      </c>
      <c r="GO37" s="1" t="s">
        <v>1108</v>
      </c>
      <c r="GP37" s="1" t="s">
        <v>361</v>
      </c>
      <c r="GQ37" s="1" t="s">
        <v>3733</v>
      </c>
      <c r="GR37" s="1" t="s">
        <v>1123</v>
      </c>
      <c r="GS37" s="1" t="s">
        <v>1120</v>
      </c>
      <c r="GT37" s="1" t="s">
        <v>1108</v>
      </c>
      <c r="GU37" s="1" t="s">
        <v>1108</v>
      </c>
      <c r="GV37" s="1" t="s">
        <v>1108</v>
      </c>
      <c r="GW37" s="1" t="s">
        <v>1108</v>
      </c>
      <c r="GX37" s="1" t="s">
        <v>1120</v>
      </c>
      <c r="GY37" s="1" t="s">
        <v>57</v>
      </c>
      <c r="GZ37" s="1" t="s">
        <v>1108</v>
      </c>
      <c r="HA37" s="1" t="s">
        <v>3733</v>
      </c>
      <c r="HB37" s="1" t="s">
        <v>1120</v>
      </c>
      <c r="HC37" s="1" t="s">
        <v>3733</v>
      </c>
      <c r="HD37" s="1" t="s">
        <v>361</v>
      </c>
      <c r="HE37" s="1" t="s">
        <v>1108</v>
      </c>
      <c r="HF37" s="1" t="s">
        <v>1108</v>
      </c>
      <c r="HG37" s="1" t="s">
        <v>1120</v>
      </c>
      <c r="HH37" s="1" t="s">
        <v>1108</v>
      </c>
      <c r="HI37" s="1" t="s">
        <v>1108</v>
      </c>
      <c r="HJ37" s="1" t="s">
        <v>1108</v>
      </c>
      <c r="HK37" s="1" t="s">
        <v>3733</v>
      </c>
      <c r="HL37" s="1" t="s">
        <v>1108</v>
      </c>
      <c r="HM37" s="1" t="s">
        <v>1108</v>
      </c>
      <c r="HN37" s="1" t="s">
        <v>1123</v>
      </c>
      <c r="HO37" s="1" t="s">
        <v>576</v>
      </c>
      <c r="HP37" s="1" t="s">
        <v>608</v>
      </c>
      <c r="HQ37" s="1" t="s">
        <v>1108</v>
      </c>
      <c r="HR37" s="1" t="s">
        <v>1108</v>
      </c>
      <c r="HS37" s="1" t="s">
        <v>1120</v>
      </c>
      <c r="HT37" s="1" t="s">
        <v>1108</v>
      </c>
      <c r="HU37" s="1" t="s">
        <v>1108</v>
      </c>
      <c r="HV37" s="1" t="s">
        <v>1142</v>
      </c>
      <c r="HW37" s="1" t="s">
        <v>1108</v>
      </c>
      <c r="HX37" s="1" t="s">
        <v>3733</v>
      </c>
      <c r="HY37" s="1" t="s">
        <v>1108</v>
      </c>
      <c r="HZ37" s="1" t="s">
        <v>1108</v>
      </c>
      <c r="IA37" s="1" t="s">
        <v>338</v>
      </c>
      <c r="IB37" s="1" t="s">
        <v>1244</v>
      </c>
      <c r="IC37" s="1" t="s">
        <v>1108</v>
      </c>
      <c r="ID37" s="1" t="s">
        <v>1174</v>
      </c>
      <c r="IE37" s="1" t="s">
        <v>3733</v>
      </c>
      <c r="IF37" s="1" t="s">
        <v>1123</v>
      </c>
      <c r="IG37" s="1" t="s">
        <v>1123</v>
      </c>
      <c r="IH37" s="1" t="s">
        <v>1108</v>
      </c>
      <c r="II37" s="1" t="s">
        <v>1135</v>
      </c>
      <c r="IJ37" s="1" t="s">
        <v>1108</v>
      </c>
      <c r="IK37" s="1" t="s">
        <v>1108</v>
      </c>
      <c r="IL37" s="1" t="s">
        <v>1108</v>
      </c>
      <c r="IM37" s="1" t="s">
        <v>1108</v>
      </c>
      <c r="IN37" s="1" t="s">
        <v>1108</v>
      </c>
      <c r="IO37" s="1" t="s">
        <v>1108</v>
      </c>
      <c r="IP37" s="1" t="s">
        <v>1108</v>
      </c>
      <c r="IQ37" s="1" t="s">
        <v>1108</v>
      </c>
      <c r="IR37" s="1" t="s">
        <v>1108</v>
      </c>
      <c r="IS37" s="1" t="s">
        <v>1108</v>
      </c>
      <c r="IT37" s="1" t="s">
        <v>1108</v>
      </c>
      <c r="IU37" s="1" t="s">
        <v>1108</v>
      </c>
      <c r="IV37" s="1" t="s">
        <v>1108</v>
      </c>
      <c r="IW37" s="1" t="s">
        <v>1108</v>
      </c>
      <c r="IX37" s="1" t="s">
        <v>1108</v>
      </c>
      <c r="IY37" s="1" t="s">
        <v>1108</v>
      </c>
    </row>
    <row r="38" spans="1:259">
      <c r="A38" s="1" t="s">
        <v>1183</v>
      </c>
      <c r="B38" s="6">
        <v>0</v>
      </c>
      <c r="C38" s="1" t="s">
        <v>24145</v>
      </c>
      <c r="D38" s="1" t="s">
        <v>1240</v>
      </c>
      <c r="E38" s="1" t="s">
        <v>1245</v>
      </c>
      <c r="F38" s="1" t="s">
        <v>2303</v>
      </c>
      <c r="G38" s="1" t="s">
        <v>1211</v>
      </c>
      <c r="H38" s="1" t="s">
        <v>1216</v>
      </c>
      <c r="I38" s="1" t="s">
        <v>1211</v>
      </c>
      <c r="J38" s="1" t="s">
        <v>1216</v>
      </c>
      <c r="K38" s="1" t="s">
        <v>1222</v>
      </c>
      <c r="L38" s="1" t="s">
        <v>1146</v>
      </c>
      <c r="M38" s="1" t="s">
        <v>1221</v>
      </c>
      <c r="N38" s="1" t="s">
        <v>1223</v>
      </c>
      <c r="O38" s="1" t="s">
        <v>1222</v>
      </c>
      <c r="P38" s="1" t="s">
        <v>1223</v>
      </c>
      <c r="Q38" s="1" t="s">
        <v>2416</v>
      </c>
      <c r="R38" s="1" t="s">
        <v>2352</v>
      </c>
      <c r="S38" s="1" t="s">
        <v>500</v>
      </c>
      <c r="T38" s="1" t="s">
        <v>1154</v>
      </c>
      <c r="U38" s="1" t="s">
        <v>1240</v>
      </c>
      <c r="V38" s="1" t="s">
        <v>2303</v>
      </c>
      <c r="W38" s="1" t="s">
        <v>1125</v>
      </c>
      <c r="X38" s="1" t="s">
        <v>1109</v>
      </c>
      <c r="Y38" s="1" t="s">
        <v>3733</v>
      </c>
      <c r="Z38" s="1" t="s">
        <v>1172</v>
      </c>
      <c r="AA38" s="1" t="s">
        <v>1172</v>
      </c>
      <c r="AB38" s="1" t="s">
        <v>1222</v>
      </c>
      <c r="AC38" s="1" t="s">
        <v>1146</v>
      </c>
      <c r="AD38" s="1" t="s">
        <v>1221</v>
      </c>
      <c r="AE38" s="1" t="s">
        <v>1223</v>
      </c>
      <c r="AF38" s="1" t="s">
        <v>1222</v>
      </c>
      <c r="AG38" s="1" t="s">
        <v>1223</v>
      </c>
      <c r="AH38" s="1" t="s">
        <v>1172</v>
      </c>
      <c r="AI38" s="1" t="s">
        <v>1223</v>
      </c>
      <c r="AJ38" s="1" t="s">
        <v>1223</v>
      </c>
      <c r="AK38" s="1" t="s">
        <v>1222</v>
      </c>
      <c r="AL38" s="1" t="s">
        <v>1146</v>
      </c>
      <c r="AM38" s="1" t="s">
        <v>1221</v>
      </c>
      <c r="AN38" s="1" t="s">
        <v>1223</v>
      </c>
      <c r="AO38" s="1" t="s">
        <v>1222</v>
      </c>
      <c r="AP38" s="1" t="s">
        <v>1223</v>
      </c>
      <c r="AQ38" s="1" t="s">
        <v>1172</v>
      </c>
      <c r="AR38" s="1" t="s">
        <v>1223</v>
      </c>
      <c r="AS38" s="1" t="s">
        <v>1223</v>
      </c>
      <c r="AT38" s="1" t="s">
        <v>1222</v>
      </c>
      <c r="AU38" s="1" t="s">
        <v>1146</v>
      </c>
      <c r="AV38" s="1" t="s">
        <v>1221</v>
      </c>
      <c r="AW38" s="1" t="s">
        <v>1223</v>
      </c>
      <c r="AX38" s="1" t="s">
        <v>1222</v>
      </c>
      <c r="AY38" s="1" t="s">
        <v>1223</v>
      </c>
      <c r="AZ38" s="1" t="s">
        <v>1172</v>
      </c>
      <c r="BA38" s="1" t="s">
        <v>1223</v>
      </c>
      <c r="BB38" s="1" t="s">
        <v>240</v>
      </c>
      <c r="BC38" s="1" t="s">
        <v>1138</v>
      </c>
      <c r="BD38" s="1" t="s">
        <v>1156</v>
      </c>
      <c r="BE38" s="1" t="s">
        <v>1223</v>
      </c>
      <c r="BF38" s="1" t="s">
        <v>1172</v>
      </c>
      <c r="BG38" s="1" t="s">
        <v>20</v>
      </c>
      <c r="BH38" s="1" t="s">
        <v>2416</v>
      </c>
      <c r="BI38" s="1" t="s">
        <v>1131</v>
      </c>
      <c r="BJ38" s="1" t="s">
        <v>1132</v>
      </c>
      <c r="BK38" s="1" t="s">
        <v>2303</v>
      </c>
      <c r="BL38" s="1" t="s">
        <v>1172</v>
      </c>
      <c r="BM38" s="1" t="s">
        <v>3733</v>
      </c>
      <c r="BN38" s="1" t="s">
        <v>3733</v>
      </c>
      <c r="BO38" s="1" t="s">
        <v>3733</v>
      </c>
      <c r="BP38" s="1" t="s">
        <v>3733</v>
      </c>
      <c r="BQ38" s="1" t="s">
        <v>3733</v>
      </c>
      <c r="BR38" s="1" t="s">
        <v>3733</v>
      </c>
      <c r="BS38" s="1" t="s">
        <v>3733</v>
      </c>
      <c r="BT38" s="1" t="s">
        <v>3733</v>
      </c>
      <c r="BU38" s="1" t="s">
        <v>3733</v>
      </c>
      <c r="BV38" s="1" t="s">
        <v>3733</v>
      </c>
      <c r="BW38" s="1" t="s">
        <v>3733</v>
      </c>
      <c r="BX38" s="1" t="s">
        <v>1172</v>
      </c>
      <c r="BY38" s="1" t="s">
        <v>1223</v>
      </c>
      <c r="BZ38" s="1" t="s">
        <v>1223</v>
      </c>
      <c r="CA38" s="1" t="s">
        <v>1147</v>
      </c>
      <c r="CB38" s="1" t="s">
        <v>1172</v>
      </c>
      <c r="CC38" s="1" t="s">
        <v>1118</v>
      </c>
      <c r="CD38" s="1" t="s">
        <v>1118</v>
      </c>
      <c r="CE38" s="1" t="s">
        <v>1172</v>
      </c>
      <c r="CF38" s="1" t="s">
        <v>1118</v>
      </c>
      <c r="CG38" s="1" t="s">
        <v>1223</v>
      </c>
      <c r="CH38" s="1" t="s">
        <v>1172</v>
      </c>
      <c r="CI38" s="1" t="s">
        <v>1223</v>
      </c>
      <c r="CJ38" s="1" t="s">
        <v>1172</v>
      </c>
      <c r="CK38" s="1" t="s">
        <v>1167</v>
      </c>
      <c r="CL38" s="1" t="s">
        <v>3733</v>
      </c>
      <c r="CM38" s="1" t="s">
        <v>3733</v>
      </c>
      <c r="CN38" s="1" t="s">
        <v>3733</v>
      </c>
      <c r="CO38" s="1" t="s">
        <v>3733</v>
      </c>
      <c r="CP38" s="1" t="s">
        <v>3733</v>
      </c>
      <c r="CQ38" s="1" t="s">
        <v>3733</v>
      </c>
      <c r="CR38" s="1" t="s">
        <v>3733</v>
      </c>
      <c r="CS38" s="1" t="s">
        <v>3733</v>
      </c>
      <c r="CT38" s="1" t="s">
        <v>95</v>
      </c>
      <c r="CU38" s="1" t="s">
        <v>95</v>
      </c>
      <c r="CV38" s="1" t="s">
        <v>95</v>
      </c>
      <c r="CW38" s="1" t="s">
        <v>95</v>
      </c>
      <c r="CX38" s="1" t="s">
        <v>1118</v>
      </c>
      <c r="CY38" s="1" t="s">
        <v>1118</v>
      </c>
      <c r="CZ38" s="1" t="s">
        <v>1118</v>
      </c>
      <c r="DA38" s="1" t="s">
        <v>3733</v>
      </c>
      <c r="DB38" s="1" t="s">
        <v>3733</v>
      </c>
      <c r="DC38" s="1" t="s">
        <v>3733</v>
      </c>
      <c r="DD38" s="1" t="s">
        <v>1172</v>
      </c>
      <c r="DE38" s="1" t="s">
        <v>1172</v>
      </c>
      <c r="DF38" s="1" t="s">
        <v>1172</v>
      </c>
      <c r="DG38" s="1" t="s">
        <v>1148</v>
      </c>
      <c r="DH38" s="1" t="s">
        <v>1172</v>
      </c>
      <c r="DI38" s="1" t="s">
        <v>1223</v>
      </c>
      <c r="DJ38" s="1" t="s">
        <v>1172</v>
      </c>
      <c r="DK38" s="1" t="s">
        <v>1172</v>
      </c>
      <c r="DL38" s="1" t="s">
        <v>1132</v>
      </c>
      <c r="DM38" s="1" t="s">
        <v>1132</v>
      </c>
      <c r="DN38" s="1" t="s">
        <v>1118</v>
      </c>
      <c r="DO38" s="1" t="s">
        <v>1147</v>
      </c>
      <c r="DP38" s="1" t="s">
        <v>1118</v>
      </c>
      <c r="DQ38" s="1" t="s">
        <v>1118</v>
      </c>
      <c r="DR38" s="1" t="s">
        <v>1148</v>
      </c>
      <c r="DS38" s="1" t="s">
        <v>1118</v>
      </c>
      <c r="DT38" s="1" t="s">
        <v>1223</v>
      </c>
      <c r="DU38" s="1" t="s">
        <v>1223</v>
      </c>
      <c r="DV38" s="1" t="s">
        <v>1167</v>
      </c>
      <c r="DW38" s="1" t="s">
        <v>1171</v>
      </c>
      <c r="DX38" s="1" t="s">
        <v>599</v>
      </c>
      <c r="DY38" s="1" t="s">
        <v>1132</v>
      </c>
      <c r="DZ38" s="1" t="s">
        <v>1223</v>
      </c>
      <c r="EA38" s="1" t="s">
        <v>1223</v>
      </c>
      <c r="EB38" s="1" t="s">
        <v>1171</v>
      </c>
      <c r="EC38" s="1" t="s">
        <v>1171</v>
      </c>
      <c r="ED38" s="1" t="s">
        <v>1171</v>
      </c>
      <c r="EE38" s="1" t="s">
        <v>1148</v>
      </c>
      <c r="EF38" s="1" t="s">
        <v>3733</v>
      </c>
      <c r="EG38" s="1" t="s">
        <v>1147</v>
      </c>
      <c r="EH38" s="1" t="s">
        <v>1147</v>
      </c>
      <c r="EI38" s="1" t="s">
        <v>1171</v>
      </c>
      <c r="EJ38" s="1" t="s">
        <v>1171</v>
      </c>
      <c r="EK38" s="1" t="s">
        <v>1223</v>
      </c>
      <c r="EL38" s="1" t="s">
        <v>1132</v>
      </c>
      <c r="EM38" s="1" t="s">
        <v>1172</v>
      </c>
      <c r="EN38" s="1" t="s">
        <v>1118</v>
      </c>
      <c r="EO38" s="1" t="s">
        <v>1118</v>
      </c>
      <c r="EP38" s="1" t="s">
        <v>3733</v>
      </c>
      <c r="EQ38" s="1" t="s">
        <v>3733</v>
      </c>
      <c r="ER38" s="1" t="s">
        <v>1167</v>
      </c>
      <c r="ES38" s="1" t="s">
        <v>1171</v>
      </c>
      <c r="ET38" s="1" t="s">
        <v>1172</v>
      </c>
      <c r="EU38" s="1" t="s">
        <v>1223</v>
      </c>
      <c r="EV38" s="1" t="s">
        <v>1171</v>
      </c>
      <c r="EW38" s="1" t="s">
        <v>1223</v>
      </c>
      <c r="EX38" s="1" t="s">
        <v>1172</v>
      </c>
      <c r="EY38" s="1" t="s">
        <v>1167</v>
      </c>
      <c r="EZ38" s="1" t="s">
        <v>1118</v>
      </c>
      <c r="FA38" s="1" t="s">
        <v>1125</v>
      </c>
      <c r="FB38" s="1" t="s">
        <v>1172</v>
      </c>
      <c r="FC38" s="1" t="s">
        <v>1171</v>
      </c>
      <c r="FD38" s="1" t="s">
        <v>1132</v>
      </c>
      <c r="FE38" s="1" t="s">
        <v>1147</v>
      </c>
      <c r="FF38" s="1" t="s">
        <v>1223</v>
      </c>
      <c r="FG38" s="1" t="s">
        <v>1172</v>
      </c>
      <c r="FH38" s="1" t="s">
        <v>1171</v>
      </c>
      <c r="FI38" s="1" t="s">
        <v>1167</v>
      </c>
      <c r="FJ38" s="1" t="s">
        <v>1118</v>
      </c>
      <c r="FK38" s="1" t="s">
        <v>1167</v>
      </c>
      <c r="FL38" s="1" t="s">
        <v>1171</v>
      </c>
      <c r="FM38" s="1" t="s">
        <v>1167</v>
      </c>
      <c r="FN38" s="1" t="s">
        <v>1132</v>
      </c>
      <c r="FO38" s="1" t="s">
        <v>1167</v>
      </c>
      <c r="FP38" s="1" t="s">
        <v>1167</v>
      </c>
      <c r="FQ38" s="1" t="s">
        <v>1132</v>
      </c>
      <c r="FR38" s="1" t="s">
        <v>1171</v>
      </c>
      <c r="FS38" s="1" t="s">
        <v>599</v>
      </c>
      <c r="FT38" s="1" t="s">
        <v>1147</v>
      </c>
      <c r="FU38" s="1" t="s">
        <v>500</v>
      </c>
      <c r="FV38" s="1" t="s">
        <v>1118</v>
      </c>
      <c r="FW38" s="1" t="s">
        <v>1172</v>
      </c>
      <c r="FX38" s="1" t="s">
        <v>1172</v>
      </c>
      <c r="FY38" s="1" t="s">
        <v>1223</v>
      </c>
      <c r="FZ38" s="1" t="s">
        <v>1172</v>
      </c>
      <c r="GA38" s="1" t="s">
        <v>1172</v>
      </c>
      <c r="GB38" s="1" t="s">
        <v>1172</v>
      </c>
      <c r="GC38" s="1" t="s">
        <v>1172</v>
      </c>
      <c r="GD38" s="1" t="s">
        <v>1172</v>
      </c>
      <c r="GE38" s="1" t="s">
        <v>1172</v>
      </c>
      <c r="GF38" s="1" t="s">
        <v>1132</v>
      </c>
      <c r="GG38" s="1" t="s">
        <v>1223</v>
      </c>
      <c r="GH38" s="1" t="s">
        <v>1223</v>
      </c>
      <c r="GI38" s="1" t="s">
        <v>1171</v>
      </c>
      <c r="GJ38" s="1" t="s">
        <v>1171</v>
      </c>
      <c r="GK38" s="1" t="s">
        <v>1147</v>
      </c>
      <c r="GL38" s="1" t="s">
        <v>1118</v>
      </c>
      <c r="GM38" s="1" t="s">
        <v>1171</v>
      </c>
      <c r="GN38" s="1" t="s">
        <v>1171</v>
      </c>
      <c r="GO38" s="1" t="s">
        <v>1171</v>
      </c>
      <c r="GP38" s="1" t="s">
        <v>1118</v>
      </c>
      <c r="GQ38" s="1" t="s">
        <v>1118</v>
      </c>
      <c r="GR38" s="1" t="s">
        <v>1171</v>
      </c>
      <c r="GS38" s="1" t="s">
        <v>1223</v>
      </c>
      <c r="GT38" s="1" t="s">
        <v>1171</v>
      </c>
      <c r="GU38" s="1" t="s">
        <v>1223</v>
      </c>
      <c r="GV38" s="1" t="s">
        <v>1132</v>
      </c>
      <c r="GW38" s="1" t="s">
        <v>1171</v>
      </c>
      <c r="GX38" s="1" t="s">
        <v>1167</v>
      </c>
      <c r="GY38" s="1" t="s">
        <v>1171</v>
      </c>
      <c r="GZ38" s="1" t="s">
        <v>1172</v>
      </c>
      <c r="HA38" s="1" t="s">
        <v>1223</v>
      </c>
      <c r="HB38" s="1" t="s">
        <v>1147</v>
      </c>
      <c r="HC38" s="1" t="s">
        <v>1118</v>
      </c>
      <c r="HD38" s="1" t="s">
        <v>1132</v>
      </c>
      <c r="HE38" s="1" t="s">
        <v>1223</v>
      </c>
      <c r="HF38" s="1" t="s">
        <v>1172</v>
      </c>
      <c r="HG38" s="1" t="s">
        <v>1223</v>
      </c>
      <c r="HH38" s="1" t="s">
        <v>1171</v>
      </c>
      <c r="HI38" s="1" t="s">
        <v>1132</v>
      </c>
      <c r="HJ38" s="1" t="s">
        <v>1147</v>
      </c>
      <c r="HK38" s="1" t="s">
        <v>1171</v>
      </c>
      <c r="HL38" s="1" t="s">
        <v>1172</v>
      </c>
      <c r="HM38" s="1" t="s">
        <v>1172</v>
      </c>
      <c r="HN38" s="1" t="s">
        <v>599</v>
      </c>
      <c r="HO38" s="1" t="s">
        <v>1132</v>
      </c>
      <c r="HP38" s="1" t="s">
        <v>1132</v>
      </c>
      <c r="HQ38" s="1" t="s">
        <v>1118</v>
      </c>
      <c r="HR38" s="1" t="s">
        <v>100</v>
      </c>
      <c r="HS38" s="1" t="s">
        <v>1223</v>
      </c>
      <c r="HT38" s="1" t="s">
        <v>1172</v>
      </c>
      <c r="HU38" s="1" t="s">
        <v>1223</v>
      </c>
      <c r="HV38" s="1" t="s">
        <v>1167</v>
      </c>
      <c r="HW38" s="1" t="s">
        <v>1172</v>
      </c>
      <c r="HX38" s="1" t="s">
        <v>1172</v>
      </c>
      <c r="HY38" s="1" t="s">
        <v>1167</v>
      </c>
      <c r="HZ38" s="1" t="s">
        <v>1171</v>
      </c>
      <c r="IA38" s="1" t="s">
        <v>599</v>
      </c>
      <c r="IB38" s="1" t="s">
        <v>1240</v>
      </c>
      <c r="IC38" s="1" t="s">
        <v>1171</v>
      </c>
      <c r="ID38" s="1" t="s">
        <v>95</v>
      </c>
      <c r="IE38" s="1" t="s">
        <v>3733</v>
      </c>
      <c r="IF38" s="1" t="s">
        <v>1132</v>
      </c>
      <c r="IG38" s="1" t="s">
        <v>1223</v>
      </c>
      <c r="IH38" s="1" t="s">
        <v>1223</v>
      </c>
      <c r="II38" s="1" t="s">
        <v>1223</v>
      </c>
      <c r="IJ38" s="1" t="s">
        <v>1223</v>
      </c>
      <c r="IK38" s="1" t="s">
        <v>1171</v>
      </c>
      <c r="IL38" s="1" t="s">
        <v>21</v>
      </c>
      <c r="IM38" s="1" t="s">
        <v>100</v>
      </c>
      <c r="IN38" s="1" t="s">
        <v>1223</v>
      </c>
      <c r="IO38" s="1" t="s">
        <v>1132</v>
      </c>
      <c r="IP38" s="1" t="s">
        <v>1172</v>
      </c>
      <c r="IQ38" s="1" t="s">
        <v>3733</v>
      </c>
      <c r="IR38" s="1" t="s">
        <v>3733</v>
      </c>
      <c r="IS38" s="1" t="s">
        <v>3733</v>
      </c>
      <c r="IT38" s="1" t="s">
        <v>3733</v>
      </c>
      <c r="IU38" s="1" t="s">
        <v>3733</v>
      </c>
      <c r="IV38" s="1" t="s">
        <v>3733</v>
      </c>
      <c r="IW38" s="1" t="s">
        <v>3733</v>
      </c>
      <c r="IX38" s="1" t="s">
        <v>3733</v>
      </c>
      <c r="IY38" s="1" t="s">
        <v>3733</v>
      </c>
    </row>
    <row r="39" spans="1:259">
      <c r="A39" s="1" t="s">
        <v>1183</v>
      </c>
      <c r="B39" s="6">
        <v>1</v>
      </c>
      <c r="C39" s="1" t="s">
        <v>24146</v>
      </c>
      <c r="D39" s="1" t="s">
        <v>1241</v>
      </c>
      <c r="E39" s="1" t="s">
        <v>1246</v>
      </c>
      <c r="F39" s="1" t="s">
        <v>2324</v>
      </c>
      <c r="G39" s="1" t="s">
        <v>1212</v>
      </c>
      <c r="H39" s="1" t="s">
        <v>1217</v>
      </c>
      <c r="I39" s="1" t="s">
        <v>1212</v>
      </c>
      <c r="J39" s="1" t="s">
        <v>1217</v>
      </c>
      <c r="K39" s="1" t="s">
        <v>1222</v>
      </c>
      <c r="L39" s="1" t="s">
        <v>1146</v>
      </c>
      <c r="M39" s="1" t="s">
        <v>1221</v>
      </c>
      <c r="N39" s="1" t="s">
        <v>1223</v>
      </c>
      <c r="O39" s="1" t="s">
        <v>40</v>
      </c>
      <c r="P39" s="1" t="s">
        <v>1223</v>
      </c>
      <c r="Q39" s="1" t="s">
        <v>2330</v>
      </c>
      <c r="R39" s="1" t="s">
        <v>1137</v>
      </c>
      <c r="S39" s="1" t="s">
        <v>500</v>
      </c>
      <c r="T39" s="1" t="s">
        <v>1154</v>
      </c>
      <c r="U39" s="1" t="s">
        <v>1241</v>
      </c>
      <c r="V39" s="1" t="s">
        <v>2324</v>
      </c>
      <c r="W39" s="1" t="s">
        <v>1125</v>
      </c>
      <c r="X39" s="1" t="s">
        <v>1109</v>
      </c>
      <c r="Y39" s="1" t="s">
        <v>3733</v>
      </c>
      <c r="Z39" s="1" t="s">
        <v>1171</v>
      </c>
      <c r="AA39" s="1" t="s">
        <v>1171</v>
      </c>
      <c r="AB39" s="1" t="s">
        <v>1222</v>
      </c>
      <c r="AC39" s="1" t="s">
        <v>1146</v>
      </c>
      <c r="AD39" s="1" t="s">
        <v>1221</v>
      </c>
      <c r="AE39" s="1" t="s">
        <v>1223</v>
      </c>
      <c r="AF39" s="1" t="s">
        <v>40</v>
      </c>
      <c r="AG39" s="1" t="s">
        <v>1223</v>
      </c>
      <c r="AH39" s="1" t="s">
        <v>1171</v>
      </c>
      <c r="AI39" s="1" t="s">
        <v>1167</v>
      </c>
      <c r="AJ39" s="1" t="s">
        <v>1167</v>
      </c>
      <c r="AK39" s="1" t="s">
        <v>1222</v>
      </c>
      <c r="AL39" s="1" t="s">
        <v>1146</v>
      </c>
      <c r="AM39" s="1" t="s">
        <v>1221</v>
      </c>
      <c r="AN39" s="1" t="s">
        <v>1223</v>
      </c>
      <c r="AO39" s="1" t="s">
        <v>40</v>
      </c>
      <c r="AP39" s="1" t="s">
        <v>1223</v>
      </c>
      <c r="AQ39" s="1" t="s">
        <v>1171</v>
      </c>
      <c r="AR39" s="1" t="s">
        <v>1167</v>
      </c>
      <c r="AS39" s="1" t="s">
        <v>1167</v>
      </c>
      <c r="AT39" s="1" t="s">
        <v>1222</v>
      </c>
      <c r="AU39" s="1" t="s">
        <v>1146</v>
      </c>
      <c r="AV39" s="1" t="s">
        <v>1221</v>
      </c>
      <c r="AW39" s="1" t="s">
        <v>1223</v>
      </c>
      <c r="AX39" s="1" t="s">
        <v>40</v>
      </c>
      <c r="AY39" s="1" t="s">
        <v>1223</v>
      </c>
      <c r="AZ39" s="1" t="s">
        <v>1171</v>
      </c>
      <c r="BA39" s="1" t="s">
        <v>1167</v>
      </c>
      <c r="BB39" s="1" t="s">
        <v>478</v>
      </c>
      <c r="BC39" s="1" t="s">
        <v>1112</v>
      </c>
      <c r="BD39" s="1" t="s">
        <v>1119</v>
      </c>
      <c r="BE39" s="1" t="s">
        <v>1167</v>
      </c>
      <c r="BF39" s="1" t="s">
        <v>1171</v>
      </c>
      <c r="BG39" s="1" t="s">
        <v>14</v>
      </c>
      <c r="BH39" s="1" t="s">
        <v>2330</v>
      </c>
      <c r="BI39" s="1" t="s">
        <v>1131</v>
      </c>
      <c r="BJ39" s="1" t="s">
        <v>1140</v>
      </c>
      <c r="BK39" s="1" t="s">
        <v>2324</v>
      </c>
      <c r="BL39" s="1" t="s">
        <v>1171</v>
      </c>
      <c r="BM39" s="1" t="s">
        <v>3733</v>
      </c>
      <c r="BN39" s="1" t="s">
        <v>3733</v>
      </c>
      <c r="BO39" s="1" t="s">
        <v>3733</v>
      </c>
      <c r="BP39" s="1" t="s">
        <v>3733</v>
      </c>
      <c r="BQ39" s="1" t="s">
        <v>3733</v>
      </c>
      <c r="BR39" s="1" t="s">
        <v>3733</v>
      </c>
      <c r="BS39" s="1" t="s">
        <v>3733</v>
      </c>
      <c r="BT39" s="1" t="s">
        <v>3733</v>
      </c>
      <c r="BU39" s="1" t="s">
        <v>3733</v>
      </c>
      <c r="BV39" s="1" t="s">
        <v>3733</v>
      </c>
      <c r="BW39" s="1" t="s">
        <v>3733</v>
      </c>
      <c r="BX39" s="1" t="s">
        <v>1171</v>
      </c>
      <c r="BY39" s="1" t="s">
        <v>1223</v>
      </c>
      <c r="BZ39" s="1" t="s">
        <v>1167</v>
      </c>
      <c r="CA39" s="1" t="s">
        <v>1167</v>
      </c>
      <c r="CB39" s="1" t="s">
        <v>1171</v>
      </c>
      <c r="CC39" s="1" t="s">
        <v>1172</v>
      </c>
      <c r="CD39" s="1" t="s">
        <v>1171</v>
      </c>
      <c r="CE39" s="1" t="s">
        <v>1171</v>
      </c>
      <c r="CF39" s="1" t="s">
        <v>1171</v>
      </c>
      <c r="CG39" s="1" t="s">
        <v>1167</v>
      </c>
      <c r="CH39" s="1" t="s">
        <v>1171</v>
      </c>
      <c r="CI39" s="1" t="s">
        <v>1223</v>
      </c>
      <c r="CJ39" s="1" t="s">
        <v>1171</v>
      </c>
      <c r="CK39" s="1" t="s">
        <v>1146</v>
      </c>
      <c r="CL39" s="1" t="s">
        <v>3733</v>
      </c>
      <c r="CM39" s="1" t="s">
        <v>3733</v>
      </c>
      <c r="CN39" s="1" t="s">
        <v>3733</v>
      </c>
      <c r="CO39" s="1" t="s">
        <v>3733</v>
      </c>
      <c r="CP39" s="1" t="s">
        <v>3733</v>
      </c>
      <c r="CQ39" s="1" t="s">
        <v>3733</v>
      </c>
      <c r="CR39" s="1" t="s">
        <v>3733</v>
      </c>
      <c r="CS39" s="1" t="s">
        <v>3733</v>
      </c>
      <c r="CT39" s="1" t="s">
        <v>97</v>
      </c>
      <c r="CU39" s="1" t="s">
        <v>95</v>
      </c>
      <c r="CV39" s="1" t="s">
        <v>97</v>
      </c>
      <c r="CW39" s="1" t="s">
        <v>95</v>
      </c>
      <c r="CX39" s="1" t="s">
        <v>1172</v>
      </c>
      <c r="CY39" s="1" t="s">
        <v>95</v>
      </c>
      <c r="CZ39" s="1" t="s">
        <v>95</v>
      </c>
      <c r="DA39" s="1" t="s">
        <v>3733</v>
      </c>
      <c r="DB39" s="1" t="s">
        <v>3733</v>
      </c>
      <c r="DC39" s="1" t="s">
        <v>3733</v>
      </c>
      <c r="DD39" s="1" t="s">
        <v>1148</v>
      </c>
      <c r="DE39" s="1" t="s">
        <v>1148</v>
      </c>
      <c r="DF39" s="1" t="s">
        <v>1171</v>
      </c>
      <c r="DG39" s="1" t="s">
        <v>1171</v>
      </c>
      <c r="DH39" s="1" t="s">
        <v>1171</v>
      </c>
      <c r="DI39" s="1" t="s">
        <v>1167</v>
      </c>
      <c r="DJ39" s="1" t="s">
        <v>1171</v>
      </c>
      <c r="DK39" s="1" t="s">
        <v>1171</v>
      </c>
      <c r="DL39" s="1" t="s">
        <v>1140</v>
      </c>
      <c r="DM39" s="1" t="s">
        <v>1140</v>
      </c>
      <c r="DN39" s="1" t="s">
        <v>1144</v>
      </c>
      <c r="DO39" s="1" t="s">
        <v>1167</v>
      </c>
      <c r="DP39" s="1" t="s">
        <v>1171</v>
      </c>
      <c r="DQ39" s="1" t="s">
        <v>1171</v>
      </c>
      <c r="DR39" s="1" t="s">
        <v>1148</v>
      </c>
      <c r="DS39" s="1" t="s">
        <v>1171</v>
      </c>
      <c r="DT39" s="1" t="s">
        <v>1223</v>
      </c>
      <c r="DU39" s="1" t="s">
        <v>1146</v>
      </c>
      <c r="DV39" s="1" t="s">
        <v>1146</v>
      </c>
      <c r="DW39" s="1" t="s">
        <v>1148</v>
      </c>
      <c r="DX39" s="1" t="s">
        <v>599</v>
      </c>
      <c r="DY39" s="1" t="s">
        <v>1140</v>
      </c>
      <c r="DZ39" s="1" t="s">
        <v>1146</v>
      </c>
      <c r="EA39" s="1" t="s">
        <v>1167</v>
      </c>
      <c r="EB39" s="1" t="s">
        <v>1148</v>
      </c>
      <c r="EC39" s="1" t="s">
        <v>1148</v>
      </c>
      <c r="ED39" s="1" t="s">
        <v>1171</v>
      </c>
      <c r="EE39" s="1" t="s">
        <v>1171</v>
      </c>
      <c r="EF39" s="1" t="s">
        <v>3733</v>
      </c>
      <c r="EG39" s="1" t="s">
        <v>1167</v>
      </c>
      <c r="EH39" s="1" t="s">
        <v>1167</v>
      </c>
      <c r="EI39" s="1" t="s">
        <v>1171</v>
      </c>
      <c r="EJ39" s="1" t="s">
        <v>1172</v>
      </c>
      <c r="EK39" s="1" t="s">
        <v>1167</v>
      </c>
      <c r="EL39" s="1" t="s">
        <v>1128</v>
      </c>
      <c r="EM39" s="1" t="s">
        <v>1172</v>
      </c>
      <c r="EN39" s="1" t="s">
        <v>691</v>
      </c>
      <c r="EO39" s="1" t="s">
        <v>691</v>
      </c>
      <c r="EP39" s="1" t="s">
        <v>3733</v>
      </c>
      <c r="EQ39" s="1" t="s">
        <v>3733</v>
      </c>
      <c r="ER39" s="1" t="s">
        <v>1167</v>
      </c>
      <c r="ES39" s="1" t="s">
        <v>1172</v>
      </c>
      <c r="ET39" s="1" t="s">
        <v>1148</v>
      </c>
      <c r="EU39" s="1" t="s">
        <v>1223</v>
      </c>
      <c r="EV39" s="1" t="s">
        <v>1144</v>
      </c>
      <c r="EW39" s="1" t="s">
        <v>1167</v>
      </c>
      <c r="EX39" s="1" t="s">
        <v>1172</v>
      </c>
      <c r="EY39" s="1" t="s">
        <v>1148</v>
      </c>
      <c r="EZ39" s="1" t="s">
        <v>691</v>
      </c>
      <c r="FA39" s="1" t="s">
        <v>1125</v>
      </c>
      <c r="FB39" s="1" t="s">
        <v>1172</v>
      </c>
      <c r="FC39" s="1" t="s">
        <v>1172</v>
      </c>
      <c r="FD39" s="1" t="s">
        <v>1140</v>
      </c>
      <c r="FE39" s="1" t="s">
        <v>1223</v>
      </c>
      <c r="FF39" s="1" t="s">
        <v>1223</v>
      </c>
      <c r="FG39" s="1" t="s">
        <v>1148</v>
      </c>
      <c r="FH39" s="1" t="s">
        <v>1148</v>
      </c>
      <c r="FI39" s="1" t="s">
        <v>1146</v>
      </c>
      <c r="FJ39" s="1" t="s">
        <v>1148</v>
      </c>
      <c r="FK39" s="1" t="s">
        <v>1146</v>
      </c>
      <c r="FL39" s="1" t="s">
        <v>1148</v>
      </c>
      <c r="FM39" s="1" t="s">
        <v>1146</v>
      </c>
      <c r="FN39" s="1" t="s">
        <v>1140</v>
      </c>
      <c r="FO39" s="1" t="s">
        <v>1223</v>
      </c>
      <c r="FP39" s="1" t="s">
        <v>1223</v>
      </c>
      <c r="FQ39" s="1" t="s">
        <v>1140</v>
      </c>
      <c r="FR39" s="1" t="s">
        <v>1148</v>
      </c>
      <c r="FS39" s="1" t="s">
        <v>599</v>
      </c>
      <c r="FT39" s="1" t="s">
        <v>1223</v>
      </c>
      <c r="FU39" s="1" t="s">
        <v>500</v>
      </c>
      <c r="FV39" s="1" t="s">
        <v>1172</v>
      </c>
      <c r="FW39" s="1" t="s">
        <v>1172</v>
      </c>
      <c r="FX39" s="1" t="s">
        <v>1171</v>
      </c>
      <c r="FY39" s="1" t="s">
        <v>1223</v>
      </c>
      <c r="FZ39" s="1" t="s">
        <v>1148</v>
      </c>
      <c r="GA39" s="1" t="s">
        <v>1148</v>
      </c>
      <c r="GB39" s="1" t="s">
        <v>1172</v>
      </c>
      <c r="GC39" s="1" t="s">
        <v>1172</v>
      </c>
      <c r="GD39" s="1" t="s">
        <v>1172</v>
      </c>
      <c r="GE39" s="1" t="s">
        <v>1172</v>
      </c>
      <c r="GF39" s="1" t="s">
        <v>1140</v>
      </c>
      <c r="GG39" s="1" t="s">
        <v>1146</v>
      </c>
      <c r="GH39" s="1" t="s">
        <v>1223</v>
      </c>
      <c r="GI39" s="1" t="s">
        <v>1171</v>
      </c>
      <c r="GJ39" s="1" t="s">
        <v>1172</v>
      </c>
      <c r="GK39" s="1" t="s">
        <v>1223</v>
      </c>
      <c r="GL39" s="1" t="s">
        <v>1171</v>
      </c>
      <c r="GM39" s="1" t="s">
        <v>1148</v>
      </c>
      <c r="GN39" s="1" t="s">
        <v>1148</v>
      </c>
      <c r="GO39" s="1" t="s">
        <v>1148</v>
      </c>
      <c r="GP39" s="1" t="s">
        <v>1148</v>
      </c>
      <c r="GQ39" s="1" t="s">
        <v>123</v>
      </c>
      <c r="GR39" s="1" t="s">
        <v>123</v>
      </c>
      <c r="GS39" s="1" t="s">
        <v>1223</v>
      </c>
      <c r="GT39" s="1" t="s">
        <v>1148</v>
      </c>
      <c r="GU39" s="1" t="s">
        <v>1167</v>
      </c>
      <c r="GV39" s="1" t="s">
        <v>1132</v>
      </c>
      <c r="GW39" s="1" t="s">
        <v>1148</v>
      </c>
      <c r="GX39" s="1" t="s">
        <v>1146</v>
      </c>
      <c r="GY39" s="1" t="s">
        <v>1172</v>
      </c>
      <c r="GZ39" s="1" t="s">
        <v>1172</v>
      </c>
      <c r="HA39" s="1" t="s">
        <v>1223</v>
      </c>
      <c r="HB39" s="1" t="s">
        <v>1223</v>
      </c>
      <c r="HC39" s="1" t="s">
        <v>1172</v>
      </c>
      <c r="HD39" s="1" t="s">
        <v>1148</v>
      </c>
      <c r="HE39" s="1" t="s">
        <v>1223</v>
      </c>
      <c r="HF39" s="1" t="s">
        <v>1172</v>
      </c>
      <c r="HG39" s="1" t="s">
        <v>1223</v>
      </c>
      <c r="HH39" s="1" t="s">
        <v>100</v>
      </c>
      <c r="HI39" s="1" t="s">
        <v>1148</v>
      </c>
      <c r="HJ39" s="1" t="s">
        <v>483</v>
      </c>
      <c r="HK39" s="1" t="s">
        <v>5</v>
      </c>
      <c r="HL39" s="1" t="s">
        <v>1172</v>
      </c>
      <c r="HM39" s="1" t="s">
        <v>1172</v>
      </c>
      <c r="HN39" s="1" t="s">
        <v>599</v>
      </c>
      <c r="HO39" s="1" t="s">
        <v>28</v>
      </c>
      <c r="HP39" s="1" t="s">
        <v>1140</v>
      </c>
      <c r="HQ39" s="1" t="s">
        <v>1171</v>
      </c>
      <c r="HR39" s="1" t="s">
        <v>5</v>
      </c>
      <c r="HS39" s="1" t="s">
        <v>1223</v>
      </c>
      <c r="HT39" s="1" t="s">
        <v>1172</v>
      </c>
      <c r="HU39" s="1" t="s">
        <v>1223</v>
      </c>
      <c r="HV39" s="1" t="s">
        <v>1146</v>
      </c>
      <c r="HW39" s="1" t="s">
        <v>5</v>
      </c>
      <c r="HX39" s="1" t="s">
        <v>1148</v>
      </c>
      <c r="HY39" s="1" t="s">
        <v>1223</v>
      </c>
      <c r="HZ39" s="1" t="s">
        <v>1148</v>
      </c>
      <c r="IA39" s="1" t="s">
        <v>599</v>
      </c>
      <c r="IB39" s="1" t="s">
        <v>120</v>
      </c>
      <c r="IC39" s="1" t="s">
        <v>1148</v>
      </c>
      <c r="ID39" s="1" t="s">
        <v>95</v>
      </c>
      <c r="IE39" s="1" t="s">
        <v>3733</v>
      </c>
      <c r="IF39" s="1" t="s">
        <v>5</v>
      </c>
      <c r="IG39" s="1" t="s">
        <v>1223</v>
      </c>
      <c r="IH39" s="1" t="s">
        <v>1223</v>
      </c>
      <c r="II39" s="1" t="s">
        <v>1223</v>
      </c>
      <c r="IJ39" s="1" t="s">
        <v>1223</v>
      </c>
      <c r="IK39" s="1" t="s">
        <v>5</v>
      </c>
      <c r="IL39" s="1" t="s">
        <v>21</v>
      </c>
      <c r="IM39" s="1" t="s">
        <v>5</v>
      </c>
      <c r="IN39" s="1" t="s">
        <v>1223</v>
      </c>
      <c r="IO39" s="1" t="s">
        <v>1140</v>
      </c>
      <c r="IP39" s="1" t="s">
        <v>1172</v>
      </c>
      <c r="IQ39" s="1" t="s">
        <v>3733</v>
      </c>
      <c r="IR39" s="1" t="s">
        <v>3733</v>
      </c>
      <c r="IS39" s="1" t="s">
        <v>3733</v>
      </c>
      <c r="IT39" s="1" t="s">
        <v>3733</v>
      </c>
      <c r="IU39" s="1" t="s">
        <v>3733</v>
      </c>
      <c r="IV39" s="1" t="s">
        <v>3733</v>
      </c>
      <c r="IW39" s="1" t="s">
        <v>3733</v>
      </c>
      <c r="IX39" s="1" t="s">
        <v>3733</v>
      </c>
      <c r="IY39" s="1" t="s">
        <v>3733</v>
      </c>
    </row>
    <row r="40" spans="1:259">
      <c r="A40" s="1" t="s">
        <v>1183</v>
      </c>
      <c r="B40" s="6">
        <v>2</v>
      </c>
      <c r="C40" s="1" t="s">
        <v>24147</v>
      </c>
      <c r="D40" s="1" t="s">
        <v>1242</v>
      </c>
      <c r="E40" s="1" t="s">
        <v>1247</v>
      </c>
      <c r="F40" s="1" t="s">
        <v>2321</v>
      </c>
      <c r="G40" s="1" t="s">
        <v>1213</v>
      </c>
      <c r="H40" s="1" t="s">
        <v>1218</v>
      </c>
      <c r="I40" s="1" t="s">
        <v>1213</v>
      </c>
      <c r="J40" s="1" t="s">
        <v>1218</v>
      </c>
      <c r="K40" s="1" t="s">
        <v>574</v>
      </c>
      <c r="L40" s="1" t="s">
        <v>1223</v>
      </c>
      <c r="M40" s="1" t="s">
        <v>1222</v>
      </c>
      <c r="N40" s="1" t="s">
        <v>1223</v>
      </c>
      <c r="O40" s="1" t="s">
        <v>92</v>
      </c>
      <c r="P40" s="1" t="s">
        <v>1223</v>
      </c>
      <c r="Q40" s="1" t="s">
        <v>2341</v>
      </c>
      <c r="R40" s="1" t="s">
        <v>1224</v>
      </c>
      <c r="S40" s="1" t="s">
        <v>488</v>
      </c>
      <c r="T40" s="1" t="s">
        <v>1163</v>
      </c>
      <c r="U40" s="1" t="s">
        <v>1242</v>
      </c>
      <c r="V40" s="1" t="s">
        <v>2321</v>
      </c>
      <c r="W40" s="1" t="s">
        <v>1129</v>
      </c>
      <c r="X40" s="1" t="s">
        <v>1107</v>
      </c>
      <c r="Y40" s="1" t="s">
        <v>3733</v>
      </c>
      <c r="Z40" s="1" t="s">
        <v>16</v>
      </c>
      <c r="AA40" s="1" t="s">
        <v>16</v>
      </c>
      <c r="AB40" s="1" t="s">
        <v>574</v>
      </c>
      <c r="AC40" s="1" t="s">
        <v>1223</v>
      </c>
      <c r="AD40" s="1" t="s">
        <v>1222</v>
      </c>
      <c r="AE40" s="1" t="s">
        <v>1223</v>
      </c>
      <c r="AF40" s="1" t="s">
        <v>92</v>
      </c>
      <c r="AG40" s="1" t="s">
        <v>1223</v>
      </c>
      <c r="AH40" s="1" t="s">
        <v>294</v>
      </c>
      <c r="AI40" s="1" t="s">
        <v>1229</v>
      </c>
      <c r="AJ40" s="1" t="s">
        <v>1229</v>
      </c>
      <c r="AK40" s="1" t="s">
        <v>574</v>
      </c>
      <c r="AL40" s="1" t="s">
        <v>1223</v>
      </c>
      <c r="AM40" s="1" t="s">
        <v>1222</v>
      </c>
      <c r="AN40" s="1" t="s">
        <v>1223</v>
      </c>
      <c r="AO40" s="1" t="s">
        <v>92</v>
      </c>
      <c r="AP40" s="1" t="s">
        <v>1223</v>
      </c>
      <c r="AQ40" s="1" t="s">
        <v>294</v>
      </c>
      <c r="AR40" s="1" t="s">
        <v>1229</v>
      </c>
      <c r="AS40" s="1" t="s">
        <v>1229</v>
      </c>
      <c r="AT40" s="1" t="s">
        <v>574</v>
      </c>
      <c r="AU40" s="1" t="s">
        <v>1223</v>
      </c>
      <c r="AV40" s="1" t="s">
        <v>1222</v>
      </c>
      <c r="AW40" s="1" t="s">
        <v>1223</v>
      </c>
      <c r="AX40" s="1" t="s">
        <v>92</v>
      </c>
      <c r="AY40" s="1" t="s">
        <v>1223</v>
      </c>
      <c r="AZ40" s="1" t="s">
        <v>294</v>
      </c>
      <c r="BA40" s="1" t="s">
        <v>1229</v>
      </c>
      <c r="BB40" s="1" t="s">
        <v>620</v>
      </c>
      <c r="BC40" s="1" t="s">
        <v>1111</v>
      </c>
      <c r="BD40" s="1" t="s">
        <v>15</v>
      </c>
      <c r="BE40" s="1" t="s">
        <v>1229</v>
      </c>
      <c r="BF40" s="1" t="s">
        <v>24</v>
      </c>
      <c r="BG40" s="1" t="s">
        <v>14</v>
      </c>
      <c r="BH40" s="1" t="s">
        <v>2341</v>
      </c>
      <c r="BI40" s="1" t="s">
        <v>1139</v>
      </c>
      <c r="BJ40" s="1" t="s">
        <v>1158</v>
      </c>
      <c r="BK40" s="1" t="s">
        <v>2321</v>
      </c>
      <c r="BL40" s="1" t="s">
        <v>1142</v>
      </c>
      <c r="BM40" s="1" t="s">
        <v>3733</v>
      </c>
      <c r="BN40" s="1" t="s">
        <v>3733</v>
      </c>
      <c r="BO40" s="1" t="s">
        <v>3733</v>
      </c>
      <c r="BP40" s="1" t="s">
        <v>3733</v>
      </c>
      <c r="BQ40" s="1" t="s">
        <v>3733</v>
      </c>
      <c r="BR40" s="1" t="s">
        <v>3733</v>
      </c>
      <c r="BS40" s="1" t="s">
        <v>3733</v>
      </c>
      <c r="BT40" s="1" t="s">
        <v>3733</v>
      </c>
      <c r="BU40" s="1" t="s">
        <v>3733</v>
      </c>
      <c r="BV40" s="1" t="s">
        <v>3733</v>
      </c>
      <c r="BW40" s="1" t="s">
        <v>3733</v>
      </c>
      <c r="BX40" s="1" t="s">
        <v>157</v>
      </c>
      <c r="BY40" s="1" t="s">
        <v>1146</v>
      </c>
      <c r="BZ40" s="1" t="s">
        <v>1167</v>
      </c>
      <c r="CA40" s="1" t="s">
        <v>1229</v>
      </c>
      <c r="CB40" s="1" t="s">
        <v>24</v>
      </c>
      <c r="CC40" s="1" t="s">
        <v>1148</v>
      </c>
      <c r="CD40" s="1" t="s">
        <v>1148</v>
      </c>
      <c r="CE40" s="1" t="s">
        <v>1148</v>
      </c>
      <c r="CF40" s="1" t="s">
        <v>1148</v>
      </c>
      <c r="CG40" s="1" t="s">
        <v>1146</v>
      </c>
      <c r="CH40" s="1" t="s">
        <v>1148</v>
      </c>
      <c r="CI40" s="1" t="s">
        <v>1146</v>
      </c>
      <c r="CJ40" s="1" t="s">
        <v>1148</v>
      </c>
      <c r="CK40" s="1" t="s">
        <v>1146</v>
      </c>
      <c r="CL40" s="1" t="s">
        <v>3733</v>
      </c>
      <c r="CM40" s="1" t="s">
        <v>3733</v>
      </c>
      <c r="CN40" s="1" t="s">
        <v>3733</v>
      </c>
      <c r="CO40" s="1" t="s">
        <v>3733</v>
      </c>
      <c r="CP40" s="1" t="s">
        <v>3733</v>
      </c>
      <c r="CQ40" s="1" t="s">
        <v>3733</v>
      </c>
      <c r="CR40" s="1" t="s">
        <v>3733</v>
      </c>
      <c r="CS40" s="1" t="s">
        <v>3733</v>
      </c>
      <c r="CT40" s="1" t="s">
        <v>89</v>
      </c>
      <c r="CU40" s="1" t="s">
        <v>1172</v>
      </c>
      <c r="CV40" s="1" t="s">
        <v>3733</v>
      </c>
      <c r="CW40" s="1" t="s">
        <v>1115</v>
      </c>
      <c r="CX40" s="1" t="s">
        <v>1172</v>
      </c>
      <c r="CY40" s="1" t="s">
        <v>1172</v>
      </c>
      <c r="CZ40" s="1" t="s">
        <v>3733</v>
      </c>
      <c r="DA40" s="1" t="s">
        <v>3733</v>
      </c>
      <c r="DB40" s="1" t="s">
        <v>3733</v>
      </c>
      <c r="DC40" s="1" t="s">
        <v>3733</v>
      </c>
      <c r="DD40" s="1" t="s">
        <v>1172</v>
      </c>
      <c r="DE40" s="1" t="s">
        <v>1172</v>
      </c>
      <c r="DF40" s="1" t="s">
        <v>1148</v>
      </c>
      <c r="DG40" s="1" t="s">
        <v>1148</v>
      </c>
      <c r="DH40" s="1" t="s">
        <v>1148</v>
      </c>
      <c r="DI40" s="1" t="s">
        <v>1133</v>
      </c>
      <c r="DJ40" s="1" t="s">
        <v>1148</v>
      </c>
      <c r="DK40" s="1" t="s">
        <v>1148</v>
      </c>
      <c r="DL40" s="1" t="s">
        <v>1158</v>
      </c>
      <c r="DM40" s="1" t="s">
        <v>1158</v>
      </c>
      <c r="DN40" s="1" t="s">
        <v>1160</v>
      </c>
      <c r="DO40" s="1" t="s">
        <v>1223</v>
      </c>
      <c r="DP40" s="1" t="s">
        <v>1148</v>
      </c>
      <c r="DQ40" s="1" t="s">
        <v>1148</v>
      </c>
      <c r="DR40" s="1" t="s">
        <v>1172</v>
      </c>
      <c r="DS40" s="1" t="s">
        <v>1148</v>
      </c>
      <c r="DT40" s="1" t="s">
        <v>1223</v>
      </c>
      <c r="DU40" s="1" t="s">
        <v>1146</v>
      </c>
      <c r="DV40" s="1" t="s">
        <v>119</v>
      </c>
      <c r="DW40" s="1" t="s">
        <v>935</v>
      </c>
      <c r="DX40" s="1" t="s">
        <v>1153</v>
      </c>
      <c r="DY40" s="1" t="s">
        <v>1158</v>
      </c>
      <c r="DZ40" s="1" t="s">
        <v>1146</v>
      </c>
      <c r="EA40" s="1" t="s">
        <v>1223</v>
      </c>
      <c r="EB40" s="1" t="s">
        <v>1148</v>
      </c>
      <c r="EC40" s="1" t="s">
        <v>1148</v>
      </c>
      <c r="ED40" s="1" t="s">
        <v>1157</v>
      </c>
      <c r="EE40" s="1" t="s">
        <v>1171</v>
      </c>
      <c r="EF40" s="1" t="s">
        <v>3733</v>
      </c>
      <c r="EG40" s="1" t="s">
        <v>1146</v>
      </c>
      <c r="EH40" s="1" t="s">
        <v>1229</v>
      </c>
      <c r="EI40" s="1" t="s">
        <v>1172</v>
      </c>
      <c r="EJ40" s="1" t="s">
        <v>1148</v>
      </c>
      <c r="EK40" s="1" t="s">
        <v>1146</v>
      </c>
      <c r="EL40" s="1" t="s">
        <v>1169</v>
      </c>
      <c r="EM40" s="1" t="s">
        <v>1172</v>
      </c>
      <c r="EN40" s="1" t="s">
        <v>1168</v>
      </c>
      <c r="EO40" s="1" t="s">
        <v>1168</v>
      </c>
      <c r="EP40" s="1" t="s">
        <v>3733</v>
      </c>
      <c r="EQ40" s="1" t="s">
        <v>3733</v>
      </c>
      <c r="ER40" s="1" t="s">
        <v>1146</v>
      </c>
      <c r="ES40" s="1" t="s">
        <v>1148</v>
      </c>
      <c r="ET40" s="1" t="s">
        <v>1148</v>
      </c>
      <c r="EU40" s="1" t="s">
        <v>1223</v>
      </c>
      <c r="EV40" s="1" t="s">
        <v>438</v>
      </c>
      <c r="EW40" s="1" t="s">
        <v>1146</v>
      </c>
      <c r="EX40" s="1" t="s">
        <v>1171</v>
      </c>
      <c r="EY40" s="1" t="s">
        <v>1148</v>
      </c>
      <c r="EZ40" s="1" t="s">
        <v>1148</v>
      </c>
      <c r="FA40" s="1" t="s">
        <v>1129</v>
      </c>
      <c r="FB40" s="1" t="s">
        <v>1172</v>
      </c>
      <c r="FC40" s="1" t="s">
        <v>1148</v>
      </c>
      <c r="FD40" s="1" t="s">
        <v>1158</v>
      </c>
      <c r="FE40" s="1" t="s">
        <v>1146</v>
      </c>
      <c r="FF40" s="1" t="s">
        <v>1146</v>
      </c>
      <c r="FG40" s="1" t="s">
        <v>1171</v>
      </c>
      <c r="FH40" s="1" t="s">
        <v>1172</v>
      </c>
      <c r="FI40" s="1" t="s">
        <v>1223</v>
      </c>
      <c r="FJ40" s="1" t="s">
        <v>1171</v>
      </c>
      <c r="FK40" s="1" t="s">
        <v>1222</v>
      </c>
      <c r="FL40" s="1" t="s">
        <v>1172</v>
      </c>
      <c r="FM40" s="1" t="s">
        <v>1222</v>
      </c>
      <c r="FN40" s="1" t="s">
        <v>2321</v>
      </c>
      <c r="FO40" s="1" t="s">
        <v>1146</v>
      </c>
      <c r="FP40" s="1" t="s">
        <v>1146</v>
      </c>
      <c r="FQ40" s="1" t="s">
        <v>1158</v>
      </c>
      <c r="FR40" s="1" t="s">
        <v>1172</v>
      </c>
      <c r="FS40" s="1" t="s">
        <v>1153</v>
      </c>
      <c r="FT40" s="1" t="s">
        <v>1146</v>
      </c>
      <c r="FU40" s="1" t="s">
        <v>488</v>
      </c>
      <c r="FV40" s="1" t="s">
        <v>1118</v>
      </c>
      <c r="FW40" s="1" t="s">
        <v>1172</v>
      </c>
      <c r="FX40" s="1" t="s">
        <v>1172</v>
      </c>
      <c r="FY40" s="1" t="s">
        <v>1223</v>
      </c>
      <c r="FZ40" s="1" t="s">
        <v>1172</v>
      </c>
      <c r="GA40" s="1" t="s">
        <v>1148</v>
      </c>
      <c r="GB40" s="1" t="s">
        <v>1172</v>
      </c>
      <c r="GC40" s="1" t="s">
        <v>1172</v>
      </c>
      <c r="GD40" s="1" t="s">
        <v>1172</v>
      </c>
      <c r="GE40" s="1" t="s">
        <v>1172</v>
      </c>
      <c r="GF40" s="1" t="s">
        <v>1158</v>
      </c>
      <c r="GG40" s="1" t="s">
        <v>1223</v>
      </c>
      <c r="GH40" s="1" t="s">
        <v>1146</v>
      </c>
      <c r="GI40" s="1" t="s">
        <v>1231</v>
      </c>
      <c r="GJ40" s="1" t="s">
        <v>1172</v>
      </c>
      <c r="GK40" s="1" t="s">
        <v>1146</v>
      </c>
      <c r="GL40" s="1" t="s">
        <v>1148</v>
      </c>
      <c r="GM40" s="1" t="s">
        <v>1171</v>
      </c>
      <c r="GN40" s="1" t="s">
        <v>1172</v>
      </c>
      <c r="GO40" s="1" t="s">
        <v>1172</v>
      </c>
      <c r="GP40" s="1" t="s">
        <v>1171</v>
      </c>
      <c r="GQ40" s="1" t="s">
        <v>123</v>
      </c>
      <c r="GR40" s="1" t="s">
        <v>713</v>
      </c>
      <c r="GS40" s="1" t="s">
        <v>1223</v>
      </c>
      <c r="GT40" s="1" t="s">
        <v>1148</v>
      </c>
      <c r="GU40" s="1" t="s">
        <v>1146</v>
      </c>
      <c r="GV40" s="1" t="s">
        <v>1148</v>
      </c>
      <c r="GW40" s="1" t="s">
        <v>1148</v>
      </c>
      <c r="GX40" s="1" t="s">
        <v>1146</v>
      </c>
      <c r="GY40" s="1" t="s">
        <v>1172</v>
      </c>
      <c r="GZ40" s="1" t="s">
        <v>1172</v>
      </c>
      <c r="HA40" s="1" t="s">
        <v>1223</v>
      </c>
      <c r="HB40" s="1" t="s">
        <v>1146</v>
      </c>
      <c r="HC40" s="1" t="s">
        <v>1148</v>
      </c>
      <c r="HD40" s="1" t="s">
        <v>1148</v>
      </c>
      <c r="HE40" s="1" t="s">
        <v>1223</v>
      </c>
      <c r="HF40" s="1" t="s">
        <v>1172</v>
      </c>
      <c r="HG40" s="1" t="s">
        <v>1223</v>
      </c>
      <c r="HH40" s="1" t="s">
        <v>5</v>
      </c>
      <c r="HI40" s="1" t="s">
        <v>1172</v>
      </c>
      <c r="HJ40" s="1" t="s">
        <v>1146</v>
      </c>
      <c r="HK40" s="1" t="s">
        <v>1148</v>
      </c>
      <c r="HL40" s="1" t="s">
        <v>1172</v>
      </c>
      <c r="HM40" s="1" t="s">
        <v>1172</v>
      </c>
      <c r="HN40" s="1" t="s">
        <v>1153</v>
      </c>
      <c r="HO40" s="1" t="s">
        <v>113</v>
      </c>
      <c r="HP40" s="1" t="s">
        <v>1148</v>
      </c>
      <c r="HQ40" s="1" t="s">
        <v>1148</v>
      </c>
      <c r="HR40" s="1" t="s">
        <v>1172</v>
      </c>
      <c r="HS40" s="1" t="s">
        <v>1223</v>
      </c>
      <c r="HT40" s="1" t="s">
        <v>1172</v>
      </c>
      <c r="HU40" s="1" t="s">
        <v>1223</v>
      </c>
      <c r="HV40" s="1" t="s">
        <v>1146</v>
      </c>
      <c r="HW40" s="1" t="s">
        <v>100</v>
      </c>
      <c r="HX40" s="1" t="s">
        <v>1148</v>
      </c>
      <c r="HY40" s="1" t="s">
        <v>1223</v>
      </c>
      <c r="HZ40" s="1" t="s">
        <v>1172</v>
      </c>
      <c r="IA40" s="1" t="s">
        <v>21</v>
      </c>
      <c r="IB40" s="1" t="s">
        <v>120</v>
      </c>
      <c r="IC40" s="1" t="s">
        <v>1172</v>
      </c>
      <c r="ID40" s="1" t="s">
        <v>1172</v>
      </c>
      <c r="IE40" s="1" t="s">
        <v>3733</v>
      </c>
      <c r="IF40" s="1" t="s">
        <v>1148</v>
      </c>
      <c r="IG40" s="1" t="s">
        <v>1223</v>
      </c>
      <c r="IH40" s="1" t="s">
        <v>1223</v>
      </c>
      <c r="II40" s="1" t="s">
        <v>1223</v>
      </c>
      <c r="IJ40" s="1" t="s">
        <v>1223</v>
      </c>
      <c r="IK40" s="1" t="s">
        <v>1148</v>
      </c>
      <c r="IL40" s="1" t="s">
        <v>21</v>
      </c>
      <c r="IM40" s="1" t="s">
        <v>1148</v>
      </c>
      <c r="IN40" s="1" t="s">
        <v>1223</v>
      </c>
      <c r="IO40" s="1" t="s">
        <v>1172</v>
      </c>
      <c r="IP40" s="1" t="s">
        <v>1172</v>
      </c>
      <c r="IQ40" s="1" t="s">
        <v>3733</v>
      </c>
      <c r="IR40" s="1" t="s">
        <v>3733</v>
      </c>
      <c r="IS40" s="1" t="s">
        <v>3733</v>
      </c>
      <c r="IT40" s="1" t="s">
        <v>3733</v>
      </c>
      <c r="IU40" s="1" t="s">
        <v>3733</v>
      </c>
      <c r="IV40" s="1" t="s">
        <v>3733</v>
      </c>
      <c r="IW40" s="1" t="s">
        <v>3733</v>
      </c>
      <c r="IX40" s="1" t="s">
        <v>3733</v>
      </c>
      <c r="IY40" s="1" t="s">
        <v>3733</v>
      </c>
    </row>
    <row r="41" spans="1:259">
      <c r="A41" s="1" t="s">
        <v>1183</v>
      </c>
      <c r="B41" s="6">
        <v>3</v>
      </c>
      <c r="C41" s="1" t="s">
        <v>24148</v>
      </c>
      <c r="D41" s="1" t="s">
        <v>1243</v>
      </c>
      <c r="E41" s="1" t="s">
        <v>1248</v>
      </c>
      <c r="F41" s="1" t="s">
        <v>2313</v>
      </c>
      <c r="G41" s="1" t="s">
        <v>1214</v>
      </c>
      <c r="H41" s="1" t="s">
        <v>1219</v>
      </c>
      <c r="I41" s="1" t="s">
        <v>1214</v>
      </c>
      <c r="J41" s="1" t="s">
        <v>1219</v>
      </c>
      <c r="K41" s="1" t="s">
        <v>4</v>
      </c>
      <c r="L41" s="1" t="s">
        <v>1223</v>
      </c>
      <c r="M41" s="1" t="s">
        <v>1222</v>
      </c>
      <c r="N41" s="1" t="s">
        <v>1223</v>
      </c>
      <c r="O41" s="1" t="s">
        <v>122</v>
      </c>
      <c r="P41" s="1" t="s">
        <v>1223</v>
      </c>
      <c r="Q41" s="1" t="s">
        <v>2388</v>
      </c>
      <c r="R41" s="1" t="s">
        <v>1173</v>
      </c>
      <c r="S41" s="1" t="s">
        <v>488</v>
      </c>
      <c r="T41" s="1" t="s">
        <v>1163</v>
      </c>
      <c r="U41" s="1" t="s">
        <v>1243</v>
      </c>
      <c r="V41" s="1" t="s">
        <v>2313</v>
      </c>
      <c r="W41" s="1" t="s">
        <v>1129</v>
      </c>
      <c r="X41" s="1" t="s">
        <v>1107</v>
      </c>
      <c r="Y41" s="1" t="s">
        <v>3733</v>
      </c>
      <c r="Z41" s="1" t="s">
        <v>18</v>
      </c>
      <c r="AA41" s="1" t="s">
        <v>18</v>
      </c>
      <c r="AB41" s="1" t="s">
        <v>4</v>
      </c>
      <c r="AC41" s="1" t="s">
        <v>1223</v>
      </c>
      <c r="AD41" s="1" t="s">
        <v>1222</v>
      </c>
      <c r="AE41" s="1" t="s">
        <v>1223</v>
      </c>
      <c r="AF41" s="1" t="s">
        <v>122</v>
      </c>
      <c r="AG41" s="1" t="s">
        <v>1223</v>
      </c>
      <c r="AH41" s="1" t="s">
        <v>644</v>
      </c>
      <c r="AI41" s="1" t="s">
        <v>373</v>
      </c>
      <c r="AJ41" s="1" t="s">
        <v>373</v>
      </c>
      <c r="AK41" s="1" t="s">
        <v>4</v>
      </c>
      <c r="AL41" s="1" t="s">
        <v>1223</v>
      </c>
      <c r="AM41" s="1" t="s">
        <v>1222</v>
      </c>
      <c r="AN41" s="1" t="s">
        <v>1223</v>
      </c>
      <c r="AO41" s="1" t="s">
        <v>122</v>
      </c>
      <c r="AP41" s="1" t="s">
        <v>1223</v>
      </c>
      <c r="AQ41" s="1" t="s">
        <v>644</v>
      </c>
      <c r="AR41" s="1" t="s">
        <v>373</v>
      </c>
      <c r="AS41" s="1" t="s">
        <v>373</v>
      </c>
      <c r="AT41" s="1" t="s">
        <v>4</v>
      </c>
      <c r="AU41" s="1" t="s">
        <v>1223</v>
      </c>
      <c r="AV41" s="1" t="s">
        <v>1222</v>
      </c>
      <c r="AW41" s="1" t="s">
        <v>1223</v>
      </c>
      <c r="AX41" s="1" t="s">
        <v>122</v>
      </c>
      <c r="AY41" s="1" t="s">
        <v>1223</v>
      </c>
      <c r="AZ41" s="1" t="s">
        <v>644</v>
      </c>
      <c r="BA41" s="1" t="s">
        <v>373</v>
      </c>
      <c r="BB41" s="1" t="s">
        <v>461</v>
      </c>
      <c r="BC41" s="1" t="s">
        <v>1120</v>
      </c>
      <c r="BD41" s="1" t="s">
        <v>8</v>
      </c>
      <c r="BE41" s="1" t="s">
        <v>373</v>
      </c>
      <c r="BF41" s="1" t="s">
        <v>7</v>
      </c>
      <c r="BG41" s="1" t="s">
        <v>14</v>
      </c>
      <c r="BH41" s="1" t="s">
        <v>2388</v>
      </c>
      <c r="BI41" s="1" t="s">
        <v>1139</v>
      </c>
      <c r="BJ41" s="1" t="s">
        <v>1116</v>
      </c>
      <c r="BK41" s="1" t="s">
        <v>2313</v>
      </c>
      <c r="BL41" s="1" t="s">
        <v>1149</v>
      </c>
      <c r="BM41" s="1" t="s">
        <v>3733</v>
      </c>
      <c r="BN41" s="1" t="s">
        <v>3733</v>
      </c>
      <c r="BO41" s="1" t="s">
        <v>3733</v>
      </c>
      <c r="BP41" s="1" t="s">
        <v>3733</v>
      </c>
      <c r="BQ41" s="1" t="s">
        <v>3733</v>
      </c>
      <c r="BR41" s="1" t="s">
        <v>3733</v>
      </c>
      <c r="BS41" s="1" t="s">
        <v>3733</v>
      </c>
      <c r="BT41" s="1" t="s">
        <v>3733</v>
      </c>
      <c r="BU41" s="1" t="s">
        <v>3733</v>
      </c>
      <c r="BV41" s="1" t="s">
        <v>3733</v>
      </c>
      <c r="BW41" s="1" t="s">
        <v>3733</v>
      </c>
      <c r="BX41" s="1" t="s">
        <v>510</v>
      </c>
      <c r="BY41" s="1" t="s">
        <v>1223</v>
      </c>
      <c r="BZ41" s="1" t="s">
        <v>373</v>
      </c>
      <c r="CA41" s="1" t="s">
        <v>373</v>
      </c>
      <c r="CB41" s="1" t="s">
        <v>7</v>
      </c>
      <c r="CC41" s="1" t="s">
        <v>1172</v>
      </c>
      <c r="CD41" s="1" t="s">
        <v>7</v>
      </c>
      <c r="CE41" s="1" t="s">
        <v>1171</v>
      </c>
      <c r="CF41" s="1" t="s">
        <v>7</v>
      </c>
      <c r="CG41" s="1" t="s">
        <v>1167</v>
      </c>
      <c r="CH41" s="1" t="s">
        <v>7</v>
      </c>
      <c r="CI41" s="1" t="s">
        <v>1223</v>
      </c>
      <c r="CJ41" s="1" t="s">
        <v>1172</v>
      </c>
      <c r="CK41" s="1" t="s">
        <v>38</v>
      </c>
      <c r="CL41" s="1" t="s">
        <v>3733</v>
      </c>
      <c r="CM41" s="1" t="s">
        <v>3733</v>
      </c>
      <c r="CN41" s="1" t="s">
        <v>3733</v>
      </c>
      <c r="CO41" s="1" t="s">
        <v>3733</v>
      </c>
      <c r="CP41" s="1" t="s">
        <v>3733</v>
      </c>
      <c r="CQ41" s="1" t="s">
        <v>3733</v>
      </c>
      <c r="CR41" s="1" t="s">
        <v>3733</v>
      </c>
      <c r="CS41" s="1" t="s">
        <v>3733</v>
      </c>
      <c r="CT41" s="1" t="s">
        <v>1134</v>
      </c>
      <c r="CU41" s="1" t="s">
        <v>1172</v>
      </c>
      <c r="CV41" s="1" t="s">
        <v>3733</v>
      </c>
      <c r="CW41" s="1" t="s">
        <v>1134</v>
      </c>
      <c r="CX41" s="1" t="s">
        <v>1172</v>
      </c>
      <c r="CY41" s="1" t="s">
        <v>1172</v>
      </c>
      <c r="CZ41" s="1" t="s">
        <v>3733</v>
      </c>
      <c r="DA41" s="1" t="s">
        <v>3733</v>
      </c>
      <c r="DB41" s="1" t="s">
        <v>3733</v>
      </c>
      <c r="DC41" s="1" t="s">
        <v>3733</v>
      </c>
      <c r="DD41" s="1" t="s">
        <v>1172</v>
      </c>
      <c r="DE41" s="1" t="s">
        <v>1172</v>
      </c>
      <c r="DF41" s="1" t="s">
        <v>1172</v>
      </c>
      <c r="DG41" s="1" t="s">
        <v>1172</v>
      </c>
      <c r="DH41" s="1" t="s">
        <v>1172</v>
      </c>
      <c r="DI41" s="1" t="s">
        <v>1223</v>
      </c>
      <c r="DJ41" s="1" t="s">
        <v>1172</v>
      </c>
      <c r="DK41" s="1" t="s">
        <v>1172</v>
      </c>
      <c r="DL41" s="1" t="s">
        <v>1117</v>
      </c>
      <c r="DM41" s="1" t="s">
        <v>1116</v>
      </c>
      <c r="DN41" s="1" t="s">
        <v>1165</v>
      </c>
      <c r="DO41" s="1" t="s">
        <v>1223</v>
      </c>
      <c r="DP41" s="1" t="s">
        <v>1115</v>
      </c>
      <c r="DQ41" s="1" t="s">
        <v>1172</v>
      </c>
      <c r="DR41" s="1" t="s">
        <v>1172</v>
      </c>
      <c r="DS41" s="1" t="s">
        <v>1115</v>
      </c>
      <c r="DT41" s="1" t="s">
        <v>1223</v>
      </c>
      <c r="DU41" s="1" t="s">
        <v>1223</v>
      </c>
      <c r="DV41" s="1" t="s">
        <v>361</v>
      </c>
      <c r="DW41" s="1" t="s">
        <v>341</v>
      </c>
      <c r="DX41" s="1" t="s">
        <v>1153</v>
      </c>
      <c r="DY41" s="1" t="s">
        <v>1116</v>
      </c>
      <c r="DZ41" s="1" t="s">
        <v>1223</v>
      </c>
      <c r="EA41" s="1" t="s">
        <v>1223</v>
      </c>
      <c r="EB41" s="1" t="s">
        <v>1172</v>
      </c>
      <c r="EC41" s="1" t="s">
        <v>1172</v>
      </c>
      <c r="ED41" s="1" t="s">
        <v>1151</v>
      </c>
      <c r="EE41" s="1" t="s">
        <v>1148</v>
      </c>
      <c r="EF41" s="1" t="s">
        <v>3733</v>
      </c>
      <c r="EG41" s="1" t="s">
        <v>1223</v>
      </c>
      <c r="EH41" s="1" t="s">
        <v>38</v>
      </c>
      <c r="EI41" s="1" t="s">
        <v>1151</v>
      </c>
      <c r="EJ41" s="1" t="s">
        <v>1151</v>
      </c>
      <c r="EK41" s="1" t="s">
        <v>1223</v>
      </c>
      <c r="EL41" s="1" t="s">
        <v>1152</v>
      </c>
      <c r="EM41" s="1" t="s">
        <v>1172</v>
      </c>
      <c r="EN41" s="1" t="s">
        <v>695</v>
      </c>
      <c r="EO41" s="1" t="s">
        <v>1115</v>
      </c>
      <c r="EP41" s="1" t="s">
        <v>3733</v>
      </c>
      <c r="EQ41" s="1" t="s">
        <v>3733</v>
      </c>
      <c r="ER41" s="1" t="s">
        <v>1167</v>
      </c>
      <c r="ES41" s="1" t="s">
        <v>341</v>
      </c>
      <c r="ET41" s="1" t="s">
        <v>1172</v>
      </c>
      <c r="EU41" s="1" t="s">
        <v>1223</v>
      </c>
      <c r="EV41" s="1" t="s">
        <v>713</v>
      </c>
      <c r="EW41" s="1" t="s">
        <v>1223</v>
      </c>
      <c r="EX41" s="1" t="s">
        <v>1162</v>
      </c>
      <c r="EY41" s="1" t="s">
        <v>1172</v>
      </c>
      <c r="EZ41" s="1" t="s">
        <v>1115</v>
      </c>
      <c r="FA41" s="1" t="s">
        <v>1129</v>
      </c>
      <c r="FB41" s="1" t="s">
        <v>1172</v>
      </c>
      <c r="FC41" s="1" t="s">
        <v>1115</v>
      </c>
      <c r="FD41" s="1" t="s">
        <v>1117</v>
      </c>
      <c r="FE41" s="1" t="s">
        <v>361</v>
      </c>
      <c r="FF41" s="1" t="s">
        <v>1223</v>
      </c>
      <c r="FG41" s="1" t="s">
        <v>1172</v>
      </c>
      <c r="FH41" s="1" t="s">
        <v>1172</v>
      </c>
      <c r="FI41" s="1" t="s">
        <v>1167</v>
      </c>
      <c r="FJ41" s="1" t="s">
        <v>1172</v>
      </c>
      <c r="FK41" s="1" t="s">
        <v>1223</v>
      </c>
      <c r="FL41" s="1" t="s">
        <v>1170</v>
      </c>
      <c r="FM41" s="1" t="s">
        <v>1146</v>
      </c>
      <c r="FN41" s="1" t="s">
        <v>1143</v>
      </c>
      <c r="FO41" s="1" t="s">
        <v>1223</v>
      </c>
      <c r="FP41" s="1" t="s">
        <v>1223</v>
      </c>
      <c r="FQ41" s="1" t="s">
        <v>1116</v>
      </c>
      <c r="FR41" s="1" t="s">
        <v>1172</v>
      </c>
      <c r="FS41" s="1" t="s">
        <v>137</v>
      </c>
      <c r="FT41" s="1" t="s">
        <v>361</v>
      </c>
      <c r="FU41" s="1" t="s">
        <v>488</v>
      </c>
      <c r="FV41" s="1" t="s">
        <v>1172</v>
      </c>
      <c r="FW41" s="1" t="s">
        <v>1172</v>
      </c>
      <c r="FX41" s="1" t="s">
        <v>1172</v>
      </c>
      <c r="FY41" s="1" t="s">
        <v>1223</v>
      </c>
      <c r="FZ41" s="1" t="s">
        <v>1172</v>
      </c>
      <c r="GA41" s="1" t="s">
        <v>1172</v>
      </c>
      <c r="GB41" s="1" t="s">
        <v>1172</v>
      </c>
      <c r="GC41" s="1" t="s">
        <v>1172</v>
      </c>
      <c r="GD41" s="1" t="s">
        <v>1172</v>
      </c>
      <c r="GE41" s="1" t="s">
        <v>1172</v>
      </c>
      <c r="GF41" s="1" t="s">
        <v>1116</v>
      </c>
      <c r="GG41" s="1" t="s">
        <v>1223</v>
      </c>
      <c r="GH41" s="1" t="s">
        <v>1167</v>
      </c>
      <c r="GI41" s="1" t="s">
        <v>1115</v>
      </c>
      <c r="GJ41" s="1" t="s">
        <v>1172</v>
      </c>
      <c r="GK41" s="1" t="s">
        <v>1223</v>
      </c>
      <c r="GL41" s="1" t="s">
        <v>1115</v>
      </c>
      <c r="GM41" s="1" t="s">
        <v>1171</v>
      </c>
      <c r="GN41" s="1" t="s">
        <v>1172</v>
      </c>
      <c r="GO41" s="1" t="s">
        <v>1172</v>
      </c>
      <c r="GP41" s="1" t="s">
        <v>1172</v>
      </c>
      <c r="GQ41" s="1" t="s">
        <v>1148</v>
      </c>
      <c r="GR41" s="1" t="s">
        <v>126</v>
      </c>
      <c r="GS41" s="1" t="s">
        <v>1223</v>
      </c>
      <c r="GT41" s="1" t="s">
        <v>1148</v>
      </c>
      <c r="GU41" s="1" t="s">
        <v>1167</v>
      </c>
      <c r="GV41" s="1" t="s">
        <v>1172</v>
      </c>
      <c r="GW41" s="1" t="s">
        <v>1172</v>
      </c>
      <c r="GX41" s="1" t="s">
        <v>1223</v>
      </c>
      <c r="GY41" s="1" t="s">
        <v>1115</v>
      </c>
      <c r="GZ41" s="1" t="s">
        <v>1172</v>
      </c>
      <c r="HA41" s="1" t="s">
        <v>1223</v>
      </c>
      <c r="HB41" s="1" t="s">
        <v>1223</v>
      </c>
      <c r="HC41" s="1" t="s">
        <v>1172</v>
      </c>
      <c r="HD41" s="1" t="s">
        <v>1115</v>
      </c>
      <c r="HE41" s="1" t="s">
        <v>1223</v>
      </c>
      <c r="HF41" s="1" t="s">
        <v>1172</v>
      </c>
      <c r="HG41" s="1" t="s">
        <v>1223</v>
      </c>
      <c r="HH41" s="1" t="s">
        <v>1172</v>
      </c>
      <c r="HI41" s="1" t="s">
        <v>1172</v>
      </c>
      <c r="HJ41" s="1" t="s">
        <v>1223</v>
      </c>
      <c r="HK41" s="1" t="s">
        <v>1172</v>
      </c>
      <c r="HL41" s="1" t="s">
        <v>1172</v>
      </c>
      <c r="HM41" s="1" t="s">
        <v>1172</v>
      </c>
      <c r="HN41" s="1" t="s">
        <v>137</v>
      </c>
      <c r="HO41" s="1" t="s">
        <v>26</v>
      </c>
      <c r="HP41" s="1" t="s">
        <v>1148</v>
      </c>
      <c r="HQ41" s="1" t="s">
        <v>1115</v>
      </c>
      <c r="HR41" s="1" t="s">
        <v>1172</v>
      </c>
      <c r="HS41" s="1" t="s">
        <v>1223</v>
      </c>
      <c r="HT41" s="1" t="s">
        <v>1172</v>
      </c>
      <c r="HU41" s="1" t="s">
        <v>1223</v>
      </c>
      <c r="HV41" s="1" t="s">
        <v>1223</v>
      </c>
      <c r="HW41" s="1" t="s">
        <v>1172</v>
      </c>
      <c r="HX41" s="1" t="s">
        <v>1172</v>
      </c>
      <c r="HY41" s="1" t="s">
        <v>1223</v>
      </c>
      <c r="HZ41" s="1" t="s">
        <v>1172</v>
      </c>
      <c r="IA41" s="1" t="s">
        <v>21</v>
      </c>
      <c r="IB41" s="1" t="s">
        <v>120</v>
      </c>
      <c r="IC41" s="1" t="s">
        <v>1172</v>
      </c>
      <c r="ID41" s="1" t="s">
        <v>1172</v>
      </c>
      <c r="IE41" s="1" t="s">
        <v>3733</v>
      </c>
      <c r="IF41" s="1" t="s">
        <v>1151</v>
      </c>
      <c r="IG41" s="1" t="s">
        <v>1223</v>
      </c>
      <c r="IH41" s="1" t="s">
        <v>1223</v>
      </c>
      <c r="II41" s="1" t="s">
        <v>1223</v>
      </c>
      <c r="IJ41" s="1" t="s">
        <v>1223</v>
      </c>
      <c r="IK41" s="1" t="s">
        <v>1172</v>
      </c>
      <c r="IL41" s="1" t="s">
        <v>21</v>
      </c>
      <c r="IM41" s="1" t="s">
        <v>1172</v>
      </c>
      <c r="IN41" s="1" t="s">
        <v>1223</v>
      </c>
      <c r="IO41" s="1" t="s">
        <v>1172</v>
      </c>
      <c r="IP41" s="1" t="s">
        <v>1172</v>
      </c>
      <c r="IQ41" s="1" t="s">
        <v>3733</v>
      </c>
      <c r="IR41" s="1" t="s">
        <v>3733</v>
      </c>
      <c r="IS41" s="1" t="s">
        <v>3733</v>
      </c>
      <c r="IT41" s="1" t="s">
        <v>3733</v>
      </c>
      <c r="IU41" s="1" t="s">
        <v>3733</v>
      </c>
      <c r="IV41" s="1" t="s">
        <v>3733</v>
      </c>
      <c r="IW41" s="1" t="s">
        <v>3733</v>
      </c>
      <c r="IX41" s="1" t="s">
        <v>3733</v>
      </c>
      <c r="IY41" s="1" t="s">
        <v>3733</v>
      </c>
    </row>
    <row r="42" spans="1:259">
      <c r="A42" s="1" t="s">
        <v>1183</v>
      </c>
      <c r="B42" s="6">
        <v>4</v>
      </c>
      <c r="C42" s="1" t="s">
        <v>24149</v>
      </c>
      <c r="D42" s="1" t="s">
        <v>1244</v>
      </c>
      <c r="E42" s="1" t="s">
        <v>3292</v>
      </c>
      <c r="F42" s="1" t="s">
        <v>2307</v>
      </c>
      <c r="G42" s="1" t="s">
        <v>1215</v>
      </c>
      <c r="H42" s="1" t="s">
        <v>1220</v>
      </c>
      <c r="I42" s="1" t="s">
        <v>1215</v>
      </c>
      <c r="J42" s="1" t="s">
        <v>1220</v>
      </c>
      <c r="K42" s="1" t="s">
        <v>1</v>
      </c>
      <c r="L42" s="1" t="s">
        <v>1223</v>
      </c>
      <c r="M42" s="1" t="s">
        <v>1222</v>
      </c>
      <c r="N42" s="1" t="s">
        <v>1223</v>
      </c>
      <c r="O42" s="1" t="s">
        <v>1136</v>
      </c>
      <c r="P42" s="1" t="s">
        <v>1223</v>
      </c>
      <c r="Q42" s="1" t="s">
        <v>2300</v>
      </c>
      <c r="R42" s="1" t="s">
        <v>1225</v>
      </c>
      <c r="S42" s="1" t="s">
        <v>81</v>
      </c>
      <c r="T42" s="1" t="s">
        <v>1126</v>
      </c>
      <c r="U42" s="1" t="s">
        <v>1244</v>
      </c>
      <c r="V42" s="1" t="s">
        <v>1122</v>
      </c>
      <c r="W42" s="1" t="s">
        <v>1110</v>
      </c>
      <c r="X42" s="1" t="s">
        <v>1113</v>
      </c>
      <c r="Y42" s="1" t="s">
        <v>3733</v>
      </c>
      <c r="Z42" s="1" t="s">
        <v>47</v>
      </c>
      <c r="AA42" s="1" t="s">
        <v>47</v>
      </c>
      <c r="AB42" s="1" t="s">
        <v>1</v>
      </c>
      <c r="AC42" s="1" t="s">
        <v>1223</v>
      </c>
      <c r="AD42" s="1" t="s">
        <v>1222</v>
      </c>
      <c r="AE42" s="1" t="s">
        <v>1223</v>
      </c>
      <c r="AF42" s="1" t="s">
        <v>1136</v>
      </c>
      <c r="AG42" s="1" t="s">
        <v>1223</v>
      </c>
      <c r="AH42" s="1" t="s">
        <v>1145</v>
      </c>
      <c r="AI42" s="1" t="s">
        <v>1226</v>
      </c>
      <c r="AJ42" s="1" t="s">
        <v>1226</v>
      </c>
      <c r="AK42" s="1" t="s">
        <v>1</v>
      </c>
      <c r="AL42" s="1" t="s">
        <v>1223</v>
      </c>
      <c r="AM42" s="1" t="s">
        <v>1222</v>
      </c>
      <c r="AN42" s="1" t="s">
        <v>1223</v>
      </c>
      <c r="AO42" s="1" t="s">
        <v>1136</v>
      </c>
      <c r="AP42" s="1" t="s">
        <v>1223</v>
      </c>
      <c r="AQ42" s="1" t="s">
        <v>1145</v>
      </c>
      <c r="AR42" s="1" t="s">
        <v>1226</v>
      </c>
      <c r="AS42" s="1" t="s">
        <v>1226</v>
      </c>
      <c r="AT42" s="1" t="s">
        <v>1</v>
      </c>
      <c r="AU42" s="1" t="s">
        <v>1223</v>
      </c>
      <c r="AV42" s="1" t="s">
        <v>1222</v>
      </c>
      <c r="AW42" s="1" t="s">
        <v>1223</v>
      </c>
      <c r="AX42" s="1" t="s">
        <v>1136</v>
      </c>
      <c r="AY42" s="1" t="s">
        <v>1223</v>
      </c>
      <c r="AZ42" s="1" t="s">
        <v>1145</v>
      </c>
      <c r="BA42" s="1" t="s">
        <v>1226</v>
      </c>
      <c r="BB42" s="1" t="s">
        <v>1161</v>
      </c>
      <c r="BC42" s="1" t="s">
        <v>1108</v>
      </c>
      <c r="BD42" s="1" t="s">
        <v>333</v>
      </c>
      <c r="BE42" s="1" t="s">
        <v>1226</v>
      </c>
      <c r="BF42" s="1" t="s">
        <v>107</v>
      </c>
      <c r="BG42" s="1" t="s">
        <v>11</v>
      </c>
      <c r="BH42" s="1" t="s">
        <v>2300</v>
      </c>
      <c r="BI42" s="1" t="s">
        <v>1114</v>
      </c>
      <c r="BJ42" s="1" t="s">
        <v>1116</v>
      </c>
      <c r="BK42" s="1" t="s">
        <v>2307</v>
      </c>
      <c r="BL42" s="1" t="s">
        <v>1166</v>
      </c>
      <c r="BM42" s="1" t="s">
        <v>3733</v>
      </c>
      <c r="BN42" s="1" t="s">
        <v>3733</v>
      </c>
      <c r="BO42" s="1" t="s">
        <v>3733</v>
      </c>
      <c r="BP42" s="1" t="s">
        <v>3733</v>
      </c>
      <c r="BQ42" s="1" t="s">
        <v>3733</v>
      </c>
      <c r="BR42" s="1" t="s">
        <v>3733</v>
      </c>
      <c r="BS42" s="1" t="s">
        <v>3733</v>
      </c>
      <c r="BT42" s="1" t="s">
        <v>3733</v>
      </c>
      <c r="BU42" s="1" t="s">
        <v>3733</v>
      </c>
      <c r="BV42" s="1" t="s">
        <v>3733</v>
      </c>
      <c r="BW42" s="1" t="s">
        <v>3733</v>
      </c>
      <c r="BX42" s="1" t="s">
        <v>1145</v>
      </c>
      <c r="BY42" s="1" t="s">
        <v>1223</v>
      </c>
      <c r="BZ42" s="1" t="s">
        <v>1226</v>
      </c>
      <c r="CA42" s="1" t="s">
        <v>1226</v>
      </c>
      <c r="CB42" s="1" t="s">
        <v>107</v>
      </c>
      <c r="CC42" s="1" t="s">
        <v>1145</v>
      </c>
      <c r="CD42" s="1" t="s">
        <v>1145</v>
      </c>
      <c r="CE42" s="1" t="s">
        <v>1172</v>
      </c>
      <c r="CF42" s="1" t="s">
        <v>1145</v>
      </c>
      <c r="CG42" s="1" t="s">
        <v>1223</v>
      </c>
      <c r="CH42" s="1" t="s">
        <v>1145</v>
      </c>
      <c r="CI42" s="1" t="s">
        <v>1223</v>
      </c>
      <c r="CJ42" s="1" t="s">
        <v>1145</v>
      </c>
      <c r="CK42" s="1" t="s">
        <v>9</v>
      </c>
      <c r="CL42" s="1" t="s">
        <v>3733</v>
      </c>
      <c r="CM42" s="1" t="s">
        <v>3733</v>
      </c>
      <c r="CN42" s="1" t="s">
        <v>3733</v>
      </c>
      <c r="CO42" s="1" t="s">
        <v>3733</v>
      </c>
      <c r="CP42" s="1" t="s">
        <v>3733</v>
      </c>
      <c r="CQ42" s="1" t="s">
        <v>3733</v>
      </c>
      <c r="CR42" s="1" t="s">
        <v>3733</v>
      </c>
      <c r="CS42" s="1" t="s">
        <v>3733</v>
      </c>
      <c r="CT42" s="1" t="s">
        <v>1172</v>
      </c>
      <c r="CU42" s="1" t="s">
        <v>1172</v>
      </c>
      <c r="CV42" s="1" t="s">
        <v>3733</v>
      </c>
      <c r="CW42" s="1" t="s">
        <v>1135</v>
      </c>
      <c r="CX42" s="1" t="s">
        <v>1172</v>
      </c>
      <c r="CY42" s="1" t="s">
        <v>1172</v>
      </c>
      <c r="CZ42" s="1" t="s">
        <v>3733</v>
      </c>
      <c r="DA42" s="1" t="s">
        <v>3733</v>
      </c>
      <c r="DB42" s="1" t="s">
        <v>3733</v>
      </c>
      <c r="DC42" s="1" t="s">
        <v>3733</v>
      </c>
      <c r="DD42" s="1" t="s">
        <v>3733</v>
      </c>
      <c r="DE42" s="1" t="s">
        <v>3733</v>
      </c>
      <c r="DF42" s="1" t="s">
        <v>1172</v>
      </c>
      <c r="DG42" s="1" t="s">
        <v>1172</v>
      </c>
      <c r="DH42" s="1" t="s">
        <v>1172</v>
      </c>
      <c r="DI42" s="1" t="s">
        <v>1223</v>
      </c>
      <c r="DJ42" s="1" t="s">
        <v>1134</v>
      </c>
      <c r="DK42" s="1" t="s">
        <v>1172</v>
      </c>
      <c r="DL42" s="1" t="s">
        <v>1123</v>
      </c>
      <c r="DM42" s="1" t="s">
        <v>1116</v>
      </c>
      <c r="DN42" s="1" t="s">
        <v>1141</v>
      </c>
      <c r="DO42" s="1" t="s">
        <v>1223</v>
      </c>
      <c r="DP42" s="1" t="s">
        <v>1124</v>
      </c>
      <c r="DQ42" s="1" t="s">
        <v>1172</v>
      </c>
      <c r="DR42" s="1" t="s">
        <v>1172</v>
      </c>
      <c r="DS42" s="1" t="s">
        <v>12</v>
      </c>
      <c r="DT42" s="1" t="s">
        <v>1135</v>
      </c>
      <c r="DU42" s="1" t="s">
        <v>1135</v>
      </c>
      <c r="DV42" s="1" t="s">
        <v>1135</v>
      </c>
      <c r="DW42" s="1" t="s">
        <v>610</v>
      </c>
      <c r="DX42" s="1" t="s">
        <v>1127</v>
      </c>
      <c r="DY42" s="1" t="s">
        <v>1116</v>
      </c>
      <c r="DZ42" s="1" t="s">
        <v>1223</v>
      </c>
      <c r="EA42" s="1" t="s">
        <v>1127</v>
      </c>
      <c r="EB42" s="1" t="s">
        <v>1172</v>
      </c>
      <c r="EC42" s="1" t="s">
        <v>1172</v>
      </c>
      <c r="ED42" s="1" t="s">
        <v>1230</v>
      </c>
      <c r="EE42" s="1" t="s">
        <v>1172</v>
      </c>
      <c r="EF42" s="1" t="s">
        <v>3733</v>
      </c>
      <c r="EG42" s="1" t="s">
        <v>9</v>
      </c>
      <c r="EH42" s="1" t="s">
        <v>9</v>
      </c>
      <c r="EI42" s="1" t="s">
        <v>1172</v>
      </c>
      <c r="EJ42" s="1" t="s">
        <v>1230</v>
      </c>
      <c r="EK42" s="1" t="s">
        <v>1223</v>
      </c>
      <c r="EL42" s="1" t="s">
        <v>1159</v>
      </c>
      <c r="EM42" s="1" t="s">
        <v>1172</v>
      </c>
      <c r="EN42" s="1" t="s">
        <v>162</v>
      </c>
      <c r="EO42" s="1" t="s">
        <v>1166</v>
      </c>
      <c r="EP42" s="1" t="s">
        <v>3733</v>
      </c>
      <c r="EQ42" s="1" t="s">
        <v>3733</v>
      </c>
      <c r="ER42" s="1" t="s">
        <v>361</v>
      </c>
      <c r="ES42" s="1" t="s">
        <v>610</v>
      </c>
      <c r="ET42" s="1" t="s">
        <v>1172</v>
      </c>
      <c r="EU42" s="1" t="s">
        <v>1223</v>
      </c>
      <c r="EV42" s="1" t="s">
        <v>137</v>
      </c>
      <c r="EW42" s="1" t="s">
        <v>1223</v>
      </c>
      <c r="EX42" s="1" t="s">
        <v>1175</v>
      </c>
      <c r="EY42" s="1" t="s">
        <v>1170</v>
      </c>
      <c r="EZ42" s="1" t="s">
        <v>1151</v>
      </c>
      <c r="FA42" s="1" t="s">
        <v>1110</v>
      </c>
      <c r="FB42" s="1" t="s">
        <v>1172</v>
      </c>
      <c r="FC42" s="1" t="s">
        <v>1151</v>
      </c>
      <c r="FD42" s="1" t="s">
        <v>1117</v>
      </c>
      <c r="FE42" s="1" t="s">
        <v>1151</v>
      </c>
      <c r="FF42" s="1" t="s">
        <v>1223</v>
      </c>
      <c r="FG42" s="1" t="s">
        <v>341</v>
      </c>
      <c r="FH42" s="1" t="s">
        <v>341</v>
      </c>
      <c r="FI42" s="1" t="s">
        <v>361</v>
      </c>
      <c r="FJ42" s="1" t="s">
        <v>1172</v>
      </c>
      <c r="FK42" s="1" t="s">
        <v>1223</v>
      </c>
      <c r="FL42" s="1" t="s">
        <v>1141</v>
      </c>
      <c r="FM42" s="1" t="s">
        <v>1223</v>
      </c>
      <c r="FN42" s="1" t="s">
        <v>1164</v>
      </c>
      <c r="FO42" s="1" t="s">
        <v>1223</v>
      </c>
      <c r="FP42" s="1" t="s">
        <v>1223</v>
      </c>
      <c r="FQ42" s="1" t="s">
        <v>1116</v>
      </c>
      <c r="FR42" s="1" t="s">
        <v>1230</v>
      </c>
      <c r="FS42" s="1" t="s">
        <v>1230</v>
      </c>
      <c r="FT42" s="1" t="s">
        <v>1226</v>
      </c>
      <c r="FU42" s="1" t="s">
        <v>1226</v>
      </c>
      <c r="FV42" s="1" t="s">
        <v>1172</v>
      </c>
      <c r="FW42" s="1" t="s">
        <v>1172</v>
      </c>
      <c r="FX42" s="1" t="s">
        <v>1172</v>
      </c>
      <c r="FY42" s="1" t="s">
        <v>1223</v>
      </c>
      <c r="FZ42" s="1" t="s">
        <v>341</v>
      </c>
      <c r="GA42" s="1" t="s">
        <v>1151</v>
      </c>
      <c r="GB42" s="1" t="s">
        <v>1172</v>
      </c>
      <c r="GC42" s="1" t="s">
        <v>1172</v>
      </c>
      <c r="GD42" s="1" t="s">
        <v>1172</v>
      </c>
      <c r="GE42" s="1" t="s">
        <v>1172</v>
      </c>
      <c r="GF42" s="1" t="s">
        <v>1116</v>
      </c>
      <c r="GG42" s="1" t="s">
        <v>1223</v>
      </c>
      <c r="GH42" s="1" t="s">
        <v>1223</v>
      </c>
      <c r="GI42" s="1" t="s">
        <v>1151</v>
      </c>
      <c r="GJ42" s="1" t="s">
        <v>1172</v>
      </c>
      <c r="GK42" s="1" t="s">
        <v>1223</v>
      </c>
      <c r="GL42" s="1" t="s">
        <v>1124</v>
      </c>
      <c r="GM42" s="1" t="s">
        <v>1170</v>
      </c>
      <c r="GN42" s="1" t="s">
        <v>1151</v>
      </c>
      <c r="GO42" s="1" t="s">
        <v>1170</v>
      </c>
      <c r="GP42" s="1" t="s">
        <v>1172</v>
      </c>
      <c r="GQ42" s="1" t="s">
        <v>1172</v>
      </c>
      <c r="GR42" s="1" t="s">
        <v>93</v>
      </c>
      <c r="GS42" s="1" t="s">
        <v>1223</v>
      </c>
      <c r="GT42" s="1" t="s">
        <v>1172</v>
      </c>
      <c r="GU42" s="1" t="s">
        <v>1223</v>
      </c>
      <c r="GV42" s="1" t="s">
        <v>1172</v>
      </c>
      <c r="GW42" s="1" t="s">
        <v>1172</v>
      </c>
      <c r="GX42" s="1" t="s">
        <v>361</v>
      </c>
      <c r="GY42" s="1" t="s">
        <v>1151</v>
      </c>
      <c r="GZ42" s="1" t="s">
        <v>1172</v>
      </c>
      <c r="HA42" s="1" t="s">
        <v>1223</v>
      </c>
      <c r="HB42" s="1" t="s">
        <v>361</v>
      </c>
      <c r="HC42" s="1" t="s">
        <v>1151</v>
      </c>
      <c r="HD42" s="1" t="s">
        <v>1124</v>
      </c>
      <c r="HE42" s="1" t="s">
        <v>1223</v>
      </c>
      <c r="HF42" s="1" t="s">
        <v>1172</v>
      </c>
      <c r="HG42" s="1" t="s">
        <v>1223</v>
      </c>
      <c r="HH42" s="1" t="s">
        <v>1172</v>
      </c>
      <c r="HI42" s="1" t="s">
        <v>1172</v>
      </c>
      <c r="HJ42" s="1" t="s">
        <v>373</v>
      </c>
      <c r="HK42" s="1" t="s">
        <v>2</v>
      </c>
      <c r="HL42" s="1" t="s">
        <v>1172</v>
      </c>
      <c r="HM42" s="1" t="s">
        <v>1172</v>
      </c>
      <c r="HN42" s="1" t="s">
        <v>1230</v>
      </c>
      <c r="HO42" s="1" t="s">
        <v>1148</v>
      </c>
      <c r="HP42" s="1" t="s">
        <v>1151</v>
      </c>
      <c r="HQ42" s="1" t="s">
        <v>1151</v>
      </c>
      <c r="HR42" s="1" t="s">
        <v>43</v>
      </c>
      <c r="HS42" s="1" t="s">
        <v>1223</v>
      </c>
      <c r="HT42" s="1" t="s">
        <v>1172</v>
      </c>
      <c r="HU42" s="1" t="s">
        <v>1223</v>
      </c>
      <c r="HV42" s="1" t="s">
        <v>1223</v>
      </c>
      <c r="HW42" s="1" t="s">
        <v>1172</v>
      </c>
      <c r="HX42" s="1" t="s">
        <v>1172</v>
      </c>
      <c r="HY42" s="1" t="s">
        <v>1223</v>
      </c>
      <c r="HZ42" s="1" t="s">
        <v>1151</v>
      </c>
      <c r="IA42" s="1" t="s">
        <v>21</v>
      </c>
      <c r="IB42" s="1" t="s">
        <v>120</v>
      </c>
      <c r="IC42" s="1" t="s">
        <v>1151</v>
      </c>
      <c r="ID42" s="1" t="s">
        <v>1172</v>
      </c>
      <c r="IE42" s="1" t="s">
        <v>3733</v>
      </c>
      <c r="IF42" s="1" t="s">
        <v>1172</v>
      </c>
      <c r="IG42" s="1" t="s">
        <v>1223</v>
      </c>
      <c r="IH42" s="1" t="s">
        <v>1223</v>
      </c>
      <c r="II42" s="1" t="s">
        <v>1223</v>
      </c>
      <c r="IJ42" s="1" t="s">
        <v>1223</v>
      </c>
      <c r="IK42" s="1" t="s">
        <v>1151</v>
      </c>
      <c r="IL42" s="1" t="s">
        <v>21</v>
      </c>
      <c r="IM42" s="1" t="s">
        <v>1172</v>
      </c>
      <c r="IN42" s="1" t="s">
        <v>1223</v>
      </c>
      <c r="IO42" s="1" t="s">
        <v>1172</v>
      </c>
      <c r="IP42" s="1" t="s">
        <v>1172</v>
      </c>
      <c r="IQ42" s="1" t="s">
        <v>3733</v>
      </c>
      <c r="IR42" s="1" t="s">
        <v>3733</v>
      </c>
      <c r="IS42" s="1" t="s">
        <v>3733</v>
      </c>
      <c r="IT42" s="1" t="s">
        <v>3733</v>
      </c>
      <c r="IU42" s="1" t="s">
        <v>3733</v>
      </c>
      <c r="IV42" s="1" t="s">
        <v>3733</v>
      </c>
      <c r="IW42" s="1" t="s">
        <v>3733</v>
      </c>
      <c r="IX42" s="1" t="s">
        <v>3733</v>
      </c>
      <c r="IY42" s="1" t="s">
        <v>3733</v>
      </c>
    </row>
    <row r="43" spans="1:259">
      <c r="A43" s="1" t="s">
        <v>1184</v>
      </c>
      <c r="B43" s="6">
        <v>0</v>
      </c>
      <c r="C43" s="1" t="s">
        <v>24150</v>
      </c>
      <c r="D43" s="1" t="s">
        <v>126</v>
      </c>
      <c r="E43" s="1" t="s">
        <v>1245</v>
      </c>
      <c r="F43" s="1" t="s">
        <v>2303</v>
      </c>
      <c r="G43" s="1" t="s">
        <v>3733</v>
      </c>
      <c r="H43" s="1" t="s">
        <v>1125</v>
      </c>
      <c r="I43" s="1" t="s">
        <v>3733</v>
      </c>
      <c r="J43" s="1" t="s">
        <v>1110</v>
      </c>
      <c r="K43" s="1" t="s">
        <v>2341</v>
      </c>
      <c r="L43" s="1" t="s">
        <v>2341</v>
      </c>
      <c r="M43" s="1" t="s">
        <v>1128</v>
      </c>
      <c r="N43" s="1" t="s">
        <v>1221</v>
      </c>
      <c r="O43" s="1" t="s">
        <v>1221</v>
      </c>
      <c r="P43" s="1" t="s">
        <v>1221</v>
      </c>
      <c r="Q43" s="1" t="s">
        <v>1148</v>
      </c>
      <c r="R43" s="1" t="s">
        <v>1218</v>
      </c>
      <c r="S43" s="1" t="s">
        <v>1245</v>
      </c>
      <c r="T43" s="1" t="s">
        <v>1211</v>
      </c>
      <c r="U43" s="1" t="s">
        <v>126</v>
      </c>
      <c r="V43" s="1" t="s">
        <v>126</v>
      </c>
      <c r="W43" s="1" t="s">
        <v>1163</v>
      </c>
      <c r="X43" s="1" t="s">
        <v>1163</v>
      </c>
      <c r="Y43" s="1" t="s">
        <v>3733</v>
      </c>
      <c r="Z43" s="1" t="s">
        <v>100</v>
      </c>
      <c r="AA43" s="1" t="s">
        <v>100</v>
      </c>
      <c r="AB43" s="1" t="s">
        <v>644</v>
      </c>
      <c r="AC43" s="1" t="s">
        <v>644</v>
      </c>
      <c r="AD43" s="1" t="s">
        <v>644</v>
      </c>
      <c r="AE43" s="1" t="s">
        <v>644</v>
      </c>
      <c r="AF43" s="1" t="s">
        <v>644</v>
      </c>
      <c r="AG43" s="1" t="s">
        <v>644</v>
      </c>
      <c r="AH43" s="1" t="s">
        <v>100</v>
      </c>
      <c r="AI43" s="1" t="s">
        <v>100</v>
      </c>
      <c r="AJ43" s="1" t="s">
        <v>100</v>
      </c>
      <c r="AK43" s="1" t="s">
        <v>644</v>
      </c>
      <c r="AL43" s="1" t="s">
        <v>644</v>
      </c>
      <c r="AM43" s="1" t="s">
        <v>644</v>
      </c>
      <c r="AN43" s="1" t="s">
        <v>644</v>
      </c>
      <c r="AO43" s="1" t="s">
        <v>644</v>
      </c>
      <c r="AP43" s="1" t="s">
        <v>644</v>
      </c>
      <c r="AQ43" s="1" t="s">
        <v>100</v>
      </c>
      <c r="AR43" s="1" t="s">
        <v>100</v>
      </c>
      <c r="AS43" s="1" t="s">
        <v>100</v>
      </c>
      <c r="AT43" s="1" t="s">
        <v>644</v>
      </c>
      <c r="AU43" s="1" t="s">
        <v>644</v>
      </c>
      <c r="AV43" s="1" t="s">
        <v>1157</v>
      </c>
      <c r="AW43" s="1" t="s">
        <v>644</v>
      </c>
      <c r="AX43" s="1" t="s">
        <v>644</v>
      </c>
      <c r="AY43" s="1" t="s">
        <v>644</v>
      </c>
      <c r="AZ43" s="1" t="s">
        <v>100</v>
      </c>
      <c r="BA43" s="1" t="s">
        <v>100</v>
      </c>
      <c r="BB43" s="1" t="s">
        <v>1107</v>
      </c>
      <c r="BC43" s="1" t="s">
        <v>1107</v>
      </c>
      <c r="BD43" s="1" t="s">
        <v>1107</v>
      </c>
      <c r="BE43" s="1" t="s">
        <v>100</v>
      </c>
      <c r="BF43" s="1" t="s">
        <v>100</v>
      </c>
      <c r="BG43" s="1" t="s">
        <v>18</v>
      </c>
      <c r="BH43" s="1" t="s">
        <v>1132</v>
      </c>
      <c r="BI43" s="1" t="s">
        <v>1245</v>
      </c>
      <c r="BJ43" s="1" t="s">
        <v>43</v>
      </c>
      <c r="BK43" s="1" t="s">
        <v>126</v>
      </c>
      <c r="BL43" s="1" t="s">
        <v>100</v>
      </c>
      <c r="BM43" s="1" t="s">
        <v>3733</v>
      </c>
      <c r="BN43" s="1" t="s">
        <v>3733</v>
      </c>
      <c r="BO43" s="1" t="s">
        <v>3733</v>
      </c>
      <c r="BP43" s="1" t="s">
        <v>3733</v>
      </c>
      <c r="BQ43" s="1" t="s">
        <v>3733</v>
      </c>
      <c r="BR43" s="1" t="s">
        <v>3733</v>
      </c>
      <c r="BS43" s="1" t="s">
        <v>3733</v>
      </c>
      <c r="BT43" s="1" t="s">
        <v>3733</v>
      </c>
      <c r="BU43" s="1" t="s">
        <v>3733</v>
      </c>
      <c r="BV43" s="1" t="s">
        <v>3733</v>
      </c>
      <c r="BW43" s="1" t="s">
        <v>3733</v>
      </c>
      <c r="BX43" s="1" t="s">
        <v>707</v>
      </c>
      <c r="BY43" s="1" t="s">
        <v>1274</v>
      </c>
      <c r="BZ43" s="1" t="s">
        <v>57</v>
      </c>
      <c r="CA43" s="1" t="s">
        <v>100</v>
      </c>
      <c r="CB43" s="1" t="s">
        <v>100</v>
      </c>
      <c r="CC43" s="1" t="s">
        <v>707</v>
      </c>
      <c r="CD43" s="1" t="s">
        <v>100</v>
      </c>
      <c r="CE43" s="1" t="s">
        <v>1226</v>
      </c>
      <c r="CF43" s="1" t="s">
        <v>100</v>
      </c>
      <c r="CG43" s="1" t="s">
        <v>1274</v>
      </c>
      <c r="CH43" s="1" t="s">
        <v>707</v>
      </c>
      <c r="CI43" s="1" t="s">
        <v>1274</v>
      </c>
      <c r="CJ43" s="1" t="s">
        <v>707</v>
      </c>
      <c r="CK43" s="1" t="s">
        <v>608</v>
      </c>
      <c r="CL43" s="1" t="s">
        <v>3733</v>
      </c>
      <c r="CM43" s="1" t="s">
        <v>3733</v>
      </c>
      <c r="CN43" s="1" t="s">
        <v>3733</v>
      </c>
      <c r="CO43" s="1" t="s">
        <v>3733</v>
      </c>
      <c r="CP43" s="1" t="s">
        <v>3733</v>
      </c>
      <c r="CQ43" s="1" t="s">
        <v>3733</v>
      </c>
      <c r="CR43" s="1" t="s">
        <v>3733</v>
      </c>
      <c r="CS43" s="1" t="s">
        <v>3733</v>
      </c>
      <c r="CT43" s="1" t="s">
        <v>478</v>
      </c>
      <c r="CU43" s="1" t="s">
        <v>3733</v>
      </c>
      <c r="CV43" s="1" t="s">
        <v>478</v>
      </c>
      <c r="CW43" s="1" t="s">
        <v>2303</v>
      </c>
      <c r="CX43" s="1" t="s">
        <v>1133</v>
      </c>
      <c r="CY43" s="1" t="s">
        <v>1123</v>
      </c>
      <c r="CZ43" s="1" t="s">
        <v>126</v>
      </c>
      <c r="DA43" s="1" t="s">
        <v>3733</v>
      </c>
      <c r="DB43" s="1" t="s">
        <v>3733</v>
      </c>
      <c r="DC43" s="1" t="s">
        <v>3733</v>
      </c>
      <c r="DD43" s="1" t="s">
        <v>1149</v>
      </c>
      <c r="DE43" s="1" t="s">
        <v>1149</v>
      </c>
      <c r="DF43" s="1" t="s">
        <v>1149</v>
      </c>
      <c r="DG43" s="1" t="s">
        <v>1149</v>
      </c>
      <c r="DH43" s="1" t="s">
        <v>1142</v>
      </c>
      <c r="DI43" s="1" t="s">
        <v>1271</v>
      </c>
      <c r="DJ43" s="1" t="s">
        <v>1149</v>
      </c>
      <c r="DK43" s="1" t="s">
        <v>1149</v>
      </c>
      <c r="DL43" s="1" t="s">
        <v>1162</v>
      </c>
      <c r="DM43" s="1" t="s">
        <v>1164</v>
      </c>
      <c r="DN43" s="1" t="s">
        <v>1149</v>
      </c>
      <c r="DO43" s="1" t="s">
        <v>1149</v>
      </c>
      <c r="DP43" s="1" t="s">
        <v>333</v>
      </c>
      <c r="DQ43" s="1" t="s">
        <v>333</v>
      </c>
      <c r="DR43" s="1" t="s">
        <v>1149</v>
      </c>
      <c r="DS43" s="1" t="s">
        <v>237</v>
      </c>
      <c r="DT43" s="1" t="s">
        <v>1149</v>
      </c>
      <c r="DU43" s="1" t="s">
        <v>1142</v>
      </c>
      <c r="DV43" s="1" t="s">
        <v>1168</v>
      </c>
      <c r="DW43" s="1" t="s">
        <v>1168</v>
      </c>
      <c r="DX43" s="1" t="s">
        <v>97</v>
      </c>
      <c r="DY43" s="1" t="s">
        <v>1107</v>
      </c>
      <c r="DZ43" s="1" t="s">
        <v>1142</v>
      </c>
      <c r="EA43" s="1" t="s">
        <v>1142</v>
      </c>
      <c r="EB43" s="1" t="s">
        <v>1149</v>
      </c>
      <c r="EC43" s="1" t="s">
        <v>1149</v>
      </c>
      <c r="ED43" s="1" t="s">
        <v>1149</v>
      </c>
      <c r="EE43" s="1" t="s">
        <v>1149</v>
      </c>
      <c r="EF43" s="1" t="s">
        <v>1149</v>
      </c>
      <c r="EG43" s="1" t="s">
        <v>1149</v>
      </c>
      <c r="EH43" s="1" t="s">
        <v>610</v>
      </c>
      <c r="EI43" s="1" t="s">
        <v>1149</v>
      </c>
      <c r="EJ43" s="1" t="s">
        <v>1149</v>
      </c>
      <c r="EK43" s="1" t="s">
        <v>1149</v>
      </c>
      <c r="EL43" s="1" t="s">
        <v>89</v>
      </c>
      <c r="EM43" s="1" t="s">
        <v>1149</v>
      </c>
      <c r="EN43" s="1" t="s">
        <v>1149</v>
      </c>
      <c r="EO43" s="1" t="s">
        <v>1149</v>
      </c>
      <c r="EP43" s="1" t="s">
        <v>1149</v>
      </c>
      <c r="EQ43" s="1" t="s">
        <v>1149</v>
      </c>
      <c r="ER43" s="1" t="s">
        <v>1149</v>
      </c>
      <c r="ES43" s="1" t="s">
        <v>1149</v>
      </c>
      <c r="ET43" s="1" t="s">
        <v>1149</v>
      </c>
      <c r="EU43" s="1" t="s">
        <v>1149</v>
      </c>
      <c r="EV43" s="1" t="s">
        <v>100</v>
      </c>
      <c r="EW43" s="1" t="s">
        <v>1149</v>
      </c>
      <c r="EX43" s="1" t="s">
        <v>1149</v>
      </c>
      <c r="EY43" s="1" t="s">
        <v>1149</v>
      </c>
      <c r="EZ43" s="1" t="s">
        <v>333</v>
      </c>
      <c r="FA43" s="1" t="s">
        <v>137</v>
      </c>
      <c r="FB43" s="1" t="s">
        <v>1149</v>
      </c>
      <c r="FC43" s="1" t="s">
        <v>1149</v>
      </c>
      <c r="FD43" s="1" t="s">
        <v>1255</v>
      </c>
      <c r="FE43" s="1" t="s">
        <v>472</v>
      </c>
      <c r="FF43" s="1" t="s">
        <v>1149</v>
      </c>
      <c r="FG43" s="1" t="s">
        <v>1149</v>
      </c>
      <c r="FH43" s="1" t="s">
        <v>1149</v>
      </c>
      <c r="FI43" s="1" t="s">
        <v>1142</v>
      </c>
      <c r="FJ43" s="1" t="s">
        <v>1149</v>
      </c>
      <c r="FK43" s="1" t="s">
        <v>610</v>
      </c>
      <c r="FL43" s="1" t="s">
        <v>1149</v>
      </c>
      <c r="FM43" s="1" t="s">
        <v>1149</v>
      </c>
      <c r="FN43" s="1" t="s">
        <v>5</v>
      </c>
      <c r="FO43" s="1" t="s">
        <v>1149</v>
      </c>
      <c r="FP43" s="1" t="s">
        <v>1149</v>
      </c>
      <c r="FQ43" s="1" t="s">
        <v>1253</v>
      </c>
      <c r="FR43" s="1" t="s">
        <v>1149</v>
      </c>
      <c r="FS43" s="1" t="s">
        <v>2303</v>
      </c>
      <c r="FT43" s="1" t="s">
        <v>1252</v>
      </c>
      <c r="FU43" s="1" t="s">
        <v>1240</v>
      </c>
      <c r="FV43" s="1" t="s">
        <v>1149</v>
      </c>
      <c r="FW43" s="1" t="s">
        <v>1149</v>
      </c>
      <c r="FX43" s="1" t="s">
        <v>1149</v>
      </c>
      <c r="FY43" s="1" t="s">
        <v>1149</v>
      </c>
      <c r="FZ43" s="1" t="s">
        <v>1149</v>
      </c>
      <c r="GA43" s="1" t="s">
        <v>1168</v>
      </c>
      <c r="GB43" s="1" t="s">
        <v>1149</v>
      </c>
      <c r="GC43" s="1" t="s">
        <v>1149</v>
      </c>
      <c r="GD43" s="1" t="s">
        <v>1149</v>
      </c>
      <c r="GE43" s="1" t="s">
        <v>1149</v>
      </c>
      <c r="GF43" s="1" t="s">
        <v>707</v>
      </c>
      <c r="GG43" s="1" t="s">
        <v>1149</v>
      </c>
      <c r="GH43" s="1" t="s">
        <v>1149</v>
      </c>
      <c r="GI43" s="1" t="s">
        <v>1149</v>
      </c>
      <c r="GJ43" s="1" t="s">
        <v>1149</v>
      </c>
      <c r="GK43" s="1" t="s">
        <v>1149</v>
      </c>
      <c r="GL43" s="1" t="s">
        <v>1149</v>
      </c>
      <c r="GM43" s="1" t="s">
        <v>610</v>
      </c>
      <c r="GN43" s="1" t="s">
        <v>1149</v>
      </c>
      <c r="GO43" s="1" t="s">
        <v>610</v>
      </c>
      <c r="GP43" s="1" t="s">
        <v>1168</v>
      </c>
      <c r="GQ43" s="1" t="s">
        <v>1133</v>
      </c>
      <c r="GR43" s="1" t="s">
        <v>1168</v>
      </c>
      <c r="GS43" s="1" t="s">
        <v>1142</v>
      </c>
      <c r="GT43" s="1" t="s">
        <v>1149</v>
      </c>
      <c r="GU43" s="1" t="s">
        <v>1149</v>
      </c>
      <c r="GV43" s="1" t="s">
        <v>1149</v>
      </c>
      <c r="GW43" s="1" t="s">
        <v>1149</v>
      </c>
      <c r="GX43" s="1" t="s">
        <v>1142</v>
      </c>
      <c r="GY43" s="1" t="s">
        <v>1149</v>
      </c>
      <c r="GZ43" s="1" t="s">
        <v>1149</v>
      </c>
      <c r="HA43" s="1" t="s">
        <v>707</v>
      </c>
      <c r="HB43" s="1" t="s">
        <v>1142</v>
      </c>
      <c r="HC43" s="1" t="s">
        <v>707</v>
      </c>
      <c r="HD43" s="1" t="s">
        <v>5</v>
      </c>
      <c r="HE43" s="1" t="s">
        <v>1149</v>
      </c>
      <c r="HF43" s="1" t="s">
        <v>1149</v>
      </c>
      <c r="HG43" s="1" t="s">
        <v>1142</v>
      </c>
      <c r="HH43" s="1" t="s">
        <v>1149</v>
      </c>
      <c r="HI43" s="1" t="s">
        <v>1149</v>
      </c>
      <c r="HJ43" s="1" t="s">
        <v>1168</v>
      </c>
      <c r="HK43" s="1" t="s">
        <v>1274</v>
      </c>
      <c r="HL43" s="1" t="s">
        <v>1149</v>
      </c>
      <c r="HM43" s="1" t="s">
        <v>1149</v>
      </c>
      <c r="HN43" s="1" t="s">
        <v>1149</v>
      </c>
      <c r="HO43" s="1" t="s">
        <v>1255</v>
      </c>
      <c r="HP43" s="1" t="s">
        <v>1255</v>
      </c>
      <c r="HQ43" s="1" t="s">
        <v>1255</v>
      </c>
      <c r="HR43" s="1" t="s">
        <v>1149</v>
      </c>
      <c r="HS43" s="1" t="s">
        <v>1142</v>
      </c>
      <c r="HT43" s="1" t="s">
        <v>1149</v>
      </c>
      <c r="HU43" s="1" t="s">
        <v>1149</v>
      </c>
      <c r="HV43" s="1" t="s">
        <v>1142</v>
      </c>
      <c r="HW43" s="1" t="s">
        <v>1149</v>
      </c>
      <c r="HX43" s="1" t="s">
        <v>478</v>
      </c>
      <c r="HY43" s="1" t="s">
        <v>1149</v>
      </c>
      <c r="HZ43" s="1" t="s">
        <v>1151</v>
      </c>
      <c r="IA43" s="1" t="s">
        <v>1261</v>
      </c>
      <c r="IB43" s="1" t="s">
        <v>1240</v>
      </c>
      <c r="IC43" s="1" t="s">
        <v>1149</v>
      </c>
      <c r="ID43" s="1" t="s">
        <v>461</v>
      </c>
      <c r="IE43" s="1" t="s">
        <v>1225</v>
      </c>
      <c r="IF43" s="1" t="s">
        <v>1168</v>
      </c>
      <c r="IG43" s="1" t="s">
        <v>1149</v>
      </c>
      <c r="IH43" s="1" t="s">
        <v>1149</v>
      </c>
      <c r="II43" s="1" t="s">
        <v>1149</v>
      </c>
      <c r="IJ43" s="1" t="s">
        <v>1149</v>
      </c>
      <c r="IK43" s="1" t="s">
        <v>1149</v>
      </c>
      <c r="IL43" s="1" t="s">
        <v>1149</v>
      </c>
      <c r="IM43" s="1" t="s">
        <v>1149</v>
      </c>
      <c r="IN43" s="1" t="s">
        <v>1149</v>
      </c>
      <c r="IO43" s="1" t="s">
        <v>1149</v>
      </c>
      <c r="IP43" s="1" t="s">
        <v>1149</v>
      </c>
      <c r="IQ43" s="1" t="s">
        <v>1149</v>
      </c>
      <c r="IR43" s="1" t="s">
        <v>1149</v>
      </c>
      <c r="IS43" s="1" t="s">
        <v>1149</v>
      </c>
      <c r="IT43" s="1" t="s">
        <v>1149</v>
      </c>
      <c r="IU43" s="1" t="s">
        <v>1149</v>
      </c>
      <c r="IV43" s="1" t="s">
        <v>1149</v>
      </c>
      <c r="IW43" s="1" t="s">
        <v>1149</v>
      </c>
      <c r="IX43" s="1" t="s">
        <v>1149</v>
      </c>
      <c r="IY43" s="1" t="s">
        <v>1149</v>
      </c>
    </row>
    <row r="44" spans="1:259">
      <c r="A44" s="1" t="s">
        <v>1184</v>
      </c>
      <c r="B44" s="6">
        <v>1</v>
      </c>
      <c r="C44" s="1" t="s">
        <v>24151</v>
      </c>
      <c r="D44" s="1" t="s">
        <v>93</v>
      </c>
      <c r="E44" s="1" t="s">
        <v>1246</v>
      </c>
      <c r="F44" s="1" t="s">
        <v>38</v>
      </c>
      <c r="G44" s="1" t="s">
        <v>3733</v>
      </c>
      <c r="H44" s="1" t="s">
        <v>1129</v>
      </c>
      <c r="I44" s="1" t="s">
        <v>3733</v>
      </c>
      <c r="J44" s="1" t="s">
        <v>1109</v>
      </c>
      <c r="K44" s="1" t="s">
        <v>2388</v>
      </c>
      <c r="L44" s="1" t="s">
        <v>2388</v>
      </c>
      <c r="M44" s="1" t="s">
        <v>1169</v>
      </c>
      <c r="N44" s="1" t="s">
        <v>1221</v>
      </c>
      <c r="O44" s="1" t="s">
        <v>1221</v>
      </c>
      <c r="P44" s="1" t="s">
        <v>1221</v>
      </c>
      <c r="Q44" s="1" t="s">
        <v>12</v>
      </c>
      <c r="R44" s="1" t="s">
        <v>1219</v>
      </c>
      <c r="S44" s="1" t="s">
        <v>1246</v>
      </c>
      <c r="T44" s="1" t="s">
        <v>38</v>
      </c>
      <c r="U44" s="1" t="s">
        <v>1241</v>
      </c>
      <c r="V44" s="1" t="s">
        <v>1241</v>
      </c>
      <c r="W44" s="1" t="s">
        <v>1126</v>
      </c>
      <c r="X44" s="1" t="s">
        <v>1126</v>
      </c>
      <c r="Y44" s="1" t="s">
        <v>3733</v>
      </c>
      <c r="Z44" s="1" t="s">
        <v>92</v>
      </c>
      <c r="AA44" s="1" t="s">
        <v>92</v>
      </c>
      <c r="AB44" s="1" t="s">
        <v>500</v>
      </c>
      <c r="AC44" s="1" t="s">
        <v>500</v>
      </c>
      <c r="AD44" s="1" t="s">
        <v>500</v>
      </c>
      <c r="AE44" s="1" t="s">
        <v>500</v>
      </c>
      <c r="AF44" s="1" t="s">
        <v>500</v>
      </c>
      <c r="AG44" s="1" t="s">
        <v>500</v>
      </c>
      <c r="AH44" s="1" t="s">
        <v>338</v>
      </c>
      <c r="AI44" s="1" t="s">
        <v>1226</v>
      </c>
      <c r="AJ44" s="1" t="s">
        <v>1226</v>
      </c>
      <c r="AK44" s="1" t="s">
        <v>500</v>
      </c>
      <c r="AL44" s="1" t="s">
        <v>500</v>
      </c>
      <c r="AM44" s="1" t="s">
        <v>500</v>
      </c>
      <c r="AN44" s="1" t="s">
        <v>500</v>
      </c>
      <c r="AO44" s="1" t="s">
        <v>500</v>
      </c>
      <c r="AP44" s="1" t="s">
        <v>500</v>
      </c>
      <c r="AQ44" s="1" t="s">
        <v>5</v>
      </c>
      <c r="AR44" s="1" t="s">
        <v>1171</v>
      </c>
      <c r="AS44" s="1" t="s">
        <v>1171</v>
      </c>
      <c r="AT44" s="1" t="s">
        <v>500</v>
      </c>
      <c r="AU44" s="1" t="s">
        <v>500</v>
      </c>
      <c r="AV44" s="1" t="s">
        <v>1157</v>
      </c>
      <c r="AW44" s="1" t="s">
        <v>500</v>
      </c>
      <c r="AX44" s="1" t="s">
        <v>500</v>
      </c>
      <c r="AY44" s="1" t="s">
        <v>500</v>
      </c>
      <c r="AZ44" s="1" t="s">
        <v>373</v>
      </c>
      <c r="BA44" s="1" t="s">
        <v>574</v>
      </c>
      <c r="BB44" s="1" t="s">
        <v>1113</v>
      </c>
      <c r="BC44" s="1" t="s">
        <v>20</v>
      </c>
      <c r="BD44" s="1" t="s">
        <v>120</v>
      </c>
      <c r="BE44" s="1" t="s">
        <v>1166</v>
      </c>
      <c r="BF44" s="1" t="s">
        <v>5</v>
      </c>
      <c r="BG44" s="1" t="s">
        <v>41</v>
      </c>
      <c r="BH44" s="1" t="s">
        <v>50</v>
      </c>
      <c r="BI44" s="1" t="s">
        <v>1246</v>
      </c>
      <c r="BJ44" s="1" t="s">
        <v>21</v>
      </c>
      <c r="BK44" s="1" t="s">
        <v>93</v>
      </c>
      <c r="BL44" s="1" t="s">
        <v>584</v>
      </c>
      <c r="BM44" s="1" t="s">
        <v>3733</v>
      </c>
      <c r="BN44" s="1" t="s">
        <v>3733</v>
      </c>
      <c r="BO44" s="1" t="s">
        <v>3733</v>
      </c>
      <c r="BP44" s="1" t="s">
        <v>3733</v>
      </c>
      <c r="BQ44" s="1" t="s">
        <v>3733</v>
      </c>
      <c r="BR44" s="1" t="s">
        <v>3733</v>
      </c>
      <c r="BS44" s="1" t="s">
        <v>3733</v>
      </c>
      <c r="BT44" s="1" t="s">
        <v>3733</v>
      </c>
      <c r="BU44" s="1" t="s">
        <v>3733</v>
      </c>
      <c r="BV44" s="1" t="s">
        <v>3733</v>
      </c>
      <c r="BW44" s="1" t="s">
        <v>3733</v>
      </c>
      <c r="BX44" s="1" t="s">
        <v>707</v>
      </c>
      <c r="BY44" s="1" t="s">
        <v>1274</v>
      </c>
      <c r="BZ44" s="1" t="s">
        <v>652</v>
      </c>
      <c r="CA44" s="1" t="s">
        <v>1226</v>
      </c>
      <c r="CB44" s="1" t="s">
        <v>5</v>
      </c>
      <c r="CC44" s="1" t="s">
        <v>707</v>
      </c>
      <c r="CD44" s="1" t="s">
        <v>5</v>
      </c>
      <c r="CE44" s="1" t="s">
        <v>1226</v>
      </c>
      <c r="CF44" s="1" t="s">
        <v>5</v>
      </c>
      <c r="CG44" s="1" t="s">
        <v>1274</v>
      </c>
      <c r="CH44" s="1" t="s">
        <v>707</v>
      </c>
      <c r="CI44" s="1" t="s">
        <v>1274</v>
      </c>
      <c r="CJ44" s="1" t="s">
        <v>707</v>
      </c>
      <c r="CK44" s="1" t="s">
        <v>608</v>
      </c>
      <c r="CL44" s="1" t="s">
        <v>3733</v>
      </c>
      <c r="CM44" s="1" t="s">
        <v>3733</v>
      </c>
      <c r="CN44" s="1" t="s">
        <v>3733</v>
      </c>
      <c r="CO44" s="1" t="s">
        <v>3733</v>
      </c>
      <c r="CP44" s="1" t="s">
        <v>3733</v>
      </c>
      <c r="CQ44" s="1" t="s">
        <v>3733</v>
      </c>
      <c r="CR44" s="1" t="s">
        <v>3733</v>
      </c>
      <c r="CS44" s="1" t="s">
        <v>3733</v>
      </c>
      <c r="CT44" s="1" t="s">
        <v>620</v>
      </c>
      <c r="CU44" s="1" t="s">
        <v>1147</v>
      </c>
      <c r="CV44" s="1" t="s">
        <v>97</v>
      </c>
      <c r="CW44" s="1" t="s">
        <v>2324</v>
      </c>
      <c r="CX44" s="1" t="s">
        <v>1112</v>
      </c>
      <c r="CY44" s="1" t="s">
        <v>1174</v>
      </c>
      <c r="CZ44" s="1" t="s">
        <v>93</v>
      </c>
      <c r="DA44" s="1" t="s">
        <v>3733</v>
      </c>
      <c r="DB44" s="1" t="s">
        <v>3733</v>
      </c>
      <c r="DC44" s="1" t="s">
        <v>3733</v>
      </c>
      <c r="DD44" s="1" t="s">
        <v>1149</v>
      </c>
      <c r="DE44" s="1" t="s">
        <v>1149</v>
      </c>
      <c r="DF44" s="1" t="s">
        <v>1149</v>
      </c>
      <c r="DG44" s="1" t="s">
        <v>1149</v>
      </c>
      <c r="DH44" s="1" t="s">
        <v>1142</v>
      </c>
      <c r="DI44" s="1" t="s">
        <v>1271</v>
      </c>
      <c r="DJ44" s="1" t="s">
        <v>1149</v>
      </c>
      <c r="DK44" s="1" t="s">
        <v>1149</v>
      </c>
      <c r="DL44" s="1" t="s">
        <v>1175</v>
      </c>
      <c r="DM44" s="1" t="s">
        <v>1231</v>
      </c>
      <c r="DN44" s="1" t="s">
        <v>1149</v>
      </c>
      <c r="DO44" s="1" t="s">
        <v>1149</v>
      </c>
      <c r="DP44" s="1" t="s">
        <v>95</v>
      </c>
      <c r="DQ44" s="1" t="s">
        <v>95</v>
      </c>
      <c r="DR44" s="1" t="s">
        <v>1149</v>
      </c>
      <c r="DS44" s="1" t="s">
        <v>1230</v>
      </c>
      <c r="DT44" s="1" t="s">
        <v>1149</v>
      </c>
      <c r="DU44" s="1" t="s">
        <v>1142</v>
      </c>
      <c r="DV44" s="1" t="s">
        <v>1168</v>
      </c>
      <c r="DW44" s="1" t="s">
        <v>1168</v>
      </c>
      <c r="DX44" s="1" t="s">
        <v>97</v>
      </c>
      <c r="DY44" s="1" t="s">
        <v>1113</v>
      </c>
      <c r="DZ44" s="1" t="s">
        <v>1142</v>
      </c>
      <c r="EA44" s="1" t="s">
        <v>1142</v>
      </c>
      <c r="EB44" s="1" t="s">
        <v>1149</v>
      </c>
      <c r="EC44" s="1" t="s">
        <v>1149</v>
      </c>
      <c r="ED44" s="1" t="s">
        <v>1149</v>
      </c>
      <c r="EE44" s="1" t="s">
        <v>1149</v>
      </c>
      <c r="EF44" s="1" t="s">
        <v>1149</v>
      </c>
      <c r="EG44" s="1" t="s">
        <v>1149</v>
      </c>
      <c r="EH44" s="1" t="s">
        <v>1149</v>
      </c>
      <c r="EI44" s="1" t="s">
        <v>1149</v>
      </c>
      <c r="EJ44" s="1" t="s">
        <v>1149</v>
      </c>
      <c r="EK44" s="1" t="s">
        <v>1149</v>
      </c>
      <c r="EL44" s="1" t="s">
        <v>1134</v>
      </c>
      <c r="EM44" s="1" t="s">
        <v>1149</v>
      </c>
      <c r="EN44" s="1" t="s">
        <v>1149</v>
      </c>
      <c r="EO44" s="1" t="s">
        <v>1149</v>
      </c>
      <c r="EP44" s="1" t="s">
        <v>1149</v>
      </c>
      <c r="EQ44" s="1" t="s">
        <v>1149</v>
      </c>
      <c r="ER44" s="1" t="s">
        <v>1149</v>
      </c>
      <c r="ES44" s="1" t="s">
        <v>1149</v>
      </c>
      <c r="ET44" s="1" t="s">
        <v>1149</v>
      </c>
      <c r="EU44" s="1" t="s">
        <v>1149</v>
      </c>
      <c r="EV44" s="1" t="s">
        <v>5</v>
      </c>
      <c r="EW44" s="1" t="s">
        <v>1149</v>
      </c>
      <c r="EX44" s="1" t="s">
        <v>1149</v>
      </c>
      <c r="EY44" s="1" t="s">
        <v>1149</v>
      </c>
      <c r="EZ44" s="1" t="s">
        <v>95</v>
      </c>
      <c r="FA44" s="1" t="s">
        <v>1144</v>
      </c>
      <c r="FB44" s="1" t="s">
        <v>1149</v>
      </c>
      <c r="FC44" s="1" t="s">
        <v>1149</v>
      </c>
      <c r="FD44" s="1" t="s">
        <v>1250</v>
      </c>
      <c r="FE44" s="1" t="s">
        <v>472</v>
      </c>
      <c r="FF44" s="1" t="s">
        <v>1149</v>
      </c>
      <c r="FG44" s="1" t="s">
        <v>1149</v>
      </c>
      <c r="FH44" s="1" t="s">
        <v>1149</v>
      </c>
      <c r="FI44" s="1" t="s">
        <v>1142</v>
      </c>
      <c r="FJ44" s="1" t="s">
        <v>1149</v>
      </c>
      <c r="FK44" s="1" t="s">
        <v>1149</v>
      </c>
      <c r="FL44" s="1" t="s">
        <v>1149</v>
      </c>
      <c r="FM44" s="1" t="s">
        <v>1149</v>
      </c>
      <c r="FN44" s="1" t="s">
        <v>5</v>
      </c>
      <c r="FO44" s="1" t="s">
        <v>1149</v>
      </c>
      <c r="FP44" s="1" t="s">
        <v>1149</v>
      </c>
      <c r="FQ44" s="1" t="s">
        <v>1253</v>
      </c>
      <c r="FR44" s="1" t="s">
        <v>1149</v>
      </c>
      <c r="FS44" s="1" t="s">
        <v>2324</v>
      </c>
      <c r="FT44" s="1" t="s">
        <v>1242</v>
      </c>
      <c r="FU44" s="1" t="s">
        <v>1241</v>
      </c>
      <c r="FV44" s="1" t="s">
        <v>1149</v>
      </c>
      <c r="FW44" s="1" t="s">
        <v>1149</v>
      </c>
      <c r="FX44" s="1" t="s">
        <v>1149</v>
      </c>
      <c r="FY44" s="1" t="s">
        <v>1149</v>
      </c>
      <c r="FZ44" s="1" t="s">
        <v>1149</v>
      </c>
      <c r="GA44" s="1" t="s">
        <v>1168</v>
      </c>
      <c r="GB44" s="1" t="s">
        <v>1149</v>
      </c>
      <c r="GC44" s="1" t="s">
        <v>1149</v>
      </c>
      <c r="GD44" s="1" t="s">
        <v>1149</v>
      </c>
      <c r="GE44" s="1" t="s">
        <v>1149</v>
      </c>
      <c r="GF44" s="1" t="s">
        <v>707</v>
      </c>
      <c r="GG44" s="1" t="s">
        <v>1149</v>
      </c>
      <c r="GH44" s="1" t="s">
        <v>1149</v>
      </c>
      <c r="GI44" s="1" t="s">
        <v>1149</v>
      </c>
      <c r="GJ44" s="1" t="s">
        <v>1149</v>
      </c>
      <c r="GK44" s="1" t="s">
        <v>1149</v>
      </c>
      <c r="GL44" s="1" t="s">
        <v>1149</v>
      </c>
      <c r="GM44" s="1" t="s">
        <v>935</v>
      </c>
      <c r="GN44" s="1" t="s">
        <v>1149</v>
      </c>
      <c r="GO44" s="1" t="s">
        <v>935</v>
      </c>
      <c r="GP44" s="1" t="s">
        <v>1168</v>
      </c>
      <c r="GQ44" s="1" t="s">
        <v>713</v>
      </c>
      <c r="GR44" s="1" t="s">
        <v>1168</v>
      </c>
      <c r="GS44" s="1" t="s">
        <v>1142</v>
      </c>
      <c r="GT44" s="1" t="s">
        <v>1149</v>
      </c>
      <c r="GU44" s="1" t="s">
        <v>1149</v>
      </c>
      <c r="GV44" s="1" t="s">
        <v>1149</v>
      </c>
      <c r="GW44" s="1" t="s">
        <v>1149</v>
      </c>
      <c r="GX44" s="1" t="s">
        <v>1142</v>
      </c>
      <c r="GY44" s="1" t="s">
        <v>1149</v>
      </c>
      <c r="GZ44" s="1" t="s">
        <v>1149</v>
      </c>
      <c r="HA44" s="1" t="s">
        <v>707</v>
      </c>
      <c r="HB44" s="1" t="s">
        <v>1142</v>
      </c>
      <c r="HC44" s="1" t="s">
        <v>707</v>
      </c>
      <c r="HD44" s="1" t="s">
        <v>5</v>
      </c>
      <c r="HE44" s="1" t="s">
        <v>1149</v>
      </c>
      <c r="HF44" s="1" t="s">
        <v>1149</v>
      </c>
      <c r="HG44" s="1" t="s">
        <v>1142</v>
      </c>
      <c r="HH44" s="1" t="s">
        <v>1149</v>
      </c>
      <c r="HI44" s="1" t="s">
        <v>1149</v>
      </c>
      <c r="HJ44" s="1" t="s">
        <v>1168</v>
      </c>
      <c r="HK44" s="1" t="s">
        <v>1274</v>
      </c>
      <c r="HL44" s="1" t="s">
        <v>1149</v>
      </c>
      <c r="HM44" s="1" t="s">
        <v>1149</v>
      </c>
      <c r="HN44" s="1" t="s">
        <v>1149</v>
      </c>
      <c r="HO44" s="1" t="s">
        <v>472</v>
      </c>
      <c r="HP44" s="1" t="s">
        <v>472</v>
      </c>
      <c r="HQ44" s="1" t="s">
        <v>1250</v>
      </c>
      <c r="HR44" s="1" t="s">
        <v>1149</v>
      </c>
      <c r="HS44" s="1" t="s">
        <v>1142</v>
      </c>
      <c r="HT44" s="1" t="s">
        <v>1149</v>
      </c>
      <c r="HU44" s="1" t="s">
        <v>1149</v>
      </c>
      <c r="HV44" s="1" t="s">
        <v>1142</v>
      </c>
      <c r="HW44" s="1" t="s">
        <v>1149</v>
      </c>
      <c r="HX44" s="1" t="s">
        <v>620</v>
      </c>
      <c r="HY44" s="1" t="s">
        <v>1149</v>
      </c>
      <c r="HZ44" s="1" t="s">
        <v>1151</v>
      </c>
      <c r="IA44" s="1" t="s">
        <v>1261</v>
      </c>
      <c r="IB44" s="1" t="s">
        <v>1241</v>
      </c>
      <c r="IC44" s="1" t="s">
        <v>1149</v>
      </c>
      <c r="ID44" s="1" t="s">
        <v>1147</v>
      </c>
      <c r="IE44" s="1" t="s">
        <v>1230</v>
      </c>
      <c r="IF44" s="1" t="s">
        <v>1168</v>
      </c>
      <c r="IG44" s="1" t="s">
        <v>1149</v>
      </c>
      <c r="IH44" s="1" t="s">
        <v>1149</v>
      </c>
      <c r="II44" s="1" t="s">
        <v>1149</v>
      </c>
      <c r="IJ44" s="1" t="s">
        <v>1149</v>
      </c>
      <c r="IK44" s="1" t="s">
        <v>1149</v>
      </c>
      <c r="IL44" s="1" t="s">
        <v>1149</v>
      </c>
      <c r="IM44" s="1" t="s">
        <v>1149</v>
      </c>
      <c r="IN44" s="1" t="s">
        <v>1149</v>
      </c>
      <c r="IO44" s="1" t="s">
        <v>1149</v>
      </c>
      <c r="IP44" s="1" t="s">
        <v>1149</v>
      </c>
      <c r="IQ44" s="1" t="s">
        <v>1149</v>
      </c>
      <c r="IR44" s="1" t="s">
        <v>1149</v>
      </c>
      <c r="IS44" s="1" t="s">
        <v>1149</v>
      </c>
      <c r="IT44" s="1" t="s">
        <v>1149</v>
      </c>
      <c r="IU44" s="1" t="s">
        <v>1149</v>
      </c>
      <c r="IV44" s="1" t="s">
        <v>1149</v>
      </c>
      <c r="IW44" s="1" t="s">
        <v>1149</v>
      </c>
      <c r="IX44" s="1" t="s">
        <v>1149</v>
      </c>
      <c r="IY44" s="1" t="s">
        <v>1149</v>
      </c>
    </row>
    <row r="45" spans="1:259">
      <c r="A45" s="1" t="s">
        <v>1184</v>
      </c>
      <c r="B45" s="6">
        <v>2</v>
      </c>
      <c r="C45" s="1" t="s">
        <v>24069</v>
      </c>
      <c r="D45" s="1" t="s">
        <v>1242</v>
      </c>
      <c r="E45" s="1" t="s">
        <v>1247</v>
      </c>
      <c r="F45" s="1" t="s">
        <v>2321</v>
      </c>
      <c r="G45" s="1" t="s">
        <v>3733</v>
      </c>
      <c r="H45" s="1" t="s">
        <v>3733</v>
      </c>
      <c r="I45" s="1" t="s">
        <v>3733</v>
      </c>
      <c r="J45" s="1" t="s">
        <v>3733</v>
      </c>
      <c r="K45" s="1" t="s">
        <v>2300</v>
      </c>
      <c r="L45" s="1" t="s">
        <v>2300</v>
      </c>
      <c r="M45" s="1" t="s">
        <v>1152</v>
      </c>
      <c r="N45" s="1" t="s">
        <v>1222</v>
      </c>
      <c r="O45" s="1" t="s">
        <v>1146</v>
      </c>
      <c r="P45" s="1" t="s">
        <v>1146</v>
      </c>
      <c r="Q45" s="1" t="s">
        <v>1224</v>
      </c>
      <c r="R45" s="1" t="s">
        <v>1220</v>
      </c>
      <c r="S45" s="1" t="s">
        <v>1247</v>
      </c>
      <c r="T45" s="1" t="s">
        <v>2321</v>
      </c>
      <c r="U45" s="1" t="s">
        <v>1242</v>
      </c>
      <c r="V45" s="1" t="s">
        <v>1242</v>
      </c>
      <c r="W45" s="1" t="s">
        <v>1122</v>
      </c>
      <c r="X45" s="1" t="s">
        <v>1122</v>
      </c>
      <c r="Y45" s="1" t="s">
        <v>3733</v>
      </c>
      <c r="Z45" s="1" t="s">
        <v>122</v>
      </c>
      <c r="AA45" s="1" t="s">
        <v>122</v>
      </c>
      <c r="AB45" s="1" t="s">
        <v>488</v>
      </c>
      <c r="AC45" s="1" t="s">
        <v>488</v>
      </c>
      <c r="AD45" s="1" t="s">
        <v>488</v>
      </c>
      <c r="AE45" s="1" t="s">
        <v>488</v>
      </c>
      <c r="AF45" s="1" t="s">
        <v>488</v>
      </c>
      <c r="AG45" s="1" t="s">
        <v>488</v>
      </c>
      <c r="AH45" s="1" t="s">
        <v>1130</v>
      </c>
      <c r="AI45" s="1" t="s">
        <v>1227</v>
      </c>
      <c r="AJ45" s="1" t="s">
        <v>1227</v>
      </c>
      <c r="AK45" s="1" t="s">
        <v>488</v>
      </c>
      <c r="AL45" s="1" t="s">
        <v>488</v>
      </c>
      <c r="AM45" s="1" t="s">
        <v>488</v>
      </c>
      <c r="AN45" s="1" t="s">
        <v>488</v>
      </c>
      <c r="AO45" s="1" t="s">
        <v>488</v>
      </c>
      <c r="AP45" s="1" t="s">
        <v>488</v>
      </c>
      <c r="AQ45" s="1" t="s">
        <v>26</v>
      </c>
      <c r="AR45" s="1" t="s">
        <v>1229</v>
      </c>
      <c r="AS45" s="1" t="s">
        <v>1229</v>
      </c>
      <c r="AT45" s="1" t="s">
        <v>488</v>
      </c>
      <c r="AU45" s="1" t="s">
        <v>488</v>
      </c>
      <c r="AV45" s="1" t="s">
        <v>1157</v>
      </c>
      <c r="AW45" s="1" t="s">
        <v>488</v>
      </c>
      <c r="AX45" s="1" t="s">
        <v>488</v>
      </c>
      <c r="AY45" s="1" t="s">
        <v>488</v>
      </c>
      <c r="AZ45" s="1" t="s">
        <v>294</v>
      </c>
      <c r="BA45" s="1" t="s">
        <v>4</v>
      </c>
      <c r="BB45" s="1" t="s">
        <v>24</v>
      </c>
      <c r="BC45" s="1" t="s">
        <v>14</v>
      </c>
      <c r="BD45" s="1" t="s">
        <v>1139</v>
      </c>
      <c r="BE45" s="1" t="s">
        <v>510</v>
      </c>
      <c r="BF45" s="1" t="s">
        <v>9</v>
      </c>
      <c r="BG45" s="1" t="s">
        <v>15642</v>
      </c>
      <c r="BH45" s="1" t="s">
        <v>1158</v>
      </c>
      <c r="BI45" s="1" t="s">
        <v>1247</v>
      </c>
      <c r="BJ45" s="1" t="s">
        <v>16</v>
      </c>
      <c r="BK45" s="1" t="s">
        <v>1242</v>
      </c>
      <c r="BL45" s="1" t="s">
        <v>635</v>
      </c>
      <c r="BM45" s="1" t="s">
        <v>3733</v>
      </c>
      <c r="BN45" s="1" t="s">
        <v>3733</v>
      </c>
      <c r="BO45" s="1" t="s">
        <v>3733</v>
      </c>
      <c r="BP45" s="1" t="s">
        <v>3733</v>
      </c>
      <c r="BQ45" s="1" t="s">
        <v>3733</v>
      </c>
      <c r="BR45" s="1" t="s">
        <v>3733</v>
      </c>
      <c r="BS45" s="1" t="s">
        <v>3733</v>
      </c>
      <c r="BT45" s="1" t="s">
        <v>3733</v>
      </c>
      <c r="BU45" s="1" t="s">
        <v>3733</v>
      </c>
      <c r="BV45" s="1" t="s">
        <v>3733</v>
      </c>
      <c r="BW45" s="1" t="s">
        <v>3733</v>
      </c>
      <c r="BX45" s="1" t="s">
        <v>707</v>
      </c>
      <c r="BY45" s="1" t="s">
        <v>1274</v>
      </c>
      <c r="BZ45" s="1" t="s">
        <v>608</v>
      </c>
      <c r="CA45" s="1" t="s">
        <v>1227</v>
      </c>
      <c r="CB45" s="1" t="s">
        <v>9</v>
      </c>
      <c r="CC45" s="1" t="s">
        <v>707</v>
      </c>
      <c r="CD45" s="1" t="s">
        <v>5</v>
      </c>
      <c r="CE45" s="1" t="s">
        <v>1226</v>
      </c>
      <c r="CF45" s="1" t="s">
        <v>5</v>
      </c>
      <c r="CG45" s="1" t="s">
        <v>1274</v>
      </c>
      <c r="CH45" s="1" t="s">
        <v>707</v>
      </c>
      <c r="CI45" s="1" t="s">
        <v>1274</v>
      </c>
      <c r="CJ45" s="1" t="s">
        <v>707</v>
      </c>
      <c r="CK45" s="1" t="s">
        <v>608</v>
      </c>
      <c r="CL45" s="1" t="s">
        <v>3733</v>
      </c>
      <c r="CM45" s="1" t="s">
        <v>3733</v>
      </c>
      <c r="CN45" s="1" t="s">
        <v>3733</v>
      </c>
      <c r="CO45" s="1" t="s">
        <v>3733</v>
      </c>
      <c r="CP45" s="1" t="s">
        <v>3733</v>
      </c>
      <c r="CQ45" s="1" t="s">
        <v>3733</v>
      </c>
      <c r="CR45" s="1" t="s">
        <v>3733</v>
      </c>
      <c r="CS45" s="1" t="s">
        <v>3733</v>
      </c>
      <c r="CT45" s="1" t="s">
        <v>1115</v>
      </c>
      <c r="CU45" s="1" t="s">
        <v>2300</v>
      </c>
      <c r="CV45" s="1" t="s">
        <v>3733</v>
      </c>
      <c r="CW45" s="1" t="s">
        <v>2321</v>
      </c>
      <c r="CX45" s="1" t="s">
        <v>1108</v>
      </c>
      <c r="CY45" s="1" t="s">
        <v>1108</v>
      </c>
      <c r="CZ45" s="1" t="s">
        <v>1115</v>
      </c>
      <c r="DA45" s="1" t="s">
        <v>3733</v>
      </c>
      <c r="DB45" s="1" t="s">
        <v>3733</v>
      </c>
      <c r="DC45" s="1" t="s">
        <v>3733</v>
      </c>
      <c r="DD45" s="1" t="s">
        <v>1161</v>
      </c>
      <c r="DE45" s="1" t="s">
        <v>1161</v>
      </c>
      <c r="DF45" s="1" t="s">
        <v>1161</v>
      </c>
      <c r="DG45" s="1" t="s">
        <v>1161</v>
      </c>
      <c r="DH45" s="1" t="s">
        <v>1118</v>
      </c>
      <c r="DI45" s="1" t="s">
        <v>1271</v>
      </c>
      <c r="DJ45" s="1" t="s">
        <v>1161</v>
      </c>
      <c r="DK45" s="1" t="s">
        <v>1161</v>
      </c>
      <c r="DL45" s="1" t="s">
        <v>1175</v>
      </c>
      <c r="DM45" s="1" t="s">
        <v>123</v>
      </c>
      <c r="DN45" s="1" t="s">
        <v>341</v>
      </c>
      <c r="DO45" s="1" t="s">
        <v>1161</v>
      </c>
      <c r="DP45" s="1" t="s">
        <v>341</v>
      </c>
      <c r="DQ45" s="1" t="s">
        <v>1161</v>
      </c>
      <c r="DR45" s="1" t="s">
        <v>1161</v>
      </c>
      <c r="DS45" s="1" t="s">
        <v>472</v>
      </c>
      <c r="DT45" s="1" t="s">
        <v>1161</v>
      </c>
      <c r="DU45" s="1" t="s">
        <v>1118</v>
      </c>
      <c r="DV45" s="1" t="s">
        <v>1168</v>
      </c>
      <c r="DW45" s="1" t="s">
        <v>1168</v>
      </c>
      <c r="DX45" s="1" t="s">
        <v>579</v>
      </c>
      <c r="DY45" s="1" t="s">
        <v>24</v>
      </c>
      <c r="DZ45" s="1" t="s">
        <v>1118</v>
      </c>
      <c r="EA45" s="1" t="s">
        <v>1118</v>
      </c>
      <c r="EB45" s="1" t="s">
        <v>1161</v>
      </c>
      <c r="EC45" s="1" t="s">
        <v>1161</v>
      </c>
      <c r="ED45" s="1" t="s">
        <v>1161</v>
      </c>
      <c r="EE45" s="1" t="s">
        <v>1161</v>
      </c>
      <c r="EF45" s="1" t="s">
        <v>1161</v>
      </c>
      <c r="EG45" s="1" t="s">
        <v>1161</v>
      </c>
      <c r="EH45" s="1" t="s">
        <v>341</v>
      </c>
      <c r="EI45" s="1" t="s">
        <v>1161</v>
      </c>
      <c r="EJ45" s="1" t="s">
        <v>1161</v>
      </c>
      <c r="EK45" s="1" t="s">
        <v>1161</v>
      </c>
      <c r="EL45" s="1" t="s">
        <v>1117</v>
      </c>
      <c r="EM45" s="1" t="s">
        <v>1161</v>
      </c>
      <c r="EN45" s="1" t="s">
        <v>1161</v>
      </c>
      <c r="EO45" s="1" t="s">
        <v>1161</v>
      </c>
      <c r="EP45" s="1" t="s">
        <v>1161</v>
      </c>
      <c r="EQ45" s="1" t="s">
        <v>1161</v>
      </c>
      <c r="ER45" s="1" t="s">
        <v>1161</v>
      </c>
      <c r="ES45" s="1" t="s">
        <v>98</v>
      </c>
      <c r="ET45" s="1" t="s">
        <v>1161</v>
      </c>
      <c r="EU45" s="1" t="s">
        <v>1161</v>
      </c>
      <c r="EV45" s="1" t="s">
        <v>5</v>
      </c>
      <c r="EW45" s="1" t="s">
        <v>1161</v>
      </c>
      <c r="EX45" s="1" t="s">
        <v>1155</v>
      </c>
      <c r="EY45" s="1" t="s">
        <v>1161</v>
      </c>
      <c r="EZ45" s="1" t="s">
        <v>1155</v>
      </c>
      <c r="FA45" s="1" t="s">
        <v>1160</v>
      </c>
      <c r="FB45" s="1" t="s">
        <v>1161</v>
      </c>
      <c r="FC45" s="1" t="s">
        <v>1161</v>
      </c>
      <c r="FD45" s="1" t="s">
        <v>1257</v>
      </c>
      <c r="FE45" s="1" t="s">
        <v>472</v>
      </c>
      <c r="FF45" s="1" t="s">
        <v>1161</v>
      </c>
      <c r="FG45" s="1" t="s">
        <v>1161</v>
      </c>
      <c r="FH45" s="1" t="s">
        <v>1168</v>
      </c>
      <c r="FI45" s="1" t="s">
        <v>1118</v>
      </c>
      <c r="FJ45" s="1" t="s">
        <v>1161</v>
      </c>
      <c r="FK45" s="1" t="s">
        <v>1161</v>
      </c>
      <c r="FL45" s="1" t="s">
        <v>1161</v>
      </c>
      <c r="FM45" s="1" t="s">
        <v>1161</v>
      </c>
      <c r="FN45" s="1" t="s">
        <v>4128</v>
      </c>
      <c r="FO45" s="1" t="s">
        <v>1161</v>
      </c>
      <c r="FP45" s="1" t="s">
        <v>1161</v>
      </c>
      <c r="FQ45" s="1" t="s">
        <v>1264</v>
      </c>
      <c r="FR45" s="1" t="s">
        <v>1161</v>
      </c>
      <c r="FS45" s="1" t="s">
        <v>1256</v>
      </c>
      <c r="FT45" s="1" t="s">
        <v>1252</v>
      </c>
      <c r="FU45" s="1" t="s">
        <v>1242</v>
      </c>
      <c r="FV45" s="1" t="s">
        <v>1161</v>
      </c>
      <c r="FW45" s="1" t="s">
        <v>1161</v>
      </c>
      <c r="FX45" s="1" t="s">
        <v>1161</v>
      </c>
      <c r="FY45" s="1" t="s">
        <v>1161</v>
      </c>
      <c r="FZ45" s="1" t="s">
        <v>1161</v>
      </c>
      <c r="GA45" s="1" t="s">
        <v>1168</v>
      </c>
      <c r="GB45" s="1" t="s">
        <v>1161</v>
      </c>
      <c r="GC45" s="1" t="s">
        <v>1161</v>
      </c>
      <c r="GD45" s="1" t="s">
        <v>1161</v>
      </c>
      <c r="GE45" s="1" t="s">
        <v>1161</v>
      </c>
      <c r="GF45" s="1" t="s">
        <v>472</v>
      </c>
      <c r="GG45" s="1" t="s">
        <v>1161</v>
      </c>
      <c r="GH45" s="1" t="s">
        <v>1161</v>
      </c>
      <c r="GI45" s="1" t="s">
        <v>1256</v>
      </c>
      <c r="GJ45" s="1" t="s">
        <v>1161</v>
      </c>
      <c r="GK45" s="1" t="s">
        <v>1161</v>
      </c>
      <c r="GL45" s="1" t="s">
        <v>1161</v>
      </c>
      <c r="GM45" s="1" t="s">
        <v>1161</v>
      </c>
      <c r="GN45" s="1" t="s">
        <v>1161</v>
      </c>
      <c r="GO45" s="1" t="s">
        <v>1161</v>
      </c>
      <c r="GP45" s="1" t="s">
        <v>1168</v>
      </c>
      <c r="GQ45" s="1" t="s">
        <v>713</v>
      </c>
      <c r="GR45" s="1" t="s">
        <v>1259</v>
      </c>
      <c r="GS45" s="1" t="s">
        <v>1118</v>
      </c>
      <c r="GT45" s="1" t="s">
        <v>1161</v>
      </c>
      <c r="GU45" s="1" t="s">
        <v>1161</v>
      </c>
      <c r="GV45" s="1" t="s">
        <v>1161</v>
      </c>
      <c r="GW45" s="1" t="s">
        <v>1161</v>
      </c>
      <c r="GX45" s="1" t="s">
        <v>1118</v>
      </c>
      <c r="GY45" s="1" t="s">
        <v>1161</v>
      </c>
      <c r="GZ45" s="1" t="s">
        <v>1161</v>
      </c>
      <c r="HA45" s="1" t="s">
        <v>707</v>
      </c>
      <c r="HB45" s="1" t="s">
        <v>1118</v>
      </c>
      <c r="HC45" s="1" t="s">
        <v>707</v>
      </c>
      <c r="HD45" s="1" t="s">
        <v>341</v>
      </c>
      <c r="HE45" s="1" t="s">
        <v>1149</v>
      </c>
      <c r="HF45" s="1" t="s">
        <v>1161</v>
      </c>
      <c r="HG45" s="1" t="s">
        <v>1118</v>
      </c>
      <c r="HH45" s="1" t="s">
        <v>1161</v>
      </c>
      <c r="HI45" s="1" t="s">
        <v>1161</v>
      </c>
      <c r="HJ45" s="1" t="s">
        <v>1168</v>
      </c>
      <c r="HK45" s="1" t="s">
        <v>1274</v>
      </c>
      <c r="HL45" s="1" t="s">
        <v>1161</v>
      </c>
      <c r="HM45" s="1" t="s">
        <v>1161</v>
      </c>
      <c r="HN45" s="1" t="s">
        <v>1256</v>
      </c>
      <c r="HO45" s="1" t="s">
        <v>472</v>
      </c>
      <c r="HP45" s="1" t="s">
        <v>472</v>
      </c>
      <c r="HQ45" s="1" t="s">
        <v>1250</v>
      </c>
      <c r="HR45" s="1" t="s">
        <v>1161</v>
      </c>
      <c r="HS45" s="1" t="s">
        <v>1118</v>
      </c>
      <c r="HT45" s="1" t="s">
        <v>1161</v>
      </c>
      <c r="HU45" s="1" t="s">
        <v>1161</v>
      </c>
      <c r="HV45" s="1" t="s">
        <v>1142</v>
      </c>
      <c r="HW45" s="1" t="s">
        <v>1161</v>
      </c>
      <c r="HX45" s="1" t="s">
        <v>1115</v>
      </c>
      <c r="HY45" s="1" t="s">
        <v>1161</v>
      </c>
      <c r="HZ45" s="1" t="s">
        <v>1161</v>
      </c>
      <c r="IA45" s="1" t="s">
        <v>1261</v>
      </c>
      <c r="IB45" s="1" t="s">
        <v>1242</v>
      </c>
      <c r="IC45" s="1" t="s">
        <v>1161</v>
      </c>
      <c r="ID45" s="1" t="s">
        <v>2300</v>
      </c>
      <c r="IE45" s="1" t="s">
        <v>3733</v>
      </c>
      <c r="IF45" s="1" t="s">
        <v>1168</v>
      </c>
      <c r="IG45" s="1" t="s">
        <v>1161</v>
      </c>
      <c r="IH45" s="1" t="s">
        <v>1161</v>
      </c>
      <c r="II45" s="1" t="s">
        <v>1161</v>
      </c>
      <c r="IJ45" s="1" t="s">
        <v>1161</v>
      </c>
      <c r="IK45" s="1" t="s">
        <v>1161</v>
      </c>
      <c r="IL45" s="1" t="s">
        <v>1161</v>
      </c>
      <c r="IM45" s="1" t="s">
        <v>1161</v>
      </c>
      <c r="IN45" s="1" t="s">
        <v>1161</v>
      </c>
      <c r="IO45" s="1" t="s">
        <v>1161</v>
      </c>
      <c r="IP45" s="1" t="s">
        <v>1161</v>
      </c>
      <c r="IQ45" s="1" t="s">
        <v>1161</v>
      </c>
      <c r="IR45" s="1" t="s">
        <v>1161</v>
      </c>
      <c r="IS45" s="1" t="s">
        <v>1161</v>
      </c>
      <c r="IT45" s="1" t="s">
        <v>1161</v>
      </c>
      <c r="IU45" s="1" t="s">
        <v>1161</v>
      </c>
      <c r="IV45" s="1" t="s">
        <v>1161</v>
      </c>
      <c r="IW45" s="1" t="s">
        <v>1161</v>
      </c>
      <c r="IX45" s="1" t="s">
        <v>1161</v>
      </c>
      <c r="IY45" s="1" t="s">
        <v>1161</v>
      </c>
    </row>
    <row r="46" spans="1:259">
      <c r="A46" s="1" t="s">
        <v>1184</v>
      </c>
      <c r="B46" s="6">
        <v>3</v>
      </c>
      <c r="C46" s="1" t="s">
        <v>24070</v>
      </c>
      <c r="D46" s="1" t="s">
        <v>1243</v>
      </c>
      <c r="E46" s="1" t="s">
        <v>1248</v>
      </c>
      <c r="F46" s="1" t="s">
        <v>2313</v>
      </c>
      <c r="G46" s="1" t="s">
        <v>3733</v>
      </c>
      <c r="H46" s="1" t="s">
        <v>3733</v>
      </c>
      <c r="I46" s="1" t="s">
        <v>3733</v>
      </c>
      <c r="J46" s="1" t="s">
        <v>3733</v>
      </c>
      <c r="K46" s="1" t="s">
        <v>2352</v>
      </c>
      <c r="L46" s="1" t="s">
        <v>2352</v>
      </c>
      <c r="M46" s="1" t="s">
        <v>1223</v>
      </c>
      <c r="N46" s="1" t="s">
        <v>1223</v>
      </c>
      <c r="O46" s="1" t="s">
        <v>1223</v>
      </c>
      <c r="P46" s="1" t="s">
        <v>1223</v>
      </c>
      <c r="Q46" s="1" t="s">
        <v>1173</v>
      </c>
      <c r="R46" s="1" t="s">
        <v>2416</v>
      </c>
      <c r="S46" s="1" t="s">
        <v>1248</v>
      </c>
      <c r="T46" s="1" t="s">
        <v>2313</v>
      </c>
      <c r="U46" s="1" t="s">
        <v>1243</v>
      </c>
      <c r="V46" s="1" t="s">
        <v>1243</v>
      </c>
      <c r="W46" s="1" t="s">
        <v>1248</v>
      </c>
      <c r="X46" s="1" t="s">
        <v>2313</v>
      </c>
      <c r="Y46" s="1" t="s">
        <v>3733</v>
      </c>
      <c r="Z46" s="1" t="s">
        <v>3733</v>
      </c>
      <c r="AA46" s="1" t="s">
        <v>1136</v>
      </c>
      <c r="AB46" s="1" t="s">
        <v>81</v>
      </c>
      <c r="AC46" s="1" t="s">
        <v>81</v>
      </c>
      <c r="AD46" s="1" t="s">
        <v>81</v>
      </c>
      <c r="AE46" s="1" t="s">
        <v>81</v>
      </c>
      <c r="AF46" s="1" t="s">
        <v>81</v>
      </c>
      <c r="AG46" s="1" t="s">
        <v>81</v>
      </c>
      <c r="AH46" s="1" t="s">
        <v>1136</v>
      </c>
      <c r="AI46" s="1" t="s">
        <v>3733</v>
      </c>
      <c r="AJ46" s="1" t="s">
        <v>1136</v>
      </c>
      <c r="AK46" s="1" t="s">
        <v>81</v>
      </c>
      <c r="AL46" s="1" t="s">
        <v>81</v>
      </c>
      <c r="AM46" s="1" t="s">
        <v>81</v>
      </c>
      <c r="AN46" s="1" t="s">
        <v>81</v>
      </c>
      <c r="AO46" s="1" t="s">
        <v>81</v>
      </c>
      <c r="AP46" s="1" t="s">
        <v>81</v>
      </c>
      <c r="AQ46" s="1" t="s">
        <v>28</v>
      </c>
      <c r="AR46" s="1" t="s">
        <v>3733</v>
      </c>
      <c r="AS46" s="1" t="s">
        <v>1136</v>
      </c>
      <c r="AT46" s="1" t="s">
        <v>81</v>
      </c>
      <c r="AU46" s="1" t="s">
        <v>81</v>
      </c>
      <c r="AV46" s="1" t="s">
        <v>1157</v>
      </c>
      <c r="AW46" s="1" t="s">
        <v>81</v>
      </c>
      <c r="AX46" s="1" t="s">
        <v>81</v>
      </c>
      <c r="AY46" s="1" t="s">
        <v>81</v>
      </c>
      <c r="AZ46" s="1" t="s">
        <v>1136</v>
      </c>
      <c r="BA46" s="1" t="s">
        <v>1</v>
      </c>
      <c r="BB46" s="1" t="s">
        <v>7</v>
      </c>
      <c r="BC46" s="1" t="s">
        <v>11</v>
      </c>
      <c r="BD46" s="1" t="s">
        <v>1114</v>
      </c>
      <c r="BE46" s="1" t="s">
        <v>157</v>
      </c>
      <c r="BF46" s="1" t="s">
        <v>483</v>
      </c>
      <c r="BG46" s="1" t="s">
        <v>1216</v>
      </c>
      <c r="BH46" s="1" t="s">
        <v>1116</v>
      </c>
      <c r="BI46" s="1" t="s">
        <v>1248</v>
      </c>
      <c r="BJ46" s="1" t="s">
        <v>113</v>
      </c>
      <c r="BK46" s="1" t="s">
        <v>1243</v>
      </c>
      <c r="BL46" s="1" t="s">
        <v>304</v>
      </c>
      <c r="BM46" s="1" t="s">
        <v>3733</v>
      </c>
      <c r="BN46" s="1" t="s">
        <v>3733</v>
      </c>
      <c r="BO46" s="1" t="s">
        <v>3733</v>
      </c>
      <c r="BP46" s="1" t="s">
        <v>3733</v>
      </c>
      <c r="BQ46" s="1" t="s">
        <v>3733</v>
      </c>
      <c r="BR46" s="1" t="s">
        <v>3733</v>
      </c>
      <c r="BS46" s="1" t="s">
        <v>3733</v>
      </c>
      <c r="BT46" s="1" t="s">
        <v>3733</v>
      </c>
      <c r="BU46" s="1" t="s">
        <v>3733</v>
      </c>
      <c r="BV46" s="1" t="s">
        <v>3733</v>
      </c>
      <c r="BW46" s="1" t="s">
        <v>3733</v>
      </c>
      <c r="BX46" s="1" t="s">
        <v>707</v>
      </c>
      <c r="BY46" s="1" t="s">
        <v>162</v>
      </c>
      <c r="BZ46" s="1" t="s">
        <v>576</v>
      </c>
      <c r="CA46" s="1" t="s">
        <v>1251</v>
      </c>
      <c r="CB46" s="1" t="s">
        <v>483</v>
      </c>
      <c r="CC46" s="1" t="s">
        <v>707</v>
      </c>
      <c r="CD46" s="1" t="s">
        <v>1251</v>
      </c>
      <c r="CE46" s="1" t="s">
        <v>1121</v>
      </c>
      <c r="CF46" s="1" t="s">
        <v>1251</v>
      </c>
      <c r="CG46" s="1" t="s">
        <v>162</v>
      </c>
      <c r="CH46" s="1" t="s">
        <v>707</v>
      </c>
      <c r="CI46" s="1" t="s">
        <v>162</v>
      </c>
      <c r="CJ46" s="1" t="s">
        <v>707</v>
      </c>
      <c r="CK46" s="1" t="s">
        <v>1118</v>
      </c>
      <c r="CL46" s="1" t="s">
        <v>3733</v>
      </c>
      <c r="CM46" s="1" t="s">
        <v>3733</v>
      </c>
      <c r="CN46" s="1" t="s">
        <v>3733</v>
      </c>
      <c r="CO46" s="1" t="s">
        <v>3733</v>
      </c>
      <c r="CP46" s="1" t="s">
        <v>3733</v>
      </c>
      <c r="CQ46" s="1" t="s">
        <v>3733</v>
      </c>
      <c r="CR46" s="1" t="s">
        <v>3733</v>
      </c>
      <c r="CS46" s="1" t="s">
        <v>3733</v>
      </c>
      <c r="CT46" s="1" t="s">
        <v>3733</v>
      </c>
      <c r="CU46" s="1" t="s">
        <v>2352</v>
      </c>
      <c r="CV46" s="1" t="s">
        <v>3733</v>
      </c>
      <c r="CW46" s="1" t="s">
        <v>2313</v>
      </c>
      <c r="CX46" s="1" t="s">
        <v>3733</v>
      </c>
      <c r="CY46" s="1" t="s">
        <v>1108</v>
      </c>
      <c r="CZ46" s="1" t="s">
        <v>113</v>
      </c>
      <c r="DA46" s="1" t="s">
        <v>3733</v>
      </c>
      <c r="DB46" s="1" t="s">
        <v>3733</v>
      </c>
      <c r="DC46" s="1" t="s">
        <v>3733</v>
      </c>
      <c r="DD46" s="1" t="s">
        <v>1161</v>
      </c>
      <c r="DE46" s="1" t="s">
        <v>1161</v>
      </c>
      <c r="DF46" s="1" t="s">
        <v>1161</v>
      </c>
      <c r="DG46" s="1" t="s">
        <v>1161</v>
      </c>
      <c r="DH46" s="1" t="s">
        <v>1118</v>
      </c>
      <c r="DI46" s="1" t="s">
        <v>1118</v>
      </c>
      <c r="DJ46" s="1" t="s">
        <v>1161</v>
      </c>
      <c r="DK46" s="1" t="s">
        <v>1161</v>
      </c>
      <c r="DL46" s="1" t="s">
        <v>1143</v>
      </c>
      <c r="DM46" s="1" t="s">
        <v>1143</v>
      </c>
      <c r="DN46" s="1" t="s">
        <v>1124</v>
      </c>
      <c r="DO46" s="1" t="s">
        <v>1161</v>
      </c>
      <c r="DP46" s="1" t="s">
        <v>304</v>
      </c>
      <c r="DQ46" s="1" t="s">
        <v>1161</v>
      </c>
      <c r="DR46" s="1" t="s">
        <v>1161</v>
      </c>
      <c r="DS46" s="1" t="s">
        <v>1124</v>
      </c>
      <c r="DT46" s="1" t="s">
        <v>1161</v>
      </c>
      <c r="DU46" s="1" t="s">
        <v>1118</v>
      </c>
      <c r="DV46" s="1" t="s">
        <v>1168</v>
      </c>
      <c r="DW46" s="1" t="s">
        <v>1249</v>
      </c>
      <c r="DX46" s="1" t="s">
        <v>579</v>
      </c>
      <c r="DY46" s="1" t="s">
        <v>7</v>
      </c>
      <c r="DZ46" s="1" t="s">
        <v>1118</v>
      </c>
      <c r="EA46" s="1" t="s">
        <v>1118</v>
      </c>
      <c r="EB46" s="1" t="s">
        <v>1161</v>
      </c>
      <c r="EC46" s="1" t="s">
        <v>1161</v>
      </c>
      <c r="ED46" s="1" t="s">
        <v>1161</v>
      </c>
      <c r="EE46" s="1" t="s">
        <v>1161</v>
      </c>
      <c r="EF46" s="1" t="s">
        <v>1161</v>
      </c>
      <c r="EG46" s="1" t="s">
        <v>1161</v>
      </c>
      <c r="EH46" s="1" t="s">
        <v>361</v>
      </c>
      <c r="EI46" s="1" t="s">
        <v>1161</v>
      </c>
      <c r="EJ46" s="1" t="s">
        <v>1161</v>
      </c>
      <c r="EK46" s="1" t="s">
        <v>1161</v>
      </c>
      <c r="EL46" s="1" t="s">
        <v>1123</v>
      </c>
      <c r="EM46" s="1" t="s">
        <v>1161</v>
      </c>
      <c r="EN46" s="1" t="s">
        <v>1161</v>
      </c>
      <c r="EO46" s="1" t="s">
        <v>1161</v>
      </c>
      <c r="EP46" s="1" t="s">
        <v>1161</v>
      </c>
      <c r="EQ46" s="1" t="s">
        <v>1161</v>
      </c>
      <c r="ER46" s="1" t="s">
        <v>1161</v>
      </c>
      <c r="ES46" s="1" t="s">
        <v>1254</v>
      </c>
      <c r="ET46" s="1" t="s">
        <v>1161</v>
      </c>
      <c r="EU46" s="1" t="s">
        <v>1161</v>
      </c>
      <c r="EV46" s="1" t="s">
        <v>1254</v>
      </c>
      <c r="EW46" s="1" t="s">
        <v>1161</v>
      </c>
      <c r="EX46" s="1" t="s">
        <v>1124</v>
      </c>
      <c r="EY46" s="1" t="s">
        <v>1161</v>
      </c>
      <c r="EZ46" s="1" t="s">
        <v>1124</v>
      </c>
      <c r="FA46" s="1" t="s">
        <v>1165</v>
      </c>
      <c r="FB46" s="1" t="s">
        <v>1161</v>
      </c>
      <c r="FC46" s="1" t="s">
        <v>1161</v>
      </c>
      <c r="FD46" s="1" t="s">
        <v>162</v>
      </c>
      <c r="FE46" s="1" t="s">
        <v>162</v>
      </c>
      <c r="FF46" s="1" t="s">
        <v>1161</v>
      </c>
      <c r="FG46" s="1" t="s">
        <v>1161</v>
      </c>
      <c r="FH46" s="1" t="s">
        <v>162</v>
      </c>
      <c r="FI46" s="1" t="s">
        <v>1118</v>
      </c>
      <c r="FJ46" s="1" t="s">
        <v>1161</v>
      </c>
      <c r="FK46" s="1" t="s">
        <v>1161</v>
      </c>
      <c r="FL46" s="1" t="s">
        <v>1161</v>
      </c>
      <c r="FM46" s="1" t="s">
        <v>1161</v>
      </c>
      <c r="FN46" s="1" t="s">
        <v>4128</v>
      </c>
      <c r="FO46" s="1" t="s">
        <v>1161</v>
      </c>
      <c r="FP46" s="1" t="s">
        <v>1161</v>
      </c>
      <c r="FQ46" s="1" t="s">
        <v>1267</v>
      </c>
      <c r="FR46" s="1" t="s">
        <v>1161</v>
      </c>
      <c r="FS46" s="1" t="s">
        <v>1256</v>
      </c>
      <c r="FT46" s="1" t="s">
        <v>599</v>
      </c>
      <c r="FU46" s="1" t="s">
        <v>1243</v>
      </c>
      <c r="FV46" s="1" t="s">
        <v>599</v>
      </c>
      <c r="FW46" s="1" t="s">
        <v>1161</v>
      </c>
      <c r="FX46" s="1" t="s">
        <v>1161</v>
      </c>
      <c r="FY46" s="1" t="s">
        <v>1161</v>
      </c>
      <c r="FZ46" s="1" t="s">
        <v>1161</v>
      </c>
      <c r="GA46" s="1" t="s">
        <v>1168</v>
      </c>
      <c r="GB46" s="1" t="s">
        <v>1161</v>
      </c>
      <c r="GC46" s="1" t="s">
        <v>599</v>
      </c>
      <c r="GD46" s="1" t="s">
        <v>1161</v>
      </c>
      <c r="GE46" s="1" t="s">
        <v>1161</v>
      </c>
      <c r="GF46" s="1" t="s">
        <v>304</v>
      </c>
      <c r="GG46" s="1" t="s">
        <v>1161</v>
      </c>
      <c r="GH46" s="1" t="s">
        <v>1161</v>
      </c>
      <c r="GI46" s="1" t="s">
        <v>172</v>
      </c>
      <c r="GJ46" s="1" t="s">
        <v>1161</v>
      </c>
      <c r="GK46" s="1" t="s">
        <v>1161</v>
      </c>
      <c r="GL46" s="1" t="s">
        <v>1161</v>
      </c>
      <c r="GM46" s="1" t="s">
        <v>1161</v>
      </c>
      <c r="GN46" s="1" t="s">
        <v>1161</v>
      </c>
      <c r="GO46" s="1" t="s">
        <v>1161</v>
      </c>
      <c r="GP46" s="1" t="s">
        <v>361</v>
      </c>
      <c r="GQ46" s="1" t="s">
        <v>713</v>
      </c>
      <c r="GR46" s="1" t="s">
        <v>599</v>
      </c>
      <c r="GS46" s="1" t="s">
        <v>1118</v>
      </c>
      <c r="GT46" s="1" t="s">
        <v>1161</v>
      </c>
      <c r="GU46" s="1" t="s">
        <v>1161</v>
      </c>
      <c r="GV46" s="1" t="s">
        <v>1161</v>
      </c>
      <c r="GW46" s="1" t="s">
        <v>1161</v>
      </c>
      <c r="GX46" s="1" t="s">
        <v>1118</v>
      </c>
      <c r="GY46" s="1" t="s">
        <v>1256</v>
      </c>
      <c r="GZ46" s="1" t="s">
        <v>1161</v>
      </c>
      <c r="HA46" s="1" t="s">
        <v>707</v>
      </c>
      <c r="HB46" s="1" t="s">
        <v>1118</v>
      </c>
      <c r="HC46" s="1" t="s">
        <v>707</v>
      </c>
      <c r="HD46" s="1" t="s">
        <v>1124</v>
      </c>
      <c r="HE46" s="1" t="s">
        <v>1149</v>
      </c>
      <c r="HF46" s="1" t="s">
        <v>1161</v>
      </c>
      <c r="HG46" s="1" t="s">
        <v>1118</v>
      </c>
      <c r="HH46" s="1" t="s">
        <v>1161</v>
      </c>
      <c r="HI46" s="1" t="s">
        <v>1161</v>
      </c>
      <c r="HJ46" s="1" t="s">
        <v>1168</v>
      </c>
      <c r="HK46" s="1" t="s">
        <v>1274</v>
      </c>
      <c r="HL46" s="1" t="s">
        <v>1161</v>
      </c>
      <c r="HM46" s="1" t="s">
        <v>1161</v>
      </c>
      <c r="HN46" s="1" t="s">
        <v>1256</v>
      </c>
      <c r="HO46" s="1" t="s">
        <v>1258</v>
      </c>
      <c r="HP46" s="1" t="s">
        <v>1258</v>
      </c>
      <c r="HQ46" s="1" t="s">
        <v>1161</v>
      </c>
      <c r="HR46" s="1" t="s">
        <v>1161</v>
      </c>
      <c r="HS46" s="1" t="s">
        <v>1118</v>
      </c>
      <c r="HT46" s="1" t="s">
        <v>1161</v>
      </c>
      <c r="HU46" s="1" t="s">
        <v>1161</v>
      </c>
      <c r="HV46" s="1" t="s">
        <v>1142</v>
      </c>
      <c r="HW46" s="1" t="s">
        <v>1161</v>
      </c>
      <c r="HX46" s="1" t="s">
        <v>3733</v>
      </c>
      <c r="HY46" s="1" t="s">
        <v>1161</v>
      </c>
      <c r="HZ46" s="1" t="s">
        <v>1161</v>
      </c>
      <c r="IA46" s="1" t="s">
        <v>1261</v>
      </c>
      <c r="IB46" s="1" t="s">
        <v>1243</v>
      </c>
      <c r="IC46" s="1" t="s">
        <v>1161</v>
      </c>
      <c r="ID46" s="1" t="s">
        <v>2352</v>
      </c>
      <c r="IE46" s="1" t="s">
        <v>3733</v>
      </c>
      <c r="IF46" s="1" t="s">
        <v>599</v>
      </c>
      <c r="IG46" s="1" t="s">
        <v>1254</v>
      </c>
      <c r="IH46" s="1" t="s">
        <v>1161</v>
      </c>
      <c r="II46" s="1" t="s">
        <v>1161</v>
      </c>
      <c r="IJ46" s="1" t="s">
        <v>1161</v>
      </c>
      <c r="IK46" s="1" t="s">
        <v>1161</v>
      </c>
      <c r="IL46" s="1" t="s">
        <v>1161</v>
      </c>
      <c r="IM46" s="1" t="s">
        <v>1161</v>
      </c>
      <c r="IN46" s="1" t="s">
        <v>1161</v>
      </c>
      <c r="IO46" s="1" t="s">
        <v>1161</v>
      </c>
      <c r="IP46" s="1" t="s">
        <v>1161</v>
      </c>
      <c r="IQ46" s="1" t="s">
        <v>1161</v>
      </c>
      <c r="IR46" s="1" t="s">
        <v>1161</v>
      </c>
      <c r="IS46" s="1" t="s">
        <v>1161</v>
      </c>
      <c r="IT46" s="1" t="s">
        <v>1161</v>
      </c>
      <c r="IU46" s="1" t="s">
        <v>1161</v>
      </c>
      <c r="IV46" s="1" t="s">
        <v>1161</v>
      </c>
      <c r="IW46" s="1" t="s">
        <v>1161</v>
      </c>
      <c r="IX46" s="1" t="s">
        <v>1161</v>
      </c>
      <c r="IY46" s="1" t="s">
        <v>1161</v>
      </c>
    </row>
    <row r="47" spans="1:259">
      <c r="A47" s="1" t="s">
        <v>1184</v>
      </c>
      <c r="B47" s="6">
        <v>4</v>
      </c>
      <c r="C47" s="1" t="s">
        <v>24071</v>
      </c>
      <c r="D47" s="1" t="s">
        <v>1244</v>
      </c>
      <c r="E47" s="1" t="s">
        <v>3292</v>
      </c>
      <c r="F47" s="1" t="s">
        <v>2307</v>
      </c>
      <c r="G47" s="1" t="s">
        <v>3733</v>
      </c>
      <c r="H47" s="1" t="s">
        <v>3733</v>
      </c>
      <c r="I47" s="1" t="s">
        <v>3733</v>
      </c>
      <c r="J47" s="1" t="s">
        <v>3733</v>
      </c>
      <c r="K47" s="1" t="s">
        <v>1244</v>
      </c>
      <c r="L47" s="1" t="s">
        <v>1244</v>
      </c>
      <c r="M47" s="1" t="s">
        <v>1172</v>
      </c>
      <c r="N47" s="1" t="s">
        <v>1172</v>
      </c>
      <c r="O47" s="1" t="s">
        <v>1172</v>
      </c>
      <c r="P47" s="1" t="s">
        <v>1172</v>
      </c>
      <c r="Q47" s="1" t="s">
        <v>1244</v>
      </c>
      <c r="R47" s="1" t="s">
        <v>2330</v>
      </c>
      <c r="S47" s="1" t="s">
        <v>3292</v>
      </c>
      <c r="T47" s="1" t="s">
        <v>2307</v>
      </c>
      <c r="U47" s="1" t="s">
        <v>1212</v>
      </c>
      <c r="V47" s="1" t="s">
        <v>1212</v>
      </c>
      <c r="W47" s="1" t="s">
        <v>3292</v>
      </c>
      <c r="X47" s="1" t="s">
        <v>2307</v>
      </c>
      <c r="Y47" s="1" t="s">
        <v>3733</v>
      </c>
      <c r="Z47" s="1" t="s">
        <v>3733</v>
      </c>
      <c r="AA47" s="1" t="s">
        <v>1167</v>
      </c>
      <c r="AB47" s="1" t="s">
        <v>1154</v>
      </c>
      <c r="AC47" s="1" t="s">
        <v>1154</v>
      </c>
      <c r="AD47" s="1" t="s">
        <v>1154</v>
      </c>
      <c r="AE47" s="1" t="s">
        <v>1154</v>
      </c>
      <c r="AF47" s="1" t="s">
        <v>1154</v>
      </c>
      <c r="AG47" s="1" t="s">
        <v>1154</v>
      </c>
      <c r="AH47" s="1" t="s">
        <v>1167</v>
      </c>
      <c r="AI47" s="1" t="s">
        <v>3733</v>
      </c>
      <c r="AJ47" s="1" t="s">
        <v>1167</v>
      </c>
      <c r="AK47" s="1" t="s">
        <v>1154</v>
      </c>
      <c r="AL47" s="1" t="s">
        <v>1154</v>
      </c>
      <c r="AM47" s="1" t="s">
        <v>1154</v>
      </c>
      <c r="AN47" s="1" t="s">
        <v>1154</v>
      </c>
      <c r="AO47" s="1" t="s">
        <v>1154</v>
      </c>
      <c r="AP47" s="1" t="s">
        <v>1154</v>
      </c>
      <c r="AQ47" s="1" t="s">
        <v>2</v>
      </c>
      <c r="AR47" s="1" t="s">
        <v>3733</v>
      </c>
      <c r="AS47" s="1" t="s">
        <v>1167</v>
      </c>
      <c r="AT47" s="1" t="s">
        <v>1154</v>
      </c>
      <c r="AU47" s="1" t="s">
        <v>1154</v>
      </c>
      <c r="AV47" s="1" t="s">
        <v>1157</v>
      </c>
      <c r="AW47" s="1" t="s">
        <v>1154</v>
      </c>
      <c r="AX47" s="1" t="s">
        <v>1154</v>
      </c>
      <c r="AY47" s="1" t="s">
        <v>1154</v>
      </c>
      <c r="AZ47" s="1" t="s">
        <v>1167</v>
      </c>
      <c r="BA47" s="1" t="s">
        <v>40</v>
      </c>
      <c r="BB47" s="1" t="s">
        <v>107</v>
      </c>
      <c r="BC47" s="1" t="s">
        <v>107</v>
      </c>
      <c r="BD47" s="1" t="s">
        <v>107</v>
      </c>
      <c r="BE47" s="1" t="s">
        <v>240</v>
      </c>
      <c r="BF47" s="1" t="s">
        <v>2</v>
      </c>
      <c r="BG47" s="1" t="s">
        <v>47</v>
      </c>
      <c r="BH47" s="1" t="s">
        <v>107</v>
      </c>
      <c r="BI47" s="1" t="s">
        <v>3292</v>
      </c>
      <c r="BJ47" s="1" t="s">
        <v>2</v>
      </c>
      <c r="BK47" s="1" t="s">
        <v>1244</v>
      </c>
      <c r="BL47" s="1" t="s">
        <v>622</v>
      </c>
      <c r="BM47" s="1" t="s">
        <v>3733</v>
      </c>
      <c r="BN47" s="1" t="s">
        <v>3733</v>
      </c>
      <c r="BO47" s="1" t="s">
        <v>3733</v>
      </c>
      <c r="BP47" s="1" t="s">
        <v>3733</v>
      </c>
      <c r="BQ47" s="1" t="s">
        <v>3733</v>
      </c>
      <c r="BR47" s="1" t="s">
        <v>3733</v>
      </c>
      <c r="BS47" s="1" t="s">
        <v>3733</v>
      </c>
      <c r="BT47" s="1" t="s">
        <v>3733</v>
      </c>
      <c r="BU47" s="1" t="s">
        <v>3733</v>
      </c>
      <c r="BV47" s="1" t="s">
        <v>3733</v>
      </c>
      <c r="BW47" s="1" t="s">
        <v>3733</v>
      </c>
      <c r="BX47" s="1" t="s">
        <v>3733</v>
      </c>
      <c r="BY47" s="1" t="s">
        <v>695</v>
      </c>
      <c r="BZ47" s="1" t="s">
        <v>695</v>
      </c>
      <c r="CA47" s="1" t="s">
        <v>625</v>
      </c>
      <c r="CB47" s="1" t="s">
        <v>2</v>
      </c>
      <c r="CC47" s="1" t="s">
        <v>3733</v>
      </c>
      <c r="CD47" s="1" t="s">
        <v>625</v>
      </c>
      <c r="CE47" s="1" t="s">
        <v>1121</v>
      </c>
      <c r="CF47" s="1" t="s">
        <v>695</v>
      </c>
      <c r="CG47" s="1" t="s">
        <v>695</v>
      </c>
      <c r="CH47" s="1" t="s">
        <v>695</v>
      </c>
      <c r="CI47" s="1" t="s">
        <v>695</v>
      </c>
      <c r="CJ47" s="1" t="s">
        <v>3733</v>
      </c>
      <c r="CK47" s="1" t="s">
        <v>1118</v>
      </c>
      <c r="CL47" s="1" t="s">
        <v>3733</v>
      </c>
      <c r="CM47" s="1" t="s">
        <v>3733</v>
      </c>
      <c r="CN47" s="1" t="s">
        <v>3733</v>
      </c>
      <c r="CO47" s="1" t="s">
        <v>3733</v>
      </c>
      <c r="CP47" s="1" t="s">
        <v>3733</v>
      </c>
      <c r="CQ47" s="1" t="s">
        <v>3733</v>
      </c>
      <c r="CR47" s="1" t="s">
        <v>3733</v>
      </c>
      <c r="CS47" s="1" t="s">
        <v>3733</v>
      </c>
      <c r="CT47" s="1" t="s">
        <v>3733</v>
      </c>
      <c r="CU47" s="1" t="s">
        <v>1244</v>
      </c>
      <c r="CV47" s="1" t="s">
        <v>3733</v>
      </c>
      <c r="CW47" s="1" t="s">
        <v>122</v>
      </c>
      <c r="CX47" s="1" t="s">
        <v>3733</v>
      </c>
      <c r="CY47" s="1" t="s">
        <v>3733</v>
      </c>
      <c r="CZ47" s="1" t="s">
        <v>2</v>
      </c>
      <c r="DA47" s="1" t="s">
        <v>3733</v>
      </c>
      <c r="DB47" s="1" t="s">
        <v>3733</v>
      </c>
      <c r="DC47" s="1" t="s">
        <v>3733</v>
      </c>
      <c r="DD47" s="1" t="s">
        <v>1167</v>
      </c>
      <c r="DE47" s="1" t="s">
        <v>1161</v>
      </c>
      <c r="DF47" s="1" t="s">
        <v>1161</v>
      </c>
      <c r="DG47" s="1" t="s">
        <v>1114</v>
      </c>
      <c r="DH47" s="1" t="s">
        <v>1118</v>
      </c>
      <c r="DI47" s="1" t="s">
        <v>1118</v>
      </c>
      <c r="DJ47" s="1" t="s">
        <v>1161</v>
      </c>
      <c r="DK47" s="1" t="s">
        <v>1161</v>
      </c>
      <c r="DL47" s="1" t="s">
        <v>1141</v>
      </c>
      <c r="DM47" s="1" t="s">
        <v>1141</v>
      </c>
      <c r="DN47" s="1" t="s">
        <v>1150</v>
      </c>
      <c r="DO47" s="1" t="s">
        <v>1135</v>
      </c>
      <c r="DP47" s="1" t="s">
        <v>1263</v>
      </c>
      <c r="DQ47" s="1" t="s">
        <v>1161</v>
      </c>
      <c r="DR47" s="1" t="s">
        <v>1161</v>
      </c>
      <c r="DS47" s="1" t="s">
        <v>1150</v>
      </c>
      <c r="DT47" s="1" t="s">
        <v>1161</v>
      </c>
      <c r="DU47" s="1" t="s">
        <v>1118</v>
      </c>
      <c r="DV47" s="1" t="s">
        <v>1135</v>
      </c>
      <c r="DW47" s="1" t="s">
        <v>695</v>
      </c>
      <c r="DX47" s="1" t="s">
        <v>3733</v>
      </c>
      <c r="DY47" s="1" t="s">
        <v>107</v>
      </c>
      <c r="DZ47" s="1" t="s">
        <v>1118</v>
      </c>
      <c r="EA47" s="1" t="s">
        <v>1118</v>
      </c>
      <c r="EB47" s="1" t="s">
        <v>1161</v>
      </c>
      <c r="EC47" s="1" t="s">
        <v>1161</v>
      </c>
      <c r="ED47" s="1" t="s">
        <v>1161</v>
      </c>
      <c r="EE47" s="1" t="s">
        <v>1161</v>
      </c>
      <c r="EF47" s="1" t="s">
        <v>1161</v>
      </c>
      <c r="EG47" s="1" t="s">
        <v>1161</v>
      </c>
      <c r="EH47" s="1" t="s">
        <v>695</v>
      </c>
      <c r="EI47" s="1" t="s">
        <v>1161</v>
      </c>
      <c r="EJ47" s="1" t="s">
        <v>1161</v>
      </c>
      <c r="EK47" s="1" t="s">
        <v>1161</v>
      </c>
      <c r="EL47" s="1" t="s">
        <v>1174</v>
      </c>
      <c r="EM47" s="1" t="s">
        <v>1161</v>
      </c>
      <c r="EN47" s="1" t="s">
        <v>1135</v>
      </c>
      <c r="EO47" s="1" t="s">
        <v>1161</v>
      </c>
      <c r="EP47" s="1" t="s">
        <v>1161</v>
      </c>
      <c r="EQ47" s="1" t="s">
        <v>1161</v>
      </c>
      <c r="ER47" s="1" t="s">
        <v>1161</v>
      </c>
      <c r="ES47" s="1" t="s">
        <v>1150</v>
      </c>
      <c r="ET47" s="1" t="s">
        <v>1161</v>
      </c>
      <c r="EU47" s="1" t="s">
        <v>1161</v>
      </c>
      <c r="EV47" s="1" t="s">
        <v>1150</v>
      </c>
      <c r="EW47" s="1" t="s">
        <v>1161</v>
      </c>
      <c r="EX47" s="1" t="s">
        <v>119</v>
      </c>
      <c r="EY47" s="1" t="s">
        <v>589</v>
      </c>
      <c r="EZ47" s="1" t="s">
        <v>361</v>
      </c>
      <c r="FA47" s="1" t="s">
        <v>1141</v>
      </c>
      <c r="FB47" s="1" t="s">
        <v>1161</v>
      </c>
      <c r="FC47" s="1" t="s">
        <v>691</v>
      </c>
      <c r="FD47" s="1" t="s">
        <v>695</v>
      </c>
      <c r="FE47" s="1" t="s">
        <v>695</v>
      </c>
      <c r="FF47" s="1" t="s">
        <v>1161</v>
      </c>
      <c r="FG47" s="1" t="s">
        <v>1161</v>
      </c>
      <c r="FH47" s="1" t="s">
        <v>695</v>
      </c>
      <c r="FI47" s="1" t="s">
        <v>1118</v>
      </c>
      <c r="FJ47" s="1" t="s">
        <v>1135</v>
      </c>
      <c r="FK47" s="1" t="s">
        <v>1161</v>
      </c>
      <c r="FL47" s="1" t="s">
        <v>1150</v>
      </c>
      <c r="FM47" s="1" t="s">
        <v>1161</v>
      </c>
      <c r="FN47" s="1" t="s">
        <v>4128</v>
      </c>
      <c r="FO47" s="1" t="s">
        <v>1161</v>
      </c>
      <c r="FP47" s="1" t="s">
        <v>1161</v>
      </c>
      <c r="FQ47" s="1" t="s">
        <v>600</v>
      </c>
      <c r="FR47" s="1" t="s">
        <v>1161</v>
      </c>
      <c r="FS47" s="1" t="s">
        <v>2</v>
      </c>
      <c r="FT47" s="1" t="s">
        <v>1150</v>
      </c>
      <c r="FU47" s="1" t="s">
        <v>1244</v>
      </c>
      <c r="FV47" s="1" t="s">
        <v>1150</v>
      </c>
      <c r="FW47" s="1" t="s">
        <v>1161</v>
      </c>
      <c r="FX47" s="1" t="s">
        <v>1161</v>
      </c>
      <c r="FY47" s="1" t="s">
        <v>1161</v>
      </c>
      <c r="FZ47" s="1" t="s">
        <v>1161</v>
      </c>
      <c r="GA47" s="1" t="s">
        <v>1168</v>
      </c>
      <c r="GB47" s="1" t="s">
        <v>1161</v>
      </c>
      <c r="GC47" s="1" t="s">
        <v>1150</v>
      </c>
      <c r="GD47" s="1" t="s">
        <v>1135</v>
      </c>
      <c r="GE47" s="1" t="s">
        <v>1135</v>
      </c>
      <c r="GF47" s="1" t="s">
        <v>1263</v>
      </c>
      <c r="GG47" s="1" t="s">
        <v>1161</v>
      </c>
      <c r="GH47" s="1" t="s">
        <v>1161</v>
      </c>
      <c r="GI47" s="1" t="s">
        <v>695</v>
      </c>
      <c r="GJ47" s="1" t="s">
        <v>1161</v>
      </c>
      <c r="GK47" s="1" t="s">
        <v>1161</v>
      </c>
      <c r="GL47" s="1" t="s">
        <v>1161</v>
      </c>
      <c r="GM47" s="1" t="s">
        <v>3733</v>
      </c>
      <c r="GN47" s="1" t="s">
        <v>1161</v>
      </c>
      <c r="GO47" s="1" t="s">
        <v>1161</v>
      </c>
      <c r="GP47" s="1" t="s">
        <v>361</v>
      </c>
      <c r="GQ47" s="1" t="s">
        <v>3733</v>
      </c>
      <c r="GR47" s="1" t="s">
        <v>1150</v>
      </c>
      <c r="GS47" s="1" t="s">
        <v>1118</v>
      </c>
      <c r="GT47" s="1" t="s">
        <v>1161</v>
      </c>
      <c r="GU47" s="1" t="s">
        <v>1161</v>
      </c>
      <c r="GV47" s="1" t="s">
        <v>1161</v>
      </c>
      <c r="GW47" s="1" t="s">
        <v>1161</v>
      </c>
      <c r="GX47" s="1" t="s">
        <v>1118</v>
      </c>
      <c r="GY47" s="1" t="s">
        <v>1260</v>
      </c>
      <c r="GZ47" s="1" t="s">
        <v>1161</v>
      </c>
      <c r="HA47" s="1" t="s">
        <v>3733</v>
      </c>
      <c r="HB47" s="1" t="s">
        <v>1118</v>
      </c>
      <c r="HC47" s="1" t="s">
        <v>3733</v>
      </c>
      <c r="HD47" s="1" t="s">
        <v>1150</v>
      </c>
      <c r="HE47" s="1" t="s">
        <v>1149</v>
      </c>
      <c r="HF47" s="1" t="s">
        <v>1161</v>
      </c>
      <c r="HG47" s="1" t="s">
        <v>1118</v>
      </c>
      <c r="HH47" s="1" t="s">
        <v>1161</v>
      </c>
      <c r="HI47" s="1" t="s">
        <v>1161</v>
      </c>
      <c r="HJ47" s="1" t="s">
        <v>1161</v>
      </c>
      <c r="HK47" s="1" t="s">
        <v>3733</v>
      </c>
      <c r="HL47" s="1" t="s">
        <v>1161</v>
      </c>
      <c r="HM47" s="1" t="s">
        <v>1161</v>
      </c>
      <c r="HN47" s="1" t="s">
        <v>695</v>
      </c>
      <c r="HO47" s="1" t="s">
        <v>1258</v>
      </c>
      <c r="HP47" s="1" t="s">
        <v>1258</v>
      </c>
      <c r="HQ47" s="1" t="s">
        <v>1161</v>
      </c>
      <c r="HR47" s="1" t="s">
        <v>1161</v>
      </c>
      <c r="HS47" s="1" t="s">
        <v>1118</v>
      </c>
      <c r="HT47" s="1" t="s">
        <v>1161</v>
      </c>
      <c r="HU47" s="1" t="s">
        <v>1161</v>
      </c>
      <c r="HV47" s="1" t="s">
        <v>1142</v>
      </c>
      <c r="HW47" s="1" t="s">
        <v>1161</v>
      </c>
      <c r="HX47" s="1" t="s">
        <v>3733</v>
      </c>
      <c r="HY47" s="1" t="s">
        <v>1161</v>
      </c>
      <c r="HZ47" s="1" t="s">
        <v>1161</v>
      </c>
      <c r="IA47" s="1" t="s">
        <v>1261</v>
      </c>
      <c r="IB47" s="1" t="s">
        <v>1244</v>
      </c>
      <c r="IC47" s="1" t="s">
        <v>1161</v>
      </c>
      <c r="ID47" s="1" t="s">
        <v>1244</v>
      </c>
      <c r="IE47" s="1" t="s">
        <v>3733</v>
      </c>
      <c r="IF47" s="1" t="s">
        <v>1150</v>
      </c>
      <c r="IG47" s="1" t="s">
        <v>695</v>
      </c>
      <c r="IH47" s="1" t="s">
        <v>1161</v>
      </c>
      <c r="II47" s="1" t="s">
        <v>1161</v>
      </c>
      <c r="IJ47" s="1" t="s">
        <v>1135</v>
      </c>
      <c r="IK47" s="1" t="s">
        <v>1161</v>
      </c>
      <c r="IL47" s="1" t="s">
        <v>1161</v>
      </c>
      <c r="IM47" s="1" t="s">
        <v>1161</v>
      </c>
      <c r="IN47" s="1" t="s">
        <v>1161</v>
      </c>
      <c r="IO47" s="1" t="s">
        <v>1161</v>
      </c>
      <c r="IP47" s="1" t="s">
        <v>1161</v>
      </c>
      <c r="IQ47" s="1" t="s">
        <v>1161</v>
      </c>
      <c r="IR47" s="1" t="s">
        <v>1161</v>
      </c>
      <c r="IS47" s="1" t="s">
        <v>1161</v>
      </c>
      <c r="IT47" s="1" t="s">
        <v>1161</v>
      </c>
      <c r="IU47" s="1" t="s">
        <v>1161</v>
      </c>
      <c r="IV47" s="1" t="s">
        <v>1161</v>
      </c>
      <c r="IW47" s="1" t="s">
        <v>1161</v>
      </c>
      <c r="IX47" s="1" t="s">
        <v>1161</v>
      </c>
      <c r="IY47" s="1" t="s">
        <v>1161</v>
      </c>
    </row>
    <row r="48" spans="1:259">
      <c r="A48" s="1" t="s">
        <v>1185</v>
      </c>
      <c r="B48" s="6">
        <v>0</v>
      </c>
      <c r="C48" s="1" t="s">
        <v>24072</v>
      </c>
      <c r="D48" s="1" t="s">
        <v>1240</v>
      </c>
      <c r="E48" s="1" t="s">
        <v>1245</v>
      </c>
      <c r="F48" s="1" t="s">
        <v>2303</v>
      </c>
      <c r="G48" s="1" t="s">
        <v>1211</v>
      </c>
      <c r="H48" s="1" t="s">
        <v>1214</v>
      </c>
      <c r="I48" s="1" t="s">
        <v>1216</v>
      </c>
      <c r="J48" s="1" t="s">
        <v>1214</v>
      </c>
      <c r="K48" s="1" t="s">
        <v>2416</v>
      </c>
      <c r="L48" s="1" t="s">
        <v>2341</v>
      </c>
      <c r="M48" s="1" t="s">
        <v>1215</v>
      </c>
      <c r="N48" s="1" t="s">
        <v>1223</v>
      </c>
      <c r="O48" s="1" t="s">
        <v>3733</v>
      </c>
      <c r="P48" s="1" t="s">
        <v>2341</v>
      </c>
      <c r="Q48" s="1" t="s">
        <v>1137</v>
      </c>
      <c r="R48" s="1" t="s">
        <v>4</v>
      </c>
      <c r="S48" s="1" t="s">
        <v>1245</v>
      </c>
      <c r="T48" s="1" t="s">
        <v>2303</v>
      </c>
      <c r="U48" s="1" t="s">
        <v>1240</v>
      </c>
      <c r="V48" s="1" t="s">
        <v>1240</v>
      </c>
      <c r="W48" s="1" t="s">
        <v>1245</v>
      </c>
      <c r="X48" s="1" t="s">
        <v>2303</v>
      </c>
      <c r="Y48" s="1" t="s">
        <v>3733</v>
      </c>
      <c r="Z48" s="1" t="s">
        <v>1136</v>
      </c>
      <c r="AA48" s="1" t="s">
        <v>1136</v>
      </c>
      <c r="AB48" s="1" t="s">
        <v>1227</v>
      </c>
      <c r="AC48" s="1" t="s">
        <v>1227</v>
      </c>
      <c r="AD48" s="1" t="s">
        <v>1227</v>
      </c>
      <c r="AE48" s="1" t="s">
        <v>1227</v>
      </c>
      <c r="AF48" s="1" t="s">
        <v>1227</v>
      </c>
      <c r="AG48" s="1" t="s">
        <v>1227</v>
      </c>
      <c r="AH48" s="1" t="s">
        <v>1145</v>
      </c>
      <c r="AI48" s="1" t="s">
        <v>644</v>
      </c>
      <c r="AJ48" s="1" t="s">
        <v>644</v>
      </c>
      <c r="AK48" s="1" t="s">
        <v>1227</v>
      </c>
      <c r="AL48" s="1" t="s">
        <v>1227</v>
      </c>
      <c r="AM48" s="1" t="s">
        <v>1227</v>
      </c>
      <c r="AN48" s="1" t="s">
        <v>1227</v>
      </c>
      <c r="AO48" s="1" t="s">
        <v>1227</v>
      </c>
      <c r="AP48" s="1" t="s">
        <v>1227</v>
      </c>
      <c r="AQ48" s="1" t="s">
        <v>1145</v>
      </c>
      <c r="AR48" s="1" t="s">
        <v>644</v>
      </c>
      <c r="AS48" s="1" t="s">
        <v>644</v>
      </c>
      <c r="AT48" s="1" t="s">
        <v>1227</v>
      </c>
      <c r="AU48" s="1" t="s">
        <v>1227</v>
      </c>
      <c r="AV48" s="1" t="s">
        <v>1227</v>
      </c>
      <c r="AW48" s="1" t="s">
        <v>18</v>
      </c>
      <c r="AX48" s="1" t="s">
        <v>1227</v>
      </c>
      <c r="AY48" s="1" t="s">
        <v>1227</v>
      </c>
      <c r="AZ48" s="1" t="s">
        <v>1145</v>
      </c>
      <c r="BA48" s="1" t="s">
        <v>28</v>
      </c>
      <c r="BB48" s="1" t="s">
        <v>14</v>
      </c>
      <c r="BC48" s="1" t="s">
        <v>1139</v>
      </c>
      <c r="BD48" s="1" t="s">
        <v>1140</v>
      </c>
      <c r="BE48" s="1" t="s">
        <v>644</v>
      </c>
      <c r="BF48" s="1" t="s">
        <v>1145</v>
      </c>
      <c r="BG48" s="1" t="s">
        <v>1113</v>
      </c>
      <c r="BH48" s="1" t="s">
        <v>1124</v>
      </c>
      <c r="BI48" s="1" t="s">
        <v>1245</v>
      </c>
      <c r="BJ48" s="1" t="s">
        <v>1108</v>
      </c>
      <c r="BK48" s="1" t="s">
        <v>1240</v>
      </c>
      <c r="BL48" s="1" t="s">
        <v>57</v>
      </c>
      <c r="BM48" s="1" t="s">
        <v>3733</v>
      </c>
      <c r="BN48" s="1" t="s">
        <v>3733</v>
      </c>
      <c r="BO48" s="1" t="s">
        <v>3733</v>
      </c>
      <c r="BP48" s="1" t="s">
        <v>3733</v>
      </c>
      <c r="BQ48" s="1" t="s">
        <v>3733</v>
      </c>
      <c r="BR48" s="1" t="s">
        <v>3733</v>
      </c>
      <c r="BS48" s="1" t="s">
        <v>3733</v>
      </c>
      <c r="BT48" s="1" t="s">
        <v>3733</v>
      </c>
      <c r="BU48" s="1" t="s">
        <v>3733</v>
      </c>
      <c r="BV48" s="1" t="s">
        <v>3733</v>
      </c>
      <c r="BW48" s="1" t="s">
        <v>3733</v>
      </c>
      <c r="BX48" s="1" t="s">
        <v>1143</v>
      </c>
      <c r="BY48" s="1" t="s">
        <v>18</v>
      </c>
      <c r="BZ48" s="1" t="s">
        <v>50</v>
      </c>
      <c r="CA48" s="1" t="s">
        <v>240</v>
      </c>
      <c r="CB48" s="1" t="s">
        <v>635</v>
      </c>
      <c r="CC48" s="1" t="s">
        <v>1127</v>
      </c>
      <c r="CD48" s="1" t="s">
        <v>1143</v>
      </c>
      <c r="CE48" s="1" t="s">
        <v>18</v>
      </c>
      <c r="CF48" s="1" t="s">
        <v>50</v>
      </c>
      <c r="CG48" s="1" t="s">
        <v>18</v>
      </c>
      <c r="CH48" s="1" t="s">
        <v>50</v>
      </c>
      <c r="CI48" s="1" t="s">
        <v>18</v>
      </c>
      <c r="CJ48" s="1" t="s">
        <v>50</v>
      </c>
      <c r="CK48" s="1" t="s">
        <v>50</v>
      </c>
      <c r="CL48" s="1" t="s">
        <v>3733</v>
      </c>
      <c r="CM48" s="1" t="s">
        <v>3733</v>
      </c>
      <c r="CN48" s="1" t="s">
        <v>3733</v>
      </c>
      <c r="CO48" s="1" t="s">
        <v>3733</v>
      </c>
      <c r="CP48" s="1" t="s">
        <v>3733</v>
      </c>
      <c r="CQ48" s="1" t="s">
        <v>3733</v>
      </c>
      <c r="CR48" s="1" t="s">
        <v>3733</v>
      </c>
      <c r="CS48" s="1" t="s">
        <v>3733</v>
      </c>
      <c r="CT48" s="1" t="s">
        <v>123</v>
      </c>
      <c r="CU48" s="1" t="s">
        <v>483</v>
      </c>
      <c r="CV48" s="1" t="s">
        <v>123</v>
      </c>
      <c r="CW48" s="1" t="s">
        <v>483</v>
      </c>
      <c r="CX48" s="1" t="s">
        <v>28</v>
      </c>
      <c r="CY48" s="1" t="s">
        <v>123</v>
      </c>
      <c r="CZ48" s="1" t="s">
        <v>162</v>
      </c>
      <c r="DA48" s="1" t="s">
        <v>3733</v>
      </c>
      <c r="DB48" s="1" t="s">
        <v>3733</v>
      </c>
      <c r="DC48" s="1" t="s">
        <v>3733</v>
      </c>
      <c r="DD48" s="1" t="s">
        <v>478</v>
      </c>
      <c r="DE48" s="1" t="s">
        <v>599</v>
      </c>
      <c r="DF48" s="1" t="s">
        <v>599</v>
      </c>
      <c r="DG48" s="1" t="s">
        <v>599</v>
      </c>
      <c r="DH48" s="1" t="s">
        <v>599</v>
      </c>
      <c r="DI48" s="1" t="s">
        <v>599</v>
      </c>
      <c r="DJ48" s="1" t="s">
        <v>1230</v>
      </c>
      <c r="DK48" s="1" t="s">
        <v>599</v>
      </c>
      <c r="DL48" s="1" t="s">
        <v>620</v>
      </c>
      <c r="DM48" s="1" t="s">
        <v>620</v>
      </c>
      <c r="DN48" s="1" t="s">
        <v>1157</v>
      </c>
      <c r="DO48" s="1" t="s">
        <v>599</v>
      </c>
      <c r="DP48" s="1" t="s">
        <v>635</v>
      </c>
      <c r="DQ48" s="1" t="s">
        <v>599</v>
      </c>
      <c r="DR48" s="1" t="s">
        <v>599</v>
      </c>
      <c r="DS48" s="1" t="s">
        <v>635</v>
      </c>
      <c r="DT48" s="1" t="s">
        <v>599</v>
      </c>
      <c r="DU48" s="1" t="s">
        <v>599</v>
      </c>
      <c r="DV48" s="1" t="s">
        <v>1157</v>
      </c>
      <c r="DW48" s="1" t="s">
        <v>1153</v>
      </c>
      <c r="DX48" s="1" t="s">
        <v>1161</v>
      </c>
      <c r="DY48" s="1" t="s">
        <v>1108</v>
      </c>
      <c r="DZ48" s="1" t="s">
        <v>599</v>
      </c>
      <c r="EA48" s="1" t="s">
        <v>599</v>
      </c>
      <c r="EB48" s="1" t="s">
        <v>599</v>
      </c>
      <c r="EC48" s="1" t="s">
        <v>1230</v>
      </c>
      <c r="ED48" s="1" t="s">
        <v>599</v>
      </c>
      <c r="EE48" s="1" t="s">
        <v>599</v>
      </c>
      <c r="EF48" s="1" t="s">
        <v>599</v>
      </c>
      <c r="EG48" s="1" t="s">
        <v>599</v>
      </c>
      <c r="EH48" s="1" t="s">
        <v>599</v>
      </c>
      <c r="EI48" s="1" t="s">
        <v>483</v>
      </c>
      <c r="EJ48" s="1" t="s">
        <v>599</v>
      </c>
      <c r="EK48" s="1" t="s">
        <v>599</v>
      </c>
      <c r="EL48" s="1" t="s">
        <v>1240</v>
      </c>
      <c r="EM48" s="1" t="s">
        <v>599</v>
      </c>
      <c r="EN48" s="1" t="s">
        <v>1264</v>
      </c>
      <c r="EO48" s="1" t="s">
        <v>599</v>
      </c>
      <c r="EP48" s="1" t="s">
        <v>599</v>
      </c>
      <c r="EQ48" s="1" t="s">
        <v>599</v>
      </c>
      <c r="ER48" s="1" t="s">
        <v>599</v>
      </c>
      <c r="ES48" s="1" t="s">
        <v>599</v>
      </c>
      <c r="ET48" s="1" t="s">
        <v>599</v>
      </c>
      <c r="EU48" s="1" t="s">
        <v>599</v>
      </c>
      <c r="EV48" s="1" t="s">
        <v>599</v>
      </c>
      <c r="EW48" s="1" t="s">
        <v>599</v>
      </c>
      <c r="EX48" s="1" t="s">
        <v>1157</v>
      </c>
      <c r="EY48" s="1" t="s">
        <v>599</v>
      </c>
      <c r="EZ48" s="1" t="s">
        <v>8</v>
      </c>
      <c r="FA48" s="1" t="s">
        <v>1108</v>
      </c>
      <c r="FB48" s="1" t="s">
        <v>1134</v>
      </c>
      <c r="FC48" s="1" t="s">
        <v>1134</v>
      </c>
      <c r="FD48" s="1" t="s">
        <v>1108</v>
      </c>
      <c r="FE48" s="1" t="s">
        <v>1249</v>
      </c>
      <c r="FF48" s="1" t="s">
        <v>599</v>
      </c>
      <c r="FG48" s="1" t="s">
        <v>1157</v>
      </c>
      <c r="FH48" s="1" t="s">
        <v>162</v>
      </c>
      <c r="FI48" s="1" t="s">
        <v>1127</v>
      </c>
      <c r="FJ48" s="1" t="s">
        <v>1127</v>
      </c>
      <c r="FK48" s="1" t="s">
        <v>599</v>
      </c>
      <c r="FL48" s="1" t="s">
        <v>1230</v>
      </c>
      <c r="FM48" s="1" t="s">
        <v>599</v>
      </c>
      <c r="FN48" s="1" t="s">
        <v>599</v>
      </c>
      <c r="FO48" s="1" t="s">
        <v>1157</v>
      </c>
      <c r="FP48" s="1" t="s">
        <v>1157</v>
      </c>
      <c r="FQ48" s="1" t="s">
        <v>1141</v>
      </c>
      <c r="FR48" s="1" t="s">
        <v>599</v>
      </c>
      <c r="FS48" s="1" t="s">
        <v>162</v>
      </c>
      <c r="FT48" s="1" t="s">
        <v>1127</v>
      </c>
      <c r="FU48" s="1" t="s">
        <v>1108</v>
      </c>
      <c r="FV48" s="1" t="s">
        <v>1157</v>
      </c>
      <c r="FW48" s="1" t="s">
        <v>1230</v>
      </c>
      <c r="FX48" s="1" t="s">
        <v>1230</v>
      </c>
      <c r="FY48" s="1" t="s">
        <v>1127</v>
      </c>
      <c r="FZ48" s="1" t="s">
        <v>599</v>
      </c>
      <c r="GA48" s="1" t="s">
        <v>1157</v>
      </c>
      <c r="GB48" s="1" t="s">
        <v>599</v>
      </c>
      <c r="GC48" s="1" t="s">
        <v>1157</v>
      </c>
      <c r="GD48" s="1" t="s">
        <v>1157</v>
      </c>
      <c r="GE48" s="1" t="s">
        <v>1157</v>
      </c>
      <c r="GF48" s="1" t="s">
        <v>1113</v>
      </c>
      <c r="GG48" s="1" t="s">
        <v>652</v>
      </c>
      <c r="GH48" s="1" t="s">
        <v>1230</v>
      </c>
      <c r="GI48" s="1" t="s">
        <v>1230</v>
      </c>
      <c r="GJ48" s="1" t="s">
        <v>1157</v>
      </c>
      <c r="GK48" s="1" t="s">
        <v>1153</v>
      </c>
      <c r="GL48" s="1" t="s">
        <v>599</v>
      </c>
      <c r="GM48" s="1" t="s">
        <v>1157</v>
      </c>
      <c r="GN48" s="1" t="s">
        <v>1230</v>
      </c>
      <c r="GO48" s="1" t="s">
        <v>1230</v>
      </c>
      <c r="GP48" s="1" t="s">
        <v>599</v>
      </c>
      <c r="GQ48" s="1" t="s">
        <v>1128</v>
      </c>
      <c r="GR48" s="1" t="s">
        <v>1143</v>
      </c>
      <c r="GS48" s="1" t="s">
        <v>599</v>
      </c>
      <c r="GT48" s="1" t="s">
        <v>599</v>
      </c>
      <c r="GU48" s="1" t="s">
        <v>599</v>
      </c>
      <c r="GV48" s="1" t="s">
        <v>1141</v>
      </c>
      <c r="GW48" s="1" t="s">
        <v>1141</v>
      </c>
      <c r="GX48" s="1" t="s">
        <v>50</v>
      </c>
      <c r="GY48" s="1" t="s">
        <v>599</v>
      </c>
      <c r="GZ48" s="1" t="s">
        <v>599</v>
      </c>
      <c r="HA48" s="1" t="s">
        <v>1159</v>
      </c>
      <c r="HB48" s="1" t="s">
        <v>599</v>
      </c>
      <c r="HC48" s="1" t="s">
        <v>240</v>
      </c>
      <c r="HD48" s="1" t="s">
        <v>1143</v>
      </c>
      <c r="HE48" s="1" t="s">
        <v>1157</v>
      </c>
      <c r="HF48" s="1" t="s">
        <v>1157</v>
      </c>
      <c r="HG48" s="1" t="s">
        <v>120</v>
      </c>
      <c r="HH48" s="1" t="s">
        <v>1230</v>
      </c>
      <c r="HI48" s="1" t="s">
        <v>1157</v>
      </c>
      <c r="HJ48" s="1" t="s">
        <v>1157</v>
      </c>
      <c r="HK48" s="1" t="s">
        <v>599</v>
      </c>
      <c r="HL48" s="1" t="s">
        <v>599</v>
      </c>
      <c r="HM48" s="1" t="s">
        <v>1157</v>
      </c>
      <c r="HN48" s="1" t="s">
        <v>599</v>
      </c>
      <c r="HO48" s="1" t="s">
        <v>1113</v>
      </c>
      <c r="HP48" s="1" t="s">
        <v>1113</v>
      </c>
      <c r="HQ48" s="1" t="s">
        <v>1113</v>
      </c>
      <c r="HR48" s="1" t="s">
        <v>1113</v>
      </c>
      <c r="HS48" s="1" t="s">
        <v>599</v>
      </c>
      <c r="HT48" s="1" t="s">
        <v>1157</v>
      </c>
      <c r="HU48" s="1" t="s">
        <v>478</v>
      </c>
      <c r="HV48" s="1" t="s">
        <v>599</v>
      </c>
      <c r="HW48" s="1" t="s">
        <v>478</v>
      </c>
      <c r="HX48" s="1" t="s">
        <v>1141</v>
      </c>
      <c r="HY48" s="1" t="s">
        <v>162</v>
      </c>
      <c r="HZ48" s="1" t="s">
        <v>1162</v>
      </c>
      <c r="IA48" s="1" t="s">
        <v>1141</v>
      </c>
      <c r="IB48" s="1" t="s">
        <v>599</v>
      </c>
      <c r="IC48" s="1" t="s">
        <v>1127</v>
      </c>
      <c r="ID48" s="1" t="s">
        <v>1240</v>
      </c>
      <c r="IE48" s="1" t="s">
        <v>240</v>
      </c>
      <c r="IF48" s="1" t="s">
        <v>1157</v>
      </c>
      <c r="IG48" s="1" t="s">
        <v>1127</v>
      </c>
      <c r="IH48" s="1" t="s">
        <v>1127</v>
      </c>
      <c r="II48" s="1" t="s">
        <v>599</v>
      </c>
      <c r="IJ48" s="1" t="s">
        <v>599</v>
      </c>
      <c r="IK48" s="1" t="s">
        <v>483</v>
      </c>
      <c r="IL48" s="1" t="s">
        <v>483</v>
      </c>
      <c r="IM48" s="1" t="s">
        <v>1145</v>
      </c>
      <c r="IN48" s="1" t="s">
        <v>1145</v>
      </c>
      <c r="IO48" s="1" t="s">
        <v>28</v>
      </c>
      <c r="IP48" s="1" t="s">
        <v>1117</v>
      </c>
      <c r="IQ48" s="1" t="s">
        <v>3733</v>
      </c>
      <c r="IR48" s="1" t="s">
        <v>3733</v>
      </c>
      <c r="IS48" s="1" t="s">
        <v>3733</v>
      </c>
      <c r="IT48" s="1" t="s">
        <v>3733</v>
      </c>
      <c r="IU48" s="1" t="s">
        <v>3733</v>
      </c>
      <c r="IV48" s="1" t="s">
        <v>3733</v>
      </c>
      <c r="IW48" s="1" t="s">
        <v>3733</v>
      </c>
      <c r="IX48" s="1" t="s">
        <v>3733</v>
      </c>
      <c r="IY48" s="1" t="s">
        <v>3733</v>
      </c>
    </row>
    <row r="49" spans="1:259">
      <c r="A49" s="1" t="s">
        <v>1185</v>
      </c>
      <c r="B49" s="6">
        <v>1</v>
      </c>
      <c r="C49" s="1" t="s">
        <v>24152</v>
      </c>
      <c r="D49" s="1" t="s">
        <v>1241</v>
      </c>
      <c r="E49" s="1" t="s">
        <v>1246</v>
      </c>
      <c r="F49" s="1" t="s">
        <v>2324</v>
      </c>
      <c r="G49" s="1" t="s">
        <v>3733</v>
      </c>
      <c r="H49" s="1" t="s">
        <v>1215</v>
      </c>
      <c r="I49" s="1" t="s">
        <v>1217</v>
      </c>
      <c r="J49" s="1" t="s">
        <v>1215</v>
      </c>
      <c r="K49" s="1" t="s">
        <v>2416</v>
      </c>
      <c r="L49" s="1" t="s">
        <v>2341</v>
      </c>
      <c r="M49" s="1" t="s">
        <v>3733</v>
      </c>
      <c r="N49" s="1" t="s">
        <v>1223</v>
      </c>
      <c r="O49" s="1" t="s">
        <v>2416</v>
      </c>
      <c r="P49" s="1" t="s">
        <v>2341</v>
      </c>
      <c r="Q49" s="1" t="s">
        <v>1224</v>
      </c>
      <c r="R49" s="1" t="s">
        <v>1</v>
      </c>
      <c r="S49" s="1" t="s">
        <v>1246</v>
      </c>
      <c r="T49" s="1" t="s">
        <v>2324</v>
      </c>
      <c r="U49" s="1" t="s">
        <v>1241</v>
      </c>
      <c r="V49" s="1" t="s">
        <v>1241</v>
      </c>
      <c r="W49" s="1" t="s">
        <v>1246</v>
      </c>
      <c r="X49" s="1" t="s">
        <v>2324</v>
      </c>
      <c r="Y49" s="1" t="s">
        <v>3733</v>
      </c>
      <c r="Z49" s="1" t="s">
        <v>1167</v>
      </c>
      <c r="AA49" s="1" t="s">
        <v>1167</v>
      </c>
      <c r="AB49" s="1" t="s">
        <v>1227</v>
      </c>
      <c r="AC49" s="1" t="s">
        <v>1227</v>
      </c>
      <c r="AD49" s="1" t="s">
        <v>1227</v>
      </c>
      <c r="AE49" s="1" t="s">
        <v>1227</v>
      </c>
      <c r="AF49" s="1" t="s">
        <v>1227</v>
      </c>
      <c r="AG49" s="1" t="s">
        <v>1227</v>
      </c>
      <c r="AH49" s="1" t="s">
        <v>1171</v>
      </c>
      <c r="AI49" s="1" t="s">
        <v>500</v>
      </c>
      <c r="AJ49" s="1" t="s">
        <v>500</v>
      </c>
      <c r="AK49" s="1" t="s">
        <v>1227</v>
      </c>
      <c r="AL49" s="1" t="s">
        <v>1227</v>
      </c>
      <c r="AM49" s="1" t="s">
        <v>1227</v>
      </c>
      <c r="AN49" s="1" t="s">
        <v>1227</v>
      </c>
      <c r="AO49" s="1" t="s">
        <v>1227</v>
      </c>
      <c r="AP49" s="1" t="s">
        <v>1227</v>
      </c>
      <c r="AQ49" s="1" t="s">
        <v>1163</v>
      </c>
      <c r="AR49" s="1" t="s">
        <v>500</v>
      </c>
      <c r="AS49" s="1" t="s">
        <v>500</v>
      </c>
      <c r="AT49" s="1" t="s">
        <v>1227</v>
      </c>
      <c r="AU49" s="1" t="s">
        <v>1227</v>
      </c>
      <c r="AV49" s="1" t="s">
        <v>1227</v>
      </c>
      <c r="AW49" s="1" t="s">
        <v>18</v>
      </c>
      <c r="AX49" s="1" t="s">
        <v>1227</v>
      </c>
      <c r="AY49" s="1" t="s">
        <v>1227</v>
      </c>
      <c r="AZ49" s="1" t="s">
        <v>1110</v>
      </c>
      <c r="BA49" s="1" t="s">
        <v>599</v>
      </c>
      <c r="BB49" s="1" t="s">
        <v>11</v>
      </c>
      <c r="BC49" s="1" t="s">
        <v>1114</v>
      </c>
      <c r="BD49" s="1" t="s">
        <v>1158</v>
      </c>
      <c r="BE49" s="1" t="s">
        <v>500</v>
      </c>
      <c r="BF49" s="1" t="s">
        <v>1110</v>
      </c>
      <c r="BG49" s="1" t="s">
        <v>24</v>
      </c>
      <c r="BH49" s="1" t="s">
        <v>361</v>
      </c>
      <c r="BI49" s="1" t="s">
        <v>1246</v>
      </c>
      <c r="BJ49" s="1" t="s">
        <v>1156</v>
      </c>
      <c r="BK49" s="1" t="s">
        <v>1241</v>
      </c>
      <c r="BL49" s="1" t="s">
        <v>652</v>
      </c>
      <c r="BM49" s="1" t="s">
        <v>3733</v>
      </c>
      <c r="BN49" s="1" t="s">
        <v>3733</v>
      </c>
      <c r="BO49" s="1" t="s">
        <v>3733</v>
      </c>
      <c r="BP49" s="1" t="s">
        <v>3733</v>
      </c>
      <c r="BQ49" s="1" t="s">
        <v>3733</v>
      </c>
      <c r="BR49" s="1" t="s">
        <v>3733</v>
      </c>
      <c r="BS49" s="1" t="s">
        <v>3733</v>
      </c>
      <c r="BT49" s="1" t="s">
        <v>3733</v>
      </c>
      <c r="BU49" s="1" t="s">
        <v>3733</v>
      </c>
      <c r="BV49" s="1" t="s">
        <v>3733</v>
      </c>
      <c r="BW49" s="1" t="s">
        <v>3733</v>
      </c>
      <c r="BX49" s="1" t="s">
        <v>1164</v>
      </c>
      <c r="BY49" s="1" t="s">
        <v>18</v>
      </c>
      <c r="BZ49" s="1" t="s">
        <v>707</v>
      </c>
      <c r="CA49" s="1" t="s">
        <v>1128</v>
      </c>
      <c r="CB49" s="1" t="s">
        <v>304</v>
      </c>
      <c r="CC49" s="1" t="s">
        <v>1128</v>
      </c>
      <c r="CD49" s="1" t="s">
        <v>1164</v>
      </c>
      <c r="CE49" s="1" t="s">
        <v>18</v>
      </c>
      <c r="CF49" s="1" t="s">
        <v>707</v>
      </c>
      <c r="CG49" s="1" t="s">
        <v>18</v>
      </c>
      <c r="CH49" s="1" t="s">
        <v>707</v>
      </c>
      <c r="CI49" s="1" t="s">
        <v>18</v>
      </c>
      <c r="CJ49" s="1" t="s">
        <v>707</v>
      </c>
      <c r="CK49" s="1" t="s">
        <v>707</v>
      </c>
      <c r="CL49" s="1" t="s">
        <v>3733</v>
      </c>
      <c r="CM49" s="1" t="s">
        <v>3733</v>
      </c>
      <c r="CN49" s="1" t="s">
        <v>3733</v>
      </c>
      <c r="CO49" s="1" t="s">
        <v>3733</v>
      </c>
      <c r="CP49" s="1" t="s">
        <v>3733</v>
      </c>
      <c r="CQ49" s="1" t="s">
        <v>3733</v>
      </c>
      <c r="CR49" s="1" t="s">
        <v>3733</v>
      </c>
      <c r="CS49" s="1" t="s">
        <v>3733</v>
      </c>
      <c r="CT49" s="1" t="s">
        <v>126</v>
      </c>
      <c r="CU49" s="1" t="s">
        <v>2</v>
      </c>
      <c r="CV49" s="1" t="s">
        <v>126</v>
      </c>
      <c r="CW49" s="1" t="s">
        <v>2</v>
      </c>
      <c r="CX49" s="1" t="s">
        <v>43</v>
      </c>
      <c r="CY49" s="1" t="s">
        <v>126</v>
      </c>
      <c r="CZ49" s="1" t="s">
        <v>691</v>
      </c>
      <c r="DA49" s="1" t="s">
        <v>3733</v>
      </c>
      <c r="DB49" s="1" t="s">
        <v>3733</v>
      </c>
      <c r="DC49" s="1" t="s">
        <v>3733</v>
      </c>
      <c r="DD49" s="1" t="s">
        <v>478</v>
      </c>
      <c r="DE49" s="1" t="s">
        <v>599</v>
      </c>
      <c r="DF49" s="1" t="s">
        <v>599</v>
      </c>
      <c r="DG49" s="1" t="s">
        <v>599</v>
      </c>
      <c r="DH49" s="1" t="s">
        <v>599</v>
      </c>
      <c r="DI49" s="1" t="s">
        <v>599</v>
      </c>
      <c r="DJ49" s="1" t="s">
        <v>1151</v>
      </c>
      <c r="DK49" s="1" t="s">
        <v>599</v>
      </c>
      <c r="DL49" s="1" t="s">
        <v>461</v>
      </c>
      <c r="DM49" s="1" t="s">
        <v>1153</v>
      </c>
      <c r="DN49" s="1" t="s">
        <v>1143</v>
      </c>
      <c r="DO49" s="1" t="s">
        <v>599</v>
      </c>
      <c r="DP49" s="1" t="s">
        <v>304</v>
      </c>
      <c r="DQ49" s="1" t="s">
        <v>599</v>
      </c>
      <c r="DR49" s="1" t="s">
        <v>599</v>
      </c>
      <c r="DS49" s="1" t="s">
        <v>304</v>
      </c>
      <c r="DT49" s="1" t="s">
        <v>599</v>
      </c>
      <c r="DU49" s="1" t="s">
        <v>599</v>
      </c>
      <c r="DV49" s="1" t="s">
        <v>1230</v>
      </c>
      <c r="DW49" s="1" t="s">
        <v>1230</v>
      </c>
      <c r="DX49" s="1" t="s">
        <v>1138</v>
      </c>
      <c r="DY49" s="1" t="s">
        <v>1156</v>
      </c>
      <c r="DZ49" s="1" t="s">
        <v>599</v>
      </c>
      <c r="EA49" s="1" t="s">
        <v>599</v>
      </c>
      <c r="EB49" s="1" t="s">
        <v>599</v>
      </c>
      <c r="EC49" s="1" t="s">
        <v>1230</v>
      </c>
      <c r="ED49" s="1" t="s">
        <v>599</v>
      </c>
      <c r="EE49" s="1" t="s">
        <v>599</v>
      </c>
      <c r="EF49" s="1" t="s">
        <v>599</v>
      </c>
      <c r="EG49" s="1" t="s">
        <v>599</v>
      </c>
      <c r="EH49" s="1" t="s">
        <v>599</v>
      </c>
      <c r="EI49" s="1" t="s">
        <v>2</v>
      </c>
      <c r="EJ49" s="1" t="s">
        <v>599</v>
      </c>
      <c r="EK49" s="1" t="s">
        <v>599</v>
      </c>
      <c r="EL49" s="1" t="s">
        <v>24</v>
      </c>
      <c r="EM49" s="1" t="s">
        <v>599</v>
      </c>
      <c r="EN49" s="1" t="s">
        <v>1253</v>
      </c>
      <c r="EO49" s="1" t="s">
        <v>599</v>
      </c>
      <c r="EP49" s="1" t="s">
        <v>599</v>
      </c>
      <c r="EQ49" s="1" t="s">
        <v>599</v>
      </c>
      <c r="ER49" s="1" t="s">
        <v>599</v>
      </c>
      <c r="ES49" s="1" t="s">
        <v>599</v>
      </c>
      <c r="ET49" s="1" t="s">
        <v>599</v>
      </c>
      <c r="EU49" s="1" t="s">
        <v>599</v>
      </c>
      <c r="EV49" s="1" t="s">
        <v>599</v>
      </c>
      <c r="EW49" s="1" t="s">
        <v>599</v>
      </c>
      <c r="EX49" s="1" t="s">
        <v>1230</v>
      </c>
      <c r="EY49" s="1" t="s">
        <v>599</v>
      </c>
      <c r="EZ49" s="1" t="s">
        <v>333</v>
      </c>
      <c r="FA49" s="1" t="s">
        <v>1156</v>
      </c>
      <c r="FB49" s="1" t="s">
        <v>1115</v>
      </c>
      <c r="FC49" s="1" t="s">
        <v>1117</v>
      </c>
      <c r="FD49" s="1" t="s">
        <v>1251</v>
      </c>
      <c r="FE49" s="1" t="s">
        <v>1254</v>
      </c>
      <c r="FF49" s="1" t="s">
        <v>599</v>
      </c>
      <c r="FG49" s="1" t="s">
        <v>1230</v>
      </c>
      <c r="FH49" s="1" t="s">
        <v>691</v>
      </c>
      <c r="FI49" s="1" t="s">
        <v>599</v>
      </c>
      <c r="FJ49" s="1" t="s">
        <v>599</v>
      </c>
      <c r="FK49" s="1" t="s">
        <v>599</v>
      </c>
      <c r="FL49" s="1" t="s">
        <v>137</v>
      </c>
      <c r="FM49" s="1" t="s">
        <v>599</v>
      </c>
      <c r="FN49" s="1" t="s">
        <v>599</v>
      </c>
      <c r="FO49" s="1" t="s">
        <v>1230</v>
      </c>
      <c r="FP49" s="1" t="s">
        <v>1230</v>
      </c>
      <c r="FQ49" s="1" t="s">
        <v>1162</v>
      </c>
      <c r="FR49" s="1" t="s">
        <v>599</v>
      </c>
      <c r="FS49" s="1" t="s">
        <v>691</v>
      </c>
      <c r="FT49" s="1" t="s">
        <v>599</v>
      </c>
      <c r="FU49" s="1" t="s">
        <v>3733</v>
      </c>
      <c r="FV49" s="1" t="s">
        <v>1230</v>
      </c>
      <c r="FW49" s="1" t="s">
        <v>1230</v>
      </c>
      <c r="FX49" s="1" t="s">
        <v>1230</v>
      </c>
      <c r="FY49" s="1" t="s">
        <v>599</v>
      </c>
      <c r="FZ49" s="1" t="s">
        <v>599</v>
      </c>
      <c r="GA49" s="1" t="s">
        <v>1230</v>
      </c>
      <c r="GB49" s="1" t="s">
        <v>599</v>
      </c>
      <c r="GC49" s="1" t="s">
        <v>1230</v>
      </c>
      <c r="GD49" s="1" t="s">
        <v>1230</v>
      </c>
      <c r="GE49" s="1" t="s">
        <v>1230</v>
      </c>
      <c r="GF49" s="1" t="s">
        <v>24</v>
      </c>
      <c r="GG49" s="1" t="s">
        <v>652</v>
      </c>
      <c r="GH49" s="1" t="s">
        <v>1230</v>
      </c>
      <c r="GI49" s="1" t="s">
        <v>1230</v>
      </c>
      <c r="GJ49" s="1" t="s">
        <v>1160</v>
      </c>
      <c r="GK49" s="1" t="s">
        <v>1230</v>
      </c>
      <c r="GL49" s="1" t="s">
        <v>599</v>
      </c>
      <c r="GM49" s="1" t="s">
        <v>1143</v>
      </c>
      <c r="GN49" s="1" t="s">
        <v>1230</v>
      </c>
      <c r="GO49" s="1" t="s">
        <v>1230</v>
      </c>
      <c r="GP49" s="1" t="s">
        <v>1143</v>
      </c>
      <c r="GQ49" s="1" t="s">
        <v>1165</v>
      </c>
      <c r="GR49" s="1" t="s">
        <v>137</v>
      </c>
      <c r="GS49" s="1" t="s">
        <v>599</v>
      </c>
      <c r="GT49" s="1" t="s">
        <v>599</v>
      </c>
      <c r="GU49" s="1" t="s">
        <v>599</v>
      </c>
      <c r="GV49" s="1" t="s">
        <v>1143</v>
      </c>
      <c r="GW49" s="1" t="s">
        <v>1143</v>
      </c>
      <c r="GX49" s="1" t="s">
        <v>707</v>
      </c>
      <c r="GY49" s="1" t="s">
        <v>599</v>
      </c>
      <c r="GZ49" s="1" t="s">
        <v>599</v>
      </c>
      <c r="HA49" s="1" t="s">
        <v>1159</v>
      </c>
      <c r="HB49" s="1" t="s">
        <v>599</v>
      </c>
      <c r="HC49" s="1" t="s">
        <v>1165</v>
      </c>
      <c r="HD49" s="1" t="s">
        <v>1230</v>
      </c>
      <c r="HE49" s="1" t="s">
        <v>1165</v>
      </c>
      <c r="HF49" s="1" t="s">
        <v>1143</v>
      </c>
      <c r="HG49" s="1" t="s">
        <v>120</v>
      </c>
      <c r="HH49" s="1" t="s">
        <v>1230</v>
      </c>
      <c r="HI49" s="1" t="s">
        <v>1230</v>
      </c>
      <c r="HJ49" s="1" t="s">
        <v>1230</v>
      </c>
      <c r="HK49" s="1" t="s">
        <v>599</v>
      </c>
      <c r="HL49" s="1" t="s">
        <v>599</v>
      </c>
      <c r="HM49" s="1" t="s">
        <v>1230</v>
      </c>
      <c r="HN49" s="1" t="s">
        <v>599</v>
      </c>
      <c r="HO49" s="1" t="s">
        <v>1230</v>
      </c>
      <c r="HP49" s="1" t="s">
        <v>24</v>
      </c>
      <c r="HQ49" s="1" t="s">
        <v>24</v>
      </c>
      <c r="HR49" s="1" t="s">
        <v>24</v>
      </c>
      <c r="HS49" s="1" t="s">
        <v>599</v>
      </c>
      <c r="HT49" s="1" t="s">
        <v>1230</v>
      </c>
      <c r="HU49" s="1" t="s">
        <v>478</v>
      </c>
      <c r="HV49" s="1" t="s">
        <v>599</v>
      </c>
      <c r="HW49" s="1" t="s">
        <v>478</v>
      </c>
      <c r="HX49" s="1" t="s">
        <v>1162</v>
      </c>
      <c r="HY49" s="1" t="s">
        <v>691</v>
      </c>
      <c r="HZ49" s="1" t="s">
        <v>1143</v>
      </c>
      <c r="IA49" s="1" t="s">
        <v>1162</v>
      </c>
      <c r="IB49" s="1" t="s">
        <v>599</v>
      </c>
      <c r="IC49" s="1" t="s">
        <v>599</v>
      </c>
      <c r="ID49" s="1" t="s">
        <v>1241</v>
      </c>
      <c r="IE49" s="1" t="s">
        <v>1165</v>
      </c>
      <c r="IF49" s="1" t="s">
        <v>1160</v>
      </c>
      <c r="IG49" s="1" t="s">
        <v>599</v>
      </c>
      <c r="IH49" s="1" t="s">
        <v>599</v>
      </c>
      <c r="II49" s="1" t="s">
        <v>599</v>
      </c>
      <c r="IJ49" s="1" t="s">
        <v>599</v>
      </c>
      <c r="IK49" s="1" t="s">
        <v>2</v>
      </c>
      <c r="IL49" s="1" t="s">
        <v>2</v>
      </c>
      <c r="IM49" s="1" t="s">
        <v>1171</v>
      </c>
      <c r="IN49" s="1" t="s">
        <v>1171</v>
      </c>
      <c r="IO49" s="1" t="s">
        <v>43</v>
      </c>
      <c r="IP49" s="1" t="s">
        <v>1230</v>
      </c>
      <c r="IQ49" s="1" t="s">
        <v>3733</v>
      </c>
      <c r="IR49" s="1" t="s">
        <v>3733</v>
      </c>
      <c r="IS49" s="1" t="s">
        <v>3733</v>
      </c>
      <c r="IT49" s="1" t="s">
        <v>3733</v>
      </c>
      <c r="IU49" s="1" t="s">
        <v>3733</v>
      </c>
      <c r="IV49" s="1" t="s">
        <v>3733</v>
      </c>
      <c r="IW49" s="1" t="s">
        <v>3733</v>
      </c>
      <c r="IX49" s="1" t="s">
        <v>3733</v>
      </c>
      <c r="IY49" s="1" t="s">
        <v>3733</v>
      </c>
    </row>
    <row r="50" spans="1:259">
      <c r="A50" s="1" t="s">
        <v>1185</v>
      </c>
      <c r="B50" s="6">
        <v>2</v>
      </c>
      <c r="C50" s="1" t="s">
        <v>24073</v>
      </c>
      <c r="D50" s="1" t="s">
        <v>1242</v>
      </c>
      <c r="E50" s="1" t="s">
        <v>1247</v>
      </c>
      <c r="F50" s="1" t="s">
        <v>2321</v>
      </c>
      <c r="G50" s="1" t="s">
        <v>1211</v>
      </c>
      <c r="H50" s="1" t="s">
        <v>3733</v>
      </c>
      <c r="I50" s="1" t="s">
        <v>1218</v>
      </c>
      <c r="J50" s="1" t="s">
        <v>3733</v>
      </c>
      <c r="K50" s="1" t="s">
        <v>2416</v>
      </c>
      <c r="L50" s="1" t="s">
        <v>2388</v>
      </c>
      <c r="M50" s="1" t="s">
        <v>1221</v>
      </c>
      <c r="N50" s="1" t="s">
        <v>1172</v>
      </c>
      <c r="O50" s="1" t="s">
        <v>3733</v>
      </c>
      <c r="P50" s="1" t="s">
        <v>2388</v>
      </c>
      <c r="Q50" s="1" t="s">
        <v>1173</v>
      </c>
      <c r="R50" s="1" t="s">
        <v>40</v>
      </c>
      <c r="S50" s="1" t="s">
        <v>1247</v>
      </c>
      <c r="T50" s="1" t="s">
        <v>2321</v>
      </c>
      <c r="U50" s="1" t="s">
        <v>1242</v>
      </c>
      <c r="V50" s="1" t="s">
        <v>1242</v>
      </c>
      <c r="W50" s="1" t="s">
        <v>1247</v>
      </c>
      <c r="X50" s="1" t="s">
        <v>2321</v>
      </c>
      <c r="Y50" s="1" t="s">
        <v>3733</v>
      </c>
      <c r="Z50" s="1" t="s">
        <v>1121</v>
      </c>
      <c r="AA50" s="1" t="s">
        <v>1121</v>
      </c>
      <c r="AB50" s="1" t="s">
        <v>1228</v>
      </c>
      <c r="AC50" s="1" t="s">
        <v>1228</v>
      </c>
      <c r="AD50" s="1" t="s">
        <v>1228</v>
      </c>
      <c r="AE50" s="1" t="s">
        <v>1228</v>
      </c>
      <c r="AF50" s="1" t="s">
        <v>1228</v>
      </c>
      <c r="AG50" s="1" t="s">
        <v>1228</v>
      </c>
      <c r="AH50" s="1" t="s">
        <v>1229</v>
      </c>
      <c r="AI50" s="1" t="s">
        <v>488</v>
      </c>
      <c r="AJ50" s="1" t="s">
        <v>488</v>
      </c>
      <c r="AK50" s="1" t="s">
        <v>1228</v>
      </c>
      <c r="AL50" s="1" t="s">
        <v>1228</v>
      </c>
      <c r="AM50" s="1" t="s">
        <v>1228</v>
      </c>
      <c r="AN50" s="1" t="s">
        <v>1228</v>
      </c>
      <c r="AO50" s="1" t="s">
        <v>1228</v>
      </c>
      <c r="AP50" s="1" t="s">
        <v>1228</v>
      </c>
      <c r="AQ50" s="1" t="s">
        <v>1126</v>
      </c>
      <c r="AR50" s="1" t="s">
        <v>488</v>
      </c>
      <c r="AS50" s="1" t="s">
        <v>488</v>
      </c>
      <c r="AT50" s="1" t="s">
        <v>1228</v>
      </c>
      <c r="AU50" s="1" t="s">
        <v>1228</v>
      </c>
      <c r="AV50" s="1" t="s">
        <v>1228</v>
      </c>
      <c r="AW50" s="1" t="s">
        <v>1228</v>
      </c>
      <c r="AX50" s="1" t="s">
        <v>1228</v>
      </c>
      <c r="AY50" s="1" t="s">
        <v>1228</v>
      </c>
      <c r="AZ50" s="1" t="s">
        <v>1109</v>
      </c>
      <c r="BA50" s="1" t="s">
        <v>1153</v>
      </c>
      <c r="BB50" s="1" t="s">
        <v>1131</v>
      </c>
      <c r="BC50" s="1" t="s">
        <v>1132</v>
      </c>
      <c r="BD50" s="1" t="s">
        <v>1116</v>
      </c>
      <c r="BE50" s="1" t="s">
        <v>1142</v>
      </c>
      <c r="BF50" s="1" t="s">
        <v>1109</v>
      </c>
      <c r="BG50" s="1" t="s">
        <v>7</v>
      </c>
      <c r="BH50" s="1" t="s">
        <v>119</v>
      </c>
      <c r="BI50" s="1" t="s">
        <v>1247</v>
      </c>
      <c r="BJ50" s="1" t="s">
        <v>1119</v>
      </c>
      <c r="BK50" s="1" t="s">
        <v>1242</v>
      </c>
      <c r="BL50" s="1" t="s">
        <v>608</v>
      </c>
      <c r="BM50" s="1" t="s">
        <v>3733</v>
      </c>
      <c r="BN50" s="1" t="s">
        <v>3733</v>
      </c>
      <c r="BO50" s="1" t="s">
        <v>3733</v>
      </c>
      <c r="BP50" s="1" t="s">
        <v>3733</v>
      </c>
      <c r="BQ50" s="1" t="s">
        <v>3733</v>
      </c>
      <c r="BR50" s="1" t="s">
        <v>3733</v>
      </c>
      <c r="BS50" s="1" t="s">
        <v>3733</v>
      </c>
      <c r="BT50" s="1" t="s">
        <v>3733</v>
      </c>
      <c r="BU50" s="1" t="s">
        <v>3733</v>
      </c>
      <c r="BV50" s="1" t="s">
        <v>3733</v>
      </c>
      <c r="BW50" s="1" t="s">
        <v>3733</v>
      </c>
      <c r="BX50" s="1" t="s">
        <v>41</v>
      </c>
      <c r="BY50" s="1" t="s">
        <v>1228</v>
      </c>
      <c r="BZ50" s="1" t="s">
        <v>338</v>
      </c>
      <c r="CA50" s="1" t="s">
        <v>1128</v>
      </c>
      <c r="CB50" s="1" t="s">
        <v>707</v>
      </c>
      <c r="CC50" s="1" t="s">
        <v>1128</v>
      </c>
      <c r="CD50" s="1" t="s">
        <v>41</v>
      </c>
      <c r="CE50" s="1" t="s">
        <v>1228</v>
      </c>
      <c r="CF50" s="1" t="s">
        <v>338</v>
      </c>
      <c r="CG50" s="1" t="s">
        <v>1228</v>
      </c>
      <c r="CH50" s="1" t="s">
        <v>338</v>
      </c>
      <c r="CI50" s="1" t="s">
        <v>1228</v>
      </c>
      <c r="CJ50" s="1" t="s">
        <v>1164</v>
      </c>
      <c r="CK50" s="1" t="s">
        <v>338</v>
      </c>
      <c r="CL50" s="1" t="s">
        <v>3733</v>
      </c>
      <c r="CM50" s="1" t="s">
        <v>3733</v>
      </c>
      <c r="CN50" s="1" t="s">
        <v>3733</v>
      </c>
      <c r="CO50" s="1" t="s">
        <v>3733</v>
      </c>
      <c r="CP50" s="1" t="s">
        <v>3733</v>
      </c>
      <c r="CQ50" s="1" t="s">
        <v>3733</v>
      </c>
      <c r="CR50" s="1" t="s">
        <v>3733</v>
      </c>
      <c r="CS50" s="1" t="s">
        <v>3733</v>
      </c>
      <c r="CT50" s="1" t="s">
        <v>93</v>
      </c>
      <c r="CU50" s="1" t="s">
        <v>113</v>
      </c>
      <c r="CV50" s="1" t="s">
        <v>93</v>
      </c>
      <c r="CW50" s="1" t="s">
        <v>113</v>
      </c>
      <c r="CX50" s="1" t="s">
        <v>21</v>
      </c>
      <c r="CY50" s="1" t="s">
        <v>93</v>
      </c>
      <c r="CZ50" s="1" t="s">
        <v>438</v>
      </c>
      <c r="DA50" s="1" t="s">
        <v>3733</v>
      </c>
      <c r="DB50" s="1" t="s">
        <v>3733</v>
      </c>
      <c r="DC50" s="1" t="s">
        <v>3733</v>
      </c>
      <c r="DD50" s="1" t="s">
        <v>478</v>
      </c>
      <c r="DE50" s="1" t="s">
        <v>1153</v>
      </c>
      <c r="DF50" s="1" t="s">
        <v>1153</v>
      </c>
      <c r="DG50" s="1" t="s">
        <v>1153</v>
      </c>
      <c r="DH50" s="1" t="s">
        <v>1153</v>
      </c>
      <c r="DI50" s="1" t="s">
        <v>1153</v>
      </c>
      <c r="DJ50" s="1" t="s">
        <v>41</v>
      </c>
      <c r="DK50" s="1" t="s">
        <v>1153</v>
      </c>
      <c r="DL50" s="1" t="s">
        <v>1147</v>
      </c>
      <c r="DM50" s="1" t="s">
        <v>1147</v>
      </c>
      <c r="DN50" s="1" t="s">
        <v>1164</v>
      </c>
      <c r="DO50" s="1" t="s">
        <v>1153</v>
      </c>
      <c r="DP50" s="1" t="s">
        <v>304</v>
      </c>
      <c r="DQ50" s="1" t="s">
        <v>1153</v>
      </c>
      <c r="DR50" s="1" t="s">
        <v>1153</v>
      </c>
      <c r="DS50" s="1" t="s">
        <v>304</v>
      </c>
      <c r="DT50" s="1" t="s">
        <v>1153</v>
      </c>
      <c r="DU50" s="1" t="s">
        <v>1153</v>
      </c>
      <c r="DV50" s="1" t="s">
        <v>1165</v>
      </c>
      <c r="DW50" s="1" t="s">
        <v>1165</v>
      </c>
      <c r="DX50" s="1" t="s">
        <v>1112</v>
      </c>
      <c r="DY50" s="1" t="s">
        <v>1119</v>
      </c>
      <c r="DZ50" s="1" t="s">
        <v>1153</v>
      </c>
      <c r="EA50" s="1" t="s">
        <v>1153</v>
      </c>
      <c r="EB50" s="1" t="s">
        <v>1153</v>
      </c>
      <c r="EC50" s="1" t="s">
        <v>1151</v>
      </c>
      <c r="ED50" s="1" t="s">
        <v>1153</v>
      </c>
      <c r="EE50" s="1" t="s">
        <v>1153</v>
      </c>
      <c r="EF50" s="1" t="s">
        <v>1153</v>
      </c>
      <c r="EG50" s="1" t="s">
        <v>1153</v>
      </c>
      <c r="EH50" s="1" t="s">
        <v>1153</v>
      </c>
      <c r="EI50" s="1" t="s">
        <v>113</v>
      </c>
      <c r="EJ50" s="1" t="s">
        <v>1153</v>
      </c>
      <c r="EK50" s="1" t="s">
        <v>1153</v>
      </c>
      <c r="EL50" s="1" t="s">
        <v>7</v>
      </c>
      <c r="EM50" s="1" t="s">
        <v>1153</v>
      </c>
      <c r="EN50" s="1" t="s">
        <v>1259</v>
      </c>
      <c r="EO50" s="1" t="s">
        <v>1142</v>
      </c>
      <c r="EP50" s="1" t="s">
        <v>1153</v>
      </c>
      <c r="EQ50" s="1" t="s">
        <v>1153</v>
      </c>
      <c r="ER50" s="1" t="s">
        <v>1153</v>
      </c>
      <c r="ES50" s="1" t="s">
        <v>1159</v>
      </c>
      <c r="ET50" s="1" t="s">
        <v>1153</v>
      </c>
      <c r="EU50" s="1" t="s">
        <v>1153</v>
      </c>
      <c r="EV50" s="1" t="s">
        <v>1153</v>
      </c>
      <c r="EW50" s="1" t="s">
        <v>1153</v>
      </c>
      <c r="EX50" s="1" t="s">
        <v>1151</v>
      </c>
      <c r="EY50" s="1" t="s">
        <v>1153</v>
      </c>
      <c r="EZ50" s="1" t="s">
        <v>95</v>
      </c>
      <c r="FA50" s="1" t="s">
        <v>1132</v>
      </c>
      <c r="FB50" s="1" t="s">
        <v>1135</v>
      </c>
      <c r="FC50" s="1" t="s">
        <v>1123</v>
      </c>
      <c r="FD50" s="1" t="s">
        <v>1274</v>
      </c>
      <c r="FE50" s="1" t="s">
        <v>98</v>
      </c>
      <c r="FF50" s="1" t="s">
        <v>1153</v>
      </c>
      <c r="FG50" s="1" t="s">
        <v>1151</v>
      </c>
      <c r="FH50" s="1" t="s">
        <v>438</v>
      </c>
      <c r="FI50" s="1" t="s">
        <v>1153</v>
      </c>
      <c r="FJ50" s="1" t="s">
        <v>1153</v>
      </c>
      <c r="FK50" s="1" t="s">
        <v>1153</v>
      </c>
      <c r="FL50" s="1" t="s">
        <v>1144</v>
      </c>
      <c r="FM50" s="1" t="s">
        <v>1153</v>
      </c>
      <c r="FN50" s="1" t="s">
        <v>1153</v>
      </c>
      <c r="FO50" s="1" t="s">
        <v>1151</v>
      </c>
      <c r="FP50" s="1" t="s">
        <v>1151</v>
      </c>
      <c r="FQ50" s="1" t="s">
        <v>1175</v>
      </c>
      <c r="FR50" s="1" t="s">
        <v>1153</v>
      </c>
      <c r="FS50" s="1" t="s">
        <v>438</v>
      </c>
      <c r="FT50" s="1" t="s">
        <v>1159</v>
      </c>
      <c r="FU50" s="1" t="s">
        <v>1162</v>
      </c>
      <c r="FV50" s="1" t="s">
        <v>1151</v>
      </c>
      <c r="FW50" s="1" t="s">
        <v>1151</v>
      </c>
      <c r="FX50" s="1" t="s">
        <v>1151</v>
      </c>
      <c r="FY50" s="1" t="s">
        <v>1153</v>
      </c>
      <c r="FZ50" s="1" t="s">
        <v>1153</v>
      </c>
      <c r="GA50" s="1" t="s">
        <v>137</v>
      </c>
      <c r="GB50" s="1" t="s">
        <v>1153</v>
      </c>
      <c r="GC50" s="1" t="s">
        <v>1151</v>
      </c>
      <c r="GD50" s="1" t="s">
        <v>1151</v>
      </c>
      <c r="GE50" s="1" t="s">
        <v>1151</v>
      </c>
      <c r="GF50" s="1" t="s">
        <v>579</v>
      </c>
      <c r="GG50" s="1" t="s">
        <v>608</v>
      </c>
      <c r="GH50" s="1" t="s">
        <v>622</v>
      </c>
      <c r="GI50" s="1" t="s">
        <v>100</v>
      </c>
      <c r="GJ50" s="1" t="s">
        <v>1165</v>
      </c>
      <c r="GK50" s="1" t="s">
        <v>1143</v>
      </c>
      <c r="GL50" s="1" t="s">
        <v>1153</v>
      </c>
      <c r="GM50" s="1" t="s">
        <v>1165</v>
      </c>
      <c r="GN50" s="1" t="s">
        <v>1151</v>
      </c>
      <c r="GO50" s="1" t="s">
        <v>1165</v>
      </c>
      <c r="GP50" s="1" t="s">
        <v>1164</v>
      </c>
      <c r="GQ50" s="1" t="s">
        <v>1169</v>
      </c>
      <c r="GR50" s="1" t="s">
        <v>1144</v>
      </c>
      <c r="GS50" s="1" t="s">
        <v>12</v>
      </c>
      <c r="GT50" s="1" t="s">
        <v>1153</v>
      </c>
      <c r="GU50" s="1" t="s">
        <v>1153</v>
      </c>
      <c r="GV50" s="1" t="s">
        <v>1164</v>
      </c>
      <c r="GW50" s="1" t="s">
        <v>1164</v>
      </c>
      <c r="GX50" s="1" t="s">
        <v>338</v>
      </c>
      <c r="GY50" s="1" t="s">
        <v>1153</v>
      </c>
      <c r="GZ50" s="1" t="s">
        <v>1153</v>
      </c>
      <c r="HA50" s="1" t="s">
        <v>1159</v>
      </c>
      <c r="HB50" s="1" t="s">
        <v>1153</v>
      </c>
      <c r="HC50" s="1" t="s">
        <v>1162</v>
      </c>
      <c r="HD50" s="1" t="s">
        <v>1151</v>
      </c>
      <c r="HE50" s="1" t="s">
        <v>1143</v>
      </c>
      <c r="HF50" s="1" t="s">
        <v>1155</v>
      </c>
      <c r="HG50" s="1" t="s">
        <v>120</v>
      </c>
      <c r="HH50" s="1" t="s">
        <v>1151</v>
      </c>
      <c r="HI50" s="1" t="s">
        <v>1151</v>
      </c>
      <c r="HJ50" s="1" t="s">
        <v>1151</v>
      </c>
      <c r="HK50" s="1" t="s">
        <v>1153</v>
      </c>
      <c r="HL50" s="1" t="s">
        <v>1153</v>
      </c>
      <c r="HM50" s="1" t="s">
        <v>1151</v>
      </c>
      <c r="HN50" s="1" t="s">
        <v>1153</v>
      </c>
      <c r="HO50" s="1" t="s">
        <v>1151</v>
      </c>
      <c r="HP50" s="1" t="s">
        <v>1151</v>
      </c>
      <c r="HQ50" s="1" t="s">
        <v>1151</v>
      </c>
      <c r="HR50" s="1" t="s">
        <v>1169</v>
      </c>
      <c r="HS50" s="1" t="s">
        <v>1153</v>
      </c>
      <c r="HT50" s="1" t="s">
        <v>1151</v>
      </c>
      <c r="HU50" s="1" t="s">
        <v>478</v>
      </c>
      <c r="HV50" s="1" t="s">
        <v>1153</v>
      </c>
      <c r="HW50" s="1" t="s">
        <v>478</v>
      </c>
      <c r="HX50" s="1" t="s">
        <v>1143</v>
      </c>
      <c r="HY50" s="1" t="s">
        <v>438</v>
      </c>
      <c r="HZ50" s="1" t="s">
        <v>1164</v>
      </c>
      <c r="IA50" s="1" t="s">
        <v>1175</v>
      </c>
      <c r="IB50" s="1" t="s">
        <v>1153</v>
      </c>
      <c r="IC50" s="1" t="s">
        <v>1153</v>
      </c>
      <c r="ID50" s="1" t="s">
        <v>1242</v>
      </c>
      <c r="IE50" s="1" t="s">
        <v>1162</v>
      </c>
      <c r="IF50" s="1" t="s">
        <v>1165</v>
      </c>
      <c r="IG50" s="1" t="s">
        <v>1153</v>
      </c>
      <c r="IH50" s="1" t="s">
        <v>1153</v>
      </c>
      <c r="II50" s="1" t="s">
        <v>1153</v>
      </c>
      <c r="IJ50" s="1" t="s">
        <v>1153</v>
      </c>
      <c r="IK50" s="1" t="s">
        <v>113</v>
      </c>
      <c r="IL50" s="1" t="s">
        <v>113</v>
      </c>
      <c r="IM50" s="1" t="s">
        <v>1229</v>
      </c>
      <c r="IN50" s="1" t="s">
        <v>1229</v>
      </c>
      <c r="IO50" s="1" t="s">
        <v>21</v>
      </c>
      <c r="IP50" s="1" t="s">
        <v>1151</v>
      </c>
      <c r="IQ50" s="1" t="s">
        <v>3733</v>
      </c>
      <c r="IR50" s="1" t="s">
        <v>3733</v>
      </c>
      <c r="IS50" s="1" t="s">
        <v>3733</v>
      </c>
      <c r="IT50" s="1" t="s">
        <v>3733</v>
      </c>
      <c r="IU50" s="1" t="s">
        <v>3733</v>
      </c>
      <c r="IV50" s="1" t="s">
        <v>3733</v>
      </c>
      <c r="IW50" s="1" t="s">
        <v>3733</v>
      </c>
      <c r="IX50" s="1" t="s">
        <v>3733</v>
      </c>
      <c r="IY50" s="1" t="s">
        <v>3733</v>
      </c>
    </row>
    <row r="51" spans="1:259">
      <c r="A51" s="1" t="s">
        <v>1185</v>
      </c>
      <c r="B51" s="6">
        <v>3</v>
      </c>
      <c r="C51" s="1" t="s">
        <v>24153</v>
      </c>
      <c r="D51" s="1" t="s">
        <v>1243</v>
      </c>
      <c r="E51" s="1" t="s">
        <v>1248</v>
      </c>
      <c r="F51" s="1" t="s">
        <v>2313</v>
      </c>
      <c r="G51" s="1" t="s">
        <v>3733</v>
      </c>
      <c r="H51" s="1" t="s">
        <v>3733</v>
      </c>
      <c r="I51" s="1" t="s">
        <v>1219</v>
      </c>
      <c r="J51" s="1" t="s">
        <v>3733</v>
      </c>
      <c r="K51" s="1" t="s">
        <v>2330</v>
      </c>
      <c r="L51" s="1" t="s">
        <v>2300</v>
      </c>
      <c r="M51" s="1" t="s">
        <v>47</v>
      </c>
      <c r="N51" s="1" t="s">
        <v>1146</v>
      </c>
      <c r="O51" s="1" t="s">
        <v>2313</v>
      </c>
      <c r="P51" s="1" t="s">
        <v>2300</v>
      </c>
      <c r="Q51" s="1" t="s">
        <v>1225</v>
      </c>
      <c r="R51" s="1" t="s">
        <v>92</v>
      </c>
      <c r="S51" s="1" t="s">
        <v>1248</v>
      </c>
      <c r="T51" s="1" t="s">
        <v>2313</v>
      </c>
      <c r="U51" s="1" t="s">
        <v>1243</v>
      </c>
      <c r="V51" s="1" t="s">
        <v>1243</v>
      </c>
      <c r="W51" s="1" t="s">
        <v>1248</v>
      </c>
      <c r="X51" s="1" t="s">
        <v>2313</v>
      </c>
      <c r="Y51" s="1" t="s">
        <v>3733</v>
      </c>
      <c r="Z51" s="1" t="s">
        <v>3733</v>
      </c>
      <c r="AA51" s="1" t="s">
        <v>1130</v>
      </c>
      <c r="AB51" s="1" t="s">
        <v>3733</v>
      </c>
      <c r="AC51" s="1" t="s">
        <v>3733</v>
      </c>
      <c r="AD51" s="1" t="s">
        <v>3733</v>
      </c>
      <c r="AE51" s="1" t="s">
        <v>3733</v>
      </c>
      <c r="AF51" s="1" t="s">
        <v>3733</v>
      </c>
      <c r="AG51" s="1" t="s">
        <v>3733</v>
      </c>
      <c r="AH51" s="1" t="s">
        <v>373</v>
      </c>
      <c r="AI51" s="1" t="s">
        <v>3733</v>
      </c>
      <c r="AJ51" s="1" t="s">
        <v>81</v>
      </c>
      <c r="AK51" s="1" t="s">
        <v>3733</v>
      </c>
      <c r="AL51" s="1" t="s">
        <v>1228</v>
      </c>
      <c r="AM51" s="1" t="s">
        <v>1228</v>
      </c>
      <c r="AN51" s="1" t="s">
        <v>1228</v>
      </c>
      <c r="AO51" s="1" t="s">
        <v>3733</v>
      </c>
      <c r="AP51" s="1" t="s">
        <v>3733</v>
      </c>
      <c r="AQ51" s="1" t="s">
        <v>1122</v>
      </c>
      <c r="AR51" s="1" t="s">
        <v>3733</v>
      </c>
      <c r="AS51" s="1" t="s">
        <v>1125</v>
      </c>
      <c r="AT51" s="1" t="s">
        <v>1228</v>
      </c>
      <c r="AU51" s="1" t="s">
        <v>1228</v>
      </c>
      <c r="AV51" s="1" t="s">
        <v>1228</v>
      </c>
      <c r="AW51" s="1" t="s">
        <v>1228</v>
      </c>
      <c r="AX51" s="1" t="s">
        <v>1228</v>
      </c>
      <c r="AY51" s="1" t="s">
        <v>3733</v>
      </c>
      <c r="AZ51" s="1" t="s">
        <v>1107</v>
      </c>
      <c r="BA51" s="1" t="s">
        <v>81</v>
      </c>
      <c r="BB51" s="1" t="s">
        <v>1243</v>
      </c>
      <c r="BC51" s="1" t="s">
        <v>1248</v>
      </c>
      <c r="BD51" s="1" t="s">
        <v>2313</v>
      </c>
      <c r="BE51" s="1" t="s">
        <v>1149</v>
      </c>
      <c r="BF51" s="1" t="s">
        <v>1107</v>
      </c>
      <c r="BG51" s="1" t="s">
        <v>107</v>
      </c>
      <c r="BH51" s="1" t="s">
        <v>341</v>
      </c>
      <c r="BI51" s="1" t="s">
        <v>1248</v>
      </c>
      <c r="BJ51" s="1" t="s">
        <v>2313</v>
      </c>
      <c r="BK51" s="1" t="s">
        <v>1243</v>
      </c>
      <c r="BL51" s="1" t="s">
        <v>576</v>
      </c>
      <c r="BM51" s="1" t="s">
        <v>3733</v>
      </c>
      <c r="BN51" s="1" t="s">
        <v>3733</v>
      </c>
      <c r="BO51" s="1" t="s">
        <v>3733</v>
      </c>
      <c r="BP51" s="1" t="s">
        <v>3733</v>
      </c>
      <c r="BQ51" s="1" t="s">
        <v>3733</v>
      </c>
      <c r="BR51" s="1" t="s">
        <v>3733</v>
      </c>
      <c r="BS51" s="1" t="s">
        <v>3733</v>
      </c>
      <c r="BT51" s="1" t="s">
        <v>3733</v>
      </c>
      <c r="BU51" s="1" t="s">
        <v>3733</v>
      </c>
      <c r="BV51" s="1" t="s">
        <v>3733</v>
      </c>
      <c r="BW51" s="1" t="s">
        <v>3733</v>
      </c>
      <c r="BX51" s="1" t="s">
        <v>41</v>
      </c>
      <c r="BY51" s="1" t="s">
        <v>1228</v>
      </c>
      <c r="BZ51" s="1" t="s">
        <v>584</v>
      </c>
      <c r="CA51" s="1" t="s">
        <v>1128</v>
      </c>
      <c r="CB51" s="1" t="s">
        <v>137</v>
      </c>
      <c r="CC51" s="1" t="s">
        <v>1128</v>
      </c>
      <c r="CD51" s="1" t="s">
        <v>41</v>
      </c>
      <c r="CE51" s="1" t="s">
        <v>1228</v>
      </c>
      <c r="CF51" s="1" t="s">
        <v>157</v>
      </c>
      <c r="CG51" s="1" t="s">
        <v>1228</v>
      </c>
      <c r="CH51" s="1" t="s">
        <v>157</v>
      </c>
      <c r="CI51" s="1" t="s">
        <v>1228</v>
      </c>
      <c r="CJ51" s="1" t="s">
        <v>338</v>
      </c>
      <c r="CK51" s="1" t="s">
        <v>584</v>
      </c>
      <c r="CL51" s="1" t="s">
        <v>3733</v>
      </c>
      <c r="CM51" s="1" t="s">
        <v>3733</v>
      </c>
      <c r="CN51" s="1" t="s">
        <v>3733</v>
      </c>
      <c r="CO51" s="1" t="s">
        <v>3733</v>
      </c>
      <c r="CP51" s="1" t="s">
        <v>3733</v>
      </c>
      <c r="CQ51" s="1" t="s">
        <v>3733</v>
      </c>
      <c r="CR51" s="1" t="s">
        <v>3733</v>
      </c>
      <c r="CS51" s="1" t="s">
        <v>3733</v>
      </c>
      <c r="CT51" s="1" t="s">
        <v>100</v>
      </c>
      <c r="CU51" s="1" t="s">
        <v>26</v>
      </c>
      <c r="CV51" s="1" t="s">
        <v>100</v>
      </c>
      <c r="CW51" s="1" t="s">
        <v>26</v>
      </c>
      <c r="CX51" s="1" t="s">
        <v>16</v>
      </c>
      <c r="CY51" s="1" t="s">
        <v>100</v>
      </c>
      <c r="CZ51" s="1" t="s">
        <v>713</v>
      </c>
      <c r="DA51" s="1" t="s">
        <v>3733</v>
      </c>
      <c r="DB51" s="1" t="s">
        <v>3733</v>
      </c>
      <c r="DC51" s="1" t="s">
        <v>3733</v>
      </c>
      <c r="DD51" s="1" t="s">
        <v>1243</v>
      </c>
      <c r="DE51" s="1" t="s">
        <v>1153</v>
      </c>
      <c r="DF51" s="1" t="s">
        <v>1153</v>
      </c>
      <c r="DG51" s="1" t="s">
        <v>3733</v>
      </c>
      <c r="DH51" s="1" t="s">
        <v>3733</v>
      </c>
      <c r="DI51" s="1" t="s">
        <v>3733</v>
      </c>
      <c r="DJ51" s="1" t="s">
        <v>41</v>
      </c>
      <c r="DK51" s="1" t="s">
        <v>3733</v>
      </c>
      <c r="DL51" s="1" t="s">
        <v>1118</v>
      </c>
      <c r="DM51" s="1" t="s">
        <v>1118</v>
      </c>
      <c r="DN51" s="1" t="s">
        <v>1164</v>
      </c>
      <c r="DO51" s="1" t="s">
        <v>1153</v>
      </c>
      <c r="DP51" s="1" t="s">
        <v>713</v>
      </c>
      <c r="DQ51" s="1" t="s">
        <v>3733</v>
      </c>
      <c r="DR51" s="1" t="s">
        <v>3733</v>
      </c>
      <c r="DS51" s="1" t="s">
        <v>157</v>
      </c>
      <c r="DT51" s="1" t="s">
        <v>3733</v>
      </c>
      <c r="DU51" s="1" t="s">
        <v>3733</v>
      </c>
      <c r="DV51" s="1" t="s">
        <v>1169</v>
      </c>
      <c r="DW51" s="1" t="s">
        <v>1169</v>
      </c>
      <c r="DX51" s="1" t="s">
        <v>1111</v>
      </c>
      <c r="DY51" s="1" t="s">
        <v>15</v>
      </c>
      <c r="DZ51" s="1" t="s">
        <v>1153</v>
      </c>
      <c r="EA51" s="1" t="s">
        <v>1153</v>
      </c>
      <c r="EB51" s="1" t="s">
        <v>1153</v>
      </c>
      <c r="EC51" s="1" t="s">
        <v>1151</v>
      </c>
      <c r="ED51" s="1" t="s">
        <v>3733</v>
      </c>
      <c r="EE51" s="1" t="s">
        <v>3733</v>
      </c>
      <c r="EF51" s="1" t="s">
        <v>3733</v>
      </c>
      <c r="EG51" s="1" t="s">
        <v>1153</v>
      </c>
      <c r="EH51" s="1" t="s">
        <v>1153</v>
      </c>
      <c r="EI51" s="1" t="s">
        <v>26</v>
      </c>
      <c r="EJ51" s="1" t="s">
        <v>1153</v>
      </c>
      <c r="EK51" s="1" t="s">
        <v>1153</v>
      </c>
      <c r="EL51" s="1" t="s">
        <v>107</v>
      </c>
      <c r="EM51" s="1" t="s">
        <v>1153</v>
      </c>
      <c r="EN51" s="1" t="s">
        <v>1261</v>
      </c>
      <c r="EO51" s="1" t="s">
        <v>157</v>
      </c>
      <c r="EP51" s="1" t="s">
        <v>3733</v>
      </c>
      <c r="EQ51" s="1" t="s">
        <v>3733</v>
      </c>
      <c r="ER51" s="1" t="s">
        <v>3733</v>
      </c>
      <c r="ES51" s="1" t="s">
        <v>1168</v>
      </c>
      <c r="ET51" s="1" t="s">
        <v>1153</v>
      </c>
      <c r="EU51" s="1" t="s">
        <v>1153</v>
      </c>
      <c r="EV51" s="1" t="s">
        <v>1153</v>
      </c>
      <c r="EW51" s="1" t="s">
        <v>1153</v>
      </c>
      <c r="EX51" s="1" t="s">
        <v>695</v>
      </c>
      <c r="EY51" s="1" t="s">
        <v>1153</v>
      </c>
      <c r="EZ51" s="1" t="s">
        <v>97</v>
      </c>
      <c r="FA51" s="1" t="s">
        <v>1248</v>
      </c>
      <c r="FB51" s="1" t="s">
        <v>1133</v>
      </c>
      <c r="FC51" s="1" t="s">
        <v>1174</v>
      </c>
      <c r="FD51" s="1" t="s">
        <v>237</v>
      </c>
      <c r="FE51" s="1" t="s">
        <v>589</v>
      </c>
      <c r="FF51" s="1" t="s">
        <v>3733</v>
      </c>
      <c r="FG51" s="1" t="s">
        <v>3733</v>
      </c>
      <c r="FH51" s="1" t="s">
        <v>713</v>
      </c>
      <c r="FI51" s="1" t="s">
        <v>3733</v>
      </c>
      <c r="FJ51" s="1" t="s">
        <v>3733</v>
      </c>
      <c r="FK51" s="1" t="s">
        <v>3733</v>
      </c>
      <c r="FL51" s="1" t="s">
        <v>1168</v>
      </c>
      <c r="FM51" s="1" t="s">
        <v>3733</v>
      </c>
      <c r="FN51" s="1" t="s">
        <v>3733</v>
      </c>
      <c r="FO51" s="1" t="s">
        <v>1151</v>
      </c>
      <c r="FP51" s="1" t="s">
        <v>1151</v>
      </c>
      <c r="FQ51" s="1" t="s">
        <v>1170</v>
      </c>
      <c r="FR51" s="1" t="s">
        <v>3733</v>
      </c>
      <c r="FS51" s="1" t="s">
        <v>713</v>
      </c>
      <c r="FT51" s="1" t="s">
        <v>1153</v>
      </c>
      <c r="FU51" s="1" t="s">
        <v>1175</v>
      </c>
      <c r="FV51" s="1" t="s">
        <v>1151</v>
      </c>
      <c r="FW51" s="1" t="s">
        <v>1151</v>
      </c>
      <c r="FX51" s="1" t="s">
        <v>1151</v>
      </c>
      <c r="FY51" s="1" t="s">
        <v>3733</v>
      </c>
      <c r="FZ51" s="1" t="s">
        <v>1153</v>
      </c>
      <c r="GA51" s="1" t="s">
        <v>1144</v>
      </c>
      <c r="GB51" s="1" t="s">
        <v>1153</v>
      </c>
      <c r="GC51" s="1" t="s">
        <v>3733</v>
      </c>
      <c r="GD51" s="1" t="s">
        <v>1151</v>
      </c>
      <c r="GE51" s="1" t="s">
        <v>1151</v>
      </c>
      <c r="GF51" s="1" t="s">
        <v>1250</v>
      </c>
      <c r="GG51" s="1" t="s">
        <v>1153</v>
      </c>
      <c r="GH51" s="1" t="s">
        <v>157</v>
      </c>
      <c r="GI51" s="1" t="s">
        <v>157</v>
      </c>
      <c r="GJ51" s="1" t="s">
        <v>1143</v>
      </c>
      <c r="GK51" s="1" t="s">
        <v>1151</v>
      </c>
      <c r="GL51" s="1" t="s">
        <v>157</v>
      </c>
      <c r="GM51" s="1" t="s">
        <v>1151</v>
      </c>
      <c r="GN51" s="1" t="s">
        <v>1151</v>
      </c>
      <c r="GO51" s="1" t="s">
        <v>1151</v>
      </c>
      <c r="GP51" s="1" t="s">
        <v>1164</v>
      </c>
      <c r="GQ51" s="1" t="s">
        <v>1169</v>
      </c>
      <c r="GR51" s="1" t="s">
        <v>1231</v>
      </c>
      <c r="GS51" s="1" t="s">
        <v>12</v>
      </c>
      <c r="GT51" s="1" t="s">
        <v>1153</v>
      </c>
      <c r="GU51" s="1" t="s">
        <v>1153</v>
      </c>
      <c r="GV51" s="1" t="s">
        <v>1164</v>
      </c>
      <c r="GW51" s="1" t="s">
        <v>1164</v>
      </c>
      <c r="GX51" s="1" t="s">
        <v>1164</v>
      </c>
      <c r="GY51" s="1" t="s">
        <v>1153</v>
      </c>
      <c r="GZ51" s="1" t="s">
        <v>1153</v>
      </c>
      <c r="HA51" s="1" t="s">
        <v>3733</v>
      </c>
      <c r="HB51" s="1" t="s">
        <v>1153</v>
      </c>
      <c r="HC51" s="1" t="s">
        <v>1143</v>
      </c>
      <c r="HD51" s="1" t="s">
        <v>1151</v>
      </c>
      <c r="HE51" s="1" t="s">
        <v>157</v>
      </c>
      <c r="HF51" s="1" t="s">
        <v>1155</v>
      </c>
      <c r="HG51" s="1" t="s">
        <v>120</v>
      </c>
      <c r="HH51" s="1" t="s">
        <v>1151</v>
      </c>
      <c r="HI51" s="1" t="s">
        <v>1151</v>
      </c>
      <c r="HJ51" s="1" t="s">
        <v>1151</v>
      </c>
      <c r="HK51" s="1" t="s">
        <v>1153</v>
      </c>
      <c r="HL51" s="1" t="s">
        <v>1153</v>
      </c>
      <c r="HM51" s="1" t="s">
        <v>1151</v>
      </c>
      <c r="HN51" s="1" t="s">
        <v>1153</v>
      </c>
      <c r="HO51" s="1" t="s">
        <v>1231</v>
      </c>
      <c r="HP51" s="1" t="s">
        <v>1151</v>
      </c>
      <c r="HQ51" s="1" t="s">
        <v>1151</v>
      </c>
      <c r="HR51" s="1" t="s">
        <v>1231</v>
      </c>
      <c r="HS51" s="1" t="s">
        <v>1153</v>
      </c>
      <c r="HT51" s="1" t="s">
        <v>1151</v>
      </c>
      <c r="HU51" s="1" t="s">
        <v>3733</v>
      </c>
      <c r="HV51" s="1" t="s">
        <v>1153</v>
      </c>
      <c r="HW51" s="1" t="s">
        <v>3733</v>
      </c>
      <c r="HX51" s="1" t="s">
        <v>1164</v>
      </c>
      <c r="HY51" s="1" t="s">
        <v>157</v>
      </c>
      <c r="HZ51" s="1" t="s">
        <v>1164</v>
      </c>
      <c r="IA51" s="1" t="s">
        <v>1170</v>
      </c>
      <c r="IB51" s="1" t="s">
        <v>1153</v>
      </c>
      <c r="IC51" s="1" t="s">
        <v>3733</v>
      </c>
      <c r="ID51" s="1" t="s">
        <v>1243</v>
      </c>
      <c r="IE51" s="1" t="s">
        <v>1143</v>
      </c>
      <c r="IF51" s="1" t="s">
        <v>1153</v>
      </c>
      <c r="IG51" s="1" t="s">
        <v>1153</v>
      </c>
      <c r="IH51" s="1" t="s">
        <v>1153</v>
      </c>
      <c r="II51" s="1" t="s">
        <v>1153</v>
      </c>
      <c r="IJ51" s="1" t="s">
        <v>1153</v>
      </c>
      <c r="IK51" s="1" t="s">
        <v>26</v>
      </c>
      <c r="IL51" s="1" t="s">
        <v>26</v>
      </c>
      <c r="IM51" s="1" t="s">
        <v>373</v>
      </c>
      <c r="IN51" s="1" t="s">
        <v>373</v>
      </c>
      <c r="IO51" s="1" t="s">
        <v>1175</v>
      </c>
      <c r="IP51" s="1" t="s">
        <v>1157</v>
      </c>
      <c r="IQ51" s="1" t="s">
        <v>3733</v>
      </c>
      <c r="IR51" s="1" t="s">
        <v>3733</v>
      </c>
      <c r="IS51" s="1" t="s">
        <v>3733</v>
      </c>
      <c r="IT51" s="1" t="s">
        <v>3733</v>
      </c>
      <c r="IU51" s="1" t="s">
        <v>3733</v>
      </c>
      <c r="IV51" s="1" t="s">
        <v>3733</v>
      </c>
      <c r="IW51" s="1" t="s">
        <v>3733</v>
      </c>
      <c r="IX51" s="1" t="s">
        <v>3733</v>
      </c>
      <c r="IY51" s="1" t="s">
        <v>3733</v>
      </c>
    </row>
    <row r="52" spans="1:259">
      <c r="A52" s="1" t="s">
        <v>1185</v>
      </c>
      <c r="B52" s="6">
        <v>4</v>
      </c>
      <c r="C52" s="1" t="s">
        <v>24154</v>
      </c>
      <c r="D52" s="1" t="s">
        <v>1244</v>
      </c>
      <c r="E52" s="1" t="s">
        <v>3292</v>
      </c>
      <c r="F52" s="1" t="s">
        <v>2307</v>
      </c>
      <c r="G52" s="1" t="s">
        <v>1213</v>
      </c>
      <c r="H52" s="1" t="s">
        <v>3733</v>
      </c>
      <c r="I52" s="1" t="s">
        <v>1220</v>
      </c>
      <c r="J52" s="1" t="s">
        <v>3733</v>
      </c>
      <c r="K52" s="1" t="s">
        <v>1220</v>
      </c>
      <c r="L52" s="1" t="s">
        <v>2352</v>
      </c>
      <c r="M52" s="1" t="s">
        <v>1222</v>
      </c>
      <c r="N52" s="1" t="s">
        <v>1148</v>
      </c>
      <c r="O52" s="1" t="s">
        <v>1148</v>
      </c>
      <c r="P52" s="1" t="s">
        <v>3733</v>
      </c>
      <c r="Q52" s="1" t="s">
        <v>574</v>
      </c>
      <c r="R52" s="1" t="s">
        <v>122</v>
      </c>
      <c r="S52" s="1" t="s">
        <v>3292</v>
      </c>
      <c r="T52" s="1" t="s">
        <v>2307</v>
      </c>
      <c r="U52" s="1" t="s">
        <v>1244</v>
      </c>
      <c r="V52" s="1" t="s">
        <v>1244</v>
      </c>
      <c r="W52" s="1" t="s">
        <v>3292</v>
      </c>
      <c r="X52" s="1" t="s">
        <v>2307</v>
      </c>
      <c r="Y52" s="1" t="s">
        <v>3733</v>
      </c>
      <c r="Z52" s="1" t="s">
        <v>3733</v>
      </c>
      <c r="AA52" s="1" t="s">
        <v>1226</v>
      </c>
      <c r="AB52" s="1" t="s">
        <v>3733</v>
      </c>
      <c r="AC52" s="1" t="s">
        <v>3733</v>
      </c>
      <c r="AD52" s="1" t="s">
        <v>3733</v>
      </c>
      <c r="AE52" s="1" t="s">
        <v>3733</v>
      </c>
      <c r="AF52" s="1" t="s">
        <v>3733</v>
      </c>
      <c r="AG52" s="1" t="s">
        <v>3733</v>
      </c>
      <c r="AH52" s="1" t="s">
        <v>294</v>
      </c>
      <c r="AI52" s="1" t="s">
        <v>3733</v>
      </c>
      <c r="AJ52" s="1" t="s">
        <v>1154</v>
      </c>
      <c r="AK52" s="1" t="s">
        <v>3733</v>
      </c>
      <c r="AL52" s="1" t="s">
        <v>3733</v>
      </c>
      <c r="AM52" s="1" t="s">
        <v>3733</v>
      </c>
      <c r="AN52" s="1" t="s">
        <v>3733</v>
      </c>
      <c r="AO52" s="1" t="s">
        <v>3733</v>
      </c>
      <c r="AP52" s="1" t="s">
        <v>3733</v>
      </c>
      <c r="AQ52" s="1" t="s">
        <v>1154</v>
      </c>
      <c r="AR52" s="1" t="s">
        <v>3733</v>
      </c>
      <c r="AS52" s="1" t="s">
        <v>1129</v>
      </c>
      <c r="AT52" s="1" t="s">
        <v>16</v>
      </c>
      <c r="AU52" s="1" t="s">
        <v>3733</v>
      </c>
      <c r="AV52" s="1" t="s">
        <v>16</v>
      </c>
      <c r="AW52" s="1" t="s">
        <v>3733</v>
      </c>
      <c r="AX52" s="1" t="s">
        <v>16</v>
      </c>
      <c r="AY52" s="1" t="s">
        <v>3733</v>
      </c>
      <c r="AZ52" s="1" t="s">
        <v>1129</v>
      </c>
      <c r="BA52" s="1" t="s">
        <v>1154</v>
      </c>
      <c r="BB52" s="1" t="s">
        <v>1244</v>
      </c>
      <c r="BC52" s="1" t="s">
        <v>3292</v>
      </c>
      <c r="BD52" s="1" t="s">
        <v>2307</v>
      </c>
      <c r="BE52" s="1" t="s">
        <v>1166</v>
      </c>
      <c r="BF52" s="1" t="s">
        <v>1129</v>
      </c>
      <c r="BG52" s="1" t="s">
        <v>20</v>
      </c>
      <c r="BH52" s="1" t="s">
        <v>610</v>
      </c>
      <c r="BI52" s="1" t="s">
        <v>3292</v>
      </c>
      <c r="BJ52" s="1" t="s">
        <v>2307</v>
      </c>
      <c r="BK52" s="1" t="s">
        <v>1244</v>
      </c>
      <c r="BL52" s="1" t="s">
        <v>157</v>
      </c>
      <c r="BM52" s="1" t="s">
        <v>3733</v>
      </c>
      <c r="BN52" s="1" t="s">
        <v>3733</v>
      </c>
      <c r="BO52" s="1" t="s">
        <v>3733</v>
      </c>
      <c r="BP52" s="1" t="s">
        <v>3733</v>
      </c>
      <c r="BQ52" s="1" t="s">
        <v>3733</v>
      </c>
      <c r="BR52" s="1" t="s">
        <v>3733</v>
      </c>
      <c r="BS52" s="1" t="s">
        <v>3733</v>
      </c>
      <c r="BT52" s="1" t="s">
        <v>3733</v>
      </c>
      <c r="BU52" s="1" t="s">
        <v>3733</v>
      </c>
      <c r="BV52" s="1" t="s">
        <v>3733</v>
      </c>
      <c r="BW52" s="1" t="s">
        <v>3733</v>
      </c>
      <c r="BX52" s="1" t="s">
        <v>41</v>
      </c>
      <c r="BY52" s="1" t="s">
        <v>3733</v>
      </c>
      <c r="BZ52" s="1" t="s">
        <v>1152</v>
      </c>
      <c r="CA52" s="1" t="s">
        <v>157</v>
      </c>
      <c r="CB52" s="1" t="s">
        <v>157</v>
      </c>
      <c r="CC52" s="1" t="s">
        <v>157</v>
      </c>
      <c r="CD52" s="1" t="s">
        <v>157</v>
      </c>
      <c r="CE52" s="1" t="s">
        <v>157</v>
      </c>
      <c r="CF52" s="1" t="s">
        <v>157</v>
      </c>
      <c r="CG52" s="1" t="s">
        <v>3733</v>
      </c>
      <c r="CH52" s="1" t="s">
        <v>157</v>
      </c>
      <c r="CI52" s="1" t="s">
        <v>3733</v>
      </c>
      <c r="CJ52" s="1" t="s">
        <v>157</v>
      </c>
      <c r="CK52" s="1" t="s">
        <v>157</v>
      </c>
      <c r="CL52" s="1" t="s">
        <v>3733</v>
      </c>
      <c r="CM52" s="1" t="s">
        <v>3733</v>
      </c>
      <c r="CN52" s="1" t="s">
        <v>3733</v>
      </c>
      <c r="CO52" s="1" t="s">
        <v>3733</v>
      </c>
      <c r="CP52" s="1" t="s">
        <v>3733</v>
      </c>
      <c r="CQ52" s="1" t="s">
        <v>3733</v>
      </c>
      <c r="CR52" s="1" t="s">
        <v>3733</v>
      </c>
      <c r="CS52" s="1" t="s">
        <v>3733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18</v>
      </c>
      <c r="CY52" s="1" t="s">
        <v>5</v>
      </c>
      <c r="CZ52" s="1" t="s">
        <v>157</v>
      </c>
      <c r="DA52" s="1" t="s">
        <v>3733</v>
      </c>
      <c r="DB52" s="1" t="s">
        <v>3733</v>
      </c>
      <c r="DC52" s="1" t="s">
        <v>3733</v>
      </c>
      <c r="DD52" s="1" t="s">
        <v>1244</v>
      </c>
      <c r="DE52" s="1" t="s">
        <v>935</v>
      </c>
      <c r="DF52" s="1" t="s">
        <v>1153</v>
      </c>
      <c r="DG52" s="1" t="s">
        <v>3733</v>
      </c>
      <c r="DH52" s="1" t="s">
        <v>3733</v>
      </c>
      <c r="DI52" s="1" t="s">
        <v>3733</v>
      </c>
      <c r="DJ52" s="1" t="s">
        <v>157</v>
      </c>
      <c r="DK52" s="1" t="s">
        <v>3733</v>
      </c>
      <c r="DL52" s="1" t="s">
        <v>1244</v>
      </c>
      <c r="DM52" s="1" t="s">
        <v>1244</v>
      </c>
      <c r="DN52" s="1" t="s">
        <v>510</v>
      </c>
      <c r="DO52" s="1" t="s">
        <v>5</v>
      </c>
      <c r="DP52" s="1" t="s">
        <v>157</v>
      </c>
      <c r="DQ52" s="1" t="s">
        <v>3733</v>
      </c>
      <c r="DR52" s="1" t="s">
        <v>3733</v>
      </c>
      <c r="DS52" s="1" t="s">
        <v>157</v>
      </c>
      <c r="DT52" s="1" t="s">
        <v>3733</v>
      </c>
      <c r="DU52" s="1" t="s">
        <v>3733</v>
      </c>
      <c r="DV52" s="1" t="s">
        <v>3733</v>
      </c>
      <c r="DW52" s="1" t="s">
        <v>935</v>
      </c>
      <c r="DX52" s="1" t="s">
        <v>1120</v>
      </c>
      <c r="DY52" s="1" t="s">
        <v>1244</v>
      </c>
      <c r="DZ52" s="1" t="s">
        <v>3733</v>
      </c>
      <c r="EA52" s="1" t="s">
        <v>3733</v>
      </c>
      <c r="EB52" s="1" t="s">
        <v>3733</v>
      </c>
      <c r="EC52" s="1" t="s">
        <v>3733</v>
      </c>
      <c r="ED52" s="1" t="s">
        <v>3733</v>
      </c>
      <c r="EE52" s="1" t="s">
        <v>3733</v>
      </c>
      <c r="EF52" s="1" t="s">
        <v>3733</v>
      </c>
      <c r="EG52" s="1" t="s">
        <v>3733</v>
      </c>
      <c r="EH52" s="1" t="s">
        <v>3733</v>
      </c>
      <c r="EI52" s="1" t="s">
        <v>5</v>
      </c>
      <c r="EJ52" s="1" t="s">
        <v>3733</v>
      </c>
      <c r="EK52" s="1" t="s">
        <v>3733</v>
      </c>
      <c r="EL52" s="1" t="s">
        <v>20</v>
      </c>
      <c r="EM52" s="1" t="s">
        <v>1153</v>
      </c>
      <c r="EN52" s="1" t="s">
        <v>1252</v>
      </c>
      <c r="EO52" s="1" t="s">
        <v>625</v>
      </c>
      <c r="EP52" s="1" t="s">
        <v>3733</v>
      </c>
      <c r="EQ52" s="1" t="s">
        <v>3733</v>
      </c>
      <c r="ER52" s="1" t="s">
        <v>1155</v>
      </c>
      <c r="ES52" s="1" t="s">
        <v>1155</v>
      </c>
      <c r="ET52" s="1" t="s">
        <v>1153</v>
      </c>
      <c r="EU52" s="1" t="s">
        <v>1153</v>
      </c>
      <c r="EV52" s="1" t="s">
        <v>1155</v>
      </c>
      <c r="EW52" s="1" t="s">
        <v>3733</v>
      </c>
      <c r="EX52" s="1" t="s">
        <v>1155</v>
      </c>
      <c r="EY52" s="1" t="s">
        <v>3733</v>
      </c>
      <c r="EZ52" s="1" t="s">
        <v>89</v>
      </c>
      <c r="FA52" s="1" t="s">
        <v>3292</v>
      </c>
      <c r="FB52" s="1" t="s">
        <v>1150</v>
      </c>
      <c r="FC52" s="1" t="s">
        <v>1150</v>
      </c>
      <c r="FD52" s="1" t="s">
        <v>472</v>
      </c>
      <c r="FE52" s="1" t="s">
        <v>600</v>
      </c>
      <c r="FF52" s="1" t="s">
        <v>1155</v>
      </c>
      <c r="FG52" s="1" t="s">
        <v>3733</v>
      </c>
      <c r="FH52" s="1" t="s">
        <v>1155</v>
      </c>
      <c r="FI52" s="1" t="s">
        <v>1155</v>
      </c>
      <c r="FJ52" s="1" t="s">
        <v>1155</v>
      </c>
      <c r="FK52" s="1" t="s">
        <v>1155</v>
      </c>
      <c r="FL52" s="1" t="s">
        <v>1155</v>
      </c>
      <c r="FM52" s="1" t="s">
        <v>3733</v>
      </c>
      <c r="FN52" s="1" t="s">
        <v>3733</v>
      </c>
      <c r="FO52" s="1" t="s">
        <v>1174</v>
      </c>
      <c r="FP52" s="1" t="s">
        <v>510</v>
      </c>
      <c r="FQ52" s="1" t="s">
        <v>935</v>
      </c>
      <c r="FR52" s="1" t="s">
        <v>1155</v>
      </c>
      <c r="FS52" s="1" t="s">
        <v>1155</v>
      </c>
      <c r="FT52" s="1" t="s">
        <v>935</v>
      </c>
      <c r="FU52" s="1" t="s">
        <v>1170</v>
      </c>
      <c r="FV52" s="1" t="s">
        <v>1155</v>
      </c>
      <c r="FW52" s="1" t="s">
        <v>1155</v>
      </c>
      <c r="FX52" s="1" t="s">
        <v>510</v>
      </c>
      <c r="FY52" s="1" t="s">
        <v>510</v>
      </c>
      <c r="FZ52" s="1" t="s">
        <v>3733</v>
      </c>
      <c r="GA52" s="1" t="s">
        <v>3733</v>
      </c>
      <c r="GB52" s="1" t="s">
        <v>3733</v>
      </c>
      <c r="GC52" s="1" t="s">
        <v>935</v>
      </c>
      <c r="GD52" s="1" t="s">
        <v>935</v>
      </c>
      <c r="GE52" s="1" t="s">
        <v>1151</v>
      </c>
      <c r="GF52" s="1" t="s">
        <v>1255</v>
      </c>
      <c r="GG52" s="1" t="s">
        <v>935</v>
      </c>
      <c r="GH52" s="1" t="s">
        <v>157</v>
      </c>
      <c r="GI52" s="1" t="s">
        <v>157</v>
      </c>
      <c r="GJ52" s="1" t="s">
        <v>1143</v>
      </c>
      <c r="GK52" s="1" t="s">
        <v>1151</v>
      </c>
      <c r="GL52" s="1" t="s">
        <v>3733</v>
      </c>
      <c r="GM52" s="1" t="s">
        <v>3733</v>
      </c>
      <c r="GN52" s="1" t="s">
        <v>3733</v>
      </c>
      <c r="GO52" s="1" t="s">
        <v>3733</v>
      </c>
      <c r="GP52" s="1" t="s">
        <v>1164</v>
      </c>
      <c r="GQ52" s="1" t="s">
        <v>1152</v>
      </c>
      <c r="GR52" s="1" t="s">
        <v>1152</v>
      </c>
      <c r="GS52" s="1" t="s">
        <v>12</v>
      </c>
      <c r="GT52" s="1" t="s">
        <v>1152</v>
      </c>
      <c r="GU52" s="1" t="s">
        <v>3733</v>
      </c>
      <c r="GV52" s="1" t="s">
        <v>1151</v>
      </c>
      <c r="GW52" s="1" t="s">
        <v>1151</v>
      </c>
      <c r="GX52" s="1" t="s">
        <v>3733</v>
      </c>
      <c r="GY52" s="1" t="s">
        <v>1153</v>
      </c>
      <c r="GZ52" s="1" t="s">
        <v>1153</v>
      </c>
      <c r="HA52" s="1" t="s">
        <v>1152</v>
      </c>
      <c r="HB52" s="1" t="s">
        <v>1153</v>
      </c>
      <c r="HC52" s="1" t="s">
        <v>3733</v>
      </c>
      <c r="HD52" s="1" t="s">
        <v>3733</v>
      </c>
      <c r="HE52" s="1" t="s">
        <v>157</v>
      </c>
      <c r="HF52" s="1" t="s">
        <v>3733</v>
      </c>
      <c r="HG52" s="1" t="s">
        <v>120</v>
      </c>
      <c r="HH52" s="1" t="s">
        <v>3733</v>
      </c>
      <c r="HI52" s="1" t="s">
        <v>3733</v>
      </c>
      <c r="HJ52" s="1" t="s">
        <v>3733</v>
      </c>
      <c r="HK52" s="1" t="s">
        <v>3733</v>
      </c>
      <c r="HL52" s="1" t="s">
        <v>3733</v>
      </c>
      <c r="HM52" s="1" t="s">
        <v>3733</v>
      </c>
      <c r="HN52" s="1" t="s">
        <v>3733</v>
      </c>
      <c r="HO52" s="1" t="s">
        <v>1226</v>
      </c>
      <c r="HP52" s="1" t="s">
        <v>1226</v>
      </c>
      <c r="HQ52" s="1" t="s">
        <v>1226</v>
      </c>
      <c r="HR52" s="1" t="s">
        <v>1151</v>
      </c>
      <c r="HS52" s="1" t="s">
        <v>3733</v>
      </c>
      <c r="HT52" s="1" t="s">
        <v>1151</v>
      </c>
      <c r="HU52" s="1" t="s">
        <v>1152</v>
      </c>
      <c r="HV52" s="1" t="s">
        <v>3733</v>
      </c>
      <c r="HW52" s="1" t="s">
        <v>1152</v>
      </c>
      <c r="HX52" s="1" t="s">
        <v>1152</v>
      </c>
      <c r="HY52" s="1" t="s">
        <v>1152</v>
      </c>
      <c r="HZ52" s="1" t="s">
        <v>1152</v>
      </c>
      <c r="IA52" s="1" t="s">
        <v>3733</v>
      </c>
      <c r="IB52" s="1" t="s">
        <v>3733</v>
      </c>
      <c r="IC52" s="1" t="s">
        <v>1152</v>
      </c>
      <c r="ID52" s="1" t="s">
        <v>1244</v>
      </c>
      <c r="IE52" s="1" t="s">
        <v>1152</v>
      </c>
      <c r="IF52" s="1" t="s">
        <v>1152</v>
      </c>
      <c r="IG52" s="1" t="s">
        <v>1152</v>
      </c>
      <c r="IH52" s="1" t="s">
        <v>510</v>
      </c>
      <c r="II52" s="1" t="s">
        <v>3733</v>
      </c>
      <c r="IJ52" s="1" t="s">
        <v>3733</v>
      </c>
      <c r="IK52" s="1" t="s">
        <v>5</v>
      </c>
      <c r="IL52" s="1" t="s">
        <v>5</v>
      </c>
      <c r="IM52" s="1" t="s">
        <v>294</v>
      </c>
      <c r="IN52" s="1" t="s">
        <v>294</v>
      </c>
      <c r="IO52" s="1" t="s">
        <v>1170</v>
      </c>
      <c r="IP52" s="1" t="s">
        <v>1170</v>
      </c>
      <c r="IQ52" s="1" t="s">
        <v>3733</v>
      </c>
      <c r="IR52" s="1" t="s">
        <v>3733</v>
      </c>
      <c r="IS52" s="1" t="s">
        <v>3733</v>
      </c>
      <c r="IT52" s="1" t="s">
        <v>3733</v>
      </c>
      <c r="IU52" s="1" t="s">
        <v>3733</v>
      </c>
      <c r="IV52" s="1" t="s">
        <v>3733</v>
      </c>
      <c r="IW52" s="1" t="s">
        <v>3733</v>
      </c>
      <c r="IX52" s="1" t="s">
        <v>3733</v>
      </c>
      <c r="IY52" s="1" t="s">
        <v>3733</v>
      </c>
    </row>
    <row r="53" spans="1:259">
      <c r="A53" s="1" t="s">
        <v>1186</v>
      </c>
      <c r="B53" s="6">
        <v>0</v>
      </c>
      <c r="C53" s="1" t="s">
        <v>24155</v>
      </c>
      <c r="D53" s="1" t="s">
        <v>1240</v>
      </c>
      <c r="E53" s="1" t="s">
        <v>1245</v>
      </c>
      <c r="F53" s="1" t="s">
        <v>2303</v>
      </c>
      <c r="G53" s="1" t="s">
        <v>3733</v>
      </c>
      <c r="H53" s="1" t="s">
        <v>1114</v>
      </c>
      <c r="I53" s="1" t="s">
        <v>3733</v>
      </c>
      <c r="J53" s="1" t="s">
        <v>1140</v>
      </c>
      <c r="K53" s="1" t="s">
        <v>1215</v>
      </c>
      <c r="L53" s="1" t="s">
        <v>1220</v>
      </c>
      <c r="M53" s="1" t="s">
        <v>1170</v>
      </c>
      <c r="N53" s="1" t="s">
        <v>1220</v>
      </c>
      <c r="O53" s="1" t="s">
        <v>1215</v>
      </c>
      <c r="P53" s="1" t="s">
        <v>1220</v>
      </c>
      <c r="Q53" s="1" t="s">
        <v>1213</v>
      </c>
      <c r="R53" s="1" t="s">
        <v>2300</v>
      </c>
      <c r="S53" s="1" t="s">
        <v>1245</v>
      </c>
      <c r="T53" s="1" t="s">
        <v>1218</v>
      </c>
      <c r="U53" s="1" t="s">
        <v>1240</v>
      </c>
      <c r="V53" s="1" t="s">
        <v>1240</v>
      </c>
      <c r="W53" s="1" t="s">
        <v>574</v>
      </c>
      <c r="X53" s="1" t="s">
        <v>574</v>
      </c>
      <c r="Y53" s="1" t="s">
        <v>3733</v>
      </c>
      <c r="Z53" s="1" t="s">
        <v>1173</v>
      </c>
      <c r="AA53" s="1" t="s">
        <v>2341</v>
      </c>
      <c r="AB53" s="1" t="s">
        <v>373</v>
      </c>
      <c r="AC53" s="1" t="s">
        <v>373</v>
      </c>
      <c r="AD53" s="1" t="s">
        <v>373</v>
      </c>
      <c r="AE53" s="1" t="s">
        <v>373</v>
      </c>
      <c r="AF53" s="1" t="s">
        <v>373</v>
      </c>
      <c r="AG53" s="1" t="s">
        <v>373</v>
      </c>
      <c r="AH53" s="1" t="s">
        <v>1173</v>
      </c>
      <c r="AI53" s="1" t="s">
        <v>1173</v>
      </c>
      <c r="AJ53" s="1" t="s">
        <v>1173</v>
      </c>
      <c r="AK53" s="1" t="s">
        <v>373</v>
      </c>
      <c r="AL53" s="1" t="s">
        <v>373</v>
      </c>
      <c r="AM53" s="1" t="s">
        <v>373</v>
      </c>
      <c r="AN53" s="1" t="s">
        <v>373</v>
      </c>
      <c r="AO53" s="1" t="s">
        <v>373</v>
      </c>
      <c r="AP53" s="1" t="s">
        <v>373</v>
      </c>
      <c r="AQ53" s="1" t="s">
        <v>1173</v>
      </c>
      <c r="AR53" s="1" t="s">
        <v>1173</v>
      </c>
      <c r="AS53" s="1" t="s">
        <v>1173</v>
      </c>
      <c r="AT53" s="1" t="s">
        <v>373</v>
      </c>
      <c r="AU53" s="1" t="s">
        <v>373</v>
      </c>
      <c r="AV53" s="1" t="s">
        <v>1175</v>
      </c>
      <c r="AW53" s="1" t="s">
        <v>373</v>
      </c>
      <c r="AX53" s="1" t="s">
        <v>373</v>
      </c>
      <c r="AY53" s="1" t="s">
        <v>373</v>
      </c>
      <c r="AZ53" s="1" t="s">
        <v>1173</v>
      </c>
      <c r="BA53" s="1" t="s">
        <v>1173</v>
      </c>
      <c r="BB53" s="1" t="s">
        <v>1116</v>
      </c>
      <c r="BC53" s="1" t="s">
        <v>1116</v>
      </c>
      <c r="BD53" s="1" t="s">
        <v>1116</v>
      </c>
      <c r="BE53" s="1" t="s">
        <v>1173</v>
      </c>
      <c r="BF53" s="1" t="s">
        <v>1173</v>
      </c>
      <c r="BG53" s="1" t="s">
        <v>81</v>
      </c>
      <c r="BH53" s="1" t="s">
        <v>1138</v>
      </c>
      <c r="BI53" s="1" t="s">
        <v>1245</v>
      </c>
      <c r="BJ53" s="1" t="s">
        <v>47</v>
      </c>
      <c r="BK53" s="1" t="s">
        <v>1240</v>
      </c>
      <c r="BL53" s="1" t="s">
        <v>1173</v>
      </c>
      <c r="BM53" s="1" t="s">
        <v>3733</v>
      </c>
      <c r="BN53" s="1" t="s">
        <v>3733</v>
      </c>
      <c r="BO53" s="1" t="s">
        <v>3733</v>
      </c>
      <c r="BP53" s="1" t="s">
        <v>3733</v>
      </c>
      <c r="BQ53" s="1" t="s">
        <v>3733</v>
      </c>
      <c r="BR53" s="1" t="s">
        <v>3733</v>
      </c>
      <c r="BS53" s="1" t="s">
        <v>3733</v>
      </c>
      <c r="BT53" s="1" t="s">
        <v>3733</v>
      </c>
      <c r="BU53" s="1" t="s">
        <v>3733</v>
      </c>
      <c r="BV53" s="1" t="s">
        <v>3733</v>
      </c>
      <c r="BW53" s="1" t="s">
        <v>3733</v>
      </c>
      <c r="BX53" s="1" t="s">
        <v>1139</v>
      </c>
      <c r="BY53" s="1" t="s">
        <v>38</v>
      </c>
      <c r="BZ53" s="1" t="s">
        <v>12</v>
      </c>
      <c r="CA53" s="1" t="s">
        <v>1173</v>
      </c>
      <c r="CB53" s="1" t="s">
        <v>1173</v>
      </c>
      <c r="CC53" s="1" t="s">
        <v>1152</v>
      </c>
      <c r="CD53" s="1" t="s">
        <v>1173</v>
      </c>
      <c r="CE53" s="1" t="s">
        <v>1169</v>
      </c>
      <c r="CF53" s="1" t="s">
        <v>1173</v>
      </c>
      <c r="CG53" s="1" t="s">
        <v>38</v>
      </c>
      <c r="CH53" s="1" t="s">
        <v>1152</v>
      </c>
      <c r="CI53" s="1" t="s">
        <v>38</v>
      </c>
      <c r="CJ53" s="1" t="s">
        <v>1175</v>
      </c>
      <c r="CK53" s="1" t="s">
        <v>41</v>
      </c>
      <c r="CL53" s="1" t="s">
        <v>3733</v>
      </c>
      <c r="CM53" s="1" t="s">
        <v>3733</v>
      </c>
      <c r="CN53" s="1" t="s">
        <v>3733</v>
      </c>
      <c r="CO53" s="1" t="s">
        <v>3733</v>
      </c>
      <c r="CP53" s="1" t="s">
        <v>3733</v>
      </c>
      <c r="CQ53" s="1" t="s">
        <v>3733</v>
      </c>
      <c r="CR53" s="1" t="s">
        <v>3733</v>
      </c>
      <c r="CS53" s="1" t="s">
        <v>3733</v>
      </c>
      <c r="CT53" s="1" t="s">
        <v>1125</v>
      </c>
      <c r="CU53" s="1" t="s">
        <v>1110</v>
      </c>
      <c r="CV53" s="1" t="s">
        <v>1125</v>
      </c>
      <c r="CW53" s="1" t="s">
        <v>2303</v>
      </c>
      <c r="CX53" s="1" t="s">
        <v>1108</v>
      </c>
      <c r="CY53" s="1" t="s">
        <v>1107</v>
      </c>
      <c r="CZ53" s="1" t="s">
        <v>1240</v>
      </c>
      <c r="DA53" s="1" t="s">
        <v>3733</v>
      </c>
      <c r="DB53" s="1" t="s">
        <v>3733</v>
      </c>
      <c r="DC53" s="1" t="s">
        <v>3733</v>
      </c>
      <c r="DD53" s="1" t="s">
        <v>1212</v>
      </c>
      <c r="DE53" s="1" t="s">
        <v>1212</v>
      </c>
      <c r="DF53" s="1" t="s">
        <v>1212</v>
      </c>
      <c r="DG53" s="1" t="s">
        <v>1212</v>
      </c>
      <c r="DH53" s="1" t="s">
        <v>1211</v>
      </c>
      <c r="DI53" s="1" t="s">
        <v>589</v>
      </c>
      <c r="DJ53" s="1" t="s">
        <v>1212</v>
      </c>
      <c r="DK53" s="1" t="s">
        <v>1212</v>
      </c>
      <c r="DL53" s="1" t="s">
        <v>5</v>
      </c>
      <c r="DM53" s="1" t="s">
        <v>26</v>
      </c>
      <c r="DN53" s="1" t="s">
        <v>1212</v>
      </c>
      <c r="DO53" s="1" t="s">
        <v>1212</v>
      </c>
      <c r="DP53" s="1" t="s">
        <v>1134</v>
      </c>
      <c r="DQ53" s="1" t="s">
        <v>1134</v>
      </c>
      <c r="DR53" s="1" t="s">
        <v>1212</v>
      </c>
      <c r="DS53" s="1" t="s">
        <v>1165</v>
      </c>
      <c r="DT53" s="1" t="s">
        <v>1212</v>
      </c>
      <c r="DU53" s="1" t="s">
        <v>1211</v>
      </c>
      <c r="DV53" s="1" t="s">
        <v>1157</v>
      </c>
      <c r="DW53" s="1" t="s">
        <v>1157</v>
      </c>
      <c r="DX53" s="1" t="s">
        <v>1135</v>
      </c>
      <c r="DY53" s="1" t="s">
        <v>1116</v>
      </c>
      <c r="DZ53" s="1" t="s">
        <v>1211</v>
      </c>
      <c r="EA53" s="1" t="s">
        <v>1211</v>
      </c>
      <c r="EB53" s="1" t="s">
        <v>1212</v>
      </c>
      <c r="EC53" s="1" t="s">
        <v>1212</v>
      </c>
      <c r="ED53" s="1" t="s">
        <v>1212</v>
      </c>
      <c r="EE53" s="1" t="s">
        <v>1212</v>
      </c>
      <c r="EF53" s="1" t="s">
        <v>1212</v>
      </c>
      <c r="EG53" s="1" t="s">
        <v>1211</v>
      </c>
      <c r="EH53" s="1" t="s">
        <v>1128</v>
      </c>
      <c r="EI53" s="1" t="s">
        <v>1212</v>
      </c>
      <c r="EJ53" s="1" t="s">
        <v>1212</v>
      </c>
      <c r="EK53" s="1" t="s">
        <v>1212</v>
      </c>
      <c r="EL53" s="1" t="s">
        <v>1133</v>
      </c>
      <c r="EM53" s="1" t="s">
        <v>1212</v>
      </c>
      <c r="EN53" s="1" t="s">
        <v>1128</v>
      </c>
      <c r="EO53" s="1" t="s">
        <v>1212</v>
      </c>
      <c r="EP53" s="1" t="s">
        <v>1212</v>
      </c>
      <c r="EQ53" s="1" t="s">
        <v>1212</v>
      </c>
      <c r="ER53" s="1" t="s">
        <v>1212</v>
      </c>
      <c r="ES53" s="1" t="s">
        <v>1128</v>
      </c>
      <c r="ET53" s="1" t="s">
        <v>1211</v>
      </c>
      <c r="EU53" s="1" t="s">
        <v>1212</v>
      </c>
      <c r="EV53" s="1" t="s">
        <v>1157</v>
      </c>
      <c r="EW53" s="1" t="s">
        <v>1212</v>
      </c>
      <c r="EX53" s="1" t="s">
        <v>1212</v>
      </c>
      <c r="EY53" s="1" t="s">
        <v>1212</v>
      </c>
      <c r="EZ53" s="1" t="s">
        <v>1157</v>
      </c>
      <c r="FA53" s="1" t="s">
        <v>1116</v>
      </c>
      <c r="FB53" s="1" t="s">
        <v>1212</v>
      </c>
      <c r="FC53" s="1" t="s">
        <v>1128</v>
      </c>
      <c r="FD53" s="1" t="s">
        <v>1127</v>
      </c>
      <c r="FE53" s="1" t="s">
        <v>1141</v>
      </c>
      <c r="FF53" s="1" t="s">
        <v>1212</v>
      </c>
      <c r="FG53" s="1" t="s">
        <v>1212</v>
      </c>
      <c r="FH53" s="1" t="s">
        <v>584</v>
      </c>
      <c r="FI53" s="1" t="s">
        <v>1211</v>
      </c>
      <c r="FJ53" s="1" t="s">
        <v>1212</v>
      </c>
      <c r="FK53" s="1" t="s">
        <v>137</v>
      </c>
      <c r="FL53" s="1" t="s">
        <v>1212</v>
      </c>
      <c r="FM53" s="1" t="s">
        <v>1212</v>
      </c>
      <c r="FN53" s="1" t="s">
        <v>635</v>
      </c>
      <c r="FO53" s="1" t="s">
        <v>1212</v>
      </c>
      <c r="FP53" s="1" t="s">
        <v>1212</v>
      </c>
      <c r="FQ53" s="1" t="s">
        <v>635</v>
      </c>
      <c r="FR53" s="1" t="s">
        <v>1212</v>
      </c>
      <c r="FS53" s="1" t="s">
        <v>1116</v>
      </c>
      <c r="FT53" s="1" t="s">
        <v>41</v>
      </c>
      <c r="FU53" s="1" t="s">
        <v>1240</v>
      </c>
      <c r="FV53" s="1" t="s">
        <v>1212</v>
      </c>
      <c r="FW53" s="1" t="s">
        <v>1212</v>
      </c>
      <c r="FX53" s="1" t="s">
        <v>1212</v>
      </c>
      <c r="FY53" s="1" t="s">
        <v>1212</v>
      </c>
      <c r="FZ53" s="1" t="s">
        <v>1212</v>
      </c>
      <c r="GA53" s="1" t="s">
        <v>1157</v>
      </c>
      <c r="GB53" s="1" t="s">
        <v>1212</v>
      </c>
      <c r="GC53" s="1" t="s">
        <v>1212</v>
      </c>
      <c r="GD53" s="1" t="s">
        <v>1212</v>
      </c>
      <c r="GE53" s="1" t="s">
        <v>1212</v>
      </c>
      <c r="GF53" s="1" t="s">
        <v>1157</v>
      </c>
      <c r="GG53" s="1" t="s">
        <v>1212</v>
      </c>
      <c r="GH53" s="1" t="s">
        <v>1212</v>
      </c>
      <c r="GI53" s="1" t="s">
        <v>1212</v>
      </c>
      <c r="GJ53" s="1" t="s">
        <v>1212</v>
      </c>
      <c r="GK53" s="1" t="s">
        <v>1212</v>
      </c>
      <c r="GL53" s="1" t="s">
        <v>1134</v>
      </c>
      <c r="GM53" s="1" t="s">
        <v>1128</v>
      </c>
      <c r="GN53" s="1" t="s">
        <v>1212</v>
      </c>
      <c r="GO53" s="1" t="s">
        <v>1128</v>
      </c>
      <c r="GP53" s="1" t="s">
        <v>1128</v>
      </c>
      <c r="GQ53" s="1" t="s">
        <v>1160</v>
      </c>
      <c r="GR53" s="1" t="s">
        <v>1128</v>
      </c>
      <c r="GS53" s="1" t="s">
        <v>1211</v>
      </c>
      <c r="GT53" s="1" t="s">
        <v>1212</v>
      </c>
      <c r="GU53" s="1" t="s">
        <v>1212</v>
      </c>
      <c r="GV53" s="1" t="s">
        <v>1212</v>
      </c>
      <c r="GW53" s="1" t="s">
        <v>1212</v>
      </c>
      <c r="GX53" s="1" t="s">
        <v>576</v>
      </c>
      <c r="GY53" s="1" t="s">
        <v>1212</v>
      </c>
      <c r="GZ53" s="1" t="s">
        <v>1212</v>
      </c>
      <c r="HA53" s="1" t="s">
        <v>1139</v>
      </c>
      <c r="HB53" s="1" t="s">
        <v>1211</v>
      </c>
      <c r="HC53" s="1" t="s">
        <v>1139</v>
      </c>
      <c r="HD53" s="1" t="s">
        <v>1157</v>
      </c>
      <c r="HE53" s="1" t="s">
        <v>1212</v>
      </c>
      <c r="HF53" s="1" t="s">
        <v>1212</v>
      </c>
      <c r="HG53" s="1" t="s">
        <v>1211</v>
      </c>
      <c r="HH53" s="1" t="s">
        <v>1212</v>
      </c>
      <c r="HI53" s="1" t="s">
        <v>1212</v>
      </c>
      <c r="HJ53" s="1" t="s">
        <v>1125</v>
      </c>
      <c r="HK53" s="1" t="s">
        <v>1251</v>
      </c>
      <c r="HL53" s="1" t="s">
        <v>1212</v>
      </c>
      <c r="HM53" s="1" t="s">
        <v>1212</v>
      </c>
      <c r="HN53" s="1" t="s">
        <v>1212</v>
      </c>
      <c r="HO53" s="1" t="s">
        <v>1128</v>
      </c>
      <c r="HP53" s="1" t="s">
        <v>1128</v>
      </c>
      <c r="HQ53" s="1" t="s">
        <v>1128</v>
      </c>
      <c r="HR53" s="1" t="s">
        <v>1212</v>
      </c>
      <c r="HS53" s="1" t="s">
        <v>1211</v>
      </c>
      <c r="HT53" s="1" t="s">
        <v>1212</v>
      </c>
      <c r="HU53" s="1" t="s">
        <v>1212</v>
      </c>
      <c r="HV53" s="1" t="s">
        <v>1211</v>
      </c>
      <c r="HW53" s="1" t="s">
        <v>1212</v>
      </c>
      <c r="HX53" s="1" t="s">
        <v>1125</v>
      </c>
      <c r="HY53" s="1" t="s">
        <v>1212</v>
      </c>
      <c r="HZ53" s="1" t="s">
        <v>1128</v>
      </c>
      <c r="IA53" s="1" t="s">
        <v>622</v>
      </c>
      <c r="IB53" s="1" t="s">
        <v>1240</v>
      </c>
      <c r="IC53" s="1" t="s">
        <v>1212</v>
      </c>
      <c r="ID53" s="1" t="s">
        <v>1110</v>
      </c>
      <c r="IE53" s="1" t="s">
        <v>1134</v>
      </c>
      <c r="IF53" s="1" t="s">
        <v>1141</v>
      </c>
      <c r="IG53" s="1" t="s">
        <v>1212</v>
      </c>
      <c r="IH53" s="1" t="s">
        <v>1212</v>
      </c>
      <c r="II53" s="1" t="s">
        <v>1212</v>
      </c>
      <c r="IJ53" s="1" t="s">
        <v>1212</v>
      </c>
      <c r="IK53" s="1" t="s">
        <v>237</v>
      </c>
      <c r="IL53" s="1" t="s">
        <v>1212</v>
      </c>
      <c r="IM53" s="1" t="s">
        <v>1212</v>
      </c>
      <c r="IN53" s="1" t="s">
        <v>1212</v>
      </c>
      <c r="IO53" s="1" t="s">
        <v>1212</v>
      </c>
      <c r="IP53" s="1" t="s">
        <v>1212</v>
      </c>
      <c r="IQ53" s="1" t="s">
        <v>1212</v>
      </c>
      <c r="IR53" s="1" t="s">
        <v>1212</v>
      </c>
      <c r="IS53" s="1" t="s">
        <v>1212</v>
      </c>
      <c r="IT53" s="1" t="s">
        <v>1212</v>
      </c>
      <c r="IU53" s="1" t="s">
        <v>1212</v>
      </c>
      <c r="IV53" s="1" t="s">
        <v>1212</v>
      </c>
      <c r="IW53" s="1" t="s">
        <v>1212</v>
      </c>
      <c r="IX53" s="1" t="s">
        <v>1212</v>
      </c>
      <c r="IY53" s="1" t="s">
        <v>1212</v>
      </c>
    </row>
    <row r="54" spans="1:259">
      <c r="A54" s="1" t="s">
        <v>1186</v>
      </c>
      <c r="B54" s="6">
        <v>1</v>
      </c>
      <c r="C54" s="1" t="s">
        <v>24156</v>
      </c>
      <c r="D54" s="1" t="s">
        <v>1241</v>
      </c>
      <c r="E54" s="1" t="s">
        <v>1246</v>
      </c>
      <c r="F54" s="1" t="s">
        <v>2324</v>
      </c>
      <c r="G54" s="1" t="s">
        <v>3733</v>
      </c>
      <c r="H54" s="1" t="s">
        <v>1132</v>
      </c>
      <c r="I54" s="1" t="s">
        <v>3733</v>
      </c>
      <c r="J54" s="1" t="s">
        <v>1158</v>
      </c>
      <c r="K54" s="1" t="s">
        <v>1216</v>
      </c>
      <c r="L54" s="1" t="s">
        <v>2416</v>
      </c>
      <c r="M54" s="1" t="s">
        <v>1143</v>
      </c>
      <c r="N54" s="1" t="s">
        <v>2416</v>
      </c>
      <c r="O54" s="1" t="s">
        <v>1172</v>
      </c>
      <c r="P54" s="1" t="s">
        <v>1137</v>
      </c>
      <c r="Q54" s="1" t="s">
        <v>1214</v>
      </c>
      <c r="R54" s="1" t="s">
        <v>2352</v>
      </c>
      <c r="S54" s="1" t="s">
        <v>1246</v>
      </c>
      <c r="T54" s="1" t="s">
        <v>2324</v>
      </c>
      <c r="U54" s="1" t="s">
        <v>1241</v>
      </c>
      <c r="V54" s="1" t="s">
        <v>1241</v>
      </c>
      <c r="W54" s="1" t="s">
        <v>4</v>
      </c>
      <c r="X54" s="1" t="s">
        <v>4</v>
      </c>
      <c r="Y54" s="1" t="s">
        <v>3733</v>
      </c>
      <c r="Z54" s="1" t="s">
        <v>1136</v>
      </c>
      <c r="AA54" s="1" t="s">
        <v>1136</v>
      </c>
      <c r="AB54" s="1" t="s">
        <v>294</v>
      </c>
      <c r="AC54" s="1" t="s">
        <v>294</v>
      </c>
      <c r="AD54" s="1" t="s">
        <v>294</v>
      </c>
      <c r="AE54" s="1" t="s">
        <v>294</v>
      </c>
      <c r="AF54" s="1" t="s">
        <v>294</v>
      </c>
      <c r="AG54" s="1" t="s">
        <v>294</v>
      </c>
      <c r="AH54" s="1" t="s">
        <v>107</v>
      </c>
      <c r="AI54" s="1" t="s">
        <v>1136</v>
      </c>
      <c r="AJ54" s="1" t="s">
        <v>1136</v>
      </c>
      <c r="AK54" s="1" t="s">
        <v>294</v>
      </c>
      <c r="AL54" s="1" t="s">
        <v>294</v>
      </c>
      <c r="AM54" s="1" t="s">
        <v>294</v>
      </c>
      <c r="AN54" s="1" t="s">
        <v>294</v>
      </c>
      <c r="AO54" s="1" t="s">
        <v>294</v>
      </c>
      <c r="AP54" s="1" t="s">
        <v>294</v>
      </c>
      <c r="AQ54" s="1" t="s">
        <v>1139</v>
      </c>
      <c r="AR54" s="1" t="s">
        <v>1131</v>
      </c>
      <c r="AS54" s="1" t="s">
        <v>1131</v>
      </c>
      <c r="AT54" s="1" t="s">
        <v>294</v>
      </c>
      <c r="AU54" s="1" t="s">
        <v>294</v>
      </c>
      <c r="AV54" s="1" t="s">
        <v>1175</v>
      </c>
      <c r="AW54" s="1" t="s">
        <v>294</v>
      </c>
      <c r="AX54" s="1" t="s">
        <v>294</v>
      </c>
      <c r="AY54" s="1" t="s">
        <v>294</v>
      </c>
      <c r="AZ54" s="1" t="s">
        <v>1136</v>
      </c>
      <c r="BA54" s="1" t="s">
        <v>1136</v>
      </c>
      <c r="BB54" s="1" t="s">
        <v>1142</v>
      </c>
      <c r="BC54" s="1" t="s">
        <v>157</v>
      </c>
      <c r="BD54" s="1" t="s">
        <v>461</v>
      </c>
      <c r="BE54" s="1" t="s">
        <v>20</v>
      </c>
      <c r="BF54" s="1" t="s">
        <v>1139</v>
      </c>
      <c r="BG54" s="1" t="s">
        <v>1154</v>
      </c>
      <c r="BH54" s="1" t="s">
        <v>1112</v>
      </c>
      <c r="BI54" s="1" t="s">
        <v>1246</v>
      </c>
      <c r="BJ54" s="1" t="s">
        <v>9</v>
      </c>
      <c r="BK54" s="1" t="s">
        <v>1241</v>
      </c>
      <c r="BL54" s="1" t="s">
        <v>1136</v>
      </c>
      <c r="BM54" s="1" t="s">
        <v>3733</v>
      </c>
      <c r="BN54" s="1" t="s">
        <v>3733</v>
      </c>
      <c r="BO54" s="1" t="s">
        <v>3733</v>
      </c>
      <c r="BP54" s="1" t="s">
        <v>3733</v>
      </c>
      <c r="BQ54" s="1" t="s">
        <v>3733</v>
      </c>
      <c r="BR54" s="1" t="s">
        <v>3733</v>
      </c>
      <c r="BS54" s="1" t="s">
        <v>3733</v>
      </c>
      <c r="BT54" s="1" t="s">
        <v>3733</v>
      </c>
      <c r="BU54" s="1" t="s">
        <v>3733</v>
      </c>
      <c r="BV54" s="1" t="s">
        <v>3733</v>
      </c>
      <c r="BW54" s="1" t="s">
        <v>3733</v>
      </c>
      <c r="BX54" s="1" t="s">
        <v>1139</v>
      </c>
      <c r="BY54" s="1" t="s">
        <v>38</v>
      </c>
      <c r="BZ54" s="1" t="s">
        <v>120</v>
      </c>
      <c r="CA54" s="1" t="s">
        <v>1139</v>
      </c>
      <c r="CB54" s="1" t="s">
        <v>1139</v>
      </c>
      <c r="CC54" s="1" t="s">
        <v>1152</v>
      </c>
      <c r="CD54" s="1" t="s">
        <v>1157</v>
      </c>
      <c r="CE54" s="1" t="s">
        <v>1169</v>
      </c>
      <c r="CF54" s="1" t="s">
        <v>1139</v>
      </c>
      <c r="CG54" s="1" t="s">
        <v>38</v>
      </c>
      <c r="CH54" s="1" t="s">
        <v>1152</v>
      </c>
      <c r="CI54" s="1" t="s">
        <v>38</v>
      </c>
      <c r="CJ54" s="1" t="s">
        <v>1175</v>
      </c>
      <c r="CK54" s="1" t="s">
        <v>41</v>
      </c>
      <c r="CL54" s="1" t="s">
        <v>3733</v>
      </c>
      <c r="CM54" s="1" t="s">
        <v>3733</v>
      </c>
      <c r="CN54" s="1" t="s">
        <v>3733</v>
      </c>
      <c r="CO54" s="1" t="s">
        <v>3733</v>
      </c>
      <c r="CP54" s="1" t="s">
        <v>3733</v>
      </c>
      <c r="CQ54" s="1" t="s">
        <v>3733</v>
      </c>
      <c r="CR54" s="1" t="s">
        <v>3733</v>
      </c>
      <c r="CS54" s="1" t="s">
        <v>3733</v>
      </c>
      <c r="CT54" s="1" t="s">
        <v>1129</v>
      </c>
      <c r="CU54" s="1" t="s">
        <v>1109</v>
      </c>
      <c r="CV54" s="1" t="s">
        <v>1129</v>
      </c>
      <c r="CW54" s="1" t="s">
        <v>2324</v>
      </c>
      <c r="CX54" s="1" t="s">
        <v>8</v>
      </c>
      <c r="CY54" s="1" t="s">
        <v>1113</v>
      </c>
      <c r="CZ54" s="1" t="s">
        <v>1241</v>
      </c>
      <c r="DA54" s="1" t="s">
        <v>3733</v>
      </c>
      <c r="DB54" s="1" t="s">
        <v>3733</v>
      </c>
      <c r="DC54" s="1" t="s">
        <v>3733</v>
      </c>
      <c r="DD54" s="1" t="s">
        <v>1212</v>
      </c>
      <c r="DE54" s="1" t="s">
        <v>1212</v>
      </c>
      <c r="DF54" s="1" t="s">
        <v>1212</v>
      </c>
      <c r="DG54" s="1" t="s">
        <v>1212</v>
      </c>
      <c r="DH54" s="1" t="s">
        <v>1211</v>
      </c>
      <c r="DI54" s="1" t="s">
        <v>589</v>
      </c>
      <c r="DJ54" s="1" t="s">
        <v>1212</v>
      </c>
      <c r="DK54" s="1" t="s">
        <v>1212</v>
      </c>
      <c r="DL54" s="1" t="s">
        <v>483</v>
      </c>
      <c r="DM54" s="1" t="s">
        <v>28</v>
      </c>
      <c r="DN54" s="1" t="s">
        <v>1212</v>
      </c>
      <c r="DO54" s="1" t="s">
        <v>1212</v>
      </c>
      <c r="DP54" s="1" t="s">
        <v>1115</v>
      </c>
      <c r="DQ54" s="1" t="s">
        <v>1115</v>
      </c>
      <c r="DR54" s="1" t="s">
        <v>1212</v>
      </c>
      <c r="DS54" s="1" t="s">
        <v>1141</v>
      </c>
      <c r="DT54" s="1" t="s">
        <v>1212</v>
      </c>
      <c r="DU54" s="1" t="s">
        <v>1211</v>
      </c>
      <c r="DV54" s="1" t="s">
        <v>1157</v>
      </c>
      <c r="DW54" s="1" t="s">
        <v>1157</v>
      </c>
      <c r="DX54" s="1" t="s">
        <v>1135</v>
      </c>
      <c r="DY54" s="1" t="s">
        <v>1142</v>
      </c>
      <c r="DZ54" s="1" t="s">
        <v>1211</v>
      </c>
      <c r="EA54" s="1" t="s">
        <v>1211</v>
      </c>
      <c r="EB54" s="1" t="s">
        <v>1212</v>
      </c>
      <c r="EC54" s="1" t="s">
        <v>1212</v>
      </c>
      <c r="ED54" s="1" t="s">
        <v>1212</v>
      </c>
      <c r="EE54" s="1" t="s">
        <v>1212</v>
      </c>
      <c r="EF54" s="1" t="s">
        <v>1212</v>
      </c>
      <c r="EG54" s="1" t="s">
        <v>1211</v>
      </c>
      <c r="EH54" s="1" t="s">
        <v>1128</v>
      </c>
      <c r="EI54" s="1" t="s">
        <v>1212</v>
      </c>
      <c r="EJ54" s="1" t="s">
        <v>1212</v>
      </c>
      <c r="EK54" s="1" t="s">
        <v>1212</v>
      </c>
      <c r="EL54" s="1" t="s">
        <v>1117</v>
      </c>
      <c r="EM54" s="1" t="s">
        <v>1212</v>
      </c>
      <c r="EN54" s="1" t="s">
        <v>1128</v>
      </c>
      <c r="EO54" s="1" t="s">
        <v>1212</v>
      </c>
      <c r="EP54" s="1" t="s">
        <v>1212</v>
      </c>
      <c r="EQ54" s="1" t="s">
        <v>1212</v>
      </c>
      <c r="ER54" s="1" t="s">
        <v>1212</v>
      </c>
      <c r="ES54" s="1" t="s">
        <v>1128</v>
      </c>
      <c r="ET54" s="1" t="s">
        <v>1211</v>
      </c>
      <c r="EU54" s="1" t="s">
        <v>1212</v>
      </c>
      <c r="EV54" s="1" t="s">
        <v>1157</v>
      </c>
      <c r="EW54" s="1" t="s">
        <v>1212</v>
      </c>
      <c r="EX54" s="1" t="s">
        <v>1212</v>
      </c>
      <c r="EY54" s="1" t="s">
        <v>1212</v>
      </c>
      <c r="EZ54" s="1" t="s">
        <v>1157</v>
      </c>
      <c r="FA54" s="1" t="s">
        <v>1142</v>
      </c>
      <c r="FB54" s="1" t="s">
        <v>1212</v>
      </c>
      <c r="FC54" s="1" t="s">
        <v>1128</v>
      </c>
      <c r="FD54" s="1" t="s">
        <v>1141</v>
      </c>
      <c r="FE54" s="1" t="s">
        <v>1141</v>
      </c>
      <c r="FF54" s="1" t="s">
        <v>1212</v>
      </c>
      <c r="FG54" s="1" t="s">
        <v>1212</v>
      </c>
      <c r="FH54" s="1" t="s">
        <v>584</v>
      </c>
      <c r="FI54" s="1" t="s">
        <v>1211</v>
      </c>
      <c r="FJ54" s="1" t="s">
        <v>1212</v>
      </c>
      <c r="FK54" s="1" t="s">
        <v>137</v>
      </c>
      <c r="FL54" s="1" t="s">
        <v>1212</v>
      </c>
      <c r="FM54" s="1" t="s">
        <v>1212</v>
      </c>
      <c r="FN54" s="1" t="s">
        <v>304</v>
      </c>
      <c r="FO54" s="1" t="s">
        <v>1212</v>
      </c>
      <c r="FP54" s="1" t="s">
        <v>1212</v>
      </c>
      <c r="FQ54" s="1" t="s">
        <v>304</v>
      </c>
      <c r="FR54" s="1" t="s">
        <v>1212</v>
      </c>
      <c r="FS54" s="1" t="s">
        <v>461</v>
      </c>
      <c r="FT54" s="1" t="s">
        <v>41</v>
      </c>
      <c r="FU54" s="1" t="s">
        <v>1241</v>
      </c>
      <c r="FV54" s="1" t="s">
        <v>1212</v>
      </c>
      <c r="FW54" s="1" t="s">
        <v>1212</v>
      </c>
      <c r="FX54" s="1" t="s">
        <v>1212</v>
      </c>
      <c r="FY54" s="1" t="s">
        <v>1212</v>
      </c>
      <c r="FZ54" s="1" t="s">
        <v>1212</v>
      </c>
      <c r="GA54" s="1" t="s">
        <v>1157</v>
      </c>
      <c r="GB54" s="1" t="s">
        <v>1212</v>
      </c>
      <c r="GC54" s="1" t="s">
        <v>1212</v>
      </c>
      <c r="GD54" s="1" t="s">
        <v>1212</v>
      </c>
      <c r="GE54" s="1" t="s">
        <v>1212</v>
      </c>
      <c r="GF54" s="1" t="s">
        <v>1157</v>
      </c>
      <c r="GG54" s="1" t="s">
        <v>1212</v>
      </c>
      <c r="GH54" s="1" t="s">
        <v>1212</v>
      </c>
      <c r="GI54" s="1" t="s">
        <v>1212</v>
      </c>
      <c r="GJ54" s="1" t="s">
        <v>1212</v>
      </c>
      <c r="GK54" s="1" t="s">
        <v>1212</v>
      </c>
      <c r="GL54" s="1" t="s">
        <v>1115</v>
      </c>
      <c r="GM54" s="1" t="s">
        <v>1128</v>
      </c>
      <c r="GN54" s="1" t="s">
        <v>1212</v>
      </c>
      <c r="GO54" s="1" t="s">
        <v>1128</v>
      </c>
      <c r="GP54" s="1" t="s">
        <v>1128</v>
      </c>
      <c r="GQ54" s="1" t="s">
        <v>1144</v>
      </c>
      <c r="GR54" s="1" t="s">
        <v>1128</v>
      </c>
      <c r="GS54" s="1" t="s">
        <v>1211</v>
      </c>
      <c r="GT54" s="1" t="s">
        <v>1212</v>
      </c>
      <c r="GU54" s="1" t="s">
        <v>1212</v>
      </c>
      <c r="GV54" s="1" t="s">
        <v>1212</v>
      </c>
      <c r="GW54" s="1" t="s">
        <v>1212</v>
      </c>
      <c r="GX54" s="1" t="s">
        <v>576</v>
      </c>
      <c r="GY54" s="1" t="s">
        <v>1212</v>
      </c>
      <c r="GZ54" s="1" t="s">
        <v>1212</v>
      </c>
      <c r="HA54" s="1" t="s">
        <v>1139</v>
      </c>
      <c r="HB54" s="1" t="s">
        <v>1211</v>
      </c>
      <c r="HC54" s="1" t="s">
        <v>1139</v>
      </c>
      <c r="HD54" s="1" t="s">
        <v>1157</v>
      </c>
      <c r="HE54" s="1" t="s">
        <v>1212</v>
      </c>
      <c r="HF54" s="1" t="s">
        <v>1212</v>
      </c>
      <c r="HG54" s="1" t="s">
        <v>1211</v>
      </c>
      <c r="HH54" s="1" t="s">
        <v>1212</v>
      </c>
      <c r="HI54" s="1" t="s">
        <v>1212</v>
      </c>
      <c r="HJ54" s="1" t="s">
        <v>1129</v>
      </c>
      <c r="HK54" s="1" t="s">
        <v>1251</v>
      </c>
      <c r="HL54" s="1" t="s">
        <v>1212</v>
      </c>
      <c r="HM54" s="1" t="s">
        <v>1212</v>
      </c>
      <c r="HN54" s="1" t="s">
        <v>1212</v>
      </c>
      <c r="HO54" s="1" t="s">
        <v>1128</v>
      </c>
      <c r="HP54" s="1" t="s">
        <v>1128</v>
      </c>
      <c r="HQ54" s="1" t="s">
        <v>1128</v>
      </c>
      <c r="HR54" s="1" t="s">
        <v>1212</v>
      </c>
      <c r="HS54" s="1" t="s">
        <v>1211</v>
      </c>
      <c r="HT54" s="1" t="s">
        <v>1212</v>
      </c>
      <c r="HU54" s="1" t="s">
        <v>1212</v>
      </c>
      <c r="HV54" s="1" t="s">
        <v>1211</v>
      </c>
      <c r="HW54" s="1" t="s">
        <v>1212</v>
      </c>
      <c r="HX54" s="1" t="s">
        <v>1129</v>
      </c>
      <c r="HY54" s="1" t="s">
        <v>1212</v>
      </c>
      <c r="HZ54" s="1" t="s">
        <v>1128</v>
      </c>
      <c r="IA54" s="1" t="s">
        <v>622</v>
      </c>
      <c r="IB54" s="1" t="s">
        <v>1241</v>
      </c>
      <c r="IC54" s="1" t="s">
        <v>1212</v>
      </c>
      <c r="ID54" s="1" t="s">
        <v>1109</v>
      </c>
      <c r="IE54" s="1" t="s">
        <v>1123</v>
      </c>
      <c r="IF54" s="1" t="s">
        <v>1141</v>
      </c>
      <c r="IG54" s="1" t="s">
        <v>1212</v>
      </c>
      <c r="IH54" s="1" t="s">
        <v>1212</v>
      </c>
      <c r="II54" s="1" t="s">
        <v>1212</v>
      </c>
      <c r="IJ54" s="1" t="s">
        <v>1212</v>
      </c>
      <c r="IK54" s="1" t="s">
        <v>237</v>
      </c>
      <c r="IL54" s="1" t="s">
        <v>1212</v>
      </c>
      <c r="IM54" s="1" t="s">
        <v>1212</v>
      </c>
      <c r="IN54" s="1" t="s">
        <v>1212</v>
      </c>
      <c r="IO54" s="1" t="s">
        <v>1212</v>
      </c>
      <c r="IP54" s="1" t="s">
        <v>1212</v>
      </c>
      <c r="IQ54" s="1" t="s">
        <v>1212</v>
      </c>
      <c r="IR54" s="1" t="s">
        <v>1212</v>
      </c>
      <c r="IS54" s="1" t="s">
        <v>1212</v>
      </c>
      <c r="IT54" s="1" t="s">
        <v>1212</v>
      </c>
      <c r="IU54" s="1" t="s">
        <v>1212</v>
      </c>
      <c r="IV54" s="1" t="s">
        <v>1212</v>
      </c>
      <c r="IW54" s="1" t="s">
        <v>1212</v>
      </c>
      <c r="IX54" s="1" t="s">
        <v>1212</v>
      </c>
      <c r="IY54" s="1" t="s">
        <v>1212</v>
      </c>
    </row>
    <row r="55" spans="1:259">
      <c r="A55" s="1" t="s">
        <v>1186</v>
      </c>
      <c r="B55" s="6">
        <v>2</v>
      </c>
      <c r="C55" s="1" t="s">
        <v>24157</v>
      </c>
      <c r="D55" s="1" t="s">
        <v>1242</v>
      </c>
      <c r="E55" s="1" t="s">
        <v>1247</v>
      </c>
      <c r="F55" s="1" t="s">
        <v>2321</v>
      </c>
      <c r="G55" s="1" t="s">
        <v>3733</v>
      </c>
      <c r="H55" s="1" t="s">
        <v>3733</v>
      </c>
      <c r="I55" s="1" t="s">
        <v>3733</v>
      </c>
      <c r="J55" s="1" t="s">
        <v>3733</v>
      </c>
      <c r="K55" s="1" t="s">
        <v>1217</v>
      </c>
      <c r="L55" s="1" t="s">
        <v>2330</v>
      </c>
      <c r="M55" s="1" t="s">
        <v>1164</v>
      </c>
      <c r="N55" s="1" t="s">
        <v>2330</v>
      </c>
      <c r="O55" s="1" t="s">
        <v>1146</v>
      </c>
      <c r="P55" s="1" t="s">
        <v>1224</v>
      </c>
      <c r="Q55" s="1" t="s">
        <v>24</v>
      </c>
      <c r="R55" s="1" t="s">
        <v>1221</v>
      </c>
      <c r="S55" s="1" t="s">
        <v>1247</v>
      </c>
      <c r="T55" s="1" t="s">
        <v>2321</v>
      </c>
      <c r="U55" s="1" t="s">
        <v>1242</v>
      </c>
      <c r="V55" s="1" t="s">
        <v>1242</v>
      </c>
      <c r="W55" s="1" t="s">
        <v>1</v>
      </c>
      <c r="X55" s="1" t="s">
        <v>1</v>
      </c>
      <c r="Y55" s="1" t="s">
        <v>3733</v>
      </c>
      <c r="Z55" s="1" t="s">
        <v>1167</v>
      </c>
      <c r="AA55" s="1" t="s">
        <v>1167</v>
      </c>
      <c r="AB55" s="1" t="s">
        <v>644</v>
      </c>
      <c r="AC55" s="1" t="s">
        <v>644</v>
      </c>
      <c r="AD55" s="1" t="s">
        <v>644</v>
      </c>
      <c r="AE55" s="1" t="s">
        <v>644</v>
      </c>
      <c r="AF55" s="1" t="s">
        <v>644</v>
      </c>
      <c r="AG55" s="1" t="s">
        <v>644</v>
      </c>
      <c r="AH55" s="1" t="s">
        <v>1226</v>
      </c>
      <c r="AI55" s="1" t="s">
        <v>1167</v>
      </c>
      <c r="AJ55" s="1" t="s">
        <v>1167</v>
      </c>
      <c r="AK55" s="1" t="s">
        <v>644</v>
      </c>
      <c r="AL55" s="1" t="s">
        <v>644</v>
      </c>
      <c r="AM55" s="1" t="s">
        <v>644</v>
      </c>
      <c r="AN55" s="1" t="s">
        <v>644</v>
      </c>
      <c r="AO55" s="1" t="s">
        <v>644</v>
      </c>
      <c r="AP55" s="1" t="s">
        <v>644</v>
      </c>
      <c r="AQ55" s="1" t="s">
        <v>18</v>
      </c>
      <c r="AR55" s="1" t="s">
        <v>1139</v>
      </c>
      <c r="AS55" s="1" t="s">
        <v>1139</v>
      </c>
      <c r="AT55" s="1" t="s">
        <v>644</v>
      </c>
      <c r="AU55" s="1" t="s">
        <v>644</v>
      </c>
      <c r="AV55" s="1" t="s">
        <v>1175</v>
      </c>
      <c r="AW55" s="1" t="s">
        <v>644</v>
      </c>
      <c r="AX55" s="1" t="s">
        <v>644</v>
      </c>
      <c r="AY55" s="1" t="s">
        <v>644</v>
      </c>
      <c r="AZ55" s="1" t="s">
        <v>1228</v>
      </c>
      <c r="BA55" s="1" t="s">
        <v>1167</v>
      </c>
      <c r="BB55" s="1" t="s">
        <v>1149</v>
      </c>
      <c r="BC55" s="1" t="s">
        <v>240</v>
      </c>
      <c r="BD55" s="1" t="s">
        <v>1147</v>
      </c>
      <c r="BE55" s="1" t="s">
        <v>20</v>
      </c>
      <c r="BF55" s="1" t="s">
        <v>21</v>
      </c>
      <c r="BG55" s="1" t="s">
        <v>1163</v>
      </c>
      <c r="BH55" s="1" t="s">
        <v>1111</v>
      </c>
      <c r="BI55" s="1" t="s">
        <v>1247</v>
      </c>
      <c r="BJ55" s="1" t="s">
        <v>341</v>
      </c>
      <c r="BK55" s="1" t="s">
        <v>1242</v>
      </c>
      <c r="BL55" s="1" t="s">
        <v>18</v>
      </c>
      <c r="BM55" s="1" t="s">
        <v>3733</v>
      </c>
      <c r="BN55" s="1" t="s">
        <v>3733</v>
      </c>
      <c r="BO55" s="1" t="s">
        <v>3733</v>
      </c>
      <c r="BP55" s="1" t="s">
        <v>3733</v>
      </c>
      <c r="BQ55" s="1" t="s">
        <v>3733</v>
      </c>
      <c r="BR55" s="1" t="s">
        <v>3733</v>
      </c>
      <c r="BS55" s="1" t="s">
        <v>3733</v>
      </c>
      <c r="BT55" s="1" t="s">
        <v>3733</v>
      </c>
      <c r="BU55" s="1" t="s">
        <v>3733</v>
      </c>
      <c r="BV55" s="1" t="s">
        <v>3733</v>
      </c>
      <c r="BW55" s="1" t="s">
        <v>3733</v>
      </c>
      <c r="BX55" s="1" t="s">
        <v>1139</v>
      </c>
      <c r="BY55" s="1" t="s">
        <v>38</v>
      </c>
      <c r="BZ55" s="1" t="s">
        <v>41</v>
      </c>
      <c r="CA55" s="1" t="s">
        <v>1139</v>
      </c>
      <c r="CB55" s="1" t="s">
        <v>21</v>
      </c>
      <c r="CC55" s="1" t="s">
        <v>1152</v>
      </c>
      <c r="CD55" s="1" t="s">
        <v>1157</v>
      </c>
      <c r="CE55" s="1" t="s">
        <v>1169</v>
      </c>
      <c r="CF55" s="1" t="s">
        <v>1139</v>
      </c>
      <c r="CG55" s="1" t="s">
        <v>38</v>
      </c>
      <c r="CH55" s="1" t="s">
        <v>1152</v>
      </c>
      <c r="CI55" s="1" t="s">
        <v>38</v>
      </c>
      <c r="CJ55" s="1" t="s">
        <v>1175</v>
      </c>
      <c r="CK55" s="1" t="s">
        <v>41</v>
      </c>
      <c r="CL55" s="1" t="s">
        <v>3733</v>
      </c>
      <c r="CM55" s="1" t="s">
        <v>3733</v>
      </c>
      <c r="CN55" s="1" t="s">
        <v>3733</v>
      </c>
      <c r="CO55" s="1" t="s">
        <v>3733</v>
      </c>
      <c r="CP55" s="1" t="s">
        <v>3733</v>
      </c>
      <c r="CQ55" s="1" t="s">
        <v>3733</v>
      </c>
      <c r="CR55" s="1" t="s">
        <v>3733</v>
      </c>
      <c r="CS55" s="1" t="s">
        <v>3733</v>
      </c>
      <c r="CT55" s="1" t="s">
        <v>1123</v>
      </c>
      <c r="CU55" s="1" t="s">
        <v>1249</v>
      </c>
      <c r="CV55" s="1" t="s">
        <v>3733</v>
      </c>
      <c r="CW55" s="1" t="s">
        <v>2321</v>
      </c>
      <c r="CX55" s="1" t="s">
        <v>1156</v>
      </c>
      <c r="CY55" s="1" t="s">
        <v>1156</v>
      </c>
      <c r="CZ55" s="1" t="s">
        <v>1123</v>
      </c>
      <c r="DA55" s="1" t="s">
        <v>3733</v>
      </c>
      <c r="DB55" s="1" t="s">
        <v>3733</v>
      </c>
      <c r="DC55" s="1" t="s">
        <v>3733</v>
      </c>
      <c r="DD55" s="1" t="s">
        <v>15</v>
      </c>
      <c r="DE55" s="1" t="s">
        <v>15</v>
      </c>
      <c r="DF55" s="1" t="s">
        <v>15</v>
      </c>
      <c r="DG55" s="1" t="s">
        <v>15</v>
      </c>
      <c r="DH55" s="1" t="s">
        <v>1119</v>
      </c>
      <c r="DI55" s="1" t="s">
        <v>589</v>
      </c>
      <c r="DJ55" s="1" t="s">
        <v>15</v>
      </c>
      <c r="DK55" s="1" t="s">
        <v>15</v>
      </c>
      <c r="DL55" s="1" t="s">
        <v>2</v>
      </c>
      <c r="DM55" s="1" t="s">
        <v>43</v>
      </c>
      <c r="DN55" s="1" t="s">
        <v>15</v>
      </c>
      <c r="DO55" s="1" t="s">
        <v>15</v>
      </c>
      <c r="DP55" s="1" t="s">
        <v>1155</v>
      </c>
      <c r="DQ55" s="1" t="s">
        <v>15</v>
      </c>
      <c r="DR55" s="1" t="s">
        <v>15</v>
      </c>
      <c r="DS55" s="1" t="s">
        <v>1128</v>
      </c>
      <c r="DT55" s="1" t="s">
        <v>15</v>
      </c>
      <c r="DU55" s="1" t="s">
        <v>1119</v>
      </c>
      <c r="DV55" s="1" t="s">
        <v>1157</v>
      </c>
      <c r="DW55" s="1" t="s">
        <v>1157</v>
      </c>
      <c r="DX55" s="1" t="s">
        <v>472</v>
      </c>
      <c r="DY55" s="1" t="s">
        <v>1149</v>
      </c>
      <c r="DZ55" s="1" t="s">
        <v>1119</v>
      </c>
      <c r="EA55" s="1" t="s">
        <v>1119</v>
      </c>
      <c r="EB55" s="1" t="s">
        <v>15</v>
      </c>
      <c r="EC55" s="1" t="s">
        <v>15</v>
      </c>
      <c r="ED55" s="1" t="s">
        <v>15</v>
      </c>
      <c r="EE55" s="1" t="s">
        <v>15</v>
      </c>
      <c r="EF55" s="1" t="s">
        <v>15</v>
      </c>
      <c r="EG55" s="1" t="s">
        <v>1119</v>
      </c>
      <c r="EH55" s="1" t="s">
        <v>584</v>
      </c>
      <c r="EI55" s="1" t="s">
        <v>15</v>
      </c>
      <c r="EJ55" s="1" t="s">
        <v>15</v>
      </c>
      <c r="EK55" s="1" t="s">
        <v>15</v>
      </c>
      <c r="EL55" s="1" t="s">
        <v>341</v>
      </c>
      <c r="EM55" s="1" t="s">
        <v>15</v>
      </c>
      <c r="EN55" s="1" t="s">
        <v>584</v>
      </c>
      <c r="EO55" s="1" t="s">
        <v>15</v>
      </c>
      <c r="EP55" s="1" t="s">
        <v>15</v>
      </c>
      <c r="EQ55" s="1" t="s">
        <v>15</v>
      </c>
      <c r="ER55" s="1" t="s">
        <v>15</v>
      </c>
      <c r="ES55" s="1" t="s">
        <v>584</v>
      </c>
      <c r="ET55" s="1" t="s">
        <v>1119</v>
      </c>
      <c r="EU55" s="1" t="s">
        <v>15</v>
      </c>
      <c r="EV55" s="1" t="s">
        <v>584</v>
      </c>
      <c r="EW55" s="1" t="s">
        <v>15</v>
      </c>
      <c r="EX55" s="1" t="s">
        <v>1155</v>
      </c>
      <c r="EY55" s="1" t="s">
        <v>15</v>
      </c>
      <c r="EZ55" s="1" t="s">
        <v>1155</v>
      </c>
      <c r="FA55" s="1" t="s">
        <v>1149</v>
      </c>
      <c r="FB55" s="1" t="s">
        <v>15</v>
      </c>
      <c r="FC55" s="1" t="s">
        <v>584</v>
      </c>
      <c r="FD55" s="1" t="s">
        <v>1141</v>
      </c>
      <c r="FE55" s="1" t="s">
        <v>1141</v>
      </c>
      <c r="FF55" s="1" t="s">
        <v>15</v>
      </c>
      <c r="FG55" s="1" t="s">
        <v>15</v>
      </c>
      <c r="FH55" s="1" t="s">
        <v>584</v>
      </c>
      <c r="FI55" s="1" t="s">
        <v>1211</v>
      </c>
      <c r="FJ55" s="1" t="s">
        <v>15</v>
      </c>
      <c r="FK55" s="1" t="s">
        <v>137</v>
      </c>
      <c r="FL55" s="1" t="s">
        <v>1155</v>
      </c>
      <c r="FM55" s="1" t="s">
        <v>15</v>
      </c>
      <c r="FN55" s="1" t="s">
        <v>304</v>
      </c>
      <c r="FO55" s="1" t="s">
        <v>15</v>
      </c>
      <c r="FP55" s="1" t="s">
        <v>15</v>
      </c>
      <c r="FQ55" s="1" t="s">
        <v>304</v>
      </c>
      <c r="FR55" s="1" t="s">
        <v>15</v>
      </c>
      <c r="FS55" s="1" t="s">
        <v>237</v>
      </c>
      <c r="FT55" s="1" t="s">
        <v>41</v>
      </c>
      <c r="FU55" s="1" t="s">
        <v>1242</v>
      </c>
      <c r="FV55" s="1" t="s">
        <v>15</v>
      </c>
      <c r="FW55" s="1" t="s">
        <v>15</v>
      </c>
      <c r="FX55" s="1" t="s">
        <v>15</v>
      </c>
      <c r="FY55" s="1" t="s">
        <v>15</v>
      </c>
      <c r="FZ55" s="1" t="s">
        <v>15</v>
      </c>
      <c r="GA55" s="1" t="s">
        <v>1157</v>
      </c>
      <c r="GB55" s="1" t="s">
        <v>15</v>
      </c>
      <c r="GC55" s="1" t="s">
        <v>1212</v>
      </c>
      <c r="GD55" s="1" t="s">
        <v>15</v>
      </c>
      <c r="GE55" s="1" t="s">
        <v>15</v>
      </c>
      <c r="GF55" s="1" t="s">
        <v>1128</v>
      </c>
      <c r="GG55" s="1" t="s">
        <v>15</v>
      </c>
      <c r="GH55" s="1" t="s">
        <v>15</v>
      </c>
      <c r="GI55" s="1" t="s">
        <v>237</v>
      </c>
      <c r="GJ55" s="1" t="s">
        <v>15</v>
      </c>
      <c r="GK55" s="1" t="s">
        <v>15</v>
      </c>
      <c r="GL55" s="1" t="s">
        <v>15</v>
      </c>
      <c r="GM55" s="1" t="s">
        <v>1128</v>
      </c>
      <c r="GN55" s="1" t="s">
        <v>15</v>
      </c>
      <c r="GO55" s="1" t="s">
        <v>1128</v>
      </c>
      <c r="GP55" s="1" t="s">
        <v>1128</v>
      </c>
      <c r="GQ55" s="1" t="s">
        <v>1144</v>
      </c>
      <c r="GR55" s="1" t="s">
        <v>608</v>
      </c>
      <c r="GS55" s="1" t="s">
        <v>1119</v>
      </c>
      <c r="GT55" s="1" t="s">
        <v>15</v>
      </c>
      <c r="GU55" s="1" t="s">
        <v>15</v>
      </c>
      <c r="GV55" s="1" t="s">
        <v>15</v>
      </c>
      <c r="GW55" s="1" t="s">
        <v>15</v>
      </c>
      <c r="GX55" s="1" t="s">
        <v>1119</v>
      </c>
      <c r="GY55" s="1" t="s">
        <v>15</v>
      </c>
      <c r="GZ55" s="1" t="s">
        <v>15</v>
      </c>
      <c r="HA55" s="1" t="s">
        <v>1139</v>
      </c>
      <c r="HB55" s="1" t="s">
        <v>1119</v>
      </c>
      <c r="HC55" s="1" t="s">
        <v>1139</v>
      </c>
      <c r="HD55" s="1" t="s">
        <v>1128</v>
      </c>
      <c r="HE55" s="1" t="s">
        <v>15</v>
      </c>
      <c r="HF55" s="1" t="s">
        <v>15</v>
      </c>
      <c r="HG55" s="1" t="s">
        <v>1119</v>
      </c>
      <c r="HH55" s="1" t="s">
        <v>15</v>
      </c>
      <c r="HI55" s="1" t="s">
        <v>15</v>
      </c>
      <c r="HJ55" s="1" t="s">
        <v>15</v>
      </c>
      <c r="HK55" s="1" t="s">
        <v>1251</v>
      </c>
      <c r="HL55" s="1" t="s">
        <v>15</v>
      </c>
      <c r="HM55" s="1" t="s">
        <v>15</v>
      </c>
      <c r="HN55" s="1" t="s">
        <v>15</v>
      </c>
      <c r="HO55" s="1" t="s">
        <v>1141</v>
      </c>
      <c r="HP55" s="1" t="s">
        <v>1141</v>
      </c>
      <c r="HQ55" s="1" t="s">
        <v>1128</v>
      </c>
      <c r="HR55" s="1" t="s">
        <v>15</v>
      </c>
      <c r="HS55" s="1" t="s">
        <v>1119</v>
      </c>
      <c r="HT55" s="1" t="s">
        <v>15</v>
      </c>
      <c r="HU55" s="1" t="s">
        <v>15</v>
      </c>
      <c r="HV55" s="1" t="s">
        <v>1119</v>
      </c>
      <c r="HW55" s="1" t="s">
        <v>15</v>
      </c>
      <c r="HX55" s="1" t="s">
        <v>1123</v>
      </c>
      <c r="HY55" s="1" t="s">
        <v>15</v>
      </c>
      <c r="HZ55" s="1" t="s">
        <v>15</v>
      </c>
      <c r="IA55" s="1" t="s">
        <v>622</v>
      </c>
      <c r="IB55" s="1" t="s">
        <v>1242</v>
      </c>
      <c r="IC55" s="1" t="s">
        <v>15</v>
      </c>
      <c r="ID55" s="1" t="s">
        <v>2330</v>
      </c>
      <c r="IE55" s="1" t="s">
        <v>1123</v>
      </c>
      <c r="IF55" s="1" t="s">
        <v>1141</v>
      </c>
      <c r="IG55" s="1" t="s">
        <v>15</v>
      </c>
      <c r="IH55" s="1" t="s">
        <v>15</v>
      </c>
      <c r="II55" s="1" t="s">
        <v>15</v>
      </c>
      <c r="IJ55" s="1" t="s">
        <v>15</v>
      </c>
      <c r="IK55" s="1" t="s">
        <v>15</v>
      </c>
      <c r="IL55" s="1" t="s">
        <v>15</v>
      </c>
      <c r="IM55" s="1" t="s">
        <v>15</v>
      </c>
      <c r="IN55" s="1" t="s">
        <v>15</v>
      </c>
      <c r="IO55" s="1" t="s">
        <v>15</v>
      </c>
      <c r="IP55" s="1" t="s">
        <v>15</v>
      </c>
      <c r="IQ55" s="1" t="s">
        <v>15</v>
      </c>
      <c r="IR55" s="1" t="s">
        <v>15</v>
      </c>
      <c r="IS55" s="1" t="s">
        <v>15</v>
      </c>
      <c r="IT55" s="1" t="s">
        <v>15</v>
      </c>
      <c r="IU55" s="1" t="s">
        <v>15</v>
      </c>
      <c r="IV55" s="1" t="s">
        <v>15</v>
      </c>
      <c r="IW55" s="1" t="s">
        <v>15</v>
      </c>
      <c r="IX55" s="1" t="s">
        <v>15</v>
      </c>
      <c r="IY55" s="1" t="s">
        <v>15</v>
      </c>
    </row>
    <row r="56" spans="1:259">
      <c r="A56" s="1" t="s">
        <v>1186</v>
      </c>
      <c r="B56" s="6">
        <v>3</v>
      </c>
      <c r="C56" s="1" t="s">
        <v>24158</v>
      </c>
      <c r="D56" s="1" t="s">
        <v>1243</v>
      </c>
      <c r="E56" s="1" t="s">
        <v>1248</v>
      </c>
      <c r="F56" s="1" t="s">
        <v>2313</v>
      </c>
      <c r="G56" s="1" t="s">
        <v>3733</v>
      </c>
      <c r="H56" s="1" t="s">
        <v>3733</v>
      </c>
      <c r="I56" s="1" t="s">
        <v>3733</v>
      </c>
      <c r="J56" s="1" t="s">
        <v>3733</v>
      </c>
      <c r="K56" s="1" t="s">
        <v>1171</v>
      </c>
      <c r="L56" s="1" t="s">
        <v>1171</v>
      </c>
      <c r="M56" s="1" t="s">
        <v>1229</v>
      </c>
      <c r="N56" s="1" t="s">
        <v>2341</v>
      </c>
      <c r="O56" s="1" t="s">
        <v>1171</v>
      </c>
      <c r="P56" s="1" t="s">
        <v>1171</v>
      </c>
      <c r="Q56" s="1" t="s">
        <v>7</v>
      </c>
      <c r="R56" s="1" t="s">
        <v>1145</v>
      </c>
      <c r="S56" s="1" t="s">
        <v>1248</v>
      </c>
      <c r="T56" s="1" t="s">
        <v>2313</v>
      </c>
      <c r="U56" s="1" t="s">
        <v>1243</v>
      </c>
      <c r="V56" s="1" t="s">
        <v>1243</v>
      </c>
      <c r="W56" s="1" t="s">
        <v>1248</v>
      </c>
      <c r="X56" s="1" t="s">
        <v>2313</v>
      </c>
      <c r="Y56" s="1" t="s">
        <v>3733</v>
      </c>
      <c r="Z56" s="1" t="s">
        <v>3733</v>
      </c>
      <c r="AA56" s="1" t="s">
        <v>1121</v>
      </c>
      <c r="AB56" s="1" t="s">
        <v>500</v>
      </c>
      <c r="AC56" s="1" t="s">
        <v>500</v>
      </c>
      <c r="AD56" s="1" t="s">
        <v>500</v>
      </c>
      <c r="AE56" s="1" t="s">
        <v>500</v>
      </c>
      <c r="AF56" s="1" t="s">
        <v>500</v>
      </c>
      <c r="AG56" s="1" t="s">
        <v>500</v>
      </c>
      <c r="AH56" s="1" t="s">
        <v>1121</v>
      </c>
      <c r="AI56" s="1" t="s">
        <v>3733</v>
      </c>
      <c r="AJ56" s="1" t="s">
        <v>1121</v>
      </c>
      <c r="AK56" s="1" t="s">
        <v>500</v>
      </c>
      <c r="AL56" s="1" t="s">
        <v>500</v>
      </c>
      <c r="AM56" s="1" t="s">
        <v>500</v>
      </c>
      <c r="AN56" s="1" t="s">
        <v>500</v>
      </c>
      <c r="AO56" s="1" t="s">
        <v>500</v>
      </c>
      <c r="AP56" s="1" t="s">
        <v>500</v>
      </c>
      <c r="AQ56" s="1" t="s">
        <v>935</v>
      </c>
      <c r="AR56" s="1" t="s">
        <v>3733</v>
      </c>
      <c r="AS56" s="1" t="s">
        <v>1121</v>
      </c>
      <c r="AT56" s="1" t="s">
        <v>500</v>
      </c>
      <c r="AU56" s="1" t="s">
        <v>500</v>
      </c>
      <c r="AV56" s="1" t="s">
        <v>1175</v>
      </c>
      <c r="AW56" s="1" t="s">
        <v>500</v>
      </c>
      <c r="AX56" s="1" t="s">
        <v>500</v>
      </c>
      <c r="AY56" s="1" t="s">
        <v>500</v>
      </c>
      <c r="AZ56" s="1" t="s">
        <v>1121</v>
      </c>
      <c r="BA56" s="1" t="s">
        <v>1121</v>
      </c>
      <c r="BB56" s="1" t="s">
        <v>1166</v>
      </c>
      <c r="BC56" s="1" t="s">
        <v>478</v>
      </c>
      <c r="BD56" s="1" t="s">
        <v>1118</v>
      </c>
      <c r="BE56" s="1" t="s">
        <v>14</v>
      </c>
      <c r="BF56" s="1" t="s">
        <v>610</v>
      </c>
      <c r="BG56" s="1" t="s">
        <v>1126</v>
      </c>
      <c r="BH56" s="1" t="s">
        <v>1120</v>
      </c>
      <c r="BI56" s="1" t="s">
        <v>1248</v>
      </c>
      <c r="BJ56" s="1" t="s">
        <v>119</v>
      </c>
      <c r="BK56" s="1" t="s">
        <v>1243</v>
      </c>
      <c r="BL56" s="1" t="s">
        <v>1124</v>
      </c>
      <c r="BM56" s="1" t="s">
        <v>3733</v>
      </c>
      <c r="BN56" s="1" t="s">
        <v>3733</v>
      </c>
      <c r="BO56" s="1" t="s">
        <v>3733</v>
      </c>
      <c r="BP56" s="1" t="s">
        <v>3733</v>
      </c>
      <c r="BQ56" s="1" t="s">
        <v>3733</v>
      </c>
      <c r="BR56" s="1" t="s">
        <v>3733</v>
      </c>
      <c r="BS56" s="1" t="s">
        <v>3733</v>
      </c>
      <c r="BT56" s="1" t="s">
        <v>3733</v>
      </c>
      <c r="BU56" s="1" t="s">
        <v>3733</v>
      </c>
      <c r="BV56" s="1" t="s">
        <v>3733</v>
      </c>
      <c r="BW56" s="1" t="s">
        <v>3733</v>
      </c>
      <c r="BX56" s="1" t="s">
        <v>1139</v>
      </c>
      <c r="BY56" s="1" t="s">
        <v>119</v>
      </c>
      <c r="BZ56" s="1" t="s">
        <v>50</v>
      </c>
      <c r="CA56" s="1" t="s">
        <v>610</v>
      </c>
      <c r="CB56" s="1" t="s">
        <v>610</v>
      </c>
      <c r="CC56" s="1" t="s">
        <v>1152</v>
      </c>
      <c r="CD56" s="1" t="s">
        <v>935</v>
      </c>
      <c r="CE56" s="1" t="s">
        <v>15</v>
      </c>
      <c r="CF56" s="1" t="s">
        <v>935</v>
      </c>
      <c r="CG56" s="1" t="s">
        <v>119</v>
      </c>
      <c r="CH56" s="1" t="s">
        <v>1152</v>
      </c>
      <c r="CI56" s="1" t="s">
        <v>119</v>
      </c>
      <c r="CJ56" s="1" t="s">
        <v>1175</v>
      </c>
      <c r="CK56" s="1" t="s">
        <v>1211</v>
      </c>
      <c r="CL56" s="1" t="s">
        <v>3733</v>
      </c>
      <c r="CM56" s="1" t="s">
        <v>3733</v>
      </c>
      <c r="CN56" s="1" t="s">
        <v>3733</v>
      </c>
      <c r="CO56" s="1" t="s">
        <v>3733</v>
      </c>
      <c r="CP56" s="1" t="s">
        <v>3733</v>
      </c>
      <c r="CQ56" s="1" t="s">
        <v>3733</v>
      </c>
      <c r="CR56" s="1" t="s">
        <v>3733</v>
      </c>
      <c r="CS56" s="1" t="s">
        <v>3733</v>
      </c>
      <c r="CT56" s="1" t="s">
        <v>1123</v>
      </c>
      <c r="CU56" s="1" t="s">
        <v>1254</v>
      </c>
      <c r="CV56" s="1" t="s">
        <v>3733</v>
      </c>
      <c r="CW56" s="1" t="s">
        <v>2313</v>
      </c>
      <c r="CX56" s="1" t="s">
        <v>3733</v>
      </c>
      <c r="CY56" s="1" t="s">
        <v>1156</v>
      </c>
      <c r="CZ56" s="1" t="s">
        <v>610</v>
      </c>
      <c r="DA56" s="1" t="s">
        <v>3733</v>
      </c>
      <c r="DB56" s="1" t="s">
        <v>3733</v>
      </c>
      <c r="DC56" s="1" t="s">
        <v>3733</v>
      </c>
      <c r="DD56" s="1" t="s">
        <v>15</v>
      </c>
      <c r="DE56" s="1" t="s">
        <v>15</v>
      </c>
      <c r="DF56" s="1" t="s">
        <v>15</v>
      </c>
      <c r="DG56" s="1" t="s">
        <v>15</v>
      </c>
      <c r="DH56" s="1" t="s">
        <v>1119</v>
      </c>
      <c r="DI56" s="1" t="s">
        <v>1119</v>
      </c>
      <c r="DJ56" s="1" t="s">
        <v>15</v>
      </c>
      <c r="DK56" s="1" t="s">
        <v>15</v>
      </c>
      <c r="DL56" s="1" t="s">
        <v>113</v>
      </c>
      <c r="DM56" s="1" t="s">
        <v>113</v>
      </c>
      <c r="DN56" s="1" t="s">
        <v>691</v>
      </c>
      <c r="DO56" s="1" t="s">
        <v>15</v>
      </c>
      <c r="DP56" s="1" t="s">
        <v>935</v>
      </c>
      <c r="DQ56" s="1" t="s">
        <v>15</v>
      </c>
      <c r="DR56" s="1" t="s">
        <v>15</v>
      </c>
      <c r="DS56" s="1" t="s">
        <v>935</v>
      </c>
      <c r="DT56" s="1" t="s">
        <v>15</v>
      </c>
      <c r="DU56" s="1" t="s">
        <v>1119</v>
      </c>
      <c r="DV56" s="1" t="s">
        <v>1157</v>
      </c>
      <c r="DW56" s="1" t="s">
        <v>691</v>
      </c>
      <c r="DX56" s="1" t="s">
        <v>472</v>
      </c>
      <c r="DY56" s="1" t="s">
        <v>1166</v>
      </c>
      <c r="DZ56" s="1" t="s">
        <v>1119</v>
      </c>
      <c r="EA56" s="1" t="s">
        <v>1119</v>
      </c>
      <c r="EB56" s="1" t="s">
        <v>15</v>
      </c>
      <c r="EC56" s="1" t="s">
        <v>15</v>
      </c>
      <c r="ED56" s="1" t="s">
        <v>15</v>
      </c>
      <c r="EE56" s="1" t="s">
        <v>15</v>
      </c>
      <c r="EF56" s="1" t="s">
        <v>15</v>
      </c>
      <c r="EG56" s="1" t="s">
        <v>1119</v>
      </c>
      <c r="EH56" s="1" t="s">
        <v>1124</v>
      </c>
      <c r="EI56" s="1" t="s">
        <v>15</v>
      </c>
      <c r="EJ56" s="1" t="s">
        <v>15</v>
      </c>
      <c r="EK56" s="1" t="s">
        <v>15</v>
      </c>
      <c r="EL56" s="1" t="s">
        <v>119</v>
      </c>
      <c r="EM56" s="1" t="s">
        <v>15</v>
      </c>
      <c r="EN56" s="1" t="s">
        <v>935</v>
      </c>
      <c r="EO56" s="1" t="s">
        <v>15</v>
      </c>
      <c r="EP56" s="1" t="s">
        <v>15</v>
      </c>
      <c r="EQ56" s="1" t="s">
        <v>15</v>
      </c>
      <c r="ER56" s="1" t="s">
        <v>15</v>
      </c>
      <c r="ES56" s="1" t="s">
        <v>610</v>
      </c>
      <c r="ET56" s="1" t="s">
        <v>1119</v>
      </c>
      <c r="EU56" s="1" t="s">
        <v>15</v>
      </c>
      <c r="EV56" s="1" t="s">
        <v>610</v>
      </c>
      <c r="EW56" s="1" t="s">
        <v>15</v>
      </c>
      <c r="EX56" s="1" t="s">
        <v>935</v>
      </c>
      <c r="EY56" s="1" t="s">
        <v>15</v>
      </c>
      <c r="EZ56" s="1" t="s">
        <v>935</v>
      </c>
      <c r="FA56" s="1" t="s">
        <v>1166</v>
      </c>
      <c r="FB56" s="1" t="s">
        <v>15</v>
      </c>
      <c r="FC56" s="1" t="s">
        <v>935</v>
      </c>
      <c r="FD56" s="1" t="s">
        <v>119</v>
      </c>
      <c r="FE56" s="1" t="s">
        <v>119</v>
      </c>
      <c r="FF56" s="1" t="s">
        <v>15</v>
      </c>
      <c r="FG56" s="1" t="s">
        <v>15</v>
      </c>
      <c r="FH56" s="1" t="s">
        <v>610</v>
      </c>
      <c r="FI56" s="1" t="s">
        <v>1211</v>
      </c>
      <c r="FJ56" s="1" t="s">
        <v>15</v>
      </c>
      <c r="FK56" s="1" t="s">
        <v>15</v>
      </c>
      <c r="FL56" s="1" t="s">
        <v>610</v>
      </c>
      <c r="FM56" s="1" t="s">
        <v>15</v>
      </c>
      <c r="FN56" s="1" t="s">
        <v>304</v>
      </c>
      <c r="FO56" s="1" t="s">
        <v>15</v>
      </c>
      <c r="FP56" s="1" t="s">
        <v>15</v>
      </c>
      <c r="FQ56" s="1" t="s">
        <v>304</v>
      </c>
      <c r="FR56" s="1" t="s">
        <v>15</v>
      </c>
      <c r="FS56" s="1" t="s">
        <v>610</v>
      </c>
      <c r="FT56" s="1" t="s">
        <v>1211</v>
      </c>
      <c r="FU56" s="1" t="s">
        <v>1243</v>
      </c>
      <c r="FV56" s="1" t="s">
        <v>610</v>
      </c>
      <c r="FW56" s="1" t="s">
        <v>15</v>
      </c>
      <c r="FX56" s="1" t="s">
        <v>15</v>
      </c>
      <c r="FY56" s="1" t="s">
        <v>15</v>
      </c>
      <c r="FZ56" s="1" t="s">
        <v>15</v>
      </c>
      <c r="GA56" s="1" t="s">
        <v>1157</v>
      </c>
      <c r="GB56" s="1" t="s">
        <v>15</v>
      </c>
      <c r="GC56" s="1" t="s">
        <v>119</v>
      </c>
      <c r="GD56" s="1" t="s">
        <v>15</v>
      </c>
      <c r="GE56" s="1" t="s">
        <v>15</v>
      </c>
      <c r="GF56" s="1" t="s">
        <v>610</v>
      </c>
      <c r="GG56" s="1" t="s">
        <v>15</v>
      </c>
      <c r="GH56" s="1" t="s">
        <v>15</v>
      </c>
      <c r="GI56" s="1" t="s">
        <v>119</v>
      </c>
      <c r="GJ56" s="1" t="s">
        <v>15</v>
      </c>
      <c r="GK56" s="1" t="s">
        <v>15</v>
      </c>
      <c r="GL56" s="1" t="s">
        <v>15</v>
      </c>
      <c r="GM56" s="1" t="s">
        <v>15</v>
      </c>
      <c r="GN56" s="1" t="s">
        <v>15</v>
      </c>
      <c r="GO56" s="1" t="s">
        <v>15</v>
      </c>
      <c r="GP56" s="1" t="s">
        <v>599</v>
      </c>
      <c r="GQ56" s="1" t="s">
        <v>1144</v>
      </c>
      <c r="GR56" s="1" t="s">
        <v>652</v>
      </c>
      <c r="GS56" s="1" t="s">
        <v>1119</v>
      </c>
      <c r="GT56" s="1" t="s">
        <v>15</v>
      </c>
      <c r="GU56" s="1" t="s">
        <v>15</v>
      </c>
      <c r="GV56" s="1" t="s">
        <v>15</v>
      </c>
      <c r="GW56" s="1" t="s">
        <v>15</v>
      </c>
      <c r="GX56" s="1" t="s">
        <v>1119</v>
      </c>
      <c r="GY56" s="1" t="s">
        <v>15</v>
      </c>
      <c r="GZ56" s="1" t="s">
        <v>15</v>
      </c>
      <c r="HA56" s="1" t="s">
        <v>1139</v>
      </c>
      <c r="HB56" s="1" t="s">
        <v>1119</v>
      </c>
      <c r="HC56" s="1" t="s">
        <v>1139</v>
      </c>
      <c r="HD56" s="1" t="s">
        <v>935</v>
      </c>
      <c r="HE56" s="1" t="s">
        <v>15</v>
      </c>
      <c r="HF56" s="1" t="s">
        <v>15</v>
      </c>
      <c r="HG56" s="1" t="s">
        <v>1119</v>
      </c>
      <c r="HH56" s="1" t="s">
        <v>15</v>
      </c>
      <c r="HI56" s="1" t="s">
        <v>15</v>
      </c>
      <c r="HJ56" s="1" t="s">
        <v>15</v>
      </c>
      <c r="HK56" s="1" t="s">
        <v>1251</v>
      </c>
      <c r="HL56" s="1" t="s">
        <v>15</v>
      </c>
      <c r="HM56" s="1" t="s">
        <v>15</v>
      </c>
      <c r="HN56" s="1" t="s">
        <v>610</v>
      </c>
      <c r="HO56" s="1" t="s">
        <v>1144</v>
      </c>
      <c r="HP56" s="1" t="s">
        <v>1144</v>
      </c>
      <c r="HQ56" s="1" t="s">
        <v>15</v>
      </c>
      <c r="HR56" s="1" t="s">
        <v>15</v>
      </c>
      <c r="HS56" s="1" t="s">
        <v>1119</v>
      </c>
      <c r="HT56" s="1" t="s">
        <v>15</v>
      </c>
      <c r="HU56" s="1" t="s">
        <v>15</v>
      </c>
      <c r="HV56" s="1" t="s">
        <v>1119</v>
      </c>
      <c r="HW56" s="1" t="s">
        <v>15</v>
      </c>
      <c r="HX56" s="1" t="s">
        <v>1123</v>
      </c>
      <c r="HY56" s="1" t="s">
        <v>15</v>
      </c>
      <c r="HZ56" s="1" t="s">
        <v>15</v>
      </c>
      <c r="IA56" s="1" t="s">
        <v>622</v>
      </c>
      <c r="IB56" s="1" t="s">
        <v>1243</v>
      </c>
      <c r="IC56" s="1" t="s">
        <v>15</v>
      </c>
      <c r="ID56" s="1" t="s">
        <v>119</v>
      </c>
      <c r="IE56" s="1" t="s">
        <v>3733</v>
      </c>
      <c r="IF56" s="1" t="s">
        <v>1274</v>
      </c>
      <c r="IG56" s="1" t="s">
        <v>935</v>
      </c>
      <c r="IH56" s="1" t="s">
        <v>15</v>
      </c>
      <c r="II56" s="1" t="s">
        <v>15</v>
      </c>
      <c r="IJ56" s="1" t="s">
        <v>15</v>
      </c>
      <c r="IK56" s="1" t="s">
        <v>15</v>
      </c>
      <c r="IL56" s="1" t="s">
        <v>15</v>
      </c>
      <c r="IM56" s="1" t="s">
        <v>15</v>
      </c>
      <c r="IN56" s="1" t="s">
        <v>15</v>
      </c>
      <c r="IO56" s="1" t="s">
        <v>15</v>
      </c>
      <c r="IP56" s="1" t="s">
        <v>15</v>
      </c>
      <c r="IQ56" s="1" t="s">
        <v>15</v>
      </c>
      <c r="IR56" s="1" t="s">
        <v>15</v>
      </c>
      <c r="IS56" s="1" t="s">
        <v>15</v>
      </c>
      <c r="IT56" s="1" t="s">
        <v>15</v>
      </c>
      <c r="IU56" s="1" t="s">
        <v>15</v>
      </c>
      <c r="IV56" s="1" t="s">
        <v>15</v>
      </c>
      <c r="IW56" s="1" t="s">
        <v>15</v>
      </c>
      <c r="IX56" s="1" t="s">
        <v>15</v>
      </c>
      <c r="IY56" s="1" t="s">
        <v>15</v>
      </c>
    </row>
    <row r="57" spans="1:259">
      <c r="A57" s="1" t="s">
        <v>1186</v>
      </c>
      <c r="B57" s="6">
        <v>4</v>
      </c>
      <c r="C57" s="1" t="s">
        <v>24159</v>
      </c>
      <c r="D57" s="1" t="s">
        <v>1244</v>
      </c>
      <c r="E57" s="1" t="s">
        <v>3292</v>
      </c>
      <c r="F57" s="1" t="s">
        <v>2307</v>
      </c>
      <c r="G57" s="1" t="s">
        <v>3733</v>
      </c>
      <c r="H57" s="1" t="s">
        <v>3733</v>
      </c>
      <c r="I57" s="1" t="s">
        <v>3733</v>
      </c>
      <c r="J57" s="1" t="s">
        <v>3733</v>
      </c>
      <c r="K57" s="1" t="s">
        <v>1244</v>
      </c>
      <c r="L57" s="1" t="s">
        <v>1244</v>
      </c>
      <c r="M57" s="1" t="s">
        <v>1219</v>
      </c>
      <c r="N57" s="1" t="s">
        <v>1219</v>
      </c>
      <c r="O57" s="1" t="s">
        <v>1148</v>
      </c>
      <c r="P57" s="1" t="s">
        <v>1148</v>
      </c>
      <c r="Q57" s="1" t="s">
        <v>1244</v>
      </c>
      <c r="R57" s="1" t="s">
        <v>1244</v>
      </c>
      <c r="S57" s="1" t="s">
        <v>3292</v>
      </c>
      <c r="T57" s="1" t="s">
        <v>2307</v>
      </c>
      <c r="U57" s="1" t="s">
        <v>1244</v>
      </c>
      <c r="V57" s="1" t="s">
        <v>1225</v>
      </c>
      <c r="W57" s="1" t="s">
        <v>3292</v>
      </c>
      <c r="X57" s="1" t="s">
        <v>2307</v>
      </c>
      <c r="Y57" s="1" t="s">
        <v>3733</v>
      </c>
      <c r="Z57" s="1" t="s">
        <v>3733</v>
      </c>
      <c r="AA57" s="1" t="s">
        <v>1130</v>
      </c>
      <c r="AB57" s="1" t="s">
        <v>488</v>
      </c>
      <c r="AC57" s="1" t="s">
        <v>488</v>
      </c>
      <c r="AD57" s="1" t="s">
        <v>488</v>
      </c>
      <c r="AE57" s="1" t="s">
        <v>488</v>
      </c>
      <c r="AF57" s="1" t="s">
        <v>488</v>
      </c>
      <c r="AG57" s="1" t="s">
        <v>488</v>
      </c>
      <c r="AH57" s="1" t="s">
        <v>1130</v>
      </c>
      <c r="AI57" s="1" t="s">
        <v>3733</v>
      </c>
      <c r="AJ57" s="1" t="s">
        <v>1130</v>
      </c>
      <c r="AK57" s="1" t="s">
        <v>488</v>
      </c>
      <c r="AL57" s="1" t="s">
        <v>488</v>
      </c>
      <c r="AM57" s="1" t="s">
        <v>488</v>
      </c>
      <c r="AN57" s="1" t="s">
        <v>488</v>
      </c>
      <c r="AO57" s="1" t="s">
        <v>488</v>
      </c>
      <c r="AP57" s="1" t="s">
        <v>488</v>
      </c>
      <c r="AQ57" s="1" t="s">
        <v>361</v>
      </c>
      <c r="AR57" s="1" t="s">
        <v>3733</v>
      </c>
      <c r="AS57" s="1" t="s">
        <v>1130</v>
      </c>
      <c r="AT57" s="1" t="s">
        <v>488</v>
      </c>
      <c r="AU57" s="1" t="s">
        <v>488</v>
      </c>
      <c r="AV57" s="1" t="s">
        <v>1175</v>
      </c>
      <c r="AW57" s="1" t="s">
        <v>488</v>
      </c>
      <c r="AX57" s="1" t="s">
        <v>488</v>
      </c>
      <c r="AY57" s="1" t="s">
        <v>488</v>
      </c>
      <c r="AZ57" s="1" t="s">
        <v>1130</v>
      </c>
      <c r="BA57" s="1" t="s">
        <v>1130</v>
      </c>
      <c r="BB57" s="1" t="s">
        <v>510</v>
      </c>
      <c r="BC57" s="1" t="s">
        <v>620</v>
      </c>
      <c r="BD57" s="1" t="s">
        <v>1161</v>
      </c>
      <c r="BE57" s="1" t="s">
        <v>11</v>
      </c>
      <c r="BF57" s="1" t="s">
        <v>361</v>
      </c>
      <c r="BG57" s="1" t="s">
        <v>1122</v>
      </c>
      <c r="BH57" s="1" t="s">
        <v>510</v>
      </c>
      <c r="BI57" s="1" t="s">
        <v>3292</v>
      </c>
      <c r="BJ57" s="1" t="s">
        <v>361</v>
      </c>
      <c r="BK57" s="1" t="s">
        <v>1244</v>
      </c>
      <c r="BL57" s="1" t="s">
        <v>16</v>
      </c>
      <c r="BM57" s="1" t="s">
        <v>3733</v>
      </c>
      <c r="BN57" s="1" t="s">
        <v>3733</v>
      </c>
      <c r="BO57" s="1" t="s">
        <v>3733</v>
      </c>
      <c r="BP57" s="1" t="s">
        <v>3733</v>
      </c>
      <c r="BQ57" s="1" t="s">
        <v>3733</v>
      </c>
      <c r="BR57" s="1" t="s">
        <v>3733</v>
      </c>
      <c r="BS57" s="1" t="s">
        <v>3733</v>
      </c>
      <c r="BT57" s="1" t="s">
        <v>3733</v>
      </c>
      <c r="BU57" s="1" t="s">
        <v>3733</v>
      </c>
      <c r="BV57" s="1" t="s">
        <v>3733</v>
      </c>
      <c r="BW57" s="1" t="s">
        <v>3733</v>
      </c>
      <c r="BX57" s="1" t="s">
        <v>3733</v>
      </c>
      <c r="BY57" s="1" t="s">
        <v>361</v>
      </c>
      <c r="BZ57" s="1" t="s">
        <v>361</v>
      </c>
      <c r="CA57" s="1" t="s">
        <v>361</v>
      </c>
      <c r="CB57" s="1" t="s">
        <v>361</v>
      </c>
      <c r="CC57" s="1" t="s">
        <v>3733</v>
      </c>
      <c r="CD57" s="1" t="s">
        <v>361</v>
      </c>
      <c r="CE57" s="1" t="s">
        <v>15</v>
      </c>
      <c r="CF57" s="1" t="s">
        <v>361</v>
      </c>
      <c r="CG57" s="1" t="s">
        <v>361</v>
      </c>
      <c r="CH57" s="1" t="s">
        <v>3733</v>
      </c>
      <c r="CI57" s="1" t="s">
        <v>361</v>
      </c>
      <c r="CJ57" s="1" t="s">
        <v>3733</v>
      </c>
      <c r="CK57" s="1" t="s">
        <v>1211</v>
      </c>
      <c r="CL57" s="1" t="s">
        <v>3733</v>
      </c>
      <c r="CM57" s="1" t="s">
        <v>3733</v>
      </c>
      <c r="CN57" s="1" t="s">
        <v>3733</v>
      </c>
      <c r="CO57" s="1" t="s">
        <v>3733</v>
      </c>
      <c r="CP57" s="1" t="s">
        <v>3733</v>
      </c>
      <c r="CQ57" s="1" t="s">
        <v>3733</v>
      </c>
      <c r="CR57" s="1" t="s">
        <v>3733</v>
      </c>
      <c r="CS57" s="1" t="s">
        <v>3733</v>
      </c>
      <c r="CT57" s="1" t="s">
        <v>3733</v>
      </c>
      <c r="CU57" s="1" t="s">
        <v>98</v>
      </c>
      <c r="CV57" s="1" t="s">
        <v>3733</v>
      </c>
      <c r="CW57" s="1" t="s">
        <v>2307</v>
      </c>
      <c r="CX57" s="1" t="s">
        <v>3733</v>
      </c>
      <c r="CY57" s="1" t="s">
        <v>3733</v>
      </c>
      <c r="CZ57" s="1" t="s">
        <v>599</v>
      </c>
      <c r="DA57" s="1" t="s">
        <v>3733</v>
      </c>
      <c r="DB57" s="1" t="s">
        <v>3733</v>
      </c>
      <c r="DC57" s="1" t="s">
        <v>3733</v>
      </c>
      <c r="DD57" s="1" t="s">
        <v>1130</v>
      </c>
      <c r="DE57" s="1" t="s">
        <v>15</v>
      </c>
      <c r="DF57" s="1" t="s">
        <v>15</v>
      </c>
      <c r="DG57" s="1" t="s">
        <v>15</v>
      </c>
      <c r="DH57" s="1" t="s">
        <v>1119</v>
      </c>
      <c r="DI57" s="1" t="s">
        <v>1119</v>
      </c>
      <c r="DJ57" s="1" t="s">
        <v>15</v>
      </c>
      <c r="DK57" s="1" t="s">
        <v>15</v>
      </c>
      <c r="DL57" s="1" t="s">
        <v>100</v>
      </c>
      <c r="DM57" s="1" t="s">
        <v>100</v>
      </c>
      <c r="DN57" s="1" t="s">
        <v>361</v>
      </c>
      <c r="DO57" s="1" t="s">
        <v>1174</v>
      </c>
      <c r="DP57" s="1" t="s">
        <v>15</v>
      </c>
      <c r="DQ57" s="1" t="s">
        <v>15</v>
      </c>
      <c r="DR57" s="1" t="s">
        <v>15</v>
      </c>
      <c r="DS57" s="1" t="s">
        <v>707</v>
      </c>
      <c r="DT57" s="1" t="s">
        <v>15</v>
      </c>
      <c r="DU57" s="1" t="s">
        <v>1119</v>
      </c>
      <c r="DV57" s="1" t="s">
        <v>361</v>
      </c>
      <c r="DW57" s="1" t="s">
        <v>361</v>
      </c>
      <c r="DX57" s="1" t="s">
        <v>3733</v>
      </c>
      <c r="DY57" s="1" t="s">
        <v>510</v>
      </c>
      <c r="DZ57" s="1" t="s">
        <v>1119</v>
      </c>
      <c r="EA57" s="1" t="s">
        <v>361</v>
      </c>
      <c r="EB57" s="1" t="s">
        <v>15</v>
      </c>
      <c r="EC57" s="1" t="s">
        <v>15</v>
      </c>
      <c r="ED57" s="1" t="s">
        <v>15</v>
      </c>
      <c r="EE57" s="1" t="s">
        <v>15</v>
      </c>
      <c r="EF57" s="1" t="s">
        <v>15</v>
      </c>
      <c r="EG57" s="1" t="s">
        <v>1119</v>
      </c>
      <c r="EH57" s="1" t="s">
        <v>361</v>
      </c>
      <c r="EI57" s="1" t="s">
        <v>15</v>
      </c>
      <c r="EJ57" s="1" t="s">
        <v>15</v>
      </c>
      <c r="EK57" s="1" t="s">
        <v>15</v>
      </c>
      <c r="EL57" s="1" t="s">
        <v>361</v>
      </c>
      <c r="EM57" s="1" t="s">
        <v>15</v>
      </c>
      <c r="EN57" s="1" t="s">
        <v>707</v>
      </c>
      <c r="EO57" s="1" t="s">
        <v>15</v>
      </c>
      <c r="EP57" s="1" t="s">
        <v>15</v>
      </c>
      <c r="EQ57" s="1" t="s">
        <v>15</v>
      </c>
      <c r="ER57" s="1" t="s">
        <v>15</v>
      </c>
      <c r="ES57" s="1" t="s">
        <v>361</v>
      </c>
      <c r="ET57" s="1" t="s">
        <v>1119</v>
      </c>
      <c r="EU57" s="1" t="s">
        <v>15</v>
      </c>
      <c r="EV57" s="1" t="s">
        <v>361</v>
      </c>
      <c r="EW57" s="1" t="s">
        <v>15</v>
      </c>
      <c r="EX57" s="1" t="s">
        <v>361</v>
      </c>
      <c r="EY57" s="1" t="s">
        <v>15</v>
      </c>
      <c r="EZ57" s="1" t="s">
        <v>599</v>
      </c>
      <c r="FA57" s="1" t="s">
        <v>510</v>
      </c>
      <c r="FB57" s="1" t="s">
        <v>15</v>
      </c>
      <c r="FC57" s="1" t="s">
        <v>1230</v>
      </c>
      <c r="FD57" s="1" t="s">
        <v>361</v>
      </c>
      <c r="FE57" s="1" t="s">
        <v>361</v>
      </c>
      <c r="FF57" s="1" t="s">
        <v>15</v>
      </c>
      <c r="FG57" s="1" t="s">
        <v>15</v>
      </c>
      <c r="FH57" s="1" t="s">
        <v>1153</v>
      </c>
      <c r="FI57" s="1" t="s">
        <v>1211</v>
      </c>
      <c r="FJ57" s="1" t="s">
        <v>15</v>
      </c>
      <c r="FK57" s="1" t="s">
        <v>15</v>
      </c>
      <c r="FL57" s="1" t="s">
        <v>361</v>
      </c>
      <c r="FM57" s="1" t="s">
        <v>15</v>
      </c>
      <c r="FN57" s="1" t="s">
        <v>304</v>
      </c>
      <c r="FO57" s="1" t="s">
        <v>15</v>
      </c>
      <c r="FP57" s="1" t="s">
        <v>15</v>
      </c>
      <c r="FQ57" s="1" t="s">
        <v>304</v>
      </c>
      <c r="FR57" s="1" t="s">
        <v>15</v>
      </c>
      <c r="FS57" s="1" t="s">
        <v>707</v>
      </c>
      <c r="FT57" s="1" t="s">
        <v>1211</v>
      </c>
      <c r="FU57" s="1" t="s">
        <v>1244</v>
      </c>
      <c r="FV57" s="1" t="s">
        <v>361</v>
      </c>
      <c r="FW57" s="1" t="s">
        <v>15</v>
      </c>
      <c r="FX57" s="1" t="s">
        <v>15</v>
      </c>
      <c r="FY57" s="1" t="s">
        <v>15</v>
      </c>
      <c r="FZ57" s="1" t="s">
        <v>15</v>
      </c>
      <c r="GA57" s="1" t="s">
        <v>1157</v>
      </c>
      <c r="GB57" s="1" t="s">
        <v>15</v>
      </c>
      <c r="GC57" s="1" t="s">
        <v>361</v>
      </c>
      <c r="GD57" s="1" t="s">
        <v>15</v>
      </c>
      <c r="GE57" s="1" t="s">
        <v>15</v>
      </c>
      <c r="GF57" s="1" t="s">
        <v>16</v>
      </c>
      <c r="GG57" s="1" t="s">
        <v>15</v>
      </c>
      <c r="GH57" s="1" t="s">
        <v>15</v>
      </c>
      <c r="GI57" s="1" t="s">
        <v>361</v>
      </c>
      <c r="GJ57" s="1" t="s">
        <v>15</v>
      </c>
      <c r="GK57" s="1" t="s">
        <v>15</v>
      </c>
      <c r="GL57" s="1" t="s">
        <v>15</v>
      </c>
      <c r="GM57" s="1" t="s">
        <v>15</v>
      </c>
      <c r="GN57" s="1" t="s">
        <v>15</v>
      </c>
      <c r="GO57" s="1" t="s">
        <v>15</v>
      </c>
      <c r="GP57" s="1" t="s">
        <v>599</v>
      </c>
      <c r="GQ57" s="1" t="s">
        <v>1144</v>
      </c>
      <c r="GR57" s="1" t="s">
        <v>361</v>
      </c>
      <c r="GS57" s="1" t="s">
        <v>1119</v>
      </c>
      <c r="GT57" s="1" t="s">
        <v>15</v>
      </c>
      <c r="GU57" s="1" t="s">
        <v>15</v>
      </c>
      <c r="GV57" s="1" t="s">
        <v>15</v>
      </c>
      <c r="GW57" s="1" t="s">
        <v>15</v>
      </c>
      <c r="GX57" s="1" t="s">
        <v>1119</v>
      </c>
      <c r="GY57" s="1" t="s">
        <v>707</v>
      </c>
      <c r="GZ57" s="1" t="s">
        <v>15</v>
      </c>
      <c r="HA57" s="1" t="s">
        <v>3733</v>
      </c>
      <c r="HB57" s="1" t="s">
        <v>1119</v>
      </c>
      <c r="HC57" s="1" t="s">
        <v>3733</v>
      </c>
      <c r="HD57" s="1" t="s">
        <v>361</v>
      </c>
      <c r="HE57" s="1" t="s">
        <v>15</v>
      </c>
      <c r="HF57" s="1" t="s">
        <v>15</v>
      </c>
      <c r="HG57" s="1" t="s">
        <v>1119</v>
      </c>
      <c r="HH57" s="1" t="s">
        <v>15</v>
      </c>
      <c r="HI57" s="1" t="s">
        <v>15</v>
      </c>
      <c r="HJ57" s="1" t="s">
        <v>15</v>
      </c>
      <c r="HK57" s="1" t="s">
        <v>625</v>
      </c>
      <c r="HL57" s="1" t="s">
        <v>15</v>
      </c>
      <c r="HM57" s="1" t="s">
        <v>15</v>
      </c>
      <c r="HN57" s="1" t="s">
        <v>707</v>
      </c>
      <c r="HO57" s="1" t="s">
        <v>707</v>
      </c>
      <c r="HP57" s="1" t="s">
        <v>1144</v>
      </c>
      <c r="HQ57" s="1" t="s">
        <v>15</v>
      </c>
      <c r="HR57" s="1" t="s">
        <v>707</v>
      </c>
      <c r="HS57" s="1" t="s">
        <v>1119</v>
      </c>
      <c r="HT57" s="1" t="s">
        <v>15</v>
      </c>
      <c r="HU57" s="1" t="s">
        <v>15</v>
      </c>
      <c r="HV57" s="1" t="s">
        <v>1119</v>
      </c>
      <c r="HW57" s="1" t="s">
        <v>15</v>
      </c>
      <c r="HX57" s="1" t="s">
        <v>3733</v>
      </c>
      <c r="HY57" s="1" t="s">
        <v>15</v>
      </c>
      <c r="HZ57" s="1" t="s">
        <v>15</v>
      </c>
      <c r="IA57" s="1" t="s">
        <v>622</v>
      </c>
      <c r="IB57" s="1" t="s">
        <v>1244</v>
      </c>
      <c r="IC57" s="1" t="s">
        <v>15</v>
      </c>
      <c r="ID57" s="1" t="s">
        <v>361</v>
      </c>
      <c r="IE57" s="1" t="s">
        <v>3733</v>
      </c>
      <c r="IF57" s="1" t="s">
        <v>361</v>
      </c>
      <c r="IG57" s="1" t="s">
        <v>16</v>
      </c>
      <c r="IH57" s="1" t="s">
        <v>15</v>
      </c>
      <c r="II57" s="1" t="s">
        <v>15</v>
      </c>
      <c r="IJ57" s="1" t="s">
        <v>15</v>
      </c>
      <c r="IK57" s="1" t="s">
        <v>15</v>
      </c>
      <c r="IL57" s="1" t="s">
        <v>15</v>
      </c>
      <c r="IM57" s="1" t="s">
        <v>15</v>
      </c>
      <c r="IN57" s="1" t="s">
        <v>15</v>
      </c>
      <c r="IO57" s="1" t="s">
        <v>15</v>
      </c>
      <c r="IP57" s="1" t="s">
        <v>15</v>
      </c>
      <c r="IQ57" s="1" t="s">
        <v>15</v>
      </c>
      <c r="IR57" s="1" t="s">
        <v>15</v>
      </c>
      <c r="IS57" s="1" t="s">
        <v>15</v>
      </c>
      <c r="IT57" s="1" t="s">
        <v>15</v>
      </c>
      <c r="IU57" s="1" t="s">
        <v>15</v>
      </c>
      <c r="IV57" s="1" t="s">
        <v>15</v>
      </c>
      <c r="IW57" s="1" t="s">
        <v>15</v>
      </c>
      <c r="IX57" s="1" t="s">
        <v>15</v>
      </c>
      <c r="IY57" s="1" t="s">
        <v>15</v>
      </c>
    </row>
    <row r="58" spans="1:259">
      <c r="A58" s="1" t="s">
        <v>1187</v>
      </c>
      <c r="B58" s="6">
        <v>0</v>
      </c>
      <c r="C58" s="1" t="s">
        <v>24160</v>
      </c>
      <c r="D58" s="1" t="s">
        <v>137</v>
      </c>
      <c r="E58" s="1" t="s">
        <v>1245</v>
      </c>
      <c r="F58" s="1" t="s">
        <v>2303</v>
      </c>
      <c r="G58" s="1" t="s">
        <v>1211</v>
      </c>
      <c r="H58" s="1" t="s">
        <v>1213</v>
      </c>
      <c r="I58" s="1" t="s">
        <v>1211</v>
      </c>
      <c r="J58" s="1" t="s">
        <v>1213</v>
      </c>
      <c r="K58" s="1" t="s">
        <v>1215</v>
      </c>
      <c r="L58" s="1" t="s">
        <v>1219</v>
      </c>
      <c r="M58" s="1" t="s">
        <v>3733</v>
      </c>
      <c r="N58" s="1" t="s">
        <v>2341</v>
      </c>
      <c r="O58" s="1" t="s">
        <v>3733</v>
      </c>
      <c r="P58" s="1" t="s">
        <v>2341</v>
      </c>
      <c r="Q58" s="1" t="s">
        <v>2352</v>
      </c>
      <c r="R58" s="1" t="s">
        <v>1146</v>
      </c>
      <c r="S58" s="1" t="s">
        <v>1245</v>
      </c>
      <c r="T58" s="1" t="s">
        <v>2303</v>
      </c>
      <c r="U58" s="1" t="s">
        <v>1240</v>
      </c>
      <c r="V58" s="1" t="s">
        <v>1240</v>
      </c>
      <c r="W58" s="1" t="s">
        <v>1245</v>
      </c>
      <c r="X58" s="1" t="s">
        <v>2303</v>
      </c>
      <c r="Y58" s="1" t="s">
        <v>3733</v>
      </c>
      <c r="Z58" s="1" t="s">
        <v>1170</v>
      </c>
      <c r="AA58" s="1" t="s">
        <v>1170</v>
      </c>
      <c r="AB58" s="1" t="s">
        <v>92</v>
      </c>
      <c r="AC58" s="1" t="s">
        <v>92</v>
      </c>
      <c r="AD58" s="1" t="s">
        <v>92</v>
      </c>
      <c r="AE58" s="1" t="s">
        <v>1175</v>
      </c>
      <c r="AF58" s="1" t="s">
        <v>92</v>
      </c>
      <c r="AG58" s="1" t="s">
        <v>92</v>
      </c>
      <c r="AH58" s="1" t="s">
        <v>93</v>
      </c>
      <c r="AI58" s="1" t="s">
        <v>2</v>
      </c>
      <c r="AJ58" s="1" t="s">
        <v>2</v>
      </c>
      <c r="AK58" s="1" t="s">
        <v>92</v>
      </c>
      <c r="AL58" s="1" t="s">
        <v>92</v>
      </c>
      <c r="AM58" s="1" t="s">
        <v>92</v>
      </c>
      <c r="AN58" s="1" t="s">
        <v>1175</v>
      </c>
      <c r="AO58" s="1" t="s">
        <v>92</v>
      </c>
      <c r="AP58" s="1" t="s">
        <v>92</v>
      </c>
      <c r="AQ58" s="1" t="s">
        <v>294</v>
      </c>
      <c r="AR58" s="1" t="s">
        <v>2</v>
      </c>
      <c r="AS58" s="1" t="s">
        <v>2</v>
      </c>
      <c r="AT58" s="1" t="s">
        <v>92</v>
      </c>
      <c r="AU58" s="1" t="s">
        <v>713</v>
      </c>
      <c r="AV58" s="1" t="s">
        <v>92</v>
      </c>
      <c r="AW58" s="1" t="s">
        <v>1175</v>
      </c>
      <c r="AX58" s="1" t="s">
        <v>92</v>
      </c>
      <c r="AY58" s="1" t="s">
        <v>92</v>
      </c>
      <c r="AZ58" s="1" t="s">
        <v>126</v>
      </c>
      <c r="BA58" s="1" t="s">
        <v>2</v>
      </c>
      <c r="BB58" s="1" t="s">
        <v>1154</v>
      </c>
      <c r="BC58" s="1" t="s">
        <v>1125</v>
      </c>
      <c r="BD58" s="1" t="s">
        <v>1107</v>
      </c>
      <c r="BE58" s="1" t="s">
        <v>2</v>
      </c>
      <c r="BF58" s="1" t="s">
        <v>2</v>
      </c>
      <c r="BG58" s="1" t="s">
        <v>695</v>
      </c>
      <c r="BH58" s="1" t="s">
        <v>107</v>
      </c>
      <c r="BI58" s="1" t="s">
        <v>1245</v>
      </c>
      <c r="BJ58" s="1" t="s">
        <v>137</v>
      </c>
      <c r="BK58" s="1" t="s">
        <v>137</v>
      </c>
      <c r="BL58" s="1" t="s">
        <v>7444</v>
      </c>
      <c r="BM58" s="1" t="s">
        <v>3733</v>
      </c>
      <c r="BN58" s="1" t="s">
        <v>3733</v>
      </c>
      <c r="BO58" s="1" t="s">
        <v>3733</v>
      </c>
      <c r="BP58" s="1" t="s">
        <v>3733</v>
      </c>
      <c r="BQ58" s="1" t="s">
        <v>3733</v>
      </c>
      <c r="BR58" s="1" t="s">
        <v>3733</v>
      </c>
      <c r="BS58" s="1" t="s">
        <v>3733</v>
      </c>
      <c r="BT58" s="1" t="s">
        <v>3733</v>
      </c>
      <c r="BU58" s="1" t="s">
        <v>3733</v>
      </c>
      <c r="BV58" s="1" t="s">
        <v>3733</v>
      </c>
      <c r="BW58" s="1" t="s">
        <v>3733</v>
      </c>
      <c r="BX58" s="1" t="s">
        <v>126</v>
      </c>
      <c r="BY58" s="1" t="s">
        <v>1175</v>
      </c>
      <c r="BZ58" s="1" t="s">
        <v>18</v>
      </c>
      <c r="CA58" s="1" t="s">
        <v>18</v>
      </c>
      <c r="CB58" s="1" t="s">
        <v>2</v>
      </c>
      <c r="CC58" s="1" t="s">
        <v>18</v>
      </c>
      <c r="CD58" s="1" t="s">
        <v>9</v>
      </c>
      <c r="CE58" s="1" t="s">
        <v>304</v>
      </c>
      <c r="CF58" s="1" t="s">
        <v>9</v>
      </c>
      <c r="CG58" s="1" t="s">
        <v>472</v>
      </c>
      <c r="CH58" s="1" t="s">
        <v>18</v>
      </c>
      <c r="CI58" s="1" t="s">
        <v>15666</v>
      </c>
      <c r="CJ58" s="1" t="s">
        <v>7444</v>
      </c>
      <c r="CK58" s="1" t="s">
        <v>18</v>
      </c>
      <c r="CL58" s="1" t="s">
        <v>3733</v>
      </c>
      <c r="CM58" s="1" t="s">
        <v>3733</v>
      </c>
      <c r="CN58" s="1" t="s">
        <v>3733</v>
      </c>
      <c r="CO58" s="1" t="s">
        <v>3733</v>
      </c>
      <c r="CP58" s="1" t="s">
        <v>3733</v>
      </c>
      <c r="CQ58" s="1" t="s">
        <v>3733</v>
      </c>
      <c r="CR58" s="1" t="s">
        <v>3733</v>
      </c>
      <c r="CS58" s="1" t="s">
        <v>3733</v>
      </c>
      <c r="CT58" s="1" t="s">
        <v>12</v>
      </c>
      <c r="CU58" s="1" t="s">
        <v>707</v>
      </c>
      <c r="CV58" s="1" t="s">
        <v>438</v>
      </c>
      <c r="CW58" s="1" t="s">
        <v>1157</v>
      </c>
      <c r="CX58" s="1" t="s">
        <v>107</v>
      </c>
      <c r="CY58" s="1" t="s">
        <v>438</v>
      </c>
      <c r="CZ58" s="1" t="s">
        <v>12</v>
      </c>
      <c r="DA58" s="1" t="s">
        <v>3733</v>
      </c>
      <c r="DB58" s="1" t="s">
        <v>3733</v>
      </c>
      <c r="DC58" s="1" t="s">
        <v>3733</v>
      </c>
      <c r="DD58" s="1" t="s">
        <v>1230</v>
      </c>
      <c r="DE58" s="1" t="s">
        <v>304</v>
      </c>
      <c r="DF58" s="1" t="s">
        <v>304</v>
      </c>
      <c r="DG58" s="1" t="s">
        <v>304</v>
      </c>
      <c r="DH58" s="1" t="s">
        <v>304</v>
      </c>
      <c r="DI58" s="1" t="s">
        <v>304</v>
      </c>
      <c r="DJ58" s="1" t="s">
        <v>304</v>
      </c>
      <c r="DK58" s="1" t="s">
        <v>1114</v>
      </c>
      <c r="DL58" s="1" t="s">
        <v>157</v>
      </c>
      <c r="DM58" s="1" t="s">
        <v>137</v>
      </c>
      <c r="DN58" s="1" t="s">
        <v>304</v>
      </c>
      <c r="DO58" s="1" t="s">
        <v>1140</v>
      </c>
      <c r="DP58" s="1" t="s">
        <v>304</v>
      </c>
      <c r="DQ58" s="1" t="s">
        <v>1114</v>
      </c>
      <c r="DR58" s="1" t="s">
        <v>1114</v>
      </c>
      <c r="DS58" s="1" t="s">
        <v>304</v>
      </c>
      <c r="DT58" s="1" t="s">
        <v>1114</v>
      </c>
      <c r="DU58" s="1" t="s">
        <v>1114</v>
      </c>
      <c r="DV58" s="1" t="s">
        <v>691</v>
      </c>
      <c r="DW58" s="1" t="s">
        <v>1142</v>
      </c>
      <c r="DX58" s="1" t="s">
        <v>652</v>
      </c>
      <c r="DY58" s="1" t="s">
        <v>1111</v>
      </c>
      <c r="DZ58" s="1" t="s">
        <v>1114</v>
      </c>
      <c r="EA58" s="1" t="s">
        <v>472</v>
      </c>
      <c r="EB58" s="1" t="s">
        <v>1114</v>
      </c>
      <c r="EC58" s="1" t="s">
        <v>237</v>
      </c>
      <c r="ED58" s="1" t="s">
        <v>237</v>
      </c>
      <c r="EE58" s="1" t="s">
        <v>1158</v>
      </c>
      <c r="EF58" s="1" t="s">
        <v>1114</v>
      </c>
      <c r="EG58" s="1" t="s">
        <v>304</v>
      </c>
      <c r="EH58" s="1" t="s">
        <v>18</v>
      </c>
      <c r="EI58" s="1" t="s">
        <v>1114</v>
      </c>
      <c r="EJ58" s="1" t="s">
        <v>12</v>
      </c>
      <c r="EK58" s="1" t="s">
        <v>237</v>
      </c>
      <c r="EL58" s="1" t="s">
        <v>137</v>
      </c>
      <c r="EM58" s="1" t="s">
        <v>1142</v>
      </c>
      <c r="EN58" s="1" t="s">
        <v>1230</v>
      </c>
      <c r="EO58" s="1" t="s">
        <v>1114</v>
      </c>
      <c r="EP58" s="1" t="s">
        <v>1114</v>
      </c>
      <c r="EQ58" s="1" t="s">
        <v>1114</v>
      </c>
      <c r="ER58" s="1" t="s">
        <v>1114</v>
      </c>
      <c r="ES58" s="1" t="s">
        <v>1140</v>
      </c>
      <c r="ET58" s="1" t="s">
        <v>1140</v>
      </c>
      <c r="EU58" s="1" t="s">
        <v>1114</v>
      </c>
      <c r="EV58" s="1" t="s">
        <v>1142</v>
      </c>
      <c r="EW58" s="1" t="s">
        <v>1158</v>
      </c>
      <c r="EX58" s="1" t="s">
        <v>1142</v>
      </c>
      <c r="EY58" s="1" t="s">
        <v>1114</v>
      </c>
      <c r="EZ58" s="1" t="s">
        <v>1135</v>
      </c>
      <c r="FA58" s="1" t="s">
        <v>1111</v>
      </c>
      <c r="FB58" s="1" t="s">
        <v>1140</v>
      </c>
      <c r="FC58" s="1" t="s">
        <v>1142</v>
      </c>
      <c r="FD58" s="1" t="s">
        <v>1140</v>
      </c>
      <c r="FE58" s="1" t="s">
        <v>1114</v>
      </c>
      <c r="FF58" s="1" t="s">
        <v>1114</v>
      </c>
      <c r="FG58" s="1" t="s">
        <v>1142</v>
      </c>
      <c r="FH58" s="1" t="s">
        <v>1111</v>
      </c>
      <c r="FI58" s="1" t="s">
        <v>18</v>
      </c>
      <c r="FJ58" s="1" t="s">
        <v>237</v>
      </c>
      <c r="FK58" s="1" t="s">
        <v>1114</v>
      </c>
      <c r="FL58" s="1" t="s">
        <v>1142</v>
      </c>
      <c r="FM58" s="1" t="s">
        <v>1158</v>
      </c>
      <c r="FN58" s="1" t="s">
        <v>1114</v>
      </c>
      <c r="FO58" s="1" t="s">
        <v>472</v>
      </c>
      <c r="FP58" s="1" t="s">
        <v>472</v>
      </c>
      <c r="FQ58" s="1" t="s">
        <v>98</v>
      </c>
      <c r="FR58" s="1" t="s">
        <v>1147</v>
      </c>
      <c r="FS58" s="1" t="s">
        <v>1140</v>
      </c>
      <c r="FT58" s="1" t="s">
        <v>12</v>
      </c>
      <c r="FU58" s="1" t="s">
        <v>1111</v>
      </c>
      <c r="FV58" s="1" t="s">
        <v>1170</v>
      </c>
      <c r="FW58" s="1" t="s">
        <v>304</v>
      </c>
      <c r="FX58" s="1" t="s">
        <v>1158</v>
      </c>
      <c r="FY58" s="1" t="s">
        <v>472</v>
      </c>
      <c r="FZ58" s="1" t="s">
        <v>304</v>
      </c>
      <c r="GA58" s="1" t="s">
        <v>472</v>
      </c>
      <c r="GB58" s="1" t="s">
        <v>472</v>
      </c>
      <c r="GC58" s="1" t="s">
        <v>472</v>
      </c>
      <c r="GD58" s="1" t="s">
        <v>1142</v>
      </c>
      <c r="GE58" s="1" t="s">
        <v>1142</v>
      </c>
      <c r="GF58" s="1" t="s">
        <v>1142</v>
      </c>
      <c r="GG58" s="1" t="s">
        <v>1114</v>
      </c>
      <c r="GH58" s="1" t="s">
        <v>1140</v>
      </c>
      <c r="GI58" s="1" t="s">
        <v>1142</v>
      </c>
      <c r="GJ58" s="1" t="s">
        <v>1170</v>
      </c>
      <c r="GK58" s="1" t="s">
        <v>1170</v>
      </c>
      <c r="GL58" s="1" t="s">
        <v>126</v>
      </c>
      <c r="GM58" s="1" t="s">
        <v>9</v>
      </c>
      <c r="GN58" s="1" t="s">
        <v>18</v>
      </c>
      <c r="GO58" s="1" t="s">
        <v>652</v>
      </c>
      <c r="GP58" s="1" t="s">
        <v>652</v>
      </c>
      <c r="GQ58" s="1" t="s">
        <v>157</v>
      </c>
      <c r="GR58" s="1" t="s">
        <v>1230</v>
      </c>
      <c r="GS58" s="1" t="s">
        <v>1114</v>
      </c>
      <c r="GT58" s="1" t="s">
        <v>18</v>
      </c>
      <c r="GU58" s="1" t="s">
        <v>1114</v>
      </c>
      <c r="GV58" s="1" t="s">
        <v>1111</v>
      </c>
      <c r="GW58" s="1" t="s">
        <v>1114</v>
      </c>
      <c r="GX58" s="1" t="s">
        <v>1140</v>
      </c>
      <c r="GY58" s="1" t="s">
        <v>1114</v>
      </c>
      <c r="GZ58" s="1" t="s">
        <v>1114</v>
      </c>
      <c r="HA58" s="1" t="s">
        <v>1114</v>
      </c>
      <c r="HB58" s="1" t="s">
        <v>1114</v>
      </c>
      <c r="HC58" s="1" t="s">
        <v>1142</v>
      </c>
      <c r="HD58" s="1" t="s">
        <v>1114</v>
      </c>
      <c r="HE58" s="1" t="s">
        <v>1142</v>
      </c>
      <c r="HF58" s="1" t="s">
        <v>1140</v>
      </c>
      <c r="HG58" s="1" t="s">
        <v>1140</v>
      </c>
      <c r="HH58" s="1" t="s">
        <v>1114</v>
      </c>
      <c r="HI58" s="1" t="s">
        <v>12</v>
      </c>
      <c r="HJ58" s="1" t="s">
        <v>93</v>
      </c>
      <c r="HK58" s="1" t="s">
        <v>120</v>
      </c>
      <c r="HL58" s="1" t="s">
        <v>1114</v>
      </c>
      <c r="HM58" s="1" t="s">
        <v>126</v>
      </c>
      <c r="HN58" s="1" t="s">
        <v>1114</v>
      </c>
      <c r="HO58" s="1" t="s">
        <v>1159</v>
      </c>
      <c r="HP58" s="1" t="s">
        <v>1159</v>
      </c>
      <c r="HQ58" s="1" t="s">
        <v>1159</v>
      </c>
      <c r="HR58" s="1" t="s">
        <v>1159</v>
      </c>
      <c r="HS58" s="1" t="s">
        <v>1114</v>
      </c>
      <c r="HT58" s="1" t="s">
        <v>1158</v>
      </c>
      <c r="HU58" s="1" t="s">
        <v>472</v>
      </c>
      <c r="HV58" s="1" t="s">
        <v>1114</v>
      </c>
      <c r="HW58" s="1" t="s">
        <v>472</v>
      </c>
      <c r="HX58" s="1" t="s">
        <v>1114</v>
      </c>
      <c r="HY58" s="1" t="s">
        <v>113</v>
      </c>
      <c r="HZ58" s="1" t="s">
        <v>652</v>
      </c>
      <c r="IA58" s="1" t="s">
        <v>1249</v>
      </c>
      <c r="IB58" s="1" t="s">
        <v>137</v>
      </c>
      <c r="IC58" s="1" t="s">
        <v>304</v>
      </c>
      <c r="ID58" s="1" t="s">
        <v>707</v>
      </c>
      <c r="IE58" s="1" t="s">
        <v>695</v>
      </c>
      <c r="IF58" s="1" t="s">
        <v>341</v>
      </c>
      <c r="IG58" s="1" t="s">
        <v>1140</v>
      </c>
      <c r="IH58" s="1" t="s">
        <v>1140</v>
      </c>
      <c r="II58" s="1" t="s">
        <v>1114</v>
      </c>
      <c r="IJ58" s="1" t="s">
        <v>1140</v>
      </c>
      <c r="IK58" s="1" t="s">
        <v>1140</v>
      </c>
      <c r="IL58" s="1" t="s">
        <v>1140</v>
      </c>
      <c r="IM58" s="1" t="s">
        <v>1140</v>
      </c>
      <c r="IN58" s="1" t="s">
        <v>1140</v>
      </c>
      <c r="IO58" s="1" t="s">
        <v>1140</v>
      </c>
      <c r="IP58" s="1" t="s">
        <v>1140</v>
      </c>
      <c r="IQ58" s="1" t="s">
        <v>1140</v>
      </c>
      <c r="IR58" s="1" t="s">
        <v>1140</v>
      </c>
      <c r="IS58" s="1" t="s">
        <v>1140</v>
      </c>
      <c r="IT58" s="1" t="s">
        <v>1140</v>
      </c>
      <c r="IU58" s="1" t="s">
        <v>1140</v>
      </c>
      <c r="IV58" s="1" t="s">
        <v>1140</v>
      </c>
      <c r="IW58" s="1" t="s">
        <v>1140</v>
      </c>
      <c r="IX58" s="1" t="s">
        <v>1140</v>
      </c>
      <c r="IY58" s="1" t="s">
        <v>1140</v>
      </c>
    </row>
    <row r="59" spans="1:259">
      <c r="A59" s="1" t="s">
        <v>1187</v>
      </c>
      <c r="B59" s="6">
        <v>1</v>
      </c>
      <c r="C59" s="1" t="s">
        <v>24161</v>
      </c>
      <c r="D59" s="1" t="s">
        <v>1144</v>
      </c>
      <c r="E59" s="1" t="s">
        <v>1246</v>
      </c>
      <c r="F59" s="1" t="s">
        <v>2324</v>
      </c>
      <c r="G59" s="1" t="s">
        <v>1211</v>
      </c>
      <c r="H59" s="1" t="s">
        <v>1213</v>
      </c>
      <c r="I59" s="1" t="s">
        <v>1211</v>
      </c>
      <c r="J59" s="1" t="s">
        <v>1213</v>
      </c>
      <c r="K59" s="1" t="s">
        <v>1215</v>
      </c>
      <c r="L59" s="1" t="s">
        <v>1219</v>
      </c>
      <c r="M59" s="1" t="s">
        <v>3733</v>
      </c>
      <c r="N59" s="1" t="s">
        <v>2341</v>
      </c>
      <c r="O59" s="1" t="s">
        <v>1216</v>
      </c>
      <c r="P59" s="1" t="s">
        <v>2341</v>
      </c>
      <c r="Q59" s="1" t="s">
        <v>1221</v>
      </c>
      <c r="R59" s="1" t="s">
        <v>1148</v>
      </c>
      <c r="S59" s="1" t="s">
        <v>1246</v>
      </c>
      <c r="T59" s="1" t="s">
        <v>2324</v>
      </c>
      <c r="U59" s="1" t="s">
        <v>1241</v>
      </c>
      <c r="V59" s="1" t="s">
        <v>1241</v>
      </c>
      <c r="W59" s="1" t="s">
        <v>1246</v>
      </c>
      <c r="X59" s="1" t="s">
        <v>2324</v>
      </c>
      <c r="Y59" s="1" t="s">
        <v>3733</v>
      </c>
      <c r="Z59" s="1" t="s">
        <v>1143</v>
      </c>
      <c r="AA59" s="1" t="s">
        <v>1143</v>
      </c>
      <c r="AB59" s="1" t="s">
        <v>92</v>
      </c>
      <c r="AC59" s="1" t="s">
        <v>92</v>
      </c>
      <c r="AD59" s="1" t="s">
        <v>92</v>
      </c>
      <c r="AE59" s="1" t="s">
        <v>1175</v>
      </c>
      <c r="AF59" s="1" t="s">
        <v>92</v>
      </c>
      <c r="AG59" s="1" t="s">
        <v>92</v>
      </c>
      <c r="AH59" s="1" t="s">
        <v>93</v>
      </c>
      <c r="AI59" s="1" t="s">
        <v>113</v>
      </c>
      <c r="AJ59" s="1" t="s">
        <v>113</v>
      </c>
      <c r="AK59" s="1" t="s">
        <v>92</v>
      </c>
      <c r="AL59" s="1" t="s">
        <v>92</v>
      </c>
      <c r="AM59" s="1" t="s">
        <v>92</v>
      </c>
      <c r="AN59" s="1" t="s">
        <v>1175</v>
      </c>
      <c r="AO59" s="1" t="s">
        <v>92</v>
      </c>
      <c r="AP59" s="1" t="s">
        <v>92</v>
      </c>
      <c r="AQ59" s="1" t="s">
        <v>644</v>
      </c>
      <c r="AR59" s="1" t="s">
        <v>113</v>
      </c>
      <c r="AS59" s="1" t="s">
        <v>113</v>
      </c>
      <c r="AT59" s="1" t="s">
        <v>92</v>
      </c>
      <c r="AU59" s="1" t="s">
        <v>713</v>
      </c>
      <c r="AV59" s="1" t="s">
        <v>92</v>
      </c>
      <c r="AW59" s="1" t="s">
        <v>1175</v>
      </c>
      <c r="AX59" s="1" t="s">
        <v>92</v>
      </c>
      <c r="AY59" s="1" t="s">
        <v>92</v>
      </c>
      <c r="AZ59" s="1" t="s">
        <v>21</v>
      </c>
      <c r="BA59" s="1" t="s">
        <v>113</v>
      </c>
      <c r="BB59" s="1" t="s">
        <v>1163</v>
      </c>
      <c r="BC59" s="1" t="s">
        <v>1129</v>
      </c>
      <c r="BD59" s="1" t="s">
        <v>1113</v>
      </c>
      <c r="BE59" s="1" t="s">
        <v>1254</v>
      </c>
      <c r="BF59" s="1" t="s">
        <v>113</v>
      </c>
      <c r="BG59" s="1" t="s">
        <v>1159</v>
      </c>
      <c r="BH59" s="1" t="s">
        <v>20</v>
      </c>
      <c r="BI59" s="1" t="s">
        <v>1246</v>
      </c>
      <c r="BJ59" s="1" t="s">
        <v>1144</v>
      </c>
      <c r="BK59" s="1" t="s">
        <v>1144</v>
      </c>
      <c r="BL59" s="1" t="s">
        <v>7444</v>
      </c>
      <c r="BM59" s="1" t="s">
        <v>3733</v>
      </c>
      <c r="BN59" s="1" t="s">
        <v>3733</v>
      </c>
      <c r="BO59" s="1" t="s">
        <v>3733</v>
      </c>
      <c r="BP59" s="1" t="s">
        <v>3733</v>
      </c>
      <c r="BQ59" s="1" t="s">
        <v>3733</v>
      </c>
      <c r="BR59" s="1" t="s">
        <v>3733</v>
      </c>
      <c r="BS59" s="1" t="s">
        <v>3733</v>
      </c>
      <c r="BT59" s="1" t="s">
        <v>3733</v>
      </c>
      <c r="BU59" s="1" t="s">
        <v>3733</v>
      </c>
      <c r="BV59" s="1" t="s">
        <v>3733</v>
      </c>
      <c r="BW59" s="1" t="s">
        <v>3733</v>
      </c>
      <c r="BX59" s="1" t="s">
        <v>93</v>
      </c>
      <c r="BY59" s="1" t="s">
        <v>1175</v>
      </c>
      <c r="BZ59" s="1" t="s">
        <v>18</v>
      </c>
      <c r="CA59" s="1" t="s">
        <v>18</v>
      </c>
      <c r="CB59" s="1" t="s">
        <v>113</v>
      </c>
      <c r="CC59" s="1" t="s">
        <v>18</v>
      </c>
      <c r="CD59" s="1" t="s">
        <v>9</v>
      </c>
      <c r="CE59" s="1" t="s">
        <v>304</v>
      </c>
      <c r="CF59" s="1" t="s">
        <v>9</v>
      </c>
      <c r="CG59" s="1" t="s">
        <v>472</v>
      </c>
      <c r="CH59" s="1" t="s">
        <v>18</v>
      </c>
      <c r="CI59" s="1" t="s">
        <v>15666</v>
      </c>
      <c r="CJ59" s="1" t="s">
        <v>7444</v>
      </c>
      <c r="CK59" s="1" t="s">
        <v>18</v>
      </c>
      <c r="CL59" s="1" t="s">
        <v>3733</v>
      </c>
      <c r="CM59" s="1" t="s">
        <v>3733</v>
      </c>
      <c r="CN59" s="1" t="s">
        <v>3733</v>
      </c>
      <c r="CO59" s="1" t="s">
        <v>3733</v>
      </c>
      <c r="CP59" s="1" t="s">
        <v>3733</v>
      </c>
      <c r="CQ59" s="1" t="s">
        <v>3733</v>
      </c>
      <c r="CR59" s="1" t="s">
        <v>3733</v>
      </c>
      <c r="CS59" s="1" t="s">
        <v>3733</v>
      </c>
      <c r="CT59" s="1" t="s">
        <v>107</v>
      </c>
      <c r="CU59" s="1" t="s">
        <v>707</v>
      </c>
      <c r="CV59" s="1" t="s">
        <v>1159</v>
      </c>
      <c r="CW59" s="1" t="s">
        <v>1128</v>
      </c>
      <c r="CX59" s="1" t="s">
        <v>695</v>
      </c>
      <c r="CY59" s="1" t="s">
        <v>1159</v>
      </c>
      <c r="CZ59" s="1" t="s">
        <v>12</v>
      </c>
      <c r="DA59" s="1" t="s">
        <v>3733</v>
      </c>
      <c r="DB59" s="1" t="s">
        <v>3733</v>
      </c>
      <c r="DC59" s="1" t="s">
        <v>3733</v>
      </c>
      <c r="DD59" s="1" t="s">
        <v>1114</v>
      </c>
      <c r="DE59" s="1" t="s">
        <v>304</v>
      </c>
      <c r="DF59" s="1" t="s">
        <v>237</v>
      </c>
      <c r="DG59" s="1" t="s">
        <v>237</v>
      </c>
      <c r="DH59" s="1" t="s">
        <v>625</v>
      </c>
      <c r="DI59" s="1" t="s">
        <v>625</v>
      </c>
      <c r="DJ59" s="1" t="s">
        <v>625</v>
      </c>
      <c r="DK59" s="1" t="s">
        <v>1114</v>
      </c>
      <c r="DL59" s="1" t="s">
        <v>240</v>
      </c>
      <c r="DM59" s="1" t="s">
        <v>1144</v>
      </c>
      <c r="DN59" s="1" t="s">
        <v>304</v>
      </c>
      <c r="DO59" s="1" t="s">
        <v>1114</v>
      </c>
      <c r="DP59" s="1" t="s">
        <v>304</v>
      </c>
      <c r="DQ59" s="1" t="s">
        <v>1114</v>
      </c>
      <c r="DR59" s="1" t="s">
        <v>1114</v>
      </c>
      <c r="DS59" s="1" t="s">
        <v>304</v>
      </c>
      <c r="DT59" s="1" t="s">
        <v>1114</v>
      </c>
      <c r="DU59" s="1" t="s">
        <v>1114</v>
      </c>
      <c r="DV59" s="1" t="s">
        <v>1158</v>
      </c>
      <c r="DW59" s="1" t="s">
        <v>1158</v>
      </c>
      <c r="DX59" s="1" t="s">
        <v>652</v>
      </c>
      <c r="DY59" s="1" t="s">
        <v>1120</v>
      </c>
      <c r="DZ59" s="1" t="s">
        <v>1114</v>
      </c>
      <c r="EA59" s="1" t="s">
        <v>1254</v>
      </c>
      <c r="EB59" s="1" t="s">
        <v>1114</v>
      </c>
      <c r="EC59" s="1" t="s">
        <v>472</v>
      </c>
      <c r="ED59" s="1" t="s">
        <v>472</v>
      </c>
      <c r="EE59" s="1" t="s">
        <v>1158</v>
      </c>
      <c r="EF59" s="1" t="s">
        <v>1114</v>
      </c>
      <c r="EG59" s="1" t="s">
        <v>304</v>
      </c>
      <c r="EH59" s="1" t="s">
        <v>9</v>
      </c>
      <c r="EI59" s="1" t="s">
        <v>1114</v>
      </c>
      <c r="EJ59" s="1" t="s">
        <v>2</v>
      </c>
      <c r="EK59" s="1" t="s">
        <v>472</v>
      </c>
      <c r="EL59" s="1" t="s">
        <v>1144</v>
      </c>
      <c r="EM59" s="1" t="s">
        <v>1158</v>
      </c>
      <c r="EN59" s="1" t="s">
        <v>652</v>
      </c>
      <c r="EO59" s="1" t="s">
        <v>1114</v>
      </c>
      <c r="EP59" s="1" t="s">
        <v>1114</v>
      </c>
      <c r="EQ59" s="1" t="s">
        <v>1114</v>
      </c>
      <c r="ER59" s="1" t="s">
        <v>1114</v>
      </c>
      <c r="ES59" s="1" t="s">
        <v>1114</v>
      </c>
      <c r="ET59" s="1" t="s">
        <v>1114</v>
      </c>
      <c r="EU59" s="1" t="s">
        <v>1114</v>
      </c>
      <c r="EV59" s="1" t="s">
        <v>1158</v>
      </c>
      <c r="EW59" s="1" t="s">
        <v>1158</v>
      </c>
      <c r="EX59" s="1" t="s">
        <v>1158</v>
      </c>
      <c r="EY59" s="1" t="s">
        <v>1114</v>
      </c>
      <c r="EZ59" s="1" t="s">
        <v>1133</v>
      </c>
      <c r="FA59" s="1" t="s">
        <v>1120</v>
      </c>
      <c r="FB59" s="1" t="s">
        <v>1114</v>
      </c>
      <c r="FC59" s="1" t="s">
        <v>1158</v>
      </c>
      <c r="FD59" s="1" t="s">
        <v>1114</v>
      </c>
      <c r="FE59" s="1" t="s">
        <v>1114</v>
      </c>
      <c r="FF59" s="1" t="s">
        <v>1114</v>
      </c>
      <c r="FG59" s="1" t="s">
        <v>1158</v>
      </c>
      <c r="FH59" s="1" t="s">
        <v>8</v>
      </c>
      <c r="FI59" s="1" t="s">
        <v>18</v>
      </c>
      <c r="FJ59" s="1" t="s">
        <v>304</v>
      </c>
      <c r="FK59" s="1" t="s">
        <v>1114</v>
      </c>
      <c r="FL59" s="1" t="s">
        <v>1158</v>
      </c>
      <c r="FM59" s="1" t="s">
        <v>1158</v>
      </c>
      <c r="FN59" s="1" t="s">
        <v>1114</v>
      </c>
      <c r="FO59" s="1" t="s">
        <v>472</v>
      </c>
      <c r="FP59" s="1" t="s">
        <v>472</v>
      </c>
      <c r="FQ59" s="1" t="s">
        <v>1160</v>
      </c>
      <c r="FR59" s="1" t="s">
        <v>1118</v>
      </c>
      <c r="FS59" s="1" t="s">
        <v>1114</v>
      </c>
      <c r="FT59" s="1" t="s">
        <v>1143</v>
      </c>
      <c r="FU59" s="1" t="s">
        <v>12</v>
      </c>
      <c r="FV59" s="1" t="s">
        <v>1143</v>
      </c>
      <c r="FW59" s="1" t="s">
        <v>304</v>
      </c>
      <c r="FX59" s="1" t="s">
        <v>1158</v>
      </c>
      <c r="FY59" s="1" t="s">
        <v>472</v>
      </c>
      <c r="FZ59" s="1" t="s">
        <v>237</v>
      </c>
      <c r="GA59" s="1" t="s">
        <v>472</v>
      </c>
      <c r="GB59" s="1" t="s">
        <v>472</v>
      </c>
      <c r="GC59" s="1" t="s">
        <v>472</v>
      </c>
      <c r="GD59" s="1" t="s">
        <v>1158</v>
      </c>
      <c r="GE59" s="1" t="s">
        <v>1158</v>
      </c>
      <c r="GF59" s="1" t="s">
        <v>1158</v>
      </c>
      <c r="GG59" s="1" t="s">
        <v>1114</v>
      </c>
      <c r="GH59" s="1" t="s">
        <v>1114</v>
      </c>
      <c r="GI59" s="1" t="s">
        <v>1158</v>
      </c>
      <c r="GJ59" s="1" t="s">
        <v>1143</v>
      </c>
      <c r="GK59" s="1" t="s">
        <v>1164</v>
      </c>
      <c r="GL59" s="1" t="s">
        <v>93</v>
      </c>
      <c r="GM59" s="1" t="s">
        <v>1142</v>
      </c>
      <c r="GN59" s="1" t="s">
        <v>472</v>
      </c>
      <c r="GO59" s="1" t="s">
        <v>472</v>
      </c>
      <c r="GP59" s="1" t="s">
        <v>237</v>
      </c>
      <c r="GQ59" s="1" t="s">
        <v>240</v>
      </c>
      <c r="GR59" s="1" t="s">
        <v>1158</v>
      </c>
      <c r="GS59" s="1" t="s">
        <v>1114</v>
      </c>
      <c r="GT59" s="1" t="s">
        <v>18</v>
      </c>
      <c r="GU59" s="1" t="s">
        <v>1114</v>
      </c>
      <c r="GV59" s="1" t="s">
        <v>1149</v>
      </c>
      <c r="GW59" s="1" t="s">
        <v>1114</v>
      </c>
      <c r="GX59" s="1" t="s">
        <v>1114</v>
      </c>
      <c r="GY59" s="1" t="s">
        <v>1114</v>
      </c>
      <c r="GZ59" s="1" t="s">
        <v>1114</v>
      </c>
      <c r="HA59" s="1" t="s">
        <v>1114</v>
      </c>
      <c r="HB59" s="1" t="s">
        <v>1114</v>
      </c>
      <c r="HC59" s="1" t="s">
        <v>1158</v>
      </c>
      <c r="HD59" s="1" t="s">
        <v>1114</v>
      </c>
      <c r="HE59" s="1" t="s">
        <v>1158</v>
      </c>
      <c r="HF59" s="1" t="s">
        <v>1114</v>
      </c>
      <c r="HG59" s="1" t="s">
        <v>1140</v>
      </c>
      <c r="HH59" s="1" t="s">
        <v>1114</v>
      </c>
      <c r="HI59" s="1" t="s">
        <v>9</v>
      </c>
      <c r="HJ59" s="1" t="s">
        <v>472</v>
      </c>
      <c r="HK59" s="1" t="s">
        <v>472</v>
      </c>
      <c r="HL59" s="1" t="s">
        <v>1114</v>
      </c>
      <c r="HM59" s="1" t="s">
        <v>472</v>
      </c>
      <c r="HN59" s="1" t="s">
        <v>1114</v>
      </c>
      <c r="HO59" s="1" t="s">
        <v>1114</v>
      </c>
      <c r="HP59" s="1" t="s">
        <v>1168</v>
      </c>
      <c r="HQ59" s="1" t="s">
        <v>1168</v>
      </c>
      <c r="HR59" s="1" t="s">
        <v>1168</v>
      </c>
      <c r="HS59" s="1" t="s">
        <v>1114</v>
      </c>
      <c r="HT59" s="1" t="s">
        <v>1158</v>
      </c>
      <c r="HU59" s="1" t="s">
        <v>237</v>
      </c>
      <c r="HV59" s="1" t="s">
        <v>1114</v>
      </c>
      <c r="HW59" s="1" t="s">
        <v>237</v>
      </c>
      <c r="HX59" s="1" t="s">
        <v>1114</v>
      </c>
      <c r="HY59" s="1" t="s">
        <v>113</v>
      </c>
      <c r="HZ59" s="1" t="s">
        <v>237</v>
      </c>
      <c r="IA59" s="1" t="s">
        <v>472</v>
      </c>
      <c r="IB59" s="1" t="s">
        <v>1144</v>
      </c>
      <c r="IC59" s="1" t="s">
        <v>237</v>
      </c>
      <c r="ID59" s="1" t="s">
        <v>707</v>
      </c>
      <c r="IE59" s="1" t="s">
        <v>695</v>
      </c>
      <c r="IF59" s="1" t="s">
        <v>610</v>
      </c>
      <c r="IG59" s="1" t="s">
        <v>1114</v>
      </c>
      <c r="IH59" s="1" t="s">
        <v>1114</v>
      </c>
      <c r="II59" s="1" t="s">
        <v>1114</v>
      </c>
      <c r="IJ59" s="1" t="s">
        <v>1114</v>
      </c>
      <c r="IK59" s="1" t="s">
        <v>1114</v>
      </c>
      <c r="IL59" s="1" t="s">
        <v>1114</v>
      </c>
      <c r="IM59" s="1" t="s">
        <v>1114</v>
      </c>
      <c r="IN59" s="1" t="s">
        <v>1114</v>
      </c>
      <c r="IO59" s="1" t="s">
        <v>695</v>
      </c>
      <c r="IP59" s="1" t="s">
        <v>695</v>
      </c>
      <c r="IQ59" s="1" t="s">
        <v>1114</v>
      </c>
      <c r="IR59" s="1" t="s">
        <v>1114</v>
      </c>
      <c r="IS59" s="1" t="s">
        <v>1114</v>
      </c>
      <c r="IT59" s="1" t="s">
        <v>1114</v>
      </c>
      <c r="IU59" s="1" t="s">
        <v>1114</v>
      </c>
      <c r="IV59" s="1" t="s">
        <v>1114</v>
      </c>
      <c r="IW59" s="1" t="s">
        <v>1114</v>
      </c>
      <c r="IX59" s="1" t="s">
        <v>1114</v>
      </c>
      <c r="IY59" s="1" t="s">
        <v>1114</v>
      </c>
    </row>
    <row r="60" spans="1:259">
      <c r="A60" s="1" t="s">
        <v>1187</v>
      </c>
      <c r="B60" s="6">
        <v>2</v>
      </c>
      <c r="C60" s="1" t="s">
        <v>24162</v>
      </c>
      <c r="D60" s="1" t="s">
        <v>1160</v>
      </c>
      <c r="E60" s="1" t="s">
        <v>1247</v>
      </c>
      <c r="F60" s="1" t="s">
        <v>2321</v>
      </c>
      <c r="G60" s="1" t="s">
        <v>1211</v>
      </c>
      <c r="H60" s="1" t="s">
        <v>1214</v>
      </c>
      <c r="I60" s="1" t="s">
        <v>1212</v>
      </c>
      <c r="J60" s="1" t="s">
        <v>1214</v>
      </c>
      <c r="K60" s="1" t="s">
        <v>1216</v>
      </c>
      <c r="L60" s="1" t="s">
        <v>1220</v>
      </c>
      <c r="M60" s="1" t="s">
        <v>1162</v>
      </c>
      <c r="N60" s="1" t="s">
        <v>2388</v>
      </c>
      <c r="O60" s="1" t="s">
        <v>1217</v>
      </c>
      <c r="P60" s="1" t="s">
        <v>2388</v>
      </c>
      <c r="Q60" s="1" t="s">
        <v>1222</v>
      </c>
      <c r="R60" s="1" t="s">
        <v>1137</v>
      </c>
      <c r="S60" s="1" t="s">
        <v>1247</v>
      </c>
      <c r="T60" s="1" t="s">
        <v>2321</v>
      </c>
      <c r="U60" s="1" t="s">
        <v>1242</v>
      </c>
      <c r="V60" s="1" t="s">
        <v>1242</v>
      </c>
      <c r="W60" s="1" t="s">
        <v>1247</v>
      </c>
      <c r="X60" s="1" t="s">
        <v>2321</v>
      </c>
      <c r="Y60" s="1" t="s">
        <v>3733</v>
      </c>
      <c r="Z60" s="1" t="s">
        <v>3733</v>
      </c>
      <c r="AA60" s="1" t="s">
        <v>1164</v>
      </c>
      <c r="AB60" s="1" t="s">
        <v>92</v>
      </c>
      <c r="AC60" s="1" t="s">
        <v>92</v>
      </c>
      <c r="AD60" s="1" t="s">
        <v>92</v>
      </c>
      <c r="AE60" s="1" t="s">
        <v>1175</v>
      </c>
      <c r="AF60" s="1" t="s">
        <v>92</v>
      </c>
      <c r="AG60" s="1" t="s">
        <v>92</v>
      </c>
      <c r="AH60" s="1" t="s">
        <v>100</v>
      </c>
      <c r="AI60" s="1" t="s">
        <v>26</v>
      </c>
      <c r="AJ60" s="1" t="s">
        <v>26</v>
      </c>
      <c r="AK60" s="1" t="s">
        <v>92</v>
      </c>
      <c r="AL60" s="1" t="s">
        <v>92</v>
      </c>
      <c r="AM60" s="1" t="s">
        <v>92</v>
      </c>
      <c r="AN60" s="1" t="s">
        <v>1175</v>
      </c>
      <c r="AO60" s="1" t="s">
        <v>92</v>
      </c>
      <c r="AP60" s="1" t="s">
        <v>92</v>
      </c>
      <c r="AQ60" s="1" t="s">
        <v>500</v>
      </c>
      <c r="AR60" s="1" t="s">
        <v>26</v>
      </c>
      <c r="AS60" s="1" t="s">
        <v>26</v>
      </c>
      <c r="AT60" s="1" t="s">
        <v>92</v>
      </c>
      <c r="AU60" s="1" t="s">
        <v>92</v>
      </c>
      <c r="AV60" s="1" t="s">
        <v>92</v>
      </c>
      <c r="AW60" s="1" t="s">
        <v>1175</v>
      </c>
      <c r="AX60" s="1" t="s">
        <v>92</v>
      </c>
      <c r="AY60" s="1" t="s">
        <v>92</v>
      </c>
      <c r="AZ60" s="1" t="s">
        <v>16</v>
      </c>
      <c r="BA60" s="1" t="s">
        <v>26</v>
      </c>
      <c r="BB60" s="1" t="s">
        <v>1126</v>
      </c>
      <c r="BC60" s="1" t="s">
        <v>1110</v>
      </c>
      <c r="BD60" s="1" t="s">
        <v>24</v>
      </c>
      <c r="BE60" s="1" t="s">
        <v>472</v>
      </c>
      <c r="BF60" s="1" t="s">
        <v>26</v>
      </c>
      <c r="BG60" s="1" t="s">
        <v>1224</v>
      </c>
      <c r="BH60" s="1" t="s">
        <v>14</v>
      </c>
      <c r="BI60" s="1" t="s">
        <v>1247</v>
      </c>
      <c r="BJ60" s="1" t="s">
        <v>1160</v>
      </c>
      <c r="BK60" s="1" t="s">
        <v>1160</v>
      </c>
      <c r="BL60" s="1" t="s">
        <v>7444</v>
      </c>
      <c r="BM60" s="1" t="s">
        <v>3733</v>
      </c>
      <c r="BN60" s="1" t="s">
        <v>3733</v>
      </c>
      <c r="BO60" s="1" t="s">
        <v>3733</v>
      </c>
      <c r="BP60" s="1" t="s">
        <v>3733</v>
      </c>
      <c r="BQ60" s="1" t="s">
        <v>3733</v>
      </c>
      <c r="BR60" s="1" t="s">
        <v>3733</v>
      </c>
      <c r="BS60" s="1" t="s">
        <v>3733</v>
      </c>
      <c r="BT60" s="1" t="s">
        <v>3733</v>
      </c>
      <c r="BU60" s="1" t="s">
        <v>3733</v>
      </c>
      <c r="BV60" s="1" t="s">
        <v>3733</v>
      </c>
      <c r="BW60" s="1" t="s">
        <v>3733</v>
      </c>
      <c r="BX60" s="1" t="s">
        <v>100</v>
      </c>
      <c r="BY60" s="1" t="s">
        <v>1175</v>
      </c>
      <c r="BZ60" s="1" t="s">
        <v>47</v>
      </c>
      <c r="CA60" s="1" t="s">
        <v>47</v>
      </c>
      <c r="CB60" s="1" t="s">
        <v>26</v>
      </c>
      <c r="CC60" s="1" t="s">
        <v>47</v>
      </c>
      <c r="CD60" s="1" t="s">
        <v>9</v>
      </c>
      <c r="CE60" s="1" t="s">
        <v>304</v>
      </c>
      <c r="CF60" s="1" t="s">
        <v>9</v>
      </c>
      <c r="CG60" s="1" t="s">
        <v>472</v>
      </c>
      <c r="CH60" s="1" t="s">
        <v>47</v>
      </c>
      <c r="CI60" s="1" t="s">
        <v>15666</v>
      </c>
      <c r="CJ60" s="1" t="s">
        <v>7444</v>
      </c>
      <c r="CK60" s="1" t="s">
        <v>47</v>
      </c>
      <c r="CL60" s="1" t="s">
        <v>3733</v>
      </c>
      <c r="CM60" s="1" t="s">
        <v>3733</v>
      </c>
      <c r="CN60" s="1" t="s">
        <v>3733</v>
      </c>
      <c r="CO60" s="1" t="s">
        <v>3733</v>
      </c>
      <c r="CP60" s="1" t="s">
        <v>3733</v>
      </c>
      <c r="CQ60" s="1" t="s">
        <v>3733</v>
      </c>
      <c r="CR60" s="1" t="s">
        <v>3733</v>
      </c>
      <c r="CS60" s="1" t="s">
        <v>3733</v>
      </c>
      <c r="CT60" s="1" t="s">
        <v>120</v>
      </c>
      <c r="CU60" s="1" t="s">
        <v>338</v>
      </c>
      <c r="CV60" s="1" t="s">
        <v>1168</v>
      </c>
      <c r="CW60" s="1" t="s">
        <v>1169</v>
      </c>
      <c r="CX60" s="1" t="s">
        <v>162</v>
      </c>
      <c r="CY60" s="1" t="s">
        <v>1168</v>
      </c>
      <c r="CZ60" s="1" t="s">
        <v>120</v>
      </c>
      <c r="DA60" s="1" t="s">
        <v>3733</v>
      </c>
      <c r="DB60" s="1" t="s">
        <v>3733</v>
      </c>
      <c r="DC60" s="1" t="s">
        <v>3733</v>
      </c>
      <c r="DD60" s="1" t="s">
        <v>1132</v>
      </c>
      <c r="DE60" s="1" t="s">
        <v>1132</v>
      </c>
      <c r="DF60" s="1" t="s">
        <v>237</v>
      </c>
      <c r="DG60" s="1" t="s">
        <v>237</v>
      </c>
      <c r="DH60" s="1" t="s">
        <v>1251</v>
      </c>
      <c r="DI60" s="1" t="s">
        <v>1251</v>
      </c>
      <c r="DJ60" s="1" t="s">
        <v>1251</v>
      </c>
      <c r="DK60" s="1" t="s">
        <v>1132</v>
      </c>
      <c r="DL60" s="1" t="s">
        <v>478</v>
      </c>
      <c r="DM60" s="1" t="s">
        <v>1160</v>
      </c>
      <c r="DN60" s="1" t="s">
        <v>304</v>
      </c>
      <c r="DO60" s="1" t="s">
        <v>1132</v>
      </c>
      <c r="DP60" s="1" t="s">
        <v>304</v>
      </c>
      <c r="DQ60" s="1" t="s">
        <v>1132</v>
      </c>
      <c r="DR60" s="1" t="s">
        <v>1132</v>
      </c>
      <c r="DS60" s="1" t="s">
        <v>622</v>
      </c>
      <c r="DT60" s="1" t="s">
        <v>1132</v>
      </c>
      <c r="DU60" s="1" t="s">
        <v>1132</v>
      </c>
      <c r="DV60" s="1" t="s">
        <v>1116</v>
      </c>
      <c r="DW60" s="1" t="s">
        <v>1149</v>
      </c>
      <c r="DX60" s="1" t="s">
        <v>608</v>
      </c>
      <c r="DY60" s="1" t="s">
        <v>1108</v>
      </c>
      <c r="DZ60" s="1" t="s">
        <v>1132</v>
      </c>
      <c r="EA60" s="1" t="s">
        <v>1254</v>
      </c>
      <c r="EB60" s="1" t="s">
        <v>1132</v>
      </c>
      <c r="EC60" s="1" t="s">
        <v>1254</v>
      </c>
      <c r="ED60" s="1" t="s">
        <v>1254</v>
      </c>
      <c r="EE60" s="1" t="s">
        <v>1116</v>
      </c>
      <c r="EF60" s="1" t="s">
        <v>1132</v>
      </c>
      <c r="EG60" s="1" t="s">
        <v>622</v>
      </c>
      <c r="EH60" s="1" t="s">
        <v>1254</v>
      </c>
      <c r="EI60" s="1" t="s">
        <v>1132</v>
      </c>
      <c r="EJ60" s="1" t="s">
        <v>472</v>
      </c>
      <c r="EK60" s="1" t="s">
        <v>1254</v>
      </c>
      <c r="EL60" s="1" t="s">
        <v>1160</v>
      </c>
      <c r="EM60" s="1" t="s">
        <v>1158</v>
      </c>
      <c r="EN60" s="1" t="s">
        <v>472</v>
      </c>
      <c r="EO60" s="1" t="s">
        <v>1132</v>
      </c>
      <c r="EP60" s="1" t="s">
        <v>1132</v>
      </c>
      <c r="EQ60" s="1" t="s">
        <v>1132</v>
      </c>
      <c r="ER60" s="1" t="s">
        <v>1132</v>
      </c>
      <c r="ES60" s="1" t="s">
        <v>97</v>
      </c>
      <c r="ET60" s="1" t="s">
        <v>1132</v>
      </c>
      <c r="EU60" s="1" t="s">
        <v>1132</v>
      </c>
      <c r="EV60" s="1" t="s">
        <v>1116</v>
      </c>
      <c r="EW60" s="1" t="s">
        <v>1116</v>
      </c>
      <c r="EX60" s="1" t="s">
        <v>1116</v>
      </c>
      <c r="EY60" s="1" t="s">
        <v>1132</v>
      </c>
      <c r="EZ60" s="1" t="s">
        <v>1117</v>
      </c>
      <c r="FA60" s="1" t="s">
        <v>1108</v>
      </c>
      <c r="FB60" s="1" t="s">
        <v>1150</v>
      </c>
      <c r="FC60" s="1" t="s">
        <v>1155</v>
      </c>
      <c r="FD60" s="1" t="s">
        <v>1132</v>
      </c>
      <c r="FE60" s="1" t="s">
        <v>1132</v>
      </c>
      <c r="FF60" s="1" t="s">
        <v>1132</v>
      </c>
      <c r="FG60" s="1" t="s">
        <v>1116</v>
      </c>
      <c r="FH60" s="1" t="s">
        <v>361</v>
      </c>
      <c r="FI60" s="1" t="s">
        <v>47</v>
      </c>
      <c r="FJ60" s="1" t="s">
        <v>1251</v>
      </c>
      <c r="FK60" s="1" t="s">
        <v>1132</v>
      </c>
      <c r="FL60" s="1" t="s">
        <v>1155</v>
      </c>
      <c r="FM60" s="1" t="s">
        <v>1116</v>
      </c>
      <c r="FN60" s="1" t="s">
        <v>1132</v>
      </c>
      <c r="FO60" s="1" t="s">
        <v>47</v>
      </c>
      <c r="FP60" s="1" t="s">
        <v>47</v>
      </c>
      <c r="FQ60" s="1" t="s">
        <v>120</v>
      </c>
      <c r="FR60" s="1" t="s">
        <v>600</v>
      </c>
      <c r="FS60" s="1" t="s">
        <v>120</v>
      </c>
      <c r="FT60" s="1" t="s">
        <v>1251</v>
      </c>
      <c r="FU60" s="1" t="s">
        <v>120</v>
      </c>
      <c r="FV60" s="1" t="s">
        <v>1251</v>
      </c>
      <c r="FW60" s="1" t="s">
        <v>304</v>
      </c>
      <c r="FX60" s="1" t="s">
        <v>1116</v>
      </c>
      <c r="FY60" s="1" t="s">
        <v>472</v>
      </c>
      <c r="FZ60" s="1" t="s">
        <v>237</v>
      </c>
      <c r="GA60" s="1" t="s">
        <v>472</v>
      </c>
      <c r="GB60" s="1" t="s">
        <v>1254</v>
      </c>
      <c r="GC60" s="1" t="s">
        <v>589</v>
      </c>
      <c r="GD60" s="1" t="s">
        <v>1149</v>
      </c>
      <c r="GE60" s="1" t="s">
        <v>1116</v>
      </c>
      <c r="GF60" s="1" t="s">
        <v>1116</v>
      </c>
      <c r="GG60" s="1" t="s">
        <v>1132</v>
      </c>
      <c r="GH60" s="1" t="s">
        <v>97</v>
      </c>
      <c r="GI60" s="1" t="s">
        <v>1116</v>
      </c>
      <c r="GJ60" s="1" t="s">
        <v>1251</v>
      </c>
      <c r="GK60" s="1" t="s">
        <v>1164</v>
      </c>
      <c r="GL60" s="1" t="s">
        <v>1132</v>
      </c>
      <c r="GM60" s="1" t="s">
        <v>472</v>
      </c>
      <c r="GN60" s="1" t="s">
        <v>38</v>
      </c>
      <c r="GO60" s="1" t="s">
        <v>47</v>
      </c>
      <c r="GP60" s="1" t="s">
        <v>1254</v>
      </c>
      <c r="GQ60" s="1" t="s">
        <v>8</v>
      </c>
      <c r="GR60" s="1" t="s">
        <v>1149</v>
      </c>
      <c r="GS60" s="1" t="s">
        <v>1132</v>
      </c>
      <c r="GT60" s="1" t="s">
        <v>100</v>
      </c>
      <c r="GU60" s="1" t="s">
        <v>1132</v>
      </c>
      <c r="GV60" s="1" t="s">
        <v>1132</v>
      </c>
      <c r="GW60" s="1" t="s">
        <v>1132</v>
      </c>
      <c r="GX60" s="1" t="s">
        <v>1149</v>
      </c>
      <c r="GY60" s="1" t="s">
        <v>1132</v>
      </c>
      <c r="GZ60" s="1" t="s">
        <v>1132</v>
      </c>
      <c r="HA60" s="1" t="s">
        <v>1132</v>
      </c>
      <c r="HB60" s="1" t="s">
        <v>1132</v>
      </c>
      <c r="HC60" s="1" t="s">
        <v>1116</v>
      </c>
      <c r="HD60" s="1" t="s">
        <v>1132</v>
      </c>
      <c r="HE60" s="1" t="s">
        <v>1149</v>
      </c>
      <c r="HF60" s="1" t="s">
        <v>1132</v>
      </c>
      <c r="HG60" s="1" t="s">
        <v>1140</v>
      </c>
      <c r="HH60" s="1" t="s">
        <v>1132</v>
      </c>
      <c r="HI60" s="1" t="s">
        <v>1251</v>
      </c>
      <c r="HJ60" s="1" t="s">
        <v>472</v>
      </c>
      <c r="HK60" s="1" t="s">
        <v>472</v>
      </c>
      <c r="HL60" s="1" t="s">
        <v>1132</v>
      </c>
      <c r="HM60" s="1" t="s">
        <v>472</v>
      </c>
      <c r="HN60" s="1" t="s">
        <v>1132</v>
      </c>
      <c r="HO60" s="1" t="s">
        <v>1132</v>
      </c>
      <c r="HP60" s="1" t="s">
        <v>1132</v>
      </c>
      <c r="HQ60" s="1" t="s">
        <v>1132</v>
      </c>
      <c r="HR60" s="1" t="s">
        <v>1226</v>
      </c>
      <c r="HS60" s="1" t="s">
        <v>1132</v>
      </c>
      <c r="HT60" s="1" t="s">
        <v>1116</v>
      </c>
      <c r="HU60" s="1" t="s">
        <v>1254</v>
      </c>
      <c r="HV60" s="1" t="s">
        <v>1132</v>
      </c>
      <c r="HW60" s="1" t="s">
        <v>1254</v>
      </c>
      <c r="HX60" s="1" t="s">
        <v>1132</v>
      </c>
      <c r="HY60" s="1" t="s">
        <v>38</v>
      </c>
      <c r="HZ60" s="1" t="s">
        <v>1254</v>
      </c>
      <c r="IA60" s="1" t="s">
        <v>237</v>
      </c>
      <c r="IB60" s="1" t="s">
        <v>1160</v>
      </c>
      <c r="IC60" s="1" t="s">
        <v>237</v>
      </c>
      <c r="ID60" s="1" t="s">
        <v>338</v>
      </c>
      <c r="IE60" s="1" t="s">
        <v>1132</v>
      </c>
      <c r="IF60" s="1" t="s">
        <v>1116</v>
      </c>
      <c r="IG60" s="1" t="s">
        <v>1132</v>
      </c>
      <c r="IH60" s="1" t="s">
        <v>1132</v>
      </c>
      <c r="II60" s="1" t="s">
        <v>1132</v>
      </c>
      <c r="IJ60" s="1" t="s">
        <v>1132</v>
      </c>
      <c r="IK60" s="1" t="s">
        <v>1132</v>
      </c>
      <c r="IL60" s="1" t="s">
        <v>1132</v>
      </c>
      <c r="IM60" s="1" t="s">
        <v>1132</v>
      </c>
      <c r="IN60" s="1" t="s">
        <v>1132</v>
      </c>
      <c r="IO60" s="1" t="s">
        <v>1132</v>
      </c>
      <c r="IP60" s="1" t="s">
        <v>1132</v>
      </c>
      <c r="IQ60" s="1" t="s">
        <v>1132</v>
      </c>
      <c r="IR60" s="1" t="s">
        <v>1132</v>
      </c>
      <c r="IS60" s="1" t="s">
        <v>1132</v>
      </c>
      <c r="IT60" s="1" t="s">
        <v>1132</v>
      </c>
      <c r="IU60" s="1" t="s">
        <v>1132</v>
      </c>
      <c r="IV60" s="1" t="s">
        <v>1132</v>
      </c>
      <c r="IW60" s="1" t="s">
        <v>1132</v>
      </c>
      <c r="IX60" s="1" t="s">
        <v>1132</v>
      </c>
      <c r="IY60" s="1" t="s">
        <v>1132</v>
      </c>
    </row>
    <row r="61" spans="1:259">
      <c r="A61" s="1" t="s">
        <v>1187</v>
      </c>
      <c r="B61" s="6">
        <v>3</v>
      </c>
      <c r="C61" s="1" t="s">
        <v>24074</v>
      </c>
      <c r="D61" s="1" t="s">
        <v>1165</v>
      </c>
      <c r="E61" s="1" t="s">
        <v>1248</v>
      </c>
      <c r="F61" s="1" t="s">
        <v>2313</v>
      </c>
      <c r="G61" s="1" t="s">
        <v>3733</v>
      </c>
      <c r="H61" s="1" t="s">
        <v>3733</v>
      </c>
      <c r="I61" s="1" t="s">
        <v>3733</v>
      </c>
      <c r="J61" s="1" t="s">
        <v>3733</v>
      </c>
      <c r="K61" s="1" t="s">
        <v>1217</v>
      </c>
      <c r="L61" s="1" t="s">
        <v>1217</v>
      </c>
      <c r="M61" s="1" t="s">
        <v>3733</v>
      </c>
      <c r="N61" s="1" t="s">
        <v>2300</v>
      </c>
      <c r="O61" s="1" t="s">
        <v>1218</v>
      </c>
      <c r="P61" s="1" t="s">
        <v>2300</v>
      </c>
      <c r="Q61" s="1" t="s">
        <v>1223</v>
      </c>
      <c r="R61" s="1" t="s">
        <v>1224</v>
      </c>
      <c r="S61" s="1" t="s">
        <v>1248</v>
      </c>
      <c r="T61" s="1" t="s">
        <v>2313</v>
      </c>
      <c r="U61" s="1" t="s">
        <v>1243</v>
      </c>
      <c r="V61" s="1" t="s">
        <v>1243</v>
      </c>
      <c r="W61" s="1" t="s">
        <v>1248</v>
      </c>
      <c r="X61" s="1" t="s">
        <v>2313</v>
      </c>
      <c r="Y61" s="1" t="s">
        <v>3733</v>
      </c>
      <c r="Z61" s="1" t="s">
        <v>3733</v>
      </c>
      <c r="AA61" s="1" t="s">
        <v>1231</v>
      </c>
      <c r="AB61" s="1" t="s">
        <v>122</v>
      </c>
      <c r="AC61" s="1" t="s">
        <v>3733</v>
      </c>
      <c r="AD61" s="1" t="s">
        <v>122</v>
      </c>
      <c r="AE61" s="1" t="s">
        <v>3733</v>
      </c>
      <c r="AF61" s="1" t="s">
        <v>122</v>
      </c>
      <c r="AG61" s="1" t="s">
        <v>3733</v>
      </c>
      <c r="AH61" s="1" t="s">
        <v>5</v>
      </c>
      <c r="AI61" s="1" t="s">
        <v>3733</v>
      </c>
      <c r="AJ61" s="1" t="s">
        <v>28</v>
      </c>
      <c r="AK61" s="1" t="s">
        <v>122</v>
      </c>
      <c r="AL61" s="1" t="s">
        <v>3733</v>
      </c>
      <c r="AM61" s="1" t="s">
        <v>122</v>
      </c>
      <c r="AN61" s="1" t="s">
        <v>3733</v>
      </c>
      <c r="AO61" s="1" t="s">
        <v>122</v>
      </c>
      <c r="AP61" s="1" t="s">
        <v>3733</v>
      </c>
      <c r="AQ61" s="1" t="s">
        <v>488</v>
      </c>
      <c r="AR61" s="1" t="s">
        <v>3733</v>
      </c>
      <c r="AS61" s="1" t="s">
        <v>28</v>
      </c>
      <c r="AT61" s="1" t="s">
        <v>122</v>
      </c>
      <c r="AU61" s="1" t="s">
        <v>3733</v>
      </c>
      <c r="AV61" s="1" t="s">
        <v>92</v>
      </c>
      <c r="AW61" s="1" t="s">
        <v>3733</v>
      </c>
      <c r="AX61" s="1" t="s">
        <v>122</v>
      </c>
      <c r="AY61" s="1" t="s">
        <v>3733</v>
      </c>
      <c r="AZ61" s="1" t="s">
        <v>5</v>
      </c>
      <c r="BA61" s="1" t="s">
        <v>28</v>
      </c>
      <c r="BB61" s="1" t="s">
        <v>1122</v>
      </c>
      <c r="BC61" s="1" t="s">
        <v>1109</v>
      </c>
      <c r="BD61" s="1" t="s">
        <v>7</v>
      </c>
      <c r="BE61" s="1" t="s">
        <v>472</v>
      </c>
      <c r="BF61" s="1" t="s">
        <v>28</v>
      </c>
      <c r="BG61" s="1" t="s">
        <v>2313</v>
      </c>
      <c r="BH61" s="1" t="s">
        <v>11</v>
      </c>
      <c r="BI61" s="1" t="s">
        <v>1248</v>
      </c>
      <c r="BJ61" s="1" t="s">
        <v>1165</v>
      </c>
      <c r="BK61" s="1" t="s">
        <v>1165</v>
      </c>
      <c r="BL61" s="1" t="s">
        <v>7444</v>
      </c>
      <c r="BM61" s="1" t="s">
        <v>3733</v>
      </c>
      <c r="BN61" s="1" t="s">
        <v>3733</v>
      </c>
      <c r="BO61" s="1" t="s">
        <v>3733</v>
      </c>
      <c r="BP61" s="1" t="s">
        <v>3733</v>
      </c>
      <c r="BQ61" s="1" t="s">
        <v>3733</v>
      </c>
      <c r="BR61" s="1" t="s">
        <v>3733</v>
      </c>
      <c r="BS61" s="1" t="s">
        <v>3733</v>
      </c>
      <c r="BT61" s="1" t="s">
        <v>3733</v>
      </c>
      <c r="BU61" s="1" t="s">
        <v>3733</v>
      </c>
      <c r="BV61" s="1" t="s">
        <v>3733</v>
      </c>
      <c r="BW61" s="1" t="s">
        <v>3733</v>
      </c>
      <c r="BX61" s="1" t="s">
        <v>5</v>
      </c>
      <c r="BY61" s="1" t="s">
        <v>1175</v>
      </c>
      <c r="BZ61" s="1" t="s">
        <v>1175</v>
      </c>
      <c r="CA61" s="1" t="s">
        <v>1175</v>
      </c>
      <c r="CB61" s="1" t="s">
        <v>28</v>
      </c>
      <c r="CC61" s="1" t="s">
        <v>1175</v>
      </c>
      <c r="CD61" s="1" t="s">
        <v>38</v>
      </c>
      <c r="CE61" s="1" t="s">
        <v>622</v>
      </c>
      <c r="CF61" s="1" t="s">
        <v>38</v>
      </c>
      <c r="CG61" s="1" t="s">
        <v>3733</v>
      </c>
      <c r="CH61" s="1" t="s">
        <v>1175</v>
      </c>
      <c r="CI61" s="1" t="s">
        <v>15666</v>
      </c>
      <c r="CJ61" s="1" t="s">
        <v>7444</v>
      </c>
      <c r="CK61" s="1" t="s">
        <v>1175</v>
      </c>
      <c r="CL61" s="1" t="s">
        <v>3733</v>
      </c>
      <c r="CM61" s="1" t="s">
        <v>3733</v>
      </c>
      <c r="CN61" s="1" t="s">
        <v>3733</v>
      </c>
      <c r="CO61" s="1" t="s">
        <v>3733</v>
      </c>
      <c r="CP61" s="1" t="s">
        <v>3733</v>
      </c>
      <c r="CQ61" s="1" t="s">
        <v>3733</v>
      </c>
      <c r="CR61" s="1" t="s">
        <v>3733</v>
      </c>
      <c r="CS61" s="1" t="s">
        <v>3733</v>
      </c>
      <c r="CT61" s="1" t="s">
        <v>41</v>
      </c>
      <c r="CU61" s="1" t="s">
        <v>584</v>
      </c>
      <c r="CV61" s="1" t="s">
        <v>3733</v>
      </c>
      <c r="CW61" s="1" t="s">
        <v>1152</v>
      </c>
      <c r="CX61" s="1" t="s">
        <v>3733</v>
      </c>
      <c r="CY61" s="1" t="s">
        <v>1224</v>
      </c>
      <c r="CZ61" s="1" t="s">
        <v>41</v>
      </c>
      <c r="DA61" s="1" t="s">
        <v>3733</v>
      </c>
      <c r="DB61" s="1" t="s">
        <v>3733</v>
      </c>
      <c r="DC61" s="1" t="s">
        <v>3733</v>
      </c>
      <c r="DD61" s="1" t="s">
        <v>1132</v>
      </c>
      <c r="DE61" s="1" t="s">
        <v>1132</v>
      </c>
      <c r="DF61" s="1" t="s">
        <v>472</v>
      </c>
      <c r="DG61" s="1" t="s">
        <v>1132</v>
      </c>
      <c r="DH61" s="1" t="s">
        <v>38</v>
      </c>
      <c r="DI61" s="1" t="s">
        <v>38</v>
      </c>
      <c r="DJ61" s="1" t="s">
        <v>38</v>
      </c>
      <c r="DK61" s="1" t="s">
        <v>1132</v>
      </c>
      <c r="DL61" s="1" t="s">
        <v>620</v>
      </c>
      <c r="DM61" s="1" t="s">
        <v>1165</v>
      </c>
      <c r="DN61" s="1" t="s">
        <v>1132</v>
      </c>
      <c r="DO61" s="1" t="s">
        <v>1132</v>
      </c>
      <c r="DP61" s="1" t="s">
        <v>622</v>
      </c>
      <c r="DQ61" s="1" t="s">
        <v>1132</v>
      </c>
      <c r="DR61" s="1" t="s">
        <v>1132</v>
      </c>
      <c r="DS61" s="1" t="s">
        <v>622</v>
      </c>
      <c r="DT61" s="1" t="s">
        <v>1132</v>
      </c>
      <c r="DU61" s="1" t="s">
        <v>1132</v>
      </c>
      <c r="DV61" s="1" t="s">
        <v>3733</v>
      </c>
      <c r="DW61" s="1" t="s">
        <v>1166</v>
      </c>
      <c r="DX61" s="1" t="s">
        <v>608</v>
      </c>
      <c r="DY61" s="1" t="s">
        <v>1156</v>
      </c>
      <c r="DZ61" s="1" t="s">
        <v>1132</v>
      </c>
      <c r="EA61" s="1" t="s">
        <v>1132</v>
      </c>
      <c r="EB61" s="1" t="s">
        <v>1132</v>
      </c>
      <c r="EC61" s="1" t="s">
        <v>1116</v>
      </c>
      <c r="ED61" s="1" t="s">
        <v>1116</v>
      </c>
      <c r="EE61" s="1" t="s">
        <v>1116</v>
      </c>
      <c r="EF61" s="1" t="s">
        <v>1132</v>
      </c>
      <c r="EG61" s="1" t="s">
        <v>1132</v>
      </c>
      <c r="EH61" s="1" t="s">
        <v>589</v>
      </c>
      <c r="EI61" s="1" t="s">
        <v>1132</v>
      </c>
      <c r="EJ61" s="1" t="s">
        <v>1132</v>
      </c>
      <c r="EK61" s="1" t="s">
        <v>1132</v>
      </c>
      <c r="EL61" s="1" t="s">
        <v>1165</v>
      </c>
      <c r="EM61" s="1" t="s">
        <v>1116</v>
      </c>
      <c r="EN61" s="1" t="s">
        <v>1251</v>
      </c>
      <c r="EO61" s="1" t="s">
        <v>1132</v>
      </c>
      <c r="EP61" s="1" t="s">
        <v>1132</v>
      </c>
      <c r="EQ61" s="1" t="s">
        <v>1132</v>
      </c>
      <c r="ER61" s="1" t="s">
        <v>1132</v>
      </c>
      <c r="ES61" s="1" t="s">
        <v>89</v>
      </c>
      <c r="ET61" s="1" t="s">
        <v>1132</v>
      </c>
      <c r="EU61" s="1" t="s">
        <v>1132</v>
      </c>
      <c r="EV61" s="1" t="s">
        <v>1116</v>
      </c>
      <c r="EW61" s="1" t="s">
        <v>1116</v>
      </c>
      <c r="EX61" s="1" t="s">
        <v>1115</v>
      </c>
      <c r="EY61" s="1" t="s">
        <v>1132</v>
      </c>
      <c r="EZ61" s="1" t="s">
        <v>1123</v>
      </c>
      <c r="FA61" s="1" t="s">
        <v>1156</v>
      </c>
      <c r="FB61" s="1" t="s">
        <v>1150</v>
      </c>
      <c r="FC61" s="1" t="s">
        <v>1124</v>
      </c>
      <c r="FD61" s="1" t="s">
        <v>3733</v>
      </c>
      <c r="FE61" s="1" t="s">
        <v>1132</v>
      </c>
      <c r="FF61" s="1" t="s">
        <v>1132</v>
      </c>
      <c r="FG61" s="1" t="s">
        <v>3733</v>
      </c>
      <c r="FH61" s="1" t="s">
        <v>119</v>
      </c>
      <c r="FI61" s="1" t="s">
        <v>361</v>
      </c>
      <c r="FJ61" s="1" t="s">
        <v>1251</v>
      </c>
      <c r="FK61" s="1" t="s">
        <v>1132</v>
      </c>
      <c r="FL61" s="1" t="s">
        <v>1155</v>
      </c>
      <c r="FM61" s="1" t="s">
        <v>1116</v>
      </c>
      <c r="FN61" s="1" t="s">
        <v>1132</v>
      </c>
      <c r="FO61" s="1" t="s">
        <v>47</v>
      </c>
      <c r="FP61" s="1" t="s">
        <v>47</v>
      </c>
      <c r="FQ61" s="1" t="s">
        <v>589</v>
      </c>
      <c r="FR61" s="1" t="s">
        <v>589</v>
      </c>
      <c r="FS61" s="1" t="s">
        <v>589</v>
      </c>
      <c r="FT61" s="1" t="s">
        <v>472</v>
      </c>
      <c r="FU61" s="1" t="s">
        <v>1138</v>
      </c>
      <c r="FV61" s="1" t="s">
        <v>1251</v>
      </c>
      <c r="FW61" s="1" t="s">
        <v>622</v>
      </c>
      <c r="FX61" s="1" t="s">
        <v>1116</v>
      </c>
      <c r="FY61" s="1" t="s">
        <v>472</v>
      </c>
      <c r="FZ61" s="1" t="s">
        <v>472</v>
      </c>
      <c r="GA61" s="1" t="s">
        <v>1116</v>
      </c>
      <c r="GB61" s="1" t="s">
        <v>1116</v>
      </c>
      <c r="GC61" s="1" t="s">
        <v>43</v>
      </c>
      <c r="GD61" s="1" t="s">
        <v>1116</v>
      </c>
      <c r="GE61" s="1" t="s">
        <v>1116</v>
      </c>
      <c r="GF61" s="1" t="s">
        <v>1115</v>
      </c>
      <c r="GG61" s="1" t="s">
        <v>1132</v>
      </c>
      <c r="GH61" s="1" t="s">
        <v>1166</v>
      </c>
      <c r="GI61" s="1" t="s">
        <v>1116</v>
      </c>
      <c r="GJ61" s="1" t="s">
        <v>472</v>
      </c>
      <c r="GK61" s="1" t="s">
        <v>1132</v>
      </c>
      <c r="GL61" s="1" t="s">
        <v>1132</v>
      </c>
      <c r="GM61" s="1" t="s">
        <v>472</v>
      </c>
      <c r="GN61" s="1" t="s">
        <v>472</v>
      </c>
      <c r="GO61" s="1" t="s">
        <v>38</v>
      </c>
      <c r="GP61" s="1" t="s">
        <v>625</v>
      </c>
      <c r="GQ61" s="1" t="s">
        <v>620</v>
      </c>
      <c r="GR61" s="1" t="s">
        <v>510</v>
      </c>
      <c r="GS61" s="1" t="s">
        <v>1132</v>
      </c>
      <c r="GT61" s="1" t="s">
        <v>100</v>
      </c>
      <c r="GU61" s="1" t="s">
        <v>1132</v>
      </c>
      <c r="GV61" s="1" t="s">
        <v>1132</v>
      </c>
      <c r="GW61" s="1" t="s">
        <v>1132</v>
      </c>
      <c r="GX61" s="1" t="s">
        <v>1132</v>
      </c>
      <c r="GY61" s="1" t="s">
        <v>1132</v>
      </c>
      <c r="GZ61" s="1" t="s">
        <v>1132</v>
      </c>
      <c r="HA61" s="1" t="s">
        <v>1132</v>
      </c>
      <c r="HB61" s="1" t="s">
        <v>1132</v>
      </c>
      <c r="HC61" s="1" t="s">
        <v>1116</v>
      </c>
      <c r="HD61" s="1" t="s">
        <v>1132</v>
      </c>
      <c r="HE61" s="1" t="s">
        <v>1116</v>
      </c>
      <c r="HF61" s="1" t="s">
        <v>1132</v>
      </c>
      <c r="HG61" s="1" t="s">
        <v>1132</v>
      </c>
      <c r="HH61" s="1" t="s">
        <v>1132</v>
      </c>
      <c r="HI61" s="1" t="s">
        <v>1251</v>
      </c>
      <c r="HJ61" s="1" t="s">
        <v>472</v>
      </c>
      <c r="HK61" s="1" t="s">
        <v>47</v>
      </c>
      <c r="HL61" s="1" t="s">
        <v>1132</v>
      </c>
      <c r="HM61" s="1" t="s">
        <v>1254</v>
      </c>
      <c r="HN61" s="1" t="s">
        <v>1132</v>
      </c>
      <c r="HO61" s="1" t="s">
        <v>1132</v>
      </c>
      <c r="HP61" s="1" t="s">
        <v>1132</v>
      </c>
      <c r="HQ61" s="1" t="s">
        <v>1132</v>
      </c>
      <c r="HR61" s="1" t="s">
        <v>1132</v>
      </c>
      <c r="HS61" s="1" t="s">
        <v>1132</v>
      </c>
      <c r="HT61" s="1" t="s">
        <v>1142</v>
      </c>
      <c r="HU61" s="1" t="s">
        <v>1251</v>
      </c>
      <c r="HV61" s="1" t="s">
        <v>1132</v>
      </c>
      <c r="HW61" s="1" t="s">
        <v>1251</v>
      </c>
      <c r="HX61" s="1" t="s">
        <v>1132</v>
      </c>
      <c r="HY61" s="1" t="s">
        <v>1132</v>
      </c>
      <c r="HZ61" s="1" t="s">
        <v>472</v>
      </c>
      <c r="IA61" s="1" t="s">
        <v>237</v>
      </c>
      <c r="IB61" s="1" t="s">
        <v>1165</v>
      </c>
      <c r="IC61" s="1" t="s">
        <v>472</v>
      </c>
      <c r="ID61" s="1" t="s">
        <v>1132</v>
      </c>
      <c r="IE61" s="1" t="s">
        <v>1132</v>
      </c>
      <c r="IF61" s="1" t="s">
        <v>1116</v>
      </c>
      <c r="IG61" s="1" t="s">
        <v>1132</v>
      </c>
      <c r="IH61" s="1" t="s">
        <v>1132</v>
      </c>
      <c r="II61" s="1" t="s">
        <v>1132</v>
      </c>
      <c r="IJ61" s="1" t="s">
        <v>1132</v>
      </c>
      <c r="IK61" s="1" t="s">
        <v>1132</v>
      </c>
      <c r="IL61" s="1" t="s">
        <v>1132</v>
      </c>
      <c r="IM61" s="1" t="s">
        <v>1132</v>
      </c>
      <c r="IN61" s="1" t="s">
        <v>1132</v>
      </c>
      <c r="IO61" s="1" t="s">
        <v>1132</v>
      </c>
      <c r="IP61" s="1" t="s">
        <v>1132</v>
      </c>
      <c r="IQ61" s="1" t="s">
        <v>1132</v>
      </c>
      <c r="IR61" s="1" t="s">
        <v>1132</v>
      </c>
      <c r="IS61" s="1" t="s">
        <v>1132</v>
      </c>
      <c r="IT61" s="1" t="s">
        <v>1132</v>
      </c>
      <c r="IU61" s="1" t="s">
        <v>1132</v>
      </c>
      <c r="IV61" s="1" t="s">
        <v>1132</v>
      </c>
      <c r="IW61" s="1" t="s">
        <v>1132</v>
      </c>
      <c r="IX61" s="1" t="s">
        <v>1132</v>
      </c>
      <c r="IY61" s="1" t="s">
        <v>1132</v>
      </c>
    </row>
    <row r="62" spans="1:259">
      <c r="A62" s="1" t="s">
        <v>1187</v>
      </c>
      <c r="B62" s="6">
        <v>4</v>
      </c>
      <c r="C62" s="1" t="s">
        <v>24075</v>
      </c>
      <c r="D62" s="1" t="s">
        <v>1141</v>
      </c>
      <c r="E62" s="1" t="s">
        <v>3292</v>
      </c>
      <c r="F62" s="1" t="s">
        <v>2307</v>
      </c>
      <c r="G62" s="1" t="s">
        <v>3733</v>
      </c>
      <c r="H62" s="1" t="s">
        <v>3733</v>
      </c>
      <c r="I62" s="1" t="s">
        <v>3733</v>
      </c>
      <c r="J62" s="1" t="s">
        <v>3733</v>
      </c>
      <c r="K62" s="1" t="s">
        <v>1218</v>
      </c>
      <c r="L62" s="1" t="s">
        <v>1218</v>
      </c>
      <c r="M62" s="1" t="s">
        <v>2330</v>
      </c>
      <c r="N62" s="1" t="s">
        <v>3733</v>
      </c>
      <c r="O62" s="1" t="s">
        <v>1218</v>
      </c>
      <c r="P62" s="1" t="s">
        <v>1218</v>
      </c>
      <c r="Q62" s="1" t="s">
        <v>1172</v>
      </c>
      <c r="R62" s="1" t="s">
        <v>1173</v>
      </c>
      <c r="S62" s="1" t="s">
        <v>3292</v>
      </c>
      <c r="T62" s="1" t="s">
        <v>2307</v>
      </c>
      <c r="U62" s="1" t="s">
        <v>1244</v>
      </c>
      <c r="V62" s="1" t="s">
        <v>1244</v>
      </c>
      <c r="W62" s="1" t="s">
        <v>3292</v>
      </c>
      <c r="X62" s="1" t="s">
        <v>2307</v>
      </c>
      <c r="Y62" s="1" t="s">
        <v>3733</v>
      </c>
      <c r="Z62" s="1" t="s">
        <v>3733</v>
      </c>
      <c r="AA62" s="1" t="s">
        <v>123</v>
      </c>
      <c r="AB62" s="1" t="s">
        <v>1136</v>
      </c>
      <c r="AC62" s="1" t="s">
        <v>1136</v>
      </c>
      <c r="AD62" s="1" t="s">
        <v>3733</v>
      </c>
      <c r="AE62" s="1" t="s">
        <v>3733</v>
      </c>
      <c r="AF62" s="1" t="s">
        <v>1136</v>
      </c>
      <c r="AG62" s="1" t="s">
        <v>1136</v>
      </c>
      <c r="AH62" s="1" t="s">
        <v>483</v>
      </c>
      <c r="AI62" s="1" t="s">
        <v>3733</v>
      </c>
      <c r="AJ62" s="1" t="s">
        <v>43</v>
      </c>
      <c r="AK62" s="1" t="s">
        <v>1136</v>
      </c>
      <c r="AL62" s="1" t="s">
        <v>1136</v>
      </c>
      <c r="AM62" s="1" t="s">
        <v>3733</v>
      </c>
      <c r="AN62" s="1" t="s">
        <v>3733</v>
      </c>
      <c r="AO62" s="1" t="s">
        <v>1136</v>
      </c>
      <c r="AP62" s="1" t="s">
        <v>1136</v>
      </c>
      <c r="AQ62" s="1" t="s">
        <v>81</v>
      </c>
      <c r="AR62" s="1" t="s">
        <v>3733</v>
      </c>
      <c r="AS62" s="1" t="s">
        <v>43</v>
      </c>
      <c r="AT62" s="1" t="s">
        <v>1136</v>
      </c>
      <c r="AU62" s="1" t="s">
        <v>1136</v>
      </c>
      <c r="AV62" s="1" t="s">
        <v>3733</v>
      </c>
      <c r="AW62" s="1" t="s">
        <v>3733</v>
      </c>
      <c r="AX62" s="1" t="s">
        <v>1136</v>
      </c>
      <c r="AY62" s="1" t="s">
        <v>1136</v>
      </c>
      <c r="AZ62" s="1" t="s">
        <v>483</v>
      </c>
      <c r="BA62" s="1" t="s">
        <v>43</v>
      </c>
      <c r="BB62" s="1" t="s">
        <v>1244</v>
      </c>
      <c r="BC62" s="1" t="s">
        <v>3292</v>
      </c>
      <c r="BD62" s="1" t="s">
        <v>2307</v>
      </c>
      <c r="BE62" s="1" t="s">
        <v>43</v>
      </c>
      <c r="BF62" s="1" t="s">
        <v>43</v>
      </c>
      <c r="BG62" s="1" t="s">
        <v>2307</v>
      </c>
      <c r="BH62" s="1" t="s">
        <v>1131</v>
      </c>
      <c r="BI62" s="1" t="s">
        <v>3292</v>
      </c>
      <c r="BJ62" s="1" t="s">
        <v>1141</v>
      </c>
      <c r="BK62" s="1" t="s">
        <v>1141</v>
      </c>
      <c r="BL62" s="1" t="s">
        <v>7444</v>
      </c>
      <c r="BM62" s="1" t="s">
        <v>3733</v>
      </c>
      <c r="BN62" s="1" t="s">
        <v>3733</v>
      </c>
      <c r="BO62" s="1" t="s">
        <v>3733</v>
      </c>
      <c r="BP62" s="1" t="s">
        <v>3733</v>
      </c>
      <c r="BQ62" s="1" t="s">
        <v>3733</v>
      </c>
      <c r="BR62" s="1" t="s">
        <v>3733</v>
      </c>
      <c r="BS62" s="1" t="s">
        <v>3733</v>
      </c>
      <c r="BT62" s="1" t="s">
        <v>3733</v>
      </c>
      <c r="BU62" s="1" t="s">
        <v>3733</v>
      </c>
      <c r="BV62" s="1" t="s">
        <v>3733</v>
      </c>
      <c r="BW62" s="1" t="s">
        <v>3733</v>
      </c>
      <c r="BX62" s="1" t="s">
        <v>483</v>
      </c>
      <c r="BY62" s="1" t="s">
        <v>1175</v>
      </c>
      <c r="BZ62" s="1" t="s">
        <v>3733</v>
      </c>
      <c r="CA62" s="1" t="s">
        <v>3733</v>
      </c>
      <c r="CB62" s="1" t="s">
        <v>43</v>
      </c>
      <c r="CC62" s="1" t="s">
        <v>3733</v>
      </c>
      <c r="CD62" s="1" t="s">
        <v>483</v>
      </c>
      <c r="CE62" s="1" t="s">
        <v>3733</v>
      </c>
      <c r="CF62" s="1" t="s">
        <v>483</v>
      </c>
      <c r="CG62" s="1" t="s">
        <v>3733</v>
      </c>
      <c r="CH62" s="1" t="s">
        <v>3733</v>
      </c>
      <c r="CI62" s="1" t="s">
        <v>3733</v>
      </c>
      <c r="CJ62" s="1" t="s">
        <v>3733</v>
      </c>
      <c r="CK62" s="1" t="s">
        <v>3733</v>
      </c>
      <c r="CL62" s="1" t="s">
        <v>3733</v>
      </c>
      <c r="CM62" s="1" t="s">
        <v>3733</v>
      </c>
      <c r="CN62" s="1" t="s">
        <v>3733</v>
      </c>
      <c r="CO62" s="1" t="s">
        <v>3733</v>
      </c>
      <c r="CP62" s="1" t="s">
        <v>3733</v>
      </c>
      <c r="CQ62" s="1" t="s">
        <v>3733</v>
      </c>
      <c r="CR62" s="1" t="s">
        <v>3733</v>
      </c>
      <c r="CS62" s="1" t="s">
        <v>3733</v>
      </c>
      <c r="CT62" s="1" t="s">
        <v>50</v>
      </c>
      <c r="CU62" s="1" t="s">
        <v>635</v>
      </c>
      <c r="CV62" s="1" t="s">
        <v>1139</v>
      </c>
      <c r="CW62" s="1" t="s">
        <v>1139</v>
      </c>
      <c r="CX62" s="1" t="s">
        <v>1139</v>
      </c>
      <c r="CY62" s="1" t="s">
        <v>1139</v>
      </c>
      <c r="CZ62" s="1" t="s">
        <v>50</v>
      </c>
      <c r="DA62" s="1" t="s">
        <v>3733</v>
      </c>
      <c r="DB62" s="1" t="s">
        <v>3733</v>
      </c>
      <c r="DC62" s="1" t="s">
        <v>3733</v>
      </c>
      <c r="DD62" s="1" t="s">
        <v>81</v>
      </c>
      <c r="DE62" s="1" t="s">
        <v>81</v>
      </c>
      <c r="DF62" s="1" t="s">
        <v>1249</v>
      </c>
      <c r="DG62" s="1" t="s">
        <v>81</v>
      </c>
      <c r="DH62" s="1" t="s">
        <v>1274</v>
      </c>
      <c r="DI62" s="1" t="s">
        <v>1274</v>
      </c>
      <c r="DJ62" s="1" t="s">
        <v>81</v>
      </c>
      <c r="DK62" s="1" t="s">
        <v>81</v>
      </c>
      <c r="DL62" s="1" t="s">
        <v>461</v>
      </c>
      <c r="DM62" s="1" t="s">
        <v>1141</v>
      </c>
      <c r="DN62" s="1" t="s">
        <v>81</v>
      </c>
      <c r="DO62" s="1" t="s">
        <v>1139</v>
      </c>
      <c r="DP62" s="1" t="s">
        <v>57</v>
      </c>
      <c r="DQ62" s="1" t="s">
        <v>81</v>
      </c>
      <c r="DR62" s="1" t="s">
        <v>81</v>
      </c>
      <c r="DS62" s="1" t="s">
        <v>57</v>
      </c>
      <c r="DT62" s="1" t="s">
        <v>81</v>
      </c>
      <c r="DU62" s="1" t="s">
        <v>81</v>
      </c>
      <c r="DV62" s="1" t="s">
        <v>81</v>
      </c>
      <c r="DW62" s="1" t="s">
        <v>1139</v>
      </c>
      <c r="DX62" s="1" t="s">
        <v>576</v>
      </c>
      <c r="DY62" s="1" t="s">
        <v>1119</v>
      </c>
      <c r="DZ62" s="1" t="s">
        <v>81</v>
      </c>
      <c r="EA62" s="1" t="s">
        <v>1139</v>
      </c>
      <c r="EB62" s="1" t="s">
        <v>81</v>
      </c>
      <c r="EC62" s="1" t="s">
        <v>1254</v>
      </c>
      <c r="ED62" s="1" t="s">
        <v>1254</v>
      </c>
      <c r="EE62" s="1" t="s">
        <v>81</v>
      </c>
      <c r="EF62" s="1" t="s">
        <v>81</v>
      </c>
      <c r="EG62" s="1" t="s">
        <v>81</v>
      </c>
      <c r="EH62" s="1" t="s">
        <v>123</v>
      </c>
      <c r="EI62" s="1" t="s">
        <v>81</v>
      </c>
      <c r="EJ62" s="1" t="s">
        <v>1132</v>
      </c>
      <c r="EK62" s="1" t="s">
        <v>1132</v>
      </c>
      <c r="EL62" s="1" t="s">
        <v>1141</v>
      </c>
      <c r="EM62" s="1" t="s">
        <v>1116</v>
      </c>
      <c r="EN62" s="1" t="s">
        <v>1267</v>
      </c>
      <c r="EO62" s="1" t="s">
        <v>81</v>
      </c>
      <c r="EP62" s="1" t="s">
        <v>81</v>
      </c>
      <c r="EQ62" s="1" t="s">
        <v>81</v>
      </c>
      <c r="ER62" s="1" t="s">
        <v>81</v>
      </c>
      <c r="ES62" s="1" t="s">
        <v>1134</v>
      </c>
      <c r="ET62" s="1" t="s">
        <v>1132</v>
      </c>
      <c r="EU62" s="1" t="s">
        <v>81</v>
      </c>
      <c r="EV62" s="1" t="s">
        <v>81</v>
      </c>
      <c r="EW62" s="1" t="s">
        <v>81</v>
      </c>
      <c r="EX62" s="1" t="s">
        <v>1139</v>
      </c>
      <c r="EY62" s="1" t="s">
        <v>81</v>
      </c>
      <c r="EZ62" s="1" t="s">
        <v>1174</v>
      </c>
      <c r="FA62" s="1" t="s">
        <v>1119</v>
      </c>
      <c r="FB62" s="1" t="s">
        <v>1139</v>
      </c>
      <c r="FC62" s="1" t="s">
        <v>1139</v>
      </c>
      <c r="FD62" s="1" t="s">
        <v>1139</v>
      </c>
      <c r="FE62" s="1" t="s">
        <v>81</v>
      </c>
      <c r="FF62" s="1" t="s">
        <v>81</v>
      </c>
      <c r="FG62" s="1" t="s">
        <v>1139</v>
      </c>
      <c r="FH62" s="1" t="s">
        <v>1139</v>
      </c>
      <c r="FI62" s="1" t="s">
        <v>1139</v>
      </c>
      <c r="FJ62" s="1" t="s">
        <v>57</v>
      </c>
      <c r="FK62" s="1" t="s">
        <v>361</v>
      </c>
      <c r="FL62" s="1" t="s">
        <v>81</v>
      </c>
      <c r="FM62" s="1" t="s">
        <v>81</v>
      </c>
      <c r="FN62" s="1" t="s">
        <v>81</v>
      </c>
      <c r="FO62" s="1" t="s">
        <v>1249</v>
      </c>
      <c r="FP62" s="1" t="s">
        <v>1249</v>
      </c>
      <c r="FQ62" s="1" t="s">
        <v>43</v>
      </c>
      <c r="FR62" s="1" t="s">
        <v>123</v>
      </c>
      <c r="FS62" s="1" t="s">
        <v>123</v>
      </c>
      <c r="FT62" s="1" t="s">
        <v>1249</v>
      </c>
      <c r="FU62" s="1" t="s">
        <v>1139</v>
      </c>
      <c r="FV62" s="1" t="s">
        <v>1249</v>
      </c>
      <c r="FW62" s="1" t="s">
        <v>57</v>
      </c>
      <c r="FX62" s="1" t="s">
        <v>1116</v>
      </c>
      <c r="FY62" s="1" t="s">
        <v>472</v>
      </c>
      <c r="FZ62" s="1" t="s">
        <v>1249</v>
      </c>
      <c r="GA62" s="1" t="s">
        <v>1139</v>
      </c>
      <c r="GB62" s="1" t="s">
        <v>1139</v>
      </c>
      <c r="GC62" s="1" t="s">
        <v>1139</v>
      </c>
      <c r="GD62" s="1" t="s">
        <v>510</v>
      </c>
      <c r="GE62" s="1" t="s">
        <v>81</v>
      </c>
      <c r="GF62" s="1" t="s">
        <v>1139</v>
      </c>
      <c r="GG62" s="1" t="s">
        <v>1139</v>
      </c>
      <c r="GH62" s="1" t="s">
        <v>1139</v>
      </c>
      <c r="GI62" s="1" t="s">
        <v>1116</v>
      </c>
      <c r="GJ62" s="1" t="s">
        <v>1139</v>
      </c>
      <c r="GK62" s="1" t="s">
        <v>1139</v>
      </c>
      <c r="GL62" s="1" t="s">
        <v>1132</v>
      </c>
      <c r="GM62" s="1" t="s">
        <v>1116</v>
      </c>
      <c r="GN62" s="1" t="s">
        <v>81</v>
      </c>
      <c r="GO62" s="1" t="s">
        <v>81</v>
      </c>
      <c r="GP62" s="1" t="s">
        <v>1139</v>
      </c>
      <c r="GQ62" s="1" t="s">
        <v>1127</v>
      </c>
      <c r="GR62" s="1" t="s">
        <v>510</v>
      </c>
      <c r="GS62" s="1" t="s">
        <v>81</v>
      </c>
      <c r="GT62" s="1" t="s">
        <v>81</v>
      </c>
      <c r="GU62" s="1" t="s">
        <v>81</v>
      </c>
      <c r="GV62" s="1" t="s">
        <v>1139</v>
      </c>
      <c r="GW62" s="1" t="s">
        <v>81</v>
      </c>
      <c r="GX62" s="1" t="s">
        <v>1139</v>
      </c>
      <c r="GY62" s="1" t="s">
        <v>81</v>
      </c>
      <c r="GZ62" s="1" t="s">
        <v>81</v>
      </c>
      <c r="HA62" s="1" t="s">
        <v>81</v>
      </c>
      <c r="HB62" s="1" t="s">
        <v>81</v>
      </c>
      <c r="HC62" s="1" t="s">
        <v>81</v>
      </c>
      <c r="HD62" s="1" t="s">
        <v>81</v>
      </c>
      <c r="HE62" s="1" t="s">
        <v>1139</v>
      </c>
      <c r="HF62" s="1" t="s">
        <v>81</v>
      </c>
      <c r="HG62" s="1" t="s">
        <v>1132</v>
      </c>
      <c r="HH62" s="1" t="s">
        <v>81</v>
      </c>
      <c r="HI62" s="1" t="s">
        <v>1249</v>
      </c>
      <c r="HJ62" s="1" t="s">
        <v>1139</v>
      </c>
      <c r="HK62" s="1" t="s">
        <v>1139</v>
      </c>
      <c r="HL62" s="1" t="s">
        <v>81</v>
      </c>
      <c r="HM62" s="1" t="s">
        <v>1139</v>
      </c>
      <c r="HN62" s="1" t="s">
        <v>1132</v>
      </c>
      <c r="HO62" s="1" t="s">
        <v>1136</v>
      </c>
      <c r="HP62" s="1" t="s">
        <v>1136</v>
      </c>
      <c r="HQ62" s="1" t="s">
        <v>81</v>
      </c>
      <c r="HR62" s="1" t="s">
        <v>1132</v>
      </c>
      <c r="HS62" s="1" t="s">
        <v>81</v>
      </c>
      <c r="HT62" s="1" t="s">
        <v>1142</v>
      </c>
      <c r="HU62" s="1" t="s">
        <v>1249</v>
      </c>
      <c r="HV62" s="1" t="s">
        <v>1139</v>
      </c>
      <c r="HW62" s="1" t="s">
        <v>589</v>
      </c>
      <c r="HX62" s="1" t="s">
        <v>1139</v>
      </c>
      <c r="HY62" s="1" t="s">
        <v>1244</v>
      </c>
      <c r="HZ62" s="1" t="s">
        <v>1249</v>
      </c>
      <c r="IA62" s="1" t="s">
        <v>1254</v>
      </c>
      <c r="IB62" s="1" t="s">
        <v>1141</v>
      </c>
      <c r="IC62" s="1" t="s">
        <v>1249</v>
      </c>
      <c r="ID62" s="1" t="s">
        <v>1244</v>
      </c>
      <c r="IE62" s="1" t="s">
        <v>81</v>
      </c>
      <c r="IF62" s="1" t="s">
        <v>1139</v>
      </c>
      <c r="IG62" s="1" t="s">
        <v>1132</v>
      </c>
      <c r="IH62" s="1" t="s">
        <v>1132</v>
      </c>
      <c r="II62" s="1" t="s">
        <v>1132</v>
      </c>
      <c r="IJ62" s="1" t="s">
        <v>1132</v>
      </c>
      <c r="IK62" s="1" t="s">
        <v>1132</v>
      </c>
      <c r="IL62" s="1" t="s">
        <v>1132</v>
      </c>
      <c r="IM62" s="1" t="s">
        <v>1132</v>
      </c>
      <c r="IN62" s="1" t="s">
        <v>1132</v>
      </c>
      <c r="IO62" s="1" t="s">
        <v>1132</v>
      </c>
      <c r="IP62" s="1" t="s">
        <v>1132</v>
      </c>
      <c r="IQ62" s="1" t="s">
        <v>1132</v>
      </c>
      <c r="IR62" s="1" t="s">
        <v>1132</v>
      </c>
      <c r="IS62" s="1" t="s">
        <v>1132</v>
      </c>
      <c r="IT62" s="1" t="s">
        <v>1132</v>
      </c>
      <c r="IU62" s="1" t="s">
        <v>1132</v>
      </c>
      <c r="IV62" s="1" t="s">
        <v>1132</v>
      </c>
      <c r="IW62" s="1" t="s">
        <v>1132</v>
      </c>
      <c r="IX62" s="1" t="s">
        <v>1132</v>
      </c>
      <c r="IY62" s="1" t="s">
        <v>1132</v>
      </c>
    </row>
    <row r="63" spans="1:259">
      <c r="A63" s="1" t="s">
        <v>1188</v>
      </c>
      <c r="B63" s="6">
        <v>0</v>
      </c>
      <c r="C63" s="1" t="s">
        <v>24076</v>
      </c>
      <c r="D63" s="1" t="s">
        <v>1240</v>
      </c>
      <c r="E63" s="1" t="s">
        <v>1245</v>
      </c>
      <c r="F63" s="1" t="s">
        <v>1240</v>
      </c>
      <c r="G63" s="1" t="s">
        <v>1221</v>
      </c>
      <c r="H63" s="1" t="s">
        <v>1157</v>
      </c>
      <c r="I63" s="1" t="s">
        <v>1173</v>
      </c>
      <c r="J63" s="1" t="s">
        <v>1157</v>
      </c>
      <c r="K63" s="1" t="s">
        <v>1136</v>
      </c>
      <c r="L63" s="1" t="s">
        <v>1167</v>
      </c>
      <c r="M63" s="1" t="s">
        <v>1125</v>
      </c>
      <c r="N63" s="1" t="s">
        <v>1173</v>
      </c>
      <c r="O63" s="1" t="s">
        <v>373</v>
      </c>
      <c r="P63" s="1" t="s">
        <v>4</v>
      </c>
      <c r="Q63" s="1" t="s">
        <v>1211</v>
      </c>
      <c r="R63" s="1" t="s">
        <v>1216</v>
      </c>
      <c r="S63" s="1" t="s">
        <v>1157</v>
      </c>
      <c r="T63" s="1" t="s">
        <v>1149</v>
      </c>
      <c r="U63" s="1" t="s">
        <v>1211</v>
      </c>
      <c r="V63" s="1" t="s">
        <v>1245</v>
      </c>
      <c r="W63" s="1" t="s">
        <v>1109</v>
      </c>
      <c r="X63" s="1" t="s">
        <v>1109</v>
      </c>
      <c r="Y63" s="1" t="s">
        <v>608</v>
      </c>
      <c r="Z63" s="1" t="s">
        <v>14</v>
      </c>
      <c r="AA63" s="1" t="s">
        <v>1245</v>
      </c>
      <c r="AB63" s="1" t="s">
        <v>1116</v>
      </c>
      <c r="AC63" s="1" t="s">
        <v>1149</v>
      </c>
      <c r="AD63" s="1" t="s">
        <v>1116</v>
      </c>
      <c r="AE63" s="1" t="s">
        <v>1149</v>
      </c>
      <c r="AF63" s="1" t="s">
        <v>1116</v>
      </c>
      <c r="AG63" s="1" t="s">
        <v>1149</v>
      </c>
      <c r="AH63" s="1" t="s">
        <v>1245</v>
      </c>
      <c r="AI63" s="1" t="s">
        <v>1114</v>
      </c>
      <c r="AJ63" s="1" t="s">
        <v>1114</v>
      </c>
      <c r="AK63" s="1" t="s">
        <v>1116</v>
      </c>
      <c r="AL63" s="1" t="s">
        <v>1149</v>
      </c>
      <c r="AM63" s="1" t="s">
        <v>1158</v>
      </c>
      <c r="AN63" s="1" t="s">
        <v>1149</v>
      </c>
      <c r="AO63" s="1" t="s">
        <v>1116</v>
      </c>
      <c r="AP63" s="1" t="s">
        <v>1149</v>
      </c>
      <c r="AQ63" s="1" t="s">
        <v>1245</v>
      </c>
      <c r="AR63" s="1" t="s">
        <v>1114</v>
      </c>
      <c r="AS63" s="1" t="s">
        <v>1114</v>
      </c>
      <c r="AT63" s="1" t="s">
        <v>1116</v>
      </c>
      <c r="AU63" s="1" t="s">
        <v>1149</v>
      </c>
      <c r="AV63" s="1" t="s">
        <v>1116</v>
      </c>
      <c r="AW63" s="1" t="s">
        <v>584</v>
      </c>
      <c r="AX63" s="1" t="s">
        <v>1116</v>
      </c>
      <c r="AY63" s="1" t="s">
        <v>1149</v>
      </c>
      <c r="AZ63" s="1" t="s">
        <v>1245</v>
      </c>
      <c r="BA63" s="1" t="s">
        <v>1114</v>
      </c>
      <c r="BB63" s="1" t="s">
        <v>1245</v>
      </c>
      <c r="BC63" s="1" t="s">
        <v>1245</v>
      </c>
      <c r="BD63" s="1" t="s">
        <v>1245</v>
      </c>
      <c r="BE63" s="1" t="s">
        <v>1245</v>
      </c>
      <c r="BF63" s="1" t="s">
        <v>240</v>
      </c>
      <c r="BG63" s="1" t="s">
        <v>1245</v>
      </c>
      <c r="BH63" s="1" t="s">
        <v>1211</v>
      </c>
      <c r="BI63" s="1" t="s">
        <v>1245</v>
      </c>
      <c r="BJ63" s="1" t="s">
        <v>1245</v>
      </c>
      <c r="BK63" s="1" t="s">
        <v>1240</v>
      </c>
      <c r="BL63" s="1" t="s">
        <v>1245</v>
      </c>
      <c r="BM63" s="1" t="s">
        <v>3733</v>
      </c>
      <c r="BN63" s="1" t="s">
        <v>3733</v>
      </c>
      <c r="BO63" s="1" t="s">
        <v>3733</v>
      </c>
      <c r="BP63" s="1" t="s">
        <v>3733</v>
      </c>
      <c r="BQ63" s="1" t="s">
        <v>3733</v>
      </c>
      <c r="BR63" s="1" t="s">
        <v>3733</v>
      </c>
      <c r="BS63" s="1" t="s">
        <v>3733</v>
      </c>
      <c r="BT63" s="1" t="s">
        <v>3733</v>
      </c>
      <c r="BU63" s="1" t="s">
        <v>3733</v>
      </c>
      <c r="BV63" s="1" t="s">
        <v>3733</v>
      </c>
      <c r="BW63" s="1" t="s">
        <v>3733</v>
      </c>
      <c r="BX63" s="1" t="s">
        <v>1245</v>
      </c>
      <c r="BY63" s="1" t="s">
        <v>1149</v>
      </c>
      <c r="BZ63" s="1" t="s">
        <v>240</v>
      </c>
      <c r="CA63" s="1" t="s">
        <v>240</v>
      </c>
      <c r="CB63" s="1" t="s">
        <v>240</v>
      </c>
      <c r="CC63" s="1" t="s">
        <v>1161</v>
      </c>
      <c r="CD63" s="1" t="s">
        <v>1245</v>
      </c>
      <c r="CE63" s="1" t="s">
        <v>1134</v>
      </c>
      <c r="CF63" s="1" t="s">
        <v>240</v>
      </c>
      <c r="CG63" s="1" t="s">
        <v>1149</v>
      </c>
      <c r="CH63" s="1" t="s">
        <v>1114</v>
      </c>
      <c r="CI63" s="1" t="s">
        <v>7444</v>
      </c>
      <c r="CJ63" s="1" t="s">
        <v>1149</v>
      </c>
      <c r="CK63" s="1" t="s">
        <v>1161</v>
      </c>
      <c r="CL63" s="1" t="s">
        <v>3733</v>
      </c>
      <c r="CM63" s="1" t="s">
        <v>3733</v>
      </c>
      <c r="CN63" s="1" t="s">
        <v>3733</v>
      </c>
      <c r="CO63" s="1" t="s">
        <v>3733</v>
      </c>
      <c r="CP63" s="1" t="s">
        <v>3733</v>
      </c>
      <c r="CQ63" s="1" t="s">
        <v>3733</v>
      </c>
      <c r="CR63" s="1" t="s">
        <v>3733</v>
      </c>
      <c r="CS63" s="1" t="s">
        <v>3733</v>
      </c>
      <c r="CT63" s="1" t="s">
        <v>1245</v>
      </c>
      <c r="CU63" s="1" t="s">
        <v>1138</v>
      </c>
      <c r="CV63" s="1" t="s">
        <v>1245</v>
      </c>
      <c r="CW63" s="1" t="s">
        <v>1243</v>
      </c>
      <c r="CX63" s="1" t="s">
        <v>1245</v>
      </c>
      <c r="CY63" s="1" t="s">
        <v>1245</v>
      </c>
      <c r="CZ63" s="1" t="s">
        <v>1245</v>
      </c>
      <c r="DA63" s="1" t="s">
        <v>3733</v>
      </c>
      <c r="DB63" s="1" t="s">
        <v>3733</v>
      </c>
      <c r="DC63" s="1" t="s">
        <v>3733</v>
      </c>
      <c r="DD63" s="1" t="s">
        <v>1108</v>
      </c>
      <c r="DE63" s="1" t="s">
        <v>1108</v>
      </c>
      <c r="DF63" s="1" t="s">
        <v>1156</v>
      </c>
      <c r="DG63" s="1" t="s">
        <v>1149</v>
      </c>
      <c r="DH63" s="1" t="s">
        <v>1108</v>
      </c>
      <c r="DI63" s="1" t="s">
        <v>1134</v>
      </c>
      <c r="DJ63" s="1" t="s">
        <v>1132</v>
      </c>
      <c r="DK63" s="1" t="s">
        <v>1114</v>
      </c>
      <c r="DL63" s="1" t="s">
        <v>3733</v>
      </c>
      <c r="DM63" s="1" t="s">
        <v>3733</v>
      </c>
      <c r="DN63" s="1" t="s">
        <v>1245</v>
      </c>
      <c r="DO63" s="1" t="s">
        <v>1245</v>
      </c>
      <c r="DP63" s="1" t="s">
        <v>1245</v>
      </c>
      <c r="DQ63" s="1" t="s">
        <v>1245</v>
      </c>
      <c r="DR63" s="1" t="s">
        <v>1114</v>
      </c>
      <c r="DS63" s="1" t="s">
        <v>1240</v>
      </c>
      <c r="DT63" s="1" t="s">
        <v>1149</v>
      </c>
      <c r="DU63" s="1" t="s">
        <v>1132</v>
      </c>
      <c r="DV63" s="1" t="s">
        <v>1114</v>
      </c>
      <c r="DW63" s="1" t="s">
        <v>1245</v>
      </c>
      <c r="DX63" s="1" t="s">
        <v>15660</v>
      </c>
      <c r="DY63" s="1" t="s">
        <v>1245</v>
      </c>
      <c r="DZ63" s="1" t="s">
        <v>1134</v>
      </c>
      <c r="EA63" s="1" t="s">
        <v>1149</v>
      </c>
      <c r="EB63" s="1" t="s">
        <v>47</v>
      </c>
      <c r="EC63" s="1" t="s">
        <v>47</v>
      </c>
      <c r="ED63" s="1" t="s">
        <v>1114</v>
      </c>
      <c r="EE63" s="1" t="s">
        <v>1149</v>
      </c>
      <c r="EF63" s="1" t="s">
        <v>3733</v>
      </c>
      <c r="EG63" s="1" t="s">
        <v>1114</v>
      </c>
      <c r="EH63" s="1" t="s">
        <v>1245</v>
      </c>
      <c r="EI63" s="1" t="s">
        <v>1240</v>
      </c>
      <c r="EJ63" s="1" t="s">
        <v>1149</v>
      </c>
      <c r="EK63" s="1" t="s">
        <v>1134</v>
      </c>
      <c r="EL63" s="1" t="s">
        <v>1245</v>
      </c>
      <c r="EM63" s="1" t="s">
        <v>12</v>
      </c>
      <c r="EN63" s="1" t="s">
        <v>1132</v>
      </c>
      <c r="EO63" s="1" t="s">
        <v>1132</v>
      </c>
      <c r="EP63" s="1" t="s">
        <v>3733</v>
      </c>
      <c r="EQ63" s="1" t="s">
        <v>3733</v>
      </c>
      <c r="ER63" s="1" t="s">
        <v>1114</v>
      </c>
      <c r="ES63" s="1" t="s">
        <v>1132</v>
      </c>
      <c r="ET63" s="1" t="s">
        <v>1114</v>
      </c>
      <c r="EU63" s="1" t="s">
        <v>2</v>
      </c>
      <c r="EV63" s="1" t="s">
        <v>1245</v>
      </c>
      <c r="EW63" s="1" t="s">
        <v>1134</v>
      </c>
      <c r="EX63" s="1" t="s">
        <v>1245</v>
      </c>
      <c r="EY63" s="1" t="s">
        <v>1149</v>
      </c>
      <c r="EZ63" s="1" t="s">
        <v>1245</v>
      </c>
      <c r="FA63" s="1" t="s">
        <v>1109</v>
      </c>
      <c r="FB63" s="1" t="s">
        <v>1155</v>
      </c>
      <c r="FC63" s="1" t="s">
        <v>1245</v>
      </c>
      <c r="FD63" s="1" t="s">
        <v>1245</v>
      </c>
      <c r="FE63" s="1" t="s">
        <v>1114</v>
      </c>
      <c r="FF63" s="1" t="s">
        <v>1134</v>
      </c>
      <c r="FG63" s="1" t="s">
        <v>1245</v>
      </c>
      <c r="FH63" s="1" t="s">
        <v>1114</v>
      </c>
      <c r="FI63" s="1" t="s">
        <v>1152</v>
      </c>
      <c r="FJ63" s="1" t="s">
        <v>1245</v>
      </c>
      <c r="FK63" s="1" t="s">
        <v>41</v>
      </c>
      <c r="FL63" s="1" t="s">
        <v>1156</v>
      </c>
      <c r="FM63" s="1" t="s">
        <v>1149</v>
      </c>
      <c r="FN63" s="1" t="s">
        <v>1241</v>
      </c>
      <c r="FO63" s="1" t="s">
        <v>1114</v>
      </c>
      <c r="FP63" s="1" t="s">
        <v>1132</v>
      </c>
      <c r="FQ63" s="1" t="s">
        <v>1245</v>
      </c>
      <c r="FR63" s="1" t="s">
        <v>1108</v>
      </c>
      <c r="FS63" s="1" t="s">
        <v>1149</v>
      </c>
      <c r="FT63" s="1" t="s">
        <v>1245</v>
      </c>
      <c r="FU63" s="1" t="s">
        <v>1245</v>
      </c>
      <c r="FV63" s="1" t="s">
        <v>1155</v>
      </c>
      <c r="FW63" s="1" t="s">
        <v>341</v>
      </c>
      <c r="FX63" s="1" t="s">
        <v>7444</v>
      </c>
      <c r="FY63" s="1" t="s">
        <v>1245</v>
      </c>
      <c r="FZ63" s="1" t="s">
        <v>1156</v>
      </c>
      <c r="GA63" s="1" t="s">
        <v>1114</v>
      </c>
      <c r="GB63" s="1" t="s">
        <v>1169</v>
      </c>
      <c r="GC63" s="1" t="s">
        <v>1114</v>
      </c>
      <c r="GD63" s="1" t="s">
        <v>1155</v>
      </c>
      <c r="GE63" s="1" t="s">
        <v>1155</v>
      </c>
      <c r="GF63" s="1" t="s">
        <v>1245</v>
      </c>
      <c r="GG63" s="1" t="s">
        <v>1108</v>
      </c>
      <c r="GH63" s="1" t="s">
        <v>1149</v>
      </c>
      <c r="GI63" s="1" t="s">
        <v>1245</v>
      </c>
      <c r="GJ63" s="1" t="s">
        <v>1151</v>
      </c>
      <c r="GK63" s="1" t="s">
        <v>1149</v>
      </c>
      <c r="GL63" s="1" t="s">
        <v>1245</v>
      </c>
      <c r="GM63" s="1" t="s">
        <v>1149</v>
      </c>
      <c r="GN63" s="1" t="s">
        <v>1245</v>
      </c>
      <c r="GO63" s="1" t="s">
        <v>1149</v>
      </c>
      <c r="GP63" s="1" t="s">
        <v>1132</v>
      </c>
      <c r="GQ63" s="1" t="s">
        <v>1245</v>
      </c>
      <c r="GR63" s="1" t="s">
        <v>1245</v>
      </c>
      <c r="GS63" s="1" t="s">
        <v>15661</v>
      </c>
      <c r="GT63" s="1" t="s">
        <v>1134</v>
      </c>
      <c r="GU63" s="1" t="s">
        <v>1149</v>
      </c>
      <c r="GV63" s="1" t="s">
        <v>1114</v>
      </c>
      <c r="GW63" s="1" t="s">
        <v>1119</v>
      </c>
      <c r="GX63" s="1" t="s">
        <v>1114</v>
      </c>
      <c r="GY63" s="1" t="s">
        <v>1245</v>
      </c>
      <c r="GZ63" s="1" t="s">
        <v>7444</v>
      </c>
      <c r="HA63" s="1" t="s">
        <v>1211</v>
      </c>
      <c r="HB63" s="1" t="s">
        <v>1114</v>
      </c>
      <c r="HC63" s="1" t="s">
        <v>1245</v>
      </c>
      <c r="HD63" s="1" t="s">
        <v>1245</v>
      </c>
      <c r="HE63" s="1" t="s">
        <v>1114</v>
      </c>
      <c r="HF63" s="1" t="s">
        <v>7444</v>
      </c>
      <c r="HG63" s="1" t="s">
        <v>338</v>
      </c>
      <c r="HH63" s="1" t="s">
        <v>1230</v>
      </c>
      <c r="HI63" s="1" t="s">
        <v>1241</v>
      </c>
      <c r="HJ63" s="1" t="s">
        <v>1149</v>
      </c>
      <c r="HK63" s="1" t="s">
        <v>1149</v>
      </c>
      <c r="HL63" s="1" t="s">
        <v>1245</v>
      </c>
      <c r="HM63" s="1" t="s">
        <v>1114</v>
      </c>
      <c r="HN63" s="1" t="s">
        <v>15666</v>
      </c>
      <c r="HO63" s="1" t="s">
        <v>1245</v>
      </c>
      <c r="HP63" s="1" t="s">
        <v>1245</v>
      </c>
      <c r="HQ63" s="1" t="s">
        <v>1240</v>
      </c>
      <c r="HR63" s="1" t="s">
        <v>7444</v>
      </c>
      <c r="HS63" s="1" t="s">
        <v>1149</v>
      </c>
      <c r="HT63" s="1" t="s">
        <v>15666</v>
      </c>
      <c r="HU63" s="1" t="s">
        <v>1108</v>
      </c>
      <c r="HV63" s="1" t="s">
        <v>41</v>
      </c>
      <c r="HW63" s="1" t="s">
        <v>1108</v>
      </c>
      <c r="HX63" s="1" t="s">
        <v>1245</v>
      </c>
      <c r="HY63" s="1" t="s">
        <v>1114</v>
      </c>
      <c r="HZ63" s="1" t="s">
        <v>1149</v>
      </c>
      <c r="IA63" s="1" t="s">
        <v>1245</v>
      </c>
      <c r="IB63" s="1" t="s">
        <v>1240</v>
      </c>
      <c r="IC63" s="1" t="s">
        <v>1156</v>
      </c>
      <c r="ID63" s="1" t="s">
        <v>1138</v>
      </c>
      <c r="IE63" s="1" t="s">
        <v>3733</v>
      </c>
      <c r="IF63" s="1" t="s">
        <v>1149</v>
      </c>
      <c r="IG63" s="1" t="s">
        <v>1132</v>
      </c>
      <c r="IH63" s="1" t="s">
        <v>1132</v>
      </c>
      <c r="II63" s="1" t="s">
        <v>1149</v>
      </c>
      <c r="IJ63" s="1" t="s">
        <v>1108</v>
      </c>
      <c r="IK63" s="1" t="s">
        <v>1149</v>
      </c>
      <c r="IL63" s="1" t="s">
        <v>1240</v>
      </c>
      <c r="IM63" s="1" t="s">
        <v>1149</v>
      </c>
      <c r="IN63" s="1" t="s">
        <v>1149</v>
      </c>
      <c r="IO63" s="1" t="s">
        <v>1211</v>
      </c>
      <c r="IP63" s="1" t="s">
        <v>7444</v>
      </c>
      <c r="IQ63" s="1" t="s">
        <v>3733</v>
      </c>
      <c r="IR63" s="1" t="s">
        <v>3733</v>
      </c>
      <c r="IS63" s="1" t="s">
        <v>3733</v>
      </c>
      <c r="IT63" s="1" t="s">
        <v>3733</v>
      </c>
      <c r="IU63" s="1" t="s">
        <v>3733</v>
      </c>
      <c r="IV63" s="1" t="s">
        <v>3733</v>
      </c>
      <c r="IW63" s="1" t="s">
        <v>3733</v>
      </c>
      <c r="IX63" s="1" t="s">
        <v>3733</v>
      </c>
      <c r="IY63" s="1" t="s">
        <v>3733</v>
      </c>
    </row>
    <row r="64" spans="1:259">
      <c r="A64" s="1" t="s">
        <v>1188</v>
      </c>
      <c r="B64" s="6">
        <v>1</v>
      </c>
      <c r="C64" s="1" t="s">
        <v>24077</v>
      </c>
      <c r="D64" s="1" t="s">
        <v>1241</v>
      </c>
      <c r="E64" s="1" t="s">
        <v>1246</v>
      </c>
      <c r="F64" s="1" t="s">
        <v>1212</v>
      </c>
      <c r="G64" s="1" t="s">
        <v>1222</v>
      </c>
      <c r="H64" s="1" t="s">
        <v>1137</v>
      </c>
      <c r="I64" s="1" t="s">
        <v>1225</v>
      </c>
      <c r="J64" s="1" t="s">
        <v>92</v>
      </c>
      <c r="K64" s="1" t="s">
        <v>1121</v>
      </c>
      <c r="L64" s="1" t="s">
        <v>1130</v>
      </c>
      <c r="M64" s="1" t="s">
        <v>1110</v>
      </c>
      <c r="N64" s="1" t="s">
        <v>1173</v>
      </c>
      <c r="O64" s="1" t="s">
        <v>644</v>
      </c>
      <c r="P64" s="1" t="s">
        <v>500</v>
      </c>
      <c r="Q64" s="1" t="s">
        <v>1212</v>
      </c>
      <c r="R64" s="1" t="s">
        <v>1217</v>
      </c>
      <c r="S64" s="1" t="s">
        <v>1246</v>
      </c>
      <c r="T64" s="1" t="s">
        <v>1149</v>
      </c>
      <c r="U64" s="1" t="s">
        <v>1212</v>
      </c>
      <c r="V64" s="1" t="s">
        <v>1241</v>
      </c>
      <c r="W64" s="1" t="s">
        <v>1109</v>
      </c>
      <c r="X64" s="1" t="s">
        <v>1107</v>
      </c>
      <c r="Y64" s="1" t="s">
        <v>652</v>
      </c>
      <c r="Z64" s="1" t="s">
        <v>14</v>
      </c>
      <c r="AA64" s="1" t="s">
        <v>1132</v>
      </c>
      <c r="AB64" s="1" t="s">
        <v>1116</v>
      </c>
      <c r="AC64" s="1" t="s">
        <v>1149</v>
      </c>
      <c r="AD64" s="1" t="s">
        <v>1116</v>
      </c>
      <c r="AE64" s="1" t="s">
        <v>1149</v>
      </c>
      <c r="AF64" s="1" t="s">
        <v>1116</v>
      </c>
      <c r="AG64" s="1" t="s">
        <v>1149</v>
      </c>
      <c r="AH64" s="1" t="s">
        <v>14</v>
      </c>
      <c r="AI64" s="1" t="s">
        <v>1132</v>
      </c>
      <c r="AJ64" s="1" t="s">
        <v>1132</v>
      </c>
      <c r="AK64" s="1" t="s">
        <v>1116</v>
      </c>
      <c r="AL64" s="1" t="s">
        <v>1149</v>
      </c>
      <c r="AM64" s="1" t="s">
        <v>1116</v>
      </c>
      <c r="AN64" s="1" t="s">
        <v>1149</v>
      </c>
      <c r="AO64" s="1" t="s">
        <v>1116</v>
      </c>
      <c r="AP64" s="1" t="s">
        <v>1149</v>
      </c>
      <c r="AQ64" s="1" t="s">
        <v>14</v>
      </c>
      <c r="AR64" s="1" t="s">
        <v>1132</v>
      </c>
      <c r="AS64" s="1" t="s">
        <v>1132</v>
      </c>
      <c r="AT64" s="1" t="s">
        <v>1116</v>
      </c>
      <c r="AU64" s="1" t="s">
        <v>1149</v>
      </c>
      <c r="AV64" s="1" t="s">
        <v>1116</v>
      </c>
      <c r="AW64" s="1" t="s">
        <v>584</v>
      </c>
      <c r="AX64" s="1" t="s">
        <v>1116</v>
      </c>
      <c r="AY64" s="1" t="s">
        <v>1149</v>
      </c>
      <c r="AZ64" s="1" t="s">
        <v>14</v>
      </c>
      <c r="BA64" s="1" t="s">
        <v>1132</v>
      </c>
      <c r="BB64" s="1" t="s">
        <v>1241</v>
      </c>
      <c r="BC64" s="1" t="s">
        <v>1246</v>
      </c>
      <c r="BD64" s="1" t="s">
        <v>1212</v>
      </c>
      <c r="BE64" s="1" t="s">
        <v>1132</v>
      </c>
      <c r="BF64" s="1" t="s">
        <v>478</v>
      </c>
      <c r="BG64" s="1" t="s">
        <v>1241</v>
      </c>
      <c r="BH64" s="1" t="s">
        <v>1212</v>
      </c>
      <c r="BI64" s="1" t="s">
        <v>1246</v>
      </c>
      <c r="BJ64" s="1" t="s">
        <v>1241</v>
      </c>
      <c r="BK64" s="1" t="s">
        <v>1241</v>
      </c>
      <c r="BL64" s="1" t="s">
        <v>1</v>
      </c>
      <c r="BM64" s="1" t="s">
        <v>3733</v>
      </c>
      <c r="BN64" s="1" t="s">
        <v>3733</v>
      </c>
      <c r="BO64" s="1" t="s">
        <v>3733</v>
      </c>
      <c r="BP64" s="1" t="s">
        <v>3733</v>
      </c>
      <c r="BQ64" s="1" t="s">
        <v>3733</v>
      </c>
      <c r="BR64" s="1" t="s">
        <v>3733</v>
      </c>
      <c r="BS64" s="1" t="s">
        <v>3733</v>
      </c>
      <c r="BT64" s="1" t="s">
        <v>3733</v>
      </c>
      <c r="BU64" s="1" t="s">
        <v>3733</v>
      </c>
      <c r="BV64" s="1" t="s">
        <v>3733</v>
      </c>
      <c r="BW64" s="1" t="s">
        <v>3733</v>
      </c>
      <c r="BX64" s="1" t="s">
        <v>14</v>
      </c>
      <c r="BY64" s="1" t="s">
        <v>1149</v>
      </c>
      <c r="BZ64" s="1" t="s">
        <v>1132</v>
      </c>
      <c r="CA64" s="1" t="s">
        <v>1132</v>
      </c>
      <c r="CB64" s="1" t="s">
        <v>478</v>
      </c>
      <c r="CC64" s="1" t="s">
        <v>1161</v>
      </c>
      <c r="CD64" s="1" t="s">
        <v>1147</v>
      </c>
      <c r="CE64" s="1" t="s">
        <v>1134</v>
      </c>
      <c r="CF64" s="1" t="s">
        <v>1132</v>
      </c>
      <c r="CG64" s="1" t="s">
        <v>1149</v>
      </c>
      <c r="CH64" s="1" t="s">
        <v>1132</v>
      </c>
      <c r="CI64" s="1" t="s">
        <v>7444</v>
      </c>
      <c r="CJ64" s="1" t="s">
        <v>1149</v>
      </c>
      <c r="CK64" s="1" t="s">
        <v>1161</v>
      </c>
      <c r="CL64" s="1" t="s">
        <v>3733</v>
      </c>
      <c r="CM64" s="1" t="s">
        <v>3733</v>
      </c>
      <c r="CN64" s="1" t="s">
        <v>3733</v>
      </c>
      <c r="CO64" s="1" t="s">
        <v>3733</v>
      </c>
      <c r="CP64" s="1" t="s">
        <v>3733</v>
      </c>
      <c r="CQ64" s="1" t="s">
        <v>3733</v>
      </c>
      <c r="CR64" s="1" t="s">
        <v>3733</v>
      </c>
      <c r="CS64" s="1" t="s">
        <v>3733</v>
      </c>
      <c r="CT64" s="1" t="s">
        <v>8</v>
      </c>
      <c r="CU64" s="1" t="s">
        <v>1112</v>
      </c>
      <c r="CV64" s="1" t="s">
        <v>8</v>
      </c>
      <c r="CW64" s="1" t="s">
        <v>1243</v>
      </c>
      <c r="CX64" s="1" t="s">
        <v>8</v>
      </c>
      <c r="CY64" s="1" t="s">
        <v>8</v>
      </c>
      <c r="CZ64" s="1" t="s">
        <v>1241</v>
      </c>
      <c r="DA64" s="1" t="s">
        <v>3733</v>
      </c>
      <c r="DB64" s="1" t="s">
        <v>3733</v>
      </c>
      <c r="DC64" s="1" t="s">
        <v>3733</v>
      </c>
      <c r="DD64" s="1" t="s">
        <v>1156</v>
      </c>
      <c r="DE64" s="1" t="s">
        <v>1156</v>
      </c>
      <c r="DF64" s="1" t="s">
        <v>1156</v>
      </c>
      <c r="DG64" s="1" t="s">
        <v>1149</v>
      </c>
      <c r="DH64" s="1" t="s">
        <v>1156</v>
      </c>
      <c r="DI64" s="1" t="s">
        <v>1134</v>
      </c>
      <c r="DJ64" s="1" t="s">
        <v>1132</v>
      </c>
      <c r="DK64" s="1" t="s">
        <v>1132</v>
      </c>
      <c r="DL64" s="1" t="s">
        <v>3733</v>
      </c>
      <c r="DM64" s="1" t="s">
        <v>3733</v>
      </c>
      <c r="DN64" s="1" t="s">
        <v>95</v>
      </c>
      <c r="DO64" s="1" t="s">
        <v>1151</v>
      </c>
      <c r="DP64" s="1" t="s">
        <v>1135</v>
      </c>
      <c r="DQ64" s="1" t="s">
        <v>304</v>
      </c>
      <c r="DR64" s="1" t="s">
        <v>1132</v>
      </c>
      <c r="DS64" s="1" t="s">
        <v>9</v>
      </c>
      <c r="DT64" s="1" t="s">
        <v>1149</v>
      </c>
      <c r="DU64" s="1" t="s">
        <v>1132</v>
      </c>
      <c r="DV64" s="1" t="s">
        <v>1114</v>
      </c>
      <c r="DW64" s="1" t="s">
        <v>113</v>
      </c>
      <c r="DX64" s="1" t="s">
        <v>15660</v>
      </c>
      <c r="DY64" s="1" t="s">
        <v>1159</v>
      </c>
      <c r="DZ64" s="1" t="s">
        <v>1134</v>
      </c>
      <c r="EA64" s="1" t="s">
        <v>1149</v>
      </c>
      <c r="EB64" s="1" t="s">
        <v>47</v>
      </c>
      <c r="EC64" s="1" t="s">
        <v>47</v>
      </c>
      <c r="ED64" s="1" t="s">
        <v>1132</v>
      </c>
      <c r="EE64" s="1" t="s">
        <v>1149</v>
      </c>
      <c r="EF64" s="1" t="s">
        <v>3733</v>
      </c>
      <c r="EG64" s="1" t="s">
        <v>1132</v>
      </c>
      <c r="EH64" s="1" t="s">
        <v>95</v>
      </c>
      <c r="EI64" s="1" t="s">
        <v>1241</v>
      </c>
      <c r="EJ64" s="1" t="s">
        <v>1149</v>
      </c>
      <c r="EK64" s="1" t="s">
        <v>1134</v>
      </c>
      <c r="EL64" s="1" t="s">
        <v>1246</v>
      </c>
      <c r="EM64" s="1" t="s">
        <v>12</v>
      </c>
      <c r="EN64" s="1" t="s">
        <v>1151</v>
      </c>
      <c r="EO64" s="1" t="s">
        <v>1151</v>
      </c>
      <c r="EP64" s="1" t="s">
        <v>3733</v>
      </c>
      <c r="EQ64" s="1" t="s">
        <v>3733</v>
      </c>
      <c r="ER64" s="1" t="s">
        <v>1132</v>
      </c>
      <c r="ES64" s="1" t="s">
        <v>1132</v>
      </c>
      <c r="ET64" s="1" t="s">
        <v>1132</v>
      </c>
      <c r="EU64" s="1" t="s">
        <v>2</v>
      </c>
      <c r="EV64" s="1" t="s">
        <v>113</v>
      </c>
      <c r="EW64" s="1" t="s">
        <v>1134</v>
      </c>
      <c r="EX64" s="1" t="s">
        <v>14</v>
      </c>
      <c r="EY64" s="1" t="s">
        <v>1149</v>
      </c>
      <c r="EZ64" s="1" t="s">
        <v>21</v>
      </c>
      <c r="FA64" s="1" t="s">
        <v>1109</v>
      </c>
      <c r="FB64" s="1" t="s">
        <v>1155</v>
      </c>
      <c r="FC64" s="1" t="s">
        <v>14</v>
      </c>
      <c r="FD64" s="1" t="s">
        <v>1223</v>
      </c>
      <c r="FE64" s="1" t="s">
        <v>1132</v>
      </c>
      <c r="FF64" s="1" t="s">
        <v>1134</v>
      </c>
      <c r="FG64" s="1" t="s">
        <v>14</v>
      </c>
      <c r="FH64" s="1" t="s">
        <v>1132</v>
      </c>
      <c r="FI64" s="1" t="s">
        <v>1152</v>
      </c>
      <c r="FJ64" s="1" t="s">
        <v>2</v>
      </c>
      <c r="FK64" s="1" t="s">
        <v>41</v>
      </c>
      <c r="FL64" s="1" t="s">
        <v>1156</v>
      </c>
      <c r="FM64" s="1" t="s">
        <v>1149</v>
      </c>
      <c r="FN64" s="1" t="s">
        <v>50</v>
      </c>
      <c r="FO64" s="1" t="s">
        <v>1132</v>
      </c>
      <c r="FP64" s="1" t="s">
        <v>1132</v>
      </c>
      <c r="FQ64" s="1" t="s">
        <v>1127</v>
      </c>
      <c r="FR64" s="1" t="s">
        <v>1156</v>
      </c>
      <c r="FS64" s="1" t="s">
        <v>1149</v>
      </c>
      <c r="FT64" s="1" t="s">
        <v>97</v>
      </c>
      <c r="FU64" s="1" t="s">
        <v>1174</v>
      </c>
      <c r="FV64" s="1" t="s">
        <v>1155</v>
      </c>
      <c r="FW64" s="1" t="s">
        <v>1124</v>
      </c>
      <c r="FX64" s="1" t="s">
        <v>7444</v>
      </c>
      <c r="FY64" s="1" t="s">
        <v>1156</v>
      </c>
      <c r="FZ64" s="1" t="s">
        <v>1156</v>
      </c>
      <c r="GA64" s="1" t="s">
        <v>1132</v>
      </c>
      <c r="GB64" s="1" t="s">
        <v>1169</v>
      </c>
      <c r="GC64" s="1" t="s">
        <v>1132</v>
      </c>
      <c r="GD64" s="1" t="s">
        <v>1155</v>
      </c>
      <c r="GE64" s="1" t="s">
        <v>1155</v>
      </c>
      <c r="GF64" s="1" t="s">
        <v>1127</v>
      </c>
      <c r="GG64" s="1" t="s">
        <v>1156</v>
      </c>
      <c r="GH64" s="1" t="s">
        <v>1149</v>
      </c>
      <c r="GI64" s="1" t="s">
        <v>1152</v>
      </c>
      <c r="GJ64" s="1" t="s">
        <v>1151</v>
      </c>
      <c r="GK64" s="1" t="s">
        <v>1251</v>
      </c>
      <c r="GL64" s="1" t="s">
        <v>1149</v>
      </c>
      <c r="GM64" s="1" t="s">
        <v>1149</v>
      </c>
      <c r="GN64" s="1" t="s">
        <v>14</v>
      </c>
      <c r="GO64" s="1" t="s">
        <v>1149</v>
      </c>
      <c r="GP64" s="1" t="s">
        <v>1153</v>
      </c>
      <c r="GQ64" s="1" t="s">
        <v>1127</v>
      </c>
      <c r="GR64" s="1" t="s">
        <v>1132</v>
      </c>
      <c r="GS64" s="1" t="s">
        <v>15661</v>
      </c>
      <c r="GT64" s="1" t="s">
        <v>1134</v>
      </c>
      <c r="GU64" s="1" t="s">
        <v>1149</v>
      </c>
      <c r="GV64" s="1" t="s">
        <v>1132</v>
      </c>
      <c r="GW64" s="1" t="s">
        <v>1119</v>
      </c>
      <c r="GX64" s="1" t="s">
        <v>1132</v>
      </c>
      <c r="GY64" s="1" t="s">
        <v>1152</v>
      </c>
      <c r="GZ64" s="1" t="s">
        <v>7444</v>
      </c>
      <c r="HA64" s="1" t="s">
        <v>1212</v>
      </c>
      <c r="HB64" s="1" t="s">
        <v>1132</v>
      </c>
      <c r="HC64" s="1" t="s">
        <v>14</v>
      </c>
      <c r="HD64" s="1" t="s">
        <v>1135</v>
      </c>
      <c r="HE64" s="1" t="s">
        <v>1132</v>
      </c>
      <c r="HF64" s="1" t="s">
        <v>7444</v>
      </c>
      <c r="HG64" s="1" t="s">
        <v>338</v>
      </c>
      <c r="HH64" s="1" t="s">
        <v>1230</v>
      </c>
      <c r="HI64" s="1" t="s">
        <v>50</v>
      </c>
      <c r="HJ64" s="1" t="s">
        <v>1149</v>
      </c>
      <c r="HK64" s="1" t="s">
        <v>1149</v>
      </c>
      <c r="HL64" s="1" t="s">
        <v>1246</v>
      </c>
      <c r="HM64" s="1" t="s">
        <v>1132</v>
      </c>
      <c r="HN64" s="1" t="s">
        <v>15666</v>
      </c>
      <c r="HO64" s="1" t="s">
        <v>15665</v>
      </c>
      <c r="HP64" s="1" t="s">
        <v>1241</v>
      </c>
      <c r="HQ64" s="1" t="s">
        <v>1241</v>
      </c>
      <c r="HR64" s="1" t="s">
        <v>7444</v>
      </c>
      <c r="HS64" s="1" t="s">
        <v>1149</v>
      </c>
      <c r="HT64" s="1" t="s">
        <v>15666</v>
      </c>
      <c r="HU64" s="1" t="s">
        <v>1156</v>
      </c>
      <c r="HV64" s="1" t="s">
        <v>41</v>
      </c>
      <c r="HW64" s="1" t="s">
        <v>1156</v>
      </c>
      <c r="HX64" s="1" t="s">
        <v>8</v>
      </c>
      <c r="HY64" s="1" t="s">
        <v>1132</v>
      </c>
      <c r="HZ64" s="1" t="s">
        <v>1149</v>
      </c>
      <c r="IA64" s="1" t="s">
        <v>707</v>
      </c>
      <c r="IB64" s="1" t="s">
        <v>1241</v>
      </c>
      <c r="IC64" s="1" t="s">
        <v>1156</v>
      </c>
      <c r="ID64" s="1" t="s">
        <v>1112</v>
      </c>
      <c r="IE64" s="1" t="s">
        <v>3733</v>
      </c>
      <c r="IF64" s="1" t="s">
        <v>1149</v>
      </c>
      <c r="IG64" s="1" t="s">
        <v>1132</v>
      </c>
      <c r="IH64" s="1" t="s">
        <v>1132</v>
      </c>
      <c r="II64" s="1" t="s">
        <v>1149</v>
      </c>
      <c r="IJ64" s="1" t="s">
        <v>1156</v>
      </c>
      <c r="IK64" s="1" t="s">
        <v>1149</v>
      </c>
      <c r="IL64" s="1" t="s">
        <v>1241</v>
      </c>
      <c r="IM64" s="1" t="s">
        <v>1149</v>
      </c>
      <c r="IN64" s="1" t="s">
        <v>1149</v>
      </c>
      <c r="IO64" s="1" t="s">
        <v>107</v>
      </c>
      <c r="IP64" s="1" t="s">
        <v>7444</v>
      </c>
      <c r="IQ64" s="1" t="s">
        <v>3733</v>
      </c>
      <c r="IR64" s="1" t="s">
        <v>3733</v>
      </c>
      <c r="IS64" s="1" t="s">
        <v>3733</v>
      </c>
      <c r="IT64" s="1" t="s">
        <v>3733</v>
      </c>
      <c r="IU64" s="1" t="s">
        <v>3733</v>
      </c>
      <c r="IV64" s="1" t="s">
        <v>3733</v>
      </c>
      <c r="IW64" s="1" t="s">
        <v>3733</v>
      </c>
      <c r="IX64" s="1" t="s">
        <v>3733</v>
      </c>
      <c r="IY64" s="1" t="s">
        <v>3733</v>
      </c>
    </row>
    <row r="65" spans="1:259">
      <c r="A65" s="1" t="s">
        <v>1188</v>
      </c>
      <c r="B65" s="6">
        <v>2</v>
      </c>
      <c r="C65" s="1" t="s">
        <v>24163</v>
      </c>
      <c r="D65" s="1" t="s">
        <v>1242</v>
      </c>
      <c r="E65" s="1" t="s">
        <v>1247</v>
      </c>
      <c r="F65" s="1" t="s">
        <v>1213</v>
      </c>
      <c r="G65" s="1" t="s">
        <v>1223</v>
      </c>
      <c r="H65" s="1" t="s">
        <v>1224</v>
      </c>
      <c r="I65" s="1" t="s">
        <v>574</v>
      </c>
      <c r="J65" s="1" t="s">
        <v>122</v>
      </c>
      <c r="K65" s="1" t="s">
        <v>1226</v>
      </c>
      <c r="L65" s="1" t="s">
        <v>1227</v>
      </c>
      <c r="M65" s="1" t="s">
        <v>1173</v>
      </c>
      <c r="N65" s="1" t="s">
        <v>1173</v>
      </c>
      <c r="O65" s="1" t="s">
        <v>488</v>
      </c>
      <c r="P65" s="1" t="s">
        <v>81</v>
      </c>
      <c r="Q65" s="1" t="s">
        <v>1213</v>
      </c>
      <c r="R65" s="1" t="s">
        <v>1218</v>
      </c>
      <c r="S65" s="1" t="s">
        <v>1247</v>
      </c>
      <c r="T65" s="1" t="s">
        <v>1242</v>
      </c>
      <c r="U65" s="1" t="s">
        <v>1213</v>
      </c>
      <c r="V65" s="1" t="s">
        <v>1242</v>
      </c>
      <c r="W65" s="1" t="s">
        <v>1107</v>
      </c>
      <c r="X65" s="1" t="s">
        <v>3733</v>
      </c>
      <c r="Y65" s="1" t="s">
        <v>2388</v>
      </c>
      <c r="Z65" s="1" t="s">
        <v>1140</v>
      </c>
      <c r="AA65" s="1" t="s">
        <v>1140</v>
      </c>
      <c r="AB65" s="1" t="s">
        <v>1142</v>
      </c>
      <c r="AC65" s="1" t="s">
        <v>1166</v>
      </c>
      <c r="AD65" s="1" t="s">
        <v>1142</v>
      </c>
      <c r="AE65" s="1" t="s">
        <v>1166</v>
      </c>
      <c r="AF65" s="1" t="s">
        <v>1142</v>
      </c>
      <c r="AG65" s="1" t="s">
        <v>1166</v>
      </c>
      <c r="AH65" s="1" t="s">
        <v>11</v>
      </c>
      <c r="AI65" s="1" t="s">
        <v>510</v>
      </c>
      <c r="AJ65" s="1" t="s">
        <v>1132</v>
      </c>
      <c r="AK65" s="1" t="s">
        <v>1142</v>
      </c>
      <c r="AL65" s="1" t="s">
        <v>1166</v>
      </c>
      <c r="AM65" s="1" t="s">
        <v>1116</v>
      </c>
      <c r="AN65" s="1" t="s">
        <v>1149</v>
      </c>
      <c r="AO65" s="1" t="s">
        <v>1116</v>
      </c>
      <c r="AP65" s="1" t="s">
        <v>1149</v>
      </c>
      <c r="AQ65" s="1" t="s">
        <v>14</v>
      </c>
      <c r="AR65" s="1" t="s">
        <v>510</v>
      </c>
      <c r="AS65" s="1" t="s">
        <v>510</v>
      </c>
      <c r="AT65" s="1" t="s">
        <v>1142</v>
      </c>
      <c r="AU65" s="1" t="s">
        <v>1166</v>
      </c>
      <c r="AV65" s="1" t="s">
        <v>1116</v>
      </c>
      <c r="AW65" s="1" t="s">
        <v>584</v>
      </c>
      <c r="AX65" s="1" t="s">
        <v>1116</v>
      </c>
      <c r="AY65" s="1" t="s">
        <v>1149</v>
      </c>
      <c r="AZ65" s="1" t="s">
        <v>14</v>
      </c>
      <c r="BA65" s="1" t="s">
        <v>510</v>
      </c>
      <c r="BB65" s="1" t="s">
        <v>1242</v>
      </c>
      <c r="BC65" s="1" t="s">
        <v>1247</v>
      </c>
      <c r="BD65" s="1" t="s">
        <v>1213</v>
      </c>
      <c r="BE65" s="1" t="s">
        <v>510</v>
      </c>
      <c r="BF65" s="1" t="s">
        <v>620</v>
      </c>
      <c r="BG65" s="1" t="s">
        <v>1242</v>
      </c>
      <c r="BH65" s="1" t="s">
        <v>1213</v>
      </c>
      <c r="BI65" s="1" t="s">
        <v>1247</v>
      </c>
      <c r="BJ65" s="1" t="s">
        <v>1242</v>
      </c>
      <c r="BK65" s="1" t="s">
        <v>1242</v>
      </c>
      <c r="BL65" s="1" t="s">
        <v>1</v>
      </c>
      <c r="BM65" s="1" t="s">
        <v>3733</v>
      </c>
      <c r="BN65" s="1" t="s">
        <v>3733</v>
      </c>
      <c r="BO65" s="1" t="s">
        <v>3733</v>
      </c>
      <c r="BP65" s="1" t="s">
        <v>3733</v>
      </c>
      <c r="BQ65" s="1" t="s">
        <v>3733</v>
      </c>
      <c r="BR65" s="1" t="s">
        <v>3733</v>
      </c>
      <c r="BS65" s="1" t="s">
        <v>3733</v>
      </c>
      <c r="BT65" s="1" t="s">
        <v>3733</v>
      </c>
      <c r="BU65" s="1" t="s">
        <v>3733</v>
      </c>
      <c r="BV65" s="1" t="s">
        <v>3733</v>
      </c>
      <c r="BW65" s="1" t="s">
        <v>3733</v>
      </c>
      <c r="BX65" s="1" t="s">
        <v>14</v>
      </c>
      <c r="BY65" s="1" t="s">
        <v>510</v>
      </c>
      <c r="BZ65" s="1" t="s">
        <v>1140</v>
      </c>
      <c r="CA65" s="1" t="s">
        <v>1140</v>
      </c>
      <c r="CB65" s="1" t="s">
        <v>620</v>
      </c>
      <c r="CC65" s="1" t="s">
        <v>1161</v>
      </c>
      <c r="CD65" s="1" t="s">
        <v>1147</v>
      </c>
      <c r="CE65" s="1" t="s">
        <v>1134</v>
      </c>
      <c r="CF65" s="1" t="s">
        <v>1140</v>
      </c>
      <c r="CG65" s="1" t="s">
        <v>1166</v>
      </c>
      <c r="CH65" s="1" t="s">
        <v>1132</v>
      </c>
      <c r="CI65" s="1" t="s">
        <v>7444</v>
      </c>
      <c r="CJ65" s="1" t="s">
        <v>1149</v>
      </c>
      <c r="CK65" s="1" t="s">
        <v>1161</v>
      </c>
      <c r="CL65" s="1" t="s">
        <v>3733</v>
      </c>
      <c r="CM65" s="1" t="s">
        <v>3733</v>
      </c>
      <c r="CN65" s="1" t="s">
        <v>3733</v>
      </c>
      <c r="CO65" s="1" t="s">
        <v>3733</v>
      </c>
      <c r="CP65" s="1" t="s">
        <v>3733</v>
      </c>
      <c r="CQ65" s="1" t="s">
        <v>3733</v>
      </c>
      <c r="CR65" s="1" t="s">
        <v>3733</v>
      </c>
      <c r="CS65" s="1" t="s">
        <v>3733</v>
      </c>
      <c r="CT65" s="1" t="s">
        <v>8</v>
      </c>
      <c r="CU65" s="1" t="s">
        <v>1111</v>
      </c>
      <c r="CV65" s="1" t="s">
        <v>8</v>
      </c>
      <c r="CW65" s="1" t="s">
        <v>1243</v>
      </c>
      <c r="CX65" s="1" t="s">
        <v>18</v>
      </c>
      <c r="CY65" s="1" t="s">
        <v>8</v>
      </c>
      <c r="CZ65" s="1" t="s">
        <v>1242</v>
      </c>
      <c r="DA65" s="1" t="s">
        <v>3733</v>
      </c>
      <c r="DB65" s="1" t="s">
        <v>3733</v>
      </c>
      <c r="DC65" s="1" t="s">
        <v>3733</v>
      </c>
      <c r="DD65" s="1" t="s">
        <v>1119</v>
      </c>
      <c r="DE65" s="1" t="s">
        <v>1156</v>
      </c>
      <c r="DF65" s="1" t="s">
        <v>1156</v>
      </c>
      <c r="DG65" s="1" t="s">
        <v>1149</v>
      </c>
      <c r="DH65" s="1" t="s">
        <v>1156</v>
      </c>
      <c r="DI65" s="1" t="s">
        <v>1134</v>
      </c>
      <c r="DJ65" s="1" t="s">
        <v>510</v>
      </c>
      <c r="DK65" s="1" t="s">
        <v>510</v>
      </c>
      <c r="DL65" s="1" t="s">
        <v>3733</v>
      </c>
      <c r="DM65" s="1" t="s">
        <v>3733</v>
      </c>
      <c r="DN65" s="1" t="s">
        <v>95</v>
      </c>
      <c r="DO65" s="1" t="s">
        <v>1152</v>
      </c>
      <c r="DP65" s="1" t="s">
        <v>1135</v>
      </c>
      <c r="DQ65" s="1" t="s">
        <v>304</v>
      </c>
      <c r="DR65" s="1" t="s">
        <v>510</v>
      </c>
      <c r="DS65" s="1" t="s">
        <v>9</v>
      </c>
      <c r="DT65" s="1" t="s">
        <v>1149</v>
      </c>
      <c r="DU65" s="1" t="s">
        <v>1132</v>
      </c>
      <c r="DV65" s="1" t="s">
        <v>1114</v>
      </c>
      <c r="DW65" s="1" t="s">
        <v>26</v>
      </c>
      <c r="DX65" s="1" t="s">
        <v>1242</v>
      </c>
      <c r="DY65" s="1" t="s">
        <v>1159</v>
      </c>
      <c r="DZ65" s="1" t="s">
        <v>1134</v>
      </c>
      <c r="EA65" s="1" t="s">
        <v>1166</v>
      </c>
      <c r="EB65" s="1" t="s">
        <v>1149</v>
      </c>
      <c r="EC65" s="1" t="s">
        <v>1149</v>
      </c>
      <c r="ED65" s="1" t="s">
        <v>510</v>
      </c>
      <c r="EE65" s="1" t="s">
        <v>1149</v>
      </c>
      <c r="EF65" s="1" t="s">
        <v>3733</v>
      </c>
      <c r="EG65" s="1" t="s">
        <v>1132</v>
      </c>
      <c r="EH65" s="1" t="s">
        <v>333</v>
      </c>
      <c r="EI65" s="1" t="s">
        <v>1242</v>
      </c>
      <c r="EJ65" s="1" t="s">
        <v>1149</v>
      </c>
      <c r="EK65" s="1" t="s">
        <v>1134</v>
      </c>
      <c r="EL65" s="1" t="s">
        <v>1247</v>
      </c>
      <c r="EM65" s="1" t="s">
        <v>12</v>
      </c>
      <c r="EN65" s="1" t="s">
        <v>1151</v>
      </c>
      <c r="EO65" s="1" t="s">
        <v>1151</v>
      </c>
      <c r="EP65" s="1" t="s">
        <v>3733</v>
      </c>
      <c r="EQ65" s="1" t="s">
        <v>3733</v>
      </c>
      <c r="ER65" s="1" t="s">
        <v>510</v>
      </c>
      <c r="ES65" s="1" t="s">
        <v>1242</v>
      </c>
      <c r="ET65" s="1" t="s">
        <v>483</v>
      </c>
      <c r="EU65" s="1" t="s">
        <v>2</v>
      </c>
      <c r="EV65" s="1" t="s">
        <v>26</v>
      </c>
      <c r="EW65" s="1" t="s">
        <v>1134</v>
      </c>
      <c r="EX65" s="1" t="s">
        <v>14</v>
      </c>
      <c r="EY65" s="1" t="s">
        <v>1149</v>
      </c>
      <c r="EZ65" s="1" t="s">
        <v>21</v>
      </c>
      <c r="FA65" s="1" t="s">
        <v>1107</v>
      </c>
      <c r="FB65" s="1" t="s">
        <v>1155</v>
      </c>
      <c r="FC65" s="1" t="s">
        <v>14</v>
      </c>
      <c r="FD65" s="1" t="s">
        <v>1224</v>
      </c>
      <c r="FE65" s="1" t="s">
        <v>510</v>
      </c>
      <c r="FF65" s="1" t="s">
        <v>1134</v>
      </c>
      <c r="FG65" s="1" t="s">
        <v>14</v>
      </c>
      <c r="FH65" s="1" t="s">
        <v>1242</v>
      </c>
      <c r="FI65" s="1" t="s">
        <v>1152</v>
      </c>
      <c r="FJ65" s="1" t="s">
        <v>2</v>
      </c>
      <c r="FK65" s="1" t="s">
        <v>41</v>
      </c>
      <c r="FL65" s="1" t="s">
        <v>1156</v>
      </c>
      <c r="FM65" s="1" t="s">
        <v>1149</v>
      </c>
      <c r="FN65" s="1" t="s">
        <v>50</v>
      </c>
      <c r="FO65" s="1" t="s">
        <v>510</v>
      </c>
      <c r="FP65" s="1" t="s">
        <v>510</v>
      </c>
      <c r="FQ65" s="1" t="s">
        <v>1127</v>
      </c>
      <c r="FR65" s="1" t="s">
        <v>1119</v>
      </c>
      <c r="FS65" s="1" t="s">
        <v>1149</v>
      </c>
      <c r="FT65" s="1" t="s">
        <v>97</v>
      </c>
      <c r="FU65" s="1" t="s">
        <v>1174</v>
      </c>
      <c r="FV65" s="1" t="s">
        <v>1155</v>
      </c>
      <c r="FW65" s="1" t="s">
        <v>1124</v>
      </c>
      <c r="FX65" s="1" t="s">
        <v>7444</v>
      </c>
      <c r="FY65" s="1" t="s">
        <v>1156</v>
      </c>
      <c r="FZ65" s="1" t="s">
        <v>1156</v>
      </c>
      <c r="GA65" s="1" t="s">
        <v>510</v>
      </c>
      <c r="GB65" s="1" t="s">
        <v>1169</v>
      </c>
      <c r="GC65" s="1" t="s">
        <v>81</v>
      </c>
      <c r="GD65" s="1" t="s">
        <v>1155</v>
      </c>
      <c r="GE65" s="1" t="s">
        <v>1155</v>
      </c>
      <c r="GF65" s="1" t="s">
        <v>1127</v>
      </c>
      <c r="GG65" s="1" t="s">
        <v>1156</v>
      </c>
      <c r="GH65" s="1" t="s">
        <v>1166</v>
      </c>
      <c r="GI65" s="1" t="s">
        <v>2416</v>
      </c>
      <c r="GJ65" s="1" t="s">
        <v>1151</v>
      </c>
      <c r="GK65" s="1" t="s">
        <v>1251</v>
      </c>
      <c r="GL65" s="1" t="s">
        <v>1149</v>
      </c>
      <c r="GM65" s="1" t="s">
        <v>1149</v>
      </c>
      <c r="GN65" s="1" t="s">
        <v>14</v>
      </c>
      <c r="GO65" s="1" t="s">
        <v>1149</v>
      </c>
      <c r="GP65" s="1" t="s">
        <v>1153</v>
      </c>
      <c r="GQ65" s="1" t="s">
        <v>1127</v>
      </c>
      <c r="GR65" s="1" t="s">
        <v>1164</v>
      </c>
      <c r="GS65" s="1" t="s">
        <v>15661</v>
      </c>
      <c r="GT65" s="1" t="s">
        <v>1134</v>
      </c>
      <c r="GU65" s="1" t="s">
        <v>1149</v>
      </c>
      <c r="GV65" s="1" t="s">
        <v>510</v>
      </c>
      <c r="GW65" s="1" t="s">
        <v>1119</v>
      </c>
      <c r="GX65" s="1" t="s">
        <v>510</v>
      </c>
      <c r="GY65" s="1" t="s">
        <v>1</v>
      </c>
      <c r="GZ65" s="1" t="s">
        <v>7444</v>
      </c>
      <c r="HA65" s="1" t="s">
        <v>3733</v>
      </c>
      <c r="HB65" s="1" t="s">
        <v>510</v>
      </c>
      <c r="HC65" s="1" t="s">
        <v>14</v>
      </c>
      <c r="HD65" s="1" t="s">
        <v>1135</v>
      </c>
      <c r="HE65" s="1" t="s">
        <v>510</v>
      </c>
      <c r="HF65" s="1" t="s">
        <v>7444</v>
      </c>
      <c r="HG65" s="1" t="s">
        <v>338</v>
      </c>
      <c r="HH65" s="1" t="s">
        <v>1230</v>
      </c>
      <c r="HI65" s="1" t="s">
        <v>50</v>
      </c>
      <c r="HJ65" s="1" t="s">
        <v>1149</v>
      </c>
      <c r="HK65" s="1" t="s">
        <v>1128</v>
      </c>
      <c r="HL65" s="1" t="s">
        <v>1247</v>
      </c>
      <c r="HM65" s="1" t="s">
        <v>510</v>
      </c>
      <c r="HN65" s="1" t="s">
        <v>15666</v>
      </c>
      <c r="HO65" s="1" t="s">
        <v>15664</v>
      </c>
      <c r="HP65" s="1" t="s">
        <v>1242</v>
      </c>
      <c r="HQ65" s="1" t="s">
        <v>1242</v>
      </c>
      <c r="HR65" s="1" t="s">
        <v>7444</v>
      </c>
      <c r="HS65" s="1" t="s">
        <v>1149</v>
      </c>
      <c r="HT65" s="1" t="s">
        <v>15666</v>
      </c>
      <c r="HU65" s="1" t="s">
        <v>1156</v>
      </c>
      <c r="HV65" s="1" t="s">
        <v>41</v>
      </c>
      <c r="HW65" s="1" t="s">
        <v>1156</v>
      </c>
      <c r="HX65" s="1" t="s">
        <v>8</v>
      </c>
      <c r="HY65" s="1" t="s">
        <v>510</v>
      </c>
      <c r="HZ65" s="1" t="s">
        <v>1149</v>
      </c>
      <c r="IA65" s="1" t="s">
        <v>707</v>
      </c>
      <c r="IB65" s="1" t="s">
        <v>1242</v>
      </c>
      <c r="IC65" s="1" t="s">
        <v>1156</v>
      </c>
      <c r="ID65" s="1" t="s">
        <v>1111</v>
      </c>
      <c r="IE65" s="1" t="s">
        <v>3733</v>
      </c>
      <c r="IF65" s="1" t="s">
        <v>1149</v>
      </c>
      <c r="IG65" s="1" t="s">
        <v>510</v>
      </c>
      <c r="IH65" s="1" t="s">
        <v>510</v>
      </c>
      <c r="II65" s="1" t="s">
        <v>1149</v>
      </c>
      <c r="IJ65" s="1" t="s">
        <v>1156</v>
      </c>
      <c r="IK65" s="1" t="s">
        <v>1149</v>
      </c>
      <c r="IL65" s="1" t="s">
        <v>1242</v>
      </c>
      <c r="IM65" s="1" t="s">
        <v>1149</v>
      </c>
      <c r="IN65" s="1" t="s">
        <v>1149</v>
      </c>
      <c r="IO65" s="1" t="s">
        <v>107</v>
      </c>
      <c r="IP65" s="1" t="s">
        <v>107</v>
      </c>
      <c r="IQ65" s="1" t="s">
        <v>3733</v>
      </c>
      <c r="IR65" s="1" t="s">
        <v>3733</v>
      </c>
      <c r="IS65" s="1" t="s">
        <v>3733</v>
      </c>
      <c r="IT65" s="1" t="s">
        <v>3733</v>
      </c>
      <c r="IU65" s="1" t="s">
        <v>3733</v>
      </c>
      <c r="IV65" s="1" t="s">
        <v>3733</v>
      </c>
      <c r="IW65" s="1" t="s">
        <v>3733</v>
      </c>
      <c r="IX65" s="1" t="s">
        <v>3733</v>
      </c>
      <c r="IY65" s="1" t="s">
        <v>3733</v>
      </c>
    </row>
    <row r="66" spans="1:259">
      <c r="A66" s="1" t="s">
        <v>1188</v>
      </c>
      <c r="B66" s="6">
        <v>3</v>
      </c>
      <c r="C66" s="1" t="s">
        <v>24078</v>
      </c>
      <c r="D66" s="1" t="s">
        <v>1243</v>
      </c>
      <c r="E66" s="1" t="s">
        <v>1248</v>
      </c>
      <c r="F66" s="1" t="s">
        <v>1214</v>
      </c>
      <c r="G66" s="1" t="s">
        <v>1172</v>
      </c>
      <c r="H66" s="1" t="s">
        <v>3733</v>
      </c>
      <c r="I66" s="1" t="s">
        <v>4</v>
      </c>
      <c r="J66" s="1" t="s">
        <v>3733</v>
      </c>
      <c r="K66" s="1" t="s">
        <v>1228</v>
      </c>
      <c r="L66" s="1" t="s">
        <v>1145</v>
      </c>
      <c r="M66" s="1" t="s">
        <v>3733</v>
      </c>
      <c r="N66" s="1" t="s">
        <v>7</v>
      </c>
      <c r="O66" s="1" t="s">
        <v>1154</v>
      </c>
      <c r="P66" s="1" t="s">
        <v>1154</v>
      </c>
      <c r="Q66" s="1" t="s">
        <v>1214</v>
      </c>
      <c r="R66" s="1" t="s">
        <v>1219</v>
      </c>
      <c r="S66" s="1" t="s">
        <v>2303</v>
      </c>
      <c r="T66" s="1" t="s">
        <v>1243</v>
      </c>
      <c r="U66" s="1" t="s">
        <v>1214</v>
      </c>
      <c r="V66" s="1" t="s">
        <v>1243</v>
      </c>
      <c r="W66" s="1" t="s">
        <v>3733</v>
      </c>
      <c r="X66" s="1" t="s">
        <v>3733</v>
      </c>
      <c r="Y66" s="1" t="s">
        <v>625</v>
      </c>
      <c r="Z66" s="1" t="s">
        <v>1158</v>
      </c>
      <c r="AA66" s="1" t="s">
        <v>1158</v>
      </c>
      <c r="AB66" s="1" t="s">
        <v>1129</v>
      </c>
      <c r="AC66" s="1" t="s">
        <v>1243</v>
      </c>
      <c r="AD66" s="1" t="s">
        <v>1243</v>
      </c>
      <c r="AE66" s="1" t="s">
        <v>1243</v>
      </c>
      <c r="AF66" s="1" t="s">
        <v>1243</v>
      </c>
      <c r="AG66" s="1" t="s">
        <v>1243</v>
      </c>
      <c r="AH66" s="1" t="s">
        <v>1131</v>
      </c>
      <c r="AI66" s="1" t="s">
        <v>157</v>
      </c>
      <c r="AJ66" s="1" t="s">
        <v>157</v>
      </c>
      <c r="AK66" s="1" t="s">
        <v>1129</v>
      </c>
      <c r="AL66" s="1" t="s">
        <v>157</v>
      </c>
      <c r="AM66" s="1" t="s">
        <v>157</v>
      </c>
      <c r="AN66" s="1" t="s">
        <v>157</v>
      </c>
      <c r="AO66" s="1" t="s">
        <v>157</v>
      </c>
      <c r="AP66" s="1" t="s">
        <v>157</v>
      </c>
      <c r="AQ66" s="1" t="s">
        <v>1131</v>
      </c>
      <c r="AR66" s="1" t="s">
        <v>157</v>
      </c>
      <c r="AS66" s="1" t="s">
        <v>157</v>
      </c>
      <c r="AT66" s="1" t="s">
        <v>1129</v>
      </c>
      <c r="AU66" s="1" t="s">
        <v>157</v>
      </c>
      <c r="AV66" s="1" t="s">
        <v>157</v>
      </c>
      <c r="AW66" s="1" t="s">
        <v>157</v>
      </c>
      <c r="AX66" s="1" t="s">
        <v>157</v>
      </c>
      <c r="AY66" s="1" t="s">
        <v>157</v>
      </c>
      <c r="AZ66" s="1" t="s">
        <v>1131</v>
      </c>
      <c r="BA66" s="1" t="s">
        <v>157</v>
      </c>
      <c r="BB66" s="1" t="s">
        <v>1243</v>
      </c>
      <c r="BC66" s="1" t="s">
        <v>1248</v>
      </c>
      <c r="BD66" s="1" t="s">
        <v>1214</v>
      </c>
      <c r="BE66" s="1" t="s">
        <v>157</v>
      </c>
      <c r="BF66" s="1" t="s">
        <v>461</v>
      </c>
      <c r="BG66" s="1" t="s">
        <v>1243</v>
      </c>
      <c r="BH66" s="1" t="s">
        <v>1214</v>
      </c>
      <c r="BI66" s="1" t="s">
        <v>2303</v>
      </c>
      <c r="BJ66" s="1" t="s">
        <v>1243</v>
      </c>
      <c r="BK66" s="1" t="s">
        <v>1243</v>
      </c>
      <c r="BL66" s="1" t="s">
        <v>1</v>
      </c>
      <c r="BM66" s="1" t="s">
        <v>3733</v>
      </c>
      <c r="BN66" s="1" t="s">
        <v>3733</v>
      </c>
      <c r="BO66" s="1" t="s">
        <v>3733</v>
      </c>
      <c r="BP66" s="1" t="s">
        <v>3733</v>
      </c>
      <c r="BQ66" s="1" t="s">
        <v>3733</v>
      </c>
      <c r="BR66" s="1" t="s">
        <v>3733</v>
      </c>
      <c r="BS66" s="1" t="s">
        <v>3733</v>
      </c>
      <c r="BT66" s="1" t="s">
        <v>3733</v>
      </c>
      <c r="BU66" s="1" t="s">
        <v>3733</v>
      </c>
      <c r="BV66" s="1" t="s">
        <v>3733</v>
      </c>
      <c r="BW66" s="1" t="s">
        <v>3733</v>
      </c>
      <c r="BX66" s="1" t="s">
        <v>1131</v>
      </c>
      <c r="BY66" s="1" t="s">
        <v>1243</v>
      </c>
      <c r="BZ66" s="1" t="s">
        <v>1243</v>
      </c>
      <c r="CA66" s="1" t="s">
        <v>1243</v>
      </c>
      <c r="CB66" s="1" t="s">
        <v>461</v>
      </c>
      <c r="CC66" s="1" t="s">
        <v>620</v>
      </c>
      <c r="CD66" s="1" t="s">
        <v>461</v>
      </c>
      <c r="CE66" s="1" t="s">
        <v>1115</v>
      </c>
      <c r="CF66" s="1" t="s">
        <v>1243</v>
      </c>
      <c r="CG66" s="1" t="s">
        <v>1243</v>
      </c>
      <c r="CH66" s="1" t="s">
        <v>1243</v>
      </c>
      <c r="CI66" s="1" t="s">
        <v>1243</v>
      </c>
      <c r="CJ66" s="1" t="s">
        <v>1149</v>
      </c>
      <c r="CK66" s="1" t="s">
        <v>620</v>
      </c>
      <c r="CL66" s="1" t="s">
        <v>3733</v>
      </c>
      <c r="CM66" s="1" t="s">
        <v>3733</v>
      </c>
      <c r="CN66" s="1" t="s">
        <v>3733</v>
      </c>
      <c r="CO66" s="1" t="s">
        <v>3733</v>
      </c>
      <c r="CP66" s="1" t="s">
        <v>3733</v>
      </c>
      <c r="CQ66" s="1" t="s">
        <v>3733</v>
      </c>
      <c r="CR66" s="1" t="s">
        <v>3733</v>
      </c>
      <c r="CS66" s="1" t="s">
        <v>3733</v>
      </c>
      <c r="CT66" s="1" t="s">
        <v>1120</v>
      </c>
      <c r="CU66" s="1" t="s">
        <v>1120</v>
      </c>
      <c r="CV66" s="1" t="s">
        <v>1120</v>
      </c>
      <c r="CW66" s="1" t="s">
        <v>1243</v>
      </c>
      <c r="CX66" s="1" t="s">
        <v>3733</v>
      </c>
      <c r="CY66" s="1" t="s">
        <v>1120</v>
      </c>
      <c r="CZ66" s="1" t="s">
        <v>1243</v>
      </c>
      <c r="DA66" s="1" t="s">
        <v>3733</v>
      </c>
      <c r="DB66" s="1" t="s">
        <v>3733</v>
      </c>
      <c r="DC66" s="1" t="s">
        <v>3733</v>
      </c>
      <c r="DD66" s="1" t="s">
        <v>15</v>
      </c>
      <c r="DE66" s="1" t="s">
        <v>15</v>
      </c>
      <c r="DF66" s="1" t="s">
        <v>1243</v>
      </c>
      <c r="DG66" s="1" t="s">
        <v>1149</v>
      </c>
      <c r="DH66" s="1" t="s">
        <v>1129</v>
      </c>
      <c r="DI66" s="1" t="s">
        <v>1134</v>
      </c>
      <c r="DJ66" s="1" t="s">
        <v>510</v>
      </c>
      <c r="DK66" s="1" t="s">
        <v>510</v>
      </c>
      <c r="DL66" s="1" t="s">
        <v>3733</v>
      </c>
      <c r="DM66" s="1" t="s">
        <v>3733</v>
      </c>
      <c r="DN66" s="1" t="s">
        <v>333</v>
      </c>
      <c r="DO66" s="1" t="s">
        <v>5</v>
      </c>
      <c r="DP66" s="1" t="s">
        <v>1135</v>
      </c>
      <c r="DQ66" s="1" t="s">
        <v>100</v>
      </c>
      <c r="DR66" s="1" t="s">
        <v>157</v>
      </c>
      <c r="DS66" s="1" t="s">
        <v>9</v>
      </c>
      <c r="DT66" s="1" t="s">
        <v>1149</v>
      </c>
      <c r="DU66" s="1" t="s">
        <v>157</v>
      </c>
      <c r="DV66" s="1" t="s">
        <v>1243</v>
      </c>
      <c r="DW66" s="1" t="s">
        <v>28</v>
      </c>
      <c r="DX66" s="1" t="s">
        <v>1243</v>
      </c>
      <c r="DY66" s="1" t="s">
        <v>1243</v>
      </c>
      <c r="DZ66" s="1" t="s">
        <v>1115</v>
      </c>
      <c r="EA66" s="1" t="s">
        <v>157</v>
      </c>
      <c r="EB66" s="1" t="s">
        <v>1243</v>
      </c>
      <c r="EC66" s="1" t="s">
        <v>1243</v>
      </c>
      <c r="ED66" s="1" t="s">
        <v>576</v>
      </c>
      <c r="EE66" s="1" t="s">
        <v>1149</v>
      </c>
      <c r="EF66" s="1" t="s">
        <v>3733</v>
      </c>
      <c r="EG66" s="1" t="s">
        <v>510</v>
      </c>
      <c r="EH66" s="1" t="s">
        <v>1120</v>
      </c>
      <c r="EI66" s="1" t="s">
        <v>1243</v>
      </c>
      <c r="EJ66" s="1" t="s">
        <v>1149</v>
      </c>
      <c r="EK66" s="1" t="s">
        <v>1134</v>
      </c>
      <c r="EL66" s="1" t="s">
        <v>1248</v>
      </c>
      <c r="EM66" s="1" t="s">
        <v>2</v>
      </c>
      <c r="EN66" s="1" t="s">
        <v>1132</v>
      </c>
      <c r="EO66" s="1" t="s">
        <v>1132</v>
      </c>
      <c r="EP66" s="1" t="s">
        <v>3733</v>
      </c>
      <c r="EQ66" s="1" t="s">
        <v>3733</v>
      </c>
      <c r="ER66" s="1" t="s">
        <v>157</v>
      </c>
      <c r="ES66" s="1" t="s">
        <v>1214</v>
      </c>
      <c r="ET66" s="1" t="s">
        <v>483</v>
      </c>
      <c r="EU66" s="1" t="s">
        <v>2</v>
      </c>
      <c r="EV66" s="1" t="s">
        <v>28</v>
      </c>
      <c r="EW66" s="1" t="s">
        <v>43</v>
      </c>
      <c r="EX66" s="1" t="s">
        <v>1131</v>
      </c>
      <c r="EY66" s="1" t="s">
        <v>28</v>
      </c>
      <c r="EZ66" s="1" t="s">
        <v>16</v>
      </c>
      <c r="FA66" s="1" t="s">
        <v>3733</v>
      </c>
      <c r="FB66" s="1" t="s">
        <v>1155</v>
      </c>
      <c r="FC66" s="1" t="s">
        <v>1131</v>
      </c>
      <c r="FD66" s="1" t="s">
        <v>1243</v>
      </c>
      <c r="FE66" s="1" t="s">
        <v>157</v>
      </c>
      <c r="FF66" s="1" t="s">
        <v>1115</v>
      </c>
      <c r="FG66" s="1" t="s">
        <v>1131</v>
      </c>
      <c r="FH66" s="1" t="s">
        <v>1243</v>
      </c>
      <c r="FI66" s="1" t="s">
        <v>1243</v>
      </c>
      <c r="FJ66" s="1" t="s">
        <v>120</v>
      </c>
      <c r="FK66" s="1" t="s">
        <v>1243</v>
      </c>
      <c r="FL66" s="1" t="s">
        <v>15</v>
      </c>
      <c r="FM66" s="1" t="s">
        <v>1149</v>
      </c>
      <c r="FN66" s="1" t="s">
        <v>50</v>
      </c>
      <c r="FO66" s="1" t="s">
        <v>510</v>
      </c>
      <c r="FP66" s="1" t="s">
        <v>510</v>
      </c>
      <c r="FQ66" s="1" t="s">
        <v>610</v>
      </c>
      <c r="FR66" s="1" t="s">
        <v>15</v>
      </c>
      <c r="FS66" s="1" t="s">
        <v>1243</v>
      </c>
      <c r="FT66" s="1" t="s">
        <v>89</v>
      </c>
      <c r="FU66" s="1" t="s">
        <v>1150</v>
      </c>
      <c r="FV66" s="1" t="s">
        <v>622</v>
      </c>
      <c r="FW66" s="1" t="s">
        <v>361</v>
      </c>
      <c r="FX66" s="1" t="s">
        <v>1243</v>
      </c>
      <c r="FY66" s="1" t="s">
        <v>15</v>
      </c>
      <c r="FZ66" s="1" t="s">
        <v>1156</v>
      </c>
      <c r="GA66" s="1" t="s">
        <v>510</v>
      </c>
      <c r="GB66" s="1" t="s">
        <v>1169</v>
      </c>
      <c r="GC66" s="1" t="s">
        <v>1154</v>
      </c>
      <c r="GD66" s="1" t="s">
        <v>1124</v>
      </c>
      <c r="GE66" s="1" t="s">
        <v>1124</v>
      </c>
      <c r="GF66" s="1" t="s">
        <v>610</v>
      </c>
      <c r="GG66" s="1" t="s">
        <v>15</v>
      </c>
      <c r="GH66" s="1" t="s">
        <v>157</v>
      </c>
      <c r="GI66" s="1" t="s">
        <v>2330</v>
      </c>
      <c r="GJ66" s="1" t="s">
        <v>1151</v>
      </c>
      <c r="GK66" s="1" t="s">
        <v>1251</v>
      </c>
      <c r="GL66" s="1" t="s">
        <v>1149</v>
      </c>
      <c r="GM66" s="1" t="s">
        <v>1149</v>
      </c>
      <c r="GN66" s="1" t="s">
        <v>1131</v>
      </c>
      <c r="GO66" s="1" t="s">
        <v>1149</v>
      </c>
      <c r="GP66" s="1" t="s">
        <v>1132</v>
      </c>
      <c r="GQ66" s="1" t="s">
        <v>610</v>
      </c>
      <c r="GR66" s="1" t="s">
        <v>157</v>
      </c>
      <c r="GS66" s="1" t="s">
        <v>3733</v>
      </c>
      <c r="GT66" s="1" t="s">
        <v>1115</v>
      </c>
      <c r="GU66" s="1" t="s">
        <v>1149</v>
      </c>
      <c r="GV66" s="1" t="s">
        <v>510</v>
      </c>
      <c r="GW66" s="1" t="s">
        <v>1119</v>
      </c>
      <c r="GX66" s="1" t="s">
        <v>157</v>
      </c>
      <c r="GY66" s="1" t="s">
        <v>1</v>
      </c>
      <c r="GZ66" s="1" t="s">
        <v>7444</v>
      </c>
      <c r="HA66" s="1" t="s">
        <v>3733</v>
      </c>
      <c r="HB66" s="1" t="s">
        <v>1243</v>
      </c>
      <c r="HC66" s="1" t="s">
        <v>1243</v>
      </c>
      <c r="HD66" s="1" t="s">
        <v>1135</v>
      </c>
      <c r="HE66" s="1" t="s">
        <v>1243</v>
      </c>
      <c r="HF66" s="1" t="s">
        <v>7444</v>
      </c>
      <c r="HG66" s="1" t="s">
        <v>1243</v>
      </c>
      <c r="HH66" s="1" t="s">
        <v>1149</v>
      </c>
      <c r="HI66" s="1" t="s">
        <v>50</v>
      </c>
      <c r="HJ66" s="1" t="s">
        <v>1149</v>
      </c>
      <c r="HK66" s="1" t="s">
        <v>1128</v>
      </c>
      <c r="HL66" s="1" t="s">
        <v>1248</v>
      </c>
      <c r="HM66" s="1" t="s">
        <v>157</v>
      </c>
      <c r="HN66" s="1" t="s">
        <v>1243</v>
      </c>
      <c r="HO66" s="1" t="s">
        <v>15664</v>
      </c>
      <c r="HP66" s="1" t="s">
        <v>15665</v>
      </c>
      <c r="HQ66" s="1" t="s">
        <v>15662</v>
      </c>
      <c r="HR66" s="1" t="s">
        <v>7444</v>
      </c>
      <c r="HS66" s="1" t="s">
        <v>1149</v>
      </c>
      <c r="HT66" s="1" t="s">
        <v>15666</v>
      </c>
      <c r="HU66" s="1" t="s">
        <v>15</v>
      </c>
      <c r="HV66" s="1" t="s">
        <v>1243</v>
      </c>
      <c r="HW66" s="1" t="s">
        <v>15</v>
      </c>
      <c r="HX66" s="1" t="s">
        <v>1120</v>
      </c>
      <c r="HY66" s="1" t="s">
        <v>510</v>
      </c>
      <c r="HZ66" s="1" t="s">
        <v>1149</v>
      </c>
      <c r="IA66" s="1" t="s">
        <v>707</v>
      </c>
      <c r="IB66" s="1" t="s">
        <v>1243</v>
      </c>
      <c r="IC66" s="1" t="s">
        <v>15</v>
      </c>
      <c r="ID66" s="1" t="s">
        <v>1120</v>
      </c>
      <c r="IE66" s="1" t="s">
        <v>3733</v>
      </c>
      <c r="IF66" s="1" t="s">
        <v>1243</v>
      </c>
      <c r="IG66" s="1" t="s">
        <v>1243</v>
      </c>
      <c r="IH66" s="1" t="s">
        <v>510</v>
      </c>
      <c r="II66" s="1" t="s">
        <v>1149</v>
      </c>
      <c r="IJ66" s="1" t="s">
        <v>1156</v>
      </c>
      <c r="IK66" s="1" t="s">
        <v>1149</v>
      </c>
      <c r="IL66" s="1" t="s">
        <v>1243</v>
      </c>
      <c r="IM66" s="1" t="s">
        <v>1149</v>
      </c>
      <c r="IN66" s="1" t="s">
        <v>1243</v>
      </c>
      <c r="IO66" s="1" t="s">
        <v>107</v>
      </c>
      <c r="IP66" s="1" t="s">
        <v>107</v>
      </c>
      <c r="IQ66" s="1" t="s">
        <v>3733</v>
      </c>
      <c r="IR66" s="1" t="s">
        <v>3733</v>
      </c>
      <c r="IS66" s="1" t="s">
        <v>3733</v>
      </c>
      <c r="IT66" s="1" t="s">
        <v>3733</v>
      </c>
      <c r="IU66" s="1" t="s">
        <v>3733</v>
      </c>
      <c r="IV66" s="1" t="s">
        <v>3733</v>
      </c>
      <c r="IW66" s="1" t="s">
        <v>3733</v>
      </c>
      <c r="IX66" s="1" t="s">
        <v>3733</v>
      </c>
      <c r="IY66" s="1" t="s">
        <v>3733</v>
      </c>
    </row>
    <row r="67" spans="1:259">
      <c r="A67" s="1" t="s">
        <v>1188</v>
      </c>
      <c r="B67" s="6">
        <v>4</v>
      </c>
      <c r="C67" s="1" t="s">
        <v>24164</v>
      </c>
      <c r="D67" s="1" t="s">
        <v>1244</v>
      </c>
      <c r="E67" s="1" t="s">
        <v>3292</v>
      </c>
      <c r="F67" s="1" t="s">
        <v>1215</v>
      </c>
      <c r="G67" s="1" t="s">
        <v>1146</v>
      </c>
      <c r="H67" s="1" t="s">
        <v>3733</v>
      </c>
      <c r="I67" s="1" t="s">
        <v>3733</v>
      </c>
      <c r="J67" s="1" t="s">
        <v>3733</v>
      </c>
      <c r="K67" s="1" t="s">
        <v>1171</v>
      </c>
      <c r="L67" s="1" t="s">
        <v>1229</v>
      </c>
      <c r="M67" s="1" t="s">
        <v>3733</v>
      </c>
      <c r="N67" s="1" t="s">
        <v>20</v>
      </c>
      <c r="O67" s="1" t="s">
        <v>1126</v>
      </c>
      <c r="P67" s="1" t="s">
        <v>1126</v>
      </c>
      <c r="Q67" s="1" t="s">
        <v>1215</v>
      </c>
      <c r="R67" s="1" t="s">
        <v>1220</v>
      </c>
      <c r="S67" s="1" t="s">
        <v>2303</v>
      </c>
      <c r="T67" s="1" t="s">
        <v>1244</v>
      </c>
      <c r="U67" s="1" t="s">
        <v>1215</v>
      </c>
      <c r="V67" s="1" t="s">
        <v>1244</v>
      </c>
      <c r="W67" s="1" t="s">
        <v>3733</v>
      </c>
      <c r="X67" s="1" t="s">
        <v>3733</v>
      </c>
      <c r="Y67" s="1" t="s">
        <v>3733</v>
      </c>
      <c r="Z67" s="1" t="s">
        <v>1244</v>
      </c>
      <c r="AA67" s="1" t="s">
        <v>1244</v>
      </c>
      <c r="AB67" s="1" t="s">
        <v>1244</v>
      </c>
      <c r="AC67" s="1" t="s">
        <v>1244</v>
      </c>
      <c r="AD67" s="1" t="s">
        <v>1244</v>
      </c>
      <c r="AE67" s="1" t="s">
        <v>1244</v>
      </c>
      <c r="AF67" s="1" t="s">
        <v>1244</v>
      </c>
      <c r="AG67" s="1" t="s">
        <v>1244</v>
      </c>
      <c r="AH67" s="1" t="s">
        <v>635</v>
      </c>
      <c r="AI67" s="1" t="s">
        <v>1244</v>
      </c>
      <c r="AJ67" s="1" t="s">
        <v>1244</v>
      </c>
      <c r="AK67" s="1" t="s">
        <v>1244</v>
      </c>
      <c r="AL67" s="1" t="s">
        <v>1244</v>
      </c>
      <c r="AM67" s="1" t="s">
        <v>1244</v>
      </c>
      <c r="AN67" s="1" t="s">
        <v>1244</v>
      </c>
      <c r="AO67" s="1" t="s">
        <v>1244</v>
      </c>
      <c r="AP67" s="1" t="s">
        <v>1244</v>
      </c>
      <c r="AQ67" s="1" t="s">
        <v>1244</v>
      </c>
      <c r="AR67" s="1" t="s">
        <v>1244</v>
      </c>
      <c r="AS67" s="1" t="s">
        <v>1244</v>
      </c>
      <c r="AT67" s="1" t="s">
        <v>1244</v>
      </c>
      <c r="AU67" s="1" t="s">
        <v>1244</v>
      </c>
      <c r="AV67" s="1" t="s">
        <v>1244</v>
      </c>
      <c r="AW67" s="1" t="s">
        <v>1244</v>
      </c>
      <c r="AX67" s="1" t="s">
        <v>1244</v>
      </c>
      <c r="AY67" s="1" t="s">
        <v>1244</v>
      </c>
      <c r="AZ67" s="1" t="s">
        <v>1244</v>
      </c>
      <c r="BA67" s="1" t="s">
        <v>1244</v>
      </c>
      <c r="BB67" s="1" t="s">
        <v>1244</v>
      </c>
      <c r="BC67" s="1" t="s">
        <v>3292</v>
      </c>
      <c r="BD67" s="1" t="s">
        <v>1215</v>
      </c>
      <c r="BE67" s="1" t="s">
        <v>1244</v>
      </c>
      <c r="BF67" s="1" t="s">
        <v>1244</v>
      </c>
      <c r="BG67" s="1" t="s">
        <v>1244</v>
      </c>
      <c r="BH67" s="1" t="s">
        <v>1215</v>
      </c>
      <c r="BI67" s="1" t="s">
        <v>2303</v>
      </c>
      <c r="BJ67" s="1" t="s">
        <v>1244</v>
      </c>
      <c r="BK67" s="1" t="s">
        <v>1244</v>
      </c>
      <c r="BL67" s="1" t="s">
        <v>1244</v>
      </c>
      <c r="BM67" s="1" t="s">
        <v>3733</v>
      </c>
      <c r="BN67" s="1" t="s">
        <v>3733</v>
      </c>
      <c r="BO67" s="1" t="s">
        <v>3733</v>
      </c>
      <c r="BP67" s="1" t="s">
        <v>3733</v>
      </c>
      <c r="BQ67" s="1" t="s">
        <v>3733</v>
      </c>
      <c r="BR67" s="1" t="s">
        <v>3733</v>
      </c>
      <c r="BS67" s="1" t="s">
        <v>3733</v>
      </c>
      <c r="BT67" s="1" t="s">
        <v>3733</v>
      </c>
      <c r="BU67" s="1" t="s">
        <v>3733</v>
      </c>
      <c r="BV67" s="1" t="s">
        <v>3733</v>
      </c>
      <c r="BW67" s="1" t="s">
        <v>3733</v>
      </c>
      <c r="BX67" s="1" t="s">
        <v>1244</v>
      </c>
      <c r="BY67" s="1" t="s">
        <v>1244</v>
      </c>
      <c r="BZ67" s="1" t="s">
        <v>1244</v>
      </c>
      <c r="CA67" s="1" t="s">
        <v>1244</v>
      </c>
      <c r="CB67" s="1" t="s">
        <v>1244</v>
      </c>
      <c r="CC67" s="1" t="s">
        <v>1244</v>
      </c>
      <c r="CD67" s="1" t="s">
        <v>1244</v>
      </c>
      <c r="CE67" s="1" t="s">
        <v>1115</v>
      </c>
      <c r="CF67" s="1" t="s">
        <v>1244</v>
      </c>
      <c r="CG67" s="1" t="s">
        <v>1244</v>
      </c>
      <c r="CH67" s="1" t="s">
        <v>1244</v>
      </c>
      <c r="CI67" s="1" t="s">
        <v>1244</v>
      </c>
      <c r="CJ67" s="1" t="s">
        <v>1142</v>
      </c>
      <c r="CK67" s="1" t="s">
        <v>1244</v>
      </c>
      <c r="CL67" s="1" t="s">
        <v>3733</v>
      </c>
      <c r="CM67" s="1" t="s">
        <v>3733</v>
      </c>
      <c r="CN67" s="1" t="s">
        <v>3733</v>
      </c>
      <c r="CO67" s="1" t="s">
        <v>3733</v>
      </c>
      <c r="CP67" s="1" t="s">
        <v>3733</v>
      </c>
      <c r="CQ67" s="1" t="s">
        <v>3733</v>
      </c>
      <c r="CR67" s="1" t="s">
        <v>3733</v>
      </c>
      <c r="CS67" s="1" t="s">
        <v>3733</v>
      </c>
      <c r="CT67" s="1" t="s">
        <v>1120</v>
      </c>
      <c r="CU67" s="1" t="s">
        <v>1120</v>
      </c>
      <c r="CV67" s="1" t="s">
        <v>1120</v>
      </c>
      <c r="CW67" s="1" t="s">
        <v>1244</v>
      </c>
      <c r="CX67" s="1" t="s">
        <v>3733</v>
      </c>
      <c r="CY67" s="1" t="s">
        <v>1120</v>
      </c>
      <c r="CZ67" s="1" t="s">
        <v>1244</v>
      </c>
      <c r="DA67" s="1" t="s">
        <v>3733</v>
      </c>
      <c r="DB67" s="1" t="s">
        <v>3733</v>
      </c>
      <c r="DC67" s="1" t="s">
        <v>3733</v>
      </c>
      <c r="DD67" s="1" t="s">
        <v>15</v>
      </c>
      <c r="DE67" s="1" t="s">
        <v>15</v>
      </c>
      <c r="DF67" s="1" t="s">
        <v>1244</v>
      </c>
      <c r="DG67" s="1" t="s">
        <v>1149</v>
      </c>
      <c r="DH67" s="1" t="s">
        <v>1244</v>
      </c>
      <c r="DI67" s="1" t="s">
        <v>1134</v>
      </c>
      <c r="DJ67" s="1" t="s">
        <v>3733</v>
      </c>
      <c r="DK67" s="1" t="s">
        <v>157</v>
      </c>
      <c r="DL67" s="1" t="s">
        <v>3733</v>
      </c>
      <c r="DM67" s="1" t="s">
        <v>3733</v>
      </c>
      <c r="DN67" s="1" t="s">
        <v>1120</v>
      </c>
      <c r="DO67" s="1" t="s">
        <v>5</v>
      </c>
      <c r="DP67" s="1" t="s">
        <v>1133</v>
      </c>
      <c r="DQ67" s="1" t="s">
        <v>93</v>
      </c>
      <c r="DR67" s="1" t="s">
        <v>157</v>
      </c>
      <c r="DS67" s="1" t="s">
        <v>38</v>
      </c>
      <c r="DT67" s="1" t="s">
        <v>478</v>
      </c>
      <c r="DU67" s="1" t="s">
        <v>1244</v>
      </c>
      <c r="DV67" s="1" t="s">
        <v>1244</v>
      </c>
      <c r="DW67" s="1" t="s">
        <v>28</v>
      </c>
      <c r="DX67" s="1" t="s">
        <v>1244</v>
      </c>
      <c r="DY67" s="1" t="s">
        <v>1244</v>
      </c>
      <c r="DZ67" s="1" t="s">
        <v>1115</v>
      </c>
      <c r="EA67" s="1" t="s">
        <v>1244</v>
      </c>
      <c r="EB67" s="1" t="s">
        <v>1244</v>
      </c>
      <c r="EC67" s="1" t="s">
        <v>1244</v>
      </c>
      <c r="ED67" s="1" t="s">
        <v>576</v>
      </c>
      <c r="EE67" s="1" t="s">
        <v>576</v>
      </c>
      <c r="EF67" s="1" t="s">
        <v>3733</v>
      </c>
      <c r="EG67" s="1" t="s">
        <v>1244</v>
      </c>
      <c r="EH67" s="1" t="s">
        <v>1120</v>
      </c>
      <c r="EI67" s="1" t="s">
        <v>1244</v>
      </c>
      <c r="EJ67" s="1" t="s">
        <v>1149</v>
      </c>
      <c r="EK67" s="1" t="s">
        <v>1134</v>
      </c>
      <c r="EL67" s="1" t="s">
        <v>3292</v>
      </c>
      <c r="EM67" s="1" t="s">
        <v>2</v>
      </c>
      <c r="EN67" s="1" t="s">
        <v>599</v>
      </c>
      <c r="EO67" s="1" t="s">
        <v>599</v>
      </c>
      <c r="EP67" s="1" t="s">
        <v>3733</v>
      </c>
      <c r="EQ67" s="1" t="s">
        <v>3733</v>
      </c>
      <c r="ER67" s="1" t="s">
        <v>5</v>
      </c>
      <c r="ES67" s="1" t="s">
        <v>1244</v>
      </c>
      <c r="ET67" s="1" t="s">
        <v>1244</v>
      </c>
      <c r="EU67" s="1" t="s">
        <v>5</v>
      </c>
      <c r="EV67" s="1" t="s">
        <v>28</v>
      </c>
      <c r="EW67" s="1" t="s">
        <v>43</v>
      </c>
      <c r="EX67" s="1" t="s">
        <v>1215</v>
      </c>
      <c r="EY67" s="1" t="s">
        <v>28</v>
      </c>
      <c r="EZ67" s="1" t="s">
        <v>16</v>
      </c>
      <c r="FA67" s="1" t="s">
        <v>3733</v>
      </c>
      <c r="FB67" s="1" t="s">
        <v>1155</v>
      </c>
      <c r="FC67" s="1" t="s">
        <v>1215</v>
      </c>
      <c r="FD67" s="1" t="s">
        <v>1244</v>
      </c>
      <c r="FE67" s="1" t="s">
        <v>1244</v>
      </c>
      <c r="FF67" s="1" t="s">
        <v>1115</v>
      </c>
      <c r="FG67" s="1" t="s">
        <v>1244</v>
      </c>
      <c r="FH67" s="1" t="s">
        <v>1244</v>
      </c>
      <c r="FI67" s="1" t="s">
        <v>1244</v>
      </c>
      <c r="FJ67" s="1" t="s">
        <v>1244</v>
      </c>
      <c r="FK67" s="1" t="s">
        <v>1244</v>
      </c>
      <c r="FL67" s="1" t="s">
        <v>15</v>
      </c>
      <c r="FM67" s="1" t="s">
        <v>1149</v>
      </c>
      <c r="FN67" s="1" t="s">
        <v>50</v>
      </c>
      <c r="FO67" s="1" t="s">
        <v>157</v>
      </c>
      <c r="FP67" s="1" t="s">
        <v>157</v>
      </c>
      <c r="FQ67" s="1" t="s">
        <v>599</v>
      </c>
      <c r="FR67" s="1" t="s">
        <v>15</v>
      </c>
      <c r="FS67" s="1" t="s">
        <v>1244</v>
      </c>
      <c r="FT67" s="1" t="s">
        <v>89</v>
      </c>
      <c r="FU67" s="1" t="s">
        <v>1150</v>
      </c>
      <c r="FV67" s="1" t="s">
        <v>622</v>
      </c>
      <c r="FW67" s="1" t="s">
        <v>361</v>
      </c>
      <c r="FX67" s="1" t="s">
        <v>1244</v>
      </c>
      <c r="FY67" s="1" t="s">
        <v>15</v>
      </c>
      <c r="FZ67" s="1" t="s">
        <v>15</v>
      </c>
      <c r="GA67" s="1" t="s">
        <v>1244</v>
      </c>
      <c r="GB67" s="1" t="s">
        <v>1169</v>
      </c>
      <c r="GC67" s="1" t="s">
        <v>1126</v>
      </c>
      <c r="GD67" s="1" t="s">
        <v>1124</v>
      </c>
      <c r="GE67" s="1" t="s">
        <v>1124</v>
      </c>
      <c r="GF67" s="1" t="s">
        <v>935</v>
      </c>
      <c r="GG67" s="1" t="s">
        <v>15</v>
      </c>
      <c r="GH67" s="1" t="s">
        <v>1244</v>
      </c>
      <c r="GI67" s="1" t="s">
        <v>1244</v>
      </c>
      <c r="GJ67" s="1" t="s">
        <v>1244</v>
      </c>
      <c r="GK67" s="1" t="s">
        <v>1251</v>
      </c>
      <c r="GL67" s="1" t="s">
        <v>1149</v>
      </c>
      <c r="GM67" s="1" t="s">
        <v>1149</v>
      </c>
      <c r="GN67" s="1" t="s">
        <v>1244</v>
      </c>
      <c r="GO67" s="1" t="s">
        <v>935</v>
      </c>
      <c r="GP67" s="1" t="s">
        <v>599</v>
      </c>
      <c r="GQ67" s="1" t="s">
        <v>935</v>
      </c>
      <c r="GR67" s="1" t="s">
        <v>2341</v>
      </c>
      <c r="GS67" s="1" t="s">
        <v>3733</v>
      </c>
      <c r="GT67" s="1" t="s">
        <v>1115</v>
      </c>
      <c r="GU67" s="1" t="s">
        <v>1149</v>
      </c>
      <c r="GV67" s="1" t="s">
        <v>157</v>
      </c>
      <c r="GW67" s="1" t="s">
        <v>1119</v>
      </c>
      <c r="GX67" s="1" t="s">
        <v>1244</v>
      </c>
      <c r="GY67" s="1" t="s">
        <v>1244</v>
      </c>
      <c r="GZ67" s="1" t="s">
        <v>1244</v>
      </c>
      <c r="HA67" s="1" t="s">
        <v>3733</v>
      </c>
      <c r="HB67" s="1" t="s">
        <v>1244</v>
      </c>
      <c r="HC67" s="1" t="s">
        <v>1244</v>
      </c>
      <c r="HD67" s="1" t="s">
        <v>1133</v>
      </c>
      <c r="HE67" s="1" t="s">
        <v>1244</v>
      </c>
      <c r="HF67" s="1" t="s">
        <v>7444</v>
      </c>
      <c r="HG67" s="1" t="s">
        <v>1244</v>
      </c>
      <c r="HH67" s="1" t="s">
        <v>1149</v>
      </c>
      <c r="HI67" s="1" t="s">
        <v>50</v>
      </c>
      <c r="HJ67" s="1" t="s">
        <v>1149</v>
      </c>
      <c r="HK67" s="1" t="s">
        <v>1142</v>
      </c>
      <c r="HL67" s="1" t="s">
        <v>57</v>
      </c>
      <c r="HM67" s="1" t="s">
        <v>1215</v>
      </c>
      <c r="HN67" s="1" t="s">
        <v>1244</v>
      </c>
      <c r="HO67" s="1" t="s">
        <v>15664</v>
      </c>
      <c r="HP67" s="1" t="s">
        <v>15665</v>
      </c>
      <c r="HQ67" s="1" t="s">
        <v>15662</v>
      </c>
      <c r="HR67" s="1" t="s">
        <v>3733</v>
      </c>
      <c r="HS67" s="1" t="s">
        <v>1244</v>
      </c>
      <c r="HT67" s="1" t="s">
        <v>15666</v>
      </c>
      <c r="HU67" s="1" t="s">
        <v>15</v>
      </c>
      <c r="HV67" s="1" t="s">
        <v>1244</v>
      </c>
      <c r="HW67" s="1" t="s">
        <v>15</v>
      </c>
      <c r="HX67" s="1" t="s">
        <v>1120</v>
      </c>
      <c r="HY67" s="1" t="s">
        <v>510</v>
      </c>
      <c r="HZ67" s="1" t="s">
        <v>1149</v>
      </c>
      <c r="IA67" s="1" t="s">
        <v>707</v>
      </c>
      <c r="IB67" s="1" t="s">
        <v>1244</v>
      </c>
      <c r="IC67" s="1" t="s">
        <v>15</v>
      </c>
      <c r="ID67" s="1" t="s">
        <v>1120</v>
      </c>
      <c r="IE67" s="1" t="s">
        <v>3733</v>
      </c>
      <c r="IF67" s="1" t="s">
        <v>1244</v>
      </c>
      <c r="IG67" s="1" t="s">
        <v>1244</v>
      </c>
      <c r="IH67" s="1" t="s">
        <v>1244</v>
      </c>
      <c r="II67" s="1" t="s">
        <v>1142</v>
      </c>
      <c r="IJ67" s="1" t="s">
        <v>15</v>
      </c>
      <c r="IK67" s="1" t="s">
        <v>1244</v>
      </c>
      <c r="IL67" s="1" t="s">
        <v>1244</v>
      </c>
      <c r="IM67" s="1" t="s">
        <v>1244</v>
      </c>
      <c r="IN67" s="1" t="s">
        <v>1244</v>
      </c>
      <c r="IO67" s="1" t="s">
        <v>24</v>
      </c>
      <c r="IP67" s="1" t="s">
        <v>24</v>
      </c>
      <c r="IQ67" s="1" t="s">
        <v>3733</v>
      </c>
      <c r="IR67" s="1" t="s">
        <v>3733</v>
      </c>
      <c r="IS67" s="1" t="s">
        <v>3733</v>
      </c>
      <c r="IT67" s="1" t="s">
        <v>3733</v>
      </c>
      <c r="IU67" s="1" t="s">
        <v>3733</v>
      </c>
      <c r="IV67" s="1" t="s">
        <v>3733</v>
      </c>
      <c r="IW67" s="1" t="s">
        <v>3733</v>
      </c>
      <c r="IX67" s="1" t="s">
        <v>3733</v>
      </c>
      <c r="IY67" s="1" t="s">
        <v>3733</v>
      </c>
    </row>
    <row r="68" spans="1:259">
      <c r="A68" s="1" t="s">
        <v>1189</v>
      </c>
      <c r="B68" s="6">
        <v>0</v>
      </c>
      <c r="C68" s="1" t="s">
        <v>24165</v>
      </c>
      <c r="D68" s="1" t="s">
        <v>1240</v>
      </c>
      <c r="E68" s="1" t="s">
        <v>1245</v>
      </c>
      <c r="F68" s="1" t="s">
        <v>2303</v>
      </c>
      <c r="G68" s="1" t="s">
        <v>3733</v>
      </c>
      <c r="H68" s="1" t="s">
        <v>1214</v>
      </c>
      <c r="I68" s="1" t="s">
        <v>1218</v>
      </c>
      <c r="J68" s="1" t="s">
        <v>1214</v>
      </c>
      <c r="K68" s="1" t="s">
        <v>1221</v>
      </c>
      <c r="L68" s="1" t="s">
        <v>1148</v>
      </c>
      <c r="M68" s="1" t="s">
        <v>574</v>
      </c>
      <c r="N68" s="1" t="s">
        <v>3733</v>
      </c>
      <c r="O68" s="1" t="s">
        <v>15661</v>
      </c>
      <c r="P68" s="1" t="s">
        <v>15661</v>
      </c>
      <c r="Q68" s="1" t="s">
        <v>2330</v>
      </c>
      <c r="R68" s="1" t="s">
        <v>373</v>
      </c>
      <c r="S68" s="1" t="s">
        <v>488</v>
      </c>
      <c r="T68" s="1" t="s">
        <v>1126</v>
      </c>
      <c r="U68" s="1" t="s">
        <v>1240</v>
      </c>
      <c r="V68" s="1" t="s">
        <v>1245</v>
      </c>
      <c r="W68" s="1" t="s">
        <v>1110</v>
      </c>
      <c r="X68" s="1" t="s">
        <v>7</v>
      </c>
      <c r="Y68" s="1" t="s">
        <v>3733</v>
      </c>
      <c r="Z68" s="1" t="s">
        <v>7673</v>
      </c>
      <c r="AA68" s="1" t="s">
        <v>15658</v>
      </c>
      <c r="AB68" s="1" t="s">
        <v>10704</v>
      </c>
      <c r="AC68" s="1" t="s">
        <v>7548</v>
      </c>
      <c r="AD68" s="1" t="s">
        <v>7548</v>
      </c>
      <c r="AE68" s="1" t="s">
        <v>7550</v>
      </c>
      <c r="AF68" s="1" t="s">
        <v>10704</v>
      </c>
      <c r="AG68" s="1" t="s">
        <v>7548</v>
      </c>
      <c r="AH68" s="1" t="s">
        <v>3390</v>
      </c>
      <c r="AI68" s="1" t="s">
        <v>7673</v>
      </c>
      <c r="AJ68" s="1" t="s">
        <v>7673</v>
      </c>
      <c r="AK68" s="1" t="s">
        <v>10704</v>
      </c>
      <c r="AL68" s="1" t="s">
        <v>7548</v>
      </c>
      <c r="AM68" s="1" t="s">
        <v>7548</v>
      </c>
      <c r="AN68" s="1" t="s">
        <v>7550</v>
      </c>
      <c r="AO68" s="1" t="s">
        <v>10704</v>
      </c>
      <c r="AP68" s="1" t="s">
        <v>7548</v>
      </c>
      <c r="AQ68" s="1" t="s">
        <v>3390</v>
      </c>
      <c r="AR68" s="1" t="s">
        <v>7673</v>
      </c>
      <c r="AS68" s="1" t="s">
        <v>7673</v>
      </c>
      <c r="AT68" s="1" t="s">
        <v>10704</v>
      </c>
      <c r="AU68" s="1" t="s">
        <v>7548</v>
      </c>
      <c r="AV68" s="1" t="s">
        <v>7548</v>
      </c>
      <c r="AW68" s="1" t="s">
        <v>7550</v>
      </c>
      <c r="AX68" s="1" t="s">
        <v>10704</v>
      </c>
      <c r="AY68" s="1" t="s">
        <v>7548</v>
      </c>
      <c r="AZ68" s="1" t="s">
        <v>15658</v>
      </c>
      <c r="BA68" s="1" t="s">
        <v>15658</v>
      </c>
      <c r="BB68" s="1" t="s">
        <v>1240</v>
      </c>
      <c r="BC68" s="1" t="s">
        <v>1153</v>
      </c>
      <c r="BD68" s="1" t="s">
        <v>2303</v>
      </c>
      <c r="BE68" s="1" t="s">
        <v>7673</v>
      </c>
      <c r="BF68" s="1" t="s">
        <v>15662</v>
      </c>
      <c r="BG68" s="1" t="s">
        <v>1131</v>
      </c>
      <c r="BH68" s="1" t="s">
        <v>1153</v>
      </c>
      <c r="BI68" s="1" t="s">
        <v>1240</v>
      </c>
      <c r="BJ68" s="1" t="s">
        <v>1110</v>
      </c>
      <c r="BK68" s="1" t="s">
        <v>1240</v>
      </c>
      <c r="BL68" s="1" t="s">
        <v>15662</v>
      </c>
      <c r="BM68" s="1" t="s">
        <v>3733</v>
      </c>
      <c r="BN68" s="1" t="s">
        <v>3733</v>
      </c>
      <c r="BO68" s="1" t="s">
        <v>3733</v>
      </c>
      <c r="BP68" s="1" t="s">
        <v>3733</v>
      </c>
      <c r="BQ68" s="1" t="s">
        <v>3733</v>
      </c>
      <c r="BR68" s="1" t="s">
        <v>3733</v>
      </c>
      <c r="BS68" s="1" t="s">
        <v>3733</v>
      </c>
      <c r="BT68" s="1" t="s">
        <v>3733</v>
      </c>
      <c r="BU68" s="1" t="s">
        <v>3733</v>
      </c>
      <c r="BV68" s="1" t="s">
        <v>3733</v>
      </c>
      <c r="BW68" s="1" t="s">
        <v>3733</v>
      </c>
      <c r="BX68" s="1" t="s">
        <v>3390</v>
      </c>
      <c r="BY68" s="1" t="s">
        <v>7673</v>
      </c>
      <c r="BZ68" s="1" t="s">
        <v>7673</v>
      </c>
      <c r="CA68" s="1" t="s">
        <v>15663</v>
      </c>
      <c r="CB68" s="1" t="s">
        <v>15663</v>
      </c>
      <c r="CC68" s="1" t="s">
        <v>15662</v>
      </c>
      <c r="CD68" s="1" t="s">
        <v>15658</v>
      </c>
      <c r="CE68" s="1" t="s">
        <v>3390</v>
      </c>
      <c r="CF68" s="1" t="s">
        <v>15662</v>
      </c>
      <c r="CG68" s="1" t="s">
        <v>7673</v>
      </c>
      <c r="CH68" s="1" t="s">
        <v>15658</v>
      </c>
      <c r="CI68" s="1" t="s">
        <v>7673</v>
      </c>
      <c r="CJ68" s="1" t="s">
        <v>15663</v>
      </c>
      <c r="CK68" s="1" t="s">
        <v>7673</v>
      </c>
      <c r="CL68" s="1" t="s">
        <v>3733</v>
      </c>
      <c r="CM68" s="1" t="s">
        <v>3733</v>
      </c>
      <c r="CN68" s="1" t="s">
        <v>3733</v>
      </c>
      <c r="CO68" s="1" t="s">
        <v>3733</v>
      </c>
      <c r="CP68" s="1" t="s">
        <v>3733</v>
      </c>
      <c r="CQ68" s="1" t="s">
        <v>3733</v>
      </c>
      <c r="CR68" s="1" t="s">
        <v>3733</v>
      </c>
      <c r="CS68" s="1" t="s">
        <v>3733</v>
      </c>
      <c r="CT68" s="1" t="s">
        <v>8</v>
      </c>
      <c r="CU68" s="1" t="s">
        <v>461</v>
      </c>
      <c r="CV68" s="1" t="s">
        <v>15662</v>
      </c>
      <c r="CW68" s="1" t="s">
        <v>1240</v>
      </c>
      <c r="CX68" s="1" t="s">
        <v>15662</v>
      </c>
      <c r="CY68" s="1" t="s">
        <v>1240</v>
      </c>
      <c r="CZ68" s="1" t="s">
        <v>1240</v>
      </c>
      <c r="DA68" s="1" t="s">
        <v>3733</v>
      </c>
      <c r="DB68" s="1" t="s">
        <v>3733</v>
      </c>
      <c r="DC68" s="1" t="s">
        <v>3733</v>
      </c>
      <c r="DD68" s="1" t="s">
        <v>7548</v>
      </c>
      <c r="DE68" s="1" t="s">
        <v>7548</v>
      </c>
      <c r="DF68" s="1" t="s">
        <v>15663</v>
      </c>
      <c r="DG68" s="1" t="s">
        <v>15663</v>
      </c>
      <c r="DH68" s="1" t="s">
        <v>7548</v>
      </c>
      <c r="DI68" s="1" t="s">
        <v>3390</v>
      </c>
      <c r="DJ68" s="1" t="s">
        <v>510</v>
      </c>
      <c r="DK68" s="1" t="s">
        <v>510</v>
      </c>
      <c r="DL68" s="1" t="s">
        <v>7548</v>
      </c>
      <c r="DM68" s="1" t="s">
        <v>15662</v>
      </c>
      <c r="DN68" s="1" t="s">
        <v>15663</v>
      </c>
      <c r="DO68" s="1" t="s">
        <v>3390</v>
      </c>
      <c r="DP68" s="1" t="s">
        <v>1158</v>
      </c>
      <c r="DQ68" s="1" t="s">
        <v>15663</v>
      </c>
      <c r="DR68" s="1" t="s">
        <v>15662</v>
      </c>
      <c r="DS68" s="1" t="s">
        <v>15660</v>
      </c>
      <c r="DT68" s="1" t="s">
        <v>15658</v>
      </c>
      <c r="DU68" s="1" t="s">
        <v>7548</v>
      </c>
      <c r="DV68" s="1" t="s">
        <v>15663</v>
      </c>
      <c r="DW68" s="1" t="s">
        <v>15663</v>
      </c>
      <c r="DX68" s="1" t="s">
        <v>1240</v>
      </c>
      <c r="DY68" s="1" t="s">
        <v>1153</v>
      </c>
      <c r="DZ68" s="1" t="s">
        <v>15662</v>
      </c>
      <c r="EA68" s="1" t="s">
        <v>7673</v>
      </c>
      <c r="EB68" s="1" t="s">
        <v>7548</v>
      </c>
      <c r="EC68" s="1" t="s">
        <v>15662</v>
      </c>
      <c r="ED68" s="1" t="s">
        <v>3390</v>
      </c>
      <c r="EE68" s="1" t="s">
        <v>7548</v>
      </c>
      <c r="EF68" s="1" t="s">
        <v>3733</v>
      </c>
      <c r="EG68" s="1" t="s">
        <v>15662</v>
      </c>
      <c r="EH68" s="1" t="s">
        <v>15662</v>
      </c>
      <c r="EI68" s="1" t="s">
        <v>1147</v>
      </c>
      <c r="EJ68" s="1" t="s">
        <v>15662</v>
      </c>
      <c r="EK68" s="1" t="s">
        <v>15663</v>
      </c>
      <c r="EL68" s="1" t="s">
        <v>1124</v>
      </c>
      <c r="EM68" s="1" t="s">
        <v>15657</v>
      </c>
      <c r="EN68" s="1" t="s">
        <v>15663</v>
      </c>
      <c r="EO68" s="1" t="s">
        <v>15662</v>
      </c>
      <c r="EP68" s="1" t="s">
        <v>3733</v>
      </c>
      <c r="EQ68" s="1" t="s">
        <v>3733</v>
      </c>
      <c r="ER68" s="1" t="s">
        <v>7673</v>
      </c>
      <c r="ES68" s="1" t="s">
        <v>15662</v>
      </c>
      <c r="ET68" s="1" t="s">
        <v>15663</v>
      </c>
      <c r="EU68" s="1" t="s">
        <v>15662</v>
      </c>
      <c r="EV68" s="1" t="s">
        <v>7673</v>
      </c>
      <c r="EW68" s="1" t="s">
        <v>15662</v>
      </c>
      <c r="EX68" s="1" t="s">
        <v>3390</v>
      </c>
      <c r="EY68" s="1" t="s">
        <v>15658</v>
      </c>
      <c r="EZ68" s="1" t="s">
        <v>7673</v>
      </c>
      <c r="FA68" s="1" t="s">
        <v>1153</v>
      </c>
      <c r="FB68" s="1" t="s">
        <v>15662</v>
      </c>
      <c r="FC68" s="1" t="s">
        <v>15662</v>
      </c>
      <c r="FD68" s="1" t="s">
        <v>15662</v>
      </c>
      <c r="FE68" s="1" t="s">
        <v>15662</v>
      </c>
      <c r="FF68" s="1" t="s">
        <v>1240</v>
      </c>
      <c r="FG68" s="1" t="s">
        <v>15658</v>
      </c>
      <c r="FH68" s="1" t="s">
        <v>15663</v>
      </c>
      <c r="FI68" s="1" t="s">
        <v>7673</v>
      </c>
      <c r="FJ68" s="1" t="s">
        <v>15662</v>
      </c>
      <c r="FK68" s="1" t="s">
        <v>15662</v>
      </c>
      <c r="FL68" s="1" t="s">
        <v>15662</v>
      </c>
      <c r="FM68" s="1" t="s">
        <v>3390</v>
      </c>
      <c r="FN68" s="1" t="s">
        <v>1153</v>
      </c>
      <c r="FO68" s="1" t="s">
        <v>15663</v>
      </c>
      <c r="FP68" s="1" t="s">
        <v>15662</v>
      </c>
      <c r="FQ68" s="1" t="s">
        <v>15662</v>
      </c>
      <c r="FR68" s="1" t="s">
        <v>15662</v>
      </c>
      <c r="FS68" s="1" t="s">
        <v>1123</v>
      </c>
      <c r="FT68" s="1" t="s">
        <v>15662</v>
      </c>
      <c r="FU68" s="1" t="s">
        <v>1240</v>
      </c>
      <c r="FV68" s="1" t="s">
        <v>7548</v>
      </c>
      <c r="FW68" s="1" t="s">
        <v>15662</v>
      </c>
      <c r="FX68" s="1" t="s">
        <v>7548</v>
      </c>
      <c r="FY68" s="1" t="s">
        <v>3733</v>
      </c>
      <c r="FZ68" s="1" t="s">
        <v>7548</v>
      </c>
      <c r="GA68" s="1" t="s">
        <v>15662</v>
      </c>
      <c r="GB68" s="1" t="s">
        <v>15662</v>
      </c>
      <c r="GC68" s="1" t="s">
        <v>15662</v>
      </c>
      <c r="GD68" s="1" t="s">
        <v>3390</v>
      </c>
      <c r="GE68" s="1" t="s">
        <v>3390</v>
      </c>
      <c r="GF68" s="1" t="s">
        <v>1240</v>
      </c>
      <c r="GG68" s="1" t="s">
        <v>15662</v>
      </c>
      <c r="GH68" s="1" t="s">
        <v>15662</v>
      </c>
      <c r="GI68" s="1" t="s">
        <v>7673</v>
      </c>
      <c r="GJ68" s="1" t="s">
        <v>15662</v>
      </c>
      <c r="GK68" s="1" t="s">
        <v>1123</v>
      </c>
      <c r="GL68" s="1" t="s">
        <v>15663</v>
      </c>
      <c r="GM68" s="1" t="s">
        <v>1123</v>
      </c>
      <c r="GN68" s="1" t="s">
        <v>1270</v>
      </c>
      <c r="GO68" s="1" t="s">
        <v>7673</v>
      </c>
      <c r="GP68" s="1" t="s">
        <v>7673</v>
      </c>
      <c r="GQ68" s="1" t="s">
        <v>1133</v>
      </c>
      <c r="GR68" s="1" t="s">
        <v>15663</v>
      </c>
      <c r="GS68" s="1" t="s">
        <v>7548</v>
      </c>
      <c r="GT68" s="1" t="s">
        <v>7673</v>
      </c>
      <c r="GU68" s="1" t="s">
        <v>15658</v>
      </c>
      <c r="GV68" s="1" t="s">
        <v>15659</v>
      </c>
      <c r="GW68" s="1" t="s">
        <v>7548</v>
      </c>
      <c r="GX68" s="1" t="s">
        <v>7673</v>
      </c>
      <c r="GY68" s="1" t="s">
        <v>15663</v>
      </c>
      <c r="GZ68" s="1" t="s">
        <v>7673</v>
      </c>
      <c r="HA68" s="1" t="s">
        <v>7673</v>
      </c>
      <c r="HB68" s="1" t="s">
        <v>7548</v>
      </c>
      <c r="HC68" s="1" t="s">
        <v>3390</v>
      </c>
      <c r="HD68" s="1" t="s">
        <v>7548</v>
      </c>
      <c r="HE68" s="1" t="s">
        <v>7673</v>
      </c>
      <c r="HF68" s="1" t="s">
        <v>7548</v>
      </c>
      <c r="HG68" s="1" t="s">
        <v>7548</v>
      </c>
      <c r="HH68" s="1" t="s">
        <v>15662</v>
      </c>
      <c r="HI68" s="1" t="s">
        <v>15663</v>
      </c>
      <c r="HJ68" s="1" t="s">
        <v>15663</v>
      </c>
      <c r="HK68" s="1" t="s">
        <v>15663</v>
      </c>
      <c r="HL68" s="1" t="s">
        <v>7548</v>
      </c>
      <c r="HM68" s="1" t="s">
        <v>7548</v>
      </c>
      <c r="HN68" s="1" t="s">
        <v>7673</v>
      </c>
      <c r="HO68" s="1" t="s">
        <v>7673</v>
      </c>
      <c r="HP68" s="1" t="s">
        <v>1240</v>
      </c>
      <c r="HQ68" s="1" t="s">
        <v>7673</v>
      </c>
      <c r="HR68" s="1" t="s">
        <v>7548</v>
      </c>
      <c r="HS68" s="1" t="s">
        <v>7673</v>
      </c>
      <c r="HT68" s="1" t="s">
        <v>3390</v>
      </c>
      <c r="HU68" s="1" t="s">
        <v>15</v>
      </c>
      <c r="HV68" s="1" t="s">
        <v>15663</v>
      </c>
      <c r="HW68" s="1" t="s">
        <v>15</v>
      </c>
      <c r="HX68" s="1" t="s">
        <v>1240</v>
      </c>
      <c r="HY68" s="1" t="s">
        <v>7548</v>
      </c>
      <c r="HZ68" s="1" t="s">
        <v>15662</v>
      </c>
      <c r="IA68" s="1" t="s">
        <v>7548</v>
      </c>
      <c r="IB68" s="1" t="s">
        <v>1240</v>
      </c>
      <c r="IC68" s="1" t="s">
        <v>15662</v>
      </c>
      <c r="ID68" s="1" t="s">
        <v>461</v>
      </c>
      <c r="IE68" s="1" t="s">
        <v>3733</v>
      </c>
      <c r="IF68" s="1" t="s">
        <v>15663</v>
      </c>
      <c r="IG68" s="1" t="s">
        <v>7548</v>
      </c>
      <c r="IH68" s="1" t="s">
        <v>7673</v>
      </c>
      <c r="II68" s="1" t="s">
        <v>341</v>
      </c>
      <c r="IJ68" s="1" t="s">
        <v>510</v>
      </c>
      <c r="IK68" s="1" t="s">
        <v>7548</v>
      </c>
      <c r="IL68" s="1" t="s">
        <v>7548</v>
      </c>
      <c r="IM68" s="1" t="s">
        <v>7548</v>
      </c>
      <c r="IN68" s="1" t="s">
        <v>7548</v>
      </c>
      <c r="IO68" s="1" t="s">
        <v>1153</v>
      </c>
      <c r="IP68" s="1" t="s">
        <v>15662</v>
      </c>
      <c r="IQ68" s="1" t="s">
        <v>3733</v>
      </c>
      <c r="IR68" s="1" t="s">
        <v>3733</v>
      </c>
      <c r="IS68" s="1" t="s">
        <v>3733</v>
      </c>
      <c r="IT68" s="1" t="s">
        <v>3733</v>
      </c>
      <c r="IU68" s="1" t="s">
        <v>3733</v>
      </c>
      <c r="IV68" s="1" t="s">
        <v>3733</v>
      </c>
      <c r="IW68" s="1" t="s">
        <v>3733</v>
      </c>
      <c r="IX68" s="1" t="s">
        <v>3733</v>
      </c>
      <c r="IY68" s="1" t="s">
        <v>3733</v>
      </c>
    </row>
    <row r="69" spans="1:259">
      <c r="A69" s="1" t="s">
        <v>1189</v>
      </c>
      <c r="B69" s="6">
        <v>1</v>
      </c>
      <c r="C69" s="1" t="s">
        <v>24166</v>
      </c>
      <c r="D69" s="1" t="s">
        <v>1241</v>
      </c>
      <c r="E69" s="1" t="s">
        <v>1246</v>
      </c>
      <c r="F69" s="1" t="s">
        <v>2324</v>
      </c>
      <c r="G69" s="1" t="s">
        <v>3733</v>
      </c>
      <c r="H69" s="1" t="s">
        <v>1215</v>
      </c>
      <c r="I69" s="1" t="s">
        <v>1219</v>
      </c>
      <c r="J69" s="1" t="s">
        <v>1215</v>
      </c>
      <c r="K69" s="1" t="s">
        <v>1222</v>
      </c>
      <c r="L69" s="1" t="s">
        <v>1137</v>
      </c>
      <c r="M69" s="1" t="s">
        <v>574</v>
      </c>
      <c r="N69" s="1" t="s">
        <v>92</v>
      </c>
      <c r="O69" s="1" t="s">
        <v>15661</v>
      </c>
      <c r="P69" s="1" t="s">
        <v>15661</v>
      </c>
      <c r="Q69" s="1" t="s">
        <v>2341</v>
      </c>
      <c r="R69" s="1" t="s">
        <v>294</v>
      </c>
      <c r="S69" s="1" t="s">
        <v>81</v>
      </c>
      <c r="T69" s="1" t="s">
        <v>1126</v>
      </c>
      <c r="U69" s="1" t="s">
        <v>1246</v>
      </c>
      <c r="V69" s="1" t="s">
        <v>1241</v>
      </c>
      <c r="W69" s="1" t="s">
        <v>1109</v>
      </c>
      <c r="X69" s="1" t="s">
        <v>107</v>
      </c>
      <c r="Y69" s="1" t="s">
        <v>3733</v>
      </c>
      <c r="Z69" s="1" t="s">
        <v>15657</v>
      </c>
      <c r="AA69" s="1" t="s">
        <v>15657</v>
      </c>
      <c r="AB69" s="1" t="s">
        <v>7902</v>
      </c>
      <c r="AC69" s="1" t="s">
        <v>7548</v>
      </c>
      <c r="AD69" s="1" t="s">
        <v>7548</v>
      </c>
      <c r="AE69" s="1" t="s">
        <v>7550</v>
      </c>
      <c r="AF69" s="1" t="s">
        <v>7902</v>
      </c>
      <c r="AG69" s="1" t="s">
        <v>7548</v>
      </c>
      <c r="AH69" s="1" t="s">
        <v>15656</v>
      </c>
      <c r="AI69" s="1" t="s">
        <v>15657</v>
      </c>
      <c r="AJ69" s="1" t="s">
        <v>15657</v>
      </c>
      <c r="AK69" s="1" t="s">
        <v>7902</v>
      </c>
      <c r="AL69" s="1" t="s">
        <v>7548</v>
      </c>
      <c r="AM69" s="1" t="s">
        <v>7548</v>
      </c>
      <c r="AN69" s="1" t="s">
        <v>7550</v>
      </c>
      <c r="AO69" s="1" t="s">
        <v>7902</v>
      </c>
      <c r="AP69" s="1" t="s">
        <v>7548</v>
      </c>
      <c r="AQ69" s="1" t="s">
        <v>15656</v>
      </c>
      <c r="AR69" s="1" t="s">
        <v>15657</v>
      </c>
      <c r="AS69" s="1" t="s">
        <v>15657</v>
      </c>
      <c r="AT69" s="1" t="s">
        <v>7902</v>
      </c>
      <c r="AU69" s="1" t="s">
        <v>7548</v>
      </c>
      <c r="AV69" s="1" t="s">
        <v>7548</v>
      </c>
      <c r="AW69" s="1" t="s">
        <v>7550</v>
      </c>
      <c r="AX69" s="1" t="s">
        <v>7902</v>
      </c>
      <c r="AY69" s="1" t="s">
        <v>7548</v>
      </c>
      <c r="AZ69" s="1" t="s">
        <v>15659</v>
      </c>
      <c r="BA69" s="1" t="s">
        <v>15663</v>
      </c>
      <c r="BB69" s="1" t="s">
        <v>1170</v>
      </c>
      <c r="BC69" s="1" t="s">
        <v>1246</v>
      </c>
      <c r="BD69" s="1" t="s">
        <v>2324</v>
      </c>
      <c r="BE69" s="1" t="s">
        <v>15663</v>
      </c>
      <c r="BF69" s="1" t="s">
        <v>15657</v>
      </c>
      <c r="BG69" s="1" t="s">
        <v>1139</v>
      </c>
      <c r="BH69" s="1" t="s">
        <v>1127</v>
      </c>
      <c r="BI69" s="1" t="s">
        <v>1241</v>
      </c>
      <c r="BJ69" s="1" t="s">
        <v>1109</v>
      </c>
      <c r="BK69" s="1" t="s">
        <v>1241</v>
      </c>
      <c r="BL69" s="1" t="s">
        <v>7548</v>
      </c>
      <c r="BM69" s="1" t="s">
        <v>3733</v>
      </c>
      <c r="BN69" s="1" t="s">
        <v>3733</v>
      </c>
      <c r="BO69" s="1" t="s">
        <v>3733</v>
      </c>
      <c r="BP69" s="1" t="s">
        <v>3733</v>
      </c>
      <c r="BQ69" s="1" t="s">
        <v>3733</v>
      </c>
      <c r="BR69" s="1" t="s">
        <v>3733</v>
      </c>
      <c r="BS69" s="1" t="s">
        <v>3733</v>
      </c>
      <c r="BT69" s="1" t="s">
        <v>3733</v>
      </c>
      <c r="BU69" s="1" t="s">
        <v>3733</v>
      </c>
      <c r="BV69" s="1" t="s">
        <v>3733</v>
      </c>
      <c r="BW69" s="1" t="s">
        <v>3733</v>
      </c>
      <c r="BX69" s="1" t="s">
        <v>15659</v>
      </c>
      <c r="BY69" s="1" t="s">
        <v>7902</v>
      </c>
      <c r="BZ69" s="1" t="s">
        <v>15657</v>
      </c>
      <c r="CA69" s="1" t="s">
        <v>15657</v>
      </c>
      <c r="CB69" s="1" t="s">
        <v>15657</v>
      </c>
      <c r="CC69" s="1" t="s">
        <v>7673</v>
      </c>
      <c r="CD69" s="1" t="s">
        <v>15660</v>
      </c>
      <c r="CE69" s="1" t="s">
        <v>89</v>
      </c>
      <c r="CF69" s="1" t="s">
        <v>15663</v>
      </c>
      <c r="CG69" s="1" t="s">
        <v>341</v>
      </c>
      <c r="CH69" s="1" t="s">
        <v>15662</v>
      </c>
      <c r="CI69" s="1" t="s">
        <v>15657</v>
      </c>
      <c r="CJ69" s="1" t="s">
        <v>15657</v>
      </c>
      <c r="CK69" s="1" t="s">
        <v>15663</v>
      </c>
      <c r="CL69" s="1" t="s">
        <v>3733</v>
      </c>
      <c r="CM69" s="1" t="s">
        <v>3733</v>
      </c>
      <c r="CN69" s="1" t="s">
        <v>3733</v>
      </c>
      <c r="CO69" s="1" t="s">
        <v>3733</v>
      </c>
      <c r="CP69" s="1" t="s">
        <v>3733</v>
      </c>
      <c r="CQ69" s="1" t="s">
        <v>3733</v>
      </c>
      <c r="CR69" s="1" t="s">
        <v>3733</v>
      </c>
      <c r="CS69" s="1" t="s">
        <v>3733</v>
      </c>
      <c r="CT69" s="1" t="s">
        <v>333</v>
      </c>
      <c r="CU69" s="1" t="s">
        <v>1147</v>
      </c>
      <c r="CV69" s="1" t="s">
        <v>15663</v>
      </c>
      <c r="CW69" s="1" t="s">
        <v>1133</v>
      </c>
      <c r="CX69" s="1" t="s">
        <v>15663</v>
      </c>
      <c r="CY69" s="1" t="s">
        <v>2341</v>
      </c>
      <c r="CZ69" s="1" t="s">
        <v>1241</v>
      </c>
      <c r="DA69" s="1" t="s">
        <v>3733</v>
      </c>
      <c r="DB69" s="1" t="s">
        <v>3733</v>
      </c>
      <c r="DC69" s="1" t="s">
        <v>3733</v>
      </c>
      <c r="DD69" s="1" t="s">
        <v>7548</v>
      </c>
      <c r="DE69" s="1" t="s">
        <v>7548</v>
      </c>
      <c r="DF69" s="1" t="s">
        <v>7548</v>
      </c>
      <c r="DG69" s="1" t="s">
        <v>15657</v>
      </c>
      <c r="DH69" s="1" t="s">
        <v>7548</v>
      </c>
      <c r="DI69" s="1" t="s">
        <v>89</v>
      </c>
      <c r="DJ69" s="1" t="s">
        <v>89</v>
      </c>
      <c r="DK69" s="1" t="s">
        <v>510</v>
      </c>
      <c r="DL69" s="1" t="s">
        <v>15663</v>
      </c>
      <c r="DM69" s="1" t="s">
        <v>15663</v>
      </c>
      <c r="DN69" s="1" t="s">
        <v>15657</v>
      </c>
      <c r="DO69" s="1" t="s">
        <v>7548</v>
      </c>
      <c r="DP69" s="1" t="s">
        <v>1116</v>
      </c>
      <c r="DQ69" s="1" t="s">
        <v>15663</v>
      </c>
      <c r="DR69" s="1" t="s">
        <v>15663</v>
      </c>
      <c r="DS69" s="1" t="s">
        <v>15659</v>
      </c>
      <c r="DT69" s="1" t="s">
        <v>15659</v>
      </c>
      <c r="DU69" s="1" t="s">
        <v>7548</v>
      </c>
      <c r="DV69" s="1" t="s">
        <v>15657</v>
      </c>
      <c r="DW69" s="1" t="s">
        <v>15663</v>
      </c>
      <c r="DX69" s="1" t="s">
        <v>1246</v>
      </c>
      <c r="DY69" s="1" t="s">
        <v>1151</v>
      </c>
      <c r="DZ69" s="1" t="s">
        <v>15663</v>
      </c>
      <c r="EA69" s="1" t="s">
        <v>7902</v>
      </c>
      <c r="EB69" s="1" t="s">
        <v>15663</v>
      </c>
      <c r="EC69" s="1" t="s">
        <v>15662</v>
      </c>
      <c r="ED69" s="1" t="s">
        <v>3390</v>
      </c>
      <c r="EE69" s="1" t="s">
        <v>15657</v>
      </c>
      <c r="EF69" s="1" t="s">
        <v>3733</v>
      </c>
      <c r="EG69" s="1" t="s">
        <v>15663</v>
      </c>
      <c r="EH69" s="1" t="s">
        <v>15663</v>
      </c>
      <c r="EI69" s="1" t="s">
        <v>15662</v>
      </c>
      <c r="EJ69" s="1" t="s">
        <v>15663</v>
      </c>
      <c r="EK69" s="1" t="s">
        <v>7548</v>
      </c>
      <c r="EL69" s="1" t="s">
        <v>1124</v>
      </c>
      <c r="EM69" s="1" t="s">
        <v>7548</v>
      </c>
      <c r="EN69" s="1" t="s">
        <v>15653</v>
      </c>
      <c r="EO69" s="1" t="s">
        <v>15663</v>
      </c>
      <c r="EP69" s="1" t="s">
        <v>3733</v>
      </c>
      <c r="EQ69" s="1" t="s">
        <v>3733</v>
      </c>
      <c r="ER69" s="1" t="s">
        <v>3390</v>
      </c>
      <c r="ES69" s="1" t="s">
        <v>15663</v>
      </c>
      <c r="ET69" s="1" t="s">
        <v>7548</v>
      </c>
      <c r="EU69" s="1" t="s">
        <v>7548</v>
      </c>
      <c r="EV69" s="1" t="s">
        <v>15657</v>
      </c>
      <c r="EW69" s="1" t="s">
        <v>7548</v>
      </c>
      <c r="EX69" s="1" t="s">
        <v>3390</v>
      </c>
      <c r="EY69" s="1" t="s">
        <v>15659</v>
      </c>
      <c r="EZ69" s="1" t="s">
        <v>15656</v>
      </c>
      <c r="FA69" s="1" t="s">
        <v>1153</v>
      </c>
      <c r="FB69" s="1" t="s">
        <v>7548</v>
      </c>
      <c r="FC69" s="1" t="s">
        <v>7902</v>
      </c>
      <c r="FD69" s="1" t="s">
        <v>15663</v>
      </c>
      <c r="FE69" s="1" t="s">
        <v>15657</v>
      </c>
      <c r="FF69" s="1" t="s">
        <v>1241</v>
      </c>
      <c r="FG69" s="1" t="s">
        <v>15659</v>
      </c>
      <c r="FH69" s="1" t="s">
        <v>7548</v>
      </c>
      <c r="FI69" s="1" t="s">
        <v>15662</v>
      </c>
      <c r="FJ69" s="1" t="s">
        <v>15663</v>
      </c>
      <c r="FK69" s="1" t="s">
        <v>10704</v>
      </c>
      <c r="FL69" s="1" t="s">
        <v>15663</v>
      </c>
      <c r="FM69" s="1" t="s">
        <v>10704</v>
      </c>
      <c r="FN69" s="1" t="s">
        <v>1133</v>
      </c>
      <c r="FO69" s="1" t="s">
        <v>7548</v>
      </c>
      <c r="FP69" s="1" t="s">
        <v>15663</v>
      </c>
      <c r="FQ69" s="1" t="s">
        <v>7902</v>
      </c>
      <c r="FR69" s="1" t="s">
        <v>1123</v>
      </c>
      <c r="FS69" s="1" t="s">
        <v>1155</v>
      </c>
      <c r="FT69" s="1" t="s">
        <v>15663</v>
      </c>
      <c r="FU69" s="1" t="s">
        <v>1241</v>
      </c>
      <c r="FV69" s="1" t="s">
        <v>341</v>
      </c>
      <c r="FW69" s="1" t="s">
        <v>15663</v>
      </c>
      <c r="FX69" s="1" t="s">
        <v>7548</v>
      </c>
      <c r="FY69" s="1" t="s">
        <v>3733</v>
      </c>
      <c r="FZ69" s="1" t="s">
        <v>3390</v>
      </c>
      <c r="GA69" s="1" t="s">
        <v>15657</v>
      </c>
      <c r="GB69" s="1" t="s">
        <v>15657</v>
      </c>
      <c r="GC69" s="1" t="s">
        <v>7548</v>
      </c>
      <c r="GD69" s="1" t="s">
        <v>15663</v>
      </c>
      <c r="GE69" s="1" t="s">
        <v>3390</v>
      </c>
      <c r="GF69" s="1" t="s">
        <v>1241</v>
      </c>
      <c r="GG69" s="1" t="s">
        <v>15659</v>
      </c>
      <c r="GH69" s="1" t="s">
        <v>7548</v>
      </c>
      <c r="GI69" s="1" t="s">
        <v>7548</v>
      </c>
      <c r="GJ69" s="1" t="s">
        <v>15663</v>
      </c>
      <c r="GK69" s="1" t="s">
        <v>15663</v>
      </c>
      <c r="GL69" s="1" t="s">
        <v>15662</v>
      </c>
      <c r="GM69" s="1" t="s">
        <v>15662</v>
      </c>
      <c r="GN69" s="1" t="s">
        <v>15653</v>
      </c>
      <c r="GO69" s="1" t="s">
        <v>15663</v>
      </c>
      <c r="GP69" s="1" t="s">
        <v>15663</v>
      </c>
      <c r="GQ69" s="1" t="s">
        <v>1133</v>
      </c>
      <c r="GR69" s="1" t="s">
        <v>15657</v>
      </c>
      <c r="GS69" s="1" t="s">
        <v>7548</v>
      </c>
      <c r="GT69" s="1" t="s">
        <v>7902</v>
      </c>
      <c r="GU69" s="1" t="s">
        <v>3390</v>
      </c>
      <c r="GV69" s="1" t="s">
        <v>3390</v>
      </c>
      <c r="GW69" s="1" t="s">
        <v>1123</v>
      </c>
      <c r="GX69" s="1" t="s">
        <v>15663</v>
      </c>
      <c r="GY69" s="1" t="s">
        <v>7548</v>
      </c>
      <c r="GZ69" s="1" t="s">
        <v>7548</v>
      </c>
      <c r="HA69" s="1" t="s">
        <v>15657</v>
      </c>
      <c r="HB69" s="1" t="s">
        <v>7548</v>
      </c>
      <c r="HC69" s="1" t="s">
        <v>15659</v>
      </c>
      <c r="HD69" s="1" t="s">
        <v>15663</v>
      </c>
      <c r="HE69" s="1" t="s">
        <v>15657</v>
      </c>
      <c r="HF69" s="1" t="s">
        <v>15657</v>
      </c>
      <c r="HG69" s="1" t="s">
        <v>7548</v>
      </c>
      <c r="HH69" s="1" t="s">
        <v>15663</v>
      </c>
      <c r="HI69" s="1" t="s">
        <v>15663</v>
      </c>
      <c r="HJ69" s="1" t="s">
        <v>1241</v>
      </c>
      <c r="HK69" s="1" t="s">
        <v>1241</v>
      </c>
      <c r="HL69" s="1" t="s">
        <v>15657</v>
      </c>
      <c r="HM69" s="1" t="s">
        <v>3390</v>
      </c>
      <c r="HN69" s="1" t="s">
        <v>15663</v>
      </c>
      <c r="HO69" s="1" t="s">
        <v>7548</v>
      </c>
      <c r="HP69" s="1" t="s">
        <v>1241</v>
      </c>
      <c r="HQ69" s="1" t="s">
        <v>15659</v>
      </c>
      <c r="HR69" s="1" t="s">
        <v>15663</v>
      </c>
      <c r="HS69" s="1" t="s">
        <v>7548</v>
      </c>
      <c r="HT69" s="1" t="s">
        <v>15655</v>
      </c>
      <c r="HU69" s="1" t="s">
        <v>1156</v>
      </c>
      <c r="HV69" s="1" t="s">
        <v>7548</v>
      </c>
      <c r="HW69" s="1" t="s">
        <v>1156</v>
      </c>
      <c r="HX69" s="1" t="s">
        <v>1241</v>
      </c>
      <c r="HY69" s="1" t="s">
        <v>15662</v>
      </c>
      <c r="HZ69" s="1" t="s">
        <v>15663</v>
      </c>
      <c r="IA69" s="1" t="s">
        <v>7548</v>
      </c>
      <c r="IB69" s="1" t="s">
        <v>599</v>
      </c>
      <c r="IC69" s="1" t="s">
        <v>510</v>
      </c>
      <c r="ID69" s="1" t="s">
        <v>461</v>
      </c>
      <c r="IE69" s="1" t="s">
        <v>3733</v>
      </c>
      <c r="IF69" s="1" t="s">
        <v>15662</v>
      </c>
      <c r="IG69" s="1" t="s">
        <v>7548</v>
      </c>
      <c r="IH69" s="1" t="s">
        <v>15663</v>
      </c>
      <c r="II69" s="1" t="s">
        <v>341</v>
      </c>
      <c r="IJ69" s="1" t="s">
        <v>157</v>
      </c>
      <c r="IK69" s="1" t="s">
        <v>15657</v>
      </c>
      <c r="IL69" s="1" t="s">
        <v>7548</v>
      </c>
      <c r="IM69" s="1" t="s">
        <v>15657</v>
      </c>
      <c r="IN69" s="1" t="s">
        <v>15657</v>
      </c>
      <c r="IO69" s="1" t="s">
        <v>7548</v>
      </c>
      <c r="IP69" s="1" t="s">
        <v>15663</v>
      </c>
      <c r="IQ69" s="1" t="s">
        <v>3733</v>
      </c>
      <c r="IR69" s="1" t="s">
        <v>3733</v>
      </c>
      <c r="IS69" s="1" t="s">
        <v>3733</v>
      </c>
      <c r="IT69" s="1" t="s">
        <v>3733</v>
      </c>
      <c r="IU69" s="1" t="s">
        <v>3733</v>
      </c>
      <c r="IV69" s="1" t="s">
        <v>3733</v>
      </c>
      <c r="IW69" s="1" t="s">
        <v>3733</v>
      </c>
      <c r="IX69" s="1" t="s">
        <v>3733</v>
      </c>
      <c r="IY69" s="1" t="s">
        <v>3733</v>
      </c>
    </row>
    <row r="70" spans="1:259">
      <c r="A70" s="1" t="s">
        <v>1189</v>
      </c>
      <c r="B70" s="6">
        <v>2</v>
      </c>
      <c r="C70" s="1" t="s">
        <v>24167</v>
      </c>
      <c r="D70" s="1" t="s">
        <v>1242</v>
      </c>
      <c r="E70" s="1" t="s">
        <v>1247</v>
      </c>
      <c r="F70" s="1" t="s">
        <v>2321</v>
      </c>
      <c r="G70" s="1" t="s">
        <v>3733</v>
      </c>
      <c r="H70" s="1" t="s">
        <v>3733</v>
      </c>
      <c r="I70" s="1" t="s">
        <v>1220</v>
      </c>
      <c r="J70" s="1" t="s">
        <v>1216</v>
      </c>
      <c r="K70" s="1" t="s">
        <v>1223</v>
      </c>
      <c r="L70" s="1" t="s">
        <v>1224</v>
      </c>
      <c r="M70" s="1" t="s">
        <v>4</v>
      </c>
      <c r="N70" s="1" t="s">
        <v>122</v>
      </c>
      <c r="O70" s="1" t="s">
        <v>1130</v>
      </c>
      <c r="P70" s="1" t="s">
        <v>7444</v>
      </c>
      <c r="Q70" s="1" t="s">
        <v>2388</v>
      </c>
      <c r="R70" s="1" t="s">
        <v>294</v>
      </c>
      <c r="S70" s="1" t="s">
        <v>81</v>
      </c>
      <c r="T70" s="1" t="s">
        <v>1122</v>
      </c>
      <c r="U70" s="1" t="s">
        <v>2321</v>
      </c>
      <c r="V70" s="1" t="s">
        <v>599</v>
      </c>
      <c r="W70" s="1" t="s">
        <v>1107</v>
      </c>
      <c r="X70" s="1" t="s">
        <v>20</v>
      </c>
      <c r="Y70" s="1" t="s">
        <v>3733</v>
      </c>
      <c r="Z70" s="1" t="s">
        <v>7902</v>
      </c>
      <c r="AA70" s="1" t="s">
        <v>15657</v>
      </c>
      <c r="AB70" s="1" t="s">
        <v>1271</v>
      </c>
      <c r="AC70" s="1" t="s">
        <v>10704</v>
      </c>
      <c r="AD70" s="1" t="s">
        <v>10704</v>
      </c>
      <c r="AE70" s="1" t="s">
        <v>7548</v>
      </c>
      <c r="AF70" s="1" t="s">
        <v>1271</v>
      </c>
      <c r="AG70" s="1" t="s">
        <v>7548</v>
      </c>
      <c r="AH70" s="1" t="s">
        <v>15642</v>
      </c>
      <c r="AI70" s="1" t="s">
        <v>7902</v>
      </c>
      <c r="AJ70" s="1" t="s">
        <v>15657</v>
      </c>
      <c r="AK70" s="1" t="s">
        <v>15642</v>
      </c>
      <c r="AL70" s="1" t="s">
        <v>7548</v>
      </c>
      <c r="AM70" s="1" t="s">
        <v>10704</v>
      </c>
      <c r="AN70" s="1" t="s">
        <v>7548</v>
      </c>
      <c r="AO70" s="1" t="s">
        <v>1271</v>
      </c>
      <c r="AP70" s="1" t="s">
        <v>7548</v>
      </c>
      <c r="AQ70" s="1" t="s">
        <v>15642</v>
      </c>
      <c r="AR70" s="1" t="s">
        <v>7902</v>
      </c>
      <c r="AS70" s="1" t="s">
        <v>7902</v>
      </c>
      <c r="AT70" s="1" t="s">
        <v>1271</v>
      </c>
      <c r="AU70" s="1" t="s">
        <v>7548</v>
      </c>
      <c r="AV70" s="1" t="s">
        <v>10704</v>
      </c>
      <c r="AW70" s="1" t="s">
        <v>7548</v>
      </c>
      <c r="AX70" s="1" t="s">
        <v>1271</v>
      </c>
      <c r="AY70" s="1" t="s">
        <v>7548</v>
      </c>
      <c r="AZ70" s="1" t="s">
        <v>15660</v>
      </c>
      <c r="BA70" s="1" t="s">
        <v>7902</v>
      </c>
      <c r="BB70" s="1" t="s">
        <v>1144</v>
      </c>
      <c r="BC70" s="1" t="s">
        <v>1141</v>
      </c>
      <c r="BD70" s="1" t="s">
        <v>1162</v>
      </c>
      <c r="BE70" s="1" t="s">
        <v>15657</v>
      </c>
      <c r="BF70" s="1" t="s">
        <v>7902</v>
      </c>
      <c r="BG70" s="1" t="s">
        <v>1140</v>
      </c>
      <c r="BH70" s="1" t="s">
        <v>1230</v>
      </c>
      <c r="BI70" s="1" t="s">
        <v>1242</v>
      </c>
      <c r="BJ70" s="1" t="s">
        <v>1107</v>
      </c>
      <c r="BK70" s="1" t="s">
        <v>1242</v>
      </c>
      <c r="BL70" s="1" t="s">
        <v>7548</v>
      </c>
      <c r="BM70" s="1" t="s">
        <v>3733</v>
      </c>
      <c r="BN70" s="1" t="s">
        <v>3733</v>
      </c>
      <c r="BO70" s="1" t="s">
        <v>3733</v>
      </c>
      <c r="BP70" s="1" t="s">
        <v>3733</v>
      </c>
      <c r="BQ70" s="1" t="s">
        <v>3733</v>
      </c>
      <c r="BR70" s="1" t="s">
        <v>3733</v>
      </c>
      <c r="BS70" s="1" t="s">
        <v>3733</v>
      </c>
      <c r="BT70" s="1" t="s">
        <v>3733</v>
      </c>
      <c r="BU70" s="1" t="s">
        <v>3733</v>
      </c>
      <c r="BV70" s="1" t="s">
        <v>3733</v>
      </c>
      <c r="BW70" s="1" t="s">
        <v>3733</v>
      </c>
      <c r="BX70" s="1" t="s">
        <v>15660</v>
      </c>
      <c r="BY70" s="1" t="s">
        <v>10704</v>
      </c>
      <c r="BZ70" s="1" t="s">
        <v>7902</v>
      </c>
      <c r="CA70" s="1" t="s">
        <v>15657</v>
      </c>
      <c r="CB70" s="1" t="s">
        <v>95</v>
      </c>
      <c r="CC70" s="1" t="s">
        <v>15663</v>
      </c>
      <c r="CD70" s="1" t="s">
        <v>15659</v>
      </c>
      <c r="CE70" s="1" t="s">
        <v>1134</v>
      </c>
      <c r="CF70" s="1" t="s">
        <v>7902</v>
      </c>
      <c r="CG70" s="1" t="s">
        <v>341</v>
      </c>
      <c r="CH70" s="1" t="s">
        <v>15663</v>
      </c>
      <c r="CI70" s="1" t="s">
        <v>7902</v>
      </c>
      <c r="CJ70" s="1" t="s">
        <v>7548</v>
      </c>
      <c r="CK70" s="1" t="s">
        <v>7548</v>
      </c>
      <c r="CL70" s="1" t="s">
        <v>3733</v>
      </c>
      <c r="CM70" s="1" t="s">
        <v>3733</v>
      </c>
      <c r="CN70" s="1" t="s">
        <v>3733</v>
      </c>
      <c r="CO70" s="1" t="s">
        <v>3733</v>
      </c>
      <c r="CP70" s="1" t="s">
        <v>3733</v>
      </c>
      <c r="CQ70" s="1" t="s">
        <v>3733</v>
      </c>
      <c r="CR70" s="1" t="s">
        <v>3733</v>
      </c>
      <c r="CS70" s="1" t="s">
        <v>3733</v>
      </c>
      <c r="CT70" s="1" t="s">
        <v>1159</v>
      </c>
      <c r="CU70" s="1" t="s">
        <v>1118</v>
      </c>
      <c r="CV70" s="1" t="s">
        <v>15657</v>
      </c>
      <c r="CW70" s="1" t="s">
        <v>1118</v>
      </c>
      <c r="CX70" s="1" t="s">
        <v>15657</v>
      </c>
      <c r="CY70" s="1" t="s">
        <v>1118</v>
      </c>
      <c r="CZ70" s="1" t="s">
        <v>1161</v>
      </c>
      <c r="DA70" s="1" t="s">
        <v>3733</v>
      </c>
      <c r="DB70" s="1" t="s">
        <v>3733</v>
      </c>
      <c r="DC70" s="1" t="s">
        <v>3733</v>
      </c>
      <c r="DD70" s="1" t="s">
        <v>240</v>
      </c>
      <c r="DE70" s="1" t="s">
        <v>15664</v>
      </c>
      <c r="DF70" s="1" t="s">
        <v>15662</v>
      </c>
      <c r="DG70" s="1" t="s">
        <v>7548</v>
      </c>
      <c r="DH70" s="1" t="s">
        <v>7902</v>
      </c>
      <c r="DI70" s="1" t="s">
        <v>1134</v>
      </c>
      <c r="DJ70" s="1" t="s">
        <v>1134</v>
      </c>
      <c r="DK70" s="1" t="s">
        <v>15663</v>
      </c>
      <c r="DL70" s="1" t="s">
        <v>7902</v>
      </c>
      <c r="DM70" s="1" t="s">
        <v>7902</v>
      </c>
      <c r="DN70" s="1" t="s">
        <v>15657</v>
      </c>
      <c r="DO70" s="1" t="s">
        <v>15657</v>
      </c>
      <c r="DP70" s="1" t="s">
        <v>1142</v>
      </c>
      <c r="DQ70" s="1" t="s">
        <v>2</v>
      </c>
      <c r="DR70" s="1" t="s">
        <v>7548</v>
      </c>
      <c r="DS70" s="1" t="s">
        <v>15659</v>
      </c>
      <c r="DT70" s="1" t="s">
        <v>15660</v>
      </c>
      <c r="DU70" s="1" t="s">
        <v>15663</v>
      </c>
      <c r="DV70" s="1" t="s">
        <v>1272</v>
      </c>
      <c r="DW70" s="1" t="s">
        <v>1155</v>
      </c>
      <c r="DX70" s="1" t="s">
        <v>599</v>
      </c>
      <c r="DY70" s="1" t="s">
        <v>361</v>
      </c>
      <c r="DZ70" s="1" t="s">
        <v>15660</v>
      </c>
      <c r="EA70" s="1" t="s">
        <v>7902</v>
      </c>
      <c r="EB70" s="1" t="s">
        <v>7902</v>
      </c>
      <c r="EC70" s="1" t="s">
        <v>15663</v>
      </c>
      <c r="ED70" s="1" t="s">
        <v>1123</v>
      </c>
      <c r="EE70" s="1" t="s">
        <v>15662</v>
      </c>
      <c r="EF70" s="1" t="s">
        <v>3733</v>
      </c>
      <c r="EG70" s="1" t="s">
        <v>15664</v>
      </c>
      <c r="EH70" s="1" t="s">
        <v>7902</v>
      </c>
      <c r="EI70" s="1" t="s">
        <v>7548</v>
      </c>
      <c r="EJ70" s="1" t="s">
        <v>15664</v>
      </c>
      <c r="EK70" s="1" t="s">
        <v>7548</v>
      </c>
      <c r="EL70" s="1" t="s">
        <v>1247</v>
      </c>
      <c r="EM70" s="1" t="s">
        <v>7548</v>
      </c>
      <c r="EN70" s="1" t="s">
        <v>15654</v>
      </c>
      <c r="EO70" s="1" t="s">
        <v>15663</v>
      </c>
      <c r="EP70" s="1" t="s">
        <v>3733</v>
      </c>
      <c r="EQ70" s="1" t="s">
        <v>3733</v>
      </c>
      <c r="ER70" s="1" t="s">
        <v>7548</v>
      </c>
      <c r="ES70" s="1" t="s">
        <v>15664</v>
      </c>
      <c r="ET70" s="1" t="s">
        <v>7548</v>
      </c>
      <c r="EU70" s="1" t="s">
        <v>7548</v>
      </c>
      <c r="EV70" s="1" t="s">
        <v>611</v>
      </c>
      <c r="EW70" s="1" t="s">
        <v>7902</v>
      </c>
      <c r="EX70" s="1" t="s">
        <v>3390</v>
      </c>
      <c r="EY70" s="1" t="s">
        <v>15662</v>
      </c>
      <c r="EZ70" s="1" t="s">
        <v>15656</v>
      </c>
      <c r="FA70" s="1" t="s">
        <v>1151</v>
      </c>
      <c r="FB70" s="1" t="s">
        <v>7548</v>
      </c>
      <c r="FC70" s="1" t="s">
        <v>1155</v>
      </c>
      <c r="FD70" s="1" t="s">
        <v>7902</v>
      </c>
      <c r="FE70" s="1" t="s">
        <v>15653</v>
      </c>
      <c r="FF70" s="1" t="s">
        <v>1242</v>
      </c>
      <c r="FG70" s="1" t="s">
        <v>15660</v>
      </c>
      <c r="FH70" s="1" t="s">
        <v>15657</v>
      </c>
      <c r="FI70" s="1" t="s">
        <v>7902</v>
      </c>
      <c r="FJ70" s="1" t="s">
        <v>15663</v>
      </c>
      <c r="FK70" s="1" t="s">
        <v>10704</v>
      </c>
      <c r="FL70" s="1" t="s">
        <v>15664</v>
      </c>
      <c r="FM70" s="1" t="s">
        <v>10704</v>
      </c>
      <c r="FN70" s="1" t="s">
        <v>1117</v>
      </c>
      <c r="FO70" s="1" t="s">
        <v>7548</v>
      </c>
      <c r="FP70" s="1" t="s">
        <v>7548</v>
      </c>
      <c r="FQ70" s="1" t="s">
        <v>361</v>
      </c>
      <c r="FR70" s="1" t="s">
        <v>1155</v>
      </c>
      <c r="FS70" s="1" t="s">
        <v>1155</v>
      </c>
      <c r="FT70" s="1" t="s">
        <v>15663</v>
      </c>
      <c r="FU70" s="1" t="s">
        <v>611</v>
      </c>
      <c r="FV70" s="1" t="s">
        <v>341</v>
      </c>
      <c r="FW70" s="1" t="s">
        <v>7902</v>
      </c>
      <c r="FX70" s="1" t="s">
        <v>7548</v>
      </c>
      <c r="FY70" s="1" t="s">
        <v>3733</v>
      </c>
      <c r="FZ70" s="1" t="s">
        <v>15656</v>
      </c>
      <c r="GA70" s="1" t="s">
        <v>15657</v>
      </c>
      <c r="GB70" s="1" t="s">
        <v>7902</v>
      </c>
      <c r="GC70" s="1" t="s">
        <v>15663</v>
      </c>
      <c r="GD70" s="1" t="s">
        <v>7548</v>
      </c>
      <c r="GE70" s="1" t="s">
        <v>7548</v>
      </c>
      <c r="GF70" s="1" t="s">
        <v>1242</v>
      </c>
      <c r="GG70" s="1" t="s">
        <v>15660</v>
      </c>
      <c r="GH70" s="1" t="s">
        <v>7902</v>
      </c>
      <c r="GI70" s="1" t="s">
        <v>7902</v>
      </c>
      <c r="GJ70" s="1" t="s">
        <v>7548</v>
      </c>
      <c r="GK70" s="1" t="s">
        <v>7548</v>
      </c>
      <c r="GL70" s="1" t="s">
        <v>7548</v>
      </c>
      <c r="GM70" s="1" t="s">
        <v>15663</v>
      </c>
      <c r="GN70" s="1" t="s">
        <v>15656</v>
      </c>
      <c r="GO70" s="1" t="s">
        <v>15664</v>
      </c>
      <c r="GP70" s="1" t="s">
        <v>1123</v>
      </c>
      <c r="GQ70" s="1" t="s">
        <v>1133</v>
      </c>
      <c r="GR70" s="1" t="s">
        <v>15657</v>
      </c>
      <c r="GS70" s="1" t="s">
        <v>7548</v>
      </c>
      <c r="GT70" s="1" t="s">
        <v>15657</v>
      </c>
      <c r="GU70" s="1" t="s">
        <v>15657</v>
      </c>
      <c r="GV70" s="1" t="s">
        <v>15662</v>
      </c>
      <c r="GW70" s="1" t="s">
        <v>15662</v>
      </c>
      <c r="GX70" s="1" t="s">
        <v>15657</v>
      </c>
      <c r="GY70" s="1" t="s">
        <v>7548</v>
      </c>
      <c r="GZ70" s="1" t="s">
        <v>7548</v>
      </c>
      <c r="HA70" s="1" t="s">
        <v>15657</v>
      </c>
      <c r="HB70" s="1" t="s">
        <v>15657</v>
      </c>
      <c r="HC70" s="1" t="s">
        <v>15660</v>
      </c>
      <c r="HD70" s="1" t="s">
        <v>341</v>
      </c>
      <c r="HE70" s="1" t="s">
        <v>7550</v>
      </c>
      <c r="HF70" s="1" t="s">
        <v>7548</v>
      </c>
      <c r="HG70" s="1" t="s">
        <v>15657</v>
      </c>
      <c r="HH70" s="1" t="s">
        <v>7548</v>
      </c>
      <c r="HI70" s="1" t="s">
        <v>7902</v>
      </c>
      <c r="HJ70" s="1" t="s">
        <v>15662</v>
      </c>
      <c r="HK70" s="1" t="s">
        <v>15662</v>
      </c>
      <c r="HL70" s="1" t="s">
        <v>15657</v>
      </c>
      <c r="HM70" s="1" t="s">
        <v>7548</v>
      </c>
      <c r="HN70" s="1" t="s">
        <v>15655</v>
      </c>
      <c r="HO70" s="1" t="s">
        <v>7673</v>
      </c>
      <c r="HP70" s="1" t="s">
        <v>1242</v>
      </c>
      <c r="HQ70" s="1" t="s">
        <v>7548</v>
      </c>
      <c r="HR70" s="1" t="s">
        <v>15654</v>
      </c>
      <c r="HS70" s="1" t="s">
        <v>341</v>
      </c>
      <c r="HT70" s="1" t="s">
        <v>15655</v>
      </c>
      <c r="HU70" s="1" t="s">
        <v>7548</v>
      </c>
      <c r="HV70" s="1" t="s">
        <v>7902</v>
      </c>
      <c r="HW70" s="1" t="s">
        <v>1119</v>
      </c>
      <c r="HX70" s="1" t="s">
        <v>7902</v>
      </c>
      <c r="HY70" s="1" t="s">
        <v>15662</v>
      </c>
      <c r="HZ70" s="1" t="s">
        <v>15665</v>
      </c>
      <c r="IA70" s="1" t="s">
        <v>361</v>
      </c>
      <c r="IB70" s="1" t="s">
        <v>599</v>
      </c>
      <c r="IC70" s="1" t="s">
        <v>1111</v>
      </c>
      <c r="ID70" s="1" t="s">
        <v>1118</v>
      </c>
      <c r="IE70" s="1" t="s">
        <v>3733</v>
      </c>
      <c r="IF70" s="1" t="s">
        <v>7902</v>
      </c>
      <c r="IG70" s="1" t="s">
        <v>7902</v>
      </c>
      <c r="IH70" s="1" t="s">
        <v>15664</v>
      </c>
      <c r="II70" s="1" t="s">
        <v>15657</v>
      </c>
      <c r="IJ70" s="1" t="s">
        <v>240</v>
      </c>
      <c r="IK70" s="1" t="s">
        <v>7548</v>
      </c>
      <c r="IL70" s="1" t="s">
        <v>1271</v>
      </c>
      <c r="IM70" s="1" t="s">
        <v>15657</v>
      </c>
      <c r="IN70" s="1" t="s">
        <v>341</v>
      </c>
      <c r="IO70" s="1" t="s">
        <v>361</v>
      </c>
      <c r="IP70" s="1" t="s">
        <v>7548</v>
      </c>
      <c r="IQ70" s="1" t="s">
        <v>3733</v>
      </c>
      <c r="IR70" s="1" t="s">
        <v>3733</v>
      </c>
      <c r="IS70" s="1" t="s">
        <v>3733</v>
      </c>
      <c r="IT70" s="1" t="s">
        <v>3733</v>
      </c>
      <c r="IU70" s="1" t="s">
        <v>3733</v>
      </c>
      <c r="IV70" s="1" t="s">
        <v>3733</v>
      </c>
      <c r="IW70" s="1" t="s">
        <v>3733</v>
      </c>
      <c r="IX70" s="1" t="s">
        <v>3733</v>
      </c>
      <c r="IY70" s="1" t="s">
        <v>3733</v>
      </c>
    </row>
    <row r="71" spans="1:259">
      <c r="A71" s="1" t="s">
        <v>1189</v>
      </c>
      <c r="B71" s="6">
        <v>3</v>
      </c>
      <c r="C71" s="1" t="s">
        <v>24168</v>
      </c>
      <c r="D71" s="1" t="s">
        <v>1243</v>
      </c>
      <c r="E71" s="1" t="s">
        <v>1248</v>
      </c>
      <c r="F71" s="1" t="s">
        <v>2313</v>
      </c>
      <c r="G71" s="1" t="s">
        <v>3733</v>
      </c>
      <c r="H71" s="1" t="s">
        <v>3733</v>
      </c>
      <c r="I71" s="1" t="s">
        <v>1220</v>
      </c>
      <c r="J71" s="1" t="s">
        <v>1217</v>
      </c>
      <c r="K71" s="1" t="s">
        <v>1172</v>
      </c>
      <c r="L71" s="1" t="s">
        <v>1173</v>
      </c>
      <c r="M71" s="1" t="s">
        <v>1</v>
      </c>
      <c r="N71" s="1" t="s">
        <v>1136</v>
      </c>
      <c r="O71" s="1" t="s">
        <v>1226</v>
      </c>
      <c r="P71" s="1" t="s">
        <v>1171</v>
      </c>
      <c r="Q71" s="1" t="s">
        <v>2300</v>
      </c>
      <c r="R71" s="1" t="s">
        <v>644</v>
      </c>
      <c r="S71" s="1" t="s">
        <v>1154</v>
      </c>
      <c r="T71" s="1" t="s">
        <v>1125</v>
      </c>
      <c r="U71" s="1" t="s">
        <v>1145</v>
      </c>
      <c r="V71" s="1" t="s">
        <v>2300</v>
      </c>
      <c r="W71" s="1" t="s">
        <v>1113</v>
      </c>
      <c r="X71" s="1" t="s">
        <v>14</v>
      </c>
      <c r="Y71" s="1" t="s">
        <v>3733</v>
      </c>
      <c r="Z71" s="1" t="s">
        <v>1263</v>
      </c>
      <c r="AA71" s="1" t="s">
        <v>1263</v>
      </c>
      <c r="AB71" s="1" t="s">
        <v>1263</v>
      </c>
      <c r="AC71" s="1" t="s">
        <v>1263</v>
      </c>
      <c r="AD71" s="1" t="s">
        <v>1240</v>
      </c>
      <c r="AE71" s="1" t="s">
        <v>7902</v>
      </c>
      <c r="AF71" s="1" t="s">
        <v>1263</v>
      </c>
      <c r="AG71" s="1" t="s">
        <v>1263</v>
      </c>
      <c r="AH71" s="1" t="s">
        <v>4128</v>
      </c>
      <c r="AI71" s="1" t="s">
        <v>1263</v>
      </c>
      <c r="AJ71" s="1" t="s">
        <v>1263</v>
      </c>
      <c r="AK71" s="1" t="s">
        <v>1263</v>
      </c>
      <c r="AL71" s="1" t="s">
        <v>1263</v>
      </c>
      <c r="AM71" s="1" t="s">
        <v>1263</v>
      </c>
      <c r="AN71" s="1" t="s">
        <v>7902</v>
      </c>
      <c r="AO71" s="1" t="s">
        <v>1263</v>
      </c>
      <c r="AP71" s="1" t="s">
        <v>1263</v>
      </c>
      <c r="AQ71" s="1" t="s">
        <v>4128</v>
      </c>
      <c r="AR71" s="1" t="s">
        <v>1263</v>
      </c>
      <c r="AS71" s="1" t="s">
        <v>1263</v>
      </c>
      <c r="AT71" s="1" t="s">
        <v>1263</v>
      </c>
      <c r="AU71" s="1" t="s">
        <v>1263</v>
      </c>
      <c r="AV71" s="1" t="s">
        <v>611</v>
      </c>
      <c r="AW71" s="1" t="s">
        <v>7548</v>
      </c>
      <c r="AX71" s="1" t="s">
        <v>1263</v>
      </c>
      <c r="AY71" s="1" t="s">
        <v>1263</v>
      </c>
      <c r="AZ71" s="1" t="s">
        <v>15642</v>
      </c>
      <c r="BA71" s="1" t="s">
        <v>1263</v>
      </c>
      <c r="BB71" s="1" t="s">
        <v>1160</v>
      </c>
      <c r="BC71" s="1" t="s">
        <v>1152</v>
      </c>
      <c r="BD71" s="1" t="s">
        <v>1175</v>
      </c>
      <c r="BE71" s="1" t="s">
        <v>15654</v>
      </c>
      <c r="BF71" s="1" t="s">
        <v>1263</v>
      </c>
      <c r="BG71" s="1" t="s">
        <v>1140</v>
      </c>
      <c r="BH71" s="1" t="s">
        <v>1151</v>
      </c>
      <c r="BI71" s="1" t="s">
        <v>1243</v>
      </c>
      <c r="BJ71" s="1" t="s">
        <v>1113</v>
      </c>
      <c r="BK71" s="1" t="s">
        <v>1243</v>
      </c>
      <c r="BL71" s="1" t="s">
        <v>361</v>
      </c>
      <c r="BM71" s="1" t="s">
        <v>3733</v>
      </c>
      <c r="BN71" s="1" t="s">
        <v>3733</v>
      </c>
      <c r="BO71" s="1" t="s">
        <v>3733</v>
      </c>
      <c r="BP71" s="1" t="s">
        <v>3733</v>
      </c>
      <c r="BQ71" s="1" t="s">
        <v>3733</v>
      </c>
      <c r="BR71" s="1" t="s">
        <v>3733</v>
      </c>
      <c r="BS71" s="1" t="s">
        <v>3733</v>
      </c>
      <c r="BT71" s="1" t="s">
        <v>3733</v>
      </c>
      <c r="BU71" s="1" t="s">
        <v>3733</v>
      </c>
      <c r="BV71" s="1" t="s">
        <v>3733</v>
      </c>
      <c r="BW71" s="1" t="s">
        <v>3733</v>
      </c>
      <c r="BX71" s="1" t="s">
        <v>361</v>
      </c>
      <c r="BY71" s="1" t="s">
        <v>10704</v>
      </c>
      <c r="BZ71" s="1" t="s">
        <v>361</v>
      </c>
      <c r="CA71" s="1" t="s">
        <v>478</v>
      </c>
      <c r="CB71" s="1" t="s">
        <v>478</v>
      </c>
      <c r="CC71" s="1" t="s">
        <v>361</v>
      </c>
      <c r="CD71" s="1" t="s">
        <v>15656</v>
      </c>
      <c r="CE71" s="1" t="s">
        <v>7548</v>
      </c>
      <c r="CF71" s="1" t="s">
        <v>1161</v>
      </c>
      <c r="CG71" s="1" t="s">
        <v>341</v>
      </c>
      <c r="CH71" s="1" t="s">
        <v>7902</v>
      </c>
      <c r="CI71" s="1" t="s">
        <v>7548</v>
      </c>
      <c r="CJ71" s="1" t="s">
        <v>7902</v>
      </c>
      <c r="CK71" s="1" t="s">
        <v>1161</v>
      </c>
      <c r="CL71" s="1" t="s">
        <v>3733</v>
      </c>
      <c r="CM71" s="1" t="s">
        <v>3733</v>
      </c>
      <c r="CN71" s="1" t="s">
        <v>3733</v>
      </c>
      <c r="CO71" s="1" t="s">
        <v>3733</v>
      </c>
      <c r="CP71" s="1" t="s">
        <v>3733</v>
      </c>
      <c r="CQ71" s="1" t="s">
        <v>3733</v>
      </c>
      <c r="CR71" s="1" t="s">
        <v>3733</v>
      </c>
      <c r="CS71" s="1" t="s">
        <v>3733</v>
      </c>
      <c r="CT71" s="1" t="s">
        <v>1150</v>
      </c>
      <c r="CU71" s="1" t="s">
        <v>1161</v>
      </c>
      <c r="CV71" s="1" t="s">
        <v>1161</v>
      </c>
      <c r="CW71" s="1" t="s">
        <v>1133</v>
      </c>
      <c r="CX71" s="1" t="s">
        <v>1244</v>
      </c>
      <c r="CY71" s="1" t="s">
        <v>3733</v>
      </c>
      <c r="CZ71" s="1" t="s">
        <v>1117</v>
      </c>
      <c r="DA71" s="1" t="s">
        <v>3733</v>
      </c>
      <c r="DB71" s="1" t="s">
        <v>3733</v>
      </c>
      <c r="DC71" s="1" t="s">
        <v>3733</v>
      </c>
      <c r="DD71" s="1" t="s">
        <v>478</v>
      </c>
      <c r="DE71" s="1" t="s">
        <v>478</v>
      </c>
      <c r="DF71" s="1" t="s">
        <v>15657</v>
      </c>
      <c r="DG71" s="1" t="s">
        <v>7902</v>
      </c>
      <c r="DH71" s="1" t="s">
        <v>15664</v>
      </c>
      <c r="DI71" s="1" t="s">
        <v>28</v>
      </c>
      <c r="DJ71" s="1" t="s">
        <v>1149</v>
      </c>
      <c r="DK71" s="1" t="s">
        <v>1120</v>
      </c>
      <c r="DL71" s="1" t="s">
        <v>1161</v>
      </c>
      <c r="DM71" s="1" t="s">
        <v>1133</v>
      </c>
      <c r="DN71" s="1" t="s">
        <v>7902</v>
      </c>
      <c r="DO71" s="1" t="s">
        <v>7902</v>
      </c>
      <c r="DP71" s="1" t="s">
        <v>1149</v>
      </c>
      <c r="DQ71" s="1" t="s">
        <v>1120</v>
      </c>
      <c r="DR71" s="1" t="s">
        <v>7548</v>
      </c>
      <c r="DS71" s="1" t="s">
        <v>1149</v>
      </c>
      <c r="DT71" s="1" t="s">
        <v>3733</v>
      </c>
      <c r="DU71" s="1" t="s">
        <v>7548</v>
      </c>
      <c r="DV71" s="1" t="s">
        <v>1161</v>
      </c>
      <c r="DW71" s="1" t="s">
        <v>478</v>
      </c>
      <c r="DX71" s="1" t="s">
        <v>1247</v>
      </c>
      <c r="DY71" s="1" t="s">
        <v>361</v>
      </c>
      <c r="DZ71" s="1" t="s">
        <v>1161</v>
      </c>
      <c r="EA71" s="1" t="s">
        <v>1161</v>
      </c>
      <c r="EB71" s="1" t="s">
        <v>1272</v>
      </c>
      <c r="EC71" s="1" t="s">
        <v>1272</v>
      </c>
      <c r="ED71" s="1" t="s">
        <v>1161</v>
      </c>
      <c r="EE71" s="1" t="s">
        <v>15663</v>
      </c>
      <c r="EF71" s="1" t="s">
        <v>3733</v>
      </c>
      <c r="EG71" s="1" t="s">
        <v>7902</v>
      </c>
      <c r="EH71" s="1" t="s">
        <v>478</v>
      </c>
      <c r="EI71" s="1" t="s">
        <v>15657</v>
      </c>
      <c r="EJ71" s="1" t="s">
        <v>15663</v>
      </c>
      <c r="EK71" s="1" t="s">
        <v>7902</v>
      </c>
      <c r="EL71" s="1" t="s">
        <v>478</v>
      </c>
      <c r="EM71" s="1" t="s">
        <v>15665</v>
      </c>
      <c r="EN71" s="1" t="s">
        <v>361</v>
      </c>
      <c r="EO71" s="1" t="s">
        <v>7902</v>
      </c>
      <c r="EP71" s="1" t="s">
        <v>3733</v>
      </c>
      <c r="EQ71" s="1" t="s">
        <v>3733</v>
      </c>
      <c r="ER71" s="1" t="s">
        <v>15642</v>
      </c>
      <c r="ES71" s="1" t="s">
        <v>1117</v>
      </c>
      <c r="ET71" s="1" t="s">
        <v>15665</v>
      </c>
      <c r="EU71" s="1" t="s">
        <v>7902</v>
      </c>
      <c r="EV71" s="1" t="s">
        <v>7902</v>
      </c>
      <c r="EW71" s="1" t="s">
        <v>7902</v>
      </c>
      <c r="EX71" s="1" t="s">
        <v>1161</v>
      </c>
      <c r="EY71" s="1" t="s">
        <v>1108</v>
      </c>
      <c r="EZ71" s="1" t="s">
        <v>361</v>
      </c>
      <c r="FA71" s="1" t="s">
        <v>1128</v>
      </c>
      <c r="FB71" s="1" t="s">
        <v>7548</v>
      </c>
      <c r="FC71" s="1" t="s">
        <v>1155</v>
      </c>
      <c r="FD71" s="1" t="s">
        <v>1133</v>
      </c>
      <c r="FE71" s="1" t="s">
        <v>1151</v>
      </c>
      <c r="FF71" s="1" t="s">
        <v>1243</v>
      </c>
      <c r="FG71" s="1" t="s">
        <v>1161</v>
      </c>
      <c r="FH71" s="1" t="s">
        <v>7902</v>
      </c>
      <c r="FI71" s="1" t="s">
        <v>15664</v>
      </c>
      <c r="FJ71" s="1" t="s">
        <v>3390</v>
      </c>
      <c r="FK71" s="1" t="s">
        <v>15663</v>
      </c>
      <c r="FL71" s="1" t="s">
        <v>15642</v>
      </c>
      <c r="FM71" s="1" t="s">
        <v>7550</v>
      </c>
      <c r="FN71" s="1" t="s">
        <v>1117</v>
      </c>
      <c r="FO71" s="1" t="s">
        <v>1161</v>
      </c>
      <c r="FP71" s="1" t="s">
        <v>95</v>
      </c>
      <c r="FQ71" s="1" t="s">
        <v>599</v>
      </c>
      <c r="FR71" s="1" t="s">
        <v>4128</v>
      </c>
      <c r="FS71" s="1" t="s">
        <v>478</v>
      </c>
      <c r="FT71" s="1" t="s">
        <v>1150</v>
      </c>
      <c r="FU71" s="1" t="s">
        <v>1150</v>
      </c>
      <c r="FV71" s="1" t="s">
        <v>2</v>
      </c>
      <c r="FW71" s="1" t="s">
        <v>2</v>
      </c>
      <c r="FX71" s="1" t="s">
        <v>7548</v>
      </c>
      <c r="FY71" s="1" t="s">
        <v>3733</v>
      </c>
      <c r="FZ71" s="1" t="s">
        <v>7548</v>
      </c>
      <c r="GA71" s="1" t="s">
        <v>478</v>
      </c>
      <c r="GB71" s="1" t="s">
        <v>7673</v>
      </c>
      <c r="GC71" s="1" t="s">
        <v>15664</v>
      </c>
      <c r="GD71" s="1" t="s">
        <v>15664</v>
      </c>
      <c r="GE71" s="1" t="s">
        <v>3390</v>
      </c>
      <c r="GF71" s="1" t="s">
        <v>1133</v>
      </c>
      <c r="GG71" s="1" t="s">
        <v>7902</v>
      </c>
      <c r="GH71" s="1" t="s">
        <v>1161</v>
      </c>
      <c r="GI71" s="1" t="s">
        <v>1161</v>
      </c>
      <c r="GJ71" s="1" t="s">
        <v>15664</v>
      </c>
      <c r="GK71" s="1" t="s">
        <v>361</v>
      </c>
      <c r="GL71" s="1" t="s">
        <v>15642</v>
      </c>
      <c r="GM71" s="1" t="s">
        <v>15654</v>
      </c>
      <c r="GN71" s="1" t="s">
        <v>7902</v>
      </c>
      <c r="GO71" s="1" t="s">
        <v>1174</v>
      </c>
      <c r="GP71" s="1" t="s">
        <v>7902</v>
      </c>
      <c r="GQ71" s="1" t="s">
        <v>7548</v>
      </c>
      <c r="GR71" s="1" t="s">
        <v>7902</v>
      </c>
      <c r="GS71" s="1" t="s">
        <v>7548</v>
      </c>
      <c r="GT71" s="1" t="s">
        <v>1108</v>
      </c>
      <c r="GU71" s="1" t="s">
        <v>611</v>
      </c>
      <c r="GV71" s="1" t="s">
        <v>7548</v>
      </c>
      <c r="GW71" s="1" t="s">
        <v>7673</v>
      </c>
      <c r="GX71" s="1" t="s">
        <v>478</v>
      </c>
      <c r="GY71" s="1" t="s">
        <v>361</v>
      </c>
      <c r="GZ71" s="1" t="s">
        <v>7902</v>
      </c>
      <c r="HA71" s="1" t="s">
        <v>7902</v>
      </c>
      <c r="HB71" s="1" t="s">
        <v>15657</v>
      </c>
      <c r="HC71" s="1" t="s">
        <v>15655</v>
      </c>
      <c r="HD71" s="1" t="s">
        <v>15655</v>
      </c>
      <c r="HE71" s="1" t="s">
        <v>15655</v>
      </c>
      <c r="HF71" s="1" t="s">
        <v>7902</v>
      </c>
      <c r="HG71" s="1" t="s">
        <v>15657</v>
      </c>
      <c r="HH71" s="1" t="s">
        <v>3390</v>
      </c>
      <c r="HI71" s="1" t="s">
        <v>7548</v>
      </c>
      <c r="HJ71" s="1" t="s">
        <v>15657</v>
      </c>
      <c r="HK71" s="1" t="s">
        <v>15663</v>
      </c>
      <c r="HL71" s="1" t="s">
        <v>610</v>
      </c>
      <c r="HM71" s="1" t="s">
        <v>1161</v>
      </c>
      <c r="HN71" s="1" t="s">
        <v>1108</v>
      </c>
      <c r="HO71" s="1" t="s">
        <v>361</v>
      </c>
      <c r="HP71" s="1" t="s">
        <v>7548</v>
      </c>
      <c r="HQ71" s="1" t="s">
        <v>15655</v>
      </c>
      <c r="HR71" s="1" t="s">
        <v>15655</v>
      </c>
      <c r="HS71" s="1" t="s">
        <v>7902</v>
      </c>
      <c r="HT71" s="1" t="s">
        <v>15655</v>
      </c>
      <c r="HU71" s="1" t="s">
        <v>1108</v>
      </c>
      <c r="HV71" s="1" t="s">
        <v>1108</v>
      </c>
      <c r="HW71" s="1" t="s">
        <v>478</v>
      </c>
      <c r="HX71" s="1" t="s">
        <v>1161</v>
      </c>
      <c r="HY71" s="1" t="s">
        <v>1161</v>
      </c>
      <c r="HZ71" s="1" t="s">
        <v>1108</v>
      </c>
      <c r="IA71" s="1" t="s">
        <v>7902</v>
      </c>
      <c r="IB71" s="1" t="s">
        <v>599</v>
      </c>
      <c r="IC71" s="1" t="s">
        <v>1120</v>
      </c>
      <c r="ID71" s="1" t="s">
        <v>1161</v>
      </c>
      <c r="IE71" s="1" t="s">
        <v>3733</v>
      </c>
      <c r="IF71" s="1" t="s">
        <v>15642</v>
      </c>
      <c r="IG71" s="1" t="s">
        <v>599</v>
      </c>
      <c r="IH71" s="1" t="s">
        <v>7548</v>
      </c>
      <c r="II71" s="1" t="s">
        <v>7902</v>
      </c>
      <c r="IJ71" s="1" t="s">
        <v>478</v>
      </c>
      <c r="IK71" s="1" t="s">
        <v>341</v>
      </c>
      <c r="IL71" s="1" t="s">
        <v>7548</v>
      </c>
      <c r="IM71" s="1" t="s">
        <v>341</v>
      </c>
      <c r="IN71" s="1" t="s">
        <v>7548</v>
      </c>
      <c r="IO71" s="1" t="s">
        <v>599</v>
      </c>
      <c r="IP71" s="1" t="s">
        <v>599</v>
      </c>
      <c r="IQ71" s="1" t="s">
        <v>3733</v>
      </c>
      <c r="IR71" s="1" t="s">
        <v>3733</v>
      </c>
      <c r="IS71" s="1" t="s">
        <v>3733</v>
      </c>
      <c r="IT71" s="1" t="s">
        <v>3733</v>
      </c>
      <c r="IU71" s="1" t="s">
        <v>3733</v>
      </c>
      <c r="IV71" s="1" t="s">
        <v>3733</v>
      </c>
      <c r="IW71" s="1" t="s">
        <v>3733</v>
      </c>
      <c r="IX71" s="1" t="s">
        <v>3733</v>
      </c>
      <c r="IY71" s="1" t="s">
        <v>3733</v>
      </c>
    </row>
    <row r="72" spans="1:259">
      <c r="A72" s="1" t="s">
        <v>1189</v>
      </c>
      <c r="B72" s="6">
        <v>4</v>
      </c>
      <c r="C72" s="1" t="s">
        <v>24169</v>
      </c>
      <c r="D72" s="1" t="s">
        <v>1244</v>
      </c>
      <c r="E72" s="1" t="s">
        <v>3292</v>
      </c>
      <c r="F72" s="1" t="s">
        <v>2307</v>
      </c>
      <c r="G72" s="1" t="s">
        <v>3733</v>
      </c>
      <c r="H72" s="1" t="s">
        <v>3733</v>
      </c>
      <c r="I72" s="1" t="s">
        <v>3733</v>
      </c>
      <c r="J72" s="1" t="s">
        <v>3733</v>
      </c>
      <c r="K72" s="1" t="s">
        <v>1146</v>
      </c>
      <c r="L72" s="1" t="s">
        <v>1225</v>
      </c>
      <c r="M72" s="1" t="s">
        <v>40</v>
      </c>
      <c r="N72" s="1" t="s">
        <v>1167</v>
      </c>
      <c r="O72" s="1" t="s">
        <v>1227</v>
      </c>
      <c r="P72" s="1" t="s">
        <v>1229</v>
      </c>
      <c r="Q72" s="1" t="s">
        <v>2352</v>
      </c>
      <c r="R72" s="1" t="s">
        <v>500</v>
      </c>
      <c r="S72" s="1" t="s">
        <v>1163</v>
      </c>
      <c r="T72" s="1" t="s">
        <v>1129</v>
      </c>
      <c r="U72" s="1" t="s">
        <v>3292</v>
      </c>
      <c r="V72" s="1" t="s">
        <v>2307</v>
      </c>
      <c r="W72" s="1" t="s">
        <v>24</v>
      </c>
      <c r="X72" s="1" t="s">
        <v>11</v>
      </c>
      <c r="Y72" s="1" t="s">
        <v>3733</v>
      </c>
      <c r="Z72" s="1" t="s">
        <v>1258</v>
      </c>
      <c r="AA72" s="1" t="s">
        <v>1266</v>
      </c>
      <c r="AB72" s="1" t="s">
        <v>1258</v>
      </c>
      <c r="AC72" s="1" t="s">
        <v>1258</v>
      </c>
      <c r="AD72" s="1" t="s">
        <v>1258</v>
      </c>
      <c r="AE72" s="1" t="s">
        <v>1258</v>
      </c>
      <c r="AF72" s="1" t="s">
        <v>1258</v>
      </c>
      <c r="AG72" s="1" t="s">
        <v>1258</v>
      </c>
      <c r="AH72" s="1" t="s">
        <v>1258</v>
      </c>
      <c r="AI72" s="1" t="s">
        <v>1258</v>
      </c>
      <c r="AJ72" s="1" t="s">
        <v>1258</v>
      </c>
      <c r="AK72" s="1" t="s">
        <v>1258</v>
      </c>
      <c r="AL72" s="1" t="s">
        <v>1258</v>
      </c>
      <c r="AM72" s="1" t="s">
        <v>1258</v>
      </c>
      <c r="AN72" s="1" t="s">
        <v>1258</v>
      </c>
      <c r="AO72" s="1" t="s">
        <v>15643</v>
      </c>
      <c r="AP72" s="1" t="s">
        <v>15643</v>
      </c>
      <c r="AQ72" s="1" t="s">
        <v>1258</v>
      </c>
      <c r="AR72" s="1" t="s">
        <v>1258</v>
      </c>
      <c r="AS72" s="1" t="s">
        <v>1258</v>
      </c>
      <c r="AT72" s="1" t="s">
        <v>1258</v>
      </c>
      <c r="AU72" s="1" t="s">
        <v>1258</v>
      </c>
      <c r="AV72" s="1" t="s">
        <v>10704</v>
      </c>
      <c r="AW72" s="1" t="s">
        <v>7548</v>
      </c>
      <c r="AX72" s="1" t="s">
        <v>1258</v>
      </c>
      <c r="AY72" s="1" t="s">
        <v>1258</v>
      </c>
      <c r="AZ72" s="1" t="s">
        <v>1258</v>
      </c>
      <c r="BA72" s="1" t="s">
        <v>1258</v>
      </c>
      <c r="BB72" s="1" t="s">
        <v>1165</v>
      </c>
      <c r="BC72" s="1" t="s">
        <v>3292</v>
      </c>
      <c r="BD72" s="1" t="s">
        <v>2307</v>
      </c>
      <c r="BE72" s="1" t="s">
        <v>1112</v>
      </c>
      <c r="BF72" s="1" t="s">
        <v>1112</v>
      </c>
      <c r="BG72" s="1" t="s">
        <v>1140</v>
      </c>
      <c r="BH72" s="1" t="s">
        <v>1157</v>
      </c>
      <c r="BI72" s="1" t="s">
        <v>1244</v>
      </c>
      <c r="BJ72" s="1" t="s">
        <v>24</v>
      </c>
      <c r="BK72" s="1" t="s">
        <v>1244</v>
      </c>
      <c r="BL72" s="1" t="s">
        <v>361</v>
      </c>
      <c r="BM72" s="1" t="s">
        <v>3733</v>
      </c>
      <c r="BN72" s="1" t="s">
        <v>3733</v>
      </c>
      <c r="BO72" s="1" t="s">
        <v>3733</v>
      </c>
      <c r="BP72" s="1" t="s">
        <v>3733</v>
      </c>
      <c r="BQ72" s="1" t="s">
        <v>3733</v>
      </c>
      <c r="BR72" s="1" t="s">
        <v>3733</v>
      </c>
      <c r="BS72" s="1" t="s">
        <v>3733</v>
      </c>
      <c r="BT72" s="1" t="s">
        <v>3733</v>
      </c>
      <c r="BU72" s="1" t="s">
        <v>3733</v>
      </c>
      <c r="BV72" s="1" t="s">
        <v>3733</v>
      </c>
      <c r="BW72" s="1" t="s">
        <v>3733</v>
      </c>
      <c r="BX72" s="1" t="s">
        <v>1108</v>
      </c>
      <c r="BY72" s="1" t="s">
        <v>3390</v>
      </c>
      <c r="BZ72" s="1" t="s">
        <v>1258</v>
      </c>
      <c r="CA72" s="1" t="s">
        <v>620</v>
      </c>
      <c r="CB72" s="1" t="s">
        <v>620</v>
      </c>
      <c r="CC72" s="1" t="s">
        <v>1161</v>
      </c>
      <c r="CD72" s="1" t="s">
        <v>1258</v>
      </c>
      <c r="CE72" s="1" t="s">
        <v>15664</v>
      </c>
      <c r="CF72" s="1" t="s">
        <v>7548</v>
      </c>
      <c r="CG72" s="1" t="s">
        <v>7902</v>
      </c>
      <c r="CH72" s="1" t="s">
        <v>620</v>
      </c>
      <c r="CI72" s="1" t="s">
        <v>1258</v>
      </c>
      <c r="CJ72" s="1" t="s">
        <v>1174</v>
      </c>
      <c r="CK72" s="1" t="s">
        <v>361</v>
      </c>
      <c r="CL72" s="1" t="s">
        <v>3733</v>
      </c>
      <c r="CM72" s="1" t="s">
        <v>3733</v>
      </c>
      <c r="CN72" s="1" t="s">
        <v>3733</v>
      </c>
      <c r="CO72" s="1" t="s">
        <v>3733</v>
      </c>
      <c r="CP72" s="1" t="s">
        <v>3733</v>
      </c>
      <c r="CQ72" s="1" t="s">
        <v>3733</v>
      </c>
      <c r="CR72" s="1" t="s">
        <v>3733</v>
      </c>
      <c r="CS72" s="1" t="s">
        <v>3733</v>
      </c>
      <c r="CT72" s="1" t="s">
        <v>1174</v>
      </c>
      <c r="CU72" s="1" t="s">
        <v>1138</v>
      </c>
      <c r="CV72" s="1" t="s">
        <v>361</v>
      </c>
      <c r="CW72" s="1" t="s">
        <v>3733</v>
      </c>
      <c r="CX72" s="1" t="s">
        <v>1114</v>
      </c>
      <c r="CY72" s="1" t="s">
        <v>3733</v>
      </c>
      <c r="CZ72" s="1" t="s">
        <v>361</v>
      </c>
      <c r="DA72" s="1" t="s">
        <v>3733</v>
      </c>
      <c r="DB72" s="1" t="s">
        <v>3733</v>
      </c>
      <c r="DC72" s="1" t="s">
        <v>3733</v>
      </c>
      <c r="DD72" s="1" t="s">
        <v>620</v>
      </c>
      <c r="DE72" s="1" t="s">
        <v>1135</v>
      </c>
      <c r="DF72" s="1" t="s">
        <v>1161</v>
      </c>
      <c r="DG72" s="1" t="s">
        <v>361</v>
      </c>
      <c r="DH72" s="1" t="s">
        <v>1161</v>
      </c>
      <c r="DI72" s="1" t="s">
        <v>15664</v>
      </c>
      <c r="DJ72" s="1" t="s">
        <v>1135</v>
      </c>
      <c r="DK72" s="1" t="s">
        <v>15659</v>
      </c>
      <c r="DL72" s="1" t="s">
        <v>1174</v>
      </c>
      <c r="DM72" s="1" t="s">
        <v>620</v>
      </c>
      <c r="DN72" s="1" t="s">
        <v>1115</v>
      </c>
      <c r="DO72" s="1" t="s">
        <v>1114</v>
      </c>
      <c r="DP72" s="1" t="s">
        <v>1166</v>
      </c>
      <c r="DQ72" s="1" t="s">
        <v>361</v>
      </c>
      <c r="DR72" s="1" t="s">
        <v>1161</v>
      </c>
      <c r="DS72" s="1" t="s">
        <v>1166</v>
      </c>
      <c r="DT72" s="1" t="s">
        <v>3733</v>
      </c>
      <c r="DU72" s="1" t="s">
        <v>1161</v>
      </c>
      <c r="DV72" s="1" t="s">
        <v>1114</v>
      </c>
      <c r="DW72" s="1" t="s">
        <v>1138</v>
      </c>
      <c r="DX72" s="1" t="s">
        <v>1242</v>
      </c>
      <c r="DY72" s="1" t="s">
        <v>1161</v>
      </c>
      <c r="DZ72" s="1" t="s">
        <v>361</v>
      </c>
      <c r="EA72" s="1" t="s">
        <v>1244</v>
      </c>
      <c r="EB72" s="1" t="s">
        <v>1108</v>
      </c>
      <c r="EC72" s="1" t="s">
        <v>361</v>
      </c>
      <c r="ED72" s="1" t="s">
        <v>620</v>
      </c>
      <c r="EE72" s="1" t="s">
        <v>1108</v>
      </c>
      <c r="EF72" s="1" t="s">
        <v>3733</v>
      </c>
      <c r="EG72" s="1" t="s">
        <v>1108</v>
      </c>
      <c r="EH72" s="1" t="s">
        <v>1174</v>
      </c>
      <c r="EI72" s="1" t="s">
        <v>1161</v>
      </c>
      <c r="EJ72" s="1" t="s">
        <v>1133</v>
      </c>
      <c r="EK72" s="1" t="s">
        <v>15657</v>
      </c>
      <c r="EL72" s="1" t="s">
        <v>620</v>
      </c>
      <c r="EM72" s="1" t="s">
        <v>15665</v>
      </c>
      <c r="EN72" s="1" t="s">
        <v>1161</v>
      </c>
      <c r="EO72" s="1" t="s">
        <v>1161</v>
      </c>
      <c r="EP72" s="1" t="s">
        <v>3733</v>
      </c>
      <c r="EQ72" s="1" t="s">
        <v>3733</v>
      </c>
      <c r="ER72" s="1" t="s">
        <v>620</v>
      </c>
      <c r="ES72" s="1" t="s">
        <v>119</v>
      </c>
      <c r="ET72" s="1" t="s">
        <v>1258</v>
      </c>
      <c r="EU72" s="1" t="s">
        <v>1114</v>
      </c>
      <c r="EV72" s="1" t="s">
        <v>478</v>
      </c>
      <c r="EW72" s="1" t="s">
        <v>1258</v>
      </c>
      <c r="EX72" s="1" t="s">
        <v>1135</v>
      </c>
      <c r="EY72" s="1" t="s">
        <v>1108</v>
      </c>
      <c r="EZ72" s="1" t="s">
        <v>361</v>
      </c>
      <c r="FA72" s="1" t="s">
        <v>1169</v>
      </c>
      <c r="FB72" s="1" t="s">
        <v>7902</v>
      </c>
      <c r="FC72" s="1" t="s">
        <v>1161</v>
      </c>
      <c r="FD72" s="1" t="s">
        <v>1161</v>
      </c>
      <c r="FE72" s="1" t="s">
        <v>1161</v>
      </c>
      <c r="FF72" s="1" t="s">
        <v>1244</v>
      </c>
      <c r="FG72" s="1" t="s">
        <v>1108</v>
      </c>
      <c r="FH72" s="1" t="s">
        <v>1131</v>
      </c>
      <c r="FI72" s="1" t="s">
        <v>1131</v>
      </c>
      <c r="FJ72" s="1" t="s">
        <v>3390</v>
      </c>
      <c r="FK72" s="1" t="s">
        <v>4128</v>
      </c>
      <c r="FL72" s="1" t="s">
        <v>1258</v>
      </c>
      <c r="FM72" s="1" t="s">
        <v>3733</v>
      </c>
      <c r="FN72" s="1" t="s">
        <v>935</v>
      </c>
      <c r="FO72" s="1" t="s">
        <v>599</v>
      </c>
      <c r="FP72" s="1" t="s">
        <v>1135</v>
      </c>
      <c r="FQ72" s="1" t="s">
        <v>1114</v>
      </c>
      <c r="FR72" s="1" t="s">
        <v>1133</v>
      </c>
      <c r="FS72" s="1" t="s">
        <v>620</v>
      </c>
      <c r="FT72" s="1" t="s">
        <v>361</v>
      </c>
      <c r="FU72" s="1" t="s">
        <v>1244</v>
      </c>
      <c r="FV72" s="1" t="s">
        <v>2</v>
      </c>
      <c r="FW72" s="1" t="s">
        <v>2</v>
      </c>
      <c r="FX72" s="1" t="s">
        <v>1114</v>
      </c>
      <c r="FY72" s="1" t="s">
        <v>3733</v>
      </c>
      <c r="FZ72" s="1" t="s">
        <v>1166</v>
      </c>
      <c r="GA72" s="1" t="s">
        <v>620</v>
      </c>
      <c r="GB72" s="1" t="s">
        <v>1161</v>
      </c>
      <c r="GC72" s="1" t="s">
        <v>620</v>
      </c>
      <c r="GD72" s="1" t="s">
        <v>1161</v>
      </c>
      <c r="GE72" s="1" t="s">
        <v>1114</v>
      </c>
      <c r="GF72" s="1" t="s">
        <v>1117</v>
      </c>
      <c r="GG72" s="1" t="s">
        <v>620</v>
      </c>
      <c r="GH72" s="1" t="s">
        <v>620</v>
      </c>
      <c r="GI72" s="1" t="s">
        <v>620</v>
      </c>
      <c r="GJ72" s="1" t="s">
        <v>1161</v>
      </c>
      <c r="GK72" s="1" t="s">
        <v>361</v>
      </c>
      <c r="GL72" s="1" t="s">
        <v>1258</v>
      </c>
      <c r="GM72" s="1" t="s">
        <v>620</v>
      </c>
      <c r="GN72" s="1" t="s">
        <v>620</v>
      </c>
      <c r="GO72" s="1" t="s">
        <v>1150</v>
      </c>
      <c r="GP72" s="1" t="s">
        <v>1161</v>
      </c>
      <c r="GQ72" s="1" t="s">
        <v>1131</v>
      </c>
      <c r="GR72" s="1" t="s">
        <v>1114</v>
      </c>
      <c r="GS72" s="1" t="s">
        <v>7548</v>
      </c>
      <c r="GT72" s="1" t="s">
        <v>361</v>
      </c>
      <c r="GU72" s="1" t="s">
        <v>1240</v>
      </c>
      <c r="GV72" s="1" t="s">
        <v>620</v>
      </c>
      <c r="GW72" s="1" t="s">
        <v>15656</v>
      </c>
      <c r="GX72" s="1" t="s">
        <v>1258</v>
      </c>
      <c r="GY72" s="1" t="s">
        <v>1161</v>
      </c>
      <c r="GZ72" s="1" t="s">
        <v>7902</v>
      </c>
      <c r="HA72" s="1" t="s">
        <v>1258</v>
      </c>
      <c r="HB72" s="1" t="s">
        <v>1258</v>
      </c>
      <c r="HC72" s="1" t="s">
        <v>3733</v>
      </c>
      <c r="HD72" s="1" t="s">
        <v>361</v>
      </c>
      <c r="HE72" s="1" t="s">
        <v>1114</v>
      </c>
      <c r="HF72" s="1" t="s">
        <v>7548</v>
      </c>
      <c r="HG72" s="1" t="s">
        <v>361</v>
      </c>
      <c r="HH72" s="1" t="s">
        <v>1108</v>
      </c>
      <c r="HI72" s="1" t="s">
        <v>361</v>
      </c>
      <c r="HJ72" s="1" t="s">
        <v>1108</v>
      </c>
      <c r="HK72" s="1" t="s">
        <v>7548</v>
      </c>
      <c r="HL72" s="1" t="s">
        <v>610</v>
      </c>
      <c r="HM72" s="1" t="s">
        <v>1117</v>
      </c>
      <c r="HN72" s="1" t="s">
        <v>1166</v>
      </c>
      <c r="HO72" s="1" t="s">
        <v>1166</v>
      </c>
      <c r="HP72" s="1" t="s">
        <v>361</v>
      </c>
      <c r="HQ72" s="1" t="s">
        <v>361</v>
      </c>
      <c r="HR72" s="1" t="s">
        <v>1108</v>
      </c>
      <c r="HS72" s="1" t="s">
        <v>1258</v>
      </c>
      <c r="HT72" s="1" t="s">
        <v>1108</v>
      </c>
      <c r="HU72" s="1" t="s">
        <v>3733</v>
      </c>
      <c r="HV72" s="1" t="s">
        <v>361</v>
      </c>
      <c r="HW72" s="1" t="s">
        <v>620</v>
      </c>
      <c r="HX72" s="1" t="s">
        <v>620</v>
      </c>
      <c r="HY72" s="1" t="s">
        <v>1258</v>
      </c>
      <c r="HZ72" s="1" t="s">
        <v>620</v>
      </c>
      <c r="IA72" s="1" t="s">
        <v>15659</v>
      </c>
      <c r="IB72" s="1" t="s">
        <v>1114</v>
      </c>
      <c r="IC72" s="1" t="s">
        <v>1108</v>
      </c>
      <c r="ID72" s="1" t="s">
        <v>1138</v>
      </c>
      <c r="IE72" s="1" t="s">
        <v>3733</v>
      </c>
      <c r="IF72" s="1" t="s">
        <v>620</v>
      </c>
      <c r="IG72" s="1" t="s">
        <v>1161</v>
      </c>
      <c r="IH72" s="1" t="s">
        <v>599</v>
      </c>
      <c r="II72" s="1" t="s">
        <v>1117</v>
      </c>
      <c r="IJ72" s="1" t="s">
        <v>620</v>
      </c>
      <c r="IK72" s="1" t="s">
        <v>1133</v>
      </c>
      <c r="IL72" s="1" t="s">
        <v>7548</v>
      </c>
      <c r="IM72" s="1" t="s">
        <v>7548</v>
      </c>
      <c r="IN72" s="1" t="s">
        <v>341</v>
      </c>
      <c r="IO72" s="1" t="s">
        <v>1114</v>
      </c>
      <c r="IP72" s="1" t="s">
        <v>1114</v>
      </c>
      <c r="IQ72" s="1" t="s">
        <v>3733</v>
      </c>
      <c r="IR72" s="1" t="s">
        <v>3733</v>
      </c>
      <c r="IS72" s="1" t="s">
        <v>3733</v>
      </c>
      <c r="IT72" s="1" t="s">
        <v>3733</v>
      </c>
      <c r="IU72" s="1" t="s">
        <v>3733</v>
      </c>
      <c r="IV72" s="1" t="s">
        <v>3733</v>
      </c>
      <c r="IW72" s="1" t="s">
        <v>3733</v>
      </c>
      <c r="IX72" s="1" t="s">
        <v>3733</v>
      </c>
      <c r="IY72" s="1" t="s">
        <v>3733</v>
      </c>
    </row>
    <row r="73" spans="1:259">
      <c r="A73" s="1" t="s">
        <v>1190</v>
      </c>
      <c r="B73" s="6">
        <v>0</v>
      </c>
      <c r="C73" s="1" t="s">
        <v>24170</v>
      </c>
      <c r="D73" s="1" t="s">
        <v>1240</v>
      </c>
      <c r="E73" s="1" t="s">
        <v>1240</v>
      </c>
      <c r="F73" s="1" t="s">
        <v>1240</v>
      </c>
      <c r="G73" s="1" t="s">
        <v>1218</v>
      </c>
      <c r="H73" s="1" t="s">
        <v>3292</v>
      </c>
      <c r="I73" s="1" t="s">
        <v>3733</v>
      </c>
      <c r="J73" s="1" t="s">
        <v>3292</v>
      </c>
      <c r="K73" s="1" t="s">
        <v>1213</v>
      </c>
      <c r="L73" s="1" t="s">
        <v>2307</v>
      </c>
      <c r="M73" s="1" t="s">
        <v>1213</v>
      </c>
      <c r="N73" s="1" t="s">
        <v>1137</v>
      </c>
      <c r="O73" s="1" t="s">
        <v>1213</v>
      </c>
      <c r="P73" s="1" t="s">
        <v>2307</v>
      </c>
      <c r="Q73" s="1" t="s">
        <v>3292</v>
      </c>
      <c r="R73" s="1" t="s">
        <v>1214</v>
      </c>
      <c r="S73" s="1" t="s">
        <v>1240</v>
      </c>
      <c r="T73" s="1" t="s">
        <v>1240</v>
      </c>
      <c r="U73" s="1" t="s">
        <v>1240</v>
      </c>
      <c r="V73" s="1" t="s">
        <v>1240</v>
      </c>
      <c r="W73" s="1" t="s">
        <v>3292</v>
      </c>
      <c r="X73" s="1" t="s">
        <v>3292</v>
      </c>
      <c r="Y73" s="1" t="s">
        <v>3733</v>
      </c>
      <c r="Z73" s="1" t="s">
        <v>1223</v>
      </c>
      <c r="AA73" s="1" t="s">
        <v>3292</v>
      </c>
      <c r="AB73" s="1" t="s">
        <v>2388</v>
      </c>
      <c r="AC73" s="1" t="s">
        <v>2352</v>
      </c>
      <c r="AD73" s="1" t="s">
        <v>2388</v>
      </c>
      <c r="AE73" s="1" t="s">
        <v>2352</v>
      </c>
      <c r="AF73" s="1" t="s">
        <v>2388</v>
      </c>
      <c r="AG73" s="1" t="s">
        <v>2352</v>
      </c>
      <c r="AH73" s="1" t="s">
        <v>3292</v>
      </c>
      <c r="AI73" s="1" t="s">
        <v>1240</v>
      </c>
      <c r="AJ73" s="1" t="s">
        <v>1240</v>
      </c>
      <c r="AK73" s="1" t="s">
        <v>2388</v>
      </c>
      <c r="AL73" s="1" t="s">
        <v>2352</v>
      </c>
      <c r="AM73" s="1" t="s">
        <v>2388</v>
      </c>
      <c r="AN73" s="1" t="s">
        <v>2352</v>
      </c>
      <c r="AO73" s="1" t="s">
        <v>2388</v>
      </c>
      <c r="AP73" s="1" t="s">
        <v>2352</v>
      </c>
      <c r="AQ73" s="1" t="s">
        <v>3292</v>
      </c>
      <c r="AR73" s="1" t="s">
        <v>1240</v>
      </c>
      <c r="AS73" s="1" t="s">
        <v>1240</v>
      </c>
      <c r="AT73" s="1" t="s">
        <v>2388</v>
      </c>
      <c r="AU73" s="1" t="s">
        <v>2352</v>
      </c>
      <c r="AV73" s="1" t="s">
        <v>2388</v>
      </c>
      <c r="AW73" s="1" t="s">
        <v>2352</v>
      </c>
      <c r="AX73" s="1" t="s">
        <v>2388</v>
      </c>
      <c r="AY73" s="1" t="s">
        <v>2352</v>
      </c>
      <c r="AZ73" s="1" t="s">
        <v>3292</v>
      </c>
      <c r="BA73" s="1" t="s">
        <v>1240</v>
      </c>
      <c r="BB73" s="1" t="s">
        <v>1240</v>
      </c>
      <c r="BC73" s="1" t="s">
        <v>1240</v>
      </c>
      <c r="BD73" s="1" t="s">
        <v>1240</v>
      </c>
      <c r="BE73" s="1" t="s">
        <v>1240</v>
      </c>
      <c r="BF73" s="1" t="s">
        <v>1240</v>
      </c>
      <c r="BG73" s="1" t="s">
        <v>1240</v>
      </c>
      <c r="BH73" s="1" t="s">
        <v>3292</v>
      </c>
      <c r="BI73" s="1" t="s">
        <v>1240</v>
      </c>
      <c r="BJ73" s="1" t="s">
        <v>3292</v>
      </c>
      <c r="BK73" s="1" t="s">
        <v>1240</v>
      </c>
      <c r="BL73" s="1" t="s">
        <v>3292</v>
      </c>
      <c r="BM73" s="1" t="s">
        <v>3733</v>
      </c>
      <c r="BN73" s="1" t="s">
        <v>3733</v>
      </c>
      <c r="BO73" s="1" t="s">
        <v>3733</v>
      </c>
      <c r="BP73" s="1" t="s">
        <v>3733</v>
      </c>
      <c r="BQ73" s="1" t="s">
        <v>3733</v>
      </c>
      <c r="BR73" s="1" t="s">
        <v>3733</v>
      </c>
      <c r="BS73" s="1" t="s">
        <v>3733</v>
      </c>
      <c r="BT73" s="1" t="s">
        <v>3733</v>
      </c>
      <c r="BU73" s="1" t="s">
        <v>3733</v>
      </c>
      <c r="BV73" s="1" t="s">
        <v>3733</v>
      </c>
      <c r="BW73" s="1" t="s">
        <v>3733</v>
      </c>
      <c r="BX73" s="1" t="s">
        <v>3292</v>
      </c>
      <c r="BY73" s="1" t="s">
        <v>2352</v>
      </c>
      <c r="BZ73" s="1" t="s">
        <v>3292</v>
      </c>
      <c r="CA73" s="1" t="s">
        <v>3292</v>
      </c>
      <c r="CB73" s="1" t="s">
        <v>3292</v>
      </c>
      <c r="CC73" s="1" t="s">
        <v>3292</v>
      </c>
      <c r="CD73" s="1" t="s">
        <v>3292</v>
      </c>
      <c r="CE73" s="1" t="s">
        <v>2352</v>
      </c>
      <c r="CF73" s="1" t="s">
        <v>2352</v>
      </c>
      <c r="CG73" s="1" t="s">
        <v>2352</v>
      </c>
      <c r="CH73" s="1" t="s">
        <v>3292</v>
      </c>
      <c r="CI73" s="1" t="s">
        <v>7444</v>
      </c>
      <c r="CJ73" s="1" t="s">
        <v>1120</v>
      </c>
      <c r="CK73" s="1" t="s">
        <v>7444</v>
      </c>
      <c r="CL73" s="1" t="s">
        <v>3733</v>
      </c>
      <c r="CM73" s="1" t="s">
        <v>3733</v>
      </c>
      <c r="CN73" s="1" t="s">
        <v>3733</v>
      </c>
      <c r="CO73" s="1" t="s">
        <v>3733</v>
      </c>
      <c r="CP73" s="1" t="s">
        <v>3733</v>
      </c>
      <c r="CQ73" s="1" t="s">
        <v>3733</v>
      </c>
      <c r="CR73" s="1" t="s">
        <v>3733</v>
      </c>
      <c r="CS73" s="1" t="s">
        <v>3733</v>
      </c>
      <c r="CT73" s="1" t="s">
        <v>1139</v>
      </c>
      <c r="CU73" s="1" t="s">
        <v>1225</v>
      </c>
      <c r="CV73" s="1" t="s">
        <v>3292</v>
      </c>
      <c r="CW73" s="1" t="s">
        <v>3292</v>
      </c>
      <c r="CX73" s="1" t="s">
        <v>3292</v>
      </c>
      <c r="CY73" s="1" t="s">
        <v>3292</v>
      </c>
      <c r="CZ73" s="1" t="s">
        <v>3292</v>
      </c>
      <c r="DA73" s="1" t="s">
        <v>3733</v>
      </c>
      <c r="DB73" s="1" t="s">
        <v>3733</v>
      </c>
      <c r="DC73" s="1" t="s">
        <v>3733</v>
      </c>
      <c r="DD73" s="1" t="s">
        <v>1120</v>
      </c>
      <c r="DE73" s="1" t="s">
        <v>1120</v>
      </c>
      <c r="DF73" s="1" t="s">
        <v>1120</v>
      </c>
      <c r="DG73" s="1" t="s">
        <v>1132</v>
      </c>
      <c r="DH73" s="1" t="s">
        <v>2388</v>
      </c>
      <c r="DI73" s="1" t="s">
        <v>2352</v>
      </c>
      <c r="DJ73" s="1" t="s">
        <v>1149</v>
      </c>
      <c r="DK73" s="1" t="s">
        <v>1149</v>
      </c>
      <c r="DL73" s="1" t="s">
        <v>3733</v>
      </c>
      <c r="DM73" s="1" t="s">
        <v>3733</v>
      </c>
      <c r="DN73" s="1" t="s">
        <v>3292</v>
      </c>
      <c r="DO73" s="1" t="s">
        <v>1114</v>
      </c>
      <c r="DP73" s="1" t="s">
        <v>3292</v>
      </c>
      <c r="DQ73" s="1" t="s">
        <v>3292</v>
      </c>
      <c r="DR73" s="1" t="s">
        <v>3292</v>
      </c>
      <c r="DS73" s="1" t="s">
        <v>3292</v>
      </c>
      <c r="DT73" s="1" t="s">
        <v>1240</v>
      </c>
      <c r="DU73" s="1" t="s">
        <v>1240</v>
      </c>
      <c r="DV73" s="1" t="s">
        <v>3292</v>
      </c>
      <c r="DW73" s="1" t="s">
        <v>3292</v>
      </c>
      <c r="DX73" s="1" t="s">
        <v>18</v>
      </c>
      <c r="DY73" s="1" t="s">
        <v>3292</v>
      </c>
      <c r="DZ73" s="1" t="s">
        <v>2388</v>
      </c>
      <c r="EA73" s="1" t="s">
        <v>95</v>
      </c>
      <c r="EB73" s="1" t="s">
        <v>2388</v>
      </c>
      <c r="EC73" s="1" t="s">
        <v>2352</v>
      </c>
      <c r="ED73" s="1" t="s">
        <v>1120</v>
      </c>
      <c r="EE73" s="1" t="s">
        <v>1132</v>
      </c>
      <c r="EF73" s="1" t="s">
        <v>3733</v>
      </c>
      <c r="EG73" s="1" t="s">
        <v>3292</v>
      </c>
      <c r="EH73" s="1" t="s">
        <v>3292</v>
      </c>
      <c r="EI73" s="1" t="s">
        <v>1240</v>
      </c>
      <c r="EJ73" s="1" t="s">
        <v>1120</v>
      </c>
      <c r="EK73" s="1" t="s">
        <v>8</v>
      </c>
      <c r="EL73" s="1" t="s">
        <v>3292</v>
      </c>
      <c r="EM73" s="1" t="s">
        <v>3292</v>
      </c>
      <c r="EN73" s="1" t="s">
        <v>3292</v>
      </c>
      <c r="EO73" s="1" t="s">
        <v>2388</v>
      </c>
      <c r="EP73" s="1" t="s">
        <v>3733</v>
      </c>
      <c r="EQ73" s="1" t="s">
        <v>3733</v>
      </c>
      <c r="ER73" s="1" t="s">
        <v>2388</v>
      </c>
      <c r="ES73" s="1" t="s">
        <v>1240</v>
      </c>
      <c r="ET73" s="1" t="s">
        <v>3292</v>
      </c>
      <c r="EU73" s="1" t="s">
        <v>3292</v>
      </c>
      <c r="EV73" s="1" t="s">
        <v>3292</v>
      </c>
      <c r="EW73" s="1" t="s">
        <v>2352</v>
      </c>
      <c r="EX73" s="1" t="s">
        <v>3292</v>
      </c>
      <c r="EY73" s="1" t="s">
        <v>3292</v>
      </c>
      <c r="EZ73" s="1" t="s">
        <v>3292</v>
      </c>
      <c r="FA73" s="1" t="s">
        <v>3292</v>
      </c>
      <c r="FB73" s="1" t="s">
        <v>1114</v>
      </c>
      <c r="FC73" s="1" t="s">
        <v>3292</v>
      </c>
      <c r="FD73" s="1" t="s">
        <v>1240</v>
      </c>
      <c r="FE73" s="1" t="s">
        <v>1240</v>
      </c>
      <c r="FF73" s="1" t="s">
        <v>2352</v>
      </c>
      <c r="FG73" s="1" t="s">
        <v>1240</v>
      </c>
      <c r="FH73" s="1" t="s">
        <v>1240</v>
      </c>
      <c r="FI73" s="1" t="s">
        <v>1140</v>
      </c>
      <c r="FJ73" s="1" t="s">
        <v>3292</v>
      </c>
      <c r="FK73" s="1" t="s">
        <v>2352</v>
      </c>
      <c r="FL73" s="1" t="s">
        <v>2388</v>
      </c>
      <c r="FM73" s="1" t="s">
        <v>1120</v>
      </c>
      <c r="FN73" s="1" t="s">
        <v>1240</v>
      </c>
      <c r="FO73" s="1" t="s">
        <v>1149</v>
      </c>
      <c r="FP73" s="1" t="s">
        <v>1149</v>
      </c>
      <c r="FQ73" s="1" t="s">
        <v>3292</v>
      </c>
      <c r="FR73" s="1" t="s">
        <v>3292</v>
      </c>
      <c r="FS73" s="1" t="s">
        <v>3292</v>
      </c>
      <c r="FT73" s="1" t="s">
        <v>1135</v>
      </c>
      <c r="FU73" s="1" t="s">
        <v>1240</v>
      </c>
      <c r="FV73" s="1" t="s">
        <v>1117</v>
      </c>
      <c r="FW73" s="1" t="s">
        <v>1154</v>
      </c>
      <c r="FX73" s="1" t="s">
        <v>7444</v>
      </c>
      <c r="FY73" s="1" t="s">
        <v>3292</v>
      </c>
      <c r="FZ73" s="1" t="s">
        <v>1149</v>
      </c>
      <c r="GA73" s="1" t="s">
        <v>92</v>
      </c>
      <c r="GB73" s="1" t="s">
        <v>1132</v>
      </c>
      <c r="GC73" s="1" t="s">
        <v>1132</v>
      </c>
      <c r="GD73" s="1" t="s">
        <v>1149</v>
      </c>
      <c r="GE73" s="1" t="s">
        <v>1149</v>
      </c>
      <c r="GF73" s="1" t="s">
        <v>1240</v>
      </c>
      <c r="GG73" s="1" t="s">
        <v>1156</v>
      </c>
      <c r="GH73" s="1" t="s">
        <v>95</v>
      </c>
      <c r="GI73" s="1" t="s">
        <v>2388</v>
      </c>
      <c r="GJ73" s="1" t="s">
        <v>3292</v>
      </c>
      <c r="GK73" s="1" t="s">
        <v>3292</v>
      </c>
      <c r="GL73" s="1" t="s">
        <v>3292</v>
      </c>
      <c r="GM73" s="1" t="s">
        <v>1132</v>
      </c>
      <c r="GN73" s="1" t="s">
        <v>1146</v>
      </c>
      <c r="GO73" s="1" t="s">
        <v>2352</v>
      </c>
      <c r="GP73" s="1" t="s">
        <v>3292</v>
      </c>
      <c r="GQ73" s="1" t="s">
        <v>3292</v>
      </c>
      <c r="GR73" s="1" t="s">
        <v>3292</v>
      </c>
      <c r="GS73" s="1" t="s">
        <v>1115</v>
      </c>
      <c r="GT73" s="1" t="s">
        <v>1240</v>
      </c>
      <c r="GU73" s="1" t="s">
        <v>2388</v>
      </c>
      <c r="GV73" s="1" t="s">
        <v>1120</v>
      </c>
      <c r="GW73" s="1" t="s">
        <v>2352</v>
      </c>
      <c r="GX73" s="1" t="s">
        <v>92</v>
      </c>
      <c r="GY73" s="1" t="s">
        <v>3292</v>
      </c>
      <c r="GZ73" s="1" t="s">
        <v>7444</v>
      </c>
      <c r="HA73" s="1" t="s">
        <v>3292</v>
      </c>
      <c r="HB73" s="1" t="s">
        <v>1240</v>
      </c>
      <c r="HC73" s="1" t="s">
        <v>1240</v>
      </c>
      <c r="HD73" s="1" t="s">
        <v>3292</v>
      </c>
      <c r="HE73" s="1" t="s">
        <v>1240</v>
      </c>
      <c r="HF73" s="1" t="s">
        <v>7444</v>
      </c>
      <c r="HG73" s="1" t="s">
        <v>7444</v>
      </c>
      <c r="HH73" s="1" t="s">
        <v>1120</v>
      </c>
      <c r="HI73" s="1" t="s">
        <v>1116</v>
      </c>
      <c r="HJ73" s="1" t="s">
        <v>3292</v>
      </c>
      <c r="HK73" s="1" t="s">
        <v>2352</v>
      </c>
      <c r="HL73" s="1" t="s">
        <v>1120</v>
      </c>
      <c r="HM73" s="1" t="s">
        <v>1120</v>
      </c>
      <c r="HN73" s="1" t="s">
        <v>1240</v>
      </c>
      <c r="HO73" s="1" t="s">
        <v>15666</v>
      </c>
      <c r="HP73" s="1" t="s">
        <v>1240</v>
      </c>
      <c r="HQ73" s="1" t="s">
        <v>7444</v>
      </c>
      <c r="HR73" s="1" t="s">
        <v>7444</v>
      </c>
      <c r="HS73" s="1" t="s">
        <v>1132</v>
      </c>
      <c r="HT73" s="1" t="s">
        <v>15666</v>
      </c>
      <c r="HU73" s="1" t="s">
        <v>1120</v>
      </c>
      <c r="HV73" s="1" t="s">
        <v>1156</v>
      </c>
      <c r="HW73" s="1" t="s">
        <v>1120</v>
      </c>
      <c r="HX73" s="1" t="s">
        <v>1240</v>
      </c>
      <c r="HY73" s="1" t="s">
        <v>92</v>
      </c>
      <c r="HZ73" s="1" t="s">
        <v>3292</v>
      </c>
      <c r="IA73" s="1" t="s">
        <v>3292</v>
      </c>
      <c r="IB73" s="1" t="s">
        <v>1240</v>
      </c>
      <c r="IC73" s="1" t="s">
        <v>3292</v>
      </c>
      <c r="ID73" s="1" t="s">
        <v>1225</v>
      </c>
      <c r="IE73" s="1" t="s">
        <v>3733</v>
      </c>
      <c r="IF73" s="1" t="s">
        <v>1116</v>
      </c>
      <c r="IG73" s="1" t="s">
        <v>1116</v>
      </c>
      <c r="IH73" s="1" t="s">
        <v>1149</v>
      </c>
      <c r="II73" s="1" t="s">
        <v>1120</v>
      </c>
      <c r="IJ73" s="1" t="s">
        <v>510</v>
      </c>
      <c r="IK73" s="1" t="s">
        <v>1132</v>
      </c>
      <c r="IL73" s="1" t="s">
        <v>1240</v>
      </c>
      <c r="IM73" s="1" t="s">
        <v>1156</v>
      </c>
      <c r="IN73" s="1" t="s">
        <v>1156</v>
      </c>
      <c r="IO73" s="1" t="s">
        <v>3292</v>
      </c>
      <c r="IP73" s="1" t="s">
        <v>1120</v>
      </c>
      <c r="IQ73" s="1" t="s">
        <v>3733</v>
      </c>
      <c r="IR73" s="1" t="s">
        <v>3733</v>
      </c>
      <c r="IS73" s="1" t="s">
        <v>3733</v>
      </c>
      <c r="IT73" s="1" t="s">
        <v>3733</v>
      </c>
      <c r="IU73" s="1" t="s">
        <v>3733</v>
      </c>
      <c r="IV73" s="1" t="s">
        <v>3733</v>
      </c>
      <c r="IW73" s="1" t="s">
        <v>3733</v>
      </c>
      <c r="IX73" s="1" t="s">
        <v>3733</v>
      </c>
      <c r="IY73" s="1" t="s">
        <v>3733</v>
      </c>
    </row>
    <row r="74" spans="1:259">
      <c r="A74" s="1" t="s">
        <v>1190</v>
      </c>
      <c r="B74" s="6">
        <v>1</v>
      </c>
      <c r="C74" s="1" t="s">
        <v>24171</v>
      </c>
      <c r="D74" s="1" t="s">
        <v>1241</v>
      </c>
      <c r="E74" s="1" t="s">
        <v>1245</v>
      </c>
      <c r="F74" s="1" t="s">
        <v>1241</v>
      </c>
      <c r="G74" s="1" t="s">
        <v>1218</v>
      </c>
      <c r="H74" s="1" t="s">
        <v>1222</v>
      </c>
      <c r="I74" s="1" t="s">
        <v>3733</v>
      </c>
      <c r="J74" s="1" t="s">
        <v>1222</v>
      </c>
      <c r="K74" s="1" t="s">
        <v>1213</v>
      </c>
      <c r="L74" s="1" t="s">
        <v>2307</v>
      </c>
      <c r="M74" s="1" t="s">
        <v>1213</v>
      </c>
      <c r="N74" s="1" t="s">
        <v>1137</v>
      </c>
      <c r="O74" s="1" t="s">
        <v>1213</v>
      </c>
      <c r="P74" s="1" t="s">
        <v>2307</v>
      </c>
      <c r="Q74" s="1" t="s">
        <v>2303</v>
      </c>
      <c r="R74" s="1" t="s">
        <v>1215</v>
      </c>
      <c r="S74" s="1" t="s">
        <v>1245</v>
      </c>
      <c r="T74" s="1" t="s">
        <v>1241</v>
      </c>
      <c r="U74" s="1" t="s">
        <v>1241</v>
      </c>
      <c r="V74" s="1" t="s">
        <v>1241</v>
      </c>
      <c r="W74" s="1" t="s">
        <v>2303</v>
      </c>
      <c r="X74" s="1" t="s">
        <v>2303</v>
      </c>
      <c r="Y74" s="1" t="s">
        <v>3733</v>
      </c>
      <c r="Z74" s="1" t="s">
        <v>1223</v>
      </c>
      <c r="AA74" s="1" t="s">
        <v>1220</v>
      </c>
      <c r="AB74" s="1" t="s">
        <v>2300</v>
      </c>
      <c r="AC74" s="1" t="s">
        <v>1111</v>
      </c>
      <c r="AD74" s="1" t="s">
        <v>2300</v>
      </c>
      <c r="AE74" s="1" t="s">
        <v>1221</v>
      </c>
      <c r="AF74" s="1" t="s">
        <v>2300</v>
      </c>
      <c r="AG74" s="1" t="s">
        <v>1111</v>
      </c>
      <c r="AH74" s="1" t="s">
        <v>1223</v>
      </c>
      <c r="AI74" s="1" t="s">
        <v>1223</v>
      </c>
      <c r="AJ74" s="1" t="s">
        <v>2341</v>
      </c>
      <c r="AK74" s="1" t="s">
        <v>2300</v>
      </c>
      <c r="AL74" s="1" t="s">
        <v>1111</v>
      </c>
      <c r="AM74" s="1" t="s">
        <v>2300</v>
      </c>
      <c r="AN74" s="1" t="s">
        <v>1221</v>
      </c>
      <c r="AO74" s="1" t="s">
        <v>2300</v>
      </c>
      <c r="AP74" s="1" t="s">
        <v>1111</v>
      </c>
      <c r="AQ74" s="1" t="s">
        <v>1146</v>
      </c>
      <c r="AR74" s="1" t="s">
        <v>1146</v>
      </c>
      <c r="AS74" s="1" t="s">
        <v>2341</v>
      </c>
      <c r="AT74" s="1" t="s">
        <v>2300</v>
      </c>
      <c r="AU74" s="1" t="s">
        <v>1111</v>
      </c>
      <c r="AV74" s="1" t="s">
        <v>2300</v>
      </c>
      <c r="AW74" s="1" t="s">
        <v>1221</v>
      </c>
      <c r="AX74" s="1" t="s">
        <v>2300</v>
      </c>
      <c r="AY74" s="1" t="s">
        <v>1111</v>
      </c>
      <c r="AZ74" s="1" t="s">
        <v>1146</v>
      </c>
      <c r="BA74" s="1" t="s">
        <v>2341</v>
      </c>
      <c r="BB74" s="1" t="s">
        <v>1241</v>
      </c>
      <c r="BC74" s="1" t="s">
        <v>1245</v>
      </c>
      <c r="BD74" s="1" t="s">
        <v>1241</v>
      </c>
      <c r="BE74" s="1" t="s">
        <v>2341</v>
      </c>
      <c r="BF74" s="1" t="s">
        <v>2341</v>
      </c>
      <c r="BG74" s="1" t="s">
        <v>1241</v>
      </c>
      <c r="BH74" s="1" t="s">
        <v>2303</v>
      </c>
      <c r="BI74" s="1" t="s">
        <v>1245</v>
      </c>
      <c r="BJ74" s="1" t="s">
        <v>1168</v>
      </c>
      <c r="BK74" s="1" t="s">
        <v>1241</v>
      </c>
      <c r="BL74" s="1" t="s">
        <v>1169</v>
      </c>
      <c r="BM74" s="1" t="s">
        <v>3733</v>
      </c>
      <c r="BN74" s="1" t="s">
        <v>3733</v>
      </c>
      <c r="BO74" s="1" t="s">
        <v>3733</v>
      </c>
      <c r="BP74" s="1" t="s">
        <v>3733</v>
      </c>
      <c r="BQ74" s="1" t="s">
        <v>3733</v>
      </c>
      <c r="BR74" s="1" t="s">
        <v>3733</v>
      </c>
      <c r="BS74" s="1" t="s">
        <v>3733</v>
      </c>
      <c r="BT74" s="1" t="s">
        <v>3733</v>
      </c>
      <c r="BU74" s="1" t="s">
        <v>3733</v>
      </c>
      <c r="BV74" s="1" t="s">
        <v>3733</v>
      </c>
      <c r="BW74" s="1" t="s">
        <v>3733</v>
      </c>
      <c r="BX74" s="1" t="s">
        <v>1146</v>
      </c>
      <c r="BY74" s="1" t="s">
        <v>1221</v>
      </c>
      <c r="BZ74" s="1" t="s">
        <v>2341</v>
      </c>
      <c r="CA74" s="1" t="s">
        <v>1145</v>
      </c>
      <c r="CB74" s="1" t="s">
        <v>2341</v>
      </c>
      <c r="CC74" s="1" t="s">
        <v>1151</v>
      </c>
      <c r="CD74" s="1" t="s">
        <v>1146</v>
      </c>
      <c r="CE74" s="1" t="s">
        <v>1221</v>
      </c>
      <c r="CF74" s="1" t="s">
        <v>1221</v>
      </c>
      <c r="CG74" s="1" t="s">
        <v>1221</v>
      </c>
      <c r="CH74" s="1" t="s">
        <v>2341</v>
      </c>
      <c r="CI74" s="1" t="s">
        <v>7444</v>
      </c>
      <c r="CJ74" s="1" t="s">
        <v>1156</v>
      </c>
      <c r="CK74" s="1" t="s">
        <v>7444</v>
      </c>
      <c r="CL74" s="1" t="s">
        <v>3733</v>
      </c>
      <c r="CM74" s="1" t="s">
        <v>3733</v>
      </c>
      <c r="CN74" s="1" t="s">
        <v>3733</v>
      </c>
      <c r="CO74" s="1" t="s">
        <v>3733</v>
      </c>
      <c r="CP74" s="1" t="s">
        <v>3733</v>
      </c>
      <c r="CQ74" s="1" t="s">
        <v>3733</v>
      </c>
      <c r="CR74" s="1" t="s">
        <v>3733</v>
      </c>
      <c r="CS74" s="1" t="s">
        <v>3733</v>
      </c>
      <c r="CT74" s="1" t="s">
        <v>2330</v>
      </c>
      <c r="CU74" s="1" t="s">
        <v>574</v>
      </c>
      <c r="CV74" s="1" t="s">
        <v>1</v>
      </c>
      <c r="CW74" s="1" t="s">
        <v>1</v>
      </c>
      <c r="CX74" s="1" t="s">
        <v>1</v>
      </c>
      <c r="CY74" s="1" t="s">
        <v>1</v>
      </c>
      <c r="CZ74" s="1" t="s">
        <v>610</v>
      </c>
      <c r="DA74" s="1" t="s">
        <v>3733</v>
      </c>
      <c r="DB74" s="1" t="s">
        <v>3733</v>
      </c>
      <c r="DC74" s="1" t="s">
        <v>3733</v>
      </c>
      <c r="DD74" s="1" t="s">
        <v>1156</v>
      </c>
      <c r="DE74" s="1" t="s">
        <v>1156</v>
      </c>
      <c r="DF74" s="1" t="s">
        <v>1156</v>
      </c>
      <c r="DG74" s="1" t="s">
        <v>1132</v>
      </c>
      <c r="DH74" s="1" t="s">
        <v>119</v>
      </c>
      <c r="DI74" s="1" t="s">
        <v>240</v>
      </c>
      <c r="DJ74" s="1" t="s">
        <v>1149</v>
      </c>
      <c r="DK74" s="1" t="s">
        <v>1149</v>
      </c>
      <c r="DL74" s="1" t="s">
        <v>3733</v>
      </c>
      <c r="DM74" s="1" t="s">
        <v>3733</v>
      </c>
      <c r="DN74" s="1" t="s">
        <v>122</v>
      </c>
      <c r="DO74" s="1" t="s">
        <v>1154</v>
      </c>
      <c r="DP74" s="1" t="s">
        <v>373</v>
      </c>
      <c r="DQ74" s="1" t="s">
        <v>373</v>
      </c>
      <c r="DR74" s="1" t="s">
        <v>1166</v>
      </c>
      <c r="DS74" s="1" t="s">
        <v>1110</v>
      </c>
      <c r="DT74" s="1" t="s">
        <v>2352</v>
      </c>
      <c r="DU74" s="1" t="s">
        <v>2352</v>
      </c>
      <c r="DV74" s="1" t="s">
        <v>92</v>
      </c>
      <c r="DW74" s="1" t="s">
        <v>92</v>
      </c>
      <c r="DX74" s="1" t="s">
        <v>18</v>
      </c>
      <c r="DY74" s="1" t="s">
        <v>1159</v>
      </c>
      <c r="DZ74" s="1" t="s">
        <v>2388</v>
      </c>
      <c r="EA74" s="1" t="s">
        <v>240</v>
      </c>
      <c r="EB74" s="1" t="s">
        <v>81</v>
      </c>
      <c r="EC74" s="1" t="s">
        <v>1111</v>
      </c>
      <c r="ED74" s="1" t="s">
        <v>92</v>
      </c>
      <c r="EE74" s="1" t="s">
        <v>1132</v>
      </c>
      <c r="EF74" s="1" t="s">
        <v>3733</v>
      </c>
      <c r="EG74" s="1" t="s">
        <v>81</v>
      </c>
      <c r="EH74" s="1" t="s">
        <v>92</v>
      </c>
      <c r="EI74" s="1" t="s">
        <v>1241</v>
      </c>
      <c r="EJ74" s="1" t="s">
        <v>1156</v>
      </c>
      <c r="EK74" s="1" t="s">
        <v>333</v>
      </c>
      <c r="EL74" s="1" t="s">
        <v>1108</v>
      </c>
      <c r="EM74" s="1" t="s">
        <v>1154</v>
      </c>
      <c r="EN74" s="1" t="s">
        <v>610</v>
      </c>
      <c r="EO74" s="1" t="s">
        <v>2388</v>
      </c>
      <c r="EP74" s="1" t="s">
        <v>3733</v>
      </c>
      <c r="EQ74" s="1" t="s">
        <v>3733</v>
      </c>
      <c r="ER74" s="1" t="s">
        <v>2300</v>
      </c>
      <c r="ES74" s="1" t="s">
        <v>1120</v>
      </c>
      <c r="ET74" s="1" t="s">
        <v>1116</v>
      </c>
      <c r="EU74" s="1" t="s">
        <v>1154</v>
      </c>
      <c r="EV74" s="1" t="s">
        <v>1136</v>
      </c>
      <c r="EW74" s="1" t="s">
        <v>1221</v>
      </c>
      <c r="EX74" s="1" t="s">
        <v>1130</v>
      </c>
      <c r="EY74" s="1" t="s">
        <v>1228</v>
      </c>
      <c r="EZ74" s="1" t="s">
        <v>1241</v>
      </c>
      <c r="FA74" s="1" t="s">
        <v>1159</v>
      </c>
      <c r="FB74" s="1" t="s">
        <v>1154</v>
      </c>
      <c r="FC74" s="1" t="s">
        <v>1117</v>
      </c>
      <c r="FD74" s="1" t="s">
        <v>3733</v>
      </c>
      <c r="FE74" s="1" t="s">
        <v>2341</v>
      </c>
      <c r="FF74" s="1" t="s">
        <v>1221</v>
      </c>
      <c r="FG74" s="1" t="s">
        <v>1146</v>
      </c>
      <c r="FH74" s="1" t="s">
        <v>92</v>
      </c>
      <c r="FI74" s="1" t="s">
        <v>1140</v>
      </c>
      <c r="FJ74" s="1" t="s">
        <v>24</v>
      </c>
      <c r="FK74" s="1" t="s">
        <v>1221</v>
      </c>
      <c r="FL74" s="1" t="s">
        <v>2388</v>
      </c>
      <c r="FM74" s="1" t="s">
        <v>1156</v>
      </c>
      <c r="FN74" s="1" t="s">
        <v>1241</v>
      </c>
      <c r="FO74" s="1" t="s">
        <v>1116</v>
      </c>
      <c r="FP74" s="1" t="s">
        <v>461</v>
      </c>
      <c r="FQ74" s="1" t="s">
        <v>1147</v>
      </c>
      <c r="FR74" s="1" t="s">
        <v>3733</v>
      </c>
      <c r="FS74" s="1" t="s">
        <v>1241</v>
      </c>
      <c r="FT74" s="1" t="s">
        <v>1135</v>
      </c>
      <c r="FU74" s="1" t="s">
        <v>1133</v>
      </c>
      <c r="FV74" s="1" t="s">
        <v>1117</v>
      </c>
      <c r="FW74" s="1" t="s">
        <v>1154</v>
      </c>
      <c r="FX74" s="1" t="s">
        <v>7444</v>
      </c>
      <c r="FY74" s="1" t="s">
        <v>92</v>
      </c>
      <c r="FZ74" s="1" t="s">
        <v>1116</v>
      </c>
      <c r="GA74" s="1" t="s">
        <v>92</v>
      </c>
      <c r="GB74" s="1" t="s">
        <v>1132</v>
      </c>
      <c r="GC74" s="1" t="s">
        <v>1132</v>
      </c>
      <c r="GD74" s="1" t="s">
        <v>1149</v>
      </c>
      <c r="GE74" s="1" t="s">
        <v>1149</v>
      </c>
      <c r="GF74" s="1" t="s">
        <v>1241</v>
      </c>
      <c r="GG74" s="1" t="s">
        <v>1156</v>
      </c>
      <c r="GH74" s="1" t="s">
        <v>2388</v>
      </c>
      <c r="GI74" s="1" t="s">
        <v>1153</v>
      </c>
      <c r="GJ74" s="1" t="s">
        <v>92</v>
      </c>
      <c r="GK74" s="1" t="s">
        <v>1154</v>
      </c>
      <c r="GL74" s="1" t="s">
        <v>11</v>
      </c>
      <c r="GM74" s="1" t="s">
        <v>1132</v>
      </c>
      <c r="GN74" s="1" t="s">
        <v>1146</v>
      </c>
      <c r="GO74" s="1" t="s">
        <v>2352</v>
      </c>
      <c r="GP74" s="1" t="s">
        <v>89</v>
      </c>
      <c r="GQ74" s="1" t="s">
        <v>1147</v>
      </c>
      <c r="GR74" s="1" t="s">
        <v>92</v>
      </c>
      <c r="GS74" s="1" t="s">
        <v>333</v>
      </c>
      <c r="GT74" s="1" t="s">
        <v>1241</v>
      </c>
      <c r="GU74" s="1" t="s">
        <v>2300</v>
      </c>
      <c r="GV74" s="1" t="s">
        <v>1156</v>
      </c>
      <c r="GW74" s="1" t="s">
        <v>1221</v>
      </c>
      <c r="GX74" s="1" t="s">
        <v>92</v>
      </c>
      <c r="GY74" s="1" t="s">
        <v>610</v>
      </c>
      <c r="GZ74" s="1" t="s">
        <v>7444</v>
      </c>
      <c r="HA74" s="1" t="s">
        <v>2352</v>
      </c>
      <c r="HB74" s="1" t="s">
        <v>1219</v>
      </c>
      <c r="HC74" s="1" t="s">
        <v>2352</v>
      </c>
      <c r="HD74" s="1" t="s">
        <v>373</v>
      </c>
      <c r="HE74" s="1" t="s">
        <v>1219</v>
      </c>
      <c r="HF74" s="1" t="s">
        <v>7444</v>
      </c>
      <c r="HG74" s="1" t="s">
        <v>7444</v>
      </c>
      <c r="HH74" s="1" t="s">
        <v>1156</v>
      </c>
      <c r="HI74" s="1" t="s">
        <v>1116</v>
      </c>
      <c r="HJ74" s="1" t="s">
        <v>1116</v>
      </c>
      <c r="HK74" s="1" t="s">
        <v>1221</v>
      </c>
      <c r="HL74" s="1" t="s">
        <v>1120</v>
      </c>
      <c r="HM74" s="1" t="s">
        <v>1120</v>
      </c>
      <c r="HN74" s="1" t="s">
        <v>15666</v>
      </c>
      <c r="HO74" s="1" t="s">
        <v>15666</v>
      </c>
      <c r="HP74" s="1" t="s">
        <v>1241</v>
      </c>
      <c r="HQ74" s="1" t="s">
        <v>7444</v>
      </c>
      <c r="HR74" s="1" t="s">
        <v>7444</v>
      </c>
      <c r="HS74" s="1" t="s">
        <v>1132</v>
      </c>
      <c r="HT74" s="1" t="s">
        <v>15666</v>
      </c>
      <c r="HU74" s="1" t="s">
        <v>1156</v>
      </c>
      <c r="HV74" s="1" t="s">
        <v>1156</v>
      </c>
      <c r="HW74" s="1" t="s">
        <v>1156</v>
      </c>
      <c r="HX74" s="1" t="s">
        <v>1241</v>
      </c>
      <c r="HY74" s="1" t="s">
        <v>92</v>
      </c>
      <c r="HZ74" s="1" t="s">
        <v>2341</v>
      </c>
      <c r="IA74" s="1" t="s">
        <v>1161</v>
      </c>
      <c r="IB74" s="1" t="s">
        <v>1241</v>
      </c>
      <c r="IC74" s="1" t="s">
        <v>1108</v>
      </c>
      <c r="ID74" s="1" t="s">
        <v>574</v>
      </c>
      <c r="IE74" s="1" t="s">
        <v>3733</v>
      </c>
      <c r="IF74" s="1" t="s">
        <v>1116</v>
      </c>
      <c r="IG74" s="1" t="s">
        <v>1116</v>
      </c>
      <c r="IH74" s="1" t="s">
        <v>1149</v>
      </c>
      <c r="II74" s="1" t="s">
        <v>1156</v>
      </c>
      <c r="IJ74" s="1" t="s">
        <v>510</v>
      </c>
      <c r="IK74" s="1" t="s">
        <v>1132</v>
      </c>
      <c r="IL74" s="1" t="s">
        <v>1241</v>
      </c>
      <c r="IM74" s="1" t="s">
        <v>1156</v>
      </c>
      <c r="IN74" s="1" t="s">
        <v>1156</v>
      </c>
      <c r="IO74" s="1" t="s">
        <v>1116</v>
      </c>
      <c r="IP74" s="1" t="s">
        <v>1120</v>
      </c>
      <c r="IQ74" s="1" t="s">
        <v>3733</v>
      </c>
      <c r="IR74" s="1" t="s">
        <v>3733</v>
      </c>
      <c r="IS74" s="1" t="s">
        <v>3733</v>
      </c>
      <c r="IT74" s="1" t="s">
        <v>3733</v>
      </c>
      <c r="IU74" s="1" t="s">
        <v>3733</v>
      </c>
      <c r="IV74" s="1" t="s">
        <v>3733</v>
      </c>
      <c r="IW74" s="1" t="s">
        <v>3733</v>
      </c>
      <c r="IX74" s="1" t="s">
        <v>3733</v>
      </c>
      <c r="IY74" s="1" t="s">
        <v>3733</v>
      </c>
    </row>
    <row r="75" spans="1:259">
      <c r="A75" s="1" t="s">
        <v>1190</v>
      </c>
      <c r="B75" s="6">
        <v>2</v>
      </c>
      <c r="C75" s="1" t="s">
        <v>24172</v>
      </c>
      <c r="D75" s="1" t="s">
        <v>1242</v>
      </c>
      <c r="E75" s="1" t="s">
        <v>1246</v>
      </c>
      <c r="F75" s="1" t="s">
        <v>1242</v>
      </c>
      <c r="G75" s="1" t="s">
        <v>1218</v>
      </c>
      <c r="H75" s="1" t="s">
        <v>3733</v>
      </c>
      <c r="I75" s="1" t="s">
        <v>3733</v>
      </c>
      <c r="J75" s="1" t="s">
        <v>3733</v>
      </c>
      <c r="K75" s="1" t="s">
        <v>1213</v>
      </c>
      <c r="L75" s="1" t="s">
        <v>1211</v>
      </c>
      <c r="M75" s="1" t="s">
        <v>1213</v>
      </c>
      <c r="N75" s="1" t="s">
        <v>1137</v>
      </c>
      <c r="O75" s="1" t="s">
        <v>1213</v>
      </c>
      <c r="P75" s="1" t="s">
        <v>1211</v>
      </c>
      <c r="Q75" s="1" t="s">
        <v>2324</v>
      </c>
      <c r="R75" s="1" t="s">
        <v>1216</v>
      </c>
      <c r="S75" s="1" t="s">
        <v>1246</v>
      </c>
      <c r="T75" s="1" t="s">
        <v>1242</v>
      </c>
      <c r="U75" s="1" t="s">
        <v>1242</v>
      </c>
      <c r="V75" s="1" t="s">
        <v>1242</v>
      </c>
      <c r="W75" s="1" t="s">
        <v>2324</v>
      </c>
      <c r="X75" s="1" t="s">
        <v>2324</v>
      </c>
      <c r="Y75" s="1" t="s">
        <v>3733</v>
      </c>
      <c r="Z75" s="1" t="s">
        <v>1220</v>
      </c>
      <c r="AA75" s="1" t="s">
        <v>1220</v>
      </c>
      <c r="AB75" s="1" t="s">
        <v>2300</v>
      </c>
      <c r="AC75" s="1" t="s">
        <v>1111</v>
      </c>
      <c r="AD75" s="1" t="s">
        <v>2300</v>
      </c>
      <c r="AE75" s="1" t="s">
        <v>1221</v>
      </c>
      <c r="AF75" s="1" t="s">
        <v>2300</v>
      </c>
      <c r="AG75" s="1" t="s">
        <v>1111</v>
      </c>
      <c r="AH75" s="1" t="s">
        <v>1223</v>
      </c>
      <c r="AI75" s="1" t="s">
        <v>1112</v>
      </c>
      <c r="AJ75" s="1" t="s">
        <v>1112</v>
      </c>
      <c r="AK75" s="1" t="s">
        <v>2300</v>
      </c>
      <c r="AL75" s="1" t="s">
        <v>1111</v>
      </c>
      <c r="AM75" s="1" t="s">
        <v>2300</v>
      </c>
      <c r="AN75" s="1" t="s">
        <v>1221</v>
      </c>
      <c r="AO75" s="1" t="s">
        <v>2300</v>
      </c>
      <c r="AP75" s="1" t="s">
        <v>1111</v>
      </c>
      <c r="AQ75" s="1" t="s">
        <v>1146</v>
      </c>
      <c r="AR75" s="1" t="s">
        <v>1112</v>
      </c>
      <c r="AS75" s="1" t="s">
        <v>1112</v>
      </c>
      <c r="AT75" s="1" t="s">
        <v>2300</v>
      </c>
      <c r="AU75" s="1" t="s">
        <v>1111</v>
      </c>
      <c r="AV75" s="1" t="s">
        <v>2300</v>
      </c>
      <c r="AW75" s="1" t="s">
        <v>1221</v>
      </c>
      <c r="AX75" s="1" t="s">
        <v>2300</v>
      </c>
      <c r="AY75" s="1" t="s">
        <v>1111</v>
      </c>
      <c r="AZ75" s="1" t="s">
        <v>1146</v>
      </c>
      <c r="BA75" s="1" t="s">
        <v>2341</v>
      </c>
      <c r="BB75" s="1" t="s">
        <v>1242</v>
      </c>
      <c r="BC75" s="1" t="s">
        <v>1246</v>
      </c>
      <c r="BD75" s="1" t="s">
        <v>1242</v>
      </c>
      <c r="BE75" s="1" t="s">
        <v>2341</v>
      </c>
      <c r="BF75" s="1" t="s">
        <v>1173</v>
      </c>
      <c r="BG75" s="1" t="s">
        <v>1242</v>
      </c>
      <c r="BH75" s="1" t="s">
        <v>2324</v>
      </c>
      <c r="BI75" s="1" t="s">
        <v>1246</v>
      </c>
      <c r="BJ75" s="1" t="s">
        <v>1168</v>
      </c>
      <c r="BK75" s="1" t="s">
        <v>1242</v>
      </c>
      <c r="BL75" s="1" t="s">
        <v>1152</v>
      </c>
      <c r="BM75" s="1" t="s">
        <v>3733</v>
      </c>
      <c r="BN75" s="1" t="s">
        <v>3733</v>
      </c>
      <c r="BO75" s="1" t="s">
        <v>3733</v>
      </c>
      <c r="BP75" s="1" t="s">
        <v>3733</v>
      </c>
      <c r="BQ75" s="1" t="s">
        <v>3733</v>
      </c>
      <c r="BR75" s="1" t="s">
        <v>3733</v>
      </c>
      <c r="BS75" s="1" t="s">
        <v>3733</v>
      </c>
      <c r="BT75" s="1" t="s">
        <v>3733</v>
      </c>
      <c r="BU75" s="1" t="s">
        <v>3733</v>
      </c>
      <c r="BV75" s="1" t="s">
        <v>3733</v>
      </c>
      <c r="BW75" s="1" t="s">
        <v>3733</v>
      </c>
      <c r="BX75" s="1" t="s">
        <v>1146</v>
      </c>
      <c r="BY75" s="1" t="s">
        <v>1221</v>
      </c>
      <c r="BZ75" s="1" t="s">
        <v>2341</v>
      </c>
      <c r="CA75" s="1" t="s">
        <v>1171</v>
      </c>
      <c r="CB75" s="1" t="s">
        <v>1173</v>
      </c>
      <c r="CC75" s="1" t="s">
        <v>1224</v>
      </c>
      <c r="CD75" s="1" t="s">
        <v>1146</v>
      </c>
      <c r="CE75" s="1" t="s">
        <v>1221</v>
      </c>
      <c r="CF75" s="1" t="s">
        <v>1221</v>
      </c>
      <c r="CG75" s="1" t="s">
        <v>1221</v>
      </c>
      <c r="CH75" s="1" t="s">
        <v>2341</v>
      </c>
      <c r="CI75" s="1" t="s">
        <v>7444</v>
      </c>
      <c r="CJ75" s="1" t="s">
        <v>1156</v>
      </c>
      <c r="CK75" s="1" t="s">
        <v>7444</v>
      </c>
      <c r="CL75" s="1" t="s">
        <v>3733</v>
      </c>
      <c r="CM75" s="1" t="s">
        <v>3733</v>
      </c>
      <c r="CN75" s="1" t="s">
        <v>3733</v>
      </c>
      <c r="CO75" s="1" t="s">
        <v>3733</v>
      </c>
      <c r="CP75" s="1" t="s">
        <v>3733</v>
      </c>
      <c r="CQ75" s="1" t="s">
        <v>3733</v>
      </c>
      <c r="CR75" s="1" t="s">
        <v>3733</v>
      </c>
      <c r="CS75" s="1" t="s">
        <v>3733</v>
      </c>
      <c r="CT75" s="1" t="s">
        <v>2330</v>
      </c>
      <c r="CU75" s="1" t="s">
        <v>574</v>
      </c>
      <c r="CV75" s="1" t="s">
        <v>3733</v>
      </c>
      <c r="CW75" s="1" t="s">
        <v>4</v>
      </c>
      <c r="CX75" s="1" t="s">
        <v>40</v>
      </c>
      <c r="CY75" s="1" t="s">
        <v>4</v>
      </c>
      <c r="CZ75" s="1" t="s">
        <v>935</v>
      </c>
      <c r="DA75" s="1" t="s">
        <v>3733</v>
      </c>
      <c r="DB75" s="1" t="s">
        <v>3733</v>
      </c>
      <c r="DC75" s="1" t="s">
        <v>3733</v>
      </c>
      <c r="DD75" s="1" t="s">
        <v>1156</v>
      </c>
      <c r="DE75" s="1" t="s">
        <v>1156</v>
      </c>
      <c r="DF75" s="1" t="s">
        <v>1156</v>
      </c>
      <c r="DG75" s="1" t="s">
        <v>1132</v>
      </c>
      <c r="DH75" s="1" t="s">
        <v>119</v>
      </c>
      <c r="DI75" s="1" t="s">
        <v>240</v>
      </c>
      <c r="DJ75" s="1" t="s">
        <v>1116</v>
      </c>
      <c r="DK75" s="1" t="s">
        <v>1116</v>
      </c>
      <c r="DL75" s="1" t="s">
        <v>3733</v>
      </c>
      <c r="DM75" s="1" t="s">
        <v>3733</v>
      </c>
      <c r="DN75" s="1" t="s">
        <v>122</v>
      </c>
      <c r="DO75" s="1" t="s">
        <v>1154</v>
      </c>
      <c r="DP75" s="1" t="s">
        <v>1122</v>
      </c>
      <c r="DQ75" s="1" t="s">
        <v>21</v>
      </c>
      <c r="DR75" s="1" t="s">
        <v>1166</v>
      </c>
      <c r="DS75" s="1" t="s">
        <v>1109</v>
      </c>
      <c r="DT75" s="1" t="s">
        <v>1224</v>
      </c>
      <c r="DU75" s="1" t="s">
        <v>1224</v>
      </c>
      <c r="DV75" s="1" t="s">
        <v>478</v>
      </c>
      <c r="DW75" s="1" t="s">
        <v>478</v>
      </c>
      <c r="DX75" s="1" t="s">
        <v>1242</v>
      </c>
      <c r="DY75" s="1" t="s">
        <v>1159</v>
      </c>
      <c r="DZ75" s="1" t="s">
        <v>2388</v>
      </c>
      <c r="EA75" s="1" t="s">
        <v>240</v>
      </c>
      <c r="EB75" s="1" t="s">
        <v>81</v>
      </c>
      <c r="EC75" s="1" t="s">
        <v>1111</v>
      </c>
      <c r="ED75" s="1" t="s">
        <v>478</v>
      </c>
      <c r="EE75" s="1" t="s">
        <v>1132</v>
      </c>
      <c r="EF75" s="1" t="s">
        <v>3733</v>
      </c>
      <c r="EG75" s="1" t="s">
        <v>81</v>
      </c>
      <c r="EH75" s="1" t="s">
        <v>478</v>
      </c>
      <c r="EI75" s="1" t="s">
        <v>1242</v>
      </c>
      <c r="EJ75" s="1" t="s">
        <v>1156</v>
      </c>
      <c r="EK75" s="1" t="s">
        <v>333</v>
      </c>
      <c r="EL75" s="1" t="s">
        <v>1108</v>
      </c>
      <c r="EM75" s="1" t="s">
        <v>1154</v>
      </c>
      <c r="EN75" s="1" t="s">
        <v>935</v>
      </c>
      <c r="EO75" s="1" t="s">
        <v>2388</v>
      </c>
      <c r="EP75" s="1" t="s">
        <v>3733</v>
      </c>
      <c r="EQ75" s="1" t="s">
        <v>3733</v>
      </c>
      <c r="ER75" s="1" t="s">
        <v>2300</v>
      </c>
      <c r="ES75" s="1" t="s">
        <v>1242</v>
      </c>
      <c r="ET75" s="1" t="s">
        <v>1120</v>
      </c>
      <c r="EU75" s="1" t="s">
        <v>1154</v>
      </c>
      <c r="EV75" s="1" t="s">
        <v>1167</v>
      </c>
      <c r="EW75" s="1" t="s">
        <v>1221</v>
      </c>
      <c r="EX75" s="1" t="s">
        <v>1226</v>
      </c>
      <c r="EY75" s="1" t="s">
        <v>1228</v>
      </c>
      <c r="EZ75" s="1" t="s">
        <v>1155</v>
      </c>
      <c r="FA75" s="1" t="s">
        <v>1159</v>
      </c>
      <c r="FB75" s="1" t="s">
        <v>1154</v>
      </c>
      <c r="FC75" s="1" t="s">
        <v>3733</v>
      </c>
      <c r="FD75" s="1" t="s">
        <v>361</v>
      </c>
      <c r="FE75" s="1" t="s">
        <v>1242</v>
      </c>
      <c r="FF75" s="1" t="s">
        <v>1221</v>
      </c>
      <c r="FG75" s="1" t="s">
        <v>1146</v>
      </c>
      <c r="FH75" s="1" t="s">
        <v>478</v>
      </c>
      <c r="FI75" s="1" t="s">
        <v>1158</v>
      </c>
      <c r="FJ75" s="1" t="s">
        <v>7</v>
      </c>
      <c r="FK75" s="1" t="s">
        <v>1221</v>
      </c>
      <c r="FL75" s="1" t="s">
        <v>1242</v>
      </c>
      <c r="FM75" s="1" t="s">
        <v>1156</v>
      </c>
      <c r="FN75" s="1" t="s">
        <v>1242</v>
      </c>
      <c r="FO75" s="1" t="s">
        <v>1116</v>
      </c>
      <c r="FP75" s="1" t="s">
        <v>461</v>
      </c>
      <c r="FQ75" s="1" t="s">
        <v>1147</v>
      </c>
      <c r="FR75" s="1" t="s">
        <v>1124</v>
      </c>
      <c r="FS75" s="1" t="s">
        <v>1242</v>
      </c>
      <c r="FT75" s="1" t="s">
        <v>1135</v>
      </c>
      <c r="FU75" s="1" t="s">
        <v>1133</v>
      </c>
      <c r="FV75" s="1" t="s">
        <v>26</v>
      </c>
      <c r="FW75" s="1" t="s">
        <v>1154</v>
      </c>
      <c r="FX75" s="1" t="s">
        <v>7444</v>
      </c>
      <c r="FY75" s="1" t="s">
        <v>478</v>
      </c>
      <c r="FZ75" s="1" t="s">
        <v>1116</v>
      </c>
      <c r="GA75" s="1" t="s">
        <v>92</v>
      </c>
      <c r="GB75" s="1" t="s">
        <v>1132</v>
      </c>
      <c r="GC75" s="1" t="s">
        <v>1132</v>
      </c>
      <c r="GD75" s="1" t="s">
        <v>1119</v>
      </c>
      <c r="GE75" s="1" t="s">
        <v>1120</v>
      </c>
      <c r="GF75" s="1" t="s">
        <v>8</v>
      </c>
      <c r="GG75" s="1" t="s">
        <v>1156</v>
      </c>
      <c r="GH75" s="1" t="s">
        <v>240</v>
      </c>
      <c r="GI75" s="1" t="s">
        <v>1127</v>
      </c>
      <c r="GJ75" s="1" t="s">
        <v>478</v>
      </c>
      <c r="GK75" s="1" t="s">
        <v>1122</v>
      </c>
      <c r="GL75" s="1" t="s">
        <v>11</v>
      </c>
      <c r="GM75" s="1" t="s">
        <v>1132</v>
      </c>
      <c r="GN75" s="1" t="s">
        <v>1146</v>
      </c>
      <c r="GO75" s="1" t="s">
        <v>2352</v>
      </c>
      <c r="GP75" s="1" t="s">
        <v>89</v>
      </c>
      <c r="GQ75" s="1" t="s">
        <v>1147</v>
      </c>
      <c r="GR75" s="1" t="s">
        <v>478</v>
      </c>
      <c r="GS75" s="1" t="s">
        <v>333</v>
      </c>
      <c r="GT75" s="1" t="s">
        <v>1242</v>
      </c>
      <c r="GU75" s="1" t="s">
        <v>2300</v>
      </c>
      <c r="GV75" s="1" t="s">
        <v>1156</v>
      </c>
      <c r="GW75" s="1" t="s">
        <v>1221</v>
      </c>
      <c r="GX75" s="1" t="s">
        <v>478</v>
      </c>
      <c r="GY75" s="1" t="s">
        <v>1157</v>
      </c>
      <c r="GZ75" s="1" t="s">
        <v>7444</v>
      </c>
      <c r="HA75" s="1" t="s">
        <v>1224</v>
      </c>
      <c r="HB75" s="1" t="s">
        <v>1220</v>
      </c>
      <c r="HC75" s="1" t="s">
        <v>2352</v>
      </c>
      <c r="HD75" s="1" t="s">
        <v>1122</v>
      </c>
      <c r="HE75" s="1" t="s">
        <v>1220</v>
      </c>
      <c r="HF75" s="1" t="s">
        <v>7444</v>
      </c>
      <c r="HG75" s="1" t="s">
        <v>7444</v>
      </c>
      <c r="HH75" s="1" t="s">
        <v>1156</v>
      </c>
      <c r="HI75" s="1" t="s">
        <v>3733</v>
      </c>
      <c r="HJ75" s="1" t="s">
        <v>1116</v>
      </c>
      <c r="HK75" s="1" t="s">
        <v>1221</v>
      </c>
      <c r="HL75" s="1" t="s">
        <v>1120</v>
      </c>
      <c r="HM75" s="1" t="s">
        <v>3733</v>
      </c>
      <c r="HN75" s="1" t="s">
        <v>1242</v>
      </c>
      <c r="HO75" s="1" t="s">
        <v>1242</v>
      </c>
      <c r="HP75" s="1" t="s">
        <v>1242</v>
      </c>
      <c r="HQ75" s="1" t="s">
        <v>7444</v>
      </c>
      <c r="HR75" s="1" t="s">
        <v>7444</v>
      </c>
      <c r="HS75" s="1" t="s">
        <v>1132</v>
      </c>
      <c r="HT75" s="1" t="s">
        <v>15666</v>
      </c>
      <c r="HU75" s="1" t="s">
        <v>1156</v>
      </c>
      <c r="HV75" s="1" t="s">
        <v>695</v>
      </c>
      <c r="HW75" s="1" t="s">
        <v>1156</v>
      </c>
      <c r="HX75" s="1" t="s">
        <v>1242</v>
      </c>
      <c r="HY75" s="1" t="s">
        <v>92</v>
      </c>
      <c r="HZ75" s="1" t="s">
        <v>2341</v>
      </c>
      <c r="IA75" s="1" t="s">
        <v>1161</v>
      </c>
      <c r="IB75" s="1" t="s">
        <v>1242</v>
      </c>
      <c r="IC75" s="1" t="s">
        <v>1108</v>
      </c>
      <c r="ID75" s="1" t="s">
        <v>574</v>
      </c>
      <c r="IE75" s="1" t="s">
        <v>3733</v>
      </c>
      <c r="IF75" s="1" t="s">
        <v>1116</v>
      </c>
      <c r="IG75" s="1" t="s">
        <v>1116</v>
      </c>
      <c r="IH75" s="1" t="s">
        <v>1116</v>
      </c>
      <c r="II75" s="1" t="s">
        <v>1156</v>
      </c>
      <c r="IJ75" s="1" t="s">
        <v>157</v>
      </c>
      <c r="IK75" s="1" t="s">
        <v>1132</v>
      </c>
      <c r="IL75" s="1" t="s">
        <v>1242</v>
      </c>
      <c r="IM75" s="1" t="s">
        <v>1156</v>
      </c>
      <c r="IN75" s="1" t="s">
        <v>1156</v>
      </c>
      <c r="IO75" s="1" t="s">
        <v>1158</v>
      </c>
      <c r="IP75" s="1" t="s">
        <v>1158</v>
      </c>
      <c r="IQ75" s="1" t="s">
        <v>3733</v>
      </c>
      <c r="IR75" s="1" t="s">
        <v>3733</v>
      </c>
      <c r="IS75" s="1" t="s">
        <v>3733</v>
      </c>
      <c r="IT75" s="1" t="s">
        <v>3733</v>
      </c>
      <c r="IU75" s="1" t="s">
        <v>3733</v>
      </c>
      <c r="IV75" s="1" t="s">
        <v>3733</v>
      </c>
      <c r="IW75" s="1" t="s">
        <v>3733</v>
      </c>
      <c r="IX75" s="1" t="s">
        <v>3733</v>
      </c>
      <c r="IY75" s="1" t="s">
        <v>3733</v>
      </c>
    </row>
    <row r="76" spans="1:259">
      <c r="A76" s="1" t="s">
        <v>1190</v>
      </c>
      <c r="B76" s="6">
        <v>3</v>
      </c>
      <c r="C76" s="1" t="s">
        <v>24173</v>
      </c>
      <c r="D76" s="1" t="s">
        <v>1243</v>
      </c>
      <c r="E76" s="1" t="s">
        <v>1247</v>
      </c>
      <c r="F76" s="1" t="s">
        <v>1243</v>
      </c>
      <c r="G76" s="1" t="s">
        <v>3733</v>
      </c>
      <c r="H76" s="1" t="s">
        <v>3733</v>
      </c>
      <c r="I76" s="1" t="s">
        <v>3733</v>
      </c>
      <c r="J76" s="1" t="s">
        <v>3733</v>
      </c>
      <c r="K76" s="1" t="s">
        <v>1243</v>
      </c>
      <c r="L76" s="1" t="s">
        <v>1212</v>
      </c>
      <c r="M76" s="1" t="s">
        <v>1213</v>
      </c>
      <c r="N76" s="1" t="s">
        <v>1243</v>
      </c>
      <c r="O76" s="1" t="s">
        <v>1243</v>
      </c>
      <c r="P76" s="1" t="s">
        <v>1212</v>
      </c>
      <c r="Q76" s="1" t="s">
        <v>2321</v>
      </c>
      <c r="R76" s="1" t="s">
        <v>1217</v>
      </c>
      <c r="S76" s="1" t="s">
        <v>1247</v>
      </c>
      <c r="T76" s="1" t="s">
        <v>1243</v>
      </c>
      <c r="U76" s="1" t="s">
        <v>1243</v>
      </c>
      <c r="V76" s="1" t="s">
        <v>1243</v>
      </c>
      <c r="W76" s="1" t="s">
        <v>2321</v>
      </c>
      <c r="X76" s="1" t="s">
        <v>2321</v>
      </c>
      <c r="Y76" s="1" t="s">
        <v>3733</v>
      </c>
      <c r="Z76" s="1" t="s">
        <v>2416</v>
      </c>
      <c r="AA76" s="1" t="s">
        <v>2416</v>
      </c>
      <c r="AB76" s="1" t="s">
        <v>1243</v>
      </c>
      <c r="AC76" s="1" t="s">
        <v>1243</v>
      </c>
      <c r="AD76" s="1" t="s">
        <v>1243</v>
      </c>
      <c r="AE76" s="1" t="s">
        <v>1243</v>
      </c>
      <c r="AF76" s="1" t="s">
        <v>1243</v>
      </c>
      <c r="AG76" s="1" t="s">
        <v>1243</v>
      </c>
      <c r="AH76" s="1" t="s">
        <v>1172</v>
      </c>
      <c r="AI76" s="1" t="s">
        <v>2330</v>
      </c>
      <c r="AJ76" s="1" t="s">
        <v>2330</v>
      </c>
      <c r="AK76" s="1" t="s">
        <v>1243</v>
      </c>
      <c r="AL76" s="1" t="s">
        <v>1243</v>
      </c>
      <c r="AM76" s="1" t="s">
        <v>1243</v>
      </c>
      <c r="AN76" s="1" t="s">
        <v>1243</v>
      </c>
      <c r="AO76" s="1" t="s">
        <v>1243</v>
      </c>
      <c r="AP76" s="1" t="s">
        <v>1243</v>
      </c>
      <c r="AQ76" s="1" t="s">
        <v>1148</v>
      </c>
      <c r="AR76" s="1" t="s">
        <v>2330</v>
      </c>
      <c r="AS76" s="1" t="s">
        <v>2330</v>
      </c>
      <c r="AT76" s="1" t="s">
        <v>1243</v>
      </c>
      <c r="AU76" s="1" t="s">
        <v>1243</v>
      </c>
      <c r="AV76" s="1" t="s">
        <v>1243</v>
      </c>
      <c r="AW76" s="1" t="s">
        <v>1243</v>
      </c>
      <c r="AX76" s="1" t="s">
        <v>1243</v>
      </c>
      <c r="AY76" s="1" t="s">
        <v>1243</v>
      </c>
      <c r="AZ76" s="1" t="s">
        <v>1148</v>
      </c>
      <c r="BA76" s="1" t="s">
        <v>2330</v>
      </c>
      <c r="BB76" s="1" t="s">
        <v>1243</v>
      </c>
      <c r="BC76" s="1" t="s">
        <v>1247</v>
      </c>
      <c r="BD76" s="1" t="s">
        <v>1243</v>
      </c>
      <c r="BE76" s="1" t="s">
        <v>2330</v>
      </c>
      <c r="BF76" s="1" t="s">
        <v>1243</v>
      </c>
      <c r="BG76" s="1" t="s">
        <v>1243</v>
      </c>
      <c r="BH76" s="1" t="s">
        <v>2321</v>
      </c>
      <c r="BI76" s="1" t="s">
        <v>1247</v>
      </c>
      <c r="BJ76" s="1" t="s">
        <v>3733</v>
      </c>
      <c r="BK76" s="1" t="s">
        <v>1243</v>
      </c>
      <c r="BL76" s="1" t="s">
        <v>1152</v>
      </c>
      <c r="BM76" s="1" t="s">
        <v>3733</v>
      </c>
      <c r="BN76" s="1" t="s">
        <v>3733</v>
      </c>
      <c r="BO76" s="1" t="s">
        <v>3733</v>
      </c>
      <c r="BP76" s="1" t="s">
        <v>3733</v>
      </c>
      <c r="BQ76" s="1" t="s">
        <v>3733</v>
      </c>
      <c r="BR76" s="1" t="s">
        <v>3733</v>
      </c>
      <c r="BS76" s="1" t="s">
        <v>3733</v>
      </c>
      <c r="BT76" s="1" t="s">
        <v>3733</v>
      </c>
      <c r="BU76" s="1" t="s">
        <v>3733</v>
      </c>
      <c r="BV76" s="1" t="s">
        <v>3733</v>
      </c>
      <c r="BW76" s="1" t="s">
        <v>3733</v>
      </c>
      <c r="BX76" s="1" t="s">
        <v>1148</v>
      </c>
      <c r="BY76" s="1" t="s">
        <v>1243</v>
      </c>
      <c r="BZ76" s="1" t="s">
        <v>2330</v>
      </c>
      <c r="CA76" s="1" t="s">
        <v>2330</v>
      </c>
      <c r="CB76" s="1" t="s">
        <v>1243</v>
      </c>
      <c r="CC76" s="1" t="s">
        <v>2330</v>
      </c>
      <c r="CD76" s="1" t="s">
        <v>1148</v>
      </c>
      <c r="CE76" s="1" t="s">
        <v>1243</v>
      </c>
      <c r="CF76" s="1" t="s">
        <v>1243</v>
      </c>
      <c r="CG76" s="1" t="s">
        <v>1243</v>
      </c>
      <c r="CH76" s="1" t="s">
        <v>2330</v>
      </c>
      <c r="CI76" s="1" t="s">
        <v>1243</v>
      </c>
      <c r="CJ76" s="1" t="s">
        <v>2330</v>
      </c>
      <c r="CK76" s="1" t="s">
        <v>1243</v>
      </c>
      <c r="CL76" s="1" t="s">
        <v>3733</v>
      </c>
      <c r="CM76" s="1" t="s">
        <v>3733</v>
      </c>
      <c r="CN76" s="1" t="s">
        <v>3733</v>
      </c>
      <c r="CO76" s="1" t="s">
        <v>3733</v>
      </c>
      <c r="CP76" s="1" t="s">
        <v>3733</v>
      </c>
      <c r="CQ76" s="1" t="s">
        <v>3733</v>
      </c>
      <c r="CR76" s="1" t="s">
        <v>3733</v>
      </c>
      <c r="CS76" s="1" t="s">
        <v>3733</v>
      </c>
      <c r="CT76" s="1" t="s">
        <v>1243</v>
      </c>
      <c r="CU76" s="1" t="s">
        <v>1243</v>
      </c>
      <c r="CV76" s="1" t="s">
        <v>3733</v>
      </c>
      <c r="CW76" s="1" t="s">
        <v>3733</v>
      </c>
      <c r="CX76" s="1" t="s">
        <v>3733</v>
      </c>
      <c r="CY76" s="1" t="s">
        <v>4</v>
      </c>
      <c r="CZ76" s="1" t="s">
        <v>341</v>
      </c>
      <c r="DA76" s="1" t="s">
        <v>3733</v>
      </c>
      <c r="DB76" s="1" t="s">
        <v>3733</v>
      </c>
      <c r="DC76" s="1" t="s">
        <v>3733</v>
      </c>
      <c r="DD76" s="1" t="s">
        <v>1243</v>
      </c>
      <c r="DE76" s="1" t="s">
        <v>2330</v>
      </c>
      <c r="DF76" s="1" t="s">
        <v>2330</v>
      </c>
      <c r="DG76" s="1" t="s">
        <v>2330</v>
      </c>
      <c r="DH76" s="1" t="s">
        <v>3733</v>
      </c>
      <c r="DI76" s="1" t="s">
        <v>240</v>
      </c>
      <c r="DJ76" s="1" t="s">
        <v>1142</v>
      </c>
      <c r="DK76" s="1" t="s">
        <v>1142</v>
      </c>
      <c r="DL76" s="1" t="s">
        <v>3733</v>
      </c>
      <c r="DM76" s="1" t="s">
        <v>3733</v>
      </c>
      <c r="DN76" s="1" t="s">
        <v>2330</v>
      </c>
      <c r="DO76" s="1" t="s">
        <v>1154</v>
      </c>
      <c r="DP76" s="1" t="s">
        <v>294</v>
      </c>
      <c r="DQ76" s="1" t="s">
        <v>43</v>
      </c>
      <c r="DR76" s="1" t="s">
        <v>1125</v>
      </c>
      <c r="DS76" s="1" t="s">
        <v>1107</v>
      </c>
      <c r="DT76" s="1" t="s">
        <v>2330</v>
      </c>
      <c r="DU76" s="1" t="s">
        <v>2330</v>
      </c>
      <c r="DV76" s="1" t="s">
        <v>500</v>
      </c>
      <c r="DW76" s="1" t="s">
        <v>500</v>
      </c>
      <c r="DX76" s="1" t="s">
        <v>1243</v>
      </c>
      <c r="DY76" s="1" t="s">
        <v>3733</v>
      </c>
      <c r="DZ76" s="1" t="s">
        <v>2388</v>
      </c>
      <c r="EA76" s="1" t="s">
        <v>97</v>
      </c>
      <c r="EB76" s="1" t="s">
        <v>81</v>
      </c>
      <c r="EC76" s="1" t="s">
        <v>1111</v>
      </c>
      <c r="ED76" s="1" t="s">
        <v>500</v>
      </c>
      <c r="EE76" s="1" t="s">
        <v>2330</v>
      </c>
      <c r="EF76" s="1" t="s">
        <v>3733</v>
      </c>
      <c r="EG76" s="1" t="s">
        <v>2330</v>
      </c>
      <c r="EH76" s="1" t="s">
        <v>500</v>
      </c>
      <c r="EI76" s="1" t="s">
        <v>1243</v>
      </c>
      <c r="EJ76" s="1" t="s">
        <v>2330</v>
      </c>
      <c r="EK76" s="1" t="s">
        <v>3733</v>
      </c>
      <c r="EL76" s="1" t="s">
        <v>1108</v>
      </c>
      <c r="EM76" s="1" t="s">
        <v>1154</v>
      </c>
      <c r="EN76" s="1" t="s">
        <v>341</v>
      </c>
      <c r="EO76" s="1" t="s">
        <v>2388</v>
      </c>
      <c r="EP76" s="1" t="s">
        <v>3733</v>
      </c>
      <c r="EQ76" s="1" t="s">
        <v>3733</v>
      </c>
      <c r="ER76" s="1" t="s">
        <v>1243</v>
      </c>
      <c r="ES76" s="1" t="s">
        <v>1243</v>
      </c>
      <c r="ET76" s="1" t="s">
        <v>1120</v>
      </c>
      <c r="EU76" s="1" t="s">
        <v>1154</v>
      </c>
      <c r="EV76" s="1" t="s">
        <v>1167</v>
      </c>
      <c r="EW76" s="1" t="s">
        <v>1221</v>
      </c>
      <c r="EX76" s="1" t="s">
        <v>1227</v>
      </c>
      <c r="EY76" s="1" t="s">
        <v>1227</v>
      </c>
      <c r="EZ76" s="1" t="s">
        <v>1150</v>
      </c>
      <c r="FA76" s="1" t="s">
        <v>3733</v>
      </c>
      <c r="FB76" s="1" t="s">
        <v>1154</v>
      </c>
      <c r="FC76" s="1" t="s">
        <v>3733</v>
      </c>
      <c r="FD76" s="1" t="s">
        <v>3733</v>
      </c>
      <c r="FE76" s="1" t="s">
        <v>1243</v>
      </c>
      <c r="FF76" s="1" t="s">
        <v>1243</v>
      </c>
      <c r="FG76" s="1" t="s">
        <v>1148</v>
      </c>
      <c r="FH76" s="1" t="s">
        <v>3733</v>
      </c>
      <c r="FI76" s="1" t="s">
        <v>1158</v>
      </c>
      <c r="FJ76" s="1" t="s">
        <v>7</v>
      </c>
      <c r="FK76" s="1" t="s">
        <v>1221</v>
      </c>
      <c r="FL76" s="1" t="s">
        <v>1243</v>
      </c>
      <c r="FM76" s="1" t="s">
        <v>2330</v>
      </c>
      <c r="FN76" s="1" t="s">
        <v>1243</v>
      </c>
      <c r="FO76" s="1" t="s">
        <v>500</v>
      </c>
      <c r="FP76" s="1" t="s">
        <v>500</v>
      </c>
      <c r="FQ76" s="1" t="s">
        <v>1118</v>
      </c>
      <c r="FR76" s="1" t="s">
        <v>1124</v>
      </c>
      <c r="FS76" s="1" t="s">
        <v>1243</v>
      </c>
      <c r="FT76" s="1" t="s">
        <v>1135</v>
      </c>
      <c r="FU76" s="1" t="s">
        <v>1133</v>
      </c>
      <c r="FV76" s="1" t="s">
        <v>28</v>
      </c>
      <c r="FW76" s="1" t="s">
        <v>1154</v>
      </c>
      <c r="FX76" s="1" t="s">
        <v>1243</v>
      </c>
      <c r="FY76" s="1" t="s">
        <v>1243</v>
      </c>
      <c r="FZ76" s="1" t="s">
        <v>500</v>
      </c>
      <c r="GA76" s="1" t="s">
        <v>1243</v>
      </c>
      <c r="GB76" s="1" t="s">
        <v>2330</v>
      </c>
      <c r="GC76" s="1" t="s">
        <v>2330</v>
      </c>
      <c r="GD76" s="1" t="s">
        <v>1119</v>
      </c>
      <c r="GE76" s="1" t="s">
        <v>1120</v>
      </c>
      <c r="GF76" s="1" t="s">
        <v>1243</v>
      </c>
      <c r="GG76" s="1" t="s">
        <v>1243</v>
      </c>
      <c r="GH76" s="1" t="s">
        <v>97</v>
      </c>
      <c r="GI76" s="1" t="s">
        <v>1230</v>
      </c>
      <c r="GJ76" s="1" t="s">
        <v>500</v>
      </c>
      <c r="GK76" s="1" t="s">
        <v>1154</v>
      </c>
      <c r="GL76" s="1" t="s">
        <v>14</v>
      </c>
      <c r="GM76" s="1" t="s">
        <v>2330</v>
      </c>
      <c r="GN76" s="1" t="s">
        <v>1148</v>
      </c>
      <c r="GO76" s="1" t="s">
        <v>1243</v>
      </c>
      <c r="GP76" s="1" t="s">
        <v>1134</v>
      </c>
      <c r="GQ76" s="1" t="s">
        <v>1118</v>
      </c>
      <c r="GR76" s="1" t="s">
        <v>500</v>
      </c>
      <c r="GS76" s="1" t="s">
        <v>333</v>
      </c>
      <c r="GT76" s="1" t="s">
        <v>1243</v>
      </c>
      <c r="GU76" s="1" t="s">
        <v>1243</v>
      </c>
      <c r="GV76" s="1" t="s">
        <v>3733</v>
      </c>
      <c r="GW76" s="1" t="s">
        <v>1243</v>
      </c>
      <c r="GX76" s="1" t="s">
        <v>500</v>
      </c>
      <c r="GY76" s="1" t="s">
        <v>1157</v>
      </c>
      <c r="GZ76" s="1" t="s">
        <v>7444</v>
      </c>
      <c r="HA76" s="1" t="s">
        <v>3733</v>
      </c>
      <c r="HB76" s="1" t="s">
        <v>1243</v>
      </c>
      <c r="HC76" s="1" t="s">
        <v>1243</v>
      </c>
      <c r="HD76" s="1" t="s">
        <v>294</v>
      </c>
      <c r="HE76" s="1" t="s">
        <v>1243</v>
      </c>
      <c r="HF76" s="1" t="s">
        <v>7444</v>
      </c>
      <c r="HG76" s="1" t="s">
        <v>7444</v>
      </c>
      <c r="HH76" s="1" t="s">
        <v>2330</v>
      </c>
      <c r="HI76" s="1" t="s">
        <v>3733</v>
      </c>
      <c r="HJ76" s="1" t="s">
        <v>1114</v>
      </c>
      <c r="HK76" s="1" t="s">
        <v>1221</v>
      </c>
      <c r="HL76" s="1" t="s">
        <v>3733</v>
      </c>
      <c r="HM76" s="1" t="s">
        <v>3733</v>
      </c>
      <c r="HN76" s="1" t="s">
        <v>1243</v>
      </c>
      <c r="HO76" s="1" t="s">
        <v>1243</v>
      </c>
      <c r="HP76" s="1" t="s">
        <v>7444</v>
      </c>
      <c r="HQ76" s="1" t="s">
        <v>7444</v>
      </c>
      <c r="HR76" s="1" t="s">
        <v>7444</v>
      </c>
      <c r="HS76" s="1" t="s">
        <v>1132</v>
      </c>
      <c r="HT76" s="1" t="s">
        <v>15666</v>
      </c>
      <c r="HU76" s="1" t="s">
        <v>3733</v>
      </c>
      <c r="HV76" s="1" t="s">
        <v>2330</v>
      </c>
      <c r="HW76" s="1" t="s">
        <v>3733</v>
      </c>
      <c r="HX76" s="1" t="s">
        <v>1243</v>
      </c>
      <c r="HY76" s="1" t="s">
        <v>1158</v>
      </c>
      <c r="HZ76" s="1" t="s">
        <v>2330</v>
      </c>
      <c r="IA76" s="1" t="s">
        <v>1138</v>
      </c>
      <c r="IB76" s="1" t="s">
        <v>1243</v>
      </c>
      <c r="IC76" s="1" t="s">
        <v>2330</v>
      </c>
      <c r="ID76" s="1" t="s">
        <v>1243</v>
      </c>
      <c r="IE76" s="1" t="s">
        <v>3733</v>
      </c>
      <c r="IF76" s="1" t="s">
        <v>2330</v>
      </c>
      <c r="IG76" s="1" t="s">
        <v>2330</v>
      </c>
      <c r="IH76" s="1" t="s">
        <v>1142</v>
      </c>
      <c r="II76" s="1" t="s">
        <v>1156</v>
      </c>
      <c r="IJ76" s="1" t="s">
        <v>3733</v>
      </c>
      <c r="IK76" s="1" t="s">
        <v>1132</v>
      </c>
      <c r="IL76" s="1" t="s">
        <v>1243</v>
      </c>
      <c r="IM76" s="1" t="s">
        <v>1156</v>
      </c>
      <c r="IN76" s="1" t="s">
        <v>1243</v>
      </c>
      <c r="IO76" s="1" t="s">
        <v>1243</v>
      </c>
      <c r="IP76" s="1" t="s">
        <v>1243</v>
      </c>
      <c r="IQ76" s="1" t="s">
        <v>3733</v>
      </c>
      <c r="IR76" s="1" t="s">
        <v>3733</v>
      </c>
      <c r="IS76" s="1" t="s">
        <v>3733</v>
      </c>
      <c r="IT76" s="1" t="s">
        <v>3733</v>
      </c>
      <c r="IU76" s="1" t="s">
        <v>3733</v>
      </c>
      <c r="IV76" s="1" t="s">
        <v>3733</v>
      </c>
      <c r="IW76" s="1" t="s">
        <v>3733</v>
      </c>
      <c r="IX76" s="1" t="s">
        <v>3733</v>
      </c>
      <c r="IY76" s="1" t="s">
        <v>3733</v>
      </c>
    </row>
    <row r="77" spans="1:259">
      <c r="A77" s="1" t="s">
        <v>1190</v>
      </c>
      <c r="B77" s="6">
        <v>4</v>
      </c>
      <c r="C77" s="1" t="s">
        <v>24079</v>
      </c>
      <c r="D77" s="1" t="s">
        <v>1244</v>
      </c>
      <c r="E77" s="1" t="s">
        <v>1248</v>
      </c>
      <c r="F77" s="1" t="s">
        <v>1244</v>
      </c>
      <c r="G77" s="1" t="s">
        <v>1219</v>
      </c>
      <c r="H77" s="1" t="s">
        <v>3733</v>
      </c>
      <c r="I77" s="1" t="s">
        <v>3733</v>
      </c>
      <c r="J77" s="1" t="s">
        <v>3733</v>
      </c>
      <c r="K77" s="1" t="s">
        <v>1244</v>
      </c>
      <c r="L77" s="1" t="s">
        <v>1244</v>
      </c>
      <c r="M77" s="1" t="s">
        <v>1213</v>
      </c>
      <c r="N77" s="1" t="s">
        <v>1244</v>
      </c>
      <c r="O77" s="1" t="s">
        <v>1244</v>
      </c>
      <c r="P77" s="1" t="s">
        <v>1244</v>
      </c>
      <c r="Q77" s="1" t="s">
        <v>1244</v>
      </c>
      <c r="R77" s="1" t="s">
        <v>1244</v>
      </c>
      <c r="S77" s="1" t="s">
        <v>1248</v>
      </c>
      <c r="T77" s="1" t="s">
        <v>1244</v>
      </c>
      <c r="U77" s="1" t="s">
        <v>1244</v>
      </c>
      <c r="V77" s="1" t="s">
        <v>1244</v>
      </c>
      <c r="W77" s="1" t="s">
        <v>1244</v>
      </c>
      <c r="X77" s="1" t="s">
        <v>1244</v>
      </c>
      <c r="Y77" s="1" t="s">
        <v>3733</v>
      </c>
      <c r="Z77" s="1" t="s">
        <v>1244</v>
      </c>
      <c r="AA77" s="1" t="s">
        <v>1244</v>
      </c>
      <c r="AB77" s="1" t="s">
        <v>1244</v>
      </c>
      <c r="AC77" s="1" t="s">
        <v>1244</v>
      </c>
      <c r="AD77" s="1" t="s">
        <v>1244</v>
      </c>
      <c r="AE77" s="1" t="s">
        <v>1244</v>
      </c>
      <c r="AF77" s="1" t="s">
        <v>1244</v>
      </c>
      <c r="AG77" s="1" t="s">
        <v>1244</v>
      </c>
      <c r="AH77" s="1" t="s">
        <v>1244</v>
      </c>
      <c r="AI77" s="1" t="s">
        <v>1244</v>
      </c>
      <c r="AJ77" s="1" t="s">
        <v>1244</v>
      </c>
      <c r="AK77" s="1" t="s">
        <v>1244</v>
      </c>
      <c r="AL77" s="1" t="s">
        <v>1244</v>
      </c>
      <c r="AM77" s="1" t="s">
        <v>1244</v>
      </c>
      <c r="AN77" s="1" t="s">
        <v>1244</v>
      </c>
      <c r="AO77" s="1" t="s">
        <v>1244</v>
      </c>
      <c r="AP77" s="1" t="s">
        <v>1244</v>
      </c>
      <c r="AQ77" s="1" t="s">
        <v>1244</v>
      </c>
      <c r="AR77" s="1" t="s">
        <v>1244</v>
      </c>
      <c r="AS77" s="1" t="s">
        <v>1244</v>
      </c>
      <c r="AT77" s="1" t="s">
        <v>1244</v>
      </c>
      <c r="AU77" s="1" t="s">
        <v>1244</v>
      </c>
      <c r="AV77" s="1" t="s">
        <v>1244</v>
      </c>
      <c r="AW77" s="1" t="s">
        <v>1244</v>
      </c>
      <c r="AX77" s="1" t="s">
        <v>1244</v>
      </c>
      <c r="AY77" s="1" t="s">
        <v>1244</v>
      </c>
      <c r="AZ77" s="1" t="s">
        <v>1244</v>
      </c>
      <c r="BA77" s="1" t="s">
        <v>1244</v>
      </c>
      <c r="BB77" s="1" t="s">
        <v>1244</v>
      </c>
      <c r="BC77" s="1" t="s">
        <v>1248</v>
      </c>
      <c r="BD77" s="1" t="s">
        <v>1244</v>
      </c>
      <c r="BE77" s="1" t="s">
        <v>1244</v>
      </c>
      <c r="BF77" s="1" t="s">
        <v>1244</v>
      </c>
      <c r="BG77" s="1" t="s">
        <v>1244</v>
      </c>
      <c r="BH77" s="1" t="s">
        <v>1244</v>
      </c>
      <c r="BI77" s="1" t="s">
        <v>1248</v>
      </c>
      <c r="BJ77" s="1" t="s">
        <v>3733</v>
      </c>
      <c r="BK77" s="1" t="s">
        <v>1244</v>
      </c>
      <c r="BL77" s="1" t="s">
        <v>1152</v>
      </c>
      <c r="BM77" s="1" t="s">
        <v>3733</v>
      </c>
      <c r="BN77" s="1" t="s">
        <v>3733</v>
      </c>
      <c r="BO77" s="1" t="s">
        <v>3733</v>
      </c>
      <c r="BP77" s="1" t="s">
        <v>3733</v>
      </c>
      <c r="BQ77" s="1" t="s">
        <v>3733</v>
      </c>
      <c r="BR77" s="1" t="s">
        <v>3733</v>
      </c>
      <c r="BS77" s="1" t="s">
        <v>3733</v>
      </c>
      <c r="BT77" s="1" t="s">
        <v>3733</v>
      </c>
      <c r="BU77" s="1" t="s">
        <v>3733</v>
      </c>
      <c r="BV77" s="1" t="s">
        <v>3733</v>
      </c>
      <c r="BW77" s="1" t="s">
        <v>3733</v>
      </c>
      <c r="BX77" s="1" t="s">
        <v>1244</v>
      </c>
      <c r="BY77" s="1" t="s">
        <v>1244</v>
      </c>
      <c r="BZ77" s="1" t="s">
        <v>1244</v>
      </c>
      <c r="CA77" s="1" t="s">
        <v>1244</v>
      </c>
      <c r="CB77" s="1" t="s">
        <v>1244</v>
      </c>
      <c r="CC77" s="1" t="s">
        <v>1244</v>
      </c>
      <c r="CD77" s="1" t="s">
        <v>1244</v>
      </c>
      <c r="CE77" s="1" t="s">
        <v>1244</v>
      </c>
      <c r="CF77" s="1" t="s">
        <v>1244</v>
      </c>
      <c r="CG77" s="1" t="s">
        <v>1244</v>
      </c>
      <c r="CH77" s="1" t="s">
        <v>1244</v>
      </c>
      <c r="CI77" s="1" t="s">
        <v>1244</v>
      </c>
      <c r="CJ77" s="1" t="s">
        <v>3733</v>
      </c>
      <c r="CK77" s="1" t="s">
        <v>1244</v>
      </c>
      <c r="CL77" s="1" t="s">
        <v>3733</v>
      </c>
      <c r="CM77" s="1" t="s">
        <v>3733</v>
      </c>
      <c r="CN77" s="1" t="s">
        <v>3733</v>
      </c>
      <c r="CO77" s="1" t="s">
        <v>3733</v>
      </c>
      <c r="CP77" s="1" t="s">
        <v>3733</v>
      </c>
      <c r="CQ77" s="1" t="s">
        <v>3733</v>
      </c>
      <c r="CR77" s="1" t="s">
        <v>3733</v>
      </c>
      <c r="CS77" s="1" t="s">
        <v>3733</v>
      </c>
      <c r="CT77" s="1" t="s">
        <v>1244</v>
      </c>
      <c r="CU77" s="1" t="s">
        <v>1244</v>
      </c>
      <c r="CV77" s="1" t="s">
        <v>3733</v>
      </c>
      <c r="CW77" s="1" t="s">
        <v>3733</v>
      </c>
      <c r="CX77" s="1" t="s">
        <v>3733</v>
      </c>
      <c r="CY77" s="1" t="s">
        <v>1126</v>
      </c>
      <c r="CZ77" s="1" t="s">
        <v>599</v>
      </c>
      <c r="DA77" s="1" t="s">
        <v>3733</v>
      </c>
      <c r="DB77" s="1" t="s">
        <v>3733</v>
      </c>
      <c r="DC77" s="1" t="s">
        <v>3733</v>
      </c>
      <c r="DD77" s="1" t="s">
        <v>1244</v>
      </c>
      <c r="DE77" s="1" t="s">
        <v>3733</v>
      </c>
      <c r="DF77" s="1" t="s">
        <v>3733</v>
      </c>
      <c r="DG77" s="1" t="s">
        <v>3733</v>
      </c>
      <c r="DH77" s="1" t="s">
        <v>1244</v>
      </c>
      <c r="DI77" s="1" t="s">
        <v>1244</v>
      </c>
      <c r="DJ77" s="1" t="s">
        <v>2330</v>
      </c>
      <c r="DK77" s="1" t="s">
        <v>2330</v>
      </c>
      <c r="DL77" s="1" t="s">
        <v>3733</v>
      </c>
      <c r="DM77" s="1" t="s">
        <v>3733</v>
      </c>
      <c r="DN77" s="1" t="s">
        <v>1244</v>
      </c>
      <c r="DO77" s="1" t="s">
        <v>3733</v>
      </c>
      <c r="DP77" s="1" t="s">
        <v>3733</v>
      </c>
      <c r="DQ77" s="1" t="s">
        <v>43</v>
      </c>
      <c r="DR77" s="1" t="s">
        <v>1129</v>
      </c>
      <c r="DS77" s="1" t="s">
        <v>1113</v>
      </c>
      <c r="DT77" s="1" t="s">
        <v>1244</v>
      </c>
      <c r="DU77" s="1" t="s">
        <v>1244</v>
      </c>
      <c r="DV77" s="1" t="s">
        <v>620</v>
      </c>
      <c r="DW77" s="1" t="s">
        <v>620</v>
      </c>
      <c r="DX77" s="1" t="s">
        <v>1244</v>
      </c>
      <c r="DY77" s="1" t="s">
        <v>3733</v>
      </c>
      <c r="DZ77" s="1" t="s">
        <v>1244</v>
      </c>
      <c r="EA77" s="1" t="s">
        <v>1244</v>
      </c>
      <c r="EB77" s="1" t="s">
        <v>3733</v>
      </c>
      <c r="EC77" s="1" t="s">
        <v>3733</v>
      </c>
      <c r="ED77" s="1" t="s">
        <v>3733</v>
      </c>
      <c r="EE77" s="1" t="s">
        <v>3733</v>
      </c>
      <c r="EF77" s="1" t="s">
        <v>3733</v>
      </c>
      <c r="EG77" s="1" t="s">
        <v>1244</v>
      </c>
      <c r="EH77" s="1" t="s">
        <v>620</v>
      </c>
      <c r="EI77" s="1" t="s">
        <v>1244</v>
      </c>
      <c r="EJ77" s="1" t="s">
        <v>3733</v>
      </c>
      <c r="EK77" s="1" t="s">
        <v>3733</v>
      </c>
      <c r="EL77" s="1" t="s">
        <v>1244</v>
      </c>
      <c r="EM77" s="1" t="s">
        <v>1154</v>
      </c>
      <c r="EN77" s="1" t="s">
        <v>599</v>
      </c>
      <c r="EO77" s="1" t="s">
        <v>2388</v>
      </c>
      <c r="EP77" s="1" t="s">
        <v>3733</v>
      </c>
      <c r="EQ77" s="1" t="s">
        <v>3733</v>
      </c>
      <c r="ER77" s="1" t="s">
        <v>1244</v>
      </c>
      <c r="ES77" s="1" t="s">
        <v>1244</v>
      </c>
      <c r="ET77" s="1" t="s">
        <v>1244</v>
      </c>
      <c r="EU77" s="1" t="s">
        <v>1154</v>
      </c>
      <c r="EV77" s="1" t="s">
        <v>1121</v>
      </c>
      <c r="EW77" s="1" t="s">
        <v>1244</v>
      </c>
      <c r="EX77" s="1" t="s">
        <v>1227</v>
      </c>
      <c r="EY77" s="1" t="s">
        <v>1227</v>
      </c>
      <c r="EZ77" s="1" t="s">
        <v>1150</v>
      </c>
      <c r="FA77" s="1" t="s">
        <v>3733</v>
      </c>
      <c r="FB77" s="1" t="s">
        <v>3733</v>
      </c>
      <c r="FC77" s="1" t="s">
        <v>3733</v>
      </c>
      <c r="FD77" s="1" t="s">
        <v>3733</v>
      </c>
      <c r="FE77" s="1" t="s">
        <v>1244</v>
      </c>
      <c r="FF77" s="1" t="s">
        <v>1244</v>
      </c>
      <c r="FG77" s="1" t="s">
        <v>1244</v>
      </c>
      <c r="FH77" s="1" t="s">
        <v>3733</v>
      </c>
      <c r="FI77" s="1" t="s">
        <v>3733</v>
      </c>
      <c r="FJ77" s="1" t="s">
        <v>107</v>
      </c>
      <c r="FK77" s="1" t="s">
        <v>1244</v>
      </c>
      <c r="FL77" s="1" t="s">
        <v>1244</v>
      </c>
      <c r="FM77" s="1" t="s">
        <v>3733</v>
      </c>
      <c r="FN77" s="1" t="s">
        <v>1244</v>
      </c>
      <c r="FO77" s="1" t="s">
        <v>620</v>
      </c>
      <c r="FP77" s="1" t="s">
        <v>620</v>
      </c>
      <c r="FQ77" s="1" t="s">
        <v>1118</v>
      </c>
      <c r="FR77" s="1" t="s">
        <v>3733</v>
      </c>
      <c r="FS77" s="1" t="s">
        <v>1244</v>
      </c>
      <c r="FT77" s="1" t="s">
        <v>1244</v>
      </c>
      <c r="FU77" s="1" t="s">
        <v>1133</v>
      </c>
      <c r="FV77" s="1" t="s">
        <v>28</v>
      </c>
      <c r="FW77" s="1" t="s">
        <v>1154</v>
      </c>
      <c r="FX77" s="1" t="s">
        <v>1244</v>
      </c>
      <c r="FY77" s="1" t="s">
        <v>1244</v>
      </c>
      <c r="FZ77" s="1" t="s">
        <v>620</v>
      </c>
      <c r="GA77" s="1" t="s">
        <v>1244</v>
      </c>
      <c r="GB77" s="1" t="s">
        <v>3733</v>
      </c>
      <c r="GC77" s="1" t="s">
        <v>3733</v>
      </c>
      <c r="GD77" s="1" t="s">
        <v>15</v>
      </c>
      <c r="GE77" s="1" t="s">
        <v>1120</v>
      </c>
      <c r="GF77" s="1" t="s">
        <v>1244</v>
      </c>
      <c r="GG77" s="1" t="s">
        <v>1244</v>
      </c>
      <c r="GH77" s="1" t="s">
        <v>1244</v>
      </c>
      <c r="GI77" s="1" t="s">
        <v>1230</v>
      </c>
      <c r="GJ77" s="1" t="s">
        <v>620</v>
      </c>
      <c r="GK77" s="1" t="s">
        <v>1154</v>
      </c>
      <c r="GL77" s="1" t="s">
        <v>3733</v>
      </c>
      <c r="GM77" s="1" t="s">
        <v>3733</v>
      </c>
      <c r="GN77" s="1" t="s">
        <v>1148</v>
      </c>
      <c r="GO77" s="1" t="s">
        <v>1244</v>
      </c>
      <c r="GP77" s="1" t="s">
        <v>1134</v>
      </c>
      <c r="GQ77" s="1" t="s">
        <v>1118</v>
      </c>
      <c r="GR77" s="1" t="s">
        <v>620</v>
      </c>
      <c r="GS77" s="1" t="s">
        <v>16</v>
      </c>
      <c r="GT77" s="1" t="s">
        <v>1244</v>
      </c>
      <c r="GU77" s="1" t="s">
        <v>1244</v>
      </c>
      <c r="GV77" s="1" t="s">
        <v>3733</v>
      </c>
      <c r="GW77" s="1" t="s">
        <v>1244</v>
      </c>
      <c r="GX77" s="1" t="s">
        <v>620</v>
      </c>
      <c r="GY77" s="1" t="s">
        <v>1128</v>
      </c>
      <c r="GZ77" s="1" t="s">
        <v>1244</v>
      </c>
      <c r="HA77" s="1" t="s">
        <v>3733</v>
      </c>
      <c r="HB77" s="1" t="s">
        <v>1244</v>
      </c>
      <c r="HC77" s="1" t="s">
        <v>1244</v>
      </c>
      <c r="HD77" s="1" t="s">
        <v>3733</v>
      </c>
      <c r="HE77" s="1" t="s">
        <v>1244</v>
      </c>
      <c r="HF77" s="1" t="s">
        <v>7444</v>
      </c>
      <c r="HG77" s="1" t="s">
        <v>7444</v>
      </c>
      <c r="HH77" s="1" t="s">
        <v>3733</v>
      </c>
      <c r="HI77" s="1" t="s">
        <v>3733</v>
      </c>
      <c r="HJ77" s="1" t="s">
        <v>1114</v>
      </c>
      <c r="HK77" s="1" t="s">
        <v>1221</v>
      </c>
      <c r="HL77" s="1" t="s">
        <v>3733</v>
      </c>
      <c r="HM77" s="1" t="s">
        <v>3733</v>
      </c>
      <c r="HN77" s="1" t="s">
        <v>1244</v>
      </c>
      <c r="HO77" s="1" t="s">
        <v>1244</v>
      </c>
      <c r="HP77" s="1" t="s">
        <v>7444</v>
      </c>
      <c r="HQ77" s="1" t="s">
        <v>1244</v>
      </c>
      <c r="HR77" s="1" t="s">
        <v>1244</v>
      </c>
      <c r="HS77" s="1" t="s">
        <v>2352</v>
      </c>
      <c r="HT77" s="1" t="s">
        <v>15666</v>
      </c>
      <c r="HU77" s="1" t="s">
        <v>3733</v>
      </c>
      <c r="HV77" s="1" t="s">
        <v>1244</v>
      </c>
      <c r="HW77" s="1" t="s">
        <v>3733</v>
      </c>
      <c r="HX77" s="1" t="s">
        <v>1244</v>
      </c>
      <c r="HY77" s="1" t="s">
        <v>1158</v>
      </c>
      <c r="HZ77" s="1" t="s">
        <v>1244</v>
      </c>
      <c r="IA77" s="1" t="s">
        <v>1138</v>
      </c>
      <c r="IB77" s="1" t="s">
        <v>1244</v>
      </c>
      <c r="IC77" s="1" t="s">
        <v>1244</v>
      </c>
      <c r="ID77" s="1" t="s">
        <v>1244</v>
      </c>
      <c r="IE77" s="1" t="s">
        <v>3733</v>
      </c>
      <c r="IF77" s="1" t="s">
        <v>3733</v>
      </c>
      <c r="IG77" s="1" t="s">
        <v>3733</v>
      </c>
      <c r="IH77" s="1" t="s">
        <v>2330</v>
      </c>
      <c r="II77" s="1" t="s">
        <v>2330</v>
      </c>
      <c r="IJ77" s="1" t="s">
        <v>3733</v>
      </c>
      <c r="IK77" s="1" t="s">
        <v>1244</v>
      </c>
      <c r="IL77" s="1" t="s">
        <v>1244</v>
      </c>
      <c r="IM77" s="1" t="s">
        <v>1244</v>
      </c>
      <c r="IN77" s="1" t="s">
        <v>1244</v>
      </c>
      <c r="IO77" s="1" t="s">
        <v>1244</v>
      </c>
      <c r="IP77" s="1" t="s">
        <v>1244</v>
      </c>
      <c r="IQ77" s="1" t="s">
        <v>3733</v>
      </c>
      <c r="IR77" s="1" t="s">
        <v>3733</v>
      </c>
      <c r="IS77" s="1" t="s">
        <v>3733</v>
      </c>
      <c r="IT77" s="1" t="s">
        <v>3733</v>
      </c>
      <c r="IU77" s="1" t="s">
        <v>3733</v>
      </c>
      <c r="IV77" s="1" t="s">
        <v>3733</v>
      </c>
      <c r="IW77" s="1" t="s">
        <v>3733</v>
      </c>
      <c r="IX77" s="1" t="s">
        <v>3733</v>
      </c>
      <c r="IY77" s="1" t="s">
        <v>3733</v>
      </c>
    </row>
    <row r="78" spans="1:259">
      <c r="A78" s="1" t="s">
        <v>1191</v>
      </c>
      <c r="B78" s="6">
        <v>0</v>
      </c>
      <c r="C78" s="1" t="s">
        <v>24080</v>
      </c>
      <c r="D78" s="1" t="s">
        <v>1240</v>
      </c>
      <c r="E78" s="1" t="s">
        <v>1240</v>
      </c>
      <c r="F78" s="1" t="s">
        <v>1240</v>
      </c>
      <c r="G78" s="1" t="s">
        <v>1216</v>
      </c>
      <c r="H78" s="1" t="s">
        <v>1240</v>
      </c>
      <c r="I78" s="1" t="s">
        <v>3733</v>
      </c>
      <c r="J78" s="1" t="s">
        <v>1240</v>
      </c>
      <c r="K78" s="1" t="s">
        <v>2303</v>
      </c>
      <c r="L78" s="1" t="s">
        <v>2303</v>
      </c>
      <c r="M78" s="1" t="s">
        <v>3733</v>
      </c>
      <c r="N78" s="1" t="s">
        <v>3733</v>
      </c>
      <c r="O78" s="1" t="s">
        <v>3733</v>
      </c>
      <c r="P78" s="1" t="s">
        <v>2303</v>
      </c>
      <c r="Q78" s="1" t="s">
        <v>1240</v>
      </c>
      <c r="R78" s="1" t="s">
        <v>1241</v>
      </c>
      <c r="S78" s="1" t="s">
        <v>1240</v>
      </c>
      <c r="T78" s="1" t="s">
        <v>1240</v>
      </c>
      <c r="U78" s="1" t="s">
        <v>1240</v>
      </c>
      <c r="V78" s="1" t="s">
        <v>1240</v>
      </c>
      <c r="W78" s="1" t="s">
        <v>1240</v>
      </c>
      <c r="X78" s="1" t="s">
        <v>1240</v>
      </c>
      <c r="Y78" s="1" t="s">
        <v>3733</v>
      </c>
      <c r="Z78" s="1" t="s">
        <v>1166</v>
      </c>
      <c r="AA78" s="1" t="s">
        <v>1240</v>
      </c>
      <c r="AB78" s="1" t="s">
        <v>2330</v>
      </c>
      <c r="AC78" s="1" t="s">
        <v>2388</v>
      </c>
      <c r="AD78" s="1" t="s">
        <v>2330</v>
      </c>
      <c r="AE78" s="1" t="s">
        <v>2388</v>
      </c>
      <c r="AF78" s="1" t="s">
        <v>2330</v>
      </c>
      <c r="AG78" s="1" t="s">
        <v>2388</v>
      </c>
      <c r="AH78" s="1" t="s">
        <v>644</v>
      </c>
      <c r="AI78" s="1" t="s">
        <v>1240</v>
      </c>
      <c r="AJ78" s="1" t="s">
        <v>1240</v>
      </c>
      <c r="AK78" s="1" t="s">
        <v>2330</v>
      </c>
      <c r="AL78" s="1" t="s">
        <v>2388</v>
      </c>
      <c r="AM78" s="1" t="s">
        <v>2330</v>
      </c>
      <c r="AN78" s="1" t="s">
        <v>81</v>
      </c>
      <c r="AO78" s="1" t="s">
        <v>2330</v>
      </c>
      <c r="AP78" s="1" t="s">
        <v>2388</v>
      </c>
      <c r="AQ78" s="1" t="s">
        <v>1240</v>
      </c>
      <c r="AR78" s="1" t="s">
        <v>1240</v>
      </c>
      <c r="AS78" s="1" t="s">
        <v>1240</v>
      </c>
      <c r="AT78" s="1" t="s">
        <v>2330</v>
      </c>
      <c r="AU78" s="1" t="s">
        <v>2388</v>
      </c>
      <c r="AV78" s="1" t="s">
        <v>2330</v>
      </c>
      <c r="AW78" s="1" t="s">
        <v>81</v>
      </c>
      <c r="AX78" s="1" t="s">
        <v>2330</v>
      </c>
      <c r="AY78" s="1" t="s">
        <v>2388</v>
      </c>
      <c r="AZ78" s="1" t="s">
        <v>1240</v>
      </c>
      <c r="BA78" s="1" t="s">
        <v>1240</v>
      </c>
      <c r="BB78" s="1" t="s">
        <v>1240</v>
      </c>
      <c r="BC78" s="1" t="s">
        <v>1240</v>
      </c>
      <c r="BD78" s="1" t="s">
        <v>1240</v>
      </c>
      <c r="BE78" s="1" t="s">
        <v>1240</v>
      </c>
      <c r="BF78" s="1" t="s">
        <v>1240</v>
      </c>
      <c r="BG78" s="1" t="s">
        <v>1240</v>
      </c>
      <c r="BH78" s="1" t="s">
        <v>1240</v>
      </c>
      <c r="BI78" s="1" t="s">
        <v>1240</v>
      </c>
      <c r="BJ78" s="1" t="s">
        <v>1240</v>
      </c>
      <c r="BK78" s="1" t="s">
        <v>1240</v>
      </c>
      <c r="BL78" s="1" t="s">
        <v>1240</v>
      </c>
      <c r="BM78" s="1" t="s">
        <v>3733</v>
      </c>
      <c r="BN78" s="1" t="s">
        <v>3733</v>
      </c>
      <c r="BO78" s="1" t="s">
        <v>3733</v>
      </c>
      <c r="BP78" s="1" t="s">
        <v>3733</v>
      </c>
      <c r="BQ78" s="1" t="s">
        <v>3733</v>
      </c>
      <c r="BR78" s="1" t="s">
        <v>3733</v>
      </c>
      <c r="BS78" s="1" t="s">
        <v>3733</v>
      </c>
      <c r="BT78" s="1" t="s">
        <v>3733</v>
      </c>
      <c r="BU78" s="1" t="s">
        <v>3733</v>
      </c>
      <c r="BV78" s="1" t="s">
        <v>3733</v>
      </c>
      <c r="BW78" s="1" t="s">
        <v>3733</v>
      </c>
      <c r="BX78" s="1" t="s">
        <v>1240</v>
      </c>
      <c r="BY78" s="1" t="s">
        <v>2388</v>
      </c>
      <c r="BZ78" s="1" t="s">
        <v>1240</v>
      </c>
      <c r="CA78" s="1" t="s">
        <v>1240</v>
      </c>
      <c r="CB78" s="1" t="s">
        <v>1240</v>
      </c>
      <c r="CC78" s="1" t="s">
        <v>1223</v>
      </c>
      <c r="CD78" s="1" t="s">
        <v>1240</v>
      </c>
      <c r="CE78" s="1" t="s">
        <v>1146</v>
      </c>
      <c r="CF78" s="1" t="s">
        <v>1240</v>
      </c>
      <c r="CG78" s="1" t="s">
        <v>81</v>
      </c>
      <c r="CH78" s="1" t="s">
        <v>1240</v>
      </c>
      <c r="CI78" s="1" t="s">
        <v>7444</v>
      </c>
      <c r="CJ78" s="1" t="s">
        <v>1146</v>
      </c>
      <c r="CK78" s="1" t="s">
        <v>1240</v>
      </c>
      <c r="CL78" s="1" t="s">
        <v>3733</v>
      </c>
      <c r="CM78" s="1" t="s">
        <v>3733</v>
      </c>
      <c r="CN78" s="1" t="s">
        <v>3733</v>
      </c>
      <c r="CO78" s="1" t="s">
        <v>3733</v>
      </c>
      <c r="CP78" s="1" t="s">
        <v>3733</v>
      </c>
      <c r="CQ78" s="1" t="s">
        <v>3733</v>
      </c>
      <c r="CR78" s="1" t="s">
        <v>3733</v>
      </c>
      <c r="CS78" s="1" t="s">
        <v>3733</v>
      </c>
      <c r="CT78" s="1" t="s">
        <v>1240</v>
      </c>
      <c r="CU78" s="1" t="s">
        <v>1167</v>
      </c>
      <c r="CV78" s="1" t="s">
        <v>1130</v>
      </c>
      <c r="CW78" s="1" t="s">
        <v>294</v>
      </c>
      <c r="CX78" s="1" t="s">
        <v>1130</v>
      </c>
      <c r="CY78" s="1" t="s">
        <v>1240</v>
      </c>
      <c r="CZ78" s="1" t="s">
        <v>1240</v>
      </c>
      <c r="DA78" s="1" t="s">
        <v>3733</v>
      </c>
      <c r="DB78" s="1" t="s">
        <v>3733</v>
      </c>
      <c r="DC78" s="1" t="s">
        <v>3733</v>
      </c>
      <c r="DD78" s="1" t="s">
        <v>1146</v>
      </c>
      <c r="DE78" s="1" t="s">
        <v>1146</v>
      </c>
      <c r="DF78" s="1" t="s">
        <v>1223</v>
      </c>
      <c r="DG78" s="1" t="s">
        <v>1146</v>
      </c>
      <c r="DH78" s="1" t="s">
        <v>1146</v>
      </c>
      <c r="DI78" s="1" t="s">
        <v>1146</v>
      </c>
      <c r="DJ78" s="1" t="s">
        <v>1146</v>
      </c>
      <c r="DK78" s="1" t="s">
        <v>1146</v>
      </c>
      <c r="DL78" s="1" t="s">
        <v>3733</v>
      </c>
      <c r="DM78" s="1" t="s">
        <v>3733</v>
      </c>
      <c r="DN78" s="1" t="s">
        <v>1136</v>
      </c>
      <c r="DO78" s="1" t="s">
        <v>1137</v>
      </c>
      <c r="DP78" s="1" t="s">
        <v>1240</v>
      </c>
      <c r="DQ78" s="1" t="s">
        <v>478</v>
      </c>
      <c r="DR78" s="1" t="s">
        <v>1146</v>
      </c>
      <c r="DS78" s="1" t="s">
        <v>1137</v>
      </c>
      <c r="DT78" s="1" t="s">
        <v>1146</v>
      </c>
      <c r="DU78" s="1" t="s">
        <v>1146</v>
      </c>
      <c r="DV78" s="1" t="s">
        <v>1146</v>
      </c>
      <c r="DW78" s="1" t="s">
        <v>1146</v>
      </c>
      <c r="DX78" s="1" t="s">
        <v>1138</v>
      </c>
      <c r="DY78" s="1" t="s">
        <v>1240</v>
      </c>
      <c r="DZ78" s="1" t="s">
        <v>574</v>
      </c>
      <c r="EA78" s="1" t="s">
        <v>1146</v>
      </c>
      <c r="EB78" s="1" t="s">
        <v>1137</v>
      </c>
      <c r="EC78" s="1" t="s">
        <v>574</v>
      </c>
      <c r="ED78" s="1" t="s">
        <v>1146</v>
      </c>
      <c r="EE78" s="1" t="s">
        <v>1146</v>
      </c>
      <c r="EF78" s="1" t="s">
        <v>3733</v>
      </c>
      <c r="EG78" s="1" t="s">
        <v>1137</v>
      </c>
      <c r="EH78" s="1" t="s">
        <v>1137</v>
      </c>
      <c r="EI78" s="1" t="s">
        <v>3733</v>
      </c>
      <c r="EJ78" s="1" t="s">
        <v>1137</v>
      </c>
      <c r="EK78" s="1" t="s">
        <v>1145</v>
      </c>
      <c r="EL78" s="1" t="s">
        <v>1240</v>
      </c>
      <c r="EM78" s="1" t="s">
        <v>1137</v>
      </c>
      <c r="EN78" s="1" t="s">
        <v>1137</v>
      </c>
      <c r="EO78" s="1" t="s">
        <v>1240</v>
      </c>
      <c r="EP78" s="1" t="s">
        <v>3733</v>
      </c>
      <c r="EQ78" s="1" t="s">
        <v>3733</v>
      </c>
      <c r="ER78" s="1" t="s">
        <v>1137</v>
      </c>
      <c r="ES78" s="1" t="s">
        <v>1145</v>
      </c>
      <c r="ET78" s="1" t="s">
        <v>1137</v>
      </c>
      <c r="EU78" s="1" t="s">
        <v>1137</v>
      </c>
      <c r="EV78" s="1" t="s">
        <v>1136</v>
      </c>
      <c r="EW78" s="1" t="s">
        <v>1145</v>
      </c>
      <c r="EX78" s="1" t="s">
        <v>574</v>
      </c>
      <c r="EY78" s="1" t="s">
        <v>574</v>
      </c>
      <c r="EZ78" s="1" t="s">
        <v>1240</v>
      </c>
      <c r="FA78" s="1" t="s">
        <v>1240</v>
      </c>
      <c r="FB78" s="1" t="s">
        <v>1137</v>
      </c>
      <c r="FC78" s="1" t="s">
        <v>1240</v>
      </c>
      <c r="FD78" s="1" t="s">
        <v>1240</v>
      </c>
      <c r="FE78" s="1" t="s">
        <v>1240</v>
      </c>
      <c r="FF78" s="1" t="s">
        <v>1146</v>
      </c>
      <c r="FG78" s="1" t="s">
        <v>1240</v>
      </c>
      <c r="FH78" s="1" t="s">
        <v>1146</v>
      </c>
      <c r="FI78" s="1" t="s">
        <v>1145</v>
      </c>
      <c r="FJ78" s="1" t="s">
        <v>1137</v>
      </c>
      <c r="FK78" s="1" t="s">
        <v>1145</v>
      </c>
      <c r="FL78" s="1" t="s">
        <v>1146</v>
      </c>
      <c r="FM78" s="1" t="s">
        <v>1146</v>
      </c>
      <c r="FN78" s="1" t="s">
        <v>1240</v>
      </c>
      <c r="FO78" s="1" t="s">
        <v>1146</v>
      </c>
      <c r="FP78" s="1" t="s">
        <v>1146</v>
      </c>
      <c r="FQ78" s="1" t="s">
        <v>1240</v>
      </c>
      <c r="FR78" s="1" t="s">
        <v>1240</v>
      </c>
      <c r="FS78" s="1" t="s">
        <v>1240</v>
      </c>
      <c r="FT78" s="1" t="s">
        <v>1146</v>
      </c>
      <c r="FU78" s="1" t="s">
        <v>1240</v>
      </c>
      <c r="FV78" s="1" t="s">
        <v>478</v>
      </c>
      <c r="FW78" s="1" t="s">
        <v>478</v>
      </c>
      <c r="FX78" s="1" t="s">
        <v>7444</v>
      </c>
      <c r="FY78" s="1" t="s">
        <v>1145</v>
      </c>
      <c r="FZ78" s="1" t="s">
        <v>1146</v>
      </c>
      <c r="GA78" s="1" t="s">
        <v>1146</v>
      </c>
      <c r="GB78" s="1" t="s">
        <v>1146</v>
      </c>
      <c r="GC78" s="1" t="s">
        <v>1146</v>
      </c>
      <c r="GD78" s="1" t="s">
        <v>1137</v>
      </c>
      <c r="GE78" s="1" t="s">
        <v>1137</v>
      </c>
      <c r="GF78" s="1" t="s">
        <v>1240</v>
      </c>
      <c r="GG78" s="1" t="s">
        <v>1146</v>
      </c>
      <c r="GH78" s="1" t="s">
        <v>1146</v>
      </c>
      <c r="GI78" s="1" t="s">
        <v>2416</v>
      </c>
      <c r="GJ78" s="1" t="s">
        <v>1146</v>
      </c>
      <c r="GK78" s="1" t="s">
        <v>1146</v>
      </c>
      <c r="GL78" s="1" t="s">
        <v>1240</v>
      </c>
      <c r="GM78" s="1" t="s">
        <v>1146</v>
      </c>
      <c r="GN78" s="1" t="s">
        <v>644</v>
      </c>
      <c r="GO78" s="1" t="s">
        <v>1146</v>
      </c>
      <c r="GP78" s="1" t="s">
        <v>1146</v>
      </c>
      <c r="GQ78" s="1" t="s">
        <v>1240</v>
      </c>
      <c r="GR78" s="1" t="s">
        <v>1146</v>
      </c>
      <c r="GS78" s="1" t="s">
        <v>7444</v>
      </c>
      <c r="GT78" s="1" t="s">
        <v>1146</v>
      </c>
      <c r="GU78" s="1" t="s">
        <v>1145</v>
      </c>
      <c r="GV78" s="1" t="s">
        <v>1146</v>
      </c>
      <c r="GW78" s="1" t="s">
        <v>1146</v>
      </c>
      <c r="GX78" s="1" t="s">
        <v>1137</v>
      </c>
      <c r="GY78" s="1" t="s">
        <v>1240</v>
      </c>
      <c r="GZ78" s="1" t="s">
        <v>7444</v>
      </c>
      <c r="HA78" s="1" t="s">
        <v>7444</v>
      </c>
      <c r="HB78" s="1" t="s">
        <v>1142</v>
      </c>
      <c r="HC78" s="1" t="s">
        <v>1149</v>
      </c>
      <c r="HD78" s="1" t="s">
        <v>1240</v>
      </c>
      <c r="HE78" s="1" t="s">
        <v>1240</v>
      </c>
      <c r="HF78" s="1" t="s">
        <v>1137</v>
      </c>
      <c r="HG78" s="1" t="s">
        <v>7444</v>
      </c>
      <c r="HH78" s="1" t="s">
        <v>1146</v>
      </c>
      <c r="HI78" s="1" t="s">
        <v>574</v>
      </c>
      <c r="HJ78" s="1" t="s">
        <v>1240</v>
      </c>
      <c r="HK78" s="1" t="s">
        <v>1240</v>
      </c>
      <c r="HL78" s="1" t="s">
        <v>2416</v>
      </c>
      <c r="HM78" s="1" t="s">
        <v>574</v>
      </c>
      <c r="HN78" s="1" t="s">
        <v>15666</v>
      </c>
      <c r="HO78" s="1" t="s">
        <v>7444</v>
      </c>
      <c r="HP78" s="1" t="s">
        <v>1240</v>
      </c>
      <c r="HQ78" s="1" t="s">
        <v>1240</v>
      </c>
      <c r="HR78" s="1" t="s">
        <v>1137</v>
      </c>
      <c r="HS78" s="1" t="s">
        <v>1142</v>
      </c>
      <c r="HT78" s="1" t="s">
        <v>15666</v>
      </c>
      <c r="HU78" s="1" t="s">
        <v>1146</v>
      </c>
      <c r="HV78" s="1" t="s">
        <v>1146</v>
      </c>
      <c r="HW78" s="1" t="s">
        <v>1146</v>
      </c>
      <c r="HX78" s="1" t="s">
        <v>1240</v>
      </c>
      <c r="HY78" s="1" t="s">
        <v>1146</v>
      </c>
      <c r="HZ78" s="1" t="s">
        <v>1146</v>
      </c>
      <c r="IA78" s="1" t="s">
        <v>488</v>
      </c>
      <c r="IB78" s="1" t="s">
        <v>1240</v>
      </c>
      <c r="IC78" s="1" t="s">
        <v>373</v>
      </c>
      <c r="ID78" s="1" t="s">
        <v>1167</v>
      </c>
      <c r="IE78" s="1" t="s">
        <v>3733</v>
      </c>
      <c r="IF78" s="1" t="s">
        <v>1146</v>
      </c>
      <c r="IG78" s="1" t="s">
        <v>1146</v>
      </c>
      <c r="IH78" s="1" t="s">
        <v>1146</v>
      </c>
      <c r="II78" s="1" t="s">
        <v>1146</v>
      </c>
      <c r="IJ78" s="1" t="s">
        <v>1145</v>
      </c>
      <c r="IK78" s="1" t="s">
        <v>7444</v>
      </c>
      <c r="IL78" s="1" t="s">
        <v>1240</v>
      </c>
      <c r="IM78" s="1" t="s">
        <v>1146</v>
      </c>
      <c r="IN78" s="1" t="s">
        <v>1146</v>
      </c>
      <c r="IO78" s="1" t="s">
        <v>1240</v>
      </c>
      <c r="IP78" s="1" t="s">
        <v>1145</v>
      </c>
      <c r="IQ78" s="1" t="s">
        <v>3733</v>
      </c>
      <c r="IR78" s="1" t="s">
        <v>3733</v>
      </c>
      <c r="IS78" s="1" t="s">
        <v>3733</v>
      </c>
      <c r="IT78" s="1" t="s">
        <v>3733</v>
      </c>
      <c r="IU78" s="1" t="s">
        <v>3733</v>
      </c>
      <c r="IV78" s="1" t="s">
        <v>3733</v>
      </c>
      <c r="IW78" s="1" t="s">
        <v>3733</v>
      </c>
      <c r="IX78" s="1" t="s">
        <v>3733</v>
      </c>
      <c r="IY78" s="1" t="s">
        <v>3733</v>
      </c>
    </row>
    <row r="79" spans="1:259">
      <c r="A79" s="1" t="s">
        <v>1191</v>
      </c>
      <c r="B79" s="6">
        <v>1</v>
      </c>
      <c r="C79" s="1" t="s">
        <v>24081</v>
      </c>
      <c r="D79" s="1" t="s">
        <v>240</v>
      </c>
      <c r="E79" s="1" t="s">
        <v>240</v>
      </c>
      <c r="F79" s="1" t="s">
        <v>240</v>
      </c>
      <c r="G79" s="1" t="s">
        <v>1216</v>
      </c>
      <c r="H79" s="1" t="s">
        <v>1217</v>
      </c>
      <c r="I79" s="1" t="s">
        <v>3733</v>
      </c>
      <c r="J79" s="1" t="s">
        <v>1217</v>
      </c>
      <c r="K79" s="1" t="s">
        <v>2324</v>
      </c>
      <c r="L79" s="1" t="s">
        <v>2324</v>
      </c>
      <c r="M79" s="1" t="s">
        <v>3733</v>
      </c>
      <c r="N79" s="1" t="s">
        <v>3733</v>
      </c>
      <c r="O79" s="1" t="s">
        <v>3733</v>
      </c>
      <c r="P79" s="1" t="s">
        <v>2324</v>
      </c>
      <c r="Q79" s="1" t="s">
        <v>1245</v>
      </c>
      <c r="R79" s="1" t="s">
        <v>1241</v>
      </c>
      <c r="S79" s="1" t="s">
        <v>1245</v>
      </c>
      <c r="T79" s="1" t="s">
        <v>1245</v>
      </c>
      <c r="U79" s="1" t="s">
        <v>1245</v>
      </c>
      <c r="V79" s="1" t="s">
        <v>1245</v>
      </c>
      <c r="W79" s="1" t="s">
        <v>1245</v>
      </c>
      <c r="X79" s="1" t="s">
        <v>1245</v>
      </c>
      <c r="Y79" s="1" t="s">
        <v>3733</v>
      </c>
      <c r="Z79" s="1" t="s">
        <v>1166</v>
      </c>
      <c r="AA79" s="1" t="s">
        <v>1219</v>
      </c>
      <c r="AB79" s="1" t="s">
        <v>2330</v>
      </c>
      <c r="AC79" s="1" t="s">
        <v>2388</v>
      </c>
      <c r="AD79" s="1" t="s">
        <v>2330</v>
      </c>
      <c r="AE79" s="1" t="s">
        <v>2388</v>
      </c>
      <c r="AF79" s="1" t="s">
        <v>2330</v>
      </c>
      <c r="AG79" s="1" t="s">
        <v>2388</v>
      </c>
      <c r="AH79" s="1" t="s">
        <v>644</v>
      </c>
      <c r="AI79" s="1" t="s">
        <v>1219</v>
      </c>
      <c r="AJ79" s="1" t="s">
        <v>1219</v>
      </c>
      <c r="AK79" s="1" t="s">
        <v>2330</v>
      </c>
      <c r="AL79" s="1" t="s">
        <v>2388</v>
      </c>
      <c r="AM79" s="1" t="s">
        <v>2330</v>
      </c>
      <c r="AN79" s="1" t="s">
        <v>81</v>
      </c>
      <c r="AO79" s="1" t="s">
        <v>2330</v>
      </c>
      <c r="AP79" s="1" t="s">
        <v>2388</v>
      </c>
      <c r="AQ79" s="1" t="s">
        <v>2352</v>
      </c>
      <c r="AR79" s="1" t="s">
        <v>1219</v>
      </c>
      <c r="AS79" s="1" t="s">
        <v>1219</v>
      </c>
      <c r="AT79" s="1" t="s">
        <v>2330</v>
      </c>
      <c r="AU79" s="1" t="s">
        <v>2388</v>
      </c>
      <c r="AV79" s="1" t="s">
        <v>2330</v>
      </c>
      <c r="AW79" s="1" t="s">
        <v>81</v>
      </c>
      <c r="AX79" s="1" t="s">
        <v>2330</v>
      </c>
      <c r="AY79" s="1" t="s">
        <v>2388</v>
      </c>
      <c r="AZ79" s="1" t="s">
        <v>2352</v>
      </c>
      <c r="BA79" s="1" t="s">
        <v>2330</v>
      </c>
      <c r="BB79" s="1" t="s">
        <v>1245</v>
      </c>
      <c r="BC79" s="1" t="s">
        <v>1245</v>
      </c>
      <c r="BD79" s="1" t="s">
        <v>1245</v>
      </c>
      <c r="BE79" s="1" t="s">
        <v>1219</v>
      </c>
      <c r="BF79" s="1" t="s">
        <v>1219</v>
      </c>
      <c r="BG79" s="1" t="s">
        <v>1245</v>
      </c>
      <c r="BH79" s="1" t="s">
        <v>1245</v>
      </c>
      <c r="BI79" s="1" t="s">
        <v>1245</v>
      </c>
      <c r="BJ79" s="1" t="s">
        <v>1245</v>
      </c>
      <c r="BK79" s="1" t="s">
        <v>1245</v>
      </c>
      <c r="BL79" s="1" t="s">
        <v>644</v>
      </c>
      <c r="BM79" s="1" t="s">
        <v>3733</v>
      </c>
      <c r="BN79" s="1" t="s">
        <v>3733</v>
      </c>
      <c r="BO79" s="1" t="s">
        <v>3733</v>
      </c>
      <c r="BP79" s="1" t="s">
        <v>3733</v>
      </c>
      <c r="BQ79" s="1" t="s">
        <v>3733</v>
      </c>
      <c r="BR79" s="1" t="s">
        <v>3733</v>
      </c>
      <c r="BS79" s="1" t="s">
        <v>3733</v>
      </c>
      <c r="BT79" s="1" t="s">
        <v>3733</v>
      </c>
      <c r="BU79" s="1" t="s">
        <v>3733</v>
      </c>
      <c r="BV79" s="1" t="s">
        <v>3733</v>
      </c>
      <c r="BW79" s="1" t="s">
        <v>3733</v>
      </c>
      <c r="BX79" s="1" t="s">
        <v>2352</v>
      </c>
      <c r="BY79" s="1" t="s">
        <v>2388</v>
      </c>
      <c r="BZ79" s="1" t="s">
        <v>1219</v>
      </c>
      <c r="CA79" s="1" t="s">
        <v>2300</v>
      </c>
      <c r="CB79" s="1" t="s">
        <v>1219</v>
      </c>
      <c r="CC79" s="1" t="s">
        <v>1223</v>
      </c>
      <c r="CD79" s="1" t="s">
        <v>2300</v>
      </c>
      <c r="CE79" s="1" t="s">
        <v>1146</v>
      </c>
      <c r="CF79" s="1" t="s">
        <v>1130</v>
      </c>
      <c r="CG79" s="1" t="s">
        <v>81</v>
      </c>
      <c r="CH79" s="1" t="s">
        <v>1130</v>
      </c>
      <c r="CI79" s="1" t="s">
        <v>7444</v>
      </c>
      <c r="CJ79" s="1" t="s">
        <v>1146</v>
      </c>
      <c r="CK79" s="1" t="s">
        <v>1219</v>
      </c>
      <c r="CL79" s="1" t="s">
        <v>3733</v>
      </c>
      <c r="CM79" s="1" t="s">
        <v>3733</v>
      </c>
      <c r="CN79" s="1" t="s">
        <v>3733</v>
      </c>
      <c r="CO79" s="1" t="s">
        <v>3733</v>
      </c>
      <c r="CP79" s="1" t="s">
        <v>3733</v>
      </c>
      <c r="CQ79" s="1" t="s">
        <v>3733</v>
      </c>
      <c r="CR79" s="1" t="s">
        <v>3733</v>
      </c>
      <c r="CS79" s="1" t="s">
        <v>3733</v>
      </c>
      <c r="CT79" s="1" t="s">
        <v>1154</v>
      </c>
      <c r="CU79" s="1" t="s">
        <v>1167</v>
      </c>
      <c r="CV79" s="1" t="s">
        <v>1130</v>
      </c>
      <c r="CW79" s="1" t="s">
        <v>294</v>
      </c>
      <c r="CX79" s="1" t="s">
        <v>1130</v>
      </c>
      <c r="CY79" s="1" t="s">
        <v>1245</v>
      </c>
      <c r="CZ79" s="1" t="s">
        <v>1241</v>
      </c>
      <c r="DA79" s="1" t="s">
        <v>3733</v>
      </c>
      <c r="DB79" s="1" t="s">
        <v>3733</v>
      </c>
      <c r="DC79" s="1" t="s">
        <v>3733</v>
      </c>
      <c r="DD79" s="1" t="s">
        <v>1146</v>
      </c>
      <c r="DE79" s="1" t="s">
        <v>1146</v>
      </c>
      <c r="DF79" s="1" t="s">
        <v>1223</v>
      </c>
      <c r="DG79" s="1" t="s">
        <v>1146</v>
      </c>
      <c r="DH79" s="1" t="s">
        <v>1146</v>
      </c>
      <c r="DI79" s="1" t="s">
        <v>1146</v>
      </c>
      <c r="DJ79" s="1" t="s">
        <v>1146</v>
      </c>
      <c r="DK79" s="1" t="s">
        <v>1146</v>
      </c>
      <c r="DL79" s="1" t="s">
        <v>3733</v>
      </c>
      <c r="DM79" s="1" t="s">
        <v>3733</v>
      </c>
      <c r="DN79" s="1" t="s">
        <v>1137</v>
      </c>
      <c r="DO79" s="1" t="s">
        <v>2416</v>
      </c>
      <c r="DP79" s="1" t="s">
        <v>1140</v>
      </c>
      <c r="DQ79" s="1" t="s">
        <v>478</v>
      </c>
      <c r="DR79" s="1" t="s">
        <v>1146</v>
      </c>
      <c r="DS79" s="1" t="s">
        <v>373</v>
      </c>
      <c r="DT79" s="1" t="s">
        <v>1146</v>
      </c>
      <c r="DU79" s="1" t="s">
        <v>1146</v>
      </c>
      <c r="DV79" s="1" t="s">
        <v>1146</v>
      </c>
      <c r="DW79" s="1" t="s">
        <v>1146</v>
      </c>
      <c r="DX79" s="1" t="s">
        <v>1138</v>
      </c>
      <c r="DY79" s="1" t="s">
        <v>1173</v>
      </c>
      <c r="DZ79" s="1" t="s">
        <v>574</v>
      </c>
      <c r="EA79" s="1" t="s">
        <v>1146</v>
      </c>
      <c r="EB79" s="1" t="s">
        <v>1137</v>
      </c>
      <c r="EC79" s="1" t="s">
        <v>574</v>
      </c>
      <c r="ED79" s="1" t="s">
        <v>1146</v>
      </c>
      <c r="EE79" s="1" t="s">
        <v>1146</v>
      </c>
      <c r="EF79" s="1" t="s">
        <v>3733</v>
      </c>
      <c r="EG79" s="1" t="s">
        <v>1137</v>
      </c>
      <c r="EH79" s="1" t="s">
        <v>1137</v>
      </c>
      <c r="EI79" s="1" t="s">
        <v>1</v>
      </c>
      <c r="EJ79" s="1" t="s">
        <v>1137</v>
      </c>
      <c r="EK79" s="1" t="s">
        <v>1137</v>
      </c>
      <c r="EL79" s="1" t="s">
        <v>40</v>
      </c>
      <c r="EM79" s="1" t="s">
        <v>1137</v>
      </c>
      <c r="EN79" s="1" t="s">
        <v>1137</v>
      </c>
      <c r="EO79" s="1" t="s">
        <v>644</v>
      </c>
      <c r="EP79" s="1" t="s">
        <v>3733</v>
      </c>
      <c r="EQ79" s="1" t="s">
        <v>3733</v>
      </c>
      <c r="ER79" s="1" t="s">
        <v>1137</v>
      </c>
      <c r="ES79" s="1" t="s">
        <v>1145</v>
      </c>
      <c r="ET79" s="1" t="s">
        <v>373</v>
      </c>
      <c r="EU79" s="1" t="s">
        <v>1145</v>
      </c>
      <c r="EV79" s="1" t="s">
        <v>1137</v>
      </c>
      <c r="EW79" s="1" t="s">
        <v>1145</v>
      </c>
      <c r="EX79" s="1" t="s">
        <v>574</v>
      </c>
      <c r="EY79" s="1" t="s">
        <v>574</v>
      </c>
      <c r="EZ79" s="1" t="s">
        <v>1126</v>
      </c>
      <c r="FA79" s="1" t="s">
        <v>1173</v>
      </c>
      <c r="FB79" s="1" t="s">
        <v>373</v>
      </c>
      <c r="FC79" s="1" t="s">
        <v>1129</v>
      </c>
      <c r="FD79" s="1" t="s">
        <v>1110</v>
      </c>
      <c r="FE79" s="1" t="s">
        <v>1219</v>
      </c>
      <c r="FF79" s="1" t="s">
        <v>1146</v>
      </c>
      <c r="FG79" s="1" t="s">
        <v>2352</v>
      </c>
      <c r="FH79" s="1" t="s">
        <v>1146</v>
      </c>
      <c r="FI79" s="1" t="s">
        <v>1145</v>
      </c>
      <c r="FJ79" s="1" t="s">
        <v>1137</v>
      </c>
      <c r="FK79" s="1" t="s">
        <v>1145</v>
      </c>
      <c r="FL79" s="1" t="s">
        <v>1146</v>
      </c>
      <c r="FM79" s="1" t="s">
        <v>1146</v>
      </c>
      <c r="FN79" s="1" t="s">
        <v>1241</v>
      </c>
      <c r="FO79" s="1" t="s">
        <v>1146</v>
      </c>
      <c r="FP79" s="1" t="s">
        <v>1146</v>
      </c>
      <c r="FQ79" s="1" t="s">
        <v>500</v>
      </c>
      <c r="FR79" s="1" t="s">
        <v>1245</v>
      </c>
      <c r="FS79" s="1" t="s">
        <v>1219</v>
      </c>
      <c r="FT79" s="1" t="s">
        <v>1146</v>
      </c>
      <c r="FU79" s="1" t="s">
        <v>1245</v>
      </c>
      <c r="FV79" s="1" t="s">
        <v>478</v>
      </c>
      <c r="FW79" s="1" t="s">
        <v>1145</v>
      </c>
      <c r="FX79" s="1" t="s">
        <v>7444</v>
      </c>
      <c r="FY79" s="1" t="s">
        <v>1145</v>
      </c>
      <c r="FZ79" s="1" t="s">
        <v>1146</v>
      </c>
      <c r="GA79" s="1" t="s">
        <v>1146</v>
      </c>
      <c r="GB79" s="1" t="s">
        <v>1146</v>
      </c>
      <c r="GC79" s="1" t="s">
        <v>1146</v>
      </c>
      <c r="GD79" s="1" t="s">
        <v>1137</v>
      </c>
      <c r="GE79" s="1" t="s">
        <v>1137</v>
      </c>
      <c r="GF79" s="1" t="s">
        <v>1245</v>
      </c>
      <c r="GG79" s="1" t="s">
        <v>1146</v>
      </c>
      <c r="GH79" s="1" t="s">
        <v>1146</v>
      </c>
      <c r="GI79" s="1" t="s">
        <v>1146</v>
      </c>
      <c r="GJ79" s="1" t="s">
        <v>1146</v>
      </c>
      <c r="GK79" s="1" t="s">
        <v>1137</v>
      </c>
      <c r="GL79" s="1" t="s">
        <v>373</v>
      </c>
      <c r="GM79" s="1" t="s">
        <v>1146</v>
      </c>
      <c r="GN79" s="1" t="s">
        <v>644</v>
      </c>
      <c r="GO79" s="1" t="s">
        <v>1146</v>
      </c>
      <c r="GP79" s="1" t="s">
        <v>1146</v>
      </c>
      <c r="GQ79" s="1" t="s">
        <v>500</v>
      </c>
      <c r="GR79" s="1" t="s">
        <v>1146</v>
      </c>
      <c r="GS79" s="1" t="s">
        <v>7444</v>
      </c>
      <c r="GT79" s="1" t="s">
        <v>3733</v>
      </c>
      <c r="GU79" s="1" t="s">
        <v>1145</v>
      </c>
      <c r="GV79" s="1" t="s">
        <v>1146</v>
      </c>
      <c r="GW79" s="1" t="s">
        <v>1146</v>
      </c>
      <c r="GX79" s="1" t="s">
        <v>1137</v>
      </c>
      <c r="GY79" s="1" t="s">
        <v>644</v>
      </c>
      <c r="GZ79" s="1" t="s">
        <v>7444</v>
      </c>
      <c r="HA79" s="1" t="s">
        <v>1245</v>
      </c>
      <c r="HB79" s="1" t="s">
        <v>1142</v>
      </c>
      <c r="HC79" s="1" t="s">
        <v>1149</v>
      </c>
      <c r="HD79" s="1" t="s">
        <v>1140</v>
      </c>
      <c r="HE79" s="1" t="s">
        <v>1142</v>
      </c>
      <c r="HF79" s="1" t="s">
        <v>373</v>
      </c>
      <c r="HG79" s="1" t="s">
        <v>7444</v>
      </c>
      <c r="HH79" s="1" t="s">
        <v>1146</v>
      </c>
      <c r="HI79" s="1" t="s">
        <v>574</v>
      </c>
      <c r="HJ79" s="1" t="s">
        <v>1245</v>
      </c>
      <c r="HK79" s="1" t="s">
        <v>1245</v>
      </c>
      <c r="HL79" s="1" t="s">
        <v>2416</v>
      </c>
      <c r="HM79" s="1" t="s">
        <v>574</v>
      </c>
      <c r="HN79" s="1" t="s">
        <v>15666</v>
      </c>
      <c r="HO79" s="1" t="s">
        <v>7444</v>
      </c>
      <c r="HP79" s="1" t="s">
        <v>1245</v>
      </c>
      <c r="HQ79" s="1" t="s">
        <v>1245</v>
      </c>
      <c r="HR79" s="1" t="s">
        <v>1137</v>
      </c>
      <c r="HS79" s="1" t="s">
        <v>1142</v>
      </c>
      <c r="HT79" s="1" t="s">
        <v>15666</v>
      </c>
      <c r="HU79" s="1" t="s">
        <v>1146</v>
      </c>
      <c r="HV79" s="1" t="s">
        <v>1146</v>
      </c>
      <c r="HW79" s="1" t="s">
        <v>1146</v>
      </c>
      <c r="HX79" s="1" t="s">
        <v>1241</v>
      </c>
      <c r="HY79" s="1" t="s">
        <v>1146</v>
      </c>
      <c r="HZ79" s="1" t="s">
        <v>1146</v>
      </c>
      <c r="IA79" s="1" t="s">
        <v>488</v>
      </c>
      <c r="IB79" s="1" t="s">
        <v>1245</v>
      </c>
      <c r="IC79" s="1" t="s">
        <v>373</v>
      </c>
      <c r="ID79" s="1" t="s">
        <v>1167</v>
      </c>
      <c r="IE79" s="1" t="s">
        <v>3733</v>
      </c>
      <c r="IF79" s="1" t="s">
        <v>1146</v>
      </c>
      <c r="IG79" s="1" t="s">
        <v>1146</v>
      </c>
      <c r="IH79" s="1" t="s">
        <v>1146</v>
      </c>
      <c r="II79" s="1" t="s">
        <v>1146</v>
      </c>
      <c r="IJ79" s="1" t="s">
        <v>1145</v>
      </c>
      <c r="IK79" s="1" t="s">
        <v>7444</v>
      </c>
      <c r="IL79" s="1" t="s">
        <v>240</v>
      </c>
      <c r="IM79" s="1" t="s">
        <v>1146</v>
      </c>
      <c r="IN79" s="1" t="s">
        <v>1146</v>
      </c>
      <c r="IO79" s="1" t="s">
        <v>500</v>
      </c>
      <c r="IP79" s="1" t="s">
        <v>1145</v>
      </c>
      <c r="IQ79" s="1" t="s">
        <v>3733</v>
      </c>
      <c r="IR79" s="1" t="s">
        <v>3733</v>
      </c>
      <c r="IS79" s="1" t="s">
        <v>3733</v>
      </c>
      <c r="IT79" s="1" t="s">
        <v>3733</v>
      </c>
      <c r="IU79" s="1" t="s">
        <v>3733</v>
      </c>
      <c r="IV79" s="1" t="s">
        <v>3733</v>
      </c>
      <c r="IW79" s="1" t="s">
        <v>3733</v>
      </c>
      <c r="IX79" s="1" t="s">
        <v>3733</v>
      </c>
      <c r="IY79" s="1" t="s">
        <v>3733</v>
      </c>
    </row>
    <row r="80" spans="1:259">
      <c r="A80" s="1" t="s">
        <v>1191</v>
      </c>
      <c r="B80" s="6">
        <v>2</v>
      </c>
      <c r="C80" s="1" t="s">
        <v>24082</v>
      </c>
      <c r="D80" s="1" t="s">
        <v>1242</v>
      </c>
      <c r="E80" s="1" t="s">
        <v>1246</v>
      </c>
      <c r="F80" s="1" t="s">
        <v>1242</v>
      </c>
      <c r="G80" s="1" t="s">
        <v>1216</v>
      </c>
      <c r="H80" s="1" t="s">
        <v>3733</v>
      </c>
      <c r="I80" s="1" t="s">
        <v>3733</v>
      </c>
      <c r="J80" s="1" t="s">
        <v>3733</v>
      </c>
      <c r="K80" s="1" t="s">
        <v>2307</v>
      </c>
      <c r="L80" s="1" t="s">
        <v>2307</v>
      </c>
      <c r="M80" s="1" t="s">
        <v>3733</v>
      </c>
      <c r="N80" s="1" t="s">
        <v>1109</v>
      </c>
      <c r="O80" s="1" t="s">
        <v>2307</v>
      </c>
      <c r="P80" s="1" t="s">
        <v>2307</v>
      </c>
      <c r="Q80" s="1" t="s">
        <v>1248</v>
      </c>
      <c r="R80" s="1" t="s">
        <v>1118</v>
      </c>
      <c r="S80" s="1" t="s">
        <v>1242</v>
      </c>
      <c r="T80" s="1" t="s">
        <v>1246</v>
      </c>
      <c r="U80" s="1" t="s">
        <v>1248</v>
      </c>
      <c r="V80" s="1" t="s">
        <v>1242</v>
      </c>
      <c r="W80" s="1" t="s">
        <v>3733</v>
      </c>
      <c r="X80" s="1" t="s">
        <v>3733</v>
      </c>
      <c r="Y80" s="1" t="s">
        <v>3733</v>
      </c>
      <c r="Z80" s="1" t="s">
        <v>1220</v>
      </c>
      <c r="AA80" s="1" t="s">
        <v>1220</v>
      </c>
      <c r="AB80" s="1" t="s">
        <v>2341</v>
      </c>
      <c r="AC80" s="1" t="s">
        <v>2300</v>
      </c>
      <c r="AD80" s="1" t="s">
        <v>2341</v>
      </c>
      <c r="AE80" s="1" t="s">
        <v>2300</v>
      </c>
      <c r="AF80" s="1" t="s">
        <v>2341</v>
      </c>
      <c r="AG80" s="1" t="s">
        <v>2300</v>
      </c>
      <c r="AH80" s="1" t="s">
        <v>1221</v>
      </c>
      <c r="AI80" s="1" t="s">
        <v>1220</v>
      </c>
      <c r="AJ80" s="1" t="s">
        <v>1220</v>
      </c>
      <c r="AK80" s="1" t="s">
        <v>2341</v>
      </c>
      <c r="AL80" s="1" t="s">
        <v>2300</v>
      </c>
      <c r="AM80" s="1" t="s">
        <v>2341</v>
      </c>
      <c r="AN80" s="1" t="s">
        <v>81</v>
      </c>
      <c r="AO80" s="1" t="s">
        <v>2341</v>
      </c>
      <c r="AP80" s="1" t="s">
        <v>2300</v>
      </c>
      <c r="AQ80" s="1" t="s">
        <v>2352</v>
      </c>
      <c r="AR80" s="1" t="s">
        <v>1146</v>
      </c>
      <c r="AS80" s="1" t="s">
        <v>1146</v>
      </c>
      <c r="AT80" s="1" t="s">
        <v>2341</v>
      </c>
      <c r="AU80" s="1" t="s">
        <v>2300</v>
      </c>
      <c r="AV80" s="1" t="s">
        <v>2341</v>
      </c>
      <c r="AW80" s="1" t="s">
        <v>81</v>
      </c>
      <c r="AX80" s="1" t="s">
        <v>2341</v>
      </c>
      <c r="AY80" s="1" t="s">
        <v>2300</v>
      </c>
      <c r="AZ80" s="1" t="s">
        <v>2352</v>
      </c>
      <c r="BA80" s="1" t="s">
        <v>2341</v>
      </c>
      <c r="BB80" s="1" t="s">
        <v>1242</v>
      </c>
      <c r="BC80" s="1" t="s">
        <v>1246</v>
      </c>
      <c r="BD80" s="1" t="s">
        <v>1242</v>
      </c>
      <c r="BE80" s="1" t="s">
        <v>1220</v>
      </c>
      <c r="BF80" s="1" t="s">
        <v>1172</v>
      </c>
      <c r="BG80" s="1" t="s">
        <v>1242</v>
      </c>
      <c r="BH80" s="1" t="s">
        <v>1242</v>
      </c>
      <c r="BI80" s="1" t="s">
        <v>1242</v>
      </c>
      <c r="BJ80" s="1" t="s">
        <v>1242</v>
      </c>
      <c r="BK80" s="1" t="s">
        <v>1242</v>
      </c>
      <c r="BL80" s="1" t="s">
        <v>7</v>
      </c>
      <c r="BM80" s="1" t="s">
        <v>3733</v>
      </c>
      <c r="BN80" s="1" t="s">
        <v>3733</v>
      </c>
      <c r="BO80" s="1" t="s">
        <v>3733</v>
      </c>
      <c r="BP80" s="1" t="s">
        <v>3733</v>
      </c>
      <c r="BQ80" s="1" t="s">
        <v>3733</v>
      </c>
      <c r="BR80" s="1" t="s">
        <v>3733</v>
      </c>
      <c r="BS80" s="1" t="s">
        <v>3733</v>
      </c>
      <c r="BT80" s="1" t="s">
        <v>3733</v>
      </c>
      <c r="BU80" s="1" t="s">
        <v>3733</v>
      </c>
      <c r="BV80" s="1" t="s">
        <v>3733</v>
      </c>
      <c r="BW80" s="1" t="s">
        <v>3733</v>
      </c>
      <c r="BX80" s="1" t="s">
        <v>2352</v>
      </c>
      <c r="BY80" s="1" t="s">
        <v>2300</v>
      </c>
      <c r="BZ80" s="1" t="s">
        <v>1220</v>
      </c>
      <c r="CA80" s="1" t="s">
        <v>2352</v>
      </c>
      <c r="CB80" s="1" t="s">
        <v>1172</v>
      </c>
      <c r="CC80" s="1" t="s">
        <v>1223</v>
      </c>
      <c r="CD80" s="1" t="s">
        <v>2352</v>
      </c>
      <c r="CE80" s="1" t="s">
        <v>1146</v>
      </c>
      <c r="CF80" s="1" t="s">
        <v>2352</v>
      </c>
      <c r="CG80" s="1" t="s">
        <v>81</v>
      </c>
      <c r="CH80" s="1" t="s">
        <v>2352</v>
      </c>
      <c r="CI80" s="1" t="s">
        <v>7444</v>
      </c>
      <c r="CJ80" s="1" t="s">
        <v>1137</v>
      </c>
      <c r="CK80" s="1" t="s">
        <v>1220</v>
      </c>
      <c r="CL80" s="1" t="s">
        <v>3733</v>
      </c>
      <c r="CM80" s="1" t="s">
        <v>3733</v>
      </c>
      <c r="CN80" s="1" t="s">
        <v>3733</v>
      </c>
      <c r="CO80" s="1" t="s">
        <v>3733</v>
      </c>
      <c r="CP80" s="1" t="s">
        <v>3733</v>
      </c>
      <c r="CQ80" s="1" t="s">
        <v>3733</v>
      </c>
      <c r="CR80" s="1" t="s">
        <v>3733</v>
      </c>
      <c r="CS80" s="1" t="s">
        <v>3733</v>
      </c>
      <c r="CT80" s="1" t="s">
        <v>1163</v>
      </c>
      <c r="CU80" s="1" t="s">
        <v>1121</v>
      </c>
      <c r="CV80" s="1" t="s">
        <v>1226</v>
      </c>
      <c r="CW80" s="1" t="s">
        <v>294</v>
      </c>
      <c r="CX80" s="1" t="s">
        <v>1226</v>
      </c>
      <c r="CY80" s="1" t="s">
        <v>294</v>
      </c>
      <c r="CZ80" s="1" t="s">
        <v>7</v>
      </c>
      <c r="DA80" s="1" t="s">
        <v>3733</v>
      </c>
      <c r="DB80" s="1" t="s">
        <v>3733</v>
      </c>
      <c r="DC80" s="1" t="s">
        <v>3733</v>
      </c>
      <c r="DD80" s="1" t="s">
        <v>1146</v>
      </c>
      <c r="DE80" s="1" t="s">
        <v>1146</v>
      </c>
      <c r="DF80" s="1" t="s">
        <v>1137</v>
      </c>
      <c r="DG80" s="1" t="s">
        <v>1137</v>
      </c>
      <c r="DH80" s="1" t="s">
        <v>1146</v>
      </c>
      <c r="DI80" s="1" t="s">
        <v>1146</v>
      </c>
      <c r="DJ80" s="1" t="s">
        <v>1137</v>
      </c>
      <c r="DK80" s="1" t="s">
        <v>1137</v>
      </c>
      <c r="DL80" s="1" t="s">
        <v>3733</v>
      </c>
      <c r="DM80" s="1" t="s">
        <v>3733</v>
      </c>
      <c r="DN80" s="1" t="s">
        <v>1137</v>
      </c>
      <c r="DO80" s="1" t="s">
        <v>2416</v>
      </c>
      <c r="DP80" s="1" t="s">
        <v>1158</v>
      </c>
      <c r="DQ80" s="1" t="s">
        <v>478</v>
      </c>
      <c r="DR80" s="1" t="s">
        <v>1137</v>
      </c>
      <c r="DS80" s="1" t="s">
        <v>373</v>
      </c>
      <c r="DT80" s="1" t="s">
        <v>1137</v>
      </c>
      <c r="DU80" s="1" t="s">
        <v>1137</v>
      </c>
      <c r="DV80" s="1" t="s">
        <v>1137</v>
      </c>
      <c r="DW80" s="1" t="s">
        <v>1146</v>
      </c>
      <c r="DX80" s="1" t="s">
        <v>1242</v>
      </c>
      <c r="DY80" s="1" t="s">
        <v>1173</v>
      </c>
      <c r="DZ80" s="1" t="s">
        <v>574</v>
      </c>
      <c r="EA80" s="1" t="s">
        <v>1225</v>
      </c>
      <c r="EB80" s="1" t="s">
        <v>1137</v>
      </c>
      <c r="EC80" s="1" t="s">
        <v>574</v>
      </c>
      <c r="ED80" s="1" t="s">
        <v>1146</v>
      </c>
      <c r="EE80" s="1" t="s">
        <v>1146</v>
      </c>
      <c r="EF80" s="1" t="s">
        <v>3733</v>
      </c>
      <c r="EG80" s="1" t="s">
        <v>1137</v>
      </c>
      <c r="EH80" s="1" t="s">
        <v>1146</v>
      </c>
      <c r="EI80" s="1" t="s">
        <v>1</v>
      </c>
      <c r="EJ80" s="1" t="s">
        <v>1137</v>
      </c>
      <c r="EK80" s="1" t="s">
        <v>1137</v>
      </c>
      <c r="EL80" s="1" t="s">
        <v>40</v>
      </c>
      <c r="EM80" s="1" t="s">
        <v>1149</v>
      </c>
      <c r="EN80" s="1" t="s">
        <v>1137</v>
      </c>
      <c r="EO80" s="1" t="s">
        <v>2416</v>
      </c>
      <c r="EP80" s="1" t="s">
        <v>3733</v>
      </c>
      <c r="EQ80" s="1" t="s">
        <v>3733</v>
      </c>
      <c r="ER80" s="1" t="s">
        <v>1137</v>
      </c>
      <c r="ES80" s="1" t="s">
        <v>1145</v>
      </c>
      <c r="ET80" s="1" t="s">
        <v>373</v>
      </c>
      <c r="EU80" s="1" t="s">
        <v>1145</v>
      </c>
      <c r="EV80" s="1" t="s">
        <v>1171</v>
      </c>
      <c r="EW80" s="1" t="s">
        <v>1145</v>
      </c>
      <c r="EX80" s="1" t="s">
        <v>574</v>
      </c>
      <c r="EY80" s="1" t="s">
        <v>574</v>
      </c>
      <c r="EZ80" s="1" t="s">
        <v>1122</v>
      </c>
      <c r="FA80" s="1" t="s">
        <v>1173</v>
      </c>
      <c r="FB80" s="1" t="s">
        <v>373</v>
      </c>
      <c r="FC80" s="1" t="s">
        <v>1129</v>
      </c>
      <c r="FD80" s="1" t="s">
        <v>1110</v>
      </c>
      <c r="FE80" s="1" t="s">
        <v>1242</v>
      </c>
      <c r="FF80" s="1" t="s">
        <v>1146</v>
      </c>
      <c r="FG80" s="1" t="s">
        <v>2352</v>
      </c>
      <c r="FH80" s="1" t="s">
        <v>1137</v>
      </c>
      <c r="FI80" s="1" t="s">
        <v>1145</v>
      </c>
      <c r="FJ80" s="1" t="s">
        <v>1137</v>
      </c>
      <c r="FK80" s="1" t="s">
        <v>1146</v>
      </c>
      <c r="FL80" s="1" t="s">
        <v>1242</v>
      </c>
      <c r="FM80" s="1" t="s">
        <v>1137</v>
      </c>
      <c r="FN80" s="1" t="s">
        <v>1242</v>
      </c>
      <c r="FO80" s="1" t="s">
        <v>1146</v>
      </c>
      <c r="FP80" s="1" t="s">
        <v>1137</v>
      </c>
      <c r="FQ80" s="1" t="s">
        <v>500</v>
      </c>
      <c r="FR80" s="1" t="s">
        <v>1242</v>
      </c>
      <c r="FS80" s="1" t="s">
        <v>1220</v>
      </c>
      <c r="FT80" s="1" t="s">
        <v>1146</v>
      </c>
      <c r="FU80" s="1" t="s">
        <v>1242</v>
      </c>
      <c r="FV80" s="1" t="s">
        <v>620</v>
      </c>
      <c r="FW80" s="1" t="s">
        <v>1145</v>
      </c>
      <c r="FX80" s="1" t="s">
        <v>7444</v>
      </c>
      <c r="FY80" s="1" t="s">
        <v>1145</v>
      </c>
      <c r="FZ80" s="1" t="s">
        <v>1145</v>
      </c>
      <c r="GA80" s="1" t="s">
        <v>1146</v>
      </c>
      <c r="GB80" s="1" t="s">
        <v>1145</v>
      </c>
      <c r="GC80" s="1" t="s">
        <v>1145</v>
      </c>
      <c r="GD80" s="1" t="s">
        <v>1146</v>
      </c>
      <c r="GE80" s="1" t="s">
        <v>1146</v>
      </c>
      <c r="GF80" s="1" t="s">
        <v>1242</v>
      </c>
      <c r="GG80" s="1" t="s">
        <v>1146</v>
      </c>
      <c r="GH80" s="1" t="s">
        <v>1225</v>
      </c>
      <c r="GI80" s="1" t="s">
        <v>1113</v>
      </c>
      <c r="GJ80" s="1" t="s">
        <v>1145</v>
      </c>
      <c r="GK80" s="1" t="s">
        <v>1137</v>
      </c>
      <c r="GL80" s="1" t="s">
        <v>373</v>
      </c>
      <c r="GM80" s="1" t="s">
        <v>1146</v>
      </c>
      <c r="GN80" s="1" t="s">
        <v>644</v>
      </c>
      <c r="GO80" s="1" t="s">
        <v>1137</v>
      </c>
      <c r="GP80" s="1" t="s">
        <v>1137</v>
      </c>
      <c r="GQ80" s="1" t="s">
        <v>500</v>
      </c>
      <c r="GR80" s="1" t="s">
        <v>1145</v>
      </c>
      <c r="GS80" s="1" t="s">
        <v>7444</v>
      </c>
      <c r="GT80" s="1" t="s">
        <v>3733</v>
      </c>
      <c r="GU80" s="1" t="s">
        <v>1145</v>
      </c>
      <c r="GV80" s="1" t="s">
        <v>1146</v>
      </c>
      <c r="GW80" s="1" t="s">
        <v>1146</v>
      </c>
      <c r="GX80" s="1" t="s">
        <v>1137</v>
      </c>
      <c r="GY80" s="1" t="s">
        <v>2416</v>
      </c>
      <c r="GZ80" s="1" t="s">
        <v>7444</v>
      </c>
      <c r="HA80" s="1" t="s">
        <v>3733</v>
      </c>
      <c r="HB80" s="1" t="s">
        <v>1242</v>
      </c>
      <c r="HC80" s="1" t="s">
        <v>1242</v>
      </c>
      <c r="HD80" s="1" t="s">
        <v>1116</v>
      </c>
      <c r="HE80" s="1" t="s">
        <v>1142</v>
      </c>
      <c r="HF80" s="1" t="s">
        <v>373</v>
      </c>
      <c r="HG80" s="1" t="s">
        <v>7444</v>
      </c>
      <c r="HH80" s="1" t="s">
        <v>1137</v>
      </c>
      <c r="HI80" s="1" t="s">
        <v>1137</v>
      </c>
      <c r="HJ80" s="1" t="s">
        <v>1242</v>
      </c>
      <c r="HK80" s="1" t="s">
        <v>1242</v>
      </c>
      <c r="HL80" s="1" t="s">
        <v>2416</v>
      </c>
      <c r="HM80" s="1" t="s">
        <v>1137</v>
      </c>
      <c r="HN80" s="1" t="s">
        <v>15666</v>
      </c>
      <c r="HO80" s="1" t="s">
        <v>7444</v>
      </c>
      <c r="HP80" s="1" t="s">
        <v>1242</v>
      </c>
      <c r="HQ80" s="1" t="s">
        <v>1242</v>
      </c>
      <c r="HR80" s="1" t="s">
        <v>1137</v>
      </c>
      <c r="HS80" s="1" t="s">
        <v>1142</v>
      </c>
      <c r="HT80" s="1" t="s">
        <v>15666</v>
      </c>
      <c r="HU80" s="1" t="s">
        <v>1146</v>
      </c>
      <c r="HV80" s="1" t="s">
        <v>1137</v>
      </c>
      <c r="HW80" s="1" t="s">
        <v>1146</v>
      </c>
      <c r="HX80" s="1" t="s">
        <v>1242</v>
      </c>
      <c r="HY80" s="1" t="s">
        <v>1146</v>
      </c>
      <c r="HZ80" s="1" t="s">
        <v>1137</v>
      </c>
      <c r="IA80" s="1" t="s">
        <v>488</v>
      </c>
      <c r="IB80" s="1" t="s">
        <v>1242</v>
      </c>
      <c r="IC80" s="1" t="s">
        <v>1145</v>
      </c>
      <c r="ID80" s="1" t="s">
        <v>1121</v>
      </c>
      <c r="IE80" s="1" t="s">
        <v>3733</v>
      </c>
      <c r="IF80" s="1" t="s">
        <v>1146</v>
      </c>
      <c r="IG80" s="1" t="s">
        <v>1146</v>
      </c>
      <c r="IH80" s="1" t="s">
        <v>1146</v>
      </c>
      <c r="II80" s="1" t="s">
        <v>1137</v>
      </c>
      <c r="IJ80" s="1" t="s">
        <v>1145</v>
      </c>
      <c r="IK80" s="1" t="s">
        <v>7444</v>
      </c>
      <c r="IL80" s="1" t="s">
        <v>1242</v>
      </c>
      <c r="IM80" s="1" t="s">
        <v>1137</v>
      </c>
      <c r="IN80" s="1" t="s">
        <v>7444</v>
      </c>
      <c r="IO80" s="1" t="s">
        <v>500</v>
      </c>
      <c r="IP80" s="1" t="s">
        <v>1145</v>
      </c>
      <c r="IQ80" s="1" t="s">
        <v>3733</v>
      </c>
      <c r="IR80" s="1" t="s">
        <v>3733</v>
      </c>
      <c r="IS80" s="1" t="s">
        <v>3733</v>
      </c>
      <c r="IT80" s="1" t="s">
        <v>3733</v>
      </c>
      <c r="IU80" s="1" t="s">
        <v>3733</v>
      </c>
      <c r="IV80" s="1" t="s">
        <v>3733</v>
      </c>
      <c r="IW80" s="1" t="s">
        <v>3733</v>
      </c>
      <c r="IX80" s="1" t="s">
        <v>3733</v>
      </c>
      <c r="IY80" s="1" t="s">
        <v>3733</v>
      </c>
    </row>
    <row r="81" spans="1:259">
      <c r="A81" s="1" t="s">
        <v>1191</v>
      </c>
      <c r="B81" s="6">
        <v>3</v>
      </c>
      <c r="C81" s="1" t="s">
        <v>24174</v>
      </c>
      <c r="D81" s="1" t="s">
        <v>1243</v>
      </c>
      <c r="E81" s="1" t="s">
        <v>1247</v>
      </c>
      <c r="F81" s="1" t="s">
        <v>1243</v>
      </c>
      <c r="G81" s="1" t="s">
        <v>1216</v>
      </c>
      <c r="H81" s="1" t="s">
        <v>3733</v>
      </c>
      <c r="I81" s="1" t="s">
        <v>3733</v>
      </c>
      <c r="J81" s="1" t="s">
        <v>3733</v>
      </c>
      <c r="K81" s="1" t="s">
        <v>2321</v>
      </c>
      <c r="L81" s="1" t="s">
        <v>1215</v>
      </c>
      <c r="M81" s="1" t="s">
        <v>3733</v>
      </c>
      <c r="N81" s="1" t="s">
        <v>1218</v>
      </c>
      <c r="O81" s="1" t="s">
        <v>2321</v>
      </c>
      <c r="P81" s="1" t="s">
        <v>2321</v>
      </c>
      <c r="Q81" s="1" t="s">
        <v>3292</v>
      </c>
      <c r="R81" s="1" t="s">
        <v>1118</v>
      </c>
      <c r="S81" s="1" t="s">
        <v>1243</v>
      </c>
      <c r="T81" s="1" t="s">
        <v>1247</v>
      </c>
      <c r="U81" s="1" t="s">
        <v>1139</v>
      </c>
      <c r="V81" s="1" t="s">
        <v>1243</v>
      </c>
      <c r="W81" s="1" t="s">
        <v>3733</v>
      </c>
      <c r="X81" s="1" t="s">
        <v>3733</v>
      </c>
      <c r="Y81" s="1" t="s">
        <v>3733</v>
      </c>
      <c r="Z81" s="1" t="s">
        <v>1243</v>
      </c>
      <c r="AA81" s="1" t="s">
        <v>1243</v>
      </c>
      <c r="AB81" s="1" t="s">
        <v>1243</v>
      </c>
      <c r="AC81" s="1" t="s">
        <v>1243</v>
      </c>
      <c r="AD81" s="1" t="s">
        <v>1243</v>
      </c>
      <c r="AE81" s="1" t="s">
        <v>1243</v>
      </c>
      <c r="AF81" s="1" t="s">
        <v>1243</v>
      </c>
      <c r="AG81" s="1" t="s">
        <v>1243</v>
      </c>
      <c r="AH81" s="1" t="s">
        <v>1222</v>
      </c>
      <c r="AI81" s="1" t="s">
        <v>1229</v>
      </c>
      <c r="AJ81" s="1" t="s">
        <v>1229</v>
      </c>
      <c r="AK81" s="1" t="s">
        <v>1243</v>
      </c>
      <c r="AL81" s="1" t="s">
        <v>1243</v>
      </c>
      <c r="AM81" s="1" t="s">
        <v>1243</v>
      </c>
      <c r="AN81" s="1" t="s">
        <v>1243</v>
      </c>
      <c r="AO81" s="1" t="s">
        <v>1243</v>
      </c>
      <c r="AP81" s="1" t="s">
        <v>1243</v>
      </c>
      <c r="AQ81" s="1" t="s">
        <v>1243</v>
      </c>
      <c r="AR81" s="1" t="s">
        <v>1224</v>
      </c>
      <c r="AS81" s="1" t="s">
        <v>1224</v>
      </c>
      <c r="AT81" s="1" t="s">
        <v>1243</v>
      </c>
      <c r="AU81" s="1" t="s">
        <v>1243</v>
      </c>
      <c r="AV81" s="1" t="s">
        <v>1243</v>
      </c>
      <c r="AW81" s="1" t="s">
        <v>1243</v>
      </c>
      <c r="AX81" s="1" t="s">
        <v>1243</v>
      </c>
      <c r="AY81" s="1" t="s">
        <v>1243</v>
      </c>
      <c r="AZ81" s="1" t="s">
        <v>1243</v>
      </c>
      <c r="BA81" s="1" t="s">
        <v>2416</v>
      </c>
      <c r="BB81" s="1" t="s">
        <v>1243</v>
      </c>
      <c r="BC81" s="1" t="s">
        <v>1247</v>
      </c>
      <c r="BD81" s="1" t="s">
        <v>1243</v>
      </c>
      <c r="BE81" s="1" t="s">
        <v>2416</v>
      </c>
      <c r="BF81" s="1" t="s">
        <v>1243</v>
      </c>
      <c r="BG81" s="1" t="s">
        <v>1243</v>
      </c>
      <c r="BH81" s="1" t="s">
        <v>1243</v>
      </c>
      <c r="BI81" s="1" t="s">
        <v>1243</v>
      </c>
      <c r="BJ81" s="1" t="s">
        <v>1243</v>
      </c>
      <c r="BK81" s="1" t="s">
        <v>1243</v>
      </c>
      <c r="BL81" s="1" t="s">
        <v>24</v>
      </c>
      <c r="BM81" s="1" t="s">
        <v>3733</v>
      </c>
      <c r="BN81" s="1" t="s">
        <v>3733</v>
      </c>
      <c r="BO81" s="1" t="s">
        <v>3733</v>
      </c>
      <c r="BP81" s="1" t="s">
        <v>3733</v>
      </c>
      <c r="BQ81" s="1" t="s">
        <v>3733</v>
      </c>
      <c r="BR81" s="1" t="s">
        <v>3733</v>
      </c>
      <c r="BS81" s="1" t="s">
        <v>3733</v>
      </c>
      <c r="BT81" s="1" t="s">
        <v>3733</v>
      </c>
      <c r="BU81" s="1" t="s">
        <v>3733</v>
      </c>
      <c r="BV81" s="1" t="s">
        <v>3733</v>
      </c>
      <c r="BW81" s="1" t="s">
        <v>3733</v>
      </c>
      <c r="BX81" s="1" t="s">
        <v>2352</v>
      </c>
      <c r="BY81" s="1" t="s">
        <v>1243</v>
      </c>
      <c r="BZ81" s="1" t="s">
        <v>1243</v>
      </c>
      <c r="CA81" s="1" t="s">
        <v>1243</v>
      </c>
      <c r="CB81" s="1" t="s">
        <v>1243</v>
      </c>
      <c r="CC81" s="1" t="s">
        <v>1172</v>
      </c>
      <c r="CD81" s="1" t="s">
        <v>2352</v>
      </c>
      <c r="CE81" s="1" t="s">
        <v>1145</v>
      </c>
      <c r="CF81" s="1" t="s">
        <v>1243</v>
      </c>
      <c r="CG81" s="1" t="s">
        <v>1243</v>
      </c>
      <c r="CH81" s="1" t="s">
        <v>1243</v>
      </c>
      <c r="CI81" s="1" t="s">
        <v>1243</v>
      </c>
      <c r="CJ81" s="1" t="s">
        <v>1137</v>
      </c>
      <c r="CK81" s="1" t="s">
        <v>1243</v>
      </c>
      <c r="CL81" s="1" t="s">
        <v>3733</v>
      </c>
      <c r="CM81" s="1" t="s">
        <v>3733</v>
      </c>
      <c r="CN81" s="1" t="s">
        <v>3733</v>
      </c>
      <c r="CO81" s="1" t="s">
        <v>3733</v>
      </c>
      <c r="CP81" s="1" t="s">
        <v>3733</v>
      </c>
      <c r="CQ81" s="1" t="s">
        <v>3733</v>
      </c>
      <c r="CR81" s="1" t="s">
        <v>3733</v>
      </c>
      <c r="CS81" s="1" t="s">
        <v>3733</v>
      </c>
      <c r="CT81" s="1" t="s">
        <v>1139</v>
      </c>
      <c r="CU81" s="1" t="s">
        <v>1139</v>
      </c>
      <c r="CV81" s="1" t="s">
        <v>3733</v>
      </c>
      <c r="CW81" s="1" t="s">
        <v>1139</v>
      </c>
      <c r="CX81" s="1" t="s">
        <v>3733</v>
      </c>
      <c r="CY81" s="1" t="s">
        <v>1139</v>
      </c>
      <c r="CZ81" s="1" t="s">
        <v>1139</v>
      </c>
      <c r="DA81" s="1" t="s">
        <v>3733</v>
      </c>
      <c r="DB81" s="1" t="s">
        <v>3733</v>
      </c>
      <c r="DC81" s="1" t="s">
        <v>3733</v>
      </c>
      <c r="DD81" s="1" t="s">
        <v>3733</v>
      </c>
      <c r="DE81" s="1" t="s">
        <v>3733</v>
      </c>
      <c r="DF81" s="1" t="s">
        <v>1137</v>
      </c>
      <c r="DG81" s="1" t="s">
        <v>1137</v>
      </c>
      <c r="DH81" s="1" t="s">
        <v>1243</v>
      </c>
      <c r="DI81" s="1" t="s">
        <v>1243</v>
      </c>
      <c r="DJ81" s="1" t="s">
        <v>1137</v>
      </c>
      <c r="DK81" s="1" t="s">
        <v>1137</v>
      </c>
      <c r="DL81" s="1" t="s">
        <v>3733</v>
      </c>
      <c r="DM81" s="1" t="s">
        <v>3733</v>
      </c>
      <c r="DN81" s="1" t="s">
        <v>122</v>
      </c>
      <c r="DO81" s="1" t="s">
        <v>1139</v>
      </c>
      <c r="DP81" s="1" t="s">
        <v>1132</v>
      </c>
      <c r="DQ81" s="1" t="s">
        <v>478</v>
      </c>
      <c r="DR81" s="1" t="s">
        <v>1137</v>
      </c>
      <c r="DS81" s="1" t="s">
        <v>488</v>
      </c>
      <c r="DT81" s="1" t="s">
        <v>1243</v>
      </c>
      <c r="DU81" s="1" t="s">
        <v>1243</v>
      </c>
      <c r="DV81" s="1" t="s">
        <v>1229</v>
      </c>
      <c r="DW81" s="1" t="s">
        <v>1145</v>
      </c>
      <c r="DX81" s="1" t="s">
        <v>1139</v>
      </c>
      <c r="DY81" s="1" t="s">
        <v>1243</v>
      </c>
      <c r="DZ81" s="1" t="s">
        <v>1137</v>
      </c>
      <c r="EA81" s="1" t="s">
        <v>1224</v>
      </c>
      <c r="EB81" s="1" t="s">
        <v>1137</v>
      </c>
      <c r="EC81" s="1" t="s">
        <v>1137</v>
      </c>
      <c r="ED81" s="1" t="s">
        <v>4</v>
      </c>
      <c r="EE81" s="1" t="s">
        <v>1145</v>
      </c>
      <c r="EF81" s="1" t="s">
        <v>3733</v>
      </c>
      <c r="EG81" s="1" t="s">
        <v>1137</v>
      </c>
      <c r="EH81" s="1" t="s">
        <v>4</v>
      </c>
      <c r="EI81" s="1" t="s">
        <v>1</v>
      </c>
      <c r="EJ81" s="1" t="s">
        <v>1137</v>
      </c>
      <c r="EK81" s="1" t="s">
        <v>1145</v>
      </c>
      <c r="EL81" s="1" t="s">
        <v>92</v>
      </c>
      <c r="EM81" s="1" t="s">
        <v>1149</v>
      </c>
      <c r="EN81" s="1" t="s">
        <v>2416</v>
      </c>
      <c r="EO81" s="1" t="s">
        <v>2416</v>
      </c>
      <c r="EP81" s="1" t="s">
        <v>3733</v>
      </c>
      <c r="EQ81" s="1" t="s">
        <v>3733</v>
      </c>
      <c r="ER81" s="1" t="s">
        <v>1137</v>
      </c>
      <c r="ES81" s="1" t="s">
        <v>1243</v>
      </c>
      <c r="ET81" s="1" t="s">
        <v>488</v>
      </c>
      <c r="EU81" s="1" t="s">
        <v>1145</v>
      </c>
      <c r="EV81" s="1" t="s">
        <v>122</v>
      </c>
      <c r="EW81" s="1" t="s">
        <v>3733</v>
      </c>
      <c r="EX81" s="1" t="s">
        <v>1227</v>
      </c>
      <c r="EY81" s="1" t="s">
        <v>574</v>
      </c>
      <c r="EZ81" s="1" t="s">
        <v>1125</v>
      </c>
      <c r="FA81" s="1" t="s">
        <v>1243</v>
      </c>
      <c r="FB81" s="1" t="s">
        <v>1145</v>
      </c>
      <c r="FC81" s="1" t="s">
        <v>1243</v>
      </c>
      <c r="FD81" s="1" t="s">
        <v>1243</v>
      </c>
      <c r="FE81" s="1" t="s">
        <v>1243</v>
      </c>
      <c r="FF81" s="1" t="s">
        <v>1243</v>
      </c>
      <c r="FG81" s="1" t="s">
        <v>1243</v>
      </c>
      <c r="FH81" s="1" t="s">
        <v>1229</v>
      </c>
      <c r="FI81" s="1" t="s">
        <v>1145</v>
      </c>
      <c r="FJ81" s="1" t="s">
        <v>1137</v>
      </c>
      <c r="FK81" s="1" t="s">
        <v>1145</v>
      </c>
      <c r="FL81" s="1" t="s">
        <v>1243</v>
      </c>
      <c r="FM81" s="1" t="s">
        <v>1137</v>
      </c>
      <c r="FN81" s="1" t="s">
        <v>1139</v>
      </c>
      <c r="FO81" s="1" t="s">
        <v>1137</v>
      </c>
      <c r="FP81" s="1" t="s">
        <v>1137</v>
      </c>
      <c r="FQ81" s="1" t="s">
        <v>500</v>
      </c>
      <c r="FR81" s="1" t="s">
        <v>1243</v>
      </c>
      <c r="FS81" s="1" t="s">
        <v>1229</v>
      </c>
      <c r="FT81" s="1" t="s">
        <v>1137</v>
      </c>
      <c r="FU81" s="1" t="s">
        <v>1243</v>
      </c>
      <c r="FV81" s="1" t="s">
        <v>461</v>
      </c>
      <c r="FW81" s="1" t="s">
        <v>1145</v>
      </c>
      <c r="FX81" s="1" t="s">
        <v>1243</v>
      </c>
      <c r="FY81" s="1" t="s">
        <v>3733</v>
      </c>
      <c r="FZ81" s="1" t="s">
        <v>1145</v>
      </c>
      <c r="GA81" s="1" t="s">
        <v>1146</v>
      </c>
      <c r="GB81" s="1" t="s">
        <v>1145</v>
      </c>
      <c r="GC81" s="1" t="s">
        <v>1243</v>
      </c>
      <c r="GD81" s="1" t="s">
        <v>1145</v>
      </c>
      <c r="GE81" s="1" t="s">
        <v>1145</v>
      </c>
      <c r="GF81" s="1" t="s">
        <v>1139</v>
      </c>
      <c r="GG81" s="1" t="s">
        <v>1243</v>
      </c>
      <c r="GH81" s="1" t="s">
        <v>1224</v>
      </c>
      <c r="GI81" s="1" t="s">
        <v>1107</v>
      </c>
      <c r="GJ81" s="1" t="s">
        <v>1145</v>
      </c>
      <c r="GK81" s="1" t="s">
        <v>1145</v>
      </c>
      <c r="GL81" s="1" t="s">
        <v>1145</v>
      </c>
      <c r="GM81" s="1" t="s">
        <v>1145</v>
      </c>
      <c r="GN81" s="1" t="s">
        <v>1145</v>
      </c>
      <c r="GO81" s="1" t="s">
        <v>1145</v>
      </c>
      <c r="GP81" s="1" t="s">
        <v>1137</v>
      </c>
      <c r="GQ81" s="1" t="s">
        <v>500</v>
      </c>
      <c r="GR81" s="1" t="s">
        <v>1145</v>
      </c>
      <c r="GS81" s="1" t="s">
        <v>1145</v>
      </c>
      <c r="GT81" s="1" t="s">
        <v>3733</v>
      </c>
      <c r="GU81" s="1" t="s">
        <v>1146</v>
      </c>
      <c r="GV81" s="1" t="s">
        <v>1145</v>
      </c>
      <c r="GW81" s="1" t="s">
        <v>1145</v>
      </c>
      <c r="GX81" s="1" t="s">
        <v>1137</v>
      </c>
      <c r="GY81" s="1" t="s">
        <v>24</v>
      </c>
      <c r="GZ81" s="1" t="s">
        <v>7444</v>
      </c>
      <c r="HA81" s="1" t="s">
        <v>3733</v>
      </c>
      <c r="HB81" s="1" t="s">
        <v>1243</v>
      </c>
      <c r="HC81" s="1" t="s">
        <v>1243</v>
      </c>
      <c r="HD81" s="1" t="s">
        <v>1132</v>
      </c>
      <c r="HE81" s="1" t="s">
        <v>1243</v>
      </c>
      <c r="HF81" s="1" t="s">
        <v>488</v>
      </c>
      <c r="HG81" s="1" t="s">
        <v>7444</v>
      </c>
      <c r="HH81" s="1" t="s">
        <v>1137</v>
      </c>
      <c r="HI81" s="1" t="s">
        <v>1137</v>
      </c>
      <c r="HJ81" s="1" t="s">
        <v>574</v>
      </c>
      <c r="HK81" s="1" t="s">
        <v>574</v>
      </c>
      <c r="HL81" s="1" t="s">
        <v>1243</v>
      </c>
      <c r="HM81" s="1" t="s">
        <v>1137</v>
      </c>
      <c r="HN81" s="1" t="s">
        <v>1243</v>
      </c>
      <c r="HO81" s="1" t="s">
        <v>1243</v>
      </c>
      <c r="HP81" s="1" t="s">
        <v>7444</v>
      </c>
      <c r="HQ81" s="1" t="s">
        <v>1243</v>
      </c>
      <c r="HR81" s="1" t="s">
        <v>1243</v>
      </c>
      <c r="HS81" s="1" t="s">
        <v>1142</v>
      </c>
      <c r="HT81" s="1" t="s">
        <v>15666</v>
      </c>
      <c r="HU81" s="1" t="s">
        <v>3733</v>
      </c>
      <c r="HV81" s="1" t="s">
        <v>1137</v>
      </c>
      <c r="HW81" s="1" t="s">
        <v>3733</v>
      </c>
      <c r="HX81" s="1" t="s">
        <v>1243</v>
      </c>
      <c r="HY81" s="1" t="s">
        <v>1137</v>
      </c>
      <c r="HZ81" s="1" t="s">
        <v>1137</v>
      </c>
      <c r="IA81" s="1" t="s">
        <v>488</v>
      </c>
      <c r="IB81" s="1" t="s">
        <v>1139</v>
      </c>
      <c r="IC81" s="1" t="s">
        <v>1216</v>
      </c>
      <c r="ID81" s="1" t="s">
        <v>3733</v>
      </c>
      <c r="IE81" s="1" t="s">
        <v>3733</v>
      </c>
      <c r="IF81" s="1" t="s">
        <v>1145</v>
      </c>
      <c r="IG81" s="1" t="s">
        <v>1145</v>
      </c>
      <c r="IH81" s="1" t="s">
        <v>1145</v>
      </c>
      <c r="II81" s="1" t="s">
        <v>1137</v>
      </c>
      <c r="IJ81" s="1" t="s">
        <v>1145</v>
      </c>
      <c r="IK81" s="1" t="s">
        <v>7444</v>
      </c>
      <c r="IL81" s="1" t="s">
        <v>1243</v>
      </c>
      <c r="IM81" s="1" t="s">
        <v>1137</v>
      </c>
      <c r="IN81" s="1" t="s">
        <v>1139</v>
      </c>
      <c r="IO81" s="1" t="s">
        <v>500</v>
      </c>
      <c r="IP81" s="1" t="s">
        <v>1145</v>
      </c>
      <c r="IQ81" s="1" t="s">
        <v>3733</v>
      </c>
      <c r="IR81" s="1" t="s">
        <v>3733</v>
      </c>
      <c r="IS81" s="1" t="s">
        <v>3733</v>
      </c>
      <c r="IT81" s="1" t="s">
        <v>3733</v>
      </c>
      <c r="IU81" s="1" t="s">
        <v>3733</v>
      </c>
      <c r="IV81" s="1" t="s">
        <v>3733</v>
      </c>
      <c r="IW81" s="1" t="s">
        <v>3733</v>
      </c>
      <c r="IX81" s="1" t="s">
        <v>3733</v>
      </c>
      <c r="IY81" s="1" t="s">
        <v>3733</v>
      </c>
    </row>
    <row r="82" spans="1:259">
      <c r="A82" s="1" t="s">
        <v>1191</v>
      </c>
      <c r="B82" s="6">
        <v>4</v>
      </c>
      <c r="C82" s="1" t="s">
        <v>24083</v>
      </c>
      <c r="D82" s="1" t="s">
        <v>1244</v>
      </c>
      <c r="E82" s="1" t="s">
        <v>1244</v>
      </c>
      <c r="F82" s="1" t="s">
        <v>1244</v>
      </c>
      <c r="G82" s="1" t="s">
        <v>1216</v>
      </c>
      <c r="H82" s="1" t="s">
        <v>3733</v>
      </c>
      <c r="I82" s="1" t="s">
        <v>3733</v>
      </c>
      <c r="J82" s="1" t="s">
        <v>3733</v>
      </c>
      <c r="K82" s="1" t="s">
        <v>1211</v>
      </c>
      <c r="L82" s="1" t="s">
        <v>1215</v>
      </c>
      <c r="M82" s="1" t="s">
        <v>3733</v>
      </c>
      <c r="N82" s="1" t="s">
        <v>1218</v>
      </c>
      <c r="O82" s="1" t="s">
        <v>1211</v>
      </c>
      <c r="P82" s="1" t="s">
        <v>1211</v>
      </c>
      <c r="Q82" s="1" t="s">
        <v>1244</v>
      </c>
      <c r="R82" s="1" t="s">
        <v>1161</v>
      </c>
      <c r="S82" s="1" t="s">
        <v>1244</v>
      </c>
      <c r="T82" s="1" t="s">
        <v>1244</v>
      </c>
      <c r="U82" s="1" t="s">
        <v>1114</v>
      </c>
      <c r="V82" s="1" t="s">
        <v>1244</v>
      </c>
      <c r="W82" s="1" t="s">
        <v>3733</v>
      </c>
      <c r="X82" s="1" t="s">
        <v>3733</v>
      </c>
      <c r="Y82" s="1" t="s">
        <v>3733</v>
      </c>
      <c r="Z82" s="1" t="s">
        <v>1244</v>
      </c>
      <c r="AA82" s="1" t="s">
        <v>1244</v>
      </c>
      <c r="AB82" s="1" t="s">
        <v>1244</v>
      </c>
      <c r="AC82" s="1" t="s">
        <v>1244</v>
      </c>
      <c r="AD82" s="1" t="s">
        <v>1244</v>
      </c>
      <c r="AE82" s="1" t="s">
        <v>1244</v>
      </c>
      <c r="AF82" s="1" t="s">
        <v>1244</v>
      </c>
      <c r="AG82" s="1" t="s">
        <v>1244</v>
      </c>
      <c r="AH82" s="1" t="s">
        <v>1244</v>
      </c>
      <c r="AI82" s="1" t="s">
        <v>3733</v>
      </c>
      <c r="AJ82" s="1" t="s">
        <v>3733</v>
      </c>
      <c r="AK82" s="1" t="s">
        <v>1244</v>
      </c>
      <c r="AL82" s="1" t="s">
        <v>1244</v>
      </c>
      <c r="AM82" s="1" t="s">
        <v>1244</v>
      </c>
      <c r="AN82" s="1" t="s">
        <v>1244</v>
      </c>
      <c r="AO82" s="1" t="s">
        <v>1244</v>
      </c>
      <c r="AP82" s="1" t="s">
        <v>1244</v>
      </c>
      <c r="AQ82" s="1" t="s">
        <v>1244</v>
      </c>
      <c r="AR82" s="1" t="s">
        <v>3733</v>
      </c>
      <c r="AS82" s="1" t="s">
        <v>3733</v>
      </c>
      <c r="AT82" s="1" t="s">
        <v>1244</v>
      </c>
      <c r="AU82" s="1" t="s">
        <v>1244</v>
      </c>
      <c r="AV82" s="1" t="s">
        <v>1244</v>
      </c>
      <c r="AW82" s="1" t="s">
        <v>1244</v>
      </c>
      <c r="AX82" s="1" t="s">
        <v>1244</v>
      </c>
      <c r="AY82" s="1" t="s">
        <v>1244</v>
      </c>
      <c r="AZ82" s="1" t="s">
        <v>1244</v>
      </c>
      <c r="BA82" s="1" t="s">
        <v>1244</v>
      </c>
      <c r="BB82" s="1" t="s">
        <v>1244</v>
      </c>
      <c r="BC82" s="1" t="s">
        <v>1244</v>
      </c>
      <c r="BD82" s="1" t="s">
        <v>1244</v>
      </c>
      <c r="BE82" s="1" t="s">
        <v>1244</v>
      </c>
      <c r="BF82" s="1" t="s">
        <v>1244</v>
      </c>
      <c r="BG82" s="1" t="s">
        <v>1244</v>
      </c>
      <c r="BH82" s="1" t="s">
        <v>1244</v>
      </c>
      <c r="BI82" s="1" t="s">
        <v>1244</v>
      </c>
      <c r="BJ82" s="1" t="s">
        <v>1244</v>
      </c>
      <c r="BK82" s="1" t="s">
        <v>157</v>
      </c>
      <c r="BL82" s="1" t="s">
        <v>24</v>
      </c>
      <c r="BM82" s="1" t="s">
        <v>3733</v>
      </c>
      <c r="BN82" s="1" t="s">
        <v>3733</v>
      </c>
      <c r="BO82" s="1" t="s">
        <v>3733</v>
      </c>
      <c r="BP82" s="1" t="s">
        <v>3733</v>
      </c>
      <c r="BQ82" s="1" t="s">
        <v>3733</v>
      </c>
      <c r="BR82" s="1" t="s">
        <v>3733</v>
      </c>
      <c r="BS82" s="1" t="s">
        <v>3733</v>
      </c>
      <c r="BT82" s="1" t="s">
        <v>3733</v>
      </c>
      <c r="BU82" s="1" t="s">
        <v>3733</v>
      </c>
      <c r="BV82" s="1" t="s">
        <v>3733</v>
      </c>
      <c r="BW82" s="1" t="s">
        <v>3733</v>
      </c>
      <c r="BX82" s="1" t="s">
        <v>1244</v>
      </c>
      <c r="BY82" s="1" t="s">
        <v>1244</v>
      </c>
      <c r="BZ82" s="1" t="s">
        <v>1244</v>
      </c>
      <c r="CA82" s="1" t="s">
        <v>1244</v>
      </c>
      <c r="CB82" s="1" t="s">
        <v>1244</v>
      </c>
      <c r="CC82" s="1" t="s">
        <v>1244</v>
      </c>
      <c r="CD82" s="1" t="s">
        <v>1244</v>
      </c>
      <c r="CE82" s="1" t="s">
        <v>1145</v>
      </c>
      <c r="CF82" s="1" t="s">
        <v>1244</v>
      </c>
      <c r="CG82" s="1" t="s">
        <v>1244</v>
      </c>
      <c r="CH82" s="1" t="s">
        <v>1244</v>
      </c>
      <c r="CI82" s="1" t="s">
        <v>1244</v>
      </c>
      <c r="CJ82" s="1" t="s">
        <v>1244</v>
      </c>
      <c r="CK82" s="1" t="s">
        <v>1244</v>
      </c>
      <c r="CL82" s="1" t="s">
        <v>3733</v>
      </c>
      <c r="CM82" s="1" t="s">
        <v>3733</v>
      </c>
      <c r="CN82" s="1" t="s">
        <v>3733</v>
      </c>
      <c r="CO82" s="1" t="s">
        <v>3733</v>
      </c>
      <c r="CP82" s="1" t="s">
        <v>3733</v>
      </c>
      <c r="CQ82" s="1" t="s">
        <v>3733</v>
      </c>
      <c r="CR82" s="1" t="s">
        <v>3733</v>
      </c>
      <c r="CS82" s="1" t="s">
        <v>3733</v>
      </c>
      <c r="CT82" s="1" t="s">
        <v>1114</v>
      </c>
      <c r="CU82" s="1" t="s">
        <v>1114</v>
      </c>
      <c r="CV82" s="1" t="s">
        <v>3733</v>
      </c>
      <c r="CW82" s="1" t="s">
        <v>1114</v>
      </c>
      <c r="CX82" s="1" t="s">
        <v>3733</v>
      </c>
      <c r="CY82" s="1" t="s">
        <v>1114</v>
      </c>
      <c r="CZ82" s="1" t="s">
        <v>1114</v>
      </c>
      <c r="DA82" s="1" t="s">
        <v>3733</v>
      </c>
      <c r="DB82" s="1" t="s">
        <v>3733</v>
      </c>
      <c r="DC82" s="1" t="s">
        <v>3733</v>
      </c>
      <c r="DD82" s="1" t="s">
        <v>1148</v>
      </c>
      <c r="DE82" s="1" t="s">
        <v>1148</v>
      </c>
      <c r="DF82" s="1" t="s">
        <v>1244</v>
      </c>
      <c r="DG82" s="1" t="s">
        <v>1137</v>
      </c>
      <c r="DH82" s="1" t="s">
        <v>1244</v>
      </c>
      <c r="DI82" s="1" t="s">
        <v>1244</v>
      </c>
      <c r="DJ82" s="1" t="s">
        <v>3733</v>
      </c>
      <c r="DK82" s="1" t="s">
        <v>1137</v>
      </c>
      <c r="DL82" s="1" t="s">
        <v>3733</v>
      </c>
      <c r="DM82" s="1" t="s">
        <v>3733</v>
      </c>
      <c r="DN82" s="1" t="s">
        <v>122</v>
      </c>
      <c r="DO82" s="1" t="s">
        <v>1114</v>
      </c>
      <c r="DP82" s="1" t="s">
        <v>1116</v>
      </c>
      <c r="DQ82" s="1" t="s">
        <v>478</v>
      </c>
      <c r="DR82" s="1" t="s">
        <v>1137</v>
      </c>
      <c r="DS82" s="1" t="s">
        <v>3733</v>
      </c>
      <c r="DT82" s="1" t="s">
        <v>1244</v>
      </c>
      <c r="DU82" s="1" t="s">
        <v>1244</v>
      </c>
      <c r="DV82" s="1" t="s">
        <v>1244</v>
      </c>
      <c r="DW82" s="1" t="s">
        <v>1244</v>
      </c>
      <c r="DX82" s="1" t="s">
        <v>1114</v>
      </c>
      <c r="DY82" s="1" t="s">
        <v>1244</v>
      </c>
      <c r="DZ82" s="1" t="s">
        <v>1244</v>
      </c>
      <c r="EA82" s="1" t="s">
        <v>1173</v>
      </c>
      <c r="EB82" s="1" t="s">
        <v>1137</v>
      </c>
      <c r="EC82" s="1" t="s">
        <v>1137</v>
      </c>
      <c r="ED82" s="1" t="s">
        <v>4</v>
      </c>
      <c r="EE82" s="1" t="s">
        <v>1145</v>
      </c>
      <c r="EF82" s="1" t="s">
        <v>3733</v>
      </c>
      <c r="EG82" s="1" t="s">
        <v>510</v>
      </c>
      <c r="EH82" s="1" t="s">
        <v>4</v>
      </c>
      <c r="EI82" s="1" t="s">
        <v>3733</v>
      </c>
      <c r="EJ82" s="1" t="s">
        <v>4</v>
      </c>
      <c r="EK82" s="1" t="s">
        <v>1145</v>
      </c>
      <c r="EL82" s="1" t="s">
        <v>1244</v>
      </c>
      <c r="EM82" s="1" t="s">
        <v>1149</v>
      </c>
      <c r="EN82" s="1" t="s">
        <v>1114</v>
      </c>
      <c r="EO82" s="1" t="s">
        <v>3733</v>
      </c>
      <c r="EP82" s="1" t="s">
        <v>3733</v>
      </c>
      <c r="EQ82" s="1" t="s">
        <v>3733</v>
      </c>
      <c r="ER82" s="1" t="s">
        <v>4</v>
      </c>
      <c r="ES82" s="1" t="s">
        <v>1244</v>
      </c>
      <c r="ET82" s="1" t="s">
        <v>3733</v>
      </c>
      <c r="EU82" s="1" t="s">
        <v>3733</v>
      </c>
      <c r="EV82" s="1" t="s">
        <v>122</v>
      </c>
      <c r="EW82" s="1" t="s">
        <v>3733</v>
      </c>
      <c r="EX82" s="1" t="s">
        <v>1244</v>
      </c>
      <c r="EY82" s="1" t="s">
        <v>1137</v>
      </c>
      <c r="EZ82" s="1" t="s">
        <v>1125</v>
      </c>
      <c r="FA82" s="1" t="s">
        <v>1244</v>
      </c>
      <c r="FB82" s="1" t="s">
        <v>3733</v>
      </c>
      <c r="FC82" s="1" t="s">
        <v>1244</v>
      </c>
      <c r="FD82" s="1" t="s">
        <v>1244</v>
      </c>
      <c r="FE82" s="1" t="s">
        <v>1244</v>
      </c>
      <c r="FF82" s="1" t="s">
        <v>1244</v>
      </c>
      <c r="FG82" s="1" t="s">
        <v>1244</v>
      </c>
      <c r="FH82" s="1" t="s">
        <v>1244</v>
      </c>
      <c r="FI82" s="1" t="s">
        <v>1244</v>
      </c>
      <c r="FJ82" s="1" t="s">
        <v>3733</v>
      </c>
      <c r="FK82" s="1" t="s">
        <v>1145</v>
      </c>
      <c r="FL82" s="1" t="s">
        <v>1148</v>
      </c>
      <c r="FM82" s="1" t="s">
        <v>1244</v>
      </c>
      <c r="FN82" s="1" t="s">
        <v>1114</v>
      </c>
      <c r="FO82" s="1" t="s">
        <v>3733</v>
      </c>
      <c r="FP82" s="1" t="s">
        <v>3733</v>
      </c>
      <c r="FQ82" s="1" t="s">
        <v>500</v>
      </c>
      <c r="FR82" s="1" t="s">
        <v>1244</v>
      </c>
      <c r="FS82" s="1" t="s">
        <v>1244</v>
      </c>
      <c r="FT82" s="1" t="s">
        <v>1137</v>
      </c>
      <c r="FU82" s="1" t="s">
        <v>1244</v>
      </c>
      <c r="FV82" s="1" t="s">
        <v>1147</v>
      </c>
      <c r="FW82" s="1" t="s">
        <v>1145</v>
      </c>
      <c r="FX82" s="1" t="s">
        <v>1244</v>
      </c>
      <c r="FY82" s="1" t="s">
        <v>3733</v>
      </c>
      <c r="FZ82" s="1" t="s">
        <v>1145</v>
      </c>
      <c r="GA82" s="1" t="s">
        <v>1145</v>
      </c>
      <c r="GB82" s="1" t="s">
        <v>1224</v>
      </c>
      <c r="GC82" s="1" t="s">
        <v>1244</v>
      </c>
      <c r="GD82" s="1" t="s">
        <v>3733</v>
      </c>
      <c r="GE82" s="1" t="s">
        <v>3733</v>
      </c>
      <c r="GF82" s="1" t="s">
        <v>1114</v>
      </c>
      <c r="GG82" s="1" t="s">
        <v>1244</v>
      </c>
      <c r="GH82" s="1" t="s">
        <v>1173</v>
      </c>
      <c r="GI82" s="1" t="s">
        <v>1107</v>
      </c>
      <c r="GJ82" s="1" t="s">
        <v>1224</v>
      </c>
      <c r="GK82" s="1" t="s">
        <v>1145</v>
      </c>
      <c r="GL82" s="1" t="s">
        <v>1145</v>
      </c>
      <c r="GM82" s="1" t="s">
        <v>1145</v>
      </c>
      <c r="GN82" s="1" t="s">
        <v>3733</v>
      </c>
      <c r="GO82" s="1" t="s">
        <v>3733</v>
      </c>
      <c r="GP82" s="1" t="s">
        <v>1145</v>
      </c>
      <c r="GQ82" s="1" t="s">
        <v>500</v>
      </c>
      <c r="GR82" s="1" t="s">
        <v>1145</v>
      </c>
      <c r="GS82" s="1" t="s">
        <v>1145</v>
      </c>
      <c r="GT82" s="1" t="s">
        <v>1224</v>
      </c>
      <c r="GU82" s="1" t="s">
        <v>1145</v>
      </c>
      <c r="GV82" s="1" t="s">
        <v>1145</v>
      </c>
      <c r="GW82" s="1" t="s">
        <v>1145</v>
      </c>
      <c r="GX82" s="1" t="s">
        <v>4</v>
      </c>
      <c r="GY82" s="1" t="s">
        <v>24</v>
      </c>
      <c r="GZ82" s="1" t="s">
        <v>1244</v>
      </c>
      <c r="HA82" s="1" t="s">
        <v>3733</v>
      </c>
      <c r="HB82" s="1" t="s">
        <v>1244</v>
      </c>
      <c r="HC82" s="1" t="s">
        <v>1244</v>
      </c>
      <c r="HD82" s="1" t="s">
        <v>1116</v>
      </c>
      <c r="HE82" s="1" t="s">
        <v>1244</v>
      </c>
      <c r="HF82" s="1" t="s">
        <v>7444</v>
      </c>
      <c r="HG82" s="1" t="s">
        <v>7444</v>
      </c>
      <c r="HH82" s="1" t="s">
        <v>1244</v>
      </c>
      <c r="HI82" s="1" t="s">
        <v>4</v>
      </c>
      <c r="HJ82" s="1" t="s">
        <v>574</v>
      </c>
      <c r="HK82" s="1" t="s">
        <v>574</v>
      </c>
      <c r="HL82" s="1" t="s">
        <v>1244</v>
      </c>
      <c r="HM82" s="1" t="s">
        <v>4</v>
      </c>
      <c r="HN82" s="1" t="s">
        <v>1244</v>
      </c>
      <c r="HO82" s="1" t="s">
        <v>1244</v>
      </c>
      <c r="HP82" s="1" t="s">
        <v>7444</v>
      </c>
      <c r="HQ82" s="1" t="s">
        <v>1244</v>
      </c>
      <c r="HR82" s="1" t="s">
        <v>1244</v>
      </c>
      <c r="HS82" s="1" t="s">
        <v>1244</v>
      </c>
      <c r="HT82" s="1" t="s">
        <v>15666</v>
      </c>
      <c r="HU82" s="1" t="s">
        <v>1148</v>
      </c>
      <c r="HV82" s="1" t="s">
        <v>1137</v>
      </c>
      <c r="HW82" s="1" t="s">
        <v>1148</v>
      </c>
      <c r="HX82" s="1" t="s">
        <v>1244</v>
      </c>
      <c r="HY82" s="1" t="s">
        <v>1137</v>
      </c>
      <c r="HZ82" s="1" t="s">
        <v>1137</v>
      </c>
      <c r="IA82" s="1" t="s">
        <v>488</v>
      </c>
      <c r="IB82" s="1" t="s">
        <v>1114</v>
      </c>
      <c r="IC82" s="1" t="s">
        <v>1216</v>
      </c>
      <c r="ID82" s="1" t="s">
        <v>3733</v>
      </c>
      <c r="IE82" s="1" t="s">
        <v>3733</v>
      </c>
      <c r="IF82" s="1" t="s">
        <v>1145</v>
      </c>
      <c r="IG82" s="1" t="s">
        <v>1145</v>
      </c>
      <c r="IH82" s="1" t="s">
        <v>1145</v>
      </c>
      <c r="II82" s="1" t="s">
        <v>1244</v>
      </c>
      <c r="IJ82" s="1" t="s">
        <v>1145</v>
      </c>
      <c r="IK82" s="1" t="s">
        <v>1244</v>
      </c>
      <c r="IL82" s="1" t="s">
        <v>157</v>
      </c>
      <c r="IM82" s="1" t="s">
        <v>1244</v>
      </c>
      <c r="IN82" s="1" t="s">
        <v>1114</v>
      </c>
      <c r="IO82" s="1" t="s">
        <v>1145</v>
      </c>
      <c r="IP82" s="1" t="s">
        <v>1244</v>
      </c>
      <c r="IQ82" s="1" t="s">
        <v>3733</v>
      </c>
      <c r="IR82" s="1" t="s">
        <v>3733</v>
      </c>
      <c r="IS82" s="1" t="s">
        <v>3733</v>
      </c>
      <c r="IT82" s="1" t="s">
        <v>3733</v>
      </c>
      <c r="IU82" s="1" t="s">
        <v>3733</v>
      </c>
      <c r="IV82" s="1" t="s">
        <v>3733</v>
      </c>
      <c r="IW82" s="1" t="s">
        <v>3733</v>
      </c>
      <c r="IX82" s="1" t="s">
        <v>3733</v>
      </c>
      <c r="IY82" s="1" t="s">
        <v>3733</v>
      </c>
    </row>
    <row r="83" spans="1:259">
      <c r="A83" s="1" t="s">
        <v>1192</v>
      </c>
      <c r="B83" s="6">
        <v>0</v>
      </c>
      <c r="C83" s="1" t="s">
        <v>24175</v>
      </c>
      <c r="D83" s="1" t="s">
        <v>1240</v>
      </c>
      <c r="E83" s="1" t="s">
        <v>1245</v>
      </c>
      <c r="F83" s="1" t="s">
        <v>2303</v>
      </c>
      <c r="G83" s="1" t="s">
        <v>2416</v>
      </c>
      <c r="H83" s="1" t="s">
        <v>2300</v>
      </c>
      <c r="I83" s="1" t="s">
        <v>1145</v>
      </c>
      <c r="J83" s="1" t="s">
        <v>1222</v>
      </c>
      <c r="K83" s="1" t="s">
        <v>1137</v>
      </c>
      <c r="L83" s="1" t="s">
        <v>1148</v>
      </c>
      <c r="M83" s="1" t="s">
        <v>1145</v>
      </c>
      <c r="N83" s="1" t="s">
        <v>40</v>
      </c>
      <c r="O83" s="1" t="s">
        <v>1148</v>
      </c>
      <c r="P83" s="1" t="s">
        <v>1228</v>
      </c>
      <c r="Q83" s="1" t="s">
        <v>1211</v>
      </c>
      <c r="R83" s="1" t="s">
        <v>1216</v>
      </c>
      <c r="S83" s="1" t="s">
        <v>1245</v>
      </c>
      <c r="T83" s="1" t="s">
        <v>2303</v>
      </c>
      <c r="U83" s="1" t="s">
        <v>1240</v>
      </c>
      <c r="V83" s="1" t="s">
        <v>2300</v>
      </c>
      <c r="W83" s="1" t="s">
        <v>1113</v>
      </c>
      <c r="X83" s="1" t="s">
        <v>107</v>
      </c>
      <c r="Y83" s="1" t="s">
        <v>126</v>
      </c>
      <c r="Z83" s="1" t="s">
        <v>1172</v>
      </c>
      <c r="AA83" s="1" t="s">
        <v>1172</v>
      </c>
      <c r="AB83" s="1" t="s">
        <v>294</v>
      </c>
      <c r="AC83" s="1" t="s">
        <v>488</v>
      </c>
      <c r="AD83" s="1" t="s">
        <v>1146</v>
      </c>
      <c r="AE83" s="1" t="s">
        <v>1154</v>
      </c>
      <c r="AF83" s="1" t="s">
        <v>294</v>
      </c>
      <c r="AG83" s="1" t="s">
        <v>1154</v>
      </c>
      <c r="AH83" s="1" t="s">
        <v>1126</v>
      </c>
      <c r="AI83" s="1" t="s">
        <v>1125</v>
      </c>
      <c r="AJ83" s="1" t="s">
        <v>1154</v>
      </c>
      <c r="AK83" s="1" t="s">
        <v>294</v>
      </c>
      <c r="AL83" s="1" t="s">
        <v>488</v>
      </c>
      <c r="AM83" s="1" t="s">
        <v>1146</v>
      </c>
      <c r="AN83" s="1" t="s">
        <v>1108</v>
      </c>
      <c r="AO83" s="1" t="s">
        <v>294</v>
      </c>
      <c r="AP83" s="1" t="s">
        <v>1154</v>
      </c>
      <c r="AQ83" s="1" t="s">
        <v>1110</v>
      </c>
      <c r="AR83" s="1" t="s">
        <v>1110</v>
      </c>
      <c r="AS83" s="1" t="s">
        <v>1110</v>
      </c>
      <c r="AT83" s="1" t="s">
        <v>294</v>
      </c>
      <c r="AU83" s="1" t="s">
        <v>488</v>
      </c>
      <c r="AV83" s="1" t="s">
        <v>1146</v>
      </c>
      <c r="AW83" s="1" t="s">
        <v>1154</v>
      </c>
      <c r="AX83" s="1" t="s">
        <v>294</v>
      </c>
      <c r="AY83" s="1" t="s">
        <v>1154</v>
      </c>
      <c r="AZ83" s="1" t="s">
        <v>1110</v>
      </c>
      <c r="BA83" s="1" t="s">
        <v>1110</v>
      </c>
      <c r="BB83" s="1" t="s">
        <v>1240</v>
      </c>
      <c r="BC83" s="1" t="s">
        <v>1245</v>
      </c>
      <c r="BD83" s="1" t="s">
        <v>2303</v>
      </c>
      <c r="BE83" s="1" t="s">
        <v>1125</v>
      </c>
      <c r="BF83" s="1" t="s">
        <v>1110</v>
      </c>
      <c r="BG83" s="1" t="s">
        <v>1245</v>
      </c>
      <c r="BH83" s="1" t="s">
        <v>1211</v>
      </c>
      <c r="BI83" s="1" t="s">
        <v>1155</v>
      </c>
      <c r="BJ83" s="1" t="s">
        <v>1159</v>
      </c>
      <c r="BK83" s="1" t="s">
        <v>1240</v>
      </c>
      <c r="BL83" s="1" t="s">
        <v>644</v>
      </c>
      <c r="BM83" s="1" t="s">
        <v>3733</v>
      </c>
      <c r="BN83" s="1" t="s">
        <v>3733</v>
      </c>
      <c r="BO83" s="1" t="s">
        <v>3733</v>
      </c>
      <c r="BP83" s="1" t="s">
        <v>3733</v>
      </c>
      <c r="BQ83" s="1" t="s">
        <v>3733</v>
      </c>
      <c r="BR83" s="1" t="s">
        <v>3733</v>
      </c>
      <c r="BS83" s="1" t="s">
        <v>3733</v>
      </c>
      <c r="BT83" s="1" t="s">
        <v>3733</v>
      </c>
      <c r="BU83" s="1" t="s">
        <v>3733</v>
      </c>
      <c r="BV83" s="1" t="s">
        <v>3733</v>
      </c>
      <c r="BW83" s="1" t="s">
        <v>3733</v>
      </c>
      <c r="BX83" s="1" t="s">
        <v>1126</v>
      </c>
      <c r="BY83" s="1" t="s">
        <v>1127</v>
      </c>
      <c r="BZ83" s="1" t="s">
        <v>1125</v>
      </c>
      <c r="CA83" s="1" t="s">
        <v>1168</v>
      </c>
      <c r="CB83" s="1" t="s">
        <v>1168</v>
      </c>
      <c r="CC83" s="1" t="s">
        <v>1153</v>
      </c>
      <c r="CD83" s="1" t="s">
        <v>119</v>
      </c>
      <c r="CE83" s="1" t="s">
        <v>599</v>
      </c>
      <c r="CF83" s="1" t="s">
        <v>1125</v>
      </c>
      <c r="CG83" s="1" t="s">
        <v>15</v>
      </c>
      <c r="CH83" s="1" t="s">
        <v>599</v>
      </c>
      <c r="CI83" s="1" t="s">
        <v>599</v>
      </c>
      <c r="CJ83" s="1" t="s">
        <v>599</v>
      </c>
      <c r="CK83" s="1" t="s">
        <v>1125</v>
      </c>
      <c r="CL83" s="1" t="s">
        <v>3733</v>
      </c>
      <c r="CM83" s="1" t="s">
        <v>3733</v>
      </c>
      <c r="CN83" s="1" t="s">
        <v>3733</v>
      </c>
      <c r="CO83" s="1" t="s">
        <v>3733</v>
      </c>
      <c r="CP83" s="1" t="s">
        <v>3733</v>
      </c>
      <c r="CQ83" s="1" t="s">
        <v>3733</v>
      </c>
      <c r="CR83" s="1" t="s">
        <v>3733</v>
      </c>
      <c r="CS83" s="1" t="s">
        <v>3733</v>
      </c>
      <c r="CT83" s="1" t="s">
        <v>620</v>
      </c>
      <c r="CU83" s="1" t="s">
        <v>157</v>
      </c>
      <c r="CV83" s="1" t="s">
        <v>8</v>
      </c>
      <c r="CW83" s="1" t="s">
        <v>438</v>
      </c>
      <c r="CX83" s="1" t="s">
        <v>644</v>
      </c>
      <c r="CY83" s="1" t="s">
        <v>620</v>
      </c>
      <c r="CZ83" s="1" t="s">
        <v>11</v>
      </c>
      <c r="DA83" s="1" t="s">
        <v>3733</v>
      </c>
      <c r="DB83" s="1" t="s">
        <v>3733</v>
      </c>
      <c r="DC83" s="1" t="s">
        <v>3733</v>
      </c>
      <c r="DD83" s="1" t="s">
        <v>488</v>
      </c>
      <c r="DE83" s="1" t="s">
        <v>1154</v>
      </c>
      <c r="DF83" s="1" t="s">
        <v>1156</v>
      </c>
      <c r="DG83" s="1" t="s">
        <v>294</v>
      </c>
      <c r="DH83" s="1" t="s">
        <v>15</v>
      </c>
      <c r="DI83" s="1" t="s">
        <v>599</v>
      </c>
      <c r="DJ83" s="1" t="s">
        <v>8</v>
      </c>
      <c r="DK83" s="1" t="s">
        <v>1156</v>
      </c>
      <c r="DL83" s="1" t="s">
        <v>95</v>
      </c>
      <c r="DM83" s="1" t="s">
        <v>1159</v>
      </c>
      <c r="DN83" s="1" t="s">
        <v>119</v>
      </c>
      <c r="DO83" s="1" t="s">
        <v>1156</v>
      </c>
      <c r="DP83" s="1" t="s">
        <v>11</v>
      </c>
      <c r="DQ83" s="1" t="s">
        <v>11</v>
      </c>
      <c r="DR83" s="1" t="s">
        <v>1108</v>
      </c>
      <c r="DS83" s="1" t="s">
        <v>599</v>
      </c>
      <c r="DT83" s="1" t="s">
        <v>1108</v>
      </c>
      <c r="DU83" s="1" t="s">
        <v>1156</v>
      </c>
      <c r="DV83" s="1" t="s">
        <v>644</v>
      </c>
      <c r="DW83" s="1" t="s">
        <v>599</v>
      </c>
      <c r="DX83" s="1" t="s">
        <v>1128</v>
      </c>
      <c r="DY83" s="1" t="s">
        <v>1159</v>
      </c>
      <c r="DZ83" s="1" t="s">
        <v>644</v>
      </c>
      <c r="EA83" s="1" t="s">
        <v>599</v>
      </c>
      <c r="EB83" s="1" t="s">
        <v>1108</v>
      </c>
      <c r="EC83" s="1" t="s">
        <v>1154</v>
      </c>
      <c r="ED83" s="1" t="s">
        <v>1108</v>
      </c>
      <c r="EE83" s="1" t="s">
        <v>1154</v>
      </c>
      <c r="EF83" s="1" t="s">
        <v>1156</v>
      </c>
      <c r="EG83" s="1" t="s">
        <v>1156</v>
      </c>
      <c r="EH83" s="1" t="s">
        <v>1156</v>
      </c>
      <c r="EI83" s="1" t="s">
        <v>2416</v>
      </c>
      <c r="EJ83" s="1" t="s">
        <v>8</v>
      </c>
      <c r="EK83" s="1" t="s">
        <v>1146</v>
      </c>
      <c r="EL83" s="1" t="s">
        <v>95</v>
      </c>
      <c r="EM83" s="1" t="s">
        <v>1110</v>
      </c>
      <c r="EN83" s="1" t="s">
        <v>644</v>
      </c>
      <c r="EO83" s="1" t="s">
        <v>644</v>
      </c>
      <c r="EP83" s="1" t="s">
        <v>3733</v>
      </c>
      <c r="EQ83" s="1" t="s">
        <v>3733</v>
      </c>
      <c r="ER83" s="1" t="s">
        <v>644</v>
      </c>
      <c r="ES83" s="1" t="s">
        <v>1154</v>
      </c>
      <c r="ET83" s="1" t="s">
        <v>1156</v>
      </c>
      <c r="EU83" s="1" t="s">
        <v>1154</v>
      </c>
      <c r="EV83" s="1" t="s">
        <v>1156</v>
      </c>
      <c r="EW83" s="1" t="s">
        <v>599</v>
      </c>
      <c r="EX83" s="1" t="s">
        <v>1110</v>
      </c>
      <c r="EY83" s="1" t="s">
        <v>1108</v>
      </c>
      <c r="EZ83" s="1" t="s">
        <v>1110</v>
      </c>
      <c r="FA83" s="1" t="s">
        <v>1128</v>
      </c>
      <c r="FB83" s="1" t="s">
        <v>1154</v>
      </c>
      <c r="FC83" s="1" t="s">
        <v>599</v>
      </c>
      <c r="FD83" s="1" t="s">
        <v>1141</v>
      </c>
      <c r="FE83" s="1" t="s">
        <v>1168</v>
      </c>
      <c r="FF83" s="1" t="s">
        <v>2416</v>
      </c>
      <c r="FG83" s="1" t="s">
        <v>644</v>
      </c>
      <c r="FH83" s="1" t="s">
        <v>119</v>
      </c>
      <c r="FI83" s="1" t="s">
        <v>1125</v>
      </c>
      <c r="FJ83" s="1" t="s">
        <v>644</v>
      </c>
      <c r="FK83" s="1" t="s">
        <v>644</v>
      </c>
      <c r="FL83" s="1" t="s">
        <v>1125</v>
      </c>
      <c r="FM83" s="1" t="s">
        <v>2416</v>
      </c>
      <c r="FN83" s="1" t="s">
        <v>1125</v>
      </c>
      <c r="FO83" s="1" t="s">
        <v>1154</v>
      </c>
      <c r="FP83" s="1" t="s">
        <v>1154</v>
      </c>
      <c r="FQ83" s="1" t="s">
        <v>95</v>
      </c>
      <c r="FR83" s="1" t="s">
        <v>15</v>
      </c>
      <c r="FS83" s="1" t="s">
        <v>713</v>
      </c>
      <c r="FT83" s="1" t="s">
        <v>1156</v>
      </c>
      <c r="FU83" s="1" t="s">
        <v>1159</v>
      </c>
      <c r="FV83" s="1" t="s">
        <v>1146</v>
      </c>
      <c r="FW83" s="1" t="s">
        <v>1115</v>
      </c>
      <c r="FX83" s="1" t="s">
        <v>1154</v>
      </c>
      <c r="FY83" s="1" t="s">
        <v>1154</v>
      </c>
      <c r="FZ83" s="1" t="s">
        <v>1156</v>
      </c>
      <c r="GA83" s="1" t="s">
        <v>644</v>
      </c>
      <c r="GB83" s="1" t="s">
        <v>1156</v>
      </c>
      <c r="GC83" s="1" t="s">
        <v>1146</v>
      </c>
      <c r="GD83" s="1" t="s">
        <v>1156</v>
      </c>
      <c r="GE83" s="1" t="s">
        <v>1156</v>
      </c>
      <c r="GF83" s="1" t="s">
        <v>1159</v>
      </c>
      <c r="GG83" s="1" t="s">
        <v>1108</v>
      </c>
      <c r="GH83" s="1" t="s">
        <v>1154</v>
      </c>
      <c r="GI83" s="1" t="s">
        <v>1168</v>
      </c>
      <c r="GJ83" s="1" t="s">
        <v>1112</v>
      </c>
      <c r="GK83" s="1" t="s">
        <v>11</v>
      </c>
      <c r="GL83" s="1" t="s">
        <v>488</v>
      </c>
      <c r="GM83" s="1" t="s">
        <v>1154</v>
      </c>
      <c r="GN83" s="1" t="s">
        <v>1146</v>
      </c>
      <c r="GO83" s="1" t="s">
        <v>1156</v>
      </c>
      <c r="GP83" s="1" t="s">
        <v>599</v>
      </c>
      <c r="GQ83" s="1" t="s">
        <v>1156</v>
      </c>
      <c r="GR83" s="1" t="s">
        <v>1126</v>
      </c>
      <c r="GS83" s="1" t="s">
        <v>1156</v>
      </c>
      <c r="GT83" s="1" t="s">
        <v>1154</v>
      </c>
      <c r="GU83" s="1" t="s">
        <v>644</v>
      </c>
      <c r="GV83" s="1" t="s">
        <v>1156</v>
      </c>
      <c r="GW83" s="1" t="s">
        <v>644</v>
      </c>
      <c r="GX83" s="1" t="s">
        <v>1108</v>
      </c>
      <c r="GY83" s="1" t="s">
        <v>1168</v>
      </c>
      <c r="GZ83" s="1" t="s">
        <v>11</v>
      </c>
      <c r="HA83" s="1" t="s">
        <v>11</v>
      </c>
      <c r="HB83" s="1" t="s">
        <v>294</v>
      </c>
      <c r="HC83" s="1" t="s">
        <v>1126</v>
      </c>
      <c r="HD83" s="1" t="s">
        <v>11</v>
      </c>
      <c r="HE83" s="1" t="s">
        <v>1154</v>
      </c>
      <c r="HF83" s="1" t="s">
        <v>1154</v>
      </c>
      <c r="HG83" s="1" t="s">
        <v>15</v>
      </c>
      <c r="HH83" s="1" t="s">
        <v>599</v>
      </c>
      <c r="HI83" s="1" t="s">
        <v>1126</v>
      </c>
      <c r="HJ83" s="1" t="s">
        <v>599</v>
      </c>
      <c r="HK83" s="1" t="s">
        <v>599</v>
      </c>
      <c r="HL83" s="1" t="s">
        <v>599</v>
      </c>
      <c r="HM83" s="1" t="s">
        <v>713</v>
      </c>
      <c r="HN83" s="1" t="s">
        <v>1165</v>
      </c>
      <c r="HO83" s="1" t="s">
        <v>644</v>
      </c>
      <c r="HP83" s="1" t="s">
        <v>1141</v>
      </c>
      <c r="HQ83" s="1" t="s">
        <v>488</v>
      </c>
      <c r="HR83" s="1" t="s">
        <v>1165</v>
      </c>
      <c r="HS83" s="1" t="s">
        <v>1154</v>
      </c>
      <c r="HT83" s="1" t="s">
        <v>15</v>
      </c>
      <c r="HU83" s="1" t="s">
        <v>15</v>
      </c>
      <c r="HV83" s="1" t="s">
        <v>294</v>
      </c>
      <c r="HW83" s="1" t="s">
        <v>1146</v>
      </c>
      <c r="HX83" s="1" t="s">
        <v>1125</v>
      </c>
      <c r="HY83" s="1" t="s">
        <v>1108</v>
      </c>
      <c r="HZ83" s="1" t="s">
        <v>1156</v>
      </c>
      <c r="IA83" s="1" t="s">
        <v>11</v>
      </c>
      <c r="IB83" s="1" t="s">
        <v>3733</v>
      </c>
      <c r="IC83" s="1" t="s">
        <v>1156</v>
      </c>
      <c r="ID83" s="1" t="s">
        <v>157</v>
      </c>
      <c r="IE83" s="1" t="s">
        <v>11</v>
      </c>
      <c r="IF83" s="1" t="s">
        <v>1127</v>
      </c>
      <c r="IG83" s="1" t="s">
        <v>1154</v>
      </c>
      <c r="IH83" s="1" t="s">
        <v>1154</v>
      </c>
      <c r="II83" s="1" t="s">
        <v>1154</v>
      </c>
      <c r="IJ83" s="1" t="s">
        <v>1154</v>
      </c>
      <c r="IK83" s="1" t="s">
        <v>15</v>
      </c>
      <c r="IL83" s="1" t="s">
        <v>1164</v>
      </c>
      <c r="IM83" s="1" t="s">
        <v>294</v>
      </c>
      <c r="IN83" s="1" t="s">
        <v>1108</v>
      </c>
      <c r="IO83" s="1" t="s">
        <v>1154</v>
      </c>
      <c r="IP83" s="1" t="s">
        <v>1146</v>
      </c>
      <c r="IQ83" s="1" t="s">
        <v>3733</v>
      </c>
      <c r="IR83" s="1" t="s">
        <v>3733</v>
      </c>
      <c r="IS83" s="1" t="s">
        <v>3733</v>
      </c>
      <c r="IT83" s="1" t="s">
        <v>3733</v>
      </c>
      <c r="IU83" s="1" t="s">
        <v>3733</v>
      </c>
      <c r="IV83" s="1" t="s">
        <v>3733</v>
      </c>
      <c r="IW83" s="1" t="s">
        <v>3733</v>
      </c>
      <c r="IX83" s="1" t="s">
        <v>3733</v>
      </c>
      <c r="IY83" s="1" t="s">
        <v>3733</v>
      </c>
    </row>
    <row r="84" spans="1:259">
      <c r="A84" s="1" t="s">
        <v>1192</v>
      </c>
      <c r="B84" s="6">
        <v>1</v>
      </c>
      <c r="C84" s="1" t="s">
        <v>24176</v>
      </c>
      <c r="D84" s="1" t="s">
        <v>1241</v>
      </c>
      <c r="E84" s="1" t="s">
        <v>1246</v>
      </c>
      <c r="F84" s="1" t="s">
        <v>2324</v>
      </c>
      <c r="G84" s="1" t="s">
        <v>2416</v>
      </c>
      <c r="H84" s="1" t="s">
        <v>2352</v>
      </c>
      <c r="I84" s="1" t="s">
        <v>1221</v>
      </c>
      <c r="J84" s="1" t="s">
        <v>1223</v>
      </c>
      <c r="K84" s="1" t="s">
        <v>1148</v>
      </c>
      <c r="L84" s="1" t="s">
        <v>1137</v>
      </c>
      <c r="M84" s="1" t="s">
        <v>1145</v>
      </c>
      <c r="N84" s="1" t="s">
        <v>92</v>
      </c>
      <c r="O84" s="1" t="s">
        <v>1121</v>
      </c>
      <c r="P84" s="1" t="s">
        <v>1148</v>
      </c>
      <c r="Q84" s="1" t="s">
        <v>1212</v>
      </c>
      <c r="R84" s="1" t="s">
        <v>1217</v>
      </c>
      <c r="S84" s="1" t="s">
        <v>1245</v>
      </c>
      <c r="T84" s="1" t="s">
        <v>2324</v>
      </c>
      <c r="U84" s="1" t="s">
        <v>2352</v>
      </c>
      <c r="V84" s="1" t="s">
        <v>1246</v>
      </c>
      <c r="W84" s="1" t="s">
        <v>24</v>
      </c>
      <c r="X84" s="1" t="s">
        <v>20</v>
      </c>
      <c r="Y84" s="1" t="s">
        <v>126</v>
      </c>
      <c r="Z84" s="1" t="s">
        <v>1146</v>
      </c>
      <c r="AA84" s="1" t="s">
        <v>1146</v>
      </c>
      <c r="AB84" s="1" t="s">
        <v>294</v>
      </c>
      <c r="AC84" s="1" t="s">
        <v>488</v>
      </c>
      <c r="AD84" s="1" t="s">
        <v>1146</v>
      </c>
      <c r="AE84" s="1" t="s">
        <v>1154</v>
      </c>
      <c r="AF84" s="1" t="s">
        <v>294</v>
      </c>
      <c r="AG84" s="1" t="s">
        <v>488</v>
      </c>
      <c r="AH84" s="1" t="s">
        <v>1146</v>
      </c>
      <c r="AI84" s="1" t="s">
        <v>1154</v>
      </c>
      <c r="AJ84" s="1" t="s">
        <v>1108</v>
      </c>
      <c r="AK84" s="1" t="s">
        <v>294</v>
      </c>
      <c r="AL84" s="1" t="s">
        <v>488</v>
      </c>
      <c r="AM84" s="1" t="s">
        <v>1146</v>
      </c>
      <c r="AN84" s="1" t="s">
        <v>1154</v>
      </c>
      <c r="AO84" s="1" t="s">
        <v>294</v>
      </c>
      <c r="AP84" s="1" t="s">
        <v>488</v>
      </c>
      <c r="AQ84" s="1" t="s">
        <v>1146</v>
      </c>
      <c r="AR84" s="1" t="s">
        <v>1146</v>
      </c>
      <c r="AS84" s="1" t="s">
        <v>1146</v>
      </c>
      <c r="AT84" s="1" t="s">
        <v>294</v>
      </c>
      <c r="AU84" s="1" t="s">
        <v>488</v>
      </c>
      <c r="AV84" s="1" t="s">
        <v>1146</v>
      </c>
      <c r="AW84" s="1" t="s">
        <v>1108</v>
      </c>
      <c r="AX84" s="1" t="s">
        <v>294</v>
      </c>
      <c r="AY84" s="1" t="s">
        <v>488</v>
      </c>
      <c r="AZ84" s="1" t="s">
        <v>1146</v>
      </c>
      <c r="BA84" s="1" t="s">
        <v>15</v>
      </c>
      <c r="BB84" s="1" t="s">
        <v>1241</v>
      </c>
      <c r="BC84" s="1" t="s">
        <v>1246</v>
      </c>
      <c r="BD84" s="1" t="s">
        <v>2324</v>
      </c>
      <c r="BE84" s="1" t="s">
        <v>488</v>
      </c>
      <c r="BF84" s="1" t="s">
        <v>1172</v>
      </c>
      <c r="BG84" s="1" t="s">
        <v>1246</v>
      </c>
      <c r="BH84" s="1" t="s">
        <v>1212</v>
      </c>
      <c r="BI84" s="1" t="s">
        <v>1155</v>
      </c>
      <c r="BJ84" s="1" t="s">
        <v>1151</v>
      </c>
      <c r="BK84" s="1" t="s">
        <v>1151</v>
      </c>
      <c r="BL84" s="1" t="s">
        <v>1165</v>
      </c>
      <c r="BM84" s="1" t="s">
        <v>3733</v>
      </c>
      <c r="BN84" s="1" t="s">
        <v>3733</v>
      </c>
      <c r="BO84" s="1" t="s">
        <v>3733</v>
      </c>
      <c r="BP84" s="1" t="s">
        <v>3733</v>
      </c>
      <c r="BQ84" s="1" t="s">
        <v>3733</v>
      </c>
      <c r="BR84" s="1" t="s">
        <v>3733</v>
      </c>
      <c r="BS84" s="1" t="s">
        <v>3733</v>
      </c>
      <c r="BT84" s="1" t="s">
        <v>3733</v>
      </c>
      <c r="BU84" s="1" t="s">
        <v>3733</v>
      </c>
      <c r="BV84" s="1" t="s">
        <v>3733</v>
      </c>
      <c r="BW84" s="1" t="s">
        <v>3733</v>
      </c>
      <c r="BX84" s="1" t="s">
        <v>15</v>
      </c>
      <c r="BY84" s="1" t="s">
        <v>1154</v>
      </c>
      <c r="BZ84" s="1" t="s">
        <v>488</v>
      </c>
      <c r="CA84" s="1" t="s">
        <v>488</v>
      </c>
      <c r="CB84" s="1" t="s">
        <v>1168</v>
      </c>
      <c r="CC84" s="1" t="s">
        <v>935</v>
      </c>
      <c r="CD84" s="1" t="s">
        <v>488</v>
      </c>
      <c r="CE84" s="1" t="s">
        <v>294</v>
      </c>
      <c r="CF84" s="1" t="s">
        <v>1168</v>
      </c>
      <c r="CG84" s="1" t="s">
        <v>1154</v>
      </c>
      <c r="CH84" s="1" t="s">
        <v>15</v>
      </c>
      <c r="CI84" s="1" t="s">
        <v>1154</v>
      </c>
      <c r="CJ84" s="1" t="s">
        <v>1165</v>
      </c>
      <c r="CK84" s="1" t="s">
        <v>488</v>
      </c>
      <c r="CL84" s="1" t="s">
        <v>3733</v>
      </c>
      <c r="CM84" s="1" t="s">
        <v>3733</v>
      </c>
      <c r="CN84" s="1" t="s">
        <v>3733</v>
      </c>
      <c r="CO84" s="1" t="s">
        <v>3733</v>
      </c>
      <c r="CP84" s="1" t="s">
        <v>3733</v>
      </c>
      <c r="CQ84" s="1" t="s">
        <v>3733</v>
      </c>
      <c r="CR84" s="1" t="s">
        <v>3733</v>
      </c>
      <c r="CS84" s="1" t="s">
        <v>3733</v>
      </c>
      <c r="CT84" s="1" t="s">
        <v>461</v>
      </c>
      <c r="CU84" s="1" t="s">
        <v>240</v>
      </c>
      <c r="CV84" s="1" t="s">
        <v>8</v>
      </c>
      <c r="CW84" s="1" t="s">
        <v>438</v>
      </c>
      <c r="CX84" s="1" t="s">
        <v>1172</v>
      </c>
      <c r="CY84" s="1" t="s">
        <v>1161</v>
      </c>
      <c r="CZ84" s="1" t="s">
        <v>1151</v>
      </c>
      <c r="DA84" s="1" t="s">
        <v>3733</v>
      </c>
      <c r="DB84" s="1" t="s">
        <v>3733</v>
      </c>
      <c r="DC84" s="1" t="s">
        <v>3733</v>
      </c>
      <c r="DD84" s="1" t="s">
        <v>1154</v>
      </c>
      <c r="DE84" s="1" t="s">
        <v>935</v>
      </c>
      <c r="DF84" s="1" t="s">
        <v>294</v>
      </c>
      <c r="DG84" s="1" t="s">
        <v>1154</v>
      </c>
      <c r="DH84" s="1" t="s">
        <v>1108</v>
      </c>
      <c r="DI84" s="1" t="s">
        <v>1154</v>
      </c>
      <c r="DJ84" s="1" t="s">
        <v>599</v>
      </c>
      <c r="DK84" s="1" t="s">
        <v>644</v>
      </c>
      <c r="DL84" s="1" t="s">
        <v>95</v>
      </c>
      <c r="DM84" s="1" t="s">
        <v>1151</v>
      </c>
      <c r="DN84" s="1" t="s">
        <v>1156</v>
      </c>
      <c r="DO84" s="1" t="s">
        <v>8</v>
      </c>
      <c r="DP84" s="1" t="s">
        <v>1131</v>
      </c>
      <c r="DQ84" s="1" t="s">
        <v>1131</v>
      </c>
      <c r="DR84" s="1" t="s">
        <v>1154</v>
      </c>
      <c r="DS84" s="1" t="s">
        <v>1156</v>
      </c>
      <c r="DT84" s="1" t="s">
        <v>1108</v>
      </c>
      <c r="DU84" s="1" t="s">
        <v>1134</v>
      </c>
      <c r="DV84" s="1" t="s">
        <v>1154</v>
      </c>
      <c r="DW84" s="1" t="s">
        <v>1172</v>
      </c>
      <c r="DX84" s="1" t="s">
        <v>1128</v>
      </c>
      <c r="DY84" s="1" t="s">
        <v>1151</v>
      </c>
      <c r="DZ84" s="1" t="s">
        <v>1108</v>
      </c>
      <c r="EA84" s="1" t="s">
        <v>1108</v>
      </c>
      <c r="EB84" s="1" t="s">
        <v>1154</v>
      </c>
      <c r="EC84" s="1" t="s">
        <v>1108</v>
      </c>
      <c r="ED84" s="1" t="s">
        <v>1156</v>
      </c>
      <c r="EE84" s="1" t="s">
        <v>644</v>
      </c>
      <c r="EF84" s="1" t="s">
        <v>8</v>
      </c>
      <c r="EG84" s="1" t="s">
        <v>1154</v>
      </c>
      <c r="EH84" s="1" t="s">
        <v>644</v>
      </c>
      <c r="EI84" s="1" t="s">
        <v>2416</v>
      </c>
      <c r="EJ84" s="1" t="s">
        <v>1146</v>
      </c>
      <c r="EK84" s="1" t="s">
        <v>1154</v>
      </c>
      <c r="EL84" s="1" t="s">
        <v>1157</v>
      </c>
      <c r="EM84" s="1" t="s">
        <v>500</v>
      </c>
      <c r="EN84" s="1" t="s">
        <v>294</v>
      </c>
      <c r="EO84" s="1" t="s">
        <v>1165</v>
      </c>
      <c r="EP84" s="1" t="s">
        <v>3733</v>
      </c>
      <c r="EQ84" s="1" t="s">
        <v>3733</v>
      </c>
      <c r="ER84" s="1" t="s">
        <v>1108</v>
      </c>
      <c r="ES84" s="1" t="s">
        <v>373</v>
      </c>
      <c r="ET84" s="1" t="s">
        <v>1154</v>
      </c>
      <c r="EU84" s="1" t="s">
        <v>1108</v>
      </c>
      <c r="EV84" s="1" t="s">
        <v>1156</v>
      </c>
      <c r="EW84" s="1" t="s">
        <v>294</v>
      </c>
      <c r="EX84" s="1" t="s">
        <v>1146</v>
      </c>
      <c r="EY84" s="1" t="s">
        <v>1156</v>
      </c>
      <c r="EZ84" s="1" t="s">
        <v>1172</v>
      </c>
      <c r="FA84" s="1" t="s">
        <v>1152</v>
      </c>
      <c r="FB84" s="1" t="s">
        <v>1154</v>
      </c>
      <c r="FC84" s="1" t="s">
        <v>488</v>
      </c>
      <c r="FD84" s="1" t="s">
        <v>1162</v>
      </c>
      <c r="FE84" s="1" t="s">
        <v>1165</v>
      </c>
      <c r="FF84" s="1" t="s">
        <v>2416</v>
      </c>
      <c r="FG84" s="1" t="s">
        <v>644</v>
      </c>
      <c r="FH84" s="1" t="s">
        <v>1154</v>
      </c>
      <c r="FI84" s="1" t="s">
        <v>1134</v>
      </c>
      <c r="FJ84" s="1" t="s">
        <v>488</v>
      </c>
      <c r="FK84" s="1" t="s">
        <v>1108</v>
      </c>
      <c r="FL84" s="1" t="s">
        <v>644</v>
      </c>
      <c r="FM84" s="1" t="s">
        <v>2416</v>
      </c>
      <c r="FN84" s="1" t="s">
        <v>644</v>
      </c>
      <c r="FO84" s="1" t="s">
        <v>1108</v>
      </c>
      <c r="FP84" s="1" t="s">
        <v>644</v>
      </c>
      <c r="FQ84" s="1" t="s">
        <v>1138</v>
      </c>
      <c r="FR84" s="1" t="s">
        <v>1108</v>
      </c>
      <c r="FS84" s="1" t="s">
        <v>137</v>
      </c>
      <c r="FT84" s="1" t="s">
        <v>8</v>
      </c>
      <c r="FU84" s="1" t="s">
        <v>1144</v>
      </c>
      <c r="FV84" s="1" t="s">
        <v>1146</v>
      </c>
      <c r="FW84" s="1" t="s">
        <v>1115</v>
      </c>
      <c r="FX84" s="1" t="s">
        <v>1108</v>
      </c>
      <c r="FY84" s="1" t="s">
        <v>1108</v>
      </c>
      <c r="FZ84" s="1" t="s">
        <v>1154</v>
      </c>
      <c r="GA84" s="1" t="s">
        <v>341</v>
      </c>
      <c r="GB84" s="1" t="s">
        <v>644</v>
      </c>
      <c r="GC84" s="1" t="s">
        <v>1140</v>
      </c>
      <c r="GD84" s="1" t="s">
        <v>1154</v>
      </c>
      <c r="GE84" s="1" t="s">
        <v>1154</v>
      </c>
      <c r="GF84" s="1" t="s">
        <v>1151</v>
      </c>
      <c r="GG84" s="1" t="s">
        <v>1154</v>
      </c>
      <c r="GH84" s="1" t="s">
        <v>1108</v>
      </c>
      <c r="GI84" s="1" t="s">
        <v>1168</v>
      </c>
      <c r="GJ84" s="1" t="s">
        <v>1154</v>
      </c>
      <c r="GK84" s="1" t="s">
        <v>1131</v>
      </c>
      <c r="GL84" s="1" t="s">
        <v>1131</v>
      </c>
      <c r="GM84" s="1" t="s">
        <v>1127</v>
      </c>
      <c r="GN84" s="1" t="s">
        <v>1146</v>
      </c>
      <c r="GO84" s="1" t="s">
        <v>644</v>
      </c>
      <c r="GP84" s="1" t="s">
        <v>488</v>
      </c>
      <c r="GQ84" s="1" t="s">
        <v>488</v>
      </c>
      <c r="GR84" s="1" t="s">
        <v>1154</v>
      </c>
      <c r="GS84" s="1" t="s">
        <v>1154</v>
      </c>
      <c r="GT84" s="1" t="s">
        <v>1108</v>
      </c>
      <c r="GU84" s="1" t="s">
        <v>488</v>
      </c>
      <c r="GV84" s="1" t="s">
        <v>1154</v>
      </c>
      <c r="GW84" s="1" t="s">
        <v>1108</v>
      </c>
      <c r="GX84" s="1" t="s">
        <v>8</v>
      </c>
      <c r="GY84" s="1" t="s">
        <v>1165</v>
      </c>
      <c r="GZ84" s="1" t="s">
        <v>488</v>
      </c>
      <c r="HA84" s="1" t="s">
        <v>488</v>
      </c>
      <c r="HB84" s="1" t="s">
        <v>488</v>
      </c>
      <c r="HC84" s="1" t="s">
        <v>15</v>
      </c>
      <c r="HD84" s="1" t="s">
        <v>1131</v>
      </c>
      <c r="HE84" s="1" t="s">
        <v>1154</v>
      </c>
      <c r="HF84" s="1" t="s">
        <v>1154</v>
      </c>
      <c r="HG84" s="1" t="s">
        <v>15</v>
      </c>
      <c r="HH84" s="1" t="s">
        <v>488</v>
      </c>
      <c r="HI84" s="1" t="s">
        <v>15</v>
      </c>
      <c r="HJ84" s="1" t="s">
        <v>488</v>
      </c>
      <c r="HK84" s="1" t="s">
        <v>488</v>
      </c>
      <c r="HL84" s="1" t="s">
        <v>713</v>
      </c>
      <c r="HM84" s="1" t="s">
        <v>1154</v>
      </c>
      <c r="HN84" s="1" t="s">
        <v>1154</v>
      </c>
      <c r="HO84" s="1" t="s">
        <v>1165</v>
      </c>
      <c r="HP84" s="1" t="s">
        <v>1241</v>
      </c>
      <c r="HQ84" s="1" t="s">
        <v>1165</v>
      </c>
      <c r="HR84" s="1" t="s">
        <v>488</v>
      </c>
      <c r="HS84" s="1" t="s">
        <v>15</v>
      </c>
      <c r="HT84" s="1" t="s">
        <v>1154</v>
      </c>
      <c r="HU84" s="1" t="s">
        <v>1108</v>
      </c>
      <c r="HV84" s="1" t="s">
        <v>1129</v>
      </c>
      <c r="HW84" s="1" t="s">
        <v>488</v>
      </c>
      <c r="HX84" s="1" t="s">
        <v>1125</v>
      </c>
      <c r="HY84" s="1" t="s">
        <v>1154</v>
      </c>
      <c r="HZ84" s="1" t="s">
        <v>488</v>
      </c>
      <c r="IA84" s="1" t="s">
        <v>644</v>
      </c>
      <c r="IB84" s="1" t="s">
        <v>2330</v>
      </c>
      <c r="IC84" s="1" t="s">
        <v>15</v>
      </c>
      <c r="ID84" s="1" t="s">
        <v>240</v>
      </c>
      <c r="IE84" s="1" t="s">
        <v>1120</v>
      </c>
      <c r="IF84" s="1" t="s">
        <v>1146</v>
      </c>
      <c r="IG84" s="1" t="s">
        <v>1108</v>
      </c>
      <c r="IH84" s="1" t="s">
        <v>644</v>
      </c>
      <c r="II84" s="1" t="s">
        <v>15</v>
      </c>
      <c r="IJ84" s="1" t="s">
        <v>1108</v>
      </c>
      <c r="IK84" s="1" t="s">
        <v>1146</v>
      </c>
      <c r="IL84" s="1" t="s">
        <v>1164</v>
      </c>
      <c r="IM84" s="1" t="s">
        <v>1154</v>
      </c>
      <c r="IN84" s="1" t="s">
        <v>644</v>
      </c>
      <c r="IO84" s="1" t="s">
        <v>1108</v>
      </c>
      <c r="IP84" s="1" t="s">
        <v>1172</v>
      </c>
      <c r="IQ84" s="1" t="s">
        <v>3733</v>
      </c>
      <c r="IR84" s="1" t="s">
        <v>3733</v>
      </c>
      <c r="IS84" s="1" t="s">
        <v>3733</v>
      </c>
      <c r="IT84" s="1" t="s">
        <v>3733</v>
      </c>
      <c r="IU84" s="1" t="s">
        <v>3733</v>
      </c>
      <c r="IV84" s="1" t="s">
        <v>3733</v>
      </c>
      <c r="IW84" s="1" t="s">
        <v>3733</v>
      </c>
      <c r="IX84" s="1" t="s">
        <v>3733</v>
      </c>
      <c r="IY84" s="1" t="s">
        <v>3733</v>
      </c>
    </row>
    <row r="85" spans="1:259">
      <c r="A85" s="1" t="s">
        <v>1192</v>
      </c>
      <c r="B85" s="6">
        <v>2</v>
      </c>
      <c r="C85" s="1" t="s">
        <v>24177</v>
      </c>
      <c r="D85" s="1" t="s">
        <v>1242</v>
      </c>
      <c r="E85" s="1" t="s">
        <v>1247</v>
      </c>
      <c r="F85" s="1" t="s">
        <v>2321</v>
      </c>
      <c r="G85" s="1" t="s">
        <v>2416</v>
      </c>
      <c r="H85" s="1" t="s">
        <v>2416</v>
      </c>
      <c r="I85" s="1" t="s">
        <v>2416</v>
      </c>
      <c r="J85" s="1" t="s">
        <v>2416</v>
      </c>
      <c r="K85" s="1" t="s">
        <v>1224</v>
      </c>
      <c r="L85" s="1" t="s">
        <v>1224</v>
      </c>
      <c r="M85" s="1" t="s">
        <v>2416</v>
      </c>
      <c r="N85" s="1" t="s">
        <v>122</v>
      </c>
      <c r="O85" s="1" t="s">
        <v>1130</v>
      </c>
      <c r="P85" s="1" t="s">
        <v>1171</v>
      </c>
      <c r="Q85" s="1" t="s">
        <v>1213</v>
      </c>
      <c r="R85" s="1" t="s">
        <v>1218</v>
      </c>
      <c r="S85" s="1" t="s">
        <v>1247</v>
      </c>
      <c r="T85" s="1" t="s">
        <v>2321</v>
      </c>
      <c r="U85" s="1" t="s">
        <v>2321</v>
      </c>
      <c r="V85" s="1" t="s">
        <v>1213</v>
      </c>
      <c r="W85" s="1" t="s">
        <v>7</v>
      </c>
      <c r="X85" s="1" t="s">
        <v>14</v>
      </c>
      <c r="Y85" s="1" t="s">
        <v>2330</v>
      </c>
      <c r="Z85" s="1" t="s">
        <v>1229</v>
      </c>
      <c r="AA85" s="1" t="s">
        <v>373</v>
      </c>
      <c r="AB85" s="1" t="s">
        <v>644</v>
      </c>
      <c r="AC85" s="1" t="s">
        <v>81</v>
      </c>
      <c r="AD85" s="1" t="s">
        <v>1154</v>
      </c>
      <c r="AE85" s="1" t="s">
        <v>488</v>
      </c>
      <c r="AF85" s="1" t="s">
        <v>644</v>
      </c>
      <c r="AG85" s="1" t="s">
        <v>1163</v>
      </c>
      <c r="AH85" s="1" t="s">
        <v>1122</v>
      </c>
      <c r="AI85" s="1" t="s">
        <v>1129</v>
      </c>
      <c r="AJ85" s="1" t="s">
        <v>1129</v>
      </c>
      <c r="AK85" s="1" t="s">
        <v>644</v>
      </c>
      <c r="AL85" s="1" t="s">
        <v>81</v>
      </c>
      <c r="AM85" s="1" t="s">
        <v>1146</v>
      </c>
      <c r="AN85" s="1" t="s">
        <v>488</v>
      </c>
      <c r="AO85" s="1" t="s">
        <v>1163</v>
      </c>
      <c r="AP85" s="1" t="s">
        <v>1163</v>
      </c>
      <c r="AQ85" s="1" t="s">
        <v>1109</v>
      </c>
      <c r="AR85" s="1" t="s">
        <v>1229</v>
      </c>
      <c r="AS85" s="1" t="s">
        <v>1107</v>
      </c>
      <c r="AT85" s="1" t="s">
        <v>644</v>
      </c>
      <c r="AU85" s="1" t="s">
        <v>81</v>
      </c>
      <c r="AV85" s="1" t="s">
        <v>1154</v>
      </c>
      <c r="AW85" s="1" t="s">
        <v>488</v>
      </c>
      <c r="AX85" s="1" t="s">
        <v>1163</v>
      </c>
      <c r="AY85" s="1" t="s">
        <v>1163</v>
      </c>
      <c r="AZ85" s="1" t="s">
        <v>1109</v>
      </c>
      <c r="BA85" s="1" t="s">
        <v>1117</v>
      </c>
      <c r="BB85" s="1" t="s">
        <v>1242</v>
      </c>
      <c r="BC85" s="1" t="s">
        <v>1247</v>
      </c>
      <c r="BD85" s="1" t="s">
        <v>2321</v>
      </c>
      <c r="BE85" s="1" t="s">
        <v>1156</v>
      </c>
      <c r="BF85" s="1" t="s">
        <v>1150</v>
      </c>
      <c r="BG85" s="1" t="s">
        <v>1242</v>
      </c>
      <c r="BH85" s="1" t="s">
        <v>1213</v>
      </c>
      <c r="BI85" s="1" t="s">
        <v>1124</v>
      </c>
      <c r="BJ85" s="1" t="s">
        <v>1157</v>
      </c>
      <c r="BK85" s="1" t="s">
        <v>1242</v>
      </c>
      <c r="BL85" s="1" t="s">
        <v>1154</v>
      </c>
      <c r="BM85" s="1" t="s">
        <v>3733</v>
      </c>
      <c r="BN85" s="1" t="s">
        <v>3733</v>
      </c>
      <c r="BO85" s="1" t="s">
        <v>3733</v>
      </c>
      <c r="BP85" s="1" t="s">
        <v>3733</v>
      </c>
      <c r="BQ85" s="1" t="s">
        <v>3733</v>
      </c>
      <c r="BR85" s="1" t="s">
        <v>3733</v>
      </c>
      <c r="BS85" s="1" t="s">
        <v>3733</v>
      </c>
      <c r="BT85" s="1" t="s">
        <v>3733</v>
      </c>
      <c r="BU85" s="1" t="s">
        <v>3733</v>
      </c>
      <c r="BV85" s="1" t="s">
        <v>3733</v>
      </c>
      <c r="BW85" s="1" t="s">
        <v>3733</v>
      </c>
      <c r="BX85" s="1" t="s">
        <v>1117</v>
      </c>
      <c r="BY85" s="1" t="s">
        <v>1230</v>
      </c>
      <c r="BZ85" s="1" t="s">
        <v>1134</v>
      </c>
      <c r="CA85" s="1" t="s">
        <v>1108</v>
      </c>
      <c r="CB85" s="1" t="s">
        <v>341</v>
      </c>
      <c r="CC85" s="1" t="s">
        <v>1108</v>
      </c>
      <c r="CD85" s="1" t="s">
        <v>15</v>
      </c>
      <c r="CE85" s="1" t="s">
        <v>1154</v>
      </c>
      <c r="CF85" s="1" t="s">
        <v>1119</v>
      </c>
      <c r="CG85" s="1" t="s">
        <v>1119</v>
      </c>
      <c r="CH85" s="1" t="s">
        <v>1168</v>
      </c>
      <c r="CI85" s="1" t="s">
        <v>1119</v>
      </c>
      <c r="CJ85" s="1" t="s">
        <v>1154</v>
      </c>
      <c r="CK85" s="1" t="s">
        <v>1134</v>
      </c>
      <c r="CL85" s="1" t="s">
        <v>3733</v>
      </c>
      <c r="CM85" s="1" t="s">
        <v>3733</v>
      </c>
      <c r="CN85" s="1" t="s">
        <v>3733</v>
      </c>
      <c r="CO85" s="1" t="s">
        <v>3733</v>
      </c>
      <c r="CP85" s="1" t="s">
        <v>3733</v>
      </c>
      <c r="CQ85" s="1" t="s">
        <v>3733</v>
      </c>
      <c r="CR85" s="1" t="s">
        <v>3733</v>
      </c>
      <c r="CS85" s="1" t="s">
        <v>3733</v>
      </c>
      <c r="CT85" s="1" t="s">
        <v>1145</v>
      </c>
      <c r="CU85" s="1" t="s">
        <v>478</v>
      </c>
      <c r="CV85" s="1" t="s">
        <v>1119</v>
      </c>
      <c r="CW85" s="1" t="s">
        <v>1133</v>
      </c>
      <c r="CX85" s="1" t="s">
        <v>1154</v>
      </c>
      <c r="CY85" s="1" t="s">
        <v>1145</v>
      </c>
      <c r="CZ85" s="1" t="s">
        <v>1157</v>
      </c>
      <c r="DA85" s="1" t="s">
        <v>3733</v>
      </c>
      <c r="DB85" s="1" t="s">
        <v>3733</v>
      </c>
      <c r="DC85" s="1" t="s">
        <v>3733</v>
      </c>
      <c r="DD85" s="1" t="s">
        <v>1150</v>
      </c>
      <c r="DE85" s="1" t="s">
        <v>935</v>
      </c>
      <c r="DF85" s="1" t="s">
        <v>1108</v>
      </c>
      <c r="DG85" s="1" t="s">
        <v>1127</v>
      </c>
      <c r="DH85" s="1" t="s">
        <v>1119</v>
      </c>
      <c r="DI85" s="1" t="s">
        <v>1127</v>
      </c>
      <c r="DJ85" s="1" t="s">
        <v>1108</v>
      </c>
      <c r="DK85" s="1" t="s">
        <v>1108</v>
      </c>
      <c r="DL85" s="1" t="s">
        <v>1157</v>
      </c>
      <c r="DM85" s="1" t="s">
        <v>1157</v>
      </c>
      <c r="DN85" s="1" t="s">
        <v>1119</v>
      </c>
      <c r="DO85" s="1" t="s">
        <v>1154</v>
      </c>
      <c r="DP85" s="1" t="s">
        <v>1139</v>
      </c>
      <c r="DQ85" s="1" t="s">
        <v>1132</v>
      </c>
      <c r="DR85" s="1" t="s">
        <v>1108</v>
      </c>
      <c r="DS85" s="1" t="s">
        <v>1154</v>
      </c>
      <c r="DT85" s="1" t="s">
        <v>1119</v>
      </c>
      <c r="DU85" s="1" t="s">
        <v>488</v>
      </c>
      <c r="DV85" s="1" t="s">
        <v>1163</v>
      </c>
      <c r="DW85" s="1" t="s">
        <v>1117</v>
      </c>
      <c r="DX85" s="1" t="s">
        <v>95</v>
      </c>
      <c r="DY85" s="1" t="s">
        <v>1157</v>
      </c>
      <c r="DZ85" s="1" t="s">
        <v>1154</v>
      </c>
      <c r="EA85" s="1" t="s">
        <v>1119</v>
      </c>
      <c r="EB85" s="1" t="s">
        <v>1108</v>
      </c>
      <c r="EC85" s="1" t="s">
        <v>1154</v>
      </c>
      <c r="ED85" s="1" t="s">
        <v>488</v>
      </c>
      <c r="EE85" s="1" t="s">
        <v>1108</v>
      </c>
      <c r="EF85" s="1" t="s">
        <v>488</v>
      </c>
      <c r="EG85" s="1" t="s">
        <v>1108</v>
      </c>
      <c r="EH85" s="1" t="s">
        <v>1154</v>
      </c>
      <c r="EI85" s="1" t="s">
        <v>1118</v>
      </c>
      <c r="EJ85" s="1" t="s">
        <v>644</v>
      </c>
      <c r="EK85" s="1" t="s">
        <v>1154</v>
      </c>
      <c r="EL85" s="1" t="s">
        <v>1151</v>
      </c>
      <c r="EM85" s="1" t="s">
        <v>1134</v>
      </c>
      <c r="EN85" s="1" t="s">
        <v>1165</v>
      </c>
      <c r="EO85" s="1" t="s">
        <v>1165</v>
      </c>
      <c r="EP85" s="1" t="s">
        <v>3733</v>
      </c>
      <c r="EQ85" s="1" t="s">
        <v>3733</v>
      </c>
      <c r="ER85" s="1" t="s">
        <v>1154</v>
      </c>
      <c r="ES85" s="1" t="s">
        <v>1135</v>
      </c>
      <c r="ET85" s="1" t="s">
        <v>1108</v>
      </c>
      <c r="EU85" s="1" t="s">
        <v>1154</v>
      </c>
      <c r="EV85" s="1" t="s">
        <v>1150</v>
      </c>
      <c r="EW85" s="1" t="s">
        <v>1154</v>
      </c>
      <c r="EX85" s="1" t="s">
        <v>1146</v>
      </c>
      <c r="EY85" s="1" t="s">
        <v>1154</v>
      </c>
      <c r="EZ85" s="1" t="s">
        <v>1146</v>
      </c>
      <c r="FA85" s="1" t="s">
        <v>1152</v>
      </c>
      <c r="FB85" s="1" t="s">
        <v>1154</v>
      </c>
      <c r="FC85" s="1" t="s">
        <v>1119</v>
      </c>
      <c r="FD85" s="1" t="s">
        <v>1175</v>
      </c>
      <c r="FE85" s="1" t="s">
        <v>1230</v>
      </c>
      <c r="FF85" s="1" t="s">
        <v>1147</v>
      </c>
      <c r="FG85" s="1" t="s">
        <v>1154</v>
      </c>
      <c r="FH85" s="1" t="s">
        <v>1108</v>
      </c>
      <c r="FI85" s="1" t="s">
        <v>1134</v>
      </c>
      <c r="FJ85" s="1" t="s">
        <v>1154</v>
      </c>
      <c r="FK85" s="1" t="s">
        <v>1154</v>
      </c>
      <c r="FL85" s="1" t="s">
        <v>1230</v>
      </c>
      <c r="FM85" s="1" t="s">
        <v>1163</v>
      </c>
      <c r="FN85" s="1" t="s">
        <v>1154</v>
      </c>
      <c r="FO85" s="1" t="s">
        <v>1154</v>
      </c>
      <c r="FP85" s="1" t="s">
        <v>1108</v>
      </c>
      <c r="FQ85" s="1" t="s">
        <v>1139</v>
      </c>
      <c r="FR85" s="1" t="s">
        <v>510</v>
      </c>
      <c r="FS85" s="1" t="s">
        <v>97</v>
      </c>
      <c r="FT85" s="1" t="s">
        <v>1154</v>
      </c>
      <c r="FU85" s="1" t="s">
        <v>1159</v>
      </c>
      <c r="FV85" s="1" t="s">
        <v>1146</v>
      </c>
      <c r="FW85" s="1" t="s">
        <v>1154</v>
      </c>
      <c r="FX85" s="1" t="s">
        <v>1154</v>
      </c>
      <c r="FY85" s="1" t="s">
        <v>1154</v>
      </c>
      <c r="FZ85" s="1" t="s">
        <v>1119</v>
      </c>
      <c r="GA85" s="1" t="s">
        <v>1154</v>
      </c>
      <c r="GB85" s="1" t="s">
        <v>1154</v>
      </c>
      <c r="GC85" s="1" t="s">
        <v>1119</v>
      </c>
      <c r="GD85" s="1" t="s">
        <v>1108</v>
      </c>
      <c r="GE85" s="1" t="s">
        <v>1108</v>
      </c>
      <c r="GF85" s="1" t="s">
        <v>1157</v>
      </c>
      <c r="GG85" s="1" t="s">
        <v>15</v>
      </c>
      <c r="GH85" s="1" t="s">
        <v>1119</v>
      </c>
      <c r="GI85" s="1" t="s">
        <v>341</v>
      </c>
      <c r="GJ85" s="1" t="s">
        <v>1119</v>
      </c>
      <c r="GK85" s="1" t="s">
        <v>1139</v>
      </c>
      <c r="GL85" s="1" t="s">
        <v>1111</v>
      </c>
      <c r="GM85" s="1" t="s">
        <v>1154</v>
      </c>
      <c r="GN85" s="1" t="s">
        <v>1146</v>
      </c>
      <c r="GO85" s="1" t="s">
        <v>1108</v>
      </c>
      <c r="GP85" s="1" t="s">
        <v>1154</v>
      </c>
      <c r="GQ85" s="1" t="s">
        <v>1120</v>
      </c>
      <c r="GR85" s="1" t="s">
        <v>1119</v>
      </c>
      <c r="GS85" s="1" t="s">
        <v>1146</v>
      </c>
      <c r="GT85" s="1" t="s">
        <v>1119</v>
      </c>
      <c r="GU85" s="1" t="s">
        <v>1108</v>
      </c>
      <c r="GV85" s="1" t="s">
        <v>1108</v>
      </c>
      <c r="GW85" s="1" t="s">
        <v>1154</v>
      </c>
      <c r="GX85" s="1" t="s">
        <v>1154</v>
      </c>
      <c r="GY85" s="1" t="s">
        <v>1154</v>
      </c>
      <c r="GZ85" s="1" t="s">
        <v>1108</v>
      </c>
      <c r="HA85" s="1" t="s">
        <v>1247</v>
      </c>
      <c r="HB85" s="1" t="s">
        <v>1108</v>
      </c>
      <c r="HC85" s="1" t="s">
        <v>1117</v>
      </c>
      <c r="HD85" s="1" t="s">
        <v>1165</v>
      </c>
      <c r="HE85" s="1" t="s">
        <v>1108</v>
      </c>
      <c r="HF85" s="1" t="s">
        <v>1154</v>
      </c>
      <c r="HG85" s="1" t="s">
        <v>1154</v>
      </c>
      <c r="HH85" s="1" t="s">
        <v>1154</v>
      </c>
      <c r="HI85" s="1" t="s">
        <v>1146</v>
      </c>
      <c r="HJ85" s="1" t="s">
        <v>713</v>
      </c>
      <c r="HK85" s="1" t="s">
        <v>8</v>
      </c>
      <c r="HL85" s="1" t="s">
        <v>1146</v>
      </c>
      <c r="HM85" s="1" t="s">
        <v>1108</v>
      </c>
      <c r="HN85" s="1" t="s">
        <v>1165</v>
      </c>
      <c r="HO85" s="1" t="s">
        <v>1165</v>
      </c>
      <c r="HP85" s="1" t="s">
        <v>1165</v>
      </c>
      <c r="HQ85" s="1" t="s">
        <v>1108</v>
      </c>
      <c r="HR85" s="1" t="s">
        <v>1108</v>
      </c>
      <c r="HS85" s="1" t="s">
        <v>1230</v>
      </c>
      <c r="HT85" s="1" t="s">
        <v>1154</v>
      </c>
      <c r="HU85" s="1" t="s">
        <v>1154</v>
      </c>
      <c r="HV85" s="1" t="s">
        <v>1127</v>
      </c>
      <c r="HW85" s="1" t="s">
        <v>1154</v>
      </c>
      <c r="HX85" s="1" t="s">
        <v>1108</v>
      </c>
      <c r="HY85" s="1" t="s">
        <v>1154</v>
      </c>
      <c r="HZ85" s="1" t="s">
        <v>1154</v>
      </c>
      <c r="IA85" s="1" t="s">
        <v>1135</v>
      </c>
      <c r="IB85" s="1" t="s">
        <v>2330</v>
      </c>
      <c r="IC85" s="1" t="s">
        <v>1154</v>
      </c>
      <c r="ID85" s="1" t="s">
        <v>240</v>
      </c>
      <c r="IE85" s="1" t="s">
        <v>1120</v>
      </c>
      <c r="IF85" s="1" t="s">
        <v>1230</v>
      </c>
      <c r="IG85" s="1" t="s">
        <v>1119</v>
      </c>
      <c r="IH85" s="1" t="s">
        <v>1108</v>
      </c>
      <c r="II85" s="1" t="s">
        <v>1154</v>
      </c>
      <c r="IJ85" s="1" t="s">
        <v>1154</v>
      </c>
      <c r="IK85" s="1" t="s">
        <v>1127</v>
      </c>
      <c r="IL85" s="1" t="s">
        <v>1231</v>
      </c>
      <c r="IM85" s="1" t="s">
        <v>1127</v>
      </c>
      <c r="IN85" s="1" t="s">
        <v>1230</v>
      </c>
      <c r="IO85" s="1" t="s">
        <v>1154</v>
      </c>
      <c r="IP85" s="1" t="s">
        <v>1146</v>
      </c>
      <c r="IQ85" s="1" t="s">
        <v>3733</v>
      </c>
      <c r="IR85" s="1" t="s">
        <v>3733</v>
      </c>
      <c r="IS85" s="1" t="s">
        <v>3733</v>
      </c>
      <c r="IT85" s="1" t="s">
        <v>3733</v>
      </c>
      <c r="IU85" s="1" t="s">
        <v>3733</v>
      </c>
      <c r="IV85" s="1" t="s">
        <v>3733</v>
      </c>
      <c r="IW85" s="1" t="s">
        <v>3733</v>
      </c>
      <c r="IX85" s="1" t="s">
        <v>3733</v>
      </c>
      <c r="IY85" s="1" t="s">
        <v>3733</v>
      </c>
    </row>
    <row r="86" spans="1:259">
      <c r="A86" s="1" t="s">
        <v>1192</v>
      </c>
      <c r="B86" s="6">
        <v>3</v>
      </c>
      <c r="C86" s="1" t="s">
        <v>24178</v>
      </c>
      <c r="D86" s="1" t="s">
        <v>1243</v>
      </c>
      <c r="E86" s="1" t="s">
        <v>1248</v>
      </c>
      <c r="F86" s="1" t="s">
        <v>2313</v>
      </c>
      <c r="G86" s="1" t="s">
        <v>3733</v>
      </c>
      <c r="H86" s="1" t="s">
        <v>3733</v>
      </c>
      <c r="I86" s="1" t="s">
        <v>3733</v>
      </c>
      <c r="J86" s="1" t="s">
        <v>3733</v>
      </c>
      <c r="K86" s="1" t="s">
        <v>2313</v>
      </c>
      <c r="L86" s="1" t="s">
        <v>1173</v>
      </c>
      <c r="M86" s="1" t="s">
        <v>4</v>
      </c>
      <c r="N86" s="1" t="s">
        <v>1136</v>
      </c>
      <c r="O86" s="1" t="s">
        <v>1226</v>
      </c>
      <c r="P86" s="1" t="s">
        <v>2313</v>
      </c>
      <c r="Q86" s="1" t="s">
        <v>1214</v>
      </c>
      <c r="R86" s="1" t="s">
        <v>1219</v>
      </c>
      <c r="S86" s="1" t="s">
        <v>2416</v>
      </c>
      <c r="T86" s="1" t="s">
        <v>1219</v>
      </c>
      <c r="U86" s="1" t="s">
        <v>1243</v>
      </c>
      <c r="V86" s="1" t="s">
        <v>2313</v>
      </c>
      <c r="W86" s="1" t="s">
        <v>24</v>
      </c>
      <c r="X86" s="1" t="s">
        <v>1243</v>
      </c>
      <c r="Y86" s="1" t="s">
        <v>2341</v>
      </c>
      <c r="Z86" s="1" t="s">
        <v>2416</v>
      </c>
      <c r="AA86" s="1" t="s">
        <v>1142</v>
      </c>
      <c r="AB86" s="1" t="s">
        <v>500</v>
      </c>
      <c r="AC86" s="1" t="s">
        <v>1154</v>
      </c>
      <c r="AD86" s="1" t="s">
        <v>1163</v>
      </c>
      <c r="AE86" s="1" t="s">
        <v>81</v>
      </c>
      <c r="AF86" s="1" t="s">
        <v>500</v>
      </c>
      <c r="AG86" s="1" t="s">
        <v>1154</v>
      </c>
      <c r="AH86" s="1" t="s">
        <v>1149</v>
      </c>
      <c r="AI86" s="1" t="s">
        <v>2416</v>
      </c>
      <c r="AJ86" s="1" t="s">
        <v>1142</v>
      </c>
      <c r="AK86" s="1" t="s">
        <v>500</v>
      </c>
      <c r="AL86" s="1" t="s">
        <v>1154</v>
      </c>
      <c r="AM86" s="1" t="s">
        <v>1163</v>
      </c>
      <c r="AN86" s="1" t="s">
        <v>81</v>
      </c>
      <c r="AO86" s="1" t="s">
        <v>1154</v>
      </c>
      <c r="AP86" s="1" t="s">
        <v>1154</v>
      </c>
      <c r="AQ86" s="1" t="s">
        <v>1142</v>
      </c>
      <c r="AR86" s="1" t="s">
        <v>2416</v>
      </c>
      <c r="AS86" s="1" t="s">
        <v>1142</v>
      </c>
      <c r="AT86" s="1" t="s">
        <v>500</v>
      </c>
      <c r="AU86" s="1" t="s">
        <v>1154</v>
      </c>
      <c r="AV86" s="1" t="s">
        <v>1163</v>
      </c>
      <c r="AW86" s="1" t="s">
        <v>81</v>
      </c>
      <c r="AX86" s="1" t="s">
        <v>1154</v>
      </c>
      <c r="AY86" s="1" t="s">
        <v>1154</v>
      </c>
      <c r="AZ86" s="1" t="s">
        <v>1149</v>
      </c>
      <c r="BA86" s="1" t="s">
        <v>1123</v>
      </c>
      <c r="BB86" s="1" t="s">
        <v>1243</v>
      </c>
      <c r="BC86" s="1" t="s">
        <v>1248</v>
      </c>
      <c r="BD86" s="1" t="s">
        <v>2313</v>
      </c>
      <c r="BE86" s="1" t="s">
        <v>1119</v>
      </c>
      <c r="BF86" s="1" t="s">
        <v>1174</v>
      </c>
      <c r="BG86" s="1" t="s">
        <v>1214</v>
      </c>
      <c r="BH86" s="1" t="s">
        <v>1214</v>
      </c>
      <c r="BI86" s="1" t="s">
        <v>1124</v>
      </c>
      <c r="BJ86" s="1" t="s">
        <v>333</v>
      </c>
      <c r="BK86" s="1" t="s">
        <v>2313</v>
      </c>
      <c r="BL86" s="1" t="s">
        <v>1119</v>
      </c>
      <c r="BM86" s="1" t="s">
        <v>3733</v>
      </c>
      <c r="BN86" s="1" t="s">
        <v>3733</v>
      </c>
      <c r="BO86" s="1" t="s">
        <v>3733</v>
      </c>
      <c r="BP86" s="1" t="s">
        <v>3733</v>
      </c>
      <c r="BQ86" s="1" t="s">
        <v>3733</v>
      </c>
      <c r="BR86" s="1" t="s">
        <v>3733</v>
      </c>
      <c r="BS86" s="1" t="s">
        <v>3733</v>
      </c>
      <c r="BT86" s="1" t="s">
        <v>3733</v>
      </c>
      <c r="BU86" s="1" t="s">
        <v>3733</v>
      </c>
      <c r="BV86" s="1" t="s">
        <v>3733</v>
      </c>
      <c r="BW86" s="1" t="s">
        <v>3733</v>
      </c>
      <c r="BX86" s="1" t="s">
        <v>1230</v>
      </c>
      <c r="BY86" s="1" t="s">
        <v>510</v>
      </c>
      <c r="BZ86" s="1" t="s">
        <v>341</v>
      </c>
      <c r="CA86" s="1" t="s">
        <v>1230</v>
      </c>
      <c r="CB86" s="1" t="s">
        <v>1174</v>
      </c>
      <c r="CC86" s="1" t="s">
        <v>341</v>
      </c>
      <c r="CD86" s="1" t="s">
        <v>1117</v>
      </c>
      <c r="CE86" s="1" t="s">
        <v>1119</v>
      </c>
      <c r="CF86" s="1" t="s">
        <v>341</v>
      </c>
      <c r="CG86" s="1" t="s">
        <v>510</v>
      </c>
      <c r="CH86" s="1" t="s">
        <v>1230</v>
      </c>
      <c r="CI86" s="1" t="s">
        <v>510</v>
      </c>
      <c r="CJ86" s="1" t="s">
        <v>510</v>
      </c>
      <c r="CK86" s="1" t="s">
        <v>1119</v>
      </c>
      <c r="CL86" s="1" t="s">
        <v>3733</v>
      </c>
      <c r="CM86" s="1" t="s">
        <v>3733</v>
      </c>
      <c r="CN86" s="1" t="s">
        <v>3733</v>
      </c>
      <c r="CO86" s="1" t="s">
        <v>3733</v>
      </c>
      <c r="CP86" s="1" t="s">
        <v>3733</v>
      </c>
      <c r="CQ86" s="1" t="s">
        <v>3733</v>
      </c>
      <c r="CR86" s="1" t="s">
        <v>3733</v>
      </c>
      <c r="CS86" s="1" t="s">
        <v>3733</v>
      </c>
      <c r="CT86" s="1" t="s">
        <v>2416</v>
      </c>
      <c r="CU86" s="1" t="s">
        <v>2416</v>
      </c>
      <c r="CV86" s="1" t="s">
        <v>1154</v>
      </c>
      <c r="CW86" s="1" t="s">
        <v>1133</v>
      </c>
      <c r="CX86" s="1" t="s">
        <v>1154</v>
      </c>
      <c r="CY86" s="1" t="s">
        <v>2416</v>
      </c>
      <c r="CZ86" s="1" t="s">
        <v>1132</v>
      </c>
      <c r="DA86" s="1" t="s">
        <v>3733</v>
      </c>
      <c r="DB86" s="1" t="s">
        <v>3733</v>
      </c>
      <c r="DC86" s="1" t="s">
        <v>3733</v>
      </c>
      <c r="DD86" s="1" t="s">
        <v>1166</v>
      </c>
      <c r="DE86" s="1" t="s">
        <v>341</v>
      </c>
      <c r="DF86" s="1" t="s">
        <v>1154</v>
      </c>
      <c r="DG86" s="1" t="s">
        <v>1154</v>
      </c>
      <c r="DH86" s="1" t="s">
        <v>15</v>
      </c>
      <c r="DI86" s="1" t="s">
        <v>1153</v>
      </c>
      <c r="DJ86" s="1" t="s">
        <v>341</v>
      </c>
      <c r="DK86" s="1" t="s">
        <v>8</v>
      </c>
      <c r="DL86" s="1" t="s">
        <v>1142</v>
      </c>
      <c r="DM86" s="1" t="s">
        <v>1166</v>
      </c>
      <c r="DN86" s="1" t="s">
        <v>341</v>
      </c>
      <c r="DO86" s="1" t="s">
        <v>1119</v>
      </c>
      <c r="DP86" s="1" t="s">
        <v>1114</v>
      </c>
      <c r="DQ86" s="1" t="s">
        <v>1120</v>
      </c>
      <c r="DR86" s="1" t="s">
        <v>1154</v>
      </c>
      <c r="DS86" s="1" t="s">
        <v>1119</v>
      </c>
      <c r="DT86" s="1" t="s">
        <v>341</v>
      </c>
      <c r="DU86" s="1" t="s">
        <v>1119</v>
      </c>
      <c r="DV86" s="1" t="s">
        <v>1230</v>
      </c>
      <c r="DW86" s="1" t="s">
        <v>341</v>
      </c>
      <c r="DX86" s="1" t="s">
        <v>1120</v>
      </c>
      <c r="DY86" s="1" t="s">
        <v>333</v>
      </c>
      <c r="DZ86" s="1" t="s">
        <v>1147</v>
      </c>
      <c r="EA86" s="1" t="s">
        <v>1149</v>
      </c>
      <c r="EB86" s="1" t="s">
        <v>1154</v>
      </c>
      <c r="EC86" s="1" t="s">
        <v>1108</v>
      </c>
      <c r="ED86" s="1" t="s">
        <v>1154</v>
      </c>
      <c r="EE86" s="1" t="s">
        <v>1156</v>
      </c>
      <c r="EF86" s="1" t="s">
        <v>1119</v>
      </c>
      <c r="EG86" s="1" t="s">
        <v>1119</v>
      </c>
      <c r="EH86" s="1" t="s">
        <v>137</v>
      </c>
      <c r="EI86" s="1" t="s">
        <v>1174</v>
      </c>
      <c r="EJ86" s="1" t="s">
        <v>1154</v>
      </c>
      <c r="EK86" s="1" t="s">
        <v>1146</v>
      </c>
      <c r="EL86" s="1" t="s">
        <v>1174</v>
      </c>
      <c r="EM86" s="1" t="s">
        <v>1134</v>
      </c>
      <c r="EN86" s="1" t="s">
        <v>1119</v>
      </c>
      <c r="EO86" s="1" t="s">
        <v>1119</v>
      </c>
      <c r="EP86" s="1" t="s">
        <v>3733</v>
      </c>
      <c r="EQ86" s="1" t="s">
        <v>3733</v>
      </c>
      <c r="ER86" s="1" t="s">
        <v>341</v>
      </c>
      <c r="ES86" s="1" t="s">
        <v>1174</v>
      </c>
      <c r="ET86" s="1" t="s">
        <v>1154</v>
      </c>
      <c r="EU86" s="1" t="s">
        <v>1154</v>
      </c>
      <c r="EV86" s="1" t="s">
        <v>341</v>
      </c>
      <c r="EW86" s="1" t="s">
        <v>1119</v>
      </c>
      <c r="EX86" s="1" t="s">
        <v>341</v>
      </c>
      <c r="EY86" s="1" t="s">
        <v>1119</v>
      </c>
      <c r="EZ86" s="1" t="s">
        <v>1169</v>
      </c>
      <c r="FA86" s="1" t="s">
        <v>1135</v>
      </c>
      <c r="FB86" s="1" t="s">
        <v>1108</v>
      </c>
      <c r="FC86" s="1" t="s">
        <v>341</v>
      </c>
      <c r="FD86" s="1" t="s">
        <v>1174</v>
      </c>
      <c r="FE86" s="1" t="s">
        <v>1116</v>
      </c>
      <c r="FF86" s="1" t="s">
        <v>1152</v>
      </c>
      <c r="FG86" s="1" t="s">
        <v>1119</v>
      </c>
      <c r="FH86" s="1" t="s">
        <v>1120</v>
      </c>
      <c r="FI86" s="1" t="s">
        <v>1119</v>
      </c>
      <c r="FJ86" s="1" t="s">
        <v>1230</v>
      </c>
      <c r="FK86" s="1" t="s">
        <v>1145</v>
      </c>
      <c r="FL86" s="1" t="s">
        <v>1123</v>
      </c>
      <c r="FM86" s="1" t="s">
        <v>1145</v>
      </c>
      <c r="FN86" s="1" t="s">
        <v>691</v>
      </c>
      <c r="FO86" s="1" t="s">
        <v>1119</v>
      </c>
      <c r="FP86" s="1" t="s">
        <v>1154</v>
      </c>
      <c r="FQ86" s="1" t="s">
        <v>333</v>
      </c>
      <c r="FR86" s="1" t="s">
        <v>1123</v>
      </c>
      <c r="FS86" s="1" t="s">
        <v>1174</v>
      </c>
      <c r="FT86" s="1" t="s">
        <v>1119</v>
      </c>
      <c r="FU86" s="1" t="s">
        <v>1144</v>
      </c>
      <c r="FV86" s="1" t="s">
        <v>15</v>
      </c>
      <c r="FW86" s="1" t="s">
        <v>1154</v>
      </c>
      <c r="FX86" s="1" t="s">
        <v>1119</v>
      </c>
      <c r="FY86" s="1" t="s">
        <v>1119</v>
      </c>
      <c r="FZ86" s="1" t="s">
        <v>1154</v>
      </c>
      <c r="GA86" s="1" t="s">
        <v>341</v>
      </c>
      <c r="GB86" s="1" t="s">
        <v>1119</v>
      </c>
      <c r="GC86" s="1" t="s">
        <v>1149</v>
      </c>
      <c r="GD86" s="1" t="s">
        <v>1154</v>
      </c>
      <c r="GE86" s="1" t="s">
        <v>1119</v>
      </c>
      <c r="GF86" s="1" t="s">
        <v>1149</v>
      </c>
      <c r="GG86" s="1" t="s">
        <v>1149</v>
      </c>
      <c r="GH86" s="1" t="s">
        <v>1230</v>
      </c>
      <c r="GI86" s="1" t="s">
        <v>1174</v>
      </c>
      <c r="GJ86" s="1" t="s">
        <v>1230</v>
      </c>
      <c r="GK86" s="1" t="s">
        <v>1111</v>
      </c>
      <c r="GL86" s="1" t="s">
        <v>1120</v>
      </c>
      <c r="GM86" s="1" t="s">
        <v>1160</v>
      </c>
      <c r="GN86" s="1" t="s">
        <v>3733</v>
      </c>
      <c r="GO86" s="1" t="s">
        <v>935</v>
      </c>
      <c r="GP86" s="1" t="s">
        <v>1119</v>
      </c>
      <c r="GQ86" s="1" t="s">
        <v>1174</v>
      </c>
      <c r="GR86" s="1" t="s">
        <v>1135</v>
      </c>
      <c r="GS86" s="1" t="s">
        <v>1146</v>
      </c>
      <c r="GT86" s="1" t="s">
        <v>1135</v>
      </c>
      <c r="GU86" s="1" t="s">
        <v>1154</v>
      </c>
      <c r="GV86" s="1" t="s">
        <v>1154</v>
      </c>
      <c r="GW86" s="1" t="s">
        <v>1119</v>
      </c>
      <c r="GX86" s="1" t="s">
        <v>1119</v>
      </c>
      <c r="GY86" s="1" t="s">
        <v>1119</v>
      </c>
      <c r="GZ86" s="1" t="s">
        <v>15</v>
      </c>
      <c r="HA86" s="1" t="s">
        <v>1248</v>
      </c>
      <c r="HB86" s="1" t="s">
        <v>3733</v>
      </c>
      <c r="HC86" s="1" t="s">
        <v>1230</v>
      </c>
      <c r="HD86" s="1" t="s">
        <v>1120</v>
      </c>
      <c r="HE86" s="1" t="s">
        <v>1230</v>
      </c>
      <c r="HF86" s="1" t="s">
        <v>1119</v>
      </c>
      <c r="HG86" s="1" t="s">
        <v>1119</v>
      </c>
      <c r="HH86" s="1" t="s">
        <v>373</v>
      </c>
      <c r="HI86" s="1" t="s">
        <v>1120</v>
      </c>
      <c r="HJ86" s="1" t="s">
        <v>8</v>
      </c>
      <c r="HK86" s="1" t="s">
        <v>713</v>
      </c>
      <c r="HL86" s="1" t="s">
        <v>1146</v>
      </c>
      <c r="HM86" s="1" t="s">
        <v>1140</v>
      </c>
      <c r="HN86" s="1" t="s">
        <v>1116</v>
      </c>
      <c r="HO86" s="1" t="s">
        <v>1119</v>
      </c>
      <c r="HP86" s="1" t="s">
        <v>1165</v>
      </c>
      <c r="HQ86" s="1" t="s">
        <v>1114</v>
      </c>
      <c r="HR86" s="1" t="s">
        <v>1119</v>
      </c>
      <c r="HS86" s="1" t="s">
        <v>341</v>
      </c>
      <c r="HT86" s="1" t="s">
        <v>1117</v>
      </c>
      <c r="HU86" s="1" t="s">
        <v>1119</v>
      </c>
      <c r="HV86" s="1" t="s">
        <v>1154</v>
      </c>
      <c r="HW86" s="1" t="s">
        <v>1119</v>
      </c>
      <c r="HX86" s="1" t="s">
        <v>2416</v>
      </c>
      <c r="HY86" s="1" t="s">
        <v>1120</v>
      </c>
      <c r="HZ86" s="1" t="s">
        <v>1119</v>
      </c>
      <c r="IA86" s="1" t="s">
        <v>15</v>
      </c>
      <c r="IB86" s="1" t="s">
        <v>2341</v>
      </c>
      <c r="IC86" s="1" t="s">
        <v>2416</v>
      </c>
      <c r="ID86" s="1" t="s">
        <v>1174</v>
      </c>
      <c r="IE86" s="1" t="s">
        <v>1120</v>
      </c>
      <c r="IF86" s="1" t="s">
        <v>341</v>
      </c>
      <c r="IG86" s="1" t="s">
        <v>1133</v>
      </c>
      <c r="IH86" s="1" t="s">
        <v>1120</v>
      </c>
      <c r="II86" s="1" t="s">
        <v>1119</v>
      </c>
      <c r="IJ86" s="1" t="s">
        <v>1117</v>
      </c>
      <c r="IK86" s="1" t="s">
        <v>1119</v>
      </c>
      <c r="IL86" s="1" t="s">
        <v>1231</v>
      </c>
      <c r="IM86" s="1" t="s">
        <v>1119</v>
      </c>
      <c r="IN86" s="1" t="s">
        <v>1154</v>
      </c>
      <c r="IO86" s="1" t="s">
        <v>1119</v>
      </c>
      <c r="IP86" s="1" t="s">
        <v>1119</v>
      </c>
      <c r="IQ86" s="1" t="s">
        <v>3733</v>
      </c>
      <c r="IR86" s="1" t="s">
        <v>3733</v>
      </c>
      <c r="IS86" s="1" t="s">
        <v>3733</v>
      </c>
      <c r="IT86" s="1" t="s">
        <v>3733</v>
      </c>
      <c r="IU86" s="1" t="s">
        <v>3733</v>
      </c>
      <c r="IV86" s="1" t="s">
        <v>3733</v>
      </c>
      <c r="IW86" s="1" t="s">
        <v>3733</v>
      </c>
      <c r="IX86" s="1" t="s">
        <v>3733</v>
      </c>
      <c r="IY86" s="1" t="s">
        <v>3733</v>
      </c>
    </row>
    <row r="87" spans="1:259">
      <c r="A87" s="1" t="s">
        <v>1192</v>
      </c>
      <c r="B87" s="6">
        <v>4</v>
      </c>
      <c r="C87" s="1" t="s">
        <v>24179</v>
      </c>
      <c r="D87" s="1" t="s">
        <v>1244</v>
      </c>
      <c r="E87" s="1" t="s">
        <v>3292</v>
      </c>
      <c r="F87" s="1" t="s">
        <v>2307</v>
      </c>
      <c r="G87" s="1" t="s">
        <v>3733</v>
      </c>
      <c r="H87" s="1" t="s">
        <v>3733</v>
      </c>
      <c r="I87" s="1" t="s">
        <v>3733</v>
      </c>
      <c r="J87" s="1" t="s">
        <v>1173</v>
      </c>
      <c r="K87" s="1" t="s">
        <v>1225</v>
      </c>
      <c r="L87" s="1" t="s">
        <v>1173</v>
      </c>
      <c r="M87" s="1" t="s">
        <v>1</v>
      </c>
      <c r="N87" s="1" t="s">
        <v>1167</v>
      </c>
      <c r="O87" s="1" t="s">
        <v>1227</v>
      </c>
      <c r="P87" s="1" t="s">
        <v>1173</v>
      </c>
      <c r="Q87" s="1" t="s">
        <v>1215</v>
      </c>
      <c r="R87" s="1" t="s">
        <v>1220</v>
      </c>
      <c r="S87" s="1" t="s">
        <v>1167</v>
      </c>
      <c r="T87" s="1" t="s">
        <v>2307</v>
      </c>
      <c r="U87" s="1" t="s">
        <v>3292</v>
      </c>
      <c r="V87" s="1" t="s">
        <v>1244</v>
      </c>
      <c r="W87" s="1" t="s">
        <v>1173</v>
      </c>
      <c r="X87" s="1" t="s">
        <v>2307</v>
      </c>
      <c r="Y87" s="1" t="s">
        <v>2388</v>
      </c>
      <c r="Z87" s="1" t="s">
        <v>3733</v>
      </c>
      <c r="AA87" s="1" t="s">
        <v>1158</v>
      </c>
      <c r="AB87" s="1" t="s">
        <v>1142</v>
      </c>
      <c r="AC87" s="1" t="s">
        <v>1166</v>
      </c>
      <c r="AD87" s="1" t="s">
        <v>1163</v>
      </c>
      <c r="AE87" s="1" t="s">
        <v>1163</v>
      </c>
      <c r="AF87" s="1" t="s">
        <v>1116</v>
      </c>
      <c r="AG87" s="1" t="s">
        <v>1166</v>
      </c>
      <c r="AH87" s="1" t="s">
        <v>1116</v>
      </c>
      <c r="AI87" s="1" t="s">
        <v>3733</v>
      </c>
      <c r="AJ87" s="1" t="s">
        <v>1166</v>
      </c>
      <c r="AK87" s="1" t="s">
        <v>1166</v>
      </c>
      <c r="AL87" s="1" t="s">
        <v>1166</v>
      </c>
      <c r="AM87" s="1" t="s">
        <v>1163</v>
      </c>
      <c r="AN87" s="1" t="s">
        <v>1163</v>
      </c>
      <c r="AO87" s="1" t="s">
        <v>1149</v>
      </c>
      <c r="AP87" s="1" t="s">
        <v>1166</v>
      </c>
      <c r="AQ87" s="1" t="s">
        <v>1158</v>
      </c>
      <c r="AR87" s="1" t="s">
        <v>3733</v>
      </c>
      <c r="AS87" s="1" t="s">
        <v>1158</v>
      </c>
      <c r="AT87" s="1" t="s">
        <v>1116</v>
      </c>
      <c r="AU87" s="1" t="s">
        <v>1166</v>
      </c>
      <c r="AV87" s="1" t="s">
        <v>1163</v>
      </c>
      <c r="AW87" s="1" t="s">
        <v>1163</v>
      </c>
      <c r="AX87" s="1" t="s">
        <v>1166</v>
      </c>
      <c r="AY87" s="1" t="s">
        <v>1116</v>
      </c>
      <c r="AZ87" s="1" t="s">
        <v>1116</v>
      </c>
      <c r="BA87" s="1" t="s">
        <v>1158</v>
      </c>
      <c r="BB87" s="1" t="s">
        <v>1244</v>
      </c>
      <c r="BC87" s="1" t="s">
        <v>3292</v>
      </c>
      <c r="BD87" s="1" t="s">
        <v>2307</v>
      </c>
      <c r="BE87" s="1" t="s">
        <v>1158</v>
      </c>
      <c r="BF87" s="1" t="s">
        <v>1166</v>
      </c>
      <c r="BG87" s="1" t="s">
        <v>1215</v>
      </c>
      <c r="BH87" s="1" t="s">
        <v>1215</v>
      </c>
      <c r="BI87" s="1" t="s">
        <v>361</v>
      </c>
      <c r="BJ87" s="1" t="s">
        <v>1166</v>
      </c>
      <c r="BK87" s="1" t="s">
        <v>2307</v>
      </c>
      <c r="BL87" s="1" t="s">
        <v>1116</v>
      </c>
      <c r="BM87" s="1" t="s">
        <v>3733</v>
      </c>
      <c r="BN87" s="1" t="s">
        <v>3733</v>
      </c>
      <c r="BO87" s="1" t="s">
        <v>3733</v>
      </c>
      <c r="BP87" s="1" t="s">
        <v>3733</v>
      </c>
      <c r="BQ87" s="1" t="s">
        <v>3733</v>
      </c>
      <c r="BR87" s="1" t="s">
        <v>3733</v>
      </c>
      <c r="BS87" s="1" t="s">
        <v>3733</v>
      </c>
      <c r="BT87" s="1" t="s">
        <v>3733</v>
      </c>
      <c r="BU87" s="1" t="s">
        <v>3733</v>
      </c>
      <c r="BV87" s="1" t="s">
        <v>3733</v>
      </c>
      <c r="BW87" s="1" t="s">
        <v>3733</v>
      </c>
      <c r="BX87" s="1" t="s">
        <v>1116</v>
      </c>
      <c r="BY87" s="1" t="s">
        <v>1166</v>
      </c>
      <c r="BZ87" s="1" t="s">
        <v>1166</v>
      </c>
      <c r="CA87" s="1" t="s">
        <v>610</v>
      </c>
      <c r="CB87" s="1" t="s">
        <v>1166</v>
      </c>
      <c r="CC87" s="1" t="s">
        <v>610</v>
      </c>
      <c r="CD87" s="1" t="s">
        <v>1116</v>
      </c>
      <c r="CE87" s="1" t="s">
        <v>1142</v>
      </c>
      <c r="CF87" s="1" t="s">
        <v>610</v>
      </c>
      <c r="CG87" s="1" t="s">
        <v>1166</v>
      </c>
      <c r="CH87" s="1" t="s">
        <v>1120</v>
      </c>
      <c r="CI87" s="1" t="s">
        <v>1166</v>
      </c>
      <c r="CJ87" s="1" t="s">
        <v>1120</v>
      </c>
      <c r="CK87" s="1" t="s">
        <v>1149</v>
      </c>
      <c r="CL87" s="1" t="s">
        <v>3733</v>
      </c>
      <c r="CM87" s="1" t="s">
        <v>3733</v>
      </c>
      <c r="CN87" s="1" t="s">
        <v>3733</v>
      </c>
      <c r="CO87" s="1" t="s">
        <v>3733</v>
      </c>
      <c r="CP87" s="1" t="s">
        <v>3733</v>
      </c>
      <c r="CQ87" s="1" t="s">
        <v>3733</v>
      </c>
      <c r="CR87" s="1" t="s">
        <v>3733</v>
      </c>
      <c r="CS87" s="1" t="s">
        <v>3733</v>
      </c>
      <c r="CT87" s="1" t="s">
        <v>3733</v>
      </c>
      <c r="CU87" s="1" t="s">
        <v>3733</v>
      </c>
      <c r="CV87" s="1" t="s">
        <v>3733</v>
      </c>
      <c r="CW87" s="1" t="s">
        <v>3733</v>
      </c>
      <c r="CX87" s="1" t="s">
        <v>3733</v>
      </c>
      <c r="CY87" s="1" t="s">
        <v>3733</v>
      </c>
      <c r="CZ87" s="1" t="s">
        <v>1170</v>
      </c>
      <c r="DA87" s="1" t="s">
        <v>3733</v>
      </c>
      <c r="DB87" s="1" t="s">
        <v>3733</v>
      </c>
      <c r="DC87" s="1" t="s">
        <v>3733</v>
      </c>
      <c r="DD87" s="1" t="s">
        <v>610</v>
      </c>
      <c r="DE87" s="1" t="s">
        <v>1116</v>
      </c>
      <c r="DF87" s="1" t="s">
        <v>695</v>
      </c>
      <c r="DG87" s="1" t="s">
        <v>1117</v>
      </c>
      <c r="DH87" s="1" t="s">
        <v>3733</v>
      </c>
      <c r="DI87" s="1" t="s">
        <v>3733</v>
      </c>
      <c r="DJ87" s="1" t="s">
        <v>333</v>
      </c>
      <c r="DK87" s="1" t="s">
        <v>691</v>
      </c>
      <c r="DL87" s="1" t="s">
        <v>610</v>
      </c>
      <c r="DM87" s="1" t="s">
        <v>1116</v>
      </c>
      <c r="DN87" s="1" t="s">
        <v>610</v>
      </c>
      <c r="DO87" s="1" t="s">
        <v>610</v>
      </c>
      <c r="DP87" s="1" t="s">
        <v>1132</v>
      </c>
      <c r="DQ87" s="1" t="s">
        <v>1120</v>
      </c>
      <c r="DR87" s="1" t="s">
        <v>1120</v>
      </c>
      <c r="DS87" s="1" t="s">
        <v>162</v>
      </c>
      <c r="DT87" s="1" t="s">
        <v>610</v>
      </c>
      <c r="DU87" s="1" t="s">
        <v>610</v>
      </c>
      <c r="DV87" s="1" t="s">
        <v>1132</v>
      </c>
      <c r="DW87" s="1" t="s">
        <v>610</v>
      </c>
      <c r="DX87" s="1" t="s">
        <v>1133</v>
      </c>
      <c r="DY87" s="1" t="s">
        <v>1166</v>
      </c>
      <c r="DZ87" s="1" t="s">
        <v>3733</v>
      </c>
      <c r="EA87" s="1" t="s">
        <v>1116</v>
      </c>
      <c r="EB87" s="1" t="s">
        <v>3733</v>
      </c>
      <c r="EC87" s="1" t="s">
        <v>1166</v>
      </c>
      <c r="ED87" s="1" t="s">
        <v>3733</v>
      </c>
      <c r="EE87" s="1" t="s">
        <v>3733</v>
      </c>
      <c r="EF87" s="1" t="s">
        <v>3733</v>
      </c>
      <c r="EG87" s="1" t="s">
        <v>1114</v>
      </c>
      <c r="EH87" s="1" t="s">
        <v>1166</v>
      </c>
      <c r="EI87" s="1" t="s">
        <v>1166</v>
      </c>
      <c r="EJ87" s="1" t="s">
        <v>1132</v>
      </c>
      <c r="EK87" s="1" t="s">
        <v>1166</v>
      </c>
      <c r="EL87" s="1" t="s">
        <v>1149</v>
      </c>
      <c r="EM87" s="1" t="s">
        <v>1134</v>
      </c>
      <c r="EN87" s="1" t="s">
        <v>1120</v>
      </c>
      <c r="EO87" s="1" t="s">
        <v>1119</v>
      </c>
      <c r="EP87" s="1" t="s">
        <v>3733</v>
      </c>
      <c r="EQ87" s="1" t="s">
        <v>3733</v>
      </c>
      <c r="ER87" s="1" t="s">
        <v>610</v>
      </c>
      <c r="ES87" s="1" t="s">
        <v>610</v>
      </c>
      <c r="ET87" s="1" t="s">
        <v>1119</v>
      </c>
      <c r="EU87" s="1" t="s">
        <v>1119</v>
      </c>
      <c r="EV87" s="1" t="s">
        <v>610</v>
      </c>
      <c r="EW87" s="1" t="s">
        <v>3733</v>
      </c>
      <c r="EX87" s="1" t="s">
        <v>610</v>
      </c>
      <c r="EY87" s="1" t="s">
        <v>333</v>
      </c>
      <c r="EZ87" s="1" t="s">
        <v>1120</v>
      </c>
      <c r="FA87" s="1" t="s">
        <v>97</v>
      </c>
      <c r="FB87" s="1" t="s">
        <v>1143</v>
      </c>
      <c r="FC87" s="1" t="s">
        <v>1116</v>
      </c>
      <c r="FD87" s="1" t="s">
        <v>1166</v>
      </c>
      <c r="FE87" s="1" t="s">
        <v>1166</v>
      </c>
      <c r="FF87" s="1" t="s">
        <v>1135</v>
      </c>
      <c r="FG87" s="1" t="s">
        <v>610</v>
      </c>
      <c r="FH87" s="1" t="s">
        <v>1120</v>
      </c>
      <c r="FI87" s="1" t="s">
        <v>610</v>
      </c>
      <c r="FJ87" s="1" t="s">
        <v>1116</v>
      </c>
      <c r="FK87" s="1" t="s">
        <v>1230</v>
      </c>
      <c r="FL87" s="1" t="s">
        <v>610</v>
      </c>
      <c r="FM87" s="1" t="s">
        <v>644</v>
      </c>
      <c r="FN87" s="1" t="s">
        <v>1120</v>
      </c>
      <c r="FO87" s="1" t="s">
        <v>1120</v>
      </c>
      <c r="FP87" s="1" t="s">
        <v>333</v>
      </c>
      <c r="FQ87" s="1" t="s">
        <v>1120</v>
      </c>
      <c r="FR87" s="1" t="s">
        <v>610</v>
      </c>
      <c r="FS87" s="1" t="s">
        <v>1116</v>
      </c>
      <c r="FT87" s="1" t="s">
        <v>1120</v>
      </c>
      <c r="FU87" s="1" t="s">
        <v>1159</v>
      </c>
      <c r="FV87" s="1" t="s">
        <v>1166</v>
      </c>
      <c r="FW87" s="1" t="s">
        <v>3733</v>
      </c>
      <c r="FX87" s="1" t="s">
        <v>1111</v>
      </c>
      <c r="FY87" s="1" t="s">
        <v>333</v>
      </c>
      <c r="FZ87" s="1" t="s">
        <v>3733</v>
      </c>
      <c r="GA87" s="1" t="s">
        <v>333</v>
      </c>
      <c r="GB87" s="1" t="s">
        <v>3733</v>
      </c>
      <c r="GC87" s="1" t="s">
        <v>610</v>
      </c>
      <c r="GD87" s="1" t="s">
        <v>1166</v>
      </c>
      <c r="GE87" s="1" t="s">
        <v>1149</v>
      </c>
      <c r="GF87" s="1" t="s">
        <v>1120</v>
      </c>
      <c r="GG87" s="1" t="s">
        <v>1166</v>
      </c>
      <c r="GH87" s="1" t="s">
        <v>1170</v>
      </c>
      <c r="GI87" s="1" t="s">
        <v>610</v>
      </c>
      <c r="GJ87" s="1" t="s">
        <v>1116</v>
      </c>
      <c r="GK87" s="1" t="s">
        <v>1120</v>
      </c>
      <c r="GL87" s="1" t="s">
        <v>1120</v>
      </c>
      <c r="GM87" s="1" t="s">
        <v>1230</v>
      </c>
      <c r="GN87" s="1" t="s">
        <v>3733</v>
      </c>
      <c r="GO87" s="1" t="s">
        <v>610</v>
      </c>
      <c r="GP87" s="1" t="s">
        <v>610</v>
      </c>
      <c r="GQ87" s="1" t="s">
        <v>1120</v>
      </c>
      <c r="GR87" s="1" t="s">
        <v>1116</v>
      </c>
      <c r="GS87" s="1" t="s">
        <v>3733</v>
      </c>
      <c r="GT87" s="1" t="s">
        <v>1120</v>
      </c>
      <c r="GU87" s="1" t="s">
        <v>644</v>
      </c>
      <c r="GV87" s="1" t="s">
        <v>1145</v>
      </c>
      <c r="GW87" s="1" t="s">
        <v>3733</v>
      </c>
      <c r="GX87" s="1" t="s">
        <v>610</v>
      </c>
      <c r="GY87" s="1" t="s">
        <v>610</v>
      </c>
      <c r="GZ87" s="1" t="s">
        <v>1149</v>
      </c>
      <c r="HA87" s="1" t="s">
        <v>3733</v>
      </c>
      <c r="HB87" s="1" t="s">
        <v>3733</v>
      </c>
      <c r="HC87" s="1" t="s">
        <v>1116</v>
      </c>
      <c r="HD87" s="1" t="s">
        <v>1120</v>
      </c>
      <c r="HE87" s="1" t="s">
        <v>1116</v>
      </c>
      <c r="HF87" s="1" t="s">
        <v>1154</v>
      </c>
      <c r="HG87" s="1" t="s">
        <v>1154</v>
      </c>
      <c r="HH87" s="1" t="s">
        <v>1114</v>
      </c>
      <c r="HI87" s="1" t="s">
        <v>1120</v>
      </c>
      <c r="HJ87" s="1" t="s">
        <v>1154</v>
      </c>
      <c r="HK87" s="1" t="s">
        <v>15</v>
      </c>
      <c r="HL87" s="1" t="s">
        <v>1117</v>
      </c>
      <c r="HM87" s="1" t="s">
        <v>1132</v>
      </c>
      <c r="HN87" s="1" t="s">
        <v>1170</v>
      </c>
      <c r="HO87" s="1" t="s">
        <v>341</v>
      </c>
      <c r="HP87" s="1" t="s">
        <v>1108</v>
      </c>
      <c r="HQ87" s="1" t="s">
        <v>1120</v>
      </c>
      <c r="HR87" s="1" t="s">
        <v>1120</v>
      </c>
      <c r="HS87" s="1" t="s">
        <v>610</v>
      </c>
      <c r="HT87" s="1" t="s">
        <v>1154</v>
      </c>
      <c r="HU87" s="1" t="s">
        <v>610</v>
      </c>
      <c r="HV87" s="1" t="s">
        <v>1117</v>
      </c>
      <c r="HW87" s="1" t="s">
        <v>3733</v>
      </c>
      <c r="HX87" s="1" t="s">
        <v>1120</v>
      </c>
      <c r="HY87" s="1" t="s">
        <v>1120</v>
      </c>
      <c r="HZ87" s="1" t="s">
        <v>610</v>
      </c>
      <c r="IA87" s="1" t="s">
        <v>691</v>
      </c>
      <c r="IB87" s="1" t="s">
        <v>2388</v>
      </c>
      <c r="IC87" s="1" t="s">
        <v>1133</v>
      </c>
      <c r="ID87" s="1" t="s">
        <v>610</v>
      </c>
      <c r="IE87" s="1" t="s">
        <v>1120</v>
      </c>
      <c r="IF87" s="1" t="s">
        <v>610</v>
      </c>
      <c r="IG87" s="1" t="s">
        <v>1116</v>
      </c>
      <c r="IH87" s="1" t="s">
        <v>1133</v>
      </c>
      <c r="II87" s="1" t="s">
        <v>1120</v>
      </c>
      <c r="IJ87" s="1" t="s">
        <v>1230</v>
      </c>
      <c r="IK87" s="1" t="s">
        <v>1158</v>
      </c>
      <c r="IL87" s="1" t="s">
        <v>123</v>
      </c>
      <c r="IM87" s="1" t="s">
        <v>1120</v>
      </c>
      <c r="IN87" s="1" t="s">
        <v>1120</v>
      </c>
      <c r="IO87" s="1" t="s">
        <v>610</v>
      </c>
      <c r="IP87" s="1" t="s">
        <v>1166</v>
      </c>
      <c r="IQ87" s="1" t="s">
        <v>3733</v>
      </c>
      <c r="IR87" s="1" t="s">
        <v>3733</v>
      </c>
      <c r="IS87" s="1" t="s">
        <v>3733</v>
      </c>
      <c r="IT87" s="1" t="s">
        <v>3733</v>
      </c>
      <c r="IU87" s="1" t="s">
        <v>3733</v>
      </c>
      <c r="IV87" s="1" t="s">
        <v>3733</v>
      </c>
      <c r="IW87" s="1" t="s">
        <v>3733</v>
      </c>
      <c r="IX87" s="1" t="s">
        <v>3733</v>
      </c>
      <c r="IY87" s="1" t="s">
        <v>3733</v>
      </c>
    </row>
    <row r="88" spans="1:259">
      <c r="A88" s="1" t="s">
        <v>1193</v>
      </c>
      <c r="B88" s="6">
        <v>0</v>
      </c>
      <c r="C88" s="1" t="s">
        <v>24180</v>
      </c>
      <c r="D88" s="1" t="s">
        <v>1240</v>
      </c>
      <c r="E88" s="1" t="s">
        <v>1245</v>
      </c>
      <c r="F88" s="1" t="s">
        <v>2303</v>
      </c>
      <c r="G88" s="1" t="s">
        <v>3733</v>
      </c>
      <c r="H88" s="1" t="s">
        <v>1214</v>
      </c>
      <c r="I88" s="1" t="s">
        <v>1218</v>
      </c>
      <c r="J88" s="1" t="s">
        <v>1214</v>
      </c>
      <c r="K88" s="1" t="s">
        <v>2330</v>
      </c>
      <c r="L88" s="1" t="s">
        <v>1221</v>
      </c>
      <c r="M88" s="1" t="s">
        <v>1146</v>
      </c>
      <c r="N88" s="1" t="s">
        <v>1225</v>
      </c>
      <c r="O88" s="1" t="s">
        <v>92</v>
      </c>
      <c r="P88" s="1" t="s">
        <v>92</v>
      </c>
      <c r="Q88" s="1" t="s">
        <v>1227</v>
      </c>
      <c r="R88" s="1" t="s">
        <v>373</v>
      </c>
      <c r="S88" s="1" t="s">
        <v>1154</v>
      </c>
      <c r="T88" s="1" t="s">
        <v>1122</v>
      </c>
      <c r="U88" s="1" t="s">
        <v>1240</v>
      </c>
      <c r="V88" s="1" t="s">
        <v>1112</v>
      </c>
      <c r="W88" s="1" t="s">
        <v>1109</v>
      </c>
      <c r="X88" s="1" t="s">
        <v>107</v>
      </c>
      <c r="Y88" s="1" t="s">
        <v>3733</v>
      </c>
      <c r="Z88" s="1" t="s">
        <v>3390</v>
      </c>
      <c r="AA88" s="1" t="s">
        <v>7673</v>
      </c>
      <c r="AB88" s="1" t="s">
        <v>10704</v>
      </c>
      <c r="AC88" s="1" t="s">
        <v>7548</v>
      </c>
      <c r="AD88" s="1" t="s">
        <v>7548</v>
      </c>
      <c r="AE88" s="1" t="s">
        <v>7550</v>
      </c>
      <c r="AF88" s="1" t="s">
        <v>10704</v>
      </c>
      <c r="AG88" s="1" t="s">
        <v>7548</v>
      </c>
      <c r="AH88" s="1" t="s">
        <v>3390</v>
      </c>
      <c r="AI88" s="1" t="s">
        <v>7548</v>
      </c>
      <c r="AJ88" s="1" t="s">
        <v>7548</v>
      </c>
      <c r="AK88" s="1" t="s">
        <v>10704</v>
      </c>
      <c r="AL88" s="1" t="s">
        <v>7548</v>
      </c>
      <c r="AM88" s="1" t="s">
        <v>7548</v>
      </c>
      <c r="AN88" s="1" t="s">
        <v>7550</v>
      </c>
      <c r="AO88" s="1" t="s">
        <v>1127</v>
      </c>
      <c r="AP88" s="1" t="s">
        <v>7548</v>
      </c>
      <c r="AQ88" s="1" t="s">
        <v>3390</v>
      </c>
      <c r="AR88" s="1" t="s">
        <v>15662</v>
      </c>
      <c r="AS88" s="1" t="s">
        <v>15662</v>
      </c>
      <c r="AT88" s="1" t="s">
        <v>10704</v>
      </c>
      <c r="AU88" s="1" t="s">
        <v>7548</v>
      </c>
      <c r="AV88" s="1" t="s">
        <v>15662</v>
      </c>
      <c r="AW88" s="1" t="s">
        <v>7548</v>
      </c>
      <c r="AX88" s="1" t="s">
        <v>10704</v>
      </c>
      <c r="AY88" s="1" t="s">
        <v>7548</v>
      </c>
      <c r="AZ88" s="1" t="s">
        <v>3390</v>
      </c>
      <c r="BA88" s="1" t="s">
        <v>15662</v>
      </c>
      <c r="BB88" s="1" t="s">
        <v>1139</v>
      </c>
      <c r="BC88" s="1" t="s">
        <v>1116</v>
      </c>
      <c r="BD88" s="1" t="s">
        <v>157</v>
      </c>
      <c r="BE88" s="1" t="s">
        <v>15662</v>
      </c>
      <c r="BF88" s="1" t="s">
        <v>3390</v>
      </c>
      <c r="BG88" s="1" t="s">
        <v>7444</v>
      </c>
      <c r="BH88" s="1" t="s">
        <v>461</v>
      </c>
      <c r="BI88" s="1" t="s">
        <v>1240</v>
      </c>
      <c r="BJ88" s="1" t="s">
        <v>1139</v>
      </c>
      <c r="BK88" s="1" t="s">
        <v>1240</v>
      </c>
      <c r="BL88" s="1" t="s">
        <v>7548</v>
      </c>
      <c r="BM88" s="1" t="s">
        <v>3733</v>
      </c>
      <c r="BN88" s="1" t="s">
        <v>3733</v>
      </c>
      <c r="BO88" s="1" t="s">
        <v>3733</v>
      </c>
      <c r="BP88" s="1" t="s">
        <v>3733</v>
      </c>
      <c r="BQ88" s="1" t="s">
        <v>3733</v>
      </c>
      <c r="BR88" s="1" t="s">
        <v>3733</v>
      </c>
      <c r="BS88" s="1" t="s">
        <v>3733</v>
      </c>
      <c r="BT88" s="1" t="s">
        <v>3733</v>
      </c>
      <c r="BU88" s="1" t="s">
        <v>3733</v>
      </c>
      <c r="BV88" s="1" t="s">
        <v>3733</v>
      </c>
      <c r="BW88" s="1" t="s">
        <v>3733</v>
      </c>
      <c r="BX88" s="1" t="s">
        <v>3390</v>
      </c>
      <c r="BY88" s="1" t="s">
        <v>7550</v>
      </c>
      <c r="BZ88" s="1" t="s">
        <v>15662</v>
      </c>
      <c r="CA88" s="1" t="s">
        <v>15662</v>
      </c>
      <c r="CB88" s="1" t="s">
        <v>15663</v>
      </c>
      <c r="CC88" s="1" t="s">
        <v>15662</v>
      </c>
      <c r="CD88" s="1" t="s">
        <v>15655</v>
      </c>
      <c r="CE88" s="1" t="s">
        <v>15663</v>
      </c>
      <c r="CF88" s="1" t="s">
        <v>15662</v>
      </c>
      <c r="CG88" s="1" t="s">
        <v>15659</v>
      </c>
      <c r="CH88" s="1" t="s">
        <v>15662</v>
      </c>
      <c r="CI88" s="1" t="s">
        <v>7548</v>
      </c>
      <c r="CJ88" s="1" t="s">
        <v>7673</v>
      </c>
      <c r="CK88" s="1" t="s">
        <v>7673</v>
      </c>
      <c r="CL88" s="1" t="s">
        <v>3733</v>
      </c>
      <c r="CM88" s="1" t="s">
        <v>3733</v>
      </c>
      <c r="CN88" s="1" t="s">
        <v>3733</v>
      </c>
      <c r="CO88" s="1" t="s">
        <v>3733</v>
      </c>
      <c r="CP88" s="1" t="s">
        <v>3733</v>
      </c>
      <c r="CQ88" s="1" t="s">
        <v>3733</v>
      </c>
      <c r="CR88" s="1" t="s">
        <v>3733</v>
      </c>
      <c r="CS88" s="1" t="s">
        <v>3733</v>
      </c>
      <c r="CT88" s="1" t="s">
        <v>1240</v>
      </c>
      <c r="CU88" s="1" t="s">
        <v>1240</v>
      </c>
      <c r="CV88" s="1" t="s">
        <v>15657</v>
      </c>
      <c r="CW88" s="1" t="s">
        <v>1240</v>
      </c>
      <c r="CX88" s="1" t="s">
        <v>1240</v>
      </c>
      <c r="CY88" s="1" t="s">
        <v>1240</v>
      </c>
      <c r="CZ88" s="1" t="s">
        <v>1240</v>
      </c>
      <c r="DA88" s="1" t="s">
        <v>3733</v>
      </c>
      <c r="DB88" s="1" t="s">
        <v>3733</v>
      </c>
      <c r="DC88" s="1" t="s">
        <v>3733</v>
      </c>
      <c r="DD88" s="1" t="s">
        <v>7548</v>
      </c>
      <c r="DE88" s="1" t="s">
        <v>15662</v>
      </c>
      <c r="DF88" s="1" t="s">
        <v>15662</v>
      </c>
      <c r="DG88" s="1" t="s">
        <v>7548</v>
      </c>
      <c r="DH88" s="1" t="s">
        <v>7548</v>
      </c>
      <c r="DI88" s="1" t="s">
        <v>2</v>
      </c>
      <c r="DJ88" s="1" t="s">
        <v>7548</v>
      </c>
      <c r="DK88" s="1" t="s">
        <v>15662</v>
      </c>
      <c r="DL88" s="1" t="s">
        <v>1240</v>
      </c>
      <c r="DM88" s="1" t="s">
        <v>15662</v>
      </c>
      <c r="DN88" s="1" t="s">
        <v>15662</v>
      </c>
      <c r="DO88" s="1" t="s">
        <v>7548</v>
      </c>
      <c r="DP88" s="1" t="s">
        <v>15662</v>
      </c>
      <c r="DQ88" s="1" t="s">
        <v>15662</v>
      </c>
      <c r="DR88" s="1" t="s">
        <v>7548</v>
      </c>
      <c r="DS88" s="1" t="s">
        <v>15663</v>
      </c>
      <c r="DT88" s="1" t="s">
        <v>7548</v>
      </c>
      <c r="DU88" s="1" t="s">
        <v>15662</v>
      </c>
      <c r="DV88" s="1" t="s">
        <v>7548</v>
      </c>
      <c r="DW88" s="1" t="s">
        <v>15662</v>
      </c>
      <c r="DX88" s="1" t="s">
        <v>15664</v>
      </c>
      <c r="DY88" s="1" t="s">
        <v>1139</v>
      </c>
      <c r="DZ88" s="1" t="s">
        <v>15663</v>
      </c>
      <c r="EA88" s="1" t="s">
        <v>7548</v>
      </c>
      <c r="EB88" s="1" t="s">
        <v>7548</v>
      </c>
      <c r="EC88" s="1" t="s">
        <v>15662</v>
      </c>
      <c r="ED88" s="1" t="s">
        <v>15662</v>
      </c>
      <c r="EE88" s="1" t="s">
        <v>15662</v>
      </c>
      <c r="EF88" s="1" t="s">
        <v>3733</v>
      </c>
      <c r="EG88" s="1" t="s">
        <v>15662</v>
      </c>
      <c r="EH88" s="1" t="s">
        <v>15662</v>
      </c>
      <c r="EI88" s="1" t="s">
        <v>7548</v>
      </c>
      <c r="EJ88" s="1" t="s">
        <v>15662</v>
      </c>
      <c r="EK88" s="1" t="s">
        <v>7548</v>
      </c>
      <c r="EL88" s="1" t="s">
        <v>1131</v>
      </c>
      <c r="EM88" s="1" t="s">
        <v>7548</v>
      </c>
      <c r="EN88" s="1" t="s">
        <v>3390</v>
      </c>
      <c r="EO88" s="1" t="s">
        <v>15662</v>
      </c>
      <c r="EP88" s="1" t="s">
        <v>3733</v>
      </c>
      <c r="EQ88" s="1" t="s">
        <v>3733</v>
      </c>
      <c r="ER88" s="1" t="s">
        <v>15663</v>
      </c>
      <c r="ES88" s="1" t="s">
        <v>15655</v>
      </c>
      <c r="ET88" s="1" t="s">
        <v>15662</v>
      </c>
      <c r="EU88" s="1" t="s">
        <v>7548</v>
      </c>
      <c r="EV88" s="1" t="s">
        <v>7548</v>
      </c>
      <c r="EW88" s="1" t="s">
        <v>15663</v>
      </c>
      <c r="EX88" s="1" t="s">
        <v>3390</v>
      </c>
      <c r="EY88" s="1" t="s">
        <v>15662</v>
      </c>
      <c r="EZ88" s="1" t="s">
        <v>15654</v>
      </c>
      <c r="FA88" s="1" t="s">
        <v>1109</v>
      </c>
      <c r="FB88" s="1" t="s">
        <v>15662</v>
      </c>
      <c r="FC88" s="1" t="s">
        <v>15662</v>
      </c>
      <c r="FD88" s="1" t="s">
        <v>2303</v>
      </c>
      <c r="FE88" s="1" t="s">
        <v>15662</v>
      </c>
      <c r="FF88" s="1" t="s">
        <v>1240</v>
      </c>
      <c r="FG88" s="1" t="s">
        <v>7548</v>
      </c>
      <c r="FH88" s="1" t="s">
        <v>7548</v>
      </c>
      <c r="FI88" s="1" t="s">
        <v>7548</v>
      </c>
      <c r="FJ88" s="1" t="s">
        <v>15662</v>
      </c>
      <c r="FK88" s="1" t="s">
        <v>15662</v>
      </c>
      <c r="FL88" s="1" t="s">
        <v>7548</v>
      </c>
      <c r="FM88" s="1" t="s">
        <v>15659</v>
      </c>
      <c r="FN88" s="1" t="s">
        <v>15662</v>
      </c>
      <c r="FO88" s="1" t="s">
        <v>7548</v>
      </c>
      <c r="FP88" s="1" t="s">
        <v>15662</v>
      </c>
      <c r="FQ88" s="1" t="s">
        <v>15662</v>
      </c>
      <c r="FR88" s="1" t="s">
        <v>15662</v>
      </c>
      <c r="FS88" s="1" t="s">
        <v>15664</v>
      </c>
      <c r="FT88" s="1" t="s">
        <v>15662</v>
      </c>
      <c r="FU88" s="1" t="s">
        <v>1240</v>
      </c>
      <c r="FV88" s="1" t="s">
        <v>7548</v>
      </c>
      <c r="FW88" s="1" t="s">
        <v>15662</v>
      </c>
      <c r="FX88" s="1" t="s">
        <v>7548</v>
      </c>
      <c r="FY88" s="1" t="s">
        <v>3733</v>
      </c>
      <c r="FZ88" s="1" t="s">
        <v>7548</v>
      </c>
      <c r="GA88" s="1" t="s">
        <v>15662</v>
      </c>
      <c r="GB88" s="1" t="s">
        <v>7548</v>
      </c>
      <c r="GC88" s="1" t="s">
        <v>7548</v>
      </c>
      <c r="GD88" s="1" t="s">
        <v>15663</v>
      </c>
      <c r="GE88" s="1" t="s">
        <v>15663</v>
      </c>
      <c r="GF88" s="1" t="s">
        <v>1240</v>
      </c>
      <c r="GG88" s="1" t="s">
        <v>15659</v>
      </c>
      <c r="GH88" s="1" t="s">
        <v>15659</v>
      </c>
      <c r="GI88" s="1" t="s">
        <v>7548</v>
      </c>
      <c r="GJ88" s="1" t="s">
        <v>7548</v>
      </c>
      <c r="GK88" s="1" t="s">
        <v>15662</v>
      </c>
      <c r="GL88" s="1" t="s">
        <v>15662</v>
      </c>
      <c r="GM88" s="1" t="s">
        <v>15662</v>
      </c>
      <c r="GN88" s="1" t="s">
        <v>3390</v>
      </c>
      <c r="GO88" s="1" t="s">
        <v>15662</v>
      </c>
      <c r="GP88" s="1" t="s">
        <v>15659</v>
      </c>
      <c r="GQ88" s="1" t="s">
        <v>1227</v>
      </c>
      <c r="GR88" s="1" t="s">
        <v>7548</v>
      </c>
      <c r="GS88" s="1" t="s">
        <v>7548</v>
      </c>
      <c r="GT88" s="1" t="s">
        <v>15662</v>
      </c>
      <c r="GU88" s="1" t="s">
        <v>15660</v>
      </c>
      <c r="GV88" s="1" t="s">
        <v>7548</v>
      </c>
      <c r="GW88" s="1" t="s">
        <v>7548</v>
      </c>
      <c r="GX88" s="1" t="s">
        <v>15662</v>
      </c>
      <c r="GY88" s="1" t="s">
        <v>15662</v>
      </c>
      <c r="GZ88" s="1" t="s">
        <v>15659</v>
      </c>
      <c r="HA88" s="1" t="s">
        <v>15657</v>
      </c>
      <c r="HB88" s="1" t="s">
        <v>7673</v>
      </c>
      <c r="HC88" s="1" t="s">
        <v>15655</v>
      </c>
      <c r="HD88" s="1" t="s">
        <v>7673</v>
      </c>
      <c r="HE88" s="1" t="s">
        <v>7548</v>
      </c>
      <c r="HF88" s="1" t="s">
        <v>7548</v>
      </c>
      <c r="HG88" s="1" t="s">
        <v>7548</v>
      </c>
      <c r="HH88" s="1" t="s">
        <v>7548</v>
      </c>
      <c r="HI88" s="1" t="s">
        <v>15663</v>
      </c>
      <c r="HJ88" s="1" t="s">
        <v>15662</v>
      </c>
      <c r="HK88" s="1" t="s">
        <v>15662</v>
      </c>
      <c r="HL88" s="1" t="s">
        <v>7548</v>
      </c>
      <c r="HM88" s="1" t="s">
        <v>15659</v>
      </c>
      <c r="HN88" s="1" t="s">
        <v>3390</v>
      </c>
      <c r="HO88" s="1" t="s">
        <v>7548</v>
      </c>
      <c r="HP88" s="1" t="s">
        <v>7673</v>
      </c>
      <c r="HQ88" s="1" t="s">
        <v>15662</v>
      </c>
      <c r="HR88" s="1" t="s">
        <v>15663</v>
      </c>
      <c r="HS88" s="1" t="s">
        <v>3390</v>
      </c>
      <c r="HT88" s="1" t="s">
        <v>7548</v>
      </c>
      <c r="HU88" s="1" t="s">
        <v>7548</v>
      </c>
      <c r="HV88" s="1" t="s">
        <v>7673</v>
      </c>
      <c r="HW88" s="1" t="s">
        <v>7548</v>
      </c>
      <c r="HX88" s="1" t="s">
        <v>1240</v>
      </c>
      <c r="HY88" s="1" t="s">
        <v>7548</v>
      </c>
      <c r="HZ88" s="1" t="s">
        <v>15662</v>
      </c>
      <c r="IA88" s="1" t="s">
        <v>7902</v>
      </c>
      <c r="IB88" s="1" t="s">
        <v>1240</v>
      </c>
      <c r="IC88" s="1" t="s">
        <v>15662</v>
      </c>
      <c r="ID88" s="1" t="s">
        <v>1121</v>
      </c>
      <c r="IE88" s="1" t="s">
        <v>3733</v>
      </c>
      <c r="IF88" s="1" t="s">
        <v>15662</v>
      </c>
      <c r="IG88" s="1" t="s">
        <v>15659</v>
      </c>
      <c r="IH88" s="1" t="s">
        <v>7548</v>
      </c>
      <c r="II88" s="1" t="s">
        <v>7548</v>
      </c>
      <c r="IJ88" s="1" t="s">
        <v>15662</v>
      </c>
      <c r="IK88" s="1" t="s">
        <v>7673</v>
      </c>
      <c r="IL88" s="1" t="s">
        <v>1262</v>
      </c>
      <c r="IM88" s="1" t="s">
        <v>7673</v>
      </c>
      <c r="IN88" s="1" t="s">
        <v>7673</v>
      </c>
      <c r="IO88" s="1" t="s">
        <v>1240</v>
      </c>
      <c r="IP88" s="1" t="s">
        <v>15662</v>
      </c>
      <c r="IQ88" s="1" t="s">
        <v>3733</v>
      </c>
      <c r="IR88" s="1" t="s">
        <v>3733</v>
      </c>
      <c r="IS88" s="1" t="s">
        <v>3733</v>
      </c>
      <c r="IT88" s="1" t="s">
        <v>3733</v>
      </c>
      <c r="IU88" s="1" t="s">
        <v>3733</v>
      </c>
      <c r="IV88" s="1" t="s">
        <v>3733</v>
      </c>
      <c r="IW88" s="1" t="s">
        <v>3733</v>
      </c>
      <c r="IX88" s="1" t="s">
        <v>3733</v>
      </c>
      <c r="IY88" s="1" t="s">
        <v>3733</v>
      </c>
    </row>
    <row r="89" spans="1:259">
      <c r="A89" s="1" t="s">
        <v>1193</v>
      </c>
      <c r="B89" s="6">
        <v>1</v>
      </c>
      <c r="C89" s="1" t="s">
        <v>24181</v>
      </c>
      <c r="D89" s="1" t="s">
        <v>1241</v>
      </c>
      <c r="E89" s="1" t="s">
        <v>1246</v>
      </c>
      <c r="F89" s="1" t="s">
        <v>2324</v>
      </c>
      <c r="G89" s="1" t="s">
        <v>3733</v>
      </c>
      <c r="H89" s="1" t="s">
        <v>1215</v>
      </c>
      <c r="I89" s="1" t="s">
        <v>1219</v>
      </c>
      <c r="J89" s="1" t="s">
        <v>1215</v>
      </c>
      <c r="K89" s="1" t="s">
        <v>2330</v>
      </c>
      <c r="L89" s="1" t="s">
        <v>1222</v>
      </c>
      <c r="M89" s="1" t="s">
        <v>1148</v>
      </c>
      <c r="N89" s="1" t="s">
        <v>574</v>
      </c>
      <c r="O89" s="1" t="s">
        <v>92</v>
      </c>
      <c r="P89" s="1" t="s">
        <v>92</v>
      </c>
      <c r="Q89" s="1" t="s">
        <v>1228</v>
      </c>
      <c r="R89" s="1" t="s">
        <v>294</v>
      </c>
      <c r="S89" s="1" t="s">
        <v>1154</v>
      </c>
      <c r="T89" s="1" t="s">
        <v>1125</v>
      </c>
      <c r="U89" s="1" t="s">
        <v>1241</v>
      </c>
      <c r="V89" s="1" t="s">
        <v>1112</v>
      </c>
      <c r="W89" s="1" t="s">
        <v>1107</v>
      </c>
      <c r="X89" s="1" t="s">
        <v>20</v>
      </c>
      <c r="Y89" s="1" t="s">
        <v>3733</v>
      </c>
      <c r="Z89" s="1" t="s">
        <v>3390</v>
      </c>
      <c r="AA89" s="1" t="s">
        <v>15657</v>
      </c>
      <c r="AB89" s="1" t="s">
        <v>10704</v>
      </c>
      <c r="AC89" s="1" t="s">
        <v>7548</v>
      </c>
      <c r="AD89" s="1" t="s">
        <v>7548</v>
      </c>
      <c r="AE89" s="1" t="s">
        <v>7550</v>
      </c>
      <c r="AF89" s="1" t="s">
        <v>10704</v>
      </c>
      <c r="AG89" s="1" t="s">
        <v>7548</v>
      </c>
      <c r="AH89" s="1" t="s">
        <v>15654</v>
      </c>
      <c r="AI89" s="1" t="s">
        <v>7548</v>
      </c>
      <c r="AJ89" s="1" t="s">
        <v>15662</v>
      </c>
      <c r="AK89" s="1" t="s">
        <v>10704</v>
      </c>
      <c r="AL89" s="1" t="s">
        <v>7548</v>
      </c>
      <c r="AM89" s="1" t="s">
        <v>7548</v>
      </c>
      <c r="AN89" s="1" t="s">
        <v>7550</v>
      </c>
      <c r="AO89" s="1" t="s">
        <v>10704</v>
      </c>
      <c r="AP89" s="1" t="s">
        <v>7548</v>
      </c>
      <c r="AQ89" s="1" t="s">
        <v>15655</v>
      </c>
      <c r="AR89" s="1" t="s">
        <v>15663</v>
      </c>
      <c r="AS89" s="1" t="s">
        <v>15663</v>
      </c>
      <c r="AT89" s="1" t="s">
        <v>10704</v>
      </c>
      <c r="AU89" s="1" t="s">
        <v>7548</v>
      </c>
      <c r="AV89" s="1" t="s">
        <v>15663</v>
      </c>
      <c r="AW89" s="1" t="s">
        <v>15663</v>
      </c>
      <c r="AX89" s="1" t="s">
        <v>10704</v>
      </c>
      <c r="AY89" s="1" t="s">
        <v>7548</v>
      </c>
      <c r="AZ89" s="1" t="s">
        <v>15655</v>
      </c>
      <c r="BA89" s="1" t="s">
        <v>15663</v>
      </c>
      <c r="BB89" s="1" t="s">
        <v>1114</v>
      </c>
      <c r="BC89" s="1" t="s">
        <v>1142</v>
      </c>
      <c r="BD89" s="1" t="s">
        <v>240</v>
      </c>
      <c r="BE89" s="1" t="s">
        <v>15657</v>
      </c>
      <c r="BF89" s="1" t="s">
        <v>15655</v>
      </c>
      <c r="BG89" s="1" t="s">
        <v>7444</v>
      </c>
      <c r="BH89" s="1" t="s">
        <v>1147</v>
      </c>
      <c r="BI89" s="1" t="s">
        <v>1241</v>
      </c>
      <c r="BJ89" s="1" t="s">
        <v>1120</v>
      </c>
      <c r="BK89" s="1" t="s">
        <v>1241</v>
      </c>
      <c r="BL89" s="1" t="s">
        <v>7548</v>
      </c>
      <c r="BM89" s="1" t="s">
        <v>3733</v>
      </c>
      <c r="BN89" s="1" t="s">
        <v>3733</v>
      </c>
      <c r="BO89" s="1" t="s">
        <v>3733</v>
      </c>
      <c r="BP89" s="1" t="s">
        <v>3733</v>
      </c>
      <c r="BQ89" s="1" t="s">
        <v>3733</v>
      </c>
      <c r="BR89" s="1" t="s">
        <v>3733</v>
      </c>
      <c r="BS89" s="1" t="s">
        <v>3733</v>
      </c>
      <c r="BT89" s="1" t="s">
        <v>3733</v>
      </c>
      <c r="BU89" s="1" t="s">
        <v>3733</v>
      </c>
      <c r="BV89" s="1" t="s">
        <v>3733</v>
      </c>
      <c r="BW89" s="1" t="s">
        <v>3733</v>
      </c>
      <c r="BX89" s="1" t="s">
        <v>15655</v>
      </c>
      <c r="BY89" s="1" t="s">
        <v>7550</v>
      </c>
      <c r="BZ89" s="1" t="s">
        <v>15663</v>
      </c>
      <c r="CA89" s="1" t="s">
        <v>15663</v>
      </c>
      <c r="CB89" s="1" t="s">
        <v>15657</v>
      </c>
      <c r="CC89" s="1" t="s">
        <v>15663</v>
      </c>
      <c r="CD89" s="1" t="s">
        <v>15654</v>
      </c>
      <c r="CE89" s="1" t="s">
        <v>15655</v>
      </c>
      <c r="CF89" s="1" t="s">
        <v>15663</v>
      </c>
      <c r="CG89" s="1" t="s">
        <v>7550</v>
      </c>
      <c r="CH89" s="1" t="s">
        <v>15663</v>
      </c>
      <c r="CI89" s="1" t="s">
        <v>15659</v>
      </c>
      <c r="CJ89" s="1" t="s">
        <v>15655</v>
      </c>
      <c r="CK89" s="1" t="s">
        <v>7548</v>
      </c>
      <c r="CL89" s="1" t="s">
        <v>3733</v>
      </c>
      <c r="CM89" s="1" t="s">
        <v>3733</v>
      </c>
      <c r="CN89" s="1" t="s">
        <v>3733</v>
      </c>
      <c r="CO89" s="1" t="s">
        <v>3733</v>
      </c>
      <c r="CP89" s="1" t="s">
        <v>3733</v>
      </c>
      <c r="CQ89" s="1" t="s">
        <v>3733</v>
      </c>
      <c r="CR89" s="1" t="s">
        <v>3733</v>
      </c>
      <c r="CS89" s="1" t="s">
        <v>3733</v>
      </c>
      <c r="CT89" s="1" t="s">
        <v>1241</v>
      </c>
      <c r="CU89" s="1" t="s">
        <v>1173</v>
      </c>
      <c r="CV89" s="1" t="s">
        <v>15662</v>
      </c>
      <c r="CW89" s="1" t="s">
        <v>1241</v>
      </c>
      <c r="CX89" s="1" t="s">
        <v>1241</v>
      </c>
      <c r="CY89" s="1" t="s">
        <v>1241</v>
      </c>
      <c r="CZ89" s="1" t="s">
        <v>15664</v>
      </c>
      <c r="DA89" s="1" t="s">
        <v>3733</v>
      </c>
      <c r="DB89" s="1" t="s">
        <v>3733</v>
      </c>
      <c r="DC89" s="1" t="s">
        <v>3733</v>
      </c>
      <c r="DD89" s="1" t="s">
        <v>15663</v>
      </c>
      <c r="DE89" s="1" t="s">
        <v>15663</v>
      </c>
      <c r="DF89" s="1" t="s">
        <v>7548</v>
      </c>
      <c r="DG89" s="1" t="s">
        <v>15663</v>
      </c>
      <c r="DH89" s="1" t="s">
        <v>15659</v>
      </c>
      <c r="DI89" s="1" t="s">
        <v>113</v>
      </c>
      <c r="DJ89" s="1" t="s">
        <v>15662</v>
      </c>
      <c r="DK89" s="1" t="s">
        <v>15663</v>
      </c>
      <c r="DL89" s="1" t="s">
        <v>1241</v>
      </c>
      <c r="DM89" s="1" t="s">
        <v>15654</v>
      </c>
      <c r="DN89" s="1" t="s">
        <v>15657</v>
      </c>
      <c r="DO89" s="1" t="s">
        <v>7548</v>
      </c>
      <c r="DP89" s="1" t="s">
        <v>15663</v>
      </c>
      <c r="DQ89" s="1" t="s">
        <v>15663</v>
      </c>
      <c r="DR89" s="1" t="s">
        <v>7548</v>
      </c>
      <c r="DS89" s="1" t="s">
        <v>7548</v>
      </c>
      <c r="DT89" s="1" t="s">
        <v>15663</v>
      </c>
      <c r="DU89" s="1" t="s">
        <v>15663</v>
      </c>
      <c r="DV89" s="1" t="s">
        <v>7548</v>
      </c>
      <c r="DW89" s="1" t="s">
        <v>15654</v>
      </c>
      <c r="DX89" s="1" t="s">
        <v>15663</v>
      </c>
      <c r="DY89" s="1" t="s">
        <v>1120</v>
      </c>
      <c r="DZ89" s="1" t="s">
        <v>7548</v>
      </c>
      <c r="EA89" s="1" t="s">
        <v>7548</v>
      </c>
      <c r="EB89" s="1" t="s">
        <v>7548</v>
      </c>
      <c r="EC89" s="1" t="s">
        <v>15663</v>
      </c>
      <c r="ED89" s="1" t="s">
        <v>3390</v>
      </c>
      <c r="EE89" s="1" t="s">
        <v>15663</v>
      </c>
      <c r="EF89" s="1" t="s">
        <v>3733</v>
      </c>
      <c r="EG89" s="1" t="s">
        <v>15663</v>
      </c>
      <c r="EH89" s="1" t="s">
        <v>15663</v>
      </c>
      <c r="EI89" s="1" t="s">
        <v>15659</v>
      </c>
      <c r="EJ89" s="1" t="s">
        <v>7548</v>
      </c>
      <c r="EK89" s="1" t="s">
        <v>7548</v>
      </c>
      <c r="EL89" s="1" t="s">
        <v>1131</v>
      </c>
      <c r="EM89" s="1" t="s">
        <v>7548</v>
      </c>
      <c r="EN89" s="1" t="s">
        <v>3390</v>
      </c>
      <c r="EO89" s="1" t="s">
        <v>15663</v>
      </c>
      <c r="EP89" s="1" t="s">
        <v>3733</v>
      </c>
      <c r="EQ89" s="1" t="s">
        <v>3733</v>
      </c>
      <c r="ER89" s="1" t="s">
        <v>15662</v>
      </c>
      <c r="ES89" s="1" t="s">
        <v>15663</v>
      </c>
      <c r="ET89" s="1" t="s">
        <v>15659</v>
      </c>
      <c r="EU89" s="1" t="s">
        <v>7548</v>
      </c>
      <c r="EV89" s="1" t="s">
        <v>7548</v>
      </c>
      <c r="EW89" s="1" t="s">
        <v>15662</v>
      </c>
      <c r="EX89" s="1" t="s">
        <v>3390</v>
      </c>
      <c r="EY89" s="1" t="s">
        <v>15663</v>
      </c>
      <c r="EZ89" s="1" t="s">
        <v>15653</v>
      </c>
      <c r="FA89" s="1" t="s">
        <v>15664</v>
      </c>
      <c r="FB89" s="1" t="s">
        <v>15659</v>
      </c>
      <c r="FC89" s="1" t="s">
        <v>15664</v>
      </c>
      <c r="FD89" s="1" t="s">
        <v>15662</v>
      </c>
      <c r="FE89" s="1" t="s">
        <v>15663</v>
      </c>
      <c r="FF89" s="1" t="s">
        <v>1246</v>
      </c>
      <c r="FG89" s="1" t="s">
        <v>15662</v>
      </c>
      <c r="FH89" s="1" t="s">
        <v>7902</v>
      </c>
      <c r="FI89" s="1" t="s">
        <v>15663</v>
      </c>
      <c r="FJ89" s="1" t="s">
        <v>15655</v>
      </c>
      <c r="FK89" s="1" t="s">
        <v>15663</v>
      </c>
      <c r="FL89" s="1" t="s">
        <v>7548</v>
      </c>
      <c r="FM89" s="1" t="s">
        <v>15659</v>
      </c>
      <c r="FN89" s="1" t="s">
        <v>1265</v>
      </c>
      <c r="FO89" s="1" t="s">
        <v>7548</v>
      </c>
      <c r="FP89" s="1" t="s">
        <v>15663</v>
      </c>
      <c r="FQ89" s="1" t="s">
        <v>15663</v>
      </c>
      <c r="FR89" s="1" t="s">
        <v>15663</v>
      </c>
      <c r="FS89" s="1" t="s">
        <v>15663</v>
      </c>
      <c r="FT89" s="1" t="s">
        <v>15663</v>
      </c>
      <c r="FU89" s="1" t="s">
        <v>1241</v>
      </c>
      <c r="FV89" s="1" t="s">
        <v>7548</v>
      </c>
      <c r="FW89" s="1" t="s">
        <v>15663</v>
      </c>
      <c r="FX89" s="1" t="s">
        <v>7548</v>
      </c>
      <c r="FY89" s="1" t="s">
        <v>3733</v>
      </c>
      <c r="FZ89" s="1" t="s">
        <v>7548</v>
      </c>
      <c r="GA89" s="1" t="s">
        <v>15663</v>
      </c>
      <c r="GB89" s="1" t="s">
        <v>15663</v>
      </c>
      <c r="GC89" s="1" t="s">
        <v>7548</v>
      </c>
      <c r="GD89" s="1" t="s">
        <v>7548</v>
      </c>
      <c r="GE89" s="1" t="s">
        <v>7548</v>
      </c>
      <c r="GF89" s="1" t="s">
        <v>1241</v>
      </c>
      <c r="GG89" s="1" t="s">
        <v>15659</v>
      </c>
      <c r="GH89" s="1" t="s">
        <v>15665</v>
      </c>
      <c r="GI89" s="1" t="s">
        <v>7548</v>
      </c>
      <c r="GJ89" s="1" t="s">
        <v>7548</v>
      </c>
      <c r="GK89" s="1" t="s">
        <v>7548</v>
      </c>
      <c r="GL89" s="1" t="s">
        <v>7548</v>
      </c>
      <c r="GM89" s="1" t="s">
        <v>15663</v>
      </c>
      <c r="GN89" s="1" t="s">
        <v>15661</v>
      </c>
      <c r="GO89" s="1" t="s">
        <v>15663</v>
      </c>
      <c r="GP89" s="1" t="s">
        <v>15659</v>
      </c>
      <c r="GQ89" s="1" t="s">
        <v>1241</v>
      </c>
      <c r="GR89" s="1" t="s">
        <v>7548</v>
      </c>
      <c r="GS89" s="1" t="s">
        <v>15657</v>
      </c>
      <c r="GT89" s="1" t="s">
        <v>15663</v>
      </c>
      <c r="GU89" s="1" t="s">
        <v>7548</v>
      </c>
      <c r="GV89" s="1" t="s">
        <v>15662</v>
      </c>
      <c r="GW89" s="1" t="s">
        <v>15662</v>
      </c>
      <c r="GX89" s="1" t="s">
        <v>15661</v>
      </c>
      <c r="GY89" s="1" t="s">
        <v>7548</v>
      </c>
      <c r="GZ89" s="1" t="s">
        <v>15659</v>
      </c>
      <c r="HA89" s="1" t="s">
        <v>7548</v>
      </c>
      <c r="HB89" s="1" t="s">
        <v>7548</v>
      </c>
      <c r="HC89" s="1" t="s">
        <v>15654</v>
      </c>
      <c r="HD89" s="1" t="s">
        <v>15657</v>
      </c>
      <c r="HE89" s="1" t="s">
        <v>15659</v>
      </c>
      <c r="HF89" s="1" t="s">
        <v>7548</v>
      </c>
      <c r="HG89" s="1" t="s">
        <v>7548</v>
      </c>
      <c r="HH89" s="1" t="s">
        <v>15657</v>
      </c>
      <c r="HI89" s="1" t="s">
        <v>15663</v>
      </c>
      <c r="HJ89" s="1" t="s">
        <v>15659</v>
      </c>
      <c r="HK89" s="1" t="s">
        <v>15659</v>
      </c>
      <c r="HL89" s="1" t="s">
        <v>7548</v>
      </c>
      <c r="HM89" s="1" t="s">
        <v>15659</v>
      </c>
      <c r="HN89" s="1" t="s">
        <v>15654</v>
      </c>
      <c r="HO89" s="1" t="s">
        <v>15663</v>
      </c>
      <c r="HP89" s="1" t="s">
        <v>1241</v>
      </c>
      <c r="HQ89" s="1" t="s">
        <v>15657</v>
      </c>
      <c r="HR89" s="1" t="s">
        <v>15658</v>
      </c>
      <c r="HS89" s="1" t="s">
        <v>3390</v>
      </c>
      <c r="HT89" s="1" t="s">
        <v>7548</v>
      </c>
      <c r="HU89" s="1" t="s">
        <v>7548</v>
      </c>
      <c r="HV89" s="1" t="s">
        <v>7548</v>
      </c>
      <c r="HW89" s="1" t="s">
        <v>7548</v>
      </c>
      <c r="HX89" s="1" t="s">
        <v>1241</v>
      </c>
      <c r="HY89" s="1" t="s">
        <v>15659</v>
      </c>
      <c r="HZ89" s="1" t="s">
        <v>15663</v>
      </c>
      <c r="IA89" s="1" t="s">
        <v>15657</v>
      </c>
      <c r="IB89" s="1" t="s">
        <v>1241</v>
      </c>
      <c r="IC89" s="1" t="s">
        <v>15663</v>
      </c>
      <c r="ID89" s="1" t="s">
        <v>1167</v>
      </c>
      <c r="IE89" s="1" t="s">
        <v>3733</v>
      </c>
      <c r="IF89" s="1" t="s">
        <v>15657</v>
      </c>
      <c r="IG89" s="1" t="s">
        <v>15659</v>
      </c>
      <c r="IH89" s="1" t="s">
        <v>7548</v>
      </c>
      <c r="II89" s="1" t="s">
        <v>7548</v>
      </c>
      <c r="IJ89" s="1" t="s">
        <v>7548</v>
      </c>
      <c r="IK89" s="1" t="s">
        <v>15663</v>
      </c>
      <c r="IL89" s="1" t="s">
        <v>15662</v>
      </c>
      <c r="IM89" s="1" t="s">
        <v>7673</v>
      </c>
      <c r="IN89" s="1" t="s">
        <v>7673</v>
      </c>
      <c r="IO89" s="1" t="s">
        <v>15659</v>
      </c>
      <c r="IP89" s="1" t="s">
        <v>15663</v>
      </c>
      <c r="IQ89" s="1" t="s">
        <v>3733</v>
      </c>
      <c r="IR89" s="1" t="s">
        <v>3733</v>
      </c>
      <c r="IS89" s="1" t="s">
        <v>3733</v>
      </c>
      <c r="IT89" s="1" t="s">
        <v>3733</v>
      </c>
      <c r="IU89" s="1" t="s">
        <v>3733</v>
      </c>
      <c r="IV89" s="1" t="s">
        <v>3733</v>
      </c>
      <c r="IW89" s="1" t="s">
        <v>3733</v>
      </c>
      <c r="IX89" s="1" t="s">
        <v>3733</v>
      </c>
      <c r="IY89" s="1" t="s">
        <v>3733</v>
      </c>
    </row>
    <row r="90" spans="1:259">
      <c r="A90" s="1" t="s">
        <v>1193</v>
      </c>
      <c r="B90" s="6">
        <v>2</v>
      </c>
      <c r="C90" s="1" t="s">
        <v>24182</v>
      </c>
      <c r="D90" s="1" t="s">
        <v>1242</v>
      </c>
      <c r="E90" s="1" t="s">
        <v>1247</v>
      </c>
      <c r="F90" s="1" t="s">
        <v>2321</v>
      </c>
      <c r="G90" s="1" t="s">
        <v>3733</v>
      </c>
      <c r="H90" s="1" t="s">
        <v>3733</v>
      </c>
      <c r="I90" s="1" t="s">
        <v>1220</v>
      </c>
      <c r="J90" s="1" t="s">
        <v>1216</v>
      </c>
      <c r="K90" s="1" t="s">
        <v>2388</v>
      </c>
      <c r="L90" s="1" t="s">
        <v>1222</v>
      </c>
      <c r="M90" s="1" t="s">
        <v>1148</v>
      </c>
      <c r="N90" s="1" t="s">
        <v>4</v>
      </c>
      <c r="O90" s="1" t="s">
        <v>122</v>
      </c>
      <c r="P90" s="1" t="s">
        <v>3733</v>
      </c>
      <c r="Q90" s="1" t="s">
        <v>1145</v>
      </c>
      <c r="R90" s="1" t="s">
        <v>644</v>
      </c>
      <c r="S90" s="1" t="s">
        <v>1163</v>
      </c>
      <c r="T90" s="1" t="s">
        <v>1129</v>
      </c>
      <c r="U90" s="1" t="s">
        <v>1242</v>
      </c>
      <c r="V90" s="1" t="s">
        <v>1242</v>
      </c>
      <c r="W90" s="1" t="s">
        <v>1113</v>
      </c>
      <c r="X90" s="1" t="s">
        <v>14</v>
      </c>
      <c r="Y90" s="1" t="s">
        <v>3733</v>
      </c>
      <c r="Z90" s="1" t="s">
        <v>15656</v>
      </c>
      <c r="AA90" s="1" t="s">
        <v>7902</v>
      </c>
      <c r="AB90" s="1" t="s">
        <v>7902</v>
      </c>
      <c r="AC90" s="1" t="s">
        <v>7902</v>
      </c>
      <c r="AD90" s="1" t="s">
        <v>15663</v>
      </c>
      <c r="AE90" s="1" t="s">
        <v>7550</v>
      </c>
      <c r="AF90" s="1" t="s">
        <v>15658</v>
      </c>
      <c r="AG90" s="1" t="s">
        <v>7548</v>
      </c>
      <c r="AH90" s="1" t="s">
        <v>15642</v>
      </c>
      <c r="AI90" s="1" t="s">
        <v>7902</v>
      </c>
      <c r="AJ90" s="1" t="s">
        <v>15661</v>
      </c>
      <c r="AK90" s="1" t="s">
        <v>7902</v>
      </c>
      <c r="AL90" s="1" t="s">
        <v>7902</v>
      </c>
      <c r="AM90" s="1" t="s">
        <v>7550</v>
      </c>
      <c r="AN90" s="1" t="s">
        <v>15663</v>
      </c>
      <c r="AO90" s="1" t="s">
        <v>7902</v>
      </c>
      <c r="AP90" s="1" t="s">
        <v>7548</v>
      </c>
      <c r="AQ90" s="1" t="s">
        <v>1271</v>
      </c>
      <c r="AR90" s="1" t="s">
        <v>7548</v>
      </c>
      <c r="AS90" s="1" t="s">
        <v>7548</v>
      </c>
      <c r="AT90" s="1" t="s">
        <v>7902</v>
      </c>
      <c r="AU90" s="1" t="s">
        <v>10704</v>
      </c>
      <c r="AV90" s="1" t="s">
        <v>7548</v>
      </c>
      <c r="AW90" s="1" t="s">
        <v>7548</v>
      </c>
      <c r="AX90" s="1" t="s">
        <v>15658</v>
      </c>
      <c r="AY90" s="1" t="s">
        <v>7548</v>
      </c>
      <c r="AZ90" s="1" t="s">
        <v>15656</v>
      </c>
      <c r="BA90" s="1" t="s">
        <v>7902</v>
      </c>
      <c r="BB90" s="1" t="s">
        <v>1132</v>
      </c>
      <c r="BC90" s="1" t="s">
        <v>1149</v>
      </c>
      <c r="BD90" s="1" t="s">
        <v>478</v>
      </c>
      <c r="BE90" s="1" t="s">
        <v>15663</v>
      </c>
      <c r="BF90" s="1" t="s">
        <v>1271</v>
      </c>
      <c r="BG90" s="1" t="s">
        <v>1173</v>
      </c>
      <c r="BH90" s="1" t="s">
        <v>1118</v>
      </c>
      <c r="BI90" s="1" t="s">
        <v>15664</v>
      </c>
      <c r="BJ90" s="1" t="s">
        <v>1108</v>
      </c>
      <c r="BK90" s="1" t="s">
        <v>1242</v>
      </c>
      <c r="BL90" s="1" t="s">
        <v>7548</v>
      </c>
      <c r="BM90" s="1" t="s">
        <v>3733</v>
      </c>
      <c r="BN90" s="1" t="s">
        <v>3733</v>
      </c>
      <c r="BO90" s="1" t="s">
        <v>3733</v>
      </c>
      <c r="BP90" s="1" t="s">
        <v>3733</v>
      </c>
      <c r="BQ90" s="1" t="s">
        <v>3733</v>
      </c>
      <c r="BR90" s="1" t="s">
        <v>3733</v>
      </c>
      <c r="BS90" s="1" t="s">
        <v>3733</v>
      </c>
      <c r="BT90" s="1" t="s">
        <v>3733</v>
      </c>
      <c r="BU90" s="1" t="s">
        <v>3733</v>
      </c>
      <c r="BV90" s="1" t="s">
        <v>3733</v>
      </c>
      <c r="BW90" s="1" t="s">
        <v>3733</v>
      </c>
      <c r="BX90" s="1" t="s">
        <v>1262</v>
      </c>
      <c r="BY90" s="1" t="s">
        <v>7548</v>
      </c>
      <c r="BZ90" s="1" t="s">
        <v>7548</v>
      </c>
      <c r="CA90" s="1" t="s">
        <v>7902</v>
      </c>
      <c r="CB90" s="1" t="s">
        <v>7902</v>
      </c>
      <c r="CC90" s="1" t="s">
        <v>15664</v>
      </c>
      <c r="CD90" s="1" t="s">
        <v>3390</v>
      </c>
      <c r="CE90" s="1" t="s">
        <v>1130</v>
      </c>
      <c r="CF90" s="1" t="s">
        <v>7902</v>
      </c>
      <c r="CG90" s="1" t="s">
        <v>7548</v>
      </c>
      <c r="CH90" s="1" t="s">
        <v>15661</v>
      </c>
      <c r="CI90" s="1" t="s">
        <v>15663</v>
      </c>
      <c r="CJ90" s="1" t="s">
        <v>15663</v>
      </c>
      <c r="CK90" s="1" t="s">
        <v>15663</v>
      </c>
      <c r="CL90" s="1" t="s">
        <v>3733</v>
      </c>
      <c r="CM90" s="1" t="s">
        <v>3733</v>
      </c>
      <c r="CN90" s="1" t="s">
        <v>3733</v>
      </c>
      <c r="CO90" s="1" t="s">
        <v>3733</v>
      </c>
      <c r="CP90" s="1" t="s">
        <v>3733</v>
      </c>
      <c r="CQ90" s="1" t="s">
        <v>3733</v>
      </c>
      <c r="CR90" s="1" t="s">
        <v>3733</v>
      </c>
      <c r="CS90" s="1" t="s">
        <v>3733</v>
      </c>
      <c r="CT90" s="1" t="s">
        <v>1247</v>
      </c>
      <c r="CU90" s="1" t="s">
        <v>1242</v>
      </c>
      <c r="CV90" s="1" t="s">
        <v>7548</v>
      </c>
      <c r="CW90" s="1" t="s">
        <v>1173</v>
      </c>
      <c r="CX90" s="1" t="s">
        <v>7548</v>
      </c>
      <c r="CY90" s="1" t="s">
        <v>1173</v>
      </c>
      <c r="CZ90" s="1" t="s">
        <v>635</v>
      </c>
      <c r="DA90" s="1" t="s">
        <v>3733</v>
      </c>
      <c r="DB90" s="1" t="s">
        <v>3733</v>
      </c>
      <c r="DC90" s="1" t="s">
        <v>3733</v>
      </c>
      <c r="DD90" s="1" t="s">
        <v>15663</v>
      </c>
      <c r="DE90" s="1" t="s">
        <v>7902</v>
      </c>
      <c r="DF90" s="1" t="s">
        <v>15662</v>
      </c>
      <c r="DG90" s="1" t="s">
        <v>15659</v>
      </c>
      <c r="DH90" s="1" t="s">
        <v>7548</v>
      </c>
      <c r="DI90" s="1" t="s">
        <v>26</v>
      </c>
      <c r="DJ90" s="1" t="s">
        <v>15654</v>
      </c>
      <c r="DK90" s="1" t="s">
        <v>15657</v>
      </c>
      <c r="DL90" s="1" t="s">
        <v>1242</v>
      </c>
      <c r="DM90" s="1" t="s">
        <v>1132</v>
      </c>
      <c r="DN90" s="1" t="s">
        <v>7902</v>
      </c>
      <c r="DO90" s="1" t="s">
        <v>7902</v>
      </c>
      <c r="DP90" s="1" t="s">
        <v>7548</v>
      </c>
      <c r="DQ90" s="1" t="s">
        <v>7548</v>
      </c>
      <c r="DR90" s="1" t="s">
        <v>15659</v>
      </c>
      <c r="DS90" s="1" t="s">
        <v>7902</v>
      </c>
      <c r="DT90" s="1" t="s">
        <v>15657</v>
      </c>
      <c r="DU90" s="1" t="s">
        <v>7548</v>
      </c>
      <c r="DV90" s="1" t="s">
        <v>635</v>
      </c>
      <c r="DW90" s="1" t="s">
        <v>1173</v>
      </c>
      <c r="DX90" s="1" t="s">
        <v>15661</v>
      </c>
      <c r="DY90" s="1" t="s">
        <v>1108</v>
      </c>
      <c r="DZ90" s="1" t="s">
        <v>7548</v>
      </c>
      <c r="EA90" s="1" t="s">
        <v>1173</v>
      </c>
      <c r="EB90" s="1" t="s">
        <v>15659</v>
      </c>
      <c r="EC90" s="1" t="s">
        <v>15663</v>
      </c>
      <c r="ED90" s="1" t="s">
        <v>3390</v>
      </c>
      <c r="EE90" s="1" t="s">
        <v>7548</v>
      </c>
      <c r="EF90" s="1" t="s">
        <v>3733</v>
      </c>
      <c r="EG90" s="1" t="s">
        <v>7548</v>
      </c>
      <c r="EH90" s="1" t="s">
        <v>15663</v>
      </c>
      <c r="EI90" s="1" t="s">
        <v>15659</v>
      </c>
      <c r="EJ90" s="1" t="s">
        <v>15657</v>
      </c>
      <c r="EK90" s="1" t="s">
        <v>15662</v>
      </c>
      <c r="EL90" s="1" t="s">
        <v>15661</v>
      </c>
      <c r="EM90" s="1" t="s">
        <v>7548</v>
      </c>
      <c r="EN90" s="1" t="s">
        <v>15655</v>
      </c>
      <c r="EO90" s="1" t="s">
        <v>15659</v>
      </c>
      <c r="EP90" s="1" t="s">
        <v>3733</v>
      </c>
      <c r="EQ90" s="1" t="s">
        <v>3733</v>
      </c>
      <c r="ER90" s="1" t="s">
        <v>15663</v>
      </c>
      <c r="ES90" s="1" t="s">
        <v>15657</v>
      </c>
      <c r="ET90" s="1" t="s">
        <v>7548</v>
      </c>
      <c r="EU90" s="1" t="s">
        <v>15659</v>
      </c>
      <c r="EV90" s="1" t="s">
        <v>7902</v>
      </c>
      <c r="EW90" s="1" t="s">
        <v>7548</v>
      </c>
      <c r="EX90" s="1" t="s">
        <v>15656</v>
      </c>
      <c r="EY90" s="1" t="s">
        <v>7548</v>
      </c>
      <c r="EZ90" s="1" t="s">
        <v>15653</v>
      </c>
      <c r="FA90" s="1" t="s">
        <v>15</v>
      </c>
      <c r="FB90" s="1" t="s">
        <v>7548</v>
      </c>
      <c r="FC90" s="1" t="s">
        <v>7902</v>
      </c>
      <c r="FD90" s="1" t="s">
        <v>1171</v>
      </c>
      <c r="FE90" s="1" t="s">
        <v>635</v>
      </c>
      <c r="FF90" s="1" t="s">
        <v>1242</v>
      </c>
      <c r="FG90" s="1" t="s">
        <v>15657</v>
      </c>
      <c r="FH90" s="1" t="s">
        <v>7548</v>
      </c>
      <c r="FI90" s="1" t="s">
        <v>15662</v>
      </c>
      <c r="FJ90" s="1" t="s">
        <v>15657</v>
      </c>
      <c r="FK90" s="1" t="s">
        <v>15659</v>
      </c>
      <c r="FL90" s="1" t="s">
        <v>7902</v>
      </c>
      <c r="FM90" s="1" t="s">
        <v>15662</v>
      </c>
      <c r="FN90" s="1" t="s">
        <v>1273</v>
      </c>
      <c r="FO90" s="1" t="s">
        <v>15663</v>
      </c>
      <c r="FP90" s="1" t="s">
        <v>15661</v>
      </c>
      <c r="FQ90" s="1" t="s">
        <v>15653</v>
      </c>
      <c r="FR90" s="1" t="s">
        <v>15664</v>
      </c>
      <c r="FS90" s="1" t="s">
        <v>635</v>
      </c>
      <c r="FT90" s="1" t="s">
        <v>15661</v>
      </c>
      <c r="FU90" s="1" t="s">
        <v>1246</v>
      </c>
      <c r="FV90" s="1" t="s">
        <v>15659</v>
      </c>
      <c r="FW90" s="1" t="s">
        <v>15663</v>
      </c>
      <c r="FX90" s="1" t="s">
        <v>7548</v>
      </c>
      <c r="FY90" s="1" t="s">
        <v>3733</v>
      </c>
      <c r="FZ90" s="1" t="s">
        <v>7548</v>
      </c>
      <c r="GA90" s="1" t="s">
        <v>15657</v>
      </c>
      <c r="GB90" s="1" t="s">
        <v>7548</v>
      </c>
      <c r="GC90" s="1" t="s">
        <v>7673</v>
      </c>
      <c r="GD90" s="1" t="s">
        <v>15659</v>
      </c>
      <c r="GE90" s="1" t="s">
        <v>7548</v>
      </c>
      <c r="GF90" s="1" t="s">
        <v>1134</v>
      </c>
      <c r="GG90" s="1" t="s">
        <v>7902</v>
      </c>
      <c r="GH90" s="1" t="s">
        <v>15665</v>
      </c>
      <c r="GI90" s="1" t="s">
        <v>635</v>
      </c>
      <c r="GJ90" s="1" t="s">
        <v>15661</v>
      </c>
      <c r="GK90" s="1" t="s">
        <v>635</v>
      </c>
      <c r="GL90" s="1" t="s">
        <v>7548</v>
      </c>
      <c r="GM90" s="1" t="s">
        <v>15663</v>
      </c>
      <c r="GN90" s="1" t="s">
        <v>15657</v>
      </c>
      <c r="GO90" s="1" t="s">
        <v>7548</v>
      </c>
      <c r="GP90" s="1" t="s">
        <v>15659</v>
      </c>
      <c r="GQ90" s="1" t="s">
        <v>1173</v>
      </c>
      <c r="GR90" s="1" t="s">
        <v>15661</v>
      </c>
      <c r="GS90" s="1" t="s">
        <v>15661</v>
      </c>
      <c r="GT90" s="1" t="s">
        <v>7548</v>
      </c>
      <c r="GU90" s="1" t="s">
        <v>15657</v>
      </c>
      <c r="GV90" s="1" t="s">
        <v>15663</v>
      </c>
      <c r="GW90" s="1" t="s">
        <v>15659</v>
      </c>
      <c r="GX90" s="1" t="s">
        <v>15661</v>
      </c>
      <c r="GY90" s="1" t="s">
        <v>7548</v>
      </c>
      <c r="GZ90" s="1" t="s">
        <v>15659</v>
      </c>
      <c r="HA90" s="1" t="s">
        <v>15659</v>
      </c>
      <c r="HB90" s="1" t="s">
        <v>15657</v>
      </c>
      <c r="HC90" s="1" t="s">
        <v>3390</v>
      </c>
      <c r="HD90" s="1" t="s">
        <v>7548</v>
      </c>
      <c r="HE90" s="1" t="s">
        <v>7902</v>
      </c>
      <c r="HF90" s="1" t="s">
        <v>7548</v>
      </c>
      <c r="HG90" s="1" t="s">
        <v>7548</v>
      </c>
      <c r="HH90" s="1" t="s">
        <v>15662</v>
      </c>
      <c r="HI90" s="1" t="s">
        <v>7902</v>
      </c>
      <c r="HJ90" s="1" t="s">
        <v>15663</v>
      </c>
      <c r="HK90" s="1" t="s">
        <v>15663</v>
      </c>
      <c r="HL90" s="1" t="s">
        <v>7902</v>
      </c>
      <c r="HM90" s="1" t="s">
        <v>15659</v>
      </c>
      <c r="HN90" s="1" t="s">
        <v>15655</v>
      </c>
      <c r="HO90" s="1" t="s">
        <v>7548</v>
      </c>
      <c r="HP90" s="1" t="s">
        <v>1247</v>
      </c>
      <c r="HQ90" s="1" t="s">
        <v>7548</v>
      </c>
      <c r="HR90" s="1" t="s">
        <v>7548</v>
      </c>
      <c r="HS90" s="1" t="s">
        <v>15656</v>
      </c>
      <c r="HT90" s="1" t="s">
        <v>7902</v>
      </c>
      <c r="HU90" s="1" t="s">
        <v>7548</v>
      </c>
      <c r="HV90" s="1" t="s">
        <v>7902</v>
      </c>
      <c r="HW90" s="1" t="s">
        <v>15663</v>
      </c>
      <c r="HX90" s="1" t="s">
        <v>1173</v>
      </c>
      <c r="HY90" s="1" t="s">
        <v>7548</v>
      </c>
      <c r="HZ90" s="1" t="s">
        <v>15654</v>
      </c>
      <c r="IA90" s="1" t="s">
        <v>15659</v>
      </c>
      <c r="IB90" s="1" t="s">
        <v>1242</v>
      </c>
      <c r="IC90" s="1" t="s">
        <v>15664</v>
      </c>
      <c r="ID90" s="1" t="s">
        <v>1167</v>
      </c>
      <c r="IE90" s="1" t="s">
        <v>3733</v>
      </c>
      <c r="IF90" s="1" t="s">
        <v>7902</v>
      </c>
      <c r="IG90" s="1" t="s">
        <v>7902</v>
      </c>
      <c r="IH90" s="1" t="s">
        <v>15662</v>
      </c>
      <c r="II90" s="1" t="s">
        <v>7548</v>
      </c>
      <c r="IJ90" s="1" t="s">
        <v>7548</v>
      </c>
      <c r="IK90" s="1" t="s">
        <v>15657</v>
      </c>
      <c r="IL90" s="1" t="s">
        <v>15663</v>
      </c>
      <c r="IM90" s="1" t="s">
        <v>7673</v>
      </c>
      <c r="IN90" s="1" t="s">
        <v>15659</v>
      </c>
      <c r="IO90" s="1" t="s">
        <v>15645</v>
      </c>
      <c r="IP90" s="1" t="s">
        <v>15659</v>
      </c>
      <c r="IQ90" s="1" t="s">
        <v>3733</v>
      </c>
      <c r="IR90" s="1" t="s">
        <v>3733</v>
      </c>
      <c r="IS90" s="1" t="s">
        <v>3733</v>
      </c>
      <c r="IT90" s="1" t="s">
        <v>3733</v>
      </c>
      <c r="IU90" s="1" t="s">
        <v>3733</v>
      </c>
      <c r="IV90" s="1" t="s">
        <v>3733</v>
      </c>
      <c r="IW90" s="1" t="s">
        <v>3733</v>
      </c>
      <c r="IX90" s="1" t="s">
        <v>3733</v>
      </c>
      <c r="IY90" s="1" t="s">
        <v>3733</v>
      </c>
    </row>
    <row r="91" spans="1:259">
      <c r="A91" s="1" t="s">
        <v>1193</v>
      </c>
      <c r="B91" s="6">
        <v>3</v>
      </c>
      <c r="C91" s="1" t="s">
        <v>24183</v>
      </c>
      <c r="D91" s="1" t="s">
        <v>1243</v>
      </c>
      <c r="E91" s="1" t="s">
        <v>1248</v>
      </c>
      <c r="F91" s="1" t="s">
        <v>2313</v>
      </c>
      <c r="G91" s="1" t="s">
        <v>3733</v>
      </c>
      <c r="H91" s="1" t="s">
        <v>3733</v>
      </c>
      <c r="I91" s="1" t="s">
        <v>2416</v>
      </c>
      <c r="J91" s="1" t="s">
        <v>3733</v>
      </c>
      <c r="K91" s="1" t="s">
        <v>2300</v>
      </c>
      <c r="L91" s="1" t="s">
        <v>1172</v>
      </c>
      <c r="M91" s="1" t="s">
        <v>1137</v>
      </c>
      <c r="N91" s="1" t="s">
        <v>1</v>
      </c>
      <c r="O91" s="1" t="s">
        <v>1136</v>
      </c>
      <c r="P91" s="1" t="s">
        <v>3733</v>
      </c>
      <c r="Q91" s="1" t="s">
        <v>1171</v>
      </c>
      <c r="R91" s="1" t="s">
        <v>500</v>
      </c>
      <c r="S91" s="1" t="s">
        <v>1126</v>
      </c>
      <c r="T91" s="1" t="s">
        <v>1110</v>
      </c>
      <c r="U91" s="1" t="s">
        <v>1243</v>
      </c>
      <c r="V91" s="1" t="s">
        <v>1173</v>
      </c>
      <c r="W91" s="1" t="s">
        <v>24</v>
      </c>
      <c r="X91" s="1" t="s">
        <v>11</v>
      </c>
      <c r="Y91" s="1" t="s">
        <v>3733</v>
      </c>
      <c r="Z91" s="1" t="s">
        <v>4128</v>
      </c>
      <c r="AA91" s="1" t="s">
        <v>4128</v>
      </c>
      <c r="AB91" s="1" t="s">
        <v>611</v>
      </c>
      <c r="AC91" s="1" t="s">
        <v>4128</v>
      </c>
      <c r="AD91" s="1" t="s">
        <v>15662</v>
      </c>
      <c r="AE91" s="1" t="s">
        <v>7548</v>
      </c>
      <c r="AF91" s="1" t="s">
        <v>1263</v>
      </c>
      <c r="AG91" s="1" t="s">
        <v>4128</v>
      </c>
      <c r="AH91" s="1" t="s">
        <v>4128</v>
      </c>
      <c r="AI91" s="1" t="s">
        <v>15643</v>
      </c>
      <c r="AJ91" s="1" t="s">
        <v>15643</v>
      </c>
      <c r="AK91" s="1" t="s">
        <v>611</v>
      </c>
      <c r="AL91" s="1" t="s">
        <v>4128</v>
      </c>
      <c r="AM91" s="1" t="s">
        <v>7550</v>
      </c>
      <c r="AN91" s="1" t="s">
        <v>7548</v>
      </c>
      <c r="AO91" s="1" t="s">
        <v>611</v>
      </c>
      <c r="AP91" s="1" t="s">
        <v>15644</v>
      </c>
      <c r="AQ91" s="1" t="s">
        <v>1272</v>
      </c>
      <c r="AR91" s="1" t="s">
        <v>15643</v>
      </c>
      <c r="AS91" s="1" t="s">
        <v>15643</v>
      </c>
      <c r="AT91" s="1" t="s">
        <v>611</v>
      </c>
      <c r="AU91" s="1" t="s">
        <v>4128</v>
      </c>
      <c r="AV91" s="1" t="s">
        <v>15663</v>
      </c>
      <c r="AW91" s="1" t="s">
        <v>7548</v>
      </c>
      <c r="AX91" s="1" t="s">
        <v>1263</v>
      </c>
      <c r="AY91" s="1" t="s">
        <v>1263</v>
      </c>
      <c r="AZ91" s="1" t="s">
        <v>4128</v>
      </c>
      <c r="BA91" s="1" t="s">
        <v>15643</v>
      </c>
      <c r="BB91" s="1" t="s">
        <v>1140</v>
      </c>
      <c r="BC91" s="1" t="s">
        <v>1166</v>
      </c>
      <c r="BD91" s="1" t="s">
        <v>620</v>
      </c>
      <c r="BE91" s="1" t="s">
        <v>7902</v>
      </c>
      <c r="BF91" s="1" t="s">
        <v>4128</v>
      </c>
      <c r="BG91" s="1" t="s">
        <v>1173</v>
      </c>
      <c r="BH91" s="1" t="s">
        <v>1161</v>
      </c>
      <c r="BI91" s="1" t="s">
        <v>15664</v>
      </c>
      <c r="BJ91" s="1" t="s">
        <v>1156</v>
      </c>
      <c r="BK91" s="1" t="s">
        <v>1243</v>
      </c>
      <c r="BL91" s="1" t="s">
        <v>15645</v>
      </c>
      <c r="BM91" s="1" t="s">
        <v>3733</v>
      </c>
      <c r="BN91" s="1" t="s">
        <v>3733</v>
      </c>
      <c r="BO91" s="1" t="s">
        <v>3733</v>
      </c>
      <c r="BP91" s="1" t="s">
        <v>3733</v>
      </c>
      <c r="BQ91" s="1" t="s">
        <v>3733</v>
      </c>
      <c r="BR91" s="1" t="s">
        <v>3733</v>
      </c>
      <c r="BS91" s="1" t="s">
        <v>3733</v>
      </c>
      <c r="BT91" s="1" t="s">
        <v>3733</v>
      </c>
      <c r="BU91" s="1" t="s">
        <v>3733</v>
      </c>
      <c r="BV91" s="1" t="s">
        <v>3733</v>
      </c>
      <c r="BW91" s="1" t="s">
        <v>3733</v>
      </c>
      <c r="BX91" s="1" t="s">
        <v>15656</v>
      </c>
      <c r="BY91" s="1" t="s">
        <v>15663</v>
      </c>
      <c r="BZ91" s="1" t="s">
        <v>635</v>
      </c>
      <c r="CA91" s="1" t="s">
        <v>7548</v>
      </c>
      <c r="CB91" s="1" t="s">
        <v>7902</v>
      </c>
      <c r="CC91" s="1" t="s">
        <v>7902</v>
      </c>
      <c r="CD91" s="1" t="s">
        <v>4128</v>
      </c>
      <c r="CE91" s="1" t="s">
        <v>15663</v>
      </c>
      <c r="CF91" s="1" t="s">
        <v>635</v>
      </c>
      <c r="CG91" s="1" t="s">
        <v>15663</v>
      </c>
      <c r="CH91" s="1" t="s">
        <v>15642</v>
      </c>
      <c r="CI91" s="1" t="s">
        <v>7548</v>
      </c>
      <c r="CJ91" s="1" t="s">
        <v>7902</v>
      </c>
      <c r="CK91" s="1" t="s">
        <v>635</v>
      </c>
      <c r="CL91" s="1" t="s">
        <v>3733</v>
      </c>
      <c r="CM91" s="1" t="s">
        <v>3733</v>
      </c>
      <c r="CN91" s="1" t="s">
        <v>3733</v>
      </c>
      <c r="CO91" s="1" t="s">
        <v>3733</v>
      </c>
      <c r="CP91" s="1" t="s">
        <v>3733</v>
      </c>
      <c r="CQ91" s="1" t="s">
        <v>3733</v>
      </c>
      <c r="CR91" s="1" t="s">
        <v>3733</v>
      </c>
      <c r="CS91" s="1" t="s">
        <v>3733</v>
      </c>
      <c r="CT91" s="1" t="s">
        <v>15642</v>
      </c>
      <c r="CU91" s="1" t="s">
        <v>635</v>
      </c>
      <c r="CV91" s="1" t="s">
        <v>7548</v>
      </c>
      <c r="CW91" s="1" t="s">
        <v>81</v>
      </c>
      <c r="CX91" s="1" t="s">
        <v>635</v>
      </c>
      <c r="CY91" s="1" t="s">
        <v>3733</v>
      </c>
      <c r="CZ91" s="1" t="s">
        <v>15645</v>
      </c>
      <c r="DA91" s="1" t="s">
        <v>3733</v>
      </c>
      <c r="DB91" s="1" t="s">
        <v>3733</v>
      </c>
      <c r="DC91" s="1" t="s">
        <v>3733</v>
      </c>
      <c r="DD91" s="1" t="s">
        <v>635</v>
      </c>
      <c r="DE91" s="1" t="s">
        <v>635</v>
      </c>
      <c r="DF91" s="1" t="s">
        <v>7548</v>
      </c>
      <c r="DG91" s="1" t="s">
        <v>7902</v>
      </c>
      <c r="DH91" s="1" t="s">
        <v>1270</v>
      </c>
      <c r="DI91" s="1" t="s">
        <v>28</v>
      </c>
      <c r="DJ91" s="1" t="s">
        <v>4264</v>
      </c>
      <c r="DK91" s="1" t="s">
        <v>7548</v>
      </c>
      <c r="DL91" s="1" t="s">
        <v>635</v>
      </c>
      <c r="DM91" s="1" t="s">
        <v>1140</v>
      </c>
      <c r="DN91" s="1" t="s">
        <v>635</v>
      </c>
      <c r="DO91" s="1" t="s">
        <v>7548</v>
      </c>
      <c r="DP91" s="1" t="s">
        <v>338</v>
      </c>
      <c r="DQ91" s="1" t="s">
        <v>7548</v>
      </c>
      <c r="DR91" s="1" t="s">
        <v>7548</v>
      </c>
      <c r="DS91" s="1" t="s">
        <v>338</v>
      </c>
      <c r="DT91" s="1" t="s">
        <v>7902</v>
      </c>
      <c r="DU91" s="1" t="s">
        <v>15659</v>
      </c>
      <c r="DV91" s="1" t="s">
        <v>635</v>
      </c>
      <c r="DW91" s="1" t="s">
        <v>635</v>
      </c>
      <c r="DX91" s="1" t="s">
        <v>1121</v>
      </c>
      <c r="DY91" s="1" t="s">
        <v>1156</v>
      </c>
      <c r="DZ91" s="1" t="s">
        <v>15662</v>
      </c>
      <c r="EA91" s="1" t="s">
        <v>635</v>
      </c>
      <c r="EB91" s="1" t="s">
        <v>7902</v>
      </c>
      <c r="EC91" s="1" t="s">
        <v>7548</v>
      </c>
      <c r="ED91" s="1" t="s">
        <v>635</v>
      </c>
      <c r="EE91" s="1" t="s">
        <v>1263</v>
      </c>
      <c r="EF91" s="1" t="s">
        <v>3733</v>
      </c>
      <c r="EG91" s="1" t="s">
        <v>15659</v>
      </c>
      <c r="EH91" s="1" t="s">
        <v>1171</v>
      </c>
      <c r="EI91" s="1" t="s">
        <v>1136</v>
      </c>
      <c r="EJ91" s="1" t="s">
        <v>15660</v>
      </c>
      <c r="EK91" s="1" t="s">
        <v>15663</v>
      </c>
      <c r="EL91" s="1" t="s">
        <v>15661</v>
      </c>
      <c r="EM91" s="1" t="s">
        <v>15659</v>
      </c>
      <c r="EN91" s="1" t="s">
        <v>15654</v>
      </c>
      <c r="EO91" s="1" t="s">
        <v>15659</v>
      </c>
      <c r="EP91" s="1" t="s">
        <v>3733</v>
      </c>
      <c r="EQ91" s="1" t="s">
        <v>3733</v>
      </c>
      <c r="ER91" s="1" t="s">
        <v>7902</v>
      </c>
      <c r="ES91" s="1" t="s">
        <v>635</v>
      </c>
      <c r="ET91" s="1" t="s">
        <v>7548</v>
      </c>
      <c r="EU91" s="1" t="s">
        <v>7548</v>
      </c>
      <c r="EV91" s="1" t="s">
        <v>635</v>
      </c>
      <c r="EW91" s="1" t="s">
        <v>7902</v>
      </c>
      <c r="EX91" s="1" t="s">
        <v>635</v>
      </c>
      <c r="EY91" s="1" t="s">
        <v>635</v>
      </c>
      <c r="EZ91" s="1" t="s">
        <v>15653</v>
      </c>
      <c r="FA91" s="1" t="s">
        <v>8</v>
      </c>
      <c r="FB91" s="1" t="s">
        <v>7548</v>
      </c>
      <c r="FC91" s="1" t="s">
        <v>635</v>
      </c>
      <c r="FD91" s="1" t="s">
        <v>635</v>
      </c>
      <c r="FE91" s="1" t="s">
        <v>635</v>
      </c>
      <c r="FF91" s="1" t="s">
        <v>15653</v>
      </c>
      <c r="FG91" s="1" t="s">
        <v>7902</v>
      </c>
      <c r="FH91" s="1" t="s">
        <v>15659</v>
      </c>
      <c r="FI91" s="1" t="s">
        <v>15663</v>
      </c>
      <c r="FJ91" s="1" t="s">
        <v>7902</v>
      </c>
      <c r="FK91" s="1" t="s">
        <v>15660</v>
      </c>
      <c r="FL91" s="1" t="s">
        <v>635</v>
      </c>
      <c r="FM91" s="1" t="s">
        <v>15663</v>
      </c>
      <c r="FN91" s="1" t="s">
        <v>1273</v>
      </c>
      <c r="FO91" s="1" t="s">
        <v>635</v>
      </c>
      <c r="FP91" s="1" t="s">
        <v>7902</v>
      </c>
      <c r="FQ91" s="1" t="s">
        <v>635</v>
      </c>
      <c r="FR91" s="1" t="s">
        <v>635</v>
      </c>
      <c r="FS91" s="1" t="s">
        <v>1173</v>
      </c>
      <c r="FT91" s="1" t="s">
        <v>7902</v>
      </c>
      <c r="FU91" s="1" t="s">
        <v>1126</v>
      </c>
      <c r="FV91" s="1" t="s">
        <v>635</v>
      </c>
      <c r="FW91" s="1" t="s">
        <v>15659</v>
      </c>
      <c r="FX91" s="1" t="s">
        <v>7548</v>
      </c>
      <c r="FY91" s="1" t="s">
        <v>3733</v>
      </c>
      <c r="FZ91" s="1" t="s">
        <v>635</v>
      </c>
      <c r="GA91" s="1" t="s">
        <v>15661</v>
      </c>
      <c r="GB91" s="1" t="s">
        <v>15663</v>
      </c>
      <c r="GC91" s="1" t="s">
        <v>7673</v>
      </c>
      <c r="GD91" s="1" t="s">
        <v>7548</v>
      </c>
      <c r="GE91" s="1" t="s">
        <v>7548</v>
      </c>
      <c r="GF91" s="1" t="s">
        <v>635</v>
      </c>
      <c r="GG91" s="1" t="s">
        <v>635</v>
      </c>
      <c r="GH91" s="1" t="s">
        <v>1140</v>
      </c>
      <c r="GI91" s="1" t="s">
        <v>15645</v>
      </c>
      <c r="GJ91" s="1" t="s">
        <v>635</v>
      </c>
      <c r="GK91" s="1" t="s">
        <v>15659</v>
      </c>
      <c r="GL91" s="1" t="s">
        <v>304</v>
      </c>
      <c r="GM91" s="1" t="s">
        <v>7902</v>
      </c>
      <c r="GN91" s="1" t="s">
        <v>15655</v>
      </c>
      <c r="GO91" s="1" t="s">
        <v>7902</v>
      </c>
      <c r="GP91" s="1" t="s">
        <v>15659</v>
      </c>
      <c r="GQ91" s="1" t="s">
        <v>635</v>
      </c>
      <c r="GR91" s="1" t="s">
        <v>7548</v>
      </c>
      <c r="GS91" s="1" t="s">
        <v>7548</v>
      </c>
      <c r="GT91" s="1" t="s">
        <v>635</v>
      </c>
      <c r="GU91" s="1" t="s">
        <v>7548</v>
      </c>
      <c r="GV91" s="1" t="s">
        <v>7902</v>
      </c>
      <c r="GW91" s="1" t="s">
        <v>15659</v>
      </c>
      <c r="GX91" s="1" t="s">
        <v>15659</v>
      </c>
      <c r="GY91" s="1" t="s">
        <v>15645</v>
      </c>
      <c r="GZ91" s="1" t="s">
        <v>15659</v>
      </c>
      <c r="HA91" s="1" t="s">
        <v>15663</v>
      </c>
      <c r="HB91" s="1" t="s">
        <v>15662</v>
      </c>
      <c r="HC91" s="1" t="s">
        <v>15654</v>
      </c>
      <c r="HD91" s="1" t="s">
        <v>15653</v>
      </c>
      <c r="HE91" s="1" t="s">
        <v>15657</v>
      </c>
      <c r="HF91" s="1" t="s">
        <v>7548</v>
      </c>
      <c r="HG91" s="1" t="s">
        <v>7902</v>
      </c>
      <c r="HH91" s="1" t="s">
        <v>635</v>
      </c>
      <c r="HI91" s="1" t="s">
        <v>7548</v>
      </c>
      <c r="HJ91" s="1" t="s">
        <v>15664</v>
      </c>
      <c r="HK91" s="1" t="s">
        <v>15664</v>
      </c>
      <c r="HL91" s="1" t="s">
        <v>7902</v>
      </c>
      <c r="HM91" s="1" t="s">
        <v>7902</v>
      </c>
      <c r="HN91" s="1" t="s">
        <v>635</v>
      </c>
      <c r="HO91" s="1" t="s">
        <v>15642</v>
      </c>
      <c r="HP91" s="1" t="s">
        <v>7548</v>
      </c>
      <c r="HQ91" s="1" t="s">
        <v>7902</v>
      </c>
      <c r="HR91" s="1" t="s">
        <v>1243</v>
      </c>
      <c r="HS91" s="1" t="s">
        <v>15654</v>
      </c>
      <c r="HT91" s="1" t="s">
        <v>15659</v>
      </c>
      <c r="HU91" s="1" t="s">
        <v>7548</v>
      </c>
      <c r="HV91" s="1" t="s">
        <v>635</v>
      </c>
      <c r="HW91" s="1" t="s">
        <v>7902</v>
      </c>
      <c r="HX91" s="1" t="s">
        <v>3733</v>
      </c>
      <c r="HY91" s="1" t="s">
        <v>7902</v>
      </c>
      <c r="HZ91" s="1" t="s">
        <v>7902</v>
      </c>
      <c r="IA91" s="1" t="s">
        <v>15642</v>
      </c>
      <c r="IB91" s="1" t="s">
        <v>1243</v>
      </c>
      <c r="IC91" s="1" t="s">
        <v>635</v>
      </c>
      <c r="ID91" s="1" t="s">
        <v>635</v>
      </c>
      <c r="IE91" s="1" t="s">
        <v>3733</v>
      </c>
      <c r="IF91" s="1" t="s">
        <v>635</v>
      </c>
      <c r="IG91" s="1" t="s">
        <v>635</v>
      </c>
      <c r="IH91" s="1" t="s">
        <v>7548</v>
      </c>
      <c r="II91" s="1" t="s">
        <v>7548</v>
      </c>
      <c r="IJ91" s="1" t="s">
        <v>635</v>
      </c>
      <c r="IK91" s="1" t="s">
        <v>635</v>
      </c>
      <c r="IL91" s="1" t="s">
        <v>7902</v>
      </c>
      <c r="IM91" s="1" t="s">
        <v>15657</v>
      </c>
      <c r="IN91" s="1" t="s">
        <v>15659</v>
      </c>
      <c r="IO91" s="1" t="s">
        <v>15659</v>
      </c>
      <c r="IP91" s="1" t="s">
        <v>15659</v>
      </c>
      <c r="IQ91" s="1" t="s">
        <v>3733</v>
      </c>
      <c r="IR91" s="1" t="s">
        <v>3733</v>
      </c>
      <c r="IS91" s="1" t="s">
        <v>3733</v>
      </c>
      <c r="IT91" s="1" t="s">
        <v>3733</v>
      </c>
      <c r="IU91" s="1" t="s">
        <v>3733</v>
      </c>
      <c r="IV91" s="1" t="s">
        <v>3733</v>
      </c>
      <c r="IW91" s="1" t="s">
        <v>3733</v>
      </c>
      <c r="IX91" s="1" t="s">
        <v>3733</v>
      </c>
      <c r="IY91" s="1" t="s">
        <v>3733</v>
      </c>
    </row>
    <row r="92" spans="1:259">
      <c r="A92" s="1" t="s">
        <v>1193</v>
      </c>
      <c r="B92" s="6">
        <v>4</v>
      </c>
      <c r="C92" s="1" t="s">
        <v>24184</v>
      </c>
      <c r="D92" s="1" t="s">
        <v>1244</v>
      </c>
      <c r="E92" s="1" t="s">
        <v>3292</v>
      </c>
      <c r="F92" s="1" t="s">
        <v>2307</v>
      </c>
      <c r="G92" s="1" t="s">
        <v>3733</v>
      </c>
      <c r="H92" s="1" t="s">
        <v>3733</v>
      </c>
      <c r="I92" s="1" t="s">
        <v>3733</v>
      </c>
      <c r="J92" s="1" t="s">
        <v>3733</v>
      </c>
      <c r="K92" s="1" t="s">
        <v>2352</v>
      </c>
      <c r="L92" s="1" t="s">
        <v>2352</v>
      </c>
      <c r="M92" s="1" t="s">
        <v>1224</v>
      </c>
      <c r="N92" s="1" t="s">
        <v>40</v>
      </c>
      <c r="O92" s="1" t="s">
        <v>1167</v>
      </c>
      <c r="P92" s="1" t="s">
        <v>1226</v>
      </c>
      <c r="Q92" s="1" t="s">
        <v>1229</v>
      </c>
      <c r="R92" s="1" t="s">
        <v>3733</v>
      </c>
      <c r="S92" s="1" t="s">
        <v>2307</v>
      </c>
      <c r="T92" s="1" t="s">
        <v>2307</v>
      </c>
      <c r="U92" s="1" t="s">
        <v>1244</v>
      </c>
      <c r="V92" s="1" t="s">
        <v>1244</v>
      </c>
      <c r="W92" s="1" t="s">
        <v>7</v>
      </c>
      <c r="X92" s="1" t="s">
        <v>7</v>
      </c>
      <c r="Y92" s="1" t="s">
        <v>3733</v>
      </c>
      <c r="Z92" s="1" t="s">
        <v>1258</v>
      </c>
      <c r="AA92" s="1" t="s">
        <v>1258</v>
      </c>
      <c r="AB92" s="1" t="s">
        <v>1258</v>
      </c>
      <c r="AC92" s="1" t="s">
        <v>1258</v>
      </c>
      <c r="AD92" s="1" t="s">
        <v>1258</v>
      </c>
      <c r="AE92" s="1" t="s">
        <v>1258</v>
      </c>
      <c r="AF92" s="1" t="s">
        <v>1258</v>
      </c>
      <c r="AG92" s="1" t="s">
        <v>1258</v>
      </c>
      <c r="AH92" s="1" t="s">
        <v>1258</v>
      </c>
      <c r="AI92" s="1" t="s">
        <v>1258</v>
      </c>
      <c r="AJ92" s="1" t="s">
        <v>1258</v>
      </c>
      <c r="AK92" s="1" t="s">
        <v>1258</v>
      </c>
      <c r="AL92" s="1" t="s">
        <v>1258</v>
      </c>
      <c r="AM92" s="1" t="s">
        <v>1258</v>
      </c>
      <c r="AN92" s="1" t="s">
        <v>1258</v>
      </c>
      <c r="AO92" s="1" t="s">
        <v>1269</v>
      </c>
      <c r="AP92" s="1" t="s">
        <v>1269</v>
      </c>
      <c r="AQ92" s="1" t="s">
        <v>1258</v>
      </c>
      <c r="AR92" s="1" t="s">
        <v>1258</v>
      </c>
      <c r="AS92" s="1" t="s">
        <v>1258</v>
      </c>
      <c r="AT92" s="1" t="s">
        <v>1258</v>
      </c>
      <c r="AU92" s="1" t="s">
        <v>1258</v>
      </c>
      <c r="AV92" s="1" t="s">
        <v>15663</v>
      </c>
      <c r="AW92" s="1" t="s">
        <v>10704</v>
      </c>
      <c r="AX92" s="1" t="s">
        <v>1258</v>
      </c>
      <c r="AY92" s="1" t="s">
        <v>1258</v>
      </c>
      <c r="AZ92" s="1" t="s">
        <v>1258</v>
      </c>
      <c r="BA92" s="1" t="s">
        <v>1258</v>
      </c>
      <c r="BB92" s="1" t="s">
        <v>1158</v>
      </c>
      <c r="BC92" s="1" t="s">
        <v>510</v>
      </c>
      <c r="BD92" s="1" t="s">
        <v>2307</v>
      </c>
      <c r="BE92" s="1" t="s">
        <v>4128</v>
      </c>
      <c r="BF92" s="1" t="s">
        <v>1258</v>
      </c>
      <c r="BG92" s="1" t="s">
        <v>2307</v>
      </c>
      <c r="BH92" s="1" t="s">
        <v>1138</v>
      </c>
      <c r="BI92" s="1" t="s">
        <v>1158</v>
      </c>
      <c r="BJ92" s="1" t="s">
        <v>1119</v>
      </c>
      <c r="BK92" s="1" t="s">
        <v>1158</v>
      </c>
      <c r="BL92" s="1" t="s">
        <v>635</v>
      </c>
      <c r="BM92" s="1" t="s">
        <v>3733</v>
      </c>
      <c r="BN92" s="1" t="s">
        <v>3733</v>
      </c>
      <c r="BO92" s="1" t="s">
        <v>3733</v>
      </c>
      <c r="BP92" s="1" t="s">
        <v>3733</v>
      </c>
      <c r="BQ92" s="1" t="s">
        <v>3733</v>
      </c>
      <c r="BR92" s="1" t="s">
        <v>3733</v>
      </c>
      <c r="BS92" s="1" t="s">
        <v>3733</v>
      </c>
      <c r="BT92" s="1" t="s">
        <v>3733</v>
      </c>
      <c r="BU92" s="1" t="s">
        <v>3733</v>
      </c>
      <c r="BV92" s="1" t="s">
        <v>3733</v>
      </c>
      <c r="BW92" s="1" t="s">
        <v>3733</v>
      </c>
      <c r="BX92" s="1" t="s">
        <v>1258</v>
      </c>
      <c r="BY92" s="1" t="s">
        <v>1258</v>
      </c>
      <c r="BZ92" s="1" t="s">
        <v>1258</v>
      </c>
      <c r="CA92" s="1" t="s">
        <v>1258</v>
      </c>
      <c r="CB92" s="1" t="s">
        <v>635</v>
      </c>
      <c r="CC92" s="1" t="s">
        <v>635</v>
      </c>
      <c r="CD92" s="1" t="s">
        <v>1258</v>
      </c>
      <c r="CE92" s="1" t="s">
        <v>7548</v>
      </c>
      <c r="CF92" s="1" t="s">
        <v>635</v>
      </c>
      <c r="CG92" s="1" t="s">
        <v>1258</v>
      </c>
      <c r="CH92" s="1" t="s">
        <v>1258</v>
      </c>
      <c r="CI92" s="1" t="s">
        <v>7550</v>
      </c>
      <c r="CJ92" s="1" t="s">
        <v>635</v>
      </c>
      <c r="CK92" s="1" t="s">
        <v>15642</v>
      </c>
      <c r="CL92" s="1" t="s">
        <v>3733</v>
      </c>
      <c r="CM92" s="1" t="s">
        <v>3733</v>
      </c>
      <c r="CN92" s="1" t="s">
        <v>3733</v>
      </c>
      <c r="CO92" s="1" t="s">
        <v>3733</v>
      </c>
      <c r="CP92" s="1" t="s">
        <v>3733</v>
      </c>
      <c r="CQ92" s="1" t="s">
        <v>3733</v>
      </c>
      <c r="CR92" s="1" t="s">
        <v>3733</v>
      </c>
      <c r="CS92" s="1" t="s">
        <v>3733</v>
      </c>
      <c r="CT92" s="1" t="s">
        <v>1258</v>
      </c>
      <c r="CU92" s="1" t="s">
        <v>1258</v>
      </c>
      <c r="CV92" s="1" t="s">
        <v>635</v>
      </c>
      <c r="CW92" s="1" t="s">
        <v>1258</v>
      </c>
      <c r="CX92" s="1" t="s">
        <v>3733</v>
      </c>
      <c r="CY92" s="1" t="s">
        <v>3733</v>
      </c>
      <c r="CZ92" s="1" t="s">
        <v>635</v>
      </c>
      <c r="DA92" s="1" t="s">
        <v>3733</v>
      </c>
      <c r="DB92" s="1" t="s">
        <v>3733</v>
      </c>
      <c r="DC92" s="1" t="s">
        <v>3733</v>
      </c>
      <c r="DD92" s="1" t="s">
        <v>1258</v>
      </c>
      <c r="DE92" s="1" t="s">
        <v>635</v>
      </c>
      <c r="DF92" s="1" t="s">
        <v>635</v>
      </c>
      <c r="DG92" s="1" t="s">
        <v>635</v>
      </c>
      <c r="DH92" s="1" t="s">
        <v>1270</v>
      </c>
      <c r="DI92" s="1" t="s">
        <v>635</v>
      </c>
      <c r="DJ92" s="1" t="s">
        <v>635</v>
      </c>
      <c r="DK92" s="1" t="s">
        <v>635</v>
      </c>
      <c r="DL92" s="1" t="s">
        <v>1158</v>
      </c>
      <c r="DM92" s="1" t="s">
        <v>1158</v>
      </c>
      <c r="DN92" s="1" t="s">
        <v>2307</v>
      </c>
      <c r="DO92" s="1" t="s">
        <v>652</v>
      </c>
      <c r="DP92" s="1" t="s">
        <v>584</v>
      </c>
      <c r="DQ92" s="1" t="s">
        <v>7548</v>
      </c>
      <c r="DR92" s="1" t="s">
        <v>7548</v>
      </c>
      <c r="DS92" s="1" t="s">
        <v>635</v>
      </c>
      <c r="DT92" s="1" t="s">
        <v>7902</v>
      </c>
      <c r="DU92" s="1" t="s">
        <v>7902</v>
      </c>
      <c r="DV92" s="1" t="s">
        <v>1226</v>
      </c>
      <c r="DW92" s="1" t="s">
        <v>635</v>
      </c>
      <c r="DX92" s="1" t="s">
        <v>1121</v>
      </c>
      <c r="DY92" s="1" t="s">
        <v>1119</v>
      </c>
      <c r="DZ92" s="1" t="s">
        <v>1270</v>
      </c>
      <c r="EA92" s="1" t="s">
        <v>3733</v>
      </c>
      <c r="EB92" s="1" t="s">
        <v>1258</v>
      </c>
      <c r="EC92" s="1" t="s">
        <v>1258</v>
      </c>
      <c r="ED92" s="1" t="s">
        <v>635</v>
      </c>
      <c r="EE92" s="1" t="s">
        <v>3733</v>
      </c>
      <c r="EF92" s="1" t="s">
        <v>3733</v>
      </c>
      <c r="EG92" s="1" t="s">
        <v>635</v>
      </c>
      <c r="EH92" s="1" t="s">
        <v>635</v>
      </c>
      <c r="EI92" s="1" t="s">
        <v>2307</v>
      </c>
      <c r="EJ92" s="1" t="s">
        <v>635</v>
      </c>
      <c r="EK92" s="1" t="s">
        <v>635</v>
      </c>
      <c r="EL92" s="1" t="s">
        <v>1258</v>
      </c>
      <c r="EM92" s="1" t="s">
        <v>7548</v>
      </c>
      <c r="EN92" s="1" t="s">
        <v>57</v>
      </c>
      <c r="EO92" s="1" t="s">
        <v>635</v>
      </c>
      <c r="EP92" s="1" t="s">
        <v>3733</v>
      </c>
      <c r="EQ92" s="1" t="s">
        <v>3733</v>
      </c>
      <c r="ER92" s="1" t="s">
        <v>635</v>
      </c>
      <c r="ES92" s="1" t="s">
        <v>635</v>
      </c>
      <c r="ET92" s="1" t="s">
        <v>635</v>
      </c>
      <c r="EU92" s="1" t="s">
        <v>7902</v>
      </c>
      <c r="EV92" s="1" t="s">
        <v>635</v>
      </c>
      <c r="EW92" s="1" t="s">
        <v>7548</v>
      </c>
      <c r="EX92" s="1" t="s">
        <v>635</v>
      </c>
      <c r="EY92" s="1" t="s">
        <v>3733</v>
      </c>
      <c r="EZ92" s="1" t="s">
        <v>3390</v>
      </c>
      <c r="FA92" s="1" t="s">
        <v>15653</v>
      </c>
      <c r="FB92" s="1" t="s">
        <v>15659</v>
      </c>
      <c r="FC92" s="1" t="s">
        <v>1258</v>
      </c>
      <c r="FD92" s="1" t="s">
        <v>635</v>
      </c>
      <c r="FE92" s="1" t="s">
        <v>635</v>
      </c>
      <c r="FF92" s="1" t="s">
        <v>635</v>
      </c>
      <c r="FG92" s="1" t="s">
        <v>1258</v>
      </c>
      <c r="FH92" s="1" t="s">
        <v>635</v>
      </c>
      <c r="FI92" s="1" t="s">
        <v>635</v>
      </c>
      <c r="FJ92" s="1" t="s">
        <v>635</v>
      </c>
      <c r="FK92" s="1" t="s">
        <v>635</v>
      </c>
      <c r="FL92" s="1" t="s">
        <v>1258</v>
      </c>
      <c r="FM92" s="1" t="s">
        <v>635</v>
      </c>
      <c r="FN92" s="1" t="s">
        <v>15646</v>
      </c>
      <c r="FO92" s="1" t="s">
        <v>635</v>
      </c>
      <c r="FP92" s="1" t="s">
        <v>635</v>
      </c>
      <c r="FQ92" s="1" t="s">
        <v>635</v>
      </c>
      <c r="FR92" s="1" t="s">
        <v>1258</v>
      </c>
      <c r="FS92" s="1" t="s">
        <v>1258</v>
      </c>
      <c r="FT92" s="1" t="s">
        <v>635</v>
      </c>
      <c r="FU92" s="1" t="s">
        <v>635</v>
      </c>
      <c r="FV92" s="1" t="s">
        <v>7548</v>
      </c>
      <c r="FW92" s="1" t="s">
        <v>15659</v>
      </c>
      <c r="FX92" s="1" t="s">
        <v>7548</v>
      </c>
      <c r="FY92" s="1" t="s">
        <v>3733</v>
      </c>
      <c r="FZ92" s="1" t="s">
        <v>3733</v>
      </c>
      <c r="GA92" s="1" t="s">
        <v>635</v>
      </c>
      <c r="GB92" s="1" t="s">
        <v>635</v>
      </c>
      <c r="GC92" s="1" t="s">
        <v>635</v>
      </c>
      <c r="GD92" s="1" t="s">
        <v>3733</v>
      </c>
      <c r="GE92" s="1" t="s">
        <v>7548</v>
      </c>
      <c r="GF92" s="1" t="s">
        <v>1115</v>
      </c>
      <c r="GG92" s="1" t="s">
        <v>584</v>
      </c>
      <c r="GH92" s="1" t="s">
        <v>1158</v>
      </c>
      <c r="GI92" s="1" t="s">
        <v>1229</v>
      </c>
      <c r="GJ92" s="1" t="s">
        <v>635</v>
      </c>
      <c r="GK92" s="1" t="s">
        <v>15659</v>
      </c>
      <c r="GL92" s="1" t="s">
        <v>635</v>
      </c>
      <c r="GM92" s="1" t="s">
        <v>635</v>
      </c>
      <c r="GN92" s="1" t="s">
        <v>635</v>
      </c>
      <c r="GO92" s="1" t="s">
        <v>15642</v>
      </c>
      <c r="GP92" s="1" t="s">
        <v>15659</v>
      </c>
      <c r="GQ92" s="1" t="s">
        <v>7548</v>
      </c>
      <c r="GR92" s="1" t="s">
        <v>635</v>
      </c>
      <c r="GS92" s="1" t="s">
        <v>635</v>
      </c>
      <c r="GT92" s="1" t="s">
        <v>1258</v>
      </c>
      <c r="GU92" s="1" t="s">
        <v>15660</v>
      </c>
      <c r="GV92" s="1" t="s">
        <v>635</v>
      </c>
      <c r="GW92" s="1" t="s">
        <v>635</v>
      </c>
      <c r="GX92" s="1" t="s">
        <v>15657</v>
      </c>
      <c r="GY92" s="1" t="s">
        <v>635</v>
      </c>
      <c r="GZ92" s="1" t="s">
        <v>635</v>
      </c>
      <c r="HA92" s="1" t="s">
        <v>3733</v>
      </c>
      <c r="HB92" s="1" t="s">
        <v>3733</v>
      </c>
      <c r="HC92" s="1" t="s">
        <v>1270</v>
      </c>
      <c r="HD92" s="1" t="s">
        <v>15653</v>
      </c>
      <c r="HE92" s="1" t="s">
        <v>635</v>
      </c>
      <c r="HF92" s="1" t="s">
        <v>7548</v>
      </c>
      <c r="HG92" s="1" t="s">
        <v>15642</v>
      </c>
      <c r="HH92" s="1" t="s">
        <v>635</v>
      </c>
      <c r="HI92" s="1" t="s">
        <v>635</v>
      </c>
      <c r="HJ92" s="1" t="s">
        <v>15661</v>
      </c>
      <c r="HK92" s="1" t="s">
        <v>15662</v>
      </c>
      <c r="HL92" s="1" t="s">
        <v>7548</v>
      </c>
      <c r="HM92" s="1" t="s">
        <v>635</v>
      </c>
      <c r="HN92" s="1" t="s">
        <v>3733</v>
      </c>
      <c r="HO92" s="1" t="s">
        <v>3733</v>
      </c>
      <c r="HP92" s="1" t="s">
        <v>7548</v>
      </c>
      <c r="HQ92" s="1" t="s">
        <v>1258</v>
      </c>
      <c r="HR92" s="1" t="s">
        <v>635</v>
      </c>
      <c r="HS92" s="1" t="s">
        <v>7548</v>
      </c>
      <c r="HT92" s="1" t="s">
        <v>15659</v>
      </c>
      <c r="HU92" s="1" t="s">
        <v>3733</v>
      </c>
      <c r="HV92" s="1" t="s">
        <v>1258</v>
      </c>
      <c r="HW92" s="1" t="s">
        <v>635</v>
      </c>
      <c r="HX92" s="1" t="s">
        <v>3733</v>
      </c>
      <c r="HY92" s="1" t="s">
        <v>3733</v>
      </c>
      <c r="HZ92" s="1" t="s">
        <v>635</v>
      </c>
      <c r="IA92" s="1" t="s">
        <v>635</v>
      </c>
      <c r="IB92" s="1" t="s">
        <v>1244</v>
      </c>
      <c r="IC92" s="1" t="s">
        <v>635</v>
      </c>
      <c r="ID92" s="1" t="s">
        <v>81</v>
      </c>
      <c r="IE92" s="1" t="s">
        <v>3733</v>
      </c>
      <c r="IF92" s="1" t="s">
        <v>635</v>
      </c>
      <c r="IG92" s="1" t="s">
        <v>1258</v>
      </c>
      <c r="IH92" s="1" t="s">
        <v>635</v>
      </c>
      <c r="II92" s="1" t="s">
        <v>635</v>
      </c>
      <c r="IJ92" s="1" t="s">
        <v>635</v>
      </c>
      <c r="IK92" s="1" t="s">
        <v>15642</v>
      </c>
      <c r="IL92" s="1" t="s">
        <v>635</v>
      </c>
      <c r="IM92" s="1" t="s">
        <v>635</v>
      </c>
      <c r="IN92" s="1" t="s">
        <v>15659</v>
      </c>
      <c r="IO92" s="1" t="s">
        <v>635</v>
      </c>
      <c r="IP92" s="1" t="s">
        <v>15659</v>
      </c>
      <c r="IQ92" s="1" t="s">
        <v>3733</v>
      </c>
      <c r="IR92" s="1" t="s">
        <v>3733</v>
      </c>
      <c r="IS92" s="1" t="s">
        <v>3733</v>
      </c>
      <c r="IT92" s="1" t="s">
        <v>3733</v>
      </c>
      <c r="IU92" s="1" t="s">
        <v>3733</v>
      </c>
      <c r="IV92" s="1" t="s">
        <v>3733</v>
      </c>
      <c r="IW92" s="1" t="s">
        <v>3733</v>
      </c>
      <c r="IX92" s="1" t="s">
        <v>3733</v>
      </c>
      <c r="IY92" s="1" t="s">
        <v>3733</v>
      </c>
    </row>
    <row r="93" spans="1:259">
      <c r="A93" s="1" t="s">
        <v>1194</v>
      </c>
      <c r="B93" s="6">
        <v>0</v>
      </c>
      <c r="C93" s="1" t="s">
        <v>24084</v>
      </c>
      <c r="D93" s="1" t="s">
        <v>1240</v>
      </c>
      <c r="E93" s="1" t="s">
        <v>1245</v>
      </c>
      <c r="F93" s="1" t="s">
        <v>2303</v>
      </c>
      <c r="G93" s="1" t="s">
        <v>3733</v>
      </c>
      <c r="H93" s="1" t="s">
        <v>1217</v>
      </c>
      <c r="I93" s="1" t="s">
        <v>3733</v>
      </c>
      <c r="J93" s="1" t="s">
        <v>1217</v>
      </c>
      <c r="K93" s="1" t="s">
        <v>1222</v>
      </c>
      <c r="L93" s="1" t="s">
        <v>1223</v>
      </c>
      <c r="M93" s="1" t="s">
        <v>1137</v>
      </c>
      <c r="N93" s="1" t="s">
        <v>1224</v>
      </c>
      <c r="O93" s="1" t="s">
        <v>40</v>
      </c>
      <c r="P93" s="1" t="s">
        <v>1223</v>
      </c>
      <c r="Q93" s="1" t="s">
        <v>1212</v>
      </c>
      <c r="R93" s="1" t="s">
        <v>1219</v>
      </c>
      <c r="S93" s="1" t="s">
        <v>2341</v>
      </c>
      <c r="T93" s="1" t="s">
        <v>2303</v>
      </c>
      <c r="U93" s="1" t="s">
        <v>1240</v>
      </c>
      <c r="V93" s="1" t="s">
        <v>1240</v>
      </c>
      <c r="W93" s="1" t="s">
        <v>2388</v>
      </c>
      <c r="X93" s="1" t="s">
        <v>2388</v>
      </c>
      <c r="Y93" s="1" t="s">
        <v>3733</v>
      </c>
      <c r="Z93" s="1" t="s">
        <v>1167</v>
      </c>
      <c r="AA93" s="1" t="s">
        <v>1167</v>
      </c>
      <c r="AB93" s="1" t="s">
        <v>1130</v>
      </c>
      <c r="AC93" s="1" t="s">
        <v>1226</v>
      </c>
      <c r="AD93" s="1" t="s">
        <v>1130</v>
      </c>
      <c r="AE93" s="1" t="s">
        <v>1226</v>
      </c>
      <c r="AF93" s="1" t="s">
        <v>1130</v>
      </c>
      <c r="AG93" s="1" t="s">
        <v>1223</v>
      </c>
      <c r="AH93" s="1" t="s">
        <v>1227</v>
      </c>
      <c r="AI93" s="1" t="s">
        <v>1171</v>
      </c>
      <c r="AJ93" s="1" t="s">
        <v>1171</v>
      </c>
      <c r="AK93" s="1" t="s">
        <v>294</v>
      </c>
      <c r="AL93" s="1" t="s">
        <v>294</v>
      </c>
      <c r="AM93" s="1" t="s">
        <v>488</v>
      </c>
      <c r="AN93" s="1" t="s">
        <v>488</v>
      </c>
      <c r="AO93" s="1" t="s">
        <v>1126</v>
      </c>
      <c r="AP93" s="1" t="s">
        <v>488</v>
      </c>
      <c r="AQ93" s="1" t="s">
        <v>1227</v>
      </c>
      <c r="AR93" s="1" t="s">
        <v>1171</v>
      </c>
      <c r="AS93" s="1" t="s">
        <v>1171</v>
      </c>
      <c r="AT93" s="1" t="s">
        <v>294</v>
      </c>
      <c r="AU93" s="1" t="s">
        <v>294</v>
      </c>
      <c r="AV93" s="1" t="s">
        <v>488</v>
      </c>
      <c r="AW93" s="1" t="s">
        <v>488</v>
      </c>
      <c r="AX93" s="1" t="s">
        <v>1126</v>
      </c>
      <c r="AY93" s="1" t="s">
        <v>488</v>
      </c>
      <c r="AZ93" s="1" t="s">
        <v>1129</v>
      </c>
      <c r="BA93" s="1" t="s">
        <v>7</v>
      </c>
      <c r="BB93" s="1" t="s">
        <v>1139</v>
      </c>
      <c r="BC93" s="1" t="s">
        <v>1139</v>
      </c>
      <c r="BD93" s="1" t="s">
        <v>1139</v>
      </c>
      <c r="BE93" s="1" t="s">
        <v>8</v>
      </c>
      <c r="BF93" s="1" t="s">
        <v>1107</v>
      </c>
      <c r="BG93" s="1" t="s">
        <v>1122</v>
      </c>
      <c r="BH93" s="1" t="s">
        <v>1139</v>
      </c>
      <c r="BI93" s="1" t="s">
        <v>2341</v>
      </c>
      <c r="BJ93" s="1" t="s">
        <v>1139</v>
      </c>
      <c r="BK93" s="1" t="s">
        <v>1139</v>
      </c>
      <c r="BL93" s="1" t="s">
        <v>1131</v>
      </c>
      <c r="BM93" s="1" t="s">
        <v>3733</v>
      </c>
      <c r="BN93" s="1" t="s">
        <v>3733</v>
      </c>
      <c r="BO93" s="1" t="s">
        <v>3733</v>
      </c>
      <c r="BP93" s="1" t="s">
        <v>3733</v>
      </c>
      <c r="BQ93" s="1" t="s">
        <v>3733</v>
      </c>
      <c r="BR93" s="1" t="s">
        <v>3733</v>
      </c>
      <c r="BS93" s="1" t="s">
        <v>3733</v>
      </c>
      <c r="BT93" s="1" t="s">
        <v>3733</v>
      </c>
      <c r="BU93" s="1" t="s">
        <v>3733</v>
      </c>
      <c r="BV93" s="1" t="s">
        <v>3733</v>
      </c>
      <c r="BW93" s="1" t="s">
        <v>3733</v>
      </c>
      <c r="BX93" s="1" t="s">
        <v>1129</v>
      </c>
      <c r="BY93" s="1" t="s">
        <v>488</v>
      </c>
      <c r="BZ93" s="1" t="s">
        <v>1120</v>
      </c>
      <c r="CA93" s="1" t="s">
        <v>1120</v>
      </c>
      <c r="CB93" s="1" t="s">
        <v>1107</v>
      </c>
      <c r="CC93" s="1" t="s">
        <v>1120</v>
      </c>
      <c r="CD93" s="1" t="s">
        <v>1129</v>
      </c>
      <c r="CE93" s="1" t="s">
        <v>1118</v>
      </c>
      <c r="CF93" s="1" t="s">
        <v>8</v>
      </c>
      <c r="CG93" s="1" t="s">
        <v>1118</v>
      </c>
      <c r="CH93" s="1" t="s">
        <v>1120</v>
      </c>
      <c r="CI93" s="1" t="s">
        <v>1118</v>
      </c>
      <c r="CJ93" s="1" t="s">
        <v>1120</v>
      </c>
      <c r="CK93" s="1" t="s">
        <v>1120</v>
      </c>
      <c r="CL93" s="1" t="s">
        <v>3733</v>
      </c>
      <c r="CM93" s="1" t="s">
        <v>3733</v>
      </c>
      <c r="CN93" s="1" t="s">
        <v>3733</v>
      </c>
      <c r="CO93" s="1" t="s">
        <v>3733</v>
      </c>
      <c r="CP93" s="1" t="s">
        <v>3733</v>
      </c>
      <c r="CQ93" s="1" t="s">
        <v>3733</v>
      </c>
      <c r="CR93" s="1" t="s">
        <v>3733</v>
      </c>
      <c r="CS93" s="1" t="s">
        <v>3733</v>
      </c>
      <c r="CT93" s="1" t="s">
        <v>8</v>
      </c>
      <c r="CU93" s="1" t="s">
        <v>1115</v>
      </c>
      <c r="CV93" s="1" t="s">
        <v>8</v>
      </c>
      <c r="CW93" s="1" t="s">
        <v>8</v>
      </c>
      <c r="CX93" s="1" t="s">
        <v>8</v>
      </c>
      <c r="CY93" s="1" t="s">
        <v>8</v>
      </c>
      <c r="CZ93" s="1" t="s">
        <v>8</v>
      </c>
      <c r="DA93" s="1" t="s">
        <v>3733</v>
      </c>
      <c r="DB93" s="1" t="s">
        <v>3733</v>
      </c>
      <c r="DC93" s="1" t="s">
        <v>3733</v>
      </c>
      <c r="DD93" s="1" t="s">
        <v>1134</v>
      </c>
      <c r="DE93" s="1" t="s">
        <v>1134</v>
      </c>
      <c r="DF93" s="1" t="s">
        <v>8</v>
      </c>
      <c r="DG93" s="1" t="s">
        <v>1160</v>
      </c>
      <c r="DH93" s="1" t="s">
        <v>1134</v>
      </c>
      <c r="DI93" s="1" t="s">
        <v>123</v>
      </c>
      <c r="DJ93" s="1" t="s">
        <v>8</v>
      </c>
      <c r="DK93" s="1" t="s">
        <v>89</v>
      </c>
      <c r="DL93" s="1" t="s">
        <v>8</v>
      </c>
      <c r="DM93" s="1" t="s">
        <v>8</v>
      </c>
      <c r="DN93" s="1" t="s">
        <v>8</v>
      </c>
      <c r="DO93" s="1" t="s">
        <v>8</v>
      </c>
      <c r="DP93" s="1" t="s">
        <v>8</v>
      </c>
      <c r="DQ93" s="1" t="s">
        <v>8</v>
      </c>
      <c r="DR93" s="1" t="s">
        <v>8</v>
      </c>
      <c r="DS93" s="1" t="s">
        <v>8</v>
      </c>
      <c r="DT93" s="1" t="s">
        <v>8</v>
      </c>
      <c r="DU93" s="1" t="s">
        <v>89</v>
      </c>
      <c r="DV93" s="1" t="s">
        <v>89</v>
      </c>
      <c r="DW93" s="1" t="s">
        <v>1134</v>
      </c>
      <c r="DX93" s="1" t="s">
        <v>2341</v>
      </c>
      <c r="DY93" s="1" t="s">
        <v>1139</v>
      </c>
      <c r="DZ93" s="1" t="s">
        <v>89</v>
      </c>
      <c r="EA93" s="1" t="s">
        <v>89</v>
      </c>
      <c r="EB93" s="1" t="s">
        <v>8</v>
      </c>
      <c r="EC93" s="1" t="s">
        <v>1134</v>
      </c>
      <c r="ED93" s="1" t="s">
        <v>1134</v>
      </c>
      <c r="EE93" s="1" t="s">
        <v>89</v>
      </c>
      <c r="EF93" s="1" t="s">
        <v>3733</v>
      </c>
      <c r="EG93" s="1" t="s">
        <v>8</v>
      </c>
      <c r="EH93" s="1" t="s">
        <v>89</v>
      </c>
      <c r="EI93" s="1" t="s">
        <v>1</v>
      </c>
      <c r="EJ93" s="1" t="s">
        <v>1134</v>
      </c>
      <c r="EK93" s="1" t="s">
        <v>89</v>
      </c>
      <c r="EL93" s="1" t="s">
        <v>8</v>
      </c>
      <c r="EM93" s="1" t="s">
        <v>119</v>
      </c>
      <c r="EN93" s="1" t="s">
        <v>8</v>
      </c>
      <c r="EO93" s="1" t="s">
        <v>8</v>
      </c>
      <c r="EP93" s="1" t="s">
        <v>3733</v>
      </c>
      <c r="EQ93" s="1" t="s">
        <v>3733</v>
      </c>
      <c r="ER93" s="1" t="s">
        <v>1134</v>
      </c>
      <c r="ES93" s="1" t="s">
        <v>1134</v>
      </c>
      <c r="ET93" s="1" t="s">
        <v>1134</v>
      </c>
      <c r="EU93" s="1" t="s">
        <v>1134</v>
      </c>
      <c r="EV93" s="1" t="s">
        <v>1134</v>
      </c>
      <c r="EW93" s="1" t="s">
        <v>89</v>
      </c>
      <c r="EX93" s="1" t="s">
        <v>1134</v>
      </c>
      <c r="EY93" s="1" t="s">
        <v>89</v>
      </c>
      <c r="EZ93" s="1" t="s">
        <v>1134</v>
      </c>
      <c r="FA93" s="1" t="s">
        <v>2388</v>
      </c>
      <c r="FB93" s="1" t="s">
        <v>1211</v>
      </c>
      <c r="FC93" s="1" t="s">
        <v>1134</v>
      </c>
      <c r="FD93" s="1" t="s">
        <v>8</v>
      </c>
      <c r="FE93" s="1" t="s">
        <v>8</v>
      </c>
      <c r="FF93" s="1" t="s">
        <v>1134</v>
      </c>
      <c r="FG93" s="1" t="s">
        <v>8</v>
      </c>
      <c r="FH93" s="1" t="s">
        <v>1134</v>
      </c>
      <c r="FI93" s="1" t="s">
        <v>89</v>
      </c>
      <c r="FJ93" s="1" t="s">
        <v>8</v>
      </c>
      <c r="FK93" s="1" t="s">
        <v>89</v>
      </c>
      <c r="FL93" s="1" t="s">
        <v>1134</v>
      </c>
      <c r="FM93" s="1" t="s">
        <v>89</v>
      </c>
      <c r="FN93" s="1" t="s">
        <v>1231</v>
      </c>
      <c r="FO93" s="1" t="s">
        <v>1134</v>
      </c>
      <c r="FP93" s="1" t="s">
        <v>1134</v>
      </c>
      <c r="FQ93" s="1" t="s">
        <v>1231</v>
      </c>
      <c r="FR93" s="1" t="s">
        <v>1134</v>
      </c>
      <c r="FS93" s="1" t="s">
        <v>1231</v>
      </c>
      <c r="FT93" s="1" t="s">
        <v>89</v>
      </c>
      <c r="FU93" s="1" t="s">
        <v>2341</v>
      </c>
      <c r="FV93" s="1" t="s">
        <v>8</v>
      </c>
      <c r="FW93" s="1" t="s">
        <v>1152</v>
      </c>
      <c r="FX93" s="1" t="s">
        <v>89</v>
      </c>
      <c r="FY93" s="1" t="s">
        <v>89</v>
      </c>
      <c r="FZ93" s="1" t="s">
        <v>1134</v>
      </c>
      <c r="GA93" s="1" t="s">
        <v>1134</v>
      </c>
      <c r="GB93" s="1" t="s">
        <v>1134</v>
      </c>
      <c r="GC93" s="1" t="s">
        <v>1134</v>
      </c>
      <c r="GD93" s="1" t="s">
        <v>8</v>
      </c>
      <c r="GE93" s="1" t="s">
        <v>8</v>
      </c>
      <c r="GF93" s="1" t="s">
        <v>8</v>
      </c>
      <c r="GG93" s="1" t="s">
        <v>1134</v>
      </c>
      <c r="GH93" s="1" t="s">
        <v>89</v>
      </c>
      <c r="GI93" s="1" t="s">
        <v>8</v>
      </c>
      <c r="GJ93" s="1" t="s">
        <v>1152</v>
      </c>
      <c r="GK93" s="1" t="s">
        <v>1134</v>
      </c>
      <c r="GL93" s="1" t="s">
        <v>1134</v>
      </c>
      <c r="GM93" s="1" t="s">
        <v>8</v>
      </c>
      <c r="GN93" s="1" t="s">
        <v>8</v>
      </c>
      <c r="GO93" s="1" t="s">
        <v>89</v>
      </c>
      <c r="GP93" s="1" t="s">
        <v>1134</v>
      </c>
      <c r="GQ93" s="1" t="s">
        <v>8</v>
      </c>
      <c r="GR93" s="1" t="s">
        <v>8</v>
      </c>
      <c r="GS93" s="1" t="s">
        <v>1211</v>
      </c>
      <c r="GT93" s="1" t="s">
        <v>1134</v>
      </c>
      <c r="GU93" s="1" t="s">
        <v>1134</v>
      </c>
      <c r="GV93" s="1" t="s">
        <v>1134</v>
      </c>
      <c r="GW93" s="1" t="s">
        <v>1134</v>
      </c>
      <c r="GX93" s="1" t="s">
        <v>8</v>
      </c>
      <c r="GY93" s="1" t="s">
        <v>1152</v>
      </c>
      <c r="GZ93" s="1" t="s">
        <v>1134</v>
      </c>
      <c r="HA93" s="1" t="s">
        <v>1134</v>
      </c>
      <c r="HB93" s="1" t="s">
        <v>89</v>
      </c>
      <c r="HC93" s="1" t="s">
        <v>1134</v>
      </c>
      <c r="HD93" s="1" t="s">
        <v>8</v>
      </c>
      <c r="HE93" s="1" t="s">
        <v>8</v>
      </c>
      <c r="HF93" s="1" t="s">
        <v>8</v>
      </c>
      <c r="HG93" s="1" t="s">
        <v>1211</v>
      </c>
      <c r="HH93" s="1" t="s">
        <v>1134</v>
      </c>
      <c r="HI93" s="1" t="s">
        <v>8</v>
      </c>
      <c r="HJ93" s="1" t="s">
        <v>89</v>
      </c>
      <c r="HK93" s="1" t="s">
        <v>89</v>
      </c>
      <c r="HL93" s="1" t="s">
        <v>8</v>
      </c>
      <c r="HM93" s="1" t="s">
        <v>1134</v>
      </c>
      <c r="HN93" s="1" t="s">
        <v>8</v>
      </c>
      <c r="HO93" s="1" t="s">
        <v>8</v>
      </c>
      <c r="HP93" s="1" t="s">
        <v>8</v>
      </c>
      <c r="HQ93" s="1" t="s">
        <v>1134</v>
      </c>
      <c r="HR93" s="1" t="s">
        <v>1134</v>
      </c>
      <c r="HS93" s="1" t="s">
        <v>89</v>
      </c>
      <c r="HT93" s="1" t="s">
        <v>1152</v>
      </c>
      <c r="HU93" s="1" t="s">
        <v>1134</v>
      </c>
      <c r="HV93" s="1" t="s">
        <v>89</v>
      </c>
      <c r="HW93" s="1" t="s">
        <v>1134</v>
      </c>
      <c r="HX93" s="1" t="s">
        <v>8</v>
      </c>
      <c r="HY93" s="1" t="s">
        <v>8</v>
      </c>
      <c r="HZ93" s="1" t="s">
        <v>89</v>
      </c>
      <c r="IA93" s="1" t="s">
        <v>2341</v>
      </c>
      <c r="IB93" s="1" t="s">
        <v>8</v>
      </c>
      <c r="IC93" s="1" t="s">
        <v>8</v>
      </c>
      <c r="ID93" s="1" t="s">
        <v>1115</v>
      </c>
      <c r="IE93" s="1" t="s">
        <v>3733</v>
      </c>
      <c r="IF93" s="1" t="s">
        <v>1134</v>
      </c>
      <c r="IG93" s="1" t="s">
        <v>89</v>
      </c>
      <c r="IH93" s="1" t="s">
        <v>89</v>
      </c>
      <c r="II93" s="1" t="s">
        <v>1134</v>
      </c>
      <c r="IJ93" s="1" t="s">
        <v>1134</v>
      </c>
      <c r="IK93" s="1" t="s">
        <v>1134</v>
      </c>
      <c r="IL93" s="1" t="s">
        <v>8</v>
      </c>
      <c r="IM93" s="1" t="s">
        <v>8</v>
      </c>
      <c r="IN93" s="1" t="s">
        <v>8</v>
      </c>
      <c r="IO93" s="1" t="s">
        <v>8</v>
      </c>
      <c r="IP93" s="1" t="s">
        <v>1211</v>
      </c>
      <c r="IQ93" s="1" t="s">
        <v>3733</v>
      </c>
      <c r="IR93" s="1" t="s">
        <v>3733</v>
      </c>
      <c r="IS93" s="1" t="s">
        <v>3733</v>
      </c>
      <c r="IT93" s="1" t="s">
        <v>3733</v>
      </c>
      <c r="IU93" s="1" t="s">
        <v>3733</v>
      </c>
      <c r="IV93" s="1" t="s">
        <v>3733</v>
      </c>
      <c r="IW93" s="1" t="s">
        <v>3733</v>
      </c>
      <c r="IX93" s="1" t="s">
        <v>3733</v>
      </c>
      <c r="IY93" s="1" t="s">
        <v>3733</v>
      </c>
    </row>
    <row r="94" spans="1:259">
      <c r="A94" s="1" t="s">
        <v>1194</v>
      </c>
      <c r="B94" s="6">
        <v>1</v>
      </c>
      <c r="C94" s="1" t="s">
        <v>24085</v>
      </c>
      <c r="D94" s="1" t="s">
        <v>1241</v>
      </c>
      <c r="E94" s="1" t="s">
        <v>1246</v>
      </c>
      <c r="F94" s="1" t="s">
        <v>2324</v>
      </c>
      <c r="G94" s="1" t="s">
        <v>3733</v>
      </c>
      <c r="H94" s="1" t="s">
        <v>1</v>
      </c>
      <c r="I94" s="1" t="s">
        <v>3733</v>
      </c>
      <c r="J94" s="1" t="s">
        <v>1</v>
      </c>
      <c r="K94" s="1" t="s">
        <v>1222</v>
      </c>
      <c r="L94" s="1" t="s">
        <v>1223</v>
      </c>
      <c r="M94" s="1" t="s">
        <v>1137</v>
      </c>
      <c r="N94" s="1" t="s">
        <v>1224</v>
      </c>
      <c r="O94" s="1" t="s">
        <v>40</v>
      </c>
      <c r="P94" s="1" t="s">
        <v>1172</v>
      </c>
      <c r="Q94" s="1" t="s">
        <v>1213</v>
      </c>
      <c r="R94" s="1" t="s">
        <v>1219</v>
      </c>
      <c r="S94" s="1" t="s">
        <v>2341</v>
      </c>
      <c r="T94" s="1" t="s">
        <v>2324</v>
      </c>
      <c r="U94" s="1" t="s">
        <v>1241</v>
      </c>
      <c r="V94" s="1" t="s">
        <v>1241</v>
      </c>
      <c r="W94" s="1" t="s">
        <v>2388</v>
      </c>
      <c r="X94" s="1" t="s">
        <v>2388</v>
      </c>
      <c r="Y94" s="1" t="s">
        <v>3733</v>
      </c>
      <c r="Z94" s="1" t="s">
        <v>1167</v>
      </c>
      <c r="AA94" s="1" t="s">
        <v>1121</v>
      </c>
      <c r="AB94" s="1" t="s">
        <v>1130</v>
      </c>
      <c r="AC94" s="1" t="s">
        <v>1226</v>
      </c>
      <c r="AD94" s="1" t="s">
        <v>1130</v>
      </c>
      <c r="AE94" s="1" t="s">
        <v>1226</v>
      </c>
      <c r="AF94" s="1" t="s">
        <v>1130</v>
      </c>
      <c r="AG94" s="1" t="s">
        <v>1226</v>
      </c>
      <c r="AH94" s="1" t="s">
        <v>1227</v>
      </c>
      <c r="AI94" s="1" t="s">
        <v>1171</v>
      </c>
      <c r="AJ94" s="1" t="s">
        <v>1171</v>
      </c>
      <c r="AK94" s="1" t="s">
        <v>294</v>
      </c>
      <c r="AL94" s="1" t="s">
        <v>294</v>
      </c>
      <c r="AM94" s="1" t="s">
        <v>488</v>
      </c>
      <c r="AN94" s="1" t="s">
        <v>488</v>
      </c>
      <c r="AO94" s="1" t="s">
        <v>1126</v>
      </c>
      <c r="AP94" s="1" t="s">
        <v>488</v>
      </c>
      <c r="AQ94" s="1" t="s">
        <v>1227</v>
      </c>
      <c r="AR94" s="1" t="s">
        <v>1171</v>
      </c>
      <c r="AS94" s="1" t="s">
        <v>1171</v>
      </c>
      <c r="AT94" s="1" t="s">
        <v>294</v>
      </c>
      <c r="AU94" s="1" t="s">
        <v>294</v>
      </c>
      <c r="AV94" s="1" t="s">
        <v>488</v>
      </c>
      <c r="AW94" s="1" t="s">
        <v>488</v>
      </c>
      <c r="AX94" s="1" t="s">
        <v>1126</v>
      </c>
      <c r="AY94" s="1" t="s">
        <v>488</v>
      </c>
      <c r="AZ94" s="1" t="s">
        <v>1129</v>
      </c>
      <c r="BA94" s="1" t="s">
        <v>7</v>
      </c>
      <c r="BB94" s="1" t="s">
        <v>1114</v>
      </c>
      <c r="BC94" s="1" t="s">
        <v>1139</v>
      </c>
      <c r="BD94" s="1" t="s">
        <v>1149</v>
      </c>
      <c r="BE94" s="1" t="s">
        <v>1171</v>
      </c>
      <c r="BF94" s="1" t="s">
        <v>1107</v>
      </c>
      <c r="BG94" s="1" t="s">
        <v>1219</v>
      </c>
      <c r="BH94" s="1" t="s">
        <v>157</v>
      </c>
      <c r="BI94" s="1" t="s">
        <v>2341</v>
      </c>
      <c r="BJ94" s="1" t="s">
        <v>620</v>
      </c>
      <c r="BK94" s="1" t="s">
        <v>1114</v>
      </c>
      <c r="BL94" s="1" t="s">
        <v>1114</v>
      </c>
      <c r="BM94" s="1" t="s">
        <v>3733</v>
      </c>
      <c r="BN94" s="1" t="s">
        <v>3733</v>
      </c>
      <c r="BO94" s="1" t="s">
        <v>3733</v>
      </c>
      <c r="BP94" s="1" t="s">
        <v>3733</v>
      </c>
      <c r="BQ94" s="1" t="s">
        <v>3733</v>
      </c>
      <c r="BR94" s="1" t="s">
        <v>3733</v>
      </c>
      <c r="BS94" s="1" t="s">
        <v>3733</v>
      </c>
      <c r="BT94" s="1" t="s">
        <v>3733</v>
      </c>
      <c r="BU94" s="1" t="s">
        <v>3733</v>
      </c>
      <c r="BV94" s="1" t="s">
        <v>3733</v>
      </c>
      <c r="BW94" s="1" t="s">
        <v>3733</v>
      </c>
      <c r="BX94" s="1" t="s">
        <v>1129</v>
      </c>
      <c r="BY94" s="1" t="s">
        <v>488</v>
      </c>
      <c r="BZ94" s="1" t="s">
        <v>1120</v>
      </c>
      <c r="CA94" s="1" t="s">
        <v>1119</v>
      </c>
      <c r="CB94" s="1" t="s">
        <v>1107</v>
      </c>
      <c r="CC94" s="1" t="s">
        <v>1119</v>
      </c>
      <c r="CD94" s="1" t="s">
        <v>1129</v>
      </c>
      <c r="CE94" s="1" t="s">
        <v>1118</v>
      </c>
      <c r="CF94" s="1" t="s">
        <v>610</v>
      </c>
      <c r="CG94" s="1" t="s">
        <v>1118</v>
      </c>
      <c r="CH94" s="1" t="s">
        <v>1119</v>
      </c>
      <c r="CI94" s="1" t="s">
        <v>1118</v>
      </c>
      <c r="CJ94" s="1" t="s">
        <v>1119</v>
      </c>
      <c r="CK94" s="1" t="s">
        <v>1120</v>
      </c>
      <c r="CL94" s="1" t="s">
        <v>3733</v>
      </c>
      <c r="CM94" s="1" t="s">
        <v>3733</v>
      </c>
      <c r="CN94" s="1" t="s">
        <v>3733</v>
      </c>
      <c r="CO94" s="1" t="s">
        <v>3733</v>
      </c>
      <c r="CP94" s="1" t="s">
        <v>3733</v>
      </c>
      <c r="CQ94" s="1" t="s">
        <v>3733</v>
      </c>
      <c r="CR94" s="1" t="s">
        <v>3733</v>
      </c>
      <c r="CS94" s="1" t="s">
        <v>3733</v>
      </c>
      <c r="CT94" s="1" t="s">
        <v>95</v>
      </c>
      <c r="CU94" s="1" t="s">
        <v>1135</v>
      </c>
      <c r="CV94" s="1" t="s">
        <v>461</v>
      </c>
      <c r="CW94" s="1" t="s">
        <v>1123</v>
      </c>
      <c r="CX94" s="1" t="s">
        <v>461</v>
      </c>
      <c r="CY94" s="1" t="s">
        <v>95</v>
      </c>
      <c r="CZ94" s="1" t="s">
        <v>1123</v>
      </c>
      <c r="DA94" s="1" t="s">
        <v>3733</v>
      </c>
      <c r="DB94" s="1" t="s">
        <v>3733</v>
      </c>
      <c r="DC94" s="1" t="s">
        <v>3733</v>
      </c>
      <c r="DD94" s="1" t="s">
        <v>361</v>
      </c>
      <c r="DE94" s="1" t="s">
        <v>361</v>
      </c>
      <c r="DF94" s="1" t="s">
        <v>610</v>
      </c>
      <c r="DG94" s="1" t="s">
        <v>610</v>
      </c>
      <c r="DH94" s="1" t="s">
        <v>361</v>
      </c>
      <c r="DI94" s="1" t="s">
        <v>123</v>
      </c>
      <c r="DJ94" s="1" t="s">
        <v>610</v>
      </c>
      <c r="DK94" s="1" t="s">
        <v>610</v>
      </c>
      <c r="DL94" s="1" t="s">
        <v>1230</v>
      </c>
      <c r="DM94" s="1" t="s">
        <v>1175</v>
      </c>
      <c r="DN94" s="1" t="s">
        <v>1144</v>
      </c>
      <c r="DO94" s="1" t="s">
        <v>1152</v>
      </c>
      <c r="DP94" s="1" t="s">
        <v>1144</v>
      </c>
      <c r="DQ94" s="1" t="s">
        <v>1144</v>
      </c>
      <c r="DR94" s="1" t="s">
        <v>610</v>
      </c>
      <c r="DS94" s="1" t="s">
        <v>1144</v>
      </c>
      <c r="DT94" s="1" t="s">
        <v>361</v>
      </c>
      <c r="DU94" s="1" t="s">
        <v>610</v>
      </c>
      <c r="DV94" s="1" t="s">
        <v>610</v>
      </c>
      <c r="DW94" s="1" t="s">
        <v>361</v>
      </c>
      <c r="DX94" s="1" t="s">
        <v>2341</v>
      </c>
      <c r="DY94" s="1" t="s">
        <v>620</v>
      </c>
      <c r="DZ94" s="1" t="s">
        <v>610</v>
      </c>
      <c r="EA94" s="1" t="s">
        <v>610</v>
      </c>
      <c r="EB94" s="1" t="s">
        <v>610</v>
      </c>
      <c r="EC94" s="1" t="s">
        <v>361</v>
      </c>
      <c r="ED94" s="1" t="s">
        <v>361</v>
      </c>
      <c r="EE94" s="1" t="s">
        <v>610</v>
      </c>
      <c r="EF94" s="1" t="s">
        <v>3733</v>
      </c>
      <c r="EG94" s="1" t="s">
        <v>1160</v>
      </c>
      <c r="EH94" s="1" t="s">
        <v>610</v>
      </c>
      <c r="EI94" s="1" t="s">
        <v>40</v>
      </c>
      <c r="EJ94" s="1" t="s">
        <v>361</v>
      </c>
      <c r="EK94" s="1" t="s">
        <v>610</v>
      </c>
      <c r="EL94" s="1" t="s">
        <v>1128</v>
      </c>
      <c r="EM94" s="1" t="s">
        <v>341</v>
      </c>
      <c r="EN94" s="1" t="s">
        <v>1151</v>
      </c>
      <c r="EO94" s="1" t="s">
        <v>1151</v>
      </c>
      <c r="EP94" s="1" t="s">
        <v>3733</v>
      </c>
      <c r="EQ94" s="1" t="s">
        <v>3733</v>
      </c>
      <c r="ER94" s="1" t="s">
        <v>361</v>
      </c>
      <c r="ES94" s="1" t="s">
        <v>361</v>
      </c>
      <c r="ET94" s="1" t="s">
        <v>361</v>
      </c>
      <c r="EU94" s="1" t="s">
        <v>361</v>
      </c>
      <c r="EV94" s="1" t="s">
        <v>361</v>
      </c>
      <c r="EW94" s="1" t="s">
        <v>1118</v>
      </c>
      <c r="EX94" s="1" t="s">
        <v>361</v>
      </c>
      <c r="EY94" s="1" t="s">
        <v>610</v>
      </c>
      <c r="EZ94" s="1" t="s">
        <v>1129</v>
      </c>
      <c r="FA94" s="1" t="s">
        <v>2388</v>
      </c>
      <c r="FB94" s="1" t="s">
        <v>1211</v>
      </c>
      <c r="FC94" s="1" t="s">
        <v>1211</v>
      </c>
      <c r="FD94" s="1" t="s">
        <v>1230</v>
      </c>
      <c r="FE94" s="1" t="s">
        <v>1230</v>
      </c>
      <c r="FF94" s="1" t="s">
        <v>1118</v>
      </c>
      <c r="FG94" s="1" t="s">
        <v>361</v>
      </c>
      <c r="FH94" s="1" t="s">
        <v>361</v>
      </c>
      <c r="FI94" s="1" t="s">
        <v>610</v>
      </c>
      <c r="FJ94" s="1" t="s">
        <v>610</v>
      </c>
      <c r="FK94" s="1" t="s">
        <v>610</v>
      </c>
      <c r="FL94" s="1" t="s">
        <v>361</v>
      </c>
      <c r="FM94" s="1" t="s">
        <v>610</v>
      </c>
      <c r="FN94" s="1" t="s">
        <v>461</v>
      </c>
      <c r="FO94" s="1" t="s">
        <v>361</v>
      </c>
      <c r="FP94" s="1" t="s">
        <v>361</v>
      </c>
      <c r="FQ94" s="1" t="s">
        <v>713</v>
      </c>
      <c r="FR94" s="1" t="s">
        <v>1118</v>
      </c>
      <c r="FS94" s="1" t="s">
        <v>1114</v>
      </c>
      <c r="FT94" s="1" t="s">
        <v>610</v>
      </c>
      <c r="FU94" s="1" t="s">
        <v>2341</v>
      </c>
      <c r="FV94" s="1" t="s">
        <v>1152</v>
      </c>
      <c r="FW94" s="1" t="s">
        <v>1152</v>
      </c>
      <c r="FX94" s="1" t="s">
        <v>610</v>
      </c>
      <c r="FY94" s="1" t="s">
        <v>610</v>
      </c>
      <c r="FZ94" s="1" t="s">
        <v>361</v>
      </c>
      <c r="GA94" s="1" t="s">
        <v>361</v>
      </c>
      <c r="GB94" s="1" t="s">
        <v>361</v>
      </c>
      <c r="GC94" s="1" t="s">
        <v>361</v>
      </c>
      <c r="GD94" s="1" t="s">
        <v>1152</v>
      </c>
      <c r="GE94" s="1" t="s">
        <v>1152</v>
      </c>
      <c r="GF94" s="1" t="s">
        <v>1128</v>
      </c>
      <c r="GG94" s="1" t="s">
        <v>361</v>
      </c>
      <c r="GH94" s="1" t="s">
        <v>610</v>
      </c>
      <c r="GI94" s="1" t="s">
        <v>1159</v>
      </c>
      <c r="GJ94" s="1" t="s">
        <v>1159</v>
      </c>
      <c r="GK94" s="1" t="s">
        <v>361</v>
      </c>
      <c r="GL94" s="1" t="s">
        <v>361</v>
      </c>
      <c r="GM94" s="1" t="s">
        <v>361</v>
      </c>
      <c r="GN94" s="1" t="s">
        <v>361</v>
      </c>
      <c r="GO94" s="1" t="s">
        <v>610</v>
      </c>
      <c r="GP94" s="1" t="s">
        <v>1159</v>
      </c>
      <c r="GQ94" s="1" t="s">
        <v>361</v>
      </c>
      <c r="GR94" s="1" t="s">
        <v>1159</v>
      </c>
      <c r="GS94" s="1" t="s">
        <v>1211</v>
      </c>
      <c r="GT94" s="1" t="s">
        <v>1118</v>
      </c>
      <c r="GU94" s="1" t="s">
        <v>361</v>
      </c>
      <c r="GV94" s="1" t="s">
        <v>1118</v>
      </c>
      <c r="GW94" s="1" t="s">
        <v>1118</v>
      </c>
      <c r="GX94" s="1" t="s">
        <v>610</v>
      </c>
      <c r="GY94" s="1" t="s">
        <v>1152</v>
      </c>
      <c r="GZ94" s="1" t="s">
        <v>119</v>
      </c>
      <c r="HA94" s="1" t="s">
        <v>2341</v>
      </c>
      <c r="HB94" s="1" t="s">
        <v>610</v>
      </c>
      <c r="HC94" s="1" t="s">
        <v>361</v>
      </c>
      <c r="HD94" s="1" t="s">
        <v>1175</v>
      </c>
      <c r="HE94" s="1" t="s">
        <v>361</v>
      </c>
      <c r="HF94" s="1" t="s">
        <v>1152</v>
      </c>
      <c r="HG94" s="1" t="s">
        <v>1211</v>
      </c>
      <c r="HH94" s="1" t="s">
        <v>1155</v>
      </c>
      <c r="HI94" s="1" t="s">
        <v>361</v>
      </c>
      <c r="HJ94" s="1" t="s">
        <v>610</v>
      </c>
      <c r="HK94" s="1" t="s">
        <v>610</v>
      </c>
      <c r="HL94" s="1" t="s">
        <v>1123</v>
      </c>
      <c r="HM94" s="1" t="s">
        <v>361</v>
      </c>
      <c r="HN94" s="1" t="s">
        <v>361</v>
      </c>
      <c r="HO94" s="1" t="s">
        <v>1170</v>
      </c>
      <c r="HP94" s="1" t="s">
        <v>1213</v>
      </c>
      <c r="HQ94" s="1" t="s">
        <v>361</v>
      </c>
      <c r="HR94" s="1" t="s">
        <v>361</v>
      </c>
      <c r="HS94" s="1" t="s">
        <v>610</v>
      </c>
      <c r="HT94" s="1" t="s">
        <v>1152</v>
      </c>
      <c r="HU94" s="1" t="s">
        <v>361</v>
      </c>
      <c r="HV94" s="1" t="s">
        <v>610</v>
      </c>
      <c r="HW94" s="1" t="s">
        <v>361</v>
      </c>
      <c r="HX94" s="1" t="s">
        <v>95</v>
      </c>
      <c r="HY94" s="1" t="s">
        <v>361</v>
      </c>
      <c r="HZ94" s="1" t="s">
        <v>610</v>
      </c>
      <c r="IA94" s="1" t="s">
        <v>2341</v>
      </c>
      <c r="IB94" s="1" t="s">
        <v>1219</v>
      </c>
      <c r="IC94" s="1" t="s">
        <v>361</v>
      </c>
      <c r="ID94" s="1" t="s">
        <v>1135</v>
      </c>
      <c r="IE94" s="1" t="s">
        <v>3733</v>
      </c>
      <c r="IF94" s="1" t="s">
        <v>361</v>
      </c>
      <c r="IG94" s="1" t="s">
        <v>610</v>
      </c>
      <c r="IH94" s="1" t="s">
        <v>610</v>
      </c>
      <c r="II94" s="1" t="s">
        <v>361</v>
      </c>
      <c r="IJ94" s="1" t="s">
        <v>361</v>
      </c>
      <c r="IK94" s="1" t="s">
        <v>361</v>
      </c>
      <c r="IL94" s="1" t="s">
        <v>1137</v>
      </c>
      <c r="IM94" s="1" t="s">
        <v>361</v>
      </c>
      <c r="IN94" s="1" t="s">
        <v>361</v>
      </c>
      <c r="IO94" s="1" t="s">
        <v>461</v>
      </c>
      <c r="IP94" s="1" t="s">
        <v>1211</v>
      </c>
      <c r="IQ94" s="1" t="s">
        <v>3733</v>
      </c>
      <c r="IR94" s="1" t="s">
        <v>3733</v>
      </c>
      <c r="IS94" s="1" t="s">
        <v>3733</v>
      </c>
      <c r="IT94" s="1" t="s">
        <v>3733</v>
      </c>
      <c r="IU94" s="1" t="s">
        <v>3733</v>
      </c>
      <c r="IV94" s="1" t="s">
        <v>3733</v>
      </c>
      <c r="IW94" s="1" t="s">
        <v>3733</v>
      </c>
      <c r="IX94" s="1" t="s">
        <v>3733</v>
      </c>
      <c r="IY94" s="1" t="s">
        <v>3733</v>
      </c>
    </row>
    <row r="95" spans="1:259">
      <c r="A95" s="1" t="s">
        <v>1194</v>
      </c>
      <c r="B95" s="6">
        <v>2</v>
      </c>
      <c r="C95" s="1" t="s">
        <v>24086</v>
      </c>
      <c r="D95" s="1" t="s">
        <v>1242</v>
      </c>
      <c r="E95" s="1" t="s">
        <v>1247</v>
      </c>
      <c r="F95" s="1" t="s">
        <v>2321</v>
      </c>
      <c r="G95" s="1" t="s">
        <v>1218</v>
      </c>
      <c r="H95" s="1" t="s">
        <v>1</v>
      </c>
      <c r="I95" s="1" t="s">
        <v>3733</v>
      </c>
      <c r="J95" s="1" t="s">
        <v>1</v>
      </c>
      <c r="K95" s="1" t="s">
        <v>1242</v>
      </c>
      <c r="L95" s="1" t="s">
        <v>2321</v>
      </c>
      <c r="M95" s="1" t="s">
        <v>1225</v>
      </c>
      <c r="N95" s="1" t="s">
        <v>1173</v>
      </c>
      <c r="O95" s="1" t="s">
        <v>40</v>
      </c>
      <c r="P95" s="1" t="s">
        <v>1146</v>
      </c>
      <c r="Q95" s="1" t="s">
        <v>1214</v>
      </c>
      <c r="R95" s="1" t="s">
        <v>1242</v>
      </c>
      <c r="S95" s="1" t="s">
        <v>2330</v>
      </c>
      <c r="T95" s="1" t="s">
        <v>2321</v>
      </c>
      <c r="U95" s="1" t="s">
        <v>1242</v>
      </c>
      <c r="V95" s="1" t="s">
        <v>1242</v>
      </c>
      <c r="W95" s="1" t="s">
        <v>2388</v>
      </c>
      <c r="X95" s="1" t="s">
        <v>2321</v>
      </c>
      <c r="Y95" s="1" t="s">
        <v>3733</v>
      </c>
      <c r="Z95" s="1" t="s">
        <v>1121</v>
      </c>
      <c r="AA95" s="1" t="s">
        <v>1121</v>
      </c>
      <c r="AB95" s="1" t="s">
        <v>1130</v>
      </c>
      <c r="AC95" s="1" t="s">
        <v>1226</v>
      </c>
      <c r="AD95" s="1" t="s">
        <v>1130</v>
      </c>
      <c r="AE95" s="1" t="s">
        <v>1226</v>
      </c>
      <c r="AF95" s="1" t="s">
        <v>40</v>
      </c>
      <c r="AG95" s="1" t="s">
        <v>1146</v>
      </c>
      <c r="AH95" s="1" t="s">
        <v>1228</v>
      </c>
      <c r="AI95" s="1" t="s">
        <v>373</v>
      </c>
      <c r="AJ95" s="1" t="s">
        <v>373</v>
      </c>
      <c r="AK95" s="1" t="s">
        <v>644</v>
      </c>
      <c r="AL95" s="1" t="s">
        <v>644</v>
      </c>
      <c r="AM95" s="1" t="s">
        <v>81</v>
      </c>
      <c r="AN95" s="1" t="s">
        <v>81</v>
      </c>
      <c r="AO95" s="1" t="s">
        <v>1163</v>
      </c>
      <c r="AP95" s="1" t="s">
        <v>81</v>
      </c>
      <c r="AQ95" s="1" t="s">
        <v>1228</v>
      </c>
      <c r="AR95" s="1" t="s">
        <v>373</v>
      </c>
      <c r="AS95" s="1" t="s">
        <v>373</v>
      </c>
      <c r="AT95" s="1" t="s">
        <v>644</v>
      </c>
      <c r="AU95" s="1" t="s">
        <v>644</v>
      </c>
      <c r="AV95" s="1" t="s">
        <v>81</v>
      </c>
      <c r="AW95" s="1" t="s">
        <v>81</v>
      </c>
      <c r="AX95" s="1" t="s">
        <v>1163</v>
      </c>
      <c r="AY95" s="1" t="s">
        <v>81</v>
      </c>
      <c r="AZ95" s="1" t="s">
        <v>1110</v>
      </c>
      <c r="BA95" s="1" t="s">
        <v>373</v>
      </c>
      <c r="BB95" s="1" t="s">
        <v>1132</v>
      </c>
      <c r="BC95" s="1" t="s">
        <v>1116</v>
      </c>
      <c r="BD95" s="1" t="s">
        <v>1166</v>
      </c>
      <c r="BE95" s="1" t="s">
        <v>107</v>
      </c>
      <c r="BF95" s="1" t="s">
        <v>1113</v>
      </c>
      <c r="BG95" s="1" t="s">
        <v>1125</v>
      </c>
      <c r="BH95" s="1" t="s">
        <v>240</v>
      </c>
      <c r="BI95" s="1" t="s">
        <v>2300</v>
      </c>
      <c r="BJ95" s="1" t="s">
        <v>620</v>
      </c>
      <c r="BK95" s="1" t="s">
        <v>1132</v>
      </c>
      <c r="BL95" s="1" t="s">
        <v>1147</v>
      </c>
      <c r="BM95" s="1" t="s">
        <v>3733</v>
      </c>
      <c r="BN95" s="1" t="s">
        <v>3733</v>
      </c>
      <c r="BO95" s="1" t="s">
        <v>3733</v>
      </c>
      <c r="BP95" s="1" t="s">
        <v>3733</v>
      </c>
      <c r="BQ95" s="1" t="s">
        <v>3733</v>
      </c>
      <c r="BR95" s="1" t="s">
        <v>3733</v>
      </c>
      <c r="BS95" s="1" t="s">
        <v>3733</v>
      </c>
      <c r="BT95" s="1" t="s">
        <v>3733</v>
      </c>
      <c r="BU95" s="1" t="s">
        <v>3733</v>
      </c>
      <c r="BV95" s="1" t="s">
        <v>3733</v>
      </c>
      <c r="BW95" s="1" t="s">
        <v>3733</v>
      </c>
      <c r="BX95" s="1" t="s">
        <v>1138</v>
      </c>
      <c r="BY95" s="1" t="s">
        <v>81</v>
      </c>
      <c r="BZ95" s="1" t="s">
        <v>1108</v>
      </c>
      <c r="CA95" s="1" t="s">
        <v>1119</v>
      </c>
      <c r="CB95" s="1" t="s">
        <v>1113</v>
      </c>
      <c r="CC95" s="1" t="s">
        <v>1119</v>
      </c>
      <c r="CD95" s="1" t="s">
        <v>1110</v>
      </c>
      <c r="CE95" s="1" t="s">
        <v>1118</v>
      </c>
      <c r="CF95" s="1" t="s">
        <v>935</v>
      </c>
      <c r="CG95" s="1" t="s">
        <v>1118</v>
      </c>
      <c r="CH95" s="1" t="s">
        <v>1119</v>
      </c>
      <c r="CI95" s="1" t="s">
        <v>1118</v>
      </c>
      <c r="CJ95" s="1" t="s">
        <v>1119</v>
      </c>
      <c r="CK95" s="1" t="s">
        <v>1108</v>
      </c>
      <c r="CL95" s="1" t="s">
        <v>3733</v>
      </c>
      <c r="CM95" s="1" t="s">
        <v>3733</v>
      </c>
      <c r="CN95" s="1" t="s">
        <v>3733</v>
      </c>
      <c r="CO95" s="1" t="s">
        <v>3733</v>
      </c>
      <c r="CP95" s="1" t="s">
        <v>3733</v>
      </c>
      <c r="CQ95" s="1" t="s">
        <v>3733</v>
      </c>
      <c r="CR95" s="1" t="s">
        <v>3733</v>
      </c>
      <c r="CS95" s="1" t="s">
        <v>3733</v>
      </c>
      <c r="CT95" s="1" t="s">
        <v>97</v>
      </c>
      <c r="CU95" s="1" t="s">
        <v>1135</v>
      </c>
      <c r="CV95" s="1" t="s">
        <v>691</v>
      </c>
      <c r="CW95" s="1" t="s">
        <v>1174</v>
      </c>
      <c r="CX95" s="1" t="s">
        <v>691</v>
      </c>
      <c r="CY95" s="1" t="s">
        <v>1242</v>
      </c>
      <c r="CZ95" s="1" t="s">
        <v>1174</v>
      </c>
      <c r="DA95" s="1" t="s">
        <v>3733</v>
      </c>
      <c r="DB95" s="1" t="s">
        <v>3733</v>
      </c>
      <c r="DC95" s="1" t="s">
        <v>3733</v>
      </c>
      <c r="DD95" s="1" t="s">
        <v>361</v>
      </c>
      <c r="DE95" s="1" t="s">
        <v>119</v>
      </c>
      <c r="DF95" s="1" t="s">
        <v>935</v>
      </c>
      <c r="DG95" s="1" t="s">
        <v>935</v>
      </c>
      <c r="DH95" s="1" t="s">
        <v>361</v>
      </c>
      <c r="DI95" s="1" t="s">
        <v>126</v>
      </c>
      <c r="DJ95" s="1" t="s">
        <v>935</v>
      </c>
      <c r="DK95" s="1" t="s">
        <v>935</v>
      </c>
      <c r="DL95" s="1" t="s">
        <v>1230</v>
      </c>
      <c r="DM95" s="1" t="s">
        <v>1175</v>
      </c>
      <c r="DN95" s="1" t="s">
        <v>1144</v>
      </c>
      <c r="DO95" s="1" t="s">
        <v>1152</v>
      </c>
      <c r="DP95" s="1" t="s">
        <v>1144</v>
      </c>
      <c r="DQ95" s="1" t="s">
        <v>1144</v>
      </c>
      <c r="DR95" s="1" t="s">
        <v>935</v>
      </c>
      <c r="DS95" s="1" t="s">
        <v>1144</v>
      </c>
      <c r="DT95" s="1" t="s">
        <v>119</v>
      </c>
      <c r="DU95" s="1" t="s">
        <v>935</v>
      </c>
      <c r="DV95" s="1" t="s">
        <v>935</v>
      </c>
      <c r="DW95" s="1" t="s">
        <v>119</v>
      </c>
      <c r="DX95" s="1" t="s">
        <v>2330</v>
      </c>
      <c r="DY95" s="1" t="s">
        <v>1132</v>
      </c>
      <c r="DZ95" s="1" t="s">
        <v>935</v>
      </c>
      <c r="EA95" s="1" t="s">
        <v>935</v>
      </c>
      <c r="EB95" s="1" t="s">
        <v>935</v>
      </c>
      <c r="EC95" s="1" t="s">
        <v>361</v>
      </c>
      <c r="ED95" s="1" t="s">
        <v>361</v>
      </c>
      <c r="EE95" s="1" t="s">
        <v>935</v>
      </c>
      <c r="EF95" s="1" t="s">
        <v>3733</v>
      </c>
      <c r="EG95" s="1" t="s">
        <v>935</v>
      </c>
      <c r="EH95" s="1" t="s">
        <v>935</v>
      </c>
      <c r="EI95" s="1" t="s">
        <v>40</v>
      </c>
      <c r="EJ95" s="1" t="s">
        <v>935</v>
      </c>
      <c r="EK95" s="1" t="s">
        <v>935</v>
      </c>
      <c r="EL95" s="1" t="s">
        <v>1128</v>
      </c>
      <c r="EM95" s="1" t="s">
        <v>1152</v>
      </c>
      <c r="EN95" s="1" t="s">
        <v>1151</v>
      </c>
      <c r="EO95" s="1" t="s">
        <v>1151</v>
      </c>
      <c r="EP95" s="1" t="s">
        <v>3733</v>
      </c>
      <c r="EQ95" s="1" t="s">
        <v>3733</v>
      </c>
      <c r="ER95" s="1" t="s">
        <v>119</v>
      </c>
      <c r="ES95" s="1" t="s">
        <v>1230</v>
      </c>
      <c r="ET95" s="1" t="s">
        <v>361</v>
      </c>
      <c r="EU95" s="1" t="s">
        <v>361</v>
      </c>
      <c r="EV95" s="1" t="s">
        <v>119</v>
      </c>
      <c r="EW95" s="1" t="s">
        <v>610</v>
      </c>
      <c r="EX95" s="1" t="s">
        <v>361</v>
      </c>
      <c r="EY95" s="1" t="s">
        <v>935</v>
      </c>
      <c r="EZ95" s="1" t="s">
        <v>1138</v>
      </c>
      <c r="FA95" s="1" t="s">
        <v>2388</v>
      </c>
      <c r="FB95" s="1" t="s">
        <v>1211</v>
      </c>
      <c r="FC95" s="1" t="s">
        <v>119</v>
      </c>
      <c r="FD95" s="1" t="s">
        <v>1230</v>
      </c>
      <c r="FE95" s="1" t="s">
        <v>1230</v>
      </c>
      <c r="FF95" s="1" t="s">
        <v>1118</v>
      </c>
      <c r="FG95" s="1" t="s">
        <v>119</v>
      </c>
      <c r="FH95" s="1" t="s">
        <v>119</v>
      </c>
      <c r="FI95" s="1" t="s">
        <v>935</v>
      </c>
      <c r="FJ95" s="1" t="s">
        <v>935</v>
      </c>
      <c r="FK95" s="1" t="s">
        <v>935</v>
      </c>
      <c r="FL95" s="1" t="s">
        <v>119</v>
      </c>
      <c r="FM95" s="1" t="s">
        <v>935</v>
      </c>
      <c r="FN95" s="1" t="s">
        <v>95</v>
      </c>
      <c r="FO95" s="1" t="s">
        <v>119</v>
      </c>
      <c r="FP95" s="1" t="s">
        <v>119</v>
      </c>
      <c r="FQ95" s="1" t="s">
        <v>713</v>
      </c>
      <c r="FR95" s="1" t="s">
        <v>1132</v>
      </c>
      <c r="FS95" s="1" t="s">
        <v>1132</v>
      </c>
      <c r="FT95" s="1" t="s">
        <v>935</v>
      </c>
      <c r="FU95" s="1" t="s">
        <v>2330</v>
      </c>
      <c r="FV95" s="1" t="s">
        <v>1152</v>
      </c>
      <c r="FW95" s="1" t="s">
        <v>1152</v>
      </c>
      <c r="FX95" s="1" t="s">
        <v>935</v>
      </c>
      <c r="FY95" s="1" t="s">
        <v>935</v>
      </c>
      <c r="FZ95" s="1" t="s">
        <v>119</v>
      </c>
      <c r="GA95" s="1" t="s">
        <v>119</v>
      </c>
      <c r="GB95" s="1" t="s">
        <v>119</v>
      </c>
      <c r="GC95" s="1" t="s">
        <v>119</v>
      </c>
      <c r="GD95" s="1" t="s">
        <v>1160</v>
      </c>
      <c r="GE95" s="1" t="s">
        <v>1152</v>
      </c>
      <c r="GF95" s="1" t="s">
        <v>1152</v>
      </c>
      <c r="GG95" s="1" t="s">
        <v>119</v>
      </c>
      <c r="GH95" s="1" t="s">
        <v>935</v>
      </c>
      <c r="GI95" s="1" t="s">
        <v>1168</v>
      </c>
      <c r="GJ95" s="1" t="s">
        <v>1168</v>
      </c>
      <c r="GK95" s="1" t="s">
        <v>119</v>
      </c>
      <c r="GL95" s="1" t="s">
        <v>119</v>
      </c>
      <c r="GM95" s="1" t="s">
        <v>935</v>
      </c>
      <c r="GN95" s="1" t="s">
        <v>119</v>
      </c>
      <c r="GO95" s="1" t="s">
        <v>935</v>
      </c>
      <c r="GP95" s="1" t="s">
        <v>1168</v>
      </c>
      <c r="GQ95" s="1" t="s">
        <v>119</v>
      </c>
      <c r="GR95" s="1" t="s">
        <v>1168</v>
      </c>
      <c r="GS95" s="1" t="s">
        <v>1211</v>
      </c>
      <c r="GT95" s="1" t="s">
        <v>1118</v>
      </c>
      <c r="GU95" s="1" t="s">
        <v>119</v>
      </c>
      <c r="GV95" s="1" t="s">
        <v>1147</v>
      </c>
      <c r="GW95" s="1" t="s">
        <v>1118</v>
      </c>
      <c r="GX95" s="1" t="s">
        <v>935</v>
      </c>
      <c r="GY95" s="1" t="s">
        <v>1152</v>
      </c>
      <c r="GZ95" s="1" t="s">
        <v>341</v>
      </c>
      <c r="HA95" s="1" t="s">
        <v>2330</v>
      </c>
      <c r="HB95" s="1" t="s">
        <v>935</v>
      </c>
      <c r="HC95" s="1" t="s">
        <v>119</v>
      </c>
      <c r="HD95" s="1" t="s">
        <v>1175</v>
      </c>
      <c r="HE95" s="1" t="s">
        <v>119</v>
      </c>
      <c r="HF95" s="1" t="s">
        <v>1143</v>
      </c>
      <c r="HG95" s="1" t="s">
        <v>1211</v>
      </c>
      <c r="HH95" s="1" t="s">
        <v>361</v>
      </c>
      <c r="HI95" s="1" t="s">
        <v>119</v>
      </c>
      <c r="HJ95" s="1" t="s">
        <v>935</v>
      </c>
      <c r="HK95" s="1" t="s">
        <v>935</v>
      </c>
      <c r="HL95" s="1" t="s">
        <v>438</v>
      </c>
      <c r="HM95" s="1" t="s">
        <v>119</v>
      </c>
      <c r="HN95" s="1" t="s">
        <v>119</v>
      </c>
      <c r="HO95" s="1" t="s">
        <v>1143</v>
      </c>
      <c r="HP95" s="1" t="s">
        <v>1230</v>
      </c>
      <c r="HQ95" s="1" t="s">
        <v>119</v>
      </c>
      <c r="HR95" s="1" t="s">
        <v>119</v>
      </c>
      <c r="HS95" s="1" t="s">
        <v>935</v>
      </c>
      <c r="HT95" s="1" t="s">
        <v>1152</v>
      </c>
      <c r="HU95" s="1" t="s">
        <v>119</v>
      </c>
      <c r="HV95" s="1" t="s">
        <v>935</v>
      </c>
      <c r="HW95" s="1" t="s">
        <v>119</v>
      </c>
      <c r="HX95" s="1" t="s">
        <v>95</v>
      </c>
      <c r="HY95" s="1" t="s">
        <v>119</v>
      </c>
      <c r="HZ95" s="1" t="s">
        <v>935</v>
      </c>
      <c r="IA95" s="1" t="s">
        <v>2330</v>
      </c>
      <c r="IB95" s="1" t="s">
        <v>1125</v>
      </c>
      <c r="IC95" s="1" t="s">
        <v>119</v>
      </c>
      <c r="ID95" s="1" t="s">
        <v>1135</v>
      </c>
      <c r="IE95" s="1" t="s">
        <v>3733</v>
      </c>
      <c r="IF95" s="1" t="s">
        <v>1118</v>
      </c>
      <c r="IG95" s="1" t="s">
        <v>935</v>
      </c>
      <c r="IH95" s="1" t="s">
        <v>935</v>
      </c>
      <c r="II95" s="1" t="s">
        <v>361</v>
      </c>
      <c r="IJ95" s="1" t="s">
        <v>361</v>
      </c>
      <c r="IK95" s="1" t="s">
        <v>119</v>
      </c>
      <c r="IL95" s="1" t="s">
        <v>1225</v>
      </c>
      <c r="IM95" s="1" t="s">
        <v>935</v>
      </c>
      <c r="IN95" s="1" t="s">
        <v>119</v>
      </c>
      <c r="IO95" s="1" t="s">
        <v>3733</v>
      </c>
      <c r="IP95" s="1" t="s">
        <v>1211</v>
      </c>
      <c r="IQ95" s="1" t="s">
        <v>3733</v>
      </c>
      <c r="IR95" s="1" t="s">
        <v>3733</v>
      </c>
      <c r="IS95" s="1" t="s">
        <v>3733</v>
      </c>
      <c r="IT95" s="1" t="s">
        <v>3733</v>
      </c>
      <c r="IU95" s="1" t="s">
        <v>3733</v>
      </c>
      <c r="IV95" s="1" t="s">
        <v>3733</v>
      </c>
      <c r="IW95" s="1" t="s">
        <v>3733</v>
      </c>
      <c r="IX95" s="1" t="s">
        <v>3733</v>
      </c>
      <c r="IY95" s="1" t="s">
        <v>3733</v>
      </c>
    </row>
    <row r="96" spans="1:259">
      <c r="A96" s="1" t="s">
        <v>1194</v>
      </c>
      <c r="B96" s="6">
        <v>3</v>
      </c>
      <c r="C96" s="1" t="s">
        <v>24087</v>
      </c>
      <c r="D96" s="1" t="s">
        <v>1243</v>
      </c>
      <c r="E96" s="1" t="s">
        <v>1248</v>
      </c>
      <c r="F96" s="1" t="s">
        <v>2313</v>
      </c>
      <c r="G96" s="1" t="s">
        <v>1218</v>
      </c>
      <c r="H96" s="1" t="s">
        <v>3733</v>
      </c>
      <c r="I96" s="1" t="s">
        <v>3733</v>
      </c>
      <c r="J96" s="1" t="s">
        <v>3733</v>
      </c>
      <c r="K96" s="1" t="s">
        <v>1243</v>
      </c>
      <c r="L96" s="1" t="s">
        <v>2313</v>
      </c>
      <c r="M96" s="1" t="s">
        <v>1225</v>
      </c>
      <c r="N96" s="1" t="s">
        <v>4</v>
      </c>
      <c r="O96" s="1" t="s">
        <v>2313</v>
      </c>
      <c r="P96" s="1" t="s">
        <v>1148</v>
      </c>
      <c r="Q96" s="1" t="s">
        <v>1215</v>
      </c>
      <c r="R96" s="1" t="s">
        <v>1243</v>
      </c>
      <c r="S96" s="1" t="s">
        <v>2416</v>
      </c>
      <c r="T96" s="1" t="s">
        <v>2313</v>
      </c>
      <c r="U96" s="1" t="s">
        <v>2313</v>
      </c>
      <c r="V96" s="1" t="s">
        <v>2313</v>
      </c>
      <c r="W96" s="1" t="s">
        <v>1248</v>
      </c>
      <c r="X96" s="1" t="s">
        <v>2313</v>
      </c>
      <c r="Y96" s="1" t="s">
        <v>3733</v>
      </c>
      <c r="Z96" s="1" t="s">
        <v>1243</v>
      </c>
      <c r="AA96" s="1" t="s">
        <v>1243</v>
      </c>
      <c r="AB96" s="1" t="s">
        <v>1243</v>
      </c>
      <c r="AC96" s="1" t="s">
        <v>2313</v>
      </c>
      <c r="AD96" s="1" t="s">
        <v>1225</v>
      </c>
      <c r="AE96" s="1" t="s">
        <v>4</v>
      </c>
      <c r="AF96" s="1" t="s">
        <v>1163</v>
      </c>
      <c r="AG96" s="1" t="s">
        <v>1148</v>
      </c>
      <c r="AH96" s="1" t="s">
        <v>1145</v>
      </c>
      <c r="AI96" s="1" t="s">
        <v>1229</v>
      </c>
      <c r="AJ96" s="1" t="s">
        <v>1229</v>
      </c>
      <c r="AK96" s="1" t="s">
        <v>500</v>
      </c>
      <c r="AL96" s="1" t="s">
        <v>500</v>
      </c>
      <c r="AM96" s="1" t="s">
        <v>1154</v>
      </c>
      <c r="AN96" s="1" t="s">
        <v>1163</v>
      </c>
      <c r="AO96" s="1" t="s">
        <v>1163</v>
      </c>
      <c r="AP96" s="1" t="s">
        <v>2313</v>
      </c>
      <c r="AQ96" s="1" t="s">
        <v>1145</v>
      </c>
      <c r="AR96" s="1" t="s">
        <v>1229</v>
      </c>
      <c r="AS96" s="1" t="s">
        <v>1229</v>
      </c>
      <c r="AT96" s="1" t="s">
        <v>500</v>
      </c>
      <c r="AU96" s="1" t="s">
        <v>500</v>
      </c>
      <c r="AV96" s="1" t="s">
        <v>1154</v>
      </c>
      <c r="AW96" s="1" t="s">
        <v>1154</v>
      </c>
      <c r="AX96" s="1" t="s">
        <v>1163</v>
      </c>
      <c r="AY96" s="1" t="s">
        <v>2313</v>
      </c>
      <c r="AZ96" s="1" t="s">
        <v>1109</v>
      </c>
      <c r="BA96" s="1" t="s">
        <v>1229</v>
      </c>
      <c r="BB96" s="1" t="s">
        <v>1140</v>
      </c>
      <c r="BC96" s="1" t="s">
        <v>1142</v>
      </c>
      <c r="BD96" s="1" t="s">
        <v>510</v>
      </c>
      <c r="BE96" s="1" t="s">
        <v>20</v>
      </c>
      <c r="BF96" s="1" t="s">
        <v>1145</v>
      </c>
      <c r="BG96" s="1" t="s">
        <v>1125</v>
      </c>
      <c r="BH96" s="1" t="s">
        <v>478</v>
      </c>
      <c r="BI96" s="1" t="s">
        <v>2300</v>
      </c>
      <c r="BJ96" s="1" t="s">
        <v>1243</v>
      </c>
      <c r="BK96" s="1" t="s">
        <v>1140</v>
      </c>
      <c r="BL96" s="1" t="s">
        <v>1147</v>
      </c>
      <c r="BM96" s="1" t="s">
        <v>3733</v>
      </c>
      <c r="BN96" s="1" t="s">
        <v>3733</v>
      </c>
      <c r="BO96" s="1" t="s">
        <v>3733</v>
      </c>
      <c r="BP96" s="1" t="s">
        <v>3733</v>
      </c>
      <c r="BQ96" s="1" t="s">
        <v>3733</v>
      </c>
      <c r="BR96" s="1" t="s">
        <v>3733</v>
      </c>
      <c r="BS96" s="1" t="s">
        <v>3733</v>
      </c>
      <c r="BT96" s="1" t="s">
        <v>3733</v>
      </c>
      <c r="BU96" s="1" t="s">
        <v>3733</v>
      </c>
      <c r="BV96" s="1" t="s">
        <v>3733</v>
      </c>
      <c r="BW96" s="1" t="s">
        <v>3733</v>
      </c>
      <c r="BX96" s="1" t="s">
        <v>1112</v>
      </c>
      <c r="BY96" s="1" t="s">
        <v>1154</v>
      </c>
      <c r="BZ96" s="1" t="s">
        <v>1156</v>
      </c>
      <c r="CA96" s="1" t="s">
        <v>15</v>
      </c>
      <c r="CB96" s="1" t="s">
        <v>1145</v>
      </c>
      <c r="CC96" s="1" t="s">
        <v>15</v>
      </c>
      <c r="CD96" s="1" t="s">
        <v>1109</v>
      </c>
      <c r="CE96" s="1" t="s">
        <v>1118</v>
      </c>
      <c r="CF96" s="1" t="s">
        <v>341</v>
      </c>
      <c r="CG96" s="1" t="s">
        <v>3733</v>
      </c>
      <c r="CH96" s="1" t="s">
        <v>15</v>
      </c>
      <c r="CI96" s="1" t="s">
        <v>1243</v>
      </c>
      <c r="CJ96" s="1" t="s">
        <v>15</v>
      </c>
      <c r="CK96" s="1" t="s">
        <v>1156</v>
      </c>
      <c r="CL96" s="1" t="s">
        <v>3733</v>
      </c>
      <c r="CM96" s="1" t="s">
        <v>3733</v>
      </c>
      <c r="CN96" s="1" t="s">
        <v>3733</v>
      </c>
      <c r="CO96" s="1" t="s">
        <v>3733</v>
      </c>
      <c r="CP96" s="1" t="s">
        <v>3733</v>
      </c>
      <c r="CQ96" s="1" t="s">
        <v>3733</v>
      </c>
      <c r="CR96" s="1" t="s">
        <v>3733</v>
      </c>
      <c r="CS96" s="1" t="s">
        <v>3733</v>
      </c>
      <c r="CT96" s="1" t="s">
        <v>1248</v>
      </c>
      <c r="CU96" s="1" t="s">
        <v>1133</v>
      </c>
      <c r="CV96" s="1" t="s">
        <v>1211</v>
      </c>
      <c r="CW96" s="1" t="s">
        <v>2313</v>
      </c>
      <c r="CX96" s="1" t="s">
        <v>1211</v>
      </c>
      <c r="CY96" s="1" t="s">
        <v>1243</v>
      </c>
      <c r="CZ96" s="1" t="s">
        <v>1174</v>
      </c>
      <c r="DA96" s="1" t="s">
        <v>3733</v>
      </c>
      <c r="DB96" s="1" t="s">
        <v>3733</v>
      </c>
      <c r="DC96" s="1" t="s">
        <v>3733</v>
      </c>
      <c r="DD96" s="1" t="s">
        <v>119</v>
      </c>
      <c r="DE96" s="1" t="s">
        <v>341</v>
      </c>
      <c r="DF96" s="1" t="s">
        <v>599</v>
      </c>
      <c r="DG96" s="1" t="s">
        <v>599</v>
      </c>
      <c r="DH96" s="1" t="s">
        <v>119</v>
      </c>
      <c r="DI96" s="1" t="s">
        <v>126</v>
      </c>
      <c r="DJ96" s="1" t="s">
        <v>599</v>
      </c>
      <c r="DK96" s="1" t="s">
        <v>599</v>
      </c>
      <c r="DL96" s="1" t="s">
        <v>1243</v>
      </c>
      <c r="DM96" s="1" t="s">
        <v>1243</v>
      </c>
      <c r="DN96" s="1" t="s">
        <v>1165</v>
      </c>
      <c r="DO96" s="1" t="s">
        <v>1153</v>
      </c>
      <c r="DP96" s="1" t="s">
        <v>1165</v>
      </c>
      <c r="DQ96" s="1" t="s">
        <v>1165</v>
      </c>
      <c r="DR96" s="1" t="s">
        <v>1153</v>
      </c>
      <c r="DS96" s="1" t="s">
        <v>1165</v>
      </c>
      <c r="DT96" s="1" t="s">
        <v>341</v>
      </c>
      <c r="DU96" s="1" t="s">
        <v>1153</v>
      </c>
      <c r="DV96" s="1" t="s">
        <v>1243</v>
      </c>
      <c r="DW96" s="1" t="s">
        <v>341</v>
      </c>
      <c r="DX96" s="1" t="s">
        <v>2330</v>
      </c>
      <c r="DY96" s="1" t="s">
        <v>1140</v>
      </c>
      <c r="DZ96" s="1" t="s">
        <v>1153</v>
      </c>
      <c r="EA96" s="1" t="s">
        <v>1153</v>
      </c>
      <c r="EB96" s="1" t="s">
        <v>1243</v>
      </c>
      <c r="EC96" s="1" t="s">
        <v>119</v>
      </c>
      <c r="ED96" s="1" t="s">
        <v>119</v>
      </c>
      <c r="EE96" s="1" t="s">
        <v>1153</v>
      </c>
      <c r="EF96" s="1" t="s">
        <v>3733</v>
      </c>
      <c r="EG96" s="1" t="s">
        <v>599</v>
      </c>
      <c r="EH96" s="1" t="s">
        <v>1153</v>
      </c>
      <c r="EI96" s="1" t="s">
        <v>2313</v>
      </c>
      <c r="EJ96" s="1" t="s">
        <v>119</v>
      </c>
      <c r="EK96" s="1" t="s">
        <v>1153</v>
      </c>
      <c r="EL96" s="1" t="s">
        <v>1174</v>
      </c>
      <c r="EM96" s="1" t="s">
        <v>1152</v>
      </c>
      <c r="EN96" s="1" t="s">
        <v>1157</v>
      </c>
      <c r="EO96" s="1" t="s">
        <v>1157</v>
      </c>
      <c r="EP96" s="1" t="s">
        <v>3733</v>
      </c>
      <c r="EQ96" s="1" t="s">
        <v>3733</v>
      </c>
      <c r="ER96" s="1" t="s">
        <v>341</v>
      </c>
      <c r="ES96" s="1" t="s">
        <v>1243</v>
      </c>
      <c r="ET96" s="1" t="s">
        <v>119</v>
      </c>
      <c r="EU96" s="1" t="s">
        <v>119</v>
      </c>
      <c r="EV96" s="1" t="s">
        <v>341</v>
      </c>
      <c r="EW96" s="1" t="s">
        <v>935</v>
      </c>
      <c r="EX96" s="1" t="s">
        <v>119</v>
      </c>
      <c r="EY96" s="1" t="s">
        <v>599</v>
      </c>
      <c r="EZ96" s="1" t="s">
        <v>1138</v>
      </c>
      <c r="FA96" s="1" t="s">
        <v>1142</v>
      </c>
      <c r="FB96" s="1" t="s">
        <v>935</v>
      </c>
      <c r="FC96" s="1" t="s">
        <v>341</v>
      </c>
      <c r="FD96" s="1" t="s">
        <v>1243</v>
      </c>
      <c r="FE96" s="1" t="s">
        <v>1243</v>
      </c>
      <c r="FF96" s="1" t="s">
        <v>1118</v>
      </c>
      <c r="FG96" s="1" t="s">
        <v>341</v>
      </c>
      <c r="FH96" s="1" t="s">
        <v>341</v>
      </c>
      <c r="FI96" s="1" t="s">
        <v>599</v>
      </c>
      <c r="FJ96" s="1" t="s">
        <v>599</v>
      </c>
      <c r="FK96" s="1" t="s">
        <v>599</v>
      </c>
      <c r="FL96" s="1" t="s">
        <v>1243</v>
      </c>
      <c r="FM96" s="1" t="s">
        <v>599</v>
      </c>
      <c r="FN96" s="1" t="s">
        <v>3733</v>
      </c>
      <c r="FO96" s="1" t="s">
        <v>341</v>
      </c>
      <c r="FP96" s="1" t="s">
        <v>341</v>
      </c>
      <c r="FQ96" s="1" t="s">
        <v>713</v>
      </c>
      <c r="FR96" s="1" t="s">
        <v>1140</v>
      </c>
      <c r="FS96" s="1" t="s">
        <v>1140</v>
      </c>
      <c r="FT96" s="1" t="s">
        <v>599</v>
      </c>
      <c r="FU96" s="1" t="s">
        <v>2416</v>
      </c>
      <c r="FV96" s="1" t="s">
        <v>1152</v>
      </c>
      <c r="FW96" s="1" t="s">
        <v>1152</v>
      </c>
      <c r="FX96" s="1" t="s">
        <v>1153</v>
      </c>
      <c r="FY96" s="1" t="s">
        <v>1243</v>
      </c>
      <c r="FZ96" s="1" t="s">
        <v>341</v>
      </c>
      <c r="GA96" s="1" t="s">
        <v>341</v>
      </c>
      <c r="GB96" s="1" t="s">
        <v>341</v>
      </c>
      <c r="GC96" s="1" t="s">
        <v>1163</v>
      </c>
      <c r="GD96" s="1" t="s">
        <v>1152</v>
      </c>
      <c r="GE96" s="1" t="s">
        <v>1152</v>
      </c>
      <c r="GF96" s="1" t="s">
        <v>1140</v>
      </c>
      <c r="GG96" s="1" t="s">
        <v>1243</v>
      </c>
      <c r="GH96" s="1" t="s">
        <v>1243</v>
      </c>
      <c r="GI96" s="1" t="s">
        <v>695</v>
      </c>
      <c r="GJ96" s="1" t="s">
        <v>695</v>
      </c>
      <c r="GK96" s="1" t="s">
        <v>1152</v>
      </c>
      <c r="GL96" s="1" t="s">
        <v>1153</v>
      </c>
      <c r="GM96" s="1" t="s">
        <v>599</v>
      </c>
      <c r="GN96" s="1" t="s">
        <v>341</v>
      </c>
      <c r="GO96" s="1" t="s">
        <v>599</v>
      </c>
      <c r="GP96" s="1" t="s">
        <v>695</v>
      </c>
      <c r="GQ96" s="1" t="s">
        <v>1152</v>
      </c>
      <c r="GR96" s="1" t="s">
        <v>695</v>
      </c>
      <c r="GS96" s="1" t="s">
        <v>1211</v>
      </c>
      <c r="GT96" s="1" t="s">
        <v>1118</v>
      </c>
      <c r="GU96" s="1" t="s">
        <v>341</v>
      </c>
      <c r="GV96" s="1" t="s">
        <v>1147</v>
      </c>
      <c r="GW96" s="1" t="s">
        <v>1118</v>
      </c>
      <c r="GX96" s="1" t="s">
        <v>599</v>
      </c>
      <c r="GY96" s="1" t="s">
        <v>695</v>
      </c>
      <c r="GZ96" s="1" t="s">
        <v>1153</v>
      </c>
      <c r="HA96" s="1" t="s">
        <v>2416</v>
      </c>
      <c r="HB96" s="1" t="s">
        <v>599</v>
      </c>
      <c r="HC96" s="1" t="s">
        <v>341</v>
      </c>
      <c r="HD96" s="1" t="s">
        <v>341</v>
      </c>
      <c r="HE96" s="1" t="s">
        <v>341</v>
      </c>
      <c r="HF96" s="1" t="s">
        <v>1143</v>
      </c>
      <c r="HG96" s="1" t="s">
        <v>1211</v>
      </c>
      <c r="HH96" s="1" t="s">
        <v>119</v>
      </c>
      <c r="HI96" s="1" t="s">
        <v>695</v>
      </c>
      <c r="HJ96" s="1" t="s">
        <v>599</v>
      </c>
      <c r="HK96" s="1" t="s">
        <v>599</v>
      </c>
      <c r="HL96" s="1" t="s">
        <v>1152</v>
      </c>
      <c r="HM96" s="1" t="s">
        <v>341</v>
      </c>
      <c r="HN96" s="1" t="s">
        <v>1243</v>
      </c>
      <c r="HO96" s="1" t="s">
        <v>1243</v>
      </c>
      <c r="HP96" s="1" t="s">
        <v>1170</v>
      </c>
      <c r="HQ96" s="1" t="s">
        <v>1143</v>
      </c>
      <c r="HR96" s="1" t="s">
        <v>119</v>
      </c>
      <c r="HS96" s="1" t="s">
        <v>599</v>
      </c>
      <c r="HT96" s="1" t="s">
        <v>1152</v>
      </c>
      <c r="HU96" s="1" t="s">
        <v>341</v>
      </c>
      <c r="HV96" s="1" t="s">
        <v>599</v>
      </c>
      <c r="HW96" s="1" t="s">
        <v>341</v>
      </c>
      <c r="HX96" s="1" t="s">
        <v>1248</v>
      </c>
      <c r="HY96" s="1" t="s">
        <v>1243</v>
      </c>
      <c r="HZ96" s="1" t="s">
        <v>599</v>
      </c>
      <c r="IA96" s="1" t="s">
        <v>2416</v>
      </c>
      <c r="IB96" s="1" t="s">
        <v>1125</v>
      </c>
      <c r="IC96" s="1" t="s">
        <v>341</v>
      </c>
      <c r="ID96" s="1" t="s">
        <v>1133</v>
      </c>
      <c r="IE96" s="1" t="s">
        <v>3733</v>
      </c>
      <c r="IF96" s="1" t="s">
        <v>1243</v>
      </c>
      <c r="IG96" s="1" t="s">
        <v>1153</v>
      </c>
      <c r="IH96" s="1" t="s">
        <v>599</v>
      </c>
      <c r="II96" s="1" t="s">
        <v>119</v>
      </c>
      <c r="IJ96" s="1" t="s">
        <v>119</v>
      </c>
      <c r="IK96" s="1" t="s">
        <v>341</v>
      </c>
      <c r="IL96" s="1" t="s">
        <v>1218</v>
      </c>
      <c r="IM96" s="1" t="s">
        <v>599</v>
      </c>
      <c r="IN96" s="1" t="s">
        <v>2330</v>
      </c>
      <c r="IO96" s="1" t="s">
        <v>3733</v>
      </c>
      <c r="IP96" s="1" t="s">
        <v>3733</v>
      </c>
      <c r="IQ96" s="1" t="s">
        <v>3733</v>
      </c>
      <c r="IR96" s="1" t="s">
        <v>3733</v>
      </c>
      <c r="IS96" s="1" t="s">
        <v>3733</v>
      </c>
      <c r="IT96" s="1" t="s">
        <v>3733</v>
      </c>
      <c r="IU96" s="1" t="s">
        <v>3733</v>
      </c>
      <c r="IV96" s="1" t="s">
        <v>3733</v>
      </c>
      <c r="IW96" s="1" t="s">
        <v>3733</v>
      </c>
      <c r="IX96" s="1" t="s">
        <v>3733</v>
      </c>
      <c r="IY96" s="1" t="s">
        <v>3733</v>
      </c>
    </row>
    <row r="97" spans="1:259">
      <c r="A97" s="1" t="s">
        <v>1194</v>
      </c>
      <c r="B97" s="6">
        <v>4</v>
      </c>
      <c r="C97" s="1" t="s">
        <v>24185</v>
      </c>
      <c r="D97" s="1" t="s">
        <v>1244</v>
      </c>
      <c r="E97" s="1" t="s">
        <v>3292</v>
      </c>
      <c r="F97" s="1" t="s">
        <v>2307</v>
      </c>
      <c r="G97" s="1" t="s">
        <v>1218</v>
      </c>
      <c r="H97" s="1" t="s">
        <v>3733</v>
      </c>
      <c r="I97" s="1" t="s">
        <v>3733</v>
      </c>
      <c r="J97" s="1" t="s">
        <v>3733</v>
      </c>
      <c r="K97" s="1" t="s">
        <v>1244</v>
      </c>
      <c r="L97" s="1" t="s">
        <v>2307</v>
      </c>
      <c r="M97" s="1" t="s">
        <v>574</v>
      </c>
      <c r="N97" s="1" t="s">
        <v>3292</v>
      </c>
      <c r="O97" s="1" t="s">
        <v>2307</v>
      </c>
      <c r="P97" s="1" t="s">
        <v>2307</v>
      </c>
      <c r="Q97" s="1" t="s">
        <v>1216</v>
      </c>
      <c r="R97" s="1" t="s">
        <v>1220</v>
      </c>
      <c r="S97" s="1" t="s">
        <v>2330</v>
      </c>
      <c r="T97" s="1" t="s">
        <v>92</v>
      </c>
      <c r="U97" s="1" t="s">
        <v>92</v>
      </c>
      <c r="V97" s="1" t="s">
        <v>92</v>
      </c>
      <c r="W97" s="1" t="s">
        <v>3292</v>
      </c>
      <c r="X97" s="1" t="s">
        <v>92</v>
      </c>
      <c r="Y97" s="1" t="s">
        <v>3733</v>
      </c>
      <c r="Z97" s="1" t="s">
        <v>1244</v>
      </c>
      <c r="AA97" s="1" t="s">
        <v>1244</v>
      </c>
      <c r="AB97" s="1" t="s">
        <v>1244</v>
      </c>
      <c r="AC97" s="1" t="s">
        <v>2307</v>
      </c>
      <c r="AD97" s="1" t="s">
        <v>1154</v>
      </c>
      <c r="AE97" s="1" t="s">
        <v>3292</v>
      </c>
      <c r="AF97" s="1" t="s">
        <v>1163</v>
      </c>
      <c r="AG97" s="1" t="s">
        <v>2307</v>
      </c>
      <c r="AH97" s="1" t="s">
        <v>1216</v>
      </c>
      <c r="AI97" s="1" t="s">
        <v>1244</v>
      </c>
      <c r="AJ97" s="1" t="s">
        <v>1244</v>
      </c>
      <c r="AK97" s="1" t="s">
        <v>1244</v>
      </c>
      <c r="AL97" s="1" t="s">
        <v>2307</v>
      </c>
      <c r="AM97" s="1" t="s">
        <v>1154</v>
      </c>
      <c r="AN97" s="1" t="s">
        <v>3292</v>
      </c>
      <c r="AO97" s="1" t="s">
        <v>1163</v>
      </c>
      <c r="AP97" s="1" t="s">
        <v>2307</v>
      </c>
      <c r="AQ97" s="1" t="s">
        <v>1216</v>
      </c>
      <c r="AR97" s="1" t="s">
        <v>1244</v>
      </c>
      <c r="AS97" s="1" t="s">
        <v>1244</v>
      </c>
      <c r="AT97" s="1" t="s">
        <v>1244</v>
      </c>
      <c r="AU97" s="1" t="s">
        <v>2307</v>
      </c>
      <c r="AV97" s="1" t="s">
        <v>1154</v>
      </c>
      <c r="AW97" s="1" t="s">
        <v>3292</v>
      </c>
      <c r="AX97" s="1" t="s">
        <v>1163</v>
      </c>
      <c r="AY97" s="1" t="s">
        <v>2307</v>
      </c>
      <c r="AZ97" s="1" t="s">
        <v>1216</v>
      </c>
      <c r="BA97" s="1" t="s">
        <v>1244</v>
      </c>
      <c r="BB97" s="1" t="s">
        <v>1158</v>
      </c>
      <c r="BC97" s="1" t="s">
        <v>3292</v>
      </c>
      <c r="BD97" s="1" t="s">
        <v>1158</v>
      </c>
      <c r="BE97" s="1" t="s">
        <v>14</v>
      </c>
      <c r="BF97" s="1" t="s">
        <v>1158</v>
      </c>
      <c r="BG97" s="1" t="s">
        <v>1220</v>
      </c>
      <c r="BH97" s="1" t="s">
        <v>1216</v>
      </c>
      <c r="BI97" s="1" t="s">
        <v>3292</v>
      </c>
      <c r="BJ97" s="1" t="s">
        <v>1244</v>
      </c>
      <c r="BK97" s="1" t="s">
        <v>1244</v>
      </c>
      <c r="BL97" s="1" t="s">
        <v>1161</v>
      </c>
      <c r="BM97" s="1" t="s">
        <v>3733</v>
      </c>
      <c r="BN97" s="1" t="s">
        <v>3733</v>
      </c>
      <c r="BO97" s="1" t="s">
        <v>3733</v>
      </c>
      <c r="BP97" s="1" t="s">
        <v>3733</v>
      </c>
      <c r="BQ97" s="1" t="s">
        <v>3733</v>
      </c>
      <c r="BR97" s="1" t="s">
        <v>3733</v>
      </c>
      <c r="BS97" s="1" t="s">
        <v>3733</v>
      </c>
      <c r="BT97" s="1" t="s">
        <v>3733</v>
      </c>
      <c r="BU97" s="1" t="s">
        <v>3733</v>
      </c>
      <c r="BV97" s="1" t="s">
        <v>3733</v>
      </c>
      <c r="BW97" s="1" t="s">
        <v>3733</v>
      </c>
      <c r="BX97" s="1" t="s">
        <v>1111</v>
      </c>
      <c r="BY97" s="1" t="s">
        <v>3292</v>
      </c>
      <c r="BZ97" s="1" t="s">
        <v>1244</v>
      </c>
      <c r="CA97" s="1" t="s">
        <v>14</v>
      </c>
      <c r="CB97" s="1" t="s">
        <v>1216</v>
      </c>
      <c r="CC97" s="1" t="s">
        <v>14</v>
      </c>
      <c r="CD97" s="1" t="s">
        <v>1216</v>
      </c>
      <c r="CE97" s="1" t="s">
        <v>3733</v>
      </c>
      <c r="CF97" s="1" t="s">
        <v>1244</v>
      </c>
      <c r="CG97" s="1" t="s">
        <v>3733</v>
      </c>
      <c r="CH97" s="1" t="s">
        <v>14</v>
      </c>
      <c r="CI97" s="1" t="s">
        <v>1244</v>
      </c>
      <c r="CJ97" s="1" t="s">
        <v>14</v>
      </c>
      <c r="CK97" s="1" t="s">
        <v>3292</v>
      </c>
      <c r="CL97" s="1" t="s">
        <v>3733</v>
      </c>
      <c r="CM97" s="1" t="s">
        <v>3733</v>
      </c>
      <c r="CN97" s="1" t="s">
        <v>3733</v>
      </c>
      <c r="CO97" s="1" t="s">
        <v>3733</v>
      </c>
      <c r="CP97" s="1" t="s">
        <v>3733</v>
      </c>
      <c r="CQ97" s="1" t="s">
        <v>3733</v>
      </c>
      <c r="CR97" s="1" t="s">
        <v>3733</v>
      </c>
      <c r="CS97" s="1" t="s">
        <v>3733</v>
      </c>
      <c r="CT97" s="1" t="s">
        <v>3292</v>
      </c>
      <c r="CU97" s="1" t="s">
        <v>1117</v>
      </c>
      <c r="CV97" s="1" t="s">
        <v>1211</v>
      </c>
      <c r="CW97" s="1" t="s">
        <v>2307</v>
      </c>
      <c r="CX97" s="1" t="s">
        <v>1211</v>
      </c>
      <c r="CY97" s="1" t="s">
        <v>1244</v>
      </c>
      <c r="CZ97" s="1" t="s">
        <v>1150</v>
      </c>
      <c r="DA97" s="1" t="s">
        <v>3733</v>
      </c>
      <c r="DB97" s="1" t="s">
        <v>3733</v>
      </c>
      <c r="DC97" s="1" t="s">
        <v>3733</v>
      </c>
      <c r="DD97" s="1" t="s">
        <v>2307</v>
      </c>
      <c r="DE97" s="1" t="s">
        <v>2307</v>
      </c>
      <c r="DF97" s="1" t="s">
        <v>1124</v>
      </c>
      <c r="DG97" s="1" t="s">
        <v>1124</v>
      </c>
      <c r="DH97" s="1" t="s">
        <v>3733</v>
      </c>
      <c r="DI97" s="1" t="s">
        <v>93</v>
      </c>
      <c r="DJ97" s="1" t="s">
        <v>1124</v>
      </c>
      <c r="DK97" s="1" t="s">
        <v>1124</v>
      </c>
      <c r="DL97" s="1" t="s">
        <v>1244</v>
      </c>
      <c r="DM97" s="1" t="s">
        <v>1244</v>
      </c>
      <c r="DN97" s="1" t="s">
        <v>1141</v>
      </c>
      <c r="DO97" s="1" t="s">
        <v>1153</v>
      </c>
      <c r="DP97" s="1" t="s">
        <v>1141</v>
      </c>
      <c r="DQ97" s="1" t="s">
        <v>1141</v>
      </c>
      <c r="DR97" s="1" t="s">
        <v>1153</v>
      </c>
      <c r="DS97" s="1" t="s">
        <v>1141</v>
      </c>
      <c r="DT97" s="1" t="s">
        <v>1244</v>
      </c>
      <c r="DU97" s="1" t="s">
        <v>1244</v>
      </c>
      <c r="DV97" s="1" t="s">
        <v>1244</v>
      </c>
      <c r="DW97" s="1" t="s">
        <v>1244</v>
      </c>
      <c r="DX97" s="1" t="s">
        <v>2416</v>
      </c>
      <c r="DY97" s="1" t="s">
        <v>1244</v>
      </c>
      <c r="DZ97" s="1" t="s">
        <v>1153</v>
      </c>
      <c r="EA97" s="1" t="s">
        <v>1117</v>
      </c>
      <c r="EB97" s="1" t="s">
        <v>1244</v>
      </c>
      <c r="EC97" s="1" t="s">
        <v>1244</v>
      </c>
      <c r="ED97" s="1" t="s">
        <v>341</v>
      </c>
      <c r="EE97" s="1" t="s">
        <v>1153</v>
      </c>
      <c r="EF97" s="1" t="s">
        <v>3733</v>
      </c>
      <c r="EG97" s="1" t="s">
        <v>1244</v>
      </c>
      <c r="EH97" s="1" t="s">
        <v>1153</v>
      </c>
      <c r="EI97" s="1" t="s">
        <v>2307</v>
      </c>
      <c r="EJ97" s="1" t="s">
        <v>599</v>
      </c>
      <c r="EK97" s="1" t="s">
        <v>1153</v>
      </c>
      <c r="EL97" s="1" t="s">
        <v>1174</v>
      </c>
      <c r="EM97" s="1" t="s">
        <v>1152</v>
      </c>
      <c r="EN97" s="1" t="s">
        <v>1169</v>
      </c>
      <c r="EO97" s="1" t="s">
        <v>1169</v>
      </c>
      <c r="EP97" s="1" t="s">
        <v>3733</v>
      </c>
      <c r="EQ97" s="1" t="s">
        <v>3733</v>
      </c>
      <c r="ER97" s="1" t="s">
        <v>1244</v>
      </c>
      <c r="ES97" s="1" t="s">
        <v>1244</v>
      </c>
      <c r="ET97" s="1" t="s">
        <v>341</v>
      </c>
      <c r="EU97" s="1" t="s">
        <v>341</v>
      </c>
      <c r="EV97" s="1" t="s">
        <v>1153</v>
      </c>
      <c r="EW97" s="1" t="s">
        <v>3292</v>
      </c>
      <c r="EX97" s="1" t="s">
        <v>1244</v>
      </c>
      <c r="EY97" s="1" t="s">
        <v>1124</v>
      </c>
      <c r="EZ97" s="1" t="s">
        <v>1138</v>
      </c>
      <c r="FA97" s="1" t="s">
        <v>1158</v>
      </c>
      <c r="FB97" s="1" t="s">
        <v>599</v>
      </c>
      <c r="FC97" s="1" t="s">
        <v>1158</v>
      </c>
      <c r="FD97" s="1" t="s">
        <v>1244</v>
      </c>
      <c r="FE97" s="1" t="s">
        <v>1244</v>
      </c>
      <c r="FF97" s="1" t="s">
        <v>1118</v>
      </c>
      <c r="FG97" s="1" t="s">
        <v>1153</v>
      </c>
      <c r="FH97" s="1" t="s">
        <v>1153</v>
      </c>
      <c r="FI97" s="1" t="s">
        <v>1124</v>
      </c>
      <c r="FJ97" s="1" t="s">
        <v>1124</v>
      </c>
      <c r="FK97" s="1" t="s">
        <v>1124</v>
      </c>
      <c r="FL97" s="1" t="s">
        <v>1244</v>
      </c>
      <c r="FM97" s="1" t="s">
        <v>1124</v>
      </c>
      <c r="FN97" s="1" t="s">
        <v>3733</v>
      </c>
      <c r="FO97" s="1" t="s">
        <v>1153</v>
      </c>
      <c r="FP97" s="1" t="s">
        <v>1153</v>
      </c>
      <c r="FQ97" s="1" t="s">
        <v>137</v>
      </c>
      <c r="FR97" s="1" t="s">
        <v>1244</v>
      </c>
      <c r="FS97" s="1" t="s">
        <v>1244</v>
      </c>
      <c r="FT97" s="1" t="s">
        <v>1153</v>
      </c>
      <c r="FU97" s="1" t="s">
        <v>2330</v>
      </c>
      <c r="FV97" s="1" t="s">
        <v>3733</v>
      </c>
      <c r="FW97" s="1" t="s">
        <v>1152</v>
      </c>
      <c r="FX97" s="1" t="s">
        <v>1153</v>
      </c>
      <c r="FY97" s="1" t="s">
        <v>1244</v>
      </c>
      <c r="FZ97" s="1" t="s">
        <v>1153</v>
      </c>
      <c r="GA97" s="1" t="s">
        <v>1153</v>
      </c>
      <c r="GB97" s="1" t="s">
        <v>1153</v>
      </c>
      <c r="GC97" s="1" t="s">
        <v>1163</v>
      </c>
      <c r="GD97" s="1" t="s">
        <v>1152</v>
      </c>
      <c r="GE97" s="1" t="s">
        <v>1152</v>
      </c>
      <c r="GF97" s="1" t="s">
        <v>1244</v>
      </c>
      <c r="GG97" s="1" t="s">
        <v>1244</v>
      </c>
      <c r="GH97" s="1" t="s">
        <v>1244</v>
      </c>
      <c r="GI97" s="1" t="s">
        <v>162</v>
      </c>
      <c r="GJ97" s="1" t="s">
        <v>162</v>
      </c>
      <c r="GK97" s="1" t="s">
        <v>1152</v>
      </c>
      <c r="GL97" s="1" t="s">
        <v>1153</v>
      </c>
      <c r="GM97" s="1" t="s">
        <v>599</v>
      </c>
      <c r="GN97" s="1" t="s">
        <v>1111</v>
      </c>
      <c r="GO97" s="1" t="s">
        <v>1124</v>
      </c>
      <c r="GP97" s="1" t="s">
        <v>1221</v>
      </c>
      <c r="GQ97" s="1" t="s">
        <v>162</v>
      </c>
      <c r="GR97" s="1" t="s">
        <v>1221</v>
      </c>
      <c r="GS97" s="1" t="s">
        <v>1211</v>
      </c>
      <c r="GT97" s="1" t="s">
        <v>1150</v>
      </c>
      <c r="GU97" s="1" t="s">
        <v>341</v>
      </c>
      <c r="GV97" s="1" t="s">
        <v>1161</v>
      </c>
      <c r="GW97" s="1" t="s">
        <v>1161</v>
      </c>
      <c r="GX97" s="1" t="s">
        <v>1153</v>
      </c>
      <c r="GY97" s="1" t="s">
        <v>162</v>
      </c>
      <c r="GZ97" s="1" t="s">
        <v>1153</v>
      </c>
      <c r="HA97" s="1" t="s">
        <v>2330</v>
      </c>
      <c r="HB97" s="1" t="s">
        <v>1124</v>
      </c>
      <c r="HC97" s="1" t="s">
        <v>341</v>
      </c>
      <c r="HD97" s="1" t="s">
        <v>1153</v>
      </c>
      <c r="HE97" s="1" t="s">
        <v>1124</v>
      </c>
      <c r="HF97" s="1" t="s">
        <v>1244</v>
      </c>
      <c r="HG97" s="1" t="s">
        <v>1211</v>
      </c>
      <c r="HH97" s="1" t="s">
        <v>1153</v>
      </c>
      <c r="HI97" s="1" t="s">
        <v>162</v>
      </c>
      <c r="HJ97" s="1" t="s">
        <v>599</v>
      </c>
      <c r="HK97" s="1" t="s">
        <v>599</v>
      </c>
      <c r="HL97" s="1" t="s">
        <v>438</v>
      </c>
      <c r="HM97" s="1" t="s">
        <v>341</v>
      </c>
      <c r="HN97" s="1" t="s">
        <v>1244</v>
      </c>
      <c r="HO97" s="1" t="s">
        <v>1244</v>
      </c>
      <c r="HP97" s="1" t="s">
        <v>1170</v>
      </c>
      <c r="HQ97" s="1" t="s">
        <v>1244</v>
      </c>
      <c r="HR97" s="1" t="s">
        <v>1244</v>
      </c>
      <c r="HS97" s="1" t="s">
        <v>1153</v>
      </c>
      <c r="HT97" s="1" t="s">
        <v>1152</v>
      </c>
      <c r="HU97" s="1" t="s">
        <v>341</v>
      </c>
      <c r="HV97" s="1" t="s">
        <v>1124</v>
      </c>
      <c r="HW97" s="1" t="s">
        <v>3733</v>
      </c>
      <c r="HX97" s="1" t="s">
        <v>3292</v>
      </c>
      <c r="HY97" s="1" t="s">
        <v>1244</v>
      </c>
      <c r="HZ97" s="1" t="s">
        <v>1124</v>
      </c>
      <c r="IA97" s="1" t="s">
        <v>2330</v>
      </c>
      <c r="IB97" s="1" t="s">
        <v>1220</v>
      </c>
      <c r="IC97" s="1" t="s">
        <v>341</v>
      </c>
      <c r="ID97" s="1" t="s">
        <v>1117</v>
      </c>
      <c r="IE97" s="1" t="s">
        <v>3733</v>
      </c>
      <c r="IF97" s="1" t="s">
        <v>1244</v>
      </c>
      <c r="IG97" s="1" t="s">
        <v>1153</v>
      </c>
      <c r="IH97" s="1" t="s">
        <v>1124</v>
      </c>
      <c r="II97" s="1" t="s">
        <v>341</v>
      </c>
      <c r="IJ97" s="1" t="s">
        <v>341</v>
      </c>
      <c r="IK97" s="1" t="s">
        <v>341</v>
      </c>
      <c r="IL97" s="1" t="s">
        <v>1218</v>
      </c>
      <c r="IM97" s="1" t="s">
        <v>1124</v>
      </c>
      <c r="IN97" s="1" t="s">
        <v>2416</v>
      </c>
      <c r="IO97" s="1" t="s">
        <v>3733</v>
      </c>
      <c r="IP97" s="1" t="s">
        <v>3733</v>
      </c>
      <c r="IQ97" s="1" t="s">
        <v>3733</v>
      </c>
      <c r="IR97" s="1" t="s">
        <v>3733</v>
      </c>
      <c r="IS97" s="1" t="s">
        <v>3733</v>
      </c>
      <c r="IT97" s="1" t="s">
        <v>3733</v>
      </c>
      <c r="IU97" s="1" t="s">
        <v>3733</v>
      </c>
      <c r="IV97" s="1" t="s">
        <v>3733</v>
      </c>
      <c r="IW97" s="1" t="s">
        <v>3733</v>
      </c>
      <c r="IX97" s="1" t="s">
        <v>3733</v>
      </c>
      <c r="IY97" s="1" t="s">
        <v>3733</v>
      </c>
    </row>
    <row r="98" spans="1:259">
      <c r="A98" s="1" t="s">
        <v>1195</v>
      </c>
      <c r="B98" s="6">
        <v>0</v>
      </c>
      <c r="C98" s="1" t="s">
        <v>24088</v>
      </c>
      <c r="D98" s="1" t="s">
        <v>1240</v>
      </c>
      <c r="E98" s="1" t="s">
        <v>1245</v>
      </c>
      <c r="F98" s="1" t="s">
        <v>2303</v>
      </c>
      <c r="G98" s="1" t="s">
        <v>1130</v>
      </c>
      <c r="H98" s="1" t="s">
        <v>1212</v>
      </c>
      <c r="I98" s="1" t="s">
        <v>1130</v>
      </c>
      <c r="J98" s="1" t="s">
        <v>1211</v>
      </c>
      <c r="K98" s="1" t="s">
        <v>1247</v>
      </c>
      <c r="L98" s="1" t="s">
        <v>1219</v>
      </c>
      <c r="M98" s="1" t="s">
        <v>1130</v>
      </c>
      <c r="N98" s="1" t="s">
        <v>1130</v>
      </c>
      <c r="O98" s="1" t="s">
        <v>1130</v>
      </c>
      <c r="P98" s="1" t="s">
        <v>1137</v>
      </c>
      <c r="Q98" s="1" t="s">
        <v>1173</v>
      </c>
      <c r="R98" s="1" t="s">
        <v>40</v>
      </c>
      <c r="S98" s="1" t="s">
        <v>2303</v>
      </c>
      <c r="T98" s="1" t="s">
        <v>1173</v>
      </c>
      <c r="U98" s="1" t="s">
        <v>1245</v>
      </c>
      <c r="V98" s="1" t="s">
        <v>1240</v>
      </c>
      <c r="W98" s="1" t="s">
        <v>294</v>
      </c>
      <c r="X98" s="1" t="s">
        <v>81</v>
      </c>
      <c r="Y98" s="1" t="s">
        <v>3733</v>
      </c>
      <c r="Z98" s="1" t="s">
        <v>1126</v>
      </c>
      <c r="AA98" s="1" t="s">
        <v>1126</v>
      </c>
      <c r="AB98" s="1" t="s">
        <v>24</v>
      </c>
      <c r="AC98" s="1" t="s">
        <v>107</v>
      </c>
      <c r="AD98" s="1" t="s">
        <v>1139</v>
      </c>
      <c r="AE98" s="1" t="s">
        <v>107</v>
      </c>
      <c r="AF98" s="1" t="s">
        <v>1140</v>
      </c>
      <c r="AG98" s="1" t="s">
        <v>107</v>
      </c>
      <c r="AH98" s="1" t="s">
        <v>1116</v>
      </c>
      <c r="AI98" s="1" t="s">
        <v>1126</v>
      </c>
      <c r="AJ98" s="1" t="s">
        <v>1125</v>
      </c>
      <c r="AK98" s="1" t="s">
        <v>24</v>
      </c>
      <c r="AL98" s="1" t="s">
        <v>107</v>
      </c>
      <c r="AM98" s="1" t="s">
        <v>1139</v>
      </c>
      <c r="AN98" s="1" t="s">
        <v>107</v>
      </c>
      <c r="AO98" s="1" t="s">
        <v>1140</v>
      </c>
      <c r="AP98" s="1" t="s">
        <v>107</v>
      </c>
      <c r="AQ98" s="1" t="s">
        <v>1116</v>
      </c>
      <c r="AR98" s="1" t="s">
        <v>1126</v>
      </c>
      <c r="AS98" s="1" t="s">
        <v>1125</v>
      </c>
      <c r="AT98" s="1" t="s">
        <v>24</v>
      </c>
      <c r="AU98" s="1" t="s">
        <v>107</v>
      </c>
      <c r="AV98" s="1" t="s">
        <v>1122</v>
      </c>
      <c r="AW98" s="1" t="s">
        <v>107</v>
      </c>
      <c r="AX98" s="1" t="s">
        <v>1140</v>
      </c>
      <c r="AY98" s="1" t="s">
        <v>107</v>
      </c>
      <c r="AZ98" s="1" t="s">
        <v>1116</v>
      </c>
      <c r="BA98" s="1" t="s">
        <v>1139</v>
      </c>
      <c r="BB98" s="1" t="s">
        <v>126</v>
      </c>
      <c r="BC98" s="1" t="s">
        <v>483</v>
      </c>
      <c r="BD98" s="1" t="s">
        <v>28</v>
      </c>
      <c r="BE98" s="1" t="s">
        <v>1122</v>
      </c>
      <c r="BF98" s="1" t="s">
        <v>1116</v>
      </c>
      <c r="BG98" s="1" t="s">
        <v>1245</v>
      </c>
      <c r="BH98" s="1" t="s">
        <v>1173</v>
      </c>
      <c r="BI98" s="1" t="s">
        <v>361</v>
      </c>
      <c r="BJ98" s="1" t="s">
        <v>1174</v>
      </c>
      <c r="BK98" s="1" t="s">
        <v>1245</v>
      </c>
      <c r="BL98" s="1" t="s">
        <v>1250</v>
      </c>
      <c r="BM98" s="1" t="s">
        <v>3733</v>
      </c>
      <c r="BN98" s="1" t="s">
        <v>3733</v>
      </c>
      <c r="BO98" s="1" t="s">
        <v>3733</v>
      </c>
      <c r="BP98" s="1" t="s">
        <v>3733</v>
      </c>
      <c r="BQ98" s="1" t="s">
        <v>3733</v>
      </c>
      <c r="BR98" s="1" t="s">
        <v>3733</v>
      </c>
      <c r="BS98" s="1" t="s">
        <v>3733</v>
      </c>
      <c r="BT98" s="1" t="s">
        <v>3733</v>
      </c>
      <c r="BU98" s="1" t="s">
        <v>3733</v>
      </c>
      <c r="BV98" s="1" t="s">
        <v>3733</v>
      </c>
      <c r="BW98" s="1" t="s">
        <v>3733</v>
      </c>
      <c r="BX98" s="1" t="s">
        <v>137</v>
      </c>
      <c r="BY98" s="1" t="s">
        <v>107</v>
      </c>
      <c r="BZ98" s="1" t="s">
        <v>1138</v>
      </c>
      <c r="CA98" s="1" t="s">
        <v>333</v>
      </c>
      <c r="CB98" s="1" t="s">
        <v>1116</v>
      </c>
      <c r="CC98" s="1" t="s">
        <v>1139</v>
      </c>
      <c r="CD98" s="1" t="s">
        <v>1126</v>
      </c>
      <c r="CE98" s="1" t="s">
        <v>333</v>
      </c>
      <c r="CF98" s="1" t="s">
        <v>1131</v>
      </c>
      <c r="CG98" s="1" t="s">
        <v>107</v>
      </c>
      <c r="CH98" s="1" t="s">
        <v>11</v>
      </c>
      <c r="CI98" s="1" t="s">
        <v>1131</v>
      </c>
      <c r="CJ98" s="1" t="s">
        <v>1116</v>
      </c>
      <c r="CK98" s="1" t="s">
        <v>1138</v>
      </c>
      <c r="CL98" s="1" t="s">
        <v>3733</v>
      </c>
      <c r="CM98" s="1" t="s">
        <v>3733</v>
      </c>
      <c r="CN98" s="1" t="s">
        <v>3733</v>
      </c>
      <c r="CO98" s="1" t="s">
        <v>3733</v>
      </c>
      <c r="CP98" s="1" t="s">
        <v>3733</v>
      </c>
      <c r="CQ98" s="1" t="s">
        <v>3733</v>
      </c>
      <c r="CR98" s="1" t="s">
        <v>3733</v>
      </c>
      <c r="CS98" s="1" t="s">
        <v>3733</v>
      </c>
      <c r="CT98" s="1" t="s">
        <v>15</v>
      </c>
      <c r="CU98" s="1" t="s">
        <v>1108</v>
      </c>
      <c r="CV98" s="1" t="s">
        <v>1139</v>
      </c>
      <c r="CW98" s="1" t="s">
        <v>1175</v>
      </c>
      <c r="CX98" s="1" t="s">
        <v>695</v>
      </c>
      <c r="CY98" s="1" t="s">
        <v>162</v>
      </c>
      <c r="CZ98" s="1" t="s">
        <v>361</v>
      </c>
      <c r="DA98" s="1" t="s">
        <v>3733</v>
      </c>
      <c r="DB98" s="1" t="s">
        <v>3733</v>
      </c>
      <c r="DC98" s="1" t="s">
        <v>3733</v>
      </c>
      <c r="DD98" s="1" t="s">
        <v>1120</v>
      </c>
      <c r="DE98" s="1" t="s">
        <v>333</v>
      </c>
      <c r="DF98" s="1" t="s">
        <v>1139</v>
      </c>
      <c r="DG98" s="1" t="s">
        <v>107</v>
      </c>
      <c r="DH98" s="1" t="s">
        <v>1159</v>
      </c>
      <c r="DI98" s="1" t="s">
        <v>1152</v>
      </c>
      <c r="DJ98" s="1" t="s">
        <v>1126</v>
      </c>
      <c r="DK98" s="1" t="s">
        <v>1159</v>
      </c>
      <c r="DL98" s="1" t="s">
        <v>126</v>
      </c>
      <c r="DM98" s="1" t="s">
        <v>126</v>
      </c>
      <c r="DN98" s="1" t="s">
        <v>1139</v>
      </c>
      <c r="DO98" s="1" t="s">
        <v>1139</v>
      </c>
      <c r="DP98" s="1" t="s">
        <v>1139</v>
      </c>
      <c r="DQ98" s="1" t="s">
        <v>333</v>
      </c>
      <c r="DR98" s="1" t="s">
        <v>137</v>
      </c>
      <c r="DS98" s="1" t="s">
        <v>1139</v>
      </c>
      <c r="DT98" s="1" t="s">
        <v>333</v>
      </c>
      <c r="DU98" s="1" t="s">
        <v>1161</v>
      </c>
      <c r="DV98" s="1" t="s">
        <v>1139</v>
      </c>
      <c r="DW98" s="1" t="s">
        <v>1126</v>
      </c>
      <c r="DX98" s="1" t="s">
        <v>41</v>
      </c>
      <c r="DY98" s="1" t="s">
        <v>12</v>
      </c>
      <c r="DZ98" s="1" t="s">
        <v>1131</v>
      </c>
      <c r="EA98" s="1" t="s">
        <v>11</v>
      </c>
      <c r="EB98" s="1" t="s">
        <v>1111</v>
      </c>
      <c r="EC98" s="1" t="s">
        <v>137</v>
      </c>
      <c r="ED98" s="1" t="s">
        <v>1139</v>
      </c>
      <c r="EE98" s="1" t="s">
        <v>137</v>
      </c>
      <c r="EF98" s="1" t="s">
        <v>3733</v>
      </c>
      <c r="EG98" s="1" t="s">
        <v>97</v>
      </c>
      <c r="EH98" s="1" t="s">
        <v>1139</v>
      </c>
      <c r="EI98" s="1" t="s">
        <v>1130</v>
      </c>
      <c r="EJ98" s="1" t="s">
        <v>1131</v>
      </c>
      <c r="EK98" s="1" t="s">
        <v>1139</v>
      </c>
      <c r="EL98" s="1" t="s">
        <v>12</v>
      </c>
      <c r="EM98" s="1" t="s">
        <v>1124</v>
      </c>
      <c r="EN98" s="1" t="s">
        <v>1126</v>
      </c>
      <c r="EO98" s="1" t="s">
        <v>1250</v>
      </c>
      <c r="EP98" s="1" t="s">
        <v>3733</v>
      </c>
      <c r="EQ98" s="1" t="s">
        <v>3733</v>
      </c>
      <c r="ER98" s="1" t="s">
        <v>11</v>
      </c>
      <c r="ES98" s="1" t="s">
        <v>333</v>
      </c>
      <c r="ET98" s="1" t="s">
        <v>1139</v>
      </c>
      <c r="EU98" s="1" t="s">
        <v>97</v>
      </c>
      <c r="EV98" s="1" t="s">
        <v>333</v>
      </c>
      <c r="EW98" s="1" t="s">
        <v>1157</v>
      </c>
      <c r="EX98" s="1" t="s">
        <v>1131</v>
      </c>
      <c r="EY98" s="1" t="s">
        <v>1120</v>
      </c>
      <c r="EZ98" s="1" t="s">
        <v>41</v>
      </c>
      <c r="FA98" s="1" t="s">
        <v>294</v>
      </c>
      <c r="FB98" s="1" t="s">
        <v>11</v>
      </c>
      <c r="FC98" s="1" t="s">
        <v>695</v>
      </c>
      <c r="FD98" s="1" t="s">
        <v>1259</v>
      </c>
      <c r="FE98" s="1" t="s">
        <v>1126</v>
      </c>
      <c r="FF98" s="1" t="s">
        <v>1139</v>
      </c>
      <c r="FG98" s="1" t="s">
        <v>97</v>
      </c>
      <c r="FH98" s="1" t="s">
        <v>1126</v>
      </c>
      <c r="FI98" s="1" t="s">
        <v>11</v>
      </c>
      <c r="FJ98" s="1" t="s">
        <v>610</v>
      </c>
      <c r="FK98" s="1" t="s">
        <v>333</v>
      </c>
      <c r="FL98" s="1" t="s">
        <v>1116</v>
      </c>
      <c r="FM98" s="1" t="s">
        <v>11</v>
      </c>
      <c r="FN98" s="1" t="s">
        <v>1123</v>
      </c>
      <c r="FO98" s="1" t="s">
        <v>1139</v>
      </c>
      <c r="FP98" s="1" t="s">
        <v>333</v>
      </c>
      <c r="FQ98" s="1" t="s">
        <v>41</v>
      </c>
      <c r="FR98" s="1" t="s">
        <v>1120</v>
      </c>
      <c r="FS98" s="1" t="s">
        <v>1126</v>
      </c>
      <c r="FT98" s="1" t="s">
        <v>1116</v>
      </c>
      <c r="FU98" s="1" t="s">
        <v>12</v>
      </c>
      <c r="FV98" s="1" t="s">
        <v>11</v>
      </c>
      <c r="FW98" s="1" t="s">
        <v>24</v>
      </c>
      <c r="FX98" s="1" t="s">
        <v>1131</v>
      </c>
      <c r="FY98" s="1" t="s">
        <v>1131</v>
      </c>
      <c r="FZ98" s="1" t="s">
        <v>1131</v>
      </c>
      <c r="GA98" s="1" t="s">
        <v>1126</v>
      </c>
      <c r="GB98" s="1" t="s">
        <v>11</v>
      </c>
      <c r="GC98" s="1" t="s">
        <v>1147</v>
      </c>
      <c r="GD98" s="1" t="s">
        <v>1139</v>
      </c>
      <c r="GE98" s="1" t="s">
        <v>1139</v>
      </c>
      <c r="GF98" s="1" t="s">
        <v>1126</v>
      </c>
      <c r="GG98" s="1" t="s">
        <v>1131</v>
      </c>
      <c r="GH98" s="1" t="s">
        <v>107</v>
      </c>
      <c r="GI98" s="1" t="s">
        <v>1250</v>
      </c>
      <c r="GJ98" s="1" t="s">
        <v>1131</v>
      </c>
      <c r="GK98" s="1" t="s">
        <v>1139</v>
      </c>
      <c r="GL98" s="1" t="s">
        <v>1139</v>
      </c>
      <c r="GM98" s="1" t="s">
        <v>24</v>
      </c>
      <c r="GN98" s="1" t="s">
        <v>137</v>
      </c>
      <c r="GO98" s="1" t="s">
        <v>333</v>
      </c>
      <c r="GP98" s="1" t="s">
        <v>1116</v>
      </c>
      <c r="GQ98" s="1" t="s">
        <v>137</v>
      </c>
      <c r="GR98" s="1" t="s">
        <v>1126</v>
      </c>
      <c r="GS98" s="1" t="s">
        <v>137</v>
      </c>
      <c r="GT98" s="1" t="s">
        <v>1139</v>
      </c>
      <c r="GU98" s="1" t="s">
        <v>11</v>
      </c>
      <c r="GV98" s="1" t="s">
        <v>137</v>
      </c>
      <c r="GW98" s="1" t="s">
        <v>137</v>
      </c>
      <c r="GX98" s="1" t="s">
        <v>1139</v>
      </c>
      <c r="GY98" s="1" t="s">
        <v>1126</v>
      </c>
      <c r="GZ98" s="1" t="s">
        <v>1250</v>
      </c>
      <c r="HA98" s="1" t="s">
        <v>1130</v>
      </c>
      <c r="HB98" s="1" t="s">
        <v>1139</v>
      </c>
      <c r="HC98" s="1" t="s">
        <v>1126</v>
      </c>
      <c r="HD98" s="1" t="s">
        <v>1250</v>
      </c>
      <c r="HE98" s="1" t="s">
        <v>1131</v>
      </c>
      <c r="HF98" s="1" t="s">
        <v>1131</v>
      </c>
      <c r="HG98" s="1" t="s">
        <v>1131</v>
      </c>
      <c r="HH98" s="1" t="s">
        <v>1139</v>
      </c>
      <c r="HI98" s="1" t="s">
        <v>695</v>
      </c>
      <c r="HJ98" s="1" t="s">
        <v>333</v>
      </c>
      <c r="HK98" s="1" t="s">
        <v>1126</v>
      </c>
      <c r="HL98" s="1" t="s">
        <v>1250</v>
      </c>
      <c r="HM98" s="1" t="s">
        <v>107</v>
      </c>
      <c r="HN98" s="1" t="s">
        <v>1131</v>
      </c>
      <c r="HO98" s="1" t="s">
        <v>1250</v>
      </c>
      <c r="HP98" s="1" t="s">
        <v>1250</v>
      </c>
      <c r="HQ98" s="1" t="s">
        <v>1250</v>
      </c>
      <c r="HR98" s="1" t="s">
        <v>1131</v>
      </c>
      <c r="HS98" s="1" t="s">
        <v>1131</v>
      </c>
      <c r="HT98" s="1" t="s">
        <v>137</v>
      </c>
      <c r="HU98" s="1" t="s">
        <v>1139</v>
      </c>
      <c r="HV98" s="1" t="s">
        <v>107</v>
      </c>
      <c r="HW98" s="1" t="s">
        <v>1139</v>
      </c>
      <c r="HX98" s="1" t="s">
        <v>15</v>
      </c>
      <c r="HY98" s="1" t="s">
        <v>1126</v>
      </c>
      <c r="HZ98" s="1" t="s">
        <v>333</v>
      </c>
      <c r="IA98" s="1" t="s">
        <v>1274</v>
      </c>
      <c r="IB98" s="1" t="s">
        <v>1245</v>
      </c>
      <c r="IC98" s="1" t="s">
        <v>1162</v>
      </c>
      <c r="ID98" s="1" t="s">
        <v>1108</v>
      </c>
      <c r="IE98" s="1" t="s">
        <v>3733</v>
      </c>
      <c r="IF98" s="1" t="s">
        <v>1231</v>
      </c>
      <c r="IG98" s="1" t="s">
        <v>1131</v>
      </c>
      <c r="IH98" s="1" t="s">
        <v>333</v>
      </c>
      <c r="II98" s="1" t="s">
        <v>1131</v>
      </c>
      <c r="IJ98" s="1" t="s">
        <v>137</v>
      </c>
      <c r="IK98" s="1" t="s">
        <v>107</v>
      </c>
      <c r="IL98" s="1" t="s">
        <v>1271</v>
      </c>
      <c r="IM98" s="1" t="s">
        <v>1126</v>
      </c>
      <c r="IN98" s="1" t="s">
        <v>11</v>
      </c>
      <c r="IO98" s="1" t="s">
        <v>1139</v>
      </c>
      <c r="IP98" s="1" t="s">
        <v>11</v>
      </c>
      <c r="IQ98" s="1" t="s">
        <v>3733</v>
      </c>
      <c r="IR98" s="1" t="s">
        <v>3733</v>
      </c>
      <c r="IS98" s="1" t="s">
        <v>3733</v>
      </c>
      <c r="IT98" s="1" t="s">
        <v>3733</v>
      </c>
      <c r="IU98" s="1" t="s">
        <v>3733</v>
      </c>
      <c r="IV98" s="1" t="s">
        <v>3733</v>
      </c>
      <c r="IW98" s="1" t="s">
        <v>3733</v>
      </c>
      <c r="IX98" s="1" t="s">
        <v>3733</v>
      </c>
      <c r="IY98" s="1" t="s">
        <v>3733</v>
      </c>
    </row>
    <row r="99" spans="1:259">
      <c r="A99" s="1" t="s">
        <v>1195</v>
      </c>
      <c r="B99" s="6">
        <v>1</v>
      </c>
      <c r="C99" s="1" t="s">
        <v>24186</v>
      </c>
      <c r="D99" s="1" t="s">
        <v>1241</v>
      </c>
      <c r="E99" s="1" t="s">
        <v>1246</v>
      </c>
      <c r="F99" s="1" t="s">
        <v>2324</v>
      </c>
      <c r="G99" s="1" t="s">
        <v>1130</v>
      </c>
      <c r="H99" s="1" t="s">
        <v>1212</v>
      </c>
      <c r="I99" s="1" t="s">
        <v>1214</v>
      </c>
      <c r="J99" s="1" t="s">
        <v>1212</v>
      </c>
      <c r="K99" s="1" t="s">
        <v>1215</v>
      </c>
      <c r="L99" s="1" t="s">
        <v>1130</v>
      </c>
      <c r="M99" s="1" t="s">
        <v>1130</v>
      </c>
      <c r="N99" s="1" t="s">
        <v>1121</v>
      </c>
      <c r="O99" s="1" t="s">
        <v>2300</v>
      </c>
      <c r="P99" s="1" t="s">
        <v>1224</v>
      </c>
      <c r="Q99" s="1" t="s">
        <v>1225</v>
      </c>
      <c r="R99" s="1" t="s">
        <v>92</v>
      </c>
      <c r="S99" s="1" t="s">
        <v>1228</v>
      </c>
      <c r="T99" s="1" t="s">
        <v>1229</v>
      </c>
      <c r="U99" s="1" t="s">
        <v>1241</v>
      </c>
      <c r="V99" s="1" t="s">
        <v>1246</v>
      </c>
      <c r="W99" s="1" t="s">
        <v>644</v>
      </c>
      <c r="X99" s="1" t="s">
        <v>1154</v>
      </c>
      <c r="Y99" s="1" t="s">
        <v>3733</v>
      </c>
      <c r="Z99" s="1" t="s">
        <v>1122</v>
      </c>
      <c r="AA99" s="1" t="s">
        <v>1125</v>
      </c>
      <c r="AB99" s="1" t="s">
        <v>24</v>
      </c>
      <c r="AC99" s="1" t="s">
        <v>107</v>
      </c>
      <c r="AD99" s="1" t="s">
        <v>1117</v>
      </c>
      <c r="AE99" s="1" t="s">
        <v>1125</v>
      </c>
      <c r="AF99" s="1" t="s">
        <v>1140</v>
      </c>
      <c r="AG99" s="1" t="s">
        <v>24</v>
      </c>
      <c r="AH99" s="1" t="s">
        <v>1142</v>
      </c>
      <c r="AI99" s="1" t="s">
        <v>1125</v>
      </c>
      <c r="AJ99" s="1" t="s">
        <v>11</v>
      </c>
      <c r="AK99" s="1" t="s">
        <v>157</v>
      </c>
      <c r="AL99" s="1" t="s">
        <v>107</v>
      </c>
      <c r="AM99" s="1" t="s">
        <v>1117</v>
      </c>
      <c r="AN99" s="1" t="s">
        <v>1125</v>
      </c>
      <c r="AO99" s="1" t="s">
        <v>1129</v>
      </c>
      <c r="AP99" s="1" t="s">
        <v>24</v>
      </c>
      <c r="AQ99" s="1" t="s">
        <v>478</v>
      </c>
      <c r="AR99" s="1" t="s">
        <v>1125</v>
      </c>
      <c r="AS99" s="1" t="s">
        <v>11</v>
      </c>
      <c r="AT99" s="1" t="s">
        <v>157</v>
      </c>
      <c r="AU99" s="1" t="s">
        <v>107</v>
      </c>
      <c r="AV99" s="1" t="s">
        <v>1117</v>
      </c>
      <c r="AW99" s="1" t="s">
        <v>11</v>
      </c>
      <c r="AX99" s="1" t="s">
        <v>1129</v>
      </c>
      <c r="AY99" s="1" t="s">
        <v>24</v>
      </c>
      <c r="AZ99" s="1" t="s">
        <v>478</v>
      </c>
      <c r="BA99" s="1" t="s">
        <v>1132</v>
      </c>
      <c r="BB99" s="1" t="s">
        <v>93</v>
      </c>
      <c r="BC99" s="1" t="s">
        <v>2</v>
      </c>
      <c r="BD99" s="1" t="s">
        <v>43</v>
      </c>
      <c r="BE99" s="1" t="s">
        <v>157</v>
      </c>
      <c r="BF99" s="1" t="s">
        <v>478</v>
      </c>
      <c r="BG99" s="1" t="s">
        <v>1241</v>
      </c>
      <c r="BH99" s="1" t="s">
        <v>1225</v>
      </c>
      <c r="BI99" s="1" t="s">
        <v>1124</v>
      </c>
      <c r="BJ99" s="1" t="s">
        <v>1150</v>
      </c>
      <c r="BK99" s="1" t="s">
        <v>1241</v>
      </c>
      <c r="BL99" s="1" t="s">
        <v>1255</v>
      </c>
      <c r="BM99" s="1" t="s">
        <v>3733</v>
      </c>
      <c r="BN99" s="1" t="s">
        <v>3733</v>
      </c>
      <c r="BO99" s="1" t="s">
        <v>3733</v>
      </c>
      <c r="BP99" s="1" t="s">
        <v>3733</v>
      </c>
      <c r="BQ99" s="1" t="s">
        <v>3733</v>
      </c>
      <c r="BR99" s="1" t="s">
        <v>3733</v>
      </c>
      <c r="BS99" s="1" t="s">
        <v>3733</v>
      </c>
      <c r="BT99" s="1" t="s">
        <v>3733</v>
      </c>
      <c r="BU99" s="1" t="s">
        <v>3733</v>
      </c>
      <c r="BV99" s="1" t="s">
        <v>3733</v>
      </c>
      <c r="BW99" s="1" t="s">
        <v>3733</v>
      </c>
      <c r="BX99" s="1" t="s">
        <v>1147</v>
      </c>
      <c r="BY99" s="1" t="s">
        <v>11</v>
      </c>
      <c r="BZ99" s="1" t="s">
        <v>1161</v>
      </c>
      <c r="CA99" s="1" t="s">
        <v>1129</v>
      </c>
      <c r="CB99" s="1" t="s">
        <v>157</v>
      </c>
      <c r="CC99" s="1" t="s">
        <v>1129</v>
      </c>
      <c r="CD99" s="1" t="s">
        <v>1139</v>
      </c>
      <c r="CE99" s="1" t="s">
        <v>1139</v>
      </c>
      <c r="CF99" s="1" t="s">
        <v>1129</v>
      </c>
      <c r="CG99" s="1" t="s">
        <v>11</v>
      </c>
      <c r="CH99" s="1" t="s">
        <v>333</v>
      </c>
      <c r="CI99" s="1" t="s">
        <v>1140</v>
      </c>
      <c r="CJ99" s="1" t="s">
        <v>1125</v>
      </c>
      <c r="CK99" s="1" t="s">
        <v>1161</v>
      </c>
      <c r="CL99" s="1" t="s">
        <v>3733</v>
      </c>
      <c r="CM99" s="1" t="s">
        <v>3733</v>
      </c>
      <c r="CN99" s="1" t="s">
        <v>3733</v>
      </c>
      <c r="CO99" s="1" t="s">
        <v>3733</v>
      </c>
      <c r="CP99" s="1" t="s">
        <v>3733</v>
      </c>
      <c r="CQ99" s="1" t="s">
        <v>3733</v>
      </c>
      <c r="CR99" s="1" t="s">
        <v>3733</v>
      </c>
      <c r="CS99" s="1" t="s">
        <v>3733</v>
      </c>
      <c r="CT99" s="1" t="s">
        <v>8</v>
      </c>
      <c r="CU99" s="1" t="s">
        <v>1156</v>
      </c>
      <c r="CV99" s="1" t="s">
        <v>333</v>
      </c>
      <c r="CW99" s="1" t="s">
        <v>1175</v>
      </c>
      <c r="CX99" s="1" t="s">
        <v>333</v>
      </c>
      <c r="CY99" s="1" t="s">
        <v>691</v>
      </c>
      <c r="CZ99" s="1" t="s">
        <v>1119</v>
      </c>
      <c r="DA99" s="1" t="s">
        <v>3733</v>
      </c>
      <c r="DB99" s="1" t="s">
        <v>3733</v>
      </c>
      <c r="DC99" s="1" t="s">
        <v>3733</v>
      </c>
      <c r="DD99" s="1" t="s">
        <v>1120</v>
      </c>
      <c r="DE99" s="1" t="s">
        <v>333</v>
      </c>
      <c r="DF99" s="1" t="s">
        <v>1131</v>
      </c>
      <c r="DG99" s="1" t="s">
        <v>1125</v>
      </c>
      <c r="DH99" s="1" t="s">
        <v>1159</v>
      </c>
      <c r="DI99" s="1" t="s">
        <v>1162</v>
      </c>
      <c r="DJ99" s="1" t="s">
        <v>1129</v>
      </c>
      <c r="DK99" s="1" t="s">
        <v>1159</v>
      </c>
      <c r="DL99" s="1" t="s">
        <v>1261</v>
      </c>
      <c r="DM99" s="1" t="s">
        <v>38</v>
      </c>
      <c r="DN99" s="1" t="s">
        <v>333</v>
      </c>
      <c r="DO99" s="1" t="s">
        <v>1131</v>
      </c>
      <c r="DP99" s="1" t="s">
        <v>610</v>
      </c>
      <c r="DQ99" s="1" t="s">
        <v>610</v>
      </c>
      <c r="DR99" s="1" t="s">
        <v>1131</v>
      </c>
      <c r="DS99" s="1" t="s">
        <v>1157</v>
      </c>
      <c r="DT99" s="1" t="s">
        <v>461</v>
      </c>
      <c r="DU99" s="1" t="s">
        <v>1138</v>
      </c>
      <c r="DV99" s="1" t="s">
        <v>11</v>
      </c>
      <c r="DW99" s="1" t="s">
        <v>11</v>
      </c>
      <c r="DX99" s="1" t="s">
        <v>50</v>
      </c>
      <c r="DY99" s="1" t="s">
        <v>120</v>
      </c>
      <c r="DZ99" s="1" t="s">
        <v>11</v>
      </c>
      <c r="EA99" s="1" t="s">
        <v>1131</v>
      </c>
      <c r="EB99" s="1" t="s">
        <v>137</v>
      </c>
      <c r="EC99" s="1" t="s">
        <v>1144</v>
      </c>
      <c r="ED99" s="1" t="s">
        <v>11</v>
      </c>
      <c r="EE99" s="1" t="s">
        <v>137</v>
      </c>
      <c r="EF99" s="1" t="s">
        <v>3733</v>
      </c>
      <c r="EG99" s="1" t="s">
        <v>7</v>
      </c>
      <c r="EH99" s="1" t="s">
        <v>333</v>
      </c>
      <c r="EI99" s="1" t="s">
        <v>1130</v>
      </c>
      <c r="EJ99" s="1" t="s">
        <v>137</v>
      </c>
      <c r="EK99" s="1" t="s">
        <v>1131</v>
      </c>
      <c r="EL99" s="1" t="s">
        <v>120</v>
      </c>
      <c r="EM99" s="1" t="s">
        <v>333</v>
      </c>
      <c r="EN99" s="1" t="s">
        <v>1140</v>
      </c>
      <c r="EO99" s="1" t="s">
        <v>1255</v>
      </c>
      <c r="EP99" s="1" t="s">
        <v>3733</v>
      </c>
      <c r="EQ99" s="1" t="s">
        <v>3733</v>
      </c>
      <c r="ER99" s="1" t="s">
        <v>1120</v>
      </c>
      <c r="ES99" s="1" t="s">
        <v>1110</v>
      </c>
      <c r="ET99" s="1" t="s">
        <v>1131</v>
      </c>
      <c r="EU99" s="1" t="s">
        <v>7</v>
      </c>
      <c r="EV99" s="1" t="s">
        <v>11</v>
      </c>
      <c r="EW99" s="1" t="s">
        <v>11</v>
      </c>
      <c r="EX99" s="1" t="s">
        <v>1129</v>
      </c>
      <c r="EY99" s="1" t="s">
        <v>11</v>
      </c>
      <c r="EZ99" s="1" t="s">
        <v>1149</v>
      </c>
      <c r="FA99" s="1" t="s">
        <v>57</v>
      </c>
      <c r="FB99" s="1" t="s">
        <v>1131</v>
      </c>
      <c r="FC99" s="1" t="s">
        <v>576</v>
      </c>
      <c r="FD99" s="1" t="s">
        <v>1261</v>
      </c>
      <c r="FE99" s="1" t="s">
        <v>1131</v>
      </c>
      <c r="FF99" s="1" t="s">
        <v>1139</v>
      </c>
      <c r="FG99" s="1" t="s">
        <v>7</v>
      </c>
      <c r="FH99" s="1" t="s">
        <v>1131</v>
      </c>
      <c r="FI99" s="1" t="s">
        <v>1138</v>
      </c>
      <c r="FJ99" s="1" t="s">
        <v>1152</v>
      </c>
      <c r="FK99" s="1" t="s">
        <v>1162</v>
      </c>
      <c r="FL99" s="1" t="s">
        <v>11</v>
      </c>
      <c r="FM99" s="1" t="s">
        <v>1131</v>
      </c>
      <c r="FN99" s="1" t="s">
        <v>1123</v>
      </c>
      <c r="FO99" s="1" t="s">
        <v>1131</v>
      </c>
      <c r="FP99" s="1" t="s">
        <v>11</v>
      </c>
      <c r="FQ99" s="1" t="s">
        <v>338</v>
      </c>
      <c r="FR99" s="1" t="s">
        <v>1120</v>
      </c>
      <c r="FS99" s="1" t="s">
        <v>237</v>
      </c>
      <c r="FT99" s="1" t="s">
        <v>1159</v>
      </c>
      <c r="FU99" s="1" t="s">
        <v>120</v>
      </c>
      <c r="FV99" s="1" t="s">
        <v>1131</v>
      </c>
      <c r="FW99" s="1" t="s">
        <v>24</v>
      </c>
      <c r="FX99" s="1" t="s">
        <v>11</v>
      </c>
      <c r="FY99" s="1" t="s">
        <v>1131</v>
      </c>
      <c r="FZ99" s="1" t="s">
        <v>137</v>
      </c>
      <c r="GA99" s="1" t="s">
        <v>1152</v>
      </c>
      <c r="GB99" s="1" t="s">
        <v>137</v>
      </c>
      <c r="GC99" s="1" t="s">
        <v>1144</v>
      </c>
      <c r="GD99" s="1" t="s">
        <v>1139</v>
      </c>
      <c r="GE99" s="1" t="s">
        <v>1139</v>
      </c>
      <c r="GF99" s="1" t="s">
        <v>119</v>
      </c>
      <c r="GG99" s="1" t="s">
        <v>11</v>
      </c>
      <c r="GH99" s="1" t="s">
        <v>1131</v>
      </c>
      <c r="GI99" s="1" t="s">
        <v>1111</v>
      </c>
      <c r="GJ99" s="1" t="s">
        <v>1131</v>
      </c>
      <c r="GK99" s="1" t="s">
        <v>610</v>
      </c>
      <c r="GL99" s="1" t="s">
        <v>610</v>
      </c>
      <c r="GM99" s="1" t="s">
        <v>1139</v>
      </c>
      <c r="GN99" s="1" t="s">
        <v>1116</v>
      </c>
      <c r="GO99" s="1" t="s">
        <v>11</v>
      </c>
      <c r="GP99" s="1" t="s">
        <v>333</v>
      </c>
      <c r="GQ99" s="1" t="s">
        <v>1132</v>
      </c>
      <c r="GR99" s="1" t="s">
        <v>1139</v>
      </c>
      <c r="GS99" s="1" t="s">
        <v>137</v>
      </c>
      <c r="GT99" s="1" t="s">
        <v>11</v>
      </c>
      <c r="GU99" s="1" t="s">
        <v>713</v>
      </c>
      <c r="GV99" s="1" t="s">
        <v>11</v>
      </c>
      <c r="GW99" s="1" t="s">
        <v>137</v>
      </c>
      <c r="GX99" s="1" t="s">
        <v>576</v>
      </c>
      <c r="GY99" s="1" t="s">
        <v>1139</v>
      </c>
      <c r="GZ99" s="1" t="s">
        <v>713</v>
      </c>
      <c r="HA99" s="1" t="s">
        <v>1130</v>
      </c>
      <c r="HB99" s="1" t="s">
        <v>1129</v>
      </c>
      <c r="HC99" s="1" t="s">
        <v>1139</v>
      </c>
      <c r="HD99" s="1" t="s">
        <v>1139</v>
      </c>
      <c r="HE99" s="1" t="s">
        <v>11</v>
      </c>
      <c r="HF99" s="1" t="s">
        <v>11</v>
      </c>
      <c r="HG99" s="1" t="s">
        <v>11</v>
      </c>
      <c r="HH99" s="1" t="s">
        <v>1139</v>
      </c>
      <c r="HI99" s="1" t="s">
        <v>1267</v>
      </c>
      <c r="HJ99" s="1" t="s">
        <v>478</v>
      </c>
      <c r="HK99" s="1" t="s">
        <v>157</v>
      </c>
      <c r="HL99" s="1" t="s">
        <v>1123</v>
      </c>
      <c r="HM99" s="1" t="s">
        <v>1122</v>
      </c>
      <c r="HN99" s="1" t="s">
        <v>1131</v>
      </c>
      <c r="HO99" s="1" t="s">
        <v>1123</v>
      </c>
      <c r="HP99" s="1" t="s">
        <v>1123</v>
      </c>
      <c r="HQ99" s="1" t="s">
        <v>1255</v>
      </c>
      <c r="HR99" s="1" t="s">
        <v>1157</v>
      </c>
      <c r="HS99" s="1" t="s">
        <v>1131</v>
      </c>
      <c r="HT99" s="1" t="s">
        <v>1144</v>
      </c>
      <c r="HU99" s="1" t="s">
        <v>11</v>
      </c>
      <c r="HV99" s="1" t="s">
        <v>1125</v>
      </c>
      <c r="HW99" s="1" t="s">
        <v>11</v>
      </c>
      <c r="HX99" s="1" t="s">
        <v>8</v>
      </c>
      <c r="HY99" s="1" t="s">
        <v>1131</v>
      </c>
      <c r="HZ99" s="1" t="s">
        <v>1120</v>
      </c>
      <c r="IA99" s="1" t="s">
        <v>1274</v>
      </c>
      <c r="IB99" s="1" t="s">
        <v>1246</v>
      </c>
      <c r="IC99" s="1" t="s">
        <v>1162</v>
      </c>
      <c r="ID99" s="1" t="s">
        <v>1156</v>
      </c>
      <c r="IE99" s="1" t="s">
        <v>3733</v>
      </c>
      <c r="IF99" s="1" t="s">
        <v>1161</v>
      </c>
      <c r="IG99" s="1" t="s">
        <v>11</v>
      </c>
      <c r="IH99" s="1" t="s">
        <v>1120</v>
      </c>
      <c r="II99" s="1" t="s">
        <v>1131</v>
      </c>
      <c r="IJ99" s="1" t="s">
        <v>1131</v>
      </c>
      <c r="IK99" s="1" t="s">
        <v>1125</v>
      </c>
      <c r="IL99" s="1" t="s">
        <v>4128</v>
      </c>
      <c r="IM99" s="1" t="s">
        <v>1125</v>
      </c>
      <c r="IN99" s="1" t="s">
        <v>1131</v>
      </c>
      <c r="IO99" s="1" t="s">
        <v>1133</v>
      </c>
      <c r="IP99" s="1" t="s">
        <v>11</v>
      </c>
      <c r="IQ99" s="1" t="s">
        <v>3733</v>
      </c>
      <c r="IR99" s="1" t="s">
        <v>3733</v>
      </c>
      <c r="IS99" s="1" t="s">
        <v>3733</v>
      </c>
      <c r="IT99" s="1" t="s">
        <v>3733</v>
      </c>
      <c r="IU99" s="1" t="s">
        <v>3733</v>
      </c>
      <c r="IV99" s="1" t="s">
        <v>3733</v>
      </c>
      <c r="IW99" s="1" t="s">
        <v>3733</v>
      </c>
      <c r="IX99" s="1" t="s">
        <v>3733</v>
      </c>
      <c r="IY99" s="1" t="s">
        <v>3733</v>
      </c>
    </row>
    <row r="100" spans="1:259">
      <c r="A100" s="1" t="s">
        <v>1195</v>
      </c>
      <c r="B100" s="6">
        <v>2</v>
      </c>
      <c r="C100" s="1" t="s">
        <v>24187</v>
      </c>
      <c r="D100" s="1" t="s">
        <v>1242</v>
      </c>
      <c r="E100" s="1" t="s">
        <v>1247</v>
      </c>
      <c r="F100" s="1" t="s">
        <v>2321</v>
      </c>
      <c r="G100" s="1" t="s">
        <v>1226</v>
      </c>
      <c r="H100" s="1" t="s">
        <v>1226</v>
      </c>
      <c r="I100" s="1" t="s">
        <v>1213</v>
      </c>
      <c r="J100" s="1" t="s">
        <v>1226</v>
      </c>
      <c r="K100" s="1" t="s">
        <v>1216</v>
      </c>
      <c r="L100" s="1" t="s">
        <v>2416</v>
      </c>
      <c r="M100" s="1" t="s">
        <v>1215</v>
      </c>
      <c r="N100" s="1" t="s">
        <v>2352</v>
      </c>
      <c r="O100" s="1" t="s">
        <v>1223</v>
      </c>
      <c r="P100" s="1" t="s">
        <v>1224</v>
      </c>
      <c r="Q100" s="1" t="s">
        <v>574</v>
      </c>
      <c r="R100" s="1" t="s">
        <v>122</v>
      </c>
      <c r="S100" s="1" t="s">
        <v>1228</v>
      </c>
      <c r="T100" s="1" t="s">
        <v>373</v>
      </c>
      <c r="U100" s="1" t="s">
        <v>1228</v>
      </c>
      <c r="V100" s="1" t="s">
        <v>2321</v>
      </c>
      <c r="W100" s="1" t="s">
        <v>500</v>
      </c>
      <c r="X100" s="1" t="s">
        <v>1163</v>
      </c>
      <c r="Y100" s="1" t="s">
        <v>3733</v>
      </c>
      <c r="Z100" s="1" t="s">
        <v>1129</v>
      </c>
      <c r="AA100" s="1" t="s">
        <v>1113</v>
      </c>
      <c r="AB100" s="1" t="s">
        <v>7</v>
      </c>
      <c r="AC100" s="1" t="s">
        <v>1110</v>
      </c>
      <c r="AD100" s="1" t="s">
        <v>1123</v>
      </c>
      <c r="AE100" s="1" t="s">
        <v>11</v>
      </c>
      <c r="AF100" s="1" t="s">
        <v>1129</v>
      </c>
      <c r="AG100" s="1" t="s">
        <v>1129</v>
      </c>
      <c r="AH100" s="1" t="s">
        <v>1149</v>
      </c>
      <c r="AI100" s="1" t="s">
        <v>157</v>
      </c>
      <c r="AJ100" s="1" t="s">
        <v>157</v>
      </c>
      <c r="AK100" s="1" t="s">
        <v>157</v>
      </c>
      <c r="AL100" s="1" t="s">
        <v>1110</v>
      </c>
      <c r="AM100" s="1" t="s">
        <v>157</v>
      </c>
      <c r="AN100" s="1" t="s">
        <v>11</v>
      </c>
      <c r="AO100" s="1" t="s">
        <v>240</v>
      </c>
      <c r="AP100" s="1" t="s">
        <v>1129</v>
      </c>
      <c r="AQ100" s="1" t="s">
        <v>1149</v>
      </c>
      <c r="AR100" s="1" t="s">
        <v>157</v>
      </c>
      <c r="AS100" s="1" t="s">
        <v>157</v>
      </c>
      <c r="AT100" s="1" t="s">
        <v>157</v>
      </c>
      <c r="AU100" s="1" t="s">
        <v>1110</v>
      </c>
      <c r="AV100" s="1" t="s">
        <v>11</v>
      </c>
      <c r="AW100" s="1" t="s">
        <v>1125</v>
      </c>
      <c r="AX100" s="1" t="s">
        <v>1129</v>
      </c>
      <c r="AY100" s="1" t="s">
        <v>1129</v>
      </c>
      <c r="AZ100" s="1" t="s">
        <v>1147</v>
      </c>
      <c r="BA100" s="1" t="s">
        <v>157</v>
      </c>
      <c r="BB100" s="1" t="s">
        <v>100</v>
      </c>
      <c r="BC100" s="1" t="s">
        <v>1247</v>
      </c>
      <c r="BD100" s="1" t="s">
        <v>21</v>
      </c>
      <c r="BE100" s="1" t="s">
        <v>1125</v>
      </c>
      <c r="BF100" s="1" t="s">
        <v>461</v>
      </c>
      <c r="BG100" s="1" t="s">
        <v>1242</v>
      </c>
      <c r="BH100" s="1" t="s">
        <v>47</v>
      </c>
      <c r="BI100" s="1" t="s">
        <v>1124</v>
      </c>
      <c r="BJ100" s="1" t="s">
        <v>1155</v>
      </c>
      <c r="BK100" s="1" t="s">
        <v>1226</v>
      </c>
      <c r="BL100" s="1" t="s">
        <v>1257</v>
      </c>
      <c r="BM100" s="1" t="s">
        <v>3733</v>
      </c>
      <c r="BN100" s="1" t="s">
        <v>3733</v>
      </c>
      <c r="BO100" s="1" t="s">
        <v>3733</v>
      </c>
      <c r="BP100" s="1" t="s">
        <v>3733</v>
      </c>
      <c r="BQ100" s="1" t="s">
        <v>3733</v>
      </c>
      <c r="BR100" s="1" t="s">
        <v>3733</v>
      </c>
      <c r="BS100" s="1" t="s">
        <v>3733</v>
      </c>
      <c r="BT100" s="1" t="s">
        <v>3733</v>
      </c>
      <c r="BU100" s="1" t="s">
        <v>3733</v>
      </c>
      <c r="BV100" s="1" t="s">
        <v>3733</v>
      </c>
      <c r="BW100" s="1" t="s">
        <v>3733</v>
      </c>
      <c r="BX100" s="1" t="s">
        <v>478</v>
      </c>
      <c r="BY100" s="1" t="s">
        <v>1129</v>
      </c>
      <c r="BZ100" s="1" t="s">
        <v>1112</v>
      </c>
      <c r="CA100" s="1" t="s">
        <v>1147</v>
      </c>
      <c r="CB100" s="1" t="s">
        <v>1135</v>
      </c>
      <c r="CC100" s="1" t="s">
        <v>333</v>
      </c>
      <c r="CD100" s="1" t="s">
        <v>1132</v>
      </c>
      <c r="CE100" s="1" t="s">
        <v>1123</v>
      </c>
      <c r="CF100" s="1" t="s">
        <v>1147</v>
      </c>
      <c r="CG100" s="1" t="s">
        <v>713</v>
      </c>
      <c r="CH100" s="1" t="s">
        <v>11</v>
      </c>
      <c r="CI100" s="1" t="s">
        <v>1131</v>
      </c>
      <c r="CJ100" s="1" t="s">
        <v>1131</v>
      </c>
      <c r="CK100" s="1" t="s">
        <v>1131</v>
      </c>
      <c r="CL100" s="1" t="s">
        <v>3733</v>
      </c>
      <c r="CM100" s="1" t="s">
        <v>3733</v>
      </c>
      <c r="CN100" s="1" t="s">
        <v>3733</v>
      </c>
      <c r="CO100" s="1" t="s">
        <v>3733</v>
      </c>
      <c r="CP100" s="1" t="s">
        <v>3733</v>
      </c>
      <c r="CQ100" s="1" t="s">
        <v>3733</v>
      </c>
      <c r="CR100" s="1" t="s">
        <v>3733</v>
      </c>
      <c r="CS100" s="1" t="s">
        <v>3733</v>
      </c>
      <c r="CT100" s="1" t="s">
        <v>1226</v>
      </c>
      <c r="CU100" s="1" t="s">
        <v>1119</v>
      </c>
      <c r="CV100" s="1" t="s">
        <v>1157</v>
      </c>
      <c r="CW100" s="1" t="s">
        <v>1170</v>
      </c>
      <c r="CX100" s="1" t="s">
        <v>1130</v>
      </c>
      <c r="CY100" s="1" t="s">
        <v>438</v>
      </c>
      <c r="CZ100" s="1" t="s">
        <v>89</v>
      </c>
      <c r="DA100" s="1" t="s">
        <v>3733</v>
      </c>
      <c r="DB100" s="1" t="s">
        <v>3733</v>
      </c>
      <c r="DC100" s="1" t="s">
        <v>3733</v>
      </c>
      <c r="DD100" s="1" t="s">
        <v>1111</v>
      </c>
      <c r="DE100" s="1" t="s">
        <v>333</v>
      </c>
      <c r="DF100" s="1" t="s">
        <v>1152</v>
      </c>
      <c r="DG100" s="1" t="s">
        <v>1139</v>
      </c>
      <c r="DH100" s="1" t="s">
        <v>24</v>
      </c>
      <c r="DI100" s="1" t="s">
        <v>1131</v>
      </c>
      <c r="DJ100" s="1" t="s">
        <v>1131</v>
      </c>
      <c r="DK100" s="1" t="s">
        <v>1131</v>
      </c>
      <c r="DL100" s="1" t="s">
        <v>240</v>
      </c>
      <c r="DM100" s="1" t="s">
        <v>1135</v>
      </c>
      <c r="DN100" s="1" t="s">
        <v>1110</v>
      </c>
      <c r="DO100" s="1" t="s">
        <v>11</v>
      </c>
      <c r="DP100" s="1" t="s">
        <v>935</v>
      </c>
      <c r="DQ100" s="1" t="s">
        <v>333</v>
      </c>
      <c r="DR100" s="1" t="s">
        <v>11</v>
      </c>
      <c r="DS100" s="1" t="s">
        <v>157</v>
      </c>
      <c r="DT100" s="1" t="s">
        <v>157</v>
      </c>
      <c r="DU100" s="1" t="s">
        <v>1131</v>
      </c>
      <c r="DV100" s="1" t="s">
        <v>1112</v>
      </c>
      <c r="DW100" s="1" t="s">
        <v>461</v>
      </c>
      <c r="DX100" s="1" t="s">
        <v>707</v>
      </c>
      <c r="DY100" s="1" t="s">
        <v>1155</v>
      </c>
      <c r="DZ100" s="1" t="s">
        <v>333</v>
      </c>
      <c r="EA100" s="1" t="s">
        <v>1111</v>
      </c>
      <c r="EB100" s="1" t="s">
        <v>1144</v>
      </c>
      <c r="EC100" s="1" t="s">
        <v>1111</v>
      </c>
      <c r="ED100" s="1" t="s">
        <v>1131</v>
      </c>
      <c r="EE100" s="1" t="s">
        <v>1131</v>
      </c>
      <c r="EF100" s="1" t="s">
        <v>3733</v>
      </c>
      <c r="EG100" s="1" t="s">
        <v>1131</v>
      </c>
      <c r="EH100" s="1" t="s">
        <v>1110</v>
      </c>
      <c r="EI100" s="1" t="s">
        <v>1259</v>
      </c>
      <c r="EJ100" s="1" t="s">
        <v>1131</v>
      </c>
      <c r="EK100" s="1" t="s">
        <v>11</v>
      </c>
      <c r="EL100" s="1" t="s">
        <v>600</v>
      </c>
      <c r="EM100" s="1" t="s">
        <v>1131</v>
      </c>
      <c r="EN100" s="1" t="s">
        <v>1131</v>
      </c>
      <c r="EO100" s="1" t="s">
        <v>1257</v>
      </c>
      <c r="EP100" s="1" t="s">
        <v>3733</v>
      </c>
      <c r="EQ100" s="1" t="s">
        <v>3733</v>
      </c>
      <c r="ER100" s="1" t="s">
        <v>1110</v>
      </c>
      <c r="ES100" s="1" t="s">
        <v>1135</v>
      </c>
      <c r="ET100" s="1" t="s">
        <v>333</v>
      </c>
      <c r="EU100" s="1" t="s">
        <v>11</v>
      </c>
      <c r="EV100" s="1" t="s">
        <v>1151</v>
      </c>
      <c r="EW100" s="1" t="s">
        <v>1157</v>
      </c>
      <c r="EX100" s="1" t="s">
        <v>11</v>
      </c>
      <c r="EY100" s="1" t="s">
        <v>1125</v>
      </c>
      <c r="EZ100" s="1" t="s">
        <v>635</v>
      </c>
      <c r="FA100" s="1" t="s">
        <v>652</v>
      </c>
      <c r="FB100" s="1" t="s">
        <v>11</v>
      </c>
      <c r="FC100" s="1" t="s">
        <v>157</v>
      </c>
      <c r="FD100" s="1" t="s">
        <v>1252</v>
      </c>
      <c r="FE100" s="1" t="s">
        <v>461</v>
      </c>
      <c r="FF100" s="1" t="s">
        <v>438</v>
      </c>
      <c r="FG100" s="1" t="s">
        <v>11</v>
      </c>
      <c r="FH100" s="1" t="s">
        <v>1131</v>
      </c>
      <c r="FI100" s="1" t="s">
        <v>1131</v>
      </c>
      <c r="FJ100" s="1" t="s">
        <v>1131</v>
      </c>
      <c r="FK100" s="1" t="s">
        <v>1159</v>
      </c>
      <c r="FL100" s="1" t="s">
        <v>157</v>
      </c>
      <c r="FM100" s="1" t="s">
        <v>1130</v>
      </c>
      <c r="FN100" s="1" t="s">
        <v>1123</v>
      </c>
      <c r="FO100" s="1" t="s">
        <v>11</v>
      </c>
      <c r="FP100" s="1" t="s">
        <v>1131</v>
      </c>
      <c r="FQ100" s="1" t="s">
        <v>599</v>
      </c>
      <c r="FR100" s="1" t="s">
        <v>1111</v>
      </c>
      <c r="FS100" s="1" t="s">
        <v>341</v>
      </c>
      <c r="FT100" s="1" t="s">
        <v>1159</v>
      </c>
      <c r="FU100" s="1" t="s">
        <v>1155</v>
      </c>
      <c r="FV100" s="1" t="s">
        <v>1131</v>
      </c>
      <c r="FW100" s="1" t="s">
        <v>11</v>
      </c>
      <c r="FX100" s="1" t="s">
        <v>1131</v>
      </c>
      <c r="FY100" s="1" t="s">
        <v>1131</v>
      </c>
      <c r="FZ100" s="1" t="s">
        <v>11</v>
      </c>
      <c r="GA100" s="1" t="s">
        <v>1131</v>
      </c>
      <c r="GB100" s="1" t="s">
        <v>137</v>
      </c>
      <c r="GC100" s="1" t="s">
        <v>1111</v>
      </c>
      <c r="GD100" s="1" t="s">
        <v>1131</v>
      </c>
      <c r="GE100" s="1" t="s">
        <v>11</v>
      </c>
      <c r="GF100" s="1" t="s">
        <v>240</v>
      </c>
      <c r="GG100" s="1" t="s">
        <v>1226</v>
      </c>
      <c r="GH100" s="1" t="s">
        <v>1123</v>
      </c>
      <c r="GI100" s="1" t="s">
        <v>240</v>
      </c>
      <c r="GJ100" s="1" t="s">
        <v>1111</v>
      </c>
      <c r="GK100" s="1" t="s">
        <v>1141</v>
      </c>
      <c r="GL100" s="1" t="s">
        <v>1141</v>
      </c>
      <c r="GM100" s="1" t="s">
        <v>713</v>
      </c>
      <c r="GN100" s="1" t="s">
        <v>137</v>
      </c>
      <c r="GO100" s="1" t="s">
        <v>1139</v>
      </c>
      <c r="GP100" s="1" t="s">
        <v>1131</v>
      </c>
      <c r="GQ100" s="1" t="s">
        <v>333</v>
      </c>
      <c r="GR100" s="1" t="s">
        <v>11</v>
      </c>
      <c r="GS100" s="1" t="s">
        <v>11</v>
      </c>
      <c r="GT100" s="1" t="s">
        <v>1111</v>
      </c>
      <c r="GU100" s="1" t="s">
        <v>1123</v>
      </c>
      <c r="GV100" s="1" t="s">
        <v>137</v>
      </c>
      <c r="GW100" s="1" t="s">
        <v>1111</v>
      </c>
      <c r="GX100" s="1" t="s">
        <v>11</v>
      </c>
      <c r="GY100" s="1" t="s">
        <v>1131</v>
      </c>
      <c r="GZ100" s="1" t="s">
        <v>1131</v>
      </c>
      <c r="HA100" s="1" t="s">
        <v>707</v>
      </c>
      <c r="HB100" s="1" t="s">
        <v>11</v>
      </c>
      <c r="HC100" s="1" t="s">
        <v>478</v>
      </c>
      <c r="HD100" s="1" t="s">
        <v>1157</v>
      </c>
      <c r="HE100" s="1" t="s">
        <v>1131</v>
      </c>
      <c r="HF100" s="1" t="s">
        <v>1131</v>
      </c>
      <c r="HG100" s="1" t="s">
        <v>1131</v>
      </c>
      <c r="HH100" s="1" t="s">
        <v>1131</v>
      </c>
      <c r="HI100" s="1" t="s">
        <v>1267</v>
      </c>
      <c r="HJ100" s="1" t="s">
        <v>333</v>
      </c>
      <c r="HK100" s="1" t="s">
        <v>1123</v>
      </c>
      <c r="HL100" s="1" t="s">
        <v>1131</v>
      </c>
      <c r="HM100" s="1" t="s">
        <v>1123</v>
      </c>
      <c r="HN100" s="1" t="s">
        <v>1110</v>
      </c>
      <c r="HO100" s="1" t="s">
        <v>1131</v>
      </c>
      <c r="HP100" s="1" t="s">
        <v>137</v>
      </c>
      <c r="HQ100" s="1" t="s">
        <v>1131</v>
      </c>
      <c r="HR100" s="1" t="s">
        <v>1131</v>
      </c>
      <c r="HS100" s="1" t="s">
        <v>1157</v>
      </c>
      <c r="HT100" s="1" t="s">
        <v>1144</v>
      </c>
      <c r="HU100" s="1" t="s">
        <v>1131</v>
      </c>
      <c r="HV100" s="1" t="s">
        <v>11</v>
      </c>
      <c r="HW100" s="1" t="s">
        <v>1131</v>
      </c>
      <c r="HX100" s="1" t="s">
        <v>1226</v>
      </c>
      <c r="HY100" s="1" t="s">
        <v>1131</v>
      </c>
      <c r="HZ100" s="1" t="s">
        <v>137</v>
      </c>
      <c r="IA100" s="1" t="s">
        <v>3733</v>
      </c>
      <c r="IB100" s="1" t="s">
        <v>1242</v>
      </c>
      <c r="IC100" s="1" t="s">
        <v>1131</v>
      </c>
      <c r="ID100" s="1" t="s">
        <v>1119</v>
      </c>
      <c r="IE100" s="1" t="s">
        <v>3733</v>
      </c>
      <c r="IF100" s="1" t="s">
        <v>713</v>
      </c>
      <c r="IG100" s="1" t="s">
        <v>1111</v>
      </c>
      <c r="IH100" s="1" t="s">
        <v>11</v>
      </c>
      <c r="II100" s="1" t="s">
        <v>1131</v>
      </c>
      <c r="IJ100" s="1" t="s">
        <v>11</v>
      </c>
      <c r="IK100" s="1" t="s">
        <v>11</v>
      </c>
      <c r="IL100" s="1" t="s">
        <v>15642</v>
      </c>
      <c r="IM100" s="1" t="s">
        <v>1139</v>
      </c>
      <c r="IN100" s="1" t="s">
        <v>11</v>
      </c>
      <c r="IO100" s="1" t="s">
        <v>1133</v>
      </c>
      <c r="IP100" s="1" t="s">
        <v>1131</v>
      </c>
      <c r="IQ100" s="1" t="s">
        <v>3733</v>
      </c>
      <c r="IR100" s="1" t="s">
        <v>3733</v>
      </c>
      <c r="IS100" s="1" t="s">
        <v>3733</v>
      </c>
      <c r="IT100" s="1" t="s">
        <v>3733</v>
      </c>
      <c r="IU100" s="1" t="s">
        <v>3733</v>
      </c>
      <c r="IV100" s="1" t="s">
        <v>3733</v>
      </c>
      <c r="IW100" s="1" t="s">
        <v>3733</v>
      </c>
      <c r="IX100" s="1" t="s">
        <v>3733</v>
      </c>
      <c r="IY100" s="1" t="s">
        <v>3733</v>
      </c>
    </row>
    <row r="101" spans="1:259">
      <c r="A101" s="1" t="s">
        <v>1195</v>
      </c>
      <c r="B101" s="6">
        <v>3</v>
      </c>
      <c r="C101" s="1" t="s">
        <v>24188</v>
      </c>
      <c r="D101" s="1" t="s">
        <v>1243</v>
      </c>
      <c r="E101" s="1" t="s">
        <v>1248</v>
      </c>
      <c r="F101" s="1" t="s">
        <v>2313</v>
      </c>
      <c r="G101" s="1" t="s">
        <v>1226</v>
      </c>
      <c r="H101" s="1" t="s">
        <v>1226</v>
      </c>
      <c r="I101" s="1" t="s">
        <v>1226</v>
      </c>
      <c r="J101" s="1" t="s">
        <v>1226</v>
      </c>
      <c r="K101" s="1" t="s">
        <v>1217</v>
      </c>
      <c r="L101" s="1" t="s">
        <v>1220</v>
      </c>
      <c r="M101" s="1" t="s">
        <v>2341</v>
      </c>
      <c r="N101" s="1" t="s">
        <v>1221</v>
      </c>
      <c r="O101" s="1" t="s">
        <v>1172</v>
      </c>
      <c r="P101" s="1" t="s">
        <v>1172</v>
      </c>
      <c r="Q101" s="1" t="s">
        <v>4</v>
      </c>
      <c r="R101" s="1" t="s">
        <v>1136</v>
      </c>
      <c r="S101" s="1" t="s">
        <v>1145</v>
      </c>
      <c r="T101" s="1" t="s">
        <v>2313</v>
      </c>
      <c r="U101" s="1" t="s">
        <v>1136</v>
      </c>
      <c r="V101" s="1" t="s">
        <v>4</v>
      </c>
      <c r="W101" s="1" t="s">
        <v>488</v>
      </c>
      <c r="X101" s="1" t="s">
        <v>2313</v>
      </c>
      <c r="Y101" s="1" t="s">
        <v>3733</v>
      </c>
      <c r="Z101" s="1" t="s">
        <v>1226</v>
      </c>
      <c r="AA101" s="1" t="s">
        <v>1109</v>
      </c>
      <c r="AB101" s="1" t="s">
        <v>20</v>
      </c>
      <c r="AC101" s="1" t="s">
        <v>1109</v>
      </c>
      <c r="AD101" s="1" t="s">
        <v>1132</v>
      </c>
      <c r="AE101" s="1" t="s">
        <v>1131</v>
      </c>
      <c r="AF101" s="1" t="s">
        <v>1158</v>
      </c>
      <c r="AG101" s="1" t="s">
        <v>1158</v>
      </c>
      <c r="AH101" s="1" t="s">
        <v>1166</v>
      </c>
      <c r="AI101" s="1" t="s">
        <v>1226</v>
      </c>
      <c r="AJ101" s="1" t="s">
        <v>1109</v>
      </c>
      <c r="AK101" s="1" t="s">
        <v>20</v>
      </c>
      <c r="AL101" s="1" t="s">
        <v>1109</v>
      </c>
      <c r="AM101" s="1" t="s">
        <v>1123</v>
      </c>
      <c r="AN101" s="1" t="s">
        <v>1131</v>
      </c>
      <c r="AO101" s="1" t="s">
        <v>240</v>
      </c>
      <c r="AP101" s="1" t="s">
        <v>1158</v>
      </c>
      <c r="AQ101" s="1" t="s">
        <v>1166</v>
      </c>
      <c r="AR101" s="1" t="s">
        <v>1226</v>
      </c>
      <c r="AS101" s="1" t="s">
        <v>1166</v>
      </c>
      <c r="AT101" s="1" t="s">
        <v>1132</v>
      </c>
      <c r="AU101" s="1" t="s">
        <v>1109</v>
      </c>
      <c r="AV101" s="1" t="s">
        <v>1117</v>
      </c>
      <c r="AW101" s="1" t="s">
        <v>1131</v>
      </c>
      <c r="AX101" s="1" t="s">
        <v>1158</v>
      </c>
      <c r="AY101" s="1" t="s">
        <v>1158</v>
      </c>
      <c r="AZ101" s="1" t="s">
        <v>620</v>
      </c>
      <c r="BA101" s="1" t="s">
        <v>1166</v>
      </c>
      <c r="BB101" s="1" t="s">
        <v>5</v>
      </c>
      <c r="BC101" s="1" t="s">
        <v>113</v>
      </c>
      <c r="BD101" s="1" t="s">
        <v>16</v>
      </c>
      <c r="BE101" s="1" t="s">
        <v>1110</v>
      </c>
      <c r="BF101" s="1" t="s">
        <v>620</v>
      </c>
      <c r="BG101" s="1" t="s">
        <v>4</v>
      </c>
      <c r="BH101" s="1" t="s">
        <v>9</v>
      </c>
      <c r="BI101" s="1" t="s">
        <v>119</v>
      </c>
      <c r="BJ101" s="1" t="s">
        <v>620</v>
      </c>
      <c r="BK101" s="1" t="s">
        <v>1226</v>
      </c>
      <c r="BL101" s="1" t="s">
        <v>1256</v>
      </c>
      <c r="BM101" s="1" t="s">
        <v>3733</v>
      </c>
      <c r="BN101" s="1" t="s">
        <v>3733</v>
      </c>
      <c r="BO101" s="1" t="s">
        <v>3733</v>
      </c>
      <c r="BP101" s="1" t="s">
        <v>3733</v>
      </c>
      <c r="BQ101" s="1" t="s">
        <v>3733</v>
      </c>
      <c r="BR101" s="1" t="s">
        <v>3733</v>
      </c>
      <c r="BS101" s="1" t="s">
        <v>3733</v>
      </c>
      <c r="BT101" s="1" t="s">
        <v>3733</v>
      </c>
      <c r="BU101" s="1" t="s">
        <v>3733</v>
      </c>
      <c r="BV101" s="1" t="s">
        <v>3733</v>
      </c>
      <c r="BW101" s="1" t="s">
        <v>3733</v>
      </c>
      <c r="BX101" s="1" t="s">
        <v>1111</v>
      </c>
      <c r="BY101" s="1" t="s">
        <v>1122</v>
      </c>
      <c r="BZ101" s="1" t="s">
        <v>1109</v>
      </c>
      <c r="CA101" s="1" t="s">
        <v>1112</v>
      </c>
      <c r="CB101" s="1" t="s">
        <v>620</v>
      </c>
      <c r="CC101" s="1" t="s">
        <v>610</v>
      </c>
      <c r="CD101" s="1" t="s">
        <v>1110</v>
      </c>
      <c r="CE101" s="1" t="s">
        <v>1157</v>
      </c>
      <c r="CF101" s="1" t="s">
        <v>1112</v>
      </c>
      <c r="CG101" s="1" t="s">
        <v>713</v>
      </c>
      <c r="CH101" s="1" t="s">
        <v>98</v>
      </c>
      <c r="CI101" s="1" t="s">
        <v>1122</v>
      </c>
      <c r="CJ101" s="1" t="s">
        <v>579</v>
      </c>
      <c r="CK101" s="1" t="s">
        <v>1110</v>
      </c>
      <c r="CL101" s="1" t="s">
        <v>3733</v>
      </c>
      <c r="CM101" s="1" t="s">
        <v>3733</v>
      </c>
      <c r="CN101" s="1" t="s">
        <v>3733</v>
      </c>
      <c r="CO101" s="1" t="s">
        <v>3733</v>
      </c>
      <c r="CP101" s="1" t="s">
        <v>3733</v>
      </c>
      <c r="CQ101" s="1" t="s">
        <v>3733</v>
      </c>
      <c r="CR101" s="1" t="s">
        <v>3733</v>
      </c>
      <c r="CS101" s="1" t="s">
        <v>3733</v>
      </c>
      <c r="CT101" s="1" t="s">
        <v>1226</v>
      </c>
      <c r="CU101" s="1" t="s">
        <v>1226</v>
      </c>
      <c r="CV101" s="1" t="s">
        <v>1226</v>
      </c>
      <c r="CW101" s="1" t="s">
        <v>1170</v>
      </c>
      <c r="CX101" s="1" t="s">
        <v>1226</v>
      </c>
      <c r="CY101" s="1" t="s">
        <v>599</v>
      </c>
      <c r="CZ101" s="1" t="s">
        <v>172</v>
      </c>
      <c r="DA101" s="1" t="s">
        <v>3733</v>
      </c>
      <c r="DB101" s="1" t="s">
        <v>3733</v>
      </c>
      <c r="DC101" s="1" t="s">
        <v>3733</v>
      </c>
      <c r="DD101" s="1" t="s">
        <v>20</v>
      </c>
      <c r="DE101" s="1" t="s">
        <v>20</v>
      </c>
      <c r="DF101" s="1" t="s">
        <v>1131</v>
      </c>
      <c r="DG101" s="1" t="s">
        <v>11</v>
      </c>
      <c r="DH101" s="1" t="s">
        <v>1168</v>
      </c>
      <c r="DI101" s="1" t="s">
        <v>1131</v>
      </c>
      <c r="DJ101" s="1" t="s">
        <v>1226</v>
      </c>
      <c r="DK101" s="1" t="s">
        <v>11</v>
      </c>
      <c r="DL101" s="1" t="s">
        <v>1115</v>
      </c>
      <c r="DM101" s="1" t="s">
        <v>1115</v>
      </c>
      <c r="DN101" s="1" t="s">
        <v>1230</v>
      </c>
      <c r="DO101" s="1" t="s">
        <v>1111</v>
      </c>
      <c r="DP101" s="1" t="s">
        <v>599</v>
      </c>
      <c r="DQ101" s="1" t="s">
        <v>1153</v>
      </c>
      <c r="DR101" s="1" t="s">
        <v>1131</v>
      </c>
      <c r="DS101" s="1" t="s">
        <v>1111</v>
      </c>
      <c r="DT101" s="1" t="s">
        <v>1226</v>
      </c>
      <c r="DU101" s="1" t="s">
        <v>1112</v>
      </c>
      <c r="DV101" s="1" t="s">
        <v>620</v>
      </c>
      <c r="DW101" s="1" t="s">
        <v>1119</v>
      </c>
      <c r="DX101" s="1" t="s">
        <v>338</v>
      </c>
      <c r="DY101" s="1" t="s">
        <v>620</v>
      </c>
      <c r="DZ101" s="1" t="s">
        <v>1168</v>
      </c>
      <c r="EA101" s="1" t="s">
        <v>1109</v>
      </c>
      <c r="EB101" s="1" t="s">
        <v>713</v>
      </c>
      <c r="EC101" s="1" t="s">
        <v>620</v>
      </c>
      <c r="ED101" s="1" t="s">
        <v>98</v>
      </c>
      <c r="EE101" s="1" t="s">
        <v>713</v>
      </c>
      <c r="EF101" s="1" t="s">
        <v>3733</v>
      </c>
      <c r="EG101" s="1" t="s">
        <v>333</v>
      </c>
      <c r="EH101" s="1" t="s">
        <v>1230</v>
      </c>
      <c r="EI101" s="1" t="s">
        <v>1226</v>
      </c>
      <c r="EJ101" s="1" t="s">
        <v>1226</v>
      </c>
      <c r="EK101" s="1" t="s">
        <v>1226</v>
      </c>
      <c r="EL101" s="1" t="s">
        <v>589</v>
      </c>
      <c r="EM101" s="1" t="s">
        <v>11</v>
      </c>
      <c r="EN101" s="1" t="s">
        <v>1110</v>
      </c>
      <c r="EO101" s="1" t="s">
        <v>1256</v>
      </c>
      <c r="EP101" s="1" t="s">
        <v>3733</v>
      </c>
      <c r="EQ101" s="1" t="s">
        <v>3733</v>
      </c>
      <c r="ER101" s="1" t="s">
        <v>333</v>
      </c>
      <c r="ES101" s="1" t="s">
        <v>1115</v>
      </c>
      <c r="ET101" s="1" t="s">
        <v>11</v>
      </c>
      <c r="EU101" s="1" t="s">
        <v>1131</v>
      </c>
      <c r="EV101" s="1" t="s">
        <v>1230</v>
      </c>
      <c r="EW101" s="1" t="s">
        <v>1157</v>
      </c>
      <c r="EX101" s="1" t="s">
        <v>1112</v>
      </c>
      <c r="EY101" s="1" t="s">
        <v>7</v>
      </c>
      <c r="EZ101" s="1" t="s">
        <v>304</v>
      </c>
      <c r="FA101" s="1" t="s">
        <v>608</v>
      </c>
      <c r="FB101" s="1" t="s">
        <v>1131</v>
      </c>
      <c r="FC101" s="1" t="s">
        <v>1110</v>
      </c>
      <c r="FD101" s="1" t="s">
        <v>1115</v>
      </c>
      <c r="FE101" s="1" t="s">
        <v>620</v>
      </c>
      <c r="FF101" s="1" t="s">
        <v>1226</v>
      </c>
      <c r="FG101" s="1" t="s">
        <v>1166</v>
      </c>
      <c r="FH101" s="1" t="s">
        <v>599</v>
      </c>
      <c r="FI101" s="1" t="s">
        <v>1112</v>
      </c>
      <c r="FJ101" s="1" t="s">
        <v>11</v>
      </c>
      <c r="FK101" s="1" t="s">
        <v>713</v>
      </c>
      <c r="FL101" s="1" t="s">
        <v>620</v>
      </c>
      <c r="FM101" s="1" t="s">
        <v>1226</v>
      </c>
      <c r="FN101" s="1" t="s">
        <v>1131</v>
      </c>
      <c r="FO101" s="1" t="s">
        <v>1226</v>
      </c>
      <c r="FP101" s="1" t="s">
        <v>1226</v>
      </c>
      <c r="FQ101" s="1" t="s">
        <v>1170</v>
      </c>
      <c r="FR101" s="1" t="s">
        <v>20</v>
      </c>
      <c r="FS101" s="1" t="s">
        <v>1166</v>
      </c>
      <c r="FT101" s="1" t="s">
        <v>1111</v>
      </c>
      <c r="FU101" s="1" t="s">
        <v>120</v>
      </c>
      <c r="FV101" s="1" t="s">
        <v>1111</v>
      </c>
      <c r="FW101" s="1" t="s">
        <v>137</v>
      </c>
      <c r="FX101" s="1" t="s">
        <v>1131</v>
      </c>
      <c r="FY101" s="1" t="s">
        <v>3733</v>
      </c>
      <c r="FZ101" s="1" t="s">
        <v>1226</v>
      </c>
      <c r="GA101" s="1" t="s">
        <v>1226</v>
      </c>
      <c r="GB101" s="1" t="s">
        <v>1131</v>
      </c>
      <c r="GC101" s="1" t="s">
        <v>1175</v>
      </c>
      <c r="GD101" s="1" t="s">
        <v>1110</v>
      </c>
      <c r="GE101" s="1" t="s">
        <v>1110</v>
      </c>
      <c r="GF101" s="1" t="s">
        <v>1230</v>
      </c>
      <c r="GG101" s="1" t="s">
        <v>1123</v>
      </c>
      <c r="GH101" s="1" t="s">
        <v>1226</v>
      </c>
      <c r="GI101" s="1" t="s">
        <v>14</v>
      </c>
      <c r="GJ101" s="1" t="s">
        <v>1226</v>
      </c>
      <c r="GK101" s="1" t="s">
        <v>1110</v>
      </c>
      <c r="GL101" s="1" t="s">
        <v>1110</v>
      </c>
      <c r="GM101" s="1" t="s">
        <v>1111</v>
      </c>
      <c r="GN101" s="1" t="s">
        <v>1111</v>
      </c>
      <c r="GO101" s="1" t="s">
        <v>1226</v>
      </c>
      <c r="GP101" s="1" t="s">
        <v>1111</v>
      </c>
      <c r="GQ101" s="1" t="s">
        <v>599</v>
      </c>
      <c r="GR101" s="1" t="s">
        <v>461</v>
      </c>
      <c r="GS101" s="1" t="s">
        <v>1131</v>
      </c>
      <c r="GT101" s="1" t="s">
        <v>240</v>
      </c>
      <c r="GU101" s="1" t="s">
        <v>1164</v>
      </c>
      <c r="GV101" s="1" t="s">
        <v>713</v>
      </c>
      <c r="GW101" s="1" t="s">
        <v>1111</v>
      </c>
      <c r="GX101" s="1" t="s">
        <v>98</v>
      </c>
      <c r="GY101" s="1" t="s">
        <v>1111</v>
      </c>
      <c r="GZ101" s="1" t="s">
        <v>1111</v>
      </c>
      <c r="HA101" s="1" t="s">
        <v>338</v>
      </c>
      <c r="HB101" s="1" t="s">
        <v>1131</v>
      </c>
      <c r="HC101" s="1" t="s">
        <v>1111</v>
      </c>
      <c r="HD101" s="1" t="s">
        <v>1131</v>
      </c>
      <c r="HE101" s="1" t="s">
        <v>1111</v>
      </c>
      <c r="HF101" s="1" t="s">
        <v>1131</v>
      </c>
      <c r="HG101" s="1" t="s">
        <v>1110</v>
      </c>
      <c r="HH101" s="1" t="s">
        <v>1226</v>
      </c>
      <c r="HI101" s="1" t="s">
        <v>1267</v>
      </c>
      <c r="HJ101" s="1" t="s">
        <v>1131</v>
      </c>
      <c r="HK101" s="1" t="s">
        <v>1131</v>
      </c>
      <c r="HL101" s="1" t="s">
        <v>1131</v>
      </c>
      <c r="HM101" s="1" t="s">
        <v>11</v>
      </c>
      <c r="HN101" s="1" t="s">
        <v>1166</v>
      </c>
      <c r="HO101" s="1" t="s">
        <v>1110</v>
      </c>
      <c r="HP101" s="1" t="s">
        <v>1131</v>
      </c>
      <c r="HQ101" s="1" t="s">
        <v>599</v>
      </c>
      <c r="HR101" s="1" t="s">
        <v>1110</v>
      </c>
      <c r="HS101" s="1" t="s">
        <v>1131</v>
      </c>
      <c r="HT101" s="1" t="s">
        <v>1111</v>
      </c>
      <c r="HU101" s="1" t="s">
        <v>24</v>
      </c>
      <c r="HV101" s="1" t="s">
        <v>11</v>
      </c>
      <c r="HW101" s="1" t="s">
        <v>24</v>
      </c>
      <c r="HX101" s="1" t="s">
        <v>1226</v>
      </c>
      <c r="HY101" s="1" t="s">
        <v>1131</v>
      </c>
      <c r="HZ101" s="1" t="s">
        <v>240</v>
      </c>
      <c r="IA101" s="1" t="s">
        <v>3733</v>
      </c>
      <c r="IB101" s="1" t="s">
        <v>1166</v>
      </c>
      <c r="IC101" s="1" t="s">
        <v>1124</v>
      </c>
      <c r="ID101" s="1" t="s">
        <v>1226</v>
      </c>
      <c r="IE101" s="1" t="s">
        <v>3733</v>
      </c>
      <c r="IF101" s="1" t="s">
        <v>123</v>
      </c>
      <c r="IG101" s="1" t="s">
        <v>341</v>
      </c>
      <c r="IH101" s="1" t="s">
        <v>1226</v>
      </c>
      <c r="II101" s="1" t="s">
        <v>1131</v>
      </c>
      <c r="IJ101" s="1" t="s">
        <v>1226</v>
      </c>
      <c r="IK101" s="1" t="s">
        <v>1111</v>
      </c>
      <c r="IL101" s="1" t="s">
        <v>1263</v>
      </c>
      <c r="IM101" s="1" t="s">
        <v>11</v>
      </c>
      <c r="IN101" s="1" t="s">
        <v>1258</v>
      </c>
      <c r="IO101" s="1" t="s">
        <v>1110</v>
      </c>
      <c r="IP101" s="1" t="s">
        <v>1110</v>
      </c>
      <c r="IQ101" s="1" t="s">
        <v>3733</v>
      </c>
      <c r="IR101" s="1" t="s">
        <v>3733</v>
      </c>
      <c r="IS101" s="1" t="s">
        <v>3733</v>
      </c>
      <c r="IT101" s="1" t="s">
        <v>3733</v>
      </c>
      <c r="IU101" s="1" t="s">
        <v>3733</v>
      </c>
      <c r="IV101" s="1" t="s">
        <v>3733</v>
      </c>
      <c r="IW101" s="1" t="s">
        <v>3733</v>
      </c>
      <c r="IX101" s="1" t="s">
        <v>3733</v>
      </c>
      <c r="IY101" s="1" t="s">
        <v>3733</v>
      </c>
    </row>
    <row r="102" spans="1:259">
      <c r="A102" s="1" t="s">
        <v>1195</v>
      </c>
      <c r="B102" s="6">
        <v>4</v>
      </c>
      <c r="C102" s="1" t="s">
        <v>24189</v>
      </c>
      <c r="D102" s="1" t="s">
        <v>1244</v>
      </c>
      <c r="E102" s="1" t="s">
        <v>3292</v>
      </c>
      <c r="F102" s="1" t="s">
        <v>2307</v>
      </c>
      <c r="G102" s="1" t="s">
        <v>1227</v>
      </c>
      <c r="H102" s="1" t="s">
        <v>1227</v>
      </c>
      <c r="I102" s="1" t="s">
        <v>1227</v>
      </c>
      <c r="J102" s="1" t="s">
        <v>1227</v>
      </c>
      <c r="K102" s="1" t="s">
        <v>1227</v>
      </c>
      <c r="L102" s="1" t="s">
        <v>1218</v>
      </c>
      <c r="M102" s="1" t="s">
        <v>2388</v>
      </c>
      <c r="N102" s="1" t="s">
        <v>1222</v>
      </c>
      <c r="O102" s="1" t="s">
        <v>1148</v>
      </c>
      <c r="P102" s="1" t="s">
        <v>1146</v>
      </c>
      <c r="Q102" s="1" t="s">
        <v>1</v>
      </c>
      <c r="R102" s="1" t="s">
        <v>1167</v>
      </c>
      <c r="S102" s="1" t="s">
        <v>1171</v>
      </c>
      <c r="T102" s="1" t="s">
        <v>1167</v>
      </c>
      <c r="U102" s="1" t="s">
        <v>2307</v>
      </c>
      <c r="V102" s="1" t="s">
        <v>2307</v>
      </c>
      <c r="W102" s="1" t="s">
        <v>1148</v>
      </c>
      <c r="X102" s="1" t="s">
        <v>1167</v>
      </c>
      <c r="Y102" s="1" t="s">
        <v>3733</v>
      </c>
      <c r="Z102" s="1" t="s">
        <v>1227</v>
      </c>
      <c r="AA102" s="1" t="s">
        <v>1107</v>
      </c>
      <c r="AB102" s="1" t="s">
        <v>1127</v>
      </c>
      <c r="AC102" s="1" t="s">
        <v>1107</v>
      </c>
      <c r="AD102" s="1" t="s">
        <v>157</v>
      </c>
      <c r="AE102" s="1" t="s">
        <v>1227</v>
      </c>
      <c r="AF102" s="1" t="s">
        <v>1127</v>
      </c>
      <c r="AG102" s="1" t="s">
        <v>14</v>
      </c>
      <c r="AH102" s="1" t="s">
        <v>510</v>
      </c>
      <c r="AI102" s="1" t="s">
        <v>1227</v>
      </c>
      <c r="AJ102" s="1" t="s">
        <v>1127</v>
      </c>
      <c r="AK102" s="1" t="s">
        <v>14</v>
      </c>
      <c r="AL102" s="1" t="s">
        <v>1107</v>
      </c>
      <c r="AM102" s="1" t="s">
        <v>1132</v>
      </c>
      <c r="AN102" s="1" t="s">
        <v>1227</v>
      </c>
      <c r="AO102" s="1" t="s">
        <v>1127</v>
      </c>
      <c r="AP102" s="1" t="s">
        <v>1127</v>
      </c>
      <c r="AQ102" s="1" t="s">
        <v>510</v>
      </c>
      <c r="AR102" s="1" t="s">
        <v>1227</v>
      </c>
      <c r="AS102" s="1" t="s">
        <v>1107</v>
      </c>
      <c r="AT102" s="1" t="s">
        <v>1132</v>
      </c>
      <c r="AU102" s="1" t="s">
        <v>1107</v>
      </c>
      <c r="AV102" s="1" t="s">
        <v>1117</v>
      </c>
      <c r="AW102" s="1" t="s">
        <v>1227</v>
      </c>
      <c r="AX102" s="1" t="s">
        <v>1127</v>
      </c>
      <c r="AY102" s="1" t="s">
        <v>1127</v>
      </c>
      <c r="AZ102" s="1" t="s">
        <v>1107</v>
      </c>
      <c r="BA102" s="1" t="s">
        <v>510</v>
      </c>
      <c r="BB102" s="1" t="s">
        <v>1244</v>
      </c>
      <c r="BC102" s="1" t="s">
        <v>26</v>
      </c>
      <c r="BD102" s="1" t="s">
        <v>18</v>
      </c>
      <c r="BE102" s="1" t="s">
        <v>1254</v>
      </c>
      <c r="BF102" s="1" t="s">
        <v>1107</v>
      </c>
      <c r="BG102" s="1" t="s">
        <v>1</v>
      </c>
      <c r="BH102" s="1" t="s">
        <v>1</v>
      </c>
      <c r="BI102" s="1" t="s">
        <v>341</v>
      </c>
      <c r="BJ102" s="1" t="s">
        <v>1148</v>
      </c>
      <c r="BK102" s="1" t="s">
        <v>1227</v>
      </c>
      <c r="BL102" s="1" t="s">
        <v>172</v>
      </c>
      <c r="BM102" s="1" t="s">
        <v>3733</v>
      </c>
      <c r="BN102" s="1" t="s">
        <v>3733</v>
      </c>
      <c r="BO102" s="1" t="s">
        <v>3733</v>
      </c>
      <c r="BP102" s="1" t="s">
        <v>3733</v>
      </c>
      <c r="BQ102" s="1" t="s">
        <v>3733</v>
      </c>
      <c r="BR102" s="1" t="s">
        <v>3733</v>
      </c>
      <c r="BS102" s="1" t="s">
        <v>3733</v>
      </c>
      <c r="BT102" s="1" t="s">
        <v>3733</v>
      </c>
      <c r="BU102" s="1" t="s">
        <v>3733</v>
      </c>
      <c r="BV102" s="1" t="s">
        <v>3733</v>
      </c>
      <c r="BW102" s="1" t="s">
        <v>3733</v>
      </c>
      <c r="BX102" s="1" t="s">
        <v>1165</v>
      </c>
      <c r="BY102" s="1" t="s">
        <v>1118</v>
      </c>
      <c r="BZ102" s="1" t="s">
        <v>14</v>
      </c>
      <c r="CA102" s="1" t="s">
        <v>1128</v>
      </c>
      <c r="CB102" s="1" t="s">
        <v>1127</v>
      </c>
      <c r="CC102" s="1" t="s">
        <v>1128</v>
      </c>
      <c r="CD102" s="1" t="s">
        <v>510</v>
      </c>
      <c r="CE102" s="1" t="s">
        <v>1123</v>
      </c>
      <c r="CF102" s="1" t="s">
        <v>1128</v>
      </c>
      <c r="CG102" s="1" t="s">
        <v>1118</v>
      </c>
      <c r="CH102" s="1" t="s">
        <v>1153</v>
      </c>
      <c r="CI102" s="1" t="s">
        <v>1118</v>
      </c>
      <c r="CJ102" s="1" t="s">
        <v>123</v>
      </c>
      <c r="CK102" s="1" t="s">
        <v>3733</v>
      </c>
      <c r="CL102" s="1" t="s">
        <v>3733</v>
      </c>
      <c r="CM102" s="1" t="s">
        <v>3733</v>
      </c>
      <c r="CN102" s="1" t="s">
        <v>3733</v>
      </c>
      <c r="CO102" s="1" t="s">
        <v>3733</v>
      </c>
      <c r="CP102" s="1" t="s">
        <v>3733</v>
      </c>
      <c r="CQ102" s="1" t="s">
        <v>3733</v>
      </c>
      <c r="CR102" s="1" t="s">
        <v>3733</v>
      </c>
      <c r="CS102" s="1" t="s">
        <v>3733</v>
      </c>
      <c r="CT102" s="1" t="s">
        <v>3733</v>
      </c>
      <c r="CU102" s="1" t="s">
        <v>14</v>
      </c>
      <c r="CV102" s="1" t="s">
        <v>1227</v>
      </c>
      <c r="CW102" s="1" t="s">
        <v>1127</v>
      </c>
      <c r="CX102" s="1" t="s">
        <v>1227</v>
      </c>
      <c r="CY102" s="1" t="s">
        <v>1127</v>
      </c>
      <c r="CZ102" s="1" t="s">
        <v>1127</v>
      </c>
      <c r="DA102" s="1" t="s">
        <v>3733</v>
      </c>
      <c r="DB102" s="1" t="s">
        <v>3733</v>
      </c>
      <c r="DC102" s="1" t="s">
        <v>3733</v>
      </c>
      <c r="DD102" s="1" t="s">
        <v>14</v>
      </c>
      <c r="DE102" s="1" t="s">
        <v>1127</v>
      </c>
      <c r="DF102" s="1" t="s">
        <v>1169</v>
      </c>
      <c r="DG102" s="1" t="s">
        <v>1227</v>
      </c>
      <c r="DH102" s="1" t="s">
        <v>1168</v>
      </c>
      <c r="DI102" s="1" t="s">
        <v>1168</v>
      </c>
      <c r="DJ102" s="1" t="s">
        <v>95</v>
      </c>
      <c r="DK102" s="1" t="s">
        <v>461</v>
      </c>
      <c r="DL102" s="1" t="s">
        <v>1127</v>
      </c>
      <c r="DM102" s="1" t="s">
        <v>1107</v>
      </c>
      <c r="DN102" s="1" t="s">
        <v>1127</v>
      </c>
      <c r="DO102" s="1" t="s">
        <v>14</v>
      </c>
      <c r="DP102" s="1" t="s">
        <v>1153</v>
      </c>
      <c r="DQ102" s="1" t="s">
        <v>1227</v>
      </c>
      <c r="DR102" s="1" t="s">
        <v>1227</v>
      </c>
      <c r="DS102" s="1" t="s">
        <v>1153</v>
      </c>
      <c r="DT102" s="1" t="s">
        <v>1227</v>
      </c>
      <c r="DU102" s="1" t="s">
        <v>95</v>
      </c>
      <c r="DV102" s="1" t="s">
        <v>14</v>
      </c>
      <c r="DW102" s="1" t="s">
        <v>1153</v>
      </c>
      <c r="DX102" s="1" t="s">
        <v>584</v>
      </c>
      <c r="DY102" s="1" t="s">
        <v>14</v>
      </c>
      <c r="DZ102" s="1" t="s">
        <v>1168</v>
      </c>
      <c r="EA102" s="1" t="s">
        <v>1143</v>
      </c>
      <c r="EB102" s="1" t="s">
        <v>1168</v>
      </c>
      <c r="EC102" s="1" t="s">
        <v>1128</v>
      </c>
      <c r="ED102" s="1" t="s">
        <v>14</v>
      </c>
      <c r="EE102" s="1" t="s">
        <v>1227</v>
      </c>
      <c r="EF102" s="1" t="s">
        <v>3733</v>
      </c>
      <c r="EG102" s="1" t="s">
        <v>89</v>
      </c>
      <c r="EH102" s="1" t="s">
        <v>1127</v>
      </c>
      <c r="EI102" s="1" t="s">
        <v>1253</v>
      </c>
      <c r="EJ102" s="1" t="s">
        <v>98</v>
      </c>
      <c r="EK102" s="1" t="s">
        <v>1227</v>
      </c>
      <c r="EL102" s="1" t="s">
        <v>14</v>
      </c>
      <c r="EM102" s="1" t="s">
        <v>1131</v>
      </c>
      <c r="EN102" s="1" t="s">
        <v>1153</v>
      </c>
      <c r="EO102" s="1" t="s">
        <v>172</v>
      </c>
      <c r="EP102" s="1" t="s">
        <v>3733</v>
      </c>
      <c r="EQ102" s="1" t="s">
        <v>3733</v>
      </c>
      <c r="ER102" s="1" t="s">
        <v>1134</v>
      </c>
      <c r="ES102" s="1" t="s">
        <v>1107</v>
      </c>
      <c r="ET102" s="1" t="s">
        <v>1227</v>
      </c>
      <c r="EU102" s="1" t="s">
        <v>1111</v>
      </c>
      <c r="EV102" s="1" t="s">
        <v>14</v>
      </c>
      <c r="EW102" s="1" t="s">
        <v>1118</v>
      </c>
      <c r="EX102" s="1" t="s">
        <v>1128</v>
      </c>
      <c r="EY102" s="1" t="s">
        <v>1230</v>
      </c>
      <c r="EZ102" s="1" t="s">
        <v>622</v>
      </c>
      <c r="FA102" s="1" t="s">
        <v>1227</v>
      </c>
      <c r="FB102" s="1" t="s">
        <v>1258</v>
      </c>
      <c r="FC102" s="1" t="s">
        <v>1127</v>
      </c>
      <c r="FD102" s="1" t="s">
        <v>14</v>
      </c>
      <c r="FE102" s="1" t="s">
        <v>14</v>
      </c>
      <c r="FF102" s="1" t="s">
        <v>1160</v>
      </c>
      <c r="FG102" s="1" t="s">
        <v>1128</v>
      </c>
      <c r="FH102" s="1" t="s">
        <v>1153</v>
      </c>
      <c r="FI102" s="1" t="s">
        <v>1227</v>
      </c>
      <c r="FJ102" s="1" t="s">
        <v>240</v>
      </c>
      <c r="FK102" s="1" t="s">
        <v>1227</v>
      </c>
      <c r="FL102" s="1" t="s">
        <v>1153</v>
      </c>
      <c r="FM102" s="1" t="s">
        <v>1143</v>
      </c>
      <c r="FN102" s="1" t="s">
        <v>1131</v>
      </c>
      <c r="FO102" s="1" t="s">
        <v>1227</v>
      </c>
      <c r="FP102" s="1" t="s">
        <v>1227</v>
      </c>
      <c r="FQ102" s="1" t="s">
        <v>1251</v>
      </c>
      <c r="FR102" s="1" t="s">
        <v>1127</v>
      </c>
      <c r="FS102" s="1" t="s">
        <v>14</v>
      </c>
      <c r="FT102" s="1" t="s">
        <v>472</v>
      </c>
      <c r="FU102" s="1" t="s">
        <v>1155</v>
      </c>
      <c r="FV102" s="1" t="s">
        <v>1127</v>
      </c>
      <c r="FW102" s="1" t="s">
        <v>14</v>
      </c>
      <c r="FX102" s="1" t="s">
        <v>3733</v>
      </c>
      <c r="FY102" s="1" t="s">
        <v>3733</v>
      </c>
      <c r="FZ102" s="1" t="s">
        <v>1143</v>
      </c>
      <c r="GA102" s="1" t="s">
        <v>98</v>
      </c>
      <c r="GB102" s="1" t="s">
        <v>1227</v>
      </c>
      <c r="GC102" s="1" t="s">
        <v>1127</v>
      </c>
      <c r="GD102" s="1" t="s">
        <v>1254</v>
      </c>
      <c r="GE102" s="1" t="s">
        <v>1131</v>
      </c>
      <c r="GF102" s="1" t="s">
        <v>1127</v>
      </c>
      <c r="GG102" s="1" t="s">
        <v>172</v>
      </c>
      <c r="GH102" s="1" t="s">
        <v>1227</v>
      </c>
      <c r="GI102" s="1" t="s">
        <v>510</v>
      </c>
      <c r="GJ102" s="1" t="s">
        <v>1253</v>
      </c>
      <c r="GK102" s="1" t="s">
        <v>1227</v>
      </c>
      <c r="GL102" s="1" t="s">
        <v>1227</v>
      </c>
      <c r="GM102" s="1" t="s">
        <v>1143</v>
      </c>
      <c r="GN102" s="1" t="s">
        <v>1227</v>
      </c>
      <c r="GO102" s="1" t="s">
        <v>240</v>
      </c>
      <c r="GP102" s="1" t="s">
        <v>1111</v>
      </c>
      <c r="GQ102" s="1" t="s">
        <v>1153</v>
      </c>
      <c r="GR102" s="1" t="s">
        <v>1153</v>
      </c>
      <c r="GS102" s="1" t="s">
        <v>1227</v>
      </c>
      <c r="GT102" s="1" t="s">
        <v>1127</v>
      </c>
      <c r="GU102" s="1" t="s">
        <v>1227</v>
      </c>
      <c r="GV102" s="1" t="s">
        <v>1227</v>
      </c>
      <c r="GW102" s="1" t="s">
        <v>1153</v>
      </c>
      <c r="GX102" s="1" t="s">
        <v>599</v>
      </c>
      <c r="GY102" s="1" t="s">
        <v>1153</v>
      </c>
      <c r="GZ102" s="1" t="s">
        <v>1131</v>
      </c>
      <c r="HA102" s="1" t="s">
        <v>1227</v>
      </c>
      <c r="HB102" s="1" t="s">
        <v>3733</v>
      </c>
      <c r="HC102" s="1" t="s">
        <v>3733</v>
      </c>
      <c r="HD102" s="1" t="s">
        <v>1131</v>
      </c>
      <c r="HE102" s="1" t="s">
        <v>1260</v>
      </c>
      <c r="HF102" s="1" t="s">
        <v>1131</v>
      </c>
      <c r="HG102" s="1" t="s">
        <v>1118</v>
      </c>
      <c r="HH102" s="1" t="s">
        <v>1143</v>
      </c>
      <c r="HI102" s="1" t="s">
        <v>1264</v>
      </c>
      <c r="HJ102" s="1" t="s">
        <v>157</v>
      </c>
      <c r="HK102" s="1" t="s">
        <v>579</v>
      </c>
      <c r="HL102" s="1" t="s">
        <v>1131</v>
      </c>
      <c r="HM102" s="1" t="s">
        <v>1153</v>
      </c>
      <c r="HN102" s="1" t="s">
        <v>14</v>
      </c>
      <c r="HO102" s="1" t="s">
        <v>1260</v>
      </c>
      <c r="HP102" s="1" t="s">
        <v>1131</v>
      </c>
      <c r="HQ102" s="1" t="s">
        <v>1153</v>
      </c>
      <c r="HR102" s="1" t="s">
        <v>1153</v>
      </c>
      <c r="HS102" s="1" t="s">
        <v>1118</v>
      </c>
      <c r="HT102" s="1" t="s">
        <v>1144</v>
      </c>
      <c r="HU102" s="1" t="s">
        <v>1227</v>
      </c>
      <c r="HV102" s="1" t="s">
        <v>1227</v>
      </c>
      <c r="HW102" s="1" t="s">
        <v>14</v>
      </c>
      <c r="HX102" s="1" t="s">
        <v>1227</v>
      </c>
      <c r="HY102" s="1" t="s">
        <v>1153</v>
      </c>
      <c r="HZ102" s="1" t="s">
        <v>240</v>
      </c>
      <c r="IA102" s="1" t="s">
        <v>240</v>
      </c>
      <c r="IB102" s="1" t="s">
        <v>1260</v>
      </c>
      <c r="IC102" s="1" t="s">
        <v>1249</v>
      </c>
      <c r="ID102" s="1" t="s">
        <v>1127</v>
      </c>
      <c r="IE102" s="1" t="s">
        <v>3733</v>
      </c>
      <c r="IF102" s="1" t="s">
        <v>1153</v>
      </c>
      <c r="IG102" s="1" t="s">
        <v>1170</v>
      </c>
      <c r="IH102" s="1" t="s">
        <v>89</v>
      </c>
      <c r="II102" s="1" t="s">
        <v>1153</v>
      </c>
      <c r="IJ102" s="1" t="s">
        <v>14</v>
      </c>
      <c r="IK102" s="1" t="s">
        <v>510</v>
      </c>
      <c r="IL102" s="1" t="s">
        <v>3733</v>
      </c>
      <c r="IM102" s="1" t="s">
        <v>3733</v>
      </c>
      <c r="IN102" s="1" t="s">
        <v>599</v>
      </c>
      <c r="IO102" s="1" t="s">
        <v>1227</v>
      </c>
      <c r="IP102" s="1" t="s">
        <v>1227</v>
      </c>
      <c r="IQ102" s="1" t="s">
        <v>3733</v>
      </c>
      <c r="IR102" s="1" t="s">
        <v>3733</v>
      </c>
      <c r="IS102" s="1" t="s">
        <v>3733</v>
      </c>
      <c r="IT102" s="1" t="s">
        <v>3733</v>
      </c>
      <c r="IU102" s="1" t="s">
        <v>3733</v>
      </c>
      <c r="IV102" s="1" t="s">
        <v>3733</v>
      </c>
      <c r="IW102" s="1" t="s">
        <v>3733</v>
      </c>
      <c r="IX102" s="1" t="s">
        <v>3733</v>
      </c>
      <c r="IY102" s="1" t="s">
        <v>3733</v>
      </c>
    </row>
    <row r="103" spans="1:259">
      <c r="A103" s="1" t="s">
        <v>1196</v>
      </c>
      <c r="B103" s="6">
        <v>0</v>
      </c>
      <c r="C103" s="1" t="s">
        <v>24190</v>
      </c>
      <c r="D103" s="1" t="s">
        <v>1240</v>
      </c>
      <c r="E103" s="1" t="s">
        <v>1245</v>
      </c>
      <c r="F103" s="1" t="s">
        <v>2303</v>
      </c>
      <c r="G103" s="1" t="s">
        <v>2416</v>
      </c>
      <c r="H103" s="1" t="s">
        <v>2352</v>
      </c>
      <c r="I103" s="1" t="s">
        <v>2416</v>
      </c>
      <c r="J103" s="1" t="s">
        <v>2352</v>
      </c>
      <c r="K103" s="1" t="s">
        <v>1146</v>
      </c>
      <c r="L103" s="1" t="s">
        <v>1225</v>
      </c>
      <c r="M103" s="1" t="s">
        <v>478</v>
      </c>
      <c r="N103" s="1" t="s">
        <v>1130</v>
      </c>
      <c r="O103" s="1" t="s">
        <v>1171</v>
      </c>
      <c r="P103" s="1" t="s">
        <v>500</v>
      </c>
      <c r="Q103" s="1" t="s">
        <v>1211</v>
      </c>
      <c r="R103" s="1" t="s">
        <v>1216</v>
      </c>
      <c r="S103" s="1" t="s">
        <v>1116</v>
      </c>
      <c r="T103" s="1" t="s">
        <v>2303</v>
      </c>
      <c r="U103" s="1" t="s">
        <v>1240</v>
      </c>
      <c r="V103" s="1" t="s">
        <v>1245</v>
      </c>
      <c r="W103" s="1" t="s">
        <v>1116</v>
      </c>
      <c r="X103" s="1" t="s">
        <v>1149</v>
      </c>
      <c r="Y103" s="1" t="s">
        <v>3733</v>
      </c>
      <c r="Z103" s="1" t="s">
        <v>1165</v>
      </c>
      <c r="AA103" s="1" t="s">
        <v>1165</v>
      </c>
      <c r="AB103" s="1" t="s">
        <v>1109</v>
      </c>
      <c r="AC103" s="1" t="s">
        <v>1109</v>
      </c>
      <c r="AD103" s="1" t="s">
        <v>478</v>
      </c>
      <c r="AE103" s="1" t="s">
        <v>1109</v>
      </c>
      <c r="AF103" s="1" t="s">
        <v>1109</v>
      </c>
      <c r="AG103" s="1" t="s">
        <v>1109</v>
      </c>
      <c r="AH103" s="1" t="s">
        <v>1107</v>
      </c>
      <c r="AI103" s="1" t="s">
        <v>1139</v>
      </c>
      <c r="AJ103" s="1" t="s">
        <v>1139</v>
      </c>
      <c r="AK103" s="1" t="s">
        <v>1113</v>
      </c>
      <c r="AL103" s="1" t="s">
        <v>1113</v>
      </c>
      <c r="AM103" s="1" t="s">
        <v>478</v>
      </c>
      <c r="AN103" s="1" t="s">
        <v>1113</v>
      </c>
      <c r="AO103" s="1" t="s">
        <v>1113</v>
      </c>
      <c r="AP103" s="1" t="s">
        <v>1113</v>
      </c>
      <c r="AQ103" s="1" t="s">
        <v>24</v>
      </c>
      <c r="AR103" s="1" t="s">
        <v>1139</v>
      </c>
      <c r="AS103" s="1" t="s">
        <v>1139</v>
      </c>
      <c r="AT103" s="1" t="s">
        <v>7</v>
      </c>
      <c r="AU103" s="1" t="s">
        <v>7</v>
      </c>
      <c r="AV103" s="1" t="s">
        <v>478</v>
      </c>
      <c r="AW103" s="1" t="s">
        <v>7</v>
      </c>
      <c r="AX103" s="1" t="s">
        <v>7</v>
      </c>
      <c r="AY103" s="1" t="s">
        <v>7</v>
      </c>
      <c r="AZ103" s="1" t="s">
        <v>107</v>
      </c>
      <c r="BA103" s="1" t="s">
        <v>1138</v>
      </c>
      <c r="BB103" s="1" t="s">
        <v>1124</v>
      </c>
      <c r="BC103" s="1" t="s">
        <v>935</v>
      </c>
      <c r="BD103" s="1" t="s">
        <v>1166</v>
      </c>
      <c r="BE103" s="1" t="s">
        <v>107</v>
      </c>
      <c r="BF103" s="1" t="s">
        <v>107</v>
      </c>
      <c r="BG103" s="1" t="s">
        <v>1126</v>
      </c>
      <c r="BH103" s="1" t="s">
        <v>1166</v>
      </c>
      <c r="BI103" s="1" t="s">
        <v>89</v>
      </c>
      <c r="BJ103" s="1" t="s">
        <v>1134</v>
      </c>
      <c r="BK103" s="1" t="s">
        <v>1240</v>
      </c>
      <c r="BL103" s="1" t="s">
        <v>1138</v>
      </c>
      <c r="BM103" s="1" t="s">
        <v>3733</v>
      </c>
      <c r="BN103" s="1" t="s">
        <v>3733</v>
      </c>
      <c r="BO103" s="1" t="s">
        <v>3733</v>
      </c>
      <c r="BP103" s="1" t="s">
        <v>3733</v>
      </c>
      <c r="BQ103" s="1" t="s">
        <v>3733</v>
      </c>
      <c r="BR103" s="1" t="s">
        <v>3733</v>
      </c>
      <c r="BS103" s="1" t="s">
        <v>3733</v>
      </c>
      <c r="BT103" s="1" t="s">
        <v>3733</v>
      </c>
      <c r="BU103" s="1" t="s">
        <v>3733</v>
      </c>
      <c r="BV103" s="1" t="s">
        <v>3733</v>
      </c>
      <c r="BW103" s="1" t="s">
        <v>3733</v>
      </c>
      <c r="BX103" s="1" t="s">
        <v>1118</v>
      </c>
      <c r="BY103" s="1" t="s">
        <v>1109</v>
      </c>
      <c r="BZ103" s="1" t="s">
        <v>1161</v>
      </c>
      <c r="CA103" s="1" t="s">
        <v>107</v>
      </c>
      <c r="CB103" s="1" t="s">
        <v>107</v>
      </c>
      <c r="CC103" s="1" t="s">
        <v>1112</v>
      </c>
      <c r="CD103" s="1" t="s">
        <v>1111</v>
      </c>
      <c r="CE103" s="1" t="s">
        <v>1161</v>
      </c>
      <c r="CF103" s="1" t="s">
        <v>1112</v>
      </c>
      <c r="CG103" s="1" t="s">
        <v>1161</v>
      </c>
      <c r="CH103" s="1" t="s">
        <v>1116</v>
      </c>
      <c r="CI103" s="1" t="s">
        <v>1152</v>
      </c>
      <c r="CJ103" s="1" t="s">
        <v>1138</v>
      </c>
      <c r="CK103" s="1" t="s">
        <v>1161</v>
      </c>
      <c r="CL103" s="1" t="s">
        <v>3733</v>
      </c>
      <c r="CM103" s="1" t="s">
        <v>3733</v>
      </c>
      <c r="CN103" s="1" t="s">
        <v>3733</v>
      </c>
      <c r="CO103" s="1" t="s">
        <v>3733</v>
      </c>
      <c r="CP103" s="1" t="s">
        <v>3733</v>
      </c>
      <c r="CQ103" s="1" t="s">
        <v>3733</v>
      </c>
      <c r="CR103" s="1" t="s">
        <v>3733</v>
      </c>
      <c r="CS103" s="1" t="s">
        <v>3733</v>
      </c>
      <c r="CT103" s="1" t="s">
        <v>1120</v>
      </c>
      <c r="CU103" s="1" t="s">
        <v>1120</v>
      </c>
      <c r="CV103" s="1" t="s">
        <v>2416</v>
      </c>
      <c r="CW103" s="1" t="s">
        <v>1139</v>
      </c>
      <c r="CX103" s="1" t="s">
        <v>2416</v>
      </c>
      <c r="CY103" s="1" t="s">
        <v>1139</v>
      </c>
      <c r="CZ103" s="1" t="s">
        <v>1120</v>
      </c>
      <c r="DA103" s="1" t="s">
        <v>3733</v>
      </c>
      <c r="DB103" s="1" t="s">
        <v>3733</v>
      </c>
      <c r="DC103" s="1" t="s">
        <v>3733</v>
      </c>
      <c r="DD103" s="1" t="s">
        <v>1138</v>
      </c>
      <c r="DE103" s="1" t="s">
        <v>1138</v>
      </c>
      <c r="DF103" s="1" t="s">
        <v>1108</v>
      </c>
      <c r="DG103" s="1" t="s">
        <v>1108</v>
      </c>
      <c r="DH103" s="1" t="s">
        <v>1108</v>
      </c>
      <c r="DI103" s="1" t="s">
        <v>1161</v>
      </c>
      <c r="DJ103" s="1" t="s">
        <v>1108</v>
      </c>
      <c r="DK103" s="1" t="s">
        <v>1138</v>
      </c>
      <c r="DL103" s="1" t="s">
        <v>1240</v>
      </c>
      <c r="DM103" s="1" t="s">
        <v>1240</v>
      </c>
      <c r="DN103" s="1" t="s">
        <v>1108</v>
      </c>
      <c r="DO103" s="1" t="s">
        <v>95</v>
      </c>
      <c r="DP103" s="1" t="s">
        <v>1144</v>
      </c>
      <c r="DQ103" s="1" t="s">
        <v>1138</v>
      </c>
      <c r="DR103" s="1" t="s">
        <v>1138</v>
      </c>
      <c r="DS103" s="1" t="s">
        <v>1135</v>
      </c>
      <c r="DT103" s="1" t="s">
        <v>1138</v>
      </c>
      <c r="DU103" s="1" t="s">
        <v>1119</v>
      </c>
      <c r="DV103" s="1" t="s">
        <v>1119</v>
      </c>
      <c r="DW103" s="1" t="s">
        <v>15</v>
      </c>
      <c r="DX103" s="1" t="s">
        <v>1128</v>
      </c>
      <c r="DY103" s="1" t="s">
        <v>1157</v>
      </c>
      <c r="DZ103" s="1" t="s">
        <v>1161</v>
      </c>
      <c r="EA103" s="1" t="s">
        <v>1119</v>
      </c>
      <c r="EB103" s="1" t="s">
        <v>1138</v>
      </c>
      <c r="EC103" s="1" t="s">
        <v>1138</v>
      </c>
      <c r="ED103" s="1" t="s">
        <v>1138</v>
      </c>
      <c r="EE103" s="1" t="s">
        <v>1138</v>
      </c>
      <c r="EF103" s="1" t="s">
        <v>15</v>
      </c>
      <c r="EG103" s="1" t="s">
        <v>15</v>
      </c>
      <c r="EH103" s="1" t="s">
        <v>1139</v>
      </c>
      <c r="EI103" s="1" t="s">
        <v>1139</v>
      </c>
      <c r="EJ103" s="1" t="s">
        <v>1138</v>
      </c>
      <c r="EK103" s="1" t="s">
        <v>1138</v>
      </c>
      <c r="EL103" s="1" t="s">
        <v>1133</v>
      </c>
      <c r="EM103" s="1" t="s">
        <v>1108</v>
      </c>
      <c r="EN103" s="1" t="s">
        <v>1126</v>
      </c>
      <c r="EO103" s="1" t="s">
        <v>1126</v>
      </c>
      <c r="EP103" s="1" t="s">
        <v>3733</v>
      </c>
      <c r="EQ103" s="1" t="s">
        <v>3733</v>
      </c>
      <c r="ER103" s="1" t="s">
        <v>1138</v>
      </c>
      <c r="ES103" s="1" t="s">
        <v>1138</v>
      </c>
      <c r="ET103" s="1" t="s">
        <v>8</v>
      </c>
      <c r="EU103" s="1" t="s">
        <v>8</v>
      </c>
      <c r="EV103" s="1" t="s">
        <v>1138</v>
      </c>
      <c r="EW103" s="1" t="s">
        <v>1109</v>
      </c>
      <c r="EX103" s="1" t="s">
        <v>1138</v>
      </c>
      <c r="EY103" s="1" t="s">
        <v>1138</v>
      </c>
      <c r="EZ103" s="1" t="s">
        <v>1138</v>
      </c>
      <c r="FA103" s="1" t="s">
        <v>1116</v>
      </c>
      <c r="FB103" s="1" t="s">
        <v>1138</v>
      </c>
      <c r="FC103" s="1" t="s">
        <v>1138</v>
      </c>
      <c r="FD103" s="1" t="s">
        <v>1157</v>
      </c>
      <c r="FE103" s="1" t="s">
        <v>1152</v>
      </c>
      <c r="FF103" s="1" t="s">
        <v>1240</v>
      </c>
      <c r="FG103" s="1" t="s">
        <v>1138</v>
      </c>
      <c r="FH103" s="1" t="s">
        <v>1138</v>
      </c>
      <c r="FI103" s="1" t="s">
        <v>1119</v>
      </c>
      <c r="FJ103" s="1" t="s">
        <v>1138</v>
      </c>
      <c r="FK103" s="1" t="s">
        <v>1138</v>
      </c>
      <c r="FL103" s="1" t="s">
        <v>1138</v>
      </c>
      <c r="FM103" s="1" t="s">
        <v>478</v>
      </c>
      <c r="FN103" s="1" t="s">
        <v>1157</v>
      </c>
      <c r="FO103" s="1" t="s">
        <v>1138</v>
      </c>
      <c r="FP103" s="1" t="s">
        <v>1138</v>
      </c>
      <c r="FQ103" s="1" t="s">
        <v>97</v>
      </c>
      <c r="FR103" s="1" t="s">
        <v>1116</v>
      </c>
      <c r="FS103" s="1" t="s">
        <v>1116</v>
      </c>
      <c r="FT103" s="1" t="s">
        <v>1157</v>
      </c>
      <c r="FU103" s="1" t="s">
        <v>1240</v>
      </c>
      <c r="FV103" s="1" t="s">
        <v>1138</v>
      </c>
      <c r="FW103" s="1" t="s">
        <v>7</v>
      </c>
      <c r="FX103" s="1" t="s">
        <v>7</v>
      </c>
      <c r="FY103" s="1" t="s">
        <v>1166</v>
      </c>
      <c r="FZ103" s="1" t="s">
        <v>1108</v>
      </c>
      <c r="GA103" s="1" t="s">
        <v>1138</v>
      </c>
      <c r="GB103" s="1" t="s">
        <v>1138</v>
      </c>
      <c r="GC103" s="1" t="s">
        <v>1138</v>
      </c>
      <c r="GD103" s="1" t="s">
        <v>1138</v>
      </c>
      <c r="GE103" s="1" t="s">
        <v>1138</v>
      </c>
      <c r="GF103" s="1" t="s">
        <v>1240</v>
      </c>
      <c r="GG103" s="1" t="s">
        <v>1152</v>
      </c>
      <c r="GH103" s="1" t="s">
        <v>1152</v>
      </c>
      <c r="GI103" s="1" t="s">
        <v>1138</v>
      </c>
      <c r="GJ103" s="1" t="s">
        <v>1138</v>
      </c>
      <c r="GK103" s="1" t="s">
        <v>1138</v>
      </c>
      <c r="GL103" s="1" t="s">
        <v>1138</v>
      </c>
      <c r="GM103" s="1" t="s">
        <v>1108</v>
      </c>
      <c r="GN103" s="1" t="s">
        <v>1138</v>
      </c>
      <c r="GO103" s="1" t="s">
        <v>1138</v>
      </c>
      <c r="GP103" s="1" t="s">
        <v>8</v>
      </c>
      <c r="GQ103" s="1" t="s">
        <v>8</v>
      </c>
      <c r="GR103" s="1" t="s">
        <v>8</v>
      </c>
      <c r="GS103" s="1" t="s">
        <v>1161</v>
      </c>
      <c r="GT103" s="1" t="s">
        <v>1120</v>
      </c>
      <c r="GU103" s="1" t="s">
        <v>478</v>
      </c>
      <c r="GV103" s="1" t="s">
        <v>1116</v>
      </c>
      <c r="GW103" s="1" t="s">
        <v>478</v>
      </c>
      <c r="GX103" s="1" t="s">
        <v>1119</v>
      </c>
      <c r="GY103" s="1" t="s">
        <v>1138</v>
      </c>
      <c r="GZ103" s="1" t="s">
        <v>1108</v>
      </c>
      <c r="HA103" s="1" t="s">
        <v>1138</v>
      </c>
      <c r="HB103" s="1" t="s">
        <v>1161</v>
      </c>
      <c r="HC103" s="1" t="s">
        <v>1157</v>
      </c>
      <c r="HD103" s="1" t="s">
        <v>1157</v>
      </c>
      <c r="HE103" s="1" t="s">
        <v>1138</v>
      </c>
      <c r="HF103" s="1" t="s">
        <v>1138</v>
      </c>
      <c r="HG103" s="1" t="s">
        <v>1161</v>
      </c>
      <c r="HH103" s="1" t="s">
        <v>1138</v>
      </c>
      <c r="HI103" s="1" t="s">
        <v>1245</v>
      </c>
      <c r="HJ103" s="1" t="s">
        <v>1138</v>
      </c>
      <c r="HK103" s="1" t="s">
        <v>1138</v>
      </c>
      <c r="HL103" s="1" t="s">
        <v>1138</v>
      </c>
      <c r="HM103" s="1" t="s">
        <v>1138</v>
      </c>
      <c r="HN103" s="1" t="s">
        <v>1116</v>
      </c>
      <c r="HO103" s="1" t="s">
        <v>1157</v>
      </c>
      <c r="HP103" s="1" t="s">
        <v>1157</v>
      </c>
      <c r="HQ103" s="1" t="s">
        <v>1157</v>
      </c>
      <c r="HR103" s="1" t="s">
        <v>1168</v>
      </c>
      <c r="HS103" s="1" t="s">
        <v>1161</v>
      </c>
      <c r="HT103" s="1" t="s">
        <v>1138</v>
      </c>
      <c r="HU103" s="1" t="s">
        <v>1138</v>
      </c>
      <c r="HV103" s="1" t="s">
        <v>1161</v>
      </c>
      <c r="HW103" s="1" t="s">
        <v>1138</v>
      </c>
      <c r="HX103" s="1" t="s">
        <v>2352</v>
      </c>
      <c r="HY103" s="1" t="s">
        <v>1138</v>
      </c>
      <c r="HZ103" s="1" t="s">
        <v>1120</v>
      </c>
      <c r="IA103" s="1" t="s">
        <v>8</v>
      </c>
      <c r="IB103" s="1" t="s">
        <v>1240</v>
      </c>
      <c r="IC103" s="1" t="s">
        <v>8</v>
      </c>
      <c r="ID103" s="1" t="s">
        <v>1120</v>
      </c>
      <c r="IE103" s="1" t="s">
        <v>3733</v>
      </c>
      <c r="IF103" s="1" t="s">
        <v>8</v>
      </c>
      <c r="IG103" s="1" t="s">
        <v>8</v>
      </c>
      <c r="IH103" s="1" t="s">
        <v>1120</v>
      </c>
      <c r="II103" s="1" t="s">
        <v>1120</v>
      </c>
      <c r="IJ103" s="1" t="s">
        <v>1120</v>
      </c>
      <c r="IK103" s="1" t="s">
        <v>1108</v>
      </c>
      <c r="IL103" s="1" t="s">
        <v>8</v>
      </c>
      <c r="IM103" s="1" t="s">
        <v>1108</v>
      </c>
      <c r="IN103" s="1" t="s">
        <v>1138</v>
      </c>
      <c r="IO103" s="1" t="s">
        <v>1120</v>
      </c>
      <c r="IP103" s="1" t="s">
        <v>1138</v>
      </c>
      <c r="IQ103" s="1" t="s">
        <v>3733</v>
      </c>
      <c r="IR103" s="1" t="s">
        <v>3733</v>
      </c>
      <c r="IS103" s="1" t="s">
        <v>3733</v>
      </c>
      <c r="IT103" s="1" t="s">
        <v>3733</v>
      </c>
      <c r="IU103" s="1" t="s">
        <v>3733</v>
      </c>
      <c r="IV103" s="1" t="s">
        <v>3733</v>
      </c>
      <c r="IW103" s="1" t="s">
        <v>3733</v>
      </c>
      <c r="IX103" s="1" t="s">
        <v>3733</v>
      </c>
      <c r="IY103" s="1" t="s">
        <v>3733</v>
      </c>
    </row>
    <row r="104" spans="1:259">
      <c r="A104" s="1" t="s">
        <v>1196</v>
      </c>
      <c r="B104" s="6">
        <v>1</v>
      </c>
      <c r="C104" s="1" t="s">
        <v>24191</v>
      </c>
      <c r="D104" s="1" t="s">
        <v>1241</v>
      </c>
      <c r="E104" s="1" t="s">
        <v>1246</v>
      </c>
      <c r="F104" s="1" t="s">
        <v>2324</v>
      </c>
      <c r="G104" s="1" t="s">
        <v>2330</v>
      </c>
      <c r="H104" s="1" t="s">
        <v>1221</v>
      </c>
      <c r="I104" s="1" t="s">
        <v>2330</v>
      </c>
      <c r="J104" s="1" t="s">
        <v>1221</v>
      </c>
      <c r="K104" s="1" t="s">
        <v>1148</v>
      </c>
      <c r="L104" s="1" t="s">
        <v>574</v>
      </c>
      <c r="M104" s="1" t="s">
        <v>478</v>
      </c>
      <c r="N104" s="1" t="s">
        <v>1226</v>
      </c>
      <c r="O104" s="1" t="s">
        <v>1229</v>
      </c>
      <c r="P104" s="1" t="s">
        <v>488</v>
      </c>
      <c r="Q104" s="1" t="s">
        <v>1212</v>
      </c>
      <c r="R104" s="1" t="s">
        <v>1217</v>
      </c>
      <c r="S104" s="1" t="s">
        <v>1116</v>
      </c>
      <c r="T104" s="1" t="s">
        <v>2324</v>
      </c>
      <c r="U104" s="1" t="s">
        <v>1241</v>
      </c>
      <c r="V104" s="1" t="s">
        <v>1246</v>
      </c>
      <c r="W104" s="1" t="s">
        <v>1116</v>
      </c>
      <c r="X104" s="1" t="s">
        <v>1149</v>
      </c>
      <c r="Y104" s="1" t="s">
        <v>3733</v>
      </c>
      <c r="Z104" s="1" t="s">
        <v>1165</v>
      </c>
      <c r="AA104" s="1" t="s">
        <v>1165</v>
      </c>
      <c r="AB104" s="1" t="s">
        <v>1131</v>
      </c>
      <c r="AC104" s="1" t="s">
        <v>1131</v>
      </c>
      <c r="AD104" s="1" t="s">
        <v>478</v>
      </c>
      <c r="AE104" s="1" t="s">
        <v>1109</v>
      </c>
      <c r="AF104" s="1" t="s">
        <v>1131</v>
      </c>
      <c r="AG104" s="1" t="s">
        <v>1131</v>
      </c>
      <c r="AH104" s="1" t="s">
        <v>1158</v>
      </c>
      <c r="AI104" s="1" t="s">
        <v>1139</v>
      </c>
      <c r="AJ104" s="1" t="s">
        <v>1139</v>
      </c>
      <c r="AK104" s="1" t="s">
        <v>1131</v>
      </c>
      <c r="AL104" s="1" t="s">
        <v>1131</v>
      </c>
      <c r="AM104" s="1" t="s">
        <v>478</v>
      </c>
      <c r="AN104" s="1" t="s">
        <v>1113</v>
      </c>
      <c r="AO104" s="1" t="s">
        <v>1131</v>
      </c>
      <c r="AP104" s="1" t="s">
        <v>1131</v>
      </c>
      <c r="AQ104" s="1" t="s">
        <v>1140</v>
      </c>
      <c r="AR104" s="1" t="s">
        <v>1139</v>
      </c>
      <c r="AS104" s="1" t="s">
        <v>1139</v>
      </c>
      <c r="AT104" s="1" t="s">
        <v>1131</v>
      </c>
      <c r="AU104" s="1" t="s">
        <v>1131</v>
      </c>
      <c r="AV104" s="1" t="s">
        <v>478</v>
      </c>
      <c r="AW104" s="1" t="s">
        <v>7</v>
      </c>
      <c r="AX104" s="1" t="s">
        <v>1131</v>
      </c>
      <c r="AY104" s="1" t="s">
        <v>1131</v>
      </c>
      <c r="AZ104" s="1" t="s">
        <v>1114</v>
      </c>
      <c r="BA104" s="1" t="s">
        <v>1138</v>
      </c>
      <c r="BB104" s="1" t="s">
        <v>361</v>
      </c>
      <c r="BC104" s="1" t="s">
        <v>599</v>
      </c>
      <c r="BD104" s="1" t="s">
        <v>510</v>
      </c>
      <c r="BE104" s="1" t="s">
        <v>107</v>
      </c>
      <c r="BF104" s="1" t="s">
        <v>107</v>
      </c>
      <c r="BG104" s="1" t="s">
        <v>1122</v>
      </c>
      <c r="BH104" s="1" t="s">
        <v>510</v>
      </c>
      <c r="BI104" s="1" t="s">
        <v>89</v>
      </c>
      <c r="BJ104" s="1" t="s">
        <v>1115</v>
      </c>
      <c r="BK104" s="1" t="s">
        <v>1241</v>
      </c>
      <c r="BL104" s="1" t="s">
        <v>1138</v>
      </c>
      <c r="BM104" s="1" t="s">
        <v>3733</v>
      </c>
      <c r="BN104" s="1" t="s">
        <v>3733</v>
      </c>
      <c r="BO104" s="1" t="s">
        <v>3733</v>
      </c>
      <c r="BP104" s="1" t="s">
        <v>3733</v>
      </c>
      <c r="BQ104" s="1" t="s">
        <v>3733</v>
      </c>
      <c r="BR104" s="1" t="s">
        <v>3733</v>
      </c>
      <c r="BS104" s="1" t="s">
        <v>3733</v>
      </c>
      <c r="BT104" s="1" t="s">
        <v>3733</v>
      </c>
      <c r="BU104" s="1" t="s">
        <v>3733</v>
      </c>
      <c r="BV104" s="1" t="s">
        <v>3733</v>
      </c>
      <c r="BW104" s="1" t="s">
        <v>3733</v>
      </c>
      <c r="BX104" s="1" t="s">
        <v>1118</v>
      </c>
      <c r="BY104" s="1" t="s">
        <v>1109</v>
      </c>
      <c r="BZ104" s="1" t="s">
        <v>1161</v>
      </c>
      <c r="CA104" s="1" t="s">
        <v>107</v>
      </c>
      <c r="CB104" s="1" t="s">
        <v>107</v>
      </c>
      <c r="CC104" s="1" t="s">
        <v>1112</v>
      </c>
      <c r="CD104" s="1" t="s">
        <v>1111</v>
      </c>
      <c r="CE104" s="1" t="s">
        <v>1161</v>
      </c>
      <c r="CF104" s="1" t="s">
        <v>1112</v>
      </c>
      <c r="CG104" s="1" t="s">
        <v>1161</v>
      </c>
      <c r="CH104" s="1" t="s">
        <v>1116</v>
      </c>
      <c r="CI104" s="1" t="s">
        <v>1152</v>
      </c>
      <c r="CJ104" s="1" t="s">
        <v>1138</v>
      </c>
      <c r="CK104" s="1" t="s">
        <v>1152</v>
      </c>
      <c r="CL104" s="1" t="s">
        <v>3733</v>
      </c>
      <c r="CM104" s="1" t="s">
        <v>3733</v>
      </c>
      <c r="CN104" s="1" t="s">
        <v>3733</v>
      </c>
      <c r="CO104" s="1" t="s">
        <v>3733</v>
      </c>
      <c r="CP104" s="1" t="s">
        <v>3733</v>
      </c>
      <c r="CQ104" s="1" t="s">
        <v>3733</v>
      </c>
      <c r="CR104" s="1" t="s">
        <v>3733</v>
      </c>
      <c r="CS104" s="1" t="s">
        <v>3733</v>
      </c>
      <c r="CT104" s="1" t="s">
        <v>1120</v>
      </c>
      <c r="CU104" s="1" t="s">
        <v>1120</v>
      </c>
      <c r="CV104" s="1" t="s">
        <v>2330</v>
      </c>
      <c r="CW104" s="1" t="s">
        <v>1139</v>
      </c>
      <c r="CX104" s="1" t="s">
        <v>2330</v>
      </c>
      <c r="CY104" s="1" t="s">
        <v>1139</v>
      </c>
      <c r="CZ104" s="1" t="s">
        <v>1120</v>
      </c>
      <c r="DA104" s="1" t="s">
        <v>3733</v>
      </c>
      <c r="DB104" s="1" t="s">
        <v>3733</v>
      </c>
      <c r="DC104" s="1" t="s">
        <v>3733</v>
      </c>
      <c r="DD104" s="1" t="s">
        <v>1138</v>
      </c>
      <c r="DE104" s="1" t="s">
        <v>1138</v>
      </c>
      <c r="DF104" s="1" t="s">
        <v>1108</v>
      </c>
      <c r="DG104" s="1" t="s">
        <v>1108</v>
      </c>
      <c r="DH104" s="1" t="s">
        <v>1108</v>
      </c>
      <c r="DI104" s="1" t="s">
        <v>1161</v>
      </c>
      <c r="DJ104" s="1" t="s">
        <v>1108</v>
      </c>
      <c r="DK104" s="1" t="s">
        <v>1138</v>
      </c>
      <c r="DL104" s="1" t="s">
        <v>695</v>
      </c>
      <c r="DM104" s="1" t="s">
        <v>695</v>
      </c>
      <c r="DN104" s="1" t="s">
        <v>1108</v>
      </c>
      <c r="DO104" s="1" t="s">
        <v>95</v>
      </c>
      <c r="DP104" s="1" t="s">
        <v>1159</v>
      </c>
      <c r="DQ104" s="1" t="s">
        <v>1138</v>
      </c>
      <c r="DR104" s="1" t="s">
        <v>1138</v>
      </c>
      <c r="DS104" s="1" t="s">
        <v>1135</v>
      </c>
      <c r="DT104" s="1" t="s">
        <v>1138</v>
      </c>
      <c r="DU104" s="1" t="s">
        <v>1152</v>
      </c>
      <c r="DV104" s="1" t="s">
        <v>137</v>
      </c>
      <c r="DW104" s="1" t="s">
        <v>15</v>
      </c>
      <c r="DX104" s="1" t="s">
        <v>1128</v>
      </c>
      <c r="DY104" s="1" t="s">
        <v>1160</v>
      </c>
      <c r="DZ104" s="1" t="s">
        <v>1161</v>
      </c>
      <c r="EA104" s="1" t="s">
        <v>1119</v>
      </c>
      <c r="EB104" s="1" t="s">
        <v>1138</v>
      </c>
      <c r="EC104" s="1" t="s">
        <v>1138</v>
      </c>
      <c r="ED104" s="1" t="s">
        <v>1138</v>
      </c>
      <c r="EE104" s="1" t="s">
        <v>1123</v>
      </c>
      <c r="EF104" s="1" t="s">
        <v>15</v>
      </c>
      <c r="EG104" s="1" t="s">
        <v>15</v>
      </c>
      <c r="EH104" s="1" t="s">
        <v>1139</v>
      </c>
      <c r="EI104" s="1" t="s">
        <v>1139</v>
      </c>
      <c r="EJ104" s="1" t="s">
        <v>1123</v>
      </c>
      <c r="EK104" s="1" t="s">
        <v>1138</v>
      </c>
      <c r="EL104" s="1" t="s">
        <v>1133</v>
      </c>
      <c r="EM104" s="1" t="s">
        <v>1108</v>
      </c>
      <c r="EN104" s="1" t="s">
        <v>1108</v>
      </c>
      <c r="EO104" s="1" t="s">
        <v>1108</v>
      </c>
      <c r="EP104" s="1" t="s">
        <v>3733</v>
      </c>
      <c r="EQ104" s="1" t="s">
        <v>3733</v>
      </c>
      <c r="ER104" s="1" t="s">
        <v>1138</v>
      </c>
      <c r="ES104" s="1" t="s">
        <v>1138</v>
      </c>
      <c r="ET104" s="1" t="s">
        <v>8</v>
      </c>
      <c r="EU104" s="1" t="s">
        <v>8</v>
      </c>
      <c r="EV104" s="1" t="s">
        <v>1138</v>
      </c>
      <c r="EW104" s="1" t="s">
        <v>1109</v>
      </c>
      <c r="EX104" s="1" t="s">
        <v>1138</v>
      </c>
      <c r="EY104" s="1" t="s">
        <v>1138</v>
      </c>
      <c r="EZ104" s="1" t="s">
        <v>1138</v>
      </c>
      <c r="FA104" s="1" t="s">
        <v>1116</v>
      </c>
      <c r="FB104" s="1" t="s">
        <v>1138</v>
      </c>
      <c r="FC104" s="1" t="s">
        <v>1138</v>
      </c>
      <c r="FD104" s="1" t="s">
        <v>1160</v>
      </c>
      <c r="FE104" s="1" t="s">
        <v>1152</v>
      </c>
      <c r="FF104" s="1" t="s">
        <v>1241</v>
      </c>
      <c r="FG104" s="1" t="s">
        <v>1138</v>
      </c>
      <c r="FH104" s="1" t="s">
        <v>1138</v>
      </c>
      <c r="FI104" s="1" t="s">
        <v>1119</v>
      </c>
      <c r="FJ104" s="1" t="s">
        <v>1138</v>
      </c>
      <c r="FK104" s="1" t="s">
        <v>1138</v>
      </c>
      <c r="FL104" s="1" t="s">
        <v>1138</v>
      </c>
      <c r="FM104" s="1" t="s">
        <v>478</v>
      </c>
      <c r="FN104" s="1" t="s">
        <v>1152</v>
      </c>
      <c r="FO104" s="1" t="s">
        <v>1138</v>
      </c>
      <c r="FP104" s="1" t="s">
        <v>1138</v>
      </c>
      <c r="FQ104" s="1" t="s">
        <v>97</v>
      </c>
      <c r="FR104" s="1" t="s">
        <v>1116</v>
      </c>
      <c r="FS104" s="1" t="s">
        <v>1116</v>
      </c>
      <c r="FT104" s="1" t="s">
        <v>1152</v>
      </c>
      <c r="FU104" s="1" t="s">
        <v>1241</v>
      </c>
      <c r="FV104" s="1" t="s">
        <v>1138</v>
      </c>
      <c r="FW104" s="1" t="s">
        <v>1131</v>
      </c>
      <c r="FX104" s="1" t="s">
        <v>1138</v>
      </c>
      <c r="FY104" s="1" t="s">
        <v>1166</v>
      </c>
      <c r="FZ104" s="1" t="s">
        <v>1108</v>
      </c>
      <c r="GA104" s="1" t="s">
        <v>1138</v>
      </c>
      <c r="GB104" s="1" t="s">
        <v>1138</v>
      </c>
      <c r="GC104" s="1" t="s">
        <v>1138</v>
      </c>
      <c r="GD104" s="1" t="s">
        <v>1138</v>
      </c>
      <c r="GE104" s="1" t="s">
        <v>1138</v>
      </c>
      <c r="GF104" s="1" t="s">
        <v>1152</v>
      </c>
      <c r="GG104" s="1" t="s">
        <v>1152</v>
      </c>
      <c r="GH104" s="1" t="s">
        <v>1152</v>
      </c>
      <c r="GI104" s="1" t="s">
        <v>1138</v>
      </c>
      <c r="GJ104" s="1" t="s">
        <v>1138</v>
      </c>
      <c r="GK104" s="1" t="s">
        <v>1138</v>
      </c>
      <c r="GL104" s="1" t="s">
        <v>1138</v>
      </c>
      <c r="GM104" s="1" t="s">
        <v>1108</v>
      </c>
      <c r="GN104" s="1" t="s">
        <v>1138</v>
      </c>
      <c r="GO104" s="1" t="s">
        <v>1138</v>
      </c>
      <c r="GP104" s="1" t="s">
        <v>8</v>
      </c>
      <c r="GQ104" s="1" t="s">
        <v>8</v>
      </c>
      <c r="GR104" s="1" t="s">
        <v>8</v>
      </c>
      <c r="GS104" s="1" t="s">
        <v>1161</v>
      </c>
      <c r="GT104" s="1" t="s">
        <v>1120</v>
      </c>
      <c r="GU104" s="1" t="s">
        <v>478</v>
      </c>
      <c r="GV104" s="1" t="s">
        <v>1116</v>
      </c>
      <c r="GW104" s="1" t="s">
        <v>478</v>
      </c>
      <c r="GX104" s="1" t="s">
        <v>1119</v>
      </c>
      <c r="GY104" s="1" t="s">
        <v>1138</v>
      </c>
      <c r="GZ104" s="1" t="s">
        <v>1108</v>
      </c>
      <c r="HA104" s="1" t="s">
        <v>1138</v>
      </c>
      <c r="HB104" s="1" t="s">
        <v>1152</v>
      </c>
      <c r="HC104" s="1" t="s">
        <v>1152</v>
      </c>
      <c r="HD104" s="1" t="s">
        <v>1160</v>
      </c>
      <c r="HE104" s="1" t="s">
        <v>1138</v>
      </c>
      <c r="HF104" s="1" t="s">
        <v>1138</v>
      </c>
      <c r="HG104" s="1" t="s">
        <v>1161</v>
      </c>
      <c r="HH104" s="1" t="s">
        <v>1138</v>
      </c>
      <c r="HI104" s="1" t="s">
        <v>1246</v>
      </c>
      <c r="HJ104" s="1" t="s">
        <v>1138</v>
      </c>
      <c r="HK104" s="1" t="s">
        <v>1138</v>
      </c>
      <c r="HL104" s="1" t="s">
        <v>1138</v>
      </c>
      <c r="HM104" s="1" t="s">
        <v>1138</v>
      </c>
      <c r="HN104" s="1" t="s">
        <v>1116</v>
      </c>
      <c r="HO104" s="1" t="s">
        <v>1160</v>
      </c>
      <c r="HP104" s="1" t="s">
        <v>1160</v>
      </c>
      <c r="HQ104" s="1" t="s">
        <v>1160</v>
      </c>
      <c r="HR104" s="1" t="s">
        <v>1168</v>
      </c>
      <c r="HS104" s="1" t="s">
        <v>1161</v>
      </c>
      <c r="HT104" s="1" t="s">
        <v>1138</v>
      </c>
      <c r="HU104" s="1" t="s">
        <v>1138</v>
      </c>
      <c r="HV104" s="1" t="s">
        <v>1152</v>
      </c>
      <c r="HW104" s="1" t="s">
        <v>1138</v>
      </c>
      <c r="HX104" s="1" t="s">
        <v>1221</v>
      </c>
      <c r="HY104" s="1" t="s">
        <v>1138</v>
      </c>
      <c r="HZ104" s="1" t="s">
        <v>1120</v>
      </c>
      <c r="IA104" s="1" t="s">
        <v>8</v>
      </c>
      <c r="IB104" s="1" t="s">
        <v>1241</v>
      </c>
      <c r="IC104" s="1" t="s">
        <v>8</v>
      </c>
      <c r="ID104" s="1" t="s">
        <v>1120</v>
      </c>
      <c r="IE104" s="1" t="s">
        <v>3733</v>
      </c>
      <c r="IF104" s="1" t="s">
        <v>8</v>
      </c>
      <c r="IG104" s="1" t="s">
        <v>8</v>
      </c>
      <c r="IH104" s="1" t="s">
        <v>1120</v>
      </c>
      <c r="II104" s="1" t="s">
        <v>1120</v>
      </c>
      <c r="IJ104" s="1" t="s">
        <v>1120</v>
      </c>
      <c r="IK104" s="1" t="s">
        <v>1108</v>
      </c>
      <c r="IL104" s="1" t="s">
        <v>8</v>
      </c>
      <c r="IM104" s="1" t="s">
        <v>1108</v>
      </c>
      <c r="IN104" s="1" t="s">
        <v>1138</v>
      </c>
      <c r="IO104" s="1" t="s">
        <v>1120</v>
      </c>
      <c r="IP104" s="1" t="s">
        <v>1138</v>
      </c>
      <c r="IQ104" s="1" t="s">
        <v>3733</v>
      </c>
      <c r="IR104" s="1" t="s">
        <v>3733</v>
      </c>
      <c r="IS104" s="1" t="s">
        <v>3733</v>
      </c>
      <c r="IT104" s="1" t="s">
        <v>3733</v>
      </c>
      <c r="IU104" s="1" t="s">
        <v>3733</v>
      </c>
      <c r="IV104" s="1" t="s">
        <v>3733</v>
      </c>
      <c r="IW104" s="1" t="s">
        <v>3733</v>
      </c>
      <c r="IX104" s="1" t="s">
        <v>3733</v>
      </c>
      <c r="IY104" s="1" t="s">
        <v>3733</v>
      </c>
    </row>
    <row r="105" spans="1:259">
      <c r="A105" s="1" t="s">
        <v>1196</v>
      </c>
      <c r="B105" s="6">
        <v>2</v>
      </c>
      <c r="C105" s="1" t="s">
        <v>24192</v>
      </c>
      <c r="D105" s="1" t="s">
        <v>1242</v>
      </c>
      <c r="E105" s="1" t="s">
        <v>1247</v>
      </c>
      <c r="F105" s="1" t="s">
        <v>2321</v>
      </c>
      <c r="G105" s="1" t="s">
        <v>2341</v>
      </c>
      <c r="H105" s="1" t="s">
        <v>1222</v>
      </c>
      <c r="I105" s="1" t="s">
        <v>2341</v>
      </c>
      <c r="J105" s="1" t="s">
        <v>1222</v>
      </c>
      <c r="K105" s="1" t="s">
        <v>1137</v>
      </c>
      <c r="L105" s="1" t="s">
        <v>4</v>
      </c>
      <c r="M105" s="1" t="s">
        <v>478</v>
      </c>
      <c r="N105" s="1" t="s">
        <v>1227</v>
      </c>
      <c r="O105" s="1" t="s">
        <v>373</v>
      </c>
      <c r="P105" s="1" t="s">
        <v>81</v>
      </c>
      <c r="Q105" s="1" t="s">
        <v>1213</v>
      </c>
      <c r="R105" s="1" t="s">
        <v>1218</v>
      </c>
      <c r="S105" s="1" t="s">
        <v>1116</v>
      </c>
      <c r="T105" s="1" t="s">
        <v>2321</v>
      </c>
      <c r="U105" s="1" t="s">
        <v>1242</v>
      </c>
      <c r="V105" s="1" t="s">
        <v>1247</v>
      </c>
      <c r="W105" s="1" t="s">
        <v>1116</v>
      </c>
      <c r="X105" s="1" t="s">
        <v>1149</v>
      </c>
      <c r="Y105" s="1" t="s">
        <v>3733</v>
      </c>
      <c r="Z105" s="1" t="s">
        <v>1165</v>
      </c>
      <c r="AA105" s="1" t="s">
        <v>1141</v>
      </c>
      <c r="AB105" s="1" t="s">
        <v>20</v>
      </c>
      <c r="AC105" s="1" t="s">
        <v>1131</v>
      </c>
      <c r="AD105" s="1" t="s">
        <v>478</v>
      </c>
      <c r="AE105" s="1" t="s">
        <v>1109</v>
      </c>
      <c r="AF105" s="1" t="s">
        <v>1109</v>
      </c>
      <c r="AG105" s="1" t="s">
        <v>1131</v>
      </c>
      <c r="AH105" s="1" t="s">
        <v>1132</v>
      </c>
      <c r="AI105" s="1" t="s">
        <v>1113</v>
      </c>
      <c r="AJ105" s="1" t="s">
        <v>1113</v>
      </c>
      <c r="AK105" s="1" t="s">
        <v>1113</v>
      </c>
      <c r="AL105" s="1" t="s">
        <v>1131</v>
      </c>
      <c r="AM105" s="1" t="s">
        <v>478</v>
      </c>
      <c r="AN105" s="1" t="s">
        <v>1113</v>
      </c>
      <c r="AO105" s="1" t="s">
        <v>1113</v>
      </c>
      <c r="AP105" s="1" t="s">
        <v>1131</v>
      </c>
      <c r="AQ105" s="1" t="s">
        <v>1140</v>
      </c>
      <c r="AR105" s="1" t="s">
        <v>1139</v>
      </c>
      <c r="AS105" s="1" t="s">
        <v>1139</v>
      </c>
      <c r="AT105" s="1" t="s">
        <v>7</v>
      </c>
      <c r="AU105" s="1" t="s">
        <v>1131</v>
      </c>
      <c r="AV105" s="1" t="s">
        <v>478</v>
      </c>
      <c r="AW105" s="1" t="s">
        <v>7</v>
      </c>
      <c r="AX105" s="1" t="s">
        <v>7</v>
      </c>
      <c r="AY105" s="1" t="s">
        <v>1131</v>
      </c>
      <c r="AZ105" s="1" t="s">
        <v>1114</v>
      </c>
      <c r="BA105" s="1" t="s">
        <v>137</v>
      </c>
      <c r="BB105" s="1" t="s">
        <v>119</v>
      </c>
      <c r="BC105" s="1" t="s">
        <v>1153</v>
      </c>
      <c r="BD105" s="1" t="s">
        <v>157</v>
      </c>
      <c r="BE105" s="1" t="s">
        <v>107</v>
      </c>
      <c r="BF105" s="1" t="s">
        <v>107</v>
      </c>
      <c r="BG105" s="1" t="s">
        <v>1125</v>
      </c>
      <c r="BH105" s="1" t="s">
        <v>157</v>
      </c>
      <c r="BI105" s="1" t="s">
        <v>89</v>
      </c>
      <c r="BJ105" s="1" t="s">
        <v>1115</v>
      </c>
      <c r="BK105" s="1" t="s">
        <v>1242</v>
      </c>
      <c r="BL105" s="1" t="s">
        <v>1132</v>
      </c>
      <c r="BM105" s="1" t="s">
        <v>3733</v>
      </c>
      <c r="BN105" s="1" t="s">
        <v>3733</v>
      </c>
      <c r="BO105" s="1" t="s">
        <v>3733</v>
      </c>
      <c r="BP105" s="1" t="s">
        <v>3733</v>
      </c>
      <c r="BQ105" s="1" t="s">
        <v>3733</v>
      </c>
      <c r="BR105" s="1" t="s">
        <v>3733</v>
      </c>
      <c r="BS105" s="1" t="s">
        <v>3733</v>
      </c>
      <c r="BT105" s="1" t="s">
        <v>3733</v>
      </c>
      <c r="BU105" s="1" t="s">
        <v>3733</v>
      </c>
      <c r="BV105" s="1" t="s">
        <v>3733</v>
      </c>
      <c r="BW105" s="1" t="s">
        <v>3733</v>
      </c>
      <c r="BX105" s="1" t="s">
        <v>1118</v>
      </c>
      <c r="BY105" s="1" t="s">
        <v>1109</v>
      </c>
      <c r="BZ105" s="1" t="s">
        <v>1161</v>
      </c>
      <c r="CA105" s="1" t="s">
        <v>107</v>
      </c>
      <c r="CB105" s="1" t="s">
        <v>107</v>
      </c>
      <c r="CC105" s="1" t="s">
        <v>1112</v>
      </c>
      <c r="CD105" s="1" t="s">
        <v>1111</v>
      </c>
      <c r="CE105" s="1" t="s">
        <v>1161</v>
      </c>
      <c r="CF105" s="1" t="s">
        <v>1112</v>
      </c>
      <c r="CG105" s="1" t="s">
        <v>1161</v>
      </c>
      <c r="CH105" s="1" t="s">
        <v>1116</v>
      </c>
      <c r="CI105" s="1" t="s">
        <v>1152</v>
      </c>
      <c r="CJ105" s="1" t="s">
        <v>1152</v>
      </c>
      <c r="CK105" s="1" t="s">
        <v>1152</v>
      </c>
      <c r="CL105" s="1" t="s">
        <v>3733</v>
      </c>
      <c r="CM105" s="1" t="s">
        <v>3733</v>
      </c>
      <c r="CN105" s="1" t="s">
        <v>3733</v>
      </c>
      <c r="CO105" s="1" t="s">
        <v>3733</v>
      </c>
      <c r="CP105" s="1" t="s">
        <v>3733</v>
      </c>
      <c r="CQ105" s="1" t="s">
        <v>3733</v>
      </c>
      <c r="CR105" s="1" t="s">
        <v>3733</v>
      </c>
      <c r="CS105" s="1" t="s">
        <v>3733</v>
      </c>
      <c r="CT105" s="1" t="s">
        <v>1120</v>
      </c>
      <c r="CU105" s="1" t="s">
        <v>1138</v>
      </c>
      <c r="CV105" s="1" t="s">
        <v>2341</v>
      </c>
      <c r="CW105" s="1" t="s">
        <v>1139</v>
      </c>
      <c r="CX105" s="1" t="s">
        <v>2341</v>
      </c>
      <c r="CY105" s="1" t="s">
        <v>1139</v>
      </c>
      <c r="CZ105" s="1" t="s">
        <v>1138</v>
      </c>
      <c r="DA105" s="1" t="s">
        <v>3733</v>
      </c>
      <c r="DB105" s="1" t="s">
        <v>3733</v>
      </c>
      <c r="DC105" s="1" t="s">
        <v>3733</v>
      </c>
      <c r="DD105" s="1" t="s">
        <v>1138</v>
      </c>
      <c r="DE105" s="1" t="s">
        <v>1138</v>
      </c>
      <c r="DF105" s="1" t="s">
        <v>1108</v>
      </c>
      <c r="DG105" s="1" t="s">
        <v>1108</v>
      </c>
      <c r="DH105" s="1" t="s">
        <v>1108</v>
      </c>
      <c r="DI105" s="1" t="s">
        <v>1152</v>
      </c>
      <c r="DJ105" s="1" t="s">
        <v>1108</v>
      </c>
      <c r="DK105" s="1" t="s">
        <v>1138</v>
      </c>
      <c r="DL105" s="1" t="s">
        <v>162</v>
      </c>
      <c r="DM105" s="1" t="s">
        <v>162</v>
      </c>
      <c r="DN105" s="1" t="s">
        <v>1108</v>
      </c>
      <c r="DO105" s="1" t="s">
        <v>95</v>
      </c>
      <c r="DP105" s="1" t="s">
        <v>1138</v>
      </c>
      <c r="DQ105" s="1" t="s">
        <v>1138</v>
      </c>
      <c r="DR105" s="1" t="s">
        <v>1138</v>
      </c>
      <c r="DS105" s="1" t="s">
        <v>1135</v>
      </c>
      <c r="DT105" s="1" t="s">
        <v>1138</v>
      </c>
      <c r="DU105" s="1" t="s">
        <v>1152</v>
      </c>
      <c r="DV105" s="1" t="s">
        <v>1159</v>
      </c>
      <c r="DW105" s="1" t="s">
        <v>15</v>
      </c>
      <c r="DX105" s="1" t="s">
        <v>1128</v>
      </c>
      <c r="DY105" s="1" t="s">
        <v>1151</v>
      </c>
      <c r="DZ105" s="1" t="s">
        <v>1152</v>
      </c>
      <c r="EA105" s="1" t="s">
        <v>1119</v>
      </c>
      <c r="EB105" s="1" t="s">
        <v>1138</v>
      </c>
      <c r="EC105" s="1" t="s">
        <v>1138</v>
      </c>
      <c r="ED105" s="1" t="s">
        <v>1138</v>
      </c>
      <c r="EE105" s="1" t="s">
        <v>1174</v>
      </c>
      <c r="EF105" s="1" t="s">
        <v>15</v>
      </c>
      <c r="EG105" s="1" t="s">
        <v>15</v>
      </c>
      <c r="EH105" s="1" t="s">
        <v>1139</v>
      </c>
      <c r="EI105" s="1" t="s">
        <v>1139</v>
      </c>
      <c r="EJ105" s="1" t="s">
        <v>1174</v>
      </c>
      <c r="EK105" s="1" t="s">
        <v>1138</v>
      </c>
      <c r="EL105" s="1" t="s">
        <v>1133</v>
      </c>
      <c r="EM105" s="1" t="s">
        <v>1108</v>
      </c>
      <c r="EN105" s="1" t="s">
        <v>1152</v>
      </c>
      <c r="EO105" s="1" t="s">
        <v>1132</v>
      </c>
      <c r="EP105" s="1" t="s">
        <v>3733</v>
      </c>
      <c r="EQ105" s="1" t="s">
        <v>3733</v>
      </c>
      <c r="ER105" s="1" t="s">
        <v>1138</v>
      </c>
      <c r="ES105" s="1" t="s">
        <v>1138</v>
      </c>
      <c r="ET105" s="1" t="s">
        <v>8</v>
      </c>
      <c r="EU105" s="1" t="s">
        <v>8</v>
      </c>
      <c r="EV105" s="1" t="s">
        <v>1138</v>
      </c>
      <c r="EW105" s="1" t="s">
        <v>1109</v>
      </c>
      <c r="EX105" s="1" t="s">
        <v>1138</v>
      </c>
      <c r="EY105" s="1" t="s">
        <v>1138</v>
      </c>
      <c r="EZ105" s="1" t="s">
        <v>1119</v>
      </c>
      <c r="FA105" s="1" t="s">
        <v>1116</v>
      </c>
      <c r="FB105" s="1" t="s">
        <v>1138</v>
      </c>
      <c r="FC105" s="1" t="s">
        <v>1138</v>
      </c>
      <c r="FD105" s="1" t="s">
        <v>162</v>
      </c>
      <c r="FE105" s="1" t="s">
        <v>1152</v>
      </c>
      <c r="FF105" s="1" t="s">
        <v>1242</v>
      </c>
      <c r="FG105" s="1" t="s">
        <v>1138</v>
      </c>
      <c r="FH105" s="1" t="s">
        <v>1138</v>
      </c>
      <c r="FI105" s="1" t="s">
        <v>1119</v>
      </c>
      <c r="FJ105" s="1" t="s">
        <v>1138</v>
      </c>
      <c r="FK105" s="1" t="s">
        <v>1138</v>
      </c>
      <c r="FL105" s="1" t="s">
        <v>1138</v>
      </c>
      <c r="FM105" s="1" t="s">
        <v>478</v>
      </c>
      <c r="FN105" s="1" t="s">
        <v>1159</v>
      </c>
      <c r="FO105" s="1" t="s">
        <v>1138</v>
      </c>
      <c r="FP105" s="1" t="s">
        <v>1138</v>
      </c>
      <c r="FQ105" s="1" t="s">
        <v>97</v>
      </c>
      <c r="FR105" s="1" t="s">
        <v>1116</v>
      </c>
      <c r="FS105" s="1" t="s">
        <v>1116</v>
      </c>
      <c r="FT105" s="1" t="s">
        <v>1161</v>
      </c>
      <c r="FU105" s="1" t="s">
        <v>1242</v>
      </c>
      <c r="FV105" s="1" t="s">
        <v>1138</v>
      </c>
      <c r="FW105" s="1" t="s">
        <v>7</v>
      </c>
      <c r="FX105" s="1" t="s">
        <v>1138</v>
      </c>
      <c r="FY105" s="1" t="s">
        <v>1166</v>
      </c>
      <c r="FZ105" s="1" t="s">
        <v>1108</v>
      </c>
      <c r="GA105" s="1" t="s">
        <v>1138</v>
      </c>
      <c r="GB105" s="1" t="s">
        <v>1138</v>
      </c>
      <c r="GC105" s="1" t="s">
        <v>1138</v>
      </c>
      <c r="GD105" s="1" t="s">
        <v>1138</v>
      </c>
      <c r="GE105" s="1" t="s">
        <v>1138</v>
      </c>
      <c r="GF105" s="1" t="s">
        <v>1152</v>
      </c>
      <c r="GG105" s="1" t="s">
        <v>1152</v>
      </c>
      <c r="GH105" s="1" t="s">
        <v>1152</v>
      </c>
      <c r="GI105" s="1" t="s">
        <v>1152</v>
      </c>
      <c r="GJ105" s="1" t="s">
        <v>1138</v>
      </c>
      <c r="GK105" s="1" t="s">
        <v>1138</v>
      </c>
      <c r="GL105" s="1" t="s">
        <v>1138</v>
      </c>
      <c r="GM105" s="1" t="s">
        <v>1108</v>
      </c>
      <c r="GN105" s="1" t="s">
        <v>1138</v>
      </c>
      <c r="GO105" s="1" t="s">
        <v>1138</v>
      </c>
      <c r="GP105" s="1" t="s">
        <v>8</v>
      </c>
      <c r="GQ105" s="1" t="s">
        <v>8</v>
      </c>
      <c r="GR105" s="1" t="s">
        <v>8</v>
      </c>
      <c r="GS105" s="1" t="s">
        <v>1161</v>
      </c>
      <c r="GT105" s="1" t="s">
        <v>1120</v>
      </c>
      <c r="GU105" s="1" t="s">
        <v>478</v>
      </c>
      <c r="GV105" s="1" t="s">
        <v>1116</v>
      </c>
      <c r="GW105" s="1" t="s">
        <v>478</v>
      </c>
      <c r="GX105" s="1" t="s">
        <v>1119</v>
      </c>
      <c r="GY105" s="1" t="s">
        <v>1138</v>
      </c>
      <c r="GZ105" s="1" t="s">
        <v>1108</v>
      </c>
      <c r="HA105" s="1" t="s">
        <v>1152</v>
      </c>
      <c r="HB105" s="1" t="s">
        <v>1161</v>
      </c>
      <c r="HC105" s="1" t="s">
        <v>1138</v>
      </c>
      <c r="HD105" s="1" t="s">
        <v>1138</v>
      </c>
      <c r="HE105" s="1" t="s">
        <v>1152</v>
      </c>
      <c r="HF105" s="1" t="s">
        <v>1138</v>
      </c>
      <c r="HG105" s="1" t="s">
        <v>1161</v>
      </c>
      <c r="HH105" s="1" t="s">
        <v>1138</v>
      </c>
      <c r="HI105" s="1" t="s">
        <v>1247</v>
      </c>
      <c r="HJ105" s="1" t="s">
        <v>1138</v>
      </c>
      <c r="HK105" s="1" t="s">
        <v>1138</v>
      </c>
      <c r="HL105" s="1" t="s">
        <v>1138</v>
      </c>
      <c r="HM105" s="1" t="s">
        <v>1138</v>
      </c>
      <c r="HN105" s="1" t="s">
        <v>1116</v>
      </c>
      <c r="HO105" s="1" t="s">
        <v>1138</v>
      </c>
      <c r="HP105" s="1" t="s">
        <v>1160</v>
      </c>
      <c r="HQ105" s="1" t="s">
        <v>1152</v>
      </c>
      <c r="HR105" s="1" t="s">
        <v>1168</v>
      </c>
      <c r="HS105" s="1" t="s">
        <v>1161</v>
      </c>
      <c r="HT105" s="1" t="s">
        <v>1138</v>
      </c>
      <c r="HU105" s="1" t="s">
        <v>1138</v>
      </c>
      <c r="HV105" s="1" t="s">
        <v>1152</v>
      </c>
      <c r="HW105" s="1" t="s">
        <v>1138</v>
      </c>
      <c r="HX105" s="1" t="s">
        <v>1222</v>
      </c>
      <c r="HY105" s="1" t="s">
        <v>1138</v>
      </c>
      <c r="HZ105" s="1" t="s">
        <v>1120</v>
      </c>
      <c r="IA105" s="1" t="s">
        <v>8</v>
      </c>
      <c r="IB105" s="1" t="s">
        <v>1242</v>
      </c>
      <c r="IC105" s="1" t="s">
        <v>8</v>
      </c>
      <c r="ID105" s="1" t="s">
        <v>1120</v>
      </c>
      <c r="IE105" s="1" t="s">
        <v>3733</v>
      </c>
      <c r="IF105" s="1" t="s">
        <v>8</v>
      </c>
      <c r="IG105" s="1" t="s">
        <v>8</v>
      </c>
      <c r="IH105" s="1" t="s">
        <v>1120</v>
      </c>
      <c r="II105" s="1" t="s">
        <v>1120</v>
      </c>
      <c r="IJ105" s="1" t="s">
        <v>1120</v>
      </c>
      <c r="IK105" s="1" t="s">
        <v>1108</v>
      </c>
      <c r="IL105" s="1" t="s">
        <v>8</v>
      </c>
      <c r="IM105" s="1" t="s">
        <v>1108</v>
      </c>
      <c r="IN105" s="1" t="s">
        <v>1138</v>
      </c>
      <c r="IO105" s="1" t="s">
        <v>1120</v>
      </c>
      <c r="IP105" s="1" t="s">
        <v>1138</v>
      </c>
      <c r="IQ105" s="1" t="s">
        <v>3733</v>
      </c>
      <c r="IR105" s="1" t="s">
        <v>3733</v>
      </c>
      <c r="IS105" s="1" t="s">
        <v>3733</v>
      </c>
      <c r="IT105" s="1" t="s">
        <v>3733</v>
      </c>
      <c r="IU105" s="1" t="s">
        <v>3733</v>
      </c>
      <c r="IV105" s="1" t="s">
        <v>3733</v>
      </c>
      <c r="IW105" s="1" t="s">
        <v>3733</v>
      </c>
      <c r="IX105" s="1" t="s">
        <v>3733</v>
      </c>
      <c r="IY105" s="1" t="s">
        <v>3733</v>
      </c>
    </row>
    <row r="106" spans="1:259">
      <c r="A106" s="1" t="s">
        <v>1196</v>
      </c>
      <c r="B106" s="6">
        <v>3</v>
      </c>
      <c r="C106" s="1" t="s">
        <v>24193</v>
      </c>
      <c r="D106" s="1" t="s">
        <v>1243</v>
      </c>
      <c r="E106" s="1" t="s">
        <v>1248</v>
      </c>
      <c r="F106" s="1" t="s">
        <v>2313</v>
      </c>
      <c r="G106" s="1" t="s">
        <v>2388</v>
      </c>
      <c r="H106" s="1" t="s">
        <v>1223</v>
      </c>
      <c r="I106" s="1" t="s">
        <v>2388</v>
      </c>
      <c r="J106" s="1" t="s">
        <v>1223</v>
      </c>
      <c r="K106" s="1" t="s">
        <v>1224</v>
      </c>
      <c r="L106" s="1" t="s">
        <v>1</v>
      </c>
      <c r="M106" s="1" t="s">
        <v>478</v>
      </c>
      <c r="N106" s="1" t="s">
        <v>1228</v>
      </c>
      <c r="O106" s="1" t="s">
        <v>294</v>
      </c>
      <c r="P106" s="1" t="s">
        <v>1154</v>
      </c>
      <c r="Q106" s="1" t="s">
        <v>1214</v>
      </c>
      <c r="R106" s="1" t="s">
        <v>1219</v>
      </c>
      <c r="S106" s="1" t="s">
        <v>1142</v>
      </c>
      <c r="T106" s="1" t="s">
        <v>2313</v>
      </c>
      <c r="U106" s="1" t="s">
        <v>1243</v>
      </c>
      <c r="V106" s="1" t="s">
        <v>1248</v>
      </c>
      <c r="W106" s="1" t="s">
        <v>1142</v>
      </c>
      <c r="X106" s="1" t="s">
        <v>1142</v>
      </c>
      <c r="Y106" s="1" t="s">
        <v>3733</v>
      </c>
      <c r="Z106" s="1" t="s">
        <v>1165</v>
      </c>
      <c r="AA106" s="1" t="s">
        <v>1141</v>
      </c>
      <c r="AB106" s="1" t="s">
        <v>20</v>
      </c>
      <c r="AC106" s="1" t="s">
        <v>1109</v>
      </c>
      <c r="AD106" s="1" t="s">
        <v>478</v>
      </c>
      <c r="AE106" s="1" t="s">
        <v>1109</v>
      </c>
      <c r="AF106" s="1" t="s">
        <v>1109</v>
      </c>
      <c r="AG106" s="1" t="s">
        <v>1109</v>
      </c>
      <c r="AH106" s="1" t="s">
        <v>20</v>
      </c>
      <c r="AI106" s="1" t="s">
        <v>1113</v>
      </c>
      <c r="AJ106" s="1" t="s">
        <v>1113</v>
      </c>
      <c r="AK106" s="1" t="s">
        <v>1113</v>
      </c>
      <c r="AL106" s="1" t="s">
        <v>1113</v>
      </c>
      <c r="AM106" s="1" t="s">
        <v>478</v>
      </c>
      <c r="AN106" s="1" t="s">
        <v>1113</v>
      </c>
      <c r="AO106" s="1" t="s">
        <v>1113</v>
      </c>
      <c r="AP106" s="1" t="s">
        <v>1113</v>
      </c>
      <c r="AQ106" s="1" t="s">
        <v>1132</v>
      </c>
      <c r="AR106" s="1" t="s">
        <v>7</v>
      </c>
      <c r="AS106" s="1" t="s">
        <v>7</v>
      </c>
      <c r="AT106" s="1" t="s">
        <v>7</v>
      </c>
      <c r="AU106" s="1" t="s">
        <v>7</v>
      </c>
      <c r="AV106" s="1" t="s">
        <v>478</v>
      </c>
      <c r="AW106" s="1" t="s">
        <v>7</v>
      </c>
      <c r="AX106" s="1" t="s">
        <v>7</v>
      </c>
      <c r="AY106" s="1" t="s">
        <v>7</v>
      </c>
      <c r="AZ106" s="1" t="s">
        <v>11</v>
      </c>
      <c r="BA106" s="1" t="s">
        <v>107</v>
      </c>
      <c r="BB106" s="1" t="s">
        <v>341</v>
      </c>
      <c r="BC106" s="1" t="s">
        <v>1127</v>
      </c>
      <c r="BD106" s="1" t="s">
        <v>240</v>
      </c>
      <c r="BE106" s="1" t="s">
        <v>107</v>
      </c>
      <c r="BF106" s="1" t="s">
        <v>107</v>
      </c>
      <c r="BG106" s="1" t="s">
        <v>1129</v>
      </c>
      <c r="BH106" s="1" t="s">
        <v>240</v>
      </c>
      <c r="BI106" s="1" t="s">
        <v>1113</v>
      </c>
      <c r="BJ106" s="1" t="s">
        <v>7</v>
      </c>
      <c r="BK106" s="1" t="s">
        <v>1243</v>
      </c>
      <c r="BL106" s="1" t="s">
        <v>1159</v>
      </c>
      <c r="BM106" s="1" t="s">
        <v>3733</v>
      </c>
      <c r="BN106" s="1" t="s">
        <v>3733</v>
      </c>
      <c r="BO106" s="1" t="s">
        <v>3733</v>
      </c>
      <c r="BP106" s="1" t="s">
        <v>3733</v>
      </c>
      <c r="BQ106" s="1" t="s">
        <v>3733</v>
      </c>
      <c r="BR106" s="1" t="s">
        <v>3733</v>
      </c>
      <c r="BS106" s="1" t="s">
        <v>3733</v>
      </c>
      <c r="BT106" s="1" t="s">
        <v>3733</v>
      </c>
      <c r="BU106" s="1" t="s">
        <v>3733</v>
      </c>
      <c r="BV106" s="1" t="s">
        <v>3733</v>
      </c>
      <c r="BW106" s="1" t="s">
        <v>3733</v>
      </c>
      <c r="BX106" s="1" t="s">
        <v>11</v>
      </c>
      <c r="BY106" s="1" t="s">
        <v>1109</v>
      </c>
      <c r="BZ106" s="1" t="s">
        <v>1161</v>
      </c>
      <c r="CA106" s="1" t="s">
        <v>107</v>
      </c>
      <c r="CB106" s="1" t="s">
        <v>107</v>
      </c>
      <c r="CC106" s="1" t="s">
        <v>7</v>
      </c>
      <c r="CD106" s="1" t="s">
        <v>7</v>
      </c>
      <c r="CE106" s="1" t="s">
        <v>1161</v>
      </c>
      <c r="CF106" s="1" t="s">
        <v>7</v>
      </c>
      <c r="CG106" s="1" t="s">
        <v>1161</v>
      </c>
      <c r="CH106" s="1" t="s">
        <v>1142</v>
      </c>
      <c r="CI106" s="1" t="s">
        <v>1152</v>
      </c>
      <c r="CJ106" s="1" t="s">
        <v>1159</v>
      </c>
      <c r="CK106" s="1" t="s">
        <v>1113</v>
      </c>
      <c r="CL106" s="1" t="s">
        <v>3733</v>
      </c>
      <c r="CM106" s="1" t="s">
        <v>3733</v>
      </c>
      <c r="CN106" s="1" t="s">
        <v>3733</v>
      </c>
      <c r="CO106" s="1" t="s">
        <v>3733</v>
      </c>
      <c r="CP106" s="1" t="s">
        <v>3733</v>
      </c>
      <c r="CQ106" s="1" t="s">
        <v>3733</v>
      </c>
      <c r="CR106" s="1" t="s">
        <v>3733</v>
      </c>
      <c r="CS106" s="1" t="s">
        <v>3733</v>
      </c>
      <c r="CT106" s="1" t="s">
        <v>7</v>
      </c>
      <c r="CU106" s="1" t="s">
        <v>3733</v>
      </c>
      <c r="CV106" s="1" t="s">
        <v>2388</v>
      </c>
      <c r="CW106" s="1" t="s">
        <v>7</v>
      </c>
      <c r="CX106" s="1" t="s">
        <v>2388</v>
      </c>
      <c r="CY106" s="1" t="s">
        <v>7</v>
      </c>
      <c r="CZ106" s="1" t="s">
        <v>3733</v>
      </c>
      <c r="DA106" s="1" t="s">
        <v>3733</v>
      </c>
      <c r="DB106" s="1" t="s">
        <v>3733</v>
      </c>
      <c r="DC106" s="1" t="s">
        <v>3733</v>
      </c>
      <c r="DD106" s="1" t="s">
        <v>1138</v>
      </c>
      <c r="DE106" s="1" t="s">
        <v>1138</v>
      </c>
      <c r="DF106" s="1" t="s">
        <v>1138</v>
      </c>
      <c r="DG106" s="1" t="s">
        <v>1138</v>
      </c>
      <c r="DH106" s="1" t="s">
        <v>1138</v>
      </c>
      <c r="DI106" s="1" t="s">
        <v>1161</v>
      </c>
      <c r="DJ106" s="1" t="s">
        <v>1138</v>
      </c>
      <c r="DK106" s="1" t="s">
        <v>1138</v>
      </c>
      <c r="DL106" s="1" t="s">
        <v>1243</v>
      </c>
      <c r="DM106" s="1" t="s">
        <v>1243</v>
      </c>
      <c r="DN106" s="1" t="s">
        <v>1156</v>
      </c>
      <c r="DO106" s="1" t="s">
        <v>95</v>
      </c>
      <c r="DP106" s="1" t="s">
        <v>333</v>
      </c>
      <c r="DQ106" s="1" t="s">
        <v>2321</v>
      </c>
      <c r="DR106" s="1" t="s">
        <v>2321</v>
      </c>
      <c r="DS106" s="1" t="s">
        <v>333</v>
      </c>
      <c r="DT106" s="1" t="s">
        <v>1138</v>
      </c>
      <c r="DU106" s="1" t="s">
        <v>7</v>
      </c>
      <c r="DV106" s="1" t="s">
        <v>7</v>
      </c>
      <c r="DW106" s="1" t="s">
        <v>7</v>
      </c>
      <c r="DX106" s="1" t="s">
        <v>1169</v>
      </c>
      <c r="DY106" s="1" t="s">
        <v>1151</v>
      </c>
      <c r="DZ106" s="1" t="s">
        <v>1161</v>
      </c>
      <c r="EA106" s="1" t="s">
        <v>7</v>
      </c>
      <c r="EB106" s="1" t="s">
        <v>1138</v>
      </c>
      <c r="EC106" s="1" t="s">
        <v>1138</v>
      </c>
      <c r="ED106" s="1" t="s">
        <v>1174</v>
      </c>
      <c r="EE106" s="1" t="s">
        <v>1150</v>
      </c>
      <c r="EF106" s="1" t="s">
        <v>15</v>
      </c>
      <c r="EG106" s="1" t="s">
        <v>15</v>
      </c>
      <c r="EH106" s="1" t="s">
        <v>7</v>
      </c>
      <c r="EI106" s="1" t="s">
        <v>7</v>
      </c>
      <c r="EJ106" s="1" t="s">
        <v>1150</v>
      </c>
      <c r="EK106" s="1" t="s">
        <v>1138</v>
      </c>
      <c r="EL106" s="1" t="s">
        <v>1117</v>
      </c>
      <c r="EM106" s="1" t="s">
        <v>1156</v>
      </c>
      <c r="EN106" s="1" t="s">
        <v>1159</v>
      </c>
      <c r="EO106" s="1" t="s">
        <v>1159</v>
      </c>
      <c r="EP106" s="1" t="s">
        <v>3733</v>
      </c>
      <c r="EQ106" s="1" t="s">
        <v>3733</v>
      </c>
      <c r="ER106" s="1" t="s">
        <v>7</v>
      </c>
      <c r="ES106" s="1" t="s">
        <v>7</v>
      </c>
      <c r="ET106" s="1" t="s">
        <v>7</v>
      </c>
      <c r="EU106" s="1" t="s">
        <v>8</v>
      </c>
      <c r="EV106" s="1" t="s">
        <v>7</v>
      </c>
      <c r="EW106" s="1" t="s">
        <v>1109</v>
      </c>
      <c r="EX106" s="1" t="s">
        <v>1138</v>
      </c>
      <c r="EY106" s="1" t="s">
        <v>7</v>
      </c>
      <c r="EZ106" s="1" t="s">
        <v>1119</v>
      </c>
      <c r="FA106" s="1" t="s">
        <v>1142</v>
      </c>
      <c r="FB106" s="1" t="s">
        <v>1138</v>
      </c>
      <c r="FC106" s="1" t="s">
        <v>1159</v>
      </c>
      <c r="FD106" s="1" t="s">
        <v>1243</v>
      </c>
      <c r="FE106" s="1" t="s">
        <v>1243</v>
      </c>
      <c r="FF106" s="1" t="s">
        <v>1243</v>
      </c>
      <c r="FG106" s="1" t="s">
        <v>7</v>
      </c>
      <c r="FH106" s="1" t="s">
        <v>1138</v>
      </c>
      <c r="FI106" s="1" t="s">
        <v>7</v>
      </c>
      <c r="FJ106" s="1" t="s">
        <v>1138</v>
      </c>
      <c r="FK106" s="1" t="s">
        <v>7</v>
      </c>
      <c r="FL106" s="1" t="s">
        <v>1243</v>
      </c>
      <c r="FM106" s="1" t="s">
        <v>478</v>
      </c>
      <c r="FN106" s="1" t="s">
        <v>1162</v>
      </c>
      <c r="FO106" s="1" t="s">
        <v>7</v>
      </c>
      <c r="FP106" s="1" t="s">
        <v>7</v>
      </c>
      <c r="FQ106" s="1" t="s">
        <v>14</v>
      </c>
      <c r="FR106" s="1" t="s">
        <v>1142</v>
      </c>
      <c r="FS106" s="1" t="s">
        <v>1142</v>
      </c>
      <c r="FT106" s="1" t="s">
        <v>1243</v>
      </c>
      <c r="FU106" s="1" t="s">
        <v>1243</v>
      </c>
      <c r="FV106" s="1" t="s">
        <v>1138</v>
      </c>
      <c r="FW106" s="1" t="s">
        <v>7</v>
      </c>
      <c r="FX106" s="1" t="s">
        <v>1138</v>
      </c>
      <c r="FY106" s="1" t="s">
        <v>1243</v>
      </c>
      <c r="FZ106" s="1" t="s">
        <v>1138</v>
      </c>
      <c r="GA106" s="1" t="s">
        <v>7</v>
      </c>
      <c r="GB106" s="1" t="s">
        <v>7</v>
      </c>
      <c r="GC106" s="1" t="s">
        <v>7</v>
      </c>
      <c r="GD106" s="1" t="s">
        <v>1138</v>
      </c>
      <c r="GE106" s="1" t="s">
        <v>1138</v>
      </c>
      <c r="GF106" s="1" t="s">
        <v>7</v>
      </c>
      <c r="GG106" s="1" t="s">
        <v>7</v>
      </c>
      <c r="GH106" s="1" t="s">
        <v>7</v>
      </c>
      <c r="GI106" s="1" t="s">
        <v>7</v>
      </c>
      <c r="GJ106" s="1" t="s">
        <v>1138</v>
      </c>
      <c r="GK106" s="1" t="s">
        <v>1138</v>
      </c>
      <c r="GL106" s="1" t="s">
        <v>1138</v>
      </c>
      <c r="GM106" s="1" t="s">
        <v>1138</v>
      </c>
      <c r="GN106" s="1" t="s">
        <v>1138</v>
      </c>
      <c r="GO106" s="1" t="s">
        <v>1138</v>
      </c>
      <c r="GP106" s="1" t="s">
        <v>7</v>
      </c>
      <c r="GQ106" s="1" t="s">
        <v>1138</v>
      </c>
      <c r="GR106" s="1" t="s">
        <v>1138</v>
      </c>
      <c r="GS106" s="1" t="s">
        <v>1161</v>
      </c>
      <c r="GT106" s="1" t="s">
        <v>7</v>
      </c>
      <c r="GU106" s="1" t="s">
        <v>478</v>
      </c>
      <c r="GV106" s="1" t="s">
        <v>1142</v>
      </c>
      <c r="GW106" s="1" t="s">
        <v>7</v>
      </c>
      <c r="GX106" s="1" t="s">
        <v>1119</v>
      </c>
      <c r="GY106" s="1" t="s">
        <v>7</v>
      </c>
      <c r="GZ106" s="1" t="s">
        <v>1156</v>
      </c>
      <c r="HA106" s="1" t="s">
        <v>1138</v>
      </c>
      <c r="HB106" s="1" t="s">
        <v>1161</v>
      </c>
      <c r="HC106" s="1" t="s">
        <v>1138</v>
      </c>
      <c r="HD106" s="1" t="s">
        <v>2321</v>
      </c>
      <c r="HE106" s="1" t="s">
        <v>1168</v>
      </c>
      <c r="HF106" s="1" t="s">
        <v>1138</v>
      </c>
      <c r="HG106" s="1" t="s">
        <v>1161</v>
      </c>
      <c r="HH106" s="1" t="s">
        <v>7</v>
      </c>
      <c r="HI106" s="1" t="s">
        <v>1248</v>
      </c>
      <c r="HJ106" s="1" t="s">
        <v>7</v>
      </c>
      <c r="HK106" s="1" t="s">
        <v>7</v>
      </c>
      <c r="HL106" s="1" t="s">
        <v>1138</v>
      </c>
      <c r="HM106" s="1" t="s">
        <v>7</v>
      </c>
      <c r="HN106" s="1" t="s">
        <v>1142</v>
      </c>
      <c r="HO106" s="1" t="s">
        <v>1152</v>
      </c>
      <c r="HP106" s="1" t="s">
        <v>1138</v>
      </c>
      <c r="HQ106" s="1" t="s">
        <v>1138</v>
      </c>
      <c r="HR106" s="1" t="s">
        <v>1168</v>
      </c>
      <c r="HS106" s="1" t="s">
        <v>1161</v>
      </c>
      <c r="HT106" s="1" t="s">
        <v>1138</v>
      </c>
      <c r="HU106" s="1" t="s">
        <v>1138</v>
      </c>
      <c r="HV106" s="1" t="s">
        <v>1161</v>
      </c>
      <c r="HW106" s="1" t="s">
        <v>1138</v>
      </c>
      <c r="HX106" s="1" t="s">
        <v>1223</v>
      </c>
      <c r="HY106" s="1" t="s">
        <v>1138</v>
      </c>
      <c r="HZ106" s="1" t="s">
        <v>1120</v>
      </c>
      <c r="IA106" s="1" t="s">
        <v>8</v>
      </c>
      <c r="IB106" s="1" t="s">
        <v>1243</v>
      </c>
      <c r="IC106" s="1" t="s">
        <v>7</v>
      </c>
      <c r="ID106" s="1" t="s">
        <v>7</v>
      </c>
      <c r="IE106" s="1" t="s">
        <v>3733</v>
      </c>
      <c r="IF106" s="1" t="s">
        <v>7</v>
      </c>
      <c r="IG106" s="1" t="s">
        <v>7</v>
      </c>
      <c r="IH106" s="1" t="s">
        <v>7</v>
      </c>
      <c r="II106" s="1" t="s">
        <v>7</v>
      </c>
      <c r="IJ106" s="1" t="s">
        <v>7</v>
      </c>
      <c r="IK106" s="1" t="s">
        <v>1138</v>
      </c>
      <c r="IL106" s="1" t="s">
        <v>8</v>
      </c>
      <c r="IM106" s="1" t="s">
        <v>1138</v>
      </c>
      <c r="IN106" s="1" t="s">
        <v>1138</v>
      </c>
      <c r="IO106" s="1" t="s">
        <v>1138</v>
      </c>
      <c r="IP106" s="1" t="s">
        <v>1138</v>
      </c>
      <c r="IQ106" s="1" t="s">
        <v>3733</v>
      </c>
      <c r="IR106" s="1" t="s">
        <v>3733</v>
      </c>
      <c r="IS106" s="1" t="s">
        <v>3733</v>
      </c>
      <c r="IT106" s="1" t="s">
        <v>3733</v>
      </c>
      <c r="IU106" s="1" t="s">
        <v>3733</v>
      </c>
      <c r="IV106" s="1" t="s">
        <v>3733</v>
      </c>
      <c r="IW106" s="1" t="s">
        <v>3733</v>
      </c>
      <c r="IX106" s="1" t="s">
        <v>3733</v>
      </c>
      <c r="IY106" s="1" t="s">
        <v>3733</v>
      </c>
    </row>
    <row r="107" spans="1:259">
      <c r="A107" s="1" t="s">
        <v>1196</v>
      </c>
      <c r="B107" s="6">
        <v>4</v>
      </c>
      <c r="C107" s="1" t="s">
        <v>24194</v>
      </c>
      <c r="D107" s="1" t="s">
        <v>1244</v>
      </c>
      <c r="E107" s="1" t="s">
        <v>3292</v>
      </c>
      <c r="F107" s="1" t="s">
        <v>2307</v>
      </c>
      <c r="G107" s="1" t="s">
        <v>2300</v>
      </c>
      <c r="H107" s="1" t="s">
        <v>1172</v>
      </c>
      <c r="I107" s="1" t="s">
        <v>2300</v>
      </c>
      <c r="J107" s="1" t="s">
        <v>1172</v>
      </c>
      <c r="K107" s="1" t="s">
        <v>1173</v>
      </c>
      <c r="L107" s="1" t="s">
        <v>40</v>
      </c>
      <c r="M107" s="1" t="s">
        <v>478</v>
      </c>
      <c r="N107" s="1" t="s">
        <v>1145</v>
      </c>
      <c r="O107" s="1" t="s">
        <v>644</v>
      </c>
      <c r="P107" s="1" t="s">
        <v>1163</v>
      </c>
      <c r="Q107" s="1" t="s">
        <v>1215</v>
      </c>
      <c r="R107" s="1" t="s">
        <v>1220</v>
      </c>
      <c r="S107" s="1" t="s">
        <v>1142</v>
      </c>
      <c r="T107" s="1" t="s">
        <v>2307</v>
      </c>
      <c r="U107" s="1" t="s">
        <v>1244</v>
      </c>
      <c r="V107" s="1" t="s">
        <v>3292</v>
      </c>
      <c r="W107" s="1" t="s">
        <v>1142</v>
      </c>
      <c r="X107" s="1" t="s">
        <v>1142</v>
      </c>
      <c r="Y107" s="1" t="s">
        <v>3733</v>
      </c>
      <c r="Z107" s="1" t="s">
        <v>14</v>
      </c>
      <c r="AA107" s="1" t="s">
        <v>14</v>
      </c>
      <c r="AB107" s="1" t="s">
        <v>14</v>
      </c>
      <c r="AC107" s="1" t="s">
        <v>14</v>
      </c>
      <c r="AD107" s="1" t="s">
        <v>478</v>
      </c>
      <c r="AE107" s="1" t="s">
        <v>14</v>
      </c>
      <c r="AF107" s="1" t="s">
        <v>14</v>
      </c>
      <c r="AG107" s="1" t="s">
        <v>14</v>
      </c>
      <c r="AH107" s="1" t="s">
        <v>14</v>
      </c>
      <c r="AI107" s="1" t="s">
        <v>14</v>
      </c>
      <c r="AJ107" s="1" t="s">
        <v>14</v>
      </c>
      <c r="AK107" s="1" t="s">
        <v>14</v>
      </c>
      <c r="AL107" s="1" t="s">
        <v>14</v>
      </c>
      <c r="AM107" s="1" t="s">
        <v>478</v>
      </c>
      <c r="AN107" s="1" t="s">
        <v>14</v>
      </c>
      <c r="AO107" s="1" t="s">
        <v>14</v>
      </c>
      <c r="AP107" s="1" t="s">
        <v>14</v>
      </c>
      <c r="AQ107" s="1" t="s">
        <v>14</v>
      </c>
      <c r="AR107" s="1" t="s">
        <v>14</v>
      </c>
      <c r="AS107" s="1" t="s">
        <v>14</v>
      </c>
      <c r="AT107" s="1" t="s">
        <v>14</v>
      </c>
      <c r="AU107" s="1" t="s">
        <v>14</v>
      </c>
      <c r="AV107" s="1" t="s">
        <v>478</v>
      </c>
      <c r="AW107" s="1" t="s">
        <v>14</v>
      </c>
      <c r="AX107" s="1" t="s">
        <v>14</v>
      </c>
      <c r="AY107" s="1" t="s">
        <v>14</v>
      </c>
      <c r="AZ107" s="1" t="s">
        <v>14</v>
      </c>
      <c r="BA107" s="1" t="s">
        <v>14</v>
      </c>
      <c r="BB107" s="1" t="s">
        <v>610</v>
      </c>
      <c r="BC107" s="1" t="s">
        <v>1230</v>
      </c>
      <c r="BD107" s="1" t="s">
        <v>620</v>
      </c>
      <c r="BE107" s="1" t="s">
        <v>14</v>
      </c>
      <c r="BF107" s="1" t="s">
        <v>14</v>
      </c>
      <c r="BG107" s="1" t="s">
        <v>1110</v>
      </c>
      <c r="BH107" s="1" t="s">
        <v>620</v>
      </c>
      <c r="BI107" s="1" t="s">
        <v>14</v>
      </c>
      <c r="BJ107" s="1" t="s">
        <v>14</v>
      </c>
      <c r="BK107" s="1" t="s">
        <v>1147</v>
      </c>
      <c r="BL107" s="1" t="s">
        <v>1168</v>
      </c>
      <c r="BM107" s="1" t="s">
        <v>3733</v>
      </c>
      <c r="BN107" s="1" t="s">
        <v>3733</v>
      </c>
      <c r="BO107" s="1" t="s">
        <v>3733</v>
      </c>
      <c r="BP107" s="1" t="s">
        <v>3733</v>
      </c>
      <c r="BQ107" s="1" t="s">
        <v>3733</v>
      </c>
      <c r="BR107" s="1" t="s">
        <v>3733</v>
      </c>
      <c r="BS107" s="1" t="s">
        <v>3733</v>
      </c>
      <c r="BT107" s="1" t="s">
        <v>3733</v>
      </c>
      <c r="BU107" s="1" t="s">
        <v>3733</v>
      </c>
      <c r="BV107" s="1" t="s">
        <v>3733</v>
      </c>
      <c r="BW107" s="1" t="s">
        <v>3733</v>
      </c>
      <c r="BX107" s="1" t="s">
        <v>14</v>
      </c>
      <c r="BY107" s="1" t="s">
        <v>14</v>
      </c>
      <c r="BZ107" s="1" t="s">
        <v>1161</v>
      </c>
      <c r="CA107" s="1" t="s">
        <v>14</v>
      </c>
      <c r="CB107" s="1" t="s">
        <v>14</v>
      </c>
      <c r="CC107" s="1" t="s">
        <v>14</v>
      </c>
      <c r="CD107" s="1" t="s">
        <v>14</v>
      </c>
      <c r="CE107" s="1" t="s">
        <v>1161</v>
      </c>
      <c r="CF107" s="1" t="s">
        <v>14</v>
      </c>
      <c r="CG107" s="1" t="s">
        <v>1161</v>
      </c>
      <c r="CH107" s="1" t="s">
        <v>1142</v>
      </c>
      <c r="CI107" s="1" t="s">
        <v>1152</v>
      </c>
      <c r="CJ107" s="1" t="s">
        <v>1168</v>
      </c>
      <c r="CK107" s="1" t="s">
        <v>14</v>
      </c>
      <c r="CL107" s="1" t="s">
        <v>3733</v>
      </c>
      <c r="CM107" s="1" t="s">
        <v>3733</v>
      </c>
      <c r="CN107" s="1" t="s">
        <v>3733</v>
      </c>
      <c r="CO107" s="1" t="s">
        <v>3733</v>
      </c>
      <c r="CP107" s="1" t="s">
        <v>3733</v>
      </c>
      <c r="CQ107" s="1" t="s">
        <v>3733</v>
      </c>
      <c r="CR107" s="1" t="s">
        <v>3733</v>
      </c>
      <c r="CS107" s="1" t="s">
        <v>3733</v>
      </c>
      <c r="CT107" s="1" t="s">
        <v>14</v>
      </c>
      <c r="CU107" s="1" t="s">
        <v>3733</v>
      </c>
      <c r="CV107" s="1" t="s">
        <v>2300</v>
      </c>
      <c r="CW107" s="1" t="s">
        <v>14</v>
      </c>
      <c r="CX107" s="1" t="s">
        <v>2300</v>
      </c>
      <c r="CY107" s="1" t="s">
        <v>14</v>
      </c>
      <c r="CZ107" s="1" t="s">
        <v>3733</v>
      </c>
      <c r="DA107" s="1" t="s">
        <v>3733</v>
      </c>
      <c r="DB107" s="1" t="s">
        <v>3733</v>
      </c>
      <c r="DC107" s="1" t="s">
        <v>3733</v>
      </c>
      <c r="DD107" s="1" t="s">
        <v>14</v>
      </c>
      <c r="DE107" s="1" t="s">
        <v>14</v>
      </c>
      <c r="DF107" s="1" t="s">
        <v>1138</v>
      </c>
      <c r="DG107" s="1" t="s">
        <v>1138</v>
      </c>
      <c r="DH107" s="1" t="s">
        <v>1138</v>
      </c>
      <c r="DI107" s="1" t="s">
        <v>691</v>
      </c>
      <c r="DJ107" s="1" t="s">
        <v>1138</v>
      </c>
      <c r="DK107" s="1" t="s">
        <v>1138</v>
      </c>
      <c r="DL107" s="1" t="s">
        <v>1244</v>
      </c>
      <c r="DM107" s="1" t="s">
        <v>1244</v>
      </c>
      <c r="DN107" s="1" t="s">
        <v>1156</v>
      </c>
      <c r="DO107" s="1" t="s">
        <v>95</v>
      </c>
      <c r="DP107" s="1" t="s">
        <v>333</v>
      </c>
      <c r="DQ107" s="1" t="s">
        <v>2313</v>
      </c>
      <c r="DR107" s="1" t="s">
        <v>2313</v>
      </c>
      <c r="DS107" s="1" t="s">
        <v>333</v>
      </c>
      <c r="DT107" s="1" t="s">
        <v>1138</v>
      </c>
      <c r="DU107" s="1" t="s">
        <v>14</v>
      </c>
      <c r="DV107" s="1" t="s">
        <v>14</v>
      </c>
      <c r="DW107" s="1" t="s">
        <v>14</v>
      </c>
      <c r="DX107" s="1" t="s">
        <v>1169</v>
      </c>
      <c r="DY107" s="1" t="s">
        <v>14</v>
      </c>
      <c r="DZ107" s="1" t="s">
        <v>691</v>
      </c>
      <c r="EA107" s="1" t="s">
        <v>14</v>
      </c>
      <c r="EB107" s="1" t="s">
        <v>1138</v>
      </c>
      <c r="EC107" s="1" t="s">
        <v>1138</v>
      </c>
      <c r="ED107" s="1" t="s">
        <v>14</v>
      </c>
      <c r="EE107" s="1" t="s">
        <v>1150</v>
      </c>
      <c r="EF107" s="1" t="s">
        <v>14</v>
      </c>
      <c r="EG107" s="1" t="s">
        <v>14</v>
      </c>
      <c r="EH107" s="1" t="s">
        <v>14</v>
      </c>
      <c r="EI107" s="1" t="s">
        <v>14</v>
      </c>
      <c r="EJ107" s="1" t="s">
        <v>1150</v>
      </c>
      <c r="EK107" s="1" t="s">
        <v>1138</v>
      </c>
      <c r="EL107" s="1" t="s">
        <v>1117</v>
      </c>
      <c r="EM107" s="1" t="s">
        <v>1156</v>
      </c>
      <c r="EN107" s="1" t="s">
        <v>1168</v>
      </c>
      <c r="EO107" s="1" t="s">
        <v>1168</v>
      </c>
      <c r="EP107" s="1" t="s">
        <v>3733</v>
      </c>
      <c r="EQ107" s="1" t="s">
        <v>3733</v>
      </c>
      <c r="ER107" s="1" t="s">
        <v>14</v>
      </c>
      <c r="ES107" s="1" t="s">
        <v>14</v>
      </c>
      <c r="ET107" s="1" t="s">
        <v>14</v>
      </c>
      <c r="EU107" s="1" t="s">
        <v>14</v>
      </c>
      <c r="EV107" s="1" t="s">
        <v>14</v>
      </c>
      <c r="EW107" s="1" t="s">
        <v>14</v>
      </c>
      <c r="EX107" s="1" t="s">
        <v>14</v>
      </c>
      <c r="EY107" s="1" t="s">
        <v>14</v>
      </c>
      <c r="EZ107" s="1" t="s">
        <v>14</v>
      </c>
      <c r="FA107" s="1" t="s">
        <v>1142</v>
      </c>
      <c r="FB107" s="1" t="s">
        <v>1138</v>
      </c>
      <c r="FC107" s="1" t="s">
        <v>1168</v>
      </c>
      <c r="FD107" s="1" t="s">
        <v>1244</v>
      </c>
      <c r="FE107" s="1" t="s">
        <v>1244</v>
      </c>
      <c r="FF107" s="1" t="s">
        <v>1244</v>
      </c>
      <c r="FG107" s="1" t="s">
        <v>14</v>
      </c>
      <c r="FH107" s="1" t="s">
        <v>1138</v>
      </c>
      <c r="FI107" s="1" t="s">
        <v>14</v>
      </c>
      <c r="FJ107" s="1" t="s">
        <v>14</v>
      </c>
      <c r="FK107" s="1" t="s">
        <v>14</v>
      </c>
      <c r="FL107" s="1" t="s">
        <v>1244</v>
      </c>
      <c r="FM107" s="1" t="s">
        <v>478</v>
      </c>
      <c r="FN107" s="1" t="s">
        <v>1168</v>
      </c>
      <c r="FO107" s="1" t="s">
        <v>14</v>
      </c>
      <c r="FP107" s="1" t="s">
        <v>14</v>
      </c>
      <c r="FQ107" s="1" t="s">
        <v>14</v>
      </c>
      <c r="FR107" s="1" t="s">
        <v>1142</v>
      </c>
      <c r="FS107" s="1" t="s">
        <v>1142</v>
      </c>
      <c r="FT107" s="1" t="s">
        <v>1244</v>
      </c>
      <c r="FU107" s="1" t="s">
        <v>1244</v>
      </c>
      <c r="FV107" s="1" t="s">
        <v>14</v>
      </c>
      <c r="FW107" s="1" t="s">
        <v>14</v>
      </c>
      <c r="FX107" s="1" t="s">
        <v>14</v>
      </c>
      <c r="FY107" s="1" t="s">
        <v>1244</v>
      </c>
      <c r="FZ107" s="1" t="s">
        <v>1138</v>
      </c>
      <c r="GA107" s="1" t="s">
        <v>14</v>
      </c>
      <c r="GB107" s="1" t="s">
        <v>14</v>
      </c>
      <c r="GC107" s="1" t="s">
        <v>14</v>
      </c>
      <c r="GD107" s="1" t="s">
        <v>1138</v>
      </c>
      <c r="GE107" s="1" t="s">
        <v>1138</v>
      </c>
      <c r="GF107" s="1" t="s">
        <v>14</v>
      </c>
      <c r="GG107" s="1" t="s">
        <v>14</v>
      </c>
      <c r="GH107" s="1" t="s">
        <v>14</v>
      </c>
      <c r="GI107" s="1" t="s">
        <v>14</v>
      </c>
      <c r="GJ107" s="1" t="s">
        <v>14</v>
      </c>
      <c r="GK107" s="1" t="s">
        <v>14</v>
      </c>
      <c r="GL107" s="1" t="s">
        <v>14</v>
      </c>
      <c r="GM107" s="1" t="s">
        <v>14</v>
      </c>
      <c r="GN107" s="1" t="s">
        <v>14</v>
      </c>
      <c r="GO107" s="1" t="s">
        <v>14</v>
      </c>
      <c r="GP107" s="1" t="s">
        <v>14</v>
      </c>
      <c r="GQ107" s="1" t="s">
        <v>1138</v>
      </c>
      <c r="GR107" s="1" t="s">
        <v>1138</v>
      </c>
      <c r="GS107" s="1" t="s">
        <v>1161</v>
      </c>
      <c r="GT107" s="1" t="s">
        <v>14</v>
      </c>
      <c r="GU107" s="1" t="s">
        <v>14</v>
      </c>
      <c r="GV107" s="1" t="s">
        <v>1142</v>
      </c>
      <c r="GW107" s="1" t="s">
        <v>14</v>
      </c>
      <c r="GX107" s="1" t="s">
        <v>14</v>
      </c>
      <c r="GY107" s="1" t="s">
        <v>14</v>
      </c>
      <c r="GZ107" s="1" t="s">
        <v>1156</v>
      </c>
      <c r="HA107" s="1" t="s">
        <v>1138</v>
      </c>
      <c r="HB107" s="1" t="s">
        <v>1142</v>
      </c>
      <c r="HC107" s="1" t="s">
        <v>1138</v>
      </c>
      <c r="HD107" s="1" t="s">
        <v>2313</v>
      </c>
      <c r="HE107" s="1" t="s">
        <v>1168</v>
      </c>
      <c r="HF107" s="1" t="s">
        <v>1138</v>
      </c>
      <c r="HG107" s="1" t="s">
        <v>1161</v>
      </c>
      <c r="HH107" s="1" t="s">
        <v>14</v>
      </c>
      <c r="HI107" s="1" t="s">
        <v>3292</v>
      </c>
      <c r="HJ107" s="1" t="s">
        <v>14</v>
      </c>
      <c r="HK107" s="1" t="s">
        <v>14</v>
      </c>
      <c r="HL107" s="1" t="s">
        <v>1138</v>
      </c>
      <c r="HM107" s="1" t="s">
        <v>14</v>
      </c>
      <c r="HN107" s="1" t="s">
        <v>1142</v>
      </c>
      <c r="HO107" s="1" t="s">
        <v>1160</v>
      </c>
      <c r="HP107" s="1" t="s">
        <v>1168</v>
      </c>
      <c r="HQ107" s="1" t="s">
        <v>1168</v>
      </c>
      <c r="HR107" s="1" t="s">
        <v>1168</v>
      </c>
      <c r="HS107" s="1" t="s">
        <v>1161</v>
      </c>
      <c r="HT107" s="1" t="s">
        <v>1138</v>
      </c>
      <c r="HU107" s="1" t="s">
        <v>1138</v>
      </c>
      <c r="HV107" s="1" t="s">
        <v>1244</v>
      </c>
      <c r="HW107" s="1" t="s">
        <v>14</v>
      </c>
      <c r="HX107" s="1" t="s">
        <v>1172</v>
      </c>
      <c r="HY107" s="1" t="s">
        <v>1138</v>
      </c>
      <c r="HZ107" s="1" t="s">
        <v>14</v>
      </c>
      <c r="IA107" s="1" t="s">
        <v>14</v>
      </c>
      <c r="IB107" s="1" t="s">
        <v>1244</v>
      </c>
      <c r="IC107" s="1" t="s">
        <v>14</v>
      </c>
      <c r="ID107" s="1" t="s">
        <v>14</v>
      </c>
      <c r="IE107" s="1" t="s">
        <v>3733</v>
      </c>
      <c r="IF107" s="1" t="s">
        <v>14</v>
      </c>
      <c r="IG107" s="1" t="s">
        <v>14</v>
      </c>
      <c r="IH107" s="1" t="s">
        <v>14</v>
      </c>
      <c r="II107" s="1" t="s">
        <v>14</v>
      </c>
      <c r="IJ107" s="1" t="s">
        <v>14</v>
      </c>
      <c r="IK107" s="1" t="s">
        <v>1138</v>
      </c>
      <c r="IL107" s="1" t="s">
        <v>1122</v>
      </c>
      <c r="IM107" s="1" t="s">
        <v>1138</v>
      </c>
      <c r="IN107" s="1" t="s">
        <v>1138</v>
      </c>
      <c r="IO107" s="1" t="s">
        <v>1138</v>
      </c>
      <c r="IP107" s="1" t="s">
        <v>1138</v>
      </c>
      <c r="IQ107" s="1" t="s">
        <v>3733</v>
      </c>
      <c r="IR107" s="1" t="s">
        <v>3733</v>
      </c>
      <c r="IS107" s="1" t="s">
        <v>3733</v>
      </c>
      <c r="IT107" s="1" t="s">
        <v>3733</v>
      </c>
      <c r="IU107" s="1" t="s">
        <v>3733</v>
      </c>
      <c r="IV107" s="1" t="s">
        <v>3733</v>
      </c>
      <c r="IW107" s="1" t="s">
        <v>3733</v>
      </c>
      <c r="IX107" s="1" t="s">
        <v>3733</v>
      </c>
      <c r="IY107" s="1" t="s">
        <v>3733</v>
      </c>
    </row>
    <row r="108" spans="1:259">
      <c r="A108" s="1" t="s">
        <v>1197</v>
      </c>
      <c r="B108" s="6">
        <v>0</v>
      </c>
      <c r="C108" s="1" t="s">
        <v>24195</v>
      </c>
      <c r="D108" s="1" t="s">
        <v>1240</v>
      </c>
      <c r="E108" s="1" t="s">
        <v>1245</v>
      </c>
      <c r="F108" s="1" t="s">
        <v>2303</v>
      </c>
      <c r="G108" s="1" t="s">
        <v>1211</v>
      </c>
      <c r="H108" s="1" t="s">
        <v>1211</v>
      </c>
      <c r="I108" s="1" t="s">
        <v>1211</v>
      </c>
      <c r="J108" s="1" t="s">
        <v>1211</v>
      </c>
      <c r="K108" s="1" t="s">
        <v>1216</v>
      </c>
      <c r="L108" s="1" t="s">
        <v>3733</v>
      </c>
      <c r="M108" s="1" t="s">
        <v>1216</v>
      </c>
      <c r="N108" s="1" t="s">
        <v>3733</v>
      </c>
      <c r="O108" s="1" t="s">
        <v>1216</v>
      </c>
      <c r="P108" s="1" t="s">
        <v>2300</v>
      </c>
      <c r="Q108" s="1" t="s">
        <v>1221</v>
      </c>
      <c r="R108" s="1" t="s">
        <v>1148</v>
      </c>
      <c r="S108" s="1" t="s">
        <v>1245</v>
      </c>
      <c r="T108" s="1" t="s">
        <v>2303</v>
      </c>
      <c r="U108" s="1" t="s">
        <v>500</v>
      </c>
      <c r="V108" s="1" t="s">
        <v>500</v>
      </c>
      <c r="W108" s="1" t="s">
        <v>1108</v>
      </c>
      <c r="X108" s="1" t="s">
        <v>1108</v>
      </c>
      <c r="Y108" s="1" t="s">
        <v>3733</v>
      </c>
      <c r="Z108" s="1" t="s">
        <v>1226</v>
      </c>
      <c r="AA108" s="1" t="s">
        <v>1167</v>
      </c>
      <c r="AB108" s="1" t="s">
        <v>1167</v>
      </c>
      <c r="AC108" s="1" t="s">
        <v>1167</v>
      </c>
      <c r="AD108" s="1" t="s">
        <v>1167</v>
      </c>
      <c r="AE108" s="1" t="s">
        <v>1167</v>
      </c>
      <c r="AF108" s="1" t="s">
        <v>1167</v>
      </c>
      <c r="AG108" s="1" t="s">
        <v>1167</v>
      </c>
      <c r="AH108" s="1" t="s">
        <v>1226</v>
      </c>
      <c r="AI108" s="1" t="s">
        <v>1167</v>
      </c>
      <c r="AJ108" s="1" t="s">
        <v>1167</v>
      </c>
      <c r="AK108" s="1" t="s">
        <v>1167</v>
      </c>
      <c r="AL108" s="1" t="s">
        <v>1167</v>
      </c>
      <c r="AM108" s="1" t="s">
        <v>1167</v>
      </c>
      <c r="AN108" s="1" t="s">
        <v>1167</v>
      </c>
      <c r="AO108" s="1" t="s">
        <v>1167</v>
      </c>
      <c r="AP108" s="1" t="s">
        <v>1167</v>
      </c>
      <c r="AQ108" s="1" t="s">
        <v>1226</v>
      </c>
      <c r="AR108" s="1" t="s">
        <v>1167</v>
      </c>
      <c r="AS108" s="1" t="s">
        <v>1167</v>
      </c>
      <c r="AT108" s="1" t="s">
        <v>1167</v>
      </c>
      <c r="AU108" s="1" t="s">
        <v>1167</v>
      </c>
      <c r="AV108" s="1" t="s">
        <v>1167</v>
      </c>
      <c r="AW108" s="1" t="s">
        <v>1167</v>
      </c>
      <c r="AX108" s="1" t="s">
        <v>1167</v>
      </c>
      <c r="AY108" s="1" t="s">
        <v>1167</v>
      </c>
      <c r="AZ108" s="1" t="s">
        <v>1226</v>
      </c>
      <c r="BA108" s="1" t="s">
        <v>1145</v>
      </c>
      <c r="BB108" s="1" t="s">
        <v>500</v>
      </c>
      <c r="BC108" s="1" t="s">
        <v>500</v>
      </c>
      <c r="BD108" s="1" t="s">
        <v>500</v>
      </c>
      <c r="BE108" s="1" t="s">
        <v>107</v>
      </c>
      <c r="BF108" s="1" t="s">
        <v>1139</v>
      </c>
      <c r="BG108" s="1" t="s">
        <v>1113</v>
      </c>
      <c r="BH108" s="1" t="s">
        <v>500</v>
      </c>
      <c r="BI108" s="1" t="s">
        <v>1245</v>
      </c>
      <c r="BJ108" s="1" t="s">
        <v>1108</v>
      </c>
      <c r="BK108" s="1" t="s">
        <v>1240</v>
      </c>
      <c r="BL108" s="1" t="s">
        <v>107</v>
      </c>
      <c r="BM108" s="1" t="s">
        <v>3733</v>
      </c>
      <c r="BN108" s="1" t="s">
        <v>3733</v>
      </c>
      <c r="BO108" s="1" t="s">
        <v>3733</v>
      </c>
      <c r="BP108" s="1" t="s">
        <v>3733</v>
      </c>
      <c r="BQ108" s="1" t="s">
        <v>3733</v>
      </c>
      <c r="BR108" s="1" t="s">
        <v>3733</v>
      </c>
      <c r="BS108" s="1" t="s">
        <v>3733</v>
      </c>
      <c r="BT108" s="1" t="s">
        <v>3733</v>
      </c>
      <c r="BU108" s="1" t="s">
        <v>3733</v>
      </c>
      <c r="BV108" s="1" t="s">
        <v>3733</v>
      </c>
      <c r="BW108" s="1" t="s">
        <v>3733</v>
      </c>
      <c r="BX108" s="1" t="s">
        <v>1228</v>
      </c>
      <c r="BY108" s="1" t="s">
        <v>1167</v>
      </c>
      <c r="BZ108" s="1" t="s">
        <v>1130</v>
      </c>
      <c r="CA108" s="1" t="s">
        <v>1130</v>
      </c>
      <c r="CB108" s="1" t="s">
        <v>1130</v>
      </c>
      <c r="CC108" s="1" t="s">
        <v>1167</v>
      </c>
      <c r="CD108" s="1" t="s">
        <v>1228</v>
      </c>
      <c r="CE108" s="1" t="s">
        <v>1130</v>
      </c>
      <c r="CF108" s="1" t="s">
        <v>1108</v>
      </c>
      <c r="CG108" s="1" t="s">
        <v>1167</v>
      </c>
      <c r="CH108" s="1" t="s">
        <v>1130</v>
      </c>
      <c r="CI108" s="1" t="s">
        <v>1167</v>
      </c>
      <c r="CJ108" s="1" t="s">
        <v>1167</v>
      </c>
      <c r="CK108" s="1" t="s">
        <v>1130</v>
      </c>
      <c r="CL108" s="1" t="s">
        <v>3733</v>
      </c>
      <c r="CM108" s="1" t="s">
        <v>3733</v>
      </c>
      <c r="CN108" s="1" t="s">
        <v>3733</v>
      </c>
      <c r="CO108" s="1" t="s">
        <v>3733</v>
      </c>
      <c r="CP108" s="1" t="s">
        <v>3733</v>
      </c>
      <c r="CQ108" s="1" t="s">
        <v>3733</v>
      </c>
      <c r="CR108" s="1" t="s">
        <v>3733</v>
      </c>
      <c r="CS108" s="1" t="s">
        <v>3733</v>
      </c>
      <c r="CT108" s="1" t="s">
        <v>1113</v>
      </c>
      <c r="CU108" s="1" t="s">
        <v>1158</v>
      </c>
      <c r="CV108" s="1" t="s">
        <v>1113</v>
      </c>
      <c r="CW108" s="1" t="s">
        <v>3733</v>
      </c>
      <c r="CX108" s="1" t="s">
        <v>1108</v>
      </c>
      <c r="CY108" s="1" t="s">
        <v>1113</v>
      </c>
      <c r="CZ108" s="1" t="s">
        <v>1113</v>
      </c>
      <c r="DA108" s="1" t="s">
        <v>3733</v>
      </c>
      <c r="DB108" s="1" t="s">
        <v>3733</v>
      </c>
      <c r="DC108" s="1" t="s">
        <v>3733</v>
      </c>
      <c r="DD108" s="1" t="s">
        <v>1167</v>
      </c>
      <c r="DE108" s="1" t="s">
        <v>1167</v>
      </c>
      <c r="DF108" s="1" t="s">
        <v>1167</v>
      </c>
      <c r="DG108" s="1" t="s">
        <v>1167</v>
      </c>
      <c r="DH108" s="1" t="s">
        <v>1167</v>
      </c>
      <c r="DI108" s="1" t="s">
        <v>1167</v>
      </c>
      <c r="DJ108" s="1" t="s">
        <v>1167</v>
      </c>
      <c r="DK108" s="1" t="s">
        <v>1167</v>
      </c>
      <c r="DL108" s="1" t="s">
        <v>1108</v>
      </c>
      <c r="DM108" s="1" t="s">
        <v>1108</v>
      </c>
      <c r="DN108" s="1" t="s">
        <v>1167</v>
      </c>
      <c r="DO108" s="1" t="s">
        <v>1167</v>
      </c>
      <c r="DP108" s="1" t="s">
        <v>1113</v>
      </c>
      <c r="DQ108" s="1" t="s">
        <v>1113</v>
      </c>
      <c r="DR108" s="1" t="s">
        <v>1167</v>
      </c>
      <c r="DS108" s="1" t="s">
        <v>1113</v>
      </c>
      <c r="DT108" s="1" t="s">
        <v>1167</v>
      </c>
      <c r="DU108" s="1" t="s">
        <v>1113</v>
      </c>
      <c r="DV108" s="1" t="s">
        <v>1113</v>
      </c>
      <c r="DW108" s="1" t="s">
        <v>1108</v>
      </c>
      <c r="DX108" s="1" t="s">
        <v>1108</v>
      </c>
      <c r="DY108" s="1" t="s">
        <v>1108</v>
      </c>
      <c r="DZ108" s="1" t="s">
        <v>1167</v>
      </c>
      <c r="EA108" s="1" t="s">
        <v>1167</v>
      </c>
      <c r="EB108" s="1" t="s">
        <v>1167</v>
      </c>
      <c r="EC108" s="1" t="s">
        <v>1226</v>
      </c>
      <c r="ED108" s="1" t="s">
        <v>1167</v>
      </c>
      <c r="EE108" s="1" t="s">
        <v>1167</v>
      </c>
      <c r="EF108" s="1" t="s">
        <v>1167</v>
      </c>
      <c r="EG108" s="1" t="s">
        <v>1130</v>
      </c>
      <c r="EH108" s="1" t="s">
        <v>1109</v>
      </c>
      <c r="EI108" s="1" t="s">
        <v>1167</v>
      </c>
      <c r="EJ108" s="1" t="s">
        <v>1167</v>
      </c>
      <c r="EK108" s="1" t="s">
        <v>1167</v>
      </c>
      <c r="EL108" s="1" t="s">
        <v>1108</v>
      </c>
      <c r="EM108" s="1" t="s">
        <v>1167</v>
      </c>
      <c r="EN108" s="1" t="s">
        <v>1108</v>
      </c>
      <c r="EO108" s="1" t="s">
        <v>1108</v>
      </c>
      <c r="EP108" s="1" t="s">
        <v>3733</v>
      </c>
      <c r="EQ108" s="1" t="s">
        <v>3733</v>
      </c>
      <c r="ER108" s="1" t="s">
        <v>1167</v>
      </c>
      <c r="ES108" s="1" t="s">
        <v>1113</v>
      </c>
      <c r="ET108" s="1" t="s">
        <v>1167</v>
      </c>
      <c r="EU108" s="1" t="s">
        <v>1167</v>
      </c>
      <c r="EV108" s="1" t="s">
        <v>1167</v>
      </c>
      <c r="EW108" s="1" t="s">
        <v>1167</v>
      </c>
      <c r="EX108" s="1" t="s">
        <v>1226</v>
      </c>
      <c r="EY108" s="1" t="s">
        <v>1108</v>
      </c>
      <c r="EZ108" s="1" t="s">
        <v>1108</v>
      </c>
      <c r="FA108" s="1" t="s">
        <v>1108</v>
      </c>
      <c r="FB108" s="1" t="s">
        <v>1167</v>
      </c>
      <c r="FC108" s="1" t="s">
        <v>1226</v>
      </c>
      <c r="FD108" s="1" t="s">
        <v>1108</v>
      </c>
      <c r="FE108" s="1" t="s">
        <v>1167</v>
      </c>
      <c r="FF108" s="1" t="s">
        <v>1108</v>
      </c>
      <c r="FG108" s="1" t="s">
        <v>1226</v>
      </c>
      <c r="FH108" s="1" t="s">
        <v>1226</v>
      </c>
      <c r="FI108" s="1" t="s">
        <v>1167</v>
      </c>
      <c r="FJ108" s="1" t="s">
        <v>95</v>
      </c>
      <c r="FK108" s="1" t="s">
        <v>1167</v>
      </c>
      <c r="FL108" s="1" t="s">
        <v>1130</v>
      </c>
      <c r="FM108" s="1" t="s">
        <v>1130</v>
      </c>
      <c r="FN108" s="1" t="s">
        <v>1113</v>
      </c>
      <c r="FO108" s="1" t="s">
        <v>157</v>
      </c>
      <c r="FP108" s="1" t="s">
        <v>1167</v>
      </c>
      <c r="FQ108" s="1" t="s">
        <v>1113</v>
      </c>
      <c r="FR108" s="1" t="s">
        <v>3733</v>
      </c>
      <c r="FS108" s="1" t="s">
        <v>1108</v>
      </c>
      <c r="FT108" s="1" t="s">
        <v>1108</v>
      </c>
      <c r="FU108" s="1" t="s">
        <v>1113</v>
      </c>
      <c r="FV108" s="1" t="s">
        <v>1226</v>
      </c>
      <c r="FW108" s="1" t="s">
        <v>1167</v>
      </c>
      <c r="FX108" s="1" t="s">
        <v>1167</v>
      </c>
      <c r="FY108" s="1" t="s">
        <v>1167</v>
      </c>
      <c r="FZ108" s="1" t="s">
        <v>1167</v>
      </c>
      <c r="GA108" s="1" t="s">
        <v>1113</v>
      </c>
      <c r="GB108" s="1" t="s">
        <v>157</v>
      </c>
      <c r="GC108" s="1" t="s">
        <v>1108</v>
      </c>
      <c r="GD108" s="1" t="s">
        <v>1167</v>
      </c>
      <c r="GE108" s="1" t="s">
        <v>1167</v>
      </c>
      <c r="GF108" s="1" t="s">
        <v>1108</v>
      </c>
      <c r="GG108" s="1" t="s">
        <v>1167</v>
      </c>
      <c r="GH108" s="1" t="s">
        <v>157</v>
      </c>
      <c r="GI108" s="1" t="s">
        <v>1130</v>
      </c>
      <c r="GJ108" s="1" t="s">
        <v>1130</v>
      </c>
      <c r="GK108" s="1" t="s">
        <v>1108</v>
      </c>
      <c r="GL108" s="1" t="s">
        <v>1108</v>
      </c>
      <c r="GM108" s="1" t="s">
        <v>1130</v>
      </c>
      <c r="GN108" s="1" t="s">
        <v>1228</v>
      </c>
      <c r="GO108" s="1" t="s">
        <v>1167</v>
      </c>
      <c r="GP108" s="1" t="s">
        <v>1108</v>
      </c>
      <c r="GQ108" s="1" t="s">
        <v>1108</v>
      </c>
      <c r="GR108" s="1" t="s">
        <v>1130</v>
      </c>
      <c r="GS108" s="1" t="s">
        <v>1167</v>
      </c>
      <c r="GT108" s="1" t="s">
        <v>1167</v>
      </c>
      <c r="GU108" s="1" t="s">
        <v>1167</v>
      </c>
      <c r="GV108" s="1" t="s">
        <v>1167</v>
      </c>
      <c r="GW108" s="1" t="s">
        <v>1167</v>
      </c>
      <c r="GX108" s="1" t="s">
        <v>1130</v>
      </c>
      <c r="GY108" s="1" t="s">
        <v>1130</v>
      </c>
      <c r="GZ108" s="1" t="s">
        <v>1130</v>
      </c>
      <c r="HA108" s="1" t="s">
        <v>500</v>
      </c>
      <c r="HB108" s="1" t="s">
        <v>1167</v>
      </c>
      <c r="HC108" s="1" t="s">
        <v>1226</v>
      </c>
      <c r="HD108" s="1" t="s">
        <v>1130</v>
      </c>
      <c r="HE108" s="1" t="s">
        <v>1167</v>
      </c>
      <c r="HF108" s="1" t="s">
        <v>1130</v>
      </c>
      <c r="HG108" s="1" t="s">
        <v>1167</v>
      </c>
      <c r="HH108" s="1" t="s">
        <v>157</v>
      </c>
      <c r="HI108" s="1" t="s">
        <v>1108</v>
      </c>
      <c r="HJ108" s="1" t="s">
        <v>157</v>
      </c>
      <c r="HK108" s="1" t="s">
        <v>1130</v>
      </c>
      <c r="HL108" s="1" t="s">
        <v>1130</v>
      </c>
      <c r="HM108" s="1" t="s">
        <v>1130</v>
      </c>
      <c r="HN108" s="1" t="s">
        <v>1228</v>
      </c>
      <c r="HO108" s="1" t="s">
        <v>1130</v>
      </c>
      <c r="HP108" s="1" t="s">
        <v>1113</v>
      </c>
      <c r="HQ108" s="1" t="s">
        <v>1130</v>
      </c>
      <c r="HR108" s="1" t="s">
        <v>1167</v>
      </c>
      <c r="HS108" s="1" t="s">
        <v>1167</v>
      </c>
      <c r="HT108" s="1" t="s">
        <v>1226</v>
      </c>
      <c r="HU108" s="1" t="s">
        <v>1130</v>
      </c>
      <c r="HV108" s="1" t="s">
        <v>1167</v>
      </c>
      <c r="HW108" s="1" t="s">
        <v>157</v>
      </c>
      <c r="HX108" s="1" t="s">
        <v>1108</v>
      </c>
      <c r="HY108" s="1" t="s">
        <v>157</v>
      </c>
      <c r="HZ108" s="1" t="s">
        <v>157</v>
      </c>
      <c r="IA108" s="1" t="s">
        <v>1108</v>
      </c>
      <c r="IB108" s="1" t="s">
        <v>1123</v>
      </c>
      <c r="IC108" s="1" t="s">
        <v>157</v>
      </c>
      <c r="ID108" s="1" t="s">
        <v>1158</v>
      </c>
      <c r="IE108" s="1" t="s">
        <v>1226</v>
      </c>
      <c r="IF108" s="1" t="s">
        <v>157</v>
      </c>
      <c r="IG108" s="1" t="s">
        <v>157</v>
      </c>
      <c r="IH108" s="1" t="s">
        <v>157</v>
      </c>
      <c r="II108" s="1" t="s">
        <v>157</v>
      </c>
      <c r="IJ108" s="1" t="s">
        <v>157</v>
      </c>
      <c r="IK108" s="1" t="s">
        <v>1245</v>
      </c>
      <c r="IL108" s="1" t="s">
        <v>1245</v>
      </c>
      <c r="IM108" s="1" t="s">
        <v>157</v>
      </c>
      <c r="IN108" s="1" t="s">
        <v>1130</v>
      </c>
      <c r="IO108" s="1" t="s">
        <v>1108</v>
      </c>
      <c r="IP108" s="1" t="s">
        <v>157</v>
      </c>
      <c r="IQ108" s="1" t="s">
        <v>3733</v>
      </c>
      <c r="IR108" s="1" t="s">
        <v>3733</v>
      </c>
      <c r="IS108" s="1" t="s">
        <v>3733</v>
      </c>
      <c r="IT108" s="1" t="s">
        <v>3733</v>
      </c>
      <c r="IU108" s="1" t="s">
        <v>3733</v>
      </c>
      <c r="IV108" s="1" t="s">
        <v>3733</v>
      </c>
      <c r="IW108" s="1" t="s">
        <v>3733</v>
      </c>
      <c r="IX108" s="1" t="s">
        <v>3733</v>
      </c>
      <c r="IY108" s="1" t="s">
        <v>3733</v>
      </c>
    </row>
    <row r="109" spans="1:259">
      <c r="A109" s="1" t="s">
        <v>1197</v>
      </c>
      <c r="B109" s="6">
        <v>1</v>
      </c>
      <c r="C109" s="1" t="s">
        <v>24089</v>
      </c>
      <c r="D109" s="1" t="s">
        <v>1241</v>
      </c>
      <c r="E109" s="1" t="s">
        <v>1246</v>
      </c>
      <c r="F109" s="1" t="s">
        <v>2324</v>
      </c>
      <c r="G109" s="1" t="s">
        <v>3733</v>
      </c>
      <c r="H109" s="1" t="s">
        <v>3733</v>
      </c>
      <c r="I109" s="1" t="s">
        <v>3733</v>
      </c>
      <c r="J109" s="1" t="s">
        <v>3733</v>
      </c>
      <c r="K109" s="1" t="s">
        <v>1217</v>
      </c>
      <c r="L109" s="1" t="s">
        <v>2416</v>
      </c>
      <c r="M109" s="1" t="s">
        <v>3733</v>
      </c>
      <c r="N109" s="1" t="s">
        <v>3733</v>
      </c>
      <c r="O109" s="1" t="s">
        <v>3733</v>
      </c>
      <c r="P109" s="1" t="s">
        <v>2300</v>
      </c>
      <c r="Q109" s="1" t="s">
        <v>1222</v>
      </c>
      <c r="R109" s="1" t="s">
        <v>1137</v>
      </c>
      <c r="S109" s="1" t="s">
        <v>1246</v>
      </c>
      <c r="T109" s="1" t="s">
        <v>2324</v>
      </c>
      <c r="U109" s="1" t="s">
        <v>488</v>
      </c>
      <c r="V109" s="1" t="s">
        <v>488</v>
      </c>
      <c r="W109" s="1" t="s">
        <v>1156</v>
      </c>
      <c r="X109" s="1" t="s">
        <v>1156</v>
      </c>
      <c r="Y109" s="1" t="s">
        <v>3733</v>
      </c>
      <c r="Z109" s="1" t="s">
        <v>1226</v>
      </c>
      <c r="AA109" s="1" t="s">
        <v>1167</v>
      </c>
      <c r="AB109" s="1" t="s">
        <v>1167</v>
      </c>
      <c r="AC109" s="1" t="s">
        <v>1167</v>
      </c>
      <c r="AD109" s="1" t="s">
        <v>1167</v>
      </c>
      <c r="AE109" s="1" t="s">
        <v>1167</v>
      </c>
      <c r="AF109" s="1" t="s">
        <v>1167</v>
      </c>
      <c r="AG109" s="1" t="s">
        <v>1167</v>
      </c>
      <c r="AH109" s="1" t="s">
        <v>1226</v>
      </c>
      <c r="AI109" s="1" t="s">
        <v>1121</v>
      </c>
      <c r="AJ109" s="1" t="s">
        <v>1130</v>
      </c>
      <c r="AK109" s="1" t="s">
        <v>1121</v>
      </c>
      <c r="AL109" s="1" t="s">
        <v>1121</v>
      </c>
      <c r="AM109" s="1" t="s">
        <v>1121</v>
      </c>
      <c r="AN109" s="1" t="s">
        <v>1121</v>
      </c>
      <c r="AO109" s="1" t="s">
        <v>1121</v>
      </c>
      <c r="AP109" s="1" t="s">
        <v>1121</v>
      </c>
      <c r="AQ109" s="1" t="s">
        <v>1226</v>
      </c>
      <c r="AR109" s="1" t="s">
        <v>1130</v>
      </c>
      <c r="AS109" s="1" t="s">
        <v>1121</v>
      </c>
      <c r="AT109" s="1" t="s">
        <v>1121</v>
      </c>
      <c r="AU109" s="1" t="s">
        <v>1121</v>
      </c>
      <c r="AV109" s="1" t="s">
        <v>1121</v>
      </c>
      <c r="AW109" s="1" t="s">
        <v>1121</v>
      </c>
      <c r="AX109" s="1" t="s">
        <v>1121</v>
      </c>
      <c r="AY109" s="1" t="s">
        <v>1121</v>
      </c>
      <c r="AZ109" s="1" t="s">
        <v>1227</v>
      </c>
      <c r="BA109" s="1" t="s">
        <v>1171</v>
      </c>
      <c r="BB109" s="1" t="s">
        <v>488</v>
      </c>
      <c r="BC109" s="1" t="s">
        <v>488</v>
      </c>
      <c r="BD109" s="1" t="s">
        <v>1122</v>
      </c>
      <c r="BE109" s="1" t="s">
        <v>20</v>
      </c>
      <c r="BF109" s="1" t="s">
        <v>1114</v>
      </c>
      <c r="BG109" s="1" t="s">
        <v>24</v>
      </c>
      <c r="BH109" s="1" t="s">
        <v>488</v>
      </c>
      <c r="BI109" s="1" t="s">
        <v>1246</v>
      </c>
      <c r="BJ109" s="1" t="s">
        <v>1156</v>
      </c>
      <c r="BK109" s="1" t="s">
        <v>1241</v>
      </c>
      <c r="BL109" s="1" t="s">
        <v>20</v>
      </c>
      <c r="BM109" s="1" t="s">
        <v>3733</v>
      </c>
      <c r="BN109" s="1" t="s">
        <v>3733</v>
      </c>
      <c r="BO109" s="1" t="s">
        <v>3733</v>
      </c>
      <c r="BP109" s="1" t="s">
        <v>3733</v>
      </c>
      <c r="BQ109" s="1" t="s">
        <v>3733</v>
      </c>
      <c r="BR109" s="1" t="s">
        <v>3733</v>
      </c>
      <c r="BS109" s="1" t="s">
        <v>3733</v>
      </c>
      <c r="BT109" s="1" t="s">
        <v>3733</v>
      </c>
      <c r="BU109" s="1" t="s">
        <v>3733</v>
      </c>
      <c r="BV109" s="1" t="s">
        <v>3733</v>
      </c>
      <c r="BW109" s="1" t="s">
        <v>3733</v>
      </c>
      <c r="BX109" s="1" t="s">
        <v>1228</v>
      </c>
      <c r="BY109" s="1" t="s">
        <v>1167</v>
      </c>
      <c r="BZ109" s="1" t="s">
        <v>1130</v>
      </c>
      <c r="CA109" s="1" t="s">
        <v>1130</v>
      </c>
      <c r="CB109" s="1" t="s">
        <v>1130</v>
      </c>
      <c r="CC109" s="1" t="s">
        <v>1167</v>
      </c>
      <c r="CD109" s="1" t="s">
        <v>1228</v>
      </c>
      <c r="CE109" s="1" t="s">
        <v>1130</v>
      </c>
      <c r="CF109" s="1" t="s">
        <v>1156</v>
      </c>
      <c r="CG109" s="1" t="s">
        <v>1167</v>
      </c>
      <c r="CH109" s="1" t="s">
        <v>1130</v>
      </c>
      <c r="CI109" s="1" t="s">
        <v>1167</v>
      </c>
      <c r="CJ109" s="1" t="s">
        <v>1167</v>
      </c>
      <c r="CK109" s="1" t="s">
        <v>1130</v>
      </c>
      <c r="CL109" s="1" t="s">
        <v>3733</v>
      </c>
      <c r="CM109" s="1" t="s">
        <v>3733</v>
      </c>
      <c r="CN109" s="1" t="s">
        <v>3733</v>
      </c>
      <c r="CO109" s="1" t="s">
        <v>3733</v>
      </c>
      <c r="CP109" s="1" t="s">
        <v>3733</v>
      </c>
      <c r="CQ109" s="1" t="s">
        <v>3733</v>
      </c>
      <c r="CR109" s="1" t="s">
        <v>3733</v>
      </c>
      <c r="CS109" s="1" t="s">
        <v>3733</v>
      </c>
      <c r="CT109" s="1" t="s">
        <v>24</v>
      </c>
      <c r="CU109" s="1" t="s">
        <v>1116</v>
      </c>
      <c r="CV109" s="1" t="s">
        <v>1138</v>
      </c>
      <c r="CW109" s="1" t="s">
        <v>3733</v>
      </c>
      <c r="CX109" s="1" t="s">
        <v>1156</v>
      </c>
      <c r="CY109" s="1" t="s">
        <v>24</v>
      </c>
      <c r="CZ109" s="1" t="s">
        <v>24</v>
      </c>
      <c r="DA109" s="1" t="s">
        <v>3733</v>
      </c>
      <c r="DB109" s="1" t="s">
        <v>3733</v>
      </c>
      <c r="DC109" s="1" t="s">
        <v>3733</v>
      </c>
      <c r="DD109" s="1" t="s">
        <v>1167</v>
      </c>
      <c r="DE109" s="1" t="s">
        <v>1167</v>
      </c>
      <c r="DF109" s="1" t="s">
        <v>1167</v>
      </c>
      <c r="DG109" s="1" t="s">
        <v>1167</v>
      </c>
      <c r="DH109" s="1" t="s">
        <v>1167</v>
      </c>
      <c r="DI109" s="1" t="s">
        <v>1167</v>
      </c>
      <c r="DJ109" s="1" t="s">
        <v>157</v>
      </c>
      <c r="DK109" s="1" t="s">
        <v>157</v>
      </c>
      <c r="DL109" s="1" t="s">
        <v>1156</v>
      </c>
      <c r="DM109" s="1" t="s">
        <v>1156</v>
      </c>
      <c r="DN109" s="1" t="s">
        <v>1167</v>
      </c>
      <c r="DO109" s="1" t="s">
        <v>1167</v>
      </c>
      <c r="DP109" s="1" t="s">
        <v>1138</v>
      </c>
      <c r="DQ109" s="1" t="s">
        <v>24</v>
      </c>
      <c r="DR109" s="1" t="s">
        <v>1167</v>
      </c>
      <c r="DS109" s="1" t="s">
        <v>1138</v>
      </c>
      <c r="DT109" s="1" t="s">
        <v>1167</v>
      </c>
      <c r="DU109" s="1" t="s">
        <v>1138</v>
      </c>
      <c r="DV109" s="1" t="s">
        <v>1138</v>
      </c>
      <c r="DW109" s="1" t="s">
        <v>1156</v>
      </c>
      <c r="DX109" s="1" t="s">
        <v>1156</v>
      </c>
      <c r="DY109" s="1" t="s">
        <v>1156</v>
      </c>
      <c r="DZ109" s="1" t="s">
        <v>1167</v>
      </c>
      <c r="EA109" s="1" t="s">
        <v>1167</v>
      </c>
      <c r="EB109" s="1" t="s">
        <v>1167</v>
      </c>
      <c r="EC109" s="1" t="s">
        <v>1226</v>
      </c>
      <c r="ED109" s="1" t="s">
        <v>1167</v>
      </c>
      <c r="EE109" s="1" t="s">
        <v>1167</v>
      </c>
      <c r="EF109" s="1" t="s">
        <v>1167</v>
      </c>
      <c r="EG109" s="1" t="s">
        <v>1130</v>
      </c>
      <c r="EH109" s="1" t="s">
        <v>1138</v>
      </c>
      <c r="EI109" s="1" t="s">
        <v>1167</v>
      </c>
      <c r="EJ109" s="1" t="s">
        <v>1167</v>
      </c>
      <c r="EK109" s="1" t="s">
        <v>157</v>
      </c>
      <c r="EL109" s="1" t="s">
        <v>1156</v>
      </c>
      <c r="EM109" s="1" t="s">
        <v>1167</v>
      </c>
      <c r="EN109" s="1" t="s">
        <v>1138</v>
      </c>
      <c r="EO109" s="1" t="s">
        <v>1138</v>
      </c>
      <c r="EP109" s="1" t="s">
        <v>3733</v>
      </c>
      <c r="EQ109" s="1" t="s">
        <v>3733</v>
      </c>
      <c r="ER109" s="1" t="s">
        <v>1167</v>
      </c>
      <c r="ES109" s="1" t="s">
        <v>1138</v>
      </c>
      <c r="ET109" s="1" t="s">
        <v>1167</v>
      </c>
      <c r="EU109" s="1" t="s">
        <v>1167</v>
      </c>
      <c r="EV109" s="1" t="s">
        <v>1167</v>
      </c>
      <c r="EW109" s="1" t="s">
        <v>1167</v>
      </c>
      <c r="EX109" s="1" t="s">
        <v>1227</v>
      </c>
      <c r="EY109" s="1" t="s">
        <v>1138</v>
      </c>
      <c r="EZ109" s="1" t="s">
        <v>1156</v>
      </c>
      <c r="FA109" s="1" t="s">
        <v>95</v>
      </c>
      <c r="FB109" s="1" t="s">
        <v>1167</v>
      </c>
      <c r="FC109" s="1" t="s">
        <v>1226</v>
      </c>
      <c r="FD109" s="1" t="s">
        <v>1156</v>
      </c>
      <c r="FE109" s="1" t="s">
        <v>1167</v>
      </c>
      <c r="FF109" s="1" t="s">
        <v>1156</v>
      </c>
      <c r="FG109" s="1" t="s">
        <v>1138</v>
      </c>
      <c r="FH109" s="1" t="s">
        <v>1138</v>
      </c>
      <c r="FI109" s="1" t="s">
        <v>157</v>
      </c>
      <c r="FJ109" s="1" t="s">
        <v>157</v>
      </c>
      <c r="FK109" s="1" t="s">
        <v>1167</v>
      </c>
      <c r="FL109" s="1" t="s">
        <v>1130</v>
      </c>
      <c r="FM109" s="1" t="s">
        <v>1130</v>
      </c>
      <c r="FN109" s="1" t="s">
        <v>24</v>
      </c>
      <c r="FO109" s="1" t="s">
        <v>157</v>
      </c>
      <c r="FP109" s="1" t="s">
        <v>157</v>
      </c>
      <c r="FQ109" s="1" t="s">
        <v>24</v>
      </c>
      <c r="FR109" s="1" t="s">
        <v>3733</v>
      </c>
      <c r="FS109" s="1" t="s">
        <v>1156</v>
      </c>
      <c r="FT109" s="1" t="s">
        <v>1156</v>
      </c>
      <c r="FU109" s="1" t="s">
        <v>24</v>
      </c>
      <c r="FV109" s="1" t="s">
        <v>1226</v>
      </c>
      <c r="FW109" s="1" t="s">
        <v>1167</v>
      </c>
      <c r="FX109" s="1" t="s">
        <v>1167</v>
      </c>
      <c r="FY109" s="1" t="s">
        <v>1167</v>
      </c>
      <c r="FZ109" s="1" t="s">
        <v>1167</v>
      </c>
      <c r="GA109" s="1" t="s">
        <v>24</v>
      </c>
      <c r="GB109" s="1" t="s">
        <v>157</v>
      </c>
      <c r="GC109" s="1" t="s">
        <v>1156</v>
      </c>
      <c r="GD109" s="1" t="s">
        <v>1138</v>
      </c>
      <c r="GE109" s="1" t="s">
        <v>1138</v>
      </c>
      <c r="GF109" s="1" t="s">
        <v>1156</v>
      </c>
      <c r="GG109" s="1" t="s">
        <v>1121</v>
      </c>
      <c r="GH109" s="1" t="s">
        <v>157</v>
      </c>
      <c r="GI109" s="1" t="s">
        <v>1130</v>
      </c>
      <c r="GJ109" s="1" t="s">
        <v>1130</v>
      </c>
      <c r="GK109" s="1" t="s">
        <v>1138</v>
      </c>
      <c r="GL109" s="1" t="s">
        <v>1138</v>
      </c>
      <c r="GM109" s="1" t="s">
        <v>1130</v>
      </c>
      <c r="GN109" s="1" t="s">
        <v>1228</v>
      </c>
      <c r="GO109" s="1" t="s">
        <v>1167</v>
      </c>
      <c r="GP109" s="1" t="s">
        <v>1138</v>
      </c>
      <c r="GQ109" s="1" t="s">
        <v>1156</v>
      </c>
      <c r="GR109" s="1" t="s">
        <v>1115</v>
      </c>
      <c r="GS109" s="1" t="s">
        <v>1167</v>
      </c>
      <c r="GT109" s="1" t="s">
        <v>1167</v>
      </c>
      <c r="GU109" s="1" t="s">
        <v>1167</v>
      </c>
      <c r="GV109" s="1" t="s">
        <v>1167</v>
      </c>
      <c r="GW109" s="1" t="s">
        <v>1167</v>
      </c>
      <c r="GX109" s="1" t="s">
        <v>1130</v>
      </c>
      <c r="GY109" s="1" t="s">
        <v>1130</v>
      </c>
      <c r="GZ109" s="1" t="s">
        <v>1130</v>
      </c>
      <c r="HA109" s="1" t="s">
        <v>488</v>
      </c>
      <c r="HB109" s="1" t="s">
        <v>1167</v>
      </c>
      <c r="HC109" s="1" t="s">
        <v>1226</v>
      </c>
      <c r="HD109" s="1" t="s">
        <v>1130</v>
      </c>
      <c r="HE109" s="1" t="s">
        <v>1167</v>
      </c>
      <c r="HF109" s="1" t="s">
        <v>1130</v>
      </c>
      <c r="HG109" s="1" t="s">
        <v>1167</v>
      </c>
      <c r="HH109" s="1" t="s">
        <v>157</v>
      </c>
      <c r="HI109" s="1" t="s">
        <v>1156</v>
      </c>
      <c r="HJ109" s="1" t="s">
        <v>157</v>
      </c>
      <c r="HK109" s="1" t="s">
        <v>1130</v>
      </c>
      <c r="HL109" s="1" t="s">
        <v>157</v>
      </c>
      <c r="HM109" s="1" t="s">
        <v>1130</v>
      </c>
      <c r="HN109" s="1" t="s">
        <v>1228</v>
      </c>
      <c r="HO109" s="1" t="s">
        <v>1130</v>
      </c>
      <c r="HP109" s="1" t="s">
        <v>24</v>
      </c>
      <c r="HQ109" s="1" t="s">
        <v>1130</v>
      </c>
      <c r="HR109" s="1" t="s">
        <v>1167</v>
      </c>
      <c r="HS109" s="1" t="s">
        <v>1167</v>
      </c>
      <c r="HT109" s="1" t="s">
        <v>1226</v>
      </c>
      <c r="HU109" s="1" t="s">
        <v>157</v>
      </c>
      <c r="HV109" s="1" t="s">
        <v>1167</v>
      </c>
      <c r="HW109" s="1" t="s">
        <v>157</v>
      </c>
      <c r="HX109" s="1" t="s">
        <v>1156</v>
      </c>
      <c r="HY109" s="1" t="s">
        <v>157</v>
      </c>
      <c r="HZ109" s="1" t="s">
        <v>157</v>
      </c>
      <c r="IA109" s="1" t="s">
        <v>1156</v>
      </c>
      <c r="IB109" s="1" t="s">
        <v>1123</v>
      </c>
      <c r="IC109" s="1" t="s">
        <v>157</v>
      </c>
      <c r="ID109" s="1" t="s">
        <v>1116</v>
      </c>
      <c r="IE109" s="1" t="s">
        <v>1226</v>
      </c>
      <c r="IF109" s="1" t="s">
        <v>157</v>
      </c>
      <c r="IG109" s="1" t="s">
        <v>157</v>
      </c>
      <c r="IH109" s="1" t="s">
        <v>157</v>
      </c>
      <c r="II109" s="1" t="s">
        <v>157</v>
      </c>
      <c r="IJ109" s="1" t="s">
        <v>157</v>
      </c>
      <c r="IK109" s="1" t="s">
        <v>1246</v>
      </c>
      <c r="IL109" s="1" t="s">
        <v>1246</v>
      </c>
      <c r="IM109" s="1" t="s">
        <v>157</v>
      </c>
      <c r="IN109" s="1" t="s">
        <v>1130</v>
      </c>
      <c r="IO109" s="1" t="s">
        <v>1156</v>
      </c>
      <c r="IP109" s="1" t="s">
        <v>1115</v>
      </c>
      <c r="IQ109" s="1" t="s">
        <v>3733</v>
      </c>
      <c r="IR109" s="1" t="s">
        <v>3733</v>
      </c>
      <c r="IS109" s="1" t="s">
        <v>3733</v>
      </c>
      <c r="IT109" s="1" t="s">
        <v>3733</v>
      </c>
      <c r="IU109" s="1" t="s">
        <v>3733</v>
      </c>
      <c r="IV109" s="1" t="s">
        <v>3733</v>
      </c>
      <c r="IW109" s="1" t="s">
        <v>3733</v>
      </c>
      <c r="IX109" s="1" t="s">
        <v>3733</v>
      </c>
      <c r="IY109" s="1" t="s">
        <v>3733</v>
      </c>
    </row>
    <row r="110" spans="1:259">
      <c r="A110" s="1" t="s">
        <v>1197</v>
      </c>
      <c r="B110" s="6">
        <v>2</v>
      </c>
      <c r="C110" s="1" t="s">
        <v>24090</v>
      </c>
      <c r="D110" s="1" t="s">
        <v>1242</v>
      </c>
      <c r="E110" s="1" t="s">
        <v>1247</v>
      </c>
      <c r="F110" s="1" t="s">
        <v>2321</v>
      </c>
      <c r="G110" s="1" t="s">
        <v>1212</v>
      </c>
      <c r="H110" s="1" t="s">
        <v>3733</v>
      </c>
      <c r="I110" s="1" t="s">
        <v>1214</v>
      </c>
      <c r="J110" s="1" t="s">
        <v>3733</v>
      </c>
      <c r="K110" s="1" t="s">
        <v>1218</v>
      </c>
      <c r="L110" s="1" t="s">
        <v>2416</v>
      </c>
      <c r="M110" s="1" t="s">
        <v>3733</v>
      </c>
      <c r="N110" s="1" t="s">
        <v>3733</v>
      </c>
      <c r="O110" s="1" t="s">
        <v>2388</v>
      </c>
      <c r="P110" s="1" t="s">
        <v>2352</v>
      </c>
      <c r="Q110" s="1" t="s">
        <v>1223</v>
      </c>
      <c r="R110" s="1" t="s">
        <v>1224</v>
      </c>
      <c r="S110" s="1" t="s">
        <v>1247</v>
      </c>
      <c r="T110" s="1" t="s">
        <v>2321</v>
      </c>
      <c r="U110" s="1" t="s">
        <v>1242</v>
      </c>
      <c r="V110" s="1" t="s">
        <v>1242</v>
      </c>
      <c r="W110" s="1" t="s">
        <v>1247</v>
      </c>
      <c r="X110" s="1" t="s">
        <v>2324</v>
      </c>
      <c r="Y110" s="1" t="s">
        <v>3733</v>
      </c>
      <c r="Z110" s="1" t="s">
        <v>1227</v>
      </c>
      <c r="AA110" s="1" t="s">
        <v>92</v>
      </c>
      <c r="AB110" s="1" t="s">
        <v>1121</v>
      </c>
      <c r="AC110" s="1" t="s">
        <v>1121</v>
      </c>
      <c r="AD110" s="1" t="s">
        <v>1121</v>
      </c>
      <c r="AE110" s="1" t="s">
        <v>1121</v>
      </c>
      <c r="AF110" s="1" t="s">
        <v>1121</v>
      </c>
      <c r="AG110" s="1" t="s">
        <v>1121</v>
      </c>
      <c r="AH110" s="1" t="s">
        <v>92</v>
      </c>
      <c r="AI110" s="1" t="s">
        <v>1121</v>
      </c>
      <c r="AJ110" s="1" t="s">
        <v>92</v>
      </c>
      <c r="AK110" s="1" t="s">
        <v>1121</v>
      </c>
      <c r="AL110" s="1" t="s">
        <v>1121</v>
      </c>
      <c r="AM110" s="1" t="s">
        <v>1121</v>
      </c>
      <c r="AN110" s="1" t="s">
        <v>1121</v>
      </c>
      <c r="AO110" s="1" t="s">
        <v>1121</v>
      </c>
      <c r="AP110" s="1" t="s">
        <v>1121</v>
      </c>
      <c r="AQ110" s="1" t="s">
        <v>1227</v>
      </c>
      <c r="AR110" s="1" t="s">
        <v>1121</v>
      </c>
      <c r="AS110" s="1" t="s">
        <v>92</v>
      </c>
      <c r="AT110" s="1" t="s">
        <v>1121</v>
      </c>
      <c r="AU110" s="1" t="s">
        <v>1121</v>
      </c>
      <c r="AV110" s="1" t="s">
        <v>1121</v>
      </c>
      <c r="AW110" s="1" t="s">
        <v>1121</v>
      </c>
      <c r="AX110" s="1" t="s">
        <v>1121</v>
      </c>
      <c r="AY110" s="1" t="s">
        <v>1121</v>
      </c>
      <c r="AZ110" s="1" t="s">
        <v>1227</v>
      </c>
      <c r="BA110" s="1" t="s">
        <v>1229</v>
      </c>
      <c r="BB110" s="1" t="s">
        <v>81</v>
      </c>
      <c r="BC110" s="1" t="s">
        <v>1163</v>
      </c>
      <c r="BD110" s="1" t="s">
        <v>1125</v>
      </c>
      <c r="BE110" s="1" t="s">
        <v>14</v>
      </c>
      <c r="BF110" s="1" t="s">
        <v>92</v>
      </c>
      <c r="BG110" s="1" t="s">
        <v>7</v>
      </c>
      <c r="BH110" s="1" t="s">
        <v>1110</v>
      </c>
      <c r="BI110" s="1" t="s">
        <v>1247</v>
      </c>
      <c r="BJ110" s="1" t="s">
        <v>81</v>
      </c>
      <c r="BK110" s="1" t="s">
        <v>1242</v>
      </c>
      <c r="BL110" s="1" t="s">
        <v>14</v>
      </c>
      <c r="BM110" s="1" t="s">
        <v>3733</v>
      </c>
      <c r="BN110" s="1" t="s">
        <v>3733</v>
      </c>
      <c r="BO110" s="1" t="s">
        <v>3733</v>
      </c>
      <c r="BP110" s="1" t="s">
        <v>3733</v>
      </c>
      <c r="BQ110" s="1" t="s">
        <v>3733</v>
      </c>
      <c r="BR110" s="1" t="s">
        <v>3733</v>
      </c>
      <c r="BS110" s="1" t="s">
        <v>3733</v>
      </c>
      <c r="BT110" s="1" t="s">
        <v>3733</v>
      </c>
      <c r="BU110" s="1" t="s">
        <v>3733</v>
      </c>
      <c r="BV110" s="1" t="s">
        <v>3733</v>
      </c>
      <c r="BW110" s="1" t="s">
        <v>3733</v>
      </c>
      <c r="BX110" s="1" t="s">
        <v>294</v>
      </c>
      <c r="BY110" s="1" t="s">
        <v>1121</v>
      </c>
      <c r="BZ110" s="1" t="s">
        <v>644</v>
      </c>
      <c r="CA110" s="1" t="s">
        <v>644</v>
      </c>
      <c r="CB110" s="1" t="s">
        <v>644</v>
      </c>
      <c r="CC110" s="1" t="s">
        <v>644</v>
      </c>
      <c r="CD110" s="1" t="s">
        <v>294</v>
      </c>
      <c r="CE110" s="1" t="s">
        <v>1121</v>
      </c>
      <c r="CF110" s="1" t="s">
        <v>644</v>
      </c>
      <c r="CG110" s="1" t="s">
        <v>1121</v>
      </c>
      <c r="CH110" s="1" t="s">
        <v>644</v>
      </c>
      <c r="CI110" s="1" t="s">
        <v>1121</v>
      </c>
      <c r="CJ110" s="1" t="s">
        <v>1121</v>
      </c>
      <c r="CK110" s="1" t="s">
        <v>644</v>
      </c>
      <c r="CL110" s="1" t="s">
        <v>3733</v>
      </c>
      <c r="CM110" s="1" t="s">
        <v>3733</v>
      </c>
      <c r="CN110" s="1" t="s">
        <v>3733</v>
      </c>
      <c r="CO110" s="1" t="s">
        <v>3733</v>
      </c>
      <c r="CP110" s="1" t="s">
        <v>3733</v>
      </c>
      <c r="CQ110" s="1" t="s">
        <v>3733</v>
      </c>
      <c r="CR110" s="1" t="s">
        <v>3733</v>
      </c>
      <c r="CS110" s="1" t="s">
        <v>3733</v>
      </c>
      <c r="CT110" s="1" t="s">
        <v>1132</v>
      </c>
      <c r="CU110" s="1" t="s">
        <v>1142</v>
      </c>
      <c r="CV110" s="1" t="s">
        <v>1118</v>
      </c>
      <c r="CW110" s="1" t="s">
        <v>3733</v>
      </c>
      <c r="CX110" s="1" t="s">
        <v>1118</v>
      </c>
      <c r="CY110" s="1" t="s">
        <v>1132</v>
      </c>
      <c r="CZ110" s="1" t="s">
        <v>1247</v>
      </c>
      <c r="DA110" s="1" t="s">
        <v>3733</v>
      </c>
      <c r="DB110" s="1" t="s">
        <v>3733</v>
      </c>
      <c r="DC110" s="1" t="s">
        <v>3733</v>
      </c>
      <c r="DD110" s="1" t="s">
        <v>1121</v>
      </c>
      <c r="DE110" s="1" t="s">
        <v>1121</v>
      </c>
      <c r="DF110" s="1" t="s">
        <v>1121</v>
      </c>
      <c r="DG110" s="1" t="s">
        <v>1121</v>
      </c>
      <c r="DH110" s="1" t="s">
        <v>1121</v>
      </c>
      <c r="DI110" s="1" t="s">
        <v>1121</v>
      </c>
      <c r="DJ110" s="1" t="s">
        <v>240</v>
      </c>
      <c r="DK110" s="1" t="s">
        <v>240</v>
      </c>
      <c r="DL110" s="1" t="s">
        <v>620</v>
      </c>
      <c r="DM110" s="1" t="s">
        <v>1147</v>
      </c>
      <c r="DN110" s="1" t="s">
        <v>1121</v>
      </c>
      <c r="DO110" s="1" t="s">
        <v>1121</v>
      </c>
      <c r="DP110" s="1" t="s">
        <v>1118</v>
      </c>
      <c r="DQ110" s="1" t="s">
        <v>1121</v>
      </c>
      <c r="DR110" s="1" t="s">
        <v>1121</v>
      </c>
      <c r="DS110" s="1" t="s">
        <v>1118</v>
      </c>
      <c r="DT110" s="1" t="s">
        <v>1121</v>
      </c>
      <c r="DU110" s="1" t="s">
        <v>1121</v>
      </c>
      <c r="DV110" s="1" t="s">
        <v>644</v>
      </c>
      <c r="DW110" s="1" t="s">
        <v>644</v>
      </c>
      <c r="DX110" s="1" t="s">
        <v>1247</v>
      </c>
      <c r="DY110" s="1" t="s">
        <v>1120</v>
      </c>
      <c r="DZ110" s="1" t="s">
        <v>1121</v>
      </c>
      <c r="EA110" s="1" t="s">
        <v>1121</v>
      </c>
      <c r="EB110" s="1" t="s">
        <v>1121</v>
      </c>
      <c r="EC110" s="1" t="s">
        <v>1227</v>
      </c>
      <c r="ED110" s="1" t="s">
        <v>1121</v>
      </c>
      <c r="EE110" s="1" t="s">
        <v>1121</v>
      </c>
      <c r="EF110" s="1" t="s">
        <v>1121</v>
      </c>
      <c r="EG110" s="1" t="s">
        <v>1121</v>
      </c>
      <c r="EH110" s="1" t="s">
        <v>1118</v>
      </c>
      <c r="EI110" s="1" t="s">
        <v>1121</v>
      </c>
      <c r="EJ110" s="1" t="s">
        <v>1121</v>
      </c>
      <c r="EK110" s="1" t="s">
        <v>1121</v>
      </c>
      <c r="EL110" s="1" t="s">
        <v>7</v>
      </c>
      <c r="EM110" s="1" t="s">
        <v>1121</v>
      </c>
      <c r="EN110" s="1" t="s">
        <v>1118</v>
      </c>
      <c r="EO110" s="1" t="s">
        <v>1118</v>
      </c>
      <c r="EP110" s="1" t="s">
        <v>3733</v>
      </c>
      <c r="EQ110" s="1" t="s">
        <v>3733</v>
      </c>
      <c r="ER110" s="1" t="s">
        <v>1121</v>
      </c>
      <c r="ES110" s="1" t="s">
        <v>1118</v>
      </c>
      <c r="ET110" s="1" t="s">
        <v>1121</v>
      </c>
      <c r="EU110" s="1" t="s">
        <v>1121</v>
      </c>
      <c r="EV110" s="1" t="s">
        <v>644</v>
      </c>
      <c r="EW110" s="1" t="s">
        <v>1121</v>
      </c>
      <c r="EX110" s="1" t="s">
        <v>1227</v>
      </c>
      <c r="EY110" s="1" t="s">
        <v>1118</v>
      </c>
      <c r="EZ110" s="1" t="s">
        <v>15</v>
      </c>
      <c r="FA110" s="1" t="s">
        <v>97</v>
      </c>
      <c r="FB110" s="1" t="s">
        <v>1121</v>
      </c>
      <c r="FC110" s="1" t="s">
        <v>1227</v>
      </c>
      <c r="FD110" s="1" t="s">
        <v>620</v>
      </c>
      <c r="FE110" s="1" t="s">
        <v>620</v>
      </c>
      <c r="FF110" s="1" t="s">
        <v>3733</v>
      </c>
      <c r="FG110" s="1" t="s">
        <v>1118</v>
      </c>
      <c r="FH110" s="1" t="s">
        <v>1118</v>
      </c>
      <c r="FI110" s="1" t="s">
        <v>1121</v>
      </c>
      <c r="FJ110" s="1" t="s">
        <v>240</v>
      </c>
      <c r="FK110" s="1" t="s">
        <v>1121</v>
      </c>
      <c r="FL110" s="1" t="s">
        <v>1121</v>
      </c>
      <c r="FM110" s="1" t="s">
        <v>1121</v>
      </c>
      <c r="FN110" s="1" t="s">
        <v>1118</v>
      </c>
      <c r="FO110" s="1" t="s">
        <v>240</v>
      </c>
      <c r="FP110" s="1" t="s">
        <v>240</v>
      </c>
      <c r="FQ110" s="1" t="s">
        <v>1124</v>
      </c>
      <c r="FR110" s="1" t="s">
        <v>3733</v>
      </c>
      <c r="FS110" s="1" t="s">
        <v>1142</v>
      </c>
      <c r="FT110" s="1" t="s">
        <v>1118</v>
      </c>
      <c r="FU110" s="1" t="s">
        <v>3733</v>
      </c>
      <c r="FV110" s="1" t="s">
        <v>1227</v>
      </c>
      <c r="FW110" s="1" t="s">
        <v>1121</v>
      </c>
      <c r="FX110" s="1" t="s">
        <v>1121</v>
      </c>
      <c r="FY110" s="1" t="s">
        <v>1121</v>
      </c>
      <c r="FZ110" s="1" t="s">
        <v>1121</v>
      </c>
      <c r="GA110" s="1" t="s">
        <v>240</v>
      </c>
      <c r="GB110" s="1" t="s">
        <v>240</v>
      </c>
      <c r="GC110" s="1" t="s">
        <v>240</v>
      </c>
      <c r="GD110" s="1" t="s">
        <v>1118</v>
      </c>
      <c r="GE110" s="1" t="s">
        <v>1118</v>
      </c>
      <c r="GF110" s="1" t="s">
        <v>240</v>
      </c>
      <c r="GG110" s="1" t="s">
        <v>1121</v>
      </c>
      <c r="GH110" s="1" t="s">
        <v>157</v>
      </c>
      <c r="GI110" s="1" t="s">
        <v>644</v>
      </c>
      <c r="GJ110" s="1" t="s">
        <v>240</v>
      </c>
      <c r="GK110" s="1" t="s">
        <v>1118</v>
      </c>
      <c r="GL110" s="1" t="s">
        <v>1118</v>
      </c>
      <c r="GM110" s="1" t="s">
        <v>157</v>
      </c>
      <c r="GN110" s="1" t="s">
        <v>294</v>
      </c>
      <c r="GO110" s="1" t="s">
        <v>1121</v>
      </c>
      <c r="GP110" s="1" t="s">
        <v>1118</v>
      </c>
      <c r="GQ110" s="1" t="s">
        <v>1132</v>
      </c>
      <c r="GR110" s="1" t="s">
        <v>1135</v>
      </c>
      <c r="GS110" s="1" t="s">
        <v>1121</v>
      </c>
      <c r="GT110" s="1" t="s">
        <v>3733</v>
      </c>
      <c r="GU110" s="1" t="s">
        <v>1121</v>
      </c>
      <c r="GV110" s="1" t="s">
        <v>1121</v>
      </c>
      <c r="GW110" s="1" t="s">
        <v>1121</v>
      </c>
      <c r="GX110" s="1" t="s">
        <v>1134</v>
      </c>
      <c r="GY110" s="1" t="s">
        <v>1118</v>
      </c>
      <c r="GZ110" s="1" t="s">
        <v>1118</v>
      </c>
      <c r="HA110" s="1" t="s">
        <v>240</v>
      </c>
      <c r="HB110" s="1" t="s">
        <v>1121</v>
      </c>
      <c r="HC110" s="1" t="s">
        <v>1227</v>
      </c>
      <c r="HD110" s="1" t="s">
        <v>1121</v>
      </c>
      <c r="HE110" s="1" t="s">
        <v>1121</v>
      </c>
      <c r="HF110" s="1" t="s">
        <v>1121</v>
      </c>
      <c r="HG110" s="1" t="s">
        <v>1121</v>
      </c>
      <c r="HH110" s="1" t="s">
        <v>1121</v>
      </c>
      <c r="HI110" s="1" t="s">
        <v>1134</v>
      </c>
      <c r="HJ110" s="1" t="s">
        <v>1121</v>
      </c>
      <c r="HK110" s="1" t="s">
        <v>1121</v>
      </c>
      <c r="HL110" s="1" t="s">
        <v>1121</v>
      </c>
      <c r="HM110" s="1" t="s">
        <v>1121</v>
      </c>
      <c r="HN110" s="1" t="s">
        <v>1227</v>
      </c>
      <c r="HO110" s="1" t="s">
        <v>1118</v>
      </c>
      <c r="HP110" s="1" t="s">
        <v>1118</v>
      </c>
      <c r="HQ110" s="1" t="s">
        <v>1118</v>
      </c>
      <c r="HR110" s="1" t="s">
        <v>1121</v>
      </c>
      <c r="HS110" s="1" t="s">
        <v>1121</v>
      </c>
      <c r="HT110" s="1" t="s">
        <v>1227</v>
      </c>
      <c r="HU110" s="1" t="s">
        <v>1121</v>
      </c>
      <c r="HV110" s="1" t="s">
        <v>1121</v>
      </c>
      <c r="HW110" s="1" t="s">
        <v>1121</v>
      </c>
      <c r="HX110" s="1" t="s">
        <v>3733</v>
      </c>
      <c r="HY110" s="1" t="s">
        <v>240</v>
      </c>
      <c r="HZ110" s="1" t="s">
        <v>644</v>
      </c>
      <c r="IA110" s="1" t="s">
        <v>1155</v>
      </c>
      <c r="IB110" s="1" t="s">
        <v>1174</v>
      </c>
      <c r="IC110" s="1" t="s">
        <v>240</v>
      </c>
      <c r="ID110" s="1" t="s">
        <v>1142</v>
      </c>
      <c r="IE110" s="1" t="s">
        <v>1227</v>
      </c>
      <c r="IF110" s="1" t="s">
        <v>240</v>
      </c>
      <c r="IG110" s="1" t="s">
        <v>240</v>
      </c>
      <c r="IH110" s="1" t="s">
        <v>240</v>
      </c>
      <c r="II110" s="1" t="s">
        <v>1121</v>
      </c>
      <c r="IJ110" s="1" t="s">
        <v>240</v>
      </c>
      <c r="IK110" s="1" t="s">
        <v>1247</v>
      </c>
      <c r="IL110" s="1" t="s">
        <v>1247</v>
      </c>
      <c r="IM110" s="1" t="s">
        <v>1121</v>
      </c>
      <c r="IN110" s="1" t="s">
        <v>240</v>
      </c>
      <c r="IO110" s="1" t="s">
        <v>644</v>
      </c>
      <c r="IP110" s="1" t="s">
        <v>3733</v>
      </c>
      <c r="IQ110" s="1" t="s">
        <v>3733</v>
      </c>
      <c r="IR110" s="1" t="s">
        <v>3733</v>
      </c>
      <c r="IS110" s="1" t="s">
        <v>3733</v>
      </c>
      <c r="IT110" s="1" t="s">
        <v>3733</v>
      </c>
      <c r="IU110" s="1" t="s">
        <v>3733</v>
      </c>
      <c r="IV110" s="1" t="s">
        <v>3733</v>
      </c>
      <c r="IW110" s="1" t="s">
        <v>3733</v>
      </c>
      <c r="IX110" s="1" t="s">
        <v>3733</v>
      </c>
      <c r="IY110" s="1" t="s">
        <v>3733</v>
      </c>
    </row>
    <row r="111" spans="1:259">
      <c r="A111" s="1" t="s">
        <v>1197</v>
      </c>
      <c r="B111" s="6">
        <v>3</v>
      </c>
      <c r="C111" s="1" t="s">
        <v>24091</v>
      </c>
      <c r="D111" s="1" t="s">
        <v>1243</v>
      </c>
      <c r="E111" s="1" t="s">
        <v>1248</v>
      </c>
      <c r="F111" s="1" t="s">
        <v>2313</v>
      </c>
      <c r="G111" s="1" t="s">
        <v>1213</v>
      </c>
      <c r="H111" s="1" t="s">
        <v>3733</v>
      </c>
      <c r="I111" s="1" t="s">
        <v>3733</v>
      </c>
      <c r="J111" s="1" t="s">
        <v>3733</v>
      </c>
      <c r="K111" s="1" t="s">
        <v>1219</v>
      </c>
      <c r="L111" s="1" t="s">
        <v>3733</v>
      </c>
      <c r="M111" s="1" t="s">
        <v>2330</v>
      </c>
      <c r="N111" s="1" t="s">
        <v>2341</v>
      </c>
      <c r="O111" s="1" t="s">
        <v>1219</v>
      </c>
      <c r="P111" s="1" t="s">
        <v>3733</v>
      </c>
      <c r="Q111" s="1" t="s">
        <v>1172</v>
      </c>
      <c r="R111" s="1" t="s">
        <v>1173</v>
      </c>
      <c r="S111" s="1" t="s">
        <v>1248</v>
      </c>
      <c r="T111" s="1" t="s">
        <v>2313</v>
      </c>
      <c r="U111" s="1" t="s">
        <v>2313</v>
      </c>
      <c r="V111" s="1" t="s">
        <v>2313</v>
      </c>
      <c r="W111" s="1" t="s">
        <v>1248</v>
      </c>
      <c r="X111" s="1" t="s">
        <v>2321</v>
      </c>
      <c r="Y111" s="1" t="s">
        <v>3733</v>
      </c>
      <c r="Z111" s="1" t="s">
        <v>3733</v>
      </c>
      <c r="AA111" s="1" t="s">
        <v>574</v>
      </c>
      <c r="AB111" s="1" t="s">
        <v>3733</v>
      </c>
      <c r="AC111" s="1" t="s">
        <v>3733</v>
      </c>
      <c r="AD111" s="1" t="s">
        <v>3733</v>
      </c>
      <c r="AE111" s="1" t="s">
        <v>3733</v>
      </c>
      <c r="AF111" s="1" t="s">
        <v>3733</v>
      </c>
      <c r="AG111" s="1" t="s">
        <v>3733</v>
      </c>
      <c r="AH111" s="1" t="s">
        <v>574</v>
      </c>
      <c r="AI111" s="1" t="s">
        <v>3733</v>
      </c>
      <c r="AJ111" s="1" t="s">
        <v>40</v>
      </c>
      <c r="AK111" s="1" t="s">
        <v>3733</v>
      </c>
      <c r="AL111" s="1" t="s">
        <v>1121</v>
      </c>
      <c r="AM111" s="1" t="s">
        <v>3733</v>
      </c>
      <c r="AN111" s="1" t="s">
        <v>1121</v>
      </c>
      <c r="AO111" s="1" t="s">
        <v>3733</v>
      </c>
      <c r="AP111" s="1" t="s">
        <v>1121</v>
      </c>
      <c r="AQ111" s="1" t="s">
        <v>40</v>
      </c>
      <c r="AR111" s="1" t="s">
        <v>3733</v>
      </c>
      <c r="AS111" s="1" t="s">
        <v>40</v>
      </c>
      <c r="AT111" s="1" t="s">
        <v>3733</v>
      </c>
      <c r="AU111" s="1" t="s">
        <v>1121</v>
      </c>
      <c r="AV111" s="1" t="s">
        <v>3733</v>
      </c>
      <c r="AW111" s="1" t="s">
        <v>1121</v>
      </c>
      <c r="AX111" s="1" t="s">
        <v>3733</v>
      </c>
      <c r="AY111" s="1" t="s">
        <v>1121</v>
      </c>
      <c r="AZ111" s="1" t="s">
        <v>122</v>
      </c>
      <c r="BA111" s="1" t="s">
        <v>373</v>
      </c>
      <c r="BB111" s="1" t="s">
        <v>1154</v>
      </c>
      <c r="BC111" s="1" t="s">
        <v>1126</v>
      </c>
      <c r="BD111" s="1" t="s">
        <v>1129</v>
      </c>
      <c r="BE111" s="1" t="s">
        <v>11</v>
      </c>
      <c r="BF111" s="1" t="s">
        <v>40</v>
      </c>
      <c r="BG111" s="1" t="s">
        <v>1173</v>
      </c>
      <c r="BH111" s="1" t="s">
        <v>1109</v>
      </c>
      <c r="BI111" s="1" t="s">
        <v>1248</v>
      </c>
      <c r="BJ111" s="1" t="s">
        <v>1154</v>
      </c>
      <c r="BK111" s="1" t="s">
        <v>1243</v>
      </c>
      <c r="BL111" s="1" t="s">
        <v>11</v>
      </c>
      <c r="BM111" s="1" t="s">
        <v>3733</v>
      </c>
      <c r="BN111" s="1" t="s">
        <v>3733</v>
      </c>
      <c r="BO111" s="1" t="s">
        <v>3733</v>
      </c>
      <c r="BP111" s="1" t="s">
        <v>3733</v>
      </c>
      <c r="BQ111" s="1" t="s">
        <v>3733</v>
      </c>
      <c r="BR111" s="1" t="s">
        <v>3733</v>
      </c>
      <c r="BS111" s="1" t="s">
        <v>3733</v>
      </c>
      <c r="BT111" s="1" t="s">
        <v>3733</v>
      </c>
      <c r="BU111" s="1" t="s">
        <v>3733</v>
      </c>
      <c r="BV111" s="1" t="s">
        <v>3733</v>
      </c>
      <c r="BW111" s="1" t="s">
        <v>3733</v>
      </c>
      <c r="BX111" s="1" t="s">
        <v>122</v>
      </c>
      <c r="BY111" s="1" t="s">
        <v>1121</v>
      </c>
      <c r="BZ111" s="1" t="s">
        <v>40</v>
      </c>
      <c r="CA111" s="1" t="s">
        <v>40</v>
      </c>
      <c r="CB111" s="1" t="s">
        <v>40</v>
      </c>
      <c r="CC111" s="1" t="s">
        <v>40</v>
      </c>
      <c r="CD111" s="1" t="s">
        <v>122</v>
      </c>
      <c r="CE111" s="1" t="s">
        <v>40</v>
      </c>
      <c r="CF111" s="1" t="s">
        <v>40</v>
      </c>
      <c r="CG111" s="1" t="s">
        <v>1121</v>
      </c>
      <c r="CH111" s="1" t="s">
        <v>40</v>
      </c>
      <c r="CI111" s="1" t="s">
        <v>1121</v>
      </c>
      <c r="CJ111" s="1" t="s">
        <v>1121</v>
      </c>
      <c r="CK111" s="1" t="s">
        <v>40</v>
      </c>
      <c r="CL111" s="1" t="s">
        <v>3733</v>
      </c>
      <c r="CM111" s="1" t="s">
        <v>3733</v>
      </c>
      <c r="CN111" s="1" t="s">
        <v>3733</v>
      </c>
      <c r="CO111" s="1" t="s">
        <v>3733</v>
      </c>
      <c r="CP111" s="1" t="s">
        <v>3733</v>
      </c>
      <c r="CQ111" s="1" t="s">
        <v>3733</v>
      </c>
      <c r="CR111" s="1" t="s">
        <v>3733</v>
      </c>
      <c r="CS111" s="1" t="s">
        <v>3733</v>
      </c>
      <c r="CT111" s="1" t="s">
        <v>1140</v>
      </c>
      <c r="CU111" s="1" t="s">
        <v>1149</v>
      </c>
      <c r="CV111" s="1" t="s">
        <v>3733</v>
      </c>
      <c r="CW111" s="1" t="s">
        <v>1149</v>
      </c>
      <c r="CX111" s="1" t="s">
        <v>3733</v>
      </c>
      <c r="CY111" s="1" t="s">
        <v>1149</v>
      </c>
      <c r="CZ111" s="1" t="s">
        <v>1149</v>
      </c>
      <c r="DA111" s="1" t="s">
        <v>3733</v>
      </c>
      <c r="DB111" s="1" t="s">
        <v>3733</v>
      </c>
      <c r="DC111" s="1" t="s">
        <v>3733</v>
      </c>
      <c r="DD111" s="1" t="s">
        <v>3733</v>
      </c>
      <c r="DE111" s="1" t="s">
        <v>574</v>
      </c>
      <c r="DF111" s="1" t="s">
        <v>1121</v>
      </c>
      <c r="DG111" s="1" t="s">
        <v>1121</v>
      </c>
      <c r="DH111" s="1" t="s">
        <v>1121</v>
      </c>
      <c r="DI111" s="1" t="s">
        <v>1121</v>
      </c>
      <c r="DJ111" s="1" t="s">
        <v>478</v>
      </c>
      <c r="DK111" s="1" t="s">
        <v>240</v>
      </c>
      <c r="DL111" s="1" t="s">
        <v>461</v>
      </c>
      <c r="DM111" s="1" t="s">
        <v>461</v>
      </c>
      <c r="DN111" s="1" t="s">
        <v>1121</v>
      </c>
      <c r="DO111" s="1" t="s">
        <v>1121</v>
      </c>
      <c r="DP111" s="1" t="s">
        <v>1161</v>
      </c>
      <c r="DQ111" s="1" t="s">
        <v>1121</v>
      </c>
      <c r="DR111" s="1" t="s">
        <v>1161</v>
      </c>
      <c r="DS111" s="1" t="s">
        <v>1161</v>
      </c>
      <c r="DT111" s="1" t="s">
        <v>1121</v>
      </c>
      <c r="DU111" s="1" t="s">
        <v>1121</v>
      </c>
      <c r="DV111" s="1" t="s">
        <v>1121</v>
      </c>
      <c r="DW111" s="1" t="s">
        <v>574</v>
      </c>
      <c r="DX111" s="1" t="s">
        <v>1248</v>
      </c>
      <c r="DY111" s="1" t="s">
        <v>1149</v>
      </c>
      <c r="DZ111" s="1" t="s">
        <v>1121</v>
      </c>
      <c r="EA111" s="1" t="s">
        <v>1121</v>
      </c>
      <c r="EB111" s="1" t="s">
        <v>1121</v>
      </c>
      <c r="EC111" s="1" t="s">
        <v>1227</v>
      </c>
      <c r="ED111" s="1" t="s">
        <v>1121</v>
      </c>
      <c r="EE111" s="1" t="s">
        <v>1121</v>
      </c>
      <c r="EF111" s="1" t="s">
        <v>1121</v>
      </c>
      <c r="EG111" s="1" t="s">
        <v>1121</v>
      </c>
      <c r="EH111" s="1" t="s">
        <v>1161</v>
      </c>
      <c r="EI111" s="1" t="s">
        <v>1121</v>
      </c>
      <c r="EJ111" s="1" t="s">
        <v>644</v>
      </c>
      <c r="EK111" s="1" t="s">
        <v>1121</v>
      </c>
      <c r="EL111" s="1" t="s">
        <v>574</v>
      </c>
      <c r="EM111" s="1" t="s">
        <v>1121</v>
      </c>
      <c r="EN111" s="1" t="s">
        <v>1134</v>
      </c>
      <c r="EO111" s="1" t="s">
        <v>1161</v>
      </c>
      <c r="EP111" s="1" t="s">
        <v>3733</v>
      </c>
      <c r="EQ111" s="1" t="s">
        <v>3733</v>
      </c>
      <c r="ER111" s="1" t="s">
        <v>3733</v>
      </c>
      <c r="ES111" s="1" t="s">
        <v>1161</v>
      </c>
      <c r="ET111" s="1" t="s">
        <v>1121</v>
      </c>
      <c r="EU111" s="1" t="s">
        <v>1121</v>
      </c>
      <c r="EV111" s="1" t="s">
        <v>3733</v>
      </c>
      <c r="EW111" s="1" t="s">
        <v>3733</v>
      </c>
      <c r="EX111" s="1" t="s">
        <v>574</v>
      </c>
      <c r="EY111" s="1" t="s">
        <v>478</v>
      </c>
      <c r="EZ111" s="1" t="s">
        <v>8</v>
      </c>
      <c r="FA111" s="1" t="s">
        <v>89</v>
      </c>
      <c r="FB111" s="1" t="s">
        <v>1121</v>
      </c>
      <c r="FC111" s="1" t="s">
        <v>574</v>
      </c>
      <c r="FD111" s="1" t="s">
        <v>461</v>
      </c>
      <c r="FE111" s="1" t="s">
        <v>461</v>
      </c>
      <c r="FF111" s="1" t="s">
        <v>478</v>
      </c>
      <c r="FG111" s="1" t="s">
        <v>1161</v>
      </c>
      <c r="FH111" s="1" t="s">
        <v>1121</v>
      </c>
      <c r="FI111" s="1" t="s">
        <v>1121</v>
      </c>
      <c r="FJ111" s="1" t="s">
        <v>478</v>
      </c>
      <c r="FK111" s="1" t="s">
        <v>1121</v>
      </c>
      <c r="FL111" s="1" t="s">
        <v>574</v>
      </c>
      <c r="FM111" s="1" t="s">
        <v>1161</v>
      </c>
      <c r="FN111" s="1" t="s">
        <v>1161</v>
      </c>
      <c r="FO111" s="1" t="s">
        <v>3733</v>
      </c>
      <c r="FP111" s="1" t="s">
        <v>478</v>
      </c>
      <c r="FQ111" s="1" t="s">
        <v>361</v>
      </c>
      <c r="FR111" s="1" t="s">
        <v>3733</v>
      </c>
      <c r="FS111" s="1" t="s">
        <v>1149</v>
      </c>
      <c r="FT111" s="1" t="s">
        <v>1161</v>
      </c>
      <c r="FU111" s="1" t="s">
        <v>3733</v>
      </c>
      <c r="FV111" s="1" t="s">
        <v>574</v>
      </c>
      <c r="FW111" s="1" t="s">
        <v>1121</v>
      </c>
      <c r="FX111" s="1" t="s">
        <v>574</v>
      </c>
      <c r="FY111" s="1" t="s">
        <v>1121</v>
      </c>
      <c r="FZ111" s="1" t="s">
        <v>1121</v>
      </c>
      <c r="GA111" s="1" t="s">
        <v>1121</v>
      </c>
      <c r="GB111" s="1" t="s">
        <v>3733</v>
      </c>
      <c r="GC111" s="1" t="s">
        <v>574</v>
      </c>
      <c r="GD111" s="1" t="s">
        <v>1121</v>
      </c>
      <c r="GE111" s="1" t="s">
        <v>1121</v>
      </c>
      <c r="GF111" s="1" t="s">
        <v>1161</v>
      </c>
      <c r="GG111" s="1" t="s">
        <v>574</v>
      </c>
      <c r="GH111" s="1" t="s">
        <v>574</v>
      </c>
      <c r="GI111" s="1" t="s">
        <v>644</v>
      </c>
      <c r="GJ111" s="1" t="s">
        <v>644</v>
      </c>
      <c r="GK111" s="1" t="s">
        <v>1161</v>
      </c>
      <c r="GL111" s="1" t="s">
        <v>1161</v>
      </c>
      <c r="GM111" s="1" t="s">
        <v>240</v>
      </c>
      <c r="GN111" s="1" t="s">
        <v>294</v>
      </c>
      <c r="GO111" s="1" t="s">
        <v>644</v>
      </c>
      <c r="GP111" s="1" t="s">
        <v>1134</v>
      </c>
      <c r="GQ111" s="1" t="s">
        <v>1134</v>
      </c>
      <c r="GR111" s="1" t="s">
        <v>1133</v>
      </c>
      <c r="GS111" s="1" t="s">
        <v>3733</v>
      </c>
      <c r="GT111" s="1" t="s">
        <v>574</v>
      </c>
      <c r="GU111" s="1" t="s">
        <v>3733</v>
      </c>
      <c r="GV111" s="1" t="s">
        <v>3733</v>
      </c>
      <c r="GW111" s="1" t="s">
        <v>3733</v>
      </c>
      <c r="GX111" s="1" t="s">
        <v>1133</v>
      </c>
      <c r="GY111" s="1" t="s">
        <v>8</v>
      </c>
      <c r="GZ111" s="1" t="s">
        <v>1121</v>
      </c>
      <c r="HA111" s="1" t="s">
        <v>478</v>
      </c>
      <c r="HB111" s="1" t="s">
        <v>3733</v>
      </c>
      <c r="HC111" s="1" t="s">
        <v>3733</v>
      </c>
      <c r="HD111" s="1" t="s">
        <v>1121</v>
      </c>
      <c r="HE111" s="1" t="s">
        <v>478</v>
      </c>
      <c r="HF111" s="1" t="s">
        <v>1121</v>
      </c>
      <c r="HG111" s="1" t="s">
        <v>1227</v>
      </c>
      <c r="HH111" s="1" t="s">
        <v>478</v>
      </c>
      <c r="HI111" s="1" t="s">
        <v>1121</v>
      </c>
      <c r="HJ111" s="1" t="s">
        <v>574</v>
      </c>
      <c r="HK111" s="1" t="s">
        <v>1121</v>
      </c>
      <c r="HL111" s="1" t="s">
        <v>1121</v>
      </c>
      <c r="HM111" s="1" t="s">
        <v>478</v>
      </c>
      <c r="HN111" s="1" t="s">
        <v>644</v>
      </c>
      <c r="HO111" s="1" t="s">
        <v>574</v>
      </c>
      <c r="HP111" s="1" t="s">
        <v>1161</v>
      </c>
      <c r="HQ111" s="1" t="s">
        <v>1161</v>
      </c>
      <c r="HR111" s="1" t="s">
        <v>1121</v>
      </c>
      <c r="HS111" s="1" t="s">
        <v>1121</v>
      </c>
      <c r="HT111" s="1" t="s">
        <v>1227</v>
      </c>
      <c r="HU111" s="1" t="s">
        <v>1121</v>
      </c>
      <c r="HV111" s="1" t="s">
        <v>478</v>
      </c>
      <c r="HW111" s="1" t="s">
        <v>1121</v>
      </c>
      <c r="HX111" s="1" t="s">
        <v>3733</v>
      </c>
      <c r="HY111" s="1" t="s">
        <v>478</v>
      </c>
      <c r="HZ111" s="1" t="s">
        <v>478</v>
      </c>
      <c r="IA111" s="1" t="s">
        <v>1155</v>
      </c>
      <c r="IB111" s="1" t="s">
        <v>1150</v>
      </c>
      <c r="IC111" s="1" t="s">
        <v>478</v>
      </c>
      <c r="ID111" s="1" t="s">
        <v>1149</v>
      </c>
      <c r="IE111" s="1" t="s">
        <v>1227</v>
      </c>
      <c r="IF111" s="1" t="s">
        <v>574</v>
      </c>
      <c r="IG111" s="1" t="s">
        <v>574</v>
      </c>
      <c r="IH111" s="1" t="s">
        <v>478</v>
      </c>
      <c r="II111" s="1" t="s">
        <v>478</v>
      </c>
      <c r="IJ111" s="1" t="s">
        <v>478</v>
      </c>
      <c r="IK111" s="1" t="s">
        <v>1248</v>
      </c>
      <c r="IL111" s="1" t="s">
        <v>1248</v>
      </c>
      <c r="IM111" s="1" t="s">
        <v>478</v>
      </c>
      <c r="IN111" s="1" t="s">
        <v>478</v>
      </c>
      <c r="IO111" s="1" t="s">
        <v>3733</v>
      </c>
      <c r="IP111" s="1" t="s">
        <v>3733</v>
      </c>
      <c r="IQ111" s="1" t="s">
        <v>3733</v>
      </c>
      <c r="IR111" s="1" t="s">
        <v>3733</v>
      </c>
      <c r="IS111" s="1" t="s">
        <v>3733</v>
      </c>
      <c r="IT111" s="1" t="s">
        <v>3733</v>
      </c>
      <c r="IU111" s="1" t="s">
        <v>3733</v>
      </c>
      <c r="IV111" s="1" t="s">
        <v>3733</v>
      </c>
      <c r="IW111" s="1" t="s">
        <v>3733</v>
      </c>
      <c r="IX111" s="1" t="s">
        <v>3733</v>
      </c>
      <c r="IY111" s="1" t="s">
        <v>3733</v>
      </c>
    </row>
    <row r="112" spans="1:259">
      <c r="A112" s="1" t="s">
        <v>1197</v>
      </c>
      <c r="B112" s="6">
        <v>4</v>
      </c>
      <c r="C112" s="1" t="s">
        <v>24092</v>
      </c>
      <c r="D112" s="1" t="s">
        <v>1244</v>
      </c>
      <c r="E112" s="1" t="s">
        <v>3292</v>
      </c>
      <c r="F112" s="1" t="s">
        <v>2307</v>
      </c>
      <c r="G112" s="1" t="s">
        <v>3733</v>
      </c>
      <c r="H112" s="1" t="s">
        <v>3733</v>
      </c>
      <c r="I112" s="1" t="s">
        <v>1215</v>
      </c>
      <c r="J112" s="1" t="s">
        <v>1215</v>
      </c>
      <c r="K112" s="1" t="s">
        <v>1220</v>
      </c>
      <c r="L112" s="1" t="s">
        <v>1220</v>
      </c>
      <c r="M112" s="1" t="s">
        <v>1220</v>
      </c>
      <c r="N112" s="1" t="s">
        <v>3733</v>
      </c>
      <c r="O112" s="1" t="s">
        <v>1220</v>
      </c>
      <c r="P112" s="1" t="s">
        <v>3733</v>
      </c>
      <c r="Q112" s="1" t="s">
        <v>1146</v>
      </c>
      <c r="R112" s="1" t="s">
        <v>1225</v>
      </c>
      <c r="S112" s="1" t="s">
        <v>3292</v>
      </c>
      <c r="T112" s="1" t="s">
        <v>2307</v>
      </c>
      <c r="U112" s="1" t="s">
        <v>2307</v>
      </c>
      <c r="V112" s="1" t="s">
        <v>2307</v>
      </c>
      <c r="W112" s="1" t="s">
        <v>3292</v>
      </c>
      <c r="X112" s="1" t="s">
        <v>2313</v>
      </c>
      <c r="Y112" s="1" t="s">
        <v>3733</v>
      </c>
      <c r="Z112" s="1" t="s">
        <v>3733</v>
      </c>
      <c r="AA112" s="1" t="s">
        <v>4</v>
      </c>
      <c r="AB112" s="1" t="s">
        <v>4</v>
      </c>
      <c r="AC112" s="1" t="s">
        <v>3733</v>
      </c>
      <c r="AD112" s="1" t="s">
        <v>4</v>
      </c>
      <c r="AE112" s="1" t="s">
        <v>3733</v>
      </c>
      <c r="AF112" s="1" t="s">
        <v>1</v>
      </c>
      <c r="AG112" s="1" t="s">
        <v>3733</v>
      </c>
      <c r="AH112" s="1" t="s">
        <v>4</v>
      </c>
      <c r="AI112" s="1" t="s">
        <v>3733</v>
      </c>
      <c r="AJ112" s="1" t="s">
        <v>1136</v>
      </c>
      <c r="AK112" s="1" t="s">
        <v>4</v>
      </c>
      <c r="AL112" s="1" t="s">
        <v>3733</v>
      </c>
      <c r="AM112" s="1" t="s">
        <v>3733</v>
      </c>
      <c r="AN112" s="1" t="s">
        <v>3733</v>
      </c>
      <c r="AO112" s="1" t="s">
        <v>1</v>
      </c>
      <c r="AP112" s="1" t="s">
        <v>3733</v>
      </c>
      <c r="AQ112" s="1" t="s">
        <v>1136</v>
      </c>
      <c r="AR112" s="1" t="s">
        <v>3733</v>
      </c>
      <c r="AS112" s="1" t="s">
        <v>4</v>
      </c>
      <c r="AT112" s="1" t="s">
        <v>3733</v>
      </c>
      <c r="AU112" s="1" t="s">
        <v>3733</v>
      </c>
      <c r="AV112" s="1" t="s">
        <v>3733</v>
      </c>
      <c r="AW112" s="1" t="s">
        <v>3733</v>
      </c>
      <c r="AX112" s="1" t="s">
        <v>1</v>
      </c>
      <c r="AY112" s="1" t="s">
        <v>3733</v>
      </c>
      <c r="AZ112" s="1" t="s">
        <v>1136</v>
      </c>
      <c r="BA112" s="1" t="s">
        <v>1136</v>
      </c>
      <c r="BB112" s="1" t="s">
        <v>1244</v>
      </c>
      <c r="BC112" s="1" t="s">
        <v>3292</v>
      </c>
      <c r="BD112" s="1" t="s">
        <v>2307</v>
      </c>
      <c r="BE112" s="1" t="s">
        <v>1131</v>
      </c>
      <c r="BF112" s="1" t="s">
        <v>1136</v>
      </c>
      <c r="BG112" s="1" t="s">
        <v>1225</v>
      </c>
      <c r="BH112" s="1" t="s">
        <v>1107</v>
      </c>
      <c r="BI112" s="1" t="s">
        <v>3292</v>
      </c>
      <c r="BJ112" s="1" t="s">
        <v>1244</v>
      </c>
      <c r="BK112" s="1" t="s">
        <v>1244</v>
      </c>
      <c r="BL112" s="1" t="s">
        <v>1131</v>
      </c>
      <c r="BM112" s="1" t="s">
        <v>3733</v>
      </c>
      <c r="BN112" s="1" t="s">
        <v>3733</v>
      </c>
      <c r="BO112" s="1" t="s">
        <v>3733</v>
      </c>
      <c r="BP112" s="1" t="s">
        <v>3733</v>
      </c>
      <c r="BQ112" s="1" t="s">
        <v>3733</v>
      </c>
      <c r="BR112" s="1" t="s">
        <v>3733</v>
      </c>
      <c r="BS112" s="1" t="s">
        <v>3733</v>
      </c>
      <c r="BT112" s="1" t="s">
        <v>3733</v>
      </c>
      <c r="BU112" s="1" t="s">
        <v>3733</v>
      </c>
      <c r="BV112" s="1" t="s">
        <v>3733</v>
      </c>
      <c r="BW112" s="1" t="s">
        <v>3733</v>
      </c>
      <c r="BX112" s="1" t="s">
        <v>1136</v>
      </c>
      <c r="BY112" s="1" t="s">
        <v>3733</v>
      </c>
      <c r="BZ112" s="1" t="s">
        <v>1136</v>
      </c>
      <c r="CA112" s="1" t="s">
        <v>1136</v>
      </c>
      <c r="CB112" s="1" t="s">
        <v>1136</v>
      </c>
      <c r="CC112" s="1" t="s">
        <v>1136</v>
      </c>
      <c r="CD112" s="1" t="s">
        <v>1136</v>
      </c>
      <c r="CE112" s="1" t="s">
        <v>1136</v>
      </c>
      <c r="CF112" s="1" t="s">
        <v>1136</v>
      </c>
      <c r="CG112" s="1" t="s">
        <v>3733</v>
      </c>
      <c r="CH112" s="1" t="s">
        <v>1136</v>
      </c>
      <c r="CI112" s="1" t="s">
        <v>3733</v>
      </c>
      <c r="CJ112" s="1" t="s">
        <v>1136</v>
      </c>
      <c r="CK112" s="1" t="s">
        <v>1136</v>
      </c>
      <c r="CL112" s="1" t="s">
        <v>3733</v>
      </c>
      <c r="CM112" s="1" t="s">
        <v>3733</v>
      </c>
      <c r="CN112" s="1" t="s">
        <v>3733</v>
      </c>
      <c r="CO112" s="1" t="s">
        <v>3733</v>
      </c>
      <c r="CP112" s="1" t="s">
        <v>3733</v>
      </c>
      <c r="CQ112" s="1" t="s">
        <v>3733</v>
      </c>
      <c r="CR112" s="1" t="s">
        <v>3733</v>
      </c>
      <c r="CS112" s="1" t="s">
        <v>3733</v>
      </c>
      <c r="CT112" s="1" t="s">
        <v>1136</v>
      </c>
      <c r="CU112" s="1" t="s">
        <v>1166</v>
      </c>
      <c r="CV112" s="1" t="s">
        <v>3733</v>
      </c>
      <c r="CW112" s="1" t="s">
        <v>3733</v>
      </c>
      <c r="CX112" s="1" t="s">
        <v>3733</v>
      </c>
      <c r="CY112" s="1" t="s">
        <v>1166</v>
      </c>
      <c r="CZ112" s="1" t="s">
        <v>1166</v>
      </c>
      <c r="DA112" s="1" t="s">
        <v>3733</v>
      </c>
      <c r="DB112" s="1" t="s">
        <v>3733</v>
      </c>
      <c r="DC112" s="1" t="s">
        <v>3733</v>
      </c>
      <c r="DD112" s="1" t="s">
        <v>1136</v>
      </c>
      <c r="DE112" s="1" t="s">
        <v>1136</v>
      </c>
      <c r="DF112" s="1" t="s">
        <v>3733</v>
      </c>
      <c r="DG112" s="1" t="s">
        <v>3733</v>
      </c>
      <c r="DH112" s="1" t="s">
        <v>510</v>
      </c>
      <c r="DI112" s="1" t="s">
        <v>510</v>
      </c>
      <c r="DJ112" s="1" t="s">
        <v>3733</v>
      </c>
      <c r="DK112" s="1" t="s">
        <v>478</v>
      </c>
      <c r="DL112" s="1" t="s">
        <v>1166</v>
      </c>
      <c r="DM112" s="1" t="s">
        <v>1166</v>
      </c>
      <c r="DN112" s="1" t="s">
        <v>1107</v>
      </c>
      <c r="DO112" s="1" t="s">
        <v>1136</v>
      </c>
      <c r="DP112" s="1" t="s">
        <v>1112</v>
      </c>
      <c r="DQ112" s="1" t="s">
        <v>3733</v>
      </c>
      <c r="DR112" s="1" t="s">
        <v>1111</v>
      </c>
      <c r="DS112" s="1" t="s">
        <v>1112</v>
      </c>
      <c r="DT112" s="1" t="s">
        <v>1167</v>
      </c>
      <c r="DU112" s="1" t="s">
        <v>1136</v>
      </c>
      <c r="DV112" s="1" t="s">
        <v>1136</v>
      </c>
      <c r="DW112" s="1" t="s">
        <v>1136</v>
      </c>
      <c r="DX112" s="1" t="s">
        <v>3292</v>
      </c>
      <c r="DY112" s="1" t="s">
        <v>1166</v>
      </c>
      <c r="DZ112" s="1" t="s">
        <v>1112</v>
      </c>
      <c r="EA112" s="1" t="s">
        <v>1112</v>
      </c>
      <c r="EB112" s="1" t="s">
        <v>3733</v>
      </c>
      <c r="EC112" s="1" t="s">
        <v>3733</v>
      </c>
      <c r="ED112" s="1" t="s">
        <v>3733</v>
      </c>
      <c r="EE112" s="1" t="s">
        <v>3733</v>
      </c>
      <c r="EF112" s="1" t="s">
        <v>3733</v>
      </c>
      <c r="EG112" s="1" t="s">
        <v>3733</v>
      </c>
      <c r="EH112" s="1" t="s">
        <v>1136</v>
      </c>
      <c r="EI112" s="1" t="s">
        <v>1136</v>
      </c>
      <c r="EJ112" s="1" t="s">
        <v>1112</v>
      </c>
      <c r="EK112" s="1" t="s">
        <v>3733</v>
      </c>
      <c r="EL112" s="1" t="s">
        <v>1136</v>
      </c>
      <c r="EM112" s="1" t="s">
        <v>1167</v>
      </c>
      <c r="EN112" s="1" t="s">
        <v>1112</v>
      </c>
      <c r="EO112" s="1" t="s">
        <v>1112</v>
      </c>
      <c r="EP112" s="1" t="s">
        <v>3733</v>
      </c>
      <c r="EQ112" s="1" t="s">
        <v>3733</v>
      </c>
      <c r="ER112" s="1" t="s">
        <v>1136</v>
      </c>
      <c r="ES112" s="1" t="s">
        <v>1136</v>
      </c>
      <c r="ET112" s="1" t="s">
        <v>1167</v>
      </c>
      <c r="EU112" s="1" t="s">
        <v>3733</v>
      </c>
      <c r="EV112" s="1" t="s">
        <v>1136</v>
      </c>
      <c r="EW112" s="1" t="s">
        <v>1136</v>
      </c>
      <c r="EX112" s="1" t="s">
        <v>1112</v>
      </c>
      <c r="EY112" s="1" t="s">
        <v>1136</v>
      </c>
      <c r="EZ112" s="1" t="s">
        <v>333</v>
      </c>
      <c r="FA112" s="1" t="s">
        <v>333</v>
      </c>
      <c r="FB112" s="1" t="s">
        <v>1167</v>
      </c>
      <c r="FC112" s="1" t="s">
        <v>1119</v>
      </c>
      <c r="FD112" s="1" t="s">
        <v>1166</v>
      </c>
      <c r="FE112" s="1" t="s">
        <v>1166</v>
      </c>
      <c r="FF112" s="1" t="s">
        <v>1136</v>
      </c>
      <c r="FG112" s="1" t="s">
        <v>1119</v>
      </c>
      <c r="FH112" s="1" t="s">
        <v>1167</v>
      </c>
      <c r="FI112" s="1" t="s">
        <v>3733</v>
      </c>
      <c r="FJ112" s="1" t="s">
        <v>1136</v>
      </c>
      <c r="FK112" s="1" t="s">
        <v>3733</v>
      </c>
      <c r="FL112" s="1" t="s">
        <v>1136</v>
      </c>
      <c r="FM112" s="1" t="s">
        <v>1136</v>
      </c>
      <c r="FN112" s="1" t="s">
        <v>1119</v>
      </c>
      <c r="FO112" s="1" t="s">
        <v>1136</v>
      </c>
      <c r="FP112" s="1" t="s">
        <v>1111</v>
      </c>
      <c r="FQ112" s="1" t="s">
        <v>119</v>
      </c>
      <c r="FR112" s="1" t="s">
        <v>3733</v>
      </c>
      <c r="FS112" s="1" t="s">
        <v>1166</v>
      </c>
      <c r="FT112" s="1" t="s">
        <v>1112</v>
      </c>
      <c r="FU112" s="1" t="s">
        <v>1136</v>
      </c>
      <c r="FV112" s="1" t="s">
        <v>1136</v>
      </c>
      <c r="FW112" s="1" t="s">
        <v>1136</v>
      </c>
      <c r="FX112" s="1" t="s">
        <v>1136</v>
      </c>
      <c r="FY112" s="1" t="s">
        <v>1136</v>
      </c>
      <c r="FZ112" s="1" t="s">
        <v>3733</v>
      </c>
      <c r="GA112" s="1" t="s">
        <v>3733</v>
      </c>
      <c r="GB112" s="1" t="s">
        <v>3733</v>
      </c>
      <c r="GC112" s="1" t="s">
        <v>1136</v>
      </c>
      <c r="GD112" s="1" t="s">
        <v>1136</v>
      </c>
      <c r="GE112" s="1" t="s">
        <v>1136</v>
      </c>
      <c r="GF112" s="1" t="s">
        <v>1136</v>
      </c>
      <c r="GG112" s="1" t="s">
        <v>1136</v>
      </c>
      <c r="GH112" s="1" t="s">
        <v>1119</v>
      </c>
      <c r="GI112" s="1" t="s">
        <v>1119</v>
      </c>
      <c r="GJ112" s="1" t="s">
        <v>1112</v>
      </c>
      <c r="GK112" s="1" t="s">
        <v>1112</v>
      </c>
      <c r="GL112" s="1" t="s">
        <v>1112</v>
      </c>
      <c r="GM112" s="1" t="s">
        <v>1112</v>
      </c>
      <c r="GN112" s="1" t="s">
        <v>1112</v>
      </c>
      <c r="GO112" s="1" t="s">
        <v>1112</v>
      </c>
      <c r="GP112" s="1" t="s">
        <v>1112</v>
      </c>
      <c r="GQ112" s="1" t="s">
        <v>1119</v>
      </c>
      <c r="GR112" s="1" t="s">
        <v>1112</v>
      </c>
      <c r="GS112" s="1" t="s">
        <v>3733</v>
      </c>
      <c r="GT112" s="1" t="s">
        <v>1119</v>
      </c>
      <c r="GU112" s="1" t="s">
        <v>3733</v>
      </c>
      <c r="GV112" s="1" t="s">
        <v>1119</v>
      </c>
      <c r="GW112" s="1" t="s">
        <v>1119</v>
      </c>
      <c r="GX112" s="1" t="s">
        <v>3733</v>
      </c>
      <c r="GY112" s="1" t="s">
        <v>1117</v>
      </c>
      <c r="GZ112" s="1" t="s">
        <v>1121</v>
      </c>
      <c r="HA112" s="1" t="s">
        <v>1119</v>
      </c>
      <c r="HB112" s="1" t="s">
        <v>333</v>
      </c>
      <c r="HC112" s="1" t="s">
        <v>333</v>
      </c>
      <c r="HD112" s="1" t="s">
        <v>3733</v>
      </c>
      <c r="HE112" s="1" t="s">
        <v>333</v>
      </c>
      <c r="HF112" s="1" t="s">
        <v>4</v>
      </c>
      <c r="HG112" s="1" t="s">
        <v>1226</v>
      </c>
      <c r="HH112" s="1" t="s">
        <v>1117</v>
      </c>
      <c r="HI112" s="1" t="s">
        <v>1117</v>
      </c>
      <c r="HJ112" s="1" t="s">
        <v>4</v>
      </c>
      <c r="HK112" s="1" t="s">
        <v>1111</v>
      </c>
      <c r="HL112" s="1" t="s">
        <v>3733</v>
      </c>
      <c r="HM112" s="1" t="s">
        <v>1117</v>
      </c>
      <c r="HN112" s="1" t="s">
        <v>1117</v>
      </c>
      <c r="HO112" s="1" t="s">
        <v>4</v>
      </c>
      <c r="HP112" s="1" t="s">
        <v>1112</v>
      </c>
      <c r="HQ112" s="1" t="s">
        <v>1112</v>
      </c>
      <c r="HR112" s="1" t="s">
        <v>1117</v>
      </c>
      <c r="HS112" s="1" t="s">
        <v>1121</v>
      </c>
      <c r="HT112" s="1" t="s">
        <v>1227</v>
      </c>
      <c r="HU112" s="1" t="s">
        <v>3733</v>
      </c>
      <c r="HV112" s="1" t="s">
        <v>1117</v>
      </c>
      <c r="HW112" s="1" t="s">
        <v>1112</v>
      </c>
      <c r="HX112" s="1" t="s">
        <v>1117</v>
      </c>
      <c r="HY112" s="1" t="s">
        <v>1117</v>
      </c>
      <c r="HZ112" s="1" t="s">
        <v>1136</v>
      </c>
      <c r="IA112" s="1" t="s">
        <v>1117</v>
      </c>
      <c r="IB112" s="1" t="s">
        <v>1225</v>
      </c>
      <c r="IC112" s="1" t="s">
        <v>1117</v>
      </c>
      <c r="ID112" s="1" t="s">
        <v>1166</v>
      </c>
      <c r="IE112" s="1" t="s">
        <v>3733</v>
      </c>
      <c r="IF112" s="1" t="s">
        <v>1136</v>
      </c>
      <c r="IG112" s="1" t="s">
        <v>1136</v>
      </c>
      <c r="IH112" s="1" t="s">
        <v>1111</v>
      </c>
      <c r="II112" s="1" t="s">
        <v>1112</v>
      </c>
      <c r="IJ112" s="1" t="s">
        <v>1136</v>
      </c>
      <c r="IK112" s="1" t="s">
        <v>3292</v>
      </c>
      <c r="IL112" s="1" t="s">
        <v>3292</v>
      </c>
      <c r="IM112" s="1" t="s">
        <v>1136</v>
      </c>
      <c r="IN112" s="1" t="s">
        <v>1111</v>
      </c>
      <c r="IO112" s="1" t="s">
        <v>1136</v>
      </c>
      <c r="IP112" s="1" t="s">
        <v>1136</v>
      </c>
      <c r="IQ112" s="1" t="s">
        <v>3733</v>
      </c>
      <c r="IR112" s="1" t="s">
        <v>3733</v>
      </c>
      <c r="IS112" s="1" t="s">
        <v>3733</v>
      </c>
      <c r="IT112" s="1" t="s">
        <v>3733</v>
      </c>
      <c r="IU112" s="1" t="s">
        <v>3733</v>
      </c>
      <c r="IV112" s="1" t="s">
        <v>3733</v>
      </c>
      <c r="IW112" s="1" t="s">
        <v>3733</v>
      </c>
      <c r="IX112" s="1" t="s">
        <v>3733</v>
      </c>
      <c r="IY112" s="1" t="s">
        <v>3733</v>
      </c>
    </row>
    <row r="113" spans="1:259">
      <c r="A113" s="1" t="s">
        <v>1198</v>
      </c>
      <c r="B113" s="6">
        <v>0</v>
      </c>
      <c r="C113" s="1" t="s">
        <v>24196</v>
      </c>
      <c r="D113" s="1" t="s">
        <v>1240</v>
      </c>
      <c r="E113" s="1" t="s">
        <v>1245</v>
      </c>
      <c r="F113" s="1" t="s">
        <v>2303</v>
      </c>
      <c r="G113" s="1" t="s">
        <v>3733</v>
      </c>
      <c r="H113" s="1" t="s">
        <v>1211</v>
      </c>
      <c r="I113" s="1" t="s">
        <v>304</v>
      </c>
      <c r="J113" s="1" t="s">
        <v>3733</v>
      </c>
      <c r="K113" s="1" t="s">
        <v>2341</v>
      </c>
      <c r="L113" s="1" t="s">
        <v>1222</v>
      </c>
      <c r="M113" s="1" t="s">
        <v>1137</v>
      </c>
      <c r="N113" s="1" t="s">
        <v>1225</v>
      </c>
      <c r="O113" s="1" t="s">
        <v>40</v>
      </c>
      <c r="P113" s="1" t="s">
        <v>1121</v>
      </c>
      <c r="Q113" s="1" t="s">
        <v>1213</v>
      </c>
      <c r="R113" s="1" t="s">
        <v>1218</v>
      </c>
      <c r="S113" s="1" t="s">
        <v>1213</v>
      </c>
      <c r="T113" s="1" t="s">
        <v>2303</v>
      </c>
      <c r="U113" s="1" t="s">
        <v>1240</v>
      </c>
      <c r="V113" s="1" t="s">
        <v>1245</v>
      </c>
      <c r="W113" s="1" t="s">
        <v>1171</v>
      </c>
      <c r="X113" s="1" t="s">
        <v>294</v>
      </c>
      <c r="Y113" s="1" t="s">
        <v>3733</v>
      </c>
      <c r="Z113" s="1" t="s">
        <v>488</v>
      </c>
      <c r="AA113" s="1" t="s">
        <v>488</v>
      </c>
      <c r="AB113" s="1" t="s">
        <v>1125</v>
      </c>
      <c r="AC113" s="1" t="s">
        <v>24</v>
      </c>
      <c r="AD113" s="1" t="s">
        <v>24</v>
      </c>
      <c r="AE113" s="1" t="s">
        <v>24</v>
      </c>
      <c r="AF113" s="1" t="s">
        <v>1132</v>
      </c>
      <c r="AG113" s="1" t="s">
        <v>1149</v>
      </c>
      <c r="AH113" s="1" t="s">
        <v>478</v>
      </c>
      <c r="AI113" s="1" t="s">
        <v>1161</v>
      </c>
      <c r="AJ113" s="1" t="s">
        <v>1161</v>
      </c>
      <c r="AK113" s="1" t="s">
        <v>1125</v>
      </c>
      <c r="AL113" s="1" t="s">
        <v>24</v>
      </c>
      <c r="AM113" s="1" t="s">
        <v>24</v>
      </c>
      <c r="AN113" s="1" t="s">
        <v>24</v>
      </c>
      <c r="AO113" s="1" t="s">
        <v>1132</v>
      </c>
      <c r="AP113" s="1" t="s">
        <v>1149</v>
      </c>
      <c r="AQ113" s="1" t="s">
        <v>1161</v>
      </c>
      <c r="AR113" s="1" t="s">
        <v>488</v>
      </c>
      <c r="AS113" s="1" t="s">
        <v>3733</v>
      </c>
      <c r="AT113" s="1" t="s">
        <v>1108</v>
      </c>
      <c r="AU113" s="1" t="s">
        <v>24</v>
      </c>
      <c r="AV113" s="1" t="s">
        <v>24</v>
      </c>
      <c r="AW113" s="1" t="s">
        <v>24</v>
      </c>
      <c r="AX113" s="1" t="s">
        <v>1132</v>
      </c>
      <c r="AY113" s="1" t="s">
        <v>1149</v>
      </c>
      <c r="AZ113" s="1" t="s">
        <v>1134</v>
      </c>
      <c r="BA113" s="1" t="s">
        <v>438</v>
      </c>
      <c r="BB113" s="1" t="s">
        <v>1123</v>
      </c>
      <c r="BC113" s="1" t="s">
        <v>1245</v>
      </c>
      <c r="BD113" s="1" t="s">
        <v>2303</v>
      </c>
      <c r="BE113" s="1" t="s">
        <v>488</v>
      </c>
      <c r="BF113" s="1" t="s">
        <v>488</v>
      </c>
      <c r="BG113" s="1" t="s">
        <v>599</v>
      </c>
      <c r="BH113" s="1" t="s">
        <v>1155</v>
      </c>
      <c r="BI113" s="1" t="s">
        <v>1213</v>
      </c>
      <c r="BJ113" s="1" t="s">
        <v>1155</v>
      </c>
      <c r="BK113" s="1" t="s">
        <v>1245</v>
      </c>
      <c r="BL113" s="1" t="s">
        <v>1134</v>
      </c>
      <c r="BM113" s="1" t="s">
        <v>3733</v>
      </c>
      <c r="BN113" s="1" t="s">
        <v>3733</v>
      </c>
      <c r="BO113" s="1" t="s">
        <v>3733</v>
      </c>
      <c r="BP113" s="1" t="s">
        <v>3733</v>
      </c>
      <c r="BQ113" s="1" t="s">
        <v>3733</v>
      </c>
      <c r="BR113" s="1" t="s">
        <v>3733</v>
      </c>
      <c r="BS113" s="1" t="s">
        <v>3733</v>
      </c>
      <c r="BT113" s="1" t="s">
        <v>3733</v>
      </c>
      <c r="BU113" s="1" t="s">
        <v>3733</v>
      </c>
      <c r="BV113" s="1" t="s">
        <v>3733</v>
      </c>
      <c r="BW113" s="1" t="s">
        <v>3733</v>
      </c>
      <c r="BX113" s="1" t="s">
        <v>488</v>
      </c>
      <c r="BY113" s="1" t="s">
        <v>1108</v>
      </c>
      <c r="BZ113" s="1" t="s">
        <v>24</v>
      </c>
      <c r="CA113" s="1" t="s">
        <v>1161</v>
      </c>
      <c r="CB113" s="1" t="s">
        <v>1161</v>
      </c>
      <c r="CC113" s="1" t="s">
        <v>1154</v>
      </c>
      <c r="CD113" s="1" t="s">
        <v>1134</v>
      </c>
      <c r="CE113" s="1" t="s">
        <v>24</v>
      </c>
      <c r="CF113" s="1" t="s">
        <v>24</v>
      </c>
      <c r="CG113" s="1" t="s">
        <v>24</v>
      </c>
      <c r="CH113" s="1" t="s">
        <v>1134</v>
      </c>
      <c r="CI113" s="1" t="s">
        <v>24</v>
      </c>
      <c r="CJ113" s="1" t="s">
        <v>488</v>
      </c>
      <c r="CK113" s="1" t="s">
        <v>24</v>
      </c>
      <c r="CL113" s="1" t="s">
        <v>3733</v>
      </c>
      <c r="CM113" s="1" t="s">
        <v>3733</v>
      </c>
      <c r="CN113" s="1" t="s">
        <v>3733</v>
      </c>
      <c r="CO113" s="1" t="s">
        <v>3733</v>
      </c>
      <c r="CP113" s="1" t="s">
        <v>3733</v>
      </c>
      <c r="CQ113" s="1" t="s">
        <v>3733</v>
      </c>
      <c r="CR113" s="1" t="s">
        <v>3733</v>
      </c>
      <c r="CS113" s="1" t="s">
        <v>3733</v>
      </c>
      <c r="CT113" s="1" t="s">
        <v>1151</v>
      </c>
      <c r="CU113" s="1" t="s">
        <v>1222</v>
      </c>
      <c r="CV113" s="1" t="s">
        <v>1159</v>
      </c>
      <c r="CW113" s="1" t="s">
        <v>1132</v>
      </c>
      <c r="CX113" s="1" t="s">
        <v>1159</v>
      </c>
      <c r="CY113" s="1" t="s">
        <v>1151</v>
      </c>
      <c r="CZ113" s="1" t="s">
        <v>1245</v>
      </c>
      <c r="DA113" s="1" t="s">
        <v>3733</v>
      </c>
      <c r="DB113" s="1" t="s">
        <v>3733</v>
      </c>
      <c r="DC113" s="1" t="s">
        <v>3733</v>
      </c>
      <c r="DD113" s="1" t="s">
        <v>438</v>
      </c>
      <c r="DE113" s="1" t="s">
        <v>438</v>
      </c>
      <c r="DF113" s="1" t="s">
        <v>338</v>
      </c>
      <c r="DG113" s="1" t="s">
        <v>438</v>
      </c>
      <c r="DH113" s="1" t="s">
        <v>438</v>
      </c>
      <c r="DI113" s="1" t="s">
        <v>24</v>
      </c>
      <c r="DJ113" s="1" t="s">
        <v>438</v>
      </c>
      <c r="DK113" s="1" t="s">
        <v>24</v>
      </c>
      <c r="DL113" s="1" t="s">
        <v>1144</v>
      </c>
      <c r="DM113" s="1" t="s">
        <v>1144</v>
      </c>
      <c r="DN113" s="1" t="s">
        <v>488</v>
      </c>
      <c r="DO113" s="1" t="s">
        <v>24</v>
      </c>
      <c r="DP113" s="1" t="s">
        <v>488</v>
      </c>
      <c r="DQ113" s="1" t="s">
        <v>24</v>
      </c>
      <c r="DR113" s="1" t="s">
        <v>24</v>
      </c>
      <c r="DS113" s="1" t="s">
        <v>488</v>
      </c>
      <c r="DT113" s="1" t="s">
        <v>1113</v>
      </c>
      <c r="DU113" s="1" t="s">
        <v>126</v>
      </c>
      <c r="DV113" s="1" t="s">
        <v>488</v>
      </c>
      <c r="DW113" s="1" t="s">
        <v>488</v>
      </c>
      <c r="DX113" s="1" t="s">
        <v>100</v>
      </c>
      <c r="DY113" s="1" t="s">
        <v>1155</v>
      </c>
      <c r="DZ113" s="1" t="s">
        <v>1113</v>
      </c>
      <c r="EA113" s="1" t="s">
        <v>24</v>
      </c>
      <c r="EB113" s="1" t="s">
        <v>24</v>
      </c>
      <c r="EC113" s="1" t="s">
        <v>113</v>
      </c>
      <c r="ED113" s="1" t="s">
        <v>24</v>
      </c>
      <c r="EE113" s="1" t="s">
        <v>24</v>
      </c>
      <c r="EF113" s="1" t="s">
        <v>24</v>
      </c>
      <c r="EG113" s="1" t="s">
        <v>24</v>
      </c>
      <c r="EH113" s="1" t="s">
        <v>488</v>
      </c>
      <c r="EI113" s="1" t="s">
        <v>1132</v>
      </c>
      <c r="EJ113" s="1" t="s">
        <v>1113</v>
      </c>
      <c r="EK113" s="1" t="s">
        <v>1113</v>
      </c>
      <c r="EL113" s="1" t="s">
        <v>1155</v>
      </c>
      <c r="EM113" s="1" t="s">
        <v>1113</v>
      </c>
      <c r="EN113" s="1" t="s">
        <v>488</v>
      </c>
      <c r="EO113" s="1" t="s">
        <v>488</v>
      </c>
      <c r="EP113" s="1" t="s">
        <v>3733</v>
      </c>
      <c r="EQ113" s="1" t="s">
        <v>3733</v>
      </c>
      <c r="ER113" s="1" t="s">
        <v>488</v>
      </c>
      <c r="ES113" s="1" t="s">
        <v>488</v>
      </c>
      <c r="ET113" s="1" t="s">
        <v>1113</v>
      </c>
      <c r="EU113" s="1" t="s">
        <v>1113</v>
      </c>
      <c r="EV113" s="1" t="s">
        <v>488</v>
      </c>
      <c r="EW113" s="1" t="s">
        <v>1108</v>
      </c>
      <c r="EX113" s="1" t="s">
        <v>488</v>
      </c>
      <c r="EY113" s="1" t="s">
        <v>126</v>
      </c>
      <c r="EZ113" s="1" t="s">
        <v>1134</v>
      </c>
      <c r="FA113" s="1" t="s">
        <v>1245</v>
      </c>
      <c r="FB113" s="1" t="s">
        <v>1113</v>
      </c>
      <c r="FC113" s="1" t="s">
        <v>1134</v>
      </c>
      <c r="FD113" s="1" t="s">
        <v>1155</v>
      </c>
      <c r="FE113" s="1" t="s">
        <v>488</v>
      </c>
      <c r="FF113" s="1" t="s">
        <v>24</v>
      </c>
      <c r="FG113" s="1" t="s">
        <v>488</v>
      </c>
      <c r="FH113" s="1" t="s">
        <v>1161</v>
      </c>
      <c r="FI113" s="1" t="s">
        <v>1113</v>
      </c>
      <c r="FJ113" s="1" t="s">
        <v>113</v>
      </c>
      <c r="FK113" s="1" t="s">
        <v>438</v>
      </c>
      <c r="FL113" s="1" t="s">
        <v>488</v>
      </c>
      <c r="FM113" s="1" t="s">
        <v>1113</v>
      </c>
      <c r="FN113" s="1" t="s">
        <v>1245</v>
      </c>
      <c r="FO113" s="1" t="s">
        <v>126</v>
      </c>
      <c r="FP113" s="1" t="s">
        <v>1113</v>
      </c>
      <c r="FQ113" s="1" t="s">
        <v>1155</v>
      </c>
      <c r="FR113" s="1" t="s">
        <v>1225</v>
      </c>
      <c r="FS113" s="1" t="s">
        <v>1113</v>
      </c>
      <c r="FT113" s="1" t="s">
        <v>113</v>
      </c>
      <c r="FU113" s="1" t="s">
        <v>1171</v>
      </c>
      <c r="FV113" s="1" t="s">
        <v>438</v>
      </c>
      <c r="FW113" s="1" t="s">
        <v>438</v>
      </c>
      <c r="FX113" s="1" t="s">
        <v>24</v>
      </c>
      <c r="FY113" s="1" t="s">
        <v>24</v>
      </c>
      <c r="FZ113" s="1" t="s">
        <v>1113</v>
      </c>
      <c r="GA113" s="1" t="s">
        <v>126</v>
      </c>
      <c r="GB113" s="1" t="s">
        <v>1113</v>
      </c>
      <c r="GC113" s="1" t="s">
        <v>1113</v>
      </c>
      <c r="GD113" s="1" t="s">
        <v>113</v>
      </c>
      <c r="GE113" s="1" t="s">
        <v>24</v>
      </c>
      <c r="GF113" s="1" t="s">
        <v>1155</v>
      </c>
      <c r="GG113" s="1" t="s">
        <v>24</v>
      </c>
      <c r="GH113" s="1" t="s">
        <v>24</v>
      </c>
      <c r="GI113" s="1" t="s">
        <v>24</v>
      </c>
      <c r="GJ113" s="1" t="s">
        <v>1113</v>
      </c>
      <c r="GK113" s="1" t="s">
        <v>488</v>
      </c>
      <c r="GL113" s="1" t="s">
        <v>488</v>
      </c>
      <c r="GM113" s="1" t="s">
        <v>488</v>
      </c>
      <c r="GN113" s="1" t="s">
        <v>1134</v>
      </c>
      <c r="GO113" s="1" t="s">
        <v>1113</v>
      </c>
      <c r="GP113" s="1" t="s">
        <v>1134</v>
      </c>
      <c r="GQ113" s="1" t="s">
        <v>488</v>
      </c>
      <c r="GR113" s="1" t="s">
        <v>50</v>
      </c>
      <c r="GS113" s="1" t="s">
        <v>24</v>
      </c>
      <c r="GT113" s="1" t="s">
        <v>24</v>
      </c>
      <c r="GU113" s="1" t="s">
        <v>1113</v>
      </c>
      <c r="GV113" s="1" t="s">
        <v>1245</v>
      </c>
      <c r="GW113" s="1" t="s">
        <v>488</v>
      </c>
      <c r="GX113" s="1" t="s">
        <v>338</v>
      </c>
      <c r="GY113" s="1" t="s">
        <v>24</v>
      </c>
      <c r="GZ113" s="1" t="s">
        <v>488</v>
      </c>
      <c r="HA113" s="1" t="s">
        <v>1155</v>
      </c>
      <c r="HB113" s="1" t="s">
        <v>1113</v>
      </c>
      <c r="HC113" s="1" t="s">
        <v>488</v>
      </c>
      <c r="HD113" s="1" t="s">
        <v>488</v>
      </c>
      <c r="HE113" s="1" t="s">
        <v>50</v>
      </c>
      <c r="HF113" s="1" t="s">
        <v>24</v>
      </c>
      <c r="HG113" s="1" t="s">
        <v>24</v>
      </c>
      <c r="HH113" s="1" t="s">
        <v>1113</v>
      </c>
      <c r="HI113" s="1" t="s">
        <v>1159</v>
      </c>
      <c r="HJ113" s="1" t="s">
        <v>1151</v>
      </c>
      <c r="HK113" s="1" t="s">
        <v>1151</v>
      </c>
      <c r="HL113" s="1" t="s">
        <v>126</v>
      </c>
      <c r="HM113" s="1" t="s">
        <v>24</v>
      </c>
      <c r="HN113" s="1" t="s">
        <v>488</v>
      </c>
      <c r="HO113" s="1" t="s">
        <v>488</v>
      </c>
      <c r="HP113" s="1" t="s">
        <v>1151</v>
      </c>
      <c r="HQ113" s="1" t="s">
        <v>1159</v>
      </c>
      <c r="HR113" s="1" t="s">
        <v>24</v>
      </c>
      <c r="HS113" s="1" t="s">
        <v>24</v>
      </c>
      <c r="HT113" s="1" t="s">
        <v>438</v>
      </c>
      <c r="HU113" s="1" t="s">
        <v>1113</v>
      </c>
      <c r="HV113" s="1" t="s">
        <v>1113</v>
      </c>
      <c r="HW113" s="1" t="s">
        <v>1113</v>
      </c>
      <c r="HX113" s="1" t="s">
        <v>1159</v>
      </c>
      <c r="HY113" s="1" t="s">
        <v>1159</v>
      </c>
      <c r="HZ113" s="1" t="s">
        <v>488</v>
      </c>
      <c r="IA113" s="1" t="s">
        <v>622</v>
      </c>
      <c r="IB113" s="1" t="s">
        <v>1245</v>
      </c>
      <c r="IC113" s="1" t="s">
        <v>1113</v>
      </c>
      <c r="ID113" s="1" t="s">
        <v>1222</v>
      </c>
      <c r="IE113" s="1" t="s">
        <v>24</v>
      </c>
      <c r="IF113" s="1" t="s">
        <v>50</v>
      </c>
      <c r="IG113" s="1" t="s">
        <v>438</v>
      </c>
      <c r="IH113" s="1" t="s">
        <v>24</v>
      </c>
      <c r="II113" s="1" t="s">
        <v>24</v>
      </c>
      <c r="IJ113" s="1" t="s">
        <v>24</v>
      </c>
      <c r="IK113" s="1" t="s">
        <v>1113</v>
      </c>
      <c r="IL113" s="1" t="s">
        <v>1274</v>
      </c>
      <c r="IM113" s="1" t="s">
        <v>488</v>
      </c>
      <c r="IN113" s="1" t="s">
        <v>488</v>
      </c>
      <c r="IO113" s="1" t="s">
        <v>1155</v>
      </c>
      <c r="IP113" s="1" t="s">
        <v>24</v>
      </c>
      <c r="IQ113" s="1" t="s">
        <v>7444</v>
      </c>
      <c r="IR113" s="1" t="s">
        <v>7444</v>
      </c>
      <c r="IS113" s="1" t="s">
        <v>7444</v>
      </c>
      <c r="IT113" s="1" t="s">
        <v>7444</v>
      </c>
      <c r="IU113" s="1" t="s">
        <v>7444</v>
      </c>
      <c r="IV113" s="1" t="s">
        <v>7444</v>
      </c>
      <c r="IW113" s="1" t="s">
        <v>7444</v>
      </c>
      <c r="IX113" s="1" t="s">
        <v>7444</v>
      </c>
      <c r="IY113" s="1" t="s">
        <v>7444</v>
      </c>
    </row>
    <row r="114" spans="1:259">
      <c r="A114" s="1" t="s">
        <v>1198</v>
      </c>
      <c r="B114" s="6">
        <v>1</v>
      </c>
      <c r="C114" s="1" t="s">
        <v>24093</v>
      </c>
      <c r="D114" s="1" t="s">
        <v>1241</v>
      </c>
      <c r="E114" s="1" t="s">
        <v>1246</v>
      </c>
      <c r="F114" s="1" t="s">
        <v>2324</v>
      </c>
      <c r="G114" s="1" t="s">
        <v>3733</v>
      </c>
      <c r="H114" s="1" t="s">
        <v>1212</v>
      </c>
      <c r="I114" s="1" t="s">
        <v>304</v>
      </c>
      <c r="J114" s="1" t="s">
        <v>3733</v>
      </c>
      <c r="K114" s="1" t="s">
        <v>2388</v>
      </c>
      <c r="L114" s="1" t="s">
        <v>1223</v>
      </c>
      <c r="M114" s="1" t="s">
        <v>1137</v>
      </c>
      <c r="N114" s="1" t="s">
        <v>574</v>
      </c>
      <c r="O114" s="1" t="s">
        <v>92</v>
      </c>
      <c r="P114" s="1" t="s">
        <v>1130</v>
      </c>
      <c r="Q114" s="1" t="s">
        <v>1214</v>
      </c>
      <c r="R114" s="1" t="s">
        <v>1219</v>
      </c>
      <c r="S114" s="1" t="s">
        <v>3733</v>
      </c>
      <c r="T114" s="1" t="s">
        <v>2324</v>
      </c>
      <c r="U114" s="1" t="s">
        <v>1241</v>
      </c>
      <c r="V114" s="1" t="s">
        <v>1246</v>
      </c>
      <c r="W114" s="1" t="s">
        <v>1229</v>
      </c>
      <c r="X114" s="1" t="s">
        <v>644</v>
      </c>
      <c r="Y114" s="1" t="s">
        <v>3733</v>
      </c>
      <c r="Z114" s="1" t="s">
        <v>81</v>
      </c>
      <c r="AA114" s="1" t="s">
        <v>81</v>
      </c>
      <c r="AB114" s="1" t="s">
        <v>1129</v>
      </c>
      <c r="AC114" s="1" t="s">
        <v>24</v>
      </c>
      <c r="AD114" s="1" t="s">
        <v>24</v>
      </c>
      <c r="AE114" s="1" t="s">
        <v>24</v>
      </c>
      <c r="AF114" s="1" t="s">
        <v>1140</v>
      </c>
      <c r="AG114" s="1" t="s">
        <v>1166</v>
      </c>
      <c r="AH114" s="1" t="s">
        <v>620</v>
      </c>
      <c r="AI114" s="1" t="s">
        <v>1138</v>
      </c>
      <c r="AJ114" s="1" t="s">
        <v>1138</v>
      </c>
      <c r="AK114" s="1" t="s">
        <v>1129</v>
      </c>
      <c r="AL114" s="1" t="s">
        <v>24</v>
      </c>
      <c r="AM114" s="1" t="s">
        <v>24</v>
      </c>
      <c r="AN114" s="1" t="s">
        <v>24</v>
      </c>
      <c r="AO114" s="1" t="s">
        <v>1140</v>
      </c>
      <c r="AP114" s="1" t="s">
        <v>1166</v>
      </c>
      <c r="AQ114" s="1" t="s">
        <v>1138</v>
      </c>
      <c r="AR114" s="1" t="s">
        <v>81</v>
      </c>
      <c r="AS114" s="1" t="s">
        <v>1111</v>
      </c>
      <c r="AT114" s="1" t="s">
        <v>1156</v>
      </c>
      <c r="AU114" s="1" t="s">
        <v>24</v>
      </c>
      <c r="AV114" s="1" t="s">
        <v>1156</v>
      </c>
      <c r="AW114" s="1" t="s">
        <v>95</v>
      </c>
      <c r="AX114" s="1" t="s">
        <v>1140</v>
      </c>
      <c r="AY114" s="1" t="s">
        <v>1166</v>
      </c>
      <c r="AZ114" s="1" t="s">
        <v>1115</v>
      </c>
      <c r="BA114" s="1" t="s">
        <v>438</v>
      </c>
      <c r="BB114" s="1" t="s">
        <v>1174</v>
      </c>
      <c r="BC114" s="1" t="s">
        <v>1246</v>
      </c>
      <c r="BD114" s="1" t="s">
        <v>2324</v>
      </c>
      <c r="BE114" s="1" t="s">
        <v>1111</v>
      </c>
      <c r="BF114" s="1" t="s">
        <v>81</v>
      </c>
      <c r="BG114" s="1" t="s">
        <v>599</v>
      </c>
      <c r="BH114" s="1" t="s">
        <v>1124</v>
      </c>
      <c r="BI114" s="1" t="s">
        <v>3733</v>
      </c>
      <c r="BJ114" s="1" t="s">
        <v>119</v>
      </c>
      <c r="BK114" s="1" t="s">
        <v>1246</v>
      </c>
      <c r="BL114" s="1" t="s">
        <v>1115</v>
      </c>
      <c r="BM114" s="1" t="s">
        <v>3733</v>
      </c>
      <c r="BN114" s="1" t="s">
        <v>3733</v>
      </c>
      <c r="BO114" s="1" t="s">
        <v>3733</v>
      </c>
      <c r="BP114" s="1" t="s">
        <v>3733</v>
      </c>
      <c r="BQ114" s="1" t="s">
        <v>3733</v>
      </c>
      <c r="BR114" s="1" t="s">
        <v>3733</v>
      </c>
      <c r="BS114" s="1" t="s">
        <v>3733</v>
      </c>
      <c r="BT114" s="1" t="s">
        <v>3733</v>
      </c>
      <c r="BU114" s="1" t="s">
        <v>3733</v>
      </c>
      <c r="BV114" s="1" t="s">
        <v>3733</v>
      </c>
      <c r="BW114" s="1" t="s">
        <v>3733</v>
      </c>
      <c r="BX114" s="1" t="s">
        <v>620</v>
      </c>
      <c r="BY114" s="1" t="s">
        <v>1156</v>
      </c>
      <c r="BZ114" s="1" t="s">
        <v>1111</v>
      </c>
      <c r="CA114" s="1" t="s">
        <v>1138</v>
      </c>
      <c r="CB114" s="1" t="s">
        <v>1138</v>
      </c>
      <c r="CC114" s="1" t="s">
        <v>95</v>
      </c>
      <c r="CD114" s="1" t="s">
        <v>1115</v>
      </c>
      <c r="CE114" s="1" t="s">
        <v>24</v>
      </c>
      <c r="CF114" s="1" t="s">
        <v>1111</v>
      </c>
      <c r="CG114" s="1" t="s">
        <v>24</v>
      </c>
      <c r="CH114" s="1" t="s">
        <v>620</v>
      </c>
      <c r="CI114" s="1" t="s">
        <v>24</v>
      </c>
      <c r="CJ114" s="1" t="s">
        <v>95</v>
      </c>
      <c r="CK114" s="1" t="s">
        <v>1111</v>
      </c>
      <c r="CL114" s="1" t="s">
        <v>3733</v>
      </c>
      <c r="CM114" s="1" t="s">
        <v>3733</v>
      </c>
      <c r="CN114" s="1" t="s">
        <v>3733</v>
      </c>
      <c r="CO114" s="1" t="s">
        <v>3733</v>
      </c>
      <c r="CP114" s="1" t="s">
        <v>3733</v>
      </c>
      <c r="CQ114" s="1" t="s">
        <v>3733</v>
      </c>
      <c r="CR114" s="1" t="s">
        <v>3733</v>
      </c>
      <c r="CS114" s="1" t="s">
        <v>3733</v>
      </c>
      <c r="CT114" s="1" t="s">
        <v>1157</v>
      </c>
      <c r="CU114" s="1" t="s">
        <v>1169</v>
      </c>
      <c r="CV114" s="1" t="s">
        <v>1168</v>
      </c>
      <c r="CW114" s="1" t="s">
        <v>1140</v>
      </c>
      <c r="CX114" s="1" t="s">
        <v>1168</v>
      </c>
      <c r="CY114" s="1" t="s">
        <v>1157</v>
      </c>
      <c r="CZ114" s="1" t="s">
        <v>1246</v>
      </c>
      <c r="DA114" s="1" t="s">
        <v>3733</v>
      </c>
      <c r="DB114" s="1" t="s">
        <v>3733</v>
      </c>
      <c r="DC114" s="1" t="s">
        <v>3733</v>
      </c>
      <c r="DD114" s="1" t="s">
        <v>438</v>
      </c>
      <c r="DE114" s="1" t="s">
        <v>438</v>
      </c>
      <c r="DF114" s="1" t="s">
        <v>438</v>
      </c>
      <c r="DG114" s="1" t="s">
        <v>438</v>
      </c>
      <c r="DH114" s="1" t="s">
        <v>438</v>
      </c>
      <c r="DI114" s="1" t="s">
        <v>95</v>
      </c>
      <c r="DJ114" s="1" t="s">
        <v>438</v>
      </c>
      <c r="DK114" s="1" t="s">
        <v>438</v>
      </c>
      <c r="DL114" s="1" t="s">
        <v>1160</v>
      </c>
      <c r="DM114" s="1" t="s">
        <v>1141</v>
      </c>
      <c r="DN114" s="1" t="s">
        <v>1111</v>
      </c>
      <c r="DO114" s="1" t="s">
        <v>24</v>
      </c>
      <c r="DP114" s="1" t="s">
        <v>1111</v>
      </c>
      <c r="DQ114" s="1" t="s">
        <v>24</v>
      </c>
      <c r="DR114" s="1" t="s">
        <v>24</v>
      </c>
      <c r="DS114" s="1" t="s">
        <v>1231</v>
      </c>
      <c r="DT114" s="1" t="s">
        <v>1113</v>
      </c>
      <c r="DU114" s="1" t="s">
        <v>93</v>
      </c>
      <c r="DV114" s="1" t="s">
        <v>81</v>
      </c>
      <c r="DW114" s="1" t="s">
        <v>1111</v>
      </c>
      <c r="DX114" s="1" t="s">
        <v>5</v>
      </c>
      <c r="DY114" s="1" t="s">
        <v>119</v>
      </c>
      <c r="DZ114" s="1" t="s">
        <v>95</v>
      </c>
      <c r="EA114" s="1" t="s">
        <v>24</v>
      </c>
      <c r="EB114" s="1" t="s">
        <v>24</v>
      </c>
      <c r="EC114" s="1" t="s">
        <v>24</v>
      </c>
      <c r="ED114" s="1" t="s">
        <v>24</v>
      </c>
      <c r="EE114" s="1" t="s">
        <v>24</v>
      </c>
      <c r="EF114" s="1" t="s">
        <v>24</v>
      </c>
      <c r="EG114" s="1" t="s">
        <v>24</v>
      </c>
      <c r="EH114" s="1" t="s">
        <v>1231</v>
      </c>
      <c r="EI114" s="1" t="s">
        <v>1140</v>
      </c>
      <c r="EJ114" s="1" t="s">
        <v>1113</v>
      </c>
      <c r="EK114" s="1" t="s">
        <v>1113</v>
      </c>
      <c r="EL114" s="1" t="s">
        <v>119</v>
      </c>
      <c r="EM114" s="1" t="s">
        <v>1113</v>
      </c>
      <c r="EN114" s="1" t="s">
        <v>1111</v>
      </c>
      <c r="EO114" s="1" t="s">
        <v>1111</v>
      </c>
      <c r="EP114" s="1" t="s">
        <v>3733</v>
      </c>
      <c r="EQ114" s="1" t="s">
        <v>3733</v>
      </c>
      <c r="ER114" s="1" t="s">
        <v>81</v>
      </c>
      <c r="ES114" s="1" t="s">
        <v>81</v>
      </c>
      <c r="ET114" s="1" t="s">
        <v>1113</v>
      </c>
      <c r="EU114" s="1" t="s">
        <v>1113</v>
      </c>
      <c r="EV114" s="1" t="s">
        <v>1111</v>
      </c>
      <c r="EW114" s="1" t="s">
        <v>1156</v>
      </c>
      <c r="EX114" s="1" t="s">
        <v>1111</v>
      </c>
      <c r="EY114" s="1" t="s">
        <v>93</v>
      </c>
      <c r="EZ114" s="1" t="s">
        <v>1115</v>
      </c>
      <c r="FA114" s="1" t="s">
        <v>1246</v>
      </c>
      <c r="FB114" s="1" t="s">
        <v>1113</v>
      </c>
      <c r="FC114" s="1" t="s">
        <v>1115</v>
      </c>
      <c r="FD114" s="1" t="s">
        <v>119</v>
      </c>
      <c r="FE114" s="1" t="s">
        <v>81</v>
      </c>
      <c r="FF114" s="1" t="s">
        <v>24</v>
      </c>
      <c r="FG114" s="1" t="s">
        <v>81</v>
      </c>
      <c r="FH114" s="1" t="s">
        <v>1138</v>
      </c>
      <c r="FI114" s="1" t="s">
        <v>1113</v>
      </c>
      <c r="FJ114" s="1" t="s">
        <v>1231</v>
      </c>
      <c r="FK114" s="1" t="s">
        <v>438</v>
      </c>
      <c r="FL114" s="1" t="s">
        <v>81</v>
      </c>
      <c r="FM114" s="1" t="s">
        <v>1113</v>
      </c>
      <c r="FN114" s="1" t="s">
        <v>1246</v>
      </c>
      <c r="FO114" s="1" t="s">
        <v>1113</v>
      </c>
      <c r="FP114" s="1" t="s">
        <v>1113</v>
      </c>
      <c r="FQ114" s="1" t="s">
        <v>119</v>
      </c>
      <c r="FR114" s="1" t="s">
        <v>574</v>
      </c>
      <c r="FS114" s="1" t="s">
        <v>1113</v>
      </c>
      <c r="FT114" s="1" t="s">
        <v>1231</v>
      </c>
      <c r="FU114" s="1" t="s">
        <v>1229</v>
      </c>
      <c r="FV114" s="1" t="s">
        <v>438</v>
      </c>
      <c r="FW114" s="1" t="s">
        <v>438</v>
      </c>
      <c r="FX114" s="1" t="s">
        <v>24</v>
      </c>
      <c r="FY114" s="1" t="s">
        <v>24</v>
      </c>
      <c r="FZ114" s="1" t="s">
        <v>1113</v>
      </c>
      <c r="GA114" s="1" t="s">
        <v>93</v>
      </c>
      <c r="GB114" s="1" t="s">
        <v>1113</v>
      </c>
      <c r="GC114" s="1" t="s">
        <v>1113</v>
      </c>
      <c r="GD114" s="1" t="s">
        <v>113</v>
      </c>
      <c r="GE114" s="1" t="s">
        <v>24</v>
      </c>
      <c r="GF114" s="1" t="s">
        <v>119</v>
      </c>
      <c r="GG114" s="1" t="s">
        <v>24</v>
      </c>
      <c r="GH114" s="1" t="s">
        <v>113</v>
      </c>
      <c r="GI114" s="1" t="s">
        <v>24</v>
      </c>
      <c r="GJ114" s="1" t="s">
        <v>1113</v>
      </c>
      <c r="GK114" s="1" t="s">
        <v>1111</v>
      </c>
      <c r="GL114" s="1" t="s">
        <v>1231</v>
      </c>
      <c r="GM114" s="1" t="s">
        <v>81</v>
      </c>
      <c r="GN114" s="1" t="s">
        <v>1115</v>
      </c>
      <c r="GO114" s="1" t="s">
        <v>113</v>
      </c>
      <c r="GP114" s="1" t="s">
        <v>1115</v>
      </c>
      <c r="GQ114" s="1" t="s">
        <v>81</v>
      </c>
      <c r="GR114" s="1" t="s">
        <v>707</v>
      </c>
      <c r="GS114" s="1" t="s">
        <v>24</v>
      </c>
      <c r="GT114" s="1" t="s">
        <v>24</v>
      </c>
      <c r="GU114" s="1" t="s">
        <v>1113</v>
      </c>
      <c r="GV114" s="1" t="s">
        <v>1246</v>
      </c>
      <c r="GW114" s="1" t="s">
        <v>81</v>
      </c>
      <c r="GX114" s="1" t="s">
        <v>113</v>
      </c>
      <c r="GY114" s="1" t="s">
        <v>24</v>
      </c>
      <c r="GZ114" s="1" t="s">
        <v>81</v>
      </c>
      <c r="HA114" s="1" t="s">
        <v>3733</v>
      </c>
      <c r="HB114" s="1" t="s">
        <v>113</v>
      </c>
      <c r="HC114" s="1" t="s">
        <v>81</v>
      </c>
      <c r="HD114" s="1" t="s">
        <v>1111</v>
      </c>
      <c r="HE114" s="1" t="s">
        <v>707</v>
      </c>
      <c r="HF114" s="1" t="s">
        <v>24</v>
      </c>
      <c r="HG114" s="1" t="s">
        <v>24</v>
      </c>
      <c r="HH114" s="1" t="s">
        <v>113</v>
      </c>
      <c r="HI114" s="1" t="s">
        <v>1168</v>
      </c>
      <c r="HJ114" s="1" t="s">
        <v>1157</v>
      </c>
      <c r="HK114" s="1" t="s">
        <v>1157</v>
      </c>
      <c r="HL114" s="1" t="s">
        <v>93</v>
      </c>
      <c r="HM114" s="1" t="s">
        <v>24</v>
      </c>
      <c r="HN114" s="1" t="s">
        <v>81</v>
      </c>
      <c r="HO114" s="1" t="s">
        <v>1231</v>
      </c>
      <c r="HP114" s="1" t="s">
        <v>1157</v>
      </c>
      <c r="HQ114" s="1" t="s">
        <v>1168</v>
      </c>
      <c r="HR114" s="1" t="s">
        <v>24</v>
      </c>
      <c r="HS114" s="1" t="s">
        <v>95</v>
      </c>
      <c r="HT114" s="1" t="s">
        <v>438</v>
      </c>
      <c r="HU114" s="1" t="s">
        <v>1113</v>
      </c>
      <c r="HV114" s="1" t="s">
        <v>1113</v>
      </c>
      <c r="HW114" s="1" t="s">
        <v>1113</v>
      </c>
      <c r="HX114" s="1" t="s">
        <v>1168</v>
      </c>
      <c r="HY114" s="1" t="s">
        <v>1168</v>
      </c>
      <c r="HZ114" s="1" t="s">
        <v>81</v>
      </c>
      <c r="IA114" s="1" t="s">
        <v>622</v>
      </c>
      <c r="IB114" s="1" t="s">
        <v>599</v>
      </c>
      <c r="IC114" s="1" t="s">
        <v>113</v>
      </c>
      <c r="ID114" s="1" t="s">
        <v>1169</v>
      </c>
      <c r="IE114" s="1" t="s">
        <v>24</v>
      </c>
      <c r="IF114" s="1" t="s">
        <v>707</v>
      </c>
      <c r="IG114" s="1" t="s">
        <v>438</v>
      </c>
      <c r="IH114" s="1" t="s">
        <v>24</v>
      </c>
      <c r="II114" s="1" t="s">
        <v>24</v>
      </c>
      <c r="IJ114" s="1" t="s">
        <v>24</v>
      </c>
      <c r="IK114" s="1" t="s">
        <v>1113</v>
      </c>
      <c r="IL114" s="1" t="s">
        <v>237</v>
      </c>
      <c r="IM114" s="1" t="s">
        <v>81</v>
      </c>
      <c r="IN114" s="1" t="s">
        <v>81</v>
      </c>
      <c r="IO114" s="1" t="s">
        <v>1124</v>
      </c>
      <c r="IP114" s="1" t="s">
        <v>24</v>
      </c>
      <c r="IQ114" s="1" t="s">
        <v>7444</v>
      </c>
      <c r="IR114" s="1" t="s">
        <v>7444</v>
      </c>
      <c r="IS114" s="1" t="s">
        <v>7444</v>
      </c>
      <c r="IT114" s="1" t="s">
        <v>7444</v>
      </c>
      <c r="IU114" s="1" t="s">
        <v>7444</v>
      </c>
      <c r="IV114" s="1" t="s">
        <v>7444</v>
      </c>
      <c r="IW114" s="1" t="s">
        <v>7444</v>
      </c>
      <c r="IX114" s="1" t="s">
        <v>7444</v>
      </c>
      <c r="IY114" s="1" t="s">
        <v>7444</v>
      </c>
    </row>
    <row r="115" spans="1:259">
      <c r="A115" s="1" t="s">
        <v>1198</v>
      </c>
      <c r="B115" s="6">
        <v>2</v>
      </c>
      <c r="C115" s="1" t="s">
        <v>24197</v>
      </c>
      <c r="D115" s="1" t="s">
        <v>1242</v>
      </c>
      <c r="E115" s="1" t="s">
        <v>1247</v>
      </c>
      <c r="F115" s="1" t="s">
        <v>2321</v>
      </c>
      <c r="G115" s="1" t="s">
        <v>1164</v>
      </c>
      <c r="H115" s="1" t="s">
        <v>3733</v>
      </c>
      <c r="I115" s="1" t="s">
        <v>304</v>
      </c>
      <c r="J115" s="1" t="s">
        <v>3733</v>
      </c>
      <c r="K115" s="1" t="s">
        <v>2300</v>
      </c>
      <c r="L115" s="1" t="s">
        <v>1172</v>
      </c>
      <c r="M115" s="1" t="s">
        <v>1224</v>
      </c>
      <c r="N115" s="1" t="s">
        <v>4</v>
      </c>
      <c r="O115" s="1" t="s">
        <v>122</v>
      </c>
      <c r="P115" s="1" t="s">
        <v>1226</v>
      </c>
      <c r="Q115" s="1" t="s">
        <v>1215</v>
      </c>
      <c r="R115" s="1" t="s">
        <v>1220</v>
      </c>
      <c r="S115" s="1" t="s">
        <v>3733</v>
      </c>
      <c r="T115" s="1" t="s">
        <v>2321</v>
      </c>
      <c r="U115" s="1" t="s">
        <v>1242</v>
      </c>
      <c r="V115" s="1" t="s">
        <v>1247</v>
      </c>
      <c r="W115" s="1" t="s">
        <v>3733</v>
      </c>
      <c r="X115" s="1" t="s">
        <v>2321</v>
      </c>
      <c r="Y115" s="1" t="s">
        <v>3733</v>
      </c>
      <c r="Z115" s="1" t="s">
        <v>1154</v>
      </c>
      <c r="AA115" s="1" t="s">
        <v>1163</v>
      </c>
      <c r="AB115" s="1" t="s">
        <v>1110</v>
      </c>
      <c r="AC115" s="1" t="s">
        <v>7</v>
      </c>
      <c r="AD115" s="1" t="s">
        <v>14</v>
      </c>
      <c r="AE115" s="1" t="s">
        <v>1139</v>
      </c>
      <c r="AF115" s="1" t="s">
        <v>1158</v>
      </c>
      <c r="AG115" s="1" t="s">
        <v>510</v>
      </c>
      <c r="AH115" s="1" t="s">
        <v>461</v>
      </c>
      <c r="AI115" s="1" t="s">
        <v>1112</v>
      </c>
      <c r="AJ115" s="1" t="s">
        <v>1112</v>
      </c>
      <c r="AK115" s="1" t="s">
        <v>1110</v>
      </c>
      <c r="AL115" s="1" t="s">
        <v>7</v>
      </c>
      <c r="AM115" s="1" t="s">
        <v>14</v>
      </c>
      <c r="AN115" s="1" t="s">
        <v>1139</v>
      </c>
      <c r="AO115" s="1" t="s">
        <v>1158</v>
      </c>
      <c r="AP115" s="1" t="s">
        <v>510</v>
      </c>
      <c r="AQ115" s="1" t="s">
        <v>1112</v>
      </c>
      <c r="AR115" s="1" t="s">
        <v>1154</v>
      </c>
      <c r="AS115" s="1" t="s">
        <v>1120</v>
      </c>
      <c r="AT115" s="1" t="s">
        <v>1119</v>
      </c>
      <c r="AU115" s="1" t="s">
        <v>8</v>
      </c>
      <c r="AV115" s="1" t="s">
        <v>14</v>
      </c>
      <c r="AW115" s="1" t="s">
        <v>97</v>
      </c>
      <c r="AX115" s="1" t="s">
        <v>1158</v>
      </c>
      <c r="AY115" s="1" t="s">
        <v>510</v>
      </c>
      <c r="AZ115" s="1" t="s">
        <v>1135</v>
      </c>
      <c r="BA115" s="1" t="s">
        <v>438</v>
      </c>
      <c r="BB115" s="1" t="s">
        <v>1150</v>
      </c>
      <c r="BC115" s="1" t="s">
        <v>1247</v>
      </c>
      <c r="BD115" s="1" t="s">
        <v>2321</v>
      </c>
      <c r="BE115" s="1" t="s">
        <v>1120</v>
      </c>
      <c r="BF115" s="1" t="s">
        <v>1154</v>
      </c>
      <c r="BG115" s="1" t="s">
        <v>1153</v>
      </c>
      <c r="BH115" s="1" t="s">
        <v>361</v>
      </c>
      <c r="BI115" s="1" t="s">
        <v>3733</v>
      </c>
      <c r="BJ115" s="1" t="s">
        <v>341</v>
      </c>
      <c r="BK115" s="1" t="s">
        <v>1247</v>
      </c>
      <c r="BL115" s="1" t="s">
        <v>1154</v>
      </c>
      <c r="BM115" s="1" t="s">
        <v>3733</v>
      </c>
      <c r="BN115" s="1" t="s">
        <v>3733</v>
      </c>
      <c r="BO115" s="1" t="s">
        <v>3733</v>
      </c>
      <c r="BP115" s="1" t="s">
        <v>3733</v>
      </c>
      <c r="BQ115" s="1" t="s">
        <v>3733</v>
      </c>
      <c r="BR115" s="1" t="s">
        <v>3733</v>
      </c>
      <c r="BS115" s="1" t="s">
        <v>3733</v>
      </c>
      <c r="BT115" s="1" t="s">
        <v>3733</v>
      </c>
      <c r="BU115" s="1" t="s">
        <v>3733</v>
      </c>
      <c r="BV115" s="1" t="s">
        <v>3733</v>
      </c>
      <c r="BW115" s="1" t="s">
        <v>3733</v>
      </c>
      <c r="BX115" s="1" t="s">
        <v>1230</v>
      </c>
      <c r="BY115" s="1" t="s">
        <v>1119</v>
      </c>
      <c r="BZ115" s="1" t="s">
        <v>1120</v>
      </c>
      <c r="CA115" s="1" t="s">
        <v>1112</v>
      </c>
      <c r="CB115" s="1" t="s">
        <v>1112</v>
      </c>
      <c r="CC115" s="1" t="s">
        <v>1127</v>
      </c>
      <c r="CD115" s="1" t="s">
        <v>1135</v>
      </c>
      <c r="CE115" s="1" t="s">
        <v>24</v>
      </c>
      <c r="CF115" s="1" t="s">
        <v>1163</v>
      </c>
      <c r="CG115" s="1" t="s">
        <v>8</v>
      </c>
      <c r="CH115" s="1" t="s">
        <v>1230</v>
      </c>
      <c r="CI115" s="1" t="s">
        <v>8</v>
      </c>
      <c r="CJ115" s="1" t="s">
        <v>1127</v>
      </c>
      <c r="CK115" s="1" t="s">
        <v>1120</v>
      </c>
      <c r="CL115" s="1" t="s">
        <v>3733</v>
      </c>
      <c r="CM115" s="1" t="s">
        <v>3733</v>
      </c>
      <c r="CN115" s="1" t="s">
        <v>3733</v>
      </c>
      <c r="CO115" s="1" t="s">
        <v>3733</v>
      </c>
      <c r="CP115" s="1" t="s">
        <v>3733</v>
      </c>
      <c r="CQ115" s="1" t="s">
        <v>3733</v>
      </c>
      <c r="CR115" s="1" t="s">
        <v>3733</v>
      </c>
      <c r="CS115" s="1" t="s">
        <v>3733</v>
      </c>
      <c r="CT115" s="1" t="s">
        <v>1128</v>
      </c>
      <c r="CU115" s="1" t="s">
        <v>1152</v>
      </c>
      <c r="CV115" s="1" t="s">
        <v>3733</v>
      </c>
      <c r="CW115" s="1" t="s">
        <v>1158</v>
      </c>
      <c r="CX115" s="1" t="s">
        <v>1175</v>
      </c>
      <c r="CY115" s="1" t="s">
        <v>1128</v>
      </c>
      <c r="CZ115" s="1" t="s">
        <v>1247</v>
      </c>
      <c r="DA115" s="1" t="s">
        <v>3733</v>
      </c>
      <c r="DB115" s="1" t="s">
        <v>3733</v>
      </c>
      <c r="DC115" s="1" t="s">
        <v>3733</v>
      </c>
      <c r="DD115" s="1" t="s">
        <v>438</v>
      </c>
      <c r="DE115" s="1" t="s">
        <v>438</v>
      </c>
      <c r="DF115" s="1" t="s">
        <v>113</v>
      </c>
      <c r="DG115" s="1" t="s">
        <v>113</v>
      </c>
      <c r="DH115" s="1" t="s">
        <v>438</v>
      </c>
      <c r="DI115" s="1" t="s">
        <v>97</v>
      </c>
      <c r="DJ115" s="1" t="s">
        <v>438</v>
      </c>
      <c r="DK115" s="1" t="s">
        <v>438</v>
      </c>
      <c r="DL115" s="1" t="s">
        <v>1165</v>
      </c>
      <c r="DM115" s="1" t="s">
        <v>1162</v>
      </c>
      <c r="DN115" s="1" t="s">
        <v>1120</v>
      </c>
      <c r="DO115" s="1" t="s">
        <v>24</v>
      </c>
      <c r="DP115" s="1" t="s">
        <v>1154</v>
      </c>
      <c r="DQ115" s="1" t="s">
        <v>24</v>
      </c>
      <c r="DR115" s="1" t="s">
        <v>24</v>
      </c>
      <c r="DS115" s="1" t="s">
        <v>1231</v>
      </c>
      <c r="DT115" s="1" t="s">
        <v>1113</v>
      </c>
      <c r="DU115" s="1" t="s">
        <v>93</v>
      </c>
      <c r="DV115" s="1" t="s">
        <v>1163</v>
      </c>
      <c r="DW115" s="1" t="s">
        <v>1120</v>
      </c>
      <c r="DX115" s="1" t="s">
        <v>483</v>
      </c>
      <c r="DY115" s="1" t="s">
        <v>341</v>
      </c>
      <c r="DZ115" s="1" t="s">
        <v>97</v>
      </c>
      <c r="EA115" s="1" t="s">
        <v>8</v>
      </c>
      <c r="EB115" s="1" t="s">
        <v>113</v>
      </c>
      <c r="EC115" s="1" t="s">
        <v>1113</v>
      </c>
      <c r="ED115" s="1" t="s">
        <v>24</v>
      </c>
      <c r="EE115" s="1" t="s">
        <v>113</v>
      </c>
      <c r="EF115" s="1" t="s">
        <v>24</v>
      </c>
      <c r="EG115" s="1" t="s">
        <v>24</v>
      </c>
      <c r="EH115" s="1" t="s">
        <v>1231</v>
      </c>
      <c r="EI115" s="1" t="s">
        <v>1158</v>
      </c>
      <c r="EJ115" s="1" t="s">
        <v>1113</v>
      </c>
      <c r="EK115" s="1" t="s">
        <v>1113</v>
      </c>
      <c r="EL115" s="1" t="s">
        <v>341</v>
      </c>
      <c r="EM115" s="1" t="s">
        <v>1113</v>
      </c>
      <c r="EN115" s="1" t="s">
        <v>1120</v>
      </c>
      <c r="EO115" s="1" t="s">
        <v>1120</v>
      </c>
      <c r="EP115" s="1" t="s">
        <v>3733</v>
      </c>
      <c r="EQ115" s="1" t="s">
        <v>3733</v>
      </c>
      <c r="ER115" s="1" t="s">
        <v>1154</v>
      </c>
      <c r="ES115" s="1" t="s">
        <v>1154</v>
      </c>
      <c r="ET115" s="1" t="s">
        <v>1113</v>
      </c>
      <c r="EU115" s="1" t="s">
        <v>1113</v>
      </c>
      <c r="EV115" s="1" t="s">
        <v>1120</v>
      </c>
      <c r="EW115" s="1" t="s">
        <v>1119</v>
      </c>
      <c r="EX115" s="1" t="s">
        <v>1120</v>
      </c>
      <c r="EY115" s="1" t="s">
        <v>93</v>
      </c>
      <c r="EZ115" s="1" t="s">
        <v>1135</v>
      </c>
      <c r="FA115" s="1" t="s">
        <v>1247</v>
      </c>
      <c r="FB115" s="1" t="s">
        <v>1113</v>
      </c>
      <c r="FC115" s="1" t="s">
        <v>1135</v>
      </c>
      <c r="FD115" s="1" t="s">
        <v>341</v>
      </c>
      <c r="FE115" s="1" t="s">
        <v>1154</v>
      </c>
      <c r="FF115" s="1" t="s">
        <v>24</v>
      </c>
      <c r="FG115" s="1" t="s">
        <v>1163</v>
      </c>
      <c r="FH115" s="1" t="s">
        <v>1112</v>
      </c>
      <c r="FI115" s="1" t="s">
        <v>1113</v>
      </c>
      <c r="FJ115" s="1" t="s">
        <v>123</v>
      </c>
      <c r="FK115" s="1" t="s">
        <v>438</v>
      </c>
      <c r="FL115" s="1" t="s">
        <v>1163</v>
      </c>
      <c r="FM115" s="1" t="s">
        <v>1113</v>
      </c>
      <c r="FN115" s="1" t="s">
        <v>1247</v>
      </c>
      <c r="FO115" s="1" t="s">
        <v>26</v>
      </c>
      <c r="FP115" s="1" t="s">
        <v>26</v>
      </c>
      <c r="FQ115" s="1" t="s">
        <v>341</v>
      </c>
      <c r="FR115" s="1" t="s">
        <v>4</v>
      </c>
      <c r="FS115" s="1" t="s">
        <v>1113</v>
      </c>
      <c r="FT115" s="1" t="s">
        <v>123</v>
      </c>
      <c r="FU115" s="1" t="s">
        <v>3733</v>
      </c>
      <c r="FV115" s="1" t="s">
        <v>438</v>
      </c>
      <c r="FW115" s="1" t="s">
        <v>438</v>
      </c>
      <c r="FX115" s="1" t="s">
        <v>24</v>
      </c>
      <c r="FY115" s="1" t="s">
        <v>24</v>
      </c>
      <c r="FZ115" s="1" t="s">
        <v>1113</v>
      </c>
      <c r="GA115" s="1" t="s">
        <v>93</v>
      </c>
      <c r="GB115" s="1" t="s">
        <v>1113</v>
      </c>
      <c r="GC115" s="1" t="s">
        <v>1163</v>
      </c>
      <c r="GD115" s="1" t="s">
        <v>24</v>
      </c>
      <c r="GE115" s="1" t="s">
        <v>24</v>
      </c>
      <c r="GF115" s="1" t="s">
        <v>341</v>
      </c>
      <c r="GG115" s="1" t="s">
        <v>24</v>
      </c>
      <c r="GH115" s="1" t="s">
        <v>120</v>
      </c>
      <c r="GI115" s="1" t="s">
        <v>28</v>
      </c>
      <c r="GJ115" s="1" t="s">
        <v>1113</v>
      </c>
      <c r="GK115" s="1" t="s">
        <v>1231</v>
      </c>
      <c r="GL115" s="1" t="s">
        <v>1231</v>
      </c>
      <c r="GM115" s="1" t="s">
        <v>1163</v>
      </c>
      <c r="GN115" s="1" t="s">
        <v>1135</v>
      </c>
      <c r="GO115" s="1" t="s">
        <v>1113</v>
      </c>
      <c r="GP115" s="1" t="s">
        <v>1154</v>
      </c>
      <c r="GQ115" s="1" t="s">
        <v>1154</v>
      </c>
      <c r="GR115" s="1" t="s">
        <v>707</v>
      </c>
      <c r="GS115" s="1" t="s">
        <v>24</v>
      </c>
      <c r="GT115" s="1" t="s">
        <v>1158</v>
      </c>
      <c r="GU115" s="1" t="s">
        <v>1113</v>
      </c>
      <c r="GV115" s="1" t="s">
        <v>3733</v>
      </c>
      <c r="GW115" s="1" t="s">
        <v>1163</v>
      </c>
      <c r="GX115" s="1" t="s">
        <v>1154</v>
      </c>
      <c r="GY115" s="1" t="s">
        <v>28</v>
      </c>
      <c r="GZ115" s="1" t="s">
        <v>24</v>
      </c>
      <c r="HA115" s="1" t="s">
        <v>3733</v>
      </c>
      <c r="HB115" s="1" t="s">
        <v>93</v>
      </c>
      <c r="HC115" s="1" t="s">
        <v>9</v>
      </c>
      <c r="HD115" s="1" t="s">
        <v>1154</v>
      </c>
      <c r="HE115" s="1" t="s">
        <v>707</v>
      </c>
      <c r="HF115" s="1" t="s">
        <v>24</v>
      </c>
      <c r="HG115" s="1" t="s">
        <v>24</v>
      </c>
      <c r="HH115" s="1" t="s">
        <v>113</v>
      </c>
      <c r="HI115" s="1" t="s">
        <v>1175</v>
      </c>
      <c r="HJ115" s="1" t="s">
        <v>1128</v>
      </c>
      <c r="HK115" s="1" t="s">
        <v>1128</v>
      </c>
      <c r="HL115" s="1" t="s">
        <v>24</v>
      </c>
      <c r="HM115" s="1" t="s">
        <v>24</v>
      </c>
      <c r="HN115" s="1" t="s">
        <v>438</v>
      </c>
      <c r="HO115" s="1" t="s">
        <v>1231</v>
      </c>
      <c r="HP115" s="1" t="s">
        <v>1128</v>
      </c>
      <c r="HQ115" s="1" t="s">
        <v>3733</v>
      </c>
      <c r="HR115" s="1" t="s">
        <v>113</v>
      </c>
      <c r="HS115" s="1" t="s">
        <v>625</v>
      </c>
      <c r="HT115" s="1" t="s">
        <v>438</v>
      </c>
      <c r="HU115" s="1" t="s">
        <v>1113</v>
      </c>
      <c r="HV115" s="1" t="s">
        <v>113</v>
      </c>
      <c r="HW115" s="1" t="s">
        <v>1113</v>
      </c>
      <c r="HX115" s="1" t="s">
        <v>1175</v>
      </c>
      <c r="HY115" s="1" t="s">
        <v>1175</v>
      </c>
      <c r="HZ115" s="1" t="s">
        <v>1154</v>
      </c>
      <c r="IA115" s="1" t="s">
        <v>57</v>
      </c>
      <c r="IB115" s="1" t="s">
        <v>1153</v>
      </c>
      <c r="IC115" s="1" t="s">
        <v>113</v>
      </c>
      <c r="ID115" s="1" t="s">
        <v>1152</v>
      </c>
      <c r="IE115" s="1" t="s">
        <v>24</v>
      </c>
      <c r="IF115" s="1" t="s">
        <v>707</v>
      </c>
      <c r="IG115" s="1" t="s">
        <v>438</v>
      </c>
      <c r="IH115" s="1" t="s">
        <v>24</v>
      </c>
      <c r="II115" s="1" t="s">
        <v>24</v>
      </c>
      <c r="IJ115" s="1" t="s">
        <v>24</v>
      </c>
      <c r="IK115" s="1" t="s">
        <v>113</v>
      </c>
      <c r="IL115" s="1" t="s">
        <v>237</v>
      </c>
      <c r="IM115" s="1" t="s">
        <v>113</v>
      </c>
      <c r="IN115" s="1" t="s">
        <v>113</v>
      </c>
      <c r="IO115" s="1" t="s">
        <v>361</v>
      </c>
      <c r="IP115" s="1" t="s">
        <v>24</v>
      </c>
      <c r="IQ115" s="1" t="s">
        <v>7444</v>
      </c>
      <c r="IR115" s="1" t="s">
        <v>7444</v>
      </c>
      <c r="IS115" s="1" t="s">
        <v>7444</v>
      </c>
      <c r="IT115" s="1" t="s">
        <v>7444</v>
      </c>
      <c r="IU115" s="1" t="s">
        <v>7444</v>
      </c>
      <c r="IV115" s="1" t="s">
        <v>7444</v>
      </c>
      <c r="IW115" s="1" t="s">
        <v>7444</v>
      </c>
      <c r="IX115" s="1" t="s">
        <v>7444</v>
      </c>
      <c r="IY115" s="1" t="s">
        <v>7444</v>
      </c>
    </row>
    <row r="116" spans="1:259">
      <c r="A116" s="1" t="s">
        <v>1198</v>
      </c>
      <c r="B116" s="6">
        <v>3</v>
      </c>
      <c r="C116" s="1" t="s">
        <v>24198</v>
      </c>
      <c r="D116" s="1" t="s">
        <v>1243</v>
      </c>
      <c r="E116" s="1" t="s">
        <v>1248</v>
      </c>
      <c r="F116" s="1" t="s">
        <v>2313</v>
      </c>
      <c r="G116" s="1" t="s">
        <v>1164</v>
      </c>
      <c r="H116" s="1" t="s">
        <v>3733</v>
      </c>
      <c r="I116" s="1" t="s">
        <v>3733</v>
      </c>
      <c r="J116" s="1" t="s">
        <v>3733</v>
      </c>
      <c r="K116" s="1" t="s">
        <v>2352</v>
      </c>
      <c r="L116" s="1" t="s">
        <v>1146</v>
      </c>
      <c r="M116" s="1" t="s">
        <v>1173</v>
      </c>
      <c r="N116" s="1" t="s">
        <v>1</v>
      </c>
      <c r="O116" s="1" t="s">
        <v>1136</v>
      </c>
      <c r="P116" s="1" t="s">
        <v>1227</v>
      </c>
      <c r="Q116" s="1" t="s">
        <v>1216</v>
      </c>
      <c r="R116" s="1" t="s">
        <v>2416</v>
      </c>
      <c r="S116" s="1" t="s">
        <v>1247</v>
      </c>
      <c r="T116" s="1" t="s">
        <v>2313</v>
      </c>
      <c r="U116" s="1" t="s">
        <v>1243</v>
      </c>
      <c r="V116" s="1" t="s">
        <v>1248</v>
      </c>
      <c r="W116" s="1" t="s">
        <v>3733</v>
      </c>
      <c r="X116" s="1" t="s">
        <v>2313</v>
      </c>
      <c r="Y116" s="1" t="s">
        <v>3733</v>
      </c>
      <c r="Z116" s="1" t="s">
        <v>3733</v>
      </c>
      <c r="AA116" s="1" t="s">
        <v>1126</v>
      </c>
      <c r="AB116" s="1" t="s">
        <v>1109</v>
      </c>
      <c r="AC116" s="1" t="s">
        <v>107</v>
      </c>
      <c r="AD116" s="1" t="s">
        <v>11</v>
      </c>
      <c r="AE116" s="1" t="s">
        <v>1114</v>
      </c>
      <c r="AF116" s="1" t="s">
        <v>1116</v>
      </c>
      <c r="AG116" s="1" t="s">
        <v>157</v>
      </c>
      <c r="AH116" s="1" t="s">
        <v>1147</v>
      </c>
      <c r="AI116" s="1" t="s">
        <v>3733</v>
      </c>
      <c r="AJ116" s="1" t="s">
        <v>1126</v>
      </c>
      <c r="AK116" s="1" t="s">
        <v>1109</v>
      </c>
      <c r="AL116" s="1" t="s">
        <v>107</v>
      </c>
      <c r="AM116" s="1" t="s">
        <v>11</v>
      </c>
      <c r="AN116" s="1" t="s">
        <v>1114</v>
      </c>
      <c r="AO116" s="1" t="s">
        <v>1116</v>
      </c>
      <c r="AP116" s="1" t="s">
        <v>157</v>
      </c>
      <c r="AQ116" s="1" t="s">
        <v>1147</v>
      </c>
      <c r="AR116" s="1" t="s">
        <v>3733</v>
      </c>
      <c r="AS116" s="1" t="s">
        <v>1126</v>
      </c>
      <c r="AT116" s="1" t="s">
        <v>15</v>
      </c>
      <c r="AU116" s="1" t="s">
        <v>333</v>
      </c>
      <c r="AV116" s="1" t="s">
        <v>1149</v>
      </c>
      <c r="AW116" s="1" t="s">
        <v>97</v>
      </c>
      <c r="AX116" s="1" t="s">
        <v>89</v>
      </c>
      <c r="AY116" s="1" t="s">
        <v>89</v>
      </c>
      <c r="AZ116" s="1" t="s">
        <v>1133</v>
      </c>
      <c r="BA116" s="1" t="s">
        <v>1126</v>
      </c>
      <c r="BB116" s="1" t="s">
        <v>1243</v>
      </c>
      <c r="BC116" s="1" t="s">
        <v>1248</v>
      </c>
      <c r="BD116" s="1" t="s">
        <v>2313</v>
      </c>
      <c r="BE116" s="1" t="s">
        <v>610</v>
      </c>
      <c r="BF116" s="1" t="s">
        <v>1126</v>
      </c>
      <c r="BG116" s="1" t="s">
        <v>1243</v>
      </c>
      <c r="BH116" s="1" t="s">
        <v>1216</v>
      </c>
      <c r="BI116" s="1" t="s">
        <v>1247</v>
      </c>
      <c r="BJ116" s="1" t="s">
        <v>1243</v>
      </c>
      <c r="BK116" s="1" t="s">
        <v>1248</v>
      </c>
      <c r="BL116" s="1" t="s">
        <v>610</v>
      </c>
      <c r="BM116" s="1" t="s">
        <v>3733</v>
      </c>
      <c r="BN116" s="1" t="s">
        <v>3733</v>
      </c>
      <c r="BO116" s="1" t="s">
        <v>3733</v>
      </c>
      <c r="BP116" s="1" t="s">
        <v>3733</v>
      </c>
      <c r="BQ116" s="1" t="s">
        <v>3733</v>
      </c>
      <c r="BR116" s="1" t="s">
        <v>3733</v>
      </c>
      <c r="BS116" s="1" t="s">
        <v>3733</v>
      </c>
      <c r="BT116" s="1" t="s">
        <v>3733</v>
      </c>
      <c r="BU116" s="1" t="s">
        <v>3733</v>
      </c>
      <c r="BV116" s="1" t="s">
        <v>3733</v>
      </c>
      <c r="BW116" s="1" t="s">
        <v>3733</v>
      </c>
      <c r="BX116" s="1" t="s">
        <v>1230</v>
      </c>
      <c r="BY116" s="1" t="s">
        <v>1109</v>
      </c>
      <c r="BZ116" s="1" t="s">
        <v>1126</v>
      </c>
      <c r="CA116" s="1" t="s">
        <v>610</v>
      </c>
      <c r="CB116" s="1" t="s">
        <v>1126</v>
      </c>
      <c r="CC116" s="1" t="s">
        <v>1127</v>
      </c>
      <c r="CD116" s="1" t="s">
        <v>1133</v>
      </c>
      <c r="CE116" s="1" t="s">
        <v>1116</v>
      </c>
      <c r="CF116" s="1" t="s">
        <v>1133</v>
      </c>
      <c r="CG116" s="1" t="s">
        <v>333</v>
      </c>
      <c r="CH116" s="1" t="s">
        <v>1230</v>
      </c>
      <c r="CI116" s="1" t="s">
        <v>333</v>
      </c>
      <c r="CJ116" s="1" t="s">
        <v>1127</v>
      </c>
      <c r="CK116" s="1" t="s">
        <v>3733</v>
      </c>
      <c r="CL116" s="1" t="s">
        <v>3733</v>
      </c>
      <c r="CM116" s="1" t="s">
        <v>3733</v>
      </c>
      <c r="CN116" s="1" t="s">
        <v>3733</v>
      </c>
      <c r="CO116" s="1" t="s">
        <v>3733</v>
      </c>
      <c r="CP116" s="1" t="s">
        <v>3733</v>
      </c>
      <c r="CQ116" s="1" t="s">
        <v>3733</v>
      </c>
      <c r="CR116" s="1" t="s">
        <v>3733</v>
      </c>
      <c r="CS116" s="1" t="s">
        <v>3733</v>
      </c>
      <c r="CT116" s="1" t="s">
        <v>3733</v>
      </c>
      <c r="CU116" s="1" t="s">
        <v>1146</v>
      </c>
      <c r="CV116" s="1" t="s">
        <v>3733</v>
      </c>
      <c r="CW116" s="1" t="s">
        <v>1136</v>
      </c>
      <c r="CX116" s="1" t="s">
        <v>3733</v>
      </c>
      <c r="CY116" s="1" t="s">
        <v>3733</v>
      </c>
      <c r="CZ116" s="1" t="s">
        <v>162</v>
      </c>
      <c r="DA116" s="1" t="s">
        <v>3733</v>
      </c>
      <c r="DB116" s="1" t="s">
        <v>3733</v>
      </c>
      <c r="DC116" s="1" t="s">
        <v>3733</v>
      </c>
      <c r="DD116" s="1" t="s">
        <v>1126</v>
      </c>
      <c r="DE116" s="1" t="s">
        <v>1126</v>
      </c>
      <c r="DF116" s="1" t="s">
        <v>3733</v>
      </c>
      <c r="DG116" s="1" t="s">
        <v>3733</v>
      </c>
      <c r="DH116" s="1" t="s">
        <v>3733</v>
      </c>
      <c r="DI116" s="1" t="s">
        <v>24</v>
      </c>
      <c r="DJ116" s="1" t="s">
        <v>3733</v>
      </c>
      <c r="DK116" s="1" t="s">
        <v>438</v>
      </c>
      <c r="DL116" s="1" t="s">
        <v>2313</v>
      </c>
      <c r="DM116" s="1" t="s">
        <v>2313</v>
      </c>
      <c r="DN116" s="1" t="s">
        <v>610</v>
      </c>
      <c r="DO116" s="1" t="s">
        <v>24</v>
      </c>
      <c r="DP116" s="1" t="s">
        <v>1170</v>
      </c>
      <c r="DQ116" s="1" t="s">
        <v>24</v>
      </c>
      <c r="DR116" s="1" t="s">
        <v>3733</v>
      </c>
      <c r="DS116" s="1" t="s">
        <v>123</v>
      </c>
      <c r="DT116" s="1" t="s">
        <v>1113</v>
      </c>
      <c r="DU116" s="1" t="s">
        <v>1113</v>
      </c>
      <c r="DV116" s="1" t="s">
        <v>3733</v>
      </c>
      <c r="DW116" s="1" t="s">
        <v>1126</v>
      </c>
      <c r="DX116" s="1" t="s">
        <v>2</v>
      </c>
      <c r="DY116" s="1" t="s">
        <v>1243</v>
      </c>
      <c r="DZ116" s="1" t="s">
        <v>97</v>
      </c>
      <c r="EA116" s="1" t="s">
        <v>333</v>
      </c>
      <c r="EB116" s="1" t="s">
        <v>113</v>
      </c>
      <c r="EC116" s="1" t="s">
        <v>3733</v>
      </c>
      <c r="ED116" s="1" t="s">
        <v>3733</v>
      </c>
      <c r="EE116" s="1" t="s">
        <v>24</v>
      </c>
      <c r="EF116" s="1" t="s">
        <v>24</v>
      </c>
      <c r="EG116" s="1" t="s">
        <v>24</v>
      </c>
      <c r="EH116" s="1" t="s">
        <v>610</v>
      </c>
      <c r="EI116" s="1" t="s">
        <v>1116</v>
      </c>
      <c r="EJ116" s="1" t="s">
        <v>1113</v>
      </c>
      <c r="EK116" s="1" t="s">
        <v>1113</v>
      </c>
      <c r="EL116" s="1" t="s">
        <v>18</v>
      </c>
      <c r="EM116" s="1" t="s">
        <v>1113</v>
      </c>
      <c r="EN116" s="1" t="s">
        <v>610</v>
      </c>
      <c r="EO116" s="1" t="s">
        <v>26</v>
      </c>
      <c r="EP116" s="1" t="s">
        <v>3733</v>
      </c>
      <c r="EQ116" s="1" t="s">
        <v>3733</v>
      </c>
      <c r="ER116" s="1" t="s">
        <v>610</v>
      </c>
      <c r="ES116" s="1" t="s">
        <v>1126</v>
      </c>
      <c r="ET116" s="1" t="s">
        <v>1113</v>
      </c>
      <c r="EU116" s="1" t="s">
        <v>1113</v>
      </c>
      <c r="EV116" s="1" t="s">
        <v>1126</v>
      </c>
      <c r="EW116" s="1" t="s">
        <v>15</v>
      </c>
      <c r="EX116" s="1" t="s">
        <v>1133</v>
      </c>
      <c r="EY116" s="1" t="s">
        <v>3733</v>
      </c>
      <c r="EZ116" s="1" t="s">
        <v>21</v>
      </c>
      <c r="FA116" s="1" t="s">
        <v>1248</v>
      </c>
      <c r="FB116" s="1" t="s">
        <v>1113</v>
      </c>
      <c r="FC116" s="1" t="s">
        <v>1133</v>
      </c>
      <c r="FD116" s="1" t="s">
        <v>1243</v>
      </c>
      <c r="FE116" s="1" t="s">
        <v>1126</v>
      </c>
      <c r="FF116" s="1" t="s">
        <v>3733</v>
      </c>
      <c r="FG116" s="1" t="s">
        <v>3733</v>
      </c>
      <c r="FH116" s="1" t="s">
        <v>24</v>
      </c>
      <c r="FI116" s="1" t="s">
        <v>1126</v>
      </c>
      <c r="FJ116" s="1" t="s">
        <v>26</v>
      </c>
      <c r="FK116" s="1" t="s">
        <v>26</v>
      </c>
      <c r="FL116" s="1" t="s">
        <v>1126</v>
      </c>
      <c r="FM116" s="1" t="s">
        <v>1113</v>
      </c>
      <c r="FN116" s="1" t="s">
        <v>162</v>
      </c>
      <c r="FO116" s="1" t="s">
        <v>1113</v>
      </c>
      <c r="FP116" s="1" t="s">
        <v>1113</v>
      </c>
      <c r="FQ116" s="1" t="s">
        <v>1126</v>
      </c>
      <c r="FR116" s="1" t="s">
        <v>1</v>
      </c>
      <c r="FS116" s="1" t="s">
        <v>1126</v>
      </c>
      <c r="FT116" s="1" t="s">
        <v>26</v>
      </c>
      <c r="FU116" s="1" t="s">
        <v>18</v>
      </c>
      <c r="FV116" s="1" t="s">
        <v>47</v>
      </c>
      <c r="FW116" s="1" t="s">
        <v>47</v>
      </c>
      <c r="FX116" s="1" t="s">
        <v>47</v>
      </c>
      <c r="FY116" s="1" t="s">
        <v>1126</v>
      </c>
      <c r="FZ116" s="1" t="s">
        <v>1113</v>
      </c>
      <c r="GA116" s="1" t="s">
        <v>9</v>
      </c>
      <c r="GB116" s="1" t="s">
        <v>24</v>
      </c>
      <c r="GC116" s="1" t="s">
        <v>1126</v>
      </c>
      <c r="GD116" s="1" t="s">
        <v>24</v>
      </c>
      <c r="GE116" s="1" t="s">
        <v>24</v>
      </c>
      <c r="GF116" s="1" t="s">
        <v>1243</v>
      </c>
      <c r="GG116" s="1" t="s">
        <v>12</v>
      </c>
      <c r="GH116" s="1" t="s">
        <v>1126</v>
      </c>
      <c r="GI116" s="1" t="s">
        <v>1126</v>
      </c>
      <c r="GJ116" s="1" t="s">
        <v>1113</v>
      </c>
      <c r="GK116" s="1" t="s">
        <v>41</v>
      </c>
      <c r="GL116" s="1" t="s">
        <v>41</v>
      </c>
      <c r="GM116" s="1" t="s">
        <v>3733</v>
      </c>
      <c r="GN116" s="1" t="s">
        <v>1133</v>
      </c>
      <c r="GO116" s="1" t="s">
        <v>3733</v>
      </c>
      <c r="GP116" s="1" t="s">
        <v>9</v>
      </c>
      <c r="GQ116" s="1" t="s">
        <v>3733</v>
      </c>
      <c r="GR116" s="1" t="s">
        <v>1126</v>
      </c>
      <c r="GS116" s="1" t="s">
        <v>24</v>
      </c>
      <c r="GT116" s="1" t="s">
        <v>1116</v>
      </c>
      <c r="GU116" s="1" t="s">
        <v>1113</v>
      </c>
      <c r="GV116" s="1" t="s">
        <v>3733</v>
      </c>
      <c r="GW116" s="1" t="s">
        <v>610</v>
      </c>
      <c r="GX116" s="1" t="s">
        <v>24</v>
      </c>
      <c r="GY116" s="1" t="s">
        <v>1126</v>
      </c>
      <c r="GZ116" s="1" t="s">
        <v>24</v>
      </c>
      <c r="HA116" s="1" t="s">
        <v>584</v>
      </c>
      <c r="HB116" s="1" t="s">
        <v>26</v>
      </c>
      <c r="HC116" s="1" t="s">
        <v>3733</v>
      </c>
      <c r="HD116" s="1" t="s">
        <v>1170</v>
      </c>
      <c r="HE116" s="1" t="s">
        <v>3733</v>
      </c>
      <c r="HF116" s="1" t="s">
        <v>24</v>
      </c>
      <c r="HG116" s="1" t="s">
        <v>24</v>
      </c>
      <c r="HH116" s="1" t="s">
        <v>28</v>
      </c>
      <c r="HI116" s="1" t="s">
        <v>1126</v>
      </c>
      <c r="HJ116" s="1" t="s">
        <v>304</v>
      </c>
      <c r="HK116" s="1" t="s">
        <v>304</v>
      </c>
      <c r="HL116" s="1" t="s">
        <v>24</v>
      </c>
      <c r="HM116" s="1" t="s">
        <v>1126</v>
      </c>
      <c r="HN116" s="1" t="s">
        <v>1126</v>
      </c>
      <c r="HO116" s="1" t="s">
        <v>1251</v>
      </c>
      <c r="HP116" s="1" t="s">
        <v>608</v>
      </c>
      <c r="HQ116" s="1" t="s">
        <v>3733</v>
      </c>
      <c r="HR116" s="1" t="s">
        <v>3733</v>
      </c>
      <c r="HS116" s="1" t="s">
        <v>1126</v>
      </c>
      <c r="HT116" s="1" t="s">
        <v>438</v>
      </c>
      <c r="HU116" s="1" t="s">
        <v>1113</v>
      </c>
      <c r="HV116" s="1" t="s">
        <v>3733</v>
      </c>
      <c r="HW116" s="1" t="s">
        <v>1113</v>
      </c>
      <c r="HX116" s="1" t="s">
        <v>3733</v>
      </c>
      <c r="HY116" s="1" t="s">
        <v>3733</v>
      </c>
      <c r="HZ116" s="1" t="s">
        <v>1113</v>
      </c>
      <c r="IA116" s="1" t="s">
        <v>57</v>
      </c>
      <c r="IB116" s="1" t="s">
        <v>1243</v>
      </c>
      <c r="IC116" s="1" t="s">
        <v>1113</v>
      </c>
      <c r="ID116" s="1" t="s">
        <v>1146</v>
      </c>
      <c r="IE116" s="1" t="s">
        <v>24</v>
      </c>
      <c r="IF116" s="1" t="s">
        <v>1126</v>
      </c>
      <c r="IG116" s="1" t="s">
        <v>1126</v>
      </c>
      <c r="IH116" s="1" t="s">
        <v>24</v>
      </c>
      <c r="II116" s="1" t="s">
        <v>24</v>
      </c>
      <c r="IJ116" s="1" t="s">
        <v>3733</v>
      </c>
      <c r="IK116" s="1" t="s">
        <v>1126</v>
      </c>
      <c r="IL116" s="1" t="s">
        <v>3733</v>
      </c>
      <c r="IM116" s="1" t="s">
        <v>3733</v>
      </c>
      <c r="IN116" s="1" t="s">
        <v>3733</v>
      </c>
      <c r="IO116" s="1" t="s">
        <v>3733</v>
      </c>
      <c r="IP116" s="1" t="s">
        <v>24</v>
      </c>
      <c r="IQ116" s="1" t="s">
        <v>7444</v>
      </c>
      <c r="IR116" s="1" t="s">
        <v>7444</v>
      </c>
      <c r="IS116" s="1" t="s">
        <v>7444</v>
      </c>
      <c r="IT116" s="1" t="s">
        <v>7444</v>
      </c>
      <c r="IU116" s="1" t="s">
        <v>7444</v>
      </c>
      <c r="IV116" s="1" t="s">
        <v>7444</v>
      </c>
      <c r="IW116" s="1" t="s">
        <v>7444</v>
      </c>
      <c r="IX116" s="1" t="s">
        <v>7444</v>
      </c>
      <c r="IY116" s="1" t="s">
        <v>7444</v>
      </c>
    </row>
    <row r="117" spans="1:259">
      <c r="A117" s="1" t="s">
        <v>1198</v>
      </c>
      <c r="B117" s="6">
        <v>4</v>
      </c>
      <c r="C117" s="1" t="s">
        <v>24199</v>
      </c>
      <c r="D117" s="1" t="s">
        <v>1244</v>
      </c>
      <c r="E117" s="1" t="s">
        <v>3292</v>
      </c>
      <c r="F117" s="1" t="s">
        <v>2307</v>
      </c>
      <c r="G117" s="1" t="s">
        <v>652</v>
      </c>
      <c r="H117" s="1" t="s">
        <v>3733</v>
      </c>
      <c r="I117" s="1" t="s">
        <v>3733</v>
      </c>
      <c r="J117" s="1" t="s">
        <v>3733</v>
      </c>
      <c r="K117" s="1" t="s">
        <v>1221</v>
      </c>
      <c r="L117" s="1" t="s">
        <v>1148</v>
      </c>
      <c r="M117" s="1" t="s">
        <v>3733</v>
      </c>
      <c r="N117" s="1" t="s">
        <v>3733</v>
      </c>
      <c r="O117" s="1" t="s">
        <v>1167</v>
      </c>
      <c r="P117" s="1" t="s">
        <v>1228</v>
      </c>
      <c r="Q117" s="1" t="s">
        <v>1217</v>
      </c>
      <c r="R117" s="1" t="s">
        <v>2330</v>
      </c>
      <c r="S117" s="1" t="s">
        <v>1248</v>
      </c>
      <c r="T117" s="1" t="s">
        <v>2307</v>
      </c>
      <c r="U117" s="1" t="s">
        <v>1244</v>
      </c>
      <c r="V117" s="1" t="s">
        <v>3292</v>
      </c>
      <c r="W117" s="1" t="s">
        <v>373</v>
      </c>
      <c r="X117" s="1" t="s">
        <v>2307</v>
      </c>
      <c r="Y117" s="1" t="s">
        <v>1145</v>
      </c>
      <c r="Z117" s="1" t="s">
        <v>3733</v>
      </c>
      <c r="AA117" s="1" t="s">
        <v>1122</v>
      </c>
      <c r="AB117" s="1" t="s">
        <v>1107</v>
      </c>
      <c r="AC117" s="1" t="s">
        <v>20</v>
      </c>
      <c r="AD117" s="1" t="s">
        <v>1131</v>
      </c>
      <c r="AE117" s="1" t="s">
        <v>3733</v>
      </c>
      <c r="AF117" s="1" t="s">
        <v>1142</v>
      </c>
      <c r="AG117" s="1" t="s">
        <v>240</v>
      </c>
      <c r="AH117" s="1" t="s">
        <v>1118</v>
      </c>
      <c r="AI117" s="1" t="s">
        <v>3733</v>
      </c>
      <c r="AJ117" s="1" t="s">
        <v>1122</v>
      </c>
      <c r="AK117" s="1" t="s">
        <v>1107</v>
      </c>
      <c r="AL117" s="1" t="s">
        <v>20</v>
      </c>
      <c r="AM117" s="1" t="s">
        <v>1131</v>
      </c>
      <c r="AN117" s="1" t="s">
        <v>3733</v>
      </c>
      <c r="AO117" s="1" t="s">
        <v>1142</v>
      </c>
      <c r="AP117" s="1" t="s">
        <v>240</v>
      </c>
      <c r="AQ117" s="1" t="s">
        <v>1118</v>
      </c>
      <c r="AR117" s="1" t="s">
        <v>3733</v>
      </c>
      <c r="AS117" s="1" t="s">
        <v>1122</v>
      </c>
      <c r="AT117" s="1" t="s">
        <v>1107</v>
      </c>
      <c r="AU117" s="1" t="s">
        <v>20</v>
      </c>
      <c r="AV117" s="1" t="s">
        <v>1131</v>
      </c>
      <c r="AW117" s="1" t="s">
        <v>3733</v>
      </c>
      <c r="AX117" s="1" t="s">
        <v>1142</v>
      </c>
      <c r="AY117" s="1" t="s">
        <v>240</v>
      </c>
      <c r="AZ117" s="1" t="s">
        <v>1117</v>
      </c>
      <c r="BA117" s="1" t="s">
        <v>1122</v>
      </c>
      <c r="BB117" s="1" t="s">
        <v>1244</v>
      </c>
      <c r="BC117" s="1" t="s">
        <v>3292</v>
      </c>
      <c r="BD117" s="1" t="s">
        <v>2307</v>
      </c>
      <c r="BE117" s="1" t="s">
        <v>935</v>
      </c>
      <c r="BF117" s="1" t="s">
        <v>1122</v>
      </c>
      <c r="BG117" s="1" t="s">
        <v>1244</v>
      </c>
      <c r="BH117" s="1" t="s">
        <v>1217</v>
      </c>
      <c r="BI117" s="1" t="s">
        <v>1248</v>
      </c>
      <c r="BJ117" s="1" t="s">
        <v>1244</v>
      </c>
      <c r="BK117" s="1" t="s">
        <v>3292</v>
      </c>
      <c r="BL117" s="1" t="s">
        <v>935</v>
      </c>
      <c r="BM117" s="1" t="s">
        <v>3733</v>
      </c>
      <c r="BN117" s="1" t="s">
        <v>3733</v>
      </c>
      <c r="BO117" s="1" t="s">
        <v>3733</v>
      </c>
      <c r="BP117" s="1" t="s">
        <v>3733</v>
      </c>
      <c r="BQ117" s="1" t="s">
        <v>3733</v>
      </c>
      <c r="BR117" s="1" t="s">
        <v>3733</v>
      </c>
      <c r="BS117" s="1" t="s">
        <v>3733</v>
      </c>
      <c r="BT117" s="1" t="s">
        <v>3733</v>
      </c>
      <c r="BU117" s="1" t="s">
        <v>3733</v>
      </c>
      <c r="BV117" s="1" t="s">
        <v>3733</v>
      </c>
      <c r="BW117" s="1" t="s">
        <v>3733</v>
      </c>
      <c r="BX117" s="1" t="s">
        <v>3733</v>
      </c>
      <c r="BY117" s="1" t="s">
        <v>1107</v>
      </c>
      <c r="BZ117" s="1" t="s">
        <v>1122</v>
      </c>
      <c r="CA117" s="1" t="s">
        <v>1122</v>
      </c>
      <c r="CB117" s="1" t="s">
        <v>1122</v>
      </c>
      <c r="CC117" s="1" t="s">
        <v>3733</v>
      </c>
      <c r="CD117" s="1" t="s">
        <v>1117</v>
      </c>
      <c r="CE117" s="1" t="s">
        <v>1142</v>
      </c>
      <c r="CF117" s="1" t="s">
        <v>1117</v>
      </c>
      <c r="CG117" s="1" t="s">
        <v>20</v>
      </c>
      <c r="CH117" s="1" t="s">
        <v>3733</v>
      </c>
      <c r="CI117" s="1" t="s">
        <v>20</v>
      </c>
      <c r="CJ117" s="1" t="s">
        <v>3733</v>
      </c>
      <c r="CK117" s="1" t="s">
        <v>1122</v>
      </c>
      <c r="CL117" s="1" t="s">
        <v>3733</v>
      </c>
      <c r="CM117" s="1" t="s">
        <v>3733</v>
      </c>
      <c r="CN117" s="1" t="s">
        <v>3733</v>
      </c>
      <c r="CO117" s="1" t="s">
        <v>3733</v>
      </c>
      <c r="CP117" s="1" t="s">
        <v>3733</v>
      </c>
      <c r="CQ117" s="1" t="s">
        <v>3733</v>
      </c>
      <c r="CR117" s="1" t="s">
        <v>3733</v>
      </c>
      <c r="CS117" s="1" t="s">
        <v>3733</v>
      </c>
      <c r="CT117" s="1" t="s">
        <v>1244</v>
      </c>
      <c r="CU117" s="1" t="s">
        <v>1148</v>
      </c>
      <c r="CV117" s="1" t="s">
        <v>695</v>
      </c>
      <c r="CW117" s="1" t="s">
        <v>1167</v>
      </c>
      <c r="CX117" s="1" t="s">
        <v>3733</v>
      </c>
      <c r="CY117" s="1" t="s">
        <v>3733</v>
      </c>
      <c r="CZ117" s="1" t="s">
        <v>691</v>
      </c>
      <c r="DA117" s="1" t="s">
        <v>3733</v>
      </c>
      <c r="DB117" s="1" t="s">
        <v>3733</v>
      </c>
      <c r="DC117" s="1" t="s">
        <v>3733</v>
      </c>
      <c r="DD117" s="1" t="s">
        <v>1122</v>
      </c>
      <c r="DE117" s="1" t="s">
        <v>1122</v>
      </c>
      <c r="DF117" s="1" t="s">
        <v>713</v>
      </c>
      <c r="DG117" s="1" t="s">
        <v>713</v>
      </c>
      <c r="DH117" s="1" t="s">
        <v>137</v>
      </c>
      <c r="DI117" s="1" t="s">
        <v>3733</v>
      </c>
      <c r="DJ117" s="1" t="s">
        <v>3733</v>
      </c>
      <c r="DK117" s="1" t="s">
        <v>3733</v>
      </c>
      <c r="DL117" s="1" t="s">
        <v>2307</v>
      </c>
      <c r="DM117" s="1" t="s">
        <v>2307</v>
      </c>
      <c r="DN117" s="1" t="s">
        <v>935</v>
      </c>
      <c r="DO117" s="1" t="s">
        <v>1122</v>
      </c>
      <c r="DP117" s="1" t="s">
        <v>1143</v>
      </c>
      <c r="DQ117" s="1" t="s">
        <v>3733</v>
      </c>
      <c r="DR117" s="1" t="s">
        <v>3733</v>
      </c>
      <c r="DS117" s="1" t="s">
        <v>1122</v>
      </c>
      <c r="DT117" s="1" t="s">
        <v>3733</v>
      </c>
      <c r="DU117" s="1" t="s">
        <v>3733</v>
      </c>
      <c r="DV117" s="1" t="s">
        <v>1122</v>
      </c>
      <c r="DW117" s="1" t="s">
        <v>1122</v>
      </c>
      <c r="DX117" s="1" t="s">
        <v>3733</v>
      </c>
      <c r="DY117" s="1" t="s">
        <v>1244</v>
      </c>
      <c r="DZ117" s="1" t="s">
        <v>3733</v>
      </c>
      <c r="EA117" s="1" t="s">
        <v>20</v>
      </c>
      <c r="EB117" s="1" t="s">
        <v>3733</v>
      </c>
      <c r="EC117" s="1" t="s">
        <v>3733</v>
      </c>
      <c r="ED117" s="1" t="s">
        <v>3733</v>
      </c>
      <c r="EE117" s="1" t="s">
        <v>3733</v>
      </c>
      <c r="EF117" s="1" t="s">
        <v>3733</v>
      </c>
      <c r="EG117" s="1" t="s">
        <v>3733</v>
      </c>
      <c r="EH117" s="1" t="s">
        <v>1122</v>
      </c>
      <c r="EI117" s="1" t="s">
        <v>1142</v>
      </c>
      <c r="EJ117" s="1" t="s">
        <v>3733</v>
      </c>
      <c r="EK117" s="1" t="s">
        <v>3733</v>
      </c>
      <c r="EL117" s="1" t="s">
        <v>18</v>
      </c>
      <c r="EM117" s="1" t="s">
        <v>1113</v>
      </c>
      <c r="EN117" s="1" t="s">
        <v>935</v>
      </c>
      <c r="EO117" s="1" t="s">
        <v>28</v>
      </c>
      <c r="EP117" s="1" t="s">
        <v>3733</v>
      </c>
      <c r="EQ117" s="1" t="s">
        <v>3733</v>
      </c>
      <c r="ER117" s="1" t="s">
        <v>935</v>
      </c>
      <c r="ES117" s="1" t="s">
        <v>1122</v>
      </c>
      <c r="ET117" s="1" t="s">
        <v>1113</v>
      </c>
      <c r="EU117" s="1" t="s">
        <v>3733</v>
      </c>
      <c r="EV117" s="1" t="s">
        <v>43</v>
      </c>
      <c r="EW117" s="1" t="s">
        <v>1107</v>
      </c>
      <c r="EX117" s="1" t="s">
        <v>935</v>
      </c>
      <c r="EY117" s="1" t="s">
        <v>3733</v>
      </c>
      <c r="EZ117" s="1" t="s">
        <v>16</v>
      </c>
      <c r="FA117" s="1" t="s">
        <v>3292</v>
      </c>
      <c r="FB117" s="1" t="s">
        <v>3733</v>
      </c>
      <c r="FC117" s="1" t="s">
        <v>1117</v>
      </c>
      <c r="FD117" s="1" t="s">
        <v>1244</v>
      </c>
      <c r="FE117" s="1" t="s">
        <v>1122</v>
      </c>
      <c r="FF117" s="1" t="s">
        <v>1131</v>
      </c>
      <c r="FG117" s="1" t="s">
        <v>1122</v>
      </c>
      <c r="FH117" s="1" t="s">
        <v>3733</v>
      </c>
      <c r="FI117" s="1" t="s">
        <v>1122</v>
      </c>
      <c r="FJ117" s="1" t="s">
        <v>3733</v>
      </c>
      <c r="FK117" s="1" t="s">
        <v>713</v>
      </c>
      <c r="FL117" s="1" t="s">
        <v>1122</v>
      </c>
      <c r="FM117" s="1" t="s">
        <v>3733</v>
      </c>
      <c r="FN117" s="1" t="s">
        <v>691</v>
      </c>
      <c r="FO117" s="1" t="s">
        <v>3733</v>
      </c>
      <c r="FP117" s="1" t="s">
        <v>3733</v>
      </c>
      <c r="FQ117" s="1" t="s">
        <v>1122</v>
      </c>
      <c r="FR117" s="1" t="s">
        <v>3733</v>
      </c>
      <c r="FS117" s="1" t="s">
        <v>1122</v>
      </c>
      <c r="FT117" s="1" t="s">
        <v>3733</v>
      </c>
      <c r="FU117" s="1" t="s">
        <v>18</v>
      </c>
      <c r="FV117" s="1" t="s">
        <v>43</v>
      </c>
      <c r="FW117" s="1" t="s">
        <v>43</v>
      </c>
      <c r="FX117" s="1" t="s">
        <v>43</v>
      </c>
      <c r="FY117" s="1" t="s">
        <v>1122</v>
      </c>
      <c r="FZ117" s="1" t="s">
        <v>3733</v>
      </c>
      <c r="GA117" s="1" t="s">
        <v>3733</v>
      </c>
      <c r="GB117" s="1" t="s">
        <v>3733</v>
      </c>
      <c r="GC117" s="1" t="s">
        <v>1122</v>
      </c>
      <c r="GD117" s="1" t="s">
        <v>38</v>
      </c>
      <c r="GE117" s="1" t="s">
        <v>38</v>
      </c>
      <c r="GF117" s="1" t="s">
        <v>1244</v>
      </c>
      <c r="GG117" s="1" t="s">
        <v>12</v>
      </c>
      <c r="GH117" s="1" t="s">
        <v>1122</v>
      </c>
      <c r="GI117" s="1" t="s">
        <v>1122</v>
      </c>
      <c r="GJ117" s="1" t="s">
        <v>1126</v>
      </c>
      <c r="GK117" s="1" t="s">
        <v>41</v>
      </c>
      <c r="GL117" s="1" t="s">
        <v>41</v>
      </c>
      <c r="GM117" s="1" t="s">
        <v>1126</v>
      </c>
      <c r="GN117" s="1" t="s">
        <v>1117</v>
      </c>
      <c r="GO117" s="1" t="s">
        <v>3733</v>
      </c>
      <c r="GP117" s="1" t="s">
        <v>113</v>
      </c>
      <c r="GQ117" s="1" t="s">
        <v>1122</v>
      </c>
      <c r="GR117" s="1" t="s">
        <v>1122</v>
      </c>
      <c r="GS117" s="1" t="s">
        <v>3733</v>
      </c>
      <c r="GT117" s="1" t="s">
        <v>1142</v>
      </c>
      <c r="GU117" s="1" t="s">
        <v>3733</v>
      </c>
      <c r="GV117" s="1" t="s">
        <v>3733</v>
      </c>
      <c r="GW117" s="1" t="s">
        <v>3733</v>
      </c>
      <c r="GX117" s="1" t="s">
        <v>1126</v>
      </c>
      <c r="GY117" s="1" t="s">
        <v>1122</v>
      </c>
      <c r="GZ117" s="1" t="s">
        <v>1122</v>
      </c>
      <c r="HA117" s="1" t="s">
        <v>584</v>
      </c>
      <c r="HB117" s="1" t="s">
        <v>3733</v>
      </c>
      <c r="HC117" s="1" t="s">
        <v>3733</v>
      </c>
      <c r="HD117" s="1" t="s">
        <v>57</v>
      </c>
      <c r="HE117" s="1" t="s">
        <v>1244</v>
      </c>
      <c r="HF117" s="1" t="s">
        <v>24</v>
      </c>
      <c r="HG117" s="1" t="s">
        <v>1122</v>
      </c>
      <c r="HH117" s="1" t="s">
        <v>635</v>
      </c>
      <c r="HI117" s="1" t="s">
        <v>1122</v>
      </c>
      <c r="HJ117" s="1" t="s">
        <v>304</v>
      </c>
      <c r="HK117" s="1" t="s">
        <v>304</v>
      </c>
      <c r="HL117" s="1" t="s">
        <v>24</v>
      </c>
      <c r="HM117" s="1" t="s">
        <v>43</v>
      </c>
      <c r="HN117" s="1" t="s">
        <v>1122</v>
      </c>
      <c r="HO117" s="1" t="s">
        <v>43</v>
      </c>
      <c r="HP117" s="1" t="s">
        <v>576</v>
      </c>
      <c r="HQ117" s="1" t="s">
        <v>3733</v>
      </c>
      <c r="HR117" s="1" t="s">
        <v>635</v>
      </c>
      <c r="HS117" s="1" t="s">
        <v>1122</v>
      </c>
      <c r="HT117" s="1" t="s">
        <v>438</v>
      </c>
      <c r="HU117" s="1" t="s">
        <v>3733</v>
      </c>
      <c r="HV117" s="1" t="s">
        <v>635</v>
      </c>
      <c r="HW117" s="1" t="s">
        <v>3733</v>
      </c>
      <c r="HX117" s="1" t="s">
        <v>3733</v>
      </c>
      <c r="HY117" s="1" t="s">
        <v>3733</v>
      </c>
      <c r="HZ117" s="1" t="s">
        <v>1126</v>
      </c>
      <c r="IA117" s="1" t="s">
        <v>57</v>
      </c>
      <c r="IB117" s="1" t="s">
        <v>1244</v>
      </c>
      <c r="IC117" s="1" t="s">
        <v>3733</v>
      </c>
      <c r="ID117" s="1" t="s">
        <v>1148</v>
      </c>
      <c r="IE117" s="1" t="s">
        <v>3733</v>
      </c>
      <c r="IF117" s="1" t="s">
        <v>1122</v>
      </c>
      <c r="IG117" s="1" t="s">
        <v>1122</v>
      </c>
      <c r="IH117" s="1" t="s">
        <v>3733</v>
      </c>
      <c r="II117" s="1" t="s">
        <v>635</v>
      </c>
      <c r="IJ117" s="1" t="s">
        <v>1126</v>
      </c>
      <c r="IK117" s="1" t="s">
        <v>1122</v>
      </c>
      <c r="IL117" s="1" t="s">
        <v>3733</v>
      </c>
      <c r="IM117" s="1" t="s">
        <v>1126</v>
      </c>
      <c r="IN117" s="1" t="s">
        <v>635</v>
      </c>
      <c r="IO117" s="1" t="s">
        <v>3733</v>
      </c>
      <c r="IP117" s="1" t="s">
        <v>3733</v>
      </c>
      <c r="IQ117" s="1" t="s">
        <v>3733</v>
      </c>
      <c r="IR117" s="1" t="s">
        <v>3733</v>
      </c>
      <c r="IS117" s="1" t="s">
        <v>3733</v>
      </c>
      <c r="IT117" s="1" t="s">
        <v>3733</v>
      </c>
      <c r="IU117" s="1" t="s">
        <v>3733</v>
      </c>
      <c r="IV117" s="1" t="s">
        <v>3733</v>
      </c>
      <c r="IW117" s="1" t="s">
        <v>3733</v>
      </c>
      <c r="IX117" s="1" t="s">
        <v>3733</v>
      </c>
      <c r="IY117" s="1" t="s">
        <v>3733</v>
      </c>
    </row>
    <row r="118" spans="1:259">
      <c r="A118" s="1" t="s">
        <v>1199</v>
      </c>
      <c r="B118" s="6">
        <v>0</v>
      </c>
      <c r="C118" s="1" t="s">
        <v>24200</v>
      </c>
      <c r="D118" s="1" t="s">
        <v>1240</v>
      </c>
      <c r="E118" s="1" t="s">
        <v>1245</v>
      </c>
      <c r="F118" s="1" t="s">
        <v>1146</v>
      </c>
      <c r="G118" s="1" t="s">
        <v>1240</v>
      </c>
      <c r="H118" s="1" t="s">
        <v>1240</v>
      </c>
      <c r="I118" s="1" t="s">
        <v>1240</v>
      </c>
      <c r="J118" s="1" t="s">
        <v>1240</v>
      </c>
      <c r="K118" s="1" t="s">
        <v>1216</v>
      </c>
      <c r="L118" s="1" t="s">
        <v>1220</v>
      </c>
      <c r="M118" s="1" t="s">
        <v>1136</v>
      </c>
      <c r="N118" s="1" t="s">
        <v>1136</v>
      </c>
      <c r="O118" s="1" t="s">
        <v>1216</v>
      </c>
      <c r="P118" s="1" t="s">
        <v>1136</v>
      </c>
      <c r="Q118" s="1" t="s">
        <v>1240</v>
      </c>
      <c r="R118" s="1" t="s">
        <v>1173</v>
      </c>
      <c r="S118" s="1" t="s">
        <v>1246</v>
      </c>
      <c r="T118" s="1" t="s">
        <v>1136</v>
      </c>
      <c r="U118" s="1" t="s">
        <v>1245</v>
      </c>
      <c r="V118" s="1" t="s">
        <v>1245</v>
      </c>
      <c r="W118" s="1" t="s">
        <v>1163</v>
      </c>
      <c r="X118" s="1" t="s">
        <v>1129</v>
      </c>
      <c r="Y118" s="1" t="s">
        <v>691</v>
      </c>
      <c r="Z118" s="1" t="s">
        <v>1159</v>
      </c>
      <c r="AA118" s="1" t="s">
        <v>1159</v>
      </c>
      <c r="AB118" s="1" t="s">
        <v>695</v>
      </c>
      <c r="AC118" s="1" t="s">
        <v>20</v>
      </c>
      <c r="AD118" s="1" t="s">
        <v>1228</v>
      </c>
      <c r="AE118" s="1" t="s">
        <v>1229</v>
      </c>
      <c r="AF118" s="1" t="s">
        <v>14</v>
      </c>
      <c r="AG118" s="1" t="s">
        <v>1229</v>
      </c>
      <c r="AH118" s="1" t="s">
        <v>1240</v>
      </c>
      <c r="AI118" s="1" t="s">
        <v>1240</v>
      </c>
      <c r="AJ118" s="1" t="s">
        <v>1240</v>
      </c>
      <c r="AK118" s="1" t="s">
        <v>1227</v>
      </c>
      <c r="AL118" s="1" t="s">
        <v>695</v>
      </c>
      <c r="AM118" s="1" t="s">
        <v>1227</v>
      </c>
      <c r="AN118" s="1" t="s">
        <v>1229</v>
      </c>
      <c r="AO118" s="1" t="s">
        <v>1227</v>
      </c>
      <c r="AP118" s="1" t="s">
        <v>1229</v>
      </c>
      <c r="AQ118" s="1" t="s">
        <v>1240</v>
      </c>
      <c r="AR118" s="1" t="s">
        <v>1240</v>
      </c>
      <c r="AS118" s="1" t="s">
        <v>1240</v>
      </c>
      <c r="AT118" s="1" t="s">
        <v>1227</v>
      </c>
      <c r="AU118" s="1" t="s">
        <v>695</v>
      </c>
      <c r="AV118" s="1" t="s">
        <v>1227</v>
      </c>
      <c r="AW118" s="1" t="s">
        <v>1229</v>
      </c>
      <c r="AX118" s="1" t="s">
        <v>1227</v>
      </c>
      <c r="AY118" s="1" t="s">
        <v>1229</v>
      </c>
      <c r="AZ118" s="1" t="s">
        <v>1240</v>
      </c>
      <c r="BA118" s="1" t="s">
        <v>1240</v>
      </c>
      <c r="BB118" s="1" t="s">
        <v>1240</v>
      </c>
      <c r="BC118" s="1" t="s">
        <v>1245</v>
      </c>
      <c r="BD118" s="1" t="s">
        <v>2303</v>
      </c>
      <c r="BE118" s="1" t="s">
        <v>1229</v>
      </c>
      <c r="BF118" s="1" t="s">
        <v>1240</v>
      </c>
      <c r="BG118" s="1" t="s">
        <v>1245</v>
      </c>
      <c r="BH118" s="1" t="s">
        <v>1211</v>
      </c>
      <c r="BI118" s="1" t="s">
        <v>1114</v>
      </c>
      <c r="BJ118" s="1" t="s">
        <v>1116</v>
      </c>
      <c r="BK118" s="1" t="s">
        <v>1173</v>
      </c>
      <c r="BL118" s="1" t="s">
        <v>1147</v>
      </c>
      <c r="BM118" s="1" t="s">
        <v>3733</v>
      </c>
      <c r="BN118" s="1" t="s">
        <v>3733</v>
      </c>
      <c r="BO118" s="1" t="s">
        <v>3733</v>
      </c>
      <c r="BP118" s="1" t="s">
        <v>3733</v>
      </c>
      <c r="BQ118" s="1" t="s">
        <v>3733</v>
      </c>
      <c r="BR118" s="1" t="s">
        <v>3733</v>
      </c>
      <c r="BS118" s="1" t="s">
        <v>3733</v>
      </c>
      <c r="BT118" s="1" t="s">
        <v>3733</v>
      </c>
      <c r="BU118" s="1" t="s">
        <v>3733</v>
      </c>
      <c r="BV118" s="1" t="s">
        <v>3733</v>
      </c>
      <c r="BW118" s="1" t="s">
        <v>3733</v>
      </c>
      <c r="BX118" s="1" t="s">
        <v>1121</v>
      </c>
      <c r="BY118" s="1" t="s">
        <v>1229</v>
      </c>
      <c r="BZ118" s="1" t="s">
        <v>1119</v>
      </c>
      <c r="CA118" s="1" t="s">
        <v>1119</v>
      </c>
      <c r="CB118" s="1" t="s">
        <v>1229</v>
      </c>
      <c r="CC118" s="1" t="s">
        <v>1229</v>
      </c>
      <c r="CD118" s="1" t="s">
        <v>1121</v>
      </c>
      <c r="CE118" s="1" t="s">
        <v>1229</v>
      </c>
      <c r="CF118" s="1" t="s">
        <v>1119</v>
      </c>
      <c r="CG118" s="1" t="s">
        <v>1227</v>
      </c>
      <c r="CH118" s="1" t="s">
        <v>1117</v>
      </c>
      <c r="CI118" s="1" t="s">
        <v>1229</v>
      </c>
      <c r="CJ118" s="1" t="s">
        <v>1117</v>
      </c>
      <c r="CK118" s="1" t="s">
        <v>1229</v>
      </c>
      <c r="CL118" s="1" t="s">
        <v>3733</v>
      </c>
      <c r="CM118" s="1" t="s">
        <v>3733</v>
      </c>
      <c r="CN118" s="1" t="s">
        <v>3733</v>
      </c>
      <c r="CO118" s="1" t="s">
        <v>3733</v>
      </c>
      <c r="CP118" s="1" t="s">
        <v>3733</v>
      </c>
      <c r="CQ118" s="1" t="s">
        <v>3733</v>
      </c>
      <c r="CR118" s="1" t="s">
        <v>3733</v>
      </c>
      <c r="CS118" s="1" t="s">
        <v>3733</v>
      </c>
      <c r="CT118" s="1" t="s">
        <v>1240</v>
      </c>
      <c r="CU118" s="1" t="s">
        <v>157</v>
      </c>
      <c r="CV118" s="1" t="s">
        <v>1159</v>
      </c>
      <c r="CW118" s="1" t="s">
        <v>1134</v>
      </c>
      <c r="CX118" s="1" t="s">
        <v>1159</v>
      </c>
      <c r="CY118" s="1" t="s">
        <v>1159</v>
      </c>
      <c r="CZ118" s="1" t="s">
        <v>1240</v>
      </c>
      <c r="DA118" s="1" t="s">
        <v>3733</v>
      </c>
      <c r="DB118" s="1" t="s">
        <v>3733</v>
      </c>
      <c r="DC118" s="1" t="s">
        <v>3733</v>
      </c>
      <c r="DD118" s="1" t="s">
        <v>14</v>
      </c>
      <c r="DE118" s="1" t="s">
        <v>14</v>
      </c>
      <c r="DF118" s="1" t="s">
        <v>695</v>
      </c>
      <c r="DG118" s="1" t="s">
        <v>14</v>
      </c>
      <c r="DH118" s="1" t="s">
        <v>1227</v>
      </c>
      <c r="DI118" s="1" t="s">
        <v>1229</v>
      </c>
      <c r="DJ118" s="1" t="s">
        <v>333</v>
      </c>
      <c r="DK118" s="1" t="s">
        <v>1229</v>
      </c>
      <c r="DL118" s="1" t="s">
        <v>1240</v>
      </c>
      <c r="DM118" s="1" t="s">
        <v>1240</v>
      </c>
      <c r="DN118" s="1" t="s">
        <v>1240</v>
      </c>
      <c r="DO118" s="1" t="s">
        <v>1240</v>
      </c>
      <c r="DP118" s="1" t="s">
        <v>1147</v>
      </c>
      <c r="DQ118" s="1" t="s">
        <v>1147</v>
      </c>
      <c r="DR118" s="1" t="s">
        <v>1227</v>
      </c>
      <c r="DS118" s="1" t="s">
        <v>1119</v>
      </c>
      <c r="DT118" s="1" t="s">
        <v>1229</v>
      </c>
      <c r="DU118" s="1" t="s">
        <v>24</v>
      </c>
      <c r="DV118" s="1" t="s">
        <v>1119</v>
      </c>
      <c r="DW118" s="1" t="s">
        <v>1229</v>
      </c>
      <c r="DX118" s="1" t="s">
        <v>1150</v>
      </c>
      <c r="DY118" s="1" t="s">
        <v>1116</v>
      </c>
      <c r="DZ118" s="1" t="s">
        <v>1228</v>
      </c>
      <c r="EA118" s="1" t="s">
        <v>107</v>
      </c>
      <c r="EB118" s="1" t="s">
        <v>1229</v>
      </c>
      <c r="EC118" s="1" t="s">
        <v>1227</v>
      </c>
      <c r="ED118" s="1" t="s">
        <v>14</v>
      </c>
      <c r="EE118" s="1" t="s">
        <v>1174</v>
      </c>
      <c r="EF118" s="1" t="s">
        <v>3733</v>
      </c>
      <c r="EG118" s="1" t="s">
        <v>24</v>
      </c>
      <c r="EH118" s="1" t="s">
        <v>1229</v>
      </c>
      <c r="EI118" s="1" t="s">
        <v>1136</v>
      </c>
      <c r="EJ118" s="1" t="s">
        <v>1174</v>
      </c>
      <c r="EK118" s="1" t="s">
        <v>1229</v>
      </c>
      <c r="EL118" s="1" t="s">
        <v>1240</v>
      </c>
      <c r="EM118" s="1" t="s">
        <v>1240</v>
      </c>
      <c r="EN118" s="1" t="s">
        <v>1240</v>
      </c>
      <c r="EO118" s="1" t="s">
        <v>1240</v>
      </c>
      <c r="EP118" s="1" t="s">
        <v>3733</v>
      </c>
      <c r="EQ118" s="1" t="s">
        <v>3733</v>
      </c>
      <c r="ER118" s="1" t="s">
        <v>1229</v>
      </c>
      <c r="ES118" s="1" t="s">
        <v>1240</v>
      </c>
      <c r="ET118" s="1" t="s">
        <v>1229</v>
      </c>
      <c r="EU118" s="1" t="s">
        <v>1229</v>
      </c>
      <c r="EV118" s="1" t="s">
        <v>1240</v>
      </c>
      <c r="EW118" s="1" t="s">
        <v>1229</v>
      </c>
      <c r="EX118" s="1" t="s">
        <v>1229</v>
      </c>
      <c r="EY118" s="1" t="s">
        <v>107</v>
      </c>
      <c r="EZ118" s="1" t="s">
        <v>1240</v>
      </c>
      <c r="FA118" s="1" t="s">
        <v>1163</v>
      </c>
      <c r="FB118" s="1" t="s">
        <v>1120</v>
      </c>
      <c r="FC118" s="1" t="s">
        <v>1240</v>
      </c>
      <c r="FD118" s="1" t="s">
        <v>1116</v>
      </c>
      <c r="FE118" s="1" t="s">
        <v>1240</v>
      </c>
      <c r="FF118" s="1" t="s">
        <v>1136</v>
      </c>
      <c r="FG118" s="1" t="s">
        <v>1229</v>
      </c>
      <c r="FH118" s="1" t="s">
        <v>1119</v>
      </c>
      <c r="FI118" s="1" t="s">
        <v>107</v>
      </c>
      <c r="FJ118" s="1" t="s">
        <v>1119</v>
      </c>
      <c r="FK118" s="1" t="s">
        <v>1229</v>
      </c>
      <c r="FL118" s="1" t="s">
        <v>1119</v>
      </c>
      <c r="FM118" s="1" t="s">
        <v>1227</v>
      </c>
      <c r="FN118" s="1" t="s">
        <v>461</v>
      </c>
      <c r="FO118" s="1" t="s">
        <v>14</v>
      </c>
      <c r="FP118" s="1" t="s">
        <v>107</v>
      </c>
      <c r="FQ118" s="1" t="s">
        <v>1240</v>
      </c>
      <c r="FR118" s="1" t="s">
        <v>1227</v>
      </c>
      <c r="FS118" s="1" t="s">
        <v>1116</v>
      </c>
      <c r="FT118" s="1" t="s">
        <v>1119</v>
      </c>
      <c r="FU118" s="1" t="s">
        <v>1116</v>
      </c>
      <c r="FV118" s="1" t="s">
        <v>1229</v>
      </c>
      <c r="FW118" s="1" t="s">
        <v>1145</v>
      </c>
      <c r="FX118" s="1" t="s">
        <v>1227</v>
      </c>
      <c r="FY118" s="1" t="s">
        <v>107</v>
      </c>
      <c r="FZ118" s="1" t="s">
        <v>14</v>
      </c>
      <c r="GA118" s="1" t="s">
        <v>1174</v>
      </c>
      <c r="GB118" s="1" t="s">
        <v>1229</v>
      </c>
      <c r="GC118" s="1" t="s">
        <v>333</v>
      </c>
      <c r="GD118" s="1" t="s">
        <v>1147</v>
      </c>
      <c r="GE118" s="1" t="s">
        <v>1147</v>
      </c>
      <c r="GF118" s="1" t="s">
        <v>1116</v>
      </c>
      <c r="GG118" s="1" t="s">
        <v>107</v>
      </c>
      <c r="GH118" s="1" t="s">
        <v>1228</v>
      </c>
      <c r="GI118" s="1" t="s">
        <v>1119</v>
      </c>
      <c r="GJ118" s="1" t="s">
        <v>14</v>
      </c>
      <c r="GK118" s="1" t="s">
        <v>1147</v>
      </c>
      <c r="GL118" s="1" t="s">
        <v>1147</v>
      </c>
      <c r="GM118" s="1" t="s">
        <v>1229</v>
      </c>
      <c r="GN118" s="1" t="s">
        <v>1130</v>
      </c>
      <c r="GO118" s="1" t="s">
        <v>107</v>
      </c>
      <c r="GP118" s="1" t="s">
        <v>1147</v>
      </c>
      <c r="GQ118" s="1" t="s">
        <v>1147</v>
      </c>
      <c r="GR118" s="1" t="s">
        <v>1147</v>
      </c>
      <c r="GS118" s="1" t="s">
        <v>1227</v>
      </c>
      <c r="GT118" s="1" t="s">
        <v>1229</v>
      </c>
      <c r="GU118" s="1" t="s">
        <v>1229</v>
      </c>
      <c r="GV118" s="1" t="s">
        <v>1228</v>
      </c>
      <c r="GW118" s="1" t="s">
        <v>107</v>
      </c>
      <c r="GX118" s="1" t="s">
        <v>1117</v>
      </c>
      <c r="GY118" s="1" t="s">
        <v>1229</v>
      </c>
      <c r="GZ118" s="1" t="s">
        <v>1147</v>
      </c>
      <c r="HA118" s="1" t="s">
        <v>1167</v>
      </c>
      <c r="HB118" s="1" t="s">
        <v>24</v>
      </c>
      <c r="HC118" s="1" t="s">
        <v>1121</v>
      </c>
      <c r="HD118" s="1" t="s">
        <v>1147</v>
      </c>
      <c r="HE118" s="1" t="s">
        <v>1227</v>
      </c>
      <c r="HF118" s="1" t="s">
        <v>1147</v>
      </c>
      <c r="HG118" s="1" t="s">
        <v>1228</v>
      </c>
      <c r="HH118" s="1" t="s">
        <v>1229</v>
      </c>
      <c r="HI118" s="1" t="s">
        <v>1147</v>
      </c>
      <c r="HJ118" s="1" t="s">
        <v>1147</v>
      </c>
      <c r="HK118" s="1" t="s">
        <v>1147</v>
      </c>
      <c r="HL118" s="1" t="s">
        <v>1229</v>
      </c>
      <c r="HM118" s="1" t="s">
        <v>1117</v>
      </c>
      <c r="HN118" s="1" t="s">
        <v>1227</v>
      </c>
      <c r="HO118" s="1" t="s">
        <v>1240</v>
      </c>
      <c r="HP118" s="1" t="s">
        <v>1240</v>
      </c>
      <c r="HQ118" s="1" t="s">
        <v>1240</v>
      </c>
      <c r="HR118" s="1" t="s">
        <v>1229</v>
      </c>
      <c r="HS118" s="1" t="s">
        <v>1228</v>
      </c>
      <c r="HT118" s="1" t="s">
        <v>1154</v>
      </c>
      <c r="HU118" s="1" t="s">
        <v>20</v>
      </c>
      <c r="HV118" s="1" t="s">
        <v>24</v>
      </c>
      <c r="HW118" s="1" t="s">
        <v>1227</v>
      </c>
      <c r="HX118" s="1" t="s">
        <v>1119</v>
      </c>
      <c r="HY118" s="1" t="s">
        <v>1227</v>
      </c>
      <c r="HZ118" s="1" t="s">
        <v>1228</v>
      </c>
      <c r="IA118" s="1" t="s">
        <v>620</v>
      </c>
      <c r="IB118" s="1" t="s">
        <v>1116</v>
      </c>
      <c r="IC118" s="1" t="s">
        <v>1227</v>
      </c>
      <c r="ID118" s="1" t="s">
        <v>157</v>
      </c>
      <c r="IE118" s="1" t="s">
        <v>3733</v>
      </c>
      <c r="IF118" s="1" t="s">
        <v>1228</v>
      </c>
      <c r="IG118" s="1" t="s">
        <v>1227</v>
      </c>
      <c r="IH118" s="1" t="s">
        <v>1229</v>
      </c>
      <c r="II118" s="1" t="s">
        <v>1227</v>
      </c>
      <c r="IJ118" s="1" t="s">
        <v>1228</v>
      </c>
      <c r="IK118" s="1" t="s">
        <v>14</v>
      </c>
      <c r="IL118" s="1" t="s">
        <v>1157</v>
      </c>
      <c r="IM118" s="1" t="s">
        <v>14</v>
      </c>
      <c r="IN118" s="1" t="s">
        <v>1117</v>
      </c>
      <c r="IO118" s="1" t="s">
        <v>1147</v>
      </c>
      <c r="IP118" s="1" t="s">
        <v>107</v>
      </c>
      <c r="IQ118" s="1" t="s">
        <v>3733</v>
      </c>
      <c r="IR118" s="1" t="s">
        <v>3733</v>
      </c>
      <c r="IS118" s="1" t="s">
        <v>3733</v>
      </c>
      <c r="IT118" s="1" t="s">
        <v>3733</v>
      </c>
      <c r="IU118" s="1" t="s">
        <v>3733</v>
      </c>
      <c r="IV118" s="1" t="s">
        <v>3733</v>
      </c>
      <c r="IW118" s="1" t="s">
        <v>3733</v>
      </c>
      <c r="IX118" s="1" t="s">
        <v>3733</v>
      </c>
      <c r="IY118" s="1" t="s">
        <v>3733</v>
      </c>
    </row>
    <row r="119" spans="1:259">
      <c r="A119" s="1" t="s">
        <v>1199</v>
      </c>
      <c r="B119" s="6">
        <v>1</v>
      </c>
      <c r="C119" s="1" t="s">
        <v>24201</v>
      </c>
      <c r="D119" s="1" t="s">
        <v>1241</v>
      </c>
      <c r="E119" s="1" t="s">
        <v>1246</v>
      </c>
      <c r="F119" s="1" t="s">
        <v>2324</v>
      </c>
      <c r="G119" s="1" t="s">
        <v>1136</v>
      </c>
      <c r="H119" s="1" t="s">
        <v>1136</v>
      </c>
      <c r="I119" s="1" t="s">
        <v>1136</v>
      </c>
      <c r="J119" s="1" t="s">
        <v>1136</v>
      </c>
      <c r="K119" s="1" t="s">
        <v>1216</v>
      </c>
      <c r="L119" s="1" t="s">
        <v>1220</v>
      </c>
      <c r="M119" s="1" t="s">
        <v>2341</v>
      </c>
      <c r="N119" s="1" t="s">
        <v>2352</v>
      </c>
      <c r="O119" s="1" t="s">
        <v>1216</v>
      </c>
      <c r="P119" s="1" t="s">
        <v>2352</v>
      </c>
      <c r="Q119" s="1" t="s">
        <v>1212</v>
      </c>
      <c r="R119" s="1" t="s">
        <v>1173</v>
      </c>
      <c r="S119" s="1" t="s">
        <v>92</v>
      </c>
      <c r="T119" s="1" t="s">
        <v>1173</v>
      </c>
      <c r="U119" s="1" t="s">
        <v>1246</v>
      </c>
      <c r="V119" s="1" t="s">
        <v>1246</v>
      </c>
      <c r="W119" s="1" t="s">
        <v>1126</v>
      </c>
      <c r="X119" s="1" t="s">
        <v>1110</v>
      </c>
      <c r="Y119" s="1" t="s">
        <v>1152</v>
      </c>
      <c r="Z119" s="1" t="s">
        <v>1154</v>
      </c>
      <c r="AA119" s="1" t="s">
        <v>1227</v>
      </c>
      <c r="AB119" s="1" t="s">
        <v>695</v>
      </c>
      <c r="AC119" s="1" t="s">
        <v>1227</v>
      </c>
      <c r="AD119" s="1" t="s">
        <v>1228</v>
      </c>
      <c r="AE119" s="1" t="s">
        <v>1227</v>
      </c>
      <c r="AF119" s="1" t="s">
        <v>1227</v>
      </c>
      <c r="AG119" s="1" t="s">
        <v>1227</v>
      </c>
      <c r="AH119" s="1" t="s">
        <v>1154</v>
      </c>
      <c r="AI119" s="1" t="s">
        <v>1227</v>
      </c>
      <c r="AJ119" s="1" t="s">
        <v>1227</v>
      </c>
      <c r="AK119" s="1" t="s">
        <v>1227</v>
      </c>
      <c r="AL119" s="1" t="s">
        <v>695</v>
      </c>
      <c r="AM119" s="1" t="s">
        <v>1228</v>
      </c>
      <c r="AN119" s="1" t="s">
        <v>1227</v>
      </c>
      <c r="AO119" s="1" t="s">
        <v>1227</v>
      </c>
      <c r="AP119" s="1" t="s">
        <v>1227</v>
      </c>
      <c r="AQ119" s="1" t="s">
        <v>1154</v>
      </c>
      <c r="AR119" s="1" t="s">
        <v>1227</v>
      </c>
      <c r="AS119" s="1" t="s">
        <v>1227</v>
      </c>
      <c r="AT119" s="1" t="s">
        <v>1227</v>
      </c>
      <c r="AU119" s="1" t="s">
        <v>695</v>
      </c>
      <c r="AV119" s="1" t="s">
        <v>1228</v>
      </c>
      <c r="AW119" s="1" t="s">
        <v>107</v>
      </c>
      <c r="AX119" s="1" t="s">
        <v>1227</v>
      </c>
      <c r="AY119" s="1" t="s">
        <v>1227</v>
      </c>
      <c r="AZ119" s="1" t="s">
        <v>1154</v>
      </c>
      <c r="BA119" s="1" t="s">
        <v>1227</v>
      </c>
      <c r="BB119" s="1" t="s">
        <v>1240</v>
      </c>
      <c r="BC119" s="1" t="s">
        <v>1246</v>
      </c>
      <c r="BD119" s="1" t="s">
        <v>2324</v>
      </c>
      <c r="BE119" s="1" t="s">
        <v>373</v>
      </c>
      <c r="BF119" s="1" t="s">
        <v>1227</v>
      </c>
      <c r="BG119" s="1" t="s">
        <v>92</v>
      </c>
      <c r="BH119" s="1" t="s">
        <v>1212</v>
      </c>
      <c r="BI119" s="1" t="s">
        <v>1114</v>
      </c>
      <c r="BJ119" s="1" t="s">
        <v>1142</v>
      </c>
      <c r="BK119" s="1" t="s">
        <v>92</v>
      </c>
      <c r="BL119" s="1" t="s">
        <v>1117</v>
      </c>
      <c r="BM119" s="1" t="s">
        <v>3733</v>
      </c>
      <c r="BN119" s="1" t="s">
        <v>3733</v>
      </c>
      <c r="BO119" s="1" t="s">
        <v>3733</v>
      </c>
      <c r="BP119" s="1" t="s">
        <v>3733</v>
      </c>
      <c r="BQ119" s="1" t="s">
        <v>3733</v>
      </c>
      <c r="BR119" s="1" t="s">
        <v>3733</v>
      </c>
      <c r="BS119" s="1" t="s">
        <v>3733</v>
      </c>
      <c r="BT119" s="1" t="s">
        <v>3733</v>
      </c>
      <c r="BU119" s="1" t="s">
        <v>3733</v>
      </c>
      <c r="BV119" s="1" t="s">
        <v>3733</v>
      </c>
      <c r="BW119" s="1" t="s">
        <v>3733</v>
      </c>
      <c r="BX119" s="1" t="s">
        <v>1130</v>
      </c>
      <c r="BY119" s="1" t="s">
        <v>1227</v>
      </c>
      <c r="BZ119" s="1" t="s">
        <v>1228</v>
      </c>
      <c r="CA119" s="1" t="s">
        <v>24</v>
      </c>
      <c r="CB119" s="1" t="s">
        <v>1174</v>
      </c>
      <c r="CC119" s="1" t="s">
        <v>1228</v>
      </c>
      <c r="CD119" s="1" t="s">
        <v>1154</v>
      </c>
      <c r="CE119" s="1" t="s">
        <v>1227</v>
      </c>
      <c r="CF119" s="1" t="s">
        <v>107</v>
      </c>
      <c r="CG119" s="1" t="s">
        <v>14</v>
      </c>
      <c r="CH119" s="1" t="s">
        <v>1228</v>
      </c>
      <c r="CI119" s="1" t="s">
        <v>1228</v>
      </c>
      <c r="CJ119" s="1" t="s">
        <v>107</v>
      </c>
      <c r="CK119" s="1" t="s">
        <v>24</v>
      </c>
      <c r="CL119" s="1" t="s">
        <v>3733</v>
      </c>
      <c r="CM119" s="1" t="s">
        <v>3733</v>
      </c>
      <c r="CN119" s="1" t="s">
        <v>3733</v>
      </c>
      <c r="CO119" s="1" t="s">
        <v>3733</v>
      </c>
      <c r="CP119" s="1" t="s">
        <v>3733</v>
      </c>
      <c r="CQ119" s="1" t="s">
        <v>3733</v>
      </c>
      <c r="CR119" s="1" t="s">
        <v>3733</v>
      </c>
      <c r="CS119" s="1" t="s">
        <v>3733</v>
      </c>
      <c r="CT119" s="1" t="s">
        <v>162</v>
      </c>
      <c r="CU119" s="1" t="s">
        <v>240</v>
      </c>
      <c r="CV119" s="1" t="s">
        <v>1227</v>
      </c>
      <c r="CW119" s="1" t="s">
        <v>1151</v>
      </c>
      <c r="CX119" s="1" t="s">
        <v>1227</v>
      </c>
      <c r="CY119" s="1" t="s">
        <v>162</v>
      </c>
      <c r="CZ119" s="1" t="s">
        <v>1150</v>
      </c>
      <c r="DA119" s="1" t="s">
        <v>3733</v>
      </c>
      <c r="DB119" s="1" t="s">
        <v>3733</v>
      </c>
      <c r="DC119" s="1" t="s">
        <v>3733</v>
      </c>
      <c r="DD119" s="1" t="s">
        <v>107</v>
      </c>
      <c r="DE119" s="1" t="s">
        <v>107</v>
      </c>
      <c r="DF119" s="1" t="s">
        <v>1130</v>
      </c>
      <c r="DG119" s="1" t="s">
        <v>1130</v>
      </c>
      <c r="DH119" s="1" t="s">
        <v>107</v>
      </c>
      <c r="DI119" s="1" t="s">
        <v>1227</v>
      </c>
      <c r="DJ119" s="1" t="s">
        <v>24</v>
      </c>
      <c r="DK119" s="1" t="s">
        <v>333</v>
      </c>
      <c r="DL119" s="1" t="s">
        <v>1168</v>
      </c>
      <c r="DM119" s="1" t="s">
        <v>1168</v>
      </c>
      <c r="DN119" s="1" t="s">
        <v>1227</v>
      </c>
      <c r="DO119" s="1" t="s">
        <v>1228</v>
      </c>
      <c r="DP119" s="1" t="s">
        <v>1118</v>
      </c>
      <c r="DQ119" s="1" t="s">
        <v>1118</v>
      </c>
      <c r="DR119" s="1" t="s">
        <v>14</v>
      </c>
      <c r="DS119" s="1" t="s">
        <v>1117</v>
      </c>
      <c r="DT119" s="1" t="s">
        <v>107</v>
      </c>
      <c r="DU119" s="1" t="s">
        <v>1227</v>
      </c>
      <c r="DV119" s="1" t="s">
        <v>1130</v>
      </c>
      <c r="DW119" s="1" t="s">
        <v>14</v>
      </c>
      <c r="DX119" s="1" t="s">
        <v>1150</v>
      </c>
      <c r="DY119" s="1" t="s">
        <v>1142</v>
      </c>
      <c r="DZ119" s="1" t="s">
        <v>24</v>
      </c>
      <c r="EA119" s="1" t="s">
        <v>1227</v>
      </c>
      <c r="EB119" s="1" t="s">
        <v>1227</v>
      </c>
      <c r="EC119" s="1" t="s">
        <v>107</v>
      </c>
      <c r="ED119" s="1" t="s">
        <v>1227</v>
      </c>
      <c r="EE119" s="1" t="s">
        <v>107</v>
      </c>
      <c r="EF119" s="1" t="s">
        <v>3733</v>
      </c>
      <c r="EG119" s="1" t="s">
        <v>1228</v>
      </c>
      <c r="EH119" s="1" t="s">
        <v>1228</v>
      </c>
      <c r="EI119" s="1" t="s">
        <v>1136</v>
      </c>
      <c r="EJ119" s="1" t="s">
        <v>107</v>
      </c>
      <c r="EK119" s="1" t="s">
        <v>1227</v>
      </c>
      <c r="EL119" s="1" t="s">
        <v>1142</v>
      </c>
      <c r="EM119" s="1" t="s">
        <v>1228</v>
      </c>
      <c r="EN119" s="1" t="s">
        <v>14</v>
      </c>
      <c r="EO119" s="1" t="s">
        <v>1229</v>
      </c>
      <c r="EP119" s="1" t="s">
        <v>3733</v>
      </c>
      <c r="EQ119" s="1" t="s">
        <v>3733</v>
      </c>
      <c r="ER119" s="1" t="s">
        <v>333</v>
      </c>
      <c r="ES119" s="1" t="s">
        <v>1227</v>
      </c>
      <c r="ET119" s="1" t="s">
        <v>14</v>
      </c>
      <c r="EU119" s="1" t="s">
        <v>1227</v>
      </c>
      <c r="EV119" s="1" t="s">
        <v>14</v>
      </c>
      <c r="EW119" s="1" t="s">
        <v>107</v>
      </c>
      <c r="EX119" s="1" t="s">
        <v>1227</v>
      </c>
      <c r="EY119" s="1" t="s">
        <v>1228</v>
      </c>
      <c r="EZ119" s="1" t="s">
        <v>361</v>
      </c>
      <c r="FA119" s="1" t="s">
        <v>1142</v>
      </c>
      <c r="FB119" s="1" t="s">
        <v>1227</v>
      </c>
      <c r="FC119" s="1" t="s">
        <v>1117</v>
      </c>
      <c r="FD119" s="1" t="s">
        <v>1142</v>
      </c>
      <c r="FE119" s="1" t="s">
        <v>107</v>
      </c>
      <c r="FF119" s="1" t="s">
        <v>1153</v>
      </c>
      <c r="FG119" s="1" t="s">
        <v>14</v>
      </c>
      <c r="FH119" s="1" t="s">
        <v>107</v>
      </c>
      <c r="FI119" s="1" t="s">
        <v>8</v>
      </c>
      <c r="FJ119" s="1" t="s">
        <v>1227</v>
      </c>
      <c r="FK119" s="1" t="s">
        <v>14</v>
      </c>
      <c r="FL119" s="1" t="s">
        <v>1227</v>
      </c>
      <c r="FM119" s="1" t="s">
        <v>1228</v>
      </c>
      <c r="FN119" s="1" t="s">
        <v>1228</v>
      </c>
      <c r="FO119" s="1" t="s">
        <v>107</v>
      </c>
      <c r="FP119" s="1" t="s">
        <v>1228</v>
      </c>
      <c r="FQ119" s="1" t="s">
        <v>1150</v>
      </c>
      <c r="FR119" s="1" t="s">
        <v>1228</v>
      </c>
      <c r="FS119" s="1" t="s">
        <v>1142</v>
      </c>
      <c r="FT119" s="1" t="s">
        <v>1117</v>
      </c>
      <c r="FU119" s="1" t="s">
        <v>1116</v>
      </c>
      <c r="FV119" s="1" t="s">
        <v>107</v>
      </c>
      <c r="FW119" s="1" t="s">
        <v>1145</v>
      </c>
      <c r="FX119" s="1" t="s">
        <v>107</v>
      </c>
      <c r="FY119" s="1" t="s">
        <v>1227</v>
      </c>
      <c r="FZ119" s="1" t="s">
        <v>1228</v>
      </c>
      <c r="GA119" s="1" t="s">
        <v>107</v>
      </c>
      <c r="GB119" s="1" t="s">
        <v>14</v>
      </c>
      <c r="GC119" s="1" t="s">
        <v>1154</v>
      </c>
      <c r="GD119" s="1" t="s">
        <v>1227</v>
      </c>
      <c r="GE119" s="1" t="s">
        <v>107</v>
      </c>
      <c r="GF119" s="1" t="s">
        <v>1150</v>
      </c>
      <c r="GG119" s="1" t="s">
        <v>14</v>
      </c>
      <c r="GH119" s="1" t="s">
        <v>107</v>
      </c>
      <c r="GI119" s="1" t="s">
        <v>1171</v>
      </c>
      <c r="GJ119" s="1" t="s">
        <v>107</v>
      </c>
      <c r="GK119" s="1" t="s">
        <v>1118</v>
      </c>
      <c r="GL119" s="1" t="s">
        <v>1118</v>
      </c>
      <c r="GM119" s="1" t="s">
        <v>1228</v>
      </c>
      <c r="GN119" s="1" t="s">
        <v>1154</v>
      </c>
      <c r="GO119" s="1" t="s">
        <v>1227</v>
      </c>
      <c r="GP119" s="1" t="s">
        <v>1117</v>
      </c>
      <c r="GQ119" s="1" t="s">
        <v>1228</v>
      </c>
      <c r="GR119" s="1" t="s">
        <v>14</v>
      </c>
      <c r="GS119" s="1" t="s">
        <v>107</v>
      </c>
      <c r="GT119" s="1" t="s">
        <v>14</v>
      </c>
      <c r="GU119" s="1" t="s">
        <v>1227</v>
      </c>
      <c r="GV119" s="1" t="s">
        <v>14</v>
      </c>
      <c r="GW119" s="1" t="s">
        <v>1228</v>
      </c>
      <c r="GX119" s="1" t="s">
        <v>1227</v>
      </c>
      <c r="GY119" s="1" t="s">
        <v>1117</v>
      </c>
      <c r="GZ119" s="1" t="s">
        <v>1174</v>
      </c>
      <c r="HA119" s="1" t="s">
        <v>1108</v>
      </c>
      <c r="HB119" s="1" t="s">
        <v>107</v>
      </c>
      <c r="HC119" s="1" t="s">
        <v>1154</v>
      </c>
      <c r="HD119" s="1" t="s">
        <v>1118</v>
      </c>
      <c r="HE119" s="1" t="s">
        <v>1227</v>
      </c>
      <c r="HF119" s="1" t="s">
        <v>107</v>
      </c>
      <c r="HG119" s="1" t="s">
        <v>14</v>
      </c>
      <c r="HH119" s="1" t="s">
        <v>14</v>
      </c>
      <c r="HI119" s="1" t="s">
        <v>1117</v>
      </c>
      <c r="HJ119" s="1" t="s">
        <v>1118</v>
      </c>
      <c r="HK119" s="1" t="s">
        <v>1118</v>
      </c>
      <c r="HL119" s="1" t="s">
        <v>1229</v>
      </c>
      <c r="HM119" s="1" t="s">
        <v>1117</v>
      </c>
      <c r="HN119" s="1" t="s">
        <v>14</v>
      </c>
      <c r="HO119" s="1" t="s">
        <v>1117</v>
      </c>
      <c r="HP119" s="1" t="s">
        <v>1145</v>
      </c>
      <c r="HQ119" s="1" t="s">
        <v>1117</v>
      </c>
      <c r="HR119" s="1" t="s">
        <v>1154</v>
      </c>
      <c r="HS119" s="1" t="s">
        <v>1228</v>
      </c>
      <c r="HT119" s="1" t="s">
        <v>1154</v>
      </c>
      <c r="HU119" s="1" t="s">
        <v>1227</v>
      </c>
      <c r="HV119" s="1" t="s">
        <v>14</v>
      </c>
      <c r="HW119" s="1" t="s">
        <v>107</v>
      </c>
      <c r="HX119" s="1" t="s">
        <v>107</v>
      </c>
      <c r="HY119" s="1" t="s">
        <v>1228</v>
      </c>
      <c r="HZ119" s="1" t="s">
        <v>14</v>
      </c>
      <c r="IA119" s="1" t="s">
        <v>1228</v>
      </c>
      <c r="IB119" s="1" t="s">
        <v>1150</v>
      </c>
      <c r="IC119" s="1" t="s">
        <v>1117</v>
      </c>
      <c r="ID119" s="1" t="s">
        <v>240</v>
      </c>
      <c r="IE119" s="1" t="s">
        <v>3733</v>
      </c>
      <c r="IF119" s="1" t="s">
        <v>1174</v>
      </c>
      <c r="IG119" s="1" t="s">
        <v>107</v>
      </c>
      <c r="IH119" s="1" t="s">
        <v>24</v>
      </c>
      <c r="II119" s="1" t="s">
        <v>107</v>
      </c>
      <c r="IJ119" s="1" t="s">
        <v>107</v>
      </c>
      <c r="IK119" s="1" t="s">
        <v>1117</v>
      </c>
      <c r="IL119" s="1" t="s">
        <v>1157</v>
      </c>
      <c r="IM119" s="1" t="s">
        <v>1228</v>
      </c>
      <c r="IN119" s="1" t="s">
        <v>107</v>
      </c>
      <c r="IO119" s="1" t="s">
        <v>1118</v>
      </c>
      <c r="IP119" s="1" t="s">
        <v>1227</v>
      </c>
      <c r="IQ119" s="1" t="s">
        <v>3733</v>
      </c>
      <c r="IR119" s="1" t="s">
        <v>3733</v>
      </c>
      <c r="IS119" s="1" t="s">
        <v>3733</v>
      </c>
      <c r="IT119" s="1" t="s">
        <v>3733</v>
      </c>
      <c r="IU119" s="1" t="s">
        <v>3733</v>
      </c>
      <c r="IV119" s="1" t="s">
        <v>3733</v>
      </c>
      <c r="IW119" s="1" t="s">
        <v>3733</v>
      </c>
      <c r="IX119" s="1" t="s">
        <v>3733</v>
      </c>
      <c r="IY119" s="1" t="s">
        <v>3733</v>
      </c>
    </row>
    <row r="120" spans="1:259">
      <c r="A120" s="1" t="s">
        <v>1199</v>
      </c>
      <c r="B120" s="6">
        <v>2</v>
      </c>
      <c r="C120" s="1" t="s">
        <v>24202</v>
      </c>
      <c r="D120" s="1" t="s">
        <v>1242</v>
      </c>
      <c r="E120" s="1" t="s">
        <v>1247</v>
      </c>
      <c r="F120" s="1" t="s">
        <v>2321</v>
      </c>
      <c r="G120" s="1" t="s">
        <v>1136</v>
      </c>
      <c r="H120" s="1" t="s">
        <v>1136</v>
      </c>
      <c r="I120" s="1" t="s">
        <v>1136</v>
      </c>
      <c r="J120" s="1" t="s">
        <v>1136</v>
      </c>
      <c r="K120" s="1" t="s">
        <v>1217</v>
      </c>
      <c r="L120" s="1" t="s">
        <v>2416</v>
      </c>
      <c r="M120" s="1" t="s">
        <v>2341</v>
      </c>
      <c r="N120" s="1" t="s">
        <v>1221</v>
      </c>
      <c r="O120" s="1" t="s">
        <v>1224</v>
      </c>
      <c r="P120" s="1" t="s">
        <v>1224</v>
      </c>
      <c r="Q120" s="1" t="s">
        <v>1213</v>
      </c>
      <c r="R120" s="1" t="s">
        <v>574</v>
      </c>
      <c r="S120" s="1" t="s">
        <v>1136</v>
      </c>
      <c r="T120" s="1" t="s">
        <v>1146</v>
      </c>
      <c r="U120" s="1" t="s">
        <v>1242</v>
      </c>
      <c r="V120" s="1" t="s">
        <v>1146</v>
      </c>
      <c r="W120" s="1" t="s">
        <v>1122</v>
      </c>
      <c r="X120" s="1" t="s">
        <v>1109</v>
      </c>
      <c r="Y120" s="1" t="s">
        <v>574</v>
      </c>
      <c r="Z120" s="1" t="s">
        <v>1226</v>
      </c>
      <c r="AA120" s="1" t="s">
        <v>1226</v>
      </c>
      <c r="AB120" s="1" t="s">
        <v>24</v>
      </c>
      <c r="AC120" s="1" t="s">
        <v>1227</v>
      </c>
      <c r="AD120" s="1" t="s">
        <v>1227</v>
      </c>
      <c r="AE120" s="1" t="s">
        <v>1227</v>
      </c>
      <c r="AF120" s="1" t="s">
        <v>1227</v>
      </c>
      <c r="AG120" s="1" t="s">
        <v>1227</v>
      </c>
      <c r="AH120" s="1" t="s">
        <v>1226</v>
      </c>
      <c r="AI120" s="1" t="s">
        <v>1226</v>
      </c>
      <c r="AJ120" s="1" t="s">
        <v>1226</v>
      </c>
      <c r="AK120" s="1" t="s">
        <v>1171</v>
      </c>
      <c r="AL120" s="1" t="s">
        <v>1227</v>
      </c>
      <c r="AM120" s="1" t="s">
        <v>1228</v>
      </c>
      <c r="AN120" s="1" t="s">
        <v>107</v>
      </c>
      <c r="AO120" s="1" t="s">
        <v>1171</v>
      </c>
      <c r="AP120" s="1" t="s">
        <v>1227</v>
      </c>
      <c r="AQ120" s="1" t="s">
        <v>1226</v>
      </c>
      <c r="AR120" s="1" t="s">
        <v>1226</v>
      </c>
      <c r="AS120" s="1" t="s">
        <v>1226</v>
      </c>
      <c r="AT120" s="1" t="s">
        <v>1171</v>
      </c>
      <c r="AU120" s="1" t="s">
        <v>1227</v>
      </c>
      <c r="AV120" s="1" t="s">
        <v>1228</v>
      </c>
      <c r="AW120" s="1" t="s">
        <v>1227</v>
      </c>
      <c r="AX120" s="1" t="s">
        <v>1171</v>
      </c>
      <c r="AY120" s="1" t="s">
        <v>1227</v>
      </c>
      <c r="AZ120" s="1" t="s">
        <v>1226</v>
      </c>
      <c r="BA120" s="1" t="s">
        <v>14</v>
      </c>
      <c r="BB120" s="1" t="s">
        <v>1242</v>
      </c>
      <c r="BC120" s="1" t="s">
        <v>1247</v>
      </c>
      <c r="BD120" s="1" t="s">
        <v>2321</v>
      </c>
      <c r="BE120" s="1" t="s">
        <v>14</v>
      </c>
      <c r="BF120" s="1" t="s">
        <v>1171</v>
      </c>
      <c r="BG120" s="1" t="s">
        <v>1109</v>
      </c>
      <c r="BH120" s="1" t="s">
        <v>1213</v>
      </c>
      <c r="BI120" s="1" t="s">
        <v>1132</v>
      </c>
      <c r="BJ120" s="1" t="s">
        <v>1149</v>
      </c>
      <c r="BK120" s="1" t="s">
        <v>1109</v>
      </c>
      <c r="BL120" s="1" t="s">
        <v>1130</v>
      </c>
      <c r="BM120" s="1" t="s">
        <v>3733</v>
      </c>
      <c r="BN120" s="1" t="s">
        <v>3733</v>
      </c>
      <c r="BO120" s="1" t="s">
        <v>3733</v>
      </c>
      <c r="BP120" s="1" t="s">
        <v>3733</v>
      </c>
      <c r="BQ120" s="1" t="s">
        <v>3733</v>
      </c>
      <c r="BR120" s="1" t="s">
        <v>3733</v>
      </c>
      <c r="BS120" s="1" t="s">
        <v>3733</v>
      </c>
      <c r="BT120" s="1" t="s">
        <v>3733</v>
      </c>
      <c r="BU120" s="1" t="s">
        <v>3733</v>
      </c>
      <c r="BV120" s="1" t="s">
        <v>3733</v>
      </c>
      <c r="BW120" s="1" t="s">
        <v>3733</v>
      </c>
      <c r="BX120" s="1" t="s">
        <v>1154</v>
      </c>
      <c r="BY120" s="1" t="s">
        <v>14</v>
      </c>
      <c r="BZ120" s="1" t="s">
        <v>8</v>
      </c>
      <c r="CA120" s="1" t="s">
        <v>14</v>
      </c>
      <c r="CB120" s="1" t="s">
        <v>1171</v>
      </c>
      <c r="CC120" s="1" t="s">
        <v>14</v>
      </c>
      <c r="CD120" s="1" t="s">
        <v>1154</v>
      </c>
      <c r="CE120" s="1" t="s">
        <v>107</v>
      </c>
      <c r="CF120" s="1" t="s">
        <v>1226</v>
      </c>
      <c r="CG120" s="1" t="s">
        <v>1171</v>
      </c>
      <c r="CH120" s="1" t="s">
        <v>107</v>
      </c>
      <c r="CI120" s="1" t="s">
        <v>1171</v>
      </c>
      <c r="CJ120" s="1" t="s">
        <v>1228</v>
      </c>
      <c r="CK120" s="1" t="s">
        <v>8</v>
      </c>
      <c r="CL120" s="1" t="s">
        <v>3733</v>
      </c>
      <c r="CM120" s="1" t="s">
        <v>3733</v>
      </c>
      <c r="CN120" s="1" t="s">
        <v>3733</v>
      </c>
      <c r="CO120" s="1" t="s">
        <v>3733</v>
      </c>
      <c r="CP120" s="1" t="s">
        <v>3733</v>
      </c>
      <c r="CQ120" s="1" t="s">
        <v>3733</v>
      </c>
      <c r="CR120" s="1" t="s">
        <v>3733</v>
      </c>
      <c r="CS120" s="1" t="s">
        <v>3733</v>
      </c>
      <c r="CT120" s="1" t="s">
        <v>1167</v>
      </c>
      <c r="CU120" s="1" t="s">
        <v>240</v>
      </c>
      <c r="CV120" s="1" t="s">
        <v>1227</v>
      </c>
      <c r="CW120" s="1" t="s">
        <v>1151</v>
      </c>
      <c r="CX120" s="1" t="s">
        <v>107</v>
      </c>
      <c r="CY120" s="1" t="s">
        <v>1167</v>
      </c>
      <c r="CZ120" s="1" t="s">
        <v>1151</v>
      </c>
      <c r="DA120" s="1" t="s">
        <v>3733</v>
      </c>
      <c r="DB120" s="1" t="s">
        <v>3733</v>
      </c>
      <c r="DC120" s="1" t="s">
        <v>3733</v>
      </c>
      <c r="DD120" s="1" t="s">
        <v>1171</v>
      </c>
      <c r="DE120" s="1" t="s">
        <v>1171</v>
      </c>
      <c r="DF120" s="1" t="s">
        <v>333</v>
      </c>
      <c r="DG120" s="1" t="s">
        <v>107</v>
      </c>
      <c r="DH120" s="1" t="s">
        <v>1228</v>
      </c>
      <c r="DI120" s="1" t="s">
        <v>107</v>
      </c>
      <c r="DJ120" s="1" t="s">
        <v>14</v>
      </c>
      <c r="DK120" s="1" t="s">
        <v>1227</v>
      </c>
      <c r="DL120" s="1" t="s">
        <v>1168</v>
      </c>
      <c r="DM120" s="1" t="s">
        <v>1168</v>
      </c>
      <c r="DN120" s="1" t="s">
        <v>107</v>
      </c>
      <c r="DO120" s="1" t="s">
        <v>107</v>
      </c>
      <c r="DP120" s="1" t="s">
        <v>1115</v>
      </c>
      <c r="DQ120" s="1" t="s">
        <v>1135</v>
      </c>
      <c r="DR120" s="1" t="s">
        <v>107</v>
      </c>
      <c r="DS120" s="1" t="s">
        <v>14</v>
      </c>
      <c r="DT120" s="1" t="s">
        <v>1227</v>
      </c>
      <c r="DU120" s="1" t="s">
        <v>8</v>
      </c>
      <c r="DV120" s="1" t="s">
        <v>14</v>
      </c>
      <c r="DW120" s="1" t="s">
        <v>1171</v>
      </c>
      <c r="DX120" s="1" t="s">
        <v>1155</v>
      </c>
      <c r="DY120" s="1" t="s">
        <v>1149</v>
      </c>
      <c r="DZ120" s="1" t="s">
        <v>14</v>
      </c>
      <c r="EA120" s="1" t="s">
        <v>1171</v>
      </c>
      <c r="EB120" s="1" t="s">
        <v>107</v>
      </c>
      <c r="EC120" s="1" t="s">
        <v>1227</v>
      </c>
      <c r="ED120" s="1" t="s">
        <v>107</v>
      </c>
      <c r="EE120" s="1" t="s">
        <v>14</v>
      </c>
      <c r="EF120" s="1" t="s">
        <v>3733</v>
      </c>
      <c r="EG120" s="1" t="s">
        <v>1227</v>
      </c>
      <c r="EH120" s="1" t="s">
        <v>107</v>
      </c>
      <c r="EI120" s="1" t="s">
        <v>610</v>
      </c>
      <c r="EJ120" s="1" t="s">
        <v>14</v>
      </c>
      <c r="EK120" s="1" t="s">
        <v>107</v>
      </c>
      <c r="EL120" s="1" t="s">
        <v>1168</v>
      </c>
      <c r="EM120" s="1" t="s">
        <v>1227</v>
      </c>
      <c r="EN120" s="1" t="s">
        <v>1117</v>
      </c>
      <c r="EO120" s="1" t="s">
        <v>1117</v>
      </c>
      <c r="EP120" s="1" t="s">
        <v>3733</v>
      </c>
      <c r="EQ120" s="1" t="s">
        <v>3733</v>
      </c>
      <c r="ER120" s="1" t="s">
        <v>107</v>
      </c>
      <c r="ES120" s="1" t="s">
        <v>1168</v>
      </c>
      <c r="ET120" s="1" t="s">
        <v>107</v>
      </c>
      <c r="EU120" s="1" t="s">
        <v>107</v>
      </c>
      <c r="EV120" s="1" t="s">
        <v>1227</v>
      </c>
      <c r="EW120" s="1" t="s">
        <v>1227</v>
      </c>
      <c r="EX120" s="1" t="s">
        <v>1227</v>
      </c>
      <c r="EY120" s="1" t="s">
        <v>14</v>
      </c>
      <c r="EZ120" s="1" t="s">
        <v>119</v>
      </c>
      <c r="FA120" s="1" t="s">
        <v>1122</v>
      </c>
      <c r="FB120" s="1" t="s">
        <v>107</v>
      </c>
      <c r="FC120" s="1" t="s">
        <v>1227</v>
      </c>
      <c r="FD120" s="1" t="s">
        <v>1149</v>
      </c>
      <c r="FE120" s="1" t="s">
        <v>1134</v>
      </c>
      <c r="FF120" s="1" t="s">
        <v>1136</v>
      </c>
      <c r="FG120" s="1" t="s">
        <v>1171</v>
      </c>
      <c r="FH120" s="1" t="s">
        <v>1227</v>
      </c>
      <c r="FI120" s="1" t="s">
        <v>1171</v>
      </c>
      <c r="FJ120" s="1" t="s">
        <v>14</v>
      </c>
      <c r="FK120" s="1" t="s">
        <v>1228</v>
      </c>
      <c r="FL120" s="1" t="s">
        <v>1112</v>
      </c>
      <c r="FM120" s="1" t="s">
        <v>107</v>
      </c>
      <c r="FN120" s="1" t="s">
        <v>1112</v>
      </c>
      <c r="FO120" s="1" t="s">
        <v>1227</v>
      </c>
      <c r="FP120" s="1" t="s">
        <v>107</v>
      </c>
      <c r="FQ120" s="1" t="s">
        <v>1168</v>
      </c>
      <c r="FR120" s="1" t="s">
        <v>1112</v>
      </c>
      <c r="FS120" s="1" t="s">
        <v>1168</v>
      </c>
      <c r="FT120" s="1" t="s">
        <v>1227</v>
      </c>
      <c r="FU120" s="1" t="s">
        <v>599</v>
      </c>
      <c r="FV120" s="1" t="s">
        <v>14</v>
      </c>
      <c r="FW120" s="1" t="s">
        <v>1228</v>
      </c>
      <c r="FX120" s="1" t="s">
        <v>14</v>
      </c>
      <c r="FY120" s="1" t="s">
        <v>1171</v>
      </c>
      <c r="FZ120" s="1" t="s">
        <v>107</v>
      </c>
      <c r="GA120" s="1" t="s">
        <v>1227</v>
      </c>
      <c r="GB120" s="1" t="s">
        <v>1228</v>
      </c>
      <c r="GC120" s="1" t="s">
        <v>1134</v>
      </c>
      <c r="GD120" s="1" t="s">
        <v>107</v>
      </c>
      <c r="GE120" s="1" t="s">
        <v>1227</v>
      </c>
      <c r="GF120" s="1" t="s">
        <v>478</v>
      </c>
      <c r="GG120" s="1" t="s">
        <v>1136</v>
      </c>
      <c r="GH120" s="1" t="s">
        <v>1171</v>
      </c>
      <c r="GI120" s="1" t="s">
        <v>1112</v>
      </c>
      <c r="GJ120" s="1" t="s">
        <v>1227</v>
      </c>
      <c r="GK120" s="1" t="s">
        <v>1133</v>
      </c>
      <c r="GL120" s="1" t="s">
        <v>1133</v>
      </c>
      <c r="GM120" s="1" t="s">
        <v>107</v>
      </c>
      <c r="GN120" s="1" t="s">
        <v>1154</v>
      </c>
      <c r="GO120" s="1" t="s">
        <v>1171</v>
      </c>
      <c r="GP120" s="1" t="s">
        <v>107</v>
      </c>
      <c r="GQ120" s="1" t="s">
        <v>1135</v>
      </c>
      <c r="GR120" s="1" t="s">
        <v>1171</v>
      </c>
      <c r="GS120" s="1" t="s">
        <v>14</v>
      </c>
      <c r="GT120" s="1" t="s">
        <v>1134</v>
      </c>
      <c r="GU120" s="1" t="s">
        <v>1228</v>
      </c>
      <c r="GV120" s="1" t="s">
        <v>107</v>
      </c>
      <c r="GW120" s="1" t="s">
        <v>1227</v>
      </c>
      <c r="GX120" s="1" t="s">
        <v>14</v>
      </c>
      <c r="GY120" s="1" t="s">
        <v>1227</v>
      </c>
      <c r="GZ120" s="1" t="s">
        <v>107</v>
      </c>
      <c r="HA120" s="1" t="s">
        <v>1108</v>
      </c>
      <c r="HB120" s="1" t="s">
        <v>1227</v>
      </c>
      <c r="HC120" s="1" t="s">
        <v>1226</v>
      </c>
      <c r="HD120" s="1" t="s">
        <v>1161</v>
      </c>
      <c r="HE120" s="1" t="s">
        <v>107</v>
      </c>
      <c r="HF120" s="1" t="s">
        <v>1227</v>
      </c>
      <c r="HG120" s="1" t="s">
        <v>1171</v>
      </c>
      <c r="HH120" s="1" t="s">
        <v>1227</v>
      </c>
      <c r="HI120" s="1" t="s">
        <v>1135</v>
      </c>
      <c r="HJ120" s="1" t="s">
        <v>1227</v>
      </c>
      <c r="HK120" s="1" t="s">
        <v>1117</v>
      </c>
      <c r="HL120" s="1" t="s">
        <v>14</v>
      </c>
      <c r="HM120" s="1" t="s">
        <v>14</v>
      </c>
      <c r="HN120" s="1" t="s">
        <v>1112</v>
      </c>
      <c r="HO120" s="1" t="s">
        <v>107</v>
      </c>
      <c r="HP120" s="1" t="s">
        <v>1168</v>
      </c>
      <c r="HQ120" s="1" t="s">
        <v>1154</v>
      </c>
      <c r="HR120" s="1" t="s">
        <v>107</v>
      </c>
      <c r="HS120" s="1" t="s">
        <v>1227</v>
      </c>
      <c r="HT120" s="1" t="s">
        <v>1154</v>
      </c>
      <c r="HU120" s="1" t="s">
        <v>107</v>
      </c>
      <c r="HV120" s="1" t="s">
        <v>1228</v>
      </c>
      <c r="HW120" s="1" t="s">
        <v>1171</v>
      </c>
      <c r="HX120" s="1" t="s">
        <v>1227</v>
      </c>
      <c r="HY120" s="1" t="s">
        <v>107</v>
      </c>
      <c r="HZ120" s="1" t="s">
        <v>1227</v>
      </c>
      <c r="IA120" s="1" t="s">
        <v>1145</v>
      </c>
      <c r="IB120" s="1" t="s">
        <v>478</v>
      </c>
      <c r="IC120" s="1" t="s">
        <v>14</v>
      </c>
      <c r="ID120" s="1" t="s">
        <v>478</v>
      </c>
      <c r="IE120" s="1" t="s">
        <v>3733</v>
      </c>
      <c r="IF120" s="1" t="s">
        <v>14</v>
      </c>
      <c r="IG120" s="1" t="s">
        <v>1112</v>
      </c>
      <c r="IH120" s="1" t="s">
        <v>107</v>
      </c>
      <c r="II120" s="1" t="s">
        <v>14</v>
      </c>
      <c r="IJ120" s="1" t="s">
        <v>1227</v>
      </c>
      <c r="IK120" s="1" t="s">
        <v>1228</v>
      </c>
      <c r="IL120" s="1" t="s">
        <v>1128</v>
      </c>
      <c r="IM120" s="1" t="s">
        <v>107</v>
      </c>
      <c r="IN120" s="1" t="s">
        <v>1228</v>
      </c>
      <c r="IO120" s="1" t="s">
        <v>1171</v>
      </c>
      <c r="IP120" s="1" t="s">
        <v>1227</v>
      </c>
      <c r="IQ120" s="1" t="s">
        <v>3733</v>
      </c>
      <c r="IR120" s="1" t="s">
        <v>3733</v>
      </c>
      <c r="IS120" s="1" t="s">
        <v>3733</v>
      </c>
      <c r="IT120" s="1" t="s">
        <v>3733</v>
      </c>
      <c r="IU120" s="1" t="s">
        <v>3733</v>
      </c>
      <c r="IV120" s="1" t="s">
        <v>3733</v>
      </c>
      <c r="IW120" s="1" t="s">
        <v>3733</v>
      </c>
      <c r="IX120" s="1" t="s">
        <v>3733</v>
      </c>
      <c r="IY120" s="1" t="s">
        <v>3733</v>
      </c>
    </row>
    <row r="121" spans="1:259">
      <c r="A121" s="1" t="s">
        <v>1199</v>
      </c>
      <c r="B121" s="6">
        <v>3</v>
      </c>
      <c r="C121" s="1" t="s">
        <v>24203</v>
      </c>
      <c r="D121" s="1" t="s">
        <v>1243</v>
      </c>
      <c r="E121" s="1" t="s">
        <v>1248</v>
      </c>
      <c r="F121" s="1" t="s">
        <v>2313</v>
      </c>
      <c r="G121" s="1" t="s">
        <v>1167</v>
      </c>
      <c r="H121" s="1" t="s">
        <v>1167</v>
      </c>
      <c r="I121" s="1" t="s">
        <v>1167</v>
      </c>
      <c r="J121" s="1" t="s">
        <v>1167</v>
      </c>
      <c r="K121" s="1" t="s">
        <v>1218</v>
      </c>
      <c r="L121" s="1" t="s">
        <v>2416</v>
      </c>
      <c r="M121" s="1" t="s">
        <v>2388</v>
      </c>
      <c r="N121" s="1" t="s">
        <v>1222</v>
      </c>
      <c r="O121" s="1" t="s">
        <v>1218</v>
      </c>
      <c r="P121" s="1" t="s">
        <v>1148</v>
      </c>
      <c r="Q121" s="1" t="s">
        <v>1214</v>
      </c>
      <c r="R121" s="1" t="s">
        <v>1225</v>
      </c>
      <c r="S121" s="1" t="s">
        <v>1247</v>
      </c>
      <c r="T121" s="1" t="s">
        <v>1219</v>
      </c>
      <c r="U121" s="1" t="s">
        <v>1243</v>
      </c>
      <c r="V121" s="1" t="s">
        <v>1137</v>
      </c>
      <c r="W121" s="1" t="s">
        <v>1125</v>
      </c>
      <c r="X121" s="1" t="s">
        <v>1146</v>
      </c>
      <c r="Y121" s="1" t="s">
        <v>4</v>
      </c>
      <c r="Z121" s="1" t="s">
        <v>1130</v>
      </c>
      <c r="AA121" s="1" t="s">
        <v>11</v>
      </c>
      <c r="AB121" s="1" t="s">
        <v>1145</v>
      </c>
      <c r="AC121" s="1" t="s">
        <v>1226</v>
      </c>
      <c r="AD121" s="1" t="s">
        <v>1227</v>
      </c>
      <c r="AE121" s="1" t="s">
        <v>1227</v>
      </c>
      <c r="AF121" s="1" t="s">
        <v>1227</v>
      </c>
      <c r="AG121" s="1" t="s">
        <v>1171</v>
      </c>
      <c r="AH121" s="1" t="s">
        <v>11</v>
      </c>
      <c r="AI121" s="1" t="s">
        <v>1130</v>
      </c>
      <c r="AJ121" s="1" t="s">
        <v>1134</v>
      </c>
      <c r="AK121" s="1" t="s">
        <v>1145</v>
      </c>
      <c r="AL121" s="1" t="s">
        <v>1227</v>
      </c>
      <c r="AM121" s="1" t="s">
        <v>1227</v>
      </c>
      <c r="AN121" s="1" t="s">
        <v>1227</v>
      </c>
      <c r="AO121" s="1" t="s">
        <v>1227</v>
      </c>
      <c r="AP121" s="1" t="s">
        <v>1228</v>
      </c>
      <c r="AQ121" s="1" t="s">
        <v>1168</v>
      </c>
      <c r="AR121" s="1" t="s">
        <v>1130</v>
      </c>
      <c r="AS121" s="1" t="s">
        <v>1168</v>
      </c>
      <c r="AT121" s="1" t="s">
        <v>1145</v>
      </c>
      <c r="AU121" s="1" t="s">
        <v>1227</v>
      </c>
      <c r="AV121" s="1" t="s">
        <v>1227</v>
      </c>
      <c r="AW121" s="1" t="s">
        <v>1227</v>
      </c>
      <c r="AX121" s="1" t="s">
        <v>1227</v>
      </c>
      <c r="AY121" s="1" t="s">
        <v>1228</v>
      </c>
      <c r="AZ121" s="1" t="s">
        <v>1168</v>
      </c>
      <c r="BA121" s="1" t="s">
        <v>1168</v>
      </c>
      <c r="BB121" s="1" t="s">
        <v>1243</v>
      </c>
      <c r="BC121" s="1" t="s">
        <v>1247</v>
      </c>
      <c r="BD121" s="1" t="s">
        <v>2313</v>
      </c>
      <c r="BE121" s="1" t="s">
        <v>1171</v>
      </c>
      <c r="BF121" s="1" t="s">
        <v>1168</v>
      </c>
      <c r="BG121" s="1" t="s">
        <v>1243</v>
      </c>
      <c r="BH121" s="1" t="s">
        <v>1214</v>
      </c>
      <c r="BI121" s="1" t="s">
        <v>1132</v>
      </c>
      <c r="BJ121" s="1" t="s">
        <v>1166</v>
      </c>
      <c r="BK121" s="1" t="s">
        <v>1225</v>
      </c>
      <c r="BL121" s="1" t="s">
        <v>1226</v>
      </c>
      <c r="BM121" s="1" t="s">
        <v>3733</v>
      </c>
      <c r="BN121" s="1" t="s">
        <v>3733</v>
      </c>
      <c r="BO121" s="1" t="s">
        <v>3733</v>
      </c>
      <c r="BP121" s="1" t="s">
        <v>3733</v>
      </c>
      <c r="BQ121" s="1" t="s">
        <v>3733</v>
      </c>
      <c r="BR121" s="1" t="s">
        <v>3733</v>
      </c>
      <c r="BS121" s="1" t="s">
        <v>3733</v>
      </c>
      <c r="BT121" s="1" t="s">
        <v>3733</v>
      </c>
      <c r="BU121" s="1" t="s">
        <v>3733</v>
      </c>
      <c r="BV121" s="1" t="s">
        <v>3733</v>
      </c>
      <c r="BW121" s="1" t="s">
        <v>3733</v>
      </c>
      <c r="BX121" s="1" t="s">
        <v>1154</v>
      </c>
      <c r="BY121" s="1" t="s">
        <v>1228</v>
      </c>
      <c r="BZ121" s="1" t="s">
        <v>1171</v>
      </c>
      <c r="CA121" s="1" t="s">
        <v>1112</v>
      </c>
      <c r="CB121" s="1" t="s">
        <v>1134</v>
      </c>
      <c r="CC121" s="1" t="s">
        <v>1171</v>
      </c>
      <c r="CD121" s="1" t="s">
        <v>1226</v>
      </c>
      <c r="CE121" s="1" t="s">
        <v>14</v>
      </c>
      <c r="CF121" s="1" t="s">
        <v>1139</v>
      </c>
      <c r="CG121" s="1" t="s">
        <v>1136</v>
      </c>
      <c r="CH121" s="1" t="s">
        <v>1135</v>
      </c>
      <c r="CI121" s="1" t="s">
        <v>20</v>
      </c>
      <c r="CJ121" s="1" t="s">
        <v>1227</v>
      </c>
      <c r="CK121" s="1" t="s">
        <v>1171</v>
      </c>
      <c r="CL121" s="1" t="s">
        <v>3733</v>
      </c>
      <c r="CM121" s="1" t="s">
        <v>3733</v>
      </c>
      <c r="CN121" s="1" t="s">
        <v>3733</v>
      </c>
      <c r="CO121" s="1" t="s">
        <v>3733</v>
      </c>
      <c r="CP121" s="1" t="s">
        <v>3733</v>
      </c>
      <c r="CQ121" s="1" t="s">
        <v>3733</v>
      </c>
      <c r="CR121" s="1" t="s">
        <v>3733</v>
      </c>
      <c r="CS121" s="1" t="s">
        <v>3733</v>
      </c>
      <c r="CT121" s="1" t="s">
        <v>1167</v>
      </c>
      <c r="CU121" s="1" t="s">
        <v>478</v>
      </c>
      <c r="CV121" s="1" t="s">
        <v>1227</v>
      </c>
      <c r="CW121" s="1" t="s">
        <v>1134</v>
      </c>
      <c r="CX121" s="1" t="s">
        <v>3733</v>
      </c>
      <c r="CY121" s="1" t="s">
        <v>1167</v>
      </c>
      <c r="CZ121" s="1" t="s">
        <v>11</v>
      </c>
      <c r="DA121" s="1" t="s">
        <v>3733</v>
      </c>
      <c r="DB121" s="1" t="s">
        <v>3733</v>
      </c>
      <c r="DC121" s="1" t="s">
        <v>3733</v>
      </c>
      <c r="DD121" s="1" t="s">
        <v>1168</v>
      </c>
      <c r="DE121" s="1" t="s">
        <v>1168</v>
      </c>
      <c r="DF121" s="1" t="s">
        <v>1154</v>
      </c>
      <c r="DG121" s="1" t="s">
        <v>1227</v>
      </c>
      <c r="DH121" s="1" t="s">
        <v>1112</v>
      </c>
      <c r="DI121" s="1" t="s">
        <v>14</v>
      </c>
      <c r="DJ121" s="1" t="s">
        <v>1136</v>
      </c>
      <c r="DK121" s="1" t="s">
        <v>8</v>
      </c>
      <c r="DL121" s="1" t="s">
        <v>1168</v>
      </c>
      <c r="DM121" s="1" t="s">
        <v>1168</v>
      </c>
      <c r="DN121" s="1" t="s">
        <v>1171</v>
      </c>
      <c r="DO121" s="1" t="s">
        <v>1171</v>
      </c>
      <c r="DP121" s="1" t="s">
        <v>1135</v>
      </c>
      <c r="DQ121" s="1" t="s">
        <v>1133</v>
      </c>
      <c r="DR121" s="1" t="s">
        <v>14</v>
      </c>
      <c r="DS121" s="1" t="s">
        <v>1227</v>
      </c>
      <c r="DT121" s="1" t="s">
        <v>1227</v>
      </c>
      <c r="DU121" s="1" t="s">
        <v>1227</v>
      </c>
      <c r="DV121" s="1" t="s">
        <v>1112</v>
      </c>
      <c r="DW121" s="1" t="s">
        <v>1168</v>
      </c>
      <c r="DX121" s="1" t="s">
        <v>1155</v>
      </c>
      <c r="DY121" s="1" t="s">
        <v>1166</v>
      </c>
      <c r="DZ121" s="1" t="s">
        <v>1112</v>
      </c>
      <c r="EA121" s="1" t="s">
        <v>1134</v>
      </c>
      <c r="EB121" s="1" t="s">
        <v>1227</v>
      </c>
      <c r="EC121" s="1" t="s">
        <v>1112</v>
      </c>
      <c r="ED121" s="1" t="s">
        <v>1168</v>
      </c>
      <c r="EE121" s="1" t="s">
        <v>1227</v>
      </c>
      <c r="EF121" s="1" t="s">
        <v>3733</v>
      </c>
      <c r="EG121" s="1" t="s">
        <v>1227</v>
      </c>
      <c r="EH121" s="1" t="s">
        <v>1168</v>
      </c>
      <c r="EI121" s="1" t="s">
        <v>1167</v>
      </c>
      <c r="EJ121" s="1" t="s">
        <v>1171</v>
      </c>
      <c r="EK121" s="1" t="s">
        <v>14</v>
      </c>
      <c r="EL121" s="1" t="s">
        <v>1168</v>
      </c>
      <c r="EM121" s="1" t="s">
        <v>1227</v>
      </c>
      <c r="EN121" s="1" t="s">
        <v>1171</v>
      </c>
      <c r="EO121" s="1" t="s">
        <v>20</v>
      </c>
      <c r="EP121" s="1" t="s">
        <v>3733</v>
      </c>
      <c r="EQ121" s="1" t="s">
        <v>3733</v>
      </c>
      <c r="ER121" s="1" t="s">
        <v>1226</v>
      </c>
      <c r="ES121" s="1" t="s">
        <v>1168</v>
      </c>
      <c r="ET121" s="1" t="s">
        <v>1227</v>
      </c>
      <c r="EU121" s="1" t="s">
        <v>1227</v>
      </c>
      <c r="EV121" s="1" t="s">
        <v>1168</v>
      </c>
      <c r="EW121" s="1" t="s">
        <v>1227</v>
      </c>
      <c r="EX121" s="1" t="s">
        <v>1171</v>
      </c>
      <c r="EY121" s="1" t="s">
        <v>1171</v>
      </c>
      <c r="EZ121" s="1" t="s">
        <v>119</v>
      </c>
      <c r="FA121" s="1" t="s">
        <v>1125</v>
      </c>
      <c r="FB121" s="1" t="s">
        <v>1227</v>
      </c>
      <c r="FC121" s="1" t="s">
        <v>1168</v>
      </c>
      <c r="FD121" s="1" t="s">
        <v>1166</v>
      </c>
      <c r="FE121" s="1" t="s">
        <v>1168</v>
      </c>
      <c r="FF121" s="1" t="s">
        <v>1127</v>
      </c>
      <c r="FG121" s="1" t="s">
        <v>1168</v>
      </c>
      <c r="FH121" s="1" t="s">
        <v>1133</v>
      </c>
      <c r="FI121" s="1" t="s">
        <v>1167</v>
      </c>
      <c r="FJ121" s="1" t="s">
        <v>1171</v>
      </c>
      <c r="FK121" s="1" t="s">
        <v>1167</v>
      </c>
      <c r="FL121" s="1" t="s">
        <v>1168</v>
      </c>
      <c r="FM121" s="1" t="s">
        <v>1112</v>
      </c>
      <c r="FN121" s="1" t="s">
        <v>1171</v>
      </c>
      <c r="FO121" s="1" t="s">
        <v>1171</v>
      </c>
      <c r="FP121" s="1" t="s">
        <v>1112</v>
      </c>
      <c r="FQ121" s="1" t="s">
        <v>1168</v>
      </c>
      <c r="FR121" s="1" t="s">
        <v>1139</v>
      </c>
      <c r="FS121" s="1" t="s">
        <v>1168</v>
      </c>
      <c r="FT121" s="1" t="s">
        <v>1228</v>
      </c>
      <c r="FU121" s="1" t="s">
        <v>1150</v>
      </c>
      <c r="FV121" s="1" t="s">
        <v>1168</v>
      </c>
      <c r="FW121" s="1" t="s">
        <v>107</v>
      </c>
      <c r="FX121" s="1" t="s">
        <v>1171</v>
      </c>
      <c r="FY121" s="1" t="s">
        <v>1134</v>
      </c>
      <c r="FZ121" s="1" t="s">
        <v>1171</v>
      </c>
      <c r="GA121" s="1" t="s">
        <v>1167</v>
      </c>
      <c r="GB121" s="1" t="s">
        <v>107</v>
      </c>
      <c r="GC121" s="1" t="s">
        <v>11</v>
      </c>
      <c r="GD121" s="1" t="s">
        <v>1171</v>
      </c>
      <c r="GE121" s="1" t="s">
        <v>1171</v>
      </c>
      <c r="GF121" s="1" t="s">
        <v>599</v>
      </c>
      <c r="GG121" s="1" t="s">
        <v>1112</v>
      </c>
      <c r="GH121" s="1" t="s">
        <v>1167</v>
      </c>
      <c r="GI121" s="1" t="s">
        <v>1168</v>
      </c>
      <c r="GJ121" s="1" t="s">
        <v>1171</v>
      </c>
      <c r="GK121" s="1" t="s">
        <v>1133</v>
      </c>
      <c r="GL121" s="1" t="s">
        <v>1133</v>
      </c>
      <c r="GM121" s="1" t="s">
        <v>1227</v>
      </c>
      <c r="GN121" s="1" t="s">
        <v>294</v>
      </c>
      <c r="GO121" s="1" t="s">
        <v>1168</v>
      </c>
      <c r="GP121" s="1" t="s">
        <v>1171</v>
      </c>
      <c r="GQ121" s="1" t="s">
        <v>1171</v>
      </c>
      <c r="GR121" s="1" t="s">
        <v>1134</v>
      </c>
      <c r="GS121" s="1" t="s">
        <v>1134</v>
      </c>
      <c r="GT121" s="1" t="s">
        <v>500</v>
      </c>
      <c r="GU121" s="1" t="s">
        <v>1167</v>
      </c>
      <c r="GV121" s="1" t="s">
        <v>1171</v>
      </c>
      <c r="GW121" s="1" t="s">
        <v>1171</v>
      </c>
      <c r="GX121" s="1" t="s">
        <v>1115</v>
      </c>
      <c r="GY121" s="1" t="s">
        <v>1171</v>
      </c>
      <c r="GZ121" s="1" t="s">
        <v>1171</v>
      </c>
      <c r="HA121" s="1" t="s">
        <v>1167</v>
      </c>
      <c r="HB121" s="1" t="s">
        <v>1171</v>
      </c>
      <c r="HC121" s="1" t="s">
        <v>11</v>
      </c>
      <c r="HD121" s="1" t="s">
        <v>1138</v>
      </c>
      <c r="HE121" s="1" t="s">
        <v>1227</v>
      </c>
      <c r="HF121" s="1" t="s">
        <v>1112</v>
      </c>
      <c r="HG121" s="1" t="s">
        <v>14</v>
      </c>
      <c r="HH121" s="1" t="s">
        <v>1112</v>
      </c>
      <c r="HI121" s="1" t="s">
        <v>1135</v>
      </c>
      <c r="HJ121" s="1" t="s">
        <v>107</v>
      </c>
      <c r="HK121" s="1" t="s">
        <v>1228</v>
      </c>
      <c r="HL121" s="1" t="s">
        <v>14</v>
      </c>
      <c r="HM121" s="1" t="s">
        <v>1171</v>
      </c>
      <c r="HN121" s="1" t="s">
        <v>1168</v>
      </c>
      <c r="HO121" s="1" t="s">
        <v>1171</v>
      </c>
      <c r="HP121" s="1" t="s">
        <v>107</v>
      </c>
      <c r="HQ121" s="1" t="s">
        <v>1135</v>
      </c>
      <c r="HR121" s="1" t="s">
        <v>1171</v>
      </c>
      <c r="HS121" s="1" t="s">
        <v>1171</v>
      </c>
      <c r="HT121" s="1" t="s">
        <v>1154</v>
      </c>
      <c r="HU121" s="1" t="s">
        <v>1171</v>
      </c>
      <c r="HV121" s="1" t="s">
        <v>107</v>
      </c>
      <c r="HW121" s="1" t="s">
        <v>1168</v>
      </c>
      <c r="HX121" s="1" t="s">
        <v>1167</v>
      </c>
      <c r="HY121" s="1" t="s">
        <v>1227</v>
      </c>
      <c r="HZ121" s="1" t="s">
        <v>1112</v>
      </c>
      <c r="IA121" s="1" t="s">
        <v>1112</v>
      </c>
      <c r="IB121" s="1" t="s">
        <v>599</v>
      </c>
      <c r="IC121" s="1" t="s">
        <v>1167</v>
      </c>
      <c r="ID121" s="1" t="s">
        <v>1168</v>
      </c>
      <c r="IE121" s="1" t="s">
        <v>3733</v>
      </c>
      <c r="IF121" s="1" t="s">
        <v>1171</v>
      </c>
      <c r="IG121" s="1" t="s">
        <v>1168</v>
      </c>
      <c r="IH121" s="1" t="s">
        <v>1227</v>
      </c>
      <c r="II121" s="1" t="s">
        <v>1171</v>
      </c>
      <c r="IJ121" s="1" t="s">
        <v>14</v>
      </c>
      <c r="IK121" s="1" t="s">
        <v>1112</v>
      </c>
      <c r="IL121" s="1" t="s">
        <v>1169</v>
      </c>
      <c r="IM121" s="1" t="s">
        <v>1171</v>
      </c>
      <c r="IN121" s="1" t="s">
        <v>1136</v>
      </c>
      <c r="IO121" s="1" t="s">
        <v>1168</v>
      </c>
      <c r="IP121" s="1" t="s">
        <v>1168</v>
      </c>
      <c r="IQ121" s="1" t="s">
        <v>3733</v>
      </c>
      <c r="IR121" s="1" t="s">
        <v>3733</v>
      </c>
      <c r="IS121" s="1" t="s">
        <v>3733</v>
      </c>
      <c r="IT121" s="1" t="s">
        <v>3733</v>
      </c>
      <c r="IU121" s="1" t="s">
        <v>3733</v>
      </c>
      <c r="IV121" s="1" t="s">
        <v>3733</v>
      </c>
      <c r="IW121" s="1" t="s">
        <v>3733</v>
      </c>
      <c r="IX121" s="1" t="s">
        <v>3733</v>
      </c>
      <c r="IY121" s="1" t="s">
        <v>3733</v>
      </c>
    </row>
    <row r="122" spans="1:259">
      <c r="A122" s="1" t="s">
        <v>1199</v>
      </c>
      <c r="B122" s="6">
        <v>4</v>
      </c>
      <c r="C122" s="1" t="s">
        <v>24204</v>
      </c>
      <c r="D122" s="1" t="s">
        <v>1244</v>
      </c>
      <c r="E122" s="1" t="s">
        <v>3292</v>
      </c>
      <c r="F122" s="1" t="s">
        <v>2307</v>
      </c>
      <c r="G122" s="1" t="s">
        <v>3733</v>
      </c>
      <c r="H122" s="1" t="s">
        <v>3733</v>
      </c>
      <c r="I122" s="1" t="s">
        <v>3733</v>
      </c>
      <c r="J122" s="1" t="s">
        <v>3733</v>
      </c>
      <c r="K122" s="1" t="s">
        <v>1219</v>
      </c>
      <c r="L122" s="1" t="s">
        <v>2330</v>
      </c>
      <c r="M122" s="1" t="s">
        <v>2300</v>
      </c>
      <c r="N122" s="1" t="s">
        <v>1223</v>
      </c>
      <c r="O122" s="1" t="s">
        <v>1219</v>
      </c>
      <c r="P122" s="1" t="s">
        <v>2330</v>
      </c>
      <c r="Q122" s="1" t="s">
        <v>1215</v>
      </c>
      <c r="R122" s="1" t="s">
        <v>1</v>
      </c>
      <c r="S122" s="1" t="s">
        <v>1146</v>
      </c>
      <c r="T122" s="1" t="s">
        <v>1</v>
      </c>
      <c r="U122" s="1" t="s">
        <v>3292</v>
      </c>
      <c r="V122" s="1" t="s">
        <v>3292</v>
      </c>
      <c r="W122" s="1" t="s">
        <v>1146</v>
      </c>
      <c r="X122" s="1" t="s">
        <v>1215</v>
      </c>
      <c r="Y122" s="1" t="s">
        <v>1</v>
      </c>
      <c r="Z122" s="1" t="s">
        <v>3733</v>
      </c>
      <c r="AA122" s="1" t="s">
        <v>1131</v>
      </c>
      <c r="AB122" s="1" t="s">
        <v>1113</v>
      </c>
      <c r="AC122" s="1" t="s">
        <v>1113</v>
      </c>
      <c r="AD122" s="1" t="s">
        <v>3733</v>
      </c>
      <c r="AE122" s="1" t="s">
        <v>1171</v>
      </c>
      <c r="AF122" s="1" t="s">
        <v>3733</v>
      </c>
      <c r="AG122" s="1" t="s">
        <v>3733</v>
      </c>
      <c r="AH122" s="1" t="s">
        <v>1131</v>
      </c>
      <c r="AI122" s="1" t="s">
        <v>3733</v>
      </c>
      <c r="AJ122" s="1" t="s">
        <v>1131</v>
      </c>
      <c r="AK122" s="1" t="s">
        <v>1131</v>
      </c>
      <c r="AL122" s="1" t="s">
        <v>3733</v>
      </c>
      <c r="AM122" s="1" t="s">
        <v>3733</v>
      </c>
      <c r="AN122" s="1" t="s">
        <v>107</v>
      </c>
      <c r="AO122" s="1" t="s">
        <v>1131</v>
      </c>
      <c r="AP122" s="1" t="s">
        <v>1131</v>
      </c>
      <c r="AQ122" s="1" t="s">
        <v>1131</v>
      </c>
      <c r="AR122" s="1" t="s">
        <v>3733</v>
      </c>
      <c r="AS122" s="1" t="s">
        <v>1131</v>
      </c>
      <c r="AT122" s="1" t="s">
        <v>1131</v>
      </c>
      <c r="AU122" s="1" t="s">
        <v>1131</v>
      </c>
      <c r="AV122" s="1" t="s">
        <v>3733</v>
      </c>
      <c r="AW122" s="1" t="s">
        <v>107</v>
      </c>
      <c r="AX122" s="1" t="s">
        <v>1131</v>
      </c>
      <c r="AY122" s="1" t="s">
        <v>1131</v>
      </c>
      <c r="AZ122" s="1" t="s">
        <v>1131</v>
      </c>
      <c r="BA122" s="1" t="s">
        <v>1113</v>
      </c>
      <c r="BB122" s="1" t="s">
        <v>1244</v>
      </c>
      <c r="BC122" s="1" t="s">
        <v>3292</v>
      </c>
      <c r="BD122" s="1" t="s">
        <v>2307</v>
      </c>
      <c r="BE122" s="1" t="s">
        <v>1131</v>
      </c>
      <c r="BF122" s="1" t="s">
        <v>1131</v>
      </c>
      <c r="BG122" s="1" t="s">
        <v>3292</v>
      </c>
      <c r="BH122" s="1" t="s">
        <v>1215</v>
      </c>
      <c r="BI122" s="1" t="s">
        <v>1140</v>
      </c>
      <c r="BJ122" s="1" t="s">
        <v>1131</v>
      </c>
      <c r="BK122" s="1" t="s">
        <v>3292</v>
      </c>
      <c r="BL122" s="1" t="s">
        <v>1134</v>
      </c>
      <c r="BM122" s="1" t="s">
        <v>3733</v>
      </c>
      <c r="BN122" s="1" t="s">
        <v>3733</v>
      </c>
      <c r="BO122" s="1" t="s">
        <v>3733</v>
      </c>
      <c r="BP122" s="1" t="s">
        <v>3733</v>
      </c>
      <c r="BQ122" s="1" t="s">
        <v>3733</v>
      </c>
      <c r="BR122" s="1" t="s">
        <v>3733</v>
      </c>
      <c r="BS122" s="1" t="s">
        <v>3733</v>
      </c>
      <c r="BT122" s="1" t="s">
        <v>3733</v>
      </c>
      <c r="BU122" s="1" t="s">
        <v>3733</v>
      </c>
      <c r="BV122" s="1" t="s">
        <v>3733</v>
      </c>
      <c r="BW122" s="1" t="s">
        <v>3733</v>
      </c>
      <c r="BX122" s="1" t="s">
        <v>488</v>
      </c>
      <c r="BY122" s="1" t="s">
        <v>89</v>
      </c>
      <c r="BZ122" s="1" t="s">
        <v>97</v>
      </c>
      <c r="CA122" s="1" t="s">
        <v>510</v>
      </c>
      <c r="CB122" s="1" t="s">
        <v>1131</v>
      </c>
      <c r="CC122" s="1" t="s">
        <v>97</v>
      </c>
      <c r="CD122" s="1" t="s">
        <v>97</v>
      </c>
      <c r="CE122" s="1" t="s">
        <v>89</v>
      </c>
      <c r="CF122" s="1" t="s">
        <v>1113</v>
      </c>
      <c r="CG122" s="1" t="s">
        <v>1112</v>
      </c>
      <c r="CH122" s="1" t="s">
        <v>1134</v>
      </c>
      <c r="CI122" s="1" t="s">
        <v>1113</v>
      </c>
      <c r="CJ122" s="1" t="s">
        <v>3733</v>
      </c>
      <c r="CK122" s="1" t="s">
        <v>1134</v>
      </c>
      <c r="CL122" s="1" t="s">
        <v>3733</v>
      </c>
      <c r="CM122" s="1" t="s">
        <v>3733</v>
      </c>
      <c r="CN122" s="1" t="s">
        <v>3733</v>
      </c>
      <c r="CO122" s="1" t="s">
        <v>3733</v>
      </c>
      <c r="CP122" s="1" t="s">
        <v>3733</v>
      </c>
      <c r="CQ122" s="1" t="s">
        <v>3733</v>
      </c>
      <c r="CR122" s="1" t="s">
        <v>3733</v>
      </c>
      <c r="CS122" s="1" t="s">
        <v>3733</v>
      </c>
      <c r="CT122" s="1" t="s">
        <v>3733</v>
      </c>
      <c r="CU122" s="1" t="s">
        <v>3733</v>
      </c>
      <c r="CV122" s="1" t="s">
        <v>3733</v>
      </c>
      <c r="CW122" s="1" t="s">
        <v>1113</v>
      </c>
      <c r="CX122" s="1" t="s">
        <v>3733</v>
      </c>
      <c r="CY122" s="1" t="s">
        <v>3733</v>
      </c>
      <c r="CZ122" s="1" t="s">
        <v>1113</v>
      </c>
      <c r="DA122" s="1" t="s">
        <v>3733</v>
      </c>
      <c r="DB122" s="1" t="s">
        <v>3733</v>
      </c>
      <c r="DC122" s="1" t="s">
        <v>3733</v>
      </c>
      <c r="DD122" s="1" t="s">
        <v>1131</v>
      </c>
      <c r="DE122" s="1" t="s">
        <v>1131</v>
      </c>
      <c r="DF122" s="1" t="s">
        <v>3733</v>
      </c>
      <c r="DG122" s="1" t="s">
        <v>3733</v>
      </c>
      <c r="DH122" s="1" t="s">
        <v>89</v>
      </c>
      <c r="DI122" s="1" t="s">
        <v>3733</v>
      </c>
      <c r="DJ122" s="1" t="s">
        <v>95</v>
      </c>
      <c r="DK122" s="1" t="s">
        <v>599</v>
      </c>
      <c r="DL122" s="1" t="s">
        <v>1131</v>
      </c>
      <c r="DM122" s="1" t="s">
        <v>1131</v>
      </c>
      <c r="DN122" s="1" t="s">
        <v>1134</v>
      </c>
      <c r="DO122" s="1" t="s">
        <v>1134</v>
      </c>
      <c r="DP122" s="1" t="s">
        <v>1133</v>
      </c>
      <c r="DQ122" s="1" t="s">
        <v>1133</v>
      </c>
      <c r="DR122" s="1" t="s">
        <v>3733</v>
      </c>
      <c r="DS122" s="1" t="s">
        <v>1131</v>
      </c>
      <c r="DT122" s="1" t="s">
        <v>1134</v>
      </c>
      <c r="DU122" s="1" t="s">
        <v>3733</v>
      </c>
      <c r="DV122" s="1" t="s">
        <v>1134</v>
      </c>
      <c r="DW122" s="1" t="s">
        <v>1168</v>
      </c>
      <c r="DX122" s="1" t="s">
        <v>1124</v>
      </c>
      <c r="DY122" s="1" t="s">
        <v>1131</v>
      </c>
      <c r="DZ122" s="1" t="s">
        <v>3733</v>
      </c>
      <c r="EA122" s="1" t="s">
        <v>1113</v>
      </c>
      <c r="EB122" s="1" t="s">
        <v>1112</v>
      </c>
      <c r="EC122" s="1" t="s">
        <v>1134</v>
      </c>
      <c r="ED122" s="1" t="s">
        <v>1168</v>
      </c>
      <c r="EE122" s="1" t="s">
        <v>3733</v>
      </c>
      <c r="EF122" s="1" t="s">
        <v>3733</v>
      </c>
      <c r="EG122" s="1" t="s">
        <v>1168</v>
      </c>
      <c r="EH122" s="1" t="s">
        <v>1168</v>
      </c>
      <c r="EI122" s="1" t="s">
        <v>935</v>
      </c>
      <c r="EJ122" s="1" t="s">
        <v>3733</v>
      </c>
      <c r="EK122" s="1" t="s">
        <v>3733</v>
      </c>
      <c r="EL122" s="1" t="s">
        <v>1168</v>
      </c>
      <c r="EM122" s="1" t="s">
        <v>1227</v>
      </c>
      <c r="EN122" s="1" t="s">
        <v>1168</v>
      </c>
      <c r="EO122" s="1" t="s">
        <v>1171</v>
      </c>
      <c r="EP122" s="1" t="s">
        <v>3733</v>
      </c>
      <c r="EQ122" s="1" t="s">
        <v>3733</v>
      </c>
      <c r="ER122" s="1" t="s">
        <v>1168</v>
      </c>
      <c r="ES122" s="1" t="s">
        <v>1168</v>
      </c>
      <c r="ET122" s="1" t="s">
        <v>14</v>
      </c>
      <c r="EU122" s="1" t="s">
        <v>1168</v>
      </c>
      <c r="EV122" s="1" t="s">
        <v>1168</v>
      </c>
      <c r="EW122" s="1" t="s">
        <v>97</v>
      </c>
      <c r="EX122" s="1" t="s">
        <v>1168</v>
      </c>
      <c r="EY122" s="1" t="s">
        <v>1168</v>
      </c>
      <c r="EZ122" s="1" t="s">
        <v>341</v>
      </c>
      <c r="FA122" s="1" t="s">
        <v>1168</v>
      </c>
      <c r="FB122" s="1" t="s">
        <v>3733</v>
      </c>
      <c r="FC122" s="1" t="s">
        <v>1168</v>
      </c>
      <c r="FD122" s="1" t="s">
        <v>1168</v>
      </c>
      <c r="FE122" s="1" t="s">
        <v>1168</v>
      </c>
      <c r="FF122" s="1" t="s">
        <v>1127</v>
      </c>
      <c r="FG122" s="1" t="s">
        <v>1168</v>
      </c>
      <c r="FH122" s="1" t="s">
        <v>1112</v>
      </c>
      <c r="FI122" s="1" t="s">
        <v>599</v>
      </c>
      <c r="FJ122" s="1" t="s">
        <v>1168</v>
      </c>
      <c r="FK122" s="1" t="s">
        <v>1112</v>
      </c>
      <c r="FL122" s="1" t="s">
        <v>1168</v>
      </c>
      <c r="FM122" s="1" t="s">
        <v>3733</v>
      </c>
      <c r="FN122" s="1" t="s">
        <v>1168</v>
      </c>
      <c r="FO122" s="1" t="s">
        <v>1168</v>
      </c>
      <c r="FP122" s="1" t="s">
        <v>1168</v>
      </c>
      <c r="FQ122" s="1" t="s">
        <v>1168</v>
      </c>
      <c r="FR122" s="1" t="s">
        <v>1168</v>
      </c>
      <c r="FS122" s="1" t="s">
        <v>1168</v>
      </c>
      <c r="FT122" s="1" t="s">
        <v>1168</v>
      </c>
      <c r="FU122" s="1" t="s">
        <v>1150</v>
      </c>
      <c r="FV122" s="1" t="s">
        <v>1168</v>
      </c>
      <c r="FW122" s="1" t="s">
        <v>89</v>
      </c>
      <c r="FX122" s="1" t="s">
        <v>1134</v>
      </c>
      <c r="FY122" s="1" t="s">
        <v>1113</v>
      </c>
      <c r="FZ122" s="1" t="s">
        <v>3733</v>
      </c>
      <c r="GA122" s="1" t="s">
        <v>599</v>
      </c>
      <c r="GB122" s="1" t="s">
        <v>3733</v>
      </c>
      <c r="GC122" s="1" t="s">
        <v>1113</v>
      </c>
      <c r="GD122" s="1" t="s">
        <v>1230</v>
      </c>
      <c r="GE122" s="1" t="s">
        <v>1230</v>
      </c>
      <c r="GF122" s="1" t="s">
        <v>1134</v>
      </c>
      <c r="GG122" s="1" t="s">
        <v>3733</v>
      </c>
      <c r="GH122" s="1" t="s">
        <v>1113</v>
      </c>
      <c r="GI122" s="1" t="s">
        <v>1168</v>
      </c>
      <c r="GJ122" s="1" t="s">
        <v>1168</v>
      </c>
      <c r="GK122" s="1" t="s">
        <v>1133</v>
      </c>
      <c r="GL122" s="1" t="s">
        <v>1171</v>
      </c>
      <c r="GM122" s="1" t="s">
        <v>1134</v>
      </c>
      <c r="GN122" s="1" t="s">
        <v>3733</v>
      </c>
      <c r="GO122" s="1" t="s">
        <v>1168</v>
      </c>
      <c r="GP122" s="1" t="s">
        <v>1168</v>
      </c>
      <c r="GQ122" s="1" t="s">
        <v>1168</v>
      </c>
      <c r="GR122" s="1" t="s">
        <v>1168</v>
      </c>
      <c r="GS122" s="1" t="s">
        <v>1113</v>
      </c>
      <c r="GT122" s="1" t="s">
        <v>1113</v>
      </c>
      <c r="GU122" s="1" t="s">
        <v>1113</v>
      </c>
      <c r="GV122" s="1" t="s">
        <v>3733</v>
      </c>
      <c r="GW122" s="1" t="s">
        <v>1168</v>
      </c>
      <c r="GX122" s="1" t="s">
        <v>1168</v>
      </c>
      <c r="GY122" s="1" t="s">
        <v>1168</v>
      </c>
      <c r="GZ122" s="1" t="s">
        <v>1168</v>
      </c>
      <c r="HA122" s="1" t="s">
        <v>1156</v>
      </c>
      <c r="HB122" s="1" t="s">
        <v>3733</v>
      </c>
      <c r="HC122" s="1" t="s">
        <v>510</v>
      </c>
      <c r="HD122" s="1" t="s">
        <v>1138</v>
      </c>
      <c r="HE122" s="1" t="s">
        <v>1111</v>
      </c>
      <c r="HF122" s="1" t="s">
        <v>1134</v>
      </c>
      <c r="HG122" s="1" t="s">
        <v>3733</v>
      </c>
      <c r="HH122" s="1" t="s">
        <v>1168</v>
      </c>
      <c r="HI122" s="1" t="s">
        <v>1168</v>
      </c>
      <c r="HJ122" s="1" t="s">
        <v>1135</v>
      </c>
      <c r="HK122" s="1" t="s">
        <v>14</v>
      </c>
      <c r="HL122" s="1" t="s">
        <v>14</v>
      </c>
      <c r="HM122" s="1" t="s">
        <v>1134</v>
      </c>
      <c r="HN122" s="1" t="s">
        <v>1113</v>
      </c>
      <c r="HO122" s="1" t="s">
        <v>1168</v>
      </c>
      <c r="HP122" s="1" t="s">
        <v>1154</v>
      </c>
      <c r="HQ122" s="1" t="s">
        <v>1168</v>
      </c>
      <c r="HR122" s="1" t="s">
        <v>3733</v>
      </c>
      <c r="HS122" s="1" t="s">
        <v>1168</v>
      </c>
      <c r="HT122" s="1" t="s">
        <v>1154</v>
      </c>
      <c r="HU122" s="1" t="s">
        <v>3733</v>
      </c>
      <c r="HV122" s="1" t="s">
        <v>3733</v>
      </c>
      <c r="HW122" s="1" t="s">
        <v>1113</v>
      </c>
      <c r="HX122" s="1" t="s">
        <v>1168</v>
      </c>
      <c r="HY122" s="1" t="s">
        <v>1171</v>
      </c>
      <c r="HZ122" s="1" t="s">
        <v>1168</v>
      </c>
      <c r="IA122" s="1" t="s">
        <v>599</v>
      </c>
      <c r="IB122" s="1" t="s">
        <v>1131</v>
      </c>
      <c r="IC122" s="1" t="s">
        <v>1112</v>
      </c>
      <c r="ID122" s="1" t="s">
        <v>1168</v>
      </c>
      <c r="IE122" s="1" t="s">
        <v>3733</v>
      </c>
      <c r="IF122" s="1" t="s">
        <v>1168</v>
      </c>
      <c r="IG122" s="1" t="s">
        <v>1168</v>
      </c>
      <c r="IH122" s="1" t="s">
        <v>599</v>
      </c>
      <c r="II122" s="1" t="s">
        <v>3733</v>
      </c>
      <c r="IJ122" s="1" t="s">
        <v>1168</v>
      </c>
      <c r="IK122" s="1" t="s">
        <v>1134</v>
      </c>
      <c r="IL122" s="1" t="s">
        <v>3733</v>
      </c>
      <c r="IM122" s="1" t="s">
        <v>1134</v>
      </c>
      <c r="IN122" s="1" t="s">
        <v>599</v>
      </c>
      <c r="IO122" s="1" t="s">
        <v>1168</v>
      </c>
      <c r="IP122" s="1" t="s">
        <v>1168</v>
      </c>
      <c r="IQ122" s="1" t="s">
        <v>3733</v>
      </c>
      <c r="IR122" s="1" t="s">
        <v>3733</v>
      </c>
      <c r="IS122" s="1" t="s">
        <v>3733</v>
      </c>
      <c r="IT122" s="1" t="s">
        <v>3733</v>
      </c>
      <c r="IU122" s="1" t="s">
        <v>3733</v>
      </c>
      <c r="IV122" s="1" t="s">
        <v>3733</v>
      </c>
      <c r="IW122" s="1" t="s">
        <v>3733</v>
      </c>
      <c r="IX122" s="1" t="s">
        <v>3733</v>
      </c>
      <c r="IY122" s="1" t="s">
        <v>3733</v>
      </c>
    </row>
    <row r="123" spans="1:259">
      <c r="A123" s="1" t="s">
        <v>1200</v>
      </c>
      <c r="B123" s="6">
        <v>0</v>
      </c>
      <c r="C123" s="1" t="s">
        <v>24205</v>
      </c>
      <c r="D123" s="1" t="s">
        <v>1240</v>
      </c>
      <c r="E123" s="1" t="s">
        <v>1245</v>
      </c>
      <c r="F123" s="1" t="s">
        <v>2303</v>
      </c>
      <c r="G123" s="1" t="s">
        <v>1211</v>
      </c>
      <c r="H123" s="1" t="s">
        <v>1216</v>
      </c>
      <c r="I123" s="1" t="s">
        <v>1211</v>
      </c>
      <c r="J123" s="1" t="s">
        <v>1216</v>
      </c>
      <c r="K123" s="1" t="s">
        <v>2416</v>
      </c>
      <c r="L123" s="1" t="s">
        <v>2352</v>
      </c>
      <c r="M123" s="1" t="s">
        <v>1146</v>
      </c>
      <c r="N123" s="1" t="s">
        <v>1137</v>
      </c>
      <c r="O123" s="1" t="s">
        <v>4</v>
      </c>
      <c r="P123" s="1" t="s">
        <v>1136</v>
      </c>
      <c r="Q123" s="1" t="s">
        <v>1227</v>
      </c>
      <c r="R123" s="1" t="s">
        <v>373</v>
      </c>
      <c r="S123" s="1" t="s">
        <v>1139</v>
      </c>
      <c r="T123" s="1" t="s">
        <v>1116</v>
      </c>
      <c r="U123" s="1" t="s">
        <v>1227</v>
      </c>
      <c r="V123" s="1" t="s">
        <v>1227</v>
      </c>
      <c r="W123" s="1" t="s">
        <v>620</v>
      </c>
      <c r="X123" s="1" t="s">
        <v>1138</v>
      </c>
      <c r="Y123" s="1" t="s">
        <v>3733</v>
      </c>
      <c r="Z123" s="1" t="s">
        <v>1163</v>
      </c>
      <c r="AA123" s="1" t="s">
        <v>1163</v>
      </c>
      <c r="AB123" s="1" t="s">
        <v>2416</v>
      </c>
      <c r="AC123" s="1" t="s">
        <v>2352</v>
      </c>
      <c r="AD123" s="1" t="s">
        <v>1146</v>
      </c>
      <c r="AE123" s="1" t="s">
        <v>1154</v>
      </c>
      <c r="AF123" s="1" t="s">
        <v>4</v>
      </c>
      <c r="AG123" s="1" t="s">
        <v>1227</v>
      </c>
      <c r="AH123" s="1" t="s">
        <v>1163</v>
      </c>
      <c r="AI123" s="1" t="s">
        <v>1154</v>
      </c>
      <c r="AJ123" s="1" t="s">
        <v>1154</v>
      </c>
      <c r="AK123" s="1" t="s">
        <v>2416</v>
      </c>
      <c r="AL123" s="1" t="s">
        <v>2352</v>
      </c>
      <c r="AM123" s="1" t="s">
        <v>1146</v>
      </c>
      <c r="AN123" s="1" t="s">
        <v>1154</v>
      </c>
      <c r="AO123" s="1" t="s">
        <v>4</v>
      </c>
      <c r="AP123" s="1" t="s">
        <v>1227</v>
      </c>
      <c r="AQ123" s="1" t="s">
        <v>1163</v>
      </c>
      <c r="AR123" s="1" t="s">
        <v>1154</v>
      </c>
      <c r="AS123" s="1" t="s">
        <v>1154</v>
      </c>
      <c r="AT123" s="1" t="s">
        <v>2416</v>
      </c>
      <c r="AU123" s="1" t="s">
        <v>2352</v>
      </c>
      <c r="AV123" s="1" t="s">
        <v>1146</v>
      </c>
      <c r="AW123" s="1" t="s">
        <v>1154</v>
      </c>
      <c r="AX123" s="1" t="s">
        <v>574</v>
      </c>
      <c r="AY123" s="1" t="s">
        <v>1227</v>
      </c>
      <c r="AZ123" s="1" t="s">
        <v>1163</v>
      </c>
      <c r="BA123" s="1" t="s">
        <v>1154</v>
      </c>
      <c r="BB123" s="1" t="s">
        <v>89</v>
      </c>
      <c r="BC123" s="1" t="s">
        <v>1117</v>
      </c>
      <c r="BD123" s="1" t="s">
        <v>1124</v>
      </c>
      <c r="BE123" s="1" t="s">
        <v>1154</v>
      </c>
      <c r="BF123" s="1" t="s">
        <v>1163</v>
      </c>
      <c r="BG123" s="1" t="s">
        <v>107</v>
      </c>
      <c r="BH123" s="1" t="s">
        <v>1124</v>
      </c>
      <c r="BI123" s="1" t="s">
        <v>1156</v>
      </c>
      <c r="BJ123" s="1" t="s">
        <v>15</v>
      </c>
      <c r="BK123" s="1" t="s">
        <v>15</v>
      </c>
      <c r="BL123" s="1" t="s">
        <v>50</v>
      </c>
      <c r="BM123" s="1" t="s">
        <v>3733</v>
      </c>
      <c r="BN123" s="1" t="s">
        <v>3733</v>
      </c>
      <c r="BO123" s="1" t="s">
        <v>3733</v>
      </c>
      <c r="BP123" s="1" t="s">
        <v>3733</v>
      </c>
      <c r="BQ123" s="1" t="s">
        <v>3733</v>
      </c>
      <c r="BR123" s="1" t="s">
        <v>3733</v>
      </c>
      <c r="BS123" s="1" t="s">
        <v>3733</v>
      </c>
      <c r="BT123" s="1" t="s">
        <v>3733</v>
      </c>
      <c r="BU123" s="1" t="s">
        <v>3733</v>
      </c>
      <c r="BV123" s="1" t="s">
        <v>3733</v>
      </c>
      <c r="BW123" s="1" t="s">
        <v>3733</v>
      </c>
      <c r="BX123" s="1" t="s">
        <v>1163</v>
      </c>
      <c r="BY123" s="1" t="s">
        <v>1146</v>
      </c>
      <c r="BZ123" s="1" t="s">
        <v>1154</v>
      </c>
      <c r="CA123" s="1" t="s">
        <v>1163</v>
      </c>
      <c r="CB123" s="1" t="s">
        <v>1163</v>
      </c>
      <c r="CC123" s="1" t="s">
        <v>1163</v>
      </c>
      <c r="CD123" s="1" t="s">
        <v>1163</v>
      </c>
      <c r="CE123" s="1" t="s">
        <v>1163</v>
      </c>
      <c r="CF123" s="1" t="s">
        <v>1163</v>
      </c>
      <c r="CG123" s="1" t="s">
        <v>1154</v>
      </c>
      <c r="CH123" s="1" t="s">
        <v>1163</v>
      </c>
      <c r="CI123" s="1" t="s">
        <v>97</v>
      </c>
      <c r="CJ123" s="1" t="s">
        <v>1163</v>
      </c>
      <c r="CK123" s="1" t="s">
        <v>1154</v>
      </c>
      <c r="CL123" s="1" t="s">
        <v>3733</v>
      </c>
      <c r="CM123" s="1" t="s">
        <v>3733</v>
      </c>
      <c r="CN123" s="1" t="s">
        <v>3733</v>
      </c>
      <c r="CO123" s="1" t="s">
        <v>3733</v>
      </c>
      <c r="CP123" s="1" t="s">
        <v>3733</v>
      </c>
      <c r="CQ123" s="1" t="s">
        <v>3733</v>
      </c>
      <c r="CR123" s="1" t="s">
        <v>3733</v>
      </c>
      <c r="CS123" s="1" t="s">
        <v>3733</v>
      </c>
      <c r="CT123" s="1" t="s">
        <v>1127</v>
      </c>
      <c r="CU123" s="1" t="s">
        <v>1157</v>
      </c>
      <c r="CV123" s="1" t="s">
        <v>97</v>
      </c>
      <c r="CW123" s="1" t="s">
        <v>1127</v>
      </c>
      <c r="CX123" s="1" t="s">
        <v>1163</v>
      </c>
      <c r="CY123" s="1" t="s">
        <v>1127</v>
      </c>
      <c r="CZ123" s="1" t="s">
        <v>1127</v>
      </c>
      <c r="DA123" s="1" t="s">
        <v>3733</v>
      </c>
      <c r="DB123" s="1" t="s">
        <v>3733</v>
      </c>
      <c r="DC123" s="1" t="s">
        <v>3733</v>
      </c>
      <c r="DD123" s="1" t="s">
        <v>1163</v>
      </c>
      <c r="DE123" s="1" t="s">
        <v>1163</v>
      </c>
      <c r="DF123" s="1" t="s">
        <v>1163</v>
      </c>
      <c r="DG123" s="1" t="s">
        <v>97</v>
      </c>
      <c r="DH123" s="1" t="s">
        <v>1163</v>
      </c>
      <c r="DI123" s="1" t="s">
        <v>1154</v>
      </c>
      <c r="DJ123" s="1" t="s">
        <v>1163</v>
      </c>
      <c r="DK123" s="1" t="s">
        <v>1163</v>
      </c>
      <c r="DL123" s="1" t="s">
        <v>15</v>
      </c>
      <c r="DM123" s="1" t="s">
        <v>15</v>
      </c>
      <c r="DN123" s="1" t="s">
        <v>1163</v>
      </c>
      <c r="DO123" s="1" t="s">
        <v>1163</v>
      </c>
      <c r="DP123" s="1" t="s">
        <v>691</v>
      </c>
      <c r="DQ123" s="1" t="s">
        <v>691</v>
      </c>
      <c r="DR123" s="1" t="s">
        <v>1163</v>
      </c>
      <c r="DS123" s="1" t="s">
        <v>691</v>
      </c>
      <c r="DT123" s="1" t="s">
        <v>1163</v>
      </c>
      <c r="DU123" s="1" t="s">
        <v>1154</v>
      </c>
      <c r="DV123" s="1" t="s">
        <v>1154</v>
      </c>
      <c r="DW123" s="1" t="s">
        <v>1163</v>
      </c>
      <c r="DX123" s="1" t="s">
        <v>137</v>
      </c>
      <c r="DY123" s="1" t="s">
        <v>15</v>
      </c>
      <c r="DZ123" s="1" t="s">
        <v>1154</v>
      </c>
      <c r="EA123" s="1" t="s">
        <v>1154</v>
      </c>
      <c r="EB123" s="1" t="s">
        <v>1163</v>
      </c>
      <c r="EC123" s="1" t="s">
        <v>1163</v>
      </c>
      <c r="ED123" s="1" t="s">
        <v>1163</v>
      </c>
      <c r="EE123" s="1" t="s">
        <v>1163</v>
      </c>
      <c r="EF123" s="1" t="s">
        <v>1163</v>
      </c>
      <c r="EG123" s="1" t="s">
        <v>1154</v>
      </c>
      <c r="EH123" s="1" t="s">
        <v>1163</v>
      </c>
      <c r="EI123" s="1" t="s">
        <v>1163</v>
      </c>
      <c r="EJ123" s="1" t="s">
        <v>1163</v>
      </c>
      <c r="EK123" s="1" t="s">
        <v>1154</v>
      </c>
      <c r="EL123" s="1" t="s">
        <v>1162</v>
      </c>
      <c r="EM123" s="1" t="s">
        <v>1163</v>
      </c>
      <c r="EN123" s="1" t="s">
        <v>50</v>
      </c>
      <c r="EO123" s="1" t="s">
        <v>50</v>
      </c>
      <c r="EP123" s="1" t="s">
        <v>3733</v>
      </c>
      <c r="EQ123" s="1" t="s">
        <v>3733</v>
      </c>
      <c r="ER123" s="1" t="s">
        <v>1163</v>
      </c>
      <c r="ES123" s="1" t="s">
        <v>1163</v>
      </c>
      <c r="ET123" s="1" t="s">
        <v>1163</v>
      </c>
      <c r="EU123" s="1" t="s">
        <v>1163</v>
      </c>
      <c r="EV123" s="1" t="s">
        <v>599</v>
      </c>
      <c r="EW123" s="1" t="s">
        <v>1146</v>
      </c>
      <c r="EX123" s="1" t="s">
        <v>1163</v>
      </c>
      <c r="EY123" s="1" t="s">
        <v>1163</v>
      </c>
      <c r="EZ123" s="1" t="s">
        <v>1163</v>
      </c>
      <c r="FA123" s="1" t="s">
        <v>620</v>
      </c>
      <c r="FB123" s="1" t="s">
        <v>1163</v>
      </c>
      <c r="FC123" s="1" t="s">
        <v>1163</v>
      </c>
      <c r="FD123" s="1" t="s">
        <v>15</v>
      </c>
      <c r="FE123" s="1" t="s">
        <v>1154</v>
      </c>
      <c r="FF123" s="1" t="s">
        <v>1163</v>
      </c>
      <c r="FG123" s="1" t="s">
        <v>1163</v>
      </c>
      <c r="FH123" s="1" t="s">
        <v>1163</v>
      </c>
      <c r="FI123" s="1" t="s">
        <v>1154</v>
      </c>
      <c r="FJ123" s="1" t="s">
        <v>1163</v>
      </c>
      <c r="FK123" s="1" t="s">
        <v>1163</v>
      </c>
      <c r="FL123" s="1" t="s">
        <v>1163</v>
      </c>
      <c r="FM123" s="1" t="s">
        <v>1146</v>
      </c>
      <c r="FN123" s="1" t="s">
        <v>50</v>
      </c>
      <c r="FO123" s="1" t="s">
        <v>1163</v>
      </c>
      <c r="FP123" s="1" t="s">
        <v>1163</v>
      </c>
      <c r="FQ123" s="1" t="s">
        <v>15</v>
      </c>
      <c r="FR123" s="1" t="s">
        <v>1163</v>
      </c>
      <c r="FS123" s="1" t="s">
        <v>97</v>
      </c>
      <c r="FT123" s="1" t="s">
        <v>15</v>
      </c>
      <c r="FU123" s="1" t="s">
        <v>1139</v>
      </c>
      <c r="FV123" s="1" t="s">
        <v>1163</v>
      </c>
      <c r="FW123" s="1" t="s">
        <v>1163</v>
      </c>
      <c r="FX123" s="1" t="s">
        <v>1163</v>
      </c>
      <c r="FY123" s="1" t="s">
        <v>1163</v>
      </c>
      <c r="FZ123" s="1" t="s">
        <v>1163</v>
      </c>
      <c r="GA123" s="1" t="s">
        <v>1163</v>
      </c>
      <c r="GB123" s="1" t="s">
        <v>1163</v>
      </c>
      <c r="GC123" s="1" t="s">
        <v>1163</v>
      </c>
      <c r="GD123" s="1" t="s">
        <v>1163</v>
      </c>
      <c r="GE123" s="1" t="s">
        <v>1163</v>
      </c>
      <c r="GF123" s="1" t="s">
        <v>15</v>
      </c>
      <c r="GG123" s="1" t="s">
        <v>1163</v>
      </c>
      <c r="GH123" s="1" t="s">
        <v>1154</v>
      </c>
      <c r="GI123" s="1" t="s">
        <v>1163</v>
      </c>
      <c r="GJ123" s="1" t="s">
        <v>1163</v>
      </c>
      <c r="GK123" s="1" t="s">
        <v>1163</v>
      </c>
      <c r="GL123" s="1" t="s">
        <v>1163</v>
      </c>
      <c r="GM123" s="1" t="s">
        <v>1163</v>
      </c>
      <c r="GN123" s="1" t="s">
        <v>1163</v>
      </c>
      <c r="GO123" s="1" t="s">
        <v>1163</v>
      </c>
      <c r="GP123" s="1" t="s">
        <v>1163</v>
      </c>
      <c r="GQ123" s="1" t="s">
        <v>1163</v>
      </c>
      <c r="GR123" s="1" t="s">
        <v>47</v>
      </c>
      <c r="GS123" s="1" t="s">
        <v>1154</v>
      </c>
      <c r="GT123" s="1" t="s">
        <v>1163</v>
      </c>
      <c r="GU123" s="1" t="s">
        <v>1163</v>
      </c>
      <c r="GV123" s="1" t="s">
        <v>1163</v>
      </c>
      <c r="GW123" s="1" t="s">
        <v>1163</v>
      </c>
      <c r="GX123" s="1" t="s">
        <v>1154</v>
      </c>
      <c r="GY123" s="1" t="s">
        <v>47</v>
      </c>
      <c r="GZ123" s="1" t="s">
        <v>1163</v>
      </c>
      <c r="HA123" s="1" t="s">
        <v>1154</v>
      </c>
      <c r="HB123" s="1" t="s">
        <v>15</v>
      </c>
      <c r="HC123" s="1" t="s">
        <v>15</v>
      </c>
      <c r="HD123" s="1" t="s">
        <v>15</v>
      </c>
      <c r="HE123" s="1" t="s">
        <v>1163</v>
      </c>
      <c r="HF123" s="1" t="s">
        <v>1163</v>
      </c>
      <c r="HG123" s="1" t="s">
        <v>1154</v>
      </c>
      <c r="HH123" s="1" t="s">
        <v>1163</v>
      </c>
      <c r="HI123" s="1" t="s">
        <v>1163</v>
      </c>
      <c r="HJ123" s="1" t="s">
        <v>15</v>
      </c>
      <c r="HK123" s="1" t="s">
        <v>1163</v>
      </c>
      <c r="HL123" s="1" t="s">
        <v>1163</v>
      </c>
      <c r="HM123" s="1" t="s">
        <v>1163</v>
      </c>
      <c r="HN123" s="1" t="s">
        <v>97</v>
      </c>
      <c r="HO123" s="1" t="s">
        <v>15</v>
      </c>
      <c r="HP123" s="1" t="s">
        <v>15</v>
      </c>
      <c r="HQ123" s="1" t="s">
        <v>15</v>
      </c>
      <c r="HR123" s="1" t="s">
        <v>935</v>
      </c>
      <c r="HS123" s="1" t="s">
        <v>1154</v>
      </c>
      <c r="HT123" s="1" t="s">
        <v>1163</v>
      </c>
      <c r="HU123" s="1" t="s">
        <v>1163</v>
      </c>
      <c r="HV123" s="1" t="s">
        <v>1154</v>
      </c>
      <c r="HW123" s="1" t="s">
        <v>1163</v>
      </c>
      <c r="HX123" s="1" t="s">
        <v>1216</v>
      </c>
      <c r="HY123" s="1" t="s">
        <v>1163</v>
      </c>
      <c r="HZ123" s="1" t="s">
        <v>1163</v>
      </c>
      <c r="IA123" s="1" t="s">
        <v>28</v>
      </c>
      <c r="IB123" s="1" t="s">
        <v>107</v>
      </c>
      <c r="IC123" s="1" t="s">
        <v>1163</v>
      </c>
      <c r="ID123" s="1" t="s">
        <v>1157</v>
      </c>
      <c r="IE123" s="1" t="s">
        <v>3733</v>
      </c>
      <c r="IF123" s="1" t="s">
        <v>1163</v>
      </c>
      <c r="IG123" s="1" t="s">
        <v>1163</v>
      </c>
      <c r="IH123" s="1" t="s">
        <v>1163</v>
      </c>
      <c r="II123" s="1" t="s">
        <v>1163</v>
      </c>
      <c r="IJ123" s="1" t="s">
        <v>1163</v>
      </c>
      <c r="IK123" s="1" t="s">
        <v>97</v>
      </c>
      <c r="IL123" s="1" t="s">
        <v>28</v>
      </c>
      <c r="IM123" s="1" t="s">
        <v>97</v>
      </c>
      <c r="IN123" s="1" t="s">
        <v>1154</v>
      </c>
      <c r="IO123" s="1" t="s">
        <v>1163</v>
      </c>
      <c r="IP123" s="1" t="s">
        <v>1163</v>
      </c>
      <c r="IQ123" s="1" t="s">
        <v>3733</v>
      </c>
      <c r="IR123" s="1" t="s">
        <v>3733</v>
      </c>
      <c r="IS123" s="1" t="s">
        <v>3733</v>
      </c>
      <c r="IT123" s="1" t="s">
        <v>3733</v>
      </c>
      <c r="IU123" s="1" t="s">
        <v>3733</v>
      </c>
      <c r="IV123" s="1" t="s">
        <v>3733</v>
      </c>
      <c r="IW123" s="1" t="s">
        <v>3733</v>
      </c>
      <c r="IX123" s="1" t="s">
        <v>3733</v>
      </c>
      <c r="IY123" s="1" t="s">
        <v>3733</v>
      </c>
    </row>
    <row r="124" spans="1:259">
      <c r="A124" s="1" t="s">
        <v>1200</v>
      </c>
      <c r="B124" s="6">
        <v>1</v>
      </c>
      <c r="C124" s="1" t="s">
        <v>24206</v>
      </c>
      <c r="D124" s="1" t="s">
        <v>1241</v>
      </c>
      <c r="E124" s="1" t="s">
        <v>1246</v>
      </c>
      <c r="F124" s="1" t="s">
        <v>2324</v>
      </c>
      <c r="G124" s="1" t="s">
        <v>1212</v>
      </c>
      <c r="H124" s="1" t="s">
        <v>1217</v>
      </c>
      <c r="I124" s="1" t="s">
        <v>1212</v>
      </c>
      <c r="J124" s="1" t="s">
        <v>1217</v>
      </c>
      <c r="K124" s="1" t="s">
        <v>2330</v>
      </c>
      <c r="L124" s="1" t="s">
        <v>1221</v>
      </c>
      <c r="M124" s="1" t="s">
        <v>1146</v>
      </c>
      <c r="N124" s="1" t="s">
        <v>1224</v>
      </c>
      <c r="O124" s="1" t="s">
        <v>1</v>
      </c>
      <c r="P124" s="1" t="s">
        <v>1167</v>
      </c>
      <c r="Q124" s="1" t="s">
        <v>1228</v>
      </c>
      <c r="R124" s="1" t="s">
        <v>294</v>
      </c>
      <c r="S124" s="1" t="s">
        <v>1114</v>
      </c>
      <c r="T124" s="1" t="s">
        <v>1142</v>
      </c>
      <c r="U124" s="1" t="s">
        <v>1228</v>
      </c>
      <c r="V124" s="1" t="s">
        <v>1228</v>
      </c>
      <c r="W124" s="1" t="s">
        <v>461</v>
      </c>
      <c r="X124" s="1" t="s">
        <v>1112</v>
      </c>
      <c r="Y124" s="1" t="s">
        <v>3733</v>
      </c>
      <c r="Z124" s="1" t="s">
        <v>1163</v>
      </c>
      <c r="AA124" s="1" t="s">
        <v>1163</v>
      </c>
      <c r="AB124" s="1" t="s">
        <v>2330</v>
      </c>
      <c r="AC124" s="1" t="s">
        <v>1221</v>
      </c>
      <c r="AD124" s="1" t="s">
        <v>1146</v>
      </c>
      <c r="AE124" s="1" t="s">
        <v>1154</v>
      </c>
      <c r="AF124" s="1" t="s">
        <v>1</v>
      </c>
      <c r="AG124" s="1" t="s">
        <v>1228</v>
      </c>
      <c r="AH124" s="1" t="s">
        <v>635</v>
      </c>
      <c r="AI124" s="1" t="s">
        <v>1154</v>
      </c>
      <c r="AJ124" s="1" t="s">
        <v>1154</v>
      </c>
      <c r="AK124" s="1" t="s">
        <v>2330</v>
      </c>
      <c r="AL124" s="1" t="s">
        <v>1221</v>
      </c>
      <c r="AM124" s="1" t="s">
        <v>1146</v>
      </c>
      <c r="AN124" s="1" t="s">
        <v>1154</v>
      </c>
      <c r="AO124" s="1" t="s">
        <v>1</v>
      </c>
      <c r="AP124" s="1" t="s">
        <v>1228</v>
      </c>
      <c r="AQ124" s="1" t="s">
        <v>1163</v>
      </c>
      <c r="AR124" s="1" t="s">
        <v>1154</v>
      </c>
      <c r="AS124" s="1" t="s">
        <v>1154</v>
      </c>
      <c r="AT124" s="1" t="s">
        <v>2330</v>
      </c>
      <c r="AU124" s="1" t="s">
        <v>1221</v>
      </c>
      <c r="AV124" s="1" t="s">
        <v>1146</v>
      </c>
      <c r="AW124" s="1" t="s">
        <v>1154</v>
      </c>
      <c r="AX124" s="1" t="s">
        <v>4</v>
      </c>
      <c r="AY124" s="1" t="s">
        <v>1228</v>
      </c>
      <c r="AZ124" s="1" t="s">
        <v>1163</v>
      </c>
      <c r="BA124" s="1" t="s">
        <v>1154</v>
      </c>
      <c r="BB124" s="1" t="s">
        <v>1134</v>
      </c>
      <c r="BC124" s="1" t="s">
        <v>1123</v>
      </c>
      <c r="BD124" s="1" t="s">
        <v>361</v>
      </c>
      <c r="BE124" s="1" t="s">
        <v>1154</v>
      </c>
      <c r="BF124" s="1" t="s">
        <v>1163</v>
      </c>
      <c r="BG124" s="1" t="s">
        <v>20</v>
      </c>
      <c r="BH124" s="1" t="s">
        <v>361</v>
      </c>
      <c r="BI124" s="1" t="s">
        <v>1156</v>
      </c>
      <c r="BJ124" s="1" t="s">
        <v>8</v>
      </c>
      <c r="BK124" s="1" t="s">
        <v>8</v>
      </c>
      <c r="BL124" s="1" t="s">
        <v>599</v>
      </c>
      <c r="BM124" s="1" t="s">
        <v>3733</v>
      </c>
      <c r="BN124" s="1" t="s">
        <v>3733</v>
      </c>
      <c r="BO124" s="1" t="s">
        <v>3733</v>
      </c>
      <c r="BP124" s="1" t="s">
        <v>3733</v>
      </c>
      <c r="BQ124" s="1" t="s">
        <v>3733</v>
      </c>
      <c r="BR124" s="1" t="s">
        <v>3733</v>
      </c>
      <c r="BS124" s="1" t="s">
        <v>3733</v>
      </c>
      <c r="BT124" s="1" t="s">
        <v>3733</v>
      </c>
      <c r="BU124" s="1" t="s">
        <v>3733</v>
      </c>
      <c r="BV124" s="1" t="s">
        <v>3733</v>
      </c>
      <c r="BW124" s="1" t="s">
        <v>3733</v>
      </c>
      <c r="BX124" s="1" t="s">
        <v>1163</v>
      </c>
      <c r="BY124" s="1" t="s">
        <v>1146</v>
      </c>
      <c r="BZ124" s="1" t="s">
        <v>1154</v>
      </c>
      <c r="CA124" s="1" t="s">
        <v>1163</v>
      </c>
      <c r="CB124" s="1" t="s">
        <v>1163</v>
      </c>
      <c r="CC124" s="1" t="s">
        <v>1163</v>
      </c>
      <c r="CD124" s="1" t="s">
        <v>1163</v>
      </c>
      <c r="CE124" s="1" t="s">
        <v>1163</v>
      </c>
      <c r="CF124" s="1" t="s">
        <v>1163</v>
      </c>
      <c r="CG124" s="1" t="s">
        <v>935</v>
      </c>
      <c r="CH124" s="1" t="s">
        <v>1163</v>
      </c>
      <c r="CI124" s="1" t="s">
        <v>97</v>
      </c>
      <c r="CJ124" s="1" t="s">
        <v>97</v>
      </c>
      <c r="CK124" s="1" t="s">
        <v>935</v>
      </c>
      <c r="CL124" s="1" t="s">
        <v>3733</v>
      </c>
      <c r="CM124" s="1" t="s">
        <v>3733</v>
      </c>
      <c r="CN124" s="1" t="s">
        <v>3733</v>
      </c>
      <c r="CO124" s="1" t="s">
        <v>3733</v>
      </c>
      <c r="CP124" s="1" t="s">
        <v>3733</v>
      </c>
      <c r="CQ124" s="1" t="s">
        <v>3733</v>
      </c>
      <c r="CR124" s="1" t="s">
        <v>3733</v>
      </c>
      <c r="CS124" s="1" t="s">
        <v>3733</v>
      </c>
      <c r="CT124" s="1" t="s">
        <v>1230</v>
      </c>
      <c r="CU124" s="1" t="s">
        <v>1128</v>
      </c>
      <c r="CV124" s="1" t="s">
        <v>97</v>
      </c>
      <c r="CW124" s="1" t="s">
        <v>1230</v>
      </c>
      <c r="CX124" s="1" t="s">
        <v>1163</v>
      </c>
      <c r="CY124" s="1" t="s">
        <v>438</v>
      </c>
      <c r="CZ124" s="1" t="s">
        <v>599</v>
      </c>
      <c r="DA124" s="1" t="s">
        <v>3733</v>
      </c>
      <c r="DB124" s="1" t="s">
        <v>3733</v>
      </c>
      <c r="DC124" s="1" t="s">
        <v>3733</v>
      </c>
      <c r="DD124" s="1" t="s">
        <v>1163</v>
      </c>
      <c r="DE124" s="1" t="s">
        <v>1163</v>
      </c>
      <c r="DF124" s="1" t="s">
        <v>1163</v>
      </c>
      <c r="DG124" s="1" t="s">
        <v>97</v>
      </c>
      <c r="DH124" s="1" t="s">
        <v>97</v>
      </c>
      <c r="DI124" s="1" t="s">
        <v>1154</v>
      </c>
      <c r="DJ124" s="1" t="s">
        <v>97</v>
      </c>
      <c r="DK124" s="1" t="s">
        <v>1163</v>
      </c>
      <c r="DL124" s="1" t="s">
        <v>8</v>
      </c>
      <c r="DM124" s="1" t="s">
        <v>8</v>
      </c>
      <c r="DN124" s="1" t="s">
        <v>599</v>
      </c>
      <c r="DO124" s="1" t="s">
        <v>1163</v>
      </c>
      <c r="DP124" s="1" t="s">
        <v>438</v>
      </c>
      <c r="DQ124" s="1" t="s">
        <v>438</v>
      </c>
      <c r="DR124" s="1" t="s">
        <v>97</v>
      </c>
      <c r="DS124" s="1" t="s">
        <v>438</v>
      </c>
      <c r="DT124" s="1" t="s">
        <v>89</v>
      </c>
      <c r="DU124" s="1" t="s">
        <v>935</v>
      </c>
      <c r="DV124" s="1" t="s">
        <v>41</v>
      </c>
      <c r="DW124" s="1" t="s">
        <v>599</v>
      </c>
      <c r="DX124" s="1" t="s">
        <v>1144</v>
      </c>
      <c r="DY124" s="1" t="s">
        <v>707</v>
      </c>
      <c r="DZ124" s="1" t="s">
        <v>935</v>
      </c>
      <c r="EA124" s="1" t="s">
        <v>935</v>
      </c>
      <c r="EB124" s="1" t="s">
        <v>97</v>
      </c>
      <c r="EC124" s="1" t="s">
        <v>97</v>
      </c>
      <c r="ED124" s="1" t="s">
        <v>1163</v>
      </c>
      <c r="EE124" s="1" t="s">
        <v>1163</v>
      </c>
      <c r="EF124" s="1" t="s">
        <v>1163</v>
      </c>
      <c r="EG124" s="1" t="s">
        <v>935</v>
      </c>
      <c r="EH124" s="1" t="s">
        <v>599</v>
      </c>
      <c r="EI124" s="1" t="s">
        <v>97</v>
      </c>
      <c r="EJ124" s="1" t="s">
        <v>1163</v>
      </c>
      <c r="EK124" s="1" t="s">
        <v>1154</v>
      </c>
      <c r="EL124" s="1" t="s">
        <v>1175</v>
      </c>
      <c r="EM124" s="1" t="s">
        <v>1163</v>
      </c>
      <c r="EN124" s="1" t="s">
        <v>599</v>
      </c>
      <c r="EO124" s="1" t="s">
        <v>599</v>
      </c>
      <c r="EP124" s="1" t="s">
        <v>3733</v>
      </c>
      <c r="EQ124" s="1" t="s">
        <v>3733</v>
      </c>
      <c r="ER124" s="1" t="s">
        <v>599</v>
      </c>
      <c r="ES124" s="1" t="s">
        <v>599</v>
      </c>
      <c r="ET124" s="1" t="s">
        <v>97</v>
      </c>
      <c r="EU124" s="1" t="s">
        <v>97</v>
      </c>
      <c r="EV124" s="1" t="s">
        <v>599</v>
      </c>
      <c r="EW124" s="1" t="s">
        <v>935</v>
      </c>
      <c r="EX124" s="1" t="s">
        <v>1163</v>
      </c>
      <c r="EY124" s="1" t="s">
        <v>97</v>
      </c>
      <c r="EZ124" s="1" t="s">
        <v>599</v>
      </c>
      <c r="FA124" s="1" t="s">
        <v>461</v>
      </c>
      <c r="FB124" s="1" t="s">
        <v>1163</v>
      </c>
      <c r="FC124" s="1" t="s">
        <v>599</v>
      </c>
      <c r="FD124" s="1" t="s">
        <v>599</v>
      </c>
      <c r="FE124" s="1" t="s">
        <v>599</v>
      </c>
      <c r="FF124" s="1" t="s">
        <v>1163</v>
      </c>
      <c r="FG124" s="1" t="s">
        <v>97</v>
      </c>
      <c r="FH124" s="1" t="s">
        <v>1163</v>
      </c>
      <c r="FI124" s="1" t="s">
        <v>935</v>
      </c>
      <c r="FJ124" s="1" t="s">
        <v>599</v>
      </c>
      <c r="FK124" s="1" t="s">
        <v>1163</v>
      </c>
      <c r="FL124" s="1" t="s">
        <v>599</v>
      </c>
      <c r="FM124" s="1" t="s">
        <v>1146</v>
      </c>
      <c r="FN124" s="1" t="s">
        <v>599</v>
      </c>
      <c r="FO124" s="1" t="s">
        <v>1163</v>
      </c>
      <c r="FP124" s="1" t="s">
        <v>599</v>
      </c>
      <c r="FQ124" s="1" t="s">
        <v>8</v>
      </c>
      <c r="FR124" s="1" t="s">
        <v>1163</v>
      </c>
      <c r="FS124" s="1" t="s">
        <v>599</v>
      </c>
      <c r="FT124" s="1" t="s">
        <v>707</v>
      </c>
      <c r="FU124" s="1" t="s">
        <v>1114</v>
      </c>
      <c r="FV124" s="1" t="s">
        <v>1163</v>
      </c>
      <c r="FW124" s="1" t="s">
        <v>1163</v>
      </c>
      <c r="FX124" s="1" t="s">
        <v>1163</v>
      </c>
      <c r="FY124" s="1" t="s">
        <v>1163</v>
      </c>
      <c r="FZ124" s="1" t="s">
        <v>97</v>
      </c>
      <c r="GA124" s="1" t="s">
        <v>97</v>
      </c>
      <c r="GB124" s="1" t="s">
        <v>97</v>
      </c>
      <c r="GC124" s="1" t="s">
        <v>97</v>
      </c>
      <c r="GD124" s="1" t="s">
        <v>1163</v>
      </c>
      <c r="GE124" s="1" t="s">
        <v>1163</v>
      </c>
      <c r="GF124" s="1" t="s">
        <v>599</v>
      </c>
      <c r="GG124" s="1" t="s">
        <v>1163</v>
      </c>
      <c r="GH124" s="1" t="s">
        <v>935</v>
      </c>
      <c r="GI124" s="1" t="s">
        <v>599</v>
      </c>
      <c r="GJ124" s="1" t="s">
        <v>97</v>
      </c>
      <c r="GK124" s="1" t="s">
        <v>599</v>
      </c>
      <c r="GL124" s="1" t="s">
        <v>599</v>
      </c>
      <c r="GM124" s="1" t="s">
        <v>97</v>
      </c>
      <c r="GN124" s="1" t="s">
        <v>1163</v>
      </c>
      <c r="GO124" s="1" t="s">
        <v>599</v>
      </c>
      <c r="GP124" s="1" t="s">
        <v>599</v>
      </c>
      <c r="GQ124" s="1" t="s">
        <v>97</v>
      </c>
      <c r="GR124" s="1" t="s">
        <v>47</v>
      </c>
      <c r="GS124" s="1" t="s">
        <v>1154</v>
      </c>
      <c r="GT124" s="1" t="s">
        <v>97</v>
      </c>
      <c r="GU124" s="1" t="s">
        <v>97</v>
      </c>
      <c r="GV124" s="1" t="s">
        <v>97</v>
      </c>
      <c r="GW124" s="1" t="s">
        <v>97</v>
      </c>
      <c r="GX124" s="1" t="s">
        <v>935</v>
      </c>
      <c r="GY124" s="1" t="s">
        <v>599</v>
      </c>
      <c r="GZ124" s="1" t="s">
        <v>1163</v>
      </c>
      <c r="HA124" s="1" t="s">
        <v>935</v>
      </c>
      <c r="HB124" s="1" t="s">
        <v>707</v>
      </c>
      <c r="HC124" s="1" t="s">
        <v>707</v>
      </c>
      <c r="HD124" s="1" t="s">
        <v>707</v>
      </c>
      <c r="HE124" s="1" t="s">
        <v>1163</v>
      </c>
      <c r="HF124" s="1" t="s">
        <v>1163</v>
      </c>
      <c r="HG124" s="1" t="s">
        <v>1154</v>
      </c>
      <c r="HH124" s="1" t="s">
        <v>97</v>
      </c>
      <c r="HI124" s="1" t="s">
        <v>97</v>
      </c>
      <c r="HJ124" s="1" t="s">
        <v>599</v>
      </c>
      <c r="HK124" s="1" t="s">
        <v>97</v>
      </c>
      <c r="HL124" s="1" t="s">
        <v>1163</v>
      </c>
      <c r="HM124" s="1" t="s">
        <v>1163</v>
      </c>
      <c r="HN124" s="1" t="s">
        <v>599</v>
      </c>
      <c r="HO124" s="1" t="s">
        <v>707</v>
      </c>
      <c r="HP124" s="1" t="s">
        <v>707</v>
      </c>
      <c r="HQ124" s="1" t="s">
        <v>707</v>
      </c>
      <c r="HR124" s="1" t="s">
        <v>120</v>
      </c>
      <c r="HS124" s="1" t="s">
        <v>1154</v>
      </c>
      <c r="HT124" s="1" t="s">
        <v>1163</v>
      </c>
      <c r="HU124" s="1" t="s">
        <v>1163</v>
      </c>
      <c r="HV124" s="1" t="s">
        <v>935</v>
      </c>
      <c r="HW124" s="1" t="s">
        <v>1163</v>
      </c>
      <c r="HX124" s="1" t="s">
        <v>1217</v>
      </c>
      <c r="HY124" s="1" t="s">
        <v>1163</v>
      </c>
      <c r="HZ124" s="1" t="s">
        <v>599</v>
      </c>
      <c r="IA124" s="1" t="s">
        <v>28</v>
      </c>
      <c r="IB124" s="1" t="s">
        <v>20</v>
      </c>
      <c r="IC124" s="1" t="s">
        <v>1163</v>
      </c>
      <c r="ID124" s="1" t="s">
        <v>1128</v>
      </c>
      <c r="IE124" s="1" t="s">
        <v>3733</v>
      </c>
      <c r="IF124" s="1" t="s">
        <v>599</v>
      </c>
      <c r="IG124" s="1" t="s">
        <v>1163</v>
      </c>
      <c r="IH124" s="1" t="s">
        <v>1163</v>
      </c>
      <c r="II124" s="1" t="s">
        <v>1163</v>
      </c>
      <c r="IJ124" s="1" t="s">
        <v>1163</v>
      </c>
      <c r="IK124" s="1" t="s">
        <v>1163</v>
      </c>
      <c r="IL124" s="1" t="s">
        <v>28</v>
      </c>
      <c r="IM124" s="1" t="s">
        <v>1163</v>
      </c>
      <c r="IN124" s="1" t="s">
        <v>1154</v>
      </c>
      <c r="IO124" s="1" t="s">
        <v>599</v>
      </c>
      <c r="IP124" s="1" t="s">
        <v>1163</v>
      </c>
      <c r="IQ124" s="1" t="s">
        <v>3733</v>
      </c>
      <c r="IR124" s="1" t="s">
        <v>3733</v>
      </c>
      <c r="IS124" s="1" t="s">
        <v>3733</v>
      </c>
      <c r="IT124" s="1" t="s">
        <v>3733</v>
      </c>
      <c r="IU124" s="1" t="s">
        <v>3733</v>
      </c>
      <c r="IV124" s="1" t="s">
        <v>3733</v>
      </c>
      <c r="IW124" s="1" t="s">
        <v>3733</v>
      </c>
      <c r="IX124" s="1" t="s">
        <v>3733</v>
      </c>
      <c r="IY124" s="1" t="s">
        <v>3733</v>
      </c>
    </row>
    <row r="125" spans="1:259">
      <c r="A125" s="1" t="s">
        <v>1200</v>
      </c>
      <c r="B125" s="6">
        <v>2</v>
      </c>
      <c r="C125" s="1" t="s">
        <v>24094</v>
      </c>
      <c r="D125" s="1" t="s">
        <v>1242</v>
      </c>
      <c r="E125" s="1" t="s">
        <v>1247</v>
      </c>
      <c r="F125" s="1" t="s">
        <v>2321</v>
      </c>
      <c r="G125" s="1" t="s">
        <v>1213</v>
      </c>
      <c r="H125" s="1" t="s">
        <v>1218</v>
      </c>
      <c r="I125" s="1" t="s">
        <v>1213</v>
      </c>
      <c r="J125" s="1" t="s">
        <v>1218</v>
      </c>
      <c r="K125" s="1" t="s">
        <v>2341</v>
      </c>
      <c r="L125" s="1" t="s">
        <v>1222</v>
      </c>
      <c r="M125" s="1" t="s">
        <v>1148</v>
      </c>
      <c r="N125" s="1" t="s">
        <v>1173</v>
      </c>
      <c r="O125" s="1" t="s">
        <v>40</v>
      </c>
      <c r="P125" s="1" t="s">
        <v>1121</v>
      </c>
      <c r="Q125" s="1" t="s">
        <v>1145</v>
      </c>
      <c r="R125" s="1" t="s">
        <v>644</v>
      </c>
      <c r="S125" s="1" t="s">
        <v>1132</v>
      </c>
      <c r="T125" s="1" t="s">
        <v>1149</v>
      </c>
      <c r="U125" s="1" t="s">
        <v>1145</v>
      </c>
      <c r="V125" s="1" t="s">
        <v>1145</v>
      </c>
      <c r="W125" s="1" t="s">
        <v>1147</v>
      </c>
      <c r="X125" s="1" t="s">
        <v>1111</v>
      </c>
      <c r="Y125" s="1" t="s">
        <v>3733</v>
      </c>
      <c r="Z125" s="1" t="s">
        <v>304</v>
      </c>
      <c r="AA125" s="1" t="s">
        <v>304</v>
      </c>
      <c r="AB125" s="1" t="s">
        <v>2341</v>
      </c>
      <c r="AC125" s="1" t="s">
        <v>1222</v>
      </c>
      <c r="AD125" s="1" t="s">
        <v>1148</v>
      </c>
      <c r="AE125" s="1" t="s">
        <v>1154</v>
      </c>
      <c r="AF125" s="1" t="s">
        <v>40</v>
      </c>
      <c r="AG125" s="1" t="s">
        <v>1145</v>
      </c>
      <c r="AH125" s="1" t="s">
        <v>1125</v>
      </c>
      <c r="AI125" s="1" t="s">
        <v>81</v>
      </c>
      <c r="AJ125" s="1" t="s">
        <v>81</v>
      </c>
      <c r="AK125" s="1" t="s">
        <v>2341</v>
      </c>
      <c r="AL125" s="1" t="s">
        <v>1222</v>
      </c>
      <c r="AM125" s="1" t="s">
        <v>1148</v>
      </c>
      <c r="AN125" s="1" t="s">
        <v>1154</v>
      </c>
      <c r="AO125" s="1" t="s">
        <v>40</v>
      </c>
      <c r="AP125" s="1" t="s">
        <v>1145</v>
      </c>
      <c r="AQ125" s="1" t="s">
        <v>1125</v>
      </c>
      <c r="AR125" s="1" t="s">
        <v>81</v>
      </c>
      <c r="AS125" s="1" t="s">
        <v>81</v>
      </c>
      <c r="AT125" s="1" t="s">
        <v>2341</v>
      </c>
      <c r="AU125" s="1" t="s">
        <v>1222</v>
      </c>
      <c r="AV125" s="1" t="s">
        <v>1148</v>
      </c>
      <c r="AW125" s="1" t="s">
        <v>1154</v>
      </c>
      <c r="AX125" s="1" t="s">
        <v>1</v>
      </c>
      <c r="AY125" s="1" t="s">
        <v>1145</v>
      </c>
      <c r="AZ125" s="1" t="s">
        <v>1107</v>
      </c>
      <c r="BA125" s="1" t="s">
        <v>1113</v>
      </c>
      <c r="BB125" s="1" t="s">
        <v>1115</v>
      </c>
      <c r="BC125" s="1" t="s">
        <v>1174</v>
      </c>
      <c r="BD125" s="1" t="s">
        <v>119</v>
      </c>
      <c r="BE125" s="1" t="s">
        <v>1113</v>
      </c>
      <c r="BF125" s="1" t="s">
        <v>157</v>
      </c>
      <c r="BG125" s="1" t="s">
        <v>14</v>
      </c>
      <c r="BH125" s="1" t="s">
        <v>119</v>
      </c>
      <c r="BI125" s="1" t="s">
        <v>1156</v>
      </c>
      <c r="BJ125" s="1" t="s">
        <v>8</v>
      </c>
      <c r="BK125" s="1" t="s">
        <v>1242</v>
      </c>
      <c r="BL125" s="1" t="s">
        <v>18</v>
      </c>
      <c r="BM125" s="1" t="s">
        <v>3733</v>
      </c>
      <c r="BN125" s="1" t="s">
        <v>3733</v>
      </c>
      <c r="BO125" s="1" t="s">
        <v>3733</v>
      </c>
      <c r="BP125" s="1" t="s">
        <v>3733</v>
      </c>
      <c r="BQ125" s="1" t="s">
        <v>3733</v>
      </c>
      <c r="BR125" s="1" t="s">
        <v>3733</v>
      </c>
      <c r="BS125" s="1" t="s">
        <v>3733</v>
      </c>
      <c r="BT125" s="1" t="s">
        <v>3733</v>
      </c>
      <c r="BU125" s="1" t="s">
        <v>3733</v>
      </c>
      <c r="BV125" s="1" t="s">
        <v>3733</v>
      </c>
      <c r="BW125" s="1" t="s">
        <v>3733</v>
      </c>
      <c r="BX125" s="1" t="s">
        <v>97</v>
      </c>
      <c r="BY125" s="1" t="s">
        <v>1154</v>
      </c>
      <c r="BZ125" s="1" t="s">
        <v>935</v>
      </c>
      <c r="CA125" s="1" t="s">
        <v>599</v>
      </c>
      <c r="CB125" s="1" t="s">
        <v>157</v>
      </c>
      <c r="CC125" s="1" t="s">
        <v>599</v>
      </c>
      <c r="CD125" s="1" t="s">
        <v>599</v>
      </c>
      <c r="CE125" s="1" t="s">
        <v>1153</v>
      </c>
      <c r="CF125" s="1" t="s">
        <v>599</v>
      </c>
      <c r="CG125" s="1" t="s">
        <v>935</v>
      </c>
      <c r="CH125" s="1" t="s">
        <v>599</v>
      </c>
      <c r="CI125" s="1" t="s">
        <v>97</v>
      </c>
      <c r="CJ125" s="1" t="s">
        <v>599</v>
      </c>
      <c r="CK125" s="1" t="s">
        <v>935</v>
      </c>
      <c r="CL125" s="1" t="s">
        <v>3733</v>
      </c>
      <c r="CM125" s="1" t="s">
        <v>3733</v>
      </c>
      <c r="CN125" s="1" t="s">
        <v>3733</v>
      </c>
      <c r="CO125" s="1" t="s">
        <v>3733</v>
      </c>
      <c r="CP125" s="1" t="s">
        <v>3733</v>
      </c>
      <c r="CQ125" s="1" t="s">
        <v>3733</v>
      </c>
      <c r="CR125" s="1" t="s">
        <v>3733</v>
      </c>
      <c r="CS125" s="1" t="s">
        <v>3733</v>
      </c>
      <c r="CT125" s="1" t="s">
        <v>1230</v>
      </c>
      <c r="CU125" s="1" t="s">
        <v>1163</v>
      </c>
      <c r="CV125" s="1" t="s">
        <v>1163</v>
      </c>
      <c r="CW125" s="1" t="s">
        <v>1230</v>
      </c>
      <c r="CX125" s="1" t="s">
        <v>1163</v>
      </c>
      <c r="CY125" s="1" t="s">
        <v>1163</v>
      </c>
      <c r="CZ125" s="1" t="s">
        <v>1151</v>
      </c>
      <c r="DA125" s="1" t="s">
        <v>3733</v>
      </c>
      <c r="DB125" s="1" t="s">
        <v>3733</v>
      </c>
      <c r="DC125" s="1" t="s">
        <v>3733</v>
      </c>
      <c r="DD125" s="1" t="s">
        <v>1163</v>
      </c>
      <c r="DE125" s="1" t="s">
        <v>1163</v>
      </c>
      <c r="DF125" s="1" t="s">
        <v>97</v>
      </c>
      <c r="DG125" s="1" t="s">
        <v>97</v>
      </c>
      <c r="DH125" s="1" t="s">
        <v>97</v>
      </c>
      <c r="DI125" s="1" t="s">
        <v>120</v>
      </c>
      <c r="DJ125" s="1" t="s">
        <v>97</v>
      </c>
      <c r="DK125" s="1" t="s">
        <v>97</v>
      </c>
      <c r="DL125" s="1" t="s">
        <v>8</v>
      </c>
      <c r="DM125" s="1" t="s">
        <v>8</v>
      </c>
      <c r="DN125" s="1" t="s">
        <v>1163</v>
      </c>
      <c r="DO125" s="1" t="s">
        <v>1163</v>
      </c>
      <c r="DP125" s="1" t="s">
        <v>438</v>
      </c>
      <c r="DQ125" s="1" t="s">
        <v>438</v>
      </c>
      <c r="DR125" s="1" t="s">
        <v>1163</v>
      </c>
      <c r="DS125" s="1" t="s">
        <v>438</v>
      </c>
      <c r="DT125" s="1" t="s">
        <v>89</v>
      </c>
      <c r="DU125" s="1" t="s">
        <v>935</v>
      </c>
      <c r="DV125" s="1" t="s">
        <v>16</v>
      </c>
      <c r="DW125" s="1" t="s">
        <v>438</v>
      </c>
      <c r="DX125" s="1" t="s">
        <v>1160</v>
      </c>
      <c r="DY125" s="1" t="s">
        <v>707</v>
      </c>
      <c r="DZ125" s="1" t="s">
        <v>935</v>
      </c>
      <c r="EA125" s="1" t="s">
        <v>935</v>
      </c>
      <c r="EB125" s="1" t="s">
        <v>97</v>
      </c>
      <c r="EC125" s="1" t="s">
        <v>97</v>
      </c>
      <c r="ED125" s="1" t="s">
        <v>1125</v>
      </c>
      <c r="EE125" s="1" t="s">
        <v>97</v>
      </c>
      <c r="EF125" s="1" t="s">
        <v>1163</v>
      </c>
      <c r="EG125" s="1" t="s">
        <v>1154</v>
      </c>
      <c r="EH125" s="1" t="s">
        <v>1125</v>
      </c>
      <c r="EI125" s="1" t="s">
        <v>97</v>
      </c>
      <c r="EJ125" s="1" t="s">
        <v>97</v>
      </c>
      <c r="EK125" s="1" t="s">
        <v>1154</v>
      </c>
      <c r="EL125" s="1" t="s">
        <v>1170</v>
      </c>
      <c r="EM125" s="1" t="s">
        <v>1163</v>
      </c>
      <c r="EN125" s="1" t="s">
        <v>97</v>
      </c>
      <c r="EO125" s="1" t="s">
        <v>97</v>
      </c>
      <c r="EP125" s="1" t="s">
        <v>3733</v>
      </c>
      <c r="EQ125" s="1" t="s">
        <v>3733</v>
      </c>
      <c r="ER125" s="1" t="s">
        <v>97</v>
      </c>
      <c r="ES125" s="1" t="s">
        <v>97</v>
      </c>
      <c r="ET125" s="1" t="s">
        <v>97</v>
      </c>
      <c r="EU125" s="1" t="s">
        <v>97</v>
      </c>
      <c r="EV125" s="1" t="s">
        <v>438</v>
      </c>
      <c r="EW125" s="1" t="s">
        <v>935</v>
      </c>
      <c r="EX125" s="1" t="s">
        <v>1163</v>
      </c>
      <c r="EY125" s="1" t="s">
        <v>97</v>
      </c>
      <c r="EZ125" s="1" t="s">
        <v>126</v>
      </c>
      <c r="FA125" s="1" t="s">
        <v>1147</v>
      </c>
      <c r="FB125" s="1" t="s">
        <v>1163</v>
      </c>
      <c r="FC125" s="1" t="s">
        <v>97</v>
      </c>
      <c r="FD125" s="1" t="s">
        <v>5</v>
      </c>
      <c r="FE125" s="1" t="s">
        <v>81</v>
      </c>
      <c r="FF125" s="1" t="s">
        <v>1163</v>
      </c>
      <c r="FG125" s="1" t="s">
        <v>97</v>
      </c>
      <c r="FH125" s="1" t="s">
        <v>1163</v>
      </c>
      <c r="FI125" s="1" t="s">
        <v>713</v>
      </c>
      <c r="FJ125" s="1" t="s">
        <v>97</v>
      </c>
      <c r="FK125" s="1" t="s">
        <v>97</v>
      </c>
      <c r="FL125" s="1" t="s">
        <v>97</v>
      </c>
      <c r="FM125" s="1" t="s">
        <v>1148</v>
      </c>
      <c r="FN125" s="1" t="s">
        <v>1107</v>
      </c>
      <c r="FO125" s="1" t="s">
        <v>97</v>
      </c>
      <c r="FP125" s="1" t="s">
        <v>97</v>
      </c>
      <c r="FQ125" s="1" t="s">
        <v>8</v>
      </c>
      <c r="FR125" s="1" t="s">
        <v>1163</v>
      </c>
      <c r="FS125" s="1" t="s">
        <v>1159</v>
      </c>
      <c r="FT125" s="1" t="s">
        <v>935</v>
      </c>
      <c r="FU125" s="1" t="s">
        <v>1132</v>
      </c>
      <c r="FV125" s="1" t="s">
        <v>2</v>
      </c>
      <c r="FW125" s="1" t="s">
        <v>1163</v>
      </c>
      <c r="FX125" s="1" t="s">
        <v>1163</v>
      </c>
      <c r="FY125" s="1" t="s">
        <v>1163</v>
      </c>
      <c r="FZ125" s="1" t="s">
        <v>97</v>
      </c>
      <c r="GA125" s="1" t="s">
        <v>97</v>
      </c>
      <c r="GB125" s="1" t="s">
        <v>97</v>
      </c>
      <c r="GC125" s="1" t="s">
        <v>97</v>
      </c>
      <c r="GD125" s="1" t="s">
        <v>1163</v>
      </c>
      <c r="GE125" s="1" t="s">
        <v>1163</v>
      </c>
      <c r="GF125" s="1" t="s">
        <v>97</v>
      </c>
      <c r="GG125" s="1" t="s">
        <v>1163</v>
      </c>
      <c r="GH125" s="1" t="s">
        <v>935</v>
      </c>
      <c r="GI125" s="1" t="s">
        <v>9</v>
      </c>
      <c r="GJ125" s="1" t="s">
        <v>1163</v>
      </c>
      <c r="GK125" s="1" t="s">
        <v>1163</v>
      </c>
      <c r="GL125" s="1" t="s">
        <v>2</v>
      </c>
      <c r="GM125" s="1" t="s">
        <v>97</v>
      </c>
      <c r="GN125" s="1" t="s">
        <v>1163</v>
      </c>
      <c r="GO125" s="1" t="s">
        <v>97</v>
      </c>
      <c r="GP125" s="1" t="s">
        <v>97</v>
      </c>
      <c r="GQ125" s="1" t="s">
        <v>113</v>
      </c>
      <c r="GR125" s="1" t="s">
        <v>113</v>
      </c>
      <c r="GS125" s="1" t="s">
        <v>1154</v>
      </c>
      <c r="GT125" s="1" t="s">
        <v>97</v>
      </c>
      <c r="GU125" s="1" t="s">
        <v>97</v>
      </c>
      <c r="GV125" s="1" t="s">
        <v>1163</v>
      </c>
      <c r="GW125" s="1" t="s">
        <v>97</v>
      </c>
      <c r="GX125" s="1" t="s">
        <v>935</v>
      </c>
      <c r="GY125" s="1" t="s">
        <v>12</v>
      </c>
      <c r="GZ125" s="1" t="s">
        <v>1163</v>
      </c>
      <c r="HA125" s="1" t="s">
        <v>1154</v>
      </c>
      <c r="HB125" s="1" t="s">
        <v>1154</v>
      </c>
      <c r="HC125" s="1" t="s">
        <v>1163</v>
      </c>
      <c r="HD125" s="1" t="s">
        <v>2</v>
      </c>
      <c r="HE125" s="1" t="s">
        <v>1163</v>
      </c>
      <c r="HF125" s="1" t="s">
        <v>1163</v>
      </c>
      <c r="HG125" s="1" t="s">
        <v>1154</v>
      </c>
      <c r="HH125" s="1" t="s">
        <v>97</v>
      </c>
      <c r="HI125" s="1" t="s">
        <v>1163</v>
      </c>
      <c r="HJ125" s="1" t="s">
        <v>2</v>
      </c>
      <c r="HK125" s="1" t="s">
        <v>26</v>
      </c>
      <c r="HL125" s="1" t="s">
        <v>1163</v>
      </c>
      <c r="HM125" s="1" t="s">
        <v>1163</v>
      </c>
      <c r="HN125" s="1" t="s">
        <v>1159</v>
      </c>
      <c r="HO125" s="1" t="s">
        <v>1163</v>
      </c>
      <c r="HP125" s="1" t="s">
        <v>1163</v>
      </c>
      <c r="HQ125" s="1" t="s">
        <v>1163</v>
      </c>
      <c r="HR125" s="1" t="s">
        <v>120</v>
      </c>
      <c r="HS125" s="1" t="s">
        <v>935</v>
      </c>
      <c r="HT125" s="1" t="s">
        <v>1163</v>
      </c>
      <c r="HU125" s="1" t="s">
        <v>1163</v>
      </c>
      <c r="HV125" s="1" t="s">
        <v>935</v>
      </c>
      <c r="HW125" s="1" t="s">
        <v>1163</v>
      </c>
      <c r="HX125" s="1" t="s">
        <v>1218</v>
      </c>
      <c r="HY125" s="1" t="s">
        <v>1163</v>
      </c>
      <c r="HZ125" s="1" t="s">
        <v>97</v>
      </c>
      <c r="IA125" s="1" t="s">
        <v>28</v>
      </c>
      <c r="IB125" s="1" t="s">
        <v>14</v>
      </c>
      <c r="IC125" s="1" t="s">
        <v>97</v>
      </c>
      <c r="ID125" s="1" t="s">
        <v>1169</v>
      </c>
      <c r="IE125" s="1" t="s">
        <v>3733</v>
      </c>
      <c r="IF125" s="1" t="s">
        <v>1163</v>
      </c>
      <c r="IG125" s="1" t="s">
        <v>1163</v>
      </c>
      <c r="IH125" s="1" t="s">
        <v>1163</v>
      </c>
      <c r="II125" s="1" t="s">
        <v>1163</v>
      </c>
      <c r="IJ125" s="1" t="s">
        <v>1163</v>
      </c>
      <c r="IK125" s="1" t="s">
        <v>97</v>
      </c>
      <c r="IL125" s="1" t="s">
        <v>28</v>
      </c>
      <c r="IM125" s="1" t="s">
        <v>97</v>
      </c>
      <c r="IN125" s="1" t="s">
        <v>1154</v>
      </c>
      <c r="IO125" s="1" t="s">
        <v>1163</v>
      </c>
      <c r="IP125" s="1" t="s">
        <v>1163</v>
      </c>
      <c r="IQ125" s="1" t="s">
        <v>3733</v>
      </c>
      <c r="IR125" s="1" t="s">
        <v>3733</v>
      </c>
      <c r="IS125" s="1" t="s">
        <v>3733</v>
      </c>
      <c r="IT125" s="1" t="s">
        <v>3733</v>
      </c>
      <c r="IU125" s="1" t="s">
        <v>3733</v>
      </c>
      <c r="IV125" s="1" t="s">
        <v>3733</v>
      </c>
      <c r="IW125" s="1" t="s">
        <v>3733</v>
      </c>
      <c r="IX125" s="1" t="s">
        <v>3733</v>
      </c>
      <c r="IY125" s="1" t="s">
        <v>3733</v>
      </c>
    </row>
    <row r="126" spans="1:259">
      <c r="A126" s="1" t="s">
        <v>1200</v>
      </c>
      <c r="B126" s="6">
        <v>3</v>
      </c>
      <c r="C126" s="1" t="s">
        <v>24095</v>
      </c>
      <c r="D126" s="1" t="s">
        <v>1243</v>
      </c>
      <c r="E126" s="1" t="s">
        <v>1248</v>
      </c>
      <c r="F126" s="1" t="s">
        <v>2313</v>
      </c>
      <c r="G126" s="1" t="s">
        <v>1214</v>
      </c>
      <c r="H126" s="1" t="s">
        <v>1219</v>
      </c>
      <c r="I126" s="1" t="s">
        <v>1214</v>
      </c>
      <c r="J126" s="1" t="s">
        <v>1219</v>
      </c>
      <c r="K126" s="1" t="s">
        <v>2388</v>
      </c>
      <c r="L126" s="1" t="s">
        <v>1223</v>
      </c>
      <c r="M126" s="1" t="s">
        <v>1148</v>
      </c>
      <c r="N126" s="1" t="s">
        <v>1225</v>
      </c>
      <c r="O126" s="1" t="s">
        <v>92</v>
      </c>
      <c r="P126" s="1" t="s">
        <v>1130</v>
      </c>
      <c r="Q126" s="1" t="s">
        <v>1171</v>
      </c>
      <c r="R126" s="1" t="s">
        <v>500</v>
      </c>
      <c r="S126" s="1" t="s">
        <v>1140</v>
      </c>
      <c r="T126" s="1" t="s">
        <v>1166</v>
      </c>
      <c r="U126" s="1" t="s">
        <v>1171</v>
      </c>
      <c r="V126" s="1" t="s">
        <v>1171</v>
      </c>
      <c r="W126" s="1" t="s">
        <v>1118</v>
      </c>
      <c r="X126" s="1" t="s">
        <v>1120</v>
      </c>
      <c r="Y126" s="1" t="s">
        <v>3733</v>
      </c>
      <c r="Z126" s="1" t="s">
        <v>622</v>
      </c>
      <c r="AA126" s="1" t="s">
        <v>622</v>
      </c>
      <c r="AB126" s="1" t="s">
        <v>2388</v>
      </c>
      <c r="AC126" s="1" t="s">
        <v>1223</v>
      </c>
      <c r="AD126" s="1" t="s">
        <v>1148</v>
      </c>
      <c r="AE126" s="1" t="s">
        <v>1154</v>
      </c>
      <c r="AF126" s="1" t="s">
        <v>92</v>
      </c>
      <c r="AG126" s="1" t="s">
        <v>1171</v>
      </c>
      <c r="AH126" s="1" t="s">
        <v>1129</v>
      </c>
      <c r="AI126" s="1" t="s">
        <v>1126</v>
      </c>
      <c r="AJ126" s="1" t="s">
        <v>1126</v>
      </c>
      <c r="AK126" s="1" t="s">
        <v>2388</v>
      </c>
      <c r="AL126" s="1" t="s">
        <v>1223</v>
      </c>
      <c r="AM126" s="1" t="s">
        <v>1148</v>
      </c>
      <c r="AN126" s="1" t="s">
        <v>1154</v>
      </c>
      <c r="AO126" s="1" t="s">
        <v>92</v>
      </c>
      <c r="AP126" s="1" t="s">
        <v>1171</v>
      </c>
      <c r="AQ126" s="1" t="s">
        <v>1129</v>
      </c>
      <c r="AR126" s="1" t="s">
        <v>1126</v>
      </c>
      <c r="AS126" s="1" t="s">
        <v>1126</v>
      </c>
      <c r="AT126" s="1" t="s">
        <v>2388</v>
      </c>
      <c r="AU126" s="1" t="s">
        <v>1223</v>
      </c>
      <c r="AV126" s="1" t="s">
        <v>1148</v>
      </c>
      <c r="AW126" s="1" t="s">
        <v>1154</v>
      </c>
      <c r="AX126" s="1" t="s">
        <v>40</v>
      </c>
      <c r="AY126" s="1" t="s">
        <v>1171</v>
      </c>
      <c r="AZ126" s="1" t="s">
        <v>1109</v>
      </c>
      <c r="BA126" s="1" t="s">
        <v>24</v>
      </c>
      <c r="BB126" s="1" t="s">
        <v>1135</v>
      </c>
      <c r="BC126" s="1" t="s">
        <v>1150</v>
      </c>
      <c r="BD126" s="1" t="s">
        <v>341</v>
      </c>
      <c r="BE126" s="1" t="s">
        <v>24</v>
      </c>
      <c r="BF126" s="1" t="s">
        <v>240</v>
      </c>
      <c r="BG126" s="1" t="s">
        <v>11</v>
      </c>
      <c r="BH126" s="1" t="s">
        <v>341</v>
      </c>
      <c r="BI126" s="1" t="s">
        <v>1119</v>
      </c>
      <c r="BJ126" s="1" t="s">
        <v>333</v>
      </c>
      <c r="BK126" s="1" t="s">
        <v>1243</v>
      </c>
      <c r="BL126" s="1" t="s">
        <v>38</v>
      </c>
      <c r="BM126" s="1" t="s">
        <v>3733</v>
      </c>
      <c r="BN126" s="1" t="s">
        <v>3733</v>
      </c>
      <c r="BO126" s="1" t="s">
        <v>3733</v>
      </c>
      <c r="BP126" s="1" t="s">
        <v>3733</v>
      </c>
      <c r="BQ126" s="1" t="s">
        <v>3733</v>
      </c>
      <c r="BR126" s="1" t="s">
        <v>3733</v>
      </c>
      <c r="BS126" s="1" t="s">
        <v>3733</v>
      </c>
      <c r="BT126" s="1" t="s">
        <v>3733</v>
      </c>
      <c r="BU126" s="1" t="s">
        <v>3733</v>
      </c>
      <c r="BV126" s="1" t="s">
        <v>3733</v>
      </c>
      <c r="BW126" s="1" t="s">
        <v>3733</v>
      </c>
      <c r="BX126" s="1" t="s">
        <v>97</v>
      </c>
      <c r="BY126" s="1" t="s">
        <v>1154</v>
      </c>
      <c r="BZ126" s="1" t="s">
        <v>935</v>
      </c>
      <c r="CA126" s="1" t="s">
        <v>935</v>
      </c>
      <c r="CB126" s="1" t="s">
        <v>240</v>
      </c>
      <c r="CC126" s="1" t="s">
        <v>935</v>
      </c>
      <c r="CD126" s="1" t="s">
        <v>1159</v>
      </c>
      <c r="CE126" s="1" t="s">
        <v>1153</v>
      </c>
      <c r="CF126" s="1" t="s">
        <v>97</v>
      </c>
      <c r="CG126" s="1" t="s">
        <v>1154</v>
      </c>
      <c r="CH126" s="1" t="s">
        <v>97</v>
      </c>
      <c r="CI126" s="1" t="s">
        <v>97</v>
      </c>
      <c r="CJ126" s="1" t="s">
        <v>1153</v>
      </c>
      <c r="CK126" s="1" t="s">
        <v>1126</v>
      </c>
      <c r="CL126" s="1" t="s">
        <v>3733</v>
      </c>
      <c r="CM126" s="1" t="s">
        <v>3733</v>
      </c>
      <c r="CN126" s="1" t="s">
        <v>3733</v>
      </c>
      <c r="CO126" s="1" t="s">
        <v>3733</v>
      </c>
      <c r="CP126" s="1" t="s">
        <v>3733</v>
      </c>
      <c r="CQ126" s="1" t="s">
        <v>3733</v>
      </c>
      <c r="CR126" s="1" t="s">
        <v>3733</v>
      </c>
      <c r="CS126" s="1" t="s">
        <v>3733</v>
      </c>
      <c r="CT126" s="1" t="s">
        <v>1151</v>
      </c>
      <c r="CU126" s="1" t="s">
        <v>1152</v>
      </c>
      <c r="CV126" s="1" t="s">
        <v>1163</v>
      </c>
      <c r="CW126" s="1" t="s">
        <v>1151</v>
      </c>
      <c r="CX126" s="1" t="s">
        <v>1163</v>
      </c>
      <c r="CY126" s="1" t="s">
        <v>3733</v>
      </c>
      <c r="CZ126" s="1" t="s">
        <v>3733</v>
      </c>
      <c r="DA126" s="1" t="s">
        <v>3733</v>
      </c>
      <c r="DB126" s="1" t="s">
        <v>3733</v>
      </c>
      <c r="DC126" s="1" t="s">
        <v>3733</v>
      </c>
      <c r="DD126" s="1" t="s">
        <v>1163</v>
      </c>
      <c r="DE126" s="1" t="s">
        <v>1163</v>
      </c>
      <c r="DF126" s="1" t="s">
        <v>97</v>
      </c>
      <c r="DG126" s="1" t="s">
        <v>1163</v>
      </c>
      <c r="DH126" s="1" t="s">
        <v>97</v>
      </c>
      <c r="DI126" s="1" t="s">
        <v>120</v>
      </c>
      <c r="DJ126" s="1" t="s">
        <v>1153</v>
      </c>
      <c r="DK126" s="1" t="s">
        <v>97</v>
      </c>
      <c r="DL126" s="1" t="s">
        <v>1168</v>
      </c>
      <c r="DM126" s="1" t="s">
        <v>1168</v>
      </c>
      <c r="DN126" s="1" t="s">
        <v>1126</v>
      </c>
      <c r="DO126" s="1" t="s">
        <v>1163</v>
      </c>
      <c r="DP126" s="1" t="s">
        <v>652</v>
      </c>
      <c r="DQ126" s="1" t="s">
        <v>1163</v>
      </c>
      <c r="DR126" s="1" t="s">
        <v>1163</v>
      </c>
      <c r="DS126" s="1" t="s">
        <v>652</v>
      </c>
      <c r="DT126" s="1" t="s">
        <v>1163</v>
      </c>
      <c r="DU126" s="1" t="s">
        <v>1154</v>
      </c>
      <c r="DV126" s="1" t="s">
        <v>16</v>
      </c>
      <c r="DW126" s="1" t="s">
        <v>341</v>
      </c>
      <c r="DX126" s="1" t="s">
        <v>1165</v>
      </c>
      <c r="DY126" s="1" t="s">
        <v>333</v>
      </c>
      <c r="DZ126" s="1" t="s">
        <v>935</v>
      </c>
      <c r="EA126" s="1" t="s">
        <v>935</v>
      </c>
      <c r="EB126" s="1" t="s">
        <v>1163</v>
      </c>
      <c r="EC126" s="1" t="s">
        <v>1163</v>
      </c>
      <c r="ED126" s="1" t="s">
        <v>1125</v>
      </c>
      <c r="EE126" s="1" t="s">
        <v>97</v>
      </c>
      <c r="EF126" s="1" t="s">
        <v>1163</v>
      </c>
      <c r="EG126" s="1" t="s">
        <v>1154</v>
      </c>
      <c r="EH126" s="1" t="s">
        <v>1163</v>
      </c>
      <c r="EI126" s="1" t="s">
        <v>97</v>
      </c>
      <c r="EJ126" s="1" t="s">
        <v>97</v>
      </c>
      <c r="EK126" s="1" t="s">
        <v>1154</v>
      </c>
      <c r="EL126" s="1" t="s">
        <v>1143</v>
      </c>
      <c r="EM126" s="1" t="s">
        <v>1163</v>
      </c>
      <c r="EN126" s="1" t="s">
        <v>97</v>
      </c>
      <c r="EO126" s="1" t="s">
        <v>2</v>
      </c>
      <c r="EP126" s="1" t="s">
        <v>3733</v>
      </c>
      <c r="EQ126" s="1" t="s">
        <v>3733</v>
      </c>
      <c r="ER126" s="1" t="s">
        <v>1163</v>
      </c>
      <c r="ES126" s="1" t="s">
        <v>1126</v>
      </c>
      <c r="ET126" s="1" t="s">
        <v>1163</v>
      </c>
      <c r="EU126" s="1" t="s">
        <v>1163</v>
      </c>
      <c r="EV126" s="1" t="s">
        <v>341</v>
      </c>
      <c r="EW126" s="1" t="s">
        <v>1148</v>
      </c>
      <c r="EX126" s="1" t="s">
        <v>1170</v>
      </c>
      <c r="EY126" s="1" t="s">
        <v>1163</v>
      </c>
      <c r="EZ126" s="1" t="s">
        <v>126</v>
      </c>
      <c r="FA126" s="1" t="s">
        <v>1118</v>
      </c>
      <c r="FB126" s="1" t="s">
        <v>1163</v>
      </c>
      <c r="FC126" s="1" t="s">
        <v>97</v>
      </c>
      <c r="FD126" s="1" t="s">
        <v>483</v>
      </c>
      <c r="FE126" s="1" t="s">
        <v>1126</v>
      </c>
      <c r="FF126" s="1" t="s">
        <v>1163</v>
      </c>
      <c r="FG126" s="1" t="s">
        <v>97</v>
      </c>
      <c r="FH126" s="1" t="s">
        <v>1163</v>
      </c>
      <c r="FI126" s="1" t="s">
        <v>1154</v>
      </c>
      <c r="FJ126" s="1" t="s">
        <v>1163</v>
      </c>
      <c r="FK126" s="1" t="s">
        <v>97</v>
      </c>
      <c r="FL126" s="1" t="s">
        <v>1126</v>
      </c>
      <c r="FM126" s="1" t="s">
        <v>1148</v>
      </c>
      <c r="FN126" s="1" t="s">
        <v>576</v>
      </c>
      <c r="FO126" s="1" t="s">
        <v>1163</v>
      </c>
      <c r="FP126" s="1" t="s">
        <v>97</v>
      </c>
      <c r="FQ126" s="1" t="s">
        <v>333</v>
      </c>
      <c r="FR126" s="1" t="s">
        <v>1163</v>
      </c>
      <c r="FS126" s="1" t="s">
        <v>1126</v>
      </c>
      <c r="FT126" s="1" t="s">
        <v>1154</v>
      </c>
      <c r="FU126" s="1" t="s">
        <v>1140</v>
      </c>
      <c r="FV126" s="1" t="s">
        <v>1163</v>
      </c>
      <c r="FW126" s="1" t="s">
        <v>1163</v>
      </c>
      <c r="FX126" s="1" t="s">
        <v>1163</v>
      </c>
      <c r="FY126" s="1" t="s">
        <v>1163</v>
      </c>
      <c r="FZ126" s="1" t="s">
        <v>1163</v>
      </c>
      <c r="GA126" s="1" t="s">
        <v>1163</v>
      </c>
      <c r="GB126" s="1" t="s">
        <v>1163</v>
      </c>
      <c r="GC126" s="1" t="s">
        <v>1163</v>
      </c>
      <c r="GD126" s="1" t="s">
        <v>1163</v>
      </c>
      <c r="GE126" s="1" t="s">
        <v>1163</v>
      </c>
      <c r="GF126" s="1" t="s">
        <v>97</v>
      </c>
      <c r="GG126" s="1" t="s">
        <v>1163</v>
      </c>
      <c r="GH126" s="1" t="s">
        <v>1154</v>
      </c>
      <c r="GI126" s="1" t="s">
        <v>1126</v>
      </c>
      <c r="GJ126" s="1" t="s">
        <v>2</v>
      </c>
      <c r="GK126" s="1" t="s">
        <v>1163</v>
      </c>
      <c r="GL126" s="1" t="s">
        <v>695</v>
      </c>
      <c r="GM126" s="1" t="s">
        <v>1163</v>
      </c>
      <c r="GN126" s="1" t="s">
        <v>1163</v>
      </c>
      <c r="GO126" s="1" t="s">
        <v>1163</v>
      </c>
      <c r="GP126" s="1" t="s">
        <v>1163</v>
      </c>
      <c r="GQ126" s="1" t="s">
        <v>1163</v>
      </c>
      <c r="GR126" s="1" t="s">
        <v>1163</v>
      </c>
      <c r="GS126" s="1" t="s">
        <v>1154</v>
      </c>
      <c r="GT126" s="1" t="s">
        <v>1163</v>
      </c>
      <c r="GU126" s="1" t="s">
        <v>1163</v>
      </c>
      <c r="GV126" s="1" t="s">
        <v>1126</v>
      </c>
      <c r="GW126" s="1" t="s">
        <v>1163</v>
      </c>
      <c r="GX126" s="1" t="s">
        <v>1154</v>
      </c>
      <c r="GY126" s="1" t="s">
        <v>12</v>
      </c>
      <c r="GZ126" s="1" t="s">
        <v>1163</v>
      </c>
      <c r="HA126" s="1" t="s">
        <v>1154</v>
      </c>
      <c r="HB126" s="1" t="s">
        <v>1154</v>
      </c>
      <c r="HC126" s="1" t="s">
        <v>1163</v>
      </c>
      <c r="HD126" s="1" t="s">
        <v>162</v>
      </c>
      <c r="HE126" s="1" t="s">
        <v>2</v>
      </c>
      <c r="HF126" s="1" t="s">
        <v>1163</v>
      </c>
      <c r="HG126" s="1" t="s">
        <v>1154</v>
      </c>
      <c r="HH126" s="1" t="s">
        <v>1163</v>
      </c>
      <c r="HI126" s="1" t="s">
        <v>1163</v>
      </c>
      <c r="HJ126" s="1" t="s">
        <v>2</v>
      </c>
      <c r="HK126" s="1" t="s">
        <v>26</v>
      </c>
      <c r="HL126" s="1" t="s">
        <v>1163</v>
      </c>
      <c r="HM126" s="1" t="s">
        <v>1163</v>
      </c>
      <c r="HN126" s="1" t="s">
        <v>1126</v>
      </c>
      <c r="HO126" s="1" t="s">
        <v>2</v>
      </c>
      <c r="HP126" s="1" t="s">
        <v>695</v>
      </c>
      <c r="HQ126" s="1" t="s">
        <v>695</v>
      </c>
      <c r="HR126" s="1" t="s">
        <v>1154</v>
      </c>
      <c r="HS126" s="1" t="s">
        <v>1154</v>
      </c>
      <c r="HT126" s="1" t="s">
        <v>1163</v>
      </c>
      <c r="HU126" s="1" t="s">
        <v>1163</v>
      </c>
      <c r="HV126" s="1" t="s">
        <v>1154</v>
      </c>
      <c r="HW126" s="1" t="s">
        <v>1163</v>
      </c>
      <c r="HX126" s="1" t="s">
        <v>1219</v>
      </c>
      <c r="HY126" s="1" t="s">
        <v>1163</v>
      </c>
      <c r="HZ126" s="1" t="s">
        <v>2</v>
      </c>
      <c r="IA126" s="1" t="s">
        <v>43</v>
      </c>
      <c r="IB126" s="1" t="s">
        <v>11</v>
      </c>
      <c r="IC126" s="1" t="s">
        <v>2</v>
      </c>
      <c r="ID126" s="1" t="s">
        <v>1152</v>
      </c>
      <c r="IE126" s="1" t="s">
        <v>3733</v>
      </c>
      <c r="IF126" s="1" t="s">
        <v>1163</v>
      </c>
      <c r="IG126" s="1" t="s">
        <v>1163</v>
      </c>
      <c r="IH126" s="1" t="s">
        <v>1163</v>
      </c>
      <c r="II126" s="1" t="s">
        <v>1163</v>
      </c>
      <c r="IJ126" s="1" t="s">
        <v>1163</v>
      </c>
      <c r="IK126" s="1" t="s">
        <v>1163</v>
      </c>
      <c r="IL126" s="1" t="s">
        <v>43</v>
      </c>
      <c r="IM126" s="1" t="s">
        <v>1163</v>
      </c>
      <c r="IN126" s="1" t="s">
        <v>1154</v>
      </c>
      <c r="IO126" s="1" t="s">
        <v>1163</v>
      </c>
      <c r="IP126" s="1" t="s">
        <v>1163</v>
      </c>
      <c r="IQ126" s="1" t="s">
        <v>3733</v>
      </c>
      <c r="IR126" s="1" t="s">
        <v>3733</v>
      </c>
      <c r="IS126" s="1" t="s">
        <v>3733</v>
      </c>
      <c r="IT126" s="1" t="s">
        <v>3733</v>
      </c>
      <c r="IU126" s="1" t="s">
        <v>3733</v>
      </c>
      <c r="IV126" s="1" t="s">
        <v>3733</v>
      </c>
      <c r="IW126" s="1" t="s">
        <v>3733</v>
      </c>
      <c r="IX126" s="1" t="s">
        <v>3733</v>
      </c>
      <c r="IY126" s="1" t="s">
        <v>3733</v>
      </c>
    </row>
    <row r="127" spans="1:259">
      <c r="A127" s="1" t="s">
        <v>1200</v>
      </c>
      <c r="B127" s="6">
        <v>4</v>
      </c>
      <c r="C127" s="1" t="s">
        <v>24096</v>
      </c>
      <c r="D127" s="1" t="s">
        <v>1244</v>
      </c>
      <c r="E127" s="1" t="s">
        <v>3292</v>
      </c>
      <c r="F127" s="1" t="s">
        <v>2307</v>
      </c>
      <c r="G127" s="1" t="s">
        <v>1215</v>
      </c>
      <c r="H127" s="1" t="s">
        <v>1220</v>
      </c>
      <c r="I127" s="1" t="s">
        <v>1215</v>
      </c>
      <c r="J127" s="1" t="s">
        <v>1220</v>
      </c>
      <c r="K127" s="1" t="s">
        <v>2300</v>
      </c>
      <c r="L127" s="1" t="s">
        <v>1172</v>
      </c>
      <c r="M127" s="1" t="s">
        <v>1148</v>
      </c>
      <c r="N127" s="1" t="s">
        <v>574</v>
      </c>
      <c r="O127" s="1" t="s">
        <v>122</v>
      </c>
      <c r="P127" s="1" t="s">
        <v>1226</v>
      </c>
      <c r="Q127" s="1" t="s">
        <v>1229</v>
      </c>
      <c r="R127" s="1" t="s">
        <v>488</v>
      </c>
      <c r="S127" s="1" t="s">
        <v>1158</v>
      </c>
      <c r="T127" s="1" t="s">
        <v>510</v>
      </c>
      <c r="U127" s="1" t="s">
        <v>1229</v>
      </c>
      <c r="V127" s="1" t="s">
        <v>21</v>
      </c>
      <c r="W127" s="1" t="s">
        <v>1161</v>
      </c>
      <c r="X127" s="1" t="s">
        <v>1108</v>
      </c>
      <c r="Y127" s="1" t="s">
        <v>3733</v>
      </c>
      <c r="Z127" s="1" t="s">
        <v>57</v>
      </c>
      <c r="AA127" s="1" t="s">
        <v>57</v>
      </c>
      <c r="AB127" s="1" t="s">
        <v>1154</v>
      </c>
      <c r="AC127" s="1" t="s">
        <v>1154</v>
      </c>
      <c r="AD127" s="1" t="s">
        <v>1154</v>
      </c>
      <c r="AE127" s="1" t="s">
        <v>1154</v>
      </c>
      <c r="AF127" s="1" t="s">
        <v>1154</v>
      </c>
      <c r="AG127" s="1" t="s">
        <v>1154</v>
      </c>
      <c r="AH127" s="1" t="s">
        <v>1110</v>
      </c>
      <c r="AI127" s="1" t="s">
        <v>1122</v>
      </c>
      <c r="AJ127" s="1" t="s">
        <v>1122</v>
      </c>
      <c r="AK127" s="1" t="s">
        <v>1154</v>
      </c>
      <c r="AL127" s="1" t="s">
        <v>1154</v>
      </c>
      <c r="AM127" s="1" t="s">
        <v>1154</v>
      </c>
      <c r="AN127" s="1" t="s">
        <v>1154</v>
      </c>
      <c r="AO127" s="1" t="s">
        <v>1154</v>
      </c>
      <c r="AP127" s="1" t="s">
        <v>1154</v>
      </c>
      <c r="AQ127" s="1" t="s">
        <v>1110</v>
      </c>
      <c r="AR127" s="1" t="s">
        <v>1122</v>
      </c>
      <c r="AS127" s="1" t="s">
        <v>1122</v>
      </c>
      <c r="AT127" s="1" t="s">
        <v>1154</v>
      </c>
      <c r="AU127" s="1" t="s">
        <v>1154</v>
      </c>
      <c r="AV127" s="1" t="s">
        <v>1154</v>
      </c>
      <c r="AW127" s="1" t="s">
        <v>1154</v>
      </c>
      <c r="AX127" s="1" t="s">
        <v>1154</v>
      </c>
      <c r="AY127" s="1" t="s">
        <v>1154</v>
      </c>
      <c r="AZ127" s="1" t="s">
        <v>1110</v>
      </c>
      <c r="BA127" s="1" t="s">
        <v>7</v>
      </c>
      <c r="BB127" s="1" t="s">
        <v>1133</v>
      </c>
      <c r="BC127" s="1" t="s">
        <v>1155</v>
      </c>
      <c r="BD127" s="1" t="s">
        <v>610</v>
      </c>
      <c r="BE127" s="1" t="s">
        <v>7</v>
      </c>
      <c r="BF127" s="1" t="s">
        <v>478</v>
      </c>
      <c r="BG127" s="1" t="s">
        <v>1131</v>
      </c>
      <c r="BH127" s="1" t="s">
        <v>610</v>
      </c>
      <c r="BI127" s="1" t="s">
        <v>1119</v>
      </c>
      <c r="BJ127" s="1" t="s">
        <v>333</v>
      </c>
      <c r="BK127" s="1" t="s">
        <v>95</v>
      </c>
      <c r="BL127" s="1" t="s">
        <v>97</v>
      </c>
      <c r="BM127" s="1" t="s">
        <v>3733</v>
      </c>
      <c r="BN127" s="1" t="s">
        <v>3733</v>
      </c>
      <c r="BO127" s="1" t="s">
        <v>3733</v>
      </c>
      <c r="BP127" s="1" t="s">
        <v>3733</v>
      </c>
      <c r="BQ127" s="1" t="s">
        <v>3733</v>
      </c>
      <c r="BR127" s="1" t="s">
        <v>3733</v>
      </c>
      <c r="BS127" s="1" t="s">
        <v>3733</v>
      </c>
      <c r="BT127" s="1" t="s">
        <v>3733</v>
      </c>
      <c r="BU127" s="1" t="s">
        <v>3733</v>
      </c>
      <c r="BV127" s="1" t="s">
        <v>3733</v>
      </c>
      <c r="BW127" s="1" t="s">
        <v>3733</v>
      </c>
      <c r="BX127" s="1" t="s">
        <v>1155</v>
      </c>
      <c r="BY127" s="1" t="s">
        <v>1154</v>
      </c>
      <c r="BZ127" s="1" t="s">
        <v>1122</v>
      </c>
      <c r="CA127" s="1" t="s">
        <v>1122</v>
      </c>
      <c r="CB127" s="1" t="s">
        <v>478</v>
      </c>
      <c r="CC127" s="1" t="s">
        <v>1122</v>
      </c>
      <c r="CD127" s="1" t="s">
        <v>1122</v>
      </c>
      <c r="CE127" s="1" t="s">
        <v>1163</v>
      </c>
      <c r="CF127" s="1" t="s">
        <v>1122</v>
      </c>
      <c r="CG127" s="1" t="s">
        <v>1122</v>
      </c>
      <c r="CH127" s="1" t="s">
        <v>1122</v>
      </c>
      <c r="CI127" s="1" t="s">
        <v>97</v>
      </c>
      <c r="CJ127" s="1" t="s">
        <v>97</v>
      </c>
      <c r="CK127" s="1" t="s">
        <v>1122</v>
      </c>
      <c r="CL127" s="1" t="s">
        <v>3733</v>
      </c>
      <c r="CM127" s="1" t="s">
        <v>3733</v>
      </c>
      <c r="CN127" s="1" t="s">
        <v>3733</v>
      </c>
      <c r="CO127" s="1" t="s">
        <v>3733</v>
      </c>
      <c r="CP127" s="1" t="s">
        <v>3733</v>
      </c>
      <c r="CQ127" s="1" t="s">
        <v>3733</v>
      </c>
      <c r="CR127" s="1" t="s">
        <v>3733</v>
      </c>
      <c r="CS127" s="1" t="s">
        <v>3733</v>
      </c>
      <c r="CT127" s="1" t="s">
        <v>1151</v>
      </c>
      <c r="CU127" s="1" t="s">
        <v>1133</v>
      </c>
      <c r="CV127" s="1" t="s">
        <v>1122</v>
      </c>
      <c r="CW127" s="1" t="s">
        <v>1151</v>
      </c>
      <c r="CX127" s="1" t="s">
        <v>1163</v>
      </c>
      <c r="CY127" s="1" t="s">
        <v>3733</v>
      </c>
      <c r="CZ127" s="1" t="s">
        <v>3733</v>
      </c>
      <c r="DA127" s="1" t="s">
        <v>3733</v>
      </c>
      <c r="DB127" s="1" t="s">
        <v>3733</v>
      </c>
      <c r="DC127" s="1" t="s">
        <v>3733</v>
      </c>
      <c r="DD127" s="1" t="s">
        <v>1122</v>
      </c>
      <c r="DE127" s="1" t="s">
        <v>1122</v>
      </c>
      <c r="DF127" s="1" t="s">
        <v>1163</v>
      </c>
      <c r="DG127" s="1" t="s">
        <v>1163</v>
      </c>
      <c r="DH127" s="1" t="s">
        <v>1163</v>
      </c>
      <c r="DI127" s="1" t="s">
        <v>1154</v>
      </c>
      <c r="DJ127" s="1" t="s">
        <v>1163</v>
      </c>
      <c r="DK127" s="1" t="s">
        <v>1163</v>
      </c>
      <c r="DL127" s="1" t="s">
        <v>1168</v>
      </c>
      <c r="DM127" s="1" t="s">
        <v>1168</v>
      </c>
      <c r="DN127" s="1" t="s">
        <v>1122</v>
      </c>
      <c r="DO127" s="1" t="s">
        <v>1163</v>
      </c>
      <c r="DP127" s="1" t="s">
        <v>608</v>
      </c>
      <c r="DQ127" s="1" t="s">
        <v>1163</v>
      </c>
      <c r="DR127" s="1" t="s">
        <v>1163</v>
      </c>
      <c r="DS127" s="1" t="s">
        <v>608</v>
      </c>
      <c r="DT127" s="1" t="s">
        <v>1163</v>
      </c>
      <c r="DU127" s="1" t="s">
        <v>1251</v>
      </c>
      <c r="DV127" s="1" t="s">
        <v>16</v>
      </c>
      <c r="DW127" s="1" t="s">
        <v>610</v>
      </c>
      <c r="DX127" s="1" t="s">
        <v>1141</v>
      </c>
      <c r="DY127" s="1" t="s">
        <v>333</v>
      </c>
      <c r="DZ127" s="1" t="s">
        <v>1154</v>
      </c>
      <c r="EA127" s="1" t="s">
        <v>1122</v>
      </c>
      <c r="EB127" s="1" t="s">
        <v>1163</v>
      </c>
      <c r="EC127" s="1" t="s">
        <v>1163</v>
      </c>
      <c r="ED127" s="1" t="s">
        <v>1163</v>
      </c>
      <c r="EE127" s="1" t="s">
        <v>1163</v>
      </c>
      <c r="EF127" s="1" t="s">
        <v>1122</v>
      </c>
      <c r="EG127" s="1" t="s">
        <v>1251</v>
      </c>
      <c r="EH127" s="1" t="s">
        <v>1122</v>
      </c>
      <c r="EI127" s="1" t="s">
        <v>1163</v>
      </c>
      <c r="EJ127" s="1" t="s">
        <v>1163</v>
      </c>
      <c r="EK127" s="1" t="s">
        <v>1154</v>
      </c>
      <c r="EL127" s="1" t="s">
        <v>1164</v>
      </c>
      <c r="EM127" s="1" t="s">
        <v>1163</v>
      </c>
      <c r="EN127" s="1" t="s">
        <v>38</v>
      </c>
      <c r="EO127" s="1" t="s">
        <v>2</v>
      </c>
      <c r="EP127" s="1" t="s">
        <v>3733</v>
      </c>
      <c r="EQ127" s="1" t="s">
        <v>3733</v>
      </c>
      <c r="ER127" s="1" t="s">
        <v>1163</v>
      </c>
      <c r="ES127" s="1" t="s">
        <v>1122</v>
      </c>
      <c r="ET127" s="1" t="s">
        <v>1163</v>
      </c>
      <c r="EU127" s="1" t="s">
        <v>1163</v>
      </c>
      <c r="EV127" s="1" t="s">
        <v>610</v>
      </c>
      <c r="EW127" s="1" t="s">
        <v>1148</v>
      </c>
      <c r="EX127" s="1" t="s">
        <v>123</v>
      </c>
      <c r="EY127" s="1" t="s">
        <v>1163</v>
      </c>
      <c r="EZ127" s="1" t="s">
        <v>93</v>
      </c>
      <c r="FA127" s="1" t="s">
        <v>1161</v>
      </c>
      <c r="FB127" s="1" t="s">
        <v>1163</v>
      </c>
      <c r="FC127" s="1" t="s">
        <v>100</v>
      </c>
      <c r="FD127" s="1" t="s">
        <v>483</v>
      </c>
      <c r="FE127" s="1" t="s">
        <v>1122</v>
      </c>
      <c r="FF127" s="1" t="s">
        <v>1163</v>
      </c>
      <c r="FG127" s="1" t="s">
        <v>97</v>
      </c>
      <c r="FH127" s="1" t="s">
        <v>1163</v>
      </c>
      <c r="FI127" s="1" t="s">
        <v>1154</v>
      </c>
      <c r="FJ127" s="1" t="s">
        <v>1122</v>
      </c>
      <c r="FK127" s="1" t="s">
        <v>1163</v>
      </c>
      <c r="FL127" s="1" t="s">
        <v>1122</v>
      </c>
      <c r="FM127" s="1" t="s">
        <v>1148</v>
      </c>
      <c r="FN127" s="1" t="s">
        <v>625</v>
      </c>
      <c r="FO127" s="1" t="s">
        <v>1163</v>
      </c>
      <c r="FP127" s="1" t="s">
        <v>1163</v>
      </c>
      <c r="FQ127" s="1" t="s">
        <v>333</v>
      </c>
      <c r="FR127" s="1" t="s">
        <v>1122</v>
      </c>
      <c r="FS127" s="1" t="s">
        <v>1122</v>
      </c>
      <c r="FT127" s="1" t="s">
        <v>1122</v>
      </c>
      <c r="FU127" s="1" t="s">
        <v>1158</v>
      </c>
      <c r="FV127" s="1" t="s">
        <v>1163</v>
      </c>
      <c r="FW127" s="1" t="s">
        <v>1163</v>
      </c>
      <c r="FX127" s="1" t="s">
        <v>1163</v>
      </c>
      <c r="FY127" s="1" t="s">
        <v>1163</v>
      </c>
      <c r="FZ127" s="1" t="s">
        <v>1163</v>
      </c>
      <c r="GA127" s="1" t="s">
        <v>1163</v>
      </c>
      <c r="GB127" s="1" t="s">
        <v>1163</v>
      </c>
      <c r="GC127" s="1" t="s">
        <v>1163</v>
      </c>
      <c r="GD127" s="1" t="s">
        <v>1163</v>
      </c>
      <c r="GE127" s="1" t="s">
        <v>1163</v>
      </c>
      <c r="GF127" s="1" t="s">
        <v>1244</v>
      </c>
      <c r="GG127" s="1" t="s">
        <v>1122</v>
      </c>
      <c r="GH127" s="1" t="s">
        <v>1154</v>
      </c>
      <c r="GI127" s="1" t="s">
        <v>1122</v>
      </c>
      <c r="GJ127" s="1" t="s">
        <v>2</v>
      </c>
      <c r="GK127" s="1" t="s">
        <v>1163</v>
      </c>
      <c r="GL127" s="1" t="s">
        <v>162</v>
      </c>
      <c r="GM127" s="1" t="s">
        <v>1163</v>
      </c>
      <c r="GN127" s="1" t="s">
        <v>1163</v>
      </c>
      <c r="GO127" s="1" t="s">
        <v>1163</v>
      </c>
      <c r="GP127" s="1" t="s">
        <v>1163</v>
      </c>
      <c r="GQ127" s="1" t="s">
        <v>1163</v>
      </c>
      <c r="GR127" s="1" t="s">
        <v>1163</v>
      </c>
      <c r="GS127" s="1" t="s">
        <v>1154</v>
      </c>
      <c r="GT127" s="1" t="s">
        <v>1163</v>
      </c>
      <c r="GU127" s="1" t="s">
        <v>1163</v>
      </c>
      <c r="GV127" s="1" t="s">
        <v>1122</v>
      </c>
      <c r="GW127" s="1" t="s">
        <v>1163</v>
      </c>
      <c r="GX127" s="1" t="s">
        <v>1154</v>
      </c>
      <c r="GY127" s="1" t="s">
        <v>38</v>
      </c>
      <c r="GZ127" s="1" t="s">
        <v>1163</v>
      </c>
      <c r="HA127" s="1" t="s">
        <v>1154</v>
      </c>
      <c r="HB127" s="1" t="s">
        <v>1154</v>
      </c>
      <c r="HC127" s="1" t="s">
        <v>1163</v>
      </c>
      <c r="HD127" s="1" t="s">
        <v>162</v>
      </c>
      <c r="HE127" s="1" t="s">
        <v>38</v>
      </c>
      <c r="HF127" s="1" t="s">
        <v>1163</v>
      </c>
      <c r="HG127" s="1" t="s">
        <v>1154</v>
      </c>
      <c r="HH127" s="1" t="s">
        <v>1163</v>
      </c>
      <c r="HI127" s="1" t="s">
        <v>1163</v>
      </c>
      <c r="HJ127" s="1" t="s">
        <v>338</v>
      </c>
      <c r="HK127" s="1" t="s">
        <v>97</v>
      </c>
      <c r="HL127" s="1" t="s">
        <v>1163</v>
      </c>
      <c r="HM127" s="1" t="s">
        <v>1163</v>
      </c>
      <c r="HN127" s="1" t="s">
        <v>1122</v>
      </c>
      <c r="HO127" s="1" t="s">
        <v>584</v>
      </c>
      <c r="HP127" s="1" t="s">
        <v>162</v>
      </c>
      <c r="HQ127" s="1" t="s">
        <v>162</v>
      </c>
      <c r="HR127" s="1" t="s">
        <v>1154</v>
      </c>
      <c r="HS127" s="1" t="s">
        <v>1154</v>
      </c>
      <c r="HT127" s="1" t="s">
        <v>1163</v>
      </c>
      <c r="HU127" s="1" t="s">
        <v>1163</v>
      </c>
      <c r="HV127" s="1" t="s">
        <v>1251</v>
      </c>
      <c r="HW127" s="1" t="s">
        <v>1163</v>
      </c>
      <c r="HX127" s="1" t="s">
        <v>1220</v>
      </c>
      <c r="HY127" s="1" t="s">
        <v>1163</v>
      </c>
      <c r="HZ127" s="1" t="s">
        <v>1163</v>
      </c>
      <c r="IA127" s="1" t="s">
        <v>43</v>
      </c>
      <c r="IB127" s="1" t="s">
        <v>1131</v>
      </c>
      <c r="IC127" s="1" t="s">
        <v>1163</v>
      </c>
      <c r="ID127" s="1" t="s">
        <v>1133</v>
      </c>
      <c r="IE127" s="1" t="s">
        <v>3733</v>
      </c>
      <c r="IF127" s="1" t="s">
        <v>1163</v>
      </c>
      <c r="IG127" s="1" t="s">
        <v>1163</v>
      </c>
      <c r="IH127" s="1" t="s">
        <v>1163</v>
      </c>
      <c r="II127" s="1" t="s">
        <v>1163</v>
      </c>
      <c r="IJ127" s="1" t="s">
        <v>1163</v>
      </c>
      <c r="IK127" s="1" t="s">
        <v>1163</v>
      </c>
      <c r="IL127" s="1" t="s">
        <v>43</v>
      </c>
      <c r="IM127" s="1" t="s">
        <v>1163</v>
      </c>
      <c r="IN127" s="1" t="s">
        <v>1154</v>
      </c>
      <c r="IO127" s="1" t="s">
        <v>1163</v>
      </c>
      <c r="IP127" s="1" t="s">
        <v>1163</v>
      </c>
      <c r="IQ127" s="1" t="s">
        <v>3733</v>
      </c>
      <c r="IR127" s="1" t="s">
        <v>3733</v>
      </c>
      <c r="IS127" s="1" t="s">
        <v>3733</v>
      </c>
      <c r="IT127" s="1" t="s">
        <v>3733</v>
      </c>
      <c r="IU127" s="1" t="s">
        <v>3733</v>
      </c>
      <c r="IV127" s="1" t="s">
        <v>3733</v>
      </c>
      <c r="IW127" s="1" t="s">
        <v>3733</v>
      </c>
      <c r="IX127" s="1" t="s">
        <v>3733</v>
      </c>
      <c r="IY127" s="1" t="s">
        <v>3733</v>
      </c>
    </row>
    <row r="128" spans="1:259">
      <c r="A128" s="1" t="s">
        <v>1201</v>
      </c>
      <c r="B128" s="6">
        <v>0</v>
      </c>
      <c r="C128" s="1" t="s">
        <v>24097</v>
      </c>
      <c r="D128" s="1" t="s">
        <v>1240</v>
      </c>
      <c r="E128" s="1" t="s">
        <v>1240</v>
      </c>
      <c r="F128" s="1" t="s">
        <v>1240</v>
      </c>
      <c r="G128" s="1" t="s">
        <v>3733</v>
      </c>
      <c r="H128" s="1" t="s">
        <v>2330</v>
      </c>
      <c r="I128" s="1" t="s">
        <v>3733</v>
      </c>
      <c r="J128" s="1" t="s">
        <v>3733</v>
      </c>
      <c r="K128" s="1" t="s">
        <v>2321</v>
      </c>
      <c r="L128" s="1" t="s">
        <v>1211</v>
      </c>
      <c r="M128" s="1" t="s">
        <v>3733</v>
      </c>
      <c r="N128" s="1" t="s">
        <v>1218</v>
      </c>
      <c r="O128" s="1" t="s">
        <v>2341</v>
      </c>
      <c r="P128" s="1" t="s">
        <v>3733</v>
      </c>
      <c r="Q128" s="1" t="s">
        <v>1222</v>
      </c>
      <c r="R128" s="1" t="s">
        <v>1146</v>
      </c>
      <c r="S128" s="1" t="s">
        <v>1240</v>
      </c>
      <c r="T128" s="1" t="s">
        <v>1146</v>
      </c>
      <c r="U128" s="1" t="s">
        <v>1240</v>
      </c>
      <c r="V128" s="1" t="s">
        <v>1225</v>
      </c>
      <c r="W128" s="1" t="s">
        <v>92</v>
      </c>
      <c r="X128" s="1" t="s">
        <v>1240</v>
      </c>
      <c r="Y128" s="1" t="s">
        <v>3733</v>
      </c>
      <c r="Z128" s="1" t="s">
        <v>1167</v>
      </c>
      <c r="AA128" s="1" t="s">
        <v>1167</v>
      </c>
      <c r="AB128" s="1" t="s">
        <v>1145</v>
      </c>
      <c r="AC128" s="1" t="s">
        <v>644</v>
      </c>
      <c r="AD128" s="1" t="s">
        <v>3733</v>
      </c>
      <c r="AE128" s="1" t="s">
        <v>488</v>
      </c>
      <c r="AF128" s="1" t="s">
        <v>2341</v>
      </c>
      <c r="AG128" s="1" t="s">
        <v>1154</v>
      </c>
      <c r="AH128" s="1" t="s">
        <v>1167</v>
      </c>
      <c r="AI128" s="1" t="s">
        <v>1167</v>
      </c>
      <c r="AJ128" s="1" t="s">
        <v>1167</v>
      </c>
      <c r="AK128" s="1" t="s">
        <v>1228</v>
      </c>
      <c r="AL128" s="1" t="s">
        <v>294</v>
      </c>
      <c r="AM128" s="1" t="s">
        <v>3733</v>
      </c>
      <c r="AN128" s="1" t="s">
        <v>500</v>
      </c>
      <c r="AO128" s="1" t="s">
        <v>2341</v>
      </c>
      <c r="AP128" s="1" t="s">
        <v>1154</v>
      </c>
      <c r="AQ128" s="1" t="s">
        <v>1167</v>
      </c>
      <c r="AR128" s="1" t="s">
        <v>1167</v>
      </c>
      <c r="AS128" s="1" t="s">
        <v>1167</v>
      </c>
      <c r="AT128" s="1" t="s">
        <v>1228</v>
      </c>
      <c r="AU128" s="1" t="s">
        <v>294</v>
      </c>
      <c r="AV128" s="1" t="s">
        <v>3733</v>
      </c>
      <c r="AW128" s="1" t="s">
        <v>500</v>
      </c>
      <c r="AX128" s="1" t="s">
        <v>2341</v>
      </c>
      <c r="AY128" s="1" t="s">
        <v>1154</v>
      </c>
      <c r="AZ128" s="1" t="s">
        <v>1167</v>
      </c>
      <c r="BA128" s="1" t="s">
        <v>1167</v>
      </c>
      <c r="BB128" s="1" t="s">
        <v>1240</v>
      </c>
      <c r="BC128" s="1" t="s">
        <v>1240</v>
      </c>
      <c r="BD128" s="1" t="s">
        <v>1240</v>
      </c>
      <c r="BE128" s="1" t="s">
        <v>294</v>
      </c>
      <c r="BF128" s="1" t="s">
        <v>24</v>
      </c>
      <c r="BG128" s="1" t="s">
        <v>14</v>
      </c>
      <c r="BH128" s="1" t="s">
        <v>1222</v>
      </c>
      <c r="BI128" s="1" t="s">
        <v>1240</v>
      </c>
      <c r="BJ128" s="1" t="s">
        <v>1240</v>
      </c>
      <c r="BK128" s="1" t="s">
        <v>14</v>
      </c>
      <c r="BL128" s="1" t="s">
        <v>1167</v>
      </c>
      <c r="BM128" s="1" t="s">
        <v>3733</v>
      </c>
      <c r="BN128" s="1" t="s">
        <v>3733</v>
      </c>
      <c r="BO128" s="1" t="s">
        <v>3733</v>
      </c>
      <c r="BP128" s="1" t="s">
        <v>3733</v>
      </c>
      <c r="BQ128" s="1" t="s">
        <v>3733</v>
      </c>
      <c r="BR128" s="1" t="s">
        <v>3733</v>
      </c>
      <c r="BS128" s="1" t="s">
        <v>3733</v>
      </c>
      <c r="BT128" s="1" t="s">
        <v>3733</v>
      </c>
      <c r="BU128" s="1" t="s">
        <v>3733</v>
      </c>
      <c r="BV128" s="1" t="s">
        <v>3733</v>
      </c>
      <c r="BW128" s="1" t="s">
        <v>3733</v>
      </c>
      <c r="BX128" s="1" t="s">
        <v>7444</v>
      </c>
      <c r="BY128" s="1" t="s">
        <v>1131</v>
      </c>
      <c r="BZ128" s="1" t="s">
        <v>24</v>
      </c>
      <c r="CA128" s="1" t="s">
        <v>1167</v>
      </c>
      <c r="CB128" s="1" t="s">
        <v>24</v>
      </c>
      <c r="CC128" s="1" t="s">
        <v>1167</v>
      </c>
      <c r="CD128" s="1" t="s">
        <v>1167</v>
      </c>
      <c r="CE128" s="1" t="s">
        <v>620</v>
      </c>
      <c r="CF128" s="1" t="s">
        <v>24</v>
      </c>
      <c r="CG128" s="1" t="s">
        <v>24</v>
      </c>
      <c r="CH128" s="1" t="s">
        <v>1167</v>
      </c>
      <c r="CI128" s="1" t="s">
        <v>24</v>
      </c>
      <c r="CJ128" s="1" t="s">
        <v>1167</v>
      </c>
      <c r="CK128" s="1" t="s">
        <v>24</v>
      </c>
      <c r="CL128" s="1" t="s">
        <v>3733</v>
      </c>
      <c r="CM128" s="1" t="s">
        <v>3733</v>
      </c>
      <c r="CN128" s="1" t="s">
        <v>3733</v>
      </c>
      <c r="CO128" s="1" t="s">
        <v>3733</v>
      </c>
      <c r="CP128" s="1" t="s">
        <v>3733</v>
      </c>
      <c r="CQ128" s="1" t="s">
        <v>3733</v>
      </c>
      <c r="CR128" s="1" t="s">
        <v>3733</v>
      </c>
      <c r="CS128" s="1" t="s">
        <v>3733</v>
      </c>
      <c r="CT128" s="1" t="s">
        <v>1140</v>
      </c>
      <c r="CU128" s="1" t="s">
        <v>1158</v>
      </c>
      <c r="CV128" s="1" t="s">
        <v>1167</v>
      </c>
      <c r="CW128" s="1" t="s">
        <v>3733</v>
      </c>
      <c r="CX128" s="1" t="s">
        <v>1240</v>
      </c>
      <c r="CY128" s="1" t="s">
        <v>1240</v>
      </c>
      <c r="CZ128" s="1" t="s">
        <v>1240</v>
      </c>
      <c r="DA128" s="1" t="s">
        <v>3733</v>
      </c>
      <c r="DB128" s="1" t="s">
        <v>3733</v>
      </c>
      <c r="DC128" s="1" t="s">
        <v>3733</v>
      </c>
      <c r="DD128" s="1" t="s">
        <v>1166</v>
      </c>
      <c r="DE128" s="1" t="s">
        <v>1166</v>
      </c>
      <c r="DF128" s="1" t="s">
        <v>1119</v>
      </c>
      <c r="DG128" s="1" t="s">
        <v>620</v>
      </c>
      <c r="DH128" s="1" t="s">
        <v>1166</v>
      </c>
      <c r="DI128" s="1" t="s">
        <v>24</v>
      </c>
      <c r="DJ128" s="1" t="s">
        <v>620</v>
      </c>
      <c r="DK128" s="1" t="s">
        <v>620</v>
      </c>
      <c r="DL128" s="1" t="s">
        <v>1240</v>
      </c>
      <c r="DM128" s="1" t="s">
        <v>15</v>
      </c>
      <c r="DN128" s="1" t="s">
        <v>1167</v>
      </c>
      <c r="DO128" s="1" t="s">
        <v>1167</v>
      </c>
      <c r="DP128" s="1" t="s">
        <v>1119</v>
      </c>
      <c r="DQ128" s="1" t="s">
        <v>1119</v>
      </c>
      <c r="DR128" s="1" t="s">
        <v>15666</v>
      </c>
      <c r="DS128" s="1" t="s">
        <v>1119</v>
      </c>
      <c r="DT128" s="1" t="s">
        <v>24</v>
      </c>
      <c r="DU128" s="1" t="s">
        <v>1119</v>
      </c>
      <c r="DV128" s="1" t="s">
        <v>1152</v>
      </c>
      <c r="DW128" s="1" t="s">
        <v>24</v>
      </c>
      <c r="DX128" s="1" t="s">
        <v>1240</v>
      </c>
      <c r="DY128" s="1" t="s">
        <v>1240</v>
      </c>
      <c r="DZ128" s="1" t="s">
        <v>620</v>
      </c>
      <c r="EA128" s="1" t="s">
        <v>24</v>
      </c>
      <c r="EB128" s="1" t="s">
        <v>1166</v>
      </c>
      <c r="EC128" s="1" t="s">
        <v>620</v>
      </c>
      <c r="ED128" s="1" t="s">
        <v>15</v>
      </c>
      <c r="EE128" s="1" t="s">
        <v>15</v>
      </c>
      <c r="EF128" s="1" t="s">
        <v>1140</v>
      </c>
      <c r="EG128" s="1" t="s">
        <v>620</v>
      </c>
      <c r="EH128" s="1" t="s">
        <v>1140</v>
      </c>
      <c r="EI128" s="1" t="s">
        <v>1211</v>
      </c>
      <c r="EJ128" s="1" t="s">
        <v>1116</v>
      </c>
      <c r="EK128" s="1" t="s">
        <v>1119</v>
      </c>
      <c r="EL128" s="1" t="s">
        <v>97</v>
      </c>
      <c r="EM128" s="1" t="s">
        <v>620</v>
      </c>
      <c r="EN128" s="1" t="s">
        <v>7444</v>
      </c>
      <c r="EO128" s="1" t="s">
        <v>7444</v>
      </c>
      <c r="EP128" s="1" t="s">
        <v>3733</v>
      </c>
      <c r="EQ128" s="1" t="s">
        <v>3733</v>
      </c>
      <c r="ER128" s="1" t="s">
        <v>1119</v>
      </c>
      <c r="ES128" s="1" t="s">
        <v>15</v>
      </c>
      <c r="ET128" s="1" t="s">
        <v>1119</v>
      </c>
      <c r="EU128" s="1" t="s">
        <v>1119</v>
      </c>
      <c r="EV128" s="1" t="s">
        <v>1167</v>
      </c>
      <c r="EW128" s="1" t="s">
        <v>1166</v>
      </c>
      <c r="EX128" s="1" t="s">
        <v>1167</v>
      </c>
      <c r="EY128" s="1" t="s">
        <v>620</v>
      </c>
      <c r="EZ128" s="1" t="s">
        <v>1167</v>
      </c>
      <c r="FA128" s="1" t="s">
        <v>1240</v>
      </c>
      <c r="FB128" s="1" t="s">
        <v>1172</v>
      </c>
      <c r="FC128" s="1" t="s">
        <v>15</v>
      </c>
      <c r="FD128" s="1" t="s">
        <v>15</v>
      </c>
      <c r="FE128" s="1" t="s">
        <v>7444</v>
      </c>
      <c r="FF128" s="1" t="s">
        <v>1158</v>
      </c>
      <c r="FG128" s="1" t="s">
        <v>1167</v>
      </c>
      <c r="FH128" s="1" t="s">
        <v>1119</v>
      </c>
      <c r="FI128" s="1" t="s">
        <v>1167</v>
      </c>
      <c r="FJ128" s="1" t="s">
        <v>620</v>
      </c>
      <c r="FK128" s="1" t="s">
        <v>500</v>
      </c>
      <c r="FL128" s="1" t="s">
        <v>620</v>
      </c>
      <c r="FM128" s="1" t="s">
        <v>1228</v>
      </c>
      <c r="FN128" s="1" t="s">
        <v>14</v>
      </c>
      <c r="FO128" s="1" t="s">
        <v>1119</v>
      </c>
      <c r="FP128" s="1" t="s">
        <v>1119</v>
      </c>
      <c r="FQ128" s="1" t="s">
        <v>14</v>
      </c>
      <c r="FR128" s="1" t="s">
        <v>1119</v>
      </c>
      <c r="FS128" s="1" t="s">
        <v>15</v>
      </c>
      <c r="FT128" s="1" t="s">
        <v>15</v>
      </c>
      <c r="FU128" s="1" t="s">
        <v>1240</v>
      </c>
      <c r="FV128" s="1" t="s">
        <v>15</v>
      </c>
      <c r="FW128" s="1" t="s">
        <v>15666</v>
      </c>
      <c r="FX128" s="1" t="s">
        <v>15666</v>
      </c>
      <c r="FY128" s="1" t="s">
        <v>1119</v>
      </c>
      <c r="FZ128" s="1" t="s">
        <v>1119</v>
      </c>
      <c r="GA128" s="1" t="s">
        <v>1172</v>
      </c>
      <c r="GB128" s="1" t="s">
        <v>1140</v>
      </c>
      <c r="GC128" s="1" t="s">
        <v>1140</v>
      </c>
      <c r="GD128" s="1" t="s">
        <v>1140</v>
      </c>
      <c r="GE128" s="1" t="s">
        <v>1140</v>
      </c>
      <c r="GF128" s="1" t="s">
        <v>1119</v>
      </c>
      <c r="GG128" s="1" t="s">
        <v>15</v>
      </c>
      <c r="GH128" s="1" t="s">
        <v>15</v>
      </c>
      <c r="GI128" s="1" t="s">
        <v>15</v>
      </c>
      <c r="GJ128" s="1" t="s">
        <v>1228</v>
      </c>
      <c r="GK128" s="1" t="s">
        <v>620</v>
      </c>
      <c r="GL128" s="1" t="s">
        <v>620</v>
      </c>
      <c r="GM128" s="1" t="s">
        <v>1166</v>
      </c>
      <c r="GN128" s="1" t="s">
        <v>1167</v>
      </c>
      <c r="GO128" s="1" t="s">
        <v>15</v>
      </c>
      <c r="GP128" s="1" t="s">
        <v>15666</v>
      </c>
      <c r="GQ128" s="1" t="s">
        <v>14</v>
      </c>
      <c r="GR128" s="1" t="s">
        <v>7444</v>
      </c>
      <c r="GS128" s="1" t="s">
        <v>15666</v>
      </c>
      <c r="GT128" s="1" t="s">
        <v>15</v>
      </c>
      <c r="GU128" s="1" t="s">
        <v>1119</v>
      </c>
      <c r="GV128" s="1" t="s">
        <v>1116</v>
      </c>
      <c r="GW128" s="1" t="s">
        <v>1119</v>
      </c>
      <c r="GX128" s="1" t="s">
        <v>1116</v>
      </c>
      <c r="GY128" s="1" t="s">
        <v>1119</v>
      </c>
      <c r="GZ128" s="1" t="s">
        <v>1119</v>
      </c>
      <c r="HA128" s="1" t="s">
        <v>15</v>
      </c>
      <c r="HB128" s="1" t="s">
        <v>15666</v>
      </c>
      <c r="HC128" s="1" t="s">
        <v>11</v>
      </c>
      <c r="HD128" s="1" t="s">
        <v>1132</v>
      </c>
      <c r="HE128" s="1" t="s">
        <v>15666</v>
      </c>
      <c r="HF128" s="1" t="s">
        <v>15666</v>
      </c>
      <c r="HG128" s="1" t="s">
        <v>15666</v>
      </c>
      <c r="HH128" s="1" t="s">
        <v>15666</v>
      </c>
      <c r="HI128" s="1" t="s">
        <v>1240</v>
      </c>
      <c r="HJ128" s="1" t="s">
        <v>1172</v>
      </c>
      <c r="HK128" s="1" t="s">
        <v>7444</v>
      </c>
      <c r="HL128" s="1" t="s">
        <v>7444</v>
      </c>
      <c r="HM128" s="1" t="s">
        <v>1152</v>
      </c>
      <c r="HN128" s="1" t="s">
        <v>15666</v>
      </c>
      <c r="HO128" s="1" t="s">
        <v>1240</v>
      </c>
      <c r="HP128" s="1" t="s">
        <v>1240</v>
      </c>
      <c r="HQ128" s="1" t="s">
        <v>1167</v>
      </c>
      <c r="HR128" s="1" t="s">
        <v>15666</v>
      </c>
      <c r="HS128" s="1" t="s">
        <v>15666</v>
      </c>
      <c r="HT128" s="1" t="s">
        <v>7444</v>
      </c>
      <c r="HU128" s="1" t="s">
        <v>15666</v>
      </c>
      <c r="HV128" s="1" t="s">
        <v>15666</v>
      </c>
      <c r="HW128" s="1" t="s">
        <v>15666</v>
      </c>
      <c r="HX128" s="1" t="s">
        <v>1240</v>
      </c>
      <c r="HY128" s="1" t="s">
        <v>15666</v>
      </c>
      <c r="HZ128" s="1" t="s">
        <v>1152</v>
      </c>
      <c r="IA128" s="1" t="s">
        <v>1245</v>
      </c>
      <c r="IB128" s="1" t="s">
        <v>1240</v>
      </c>
      <c r="IC128" s="1" t="s">
        <v>7444</v>
      </c>
      <c r="ID128" s="1" t="s">
        <v>1158</v>
      </c>
      <c r="IE128" s="1" t="s">
        <v>1245</v>
      </c>
      <c r="IF128" s="1" t="s">
        <v>7444</v>
      </c>
      <c r="IG128" s="1" t="s">
        <v>7444</v>
      </c>
      <c r="IH128" s="1" t="s">
        <v>7444</v>
      </c>
      <c r="II128" s="1" t="s">
        <v>7444</v>
      </c>
      <c r="IJ128" s="1" t="s">
        <v>7444</v>
      </c>
      <c r="IK128" s="1" t="s">
        <v>1152</v>
      </c>
      <c r="IL128" s="1" t="s">
        <v>15666</v>
      </c>
      <c r="IM128" s="1" t="s">
        <v>15666</v>
      </c>
      <c r="IN128" s="1" t="s">
        <v>1119</v>
      </c>
      <c r="IO128" s="1" t="s">
        <v>14</v>
      </c>
      <c r="IP128" s="1" t="s">
        <v>1119</v>
      </c>
      <c r="IQ128" s="1" t="s">
        <v>3733</v>
      </c>
      <c r="IR128" s="1" t="s">
        <v>3733</v>
      </c>
      <c r="IS128" s="1" t="s">
        <v>3733</v>
      </c>
      <c r="IT128" s="1" t="s">
        <v>3733</v>
      </c>
      <c r="IU128" s="1" t="s">
        <v>3733</v>
      </c>
      <c r="IV128" s="1" t="s">
        <v>3733</v>
      </c>
      <c r="IW128" s="1" t="s">
        <v>3733</v>
      </c>
      <c r="IX128" s="1" t="s">
        <v>3733</v>
      </c>
      <c r="IY128" s="1" t="s">
        <v>3733</v>
      </c>
    </row>
    <row r="129" spans="1:259">
      <c r="A129" s="1" t="s">
        <v>1201</v>
      </c>
      <c r="B129" s="6">
        <v>1</v>
      </c>
      <c r="C129" s="1" t="s">
        <v>24207</v>
      </c>
      <c r="D129" s="1" t="s">
        <v>1241</v>
      </c>
      <c r="E129" s="1" t="s">
        <v>1241</v>
      </c>
      <c r="F129" s="1" t="s">
        <v>1248</v>
      </c>
      <c r="G129" s="1" t="s">
        <v>3733</v>
      </c>
      <c r="H129" s="1" t="s">
        <v>2330</v>
      </c>
      <c r="I129" s="1" t="s">
        <v>3733</v>
      </c>
      <c r="J129" s="1" t="s">
        <v>3733</v>
      </c>
      <c r="K129" s="1" t="s">
        <v>2313</v>
      </c>
      <c r="L129" s="1" t="s">
        <v>1211</v>
      </c>
      <c r="M129" s="1" t="s">
        <v>3733</v>
      </c>
      <c r="N129" s="1" t="s">
        <v>1219</v>
      </c>
      <c r="O129" s="1" t="s">
        <v>2388</v>
      </c>
      <c r="P129" s="1" t="s">
        <v>3733</v>
      </c>
      <c r="Q129" s="1" t="s">
        <v>1223</v>
      </c>
      <c r="R129" s="1" t="s">
        <v>1146</v>
      </c>
      <c r="S129" s="1" t="s">
        <v>1241</v>
      </c>
      <c r="T129" s="1" t="s">
        <v>2388</v>
      </c>
      <c r="U129" s="1" t="s">
        <v>1241</v>
      </c>
      <c r="V129" s="1" t="s">
        <v>574</v>
      </c>
      <c r="W129" s="1" t="s">
        <v>92</v>
      </c>
      <c r="X129" s="1" t="s">
        <v>1248</v>
      </c>
      <c r="Y129" s="1" t="s">
        <v>3733</v>
      </c>
      <c r="Z129" s="1" t="s">
        <v>1121</v>
      </c>
      <c r="AA129" s="1" t="s">
        <v>1121</v>
      </c>
      <c r="AB129" s="1" t="s">
        <v>1171</v>
      </c>
      <c r="AC129" s="1" t="s">
        <v>644</v>
      </c>
      <c r="AD129" s="1" t="s">
        <v>3733</v>
      </c>
      <c r="AE129" s="1" t="s">
        <v>81</v>
      </c>
      <c r="AF129" s="1" t="s">
        <v>2388</v>
      </c>
      <c r="AG129" s="1" t="s">
        <v>1154</v>
      </c>
      <c r="AH129" s="1" t="s">
        <v>1122</v>
      </c>
      <c r="AI129" s="1" t="s">
        <v>1121</v>
      </c>
      <c r="AJ129" s="1" t="s">
        <v>1121</v>
      </c>
      <c r="AK129" s="1" t="s">
        <v>1145</v>
      </c>
      <c r="AL129" s="1" t="s">
        <v>294</v>
      </c>
      <c r="AM129" s="1" t="s">
        <v>3733</v>
      </c>
      <c r="AN129" s="1" t="s">
        <v>488</v>
      </c>
      <c r="AO129" s="1" t="s">
        <v>2388</v>
      </c>
      <c r="AP129" s="1" t="s">
        <v>1154</v>
      </c>
      <c r="AQ129" s="1" t="s">
        <v>1122</v>
      </c>
      <c r="AR129" s="1" t="s">
        <v>1121</v>
      </c>
      <c r="AS129" s="1" t="s">
        <v>1121</v>
      </c>
      <c r="AT129" s="1" t="s">
        <v>1145</v>
      </c>
      <c r="AU129" s="1" t="s">
        <v>294</v>
      </c>
      <c r="AV129" s="1" t="s">
        <v>3733</v>
      </c>
      <c r="AW129" s="1" t="s">
        <v>488</v>
      </c>
      <c r="AX129" s="1" t="s">
        <v>2388</v>
      </c>
      <c r="AY129" s="1" t="s">
        <v>1154</v>
      </c>
      <c r="AZ129" s="1" t="s">
        <v>1122</v>
      </c>
      <c r="BA129" s="1" t="s">
        <v>1110</v>
      </c>
      <c r="BB129" s="1" t="s">
        <v>1241</v>
      </c>
      <c r="BC129" s="1" t="s">
        <v>1241</v>
      </c>
      <c r="BD129" s="1" t="s">
        <v>1248</v>
      </c>
      <c r="BE129" s="1" t="s">
        <v>644</v>
      </c>
      <c r="BF129" s="1" t="s">
        <v>7</v>
      </c>
      <c r="BG129" s="1" t="s">
        <v>11</v>
      </c>
      <c r="BH129" s="1" t="s">
        <v>1223</v>
      </c>
      <c r="BI129" s="1" t="s">
        <v>1241</v>
      </c>
      <c r="BJ129" s="1" t="s">
        <v>1241</v>
      </c>
      <c r="BK129" s="1" t="s">
        <v>1241</v>
      </c>
      <c r="BL129" s="1" t="s">
        <v>1122</v>
      </c>
      <c r="BM129" s="1" t="s">
        <v>3733</v>
      </c>
      <c r="BN129" s="1" t="s">
        <v>3733</v>
      </c>
      <c r="BO129" s="1" t="s">
        <v>3733</v>
      </c>
      <c r="BP129" s="1" t="s">
        <v>3733</v>
      </c>
      <c r="BQ129" s="1" t="s">
        <v>3733</v>
      </c>
      <c r="BR129" s="1" t="s">
        <v>3733</v>
      </c>
      <c r="BS129" s="1" t="s">
        <v>3733</v>
      </c>
      <c r="BT129" s="1" t="s">
        <v>3733</v>
      </c>
      <c r="BU129" s="1" t="s">
        <v>3733</v>
      </c>
      <c r="BV129" s="1" t="s">
        <v>3733</v>
      </c>
      <c r="BW129" s="1" t="s">
        <v>3733</v>
      </c>
      <c r="BX129" s="1" t="s">
        <v>7444</v>
      </c>
      <c r="BY129" s="1" t="s">
        <v>1139</v>
      </c>
      <c r="BZ129" s="1" t="s">
        <v>7</v>
      </c>
      <c r="CA129" s="1" t="s">
        <v>1123</v>
      </c>
      <c r="CB129" s="1" t="s">
        <v>7</v>
      </c>
      <c r="CC129" s="1" t="s">
        <v>1123</v>
      </c>
      <c r="CD129" s="1" t="s">
        <v>1122</v>
      </c>
      <c r="CE129" s="1" t="s">
        <v>461</v>
      </c>
      <c r="CF129" s="1" t="s">
        <v>7</v>
      </c>
      <c r="CG129" s="1" t="s">
        <v>7</v>
      </c>
      <c r="CH129" s="1" t="s">
        <v>1122</v>
      </c>
      <c r="CI129" s="1" t="s">
        <v>7</v>
      </c>
      <c r="CJ129" s="1" t="s">
        <v>1122</v>
      </c>
      <c r="CK129" s="1" t="s">
        <v>7</v>
      </c>
      <c r="CL129" s="1" t="s">
        <v>3733</v>
      </c>
      <c r="CM129" s="1" t="s">
        <v>3733</v>
      </c>
      <c r="CN129" s="1" t="s">
        <v>3733</v>
      </c>
      <c r="CO129" s="1" t="s">
        <v>3733</v>
      </c>
      <c r="CP129" s="1" t="s">
        <v>3733</v>
      </c>
      <c r="CQ129" s="1" t="s">
        <v>3733</v>
      </c>
      <c r="CR129" s="1" t="s">
        <v>3733</v>
      </c>
      <c r="CS129" s="1" t="s">
        <v>3733</v>
      </c>
      <c r="CT129" s="1" t="s">
        <v>1140</v>
      </c>
      <c r="CU129" s="1" t="s">
        <v>1158</v>
      </c>
      <c r="CV129" s="1" t="s">
        <v>1134</v>
      </c>
      <c r="CW129" s="1" t="s">
        <v>3733</v>
      </c>
      <c r="CX129" s="1" t="s">
        <v>1134</v>
      </c>
      <c r="CY129" s="1" t="s">
        <v>1134</v>
      </c>
      <c r="CZ129" s="1" t="s">
        <v>1241</v>
      </c>
      <c r="DA129" s="1" t="s">
        <v>3733</v>
      </c>
      <c r="DB129" s="1" t="s">
        <v>3733</v>
      </c>
      <c r="DC129" s="1" t="s">
        <v>3733</v>
      </c>
      <c r="DD129" s="1" t="s">
        <v>510</v>
      </c>
      <c r="DE129" s="1" t="s">
        <v>510</v>
      </c>
      <c r="DF129" s="1" t="s">
        <v>461</v>
      </c>
      <c r="DG129" s="1" t="s">
        <v>461</v>
      </c>
      <c r="DH129" s="1" t="s">
        <v>510</v>
      </c>
      <c r="DI129" s="1" t="s">
        <v>7</v>
      </c>
      <c r="DJ129" s="1" t="s">
        <v>461</v>
      </c>
      <c r="DK129" s="1" t="s">
        <v>461</v>
      </c>
      <c r="DL129" s="1" t="s">
        <v>1241</v>
      </c>
      <c r="DM129" s="1" t="s">
        <v>8</v>
      </c>
      <c r="DN129" s="1" t="s">
        <v>1241</v>
      </c>
      <c r="DO129" s="1" t="s">
        <v>1133</v>
      </c>
      <c r="DP129" s="1" t="s">
        <v>1134</v>
      </c>
      <c r="DQ129" s="1" t="s">
        <v>1134</v>
      </c>
      <c r="DR129" s="1" t="s">
        <v>1123</v>
      </c>
      <c r="DS129" s="1" t="s">
        <v>1134</v>
      </c>
      <c r="DT129" s="1" t="s">
        <v>7</v>
      </c>
      <c r="DU129" s="1" t="s">
        <v>1119</v>
      </c>
      <c r="DV129" s="1" t="s">
        <v>15</v>
      </c>
      <c r="DW129" s="1" t="s">
        <v>7</v>
      </c>
      <c r="DX129" s="1" t="s">
        <v>1241</v>
      </c>
      <c r="DY129" s="1" t="s">
        <v>1240</v>
      </c>
      <c r="DZ129" s="1" t="s">
        <v>461</v>
      </c>
      <c r="EA129" s="1" t="s">
        <v>7</v>
      </c>
      <c r="EB129" s="1" t="s">
        <v>510</v>
      </c>
      <c r="EC129" s="1" t="s">
        <v>461</v>
      </c>
      <c r="ED129" s="1" t="s">
        <v>15</v>
      </c>
      <c r="EE129" s="1" t="s">
        <v>15</v>
      </c>
      <c r="EF129" s="1" t="s">
        <v>1140</v>
      </c>
      <c r="EG129" s="1" t="s">
        <v>1120</v>
      </c>
      <c r="EH129" s="1" t="s">
        <v>1140</v>
      </c>
      <c r="EI129" s="1" t="s">
        <v>1216</v>
      </c>
      <c r="EJ129" s="1" t="s">
        <v>40</v>
      </c>
      <c r="EK129" s="1" t="s">
        <v>40</v>
      </c>
      <c r="EL129" s="1" t="s">
        <v>89</v>
      </c>
      <c r="EM129" s="1" t="s">
        <v>461</v>
      </c>
      <c r="EN129" s="1" t="s">
        <v>7444</v>
      </c>
      <c r="EO129" s="1" t="s">
        <v>7444</v>
      </c>
      <c r="EP129" s="1" t="s">
        <v>3733</v>
      </c>
      <c r="EQ129" s="1" t="s">
        <v>3733</v>
      </c>
      <c r="ER129" s="1" t="s">
        <v>1119</v>
      </c>
      <c r="ES129" s="1" t="s">
        <v>8</v>
      </c>
      <c r="ET129" s="1" t="s">
        <v>1119</v>
      </c>
      <c r="EU129" s="1" t="s">
        <v>1119</v>
      </c>
      <c r="EV129" s="1" t="s">
        <v>1121</v>
      </c>
      <c r="EW129" s="1" t="s">
        <v>510</v>
      </c>
      <c r="EX129" s="1" t="s">
        <v>1122</v>
      </c>
      <c r="EY129" s="1" t="s">
        <v>461</v>
      </c>
      <c r="EZ129" s="1" t="s">
        <v>1122</v>
      </c>
      <c r="FA129" s="1" t="s">
        <v>1241</v>
      </c>
      <c r="FB129" s="1" t="s">
        <v>1146</v>
      </c>
      <c r="FC129" s="1" t="s">
        <v>8</v>
      </c>
      <c r="FD129" s="1" t="s">
        <v>8</v>
      </c>
      <c r="FE129" s="1" t="s">
        <v>7444</v>
      </c>
      <c r="FF129" s="1" t="s">
        <v>1158</v>
      </c>
      <c r="FG129" s="1" t="s">
        <v>1123</v>
      </c>
      <c r="FH129" s="1" t="s">
        <v>1119</v>
      </c>
      <c r="FI129" s="1" t="s">
        <v>1121</v>
      </c>
      <c r="FJ129" s="1" t="s">
        <v>461</v>
      </c>
      <c r="FK129" s="1" t="s">
        <v>488</v>
      </c>
      <c r="FL129" s="1" t="s">
        <v>620</v>
      </c>
      <c r="FM129" s="1" t="s">
        <v>1145</v>
      </c>
      <c r="FN129" s="1" t="s">
        <v>7</v>
      </c>
      <c r="FO129" s="1" t="s">
        <v>1119</v>
      </c>
      <c r="FP129" s="1" t="s">
        <v>1119</v>
      </c>
      <c r="FQ129" s="1" t="s">
        <v>7</v>
      </c>
      <c r="FR129" s="1" t="s">
        <v>1119</v>
      </c>
      <c r="FS129" s="1" t="s">
        <v>15</v>
      </c>
      <c r="FT129" s="1" t="s">
        <v>8</v>
      </c>
      <c r="FU129" s="1" t="s">
        <v>1241</v>
      </c>
      <c r="FV129" s="1" t="s">
        <v>15</v>
      </c>
      <c r="FW129" s="1" t="s">
        <v>15666</v>
      </c>
      <c r="FX129" s="1" t="s">
        <v>15666</v>
      </c>
      <c r="FY129" s="1" t="s">
        <v>1119</v>
      </c>
      <c r="FZ129" s="1" t="s">
        <v>1119</v>
      </c>
      <c r="GA129" s="1" t="s">
        <v>1146</v>
      </c>
      <c r="GB129" s="1" t="s">
        <v>1140</v>
      </c>
      <c r="GC129" s="1" t="s">
        <v>1140</v>
      </c>
      <c r="GD129" s="1" t="s">
        <v>15666</v>
      </c>
      <c r="GE129" s="1" t="s">
        <v>15666</v>
      </c>
      <c r="GF129" s="1" t="s">
        <v>1119</v>
      </c>
      <c r="GG129" s="1" t="s">
        <v>15</v>
      </c>
      <c r="GH129" s="1" t="s">
        <v>15</v>
      </c>
      <c r="GI129" s="1" t="s">
        <v>15</v>
      </c>
      <c r="GJ129" s="1" t="s">
        <v>1145</v>
      </c>
      <c r="GK129" s="1" t="s">
        <v>15666</v>
      </c>
      <c r="GL129" s="1" t="s">
        <v>15666</v>
      </c>
      <c r="GM129" s="1" t="s">
        <v>510</v>
      </c>
      <c r="GN129" s="1" t="s">
        <v>1167</v>
      </c>
      <c r="GO129" s="1" t="s">
        <v>15666</v>
      </c>
      <c r="GP129" s="1" t="s">
        <v>15666</v>
      </c>
      <c r="GQ129" s="1" t="s">
        <v>7</v>
      </c>
      <c r="GR129" s="1" t="s">
        <v>7444</v>
      </c>
      <c r="GS129" s="1" t="s">
        <v>15666</v>
      </c>
      <c r="GT129" s="1" t="s">
        <v>15</v>
      </c>
      <c r="GU129" s="1" t="s">
        <v>1119</v>
      </c>
      <c r="GV129" s="1" t="s">
        <v>1119</v>
      </c>
      <c r="GW129" s="1" t="s">
        <v>1119</v>
      </c>
      <c r="GX129" s="1" t="s">
        <v>1132</v>
      </c>
      <c r="GY129" s="1" t="s">
        <v>1119</v>
      </c>
      <c r="GZ129" s="1" t="s">
        <v>1119</v>
      </c>
      <c r="HA129" s="1" t="s">
        <v>15</v>
      </c>
      <c r="HB129" s="1" t="s">
        <v>15666</v>
      </c>
      <c r="HC129" s="1" t="s">
        <v>1131</v>
      </c>
      <c r="HD129" s="1" t="s">
        <v>1132</v>
      </c>
      <c r="HE129" s="1" t="s">
        <v>15666</v>
      </c>
      <c r="HF129" s="1" t="s">
        <v>15666</v>
      </c>
      <c r="HG129" s="1" t="s">
        <v>15666</v>
      </c>
      <c r="HH129" s="1" t="s">
        <v>15666</v>
      </c>
      <c r="HI129" s="1" t="s">
        <v>1241</v>
      </c>
      <c r="HJ129" s="1" t="s">
        <v>1146</v>
      </c>
      <c r="HK129" s="1" t="s">
        <v>7444</v>
      </c>
      <c r="HL129" s="1" t="s">
        <v>7444</v>
      </c>
      <c r="HM129" s="1" t="s">
        <v>1129</v>
      </c>
      <c r="HN129" s="1" t="s">
        <v>15666</v>
      </c>
      <c r="HO129" s="1" t="s">
        <v>1241</v>
      </c>
      <c r="HP129" s="1" t="s">
        <v>1241</v>
      </c>
      <c r="HQ129" s="1" t="s">
        <v>1121</v>
      </c>
      <c r="HR129" s="1" t="s">
        <v>15666</v>
      </c>
      <c r="HS129" s="1" t="s">
        <v>15666</v>
      </c>
      <c r="HT129" s="1" t="s">
        <v>7444</v>
      </c>
      <c r="HU129" s="1" t="s">
        <v>15666</v>
      </c>
      <c r="HV129" s="1" t="s">
        <v>15666</v>
      </c>
      <c r="HW129" s="1" t="s">
        <v>15666</v>
      </c>
      <c r="HX129" s="1" t="s">
        <v>1241</v>
      </c>
      <c r="HY129" s="1" t="s">
        <v>15666</v>
      </c>
      <c r="HZ129" s="1" t="s">
        <v>15</v>
      </c>
      <c r="IA129" s="1" t="s">
        <v>1246</v>
      </c>
      <c r="IB129" s="1" t="s">
        <v>1241</v>
      </c>
      <c r="IC129" s="1" t="s">
        <v>7444</v>
      </c>
      <c r="ID129" s="1" t="s">
        <v>1158</v>
      </c>
      <c r="IE129" s="1" t="s">
        <v>1246</v>
      </c>
      <c r="IF129" s="1" t="s">
        <v>7444</v>
      </c>
      <c r="IG129" s="1" t="s">
        <v>7444</v>
      </c>
      <c r="IH129" s="1" t="s">
        <v>7444</v>
      </c>
      <c r="II129" s="1" t="s">
        <v>7444</v>
      </c>
      <c r="IJ129" s="1" t="s">
        <v>7444</v>
      </c>
      <c r="IK129" s="1" t="s">
        <v>1140</v>
      </c>
      <c r="IL129" s="1" t="s">
        <v>15666</v>
      </c>
      <c r="IM129" s="1" t="s">
        <v>15666</v>
      </c>
      <c r="IN129" s="1" t="s">
        <v>1119</v>
      </c>
      <c r="IO129" s="1" t="s">
        <v>7</v>
      </c>
      <c r="IP129" s="1" t="s">
        <v>1119</v>
      </c>
      <c r="IQ129" s="1" t="s">
        <v>3733</v>
      </c>
      <c r="IR129" s="1" t="s">
        <v>3733</v>
      </c>
      <c r="IS129" s="1" t="s">
        <v>3733</v>
      </c>
      <c r="IT129" s="1" t="s">
        <v>3733</v>
      </c>
      <c r="IU129" s="1" t="s">
        <v>3733</v>
      </c>
      <c r="IV129" s="1" t="s">
        <v>3733</v>
      </c>
      <c r="IW129" s="1" t="s">
        <v>3733</v>
      </c>
      <c r="IX129" s="1" t="s">
        <v>3733</v>
      </c>
      <c r="IY129" s="1" t="s">
        <v>3733</v>
      </c>
    </row>
    <row r="130" spans="1:259">
      <c r="A130" s="1" t="s">
        <v>1201</v>
      </c>
      <c r="B130" s="6">
        <v>2</v>
      </c>
      <c r="C130" s="1" t="s">
        <v>24098</v>
      </c>
      <c r="D130" s="1" t="s">
        <v>1242</v>
      </c>
      <c r="E130" s="1" t="s">
        <v>1245</v>
      </c>
      <c r="F130" s="1" t="s">
        <v>3292</v>
      </c>
      <c r="G130" s="1" t="s">
        <v>3733</v>
      </c>
      <c r="H130" s="1" t="s">
        <v>3733</v>
      </c>
      <c r="I130" s="1" t="s">
        <v>3733</v>
      </c>
      <c r="J130" s="1" t="s">
        <v>3733</v>
      </c>
      <c r="K130" s="1" t="s">
        <v>2307</v>
      </c>
      <c r="L130" s="1" t="s">
        <v>1212</v>
      </c>
      <c r="M130" s="1" t="s">
        <v>1215</v>
      </c>
      <c r="N130" s="1" t="s">
        <v>1220</v>
      </c>
      <c r="O130" s="1" t="s">
        <v>2300</v>
      </c>
      <c r="P130" s="1" t="s">
        <v>2300</v>
      </c>
      <c r="Q130" s="1" t="s">
        <v>1172</v>
      </c>
      <c r="R130" s="1" t="s">
        <v>3733</v>
      </c>
      <c r="S130" s="1" t="s">
        <v>1245</v>
      </c>
      <c r="T130" s="1" t="s">
        <v>1137</v>
      </c>
      <c r="U130" s="1" t="s">
        <v>1242</v>
      </c>
      <c r="V130" s="1" t="s">
        <v>4</v>
      </c>
      <c r="W130" s="1" t="s">
        <v>122</v>
      </c>
      <c r="X130" s="1" t="s">
        <v>3292</v>
      </c>
      <c r="Y130" s="1" t="s">
        <v>3733</v>
      </c>
      <c r="Z130" s="1" t="s">
        <v>1130</v>
      </c>
      <c r="AA130" s="1" t="s">
        <v>1130</v>
      </c>
      <c r="AB130" s="1" t="s">
        <v>1229</v>
      </c>
      <c r="AC130" s="1" t="s">
        <v>500</v>
      </c>
      <c r="AD130" s="1" t="s">
        <v>1215</v>
      </c>
      <c r="AE130" s="1" t="s">
        <v>1154</v>
      </c>
      <c r="AF130" s="1" t="s">
        <v>1163</v>
      </c>
      <c r="AG130" s="1" t="s">
        <v>1163</v>
      </c>
      <c r="AH130" s="1" t="s">
        <v>1125</v>
      </c>
      <c r="AI130" s="1" t="s">
        <v>1130</v>
      </c>
      <c r="AJ130" s="1" t="s">
        <v>1130</v>
      </c>
      <c r="AK130" s="1" t="s">
        <v>1171</v>
      </c>
      <c r="AL130" s="1" t="s">
        <v>644</v>
      </c>
      <c r="AM130" s="1" t="s">
        <v>1215</v>
      </c>
      <c r="AN130" s="1" t="s">
        <v>81</v>
      </c>
      <c r="AO130" s="1" t="s">
        <v>1163</v>
      </c>
      <c r="AP130" s="1" t="s">
        <v>1163</v>
      </c>
      <c r="AQ130" s="1" t="s">
        <v>1125</v>
      </c>
      <c r="AR130" s="1" t="s">
        <v>1130</v>
      </c>
      <c r="AS130" s="1" t="s">
        <v>1130</v>
      </c>
      <c r="AT130" s="1" t="s">
        <v>1171</v>
      </c>
      <c r="AU130" s="1" t="s">
        <v>644</v>
      </c>
      <c r="AV130" s="1" t="s">
        <v>1215</v>
      </c>
      <c r="AW130" s="1" t="s">
        <v>81</v>
      </c>
      <c r="AX130" s="1" t="s">
        <v>1163</v>
      </c>
      <c r="AY130" s="1" t="s">
        <v>1163</v>
      </c>
      <c r="AZ130" s="1" t="s">
        <v>1125</v>
      </c>
      <c r="BA130" s="1" t="s">
        <v>1109</v>
      </c>
      <c r="BB130" s="1" t="s">
        <v>1242</v>
      </c>
      <c r="BC130" s="1" t="s">
        <v>1245</v>
      </c>
      <c r="BD130" s="1" t="s">
        <v>3292</v>
      </c>
      <c r="BE130" s="1" t="s">
        <v>500</v>
      </c>
      <c r="BF130" s="1" t="s">
        <v>107</v>
      </c>
      <c r="BG130" s="1" t="s">
        <v>1242</v>
      </c>
      <c r="BH130" s="1" t="s">
        <v>1172</v>
      </c>
      <c r="BI130" s="1" t="s">
        <v>1245</v>
      </c>
      <c r="BJ130" s="1" t="s">
        <v>1242</v>
      </c>
      <c r="BK130" s="1" t="s">
        <v>1242</v>
      </c>
      <c r="BL130" s="1" t="s">
        <v>1125</v>
      </c>
      <c r="BM130" s="1" t="s">
        <v>3733</v>
      </c>
      <c r="BN130" s="1" t="s">
        <v>3733</v>
      </c>
      <c r="BO130" s="1" t="s">
        <v>3733</v>
      </c>
      <c r="BP130" s="1" t="s">
        <v>3733</v>
      </c>
      <c r="BQ130" s="1" t="s">
        <v>3733</v>
      </c>
      <c r="BR130" s="1" t="s">
        <v>3733</v>
      </c>
      <c r="BS130" s="1" t="s">
        <v>3733</v>
      </c>
      <c r="BT130" s="1" t="s">
        <v>3733</v>
      </c>
      <c r="BU130" s="1" t="s">
        <v>3733</v>
      </c>
      <c r="BV130" s="1" t="s">
        <v>3733</v>
      </c>
      <c r="BW130" s="1" t="s">
        <v>3733</v>
      </c>
      <c r="BX130" s="1" t="s">
        <v>7444</v>
      </c>
      <c r="BY130" s="1" t="s">
        <v>1139</v>
      </c>
      <c r="BZ130" s="1" t="s">
        <v>1114</v>
      </c>
      <c r="CA130" s="1" t="s">
        <v>1117</v>
      </c>
      <c r="CB130" s="1" t="s">
        <v>1114</v>
      </c>
      <c r="CC130" s="1" t="s">
        <v>1117</v>
      </c>
      <c r="CD130" s="1" t="s">
        <v>1125</v>
      </c>
      <c r="CE130" s="1" t="s">
        <v>1147</v>
      </c>
      <c r="CF130" s="1" t="s">
        <v>1114</v>
      </c>
      <c r="CG130" s="1" t="s">
        <v>1114</v>
      </c>
      <c r="CH130" s="1" t="s">
        <v>1125</v>
      </c>
      <c r="CI130" s="1" t="s">
        <v>1114</v>
      </c>
      <c r="CJ130" s="1" t="s">
        <v>1125</v>
      </c>
      <c r="CK130" s="1" t="s">
        <v>1114</v>
      </c>
      <c r="CL130" s="1" t="s">
        <v>3733</v>
      </c>
      <c r="CM130" s="1" t="s">
        <v>3733</v>
      </c>
      <c r="CN130" s="1" t="s">
        <v>3733</v>
      </c>
      <c r="CO130" s="1" t="s">
        <v>3733</v>
      </c>
      <c r="CP130" s="1" t="s">
        <v>3733</v>
      </c>
      <c r="CQ130" s="1" t="s">
        <v>3733</v>
      </c>
      <c r="CR130" s="1" t="s">
        <v>3733</v>
      </c>
      <c r="CS130" s="1" t="s">
        <v>3733</v>
      </c>
      <c r="CT130" s="1" t="s">
        <v>3733</v>
      </c>
      <c r="CU130" s="1" t="s">
        <v>1116</v>
      </c>
      <c r="CV130" s="1" t="s">
        <v>1134</v>
      </c>
      <c r="CW130" s="1" t="s">
        <v>1160</v>
      </c>
      <c r="CX130" s="1" t="s">
        <v>1134</v>
      </c>
      <c r="CY130" s="1" t="s">
        <v>1134</v>
      </c>
      <c r="CZ130" s="1" t="s">
        <v>1245</v>
      </c>
      <c r="DA130" s="1" t="s">
        <v>3733</v>
      </c>
      <c r="DB130" s="1" t="s">
        <v>3733</v>
      </c>
      <c r="DC130" s="1" t="s">
        <v>3733</v>
      </c>
      <c r="DD130" s="1" t="s">
        <v>157</v>
      </c>
      <c r="DE130" s="1" t="s">
        <v>157</v>
      </c>
      <c r="DF130" s="1" t="s">
        <v>1138</v>
      </c>
      <c r="DG130" s="1" t="s">
        <v>1147</v>
      </c>
      <c r="DH130" s="1" t="s">
        <v>157</v>
      </c>
      <c r="DI130" s="1" t="s">
        <v>107</v>
      </c>
      <c r="DJ130" s="1" t="s">
        <v>1161</v>
      </c>
      <c r="DK130" s="1" t="s">
        <v>1161</v>
      </c>
      <c r="DL130" s="1" t="s">
        <v>1242</v>
      </c>
      <c r="DM130" s="1" t="s">
        <v>333</v>
      </c>
      <c r="DN130" s="1" t="s">
        <v>1245</v>
      </c>
      <c r="DO130" s="1" t="s">
        <v>1123</v>
      </c>
      <c r="DP130" s="1" t="s">
        <v>1134</v>
      </c>
      <c r="DQ130" s="1" t="s">
        <v>1133</v>
      </c>
      <c r="DR130" s="1" t="s">
        <v>15666</v>
      </c>
      <c r="DS130" s="1" t="s">
        <v>1133</v>
      </c>
      <c r="DT130" s="1" t="s">
        <v>1114</v>
      </c>
      <c r="DU130" s="1" t="s">
        <v>15</v>
      </c>
      <c r="DV130" s="1" t="s">
        <v>483</v>
      </c>
      <c r="DW130" s="1" t="s">
        <v>107</v>
      </c>
      <c r="DX130" s="1" t="s">
        <v>1245</v>
      </c>
      <c r="DY130" s="1" t="s">
        <v>1245</v>
      </c>
      <c r="DZ130" s="1" t="s">
        <v>1147</v>
      </c>
      <c r="EA130" s="1" t="s">
        <v>1114</v>
      </c>
      <c r="EB130" s="1" t="s">
        <v>157</v>
      </c>
      <c r="EC130" s="1" t="s">
        <v>1147</v>
      </c>
      <c r="ED130" s="1" t="s">
        <v>1167</v>
      </c>
      <c r="EE130" s="1" t="s">
        <v>15</v>
      </c>
      <c r="EF130" s="1" t="s">
        <v>1140</v>
      </c>
      <c r="EG130" s="1" t="s">
        <v>1108</v>
      </c>
      <c r="EH130" s="1" t="s">
        <v>1140</v>
      </c>
      <c r="EI130" s="1" t="s">
        <v>1213</v>
      </c>
      <c r="EJ130" s="1" t="s">
        <v>40</v>
      </c>
      <c r="EK130" s="1" t="s">
        <v>40</v>
      </c>
      <c r="EL130" s="1" t="s">
        <v>89</v>
      </c>
      <c r="EM130" s="1" t="s">
        <v>1138</v>
      </c>
      <c r="EN130" s="1" t="s">
        <v>7444</v>
      </c>
      <c r="EO130" s="1" t="s">
        <v>7444</v>
      </c>
      <c r="EP130" s="1" t="s">
        <v>3733</v>
      </c>
      <c r="EQ130" s="1" t="s">
        <v>3733</v>
      </c>
      <c r="ER130" s="1" t="s">
        <v>15</v>
      </c>
      <c r="ES130" s="1" t="s">
        <v>333</v>
      </c>
      <c r="ET130" s="1" t="s">
        <v>1117</v>
      </c>
      <c r="EU130" s="1" t="s">
        <v>1119</v>
      </c>
      <c r="EV130" s="1" t="s">
        <v>1130</v>
      </c>
      <c r="EW130" s="1" t="s">
        <v>157</v>
      </c>
      <c r="EX130" s="1" t="s">
        <v>1125</v>
      </c>
      <c r="EY130" s="1" t="s">
        <v>1138</v>
      </c>
      <c r="EZ130" s="1" t="s">
        <v>1122</v>
      </c>
      <c r="FA130" s="1" t="s">
        <v>1245</v>
      </c>
      <c r="FB130" s="1" t="s">
        <v>1137</v>
      </c>
      <c r="FC130" s="1" t="s">
        <v>333</v>
      </c>
      <c r="FD130" s="1" t="s">
        <v>333</v>
      </c>
      <c r="FE130" s="1" t="s">
        <v>7444</v>
      </c>
      <c r="FF130" s="1" t="s">
        <v>1116</v>
      </c>
      <c r="FG130" s="1" t="s">
        <v>1117</v>
      </c>
      <c r="FH130" s="1" t="s">
        <v>15</v>
      </c>
      <c r="FI130" s="1" t="s">
        <v>1130</v>
      </c>
      <c r="FJ130" s="1" t="s">
        <v>1138</v>
      </c>
      <c r="FK130" s="1" t="s">
        <v>81</v>
      </c>
      <c r="FL130" s="1" t="s">
        <v>1138</v>
      </c>
      <c r="FM130" s="1" t="s">
        <v>1215</v>
      </c>
      <c r="FN130" s="1" t="s">
        <v>89</v>
      </c>
      <c r="FO130" s="1" t="s">
        <v>1119</v>
      </c>
      <c r="FP130" s="1" t="s">
        <v>1119</v>
      </c>
      <c r="FQ130" s="1" t="s">
        <v>89</v>
      </c>
      <c r="FR130" s="1" t="s">
        <v>1119</v>
      </c>
      <c r="FS130" s="1" t="s">
        <v>1119</v>
      </c>
      <c r="FT130" s="1" t="s">
        <v>333</v>
      </c>
      <c r="FU130" s="1" t="s">
        <v>1245</v>
      </c>
      <c r="FV130" s="1" t="s">
        <v>15</v>
      </c>
      <c r="FW130" s="1" t="s">
        <v>15666</v>
      </c>
      <c r="FX130" s="1" t="s">
        <v>15666</v>
      </c>
      <c r="FY130" s="1" t="s">
        <v>1119</v>
      </c>
      <c r="FZ130" s="1" t="s">
        <v>1119</v>
      </c>
      <c r="GA130" s="1" t="s">
        <v>95</v>
      </c>
      <c r="GB130" s="1" t="s">
        <v>1140</v>
      </c>
      <c r="GC130" s="1" t="s">
        <v>1140</v>
      </c>
      <c r="GD130" s="1" t="s">
        <v>15666</v>
      </c>
      <c r="GE130" s="1" t="s">
        <v>15666</v>
      </c>
      <c r="GF130" s="1" t="s">
        <v>89</v>
      </c>
      <c r="GG130" s="1" t="s">
        <v>15</v>
      </c>
      <c r="GH130" s="1" t="s">
        <v>15</v>
      </c>
      <c r="GI130" s="1" t="s">
        <v>15</v>
      </c>
      <c r="GJ130" s="1" t="s">
        <v>1171</v>
      </c>
      <c r="GK130" s="1" t="s">
        <v>15666</v>
      </c>
      <c r="GL130" s="1" t="s">
        <v>15666</v>
      </c>
      <c r="GM130" s="1" t="s">
        <v>157</v>
      </c>
      <c r="GN130" s="1" t="s">
        <v>1167</v>
      </c>
      <c r="GO130" s="1" t="s">
        <v>15666</v>
      </c>
      <c r="GP130" s="1" t="s">
        <v>15666</v>
      </c>
      <c r="GQ130" s="1" t="s">
        <v>89</v>
      </c>
      <c r="GR130" s="1" t="s">
        <v>7444</v>
      </c>
      <c r="GS130" s="1" t="s">
        <v>15666</v>
      </c>
      <c r="GT130" s="1" t="s">
        <v>15</v>
      </c>
      <c r="GU130" s="1" t="s">
        <v>1119</v>
      </c>
      <c r="GV130" s="1" t="s">
        <v>1119</v>
      </c>
      <c r="GW130" s="1" t="s">
        <v>1119</v>
      </c>
      <c r="GX130" s="1" t="s">
        <v>341</v>
      </c>
      <c r="GY130" s="1" t="s">
        <v>1119</v>
      </c>
      <c r="GZ130" s="1" t="s">
        <v>1119</v>
      </c>
      <c r="HA130" s="1" t="s">
        <v>15</v>
      </c>
      <c r="HB130" s="1" t="s">
        <v>15666</v>
      </c>
      <c r="HC130" s="1" t="s">
        <v>1139</v>
      </c>
      <c r="HD130" s="1" t="s">
        <v>1132</v>
      </c>
      <c r="HE130" s="1" t="s">
        <v>15666</v>
      </c>
      <c r="HF130" s="1" t="s">
        <v>15666</v>
      </c>
      <c r="HG130" s="1" t="s">
        <v>15666</v>
      </c>
      <c r="HH130" s="1" t="s">
        <v>15666</v>
      </c>
      <c r="HI130" s="1" t="s">
        <v>1245</v>
      </c>
      <c r="HJ130" s="1" t="s">
        <v>1148</v>
      </c>
      <c r="HK130" s="1" t="s">
        <v>7444</v>
      </c>
      <c r="HL130" s="1" t="s">
        <v>7444</v>
      </c>
      <c r="HM130" s="1" t="s">
        <v>1140</v>
      </c>
      <c r="HN130" s="1" t="s">
        <v>15666</v>
      </c>
      <c r="HO130" s="1" t="s">
        <v>1245</v>
      </c>
      <c r="HP130" s="1" t="s">
        <v>1245</v>
      </c>
      <c r="HQ130" s="1" t="s">
        <v>1130</v>
      </c>
      <c r="HR130" s="1" t="s">
        <v>15666</v>
      </c>
      <c r="HS130" s="1" t="s">
        <v>15666</v>
      </c>
      <c r="HT130" s="1" t="s">
        <v>7444</v>
      </c>
      <c r="HU130" s="1" t="s">
        <v>15666</v>
      </c>
      <c r="HV130" s="1" t="s">
        <v>15666</v>
      </c>
      <c r="HW130" s="1" t="s">
        <v>15666</v>
      </c>
      <c r="HX130" s="1" t="s">
        <v>1245</v>
      </c>
      <c r="HY130" s="1" t="s">
        <v>15666</v>
      </c>
      <c r="HZ130" s="1" t="s">
        <v>15</v>
      </c>
      <c r="IA130" s="1" t="s">
        <v>1247</v>
      </c>
      <c r="IB130" s="1" t="s">
        <v>1245</v>
      </c>
      <c r="IC130" s="1" t="s">
        <v>7444</v>
      </c>
      <c r="ID130" s="1" t="s">
        <v>1116</v>
      </c>
      <c r="IE130" s="1" t="s">
        <v>1247</v>
      </c>
      <c r="IF130" s="1" t="s">
        <v>7444</v>
      </c>
      <c r="IG130" s="1" t="s">
        <v>7444</v>
      </c>
      <c r="IH130" s="1" t="s">
        <v>7444</v>
      </c>
      <c r="II130" s="1" t="s">
        <v>7444</v>
      </c>
      <c r="IJ130" s="1" t="s">
        <v>7444</v>
      </c>
      <c r="IK130" s="1" t="s">
        <v>1154</v>
      </c>
      <c r="IL130" s="1" t="s">
        <v>15666</v>
      </c>
      <c r="IM130" s="1" t="s">
        <v>15666</v>
      </c>
      <c r="IN130" s="1" t="s">
        <v>1119</v>
      </c>
      <c r="IO130" s="1" t="s">
        <v>89</v>
      </c>
      <c r="IP130" s="1" t="s">
        <v>89</v>
      </c>
      <c r="IQ130" s="1" t="s">
        <v>3733</v>
      </c>
      <c r="IR130" s="1" t="s">
        <v>3733</v>
      </c>
      <c r="IS130" s="1" t="s">
        <v>3733</v>
      </c>
      <c r="IT130" s="1" t="s">
        <v>3733</v>
      </c>
      <c r="IU130" s="1" t="s">
        <v>3733</v>
      </c>
      <c r="IV130" s="1" t="s">
        <v>3733</v>
      </c>
      <c r="IW130" s="1" t="s">
        <v>3733</v>
      </c>
      <c r="IX130" s="1" t="s">
        <v>3733</v>
      </c>
      <c r="IY130" s="1" t="s">
        <v>3733</v>
      </c>
    </row>
    <row r="131" spans="1:259">
      <c r="A131" s="1" t="s">
        <v>1201</v>
      </c>
      <c r="B131" s="6">
        <v>3</v>
      </c>
      <c r="C131" s="1" t="s">
        <v>24208</v>
      </c>
      <c r="D131" s="1" t="s">
        <v>1243</v>
      </c>
      <c r="E131" s="1" t="s">
        <v>1246</v>
      </c>
      <c r="F131" s="1" t="s">
        <v>2303</v>
      </c>
      <c r="G131" s="1" t="s">
        <v>3733</v>
      </c>
      <c r="H131" s="1" t="s">
        <v>3733</v>
      </c>
      <c r="I131" s="1" t="s">
        <v>3733</v>
      </c>
      <c r="J131" s="1" t="s">
        <v>3733</v>
      </c>
      <c r="K131" s="1" t="s">
        <v>3733</v>
      </c>
      <c r="L131" s="1" t="s">
        <v>1213</v>
      </c>
      <c r="M131" s="1" t="s">
        <v>1216</v>
      </c>
      <c r="N131" s="1" t="s">
        <v>2416</v>
      </c>
      <c r="O131" s="1" t="s">
        <v>3733</v>
      </c>
      <c r="P131" s="1" t="s">
        <v>2352</v>
      </c>
      <c r="Q131" s="1" t="s">
        <v>1243</v>
      </c>
      <c r="R131" s="1" t="s">
        <v>3733</v>
      </c>
      <c r="S131" s="1" t="s">
        <v>1246</v>
      </c>
      <c r="T131" s="1" t="s">
        <v>1224</v>
      </c>
      <c r="U131" s="1" t="s">
        <v>1243</v>
      </c>
      <c r="V131" s="1" t="s">
        <v>1</v>
      </c>
      <c r="W131" s="1" t="s">
        <v>1136</v>
      </c>
      <c r="X131" s="1" t="s">
        <v>2303</v>
      </c>
      <c r="Y131" s="1" t="s">
        <v>3733</v>
      </c>
      <c r="Z131" s="1" t="s">
        <v>3733</v>
      </c>
      <c r="AA131" s="1" t="s">
        <v>1226</v>
      </c>
      <c r="AB131" s="1" t="s">
        <v>373</v>
      </c>
      <c r="AC131" s="1" t="s">
        <v>373</v>
      </c>
      <c r="AD131" s="1" t="s">
        <v>1216</v>
      </c>
      <c r="AE131" s="1" t="s">
        <v>3733</v>
      </c>
      <c r="AF131" s="1" t="s">
        <v>1126</v>
      </c>
      <c r="AG131" s="1" t="s">
        <v>1126</v>
      </c>
      <c r="AH131" s="1" t="s">
        <v>1129</v>
      </c>
      <c r="AI131" s="1" t="s">
        <v>3733</v>
      </c>
      <c r="AJ131" s="1" t="s">
        <v>1226</v>
      </c>
      <c r="AK131" s="1" t="s">
        <v>1229</v>
      </c>
      <c r="AL131" s="1" t="s">
        <v>1229</v>
      </c>
      <c r="AM131" s="1" t="s">
        <v>1216</v>
      </c>
      <c r="AN131" s="1" t="s">
        <v>3733</v>
      </c>
      <c r="AO131" s="1" t="s">
        <v>1126</v>
      </c>
      <c r="AP131" s="1" t="s">
        <v>1126</v>
      </c>
      <c r="AQ131" s="1" t="s">
        <v>1129</v>
      </c>
      <c r="AR131" s="1" t="s">
        <v>3733</v>
      </c>
      <c r="AS131" s="1" t="s">
        <v>1226</v>
      </c>
      <c r="AT131" s="1" t="s">
        <v>1229</v>
      </c>
      <c r="AU131" s="1" t="s">
        <v>1229</v>
      </c>
      <c r="AV131" s="1" t="s">
        <v>1216</v>
      </c>
      <c r="AW131" s="1" t="s">
        <v>3733</v>
      </c>
      <c r="AX131" s="1" t="s">
        <v>1126</v>
      </c>
      <c r="AY131" s="1" t="s">
        <v>1126</v>
      </c>
      <c r="AZ131" s="1" t="s">
        <v>1129</v>
      </c>
      <c r="BA131" s="1" t="s">
        <v>1107</v>
      </c>
      <c r="BB131" s="1" t="s">
        <v>1243</v>
      </c>
      <c r="BC131" s="1" t="s">
        <v>1246</v>
      </c>
      <c r="BD131" s="1" t="s">
        <v>2303</v>
      </c>
      <c r="BE131" s="1" t="s">
        <v>488</v>
      </c>
      <c r="BF131" s="1" t="s">
        <v>20</v>
      </c>
      <c r="BG131" s="1" t="s">
        <v>1243</v>
      </c>
      <c r="BH131" s="1" t="s">
        <v>1243</v>
      </c>
      <c r="BI131" s="1" t="s">
        <v>1246</v>
      </c>
      <c r="BJ131" s="1" t="s">
        <v>1243</v>
      </c>
      <c r="BK131" s="1" t="s">
        <v>1243</v>
      </c>
      <c r="BL131" s="1" t="s">
        <v>7444</v>
      </c>
      <c r="BM131" s="1" t="s">
        <v>3733</v>
      </c>
      <c r="BN131" s="1" t="s">
        <v>3733</v>
      </c>
      <c r="BO131" s="1" t="s">
        <v>3733</v>
      </c>
      <c r="BP131" s="1" t="s">
        <v>3733</v>
      </c>
      <c r="BQ131" s="1" t="s">
        <v>3733</v>
      </c>
      <c r="BR131" s="1" t="s">
        <v>3733</v>
      </c>
      <c r="BS131" s="1" t="s">
        <v>3733</v>
      </c>
      <c r="BT131" s="1" t="s">
        <v>3733</v>
      </c>
      <c r="BU131" s="1" t="s">
        <v>3733</v>
      </c>
      <c r="BV131" s="1" t="s">
        <v>3733</v>
      </c>
      <c r="BW131" s="1" t="s">
        <v>3733</v>
      </c>
      <c r="BX131" s="1" t="s">
        <v>7444</v>
      </c>
      <c r="BY131" s="1" t="s">
        <v>3733</v>
      </c>
      <c r="BZ131" s="1" t="s">
        <v>1132</v>
      </c>
      <c r="CA131" s="1" t="s">
        <v>1174</v>
      </c>
      <c r="CB131" s="1" t="s">
        <v>1132</v>
      </c>
      <c r="CC131" s="1" t="s">
        <v>1174</v>
      </c>
      <c r="CD131" s="1" t="s">
        <v>1129</v>
      </c>
      <c r="CE131" s="1" t="s">
        <v>1118</v>
      </c>
      <c r="CF131" s="1" t="s">
        <v>1132</v>
      </c>
      <c r="CG131" s="1" t="s">
        <v>1132</v>
      </c>
      <c r="CH131" s="1" t="s">
        <v>1129</v>
      </c>
      <c r="CI131" s="1" t="s">
        <v>1132</v>
      </c>
      <c r="CJ131" s="1" t="s">
        <v>1129</v>
      </c>
      <c r="CK131" s="1" t="s">
        <v>1132</v>
      </c>
      <c r="CL131" s="1" t="s">
        <v>3733</v>
      </c>
      <c r="CM131" s="1" t="s">
        <v>3733</v>
      </c>
      <c r="CN131" s="1" t="s">
        <v>3733</v>
      </c>
      <c r="CO131" s="1" t="s">
        <v>3733</v>
      </c>
      <c r="CP131" s="1" t="s">
        <v>3733</v>
      </c>
      <c r="CQ131" s="1" t="s">
        <v>3733</v>
      </c>
      <c r="CR131" s="1" t="s">
        <v>3733</v>
      </c>
      <c r="CS131" s="1" t="s">
        <v>3733</v>
      </c>
      <c r="CT131" s="1" t="s">
        <v>3733</v>
      </c>
      <c r="CU131" s="1" t="s">
        <v>1142</v>
      </c>
      <c r="CV131" s="1" t="s">
        <v>1117</v>
      </c>
      <c r="CW131" s="1" t="s">
        <v>333</v>
      </c>
      <c r="CX131" s="1" t="s">
        <v>1117</v>
      </c>
      <c r="CY131" s="1" t="s">
        <v>1117</v>
      </c>
      <c r="CZ131" s="1" t="s">
        <v>1246</v>
      </c>
      <c r="DA131" s="1" t="s">
        <v>3733</v>
      </c>
      <c r="DB131" s="1" t="s">
        <v>3733</v>
      </c>
      <c r="DC131" s="1" t="s">
        <v>3733</v>
      </c>
      <c r="DD131" s="1" t="s">
        <v>240</v>
      </c>
      <c r="DE131" s="1" t="s">
        <v>240</v>
      </c>
      <c r="DF131" s="1" t="s">
        <v>1112</v>
      </c>
      <c r="DG131" s="1" t="s">
        <v>1118</v>
      </c>
      <c r="DH131" s="1" t="s">
        <v>240</v>
      </c>
      <c r="DI131" s="1" t="s">
        <v>20</v>
      </c>
      <c r="DJ131" s="1" t="s">
        <v>1112</v>
      </c>
      <c r="DK131" s="1" t="s">
        <v>1112</v>
      </c>
      <c r="DL131" s="1" t="s">
        <v>1243</v>
      </c>
      <c r="DM131" s="1" t="s">
        <v>95</v>
      </c>
      <c r="DN131" s="1" t="s">
        <v>1112</v>
      </c>
      <c r="DO131" s="1" t="s">
        <v>1123</v>
      </c>
      <c r="DP131" s="1" t="s">
        <v>1115</v>
      </c>
      <c r="DQ131" s="1" t="s">
        <v>1115</v>
      </c>
      <c r="DR131" s="1" t="s">
        <v>15666</v>
      </c>
      <c r="DS131" s="1" t="s">
        <v>1115</v>
      </c>
      <c r="DT131" s="1" t="s">
        <v>1132</v>
      </c>
      <c r="DU131" s="1" t="s">
        <v>3733</v>
      </c>
      <c r="DV131" s="1" t="s">
        <v>5</v>
      </c>
      <c r="DW131" s="1" t="s">
        <v>20</v>
      </c>
      <c r="DX131" s="1" t="s">
        <v>1246</v>
      </c>
      <c r="DY131" s="1" t="s">
        <v>1246</v>
      </c>
      <c r="DZ131" s="1" t="s">
        <v>1118</v>
      </c>
      <c r="EA131" s="1" t="s">
        <v>1132</v>
      </c>
      <c r="EB131" s="1" t="s">
        <v>240</v>
      </c>
      <c r="EC131" s="1" t="s">
        <v>1118</v>
      </c>
      <c r="ED131" s="1" t="s">
        <v>15666</v>
      </c>
      <c r="EE131" s="1" t="s">
        <v>3733</v>
      </c>
      <c r="EF131" s="1" t="s">
        <v>3733</v>
      </c>
      <c r="EG131" s="1" t="s">
        <v>1156</v>
      </c>
      <c r="EH131" s="1" t="s">
        <v>1175</v>
      </c>
      <c r="EI131" s="1" t="s">
        <v>1175</v>
      </c>
      <c r="EJ131" s="1" t="s">
        <v>3733</v>
      </c>
      <c r="EK131" s="1" t="s">
        <v>3733</v>
      </c>
      <c r="EL131" s="1" t="s">
        <v>1134</v>
      </c>
      <c r="EM131" s="1" t="s">
        <v>1112</v>
      </c>
      <c r="EN131" s="1" t="s">
        <v>7444</v>
      </c>
      <c r="EO131" s="1" t="s">
        <v>7444</v>
      </c>
      <c r="EP131" s="1" t="s">
        <v>3733</v>
      </c>
      <c r="EQ131" s="1" t="s">
        <v>3733</v>
      </c>
      <c r="ER131" s="1" t="s">
        <v>1112</v>
      </c>
      <c r="ES131" s="1" t="s">
        <v>95</v>
      </c>
      <c r="ET131" s="1" t="s">
        <v>1117</v>
      </c>
      <c r="EU131" s="1" t="s">
        <v>1174</v>
      </c>
      <c r="EV131" s="1" t="s">
        <v>1226</v>
      </c>
      <c r="EW131" s="1" t="s">
        <v>240</v>
      </c>
      <c r="EX131" s="1" t="s">
        <v>1112</v>
      </c>
      <c r="EY131" s="1" t="s">
        <v>1112</v>
      </c>
      <c r="EZ131" s="1" t="s">
        <v>1112</v>
      </c>
      <c r="FA131" s="1" t="s">
        <v>1246</v>
      </c>
      <c r="FB131" s="1" t="s">
        <v>1147</v>
      </c>
      <c r="FC131" s="1" t="s">
        <v>1112</v>
      </c>
      <c r="FD131" s="1" t="s">
        <v>95</v>
      </c>
      <c r="FE131" s="1" t="s">
        <v>7444</v>
      </c>
      <c r="FF131" s="1" t="s">
        <v>1142</v>
      </c>
      <c r="FG131" s="1" t="s">
        <v>1174</v>
      </c>
      <c r="FH131" s="1" t="s">
        <v>1112</v>
      </c>
      <c r="FI131" s="1" t="s">
        <v>1226</v>
      </c>
      <c r="FJ131" s="1" t="s">
        <v>1112</v>
      </c>
      <c r="FK131" s="1" t="s">
        <v>1108</v>
      </c>
      <c r="FL131" s="1" t="s">
        <v>1112</v>
      </c>
      <c r="FM131" s="1" t="s">
        <v>1216</v>
      </c>
      <c r="FN131" s="1" t="s">
        <v>89</v>
      </c>
      <c r="FO131" s="1" t="s">
        <v>1174</v>
      </c>
      <c r="FP131" s="1" t="s">
        <v>1174</v>
      </c>
      <c r="FQ131" s="1" t="s">
        <v>89</v>
      </c>
      <c r="FR131" s="1" t="s">
        <v>3733</v>
      </c>
      <c r="FS131" s="1" t="s">
        <v>1175</v>
      </c>
      <c r="FT131" s="1" t="s">
        <v>95</v>
      </c>
      <c r="FU131" s="1" t="s">
        <v>1246</v>
      </c>
      <c r="FV131" s="1" t="s">
        <v>1222</v>
      </c>
      <c r="FW131" s="1" t="s">
        <v>15666</v>
      </c>
      <c r="FX131" s="1" t="s">
        <v>15666</v>
      </c>
      <c r="FY131" s="1" t="s">
        <v>3733</v>
      </c>
      <c r="FZ131" s="1" t="s">
        <v>1119</v>
      </c>
      <c r="GA131" s="1" t="s">
        <v>3733</v>
      </c>
      <c r="GB131" s="1" t="s">
        <v>3733</v>
      </c>
      <c r="GC131" s="1" t="s">
        <v>3733</v>
      </c>
      <c r="GD131" s="1" t="s">
        <v>15666</v>
      </c>
      <c r="GE131" s="1" t="s">
        <v>15666</v>
      </c>
      <c r="GF131" s="1" t="s">
        <v>89</v>
      </c>
      <c r="GG131" s="1" t="s">
        <v>15</v>
      </c>
      <c r="GH131" s="1" t="s">
        <v>15</v>
      </c>
      <c r="GI131" s="1" t="s">
        <v>15</v>
      </c>
      <c r="GJ131" s="1" t="s">
        <v>1117</v>
      </c>
      <c r="GK131" s="1" t="s">
        <v>15666</v>
      </c>
      <c r="GL131" s="1" t="s">
        <v>15666</v>
      </c>
      <c r="GM131" s="1" t="s">
        <v>240</v>
      </c>
      <c r="GN131" s="1" t="s">
        <v>1167</v>
      </c>
      <c r="GO131" s="1" t="s">
        <v>15666</v>
      </c>
      <c r="GP131" s="1" t="s">
        <v>15666</v>
      </c>
      <c r="GQ131" s="1" t="s">
        <v>89</v>
      </c>
      <c r="GR131" s="1" t="s">
        <v>7444</v>
      </c>
      <c r="GS131" s="1" t="s">
        <v>15666</v>
      </c>
      <c r="GT131" s="1" t="s">
        <v>3733</v>
      </c>
      <c r="GU131" s="1" t="s">
        <v>1119</v>
      </c>
      <c r="GV131" s="1" t="s">
        <v>3733</v>
      </c>
      <c r="GW131" s="1" t="s">
        <v>1119</v>
      </c>
      <c r="GX131" s="1" t="s">
        <v>341</v>
      </c>
      <c r="GY131" s="1" t="s">
        <v>1119</v>
      </c>
      <c r="GZ131" s="1" t="s">
        <v>1119</v>
      </c>
      <c r="HA131" s="1" t="s">
        <v>610</v>
      </c>
      <c r="HB131" s="1" t="s">
        <v>15666</v>
      </c>
      <c r="HC131" s="1" t="s">
        <v>1114</v>
      </c>
      <c r="HD131" s="1" t="s">
        <v>3733</v>
      </c>
      <c r="HE131" s="1" t="s">
        <v>15666</v>
      </c>
      <c r="HF131" s="1" t="s">
        <v>15666</v>
      </c>
      <c r="HG131" s="1" t="s">
        <v>15666</v>
      </c>
      <c r="HH131" s="1" t="s">
        <v>15666</v>
      </c>
      <c r="HI131" s="1" t="s">
        <v>15666</v>
      </c>
      <c r="HJ131" s="1" t="s">
        <v>1143</v>
      </c>
      <c r="HK131" s="1" t="s">
        <v>7444</v>
      </c>
      <c r="HL131" s="1" t="s">
        <v>7444</v>
      </c>
      <c r="HM131" s="1" t="s">
        <v>1123</v>
      </c>
      <c r="HN131" s="1" t="s">
        <v>15666</v>
      </c>
      <c r="HO131" s="1" t="s">
        <v>1246</v>
      </c>
      <c r="HP131" s="1" t="s">
        <v>1246</v>
      </c>
      <c r="HQ131" s="1" t="s">
        <v>1112</v>
      </c>
      <c r="HR131" s="1" t="s">
        <v>15666</v>
      </c>
      <c r="HS131" s="1" t="s">
        <v>15666</v>
      </c>
      <c r="HT131" s="1" t="s">
        <v>7444</v>
      </c>
      <c r="HU131" s="1" t="s">
        <v>15666</v>
      </c>
      <c r="HV131" s="1" t="s">
        <v>15666</v>
      </c>
      <c r="HW131" s="1" t="s">
        <v>15666</v>
      </c>
      <c r="HX131" s="1" t="s">
        <v>15666</v>
      </c>
      <c r="HY131" s="1" t="s">
        <v>15666</v>
      </c>
      <c r="HZ131" s="1" t="s">
        <v>3733</v>
      </c>
      <c r="IA131" s="1" t="s">
        <v>1248</v>
      </c>
      <c r="IB131" s="1" t="s">
        <v>1246</v>
      </c>
      <c r="IC131" s="1" t="s">
        <v>7444</v>
      </c>
      <c r="ID131" s="1" t="s">
        <v>1142</v>
      </c>
      <c r="IE131" s="1" t="s">
        <v>1159</v>
      </c>
      <c r="IF131" s="1" t="s">
        <v>7444</v>
      </c>
      <c r="IG131" s="1" t="s">
        <v>7444</v>
      </c>
      <c r="IH131" s="1" t="s">
        <v>7444</v>
      </c>
      <c r="II131" s="1" t="s">
        <v>7444</v>
      </c>
      <c r="IJ131" s="1" t="s">
        <v>7444</v>
      </c>
      <c r="IK131" s="1" t="s">
        <v>707</v>
      </c>
      <c r="IL131" s="1" t="s">
        <v>15666</v>
      </c>
      <c r="IM131" s="1" t="s">
        <v>15666</v>
      </c>
      <c r="IN131" s="1" t="s">
        <v>1119</v>
      </c>
      <c r="IO131" s="1" t="s">
        <v>89</v>
      </c>
      <c r="IP131" s="1" t="s">
        <v>89</v>
      </c>
      <c r="IQ131" s="1" t="s">
        <v>3733</v>
      </c>
      <c r="IR131" s="1" t="s">
        <v>3733</v>
      </c>
      <c r="IS131" s="1" t="s">
        <v>3733</v>
      </c>
      <c r="IT131" s="1" t="s">
        <v>3733</v>
      </c>
      <c r="IU131" s="1" t="s">
        <v>3733</v>
      </c>
      <c r="IV131" s="1" t="s">
        <v>3733</v>
      </c>
      <c r="IW131" s="1" t="s">
        <v>3733</v>
      </c>
      <c r="IX131" s="1" t="s">
        <v>3733</v>
      </c>
      <c r="IY131" s="1" t="s">
        <v>3733</v>
      </c>
    </row>
    <row r="132" spans="1:259">
      <c r="A132" s="1" t="s">
        <v>1201</v>
      </c>
      <c r="B132" s="6">
        <v>4</v>
      </c>
      <c r="C132" s="1" t="s">
        <v>24209</v>
      </c>
      <c r="D132" s="1" t="s">
        <v>1244</v>
      </c>
      <c r="E132" s="1" t="s">
        <v>1247</v>
      </c>
      <c r="F132" s="1" t="s">
        <v>2324</v>
      </c>
      <c r="G132" s="1" t="s">
        <v>3733</v>
      </c>
      <c r="H132" s="1" t="s">
        <v>1244</v>
      </c>
      <c r="I132" s="1" t="s">
        <v>3733</v>
      </c>
      <c r="J132" s="1" t="s">
        <v>3733</v>
      </c>
      <c r="K132" s="1" t="s">
        <v>3733</v>
      </c>
      <c r="L132" s="1" t="s">
        <v>1214</v>
      </c>
      <c r="M132" s="1" t="s">
        <v>1217</v>
      </c>
      <c r="N132" s="1" t="s">
        <v>3733</v>
      </c>
      <c r="O132" s="1" t="s">
        <v>3733</v>
      </c>
      <c r="P132" s="1" t="s">
        <v>1221</v>
      </c>
      <c r="Q132" s="1" t="s">
        <v>1244</v>
      </c>
      <c r="R132" s="1" t="s">
        <v>1148</v>
      </c>
      <c r="S132" s="1" t="s">
        <v>1247</v>
      </c>
      <c r="T132" s="1" t="s">
        <v>1173</v>
      </c>
      <c r="U132" s="1" t="s">
        <v>1244</v>
      </c>
      <c r="V132" s="1" t="s">
        <v>40</v>
      </c>
      <c r="W132" s="1" t="s">
        <v>1247</v>
      </c>
      <c r="X132" s="1" t="s">
        <v>2324</v>
      </c>
      <c r="Y132" s="1" t="s">
        <v>3733</v>
      </c>
      <c r="Z132" s="1" t="s">
        <v>3733</v>
      </c>
      <c r="AA132" s="1" t="s">
        <v>1227</v>
      </c>
      <c r="AB132" s="1" t="s">
        <v>294</v>
      </c>
      <c r="AC132" s="1" t="s">
        <v>294</v>
      </c>
      <c r="AD132" s="1" t="s">
        <v>1217</v>
      </c>
      <c r="AE132" s="1" t="s">
        <v>3733</v>
      </c>
      <c r="AF132" s="1" t="s">
        <v>3733</v>
      </c>
      <c r="AG132" s="1" t="s">
        <v>1221</v>
      </c>
      <c r="AH132" s="1" t="s">
        <v>1227</v>
      </c>
      <c r="AI132" s="1" t="s">
        <v>3733</v>
      </c>
      <c r="AJ132" s="1" t="s">
        <v>1227</v>
      </c>
      <c r="AK132" s="1" t="s">
        <v>373</v>
      </c>
      <c r="AL132" s="1" t="s">
        <v>373</v>
      </c>
      <c r="AM132" s="1" t="s">
        <v>1217</v>
      </c>
      <c r="AN132" s="1" t="s">
        <v>3733</v>
      </c>
      <c r="AO132" s="1" t="s">
        <v>3733</v>
      </c>
      <c r="AP132" s="1" t="s">
        <v>1221</v>
      </c>
      <c r="AQ132" s="1" t="s">
        <v>1227</v>
      </c>
      <c r="AR132" s="1" t="s">
        <v>3733</v>
      </c>
      <c r="AS132" s="1" t="s">
        <v>1227</v>
      </c>
      <c r="AT132" s="1" t="s">
        <v>373</v>
      </c>
      <c r="AU132" s="1" t="s">
        <v>373</v>
      </c>
      <c r="AV132" s="1" t="s">
        <v>1217</v>
      </c>
      <c r="AW132" s="1" t="s">
        <v>3733</v>
      </c>
      <c r="AX132" s="1" t="s">
        <v>3733</v>
      </c>
      <c r="AY132" s="1" t="s">
        <v>1221</v>
      </c>
      <c r="AZ132" s="1" t="s">
        <v>1227</v>
      </c>
      <c r="BA132" s="1" t="s">
        <v>1113</v>
      </c>
      <c r="BB132" s="1" t="s">
        <v>1244</v>
      </c>
      <c r="BC132" s="1" t="s">
        <v>1247</v>
      </c>
      <c r="BD132" s="1" t="s">
        <v>2324</v>
      </c>
      <c r="BE132" s="1" t="s">
        <v>81</v>
      </c>
      <c r="BF132" s="1" t="s">
        <v>1227</v>
      </c>
      <c r="BG132" s="1" t="s">
        <v>1244</v>
      </c>
      <c r="BH132" s="1" t="s">
        <v>1244</v>
      </c>
      <c r="BI132" s="1" t="s">
        <v>1247</v>
      </c>
      <c r="BJ132" s="1" t="s">
        <v>1244</v>
      </c>
      <c r="BK132" s="1" t="s">
        <v>1244</v>
      </c>
      <c r="BL132" s="1" t="s">
        <v>1227</v>
      </c>
      <c r="BM132" s="1" t="s">
        <v>3733</v>
      </c>
      <c r="BN132" s="1" t="s">
        <v>3733</v>
      </c>
      <c r="BO132" s="1" t="s">
        <v>3733</v>
      </c>
      <c r="BP132" s="1" t="s">
        <v>3733</v>
      </c>
      <c r="BQ132" s="1" t="s">
        <v>3733</v>
      </c>
      <c r="BR132" s="1" t="s">
        <v>3733</v>
      </c>
      <c r="BS132" s="1" t="s">
        <v>3733</v>
      </c>
      <c r="BT132" s="1" t="s">
        <v>3733</v>
      </c>
      <c r="BU132" s="1" t="s">
        <v>3733</v>
      </c>
      <c r="BV132" s="1" t="s">
        <v>3733</v>
      </c>
      <c r="BW132" s="1" t="s">
        <v>3733</v>
      </c>
      <c r="BX132" s="1" t="s">
        <v>3733</v>
      </c>
      <c r="BY132" s="1" t="s">
        <v>3733</v>
      </c>
      <c r="BZ132" s="1" t="s">
        <v>1227</v>
      </c>
      <c r="CA132" s="1" t="s">
        <v>1150</v>
      </c>
      <c r="CB132" s="1" t="s">
        <v>1227</v>
      </c>
      <c r="CC132" s="1" t="s">
        <v>1150</v>
      </c>
      <c r="CD132" s="1" t="s">
        <v>1227</v>
      </c>
      <c r="CE132" s="1" t="s">
        <v>1161</v>
      </c>
      <c r="CF132" s="1" t="s">
        <v>1227</v>
      </c>
      <c r="CG132" s="1" t="s">
        <v>1227</v>
      </c>
      <c r="CH132" s="1" t="s">
        <v>1227</v>
      </c>
      <c r="CI132" s="1" t="s">
        <v>1227</v>
      </c>
      <c r="CJ132" s="1" t="s">
        <v>1227</v>
      </c>
      <c r="CK132" s="1" t="s">
        <v>1227</v>
      </c>
      <c r="CL132" s="1" t="s">
        <v>3733</v>
      </c>
      <c r="CM132" s="1" t="s">
        <v>3733</v>
      </c>
      <c r="CN132" s="1" t="s">
        <v>3733</v>
      </c>
      <c r="CO132" s="1" t="s">
        <v>3733</v>
      </c>
      <c r="CP132" s="1" t="s">
        <v>3733</v>
      </c>
      <c r="CQ132" s="1" t="s">
        <v>3733</v>
      </c>
      <c r="CR132" s="1" t="s">
        <v>3733</v>
      </c>
      <c r="CS132" s="1" t="s">
        <v>3733</v>
      </c>
      <c r="CT132" s="1" t="s">
        <v>3733</v>
      </c>
      <c r="CU132" s="1" t="s">
        <v>1149</v>
      </c>
      <c r="CV132" s="1" t="s">
        <v>3733</v>
      </c>
      <c r="CW132" s="1" t="s">
        <v>333</v>
      </c>
      <c r="CX132" s="1" t="s">
        <v>3733</v>
      </c>
      <c r="CY132" s="1" t="s">
        <v>3733</v>
      </c>
      <c r="CZ132" s="1" t="s">
        <v>1247</v>
      </c>
      <c r="DA132" s="1" t="s">
        <v>3733</v>
      </c>
      <c r="DB132" s="1" t="s">
        <v>3733</v>
      </c>
      <c r="DC132" s="1" t="s">
        <v>3733</v>
      </c>
      <c r="DD132" s="1" t="s">
        <v>478</v>
      </c>
      <c r="DE132" s="1" t="s">
        <v>478</v>
      </c>
      <c r="DF132" s="1" t="s">
        <v>1111</v>
      </c>
      <c r="DG132" s="1" t="s">
        <v>1161</v>
      </c>
      <c r="DH132" s="1" t="s">
        <v>478</v>
      </c>
      <c r="DI132" s="1" t="s">
        <v>15666</v>
      </c>
      <c r="DJ132" s="1" t="s">
        <v>1111</v>
      </c>
      <c r="DK132" s="1" t="s">
        <v>1111</v>
      </c>
      <c r="DL132" s="1" t="s">
        <v>1244</v>
      </c>
      <c r="DM132" s="1" t="s">
        <v>97</v>
      </c>
      <c r="DN132" s="1" t="s">
        <v>1111</v>
      </c>
      <c r="DO132" s="1" t="s">
        <v>1123</v>
      </c>
      <c r="DP132" s="1" t="s">
        <v>1135</v>
      </c>
      <c r="DQ132" s="1" t="s">
        <v>1133</v>
      </c>
      <c r="DR132" s="1" t="s">
        <v>15666</v>
      </c>
      <c r="DS132" s="1" t="s">
        <v>1135</v>
      </c>
      <c r="DT132" s="1" t="s">
        <v>3733</v>
      </c>
      <c r="DU132" s="1" t="s">
        <v>3733</v>
      </c>
      <c r="DV132" s="1" t="s">
        <v>1222</v>
      </c>
      <c r="DW132" s="1" t="s">
        <v>1227</v>
      </c>
      <c r="DX132" s="1" t="s">
        <v>1247</v>
      </c>
      <c r="DY132" s="1" t="s">
        <v>1247</v>
      </c>
      <c r="DZ132" s="1" t="s">
        <v>1161</v>
      </c>
      <c r="EA132" s="1" t="s">
        <v>1227</v>
      </c>
      <c r="EB132" s="1" t="s">
        <v>478</v>
      </c>
      <c r="EC132" s="1" t="s">
        <v>1161</v>
      </c>
      <c r="ED132" s="1" t="s">
        <v>15666</v>
      </c>
      <c r="EE132" s="1" t="s">
        <v>3733</v>
      </c>
      <c r="EF132" s="1" t="s">
        <v>3733</v>
      </c>
      <c r="EG132" s="1" t="s">
        <v>1111</v>
      </c>
      <c r="EH132" s="1" t="s">
        <v>1227</v>
      </c>
      <c r="EI132" s="1" t="s">
        <v>1175</v>
      </c>
      <c r="EJ132" s="1" t="s">
        <v>3733</v>
      </c>
      <c r="EK132" s="1" t="s">
        <v>3733</v>
      </c>
      <c r="EL132" s="1" t="s">
        <v>1134</v>
      </c>
      <c r="EM132" s="1" t="s">
        <v>1111</v>
      </c>
      <c r="EN132" s="1" t="s">
        <v>7444</v>
      </c>
      <c r="EO132" s="1" t="s">
        <v>7444</v>
      </c>
      <c r="EP132" s="1" t="s">
        <v>3733</v>
      </c>
      <c r="EQ132" s="1" t="s">
        <v>3733</v>
      </c>
      <c r="ER132" s="1" t="s">
        <v>1111</v>
      </c>
      <c r="ES132" s="1" t="s">
        <v>97</v>
      </c>
      <c r="ET132" s="1" t="s">
        <v>1123</v>
      </c>
      <c r="EU132" s="1" t="s">
        <v>1150</v>
      </c>
      <c r="EV132" s="1" t="s">
        <v>1227</v>
      </c>
      <c r="EW132" s="1" t="s">
        <v>478</v>
      </c>
      <c r="EX132" s="1" t="s">
        <v>1111</v>
      </c>
      <c r="EY132" s="1" t="s">
        <v>1111</v>
      </c>
      <c r="EZ132" s="1" t="s">
        <v>1111</v>
      </c>
      <c r="FA132" s="1" t="s">
        <v>1247</v>
      </c>
      <c r="FB132" s="1" t="s">
        <v>1147</v>
      </c>
      <c r="FC132" s="1" t="s">
        <v>1111</v>
      </c>
      <c r="FD132" s="1" t="s">
        <v>97</v>
      </c>
      <c r="FE132" s="1" t="s">
        <v>7444</v>
      </c>
      <c r="FF132" s="1" t="s">
        <v>1149</v>
      </c>
      <c r="FG132" s="1" t="s">
        <v>1150</v>
      </c>
      <c r="FH132" s="1" t="s">
        <v>1111</v>
      </c>
      <c r="FI132" s="1" t="s">
        <v>1227</v>
      </c>
      <c r="FJ132" s="1" t="s">
        <v>1111</v>
      </c>
      <c r="FK132" s="1" t="s">
        <v>1156</v>
      </c>
      <c r="FL132" s="1" t="s">
        <v>1111</v>
      </c>
      <c r="FM132" s="1" t="s">
        <v>1217</v>
      </c>
      <c r="FN132" s="1" t="s">
        <v>3733</v>
      </c>
      <c r="FO132" s="1" t="s">
        <v>1150</v>
      </c>
      <c r="FP132" s="1" t="s">
        <v>1150</v>
      </c>
      <c r="FQ132" s="1" t="s">
        <v>3733</v>
      </c>
      <c r="FR132" s="1" t="s">
        <v>3733</v>
      </c>
      <c r="FS132" s="1" t="s">
        <v>1141</v>
      </c>
      <c r="FT132" s="1" t="s">
        <v>97</v>
      </c>
      <c r="FU132" s="1" t="s">
        <v>1247</v>
      </c>
      <c r="FV132" s="1" t="s">
        <v>81</v>
      </c>
      <c r="FW132" s="1" t="s">
        <v>81</v>
      </c>
      <c r="FX132" s="1" t="s">
        <v>15666</v>
      </c>
      <c r="FY132" s="1" t="s">
        <v>1141</v>
      </c>
      <c r="FZ132" s="1" t="s">
        <v>3733</v>
      </c>
      <c r="GA132" s="1" t="s">
        <v>3733</v>
      </c>
      <c r="GB132" s="1" t="s">
        <v>3733</v>
      </c>
      <c r="GC132" s="1" t="s">
        <v>3733</v>
      </c>
      <c r="GD132" s="1" t="s">
        <v>15666</v>
      </c>
      <c r="GE132" s="1" t="s">
        <v>15666</v>
      </c>
      <c r="GF132" s="1" t="s">
        <v>1135</v>
      </c>
      <c r="GG132" s="1" t="s">
        <v>15666</v>
      </c>
      <c r="GH132" s="1" t="s">
        <v>373</v>
      </c>
      <c r="GI132" s="1" t="s">
        <v>15</v>
      </c>
      <c r="GJ132" s="1" t="s">
        <v>1222</v>
      </c>
      <c r="GK132" s="1" t="s">
        <v>1135</v>
      </c>
      <c r="GL132" s="1" t="s">
        <v>1135</v>
      </c>
      <c r="GM132" s="1" t="s">
        <v>478</v>
      </c>
      <c r="GN132" s="1" t="s">
        <v>1135</v>
      </c>
      <c r="GO132" s="1" t="s">
        <v>3733</v>
      </c>
      <c r="GP132" s="1" t="s">
        <v>15666</v>
      </c>
      <c r="GQ132" s="1" t="s">
        <v>15666</v>
      </c>
      <c r="GR132" s="1" t="s">
        <v>1227</v>
      </c>
      <c r="GS132" s="1" t="s">
        <v>15666</v>
      </c>
      <c r="GT132" s="1" t="s">
        <v>1141</v>
      </c>
      <c r="GU132" s="1" t="s">
        <v>3733</v>
      </c>
      <c r="GV132" s="1" t="s">
        <v>3733</v>
      </c>
      <c r="GW132" s="1" t="s">
        <v>333</v>
      </c>
      <c r="GX132" s="1" t="s">
        <v>1222</v>
      </c>
      <c r="GY132" s="1" t="s">
        <v>3733</v>
      </c>
      <c r="GZ132" s="1" t="s">
        <v>3733</v>
      </c>
      <c r="HA132" s="1" t="s">
        <v>333</v>
      </c>
      <c r="HB132" s="1" t="s">
        <v>15666</v>
      </c>
      <c r="HC132" s="1" t="s">
        <v>3733</v>
      </c>
      <c r="HD132" s="1" t="s">
        <v>3733</v>
      </c>
      <c r="HE132" s="1" t="s">
        <v>15666</v>
      </c>
      <c r="HF132" s="1" t="s">
        <v>15666</v>
      </c>
      <c r="HG132" s="1" t="s">
        <v>15666</v>
      </c>
      <c r="HH132" s="1" t="s">
        <v>15666</v>
      </c>
      <c r="HI132" s="1" t="s">
        <v>15666</v>
      </c>
      <c r="HJ132" s="1" t="s">
        <v>1123</v>
      </c>
      <c r="HK132" s="1" t="s">
        <v>7444</v>
      </c>
      <c r="HL132" s="1" t="s">
        <v>7444</v>
      </c>
      <c r="HM132" s="1" t="s">
        <v>1141</v>
      </c>
      <c r="HN132" s="1" t="s">
        <v>3733</v>
      </c>
      <c r="HO132" s="1" t="s">
        <v>1247</v>
      </c>
      <c r="HP132" s="1" t="s">
        <v>1247</v>
      </c>
      <c r="HQ132" s="1" t="s">
        <v>1111</v>
      </c>
      <c r="HR132" s="1" t="s">
        <v>15666</v>
      </c>
      <c r="HS132" s="1" t="s">
        <v>15666</v>
      </c>
      <c r="HT132" s="1" t="s">
        <v>7444</v>
      </c>
      <c r="HU132" s="1" t="s">
        <v>15666</v>
      </c>
      <c r="HV132" s="1" t="s">
        <v>15666</v>
      </c>
      <c r="HW132" s="1" t="s">
        <v>3733</v>
      </c>
      <c r="HX132" s="1" t="s">
        <v>15666</v>
      </c>
      <c r="HY132" s="1" t="s">
        <v>15666</v>
      </c>
      <c r="HZ132" s="1" t="s">
        <v>3733</v>
      </c>
      <c r="IA132" s="1" t="s">
        <v>1135</v>
      </c>
      <c r="IB132" s="1" t="s">
        <v>1247</v>
      </c>
      <c r="IC132" s="1" t="s">
        <v>7444</v>
      </c>
      <c r="ID132" s="1" t="s">
        <v>1149</v>
      </c>
      <c r="IE132" s="1" t="s">
        <v>3733</v>
      </c>
      <c r="IF132" s="1" t="s">
        <v>7444</v>
      </c>
      <c r="IG132" s="1" t="s">
        <v>7444</v>
      </c>
      <c r="IH132" s="1" t="s">
        <v>7444</v>
      </c>
      <c r="II132" s="1" t="s">
        <v>7444</v>
      </c>
      <c r="IJ132" s="1" t="s">
        <v>7444</v>
      </c>
      <c r="IK132" s="1" t="s">
        <v>333</v>
      </c>
      <c r="IL132" s="1" t="s">
        <v>15666</v>
      </c>
      <c r="IM132" s="1" t="s">
        <v>15666</v>
      </c>
      <c r="IN132" s="1" t="s">
        <v>3733</v>
      </c>
      <c r="IO132" s="1" t="s">
        <v>3733</v>
      </c>
      <c r="IP132" s="1" t="s">
        <v>3733</v>
      </c>
      <c r="IQ132" s="1" t="s">
        <v>3733</v>
      </c>
      <c r="IR132" s="1" t="s">
        <v>3733</v>
      </c>
      <c r="IS132" s="1" t="s">
        <v>3733</v>
      </c>
      <c r="IT132" s="1" t="s">
        <v>3733</v>
      </c>
      <c r="IU132" s="1" t="s">
        <v>3733</v>
      </c>
      <c r="IV132" s="1" t="s">
        <v>3733</v>
      </c>
      <c r="IW132" s="1" t="s">
        <v>3733</v>
      </c>
      <c r="IX132" s="1" t="s">
        <v>3733</v>
      </c>
      <c r="IY132" s="1" t="s">
        <v>3733</v>
      </c>
    </row>
    <row r="133" spans="1:259">
      <c r="A133" s="1" t="s">
        <v>1202</v>
      </c>
      <c r="B133" s="6">
        <v>0</v>
      </c>
      <c r="C133" s="1" t="s">
        <v>24210</v>
      </c>
      <c r="D133" s="1" t="s">
        <v>1240</v>
      </c>
      <c r="E133" s="1" t="s">
        <v>1245</v>
      </c>
      <c r="F133" s="1" t="s">
        <v>2303</v>
      </c>
      <c r="G133" s="1" t="s">
        <v>1226</v>
      </c>
      <c r="H133" s="1" t="s">
        <v>1130</v>
      </c>
      <c r="I133" s="1" t="s">
        <v>1226</v>
      </c>
      <c r="J133" s="1" t="s">
        <v>1130</v>
      </c>
      <c r="K133" s="1" t="s">
        <v>1216</v>
      </c>
      <c r="L133" s="1" t="s">
        <v>2330</v>
      </c>
      <c r="M133" s="1" t="s">
        <v>3733</v>
      </c>
      <c r="N133" s="1" t="s">
        <v>1148</v>
      </c>
      <c r="O133" s="1" t="s">
        <v>1225</v>
      </c>
      <c r="P133" s="1" t="s">
        <v>1225</v>
      </c>
      <c r="Q133" s="1" t="s">
        <v>1211</v>
      </c>
      <c r="R133" s="1" t="s">
        <v>1227</v>
      </c>
      <c r="S133" s="1" t="s">
        <v>1229</v>
      </c>
      <c r="T133" s="1" t="s">
        <v>488</v>
      </c>
      <c r="U133" s="1" t="s">
        <v>1240</v>
      </c>
      <c r="V133" s="1" t="s">
        <v>14</v>
      </c>
      <c r="W133" s="1" t="s">
        <v>1122</v>
      </c>
      <c r="X133" s="1" t="s">
        <v>1122</v>
      </c>
      <c r="Y133" s="1" t="s">
        <v>3733</v>
      </c>
      <c r="Z133" s="1" t="s">
        <v>7673</v>
      </c>
      <c r="AA133" s="1" t="s">
        <v>7673</v>
      </c>
      <c r="AB133" s="1" t="s">
        <v>15662</v>
      </c>
      <c r="AC133" s="1" t="s">
        <v>7673</v>
      </c>
      <c r="AD133" s="1" t="s">
        <v>7673</v>
      </c>
      <c r="AE133" s="1" t="s">
        <v>7673</v>
      </c>
      <c r="AF133" s="1" t="s">
        <v>7673</v>
      </c>
      <c r="AG133" s="1" t="s">
        <v>7673</v>
      </c>
      <c r="AH133" s="1" t="s">
        <v>3390</v>
      </c>
      <c r="AI133" s="1" t="s">
        <v>7902</v>
      </c>
      <c r="AJ133" s="1" t="s">
        <v>7902</v>
      </c>
      <c r="AK133" s="1" t="s">
        <v>7673</v>
      </c>
      <c r="AL133" s="1" t="s">
        <v>7673</v>
      </c>
      <c r="AM133" s="1" t="s">
        <v>7673</v>
      </c>
      <c r="AN133" s="1" t="s">
        <v>7673</v>
      </c>
      <c r="AO133" s="1" t="s">
        <v>7673</v>
      </c>
      <c r="AP133" s="1" t="s">
        <v>7548</v>
      </c>
      <c r="AQ133" s="1" t="s">
        <v>15655</v>
      </c>
      <c r="AR133" s="1" t="s">
        <v>15665</v>
      </c>
      <c r="AS133" s="1" t="s">
        <v>7673</v>
      </c>
      <c r="AT133" s="1" t="s">
        <v>7673</v>
      </c>
      <c r="AU133" s="1" t="s">
        <v>7673</v>
      </c>
      <c r="AV133" s="1" t="s">
        <v>7673</v>
      </c>
      <c r="AW133" s="1" t="s">
        <v>7548</v>
      </c>
      <c r="AX133" s="1" t="s">
        <v>7673</v>
      </c>
      <c r="AY133" s="1" t="s">
        <v>7548</v>
      </c>
      <c r="AZ133" s="1" t="s">
        <v>3390</v>
      </c>
      <c r="BA133" s="1" t="s">
        <v>15662</v>
      </c>
      <c r="BB133" s="1" t="s">
        <v>1240</v>
      </c>
      <c r="BC133" s="1" t="s">
        <v>1245</v>
      </c>
      <c r="BD133" s="1" t="s">
        <v>2303</v>
      </c>
      <c r="BE133" s="1" t="s">
        <v>15662</v>
      </c>
      <c r="BF133" s="1" t="s">
        <v>7673</v>
      </c>
      <c r="BG133" s="1" t="s">
        <v>24</v>
      </c>
      <c r="BH133" s="1" t="s">
        <v>1139</v>
      </c>
      <c r="BI133" s="1" t="s">
        <v>1240</v>
      </c>
      <c r="BJ133" s="1" t="s">
        <v>1139</v>
      </c>
      <c r="BK133" s="1" t="s">
        <v>1240</v>
      </c>
      <c r="BL133" s="1" t="s">
        <v>15662</v>
      </c>
      <c r="BM133" s="1" t="s">
        <v>3733</v>
      </c>
      <c r="BN133" s="1" t="s">
        <v>3733</v>
      </c>
      <c r="BO133" s="1" t="s">
        <v>3733</v>
      </c>
      <c r="BP133" s="1" t="s">
        <v>3733</v>
      </c>
      <c r="BQ133" s="1" t="s">
        <v>3733</v>
      </c>
      <c r="BR133" s="1" t="s">
        <v>3733</v>
      </c>
      <c r="BS133" s="1" t="s">
        <v>3733</v>
      </c>
      <c r="BT133" s="1" t="s">
        <v>3733</v>
      </c>
      <c r="BU133" s="1" t="s">
        <v>3733</v>
      </c>
      <c r="BV133" s="1" t="s">
        <v>3733</v>
      </c>
      <c r="BW133" s="1" t="s">
        <v>3733</v>
      </c>
      <c r="BX133" s="1" t="s">
        <v>3390</v>
      </c>
      <c r="BY133" s="1" t="s">
        <v>7673</v>
      </c>
      <c r="BZ133" s="1" t="s">
        <v>7673</v>
      </c>
      <c r="CA133" s="1" t="s">
        <v>15665</v>
      </c>
      <c r="CB133" s="1" t="s">
        <v>15665</v>
      </c>
      <c r="CC133" s="1" t="s">
        <v>3390</v>
      </c>
      <c r="CD133" s="1" t="s">
        <v>3390</v>
      </c>
      <c r="CE133" s="1" t="s">
        <v>15662</v>
      </c>
      <c r="CF133" s="1" t="s">
        <v>15662</v>
      </c>
      <c r="CG133" s="1" t="s">
        <v>7673</v>
      </c>
      <c r="CH133" s="1" t="s">
        <v>3390</v>
      </c>
      <c r="CI133" s="1" t="s">
        <v>7673</v>
      </c>
      <c r="CJ133" s="1" t="s">
        <v>7673</v>
      </c>
      <c r="CK133" s="1" t="s">
        <v>7673</v>
      </c>
      <c r="CL133" s="1" t="s">
        <v>3733</v>
      </c>
      <c r="CM133" s="1" t="s">
        <v>3733</v>
      </c>
      <c r="CN133" s="1" t="s">
        <v>3733</v>
      </c>
      <c r="CO133" s="1" t="s">
        <v>3733</v>
      </c>
      <c r="CP133" s="1" t="s">
        <v>3733</v>
      </c>
      <c r="CQ133" s="1" t="s">
        <v>3733</v>
      </c>
      <c r="CR133" s="1" t="s">
        <v>3733</v>
      </c>
      <c r="CS133" s="1" t="s">
        <v>3733</v>
      </c>
      <c r="CT133" s="1" t="s">
        <v>1240</v>
      </c>
      <c r="CU133" s="1" t="s">
        <v>1240</v>
      </c>
      <c r="CV133" s="1" t="s">
        <v>15662</v>
      </c>
      <c r="CW133" s="1" t="s">
        <v>1240</v>
      </c>
      <c r="CX133" s="1" t="s">
        <v>7673</v>
      </c>
      <c r="CY133" s="1" t="s">
        <v>1240</v>
      </c>
      <c r="CZ133" s="1" t="s">
        <v>1245</v>
      </c>
      <c r="DA133" s="1" t="s">
        <v>3733</v>
      </c>
      <c r="DB133" s="1" t="s">
        <v>3733</v>
      </c>
      <c r="DC133" s="1" t="s">
        <v>3733</v>
      </c>
      <c r="DD133" s="1" t="s">
        <v>7673</v>
      </c>
      <c r="DE133" s="1" t="s">
        <v>15662</v>
      </c>
      <c r="DF133" s="1" t="s">
        <v>7673</v>
      </c>
      <c r="DG133" s="1" t="s">
        <v>15657</v>
      </c>
      <c r="DH133" s="1" t="s">
        <v>7548</v>
      </c>
      <c r="DI133" s="1" t="s">
        <v>7673</v>
      </c>
      <c r="DJ133" s="1" t="s">
        <v>7673</v>
      </c>
      <c r="DK133" s="1" t="s">
        <v>7673</v>
      </c>
      <c r="DL133" s="1" t="s">
        <v>15665</v>
      </c>
      <c r="DM133" s="1" t="s">
        <v>15662</v>
      </c>
      <c r="DN133" s="1" t="s">
        <v>15662</v>
      </c>
      <c r="DO133" s="1" t="s">
        <v>15662</v>
      </c>
      <c r="DP133" s="1" t="s">
        <v>15662</v>
      </c>
      <c r="DQ133" s="1" t="s">
        <v>7673</v>
      </c>
      <c r="DR133" s="1" t="s">
        <v>7673</v>
      </c>
      <c r="DS133" s="1" t="s">
        <v>7673</v>
      </c>
      <c r="DT133" s="1" t="s">
        <v>7673</v>
      </c>
      <c r="DU133" s="1" t="s">
        <v>15662</v>
      </c>
      <c r="DV133" s="1" t="s">
        <v>15662</v>
      </c>
      <c r="DW133" s="1" t="s">
        <v>15662</v>
      </c>
      <c r="DX133" s="1" t="s">
        <v>1139</v>
      </c>
      <c r="DY133" s="1" t="s">
        <v>1139</v>
      </c>
      <c r="DZ133" s="1" t="s">
        <v>7673</v>
      </c>
      <c r="EA133" s="1" t="s">
        <v>7673</v>
      </c>
      <c r="EB133" s="1" t="s">
        <v>7673</v>
      </c>
      <c r="EC133" s="1" t="s">
        <v>7673</v>
      </c>
      <c r="ED133" s="1" t="s">
        <v>7902</v>
      </c>
      <c r="EE133" s="1" t="s">
        <v>15663</v>
      </c>
      <c r="EF133" s="1" t="s">
        <v>3733</v>
      </c>
      <c r="EG133" s="1" t="s">
        <v>15662</v>
      </c>
      <c r="EH133" s="1" t="s">
        <v>15662</v>
      </c>
      <c r="EI133" s="1" t="s">
        <v>1240</v>
      </c>
      <c r="EJ133" s="1" t="s">
        <v>7673</v>
      </c>
      <c r="EK133" s="1" t="s">
        <v>7673</v>
      </c>
      <c r="EL133" s="1" t="s">
        <v>1240</v>
      </c>
      <c r="EM133" s="1" t="s">
        <v>15657</v>
      </c>
      <c r="EN133" s="1" t="s">
        <v>7548</v>
      </c>
      <c r="EO133" s="1" t="s">
        <v>15665</v>
      </c>
      <c r="EP133" s="1" t="s">
        <v>3733</v>
      </c>
      <c r="EQ133" s="1" t="s">
        <v>3733</v>
      </c>
      <c r="ER133" s="1" t="s">
        <v>15658</v>
      </c>
      <c r="ES133" s="1" t="s">
        <v>15662</v>
      </c>
      <c r="ET133" s="1" t="s">
        <v>15659</v>
      </c>
      <c r="EU133" s="1" t="s">
        <v>7673</v>
      </c>
      <c r="EV133" s="1" t="s">
        <v>7673</v>
      </c>
      <c r="EW133" s="1" t="s">
        <v>7673</v>
      </c>
      <c r="EX133" s="1" t="s">
        <v>7673</v>
      </c>
      <c r="EY133" s="1" t="s">
        <v>7673</v>
      </c>
      <c r="EZ133" s="1" t="s">
        <v>3390</v>
      </c>
      <c r="FA133" s="1" t="s">
        <v>15662</v>
      </c>
      <c r="FB133" s="1" t="s">
        <v>7673</v>
      </c>
      <c r="FC133" s="1" t="s">
        <v>15662</v>
      </c>
      <c r="FD133" s="1" t="s">
        <v>15662</v>
      </c>
      <c r="FE133" s="1" t="s">
        <v>15653</v>
      </c>
      <c r="FF133" s="1" t="s">
        <v>3733</v>
      </c>
      <c r="FG133" s="1" t="s">
        <v>7673</v>
      </c>
      <c r="FH133" s="1" t="s">
        <v>15662</v>
      </c>
      <c r="FI133" s="1" t="s">
        <v>15662</v>
      </c>
      <c r="FJ133" s="1" t="s">
        <v>7673</v>
      </c>
      <c r="FK133" s="1" t="s">
        <v>7673</v>
      </c>
      <c r="FL133" s="1" t="s">
        <v>15658</v>
      </c>
      <c r="FM133" s="1" t="s">
        <v>7673</v>
      </c>
      <c r="FN133" s="1" t="s">
        <v>15654</v>
      </c>
      <c r="FO133" s="1" t="s">
        <v>7673</v>
      </c>
      <c r="FP133" s="1" t="s">
        <v>7673</v>
      </c>
      <c r="FQ133" s="1" t="s">
        <v>1240</v>
      </c>
      <c r="FR133" s="1" t="s">
        <v>15662</v>
      </c>
      <c r="FS133" s="1" t="s">
        <v>15662</v>
      </c>
      <c r="FT133" s="1" t="s">
        <v>15662</v>
      </c>
      <c r="FU133" s="1" t="s">
        <v>1240</v>
      </c>
      <c r="FV133" s="1" t="s">
        <v>7673</v>
      </c>
      <c r="FW133" s="1" t="s">
        <v>7673</v>
      </c>
      <c r="FX133" s="1" t="s">
        <v>7673</v>
      </c>
      <c r="FY133" s="1" t="s">
        <v>15662</v>
      </c>
      <c r="FZ133" s="1" t="s">
        <v>7673</v>
      </c>
      <c r="GA133" s="1" t="s">
        <v>7902</v>
      </c>
      <c r="GB133" s="1" t="s">
        <v>7548</v>
      </c>
      <c r="GC133" s="1" t="s">
        <v>7673</v>
      </c>
      <c r="GD133" s="1" t="s">
        <v>7673</v>
      </c>
      <c r="GE133" s="1" t="s">
        <v>7673</v>
      </c>
      <c r="GF133" s="1" t="s">
        <v>15662</v>
      </c>
      <c r="GG133" s="1" t="s">
        <v>7548</v>
      </c>
      <c r="GH133" s="1" t="s">
        <v>7548</v>
      </c>
      <c r="GI133" s="1" t="s">
        <v>7673</v>
      </c>
      <c r="GJ133" s="1" t="s">
        <v>7673</v>
      </c>
      <c r="GK133" s="1" t="s">
        <v>7673</v>
      </c>
      <c r="GL133" s="1" t="s">
        <v>1240</v>
      </c>
      <c r="GM133" s="1" t="s">
        <v>15662</v>
      </c>
      <c r="GN133" s="1" t="s">
        <v>15662</v>
      </c>
      <c r="GO133" s="1" t="s">
        <v>15662</v>
      </c>
      <c r="GP133" s="1" t="s">
        <v>7673</v>
      </c>
      <c r="GQ133" s="1" t="s">
        <v>15665</v>
      </c>
      <c r="GR133" s="1" t="s">
        <v>15662</v>
      </c>
      <c r="GS133" s="1" t="s">
        <v>7673</v>
      </c>
      <c r="GT133" s="1" t="s">
        <v>15662</v>
      </c>
      <c r="GU133" s="1" t="s">
        <v>7673</v>
      </c>
      <c r="GV133" s="1" t="s">
        <v>7673</v>
      </c>
      <c r="GW133" s="1" t="s">
        <v>7673</v>
      </c>
      <c r="GX133" s="1" t="s">
        <v>15662</v>
      </c>
      <c r="GY133" s="1" t="s">
        <v>7548</v>
      </c>
      <c r="GZ133" s="1" t="s">
        <v>15662</v>
      </c>
      <c r="HA133" s="1" t="s">
        <v>15662</v>
      </c>
      <c r="HB133" s="1" t="s">
        <v>7673</v>
      </c>
      <c r="HC133" s="1" t="s">
        <v>3390</v>
      </c>
      <c r="HD133" s="1" t="s">
        <v>15665</v>
      </c>
      <c r="HE133" s="1" t="s">
        <v>15665</v>
      </c>
      <c r="HF133" s="1" t="s">
        <v>7673</v>
      </c>
      <c r="HG133" s="1" t="s">
        <v>15663</v>
      </c>
      <c r="HH133" s="1" t="s">
        <v>7673</v>
      </c>
      <c r="HI133" s="1" t="s">
        <v>7673</v>
      </c>
      <c r="HJ133" s="1" t="s">
        <v>15662</v>
      </c>
      <c r="HK133" s="1" t="s">
        <v>15662</v>
      </c>
      <c r="HL133" s="1" t="s">
        <v>7673</v>
      </c>
      <c r="HM133" s="1" t="s">
        <v>15663</v>
      </c>
      <c r="HN133" s="1" t="s">
        <v>3390</v>
      </c>
      <c r="HO133" s="1" t="s">
        <v>15665</v>
      </c>
      <c r="HP133" s="1" t="s">
        <v>1240</v>
      </c>
      <c r="HQ133" s="1" t="s">
        <v>15662</v>
      </c>
      <c r="HR133" s="1" t="s">
        <v>7673</v>
      </c>
      <c r="HS133" s="1" t="s">
        <v>7673</v>
      </c>
      <c r="HT133" s="1" t="s">
        <v>3390</v>
      </c>
      <c r="HU133" s="1" t="s">
        <v>7673</v>
      </c>
      <c r="HV133" s="1" t="s">
        <v>7548</v>
      </c>
      <c r="HW133" s="1" t="s">
        <v>7673</v>
      </c>
      <c r="HX133" s="1" t="s">
        <v>1139</v>
      </c>
      <c r="HY133" s="1" t="s">
        <v>15657</v>
      </c>
      <c r="HZ133" s="1" t="s">
        <v>3390</v>
      </c>
      <c r="IA133" s="1" t="s">
        <v>15662</v>
      </c>
      <c r="IB133" s="1" t="s">
        <v>1240</v>
      </c>
      <c r="IC133" s="1" t="s">
        <v>15662</v>
      </c>
      <c r="ID133" s="1" t="s">
        <v>24</v>
      </c>
      <c r="IE133" s="1" t="s">
        <v>3733</v>
      </c>
      <c r="IF133" s="1" t="s">
        <v>7673</v>
      </c>
      <c r="IG133" s="1" t="s">
        <v>7673</v>
      </c>
      <c r="IH133" s="1" t="s">
        <v>7673</v>
      </c>
      <c r="II133" s="1" t="s">
        <v>15659</v>
      </c>
      <c r="IJ133" s="1" t="s">
        <v>7673</v>
      </c>
      <c r="IK133" s="1" t="s">
        <v>7673</v>
      </c>
      <c r="IL133" s="1" t="s">
        <v>7550</v>
      </c>
      <c r="IM133" s="1" t="s">
        <v>7673</v>
      </c>
      <c r="IN133" s="1" t="s">
        <v>7673</v>
      </c>
      <c r="IO133" s="1" t="s">
        <v>7673</v>
      </c>
      <c r="IP133" s="1" t="s">
        <v>7673</v>
      </c>
      <c r="IQ133" s="1" t="s">
        <v>3733</v>
      </c>
      <c r="IR133" s="1" t="s">
        <v>3733</v>
      </c>
      <c r="IS133" s="1" t="s">
        <v>3733</v>
      </c>
      <c r="IT133" s="1" t="s">
        <v>3733</v>
      </c>
      <c r="IU133" s="1" t="s">
        <v>3733</v>
      </c>
      <c r="IV133" s="1" t="s">
        <v>3733</v>
      </c>
      <c r="IW133" s="1" t="s">
        <v>3733</v>
      </c>
      <c r="IX133" s="1" t="s">
        <v>3733</v>
      </c>
      <c r="IY133" s="1" t="s">
        <v>3733</v>
      </c>
    </row>
    <row r="134" spans="1:259">
      <c r="A134" s="1" t="s">
        <v>1202</v>
      </c>
      <c r="B134" s="6">
        <v>1</v>
      </c>
      <c r="C134" s="1" t="s">
        <v>24211</v>
      </c>
      <c r="D134" s="1" t="s">
        <v>1241</v>
      </c>
      <c r="E134" s="1" t="s">
        <v>1246</v>
      </c>
      <c r="F134" s="1" t="s">
        <v>2324</v>
      </c>
      <c r="G134" s="1" t="s">
        <v>1226</v>
      </c>
      <c r="H134" s="1" t="s">
        <v>1130</v>
      </c>
      <c r="I134" s="1" t="s">
        <v>1226</v>
      </c>
      <c r="J134" s="1" t="s">
        <v>1130</v>
      </c>
      <c r="K134" s="1" t="s">
        <v>1217</v>
      </c>
      <c r="L134" s="1" t="s">
        <v>2330</v>
      </c>
      <c r="M134" s="1" t="s">
        <v>3733</v>
      </c>
      <c r="N134" s="1" t="s">
        <v>1148</v>
      </c>
      <c r="O134" s="1" t="s">
        <v>574</v>
      </c>
      <c r="P134" s="1" t="s">
        <v>574</v>
      </c>
      <c r="Q134" s="1" t="s">
        <v>1212</v>
      </c>
      <c r="R134" s="1" t="s">
        <v>1227</v>
      </c>
      <c r="S134" s="1" t="s">
        <v>373</v>
      </c>
      <c r="T134" s="1" t="s">
        <v>81</v>
      </c>
      <c r="U134" s="1" t="s">
        <v>1241</v>
      </c>
      <c r="V134" s="1" t="s">
        <v>14</v>
      </c>
      <c r="W134" s="1" t="s">
        <v>1122</v>
      </c>
      <c r="X134" s="1" t="s">
        <v>1109</v>
      </c>
      <c r="Y134" s="1" t="s">
        <v>3733</v>
      </c>
      <c r="Z134" s="1" t="s">
        <v>7673</v>
      </c>
      <c r="AA134" s="1" t="s">
        <v>7902</v>
      </c>
      <c r="AB134" s="1" t="s">
        <v>7673</v>
      </c>
      <c r="AC134" s="1" t="s">
        <v>7673</v>
      </c>
      <c r="AD134" s="1" t="s">
        <v>7673</v>
      </c>
      <c r="AE134" s="1" t="s">
        <v>7673</v>
      </c>
      <c r="AF134" s="1" t="s">
        <v>7673</v>
      </c>
      <c r="AG134" s="1" t="s">
        <v>7673</v>
      </c>
      <c r="AH134" s="1" t="s">
        <v>3390</v>
      </c>
      <c r="AI134" s="1" t="s">
        <v>7673</v>
      </c>
      <c r="AJ134" s="1" t="s">
        <v>7902</v>
      </c>
      <c r="AK134" s="1" t="s">
        <v>7673</v>
      </c>
      <c r="AL134" s="1" t="s">
        <v>7673</v>
      </c>
      <c r="AM134" s="1" t="s">
        <v>7673</v>
      </c>
      <c r="AN134" s="1" t="s">
        <v>7673</v>
      </c>
      <c r="AO134" s="1" t="s">
        <v>7673</v>
      </c>
      <c r="AP134" s="1" t="s">
        <v>7548</v>
      </c>
      <c r="AQ134" s="1" t="s">
        <v>3390</v>
      </c>
      <c r="AR134" s="1" t="s">
        <v>7673</v>
      </c>
      <c r="AS134" s="1" t="s">
        <v>7902</v>
      </c>
      <c r="AT134" s="1" t="s">
        <v>7548</v>
      </c>
      <c r="AU134" s="1" t="s">
        <v>7548</v>
      </c>
      <c r="AV134" s="1" t="s">
        <v>7673</v>
      </c>
      <c r="AW134" s="1" t="s">
        <v>622</v>
      </c>
      <c r="AX134" s="1" t="s">
        <v>7673</v>
      </c>
      <c r="AY134" s="1" t="s">
        <v>7548</v>
      </c>
      <c r="AZ134" s="1" t="s">
        <v>15656</v>
      </c>
      <c r="BA134" s="1" t="s">
        <v>7673</v>
      </c>
      <c r="BB134" s="1" t="s">
        <v>1241</v>
      </c>
      <c r="BC134" s="1" t="s">
        <v>1246</v>
      </c>
      <c r="BD134" s="1" t="s">
        <v>2324</v>
      </c>
      <c r="BE134" s="1" t="s">
        <v>15662</v>
      </c>
      <c r="BF134" s="1" t="s">
        <v>7673</v>
      </c>
      <c r="BG134" s="1" t="s">
        <v>7</v>
      </c>
      <c r="BH134" s="1" t="s">
        <v>1114</v>
      </c>
      <c r="BI134" s="1" t="s">
        <v>1241</v>
      </c>
      <c r="BJ134" s="1" t="s">
        <v>15662</v>
      </c>
      <c r="BK134" s="1" t="s">
        <v>1241</v>
      </c>
      <c r="BL134" s="1" t="s">
        <v>15657</v>
      </c>
      <c r="BM134" s="1" t="s">
        <v>3733</v>
      </c>
      <c r="BN134" s="1" t="s">
        <v>3733</v>
      </c>
      <c r="BO134" s="1" t="s">
        <v>3733</v>
      </c>
      <c r="BP134" s="1" t="s">
        <v>3733</v>
      </c>
      <c r="BQ134" s="1" t="s">
        <v>3733</v>
      </c>
      <c r="BR134" s="1" t="s">
        <v>3733</v>
      </c>
      <c r="BS134" s="1" t="s">
        <v>3733</v>
      </c>
      <c r="BT134" s="1" t="s">
        <v>3733</v>
      </c>
      <c r="BU134" s="1" t="s">
        <v>3733</v>
      </c>
      <c r="BV134" s="1" t="s">
        <v>3733</v>
      </c>
      <c r="BW134" s="1" t="s">
        <v>3733</v>
      </c>
      <c r="BX134" s="1" t="s">
        <v>15656</v>
      </c>
      <c r="BY134" s="1" t="s">
        <v>7673</v>
      </c>
      <c r="BZ134" s="1" t="s">
        <v>7673</v>
      </c>
      <c r="CA134" s="1" t="s">
        <v>15657</v>
      </c>
      <c r="CB134" s="1" t="s">
        <v>15662</v>
      </c>
      <c r="CC134" s="1" t="s">
        <v>15656</v>
      </c>
      <c r="CD134" s="1" t="s">
        <v>15656</v>
      </c>
      <c r="CE134" s="1" t="s">
        <v>7548</v>
      </c>
      <c r="CF134" s="1" t="s">
        <v>15662</v>
      </c>
      <c r="CG134" s="1" t="s">
        <v>7548</v>
      </c>
      <c r="CH134" s="1" t="s">
        <v>7902</v>
      </c>
      <c r="CI134" s="1" t="s">
        <v>7548</v>
      </c>
      <c r="CJ134" s="1" t="s">
        <v>7673</v>
      </c>
      <c r="CK134" s="1" t="s">
        <v>15659</v>
      </c>
      <c r="CL134" s="1" t="s">
        <v>3733</v>
      </c>
      <c r="CM134" s="1" t="s">
        <v>3733</v>
      </c>
      <c r="CN134" s="1" t="s">
        <v>3733</v>
      </c>
      <c r="CO134" s="1" t="s">
        <v>3733</v>
      </c>
      <c r="CP134" s="1" t="s">
        <v>3733</v>
      </c>
      <c r="CQ134" s="1" t="s">
        <v>3733</v>
      </c>
      <c r="CR134" s="1" t="s">
        <v>3733</v>
      </c>
      <c r="CS134" s="1" t="s">
        <v>3733</v>
      </c>
      <c r="CT134" s="1" t="s">
        <v>1241</v>
      </c>
      <c r="CU134" s="1" t="s">
        <v>15642</v>
      </c>
      <c r="CV134" s="1" t="s">
        <v>15662</v>
      </c>
      <c r="CW134" s="1" t="s">
        <v>1241</v>
      </c>
      <c r="CX134" s="1" t="s">
        <v>7673</v>
      </c>
      <c r="CY134" s="1" t="s">
        <v>1241</v>
      </c>
      <c r="CZ134" s="1" t="s">
        <v>15642</v>
      </c>
      <c r="DA134" s="1" t="s">
        <v>3733</v>
      </c>
      <c r="DB134" s="1" t="s">
        <v>3733</v>
      </c>
      <c r="DC134" s="1" t="s">
        <v>3733</v>
      </c>
      <c r="DD134" s="1" t="s">
        <v>7673</v>
      </c>
      <c r="DE134" s="1" t="s">
        <v>7673</v>
      </c>
      <c r="DF134" s="1" t="s">
        <v>7673</v>
      </c>
      <c r="DG134" s="1" t="s">
        <v>15657</v>
      </c>
      <c r="DH134" s="1" t="s">
        <v>7548</v>
      </c>
      <c r="DI134" s="1" t="s">
        <v>7673</v>
      </c>
      <c r="DJ134" s="1" t="s">
        <v>15662</v>
      </c>
      <c r="DK134" s="1" t="s">
        <v>7673</v>
      </c>
      <c r="DL134" s="1" t="s">
        <v>15662</v>
      </c>
      <c r="DM134" s="1" t="s">
        <v>3390</v>
      </c>
      <c r="DN134" s="1" t="s">
        <v>7548</v>
      </c>
      <c r="DO134" s="1" t="s">
        <v>7673</v>
      </c>
      <c r="DP134" s="1" t="s">
        <v>15662</v>
      </c>
      <c r="DQ134" s="1" t="s">
        <v>7673</v>
      </c>
      <c r="DR134" s="1" t="s">
        <v>7673</v>
      </c>
      <c r="DS134" s="1" t="s">
        <v>7673</v>
      </c>
      <c r="DT134" s="1" t="s">
        <v>15662</v>
      </c>
      <c r="DU134" s="1" t="s">
        <v>7548</v>
      </c>
      <c r="DV134" s="1" t="s">
        <v>7673</v>
      </c>
      <c r="DW134" s="1" t="s">
        <v>7550</v>
      </c>
      <c r="DX134" s="1" t="s">
        <v>15663</v>
      </c>
      <c r="DY134" s="1" t="s">
        <v>15662</v>
      </c>
      <c r="DZ134" s="1" t="s">
        <v>7673</v>
      </c>
      <c r="EA134" s="1" t="s">
        <v>7673</v>
      </c>
      <c r="EB134" s="1" t="s">
        <v>7673</v>
      </c>
      <c r="EC134" s="1" t="s">
        <v>7673</v>
      </c>
      <c r="ED134" s="1" t="s">
        <v>7902</v>
      </c>
      <c r="EE134" s="1" t="s">
        <v>7548</v>
      </c>
      <c r="EF134" s="1" t="s">
        <v>3733</v>
      </c>
      <c r="EG134" s="1" t="s">
        <v>7673</v>
      </c>
      <c r="EH134" s="1" t="s">
        <v>7673</v>
      </c>
      <c r="EI134" s="1" t="s">
        <v>1241</v>
      </c>
      <c r="EJ134" s="1" t="s">
        <v>7548</v>
      </c>
      <c r="EK134" s="1" t="s">
        <v>15659</v>
      </c>
      <c r="EL134" s="1" t="s">
        <v>15655</v>
      </c>
      <c r="EM134" s="1" t="s">
        <v>15663</v>
      </c>
      <c r="EN134" s="1" t="s">
        <v>15655</v>
      </c>
      <c r="EO134" s="1" t="s">
        <v>15657</v>
      </c>
      <c r="EP134" s="1" t="s">
        <v>3733</v>
      </c>
      <c r="EQ134" s="1" t="s">
        <v>3733</v>
      </c>
      <c r="ER134" s="1" t="s">
        <v>15658</v>
      </c>
      <c r="ES134" s="1" t="s">
        <v>15662</v>
      </c>
      <c r="ET134" s="1" t="s">
        <v>7673</v>
      </c>
      <c r="EU134" s="1" t="s">
        <v>7673</v>
      </c>
      <c r="EV134" s="1" t="s">
        <v>7673</v>
      </c>
      <c r="EW134" s="1" t="s">
        <v>7673</v>
      </c>
      <c r="EX134" s="1" t="s">
        <v>7673</v>
      </c>
      <c r="EY134" s="1" t="s">
        <v>7548</v>
      </c>
      <c r="EZ134" s="1" t="s">
        <v>15656</v>
      </c>
      <c r="FA134" s="1" t="s">
        <v>15662</v>
      </c>
      <c r="FB134" s="1" t="s">
        <v>7673</v>
      </c>
      <c r="FC134" s="1" t="s">
        <v>15662</v>
      </c>
      <c r="FD134" s="1" t="s">
        <v>15662</v>
      </c>
      <c r="FE134" s="1" t="s">
        <v>15653</v>
      </c>
      <c r="FF134" s="1" t="s">
        <v>3733</v>
      </c>
      <c r="FG134" s="1" t="s">
        <v>3390</v>
      </c>
      <c r="FH134" s="1" t="s">
        <v>15657</v>
      </c>
      <c r="FI134" s="1" t="s">
        <v>15657</v>
      </c>
      <c r="FJ134" s="1" t="s">
        <v>15659</v>
      </c>
      <c r="FK134" s="1" t="s">
        <v>15662</v>
      </c>
      <c r="FL134" s="1" t="s">
        <v>7673</v>
      </c>
      <c r="FM134" s="1" t="s">
        <v>15664</v>
      </c>
      <c r="FN134" s="1" t="s">
        <v>15654</v>
      </c>
      <c r="FO134" s="1" t="s">
        <v>7673</v>
      </c>
      <c r="FP134" s="1" t="s">
        <v>7673</v>
      </c>
      <c r="FQ134" s="1" t="s">
        <v>15642</v>
      </c>
      <c r="FR134" s="1" t="s">
        <v>7673</v>
      </c>
      <c r="FS134" s="1" t="s">
        <v>15657</v>
      </c>
      <c r="FT134" s="1" t="s">
        <v>15662</v>
      </c>
      <c r="FU134" s="1" t="s">
        <v>1241</v>
      </c>
      <c r="FV134" s="1" t="s">
        <v>7673</v>
      </c>
      <c r="FW134" s="1" t="s">
        <v>7673</v>
      </c>
      <c r="FX134" s="1" t="s">
        <v>7673</v>
      </c>
      <c r="FY134" s="1" t="s">
        <v>3390</v>
      </c>
      <c r="FZ134" s="1" t="s">
        <v>7673</v>
      </c>
      <c r="GA134" s="1" t="s">
        <v>7902</v>
      </c>
      <c r="GB134" s="1" t="s">
        <v>7548</v>
      </c>
      <c r="GC134" s="1" t="s">
        <v>7673</v>
      </c>
      <c r="GD134" s="1" t="s">
        <v>7673</v>
      </c>
      <c r="GE134" s="1" t="s">
        <v>7673</v>
      </c>
      <c r="GF134" s="1" t="s">
        <v>15653</v>
      </c>
      <c r="GG134" s="1" t="s">
        <v>7673</v>
      </c>
      <c r="GH134" s="1" t="s">
        <v>15662</v>
      </c>
      <c r="GI134" s="1" t="s">
        <v>1139</v>
      </c>
      <c r="GJ134" s="1" t="s">
        <v>7673</v>
      </c>
      <c r="GK134" s="1" t="s">
        <v>7673</v>
      </c>
      <c r="GL134" s="1" t="s">
        <v>7673</v>
      </c>
      <c r="GM134" s="1" t="s">
        <v>15662</v>
      </c>
      <c r="GN134" s="1" t="s">
        <v>15662</v>
      </c>
      <c r="GO134" s="1" t="s">
        <v>15662</v>
      </c>
      <c r="GP134" s="1" t="s">
        <v>15662</v>
      </c>
      <c r="GQ134" s="1" t="s">
        <v>15642</v>
      </c>
      <c r="GR134" s="1" t="s">
        <v>15657</v>
      </c>
      <c r="GS134" s="1" t="s">
        <v>7673</v>
      </c>
      <c r="GT134" s="1" t="s">
        <v>7673</v>
      </c>
      <c r="GU134" s="1" t="s">
        <v>7673</v>
      </c>
      <c r="GV134" s="1" t="s">
        <v>7673</v>
      </c>
      <c r="GW134" s="1" t="s">
        <v>7673</v>
      </c>
      <c r="GX134" s="1" t="s">
        <v>7673</v>
      </c>
      <c r="GY134" s="1" t="s">
        <v>7548</v>
      </c>
      <c r="GZ134" s="1" t="s">
        <v>7673</v>
      </c>
      <c r="HA134" s="1" t="s">
        <v>7673</v>
      </c>
      <c r="HB134" s="1" t="s">
        <v>7673</v>
      </c>
      <c r="HC134" s="1" t="s">
        <v>15656</v>
      </c>
      <c r="HD134" s="1" t="s">
        <v>15657</v>
      </c>
      <c r="HE134" s="1" t="s">
        <v>15662</v>
      </c>
      <c r="HF134" s="1" t="s">
        <v>7673</v>
      </c>
      <c r="HG134" s="1" t="s">
        <v>7673</v>
      </c>
      <c r="HH134" s="1" t="s">
        <v>7673</v>
      </c>
      <c r="HI134" s="1" t="s">
        <v>7673</v>
      </c>
      <c r="HJ134" s="1" t="s">
        <v>15663</v>
      </c>
      <c r="HK134" s="1" t="s">
        <v>7</v>
      </c>
      <c r="HL134" s="1" t="s">
        <v>7673</v>
      </c>
      <c r="HM134" s="1" t="s">
        <v>7673</v>
      </c>
      <c r="HN134" s="1" t="s">
        <v>15656</v>
      </c>
      <c r="HO134" s="1" t="s">
        <v>7673</v>
      </c>
      <c r="HP134" s="1" t="s">
        <v>1241</v>
      </c>
      <c r="HQ134" s="1" t="s">
        <v>15657</v>
      </c>
      <c r="HR134" s="1" t="s">
        <v>7673</v>
      </c>
      <c r="HS134" s="1" t="s">
        <v>7673</v>
      </c>
      <c r="HT134" s="1" t="s">
        <v>3390</v>
      </c>
      <c r="HU134" s="1" t="s">
        <v>7673</v>
      </c>
      <c r="HV134" s="1" t="s">
        <v>7548</v>
      </c>
      <c r="HW134" s="1" t="s">
        <v>7673</v>
      </c>
      <c r="HX134" s="1" t="s">
        <v>1114</v>
      </c>
      <c r="HY134" s="1" t="s">
        <v>15657</v>
      </c>
      <c r="HZ134" s="1" t="s">
        <v>15662</v>
      </c>
      <c r="IA134" s="1" t="s">
        <v>15662</v>
      </c>
      <c r="IB134" s="1" t="s">
        <v>1241</v>
      </c>
      <c r="IC134" s="1" t="s">
        <v>7673</v>
      </c>
      <c r="ID134" s="1" t="s">
        <v>15642</v>
      </c>
      <c r="IE134" s="1" t="s">
        <v>3733</v>
      </c>
      <c r="IF134" s="1" t="s">
        <v>15657</v>
      </c>
      <c r="IG134" s="1" t="s">
        <v>7673</v>
      </c>
      <c r="IH134" s="1" t="s">
        <v>7673</v>
      </c>
      <c r="II134" s="1" t="s">
        <v>15659</v>
      </c>
      <c r="IJ134" s="1" t="s">
        <v>7673</v>
      </c>
      <c r="IK134" s="1" t="s">
        <v>7673</v>
      </c>
      <c r="IL134" s="1" t="s">
        <v>15662</v>
      </c>
      <c r="IM134" s="1" t="s">
        <v>15657</v>
      </c>
      <c r="IN134" s="1" t="s">
        <v>15659</v>
      </c>
      <c r="IO134" s="1" t="s">
        <v>7673</v>
      </c>
      <c r="IP134" s="1" t="s">
        <v>7673</v>
      </c>
      <c r="IQ134" s="1" t="s">
        <v>3733</v>
      </c>
      <c r="IR134" s="1" t="s">
        <v>3733</v>
      </c>
      <c r="IS134" s="1" t="s">
        <v>3733</v>
      </c>
      <c r="IT134" s="1" t="s">
        <v>3733</v>
      </c>
      <c r="IU134" s="1" t="s">
        <v>3733</v>
      </c>
      <c r="IV134" s="1" t="s">
        <v>3733</v>
      </c>
      <c r="IW134" s="1" t="s">
        <v>3733</v>
      </c>
      <c r="IX134" s="1" t="s">
        <v>3733</v>
      </c>
      <c r="IY134" s="1" t="s">
        <v>3733</v>
      </c>
    </row>
    <row r="135" spans="1:259">
      <c r="A135" s="1" t="s">
        <v>1202</v>
      </c>
      <c r="B135" s="6">
        <v>2</v>
      </c>
      <c r="C135" s="1" t="s">
        <v>24212</v>
      </c>
      <c r="D135" s="1" t="s">
        <v>1242</v>
      </c>
      <c r="E135" s="1" t="s">
        <v>1247</v>
      </c>
      <c r="F135" s="1" t="s">
        <v>2321</v>
      </c>
      <c r="G135" s="1" t="s">
        <v>3733</v>
      </c>
      <c r="H135" s="1" t="s">
        <v>3733</v>
      </c>
      <c r="I135" s="1" t="s">
        <v>3733</v>
      </c>
      <c r="J135" s="1" t="s">
        <v>3733</v>
      </c>
      <c r="K135" s="1" t="s">
        <v>1218</v>
      </c>
      <c r="L135" s="1" t="s">
        <v>2341</v>
      </c>
      <c r="M135" s="1" t="s">
        <v>1222</v>
      </c>
      <c r="N135" s="1" t="s">
        <v>1137</v>
      </c>
      <c r="O135" s="1" t="s">
        <v>4</v>
      </c>
      <c r="P135" s="1" t="s">
        <v>1136</v>
      </c>
      <c r="Q135" s="1" t="s">
        <v>1213</v>
      </c>
      <c r="R135" s="1" t="s">
        <v>1228</v>
      </c>
      <c r="S135" s="1" t="s">
        <v>294</v>
      </c>
      <c r="T135" s="1" t="s">
        <v>1154</v>
      </c>
      <c r="U135" s="1" t="s">
        <v>1242</v>
      </c>
      <c r="V135" s="1" t="s">
        <v>11</v>
      </c>
      <c r="W135" s="1" t="s">
        <v>1125</v>
      </c>
      <c r="X135" s="1" t="s">
        <v>1129</v>
      </c>
      <c r="Y135" s="1" t="s">
        <v>3733</v>
      </c>
      <c r="Z135" s="1" t="s">
        <v>4128</v>
      </c>
      <c r="AA135" s="1" t="s">
        <v>4128</v>
      </c>
      <c r="AB135" s="1" t="s">
        <v>10704</v>
      </c>
      <c r="AC135" s="1" t="s">
        <v>10704</v>
      </c>
      <c r="AD135" s="1" t="s">
        <v>10704</v>
      </c>
      <c r="AE135" s="1" t="s">
        <v>15659</v>
      </c>
      <c r="AF135" s="1" t="s">
        <v>10704</v>
      </c>
      <c r="AG135" s="1" t="s">
        <v>10704</v>
      </c>
      <c r="AH135" s="1" t="s">
        <v>1268</v>
      </c>
      <c r="AI135" s="1" t="s">
        <v>7550</v>
      </c>
      <c r="AJ135" s="1" t="s">
        <v>7550</v>
      </c>
      <c r="AK135" s="1" t="s">
        <v>10704</v>
      </c>
      <c r="AL135" s="1" t="s">
        <v>7673</v>
      </c>
      <c r="AM135" s="1" t="s">
        <v>7673</v>
      </c>
      <c r="AN135" s="1" t="s">
        <v>10704</v>
      </c>
      <c r="AO135" s="1" t="s">
        <v>15659</v>
      </c>
      <c r="AP135" s="1" t="s">
        <v>10704</v>
      </c>
      <c r="AQ135" s="1" t="s">
        <v>15656</v>
      </c>
      <c r="AR135" s="1" t="s">
        <v>7550</v>
      </c>
      <c r="AS135" s="1" t="s">
        <v>7550</v>
      </c>
      <c r="AT135" s="1" t="s">
        <v>10704</v>
      </c>
      <c r="AU135" s="1" t="s">
        <v>10704</v>
      </c>
      <c r="AV135" s="1" t="s">
        <v>7548</v>
      </c>
      <c r="AW135" s="1" t="s">
        <v>7673</v>
      </c>
      <c r="AX135" s="1" t="s">
        <v>10704</v>
      </c>
      <c r="AY135" s="1" t="s">
        <v>10704</v>
      </c>
      <c r="AZ135" s="1" t="s">
        <v>15656</v>
      </c>
      <c r="BA135" s="1" t="s">
        <v>7902</v>
      </c>
      <c r="BB135" s="1" t="s">
        <v>1242</v>
      </c>
      <c r="BC135" s="1" t="s">
        <v>157</v>
      </c>
      <c r="BD135" s="1" t="s">
        <v>2321</v>
      </c>
      <c r="BE135" s="1" t="s">
        <v>7902</v>
      </c>
      <c r="BF135" s="1" t="s">
        <v>7550</v>
      </c>
      <c r="BG135" s="1" t="s">
        <v>107</v>
      </c>
      <c r="BH135" s="1" t="s">
        <v>1132</v>
      </c>
      <c r="BI135" s="1" t="s">
        <v>1246</v>
      </c>
      <c r="BJ135" s="1" t="s">
        <v>1246</v>
      </c>
      <c r="BK135" s="1" t="s">
        <v>1242</v>
      </c>
      <c r="BL135" s="1" t="s">
        <v>15657</v>
      </c>
      <c r="BM135" s="1" t="s">
        <v>3733</v>
      </c>
      <c r="BN135" s="1" t="s">
        <v>3733</v>
      </c>
      <c r="BO135" s="1" t="s">
        <v>3733</v>
      </c>
      <c r="BP135" s="1" t="s">
        <v>3733</v>
      </c>
      <c r="BQ135" s="1" t="s">
        <v>3733</v>
      </c>
      <c r="BR135" s="1" t="s">
        <v>3733</v>
      </c>
      <c r="BS135" s="1" t="s">
        <v>3733</v>
      </c>
      <c r="BT135" s="1" t="s">
        <v>3733</v>
      </c>
      <c r="BU135" s="1" t="s">
        <v>3733</v>
      </c>
      <c r="BV135" s="1" t="s">
        <v>3733</v>
      </c>
      <c r="BW135" s="1" t="s">
        <v>3733</v>
      </c>
      <c r="BX135" s="1" t="s">
        <v>3390</v>
      </c>
      <c r="BY135" s="1" t="s">
        <v>7548</v>
      </c>
      <c r="BZ135" s="1" t="s">
        <v>7902</v>
      </c>
      <c r="CA135" s="1" t="s">
        <v>7550</v>
      </c>
      <c r="CB135" s="1" t="s">
        <v>7550</v>
      </c>
      <c r="CC135" s="1" t="s">
        <v>15656</v>
      </c>
      <c r="CD135" s="1" t="s">
        <v>15656</v>
      </c>
      <c r="CE135" s="1" t="s">
        <v>7548</v>
      </c>
      <c r="CF135" s="1" t="s">
        <v>7550</v>
      </c>
      <c r="CG135" s="1" t="s">
        <v>7548</v>
      </c>
      <c r="CH135" s="1" t="s">
        <v>7902</v>
      </c>
      <c r="CI135" s="1" t="s">
        <v>7548</v>
      </c>
      <c r="CJ135" s="1" t="s">
        <v>15657</v>
      </c>
      <c r="CK135" s="1" t="s">
        <v>15657</v>
      </c>
      <c r="CL135" s="1" t="s">
        <v>3733</v>
      </c>
      <c r="CM135" s="1" t="s">
        <v>3733</v>
      </c>
      <c r="CN135" s="1" t="s">
        <v>3733</v>
      </c>
      <c r="CO135" s="1" t="s">
        <v>3733</v>
      </c>
      <c r="CP135" s="1" t="s">
        <v>3733</v>
      </c>
      <c r="CQ135" s="1" t="s">
        <v>3733</v>
      </c>
      <c r="CR135" s="1" t="s">
        <v>3733</v>
      </c>
      <c r="CS135" s="1" t="s">
        <v>3733</v>
      </c>
      <c r="CT135" s="1" t="s">
        <v>15642</v>
      </c>
      <c r="CU135" s="1" t="s">
        <v>15642</v>
      </c>
      <c r="CV135" s="1" t="s">
        <v>15660</v>
      </c>
      <c r="CW135" s="1" t="s">
        <v>15642</v>
      </c>
      <c r="CX135" s="1" t="s">
        <v>7673</v>
      </c>
      <c r="CY135" s="1" t="s">
        <v>15642</v>
      </c>
      <c r="CZ135" s="1" t="s">
        <v>1263</v>
      </c>
      <c r="DA135" s="1" t="s">
        <v>3733</v>
      </c>
      <c r="DB135" s="1" t="s">
        <v>3733</v>
      </c>
      <c r="DC135" s="1" t="s">
        <v>3733</v>
      </c>
      <c r="DD135" s="1" t="s">
        <v>7673</v>
      </c>
      <c r="DE135" s="1" t="s">
        <v>7673</v>
      </c>
      <c r="DF135" s="1" t="s">
        <v>7673</v>
      </c>
      <c r="DG135" s="1" t="s">
        <v>7548</v>
      </c>
      <c r="DH135" s="1" t="s">
        <v>7673</v>
      </c>
      <c r="DI135" s="1" t="s">
        <v>7673</v>
      </c>
      <c r="DJ135" s="1" t="s">
        <v>7673</v>
      </c>
      <c r="DK135" s="1" t="s">
        <v>7673</v>
      </c>
      <c r="DL135" s="1" t="s">
        <v>1271</v>
      </c>
      <c r="DM135" s="1" t="s">
        <v>15642</v>
      </c>
      <c r="DN135" s="1" t="s">
        <v>7548</v>
      </c>
      <c r="DO135" s="1" t="s">
        <v>7673</v>
      </c>
      <c r="DP135" s="1" t="s">
        <v>7673</v>
      </c>
      <c r="DQ135" s="1" t="s">
        <v>7673</v>
      </c>
      <c r="DR135" s="1" t="s">
        <v>15659</v>
      </c>
      <c r="DS135" s="1" t="s">
        <v>7673</v>
      </c>
      <c r="DT135" s="1" t="s">
        <v>3390</v>
      </c>
      <c r="DU135" s="1" t="s">
        <v>7548</v>
      </c>
      <c r="DV135" s="1" t="s">
        <v>15657</v>
      </c>
      <c r="DW135" s="1" t="s">
        <v>7673</v>
      </c>
      <c r="DX135" s="1" t="s">
        <v>15642</v>
      </c>
      <c r="DY135" s="1" t="s">
        <v>3733</v>
      </c>
      <c r="DZ135" s="1" t="s">
        <v>7673</v>
      </c>
      <c r="EA135" s="1" t="s">
        <v>7673</v>
      </c>
      <c r="EB135" s="1" t="s">
        <v>7673</v>
      </c>
      <c r="EC135" s="1" t="s">
        <v>7548</v>
      </c>
      <c r="ED135" s="1" t="s">
        <v>7673</v>
      </c>
      <c r="EE135" s="1" t="s">
        <v>7548</v>
      </c>
      <c r="EF135" s="1" t="s">
        <v>3733</v>
      </c>
      <c r="EG135" s="1" t="s">
        <v>7548</v>
      </c>
      <c r="EH135" s="1" t="s">
        <v>15661</v>
      </c>
      <c r="EI135" s="1" t="s">
        <v>1242</v>
      </c>
      <c r="EJ135" s="1" t="s">
        <v>15659</v>
      </c>
      <c r="EK135" s="1" t="s">
        <v>15659</v>
      </c>
      <c r="EL135" s="1" t="s">
        <v>3390</v>
      </c>
      <c r="EM135" s="1" t="s">
        <v>7673</v>
      </c>
      <c r="EN135" s="1" t="s">
        <v>15653</v>
      </c>
      <c r="EO135" s="1" t="s">
        <v>7548</v>
      </c>
      <c r="EP135" s="1" t="s">
        <v>3733</v>
      </c>
      <c r="EQ135" s="1" t="s">
        <v>3733</v>
      </c>
      <c r="ER135" s="1" t="s">
        <v>7548</v>
      </c>
      <c r="ES135" s="1" t="s">
        <v>107</v>
      </c>
      <c r="ET135" s="1" t="s">
        <v>7673</v>
      </c>
      <c r="EU135" s="1" t="s">
        <v>7673</v>
      </c>
      <c r="EV135" s="1" t="s">
        <v>7550</v>
      </c>
      <c r="EW135" s="1" t="s">
        <v>7548</v>
      </c>
      <c r="EX135" s="1" t="s">
        <v>7673</v>
      </c>
      <c r="EY135" s="1" t="s">
        <v>7548</v>
      </c>
      <c r="EZ135" s="1" t="s">
        <v>4128</v>
      </c>
      <c r="FA135" s="1" t="s">
        <v>1273</v>
      </c>
      <c r="FB135" s="1" t="s">
        <v>7673</v>
      </c>
      <c r="FC135" s="1" t="s">
        <v>7550</v>
      </c>
      <c r="FD135" s="1" t="s">
        <v>15662</v>
      </c>
      <c r="FE135" s="1" t="s">
        <v>7548</v>
      </c>
      <c r="FF135" s="1" t="s">
        <v>10704</v>
      </c>
      <c r="FG135" s="1" t="s">
        <v>15662</v>
      </c>
      <c r="FH135" s="1" t="s">
        <v>7673</v>
      </c>
      <c r="FI135" s="1" t="s">
        <v>7673</v>
      </c>
      <c r="FJ135" s="1" t="s">
        <v>7673</v>
      </c>
      <c r="FK135" s="1" t="s">
        <v>7673</v>
      </c>
      <c r="FL135" s="1" t="s">
        <v>15658</v>
      </c>
      <c r="FM135" s="1" t="s">
        <v>15664</v>
      </c>
      <c r="FN135" s="1" t="s">
        <v>1266</v>
      </c>
      <c r="FO135" s="1" t="s">
        <v>15658</v>
      </c>
      <c r="FP135" s="1" t="s">
        <v>7673</v>
      </c>
      <c r="FQ135" s="1" t="s">
        <v>15643</v>
      </c>
      <c r="FR135" s="1" t="s">
        <v>7550</v>
      </c>
      <c r="FS135" s="1" t="s">
        <v>7550</v>
      </c>
      <c r="FT135" s="1" t="s">
        <v>15661</v>
      </c>
      <c r="FU135" s="1" t="s">
        <v>15642</v>
      </c>
      <c r="FV135" s="1" t="s">
        <v>7548</v>
      </c>
      <c r="FW135" s="1" t="s">
        <v>7673</v>
      </c>
      <c r="FX135" s="1" t="s">
        <v>7673</v>
      </c>
      <c r="FY135" s="1" t="s">
        <v>15642</v>
      </c>
      <c r="FZ135" s="1" t="s">
        <v>7673</v>
      </c>
      <c r="GA135" s="1" t="s">
        <v>7902</v>
      </c>
      <c r="GB135" s="1" t="s">
        <v>7548</v>
      </c>
      <c r="GC135" s="1" t="s">
        <v>7673</v>
      </c>
      <c r="GD135" s="1" t="s">
        <v>7673</v>
      </c>
      <c r="GE135" s="1" t="s">
        <v>7673</v>
      </c>
      <c r="GF135" s="1" t="s">
        <v>15642</v>
      </c>
      <c r="GG135" s="1" t="s">
        <v>7673</v>
      </c>
      <c r="GH135" s="1" t="s">
        <v>7550</v>
      </c>
      <c r="GI135" s="1" t="s">
        <v>1263</v>
      </c>
      <c r="GJ135" s="1" t="s">
        <v>7673</v>
      </c>
      <c r="GK135" s="1" t="s">
        <v>7673</v>
      </c>
      <c r="GL135" s="1" t="s">
        <v>7673</v>
      </c>
      <c r="GM135" s="1" t="s">
        <v>7548</v>
      </c>
      <c r="GN135" s="1" t="s">
        <v>3390</v>
      </c>
      <c r="GO135" s="1" t="s">
        <v>7673</v>
      </c>
      <c r="GP135" s="1" t="s">
        <v>15662</v>
      </c>
      <c r="GQ135" s="1" t="s">
        <v>15661</v>
      </c>
      <c r="GR135" s="1" t="s">
        <v>15657</v>
      </c>
      <c r="GS135" s="1" t="s">
        <v>7673</v>
      </c>
      <c r="GT135" s="1" t="s">
        <v>7673</v>
      </c>
      <c r="GU135" s="1" t="s">
        <v>10704</v>
      </c>
      <c r="GV135" s="1" t="s">
        <v>15664</v>
      </c>
      <c r="GW135" s="1" t="s">
        <v>7548</v>
      </c>
      <c r="GX135" s="1" t="s">
        <v>15657</v>
      </c>
      <c r="GY135" s="1" t="s">
        <v>7548</v>
      </c>
      <c r="GZ135" s="1" t="s">
        <v>7550</v>
      </c>
      <c r="HA135" s="1" t="s">
        <v>15657</v>
      </c>
      <c r="HB135" s="1" t="s">
        <v>15657</v>
      </c>
      <c r="HC135" s="1" t="s">
        <v>15656</v>
      </c>
      <c r="HD135" s="1" t="s">
        <v>7673</v>
      </c>
      <c r="HE135" s="1" t="s">
        <v>7673</v>
      </c>
      <c r="HF135" s="1" t="s">
        <v>15649</v>
      </c>
      <c r="HG135" s="1" t="s">
        <v>15657</v>
      </c>
      <c r="HH135" s="1" t="s">
        <v>15662</v>
      </c>
      <c r="HI135" s="1" t="s">
        <v>7673</v>
      </c>
      <c r="HJ135" s="1" t="s">
        <v>15657</v>
      </c>
      <c r="HK135" s="1" t="s">
        <v>15657</v>
      </c>
      <c r="HL135" s="1" t="s">
        <v>15662</v>
      </c>
      <c r="HM135" s="1" t="s">
        <v>7673</v>
      </c>
      <c r="HN135" s="1" t="s">
        <v>7550</v>
      </c>
      <c r="HO135" s="1" t="s">
        <v>15657</v>
      </c>
      <c r="HP135" s="1" t="s">
        <v>15657</v>
      </c>
      <c r="HQ135" s="1" t="s">
        <v>15657</v>
      </c>
      <c r="HR135" s="1" t="s">
        <v>10704</v>
      </c>
      <c r="HS135" s="1" t="s">
        <v>7548</v>
      </c>
      <c r="HT135" s="1" t="s">
        <v>15654</v>
      </c>
      <c r="HU135" s="1" t="s">
        <v>7673</v>
      </c>
      <c r="HV135" s="1" t="s">
        <v>7548</v>
      </c>
      <c r="HW135" s="1" t="s">
        <v>7548</v>
      </c>
      <c r="HX135" s="1" t="s">
        <v>15642</v>
      </c>
      <c r="HY135" s="1" t="s">
        <v>7673</v>
      </c>
      <c r="HZ135" s="1" t="s">
        <v>15657</v>
      </c>
      <c r="IA135" s="1" t="s">
        <v>7673</v>
      </c>
      <c r="IB135" s="1" t="s">
        <v>15649</v>
      </c>
      <c r="IC135" s="1" t="s">
        <v>7673</v>
      </c>
      <c r="ID135" s="1" t="s">
        <v>15642</v>
      </c>
      <c r="IE135" s="1" t="s">
        <v>3733</v>
      </c>
      <c r="IF135" s="1" t="s">
        <v>15659</v>
      </c>
      <c r="IG135" s="1" t="s">
        <v>7673</v>
      </c>
      <c r="IH135" s="1" t="s">
        <v>15662</v>
      </c>
      <c r="II135" s="1" t="s">
        <v>7673</v>
      </c>
      <c r="IJ135" s="1" t="s">
        <v>7673</v>
      </c>
      <c r="IK135" s="1" t="s">
        <v>15657</v>
      </c>
      <c r="IL135" s="1" t="s">
        <v>10704</v>
      </c>
      <c r="IM135" s="1" t="s">
        <v>15657</v>
      </c>
      <c r="IN135" s="1" t="s">
        <v>15659</v>
      </c>
      <c r="IO135" s="1" t="s">
        <v>15652</v>
      </c>
      <c r="IP135" s="1" t="s">
        <v>15659</v>
      </c>
      <c r="IQ135" s="1" t="s">
        <v>3733</v>
      </c>
      <c r="IR135" s="1" t="s">
        <v>3733</v>
      </c>
      <c r="IS135" s="1" t="s">
        <v>3733</v>
      </c>
      <c r="IT135" s="1" t="s">
        <v>3733</v>
      </c>
      <c r="IU135" s="1" t="s">
        <v>3733</v>
      </c>
      <c r="IV135" s="1" t="s">
        <v>3733</v>
      </c>
      <c r="IW135" s="1" t="s">
        <v>3733</v>
      </c>
      <c r="IX135" s="1" t="s">
        <v>3733</v>
      </c>
      <c r="IY135" s="1" t="s">
        <v>3733</v>
      </c>
    </row>
    <row r="136" spans="1:259">
      <c r="A136" s="1" t="s">
        <v>1202</v>
      </c>
      <c r="B136" s="6">
        <v>3</v>
      </c>
      <c r="C136" s="1" t="s">
        <v>24213</v>
      </c>
      <c r="D136" s="1" t="s">
        <v>1243</v>
      </c>
      <c r="E136" s="1" t="s">
        <v>1248</v>
      </c>
      <c r="F136" s="1" t="s">
        <v>2313</v>
      </c>
      <c r="G136" s="1" t="s">
        <v>644</v>
      </c>
      <c r="H136" s="1" t="s">
        <v>3733</v>
      </c>
      <c r="I136" s="1" t="s">
        <v>3733</v>
      </c>
      <c r="J136" s="1" t="s">
        <v>3733</v>
      </c>
      <c r="K136" s="1" t="s">
        <v>1219</v>
      </c>
      <c r="L136" s="1" t="s">
        <v>2388</v>
      </c>
      <c r="M136" s="1" t="s">
        <v>1223</v>
      </c>
      <c r="N136" s="1" t="s">
        <v>1224</v>
      </c>
      <c r="O136" s="1" t="s">
        <v>1</v>
      </c>
      <c r="P136" s="1" t="s">
        <v>1167</v>
      </c>
      <c r="Q136" s="1" t="s">
        <v>1214</v>
      </c>
      <c r="R136" s="1" t="s">
        <v>1145</v>
      </c>
      <c r="S136" s="1" t="s">
        <v>644</v>
      </c>
      <c r="T136" s="1" t="s">
        <v>1163</v>
      </c>
      <c r="U136" s="1" t="s">
        <v>2313</v>
      </c>
      <c r="V136" s="1" t="s">
        <v>1131</v>
      </c>
      <c r="W136" s="1" t="s">
        <v>1129</v>
      </c>
      <c r="X136" s="1" t="s">
        <v>1113</v>
      </c>
      <c r="Y136" s="1" t="s">
        <v>3733</v>
      </c>
      <c r="Z136" s="1" t="s">
        <v>4128</v>
      </c>
      <c r="AA136" s="1" t="s">
        <v>4128</v>
      </c>
      <c r="AB136" s="1" t="s">
        <v>7673</v>
      </c>
      <c r="AC136" s="1" t="s">
        <v>7673</v>
      </c>
      <c r="AD136" s="1" t="s">
        <v>7673</v>
      </c>
      <c r="AE136" s="1" t="s">
        <v>15659</v>
      </c>
      <c r="AF136" s="1" t="s">
        <v>7673</v>
      </c>
      <c r="AG136" s="1" t="s">
        <v>7673</v>
      </c>
      <c r="AH136" s="1" t="s">
        <v>1263</v>
      </c>
      <c r="AI136" s="1" t="s">
        <v>4128</v>
      </c>
      <c r="AJ136" s="1" t="s">
        <v>4128</v>
      </c>
      <c r="AK136" s="1" t="s">
        <v>7673</v>
      </c>
      <c r="AL136" s="1" t="s">
        <v>7673</v>
      </c>
      <c r="AM136" s="1" t="s">
        <v>7673</v>
      </c>
      <c r="AN136" s="1" t="s">
        <v>7548</v>
      </c>
      <c r="AO136" s="1" t="s">
        <v>7673</v>
      </c>
      <c r="AP136" s="1" t="s">
        <v>7548</v>
      </c>
      <c r="AQ136" s="1" t="s">
        <v>1263</v>
      </c>
      <c r="AR136" s="1" t="s">
        <v>1263</v>
      </c>
      <c r="AS136" s="1" t="s">
        <v>4128</v>
      </c>
      <c r="AT136" s="1" t="s">
        <v>7548</v>
      </c>
      <c r="AU136" s="1" t="s">
        <v>7548</v>
      </c>
      <c r="AV136" s="1" t="s">
        <v>10704</v>
      </c>
      <c r="AW136" s="1" t="s">
        <v>15653</v>
      </c>
      <c r="AX136" s="1" t="s">
        <v>7673</v>
      </c>
      <c r="AY136" s="1" t="s">
        <v>15663</v>
      </c>
      <c r="AZ136" s="1" t="s">
        <v>1263</v>
      </c>
      <c r="BA136" s="1" t="s">
        <v>4128</v>
      </c>
      <c r="BB136" s="1" t="s">
        <v>1166</v>
      </c>
      <c r="BC136" s="1" t="s">
        <v>240</v>
      </c>
      <c r="BD136" s="1" t="s">
        <v>1116</v>
      </c>
      <c r="BE136" s="1" t="s">
        <v>1265</v>
      </c>
      <c r="BF136" s="1" t="s">
        <v>4128</v>
      </c>
      <c r="BG136" s="1" t="s">
        <v>20</v>
      </c>
      <c r="BH136" s="1" t="s">
        <v>1140</v>
      </c>
      <c r="BI136" s="1" t="s">
        <v>1247</v>
      </c>
      <c r="BJ136" s="1" t="s">
        <v>1166</v>
      </c>
      <c r="BK136" s="1" t="s">
        <v>1243</v>
      </c>
      <c r="BL136" s="1" t="s">
        <v>15666</v>
      </c>
      <c r="BM136" s="1" t="s">
        <v>3733</v>
      </c>
      <c r="BN136" s="1" t="s">
        <v>3733</v>
      </c>
      <c r="BO136" s="1" t="s">
        <v>3733</v>
      </c>
      <c r="BP136" s="1" t="s">
        <v>3733</v>
      </c>
      <c r="BQ136" s="1" t="s">
        <v>3733</v>
      </c>
      <c r="BR136" s="1" t="s">
        <v>3733</v>
      </c>
      <c r="BS136" s="1" t="s">
        <v>3733</v>
      </c>
      <c r="BT136" s="1" t="s">
        <v>3733</v>
      </c>
      <c r="BU136" s="1" t="s">
        <v>3733</v>
      </c>
      <c r="BV136" s="1" t="s">
        <v>3733</v>
      </c>
      <c r="BW136" s="1" t="s">
        <v>3733</v>
      </c>
      <c r="BX136" s="1" t="s">
        <v>4128</v>
      </c>
      <c r="BY136" s="1" t="s">
        <v>7548</v>
      </c>
      <c r="BZ136" s="1" t="s">
        <v>1263</v>
      </c>
      <c r="CA136" s="1" t="s">
        <v>15658</v>
      </c>
      <c r="CB136" s="1" t="s">
        <v>4128</v>
      </c>
      <c r="CC136" s="1" t="s">
        <v>4128</v>
      </c>
      <c r="CD136" s="1" t="s">
        <v>4128</v>
      </c>
      <c r="CE136" s="1" t="s">
        <v>15663</v>
      </c>
      <c r="CF136" s="1" t="s">
        <v>4128</v>
      </c>
      <c r="CG136" s="1" t="s">
        <v>7548</v>
      </c>
      <c r="CH136" s="1" t="s">
        <v>7550</v>
      </c>
      <c r="CI136" s="1" t="s">
        <v>7548</v>
      </c>
      <c r="CJ136" s="1" t="s">
        <v>10704</v>
      </c>
      <c r="CK136" s="1" t="s">
        <v>7673</v>
      </c>
      <c r="CL136" s="1" t="s">
        <v>3733</v>
      </c>
      <c r="CM136" s="1" t="s">
        <v>3733</v>
      </c>
      <c r="CN136" s="1" t="s">
        <v>3733</v>
      </c>
      <c r="CO136" s="1" t="s">
        <v>3733</v>
      </c>
      <c r="CP136" s="1" t="s">
        <v>3733</v>
      </c>
      <c r="CQ136" s="1" t="s">
        <v>3733</v>
      </c>
      <c r="CR136" s="1" t="s">
        <v>3733</v>
      </c>
      <c r="CS136" s="1" t="s">
        <v>3733</v>
      </c>
      <c r="CT136" s="1" t="s">
        <v>4128</v>
      </c>
      <c r="CU136" s="1" t="s">
        <v>1271</v>
      </c>
      <c r="CV136" s="1" t="s">
        <v>7673</v>
      </c>
      <c r="CW136" s="1" t="s">
        <v>15643</v>
      </c>
      <c r="CX136" s="1" t="s">
        <v>7673</v>
      </c>
      <c r="CY136" s="1" t="s">
        <v>4128</v>
      </c>
      <c r="CZ136" s="1" t="s">
        <v>15660</v>
      </c>
      <c r="DA136" s="1" t="s">
        <v>3733</v>
      </c>
      <c r="DB136" s="1" t="s">
        <v>3733</v>
      </c>
      <c r="DC136" s="1" t="s">
        <v>3733</v>
      </c>
      <c r="DD136" s="1" t="s">
        <v>611</v>
      </c>
      <c r="DE136" s="1" t="s">
        <v>4128</v>
      </c>
      <c r="DF136" s="1" t="s">
        <v>15662</v>
      </c>
      <c r="DG136" s="1" t="s">
        <v>7548</v>
      </c>
      <c r="DH136" s="1" t="s">
        <v>15664</v>
      </c>
      <c r="DI136" s="1" t="s">
        <v>7673</v>
      </c>
      <c r="DJ136" s="1" t="s">
        <v>15657</v>
      </c>
      <c r="DK136" s="1" t="s">
        <v>15662</v>
      </c>
      <c r="DL136" s="1" t="s">
        <v>15666</v>
      </c>
      <c r="DM136" s="1" t="s">
        <v>15666</v>
      </c>
      <c r="DN136" s="1" t="s">
        <v>7550</v>
      </c>
      <c r="DO136" s="1" t="s">
        <v>7673</v>
      </c>
      <c r="DP136" s="1" t="s">
        <v>15651</v>
      </c>
      <c r="DQ136" s="1" t="s">
        <v>7673</v>
      </c>
      <c r="DR136" s="1" t="s">
        <v>7673</v>
      </c>
      <c r="DS136" s="1" t="s">
        <v>7550</v>
      </c>
      <c r="DT136" s="1" t="s">
        <v>7673</v>
      </c>
      <c r="DU136" s="1" t="s">
        <v>7673</v>
      </c>
      <c r="DV136" s="1" t="s">
        <v>15661</v>
      </c>
      <c r="DW136" s="1" t="s">
        <v>4128</v>
      </c>
      <c r="DX136" s="1" t="s">
        <v>15642</v>
      </c>
      <c r="DY136" s="1" t="s">
        <v>1166</v>
      </c>
      <c r="DZ136" s="1" t="s">
        <v>7673</v>
      </c>
      <c r="EA136" s="1" t="s">
        <v>7673</v>
      </c>
      <c r="EB136" s="1" t="s">
        <v>7548</v>
      </c>
      <c r="EC136" s="1" t="s">
        <v>1263</v>
      </c>
      <c r="ED136" s="1" t="s">
        <v>4128</v>
      </c>
      <c r="EE136" s="1" t="s">
        <v>7548</v>
      </c>
      <c r="EF136" s="1" t="s">
        <v>3733</v>
      </c>
      <c r="EG136" s="1" t="s">
        <v>7548</v>
      </c>
      <c r="EH136" s="1" t="s">
        <v>15661</v>
      </c>
      <c r="EI136" s="1" t="s">
        <v>1243</v>
      </c>
      <c r="EJ136" s="1" t="s">
        <v>15662</v>
      </c>
      <c r="EK136" s="1" t="s">
        <v>15659</v>
      </c>
      <c r="EL136" s="1" t="s">
        <v>1243</v>
      </c>
      <c r="EM136" s="1" t="s">
        <v>15650</v>
      </c>
      <c r="EN136" s="1" t="s">
        <v>15653</v>
      </c>
      <c r="EO136" s="1" t="s">
        <v>1262</v>
      </c>
      <c r="EP136" s="1" t="s">
        <v>3733</v>
      </c>
      <c r="EQ136" s="1" t="s">
        <v>3733</v>
      </c>
      <c r="ER136" s="1" t="s">
        <v>4128</v>
      </c>
      <c r="ES136" s="1" t="s">
        <v>15645</v>
      </c>
      <c r="ET136" s="1" t="s">
        <v>7673</v>
      </c>
      <c r="EU136" s="1" t="s">
        <v>7673</v>
      </c>
      <c r="EV136" s="1" t="s">
        <v>1263</v>
      </c>
      <c r="EW136" s="1" t="s">
        <v>15663</v>
      </c>
      <c r="EX136" s="1" t="s">
        <v>1263</v>
      </c>
      <c r="EY136" s="1" t="s">
        <v>7673</v>
      </c>
      <c r="EZ136" s="1" t="s">
        <v>4128</v>
      </c>
      <c r="FA136" s="1" t="s">
        <v>1114</v>
      </c>
      <c r="FB136" s="1" t="s">
        <v>7673</v>
      </c>
      <c r="FC136" s="1" t="s">
        <v>7550</v>
      </c>
      <c r="FD136" s="1" t="s">
        <v>7548</v>
      </c>
      <c r="FE136" s="1" t="s">
        <v>7548</v>
      </c>
      <c r="FF136" s="1" t="s">
        <v>10704</v>
      </c>
      <c r="FG136" s="1" t="s">
        <v>4128</v>
      </c>
      <c r="FH136" s="1" t="s">
        <v>7673</v>
      </c>
      <c r="FI136" s="1" t="s">
        <v>15657</v>
      </c>
      <c r="FJ136" s="1" t="s">
        <v>15642</v>
      </c>
      <c r="FK136" s="1" t="s">
        <v>10704</v>
      </c>
      <c r="FL136" s="1" t="s">
        <v>4128</v>
      </c>
      <c r="FM136" s="1" t="s">
        <v>15657</v>
      </c>
      <c r="FN136" s="1" t="s">
        <v>4128</v>
      </c>
      <c r="FO136" s="1" t="s">
        <v>7673</v>
      </c>
      <c r="FP136" s="1" t="s">
        <v>7673</v>
      </c>
      <c r="FQ136" s="1" t="s">
        <v>1263</v>
      </c>
      <c r="FR136" s="1" t="s">
        <v>15645</v>
      </c>
      <c r="FS136" s="1" t="s">
        <v>4128</v>
      </c>
      <c r="FT136" s="1" t="s">
        <v>4128</v>
      </c>
      <c r="FU136" s="1" t="s">
        <v>4128</v>
      </c>
      <c r="FV136" s="1" t="s">
        <v>7673</v>
      </c>
      <c r="FW136" s="1" t="s">
        <v>7673</v>
      </c>
      <c r="FX136" s="1" t="s">
        <v>7673</v>
      </c>
      <c r="FY136" s="1" t="s">
        <v>4128</v>
      </c>
      <c r="FZ136" s="1" t="s">
        <v>7673</v>
      </c>
      <c r="GA136" s="1" t="s">
        <v>15664</v>
      </c>
      <c r="GB136" s="1" t="s">
        <v>15662</v>
      </c>
      <c r="GC136" s="1" t="s">
        <v>4128</v>
      </c>
      <c r="GD136" s="1" t="s">
        <v>7673</v>
      </c>
      <c r="GE136" s="1" t="s">
        <v>7673</v>
      </c>
      <c r="GF136" s="1" t="s">
        <v>4128</v>
      </c>
      <c r="GG136" s="1" t="s">
        <v>15645</v>
      </c>
      <c r="GH136" s="1" t="s">
        <v>1269</v>
      </c>
      <c r="GI136" s="1" t="s">
        <v>4264</v>
      </c>
      <c r="GJ136" s="1" t="s">
        <v>7673</v>
      </c>
      <c r="GK136" s="1" t="s">
        <v>15660</v>
      </c>
      <c r="GL136" s="1" t="s">
        <v>15660</v>
      </c>
      <c r="GM136" s="1" t="s">
        <v>7548</v>
      </c>
      <c r="GN136" s="1" t="s">
        <v>3390</v>
      </c>
      <c r="GO136" s="1" t="s">
        <v>7673</v>
      </c>
      <c r="GP136" s="1" t="s">
        <v>15662</v>
      </c>
      <c r="GQ136" s="1" t="s">
        <v>15660</v>
      </c>
      <c r="GR136" s="1" t="s">
        <v>4128</v>
      </c>
      <c r="GS136" s="1" t="s">
        <v>7673</v>
      </c>
      <c r="GT136" s="1" t="s">
        <v>4128</v>
      </c>
      <c r="GU136" s="1" t="s">
        <v>10704</v>
      </c>
      <c r="GV136" s="1" t="s">
        <v>15662</v>
      </c>
      <c r="GW136" s="1" t="s">
        <v>7548</v>
      </c>
      <c r="GX136" s="1" t="s">
        <v>15657</v>
      </c>
      <c r="GY136" s="1" t="s">
        <v>15660</v>
      </c>
      <c r="GZ136" s="1" t="s">
        <v>7673</v>
      </c>
      <c r="HA136" s="1" t="s">
        <v>3733</v>
      </c>
      <c r="HB136" s="1" t="s">
        <v>7673</v>
      </c>
      <c r="HC136" s="1" t="s">
        <v>4128</v>
      </c>
      <c r="HD136" s="1" t="s">
        <v>1273</v>
      </c>
      <c r="HE136" s="1" t="s">
        <v>7673</v>
      </c>
      <c r="HF136" s="1" t="s">
        <v>15649</v>
      </c>
      <c r="HG136" s="1" t="s">
        <v>7673</v>
      </c>
      <c r="HH136" s="1" t="s">
        <v>15663</v>
      </c>
      <c r="HI136" s="1" t="s">
        <v>7673</v>
      </c>
      <c r="HJ136" s="1" t="s">
        <v>7673</v>
      </c>
      <c r="HK136" s="1" t="s">
        <v>7673</v>
      </c>
      <c r="HL136" s="1" t="s">
        <v>7673</v>
      </c>
      <c r="HM136" s="1" t="s">
        <v>7673</v>
      </c>
      <c r="HN136" s="1" t="s">
        <v>4128</v>
      </c>
      <c r="HO136" s="1" t="s">
        <v>1043</v>
      </c>
      <c r="HP136" s="1" t="s">
        <v>15647</v>
      </c>
      <c r="HQ136" s="1" t="s">
        <v>7673</v>
      </c>
      <c r="HR136" s="1" t="s">
        <v>7550</v>
      </c>
      <c r="HS136" s="1" t="s">
        <v>10704</v>
      </c>
      <c r="HT136" s="1" t="s">
        <v>15655</v>
      </c>
      <c r="HU136" s="1" t="s">
        <v>7673</v>
      </c>
      <c r="HV136" s="1" t="s">
        <v>107</v>
      </c>
      <c r="HW136" s="1" t="s">
        <v>7673</v>
      </c>
      <c r="HX136" s="1" t="s">
        <v>4128</v>
      </c>
      <c r="HY136" s="1" t="s">
        <v>15661</v>
      </c>
      <c r="HZ136" s="1" t="s">
        <v>15657</v>
      </c>
      <c r="IA136" s="1" t="s">
        <v>7673</v>
      </c>
      <c r="IB136" s="1" t="s">
        <v>15650</v>
      </c>
      <c r="IC136" s="1" t="s">
        <v>15642</v>
      </c>
      <c r="ID136" s="1" t="s">
        <v>4128</v>
      </c>
      <c r="IE136" s="1" t="s">
        <v>3733</v>
      </c>
      <c r="IF136" s="1" t="s">
        <v>4128</v>
      </c>
      <c r="IG136" s="1" t="s">
        <v>4128</v>
      </c>
      <c r="IH136" s="1" t="s">
        <v>15658</v>
      </c>
      <c r="II136" s="1" t="s">
        <v>7673</v>
      </c>
      <c r="IJ136" s="1" t="s">
        <v>7673</v>
      </c>
      <c r="IK136" s="1" t="s">
        <v>4128</v>
      </c>
      <c r="IL136" s="1" t="s">
        <v>10704</v>
      </c>
      <c r="IM136" s="1" t="s">
        <v>15659</v>
      </c>
      <c r="IN136" s="1" t="s">
        <v>15662</v>
      </c>
      <c r="IO136" s="1" t="s">
        <v>4128</v>
      </c>
      <c r="IP136" s="1" t="s">
        <v>15659</v>
      </c>
      <c r="IQ136" s="1" t="s">
        <v>3733</v>
      </c>
      <c r="IR136" s="1" t="s">
        <v>3733</v>
      </c>
      <c r="IS136" s="1" t="s">
        <v>3733</v>
      </c>
      <c r="IT136" s="1" t="s">
        <v>3733</v>
      </c>
      <c r="IU136" s="1" t="s">
        <v>3733</v>
      </c>
      <c r="IV136" s="1" t="s">
        <v>3733</v>
      </c>
      <c r="IW136" s="1" t="s">
        <v>3733</v>
      </c>
      <c r="IX136" s="1" t="s">
        <v>3733</v>
      </c>
      <c r="IY136" s="1" t="s">
        <v>3733</v>
      </c>
    </row>
    <row r="137" spans="1:259">
      <c r="A137" s="1" t="s">
        <v>1202</v>
      </c>
      <c r="B137" s="6">
        <v>4</v>
      </c>
      <c r="C137" s="1" t="s">
        <v>24214</v>
      </c>
      <c r="D137" s="1" t="s">
        <v>1244</v>
      </c>
      <c r="E137" s="1" t="s">
        <v>3292</v>
      </c>
      <c r="F137" s="1" t="s">
        <v>2307</v>
      </c>
      <c r="G137" s="1" t="s">
        <v>500</v>
      </c>
      <c r="H137" s="1" t="s">
        <v>3733</v>
      </c>
      <c r="I137" s="1" t="s">
        <v>3733</v>
      </c>
      <c r="J137" s="1" t="s">
        <v>3733</v>
      </c>
      <c r="K137" s="1" t="s">
        <v>1220</v>
      </c>
      <c r="L137" s="1" t="s">
        <v>2300</v>
      </c>
      <c r="M137" s="1" t="s">
        <v>1172</v>
      </c>
      <c r="N137" s="1" t="s">
        <v>1173</v>
      </c>
      <c r="O137" s="1" t="s">
        <v>40</v>
      </c>
      <c r="P137" s="1" t="s">
        <v>1121</v>
      </c>
      <c r="Q137" s="1" t="s">
        <v>1215</v>
      </c>
      <c r="R137" s="1" t="s">
        <v>1171</v>
      </c>
      <c r="S137" s="1" t="s">
        <v>500</v>
      </c>
      <c r="T137" s="1" t="s">
        <v>1126</v>
      </c>
      <c r="U137" s="1" t="s">
        <v>1244</v>
      </c>
      <c r="V137" s="1" t="s">
        <v>20</v>
      </c>
      <c r="W137" s="1" t="s">
        <v>1110</v>
      </c>
      <c r="X137" s="1" t="s">
        <v>1126</v>
      </c>
      <c r="Y137" s="1" t="s">
        <v>3733</v>
      </c>
      <c r="Z137" s="1" t="s">
        <v>1258</v>
      </c>
      <c r="AA137" s="1" t="s">
        <v>1258</v>
      </c>
      <c r="AB137" s="1" t="s">
        <v>1258</v>
      </c>
      <c r="AC137" s="1" t="s">
        <v>1258</v>
      </c>
      <c r="AD137" s="1" t="s">
        <v>7673</v>
      </c>
      <c r="AE137" s="1" t="s">
        <v>7673</v>
      </c>
      <c r="AF137" s="1" t="s">
        <v>3733</v>
      </c>
      <c r="AG137" s="1" t="s">
        <v>3733</v>
      </c>
      <c r="AH137" s="1" t="s">
        <v>1258</v>
      </c>
      <c r="AI137" s="1" t="s">
        <v>1258</v>
      </c>
      <c r="AJ137" s="1" t="s">
        <v>1258</v>
      </c>
      <c r="AK137" s="1" t="s">
        <v>1258</v>
      </c>
      <c r="AL137" s="1" t="s">
        <v>1258</v>
      </c>
      <c r="AM137" s="1" t="s">
        <v>7673</v>
      </c>
      <c r="AN137" s="1" t="s">
        <v>7673</v>
      </c>
      <c r="AO137" s="1" t="s">
        <v>3733</v>
      </c>
      <c r="AP137" s="1" t="s">
        <v>15644</v>
      </c>
      <c r="AQ137" s="1" t="s">
        <v>1258</v>
      </c>
      <c r="AR137" s="1" t="s">
        <v>1258</v>
      </c>
      <c r="AS137" s="1" t="s">
        <v>1258</v>
      </c>
      <c r="AT137" s="1" t="s">
        <v>7673</v>
      </c>
      <c r="AU137" s="1" t="s">
        <v>7673</v>
      </c>
      <c r="AV137" s="1" t="s">
        <v>7673</v>
      </c>
      <c r="AW137" s="1" t="s">
        <v>7548</v>
      </c>
      <c r="AX137" s="1" t="s">
        <v>7673</v>
      </c>
      <c r="AY137" s="1" t="s">
        <v>7548</v>
      </c>
      <c r="AZ137" s="1" t="s">
        <v>1258</v>
      </c>
      <c r="BA137" s="1" t="s">
        <v>1258</v>
      </c>
      <c r="BB137" s="1" t="s">
        <v>510</v>
      </c>
      <c r="BC137" s="1" t="s">
        <v>3292</v>
      </c>
      <c r="BD137" s="1" t="s">
        <v>2307</v>
      </c>
      <c r="BE137" s="1" t="s">
        <v>1158</v>
      </c>
      <c r="BF137" s="1" t="s">
        <v>1258</v>
      </c>
      <c r="BG137" s="1" t="s">
        <v>20</v>
      </c>
      <c r="BH137" s="1" t="s">
        <v>510</v>
      </c>
      <c r="BI137" s="1" t="s">
        <v>1244</v>
      </c>
      <c r="BJ137" s="1" t="s">
        <v>510</v>
      </c>
      <c r="BK137" s="1" t="s">
        <v>1244</v>
      </c>
      <c r="BL137" s="1" t="s">
        <v>1265</v>
      </c>
      <c r="BM137" s="1" t="s">
        <v>3733</v>
      </c>
      <c r="BN137" s="1" t="s">
        <v>3733</v>
      </c>
      <c r="BO137" s="1" t="s">
        <v>3733</v>
      </c>
      <c r="BP137" s="1" t="s">
        <v>3733</v>
      </c>
      <c r="BQ137" s="1" t="s">
        <v>3733</v>
      </c>
      <c r="BR137" s="1" t="s">
        <v>3733</v>
      </c>
      <c r="BS137" s="1" t="s">
        <v>3733</v>
      </c>
      <c r="BT137" s="1" t="s">
        <v>3733</v>
      </c>
      <c r="BU137" s="1" t="s">
        <v>3733</v>
      </c>
      <c r="BV137" s="1" t="s">
        <v>3733</v>
      </c>
      <c r="BW137" s="1" t="s">
        <v>3733</v>
      </c>
      <c r="BX137" s="1" t="s">
        <v>1263</v>
      </c>
      <c r="BY137" s="1" t="s">
        <v>7673</v>
      </c>
      <c r="BZ137" s="1" t="s">
        <v>1258</v>
      </c>
      <c r="CA137" s="1" t="s">
        <v>1258</v>
      </c>
      <c r="CB137" s="1" t="s">
        <v>510</v>
      </c>
      <c r="CC137" s="1" t="s">
        <v>1258</v>
      </c>
      <c r="CD137" s="1" t="s">
        <v>1258</v>
      </c>
      <c r="CE137" s="1" t="s">
        <v>1258</v>
      </c>
      <c r="CF137" s="1" t="s">
        <v>510</v>
      </c>
      <c r="CG137" s="1" t="s">
        <v>7673</v>
      </c>
      <c r="CH137" s="1" t="s">
        <v>1263</v>
      </c>
      <c r="CI137" s="1" t="s">
        <v>7902</v>
      </c>
      <c r="CJ137" s="1" t="s">
        <v>7673</v>
      </c>
      <c r="CK137" s="1" t="s">
        <v>4128</v>
      </c>
      <c r="CL137" s="1" t="s">
        <v>3733</v>
      </c>
      <c r="CM137" s="1" t="s">
        <v>3733</v>
      </c>
      <c r="CN137" s="1" t="s">
        <v>3733</v>
      </c>
      <c r="CO137" s="1" t="s">
        <v>3733</v>
      </c>
      <c r="CP137" s="1" t="s">
        <v>3733</v>
      </c>
      <c r="CQ137" s="1" t="s">
        <v>3733</v>
      </c>
      <c r="CR137" s="1" t="s">
        <v>3733</v>
      </c>
      <c r="CS137" s="1" t="s">
        <v>3733</v>
      </c>
      <c r="CT137" s="1" t="s">
        <v>1258</v>
      </c>
      <c r="CU137" s="1" t="s">
        <v>1258</v>
      </c>
      <c r="CV137" s="1" t="s">
        <v>3733</v>
      </c>
      <c r="CW137" s="1" t="s">
        <v>20</v>
      </c>
      <c r="CX137" s="1" t="s">
        <v>3733</v>
      </c>
      <c r="CY137" s="1" t="s">
        <v>3733</v>
      </c>
      <c r="CZ137" s="1" t="s">
        <v>20</v>
      </c>
      <c r="DA137" s="1" t="s">
        <v>3733</v>
      </c>
      <c r="DB137" s="1" t="s">
        <v>3733</v>
      </c>
      <c r="DC137" s="1" t="s">
        <v>3733</v>
      </c>
      <c r="DD137" s="1" t="s">
        <v>1272</v>
      </c>
      <c r="DE137" s="1" t="s">
        <v>4128</v>
      </c>
      <c r="DF137" s="1" t="s">
        <v>4128</v>
      </c>
      <c r="DG137" s="1" t="s">
        <v>10704</v>
      </c>
      <c r="DH137" s="1" t="s">
        <v>1272</v>
      </c>
      <c r="DI137" s="1" t="s">
        <v>15661</v>
      </c>
      <c r="DJ137" s="1" t="s">
        <v>611</v>
      </c>
      <c r="DK137" s="1" t="s">
        <v>1263</v>
      </c>
      <c r="DL137" s="1" t="s">
        <v>1258</v>
      </c>
      <c r="DM137" s="1" t="s">
        <v>1258</v>
      </c>
      <c r="DN137" s="1" t="s">
        <v>1258</v>
      </c>
      <c r="DO137" s="1" t="s">
        <v>7673</v>
      </c>
      <c r="DP137" s="1" t="s">
        <v>15648</v>
      </c>
      <c r="DQ137" s="1" t="s">
        <v>15661</v>
      </c>
      <c r="DR137" s="1" t="s">
        <v>7673</v>
      </c>
      <c r="DS137" s="1" t="s">
        <v>15660</v>
      </c>
      <c r="DT137" s="1" t="s">
        <v>3733</v>
      </c>
      <c r="DU137" s="1" t="s">
        <v>15652</v>
      </c>
      <c r="DV137" s="1" t="s">
        <v>4128</v>
      </c>
      <c r="DW137" s="1" t="s">
        <v>15661</v>
      </c>
      <c r="DX137" s="1" t="s">
        <v>611</v>
      </c>
      <c r="DY137" s="1" t="s">
        <v>510</v>
      </c>
      <c r="DZ137" s="1" t="s">
        <v>1272</v>
      </c>
      <c r="EA137" s="1" t="s">
        <v>4128</v>
      </c>
      <c r="EB137" s="1" t="s">
        <v>1272</v>
      </c>
      <c r="EC137" s="1" t="s">
        <v>4128</v>
      </c>
      <c r="ED137" s="1" t="s">
        <v>4128</v>
      </c>
      <c r="EE137" s="1" t="s">
        <v>3733</v>
      </c>
      <c r="EF137" s="1" t="s">
        <v>3733</v>
      </c>
      <c r="EG137" s="1" t="s">
        <v>1269</v>
      </c>
      <c r="EH137" s="1" t="s">
        <v>1258</v>
      </c>
      <c r="EI137" s="1" t="s">
        <v>1244</v>
      </c>
      <c r="EJ137" s="1" t="s">
        <v>15657</v>
      </c>
      <c r="EK137" s="1" t="s">
        <v>7673</v>
      </c>
      <c r="EL137" s="1" t="s">
        <v>1258</v>
      </c>
      <c r="EM137" s="1" t="s">
        <v>15652</v>
      </c>
      <c r="EN137" s="1" t="s">
        <v>1273</v>
      </c>
      <c r="EO137" s="1" t="s">
        <v>15660</v>
      </c>
      <c r="EP137" s="1" t="s">
        <v>3733</v>
      </c>
      <c r="EQ137" s="1" t="s">
        <v>3733</v>
      </c>
      <c r="ER137" s="1" t="s">
        <v>1258</v>
      </c>
      <c r="ES137" s="1" t="s">
        <v>1258</v>
      </c>
      <c r="ET137" s="1" t="s">
        <v>7673</v>
      </c>
      <c r="EU137" s="1" t="s">
        <v>15652</v>
      </c>
      <c r="EV137" s="1" t="s">
        <v>1258</v>
      </c>
      <c r="EW137" s="1" t="s">
        <v>1272</v>
      </c>
      <c r="EX137" s="1" t="s">
        <v>15648</v>
      </c>
      <c r="EY137" s="1" t="s">
        <v>4128</v>
      </c>
      <c r="EZ137" s="1" t="s">
        <v>1273</v>
      </c>
      <c r="FA137" s="1" t="s">
        <v>15643</v>
      </c>
      <c r="FB137" s="1" t="s">
        <v>7673</v>
      </c>
      <c r="FC137" s="1" t="s">
        <v>1258</v>
      </c>
      <c r="FD137" s="1" t="s">
        <v>1258</v>
      </c>
      <c r="FE137" s="1" t="s">
        <v>1258</v>
      </c>
      <c r="FF137" s="1" t="s">
        <v>1272</v>
      </c>
      <c r="FG137" s="1" t="s">
        <v>1258</v>
      </c>
      <c r="FH137" s="1" t="s">
        <v>15652</v>
      </c>
      <c r="FI137" s="1" t="s">
        <v>3733</v>
      </c>
      <c r="FJ137" s="1" t="s">
        <v>4128</v>
      </c>
      <c r="FK137" s="1" t="s">
        <v>1258</v>
      </c>
      <c r="FL137" s="1" t="s">
        <v>1258</v>
      </c>
      <c r="FM137" s="1" t="s">
        <v>4128</v>
      </c>
      <c r="FN137" s="1" t="s">
        <v>1258</v>
      </c>
      <c r="FO137" s="1" t="s">
        <v>4128</v>
      </c>
      <c r="FP137" s="1" t="s">
        <v>7673</v>
      </c>
      <c r="FQ137" s="1" t="s">
        <v>20</v>
      </c>
      <c r="FR137" s="1" t="s">
        <v>15645</v>
      </c>
      <c r="FS137" s="1" t="s">
        <v>1258</v>
      </c>
      <c r="FT137" s="1" t="s">
        <v>1258</v>
      </c>
      <c r="FU137" s="1" t="s">
        <v>4128</v>
      </c>
      <c r="FV137" s="1" t="s">
        <v>1258</v>
      </c>
      <c r="FW137" s="1" t="s">
        <v>7673</v>
      </c>
      <c r="FX137" s="1" t="s">
        <v>7673</v>
      </c>
      <c r="FY137" s="1" t="s">
        <v>1258</v>
      </c>
      <c r="FZ137" s="1" t="s">
        <v>3733</v>
      </c>
      <c r="GA137" s="1" t="s">
        <v>15664</v>
      </c>
      <c r="GB137" s="1" t="s">
        <v>15662</v>
      </c>
      <c r="GC137" s="1" t="s">
        <v>1258</v>
      </c>
      <c r="GD137" s="1" t="s">
        <v>7673</v>
      </c>
      <c r="GE137" s="1" t="s">
        <v>7673</v>
      </c>
      <c r="GF137" s="1" t="s">
        <v>1258</v>
      </c>
      <c r="GG137" s="1" t="s">
        <v>15645</v>
      </c>
      <c r="GH137" s="1" t="s">
        <v>15645</v>
      </c>
      <c r="GI137" s="1" t="s">
        <v>1258</v>
      </c>
      <c r="GJ137" s="1" t="s">
        <v>4128</v>
      </c>
      <c r="GK137" s="1" t="s">
        <v>7673</v>
      </c>
      <c r="GL137" s="1" t="s">
        <v>15661</v>
      </c>
      <c r="GM137" s="1" t="s">
        <v>1263</v>
      </c>
      <c r="GN137" s="1" t="s">
        <v>4128</v>
      </c>
      <c r="GO137" s="1" t="s">
        <v>7673</v>
      </c>
      <c r="GP137" s="1" t="s">
        <v>7673</v>
      </c>
      <c r="GQ137" s="1" t="s">
        <v>7673</v>
      </c>
      <c r="GR137" s="1" t="s">
        <v>4128</v>
      </c>
      <c r="GS137" s="1" t="s">
        <v>7673</v>
      </c>
      <c r="GT137" s="1" t="s">
        <v>1258</v>
      </c>
      <c r="GU137" s="1" t="s">
        <v>7548</v>
      </c>
      <c r="GV137" s="1" t="s">
        <v>7673</v>
      </c>
      <c r="GW137" s="1" t="s">
        <v>1269</v>
      </c>
      <c r="GX137" s="1" t="s">
        <v>4128</v>
      </c>
      <c r="GY137" s="1" t="s">
        <v>1243</v>
      </c>
      <c r="GZ137" s="1" t="s">
        <v>7673</v>
      </c>
      <c r="HA137" s="1" t="s">
        <v>1261</v>
      </c>
      <c r="HB137" s="1" t="s">
        <v>4128</v>
      </c>
      <c r="HC137" s="1" t="s">
        <v>1258</v>
      </c>
      <c r="HD137" s="1" t="s">
        <v>1273</v>
      </c>
      <c r="HE137" s="1" t="s">
        <v>1265</v>
      </c>
      <c r="HF137" s="1" t="s">
        <v>7673</v>
      </c>
      <c r="HG137" s="1" t="s">
        <v>7673</v>
      </c>
      <c r="HH137" s="1" t="s">
        <v>15657</v>
      </c>
      <c r="HI137" s="1" t="s">
        <v>7673</v>
      </c>
      <c r="HJ137" s="1" t="s">
        <v>15646</v>
      </c>
      <c r="HK137" s="1" t="s">
        <v>15648</v>
      </c>
      <c r="HL137" s="1" t="s">
        <v>7550</v>
      </c>
      <c r="HM137" s="1" t="s">
        <v>15662</v>
      </c>
      <c r="HN137" s="1" t="s">
        <v>510</v>
      </c>
      <c r="HO137" s="1" t="s">
        <v>1043</v>
      </c>
      <c r="HP137" s="1" t="s">
        <v>7673</v>
      </c>
      <c r="HQ137" s="1" t="s">
        <v>4128</v>
      </c>
      <c r="HR137" s="1" t="s">
        <v>15661</v>
      </c>
      <c r="HS137" s="1" t="s">
        <v>7673</v>
      </c>
      <c r="HT137" s="1" t="s">
        <v>15654</v>
      </c>
      <c r="HU137" s="1" t="s">
        <v>3733</v>
      </c>
      <c r="HV137" s="1" t="s">
        <v>1258</v>
      </c>
      <c r="HW137" s="1" t="s">
        <v>107</v>
      </c>
      <c r="HX137" s="1" t="s">
        <v>3733</v>
      </c>
      <c r="HY137" s="1" t="s">
        <v>3733</v>
      </c>
      <c r="HZ137" s="1" t="s">
        <v>4128</v>
      </c>
      <c r="IA137" s="1" t="s">
        <v>4128</v>
      </c>
      <c r="IB137" s="1" t="s">
        <v>20</v>
      </c>
      <c r="IC137" s="1" t="s">
        <v>4128</v>
      </c>
      <c r="ID137" s="1" t="s">
        <v>1258</v>
      </c>
      <c r="IE137" s="1" t="s">
        <v>3733</v>
      </c>
      <c r="IF137" s="1" t="s">
        <v>1258</v>
      </c>
      <c r="IG137" s="1" t="s">
        <v>1258</v>
      </c>
      <c r="IH137" s="1" t="s">
        <v>7673</v>
      </c>
      <c r="II137" s="1" t="s">
        <v>7673</v>
      </c>
      <c r="IJ137" s="1" t="s">
        <v>4128</v>
      </c>
      <c r="IK137" s="1" t="s">
        <v>1269</v>
      </c>
      <c r="IL137" s="1" t="s">
        <v>1269</v>
      </c>
      <c r="IM137" s="1" t="s">
        <v>1269</v>
      </c>
      <c r="IN137" s="1" t="s">
        <v>4128</v>
      </c>
      <c r="IO137" s="1" t="s">
        <v>1258</v>
      </c>
      <c r="IP137" s="1" t="s">
        <v>1258</v>
      </c>
      <c r="IQ137" s="1" t="s">
        <v>3733</v>
      </c>
      <c r="IR137" s="1" t="s">
        <v>3733</v>
      </c>
      <c r="IS137" s="1" t="s">
        <v>3733</v>
      </c>
      <c r="IT137" s="1" t="s">
        <v>3733</v>
      </c>
      <c r="IU137" s="1" t="s">
        <v>3733</v>
      </c>
      <c r="IV137" s="1" t="s">
        <v>3733</v>
      </c>
      <c r="IW137" s="1" t="s">
        <v>3733</v>
      </c>
      <c r="IX137" s="1" t="s">
        <v>3733</v>
      </c>
      <c r="IY137" s="1" t="s">
        <v>3733</v>
      </c>
    </row>
    <row r="138" spans="1:259">
      <c r="A138" s="1" t="s">
        <v>1203</v>
      </c>
      <c r="B138" s="6">
        <v>0</v>
      </c>
      <c r="C138" s="1" t="s">
        <v>24215</v>
      </c>
      <c r="D138" s="1" t="s">
        <v>1240</v>
      </c>
      <c r="E138" s="1" t="s">
        <v>1245</v>
      </c>
      <c r="F138" s="1" t="s">
        <v>2303</v>
      </c>
      <c r="G138" s="1" t="s">
        <v>294</v>
      </c>
      <c r="H138" s="1" t="s">
        <v>1245</v>
      </c>
      <c r="I138" s="1" t="s">
        <v>294</v>
      </c>
      <c r="J138" s="1" t="s">
        <v>1222</v>
      </c>
      <c r="K138" s="1" t="s">
        <v>1172</v>
      </c>
      <c r="L138" s="1" t="s">
        <v>1172</v>
      </c>
      <c r="M138" s="1" t="s">
        <v>294</v>
      </c>
      <c r="N138" s="1" t="s">
        <v>1</v>
      </c>
      <c r="O138" s="1" t="s">
        <v>1167</v>
      </c>
      <c r="P138" s="1" t="s">
        <v>1228</v>
      </c>
      <c r="Q138" s="1" t="s">
        <v>1211</v>
      </c>
      <c r="R138" s="1" t="s">
        <v>1220</v>
      </c>
      <c r="S138" s="1" t="s">
        <v>1240</v>
      </c>
      <c r="T138" s="1" t="s">
        <v>294</v>
      </c>
      <c r="U138" s="1" t="s">
        <v>1240</v>
      </c>
      <c r="V138" s="1" t="s">
        <v>1240</v>
      </c>
      <c r="W138" s="1" t="s">
        <v>1118</v>
      </c>
      <c r="X138" s="1" t="s">
        <v>1111</v>
      </c>
      <c r="Y138" s="1" t="s">
        <v>3733</v>
      </c>
      <c r="Z138" s="1" t="s">
        <v>93</v>
      </c>
      <c r="AA138" s="1" t="s">
        <v>488</v>
      </c>
      <c r="AB138" s="1" t="s">
        <v>1126</v>
      </c>
      <c r="AC138" s="1" t="s">
        <v>1154</v>
      </c>
      <c r="AD138" s="1" t="s">
        <v>1110</v>
      </c>
      <c r="AE138" s="1" t="s">
        <v>488</v>
      </c>
      <c r="AF138" s="1" t="s">
        <v>1163</v>
      </c>
      <c r="AG138" s="1" t="s">
        <v>500</v>
      </c>
      <c r="AH138" s="1" t="s">
        <v>1113</v>
      </c>
      <c r="AI138" s="1" t="s">
        <v>500</v>
      </c>
      <c r="AJ138" s="1" t="s">
        <v>488</v>
      </c>
      <c r="AK138" s="1" t="s">
        <v>1107</v>
      </c>
      <c r="AL138" s="1" t="s">
        <v>1122</v>
      </c>
      <c r="AM138" s="1" t="s">
        <v>1110</v>
      </c>
      <c r="AN138" s="1" t="s">
        <v>488</v>
      </c>
      <c r="AO138" s="1" t="s">
        <v>1163</v>
      </c>
      <c r="AP138" s="1" t="s">
        <v>500</v>
      </c>
      <c r="AQ138" s="1" t="s">
        <v>20</v>
      </c>
      <c r="AR138" s="1" t="s">
        <v>500</v>
      </c>
      <c r="AS138" s="1" t="s">
        <v>1113</v>
      </c>
      <c r="AT138" s="1" t="s">
        <v>1107</v>
      </c>
      <c r="AU138" s="1" t="s">
        <v>1122</v>
      </c>
      <c r="AV138" s="1" t="s">
        <v>1110</v>
      </c>
      <c r="AW138" s="1" t="s">
        <v>488</v>
      </c>
      <c r="AX138" s="1" t="s">
        <v>1163</v>
      </c>
      <c r="AY138" s="1" t="s">
        <v>500</v>
      </c>
      <c r="AZ138" s="1" t="s">
        <v>20</v>
      </c>
      <c r="BA138" s="1" t="s">
        <v>500</v>
      </c>
      <c r="BB138" s="1" t="s">
        <v>1222</v>
      </c>
      <c r="BC138" s="1" t="s">
        <v>1245</v>
      </c>
      <c r="BD138" s="1" t="s">
        <v>1222</v>
      </c>
      <c r="BE138" s="1" t="s">
        <v>500</v>
      </c>
      <c r="BF138" s="1" t="s">
        <v>20</v>
      </c>
      <c r="BG138" s="1" t="s">
        <v>1245</v>
      </c>
      <c r="BH138" s="1" t="s">
        <v>1211</v>
      </c>
      <c r="BI138" s="1" t="s">
        <v>707</v>
      </c>
      <c r="BJ138" s="1" t="s">
        <v>1159</v>
      </c>
      <c r="BK138" s="1" t="s">
        <v>1240</v>
      </c>
      <c r="BL138" s="1" t="s">
        <v>20</v>
      </c>
      <c r="BM138" s="1" t="s">
        <v>3733</v>
      </c>
      <c r="BN138" s="1" t="s">
        <v>3733</v>
      </c>
      <c r="BO138" s="1" t="s">
        <v>3733</v>
      </c>
      <c r="BP138" s="1" t="s">
        <v>3733</v>
      </c>
      <c r="BQ138" s="1" t="s">
        <v>3733</v>
      </c>
      <c r="BR138" s="1" t="s">
        <v>3733</v>
      </c>
      <c r="BS138" s="1" t="s">
        <v>3733</v>
      </c>
      <c r="BT138" s="1" t="s">
        <v>3733</v>
      </c>
      <c r="BU138" s="1" t="s">
        <v>3733</v>
      </c>
      <c r="BV138" s="1" t="s">
        <v>3733</v>
      </c>
      <c r="BW138" s="1" t="s">
        <v>3733</v>
      </c>
      <c r="BX138" s="1" t="s">
        <v>20</v>
      </c>
      <c r="BY138" s="1" t="s">
        <v>478</v>
      </c>
      <c r="BZ138" s="1" t="s">
        <v>500</v>
      </c>
      <c r="CA138" s="1" t="s">
        <v>500</v>
      </c>
      <c r="CB138" s="1" t="s">
        <v>20</v>
      </c>
      <c r="CC138" s="1" t="s">
        <v>1139</v>
      </c>
      <c r="CD138" s="1" t="s">
        <v>361</v>
      </c>
      <c r="CE138" s="1" t="s">
        <v>1107</v>
      </c>
      <c r="CF138" s="1" t="s">
        <v>20</v>
      </c>
      <c r="CG138" s="1" t="s">
        <v>1107</v>
      </c>
      <c r="CH138" s="1" t="s">
        <v>1107</v>
      </c>
      <c r="CI138" s="1" t="s">
        <v>1122</v>
      </c>
      <c r="CJ138" s="1" t="s">
        <v>1107</v>
      </c>
      <c r="CK138" s="1" t="s">
        <v>1264</v>
      </c>
      <c r="CL138" s="1" t="s">
        <v>3733</v>
      </c>
      <c r="CM138" s="1" t="s">
        <v>3733</v>
      </c>
      <c r="CN138" s="1" t="s">
        <v>3733</v>
      </c>
      <c r="CO138" s="1" t="s">
        <v>3733</v>
      </c>
      <c r="CP138" s="1" t="s">
        <v>3733</v>
      </c>
      <c r="CQ138" s="1" t="s">
        <v>3733</v>
      </c>
      <c r="CR138" s="1" t="s">
        <v>3733</v>
      </c>
      <c r="CS138" s="1" t="s">
        <v>3733</v>
      </c>
      <c r="CT138" s="1" t="s">
        <v>1123</v>
      </c>
      <c r="CU138" s="1" t="s">
        <v>1156</v>
      </c>
      <c r="CV138" s="1" t="s">
        <v>500</v>
      </c>
      <c r="CW138" s="1" t="s">
        <v>1170</v>
      </c>
      <c r="CX138" s="1" t="s">
        <v>1113</v>
      </c>
      <c r="CY138" s="1" t="s">
        <v>1133</v>
      </c>
      <c r="CZ138" s="1" t="s">
        <v>1159</v>
      </c>
      <c r="DA138" s="1" t="s">
        <v>3733</v>
      </c>
      <c r="DB138" s="1" t="s">
        <v>3733</v>
      </c>
      <c r="DC138" s="1" t="s">
        <v>3733</v>
      </c>
      <c r="DD138" s="1" t="s">
        <v>1107</v>
      </c>
      <c r="DE138" s="1" t="s">
        <v>1122</v>
      </c>
      <c r="DF138" s="1" t="s">
        <v>1139</v>
      </c>
      <c r="DG138" s="1" t="s">
        <v>126</v>
      </c>
      <c r="DH138" s="1" t="s">
        <v>1139</v>
      </c>
      <c r="DI138" s="1" t="s">
        <v>1107</v>
      </c>
      <c r="DJ138" s="1" t="s">
        <v>622</v>
      </c>
      <c r="DK138" s="1" t="s">
        <v>1110</v>
      </c>
      <c r="DL138" s="1" t="s">
        <v>1153</v>
      </c>
      <c r="DM138" s="1" t="s">
        <v>610</v>
      </c>
      <c r="DN138" s="1" t="s">
        <v>1172</v>
      </c>
      <c r="DO138" s="1" t="s">
        <v>1110</v>
      </c>
      <c r="DP138" s="1" t="s">
        <v>97</v>
      </c>
      <c r="DQ138" s="1" t="s">
        <v>500</v>
      </c>
      <c r="DR138" s="1" t="s">
        <v>1122</v>
      </c>
      <c r="DS138" s="1" t="s">
        <v>1113</v>
      </c>
      <c r="DT138" s="1" t="s">
        <v>500</v>
      </c>
      <c r="DU138" s="1" t="s">
        <v>81</v>
      </c>
      <c r="DV138" s="1" t="s">
        <v>1122</v>
      </c>
      <c r="DW138" s="1" t="s">
        <v>20</v>
      </c>
      <c r="DX138" s="1" t="s">
        <v>1151</v>
      </c>
      <c r="DY138" s="1" t="s">
        <v>1159</v>
      </c>
      <c r="DZ138" s="1" t="s">
        <v>1109</v>
      </c>
      <c r="EA138" s="1" t="s">
        <v>1107</v>
      </c>
      <c r="EB138" s="1" t="s">
        <v>1122</v>
      </c>
      <c r="EC138" s="1" t="s">
        <v>1109</v>
      </c>
      <c r="ED138" s="1" t="s">
        <v>1107</v>
      </c>
      <c r="EE138" s="1" t="s">
        <v>1139</v>
      </c>
      <c r="EF138" s="1" t="s">
        <v>1110</v>
      </c>
      <c r="EG138" s="1" t="s">
        <v>488</v>
      </c>
      <c r="EH138" s="1" t="s">
        <v>500</v>
      </c>
      <c r="EI138" s="1" t="s">
        <v>294</v>
      </c>
      <c r="EJ138" s="1" t="s">
        <v>126</v>
      </c>
      <c r="EK138" s="1" t="s">
        <v>1109</v>
      </c>
      <c r="EL138" s="1" t="s">
        <v>1162</v>
      </c>
      <c r="EM138" s="1" t="s">
        <v>1139</v>
      </c>
      <c r="EN138" s="1" t="s">
        <v>20</v>
      </c>
      <c r="EO138" s="1" t="s">
        <v>500</v>
      </c>
      <c r="EP138" s="1" t="s">
        <v>3733</v>
      </c>
      <c r="EQ138" s="1" t="s">
        <v>3733</v>
      </c>
      <c r="ER138" s="1" t="s">
        <v>341</v>
      </c>
      <c r="ES138" s="1" t="s">
        <v>361</v>
      </c>
      <c r="ET138" s="1" t="s">
        <v>24</v>
      </c>
      <c r="EU138" s="1" t="s">
        <v>1110</v>
      </c>
      <c r="EV138" s="1" t="s">
        <v>1172</v>
      </c>
      <c r="EW138" s="1" t="s">
        <v>1109</v>
      </c>
      <c r="EX138" s="1" t="s">
        <v>20</v>
      </c>
      <c r="EY138" s="1" t="s">
        <v>1110</v>
      </c>
      <c r="EZ138" s="1" t="s">
        <v>24</v>
      </c>
      <c r="FA138" s="1" t="s">
        <v>652</v>
      </c>
      <c r="FB138" s="1" t="s">
        <v>47</v>
      </c>
      <c r="FC138" s="1" t="s">
        <v>1139</v>
      </c>
      <c r="FD138" s="1" t="s">
        <v>1159</v>
      </c>
      <c r="FE138" s="1" t="s">
        <v>361</v>
      </c>
      <c r="FF138" s="1" t="s">
        <v>488</v>
      </c>
      <c r="FG138" s="1" t="s">
        <v>1110</v>
      </c>
      <c r="FH138" s="1" t="s">
        <v>1113</v>
      </c>
      <c r="FI138" s="1" t="s">
        <v>1110</v>
      </c>
      <c r="FJ138" s="1" t="s">
        <v>1122</v>
      </c>
      <c r="FK138" s="1" t="s">
        <v>1110</v>
      </c>
      <c r="FL138" s="1" t="s">
        <v>1172</v>
      </c>
      <c r="FM138" s="1" t="s">
        <v>294</v>
      </c>
      <c r="FN138" s="1" t="s">
        <v>100</v>
      </c>
      <c r="FO138" s="1" t="s">
        <v>2</v>
      </c>
      <c r="FP138" s="1" t="s">
        <v>1132</v>
      </c>
      <c r="FQ138" s="1" t="s">
        <v>2</v>
      </c>
      <c r="FR138" s="1" t="s">
        <v>478</v>
      </c>
      <c r="FS138" s="1" t="s">
        <v>625</v>
      </c>
      <c r="FT138" s="1" t="s">
        <v>500</v>
      </c>
      <c r="FU138" s="1" t="s">
        <v>1151</v>
      </c>
      <c r="FV138" s="1" t="s">
        <v>126</v>
      </c>
      <c r="FW138" s="1" t="s">
        <v>18</v>
      </c>
      <c r="FX138" s="1" t="s">
        <v>1107</v>
      </c>
      <c r="FY138" s="1" t="s">
        <v>1107</v>
      </c>
      <c r="FZ138" s="1" t="s">
        <v>1110</v>
      </c>
      <c r="GA138" s="1" t="s">
        <v>1139</v>
      </c>
      <c r="GB138" s="1" t="s">
        <v>24</v>
      </c>
      <c r="GC138" s="1" t="s">
        <v>478</v>
      </c>
      <c r="GD138" s="1" t="s">
        <v>1139</v>
      </c>
      <c r="GE138" s="1" t="s">
        <v>1113</v>
      </c>
      <c r="GF138" s="1" t="s">
        <v>707</v>
      </c>
      <c r="GG138" s="1" t="s">
        <v>1139</v>
      </c>
      <c r="GH138" s="1" t="s">
        <v>1264</v>
      </c>
      <c r="GI138" s="1" t="s">
        <v>361</v>
      </c>
      <c r="GJ138" s="1" t="s">
        <v>1107</v>
      </c>
      <c r="GK138" s="1" t="s">
        <v>1162</v>
      </c>
      <c r="GL138" s="1" t="s">
        <v>12</v>
      </c>
      <c r="GM138" s="1" t="s">
        <v>237</v>
      </c>
      <c r="GN138" s="1" t="s">
        <v>1139</v>
      </c>
      <c r="GO138" s="1" t="s">
        <v>1109</v>
      </c>
      <c r="GP138" s="1" t="s">
        <v>500</v>
      </c>
      <c r="GQ138" s="1" t="s">
        <v>1139</v>
      </c>
      <c r="GR138" s="1" t="s">
        <v>24</v>
      </c>
      <c r="GS138" s="1" t="s">
        <v>1162</v>
      </c>
      <c r="GT138" s="1" t="s">
        <v>478</v>
      </c>
      <c r="GU138" s="1" t="s">
        <v>100</v>
      </c>
      <c r="GV138" s="1" t="s">
        <v>126</v>
      </c>
      <c r="GW138" s="1" t="s">
        <v>126</v>
      </c>
      <c r="GX138" s="1" t="s">
        <v>1107</v>
      </c>
      <c r="GY138" s="1" t="s">
        <v>1162</v>
      </c>
      <c r="GZ138" s="1" t="s">
        <v>97</v>
      </c>
      <c r="HA138" s="1" t="s">
        <v>294</v>
      </c>
      <c r="HB138" s="1" t="s">
        <v>1122</v>
      </c>
      <c r="HC138" s="1" t="s">
        <v>20</v>
      </c>
      <c r="HD138" s="1" t="s">
        <v>500</v>
      </c>
      <c r="HE138" s="1" t="s">
        <v>1107</v>
      </c>
      <c r="HF138" s="1" t="s">
        <v>1264</v>
      </c>
      <c r="HG138" s="1" t="s">
        <v>1107</v>
      </c>
      <c r="HH138" s="1" t="s">
        <v>1109</v>
      </c>
      <c r="HI138" s="1" t="s">
        <v>1113</v>
      </c>
      <c r="HJ138" s="1" t="s">
        <v>1163</v>
      </c>
      <c r="HK138" s="1" t="s">
        <v>1163</v>
      </c>
      <c r="HL138" s="1" t="s">
        <v>500</v>
      </c>
      <c r="HM138" s="1" t="s">
        <v>1107</v>
      </c>
      <c r="HN138" s="1" t="s">
        <v>1114</v>
      </c>
      <c r="HO138" s="1" t="s">
        <v>500</v>
      </c>
      <c r="HP138" s="1" t="s">
        <v>500</v>
      </c>
      <c r="HQ138" s="1" t="s">
        <v>1264</v>
      </c>
      <c r="HR138" s="1" t="s">
        <v>1109</v>
      </c>
      <c r="HS138" s="1" t="s">
        <v>1109</v>
      </c>
      <c r="HT138" s="1" t="s">
        <v>1139</v>
      </c>
      <c r="HU138" s="1" t="s">
        <v>1110</v>
      </c>
      <c r="HV138" s="1" t="s">
        <v>1109</v>
      </c>
      <c r="HW138" s="1" t="s">
        <v>478</v>
      </c>
      <c r="HX138" s="1" t="s">
        <v>1123</v>
      </c>
      <c r="HY138" s="1" t="s">
        <v>1107</v>
      </c>
      <c r="HZ138" s="1" t="s">
        <v>1107</v>
      </c>
      <c r="IA138" s="1" t="s">
        <v>1139</v>
      </c>
      <c r="IB138" s="1" t="s">
        <v>3733</v>
      </c>
      <c r="IC138" s="1" t="s">
        <v>24</v>
      </c>
      <c r="ID138" s="1" t="s">
        <v>1156</v>
      </c>
      <c r="IE138" s="1" t="s">
        <v>240</v>
      </c>
      <c r="IF138" s="1" t="s">
        <v>2</v>
      </c>
      <c r="IG138" s="1" t="s">
        <v>1109</v>
      </c>
      <c r="IH138" s="1" t="s">
        <v>1132</v>
      </c>
      <c r="II138" s="1" t="s">
        <v>100</v>
      </c>
      <c r="IJ138" s="1" t="s">
        <v>1107</v>
      </c>
      <c r="IK138" s="1" t="s">
        <v>1109</v>
      </c>
      <c r="IL138" s="1" t="s">
        <v>1253</v>
      </c>
      <c r="IM138" s="1" t="s">
        <v>478</v>
      </c>
      <c r="IN138" s="1" t="s">
        <v>1126</v>
      </c>
      <c r="IO138" s="1" t="s">
        <v>1113</v>
      </c>
      <c r="IP138" s="1" t="s">
        <v>1107</v>
      </c>
      <c r="IQ138" s="1" t="s">
        <v>3733</v>
      </c>
      <c r="IR138" s="1" t="s">
        <v>3733</v>
      </c>
      <c r="IS138" s="1" t="s">
        <v>3733</v>
      </c>
      <c r="IT138" s="1" t="s">
        <v>3733</v>
      </c>
      <c r="IU138" s="1" t="s">
        <v>3733</v>
      </c>
      <c r="IV138" s="1" t="s">
        <v>3733</v>
      </c>
      <c r="IW138" s="1" t="s">
        <v>3733</v>
      </c>
      <c r="IX138" s="1" t="s">
        <v>3733</v>
      </c>
      <c r="IY138" s="1" t="s">
        <v>3733</v>
      </c>
    </row>
    <row r="139" spans="1:259">
      <c r="A139" s="1" t="s">
        <v>1203</v>
      </c>
      <c r="B139" s="6">
        <v>1</v>
      </c>
      <c r="C139" s="1" t="s">
        <v>24216</v>
      </c>
      <c r="D139" s="1" t="s">
        <v>1241</v>
      </c>
      <c r="E139" s="1" t="s">
        <v>1246</v>
      </c>
      <c r="F139" s="1" t="s">
        <v>2324</v>
      </c>
      <c r="G139" s="1" t="s">
        <v>294</v>
      </c>
      <c r="H139" s="1" t="s">
        <v>2352</v>
      </c>
      <c r="I139" s="1" t="s">
        <v>1221</v>
      </c>
      <c r="J139" s="1" t="s">
        <v>1223</v>
      </c>
      <c r="K139" s="1" t="s">
        <v>1146</v>
      </c>
      <c r="L139" s="1" t="s">
        <v>1146</v>
      </c>
      <c r="M139" s="1" t="s">
        <v>644</v>
      </c>
      <c r="N139" s="1" t="s">
        <v>40</v>
      </c>
      <c r="O139" s="1" t="s">
        <v>1121</v>
      </c>
      <c r="P139" s="1" t="s">
        <v>1145</v>
      </c>
      <c r="Q139" s="1" t="s">
        <v>1212</v>
      </c>
      <c r="R139" s="1" t="s">
        <v>2416</v>
      </c>
      <c r="S139" s="1" t="s">
        <v>1246</v>
      </c>
      <c r="T139" s="1" t="s">
        <v>1221</v>
      </c>
      <c r="U139" s="1" t="s">
        <v>1172</v>
      </c>
      <c r="V139" s="1" t="s">
        <v>1246</v>
      </c>
      <c r="W139" s="1" t="s">
        <v>1161</v>
      </c>
      <c r="X139" s="1" t="s">
        <v>1120</v>
      </c>
      <c r="Y139" s="1" t="s">
        <v>1216</v>
      </c>
      <c r="Z139" s="1" t="s">
        <v>1163</v>
      </c>
      <c r="AA139" s="1" t="s">
        <v>1163</v>
      </c>
      <c r="AB139" s="1" t="s">
        <v>1122</v>
      </c>
      <c r="AC139" s="1" t="s">
        <v>1126</v>
      </c>
      <c r="AD139" s="1" t="s">
        <v>1110</v>
      </c>
      <c r="AE139" s="1" t="s">
        <v>1122</v>
      </c>
      <c r="AF139" s="1" t="s">
        <v>1126</v>
      </c>
      <c r="AG139" s="1" t="s">
        <v>1109</v>
      </c>
      <c r="AH139" s="1" t="s">
        <v>24</v>
      </c>
      <c r="AI139" s="1" t="s">
        <v>1154</v>
      </c>
      <c r="AJ139" s="1" t="s">
        <v>1122</v>
      </c>
      <c r="AK139" s="1" t="s">
        <v>1109</v>
      </c>
      <c r="AL139" s="1" t="s">
        <v>1154</v>
      </c>
      <c r="AM139" s="1" t="s">
        <v>1122</v>
      </c>
      <c r="AN139" s="1" t="s">
        <v>1107</v>
      </c>
      <c r="AO139" s="1" t="s">
        <v>1126</v>
      </c>
      <c r="AP139" s="1" t="s">
        <v>1109</v>
      </c>
      <c r="AQ139" s="1" t="s">
        <v>14</v>
      </c>
      <c r="AR139" s="1" t="s">
        <v>1154</v>
      </c>
      <c r="AS139" s="1" t="s">
        <v>24</v>
      </c>
      <c r="AT139" s="1" t="s">
        <v>1109</v>
      </c>
      <c r="AU139" s="1" t="s">
        <v>1122</v>
      </c>
      <c r="AV139" s="1" t="s">
        <v>1122</v>
      </c>
      <c r="AW139" s="1" t="s">
        <v>1122</v>
      </c>
      <c r="AX139" s="1" t="s">
        <v>1126</v>
      </c>
      <c r="AY139" s="1" t="s">
        <v>1109</v>
      </c>
      <c r="AZ139" s="1" t="s">
        <v>14</v>
      </c>
      <c r="BA139" s="1" t="s">
        <v>1154</v>
      </c>
      <c r="BB139" s="1" t="s">
        <v>1246</v>
      </c>
      <c r="BC139" s="1" t="s">
        <v>1246</v>
      </c>
      <c r="BD139" s="1" t="s">
        <v>2324</v>
      </c>
      <c r="BE139" s="1" t="s">
        <v>1154</v>
      </c>
      <c r="BF139" s="1" t="s">
        <v>93</v>
      </c>
      <c r="BG139" s="1" t="s">
        <v>2352</v>
      </c>
      <c r="BH139" s="1" t="s">
        <v>1223</v>
      </c>
      <c r="BI139" s="1" t="s">
        <v>338</v>
      </c>
      <c r="BJ139" s="1" t="s">
        <v>1168</v>
      </c>
      <c r="BK139" s="1" t="s">
        <v>1246</v>
      </c>
      <c r="BL139" s="1" t="s">
        <v>100</v>
      </c>
      <c r="BM139" s="1" t="s">
        <v>3733</v>
      </c>
      <c r="BN139" s="1" t="s">
        <v>3733</v>
      </c>
      <c r="BO139" s="1" t="s">
        <v>3733</v>
      </c>
      <c r="BP139" s="1" t="s">
        <v>3733</v>
      </c>
      <c r="BQ139" s="1" t="s">
        <v>3733</v>
      </c>
      <c r="BR139" s="1" t="s">
        <v>3733</v>
      </c>
      <c r="BS139" s="1" t="s">
        <v>3733</v>
      </c>
      <c r="BT139" s="1" t="s">
        <v>3733</v>
      </c>
      <c r="BU139" s="1" t="s">
        <v>3733</v>
      </c>
      <c r="BV139" s="1" t="s">
        <v>3733</v>
      </c>
      <c r="BW139" s="1" t="s">
        <v>3733</v>
      </c>
      <c r="BX139" s="1" t="s">
        <v>24</v>
      </c>
      <c r="BY139" s="1" t="s">
        <v>1139</v>
      </c>
      <c r="BZ139" s="1" t="s">
        <v>1124</v>
      </c>
      <c r="CA139" s="1" t="s">
        <v>1110</v>
      </c>
      <c r="CB139" s="1" t="s">
        <v>24</v>
      </c>
      <c r="CC139" s="1" t="s">
        <v>1109</v>
      </c>
      <c r="CD139" s="1" t="s">
        <v>14</v>
      </c>
      <c r="CE139" s="1" t="s">
        <v>341</v>
      </c>
      <c r="CF139" s="1" t="s">
        <v>1109</v>
      </c>
      <c r="CG139" s="1" t="s">
        <v>1107</v>
      </c>
      <c r="CH139" s="1" t="s">
        <v>1109</v>
      </c>
      <c r="CI139" s="1" t="s">
        <v>1114</v>
      </c>
      <c r="CJ139" s="1" t="s">
        <v>100</v>
      </c>
      <c r="CK139" s="1" t="s">
        <v>1113</v>
      </c>
      <c r="CL139" s="1" t="s">
        <v>3733</v>
      </c>
      <c r="CM139" s="1" t="s">
        <v>3733</v>
      </c>
      <c r="CN139" s="1" t="s">
        <v>3733</v>
      </c>
      <c r="CO139" s="1" t="s">
        <v>3733</v>
      </c>
      <c r="CP139" s="1" t="s">
        <v>3733</v>
      </c>
      <c r="CQ139" s="1" t="s">
        <v>3733</v>
      </c>
      <c r="CR139" s="1" t="s">
        <v>3733</v>
      </c>
      <c r="CS139" s="1" t="s">
        <v>3733</v>
      </c>
      <c r="CT139" s="1" t="s">
        <v>1174</v>
      </c>
      <c r="CU139" s="1" t="s">
        <v>1119</v>
      </c>
      <c r="CV139" s="1" t="s">
        <v>1109</v>
      </c>
      <c r="CW139" s="1" t="s">
        <v>1143</v>
      </c>
      <c r="CX139" s="1" t="s">
        <v>1109</v>
      </c>
      <c r="CY139" s="1" t="s">
        <v>1117</v>
      </c>
      <c r="CZ139" s="1" t="s">
        <v>1168</v>
      </c>
      <c r="DA139" s="1" t="s">
        <v>3733</v>
      </c>
      <c r="DB139" s="1" t="s">
        <v>3733</v>
      </c>
      <c r="DC139" s="1" t="s">
        <v>3733</v>
      </c>
      <c r="DD139" s="1" t="s">
        <v>1122</v>
      </c>
      <c r="DE139" s="1" t="s">
        <v>1107</v>
      </c>
      <c r="DF139" s="1" t="s">
        <v>1122</v>
      </c>
      <c r="DG139" s="1" t="s">
        <v>107</v>
      </c>
      <c r="DH139" s="1" t="s">
        <v>1122</v>
      </c>
      <c r="DI139" s="1" t="s">
        <v>1162</v>
      </c>
      <c r="DJ139" s="1" t="s">
        <v>1132</v>
      </c>
      <c r="DK139" s="1" t="s">
        <v>1122</v>
      </c>
      <c r="DL139" s="1" t="s">
        <v>935</v>
      </c>
      <c r="DM139" s="1" t="s">
        <v>1127</v>
      </c>
      <c r="DN139" s="1" t="s">
        <v>1107</v>
      </c>
      <c r="DO139" s="1" t="s">
        <v>1122</v>
      </c>
      <c r="DP139" s="1" t="s">
        <v>89</v>
      </c>
      <c r="DQ139" s="1" t="s">
        <v>1109</v>
      </c>
      <c r="DR139" s="1" t="s">
        <v>95</v>
      </c>
      <c r="DS139" s="1" t="s">
        <v>1162</v>
      </c>
      <c r="DT139" s="1" t="s">
        <v>1122</v>
      </c>
      <c r="DU139" s="1" t="s">
        <v>1124</v>
      </c>
      <c r="DV139" s="1" t="s">
        <v>1107</v>
      </c>
      <c r="DW139" s="1" t="s">
        <v>488</v>
      </c>
      <c r="DX139" s="1" t="s">
        <v>1157</v>
      </c>
      <c r="DY139" s="1" t="s">
        <v>1168</v>
      </c>
      <c r="DZ139" s="1" t="s">
        <v>1107</v>
      </c>
      <c r="EA139" s="1" t="s">
        <v>1122</v>
      </c>
      <c r="EB139" s="1" t="s">
        <v>1110</v>
      </c>
      <c r="EC139" s="1" t="s">
        <v>478</v>
      </c>
      <c r="ED139" s="1" t="s">
        <v>24</v>
      </c>
      <c r="EE139" s="1" t="s">
        <v>24</v>
      </c>
      <c r="EF139" s="1" t="s">
        <v>488</v>
      </c>
      <c r="EG139" s="1" t="s">
        <v>1109</v>
      </c>
      <c r="EH139" s="1" t="s">
        <v>1107</v>
      </c>
      <c r="EI139" s="1" t="s">
        <v>294</v>
      </c>
      <c r="EJ139" s="1" t="s">
        <v>478</v>
      </c>
      <c r="EK139" s="1" t="s">
        <v>2</v>
      </c>
      <c r="EL139" s="1" t="s">
        <v>1168</v>
      </c>
      <c r="EM139" s="1" t="s">
        <v>1109</v>
      </c>
      <c r="EN139" s="1" t="s">
        <v>126</v>
      </c>
      <c r="EO139" s="1" t="s">
        <v>126</v>
      </c>
      <c r="EP139" s="1" t="s">
        <v>3733</v>
      </c>
      <c r="EQ139" s="1" t="s">
        <v>3733</v>
      </c>
      <c r="ER139" s="1" t="s">
        <v>1109</v>
      </c>
      <c r="ES139" s="1" t="s">
        <v>1131</v>
      </c>
      <c r="ET139" s="1" t="s">
        <v>488</v>
      </c>
      <c r="EU139" s="1" t="s">
        <v>1107</v>
      </c>
      <c r="EV139" s="1" t="s">
        <v>1107</v>
      </c>
      <c r="EW139" s="1" t="s">
        <v>1122</v>
      </c>
      <c r="EX139" s="1" t="s">
        <v>341</v>
      </c>
      <c r="EY139" s="1" t="s">
        <v>488</v>
      </c>
      <c r="EZ139" s="1" t="s">
        <v>1139</v>
      </c>
      <c r="FA139" s="1" t="s">
        <v>608</v>
      </c>
      <c r="FB139" s="1" t="s">
        <v>1107</v>
      </c>
      <c r="FC139" s="1" t="s">
        <v>24</v>
      </c>
      <c r="FD139" s="1" t="s">
        <v>1168</v>
      </c>
      <c r="FE139" s="1" t="s">
        <v>1114</v>
      </c>
      <c r="FF139" s="1" t="s">
        <v>1160</v>
      </c>
      <c r="FG139" s="1" t="s">
        <v>1122</v>
      </c>
      <c r="FH139" s="1" t="s">
        <v>100</v>
      </c>
      <c r="FI139" s="1" t="s">
        <v>1122</v>
      </c>
      <c r="FJ139" s="1" t="s">
        <v>1107</v>
      </c>
      <c r="FK139" s="1" t="s">
        <v>126</v>
      </c>
      <c r="FL139" s="1" t="s">
        <v>14</v>
      </c>
      <c r="FM139" s="1" t="s">
        <v>294</v>
      </c>
      <c r="FN139" s="1" t="s">
        <v>126</v>
      </c>
      <c r="FO139" s="1" t="s">
        <v>1107</v>
      </c>
      <c r="FP139" s="1" t="s">
        <v>1107</v>
      </c>
      <c r="FQ139" s="1" t="s">
        <v>1128</v>
      </c>
      <c r="FR139" s="1" t="s">
        <v>1139</v>
      </c>
      <c r="FS139" s="1" t="s">
        <v>1251</v>
      </c>
      <c r="FT139" s="1" t="s">
        <v>1162</v>
      </c>
      <c r="FU139" s="1" t="s">
        <v>1143</v>
      </c>
      <c r="FV139" s="1" t="s">
        <v>478</v>
      </c>
      <c r="FW139" s="1" t="s">
        <v>18</v>
      </c>
      <c r="FX139" s="1" t="s">
        <v>1122</v>
      </c>
      <c r="FY139" s="1" t="s">
        <v>1122</v>
      </c>
      <c r="FZ139" s="1" t="s">
        <v>1107</v>
      </c>
      <c r="GA139" s="1" t="s">
        <v>478</v>
      </c>
      <c r="GB139" s="1" t="s">
        <v>1107</v>
      </c>
      <c r="GC139" s="1" t="s">
        <v>478</v>
      </c>
      <c r="GD139" s="1" t="s">
        <v>478</v>
      </c>
      <c r="GE139" s="1" t="s">
        <v>1107</v>
      </c>
      <c r="GF139" s="1" t="s">
        <v>488</v>
      </c>
      <c r="GG139" s="1" t="s">
        <v>1107</v>
      </c>
      <c r="GH139" s="1" t="s">
        <v>1107</v>
      </c>
      <c r="GI139" s="1" t="s">
        <v>1107</v>
      </c>
      <c r="GJ139" s="1" t="s">
        <v>1107</v>
      </c>
      <c r="GK139" s="1" t="s">
        <v>1162</v>
      </c>
      <c r="GL139" s="1" t="s">
        <v>1162</v>
      </c>
      <c r="GM139" s="1" t="s">
        <v>1154</v>
      </c>
      <c r="GN139" s="1" t="s">
        <v>478</v>
      </c>
      <c r="GO139" s="1" t="s">
        <v>1139</v>
      </c>
      <c r="GP139" s="1" t="s">
        <v>24</v>
      </c>
      <c r="GQ139" s="1" t="s">
        <v>1109</v>
      </c>
      <c r="GR139" s="1" t="s">
        <v>478</v>
      </c>
      <c r="GS139" s="1" t="s">
        <v>1122</v>
      </c>
      <c r="GT139" s="1" t="s">
        <v>478</v>
      </c>
      <c r="GU139" s="1" t="s">
        <v>24</v>
      </c>
      <c r="GV139" s="1" t="s">
        <v>1139</v>
      </c>
      <c r="GW139" s="1" t="s">
        <v>1139</v>
      </c>
      <c r="GX139" s="1" t="s">
        <v>95</v>
      </c>
      <c r="GY139" s="1" t="s">
        <v>2</v>
      </c>
      <c r="GZ139" s="1" t="s">
        <v>1109</v>
      </c>
      <c r="HA139" s="1" t="s">
        <v>100</v>
      </c>
      <c r="HB139" s="1" t="s">
        <v>1110</v>
      </c>
      <c r="HC139" s="1" t="s">
        <v>24</v>
      </c>
      <c r="HD139" s="1" t="s">
        <v>1109</v>
      </c>
      <c r="HE139" s="1" t="s">
        <v>1109</v>
      </c>
      <c r="HF139" s="1" t="s">
        <v>1122</v>
      </c>
      <c r="HG139" s="1" t="s">
        <v>1107</v>
      </c>
      <c r="HH139" s="1" t="s">
        <v>126</v>
      </c>
      <c r="HI139" s="1" t="s">
        <v>1132</v>
      </c>
      <c r="HJ139" s="1" t="s">
        <v>1132</v>
      </c>
      <c r="HK139" s="1" t="s">
        <v>1109</v>
      </c>
      <c r="HL139" s="1" t="s">
        <v>100</v>
      </c>
      <c r="HM139" s="1" t="s">
        <v>126</v>
      </c>
      <c r="HN139" s="1" t="s">
        <v>100</v>
      </c>
      <c r="HO139" s="1" t="s">
        <v>100</v>
      </c>
      <c r="HP139" s="1" t="s">
        <v>488</v>
      </c>
      <c r="HQ139" s="1" t="s">
        <v>100</v>
      </c>
      <c r="HR139" s="1" t="s">
        <v>1107</v>
      </c>
      <c r="HS139" s="1" t="s">
        <v>107</v>
      </c>
      <c r="HT139" s="1" t="s">
        <v>478</v>
      </c>
      <c r="HU139" s="1" t="s">
        <v>1122</v>
      </c>
      <c r="HV139" s="1" t="s">
        <v>1126</v>
      </c>
      <c r="HW139" s="1" t="s">
        <v>478</v>
      </c>
      <c r="HX139" s="1" t="s">
        <v>93</v>
      </c>
      <c r="HY139" s="1" t="s">
        <v>1122</v>
      </c>
      <c r="HZ139" s="1" t="s">
        <v>1122</v>
      </c>
      <c r="IA139" s="1" t="s">
        <v>488</v>
      </c>
      <c r="IB139" s="1" t="s">
        <v>3733</v>
      </c>
      <c r="IC139" s="1" t="s">
        <v>126</v>
      </c>
      <c r="ID139" s="1" t="s">
        <v>1119</v>
      </c>
      <c r="IE139" s="1" t="s">
        <v>1109</v>
      </c>
      <c r="IF139" s="1" t="s">
        <v>478</v>
      </c>
      <c r="IG139" s="1" t="s">
        <v>1122</v>
      </c>
      <c r="IH139" s="1" t="s">
        <v>1107</v>
      </c>
      <c r="II139" s="1" t="s">
        <v>478</v>
      </c>
      <c r="IJ139" s="1" t="s">
        <v>1122</v>
      </c>
      <c r="IK139" s="1" t="s">
        <v>1122</v>
      </c>
      <c r="IL139" s="1" t="s">
        <v>1253</v>
      </c>
      <c r="IM139" s="1" t="s">
        <v>1139</v>
      </c>
      <c r="IN139" s="1" t="s">
        <v>1122</v>
      </c>
      <c r="IO139" s="1" t="s">
        <v>93</v>
      </c>
      <c r="IP139" s="1" t="s">
        <v>1122</v>
      </c>
      <c r="IQ139" s="1" t="s">
        <v>3733</v>
      </c>
      <c r="IR139" s="1" t="s">
        <v>3733</v>
      </c>
      <c r="IS139" s="1" t="s">
        <v>3733</v>
      </c>
      <c r="IT139" s="1" t="s">
        <v>3733</v>
      </c>
      <c r="IU139" s="1" t="s">
        <v>3733</v>
      </c>
      <c r="IV139" s="1" t="s">
        <v>3733</v>
      </c>
      <c r="IW139" s="1" t="s">
        <v>3733</v>
      </c>
      <c r="IX139" s="1" t="s">
        <v>3733</v>
      </c>
      <c r="IY139" s="1" t="s">
        <v>3733</v>
      </c>
    </row>
    <row r="140" spans="1:259">
      <c r="A140" s="1" t="s">
        <v>1203</v>
      </c>
      <c r="B140" s="6">
        <v>2</v>
      </c>
      <c r="C140" s="1" t="s">
        <v>24217</v>
      </c>
      <c r="D140" s="1" t="s">
        <v>1242</v>
      </c>
      <c r="E140" s="1" t="s">
        <v>1247</v>
      </c>
      <c r="F140" s="1" t="s">
        <v>2321</v>
      </c>
      <c r="G140" s="1" t="s">
        <v>644</v>
      </c>
      <c r="H140" s="1" t="s">
        <v>294</v>
      </c>
      <c r="I140" s="1" t="s">
        <v>294</v>
      </c>
      <c r="J140" s="1" t="s">
        <v>294</v>
      </c>
      <c r="K140" s="1" t="s">
        <v>1148</v>
      </c>
      <c r="L140" s="1" t="s">
        <v>1224</v>
      </c>
      <c r="M140" s="1" t="s">
        <v>1225</v>
      </c>
      <c r="N140" s="1" t="s">
        <v>92</v>
      </c>
      <c r="O140" s="1" t="s">
        <v>1130</v>
      </c>
      <c r="P140" s="1" t="s">
        <v>1171</v>
      </c>
      <c r="Q140" s="1" t="s">
        <v>1213</v>
      </c>
      <c r="R140" s="1" t="s">
        <v>2330</v>
      </c>
      <c r="S140" s="1" t="s">
        <v>2321</v>
      </c>
      <c r="T140" s="1" t="s">
        <v>1224</v>
      </c>
      <c r="U140" s="1" t="s">
        <v>2321</v>
      </c>
      <c r="V140" s="1" t="s">
        <v>1213</v>
      </c>
      <c r="W140" s="1" t="s">
        <v>1138</v>
      </c>
      <c r="X140" s="1" t="s">
        <v>1108</v>
      </c>
      <c r="Y140" s="1" t="s">
        <v>1217</v>
      </c>
      <c r="Z140" s="1" t="s">
        <v>81</v>
      </c>
      <c r="AA140" s="1" t="s">
        <v>81</v>
      </c>
      <c r="AB140" s="1" t="s">
        <v>1125</v>
      </c>
      <c r="AC140" s="1" t="s">
        <v>1122</v>
      </c>
      <c r="AD140" s="1" t="s">
        <v>1163</v>
      </c>
      <c r="AE140" s="1" t="s">
        <v>1107</v>
      </c>
      <c r="AF140" s="1" t="s">
        <v>1122</v>
      </c>
      <c r="AG140" s="1" t="s">
        <v>1163</v>
      </c>
      <c r="AH140" s="1" t="s">
        <v>7</v>
      </c>
      <c r="AI140" s="1" t="s">
        <v>488</v>
      </c>
      <c r="AJ140" s="1" t="s">
        <v>81</v>
      </c>
      <c r="AK140" s="1" t="s">
        <v>107</v>
      </c>
      <c r="AL140" s="1" t="s">
        <v>81</v>
      </c>
      <c r="AM140" s="1" t="s">
        <v>1109</v>
      </c>
      <c r="AN140" s="1" t="s">
        <v>1122</v>
      </c>
      <c r="AO140" s="1" t="s">
        <v>1122</v>
      </c>
      <c r="AP140" s="1" t="s">
        <v>1163</v>
      </c>
      <c r="AQ140" s="1" t="s">
        <v>11</v>
      </c>
      <c r="AR140" s="1" t="s">
        <v>488</v>
      </c>
      <c r="AS140" s="1" t="s">
        <v>1114</v>
      </c>
      <c r="AT140" s="1" t="s">
        <v>107</v>
      </c>
      <c r="AU140" s="1" t="s">
        <v>1109</v>
      </c>
      <c r="AV140" s="1" t="s">
        <v>1125</v>
      </c>
      <c r="AW140" s="1" t="s">
        <v>1107</v>
      </c>
      <c r="AX140" s="1" t="s">
        <v>1122</v>
      </c>
      <c r="AY140" s="1" t="s">
        <v>1163</v>
      </c>
      <c r="AZ140" s="1" t="s">
        <v>1132</v>
      </c>
      <c r="BA140" s="1" t="s">
        <v>1122</v>
      </c>
      <c r="BB140" s="1" t="s">
        <v>1242</v>
      </c>
      <c r="BC140" s="1" t="s">
        <v>1247</v>
      </c>
      <c r="BD140" s="1" t="s">
        <v>1108</v>
      </c>
      <c r="BE140" s="1" t="s">
        <v>1122</v>
      </c>
      <c r="BF140" s="1" t="s">
        <v>11</v>
      </c>
      <c r="BG140" s="1" t="s">
        <v>2330</v>
      </c>
      <c r="BH140" s="1" t="s">
        <v>1213</v>
      </c>
      <c r="BI140" s="1" t="s">
        <v>584</v>
      </c>
      <c r="BJ140" s="1" t="s">
        <v>695</v>
      </c>
      <c r="BK140" s="1" t="s">
        <v>1213</v>
      </c>
      <c r="BL140" s="1" t="s">
        <v>2</v>
      </c>
      <c r="BM140" s="1" t="s">
        <v>3733</v>
      </c>
      <c r="BN140" s="1" t="s">
        <v>3733</v>
      </c>
      <c r="BO140" s="1" t="s">
        <v>3733</v>
      </c>
      <c r="BP140" s="1" t="s">
        <v>3733</v>
      </c>
      <c r="BQ140" s="1" t="s">
        <v>3733</v>
      </c>
      <c r="BR140" s="1" t="s">
        <v>3733</v>
      </c>
      <c r="BS140" s="1" t="s">
        <v>3733</v>
      </c>
      <c r="BT140" s="1" t="s">
        <v>3733</v>
      </c>
      <c r="BU140" s="1" t="s">
        <v>3733</v>
      </c>
      <c r="BV140" s="1" t="s">
        <v>3733</v>
      </c>
      <c r="BW140" s="1" t="s">
        <v>3733</v>
      </c>
      <c r="BX140" s="1" t="s">
        <v>478</v>
      </c>
      <c r="BY140" s="1" t="s">
        <v>7</v>
      </c>
      <c r="BZ140" s="1" t="s">
        <v>1114</v>
      </c>
      <c r="CA140" s="1" t="s">
        <v>1114</v>
      </c>
      <c r="CB140" s="1" t="s">
        <v>57</v>
      </c>
      <c r="CC140" s="1" t="s">
        <v>1122</v>
      </c>
      <c r="CD140" s="1" t="s">
        <v>7</v>
      </c>
      <c r="CE140" s="1" t="s">
        <v>1110</v>
      </c>
      <c r="CF140" s="1" t="s">
        <v>7</v>
      </c>
      <c r="CG140" s="1" t="s">
        <v>1122</v>
      </c>
      <c r="CH140" s="1" t="s">
        <v>472</v>
      </c>
      <c r="CI140" s="1" t="s">
        <v>1107</v>
      </c>
      <c r="CJ140" s="1" t="s">
        <v>478</v>
      </c>
      <c r="CK140" s="1" t="s">
        <v>1107</v>
      </c>
      <c r="CL140" s="1" t="s">
        <v>3733</v>
      </c>
      <c r="CM140" s="1" t="s">
        <v>3733</v>
      </c>
      <c r="CN140" s="1" t="s">
        <v>3733</v>
      </c>
      <c r="CO140" s="1" t="s">
        <v>3733</v>
      </c>
      <c r="CP140" s="1" t="s">
        <v>3733</v>
      </c>
      <c r="CQ140" s="1" t="s">
        <v>3733</v>
      </c>
      <c r="CR140" s="1" t="s">
        <v>3733</v>
      </c>
      <c r="CS140" s="1" t="s">
        <v>3733</v>
      </c>
      <c r="CT140" s="1" t="s">
        <v>1150</v>
      </c>
      <c r="CU140" s="1" t="s">
        <v>15</v>
      </c>
      <c r="CV140" s="1" t="s">
        <v>1107</v>
      </c>
      <c r="CW140" s="1" t="s">
        <v>1164</v>
      </c>
      <c r="CX140" s="1" t="s">
        <v>1107</v>
      </c>
      <c r="CY140" s="1" t="s">
        <v>294</v>
      </c>
      <c r="CZ140" s="1" t="s">
        <v>589</v>
      </c>
      <c r="DA140" s="1" t="s">
        <v>3733</v>
      </c>
      <c r="DB140" s="1" t="s">
        <v>3733</v>
      </c>
      <c r="DC140" s="1" t="s">
        <v>3733</v>
      </c>
      <c r="DD140" s="1" t="s">
        <v>1131</v>
      </c>
      <c r="DE140" s="1" t="s">
        <v>478</v>
      </c>
      <c r="DF140" s="1" t="s">
        <v>1107</v>
      </c>
      <c r="DG140" s="1" t="s">
        <v>1122</v>
      </c>
      <c r="DH140" s="1" t="s">
        <v>478</v>
      </c>
      <c r="DI140" s="1" t="s">
        <v>1107</v>
      </c>
      <c r="DJ140" s="1" t="s">
        <v>1122</v>
      </c>
      <c r="DK140" s="1" t="s">
        <v>1107</v>
      </c>
      <c r="DL140" s="1" t="s">
        <v>599</v>
      </c>
      <c r="DM140" s="1" t="s">
        <v>599</v>
      </c>
      <c r="DN140" s="1" t="s">
        <v>1122</v>
      </c>
      <c r="DO140" s="1" t="s">
        <v>1107</v>
      </c>
      <c r="DP140" s="1" t="s">
        <v>1134</v>
      </c>
      <c r="DQ140" s="1" t="s">
        <v>1134</v>
      </c>
      <c r="DR140" s="1" t="s">
        <v>1107</v>
      </c>
      <c r="DS140" s="1" t="s">
        <v>1107</v>
      </c>
      <c r="DT140" s="1" t="s">
        <v>1129</v>
      </c>
      <c r="DU140" s="1" t="s">
        <v>1124</v>
      </c>
      <c r="DV140" s="1" t="s">
        <v>1122</v>
      </c>
      <c r="DW140" s="1" t="s">
        <v>1131</v>
      </c>
      <c r="DX140" s="1" t="s">
        <v>1128</v>
      </c>
      <c r="DY140" s="1" t="s">
        <v>695</v>
      </c>
      <c r="DZ140" s="1" t="s">
        <v>1122</v>
      </c>
      <c r="EA140" s="1" t="s">
        <v>1131</v>
      </c>
      <c r="EB140" s="1" t="s">
        <v>1107</v>
      </c>
      <c r="EC140" s="1" t="s">
        <v>1122</v>
      </c>
      <c r="ED140" s="1" t="s">
        <v>1107</v>
      </c>
      <c r="EE140" s="1" t="s">
        <v>478</v>
      </c>
      <c r="EF140" s="1" t="s">
        <v>1122</v>
      </c>
      <c r="EG140" s="1" t="s">
        <v>1122</v>
      </c>
      <c r="EH140" s="1" t="s">
        <v>1122</v>
      </c>
      <c r="EI140" s="1" t="s">
        <v>38</v>
      </c>
      <c r="EJ140" s="1" t="s">
        <v>478</v>
      </c>
      <c r="EK140" s="1" t="s">
        <v>1107</v>
      </c>
      <c r="EL140" s="1" t="s">
        <v>1168</v>
      </c>
      <c r="EM140" s="1" t="s">
        <v>1122</v>
      </c>
      <c r="EN140" s="1" t="s">
        <v>2</v>
      </c>
      <c r="EO140" s="1" t="s">
        <v>625</v>
      </c>
      <c r="EP140" s="1" t="s">
        <v>3733</v>
      </c>
      <c r="EQ140" s="1" t="s">
        <v>3733</v>
      </c>
      <c r="ER140" s="1" t="s">
        <v>1107</v>
      </c>
      <c r="ES140" s="1" t="s">
        <v>119</v>
      </c>
      <c r="ET140" s="1" t="s">
        <v>1122</v>
      </c>
      <c r="EU140" s="1" t="s">
        <v>1122</v>
      </c>
      <c r="EV140" s="1" t="s">
        <v>1122</v>
      </c>
      <c r="EW140" s="1" t="s">
        <v>1107</v>
      </c>
      <c r="EX140" s="1" t="s">
        <v>478</v>
      </c>
      <c r="EY140" s="1" t="s">
        <v>1122</v>
      </c>
      <c r="EZ140" s="1" t="s">
        <v>438</v>
      </c>
      <c r="FA140" s="1" t="s">
        <v>608</v>
      </c>
      <c r="FB140" s="1" t="s">
        <v>1122</v>
      </c>
      <c r="FC140" s="1" t="s">
        <v>7</v>
      </c>
      <c r="FD140" s="1" t="s">
        <v>98</v>
      </c>
      <c r="FE140" s="1" t="s">
        <v>11</v>
      </c>
      <c r="FF140" s="1" t="s">
        <v>157</v>
      </c>
      <c r="FG140" s="1" t="s">
        <v>1131</v>
      </c>
      <c r="FH140" s="1" t="s">
        <v>1122</v>
      </c>
      <c r="FI140" s="1" t="s">
        <v>1129</v>
      </c>
      <c r="FJ140" s="1" t="s">
        <v>1162</v>
      </c>
      <c r="FK140" s="1" t="s">
        <v>1122</v>
      </c>
      <c r="FL140" s="1" t="s">
        <v>1122</v>
      </c>
      <c r="FM140" s="1" t="s">
        <v>483</v>
      </c>
      <c r="FN140" s="1" t="s">
        <v>7</v>
      </c>
      <c r="FO140" s="1" t="s">
        <v>1122</v>
      </c>
      <c r="FP140" s="1" t="s">
        <v>1122</v>
      </c>
      <c r="FQ140" s="1" t="s">
        <v>26</v>
      </c>
      <c r="FR140" s="1" t="s">
        <v>1131</v>
      </c>
      <c r="FS140" s="1" t="s">
        <v>137</v>
      </c>
      <c r="FT140" s="1" t="s">
        <v>100</v>
      </c>
      <c r="FU140" s="1" t="s">
        <v>26</v>
      </c>
      <c r="FV140" s="1" t="s">
        <v>478</v>
      </c>
      <c r="FW140" s="1" t="s">
        <v>1139</v>
      </c>
      <c r="FX140" s="1" t="s">
        <v>1107</v>
      </c>
      <c r="FY140" s="1" t="s">
        <v>1131</v>
      </c>
      <c r="FZ140" s="1" t="s">
        <v>1122</v>
      </c>
      <c r="GA140" s="1" t="s">
        <v>1156</v>
      </c>
      <c r="GB140" s="1" t="s">
        <v>1122</v>
      </c>
      <c r="GC140" s="1" t="s">
        <v>47</v>
      </c>
      <c r="GD140" s="1" t="s">
        <v>478</v>
      </c>
      <c r="GE140" s="1" t="s">
        <v>1122</v>
      </c>
      <c r="GF140" s="1" t="s">
        <v>1249</v>
      </c>
      <c r="GG140" s="1" t="s">
        <v>1131</v>
      </c>
      <c r="GH140" s="1" t="s">
        <v>38</v>
      </c>
      <c r="GI140" s="1" t="s">
        <v>1129</v>
      </c>
      <c r="GJ140" s="1" t="s">
        <v>1122</v>
      </c>
      <c r="GK140" s="1" t="s">
        <v>1165</v>
      </c>
      <c r="GL140" s="1" t="s">
        <v>1165</v>
      </c>
      <c r="GM140" s="1" t="s">
        <v>1107</v>
      </c>
      <c r="GN140" s="1" t="s">
        <v>478</v>
      </c>
      <c r="GO140" s="1" t="s">
        <v>478</v>
      </c>
      <c r="GP140" s="1" t="s">
        <v>1139</v>
      </c>
      <c r="GQ140" s="1" t="s">
        <v>26</v>
      </c>
      <c r="GR140" s="1" t="s">
        <v>1131</v>
      </c>
      <c r="GS140" s="1" t="s">
        <v>1122</v>
      </c>
      <c r="GT140" s="1" t="s">
        <v>1149</v>
      </c>
      <c r="GU140" s="1" t="s">
        <v>1122</v>
      </c>
      <c r="GV140" s="1" t="s">
        <v>478</v>
      </c>
      <c r="GW140" s="1" t="s">
        <v>478</v>
      </c>
      <c r="GX140" s="1" t="s">
        <v>1122</v>
      </c>
      <c r="GY140" s="1" t="s">
        <v>1107</v>
      </c>
      <c r="GZ140" s="1" t="s">
        <v>1107</v>
      </c>
      <c r="HA140" s="1" t="s">
        <v>1110</v>
      </c>
      <c r="HB140" s="1" t="s">
        <v>1110</v>
      </c>
      <c r="HC140" s="1" t="s">
        <v>478</v>
      </c>
      <c r="HD140" s="1" t="s">
        <v>1110</v>
      </c>
      <c r="HE140" s="1" t="s">
        <v>1107</v>
      </c>
      <c r="HF140" s="1" t="s">
        <v>1107</v>
      </c>
      <c r="HG140" s="1" t="s">
        <v>1129</v>
      </c>
      <c r="HH140" s="1" t="s">
        <v>478</v>
      </c>
      <c r="HI140" s="1" t="s">
        <v>14</v>
      </c>
      <c r="HJ140" s="1" t="s">
        <v>8</v>
      </c>
      <c r="HK140" s="1" t="s">
        <v>1114</v>
      </c>
      <c r="HL140" s="1" t="s">
        <v>478</v>
      </c>
      <c r="HM140" s="1" t="s">
        <v>478</v>
      </c>
      <c r="HN140" s="1" t="s">
        <v>1129</v>
      </c>
      <c r="HO140" s="1" t="s">
        <v>1139</v>
      </c>
      <c r="HP140" s="1" t="s">
        <v>1110</v>
      </c>
      <c r="HQ140" s="1" t="s">
        <v>1107</v>
      </c>
      <c r="HR140" s="1" t="s">
        <v>1107</v>
      </c>
      <c r="HS140" s="1" t="s">
        <v>1129</v>
      </c>
      <c r="HT140" s="1" t="s">
        <v>478</v>
      </c>
      <c r="HU140" s="1" t="s">
        <v>1129</v>
      </c>
      <c r="HV140" s="1" t="s">
        <v>1122</v>
      </c>
      <c r="HW140" s="1" t="s">
        <v>1139</v>
      </c>
      <c r="HX140" s="1" t="s">
        <v>1109</v>
      </c>
      <c r="HY140" s="1" t="s">
        <v>1107</v>
      </c>
      <c r="HZ140" s="1" t="s">
        <v>1107</v>
      </c>
      <c r="IA140" s="1" t="s">
        <v>2</v>
      </c>
      <c r="IB140" s="1" t="s">
        <v>3733</v>
      </c>
      <c r="IC140" s="1" t="s">
        <v>1107</v>
      </c>
      <c r="ID140" s="1" t="s">
        <v>15</v>
      </c>
      <c r="IE140" s="1" t="s">
        <v>120</v>
      </c>
      <c r="IF140" s="1" t="s">
        <v>478</v>
      </c>
      <c r="IG140" s="1" t="s">
        <v>1129</v>
      </c>
      <c r="IH140" s="1" t="s">
        <v>1122</v>
      </c>
      <c r="II140" s="1" t="s">
        <v>478</v>
      </c>
      <c r="IJ140" s="1" t="s">
        <v>1107</v>
      </c>
      <c r="IK140" s="1" t="s">
        <v>1107</v>
      </c>
      <c r="IL140" s="1" t="s">
        <v>1259</v>
      </c>
      <c r="IM140" s="1" t="s">
        <v>2</v>
      </c>
      <c r="IN140" s="1" t="s">
        <v>100</v>
      </c>
      <c r="IO140" s="1" t="s">
        <v>478</v>
      </c>
      <c r="IP140" s="1" t="s">
        <v>1129</v>
      </c>
      <c r="IQ140" s="1" t="s">
        <v>3733</v>
      </c>
      <c r="IR140" s="1" t="s">
        <v>3733</v>
      </c>
      <c r="IS140" s="1" t="s">
        <v>3733</v>
      </c>
      <c r="IT140" s="1" t="s">
        <v>3733</v>
      </c>
      <c r="IU140" s="1" t="s">
        <v>3733</v>
      </c>
      <c r="IV140" s="1" t="s">
        <v>3733</v>
      </c>
      <c r="IW140" s="1" t="s">
        <v>3733</v>
      </c>
      <c r="IX140" s="1" t="s">
        <v>3733</v>
      </c>
      <c r="IY140" s="1" t="s">
        <v>3733</v>
      </c>
    </row>
    <row r="141" spans="1:259">
      <c r="A141" s="1" t="s">
        <v>1203</v>
      </c>
      <c r="B141" s="6">
        <v>3</v>
      </c>
      <c r="C141" s="1" t="s">
        <v>24099</v>
      </c>
      <c r="D141" s="1" t="s">
        <v>1243</v>
      </c>
      <c r="E141" s="1" t="s">
        <v>1248</v>
      </c>
      <c r="F141" s="1" t="s">
        <v>2313</v>
      </c>
      <c r="G141" s="1" t="s">
        <v>294</v>
      </c>
      <c r="H141" s="1" t="s">
        <v>644</v>
      </c>
      <c r="I141" s="1" t="s">
        <v>294</v>
      </c>
      <c r="J141" s="1" t="s">
        <v>644</v>
      </c>
      <c r="K141" s="1" t="s">
        <v>1137</v>
      </c>
      <c r="L141" s="1" t="s">
        <v>1224</v>
      </c>
      <c r="M141" s="1" t="s">
        <v>574</v>
      </c>
      <c r="N141" s="1" t="s">
        <v>122</v>
      </c>
      <c r="O141" s="1" t="s">
        <v>1226</v>
      </c>
      <c r="P141" s="1" t="s">
        <v>1229</v>
      </c>
      <c r="Q141" s="1" t="s">
        <v>1214</v>
      </c>
      <c r="R141" s="1" t="s">
        <v>2341</v>
      </c>
      <c r="S141" s="1" t="s">
        <v>1248</v>
      </c>
      <c r="T141" s="1" t="s">
        <v>2313</v>
      </c>
      <c r="U141" s="1" t="s">
        <v>157</v>
      </c>
      <c r="V141" s="1" t="s">
        <v>1148</v>
      </c>
      <c r="W141" s="1" t="s">
        <v>1112</v>
      </c>
      <c r="X141" s="1" t="s">
        <v>1248</v>
      </c>
      <c r="Y141" s="1" t="s">
        <v>1218</v>
      </c>
      <c r="Z141" s="1" t="s">
        <v>1140</v>
      </c>
      <c r="AA141" s="1" t="s">
        <v>1140</v>
      </c>
      <c r="AB141" s="1" t="s">
        <v>1129</v>
      </c>
      <c r="AC141" s="1" t="s">
        <v>1129</v>
      </c>
      <c r="AD141" s="1" t="s">
        <v>1109</v>
      </c>
      <c r="AE141" s="1" t="s">
        <v>1163</v>
      </c>
      <c r="AF141" s="1" t="s">
        <v>1129</v>
      </c>
      <c r="AG141" s="1" t="s">
        <v>1129</v>
      </c>
      <c r="AH141" s="1" t="s">
        <v>1149</v>
      </c>
      <c r="AI141" s="1" t="s">
        <v>510</v>
      </c>
      <c r="AJ141" s="1" t="s">
        <v>157</v>
      </c>
      <c r="AK141" s="1" t="s">
        <v>1129</v>
      </c>
      <c r="AL141" s="1" t="s">
        <v>107</v>
      </c>
      <c r="AM141" s="1" t="s">
        <v>1109</v>
      </c>
      <c r="AN141" s="1" t="s">
        <v>1122</v>
      </c>
      <c r="AO141" s="1" t="s">
        <v>1125</v>
      </c>
      <c r="AP141" s="1" t="s">
        <v>1129</v>
      </c>
      <c r="AQ141" s="1" t="s">
        <v>157</v>
      </c>
      <c r="AR141" s="1" t="s">
        <v>1149</v>
      </c>
      <c r="AS141" s="1" t="s">
        <v>1149</v>
      </c>
      <c r="AT141" s="1" t="s">
        <v>1129</v>
      </c>
      <c r="AU141" s="1" t="s">
        <v>107</v>
      </c>
      <c r="AV141" s="1" t="s">
        <v>1109</v>
      </c>
      <c r="AW141" s="1" t="s">
        <v>1122</v>
      </c>
      <c r="AX141" s="1" t="s">
        <v>1129</v>
      </c>
      <c r="AY141" s="1" t="s">
        <v>1129</v>
      </c>
      <c r="AZ141" s="1" t="s">
        <v>510</v>
      </c>
      <c r="BA141" s="1" t="s">
        <v>1129</v>
      </c>
      <c r="BB141" s="1" t="s">
        <v>1243</v>
      </c>
      <c r="BC141" s="1" t="s">
        <v>157</v>
      </c>
      <c r="BD141" s="1" t="s">
        <v>2313</v>
      </c>
      <c r="BE141" s="1" t="s">
        <v>1129</v>
      </c>
      <c r="BF141" s="1" t="s">
        <v>1142</v>
      </c>
      <c r="BG141" s="1" t="s">
        <v>2341</v>
      </c>
      <c r="BH141" s="1" t="s">
        <v>157</v>
      </c>
      <c r="BI141" s="1" t="s">
        <v>635</v>
      </c>
      <c r="BJ141" s="1" t="s">
        <v>162</v>
      </c>
      <c r="BK141" s="1" t="s">
        <v>1243</v>
      </c>
      <c r="BL141" s="1" t="s">
        <v>1131</v>
      </c>
      <c r="BM141" s="1" t="s">
        <v>3733</v>
      </c>
      <c r="BN141" s="1" t="s">
        <v>3733</v>
      </c>
      <c r="BO141" s="1" t="s">
        <v>3733</v>
      </c>
      <c r="BP141" s="1" t="s">
        <v>3733</v>
      </c>
      <c r="BQ141" s="1" t="s">
        <v>3733</v>
      </c>
      <c r="BR141" s="1" t="s">
        <v>3733</v>
      </c>
      <c r="BS141" s="1" t="s">
        <v>3733</v>
      </c>
      <c r="BT141" s="1" t="s">
        <v>3733</v>
      </c>
      <c r="BU141" s="1" t="s">
        <v>3733</v>
      </c>
      <c r="BV141" s="1" t="s">
        <v>3733</v>
      </c>
      <c r="BW141" s="1" t="s">
        <v>3733</v>
      </c>
      <c r="BX141" s="1" t="s">
        <v>11</v>
      </c>
      <c r="BY141" s="1" t="s">
        <v>41</v>
      </c>
      <c r="BZ141" s="1" t="s">
        <v>47</v>
      </c>
      <c r="CA141" s="1" t="s">
        <v>1129</v>
      </c>
      <c r="CB141" s="1" t="s">
        <v>1142</v>
      </c>
      <c r="CC141" s="1" t="s">
        <v>1129</v>
      </c>
      <c r="CD141" s="1" t="s">
        <v>1131</v>
      </c>
      <c r="CE141" s="1" t="s">
        <v>1110</v>
      </c>
      <c r="CF141" s="1" t="s">
        <v>1142</v>
      </c>
      <c r="CG141" s="1" t="s">
        <v>1129</v>
      </c>
      <c r="CH141" s="1" t="s">
        <v>1142</v>
      </c>
      <c r="CI141" s="1" t="s">
        <v>41</v>
      </c>
      <c r="CJ141" s="1" t="s">
        <v>1131</v>
      </c>
      <c r="CK141" s="1" t="s">
        <v>1110</v>
      </c>
      <c r="CL141" s="1" t="s">
        <v>3733</v>
      </c>
      <c r="CM141" s="1" t="s">
        <v>3733</v>
      </c>
      <c r="CN141" s="1" t="s">
        <v>3733</v>
      </c>
      <c r="CO141" s="1" t="s">
        <v>3733</v>
      </c>
      <c r="CP141" s="1" t="s">
        <v>3733</v>
      </c>
      <c r="CQ141" s="1" t="s">
        <v>3733</v>
      </c>
      <c r="CR141" s="1" t="s">
        <v>3733</v>
      </c>
      <c r="CS141" s="1" t="s">
        <v>3733</v>
      </c>
      <c r="CT141" s="1" t="s">
        <v>294</v>
      </c>
      <c r="CU141" s="1" t="s">
        <v>294</v>
      </c>
      <c r="CV141" s="1" t="s">
        <v>294</v>
      </c>
      <c r="CW141" s="1" t="s">
        <v>1231</v>
      </c>
      <c r="CX141" s="1" t="s">
        <v>1129</v>
      </c>
      <c r="CY141" s="1" t="s">
        <v>294</v>
      </c>
      <c r="CZ141" s="1" t="s">
        <v>589</v>
      </c>
      <c r="DA141" s="1" t="s">
        <v>3733</v>
      </c>
      <c r="DB141" s="1" t="s">
        <v>3733</v>
      </c>
      <c r="DC141" s="1" t="s">
        <v>3733</v>
      </c>
      <c r="DD141" s="1" t="s">
        <v>1149</v>
      </c>
      <c r="DE141" s="1" t="s">
        <v>1142</v>
      </c>
      <c r="DF141" s="1" t="s">
        <v>1122</v>
      </c>
      <c r="DG141" s="1" t="s">
        <v>107</v>
      </c>
      <c r="DH141" s="1" t="s">
        <v>294</v>
      </c>
      <c r="DI141" s="1" t="s">
        <v>1129</v>
      </c>
      <c r="DJ141" s="1" t="s">
        <v>8</v>
      </c>
      <c r="DK141" s="1" t="s">
        <v>1109</v>
      </c>
      <c r="DL141" s="1" t="s">
        <v>1230</v>
      </c>
      <c r="DM141" s="1" t="s">
        <v>1142</v>
      </c>
      <c r="DN141" s="1" t="s">
        <v>1131</v>
      </c>
      <c r="DO141" s="1" t="s">
        <v>1129</v>
      </c>
      <c r="DP141" s="1" t="s">
        <v>1115</v>
      </c>
      <c r="DQ141" s="1" t="s">
        <v>1165</v>
      </c>
      <c r="DR141" s="1" t="s">
        <v>1122</v>
      </c>
      <c r="DS141" s="1" t="s">
        <v>1131</v>
      </c>
      <c r="DT141" s="1" t="s">
        <v>1149</v>
      </c>
      <c r="DU141" s="1" t="s">
        <v>1129</v>
      </c>
      <c r="DV141" s="1" t="s">
        <v>294</v>
      </c>
      <c r="DW141" s="1" t="s">
        <v>1142</v>
      </c>
      <c r="DX141" s="1" t="s">
        <v>1169</v>
      </c>
      <c r="DY141" s="1" t="s">
        <v>162</v>
      </c>
      <c r="DZ141" s="1" t="s">
        <v>1107</v>
      </c>
      <c r="EA141" s="1" t="s">
        <v>1149</v>
      </c>
      <c r="EB141" s="1" t="s">
        <v>1122</v>
      </c>
      <c r="EC141" s="1" t="s">
        <v>1110</v>
      </c>
      <c r="ED141" s="1" t="s">
        <v>1142</v>
      </c>
      <c r="EE141" s="1" t="s">
        <v>294</v>
      </c>
      <c r="EF141" s="1" t="s">
        <v>1129</v>
      </c>
      <c r="EG141" s="1" t="s">
        <v>1126</v>
      </c>
      <c r="EH141" s="1" t="s">
        <v>1129</v>
      </c>
      <c r="EI141" s="1" t="s">
        <v>1142</v>
      </c>
      <c r="EJ141" s="1" t="s">
        <v>478</v>
      </c>
      <c r="EK141" s="1" t="s">
        <v>1122</v>
      </c>
      <c r="EL141" s="1" t="s">
        <v>1248</v>
      </c>
      <c r="EM141" s="1" t="s">
        <v>1122</v>
      </c>
      <c r="EN141" s="1" t="s">
        <v>1131</v>
      </c>
      <c r="EO141" s="1" t="s">
        <v>1139</v>
      </c>
      <c r="EP141" s="1" t="s">
        <v>3733</v>
      </c>
      <c r="EQ141" s="1" t="s">
        <v>3733</v>
      </c>
      <c r="ER141" s="1" t="s">
        <v>1131</v>
      </c>
      <c r="ES141" s="1" t="s">
        <v>47</v>
      </c>
      <c r="ET141" s="1" t="s">
        <v>1107</v>
      </c>
      <c r="EU141" s="1" t="s">
        <v>1107</v>
      </c>
      <c r="EV141" s="1" t="s">
        <v>1131</v>
      </c>
      <c r="EW141" s="1" t="s">
        <v>1125</v>
      </c>
      <c r="EX141" s="1" t="s">
        <v>1131</v>
      </c>
      <c r="EY141" s="1" t="s">
        <v>1107</v>
      </c>
      <c r="EZ141" s="1" t="s">
        <v>438</v>
      </c>
      <c r="FA141" s="1" t="s">
        <v>137</v>
      </c>
      <c r="FB141" s="1" t="s">
        <v>1107</v>
      </c>
      <c r="FC141" s="1" t="s">
        <v>695</v>
      </c>
      <c r="FD141" s="1" t="s">
        <v>1142</v>
      </c>
      <c r="FE141" s="1" t="s">
        <v>1142</v>
      </c>
      <c r="FF141" s="1" t="s">
        <v>1144</v>
      </c>
      <c r="FG141" s="1" t="s">
        <v>713</v>
      </c>
      <c r="FH141" s="1" t="s">
        <v>1115</v>
      </c>
      <c r="FI141" s="1" t="s">
        <v>1142</v>
      </c>
      <c r="FJ141" s="1" t="s">
        <v>1141</v>
      </c>
      <c r="FK141" s="1" t="s">
        <v>1107</v>
      </c>
      <c r="FL141" s="1" t="s">
        <v>1129</v>
      </c>
      <c r="FM141" s="1" t="s">
        <v>294</v>
      </c>
      <c r="FN141" s="1" t="s">
        <v>1131</v>
      </c>
      <c r="FO141" s="1" t="s">
        <v>1129</v>
      </c>
      <c r="FP141" s="1" t="s">
        <v>113</v>
      </c>
      <c r="FQ141" s="1" t="s">
        <v>1231</v>
      </c>
      <c r="FR141" s="1" t="s">
        <v>1149</v>
      </c>
      <c r="FS141" s="1" t="s">
        <v>162</v>
      </c>
      <c r="FT141" s="1" t="s">
        <v>1129</v>
      </c>
      <c r="FU141" s="1" t="s">
        <v>695</v>
      </c>
      <c r="FV141" s="1" t="s">
        <v>1131</v>
      </c>
      <c r="FW141" s="1" t="s">
        <v>1131</v>
      </c>
      <c r="FX141" s="1" t="s">
        <v>1107</v>
      </c>
      <c r="FY141" s="1" t="s">
        <v>1149</v>
      </c>
      <c r="FZ141" s="1" t="s">
        <v>294</v>
      </c>
      <c r="GA141" s="1" t="s">
        <v>1107</v>
      </c>
      <c r="GB141" s="1" t="s">
        <v>1131</v>
      </c>
      <c r="GC141" s="1" t="s">
        <v>1142</v>
      </c>
      <c r="GD141" s="1" t="s">
        <v>1131</v>
      </c>
      <c r="GE141" s="1" t="s">
        <v>1129</v>
      </c>
      <c r="GF141" s="1" t="s">
        <v>1254</v>
      </c>
      <c r="GG141" s="1" t="s">
        <v>1149</v>
      </c>
      <c r="GH141" s="1" t="s">
        <v>1267</v>
      </c>
      <c r="GI141" s="1" t="s">
        <v>1142</v>
      </c>
      <c r="GJ141" s="1" t="s">
        <v>1107</v>
      </c>
      <c r="GK141" s="1" t="s">
        <v>1165</v>
      </c>
      <c r="GL141" s="1" t="s">
        <v>1165</v>
      </c>
      <c r="GM141" s="1" t="s">
        <v>294</v>
      </c>
      <c r="GN141" s="1" t="s">
        <v>1129</v>
      </c>
      <c r="GO141" s="1" t="s">
        <v>1129</v>
      </c>
      <c r="GP141" s="1" t="s">
        <v>1131</v>
      </c>
      <c r="GQ141" s="1" t="s">
        <v>1131</v>
      </c>
      <c r="GR141" s="1" t="s">
        <v>47</v>
      </c>
      <c r="GS141" s="1" t="s">
        <v>1131</v>
      </c>
      <c r="GT141" s="1" t="s">
        <v>1142</v>
      </c>
      <c r="GU141" s="1" t="s">
        <v>5</v>
      </c>
      <c r="GV141" s="1" t="s">
        <v>294</v>
      </c>
      <c r="GW141" s="1" t="s">
        <v>1131</v>
      </c>
      <c r="GX141" s="1" t="s">
        <v>294</v>
      </c>
      <c r="GY141" s="1" t="s">
        <v>1131</v>
      </c>
      <c r="GZ141" s="1" t="s">
        <v>1131</v>
      </c>
      <c r="HA141" s="1" t="s">
        <v>294</v>
      </c>
      <c r="HB141" s="1" t="s">
        <v>1122</v>
      </c>
      <c r="HC141" s="1" t="s">
        <v>11</v>
      </c>
      <c r="HD141" s="1" t="s">
        <v>1165</v>
      </c>
      <c r="HE141" s="1" t="s">
        <v>620</v>
      </c>
      <c r="HF141" s="1" t="s">
        <v>1129</v>
      </c>
      <c r="HG141" s="1" t="s">
        <v>1129</v>
      </c>
      <c r="HH141" s="1" t="s">
        <v>7</v>
      </c>
      <c r="HI141" s="1" t="s">
        <v>695</v>
      </c>
      <c r="HJ141" s="1" t="s">
        <v>8</v>
      </c>
      <c r="HK141" s="1" t="s">
        <v>1107</v>
      </c>
      <c r="HL141" s="1" t="s">
        <v>478</v>
      </c>
      <c r="HM141" s="1" t="s">
        <v>1122</v>
      </c>
      <c r="HN141" s="1" t="s">
        <v>162</v>
      </c>
      <c r="HO141" s="1" t="s">
        <v>1131</v>
      </c>
      <c r="HP141" s="1" t="s">
        <v>1131</v>
      </c>
      <c r="HQ141" s="1" t="s">
        <v>1135</v>
      </c>
      <c r="HR141" s="1" t="s">
        <v>1129</v>
      </c>
      <c r="HS141" s="1" t="s">
        <v>1142</v>
      </c>
      <c r="HT141" s="1" t="s">
        <v>1131</v>
      </c>
      <c r="HU141" s="1" t="s">
        <v>1142</v>
      </c>
      <c r="HV141" s="1" t="s">
        <v>1107</v>
      </c>
      <c r="HW141" s="1" t="s">
        <v>2</v>
      </c>
      <c r="HX141" s="1" t="s">
        <v>1129</v>
      </c>
      <c r="HY141" s="1" t="s">
        <v>1129</v>
      </c>
      <c r="HZ141" s="1" t="s">
        <v>1129</v>
      </c>
      <c r="IA141" s="1" t="s">
        <v>695</v>
      </c>
      <c r="IB141" s="1" t="s">
        <v>3733</v>
      </c>
      <c r="IC141" s="1" t="s">
        <v>644</v>
      </c>
      <c r="ID141" s="1" t="s">
        <v>294</v>
      </c>
      <c r="IE141" s="1" t="s">
        <v>1107</v>
      </c>
      <c r="IF141" s="1" t="s">
        <v>1131</v>
      </c>
      <c r="IG141" s="1" t="s">
        <v>1142</v>
      </c>
      <c r="IH141" s="1" t="s">
        <v>113</v>
      </c>
      <c r="II141" s="1" t="s">
        <v>1131</v>
      </c>
      <c r="IJ141" s="1" t="s">
        <v>1131</v>
      </c>
      <c r="IK141" s="1" t="s">
        <v>1129</v>
      </c>
      <c r="IL141" s="1" t="s">
        <v>1259</v>
      </c>
      <c r="IM141" s="1" t="s">
        <v>478</v>
      </c>
      <c r="IN141" s="1" t="s">
        <v>1165</v>
      </c>
      <c r="IO141" s="1" t="s">
        <v>1131</v>
      </c>
      <c r="IP141" s="1" t="s">
        <v>1129</v>
      </c>
      <c r="IQ141" s="1" t="s">
        <v>3733</v>
      </c>
      <c r="IR141" s="1" t="s">
        <v>3733</v>
      </c>
      <c r="IS141" s="1" t="s">
        <v>3733</v>
      </c>
      <c r="IT141" s="1" t="s">
        <v>3733</v>
      </c>
      <c r="IU141" s="1" t="s">
        <v>3733</v>
      </c>
      <c r="IV141" s="1" t="s">
        <v>3733</v>
      </c>
      <c r="IW141" s="1" t="s">
        <v>3733</v>
      </c>
      <c r="IX141" s="1" t="s">
        <v>3733</v>
      </c>
      <c r="IY141" s="1" t="s">
        <v>3733</v>
      </c>
    </row>
    <row r="142" spans="1:259">
      <c r="A142" s="1" t="s">
        <v>1203</v>
      </c>
      <c r="B142" s="6">
        <v>4</v>
      </c>
      <c r="C142" s="1" t="s">
        <v>24100</v>
      </c>
      <c r="D142" s="1" t="s">
        <v>1244</v>
      </c>
      <c r="E142" s="1" t="s">
        <v>3292</v>
      </c>
      <c r="F142" s="1" t="s">
        <v>2307</v>
      </c>
      <c r="G142" s="1" t="s">
        <v>3733</v>
      </c>
      <c r="H142" s="1" t="s">
        <v>3733</v>
      </c>
      <c r="I142" s="1" t="s">
        <v>3733</v>
      </c>
      <c r="J142" s="1" t="s">
        <v>3733</v>
      </c>
      <c r="K142" s="1" t="s">
        <v>1173</v>
      </c>
      <c r="L142" s="1" t="s">
        <v>1148</v>
      </c>
      <c r="M142" s="1" t="s">
        <v>4</v>
      </c>
      <c r="N142" s="1" t="s">
        <v>1136</v>
      </c>
      <c r="O142" s="1" t="s">
        <v>1227</v>
      </c>
      <c r="P142" s="1" t="s">
        <v>373</v>
      </c>
      <c r="Q142" s="1" t="s">
        <v>1215</v>
      </c>
      <c r="R142" s="1" t="s">
        <v>2388</v>
      </c>
      <c r="S142" s="1" t="s">
        <v>1226</v>
      </c>
      <c r="T142" s="1" t="s">
        <v>1244</v>
      </c>
      <c r="U142" s="1" t="s">
        <v>1158</v>
      </c>
      <c r="V142" s="1" t="s">
        <v>1219</v>
      </c>
      <c r="W142" s="1" t="s">
        <v>3292</v>
      </c>
      <c r="X142" s="1" t="s">
        <v>1148</v>
      </c>
      <c r="Y142" s="1" t="s">
        <v>1219</v>
      </c>
      <c r="Z142" s="1" t="s">
        <v>1158</v>
      </c>
      <c r="AA142" s="1" t="s">
        <v>1158</v>
      </c>
      <c r="AB142" s="1" t="s">
        <v>1116</v>
      </c>
      <c r="AC142" s="1" t="s">
        <v>1142</v>
      </c>
      <c r="AD142" s="1" t="s">
        <v>1109</v>
      </c>
      <c r="AE142" s="1" t="s">
        <v>3733</v>
      </c>
      <c r="AF142" s="1" t="s">
        <v>1158</v>
      </c>
      <c r="AG142" s="1" t="s">
        <v>1142</v>
      </c>
      <c r="AH142" s="1" t="s">
        <v>1166</v>
      </c>
      <c r="AI142" s="1" t="s">
        <v>1158</v>
      </c>
      <c r="AJ142" s="1" t="s">
        <v>1149</v>
      </c>
      <c r="AK142" s="1" t="s">
        <v>240</v>
      </c>
      <c r="AL142" s="1" t="s">
        <v>1142</v>
      </c>
      <c r="AM142" s="1" t="s">
        <v>107</v>
      </c>
      <c r="AN142" s="1" t="s">
        <v>3733</v>
      </c>
      <c r="AO142" s="1" t="s">
        <v>240</v>
      </c>
      <c r="AP142" s="1" t="s">
        <v>1142</v>
      </c>
      <c r="AQ142" s="1" t="s">
        <v>1140</v>
      </c>
      <c r="AR142" s="1" t="s">
        <v>1166</v>
      </c>
      <c r="AS142" s="1" t="s">
        <v>1140</v>
      </c>
      <c r="AT142" s="1" t="s">
        <v>240</v>
      </c>
      <c r="AU142" s="1" t="s">
        <v>1142</v>
      </c>
      <c r="AV142" s="1" t="s">
        <v>1109</v>
      </c>
      <c r="AW142" s="1" t="s">
        <v>3733</v>
      </c>
      <c r="AX142" s="1" t="s">
        <v>1158</v>
      </c>
      <c r="AY142" s="1" t="s">
        <v>1142</v>
      </c>
      <c r="AZ142" s="1" t="s">
        <v>1140</v>
      </c>
      <c r="BA142" s="1" t="s">
        <v>1166</v>
      </c>
      <c r="BB142" s="1" t="s">
        <v>1219</v>
      </c>
      <c r="BC142" s="1" t="s">
        <v>1158</v>
      </c>
      <c r="BD142" s="1" t="s">
        <v>3292</v>
      </c>
      <c r="BE142" s="1" t="s">
        <v>1166</v>
      </c>
      <c r="BF142" s="1" t="s">
        <v>1116</v>
      </c>
      <c r="BG142" s="1" t="s">
        <v>3292</v>
      </c>
      <c r="BH142" s="1" t="s">
        <v>1215</v>
      </c>
      <c r="BI142" s="1" t="s">
        <v>304</v>
      </c>
      <c r="BJ142" s="1" t="s">
        <v>691</v>
      </c>
      <c r="BK142" s="1" t="s">
        <v>1244</v>
      </c>
      <c r="BL142" s="1" t="s">
        <v>240</v>
      </c>
      <c r="BM142" s="1" t="s">
        <v>3733</v>
      </c>
      <c r="BN142" s="1" t="s">
        <v>3733</v>
      </c>
      <c r="BO142" s="1" t="s">
        <v>3733</v>
      </c>
      <c r="BP142" s="1" t="s">
        <v>3733</v>
      </c>
      <c r="BQ142" s="1" t="s">
        <v>3733</v>
      </c>
      <c r="BR142" s="1" t="s">
        <v>3733</v>
      </c>
      <c r="BS142" s="1" t="s">
        <v>3733</v>
      </c>
      <c r="BT142" s="1" t="s">
        <v>3733</v>
      </c>
      <c r="BU142" s="1" t="s">
        <v>3733</v>
      </c>
      <c r="BV142" s="1" t="s">
        <v>3733</v>
      </c>
      <c r="BW142" s="1" t="s">
        <v>3733</v>
      </c>
      <c r="BX142" s="1" t="s">
        <v>240</v>
      </c>
      <c r="BY142" s="1" t="s">
        <v>50</v>
      </c>
      <c r="BZ142" s="1" t="s">
        <v>1166</v>
      </c>
      <c r="CA142" s="1" t="s">
        <v>1140</v>
      </c>
      <c r="CB142" s="1" t="s">
        <v>240</v>
      </c>
      <c r="CC142" s="1" t="s">
        <v>240</v>
      </c>
      <c r="CD142" s="1" t="s">
        <v>47</v>
      </c>
      <c r="CE142" s="1" t="s">
        <v>3733</v>
      </c>
      <c r="CF142" s="1" t="s">
        <v>47</v>
      </c>
      <c r="CG142" s="1" t="s">
        <v>14</v>
      </c>
      <c r="CH142" s="1" t="s">
        <v>1135</v>
      </c>
      <c r="CI142" s="1" t="s">
        <v>50</v>
      </c>
      <c r="CJ142" s="1" t="s">
        <v>47</v>
      </c>
      <c r="CK142" s="1" t="s">
        <v>240</v>
      </c>
      <c r="CL142" s="1" t="s">
        <v>3733</v>
      </c>
      <c r="CM142" s="1" t="s">
        <v>3733</v>
      </c>
      <c r="CN142" s="1" t="s">
        <v>3733</v>
      </c>
      <c r="CO142" s="1" t="s">
        <v>3733</v>
      </c>
      <c r="CP142" s="1" t="s">
        <v>3733</v>
      </c>
      <c r="CQ142" s="1" t="s">
        <v>3733</v>
      </c>
      <c r="CR142" s="1" t="s">
        <v>3733</v>
      </c>
      <c r="CS142" s="1" t="s">
        <v>3733</v>
      </c>
      <c r="CT142" s="1" t="s">
        <v>3733</v>
      </c>
      <c r="CU142" s="1" t="s">
        <v>3733</v>
      </c>
      <c r="CV142" s="1" t="s">
        <v>3733</v>
      </c>
      <c r="CW142" s="1" t="s">
        <v>123</v>
      </c>
      <c r="CX142" s="1" t="s">
        <v>3733</v>
      </c>
      <c r="CY142" s="1" t="s">
        <v>3733</v>
      </c>
      <c r="CZ142" s="1" t="s">
        <v>600</v>
      </c>
      <c r="DA142" s="1" t="s">
        <v>3733</v>
      </c>
      <c r="DB142" s="1" t="s">
        <v>3733</v>
      </c>
      <c r="DC142" s="1" t="s">
        <v>3733</v>
      </c>
      <c r="DD142" s="1" t="s">
        <v>240</v>
      </c>
      <c r="DE142" s="1" t="s">
        <v>1116</v>
      </c>
      <c r="DF142" s="1" t="s">
        <v>3733</v>
      </c>
      <c r="DG142" s="1" t="s">
        <v>3733</v>
      </c>
      <c r="DH142" s="1" t="s">
        <v>3733</v>
      </c>
      <c r="DI142" s="1" t="s">
        <v>1144</v>
      </c>
      <c r="DJ142" s="1" t="s">
        <v>333</v>
      </c>
      <c r="DK142" s="1" t="s">
        <v>1147</v>
      </c>
      <c r="DL142" s="1" t="s">
        <v>1140</v>
      </c>
      <c r="DM142" s="1" t="s">
        <v>1140</v>
      </c>
      <c r="DN142" s="1" t="s">
        <v>240</v>
      </c>
      <c r="DO142" s="1" t="s">
        <v>1149</v>
      </c>
      <c r="DP142" s="1" t="s">
        <v>1135</v>
      </c>
      <c r="DQ142" s="1" t="s">
        <v>1165</v>
      </c>
      <c r="DR142" s="1" t="s">
        <v>3733</v>
      </c>
      <c r="DS142" s="1" t="s">
        <v>576</v>
      </c>
      <c r="DT142" s="1" t="s">
        <v>240</v>
      </c>
      <c r="DU142" s="1" t="s">
        <v>1115</v>
      </c>
      <c r="DV142" s="1" t="s">
        <v>1147</v>
      </c>
      <c r="DW142" s="1" t="s">
        <v>240</v>
      </c>
      <c r="DX142" s="1" t="s">
        <v>1152</v>
      </c>
      <c r="DY142" s="1" t="s">
        <v>691</v>
      </c>
      <c r="DZ142" s="1" t="s">
        <v>3733</v>
      </c>
      <c r="EA142" s="1" t="s">
        <v>1166</v>
      </c>
      <c r="EB142" s="1" t="s">
        <v>1144</v>
      </c>
      <c r="EC142" s="1" t="s">
        <v>1158</v>
      </c>
      <c r="ED142" s="1" t="s">
        <v>47</v>
      </c>
      <c r="EE142" s="1" t="s">
        <v>3733</v>
      </c>
      <c r="EF142" s="1" t="s">
        <v>47</v>
      </c>
      <c r="EG142" s="1" t="s">
        <v>1155</v>
      </c>
      <c r="EH142" s="1" t="s">
        <v>1166</v>
      </c>
      <c r="EI142" s="1" t="s">
        <v>9</v>
      </c>
      <c r="EJ142" s="1" t="s">
        <v>333</v>
      </c>
      <c r="EK142" s="1" t="s">
        <v>3733</v>
      </c>
      <c r="EL142" s="1" t="s">
        <v>9</v>
      </c>
      <c r="EM142" s="1" t="s">
        <v>1107</v>
      </c>
      <c r="EN142" s="1" t="s">
        <v>1135</v>
      </c>
      <c r="EO142" s="1" t="s">
        <v>1107</v>
      </c>
      <c r="EP142" s="1" t="s">
        <v>3733</v>
      </c>
      <c r="EQ142" s="1" t="s">
        <v>3733</v>
      </c>
      <c r="ER142" s="1" t="s">
        <v>240</v>
      </c>
      <c r="ES142" s="1" t="s">
        <v>1166</v>
      </c>
      <c r="ET142" s="1" t="s">
        <v>3733</v>
      </c>
      <c r="EU142" s="1" t="s">
        <v>1107</v>
      </c>
      <c r="EV142" s="1" t="s">
        <v>240</v>
      </c>
      <c r="EW142" s="1" t="s">
        <v>3733</v>
      </c>
      <c r="EX142" s="1" t="s">
        <v>1166</v>
      </c>
      <c r="EY142" s="1" t="s">
        <v>3733</v>
      </c>
      <c r="EZ142" s="1" t="s">
        <v>713</v>
      </c>
      <c r="FA142" s="1" t="s">
        <v>1152</v>
      </c>
      <c r="FB142" s="1" t="s">
        <v>1165</v>
      </c>
      <c r="FC142" s="1" t="s">
        <v>240</v>
      </c>
      <c r="FD142" s="1" t="s">
        <v>47</v>
      </c>
      <c r="FE142" s="1" t="s">
        <v>47</v>
      </c>
      <c r="FF142" s="1" t="s">
        <v>691</v>
      </c>
      <c r="FG142" s="1" t="s">
        <v>1135</v>
      </c>
      <c r="FH142" s="1" t="s">
        <v>1165</v>
      </c>
      <c r="FI142" s="1" t="s">
        <v>1147</v>
      </c>
      <c r="FJ142" s="1" t="s">
        <v>1175</v>
      </c>
      <c r="FK142" s="1" t="s">
        <v>5</v>
      </c>
      <c r="FL142" s="1" t="s">
        <v>240</v>
      </c>
      <c r="FM142" s="1" t="s">
        <v>3733</v>
      </c>
      <c r="FN142" s="1" t="s">
        <v>478</v>
      </c>
      <c r="FO142" s="1" t="s">
        <v>1135</v>
      </c>
      <c r="FP142" s="1" t="s">
        <v>1165</v>
      </c>
      <c r="FQ142" s="1" t="s">
        <v>28</v>
      </c>
      <c r="FR142" s="1" t="s">
        <v>1116</v>
      </c>
      <c r="FS142" s="1" t="s">
        <v>691</v>
      </c>
      <c r="FT142" s="1" t="s">
        <v>1166</v>
      </c>
      <c r="FU142" s="1" t="s">
        <v>1231</v>
      </c>
      <c r="FV142" s="1" t="s">
        <v>1166</v>
      </c>
      <c r="FW142" s="1" t="s">
        <v>3733</v>
      </c>
      <c r="FX142" s="1" t="s">
        <v>240</v>
      </c>
      <c r="FY142" s="1" t="s">
        <v>240</v>
      </c>
      <c r="FZ142" s="1" t="s">
        <v>3733</v>
      </c>
      <c r="GA142" s="1" t="s">
        <v>3733</v>
      </c>
      <c r="GB142" s="1" t="s">
        <v>3733</v>
      </c>
      <c r="GC142" s="1" t="s">
        <v>47</v>
      </c>
      <c r="GD142" s="1" t="s">
        <v>1274</v>
      </c>
      <c r="GE142" s="1" t="s">
        <v>3733</v>
      </c>
      <c r="GF142" s="1" t="s">
        <v>50</v>
      </c>
      <c r="GG142" s="1" t="s">
        <v>3733</v>
      </c>
      <c r="GH142" s="1" t="s">
        <v>1267</v>
      </c>
      <c r="GI142" s="1" t="s">
        <v>47</v>
      </c>
      <c r="GJ142" s="1" t="s">
        <v>47</v>
      </c>
      <c r="GK142" s="1" t="s">
        <v>1165</v>
      </c>
      <c r="GL142" s="1" t="s">
        <v>1165</v>
      </c>
      <c r="GM142" s="1" t="s">
        <v>47</v>
      </c>
      <c r="GN142" s="1" t="s">
        <v>47</v>
      </c>
      <c r="GO142" s="1" t="s">
        <v>47</v>
      </c>
      <c r="GP142" s="1" t="s">
        <v>47</v>
      </c>
      <c r="GQ142" s="1" t="s">
        <v>47</v>
      </c>
      <c r="GR142" s="1" t="s">
        <v>240</v>
      </c>
      <c r="GS142" s="1" t="s">
        <v>47</v>
      </c>
      <c r="GT142" s="1" t="s">
        <v>1152</v>
      </c>
      <c r="GU142" s="1" t="s">
        <v>5</v>
      </c>
      <c r="GV142" s="1" t="s">
        <v>26</v>
      </c>
      <c r="GW142" s="1" t="s">
        <v>3733</v>
      </c>
      <c r="GX142" s="1" t="s">
        <v>1115</v>
      </c>
      <c r="GY142" s="1" t="s">
        <v>47</v>
      </c>
      <c r="GZ142" s="1" t="s">
        <v>1129</v>
      </c>
      <c r="HA142" s="1" t="s">
        <v>47</v>
      </c>
      <c r="HB142" s="1" t="s">
        <v>3733</v>
      </c>
      <c r="HC142" s="1" t="s">
        <v>3733</v>
      </c>
      <c r="HD142" s="1" t="s">
        <v>1165</v>
      </c>
      <c r="HE142" s="1" t="s">
        <v>47</v>
      </c>
      <c r="HF142" s="1" t="s">
        <v>1107</v>
      </c>
      <c r="HG142" s="1" t="s">
        <v>47</v>
      </c>
      <c r="HH142" s="1" t="s">
        <v>1149</v>
      </c>
      <c r="HI142" s="1" t="s">
        <v>47</v>
      </c>
      <c r="HJ142" s="1" t="s">
        <v>1107</v>
      </c>
      <c r="HK142" s="1" t="s">
        <v>1110</v>
      </c>
      <c r="HL142" s="1" t="s">
        <v>478</v>
      </c>
      <c r="HM142" s="1" t="s">
        <v>1140</v>
      </c>
      <c r="HN142" s="1" t="s">
        <v>691</v>
      </c>
      <c r="HO142" s="1" t="s">
        <v>47</v>
      </c>
      <c r="HP142" s="1" t="s">
        <v>1107</v>
      </c>
      <c r="HQ142" s="1" t="s">
        <v>1165</v>
      </c>
      <c r="HR142" s="1" t="s">
        <v>1252</v>
      </c>
      <c r="HS142" s="1" t="s">
        <v>47</v>
      </c>
      <c r="HT142" s="1" t="s">
        <v>478</v>
      </c>
      <c r="HU142" s="1" t="s">
        <v>3733</v>
      </c>
      <c r="HV142" s="1" t="s">
        <v>1252</v>
      </c>
      <c r="HW142" s="1" t="s">
        <v>240</v>
      </c>
      <c r="HX142" s="1" t="s">
        <v>3733</v>
      </c>
      <c r="HY142" s="1" t="s">
        <v>1135</v>
      </c>
      <c r="HZ142" s="1" t="s">
        <v>43</v>
      </c>
      <c r="IA142" s="1" t="s">
        <v>43</v>
      </c>
      <c r="IB142" s="1" t="s">
        <v>3733</v>
      </c>
      <c r="IC142" s="1" t="s">
        <v>1165</v>
      </c>
      <c r="ID142" s="1" t="s">
        <v>1116</v>
      </c>
      <c r="IE142" s="1" t="s">
        <v>1107</v>
      </c>
      <c r="IF142" s="1" t="s">
        <v>240</v>
      </c>
      <c r="IG142" s="1" t="s">
        <v>240</v>
      </c>
      <c r="IH142" s="1" t="s">
        <v>1165</v>
      </c>
      <c r="II142" s="1" t="s">
        <v>1135</v>
      </c>
      <c r="IJ142" s="1" t="s">
        <v>47</v>
      </c>
      <c r="IK142" s="1" t="s">
        <v>240</v>
      </c>
      <c r="IL142" s="1" t="s">
        <v>1261</v>
      </c>
      <c r="IM142" s="1" t="s">
        <v>47</v>
      </c>
      <c r="IN142" s="1" t="s">
        <v>47</v>
      </c>
      <c r="IO142" s="1" t="s">
        <v>1131</v>
      </c>
      <c r="IP142" s="1" t="s">
        <v>47</v>
      </c>
      <c r="IQ142" s="1" t="s">
        <v>3733</v>
      </c>
      <c r="IR142" s="1" t="s">
        <v>3733</v>
      </c>
      <c r="IS142" s="1" t="s">
        <v>3733</v>
      </c>
      <c r="IT142" s="1" t="s">
        <v>3733</v>
      </c>
      <c r="IU142" s="1" t="s">
        <v>3733</v>
      </c>
      <c r="IV142" s="1" t="s">
        <v>3733</v>
      </c>
      <c r="IW142" s="1" t="s">
        <v>3733</v>
      </c>
      <c r="IX142" s="1" t="s">
        <v>3733</v>
      </c>
      <c r="IY142" s="1" t="s">
        <v>3733</v>
      </c>
    </row>
    <row r="143" spans="1:259">
      <c r="A143" s="1" t="s">
        <v>1204</v>
      </c>
      <c r="B143" s="6">
        <v>0</v>
      </c>
      <c r="C143" s="1" t="s">
        <v>24101</v>
      </c>
      <c r="D143" s="1" t="s">
        <v>1241</v>
      </c>
      <c r="E143" s="1" t="s">
        <v>1245</v>
      </c>
      <c r="F143" s="1" t="s">
        <v>1245</v>
      </c>
      <c r="G143" s="1" t="s">
        <v>1245</v>
      </c>
      <c r="H143" s="1" t="s">
        <v>1245</v>
      </c>
      <c r="I143" s="1" t="s">
        <v>1245</v>
      </c>
      <c r="J143" s="1" t="s">
        <v>1245</v>
      </c>
      <c r="K143" s="1" t="s">
        <v>1146</v>
      </c>
      <c r="L143" s="1" t="s">
        <v>1146</v>
      </c>
      <c r="M143" s="1" t="s">
        <v>294</v>
      </c>
      <c r="N143" s="1" t="s">
        <v>294</v>
      </c>
      <c r="O143" s="1" t="s">
        <v>1167</v>
      </c>
      <c r="P143" s="1" t="s">
        <v>1146</v>
      </c>
      <c r="Q143" s="1" t="s">
        <v>1245</v>
      </c>
      <c r="R143" s="1" t="s">
        <v>1220</v>
      </c>
      <c r="S143" s="1" t="s">
        <v>1245</v>
      </c>
      <c r="T143" s="1" t="s">
        <v>1245</v>
      </c>
      <c r="U143" s="1" t="s">
        <v>1245</v>
      </c>
      <c r="V143" s="1" t="s">
        <v>1245</v>
      </c>
      <c r="W143" s="1" t="s">
        <v>1245</v>
      </c>
      <c r="X143" s="1" t="s">
        <v>1245</v>
      </c>
      <c r="Y143" s="1" t="s">
        <v>1255</v>
      </c>
      <c r="Z143" s="1" t="s">
        <v>1245</v>
      </c>
      <c r="AA143" s="1" t="s">
        <v>1245</v>
      </c>
      <c r="AB143" s="1" t="s">
        <v>1146</v>
      </c>
      <c r="AC143" s="1" t="s">
        <v>1253</v>
      </c>
      <c r="AD143" s="1" t="s">
        <v>1253</v>
      </c>
      <c r="AE143" s="1" t="s">
        <v>1253</v>
      </c>
      <c r="AF143" s="1" t="s">
        <v>1107</v>
      </c>
      <c r="AG143" s="1" t="s">
        <v>1253</v>
      </c>
      <c r="AH143" s="1" t="s">
        <v>1245</v>
      </c>
      <c r="AI143" s="1" t="s">
        <v>1245</v>
      </c>
      <c r="AJ143" s="1" t="s">
        <v>1245</v>
      </c>
      <c r="AK143" s="1" t="s">
        <v>7444</v>
      </c>
      <c r="AL143" s="1" t="s">
        <v>1107</v>
      </c>
      <c r="AM143" s="1" t="s">
        <v>1107</v>
      </c>
      <c r="AN143" s="1" t="s">
        <v>1253</v>
      </c>
      <c r="AO143" s="1" t="s">
        <v>1107</v>
      </c>
      <c r="AP143" s="1" t="s">
        <v>1253</v>
      </c>
      <c r="AQ143" s="1" t="s">
        <v>1245</v>
      </c>
      <c r="AR143" s="1" t="s">
        <v>1253</v>
      </c>
      <c r="AS143" s="1" t="s">
        <v>1253</v>
      </c>
      <c r="AT143" s="1" t="s">
        <v>7444</v>
      </c>
      <c r="AU143" s="1" t="s">
        <v>1107</v>
      </c>
      <c r="AV143" s="1" t="s">
        <v>1107</v>
      </c>
      <c r="AW143" s="1" t="s">
        <v>1253</v>
      </c>
      <c r="AX143" s="1" t="s">
        <v>1107</v>
      </c>
      <c r="AY143" s="1" t="s">
        <v>1253</v>
      </c>
      <c r="AZ143" s="1" t="s">
        <v>1245</v>
      </c>
      <c r="BA143" s="1" t="s">
        <v>1245</v>
      </c>
      <c r="BB143" s="1" t="s">
        <v>1245</v>
      </c>
      <c r="BC143" s="1" t="s">
        <v>1245</v>
      </c>
      <c r="BD143" s="1" t="s">
        <v>1245</v>
      </c>
      <c r="BE143" s="1" t="s">
        <v>1253</v>
      </c>
      <c r="BF143" s="1" t="s">
        <v>1245</v>
      </c>
      <c r="BG143" s="1" t="s">
        <v>1257</v>
      </c>
      <c r="BH143" s="1" t="s">
        <v>1245</v>
      </c>
      <c r="BI143" s="1" t="s">
        <v>707</v>
      </c>
      <c r="BJ143" s="1" t="s">
        <v>1245</v>
      </c>
      <c r="BK143" s="1" t="s">
        <v>1241</v>
      </c>
      <c r="BL143" s="1" t="s">
        <v>1245</v>
      </c>
      <c r="BM143" s="1" t="s">
        <v>3733</v>
      </c>
      <c r="BN143" s="1" t="s">
        <v>3733</v>
      </c>
      <c r="BO143" s="1" t="s">
        <v>3733</v>
      </c>
      <c r="BP143" s="1" t="s">
        <v>3733</v>
      </c>
      <c r="BQ143" s="1" t="s">
        <v>3733</v>
      </c>
      <c r="BR143" s="1" t="s">
        <v>3733</v>
      </c>
      <c r="BS143" s="1" t="s">
        <v>3733</v>
      </c>
      <c r="BT143" s="1" t="s">
        <v>3733</v>
      </c>
      <c r="BU143" s="1" t="s">
        <v>3733</v>
      </c>
      <c r="BV143" s="1" t="s">
        <v>3733</v>
      </c>
      <c r="BW143" s="1" t="s">
        <v>3733</v>
      </c>
      <c r="BX143" s="1" t="s">
        <v>20</v>
      </c>
      <c r="BY143" s="1" t="s">
        <v>1107</v>
      </c>
      <c r="BZ143" s="1" t="s">
        <v>1245</v>
      </c>
      <c r="CA143" s="1" t="s">
        <v>1245</v>
      </c>
      <c r="CB143" s="1" t="s">
        <v>1245</v>
      </c>
      <c r="CC143" s="1" t="s">
        <v>1245</v>
      </c>
      <c r="CD143" s="1" t="s">
        <v>1245</v>
      </c>
      <c r="CE143" s="1" t="s">
        <v>1253</v>
      </c>
      <c r="CF143" s="1" t="s">
        <v>1245</v>
      </c>
      <c r="CG143" s="1" t="s">
        <v>1107</v>
      </c>
      <c r="CH143" s="1" t="s">
        <v>1107</v>
      </c>
      <c r="CI143" s="1" t="s">
        <v>1122</v>
      </c>
      <c r="CJ143" s="1" t="s">
        <v>1107</v>
      </c>
      <c r="CK143" s="1" t="s">
        <v>1253</v>
      </c>
      <c r="CL143" s="1" t="s">
        <v>3733</v>
      </c>
      <c r="CM143" s="1" t="s">
        <v>3733</v>
      </c>
      <c r="CN143" s="1" t="s">
        <v>3733</v>
      </c>
      <c r="CO143" s="1" t="s">
        <v>3733</v>
      </c>
      <c r="CP143" s="1" t="s">
        <v>3733</v>
      </c>
      <c r="CQ143" s="1" t="s">
        <v>3733</v>
      </c>
      <c r="CR143" s="1" t="s">
        <v>3733</v>
      </c>
      <c r="CS143" s="1" t="s">
        <v>3733</v>
      </c>
      <c r="CT143" s="1" t="s">
        <v>1245</v>
      </c>
      <c r="CU143" s="1" t="s">
        <v>1146</v>
      </c>
      <c r="CV143" s="1" t="s">
        <v>1253</v>
      </c>
      <c r="CW143" s="1" t="s">
        <v>1170</v>
      </c>
      <c r="CX143" s="1" t="s">
        <v>1245</v>
      </c>
      <c r="CY143" s="1" t="s">
        <v>1245</v>
      </c>
      <c r="CZ143" s="1" t="s">
        <v>1241</v>
      </c>
      <c r="DA143" s="1" t="s">
        <v>3733</v>
      </c>
      <c r="DB143" s="1" t="s">
        <v>3733</v>
      </c>
      <c r="DC143" s="1" t="s">
        <v>3733</v>
      </c>
      <c r="DD143" s="1" t="s">
        <v>1107</v>
      </c>
      <c r="DE143" s="1" t="s">
        <v>1107</v>
      </c>
      <c r="DF143" s="1" t="s">
        <v>1139</v>
      </c>
      <c r="DG143" s="1" t="s">
        <v>1139</v>
      </c>
      <c r="DH143" s="1" t="s">
        <v>1139</v>
      </c>
      <c r="DI143" s="1" t="s">
        <v>1107</v>
      </c>
      <c r="DJ143" s="1" t="s">
        <v>1139</v>
      </c>
      <c r="DK143" s="1" t="s">
        <v>1139</v>
      </c>
      <c r="DL143" s="1" t="s">
        <v>1245</v>
      </c>
      <c r="DM143" s="1" t="s">
        <v>1245</v>
      </c>
      <c r="DN143" s="1" t="s">
        <v>1245</v>
      </c>
      <c r="DO143" s="1" t="s">
        <v>1245</v>
      </c>
      <c r="DP143" s="1" t="s">
        <v>1245</v>
      </c>
      <c r="DQ143" s="1" t="s">
        <v>1245</v>
      </c>
      <c r="DR143" s="1" t="s">
        <v>1107</v>
      </c>
      <c r="DS143" s="1" t="s">
        <v>1245</v>
      </c>
      <c r="DT143" s="1" t="s">
        <v>1107</v>
      </c>
      <c r="DU143" s="1" t="s">
        <v>1107</v>
      </c>
      <c r="DV143" s="1" t="s">
        <v>7444</v>
      </c>
      <c r="DW143" s="1" t="s">
        <v>7444</v>
      </c>
      <c r="DX143" s="1" t="s">
        <v>1245</v>
      </c>
      <c r="DY143" s="1" t="s">
        <v>1245</v>
      </c>
      <c r="DZ143" s="1" t="s">
        <v>1107</v>
      </c>
      <c r="EA143" s="1" t="s">
        <v>1107</v>
      </c>
      <c r="EB143" s="1" t="s">
        <v>1107</v>
      </c>
      <c r="EC143" s="1" t="s">
        <v>1139</v>
      </c>
      <c r="ED143" s="1" t="s">
        <v>1107</v>
      </c>
      <c r="EE143" s="1" t="s">
        <v>1107</v>
      </c>
      <c r="EF143" s="1" t="s">
        <v>3733</v>
      </c>
      <c r="EG143" s="1" t="s">
        <v>7444</v>
      </c>
      <c r="EH143" s="1" t="s">
        <v>1162</v>
      </c>
      <c r="EI143" s="1" t="s">
        <v>294</v>
      </c>
      <c r="EJ143" s="1" t="s">
        <v>2</v>
      </c>
      <c r="EK143" s="1" t="s">
        <v>1109</v>
      </c>
      <c r="EL143" s="1" t="s">
        <v>1245</v>
      </c>
      <c r="EM143" s="1" t="s">
        <v>1245</v>
      </c>
      <c r="EN143" s="1" t="s">
        <v>1245</v>
      </c>
      <c r="EO143" s="1" t="s">
        <v>1245</v>
      </c>
      <c r="EP143" s="1" t="s">
        <v>3733</v>
      </c>
      <c r="EQ143" s="1" t="s">
        <v>3733</v>
      </c>
      <c r="ER143" s="1" t="s">
        <v>1107</v>
      </c>
      <c r="ES143" s="1" t="s">
        <v>1245</v>
      </c>
      <c r="ET143" s="1" t="s">
        <v>1245</v>
      </c>
      <c r="EU143" s="1" t="s">
        <v>1107</v>
      </c>
      <c r="EV143" s="1" t="s">
        <v>1245</v>
      </c>
      <c r="EW143" s="1" t="s">
        <v>1253</v>
      </c>
      <c r="EX143" s="1" t="s">
        <v>478</v>
      </c>
      <c r="EY143" s="1" t="s">
        <v>1107</v>
      </c>
      <c r="EZ143" s="1" t="s">
        <v>1245</v>
      </c>
      <c r="FA143" s="1" t="s">
        <v>652</v>
      </c>
      <c r="FB143" s="1" t="s">
        <v>1175</v>
      </c>
      <c r="FC143" s="1" t="s">
        <v>1139</v>
      </c>
      <c r="FD143" s="1" t="s">
        <v>1253</v>
      </c>
      <c r="FE143" s="1" t="s">
        <v>1245</v>
      </c>
      <c r="FF143" s="1" t="s">
        <v>1245</v>
      </c>
      <c r="FG143" s="1" t="s">
        <v>1107</v>
      </c>
      <c r="FH143" s="1" t="s">
        <v>1253</v>
      </c>
      <c r="FI143" s="1" t="s">
        <v>7444</v>
      </c>
      <c r="FJ143" s="1" t="s">
        <v>1107</v>
      </c>
      <c r="FK143" s="1" t="s">
        <v>7444</v>
      </c>
      <c r="FL143" s="1" t="s">
        <v>1245</v>
      </c>
      <c r="FM143" s="1" t="s">
        <v>294</v>
      </c>
      <c r="FN143" s="1" t="s">
        <v>1175</v>
      </c>
      <c r="FO143" s="1" t="s">
        <v>1107</v>
      </c>
      <c r="FP143" s="1" t="s">
        <v>7444</v>
      </c>
      <c r="FQ143" s="1" t="s">
        <v>7444</v>
      </c>
      <c r="FR143" s="1" t="s">
        <v>478</v>
      </c>
      <c r="FS143" s="1" t="s">
        <v>7444</v>
      </c>
      <c r="FT143" s="1" t="s">
        <v>1162</v>
      </c>
      <c r="FU143" s="1" t="s">
        <v>1151</v>
      </c>
      <c r="FV143" s="1" t="s">
        <v>1245</v>
      </c>
      <c r="FW143" s="1" t="s">
        <v>18</v>
      </c>
      <c r="FX143" s="1" t="s">
        <v>1107</v>
      </c>
      <c r="FY143" s="1" t="s">
        <v>1107</v>
      </c>
      <c r="FZ143" s="1" t="s">
        <v>1107</v>
      </c>
      <c r="GA143" s="1" t="s">
        <v>478</v>
      </c>
      <c r="GB143" s="1" t="s">
        <v>1107</v>
      </c>
      <c r="GC143" s="1" t="s">
        <v>478</v>
      </c>
      <c r="GD143" s="1" t="s">
        <v>1245</v>
      </c>
      <c r="GE143" s="1" t="s">
        <v>1245</v>
      </c>
      <c r="GF143" s="1" t="s">
        <v>1245</v>
      </c>
      <c r="GG143" s="1" t="s">
        <v>1139</v>
      </c>
      <c r="GH143" s="1" t="s">
        <v>1107</v>
      </c>
      <c r="GI143" s="1" t="s">
        <v>1253</v>
      </c>
      <c r="GJ143" s="1" t="s">
        <v>1107</v>
      </c>
      <c r="GK143" s="1" t="s">
        <v>1245</v>
      </c>
      <c r="GL143" s="1" t="s">
        <v>1245</v>
      </c>
      <c r="GM143" s="1" t="s">
        <v>7444</v>
      </c>
      <c r="GN143" s="1" t="s">
        <v>1139</v>
      </c>
      <c r="GO143" s="1" t="s">
        <v>7444</v>
      </c>
      <c r="GP143" s="1" t="s">
        <v>1245</v>
      </c>
      <c r="GQ143" s="1" t="s">
        <v>1245</v>
      </c>
      <c r="GR143" s="1" t="s">
        <v>1245</v>
      </c>
      <c r="GS143" s="1" t="s">
        <v>1107</v>
      </c>
      <c r="GT143" s="1" t="s">
        <v>478</v>
      </c>
      <c r="GU143" s="1" t="s">
        <v>100</v>
      </c>
      <c r="GV143" s="1" t="s">
        <v>126</v>
      </c>
      <c r="GW143" s="1" t="s">
        <v>126</v>
      </c>
      <c r="GX143" s="1" t="s">
        <v>1107</v>
      </c>
      <c r="GY143" s="1" t="s">
        <v>1253</v>
      </c>
      <c r="GZ143" s="1" t="s">
        <v>1253</v>
      </c>
      <c r="HA143" s="1" t="s">
        <v>294</v>
      </c>
      <c r="HB143" s="1" t="s">
        <v>1253</v>
      </c>
      <c r="HC143" s="1" t="s">
        <v>24</v>
      </c>
      <c r="HD143" s="1" t="s">
        <v>1253</v>
      </c>
      <c r="HE143" s="1" t="s">
        <v>1107</v>
      </c>
      <c r="HF143" s="1" t="s">
        <v>1253</v>
      </c>
      <c r="HG143" s="1" t="s">
        <v>1107</v>
      </c>
      <c r="HH143" s="1" t="s">
        <v>2</v>
      </c>
      <c r="HI143" s="1" t="s">
        <v>1253</v>
      </c>
      <c r="HJ143" s="1" t="s">
        <v>1245</v>
      </c>
      <c r="HK143" s="1" t="s">
        <v>1245</v>
      </c>
      <c r="HL143" s="1" t="s">
        <v>1245</v>
      </c>
      <c r="HM143" s="1" t="s">
        <v>478</v>
      </c>
      <c r="HN143" s="1" t="s">
        <v>1107</v>
      </c>
      <c r="HO143" s="1" t="s">
        <v>1253</v>
      </c>
      <c r="HP143" s="1" t="s">
        <v>1253</v>
      </c>
      <c r="HQ143" s="1" t="s">
        <v>1253</v>
      </c>
      <c r="HR143" s="1" t="s">
        <v>1107</v>
      </c>
      <c r="HS143" s="1" t="s">
        <v>1107</v>
      </c>
      <c r="HT143" s="1" t="s">
        <v>1139</v>
      </c>
      <c r="HU143" s="1" t="s">
        <v>1139</v>
      </c>
      <c r="HV143" s="1" t="s">
        <v>1107</v>
      </c>
      <c r="HW143" s="1" t="s">
        <v>478</v>
      </c>
      <c r="HX143" s="1" t="s">
        <v>1245</v>
      </c>
      <c r="HY143" s="1" t="s">
        <v>1139</v>
      </c>
      <c r="HZ143" s="1" t="s">
        <v>1107</v>
      </c>
      <c r="IA143" s="1" t="s">
        <v>1139</v>
      </c>
      <c r="IB143" s="1" t="s">
        <v>1245</v>
      </c>
      <c r="IC143" s="1" t="s">
        <v>1107</v>
      </c>
      <c r="ID143" s="1" t="s">
        <v>1156</v>
      </c>
      <c r="IE143" s="1" t="s">
        <v>240</v>
      </c>
      <c r="IF143" s="1" t="s">
        <v>2</v>
      </c>
      <c r="IG143" s="1" t="s">
        <v>1107</v>
      </c>
      <c r="IH143" s="1" t="s">
        <v>1107</v>
      </c>
      <c r="II143" s="1" t="s">
        <v>1107</v>
      </c>
      <c r="IJ143" s="1" t="s">
        <v>1107</v>
      </c>
      <c r="IK143" s="1" t="s">
        <v>1139</v>
      </c>
      <c r="IL143" s="1" t="s">
        <v>1261</v>
      </c>
      <c r="IM143" s="1" t="s">
        <v>478</v>
      </c>
      <c r="IN143" s="1" t="s">
        <v>1253</v>
      </c>
      <c r="IO143" s="1" t="s">
        <v>1113</v>
      </c>
      <c r="IP143" s="1" t="s">
        <v>1107</v>
      </c>
      <c r="IQ143" s="1" t="s">
        <v>3733</v>
      </c>
      <c r="IR143" s="1" t="s">
        <v>3733</v>
      </c>
      <c r="IS143" s="1" t="s">
        <v>3733</v>
      </c>
      <c r="IT143" s="1" t="s">
        <v>3733</v>
      </c>
      <c r="IU143" s="1" t="s">
        <v>3733</v>
      </c>
      <c r="IV143" s="1" t="s">
        <v>3733</v>
      </c>
      <c r="IW143" s="1" t="s">
        <v>3733</v>
      </c>
      <c r="IX143" s="1" t="s">
        <v>3733</v>
      </c>
      <c r="IY143" s="1" t="s">
        <v>3733</v>
      </c>
    </row>
    <row r="144" spans="1:259">
      <c r="A144" s="1" t="s">
        <v>1204</v>
      </c>
      <c r="B144" s="6">
        <v>1</v>
      </c>
      <c r="C144" s="1" t="s">
        <v>24102</v>
      </c>
      <c r="D144" s="1" t="s">
        <v>1240</v>
      </c>
      <c r="E144" s="1" t="s">
        <v>1246</v>
      </c>
      <c r="F144" s="1" t="s">
        <v>2324</v>
      </c>
      <c r="G144" s="1" t="s">
        <v>294</v>
      </c>
      <c r="H144" s="1" t="s">
        <v>294</v>
      </c>
      <c r="I144" s="1" t="s">
        <v>294</v>
      </c>
      <c r="J144" s="1" t="s">
        <v>294</v>
      </c>
      <c r="K144" s="1" t="s">
        <v>1146</v>
      </c>
      <c r="L144" s="1" t="s">
        <v>1146</v>
      </c>
      <c r="M144" s="1" t="s">
        <v>294</v>
      </c>
      <c r="N144" s="1" t="s">
        <v>40</v>
      </c>
      <c r="O144" s="1" t="s">
        <v>1121</v>
      </c>
      <c r="P144" s="1" t="s">
        <v>1146</v>
      </c>
      <c r="Q144" s="1" t="s">
        <v>1212</v>
      </c>
      <c r="R144" s="1" t="s">
        <v>1220</v>
      </c>
      <c r="S144" s="1" t="s">
        <v>1245</v>
      </c>
      <c r="T144" s="1" t="s">
        <v>2300</v>
      </c>
      <c r="U144" s="1" t="s">
        <v>1241</v>
      </c>
      <c r="V144" s="1" t="s">
        <v>1175</v>
      </c>
      <c r="W144" s="1" t="s">
        <v>1161</v>
      </c>
      <c r="X144" s="1" t="s">
        <v>1120</v>
      </c>
      <c r="Y144" s="1" t="s">
        <v>1255</v>
      </c>
      <c r="Z144" s="1" t="s">
        <v>1146</v>
      </c>
      <c r="AA144" s="1" t="s">
        <v>1146</v>
      </c>
      <c r="AB144" s="1" t="s">
        <v>1146</v>
      </c>
      <c r="AC144" s="1" t="s">
        <v>1253</v>
      </c>
      <c r="AD144" s="1" t="s">
        <v>1107</v>
      </c>
      <c r="AE144" s="1" t="s">
        <v>1107</v>
      </c>
      <c r="AF144" s="1" t="s">
        <v>1107</v>
      </c>
      <c r="AG144" s="1" t="s">
        <v>1107</v>
      </c>
      <c r="AH144" s="1" t="s">
        <v>15666</v>
      </c>
      <c r="AI144" s="1" t="s">
        <v>7444</v>
      </c>
      <c r="AJ144" s="1" t="s">
        <v>7444</v>
      </c>
      <c r="AK144" s="1" t="s">
        <v>7444</v>
      </c>
      <c r="AL144" s="1" t="s">
        <v>1107</v>
      </c>
      <c r="AM144" s="1" t="s">
        <v>1107</v>
      </c>
      <c r="AN144" s="1" t="s">
        <v>1107</v>
      </c>
      <c r="AO144" s="1" t="s">
        <v>1107</v>
      </c>
      <c r="AP144" s="1" t="s">
        <v>7444</v>
      </c>
      <c r="AQ144" s="1" t="s">
        <v>7444</v>
      </c>
      <c r="AR144" s="1" t="s">
        <v>7444</v>
      </c>
      <c r="AS144" s="1" t="s">
        <v>7444</v>
      </c>
      <c r="AT144" s="1" t="s">
        <v>7444</v>
      </c>
      <c r="AU144" s="1" t="s">
        <v>1107</v>
      </c>
      <c r="AV144" s="1" t="s">
        <v>1107</v>
      </c>
      <c r="AW144" s="1" t="s">
        <v>1107</v>
      </c>
      <c r="AX144" s="1" t="s">
        <v>1107</v>
      </c>
      <c r="AY144" s="1" t="s">
        <v>7444</v>
      </c>
      <c r="AZ144" s="1" t="s">
        <v>15666</v>
      </c>
      <c r="BA144" s="1" t="s">
        <v>2</v>
      </c>
      <c r="BB144" s="1" t="s">
        <v>1241</v>
      </c>
      <c r="BC144" s="1" t="s">
        <v>1245</v>
      </c>
      <c r="BD144" s="1" t="s">
        <v>2324</v>
      </c>
      <c r="BE144" s="1" t="s">
        <v>1154</v>
      </c>
      <c r="BF144" s="1" t="s">
        <v>2</v>
      </c>
      <c r="BG144" s="1" t="s">
        <v>1257</v>
      </c>
      <c r="BH144" s="1" t="s">
        <v>1212</v>
      </c>
      <c r="BI144" s="1" t="s">
        <v>338</v>
      </c>
      <c r="BJ144" s="1" t="s">
        <v>1168</v>
      </c>
      <c r="BK144" s="1" t="s">
        <v>1241</v>
      </c>
      <c r="BL144" s="1" t="s">
        <v>100</v>
      </c>
      <c r="BM144" s="1" t="s">
        <v>3733</v>
      </c>
      <c r="BN144" s="1" t="s">
        <v>3733</v>
      </c>
      <c r="BO144" s="1" t="s">
        <v>3733</v>
      </c>
      <c r="BP144" s="1" t="s">
        <v>3733</v>
      </c>
      <c r="BQ144" s="1" t="s">
        <v>3733</v>
      </c>
      <c r="BR144" s="1" t="s">
        <v>3733</v>
      </c>
      <c r="BS144" s="1" t="s">
        <v>3733</v>
      </c>
      <c r="BT144" s="1" t="s">
        <v>3733</v>
      </c>
      <c r="BU144" s="1" t="s">
        <v>3733</v>
      </c>
      <c r="BV144" s="1" t="s">
        <v>3733</v>
      </c>
      <c r="BW144" s="1" t="s">
        <v>3733</v>
      </c>
      <c r="BX144" s="1" t="s">
        <v>24</v>
      </c>
      <c r="BY144" s="1" t="s">
        <v>1107</v>
      </c>
      <c r="BZ144" s="1" t="s">
        <v>1107</v>
      </c>
      <c r="CA144" s="1" t="s">
        <v>1107</v>
      </c>
      <c r="CB144" s="1" t="s">
        <v>24</v>
      </c>
      <c r="CC144" s="1" t="s">
        <v>1107</v>
      </c>
      <c r="CD144" s="1" t="s">
        <v>478</v>
      </c>
      <c r="CE144" s="1" t="s">
        <v>341</v>
      </c>
      <c r="CF144" s="1" t="s">
        <v>1107</v>
      </c>
      <c r="CG144" s="1" t="s">
        <v>1107</v>
      </c>
      <c r="CH144" s="1" t="s">
        <v>1109</v>
      </c>
      <c r="CI144" s="1" t="s">
        <v>1114</v>
      </c>
      <c r="CJ144" s="1" t="s">
        <v>1107</v>
      </c>
      <c r="CK144" s="1" t="s">
        <v>1107</v>
      </c>
      <c r="CL144" s="1" t="s">
        <v>3733</v>
      </c>
      <c r="CM144" s="1" t="s">
        <v>3733</v>
      </c>
      <c r="CN144" s="1" t="s">
        <v>3733</v>
      </c>
      <c r="CO144" s="1" t="s">
        <v>3733</v>
      </c>
      <c r="CP144" s="1" t="s">
        <v>3733</v>
      </c>
      <c r="CQ144" s="1" t="s">
        <v>3733</v>
      </c>
      <c r="CR144" s="1" t="s">
        <v>3733</v>
      </c>
      <c r="CS144" s="1" t="s">
        <v>3733</v>
      </c>
      <c r="CT144" s="1" t="s">
        <v>1174</v>
      </c>
      <c r="CU144" s="1" t="s">
        <v>1146</v>
      </c>
      <c r="CV144" s="1" t="s">
        <v>1109</v>
      </c>
      <c r="CW144" s="1" t="s">
        <v>1143</v>
      </c>
      <c r="CX144" s="1" t="s">
        <v>1109</v>
      </c>
      <c r="CY144" s="1" t="s">
        <v>1117</v>
      </c>
      <c r="CZ144" s="1" t="s">
        <v>1241</v>
      </c>
      <c r="DA144" s="1" t="s">
        <v>3733</v>
      </c>
      <c r="DB144" s="1" t="s">
        <v>3733</v>
      </c>
      <c r="DC144" s="1" t="s">
        <v>3733</v>
      </c>
      <c r="DD144" s="1" t="s">
        <v>1107</v>
      </c>
      <c r="DE144" s="1" t="s">
        <v>1107</v>
      </c>
      <c r="DF144" s="1" t="s">
        <v>7444</v>
      </c>
      <c r="DG144" s="1" t="s">
        <v>7444</v>
      </c>
      <c r="DH144" s="1" t="s">
        <v>1107</v>
      </c>
      <c r="DI144" s="1" t="s">
        <v>1107</v>
      </c>
      <c r="DJ144" s="1" t="s">
        <v>7444</v>
      </c>
      <c r="DK144" s="1" t="s">
        <v>7444</v>
      </c>
      <c r="DL144" s="1" t="s">
        <v>1257</v>
      </c>
      <c r="DM144" s="1" t="s">
        <v>1175</v>
      </c>
      <c r="DN144" s="1" t="s">
        <v>1107</v>
      </c>
      <c r="DO144" s="1" t="s">
        <v>1107</v>
      </c>
      <c r="DP144" s="1" t="s">
        <v>7444</v>
      </c>
      <c r="DQ144" s="1" t="s">
        <v>7444</v>
      </c>
      <c r="DR144" s="1" t="s">
        <v>1107</v>
      </c>
      <c r="DS144" s="1" t="s">
        <v>7444</v>
      </c>
      <c r="DT144" s="1" t="s">
        <v>2</v>
      </c>
      <c r="DU144" s="1" t="s">
        <v>2</v>
      </c>
      <c r="DV144" s="1" t="s">
        <v>1107</v>
      </c>
      <c r="DW144" s="1" t="s">
        <v>7444</v>
      </c>
      <c r="DX144" s="1" t="s">
        <v>7444</v>
      </c>
      <c r="DY144" s="1" t="s">
        <v>695</v>
      </c>
      <c r="DZ144" s="1" t="s">
        <v>1107</v>
      </c>
      <c r="EA144" s="1" t="s">
        <v>1107</v>
      </c>
      <c r="EB144" s="1" t="s">
        <v>1107</v>
      </c>
      <c r="EC144" s="1" t="s">
        <v>1139</v>
      </c>
      <c r="ED144" s="1" t="s">
        <v>7444</v>
      </c>
      <c r="EE144" s="1" t="s">
        <v>7444</v>
      </c>
      <c r="EF144" s="1" t="s">
        <v>3733</v>
      </c>
      <c r="EG144" s="1" t="s">
        <v>2</v>
      </c>
      <c r="EH144" s="1" t="s">
        <v>2</v>
      </c>
      <c r="EI144" s="1" t="s">
        <v>294</v>
      </c>
      <c r="EJ144" s="1" t="s">
        <v>478</v>
      </c>
      <c r="EK144" s="1" t="s">
        <v>2</v>
      </c>
      <c r="EL144" s="1" t="s">
        <v>1175</v>
      </c>
      <c r="EM144" s="1" t="s">
        <v>1107</v>
      </c>
      <c r="EN144" s="1" t="s">
        <v>2</v>
      </c>
      <c r="EO144" s="1" t="s">
        <v>7444</v>
      </c>
      <c r="EP144" s="1" t="s">
        <v>3733</v>
      </c>
      <c r="EQ144" s="1" t="s">
        <v>3733</v>
      </c>
      <c r="ER144" s="1" t="s">
        <v>1139</v>
      </c>
      <c r="ES144" s="1" t="s">
        <v>1107</v>
      </c>
      <c r="ET144" s="1" t="s">
        <v>1107</v>
      </c>
      <c r="EU144" s="1" t="s">
        <v>1107</v>
      </c>
      <c r="EV144" s="1" t="s">
        <v>2</v>
      </c>
      <c r="EW144" s="1" t="s">
        <v>1107</v>
      </c>
      <c r="EX144" s="1" t="s">
        <v>478</v>
      </c>
      <c r="EY144" s="1" t="s">
        <v>1139</v>
      </c>
      <c r="EZ144" s="1" t="s">
        <v>1139</v>
      </c>
      <c r="FA144" s="1" t="s">
        <v>608</v>
      </c>
      <c r="FB144" s="1" t="s">
        <v>1107</v>
      </c>
      <c r="FC144" s="1" t="s">
        <v>2</v>
      </c>
      <c r="FD144" s="1" t="s">
        <v>1149</v>
      </c>
      <c r="FE144" s="1" t="s">
        <v>2</v>
      </c>
      <c r="FF144" s="1" t="s">
        <v>1160</v>
      </c>
      <c r="FG144" s="1" t="s">
        <v>1107</v>
      </c>
      <c r="FH144" s="1" t="s">
        <v>2</v>
      </c>
      <c r="FI144" s="1" t="s">
        <v>7444</v>
      </c>
      <c r="FJ144" s="1" t="s">
        <v>1107</v>
      </c>
      <c r="FK144" s="1" t="s">
        <v>1107</v>
      </c>
      <c r="FL144" s="1" t="s">
        <v>7444</v>
      </c>
      <c r="FM144" s="1" t="s">
        <v>294</v>
      </c>
      <c r="FN144" s="1" t="s">
        <v>1175</v>
      </c>
      <c r="FO144" s="1" t="s">
        <v>1107</v>
      </c>
      <c r="FP144" s="1" t="s">
        <v>1139</v>
      </c>
      <c r="FQ144" s="1" t="s">
        <v>1139</v>
      </c>
      <c r="FR144" s="1" t="s">
        <v>1139</v>
      </c>
      <c r="FS144" s="1" t="s">
        <v>7444</v>
      </c>
      <c r="FT144" s="1" t="s">
        <v>1162</v>
      </c>
      <c r="FU144" s="1" t="s">
        <v>1220</v>
      </c>
      <c r="FV144" s="1" t="s">
        <v>478</v>
      </c>
      <c r="FW144" s="1" t="s">
        <v>18</v>
      </c>
      <c r="FX144" s="1" t="s">
        <v>1107</v>
      </c>
      <c r="FY144" s="1" t="s">
        <v>1122</v>
      </c>
      <c r="FZ144" s="1" t="s">
        <v>1139</v>
      </c>
      <c r="GA144" s="1" t="s">
        <v>1139</v>
      </c>
      <c r="GB144" s="1" t="s">
        <v>1107</v>
      </c>
      <c r="GC144" s="1" t="s">
        <v>478</v>
      </c>
      <c r="GD144" s="1" t="s">
        <v>478</v>
      </c>
      <c r="GE144" s="1" t="s">
        <v>1107</v>
      </c>
      <c r="GF144" s="1" t="s">
        <v>2</v>
      </c>
      <c r="GG144" s="1" t="s">
        <v>1107</v>
      </c>
      <c r="GH144" s="1" t="s">
        <v>1107</v>
      </c>
      <c r="GI144" s="1" t="s">
        <v>1107</v>
      </c>
      <c r="GJ144" s="1" t="s">
        <v>1107</v>
      </c>
      <c r="GK144" s="1" t="s">
        <v>7444</v>
      </c>
      <c r="GL144" s="1" t="s">
        <v>7444</v>
      </c>
      <c r="GM144" s="1" t="s">
        <v>1139</v>
      </c>
      <c r="GN144" s="1" t="s">
        <v>478</v>
      </c>
      <c r="GO144" s="1" t="s">
        <v>1139</v>
      </c>
      <c r="GP144" s="1" t="s">
        <v>2</v>
      </c>
      <c r="GQ144" s="1" t="s">
        <v>2</v>
      </c>
      <c r="GR144" s="1" t="s">
        <v>478</v>
      </c>
      <c r="GS144" s="1" t="s">
        <v>1107</v>
      </c>
      <c r="GT144" s="1" t="s">
        <v>478</v>
      </c>
      <c r="GU144" s="1" t="s">
        <v>24</v>
      </c>
      <c r="GV144" s="1" t="s">
        <v>1139</v>
      </c>
      <c r="GW144" s="1" t="s">
        <v>1139</v>
      </c>
      <c r="GX144" s="1" t="s">
        <v>7444</v>
      </c>
      <c r="GY144" s="1" t="s">
        <v>2</v>
      </c>
      <c r="GZ144" s="1" t="s">
        <v>1107</v>
      </c>
      <c r="HA144" s="1" t="s">
        <v>1139</v>
      </c>
      <c r="HB144" s="1" t="s">
        <v>1107</v>
      </c>
      <c r="HC144" s="1" t="s">
        <v>24</v>
      </c>
      <c r="HD144" s="1" t="s">
        <v>1175</v>
      </c>
      <c r="HE144" s="1" t="s">
        <v>1107</v>
      </c>
      <c r="HF144" s="1" t="s">
        <v>1107</v>
      </c>
      <c r="HG144" s="1" t="s">
        <v>1107</v>
      </c>
      <c r="HH144" s="1" t="s">
        <v>7444</v>
      </c>
      <c r="HI144" s="1" t="s">
        <v>2</v>
      </c>
      <c r="HJ144" s="1" t="s">
        <v>2</v>
      </c>
      <c r="HK144" s="1" t="s">
        <v>2</v>
      </c>
      <c r="HL144" s="1" t="s">
        <v>1139</v>
      </c>
      <c r="HM144" s="1" t="s">
        <v>478</v>
      </c>
      <c r="HN144" s="1" t="s">
        <v>1107</v>
      </c>
      <c r="HO144" s="1" t="s">
        <v>2</v>
      </c>
      <c r="HP144" s="1" t="s">
        <v>1175</v>
      </c>
      <c r="HQ144" s="1" t="s">
        <v>2</v>
      </c>
      <c r="HR144" s="1" t="s">
        <v>1107</v>
      </c>
      <c r="HS144" s="1" t="s">
        <v>1110</v>
      </c>
      <c r="HT144" s="1" t="s">
        <v>478</v>
      </c>
      <c r="HU144" s="1" t="s">
        <v>1107</v>
      </c>
      <c r="HV144" s="1" t="s">
        <v>7444</v>
      </c>
      <c r="HW144" s="1" t="s">
        <v>478</v>
      </c>
      <c r="HX144" s="1" t="s">
        <v>3733</v>
      </c>
      <c r="HY144" s="1" t="s">
        <v>1139</v>
      </c>
      <c r="HZ144" s="1" t="s">
        <v>1107</v>
      </c>
      <c r="IA144" s="1" t="s">
        <v>1139</v>
      </c>
      <c r="IB144" s="1" t="s">
        <v>172</v>
      </c>
      <c r="IC144" s="1" t="s">
        <v>1107</v>
      </c>
      <c r="ID144" s="1" t="s">
        <v>1119</v>
      </c>
      <c r="IE144" s="1" t="s">
        <v>1109</v>
      </c>
      <c r="IF144" s="1" t="s">
        <v>478</v>
      </c>
      <c r="IG144" s="1" t="s">
        <v>1107</v>
      </c>
      <c r="IH144" s="1" t="s">
        <v>1107</v>
      </c>
      <c r="II144" s="1" t="s">
        <v>1139</v>
      </c>
      <c r="IJ144" s="1" t="s">
        <v>1107</v>
      </c>
      <c r="IK144" s="1" t="s">
        <v>1107</v>
      </c>
      <c r="IL144" s="1" t="s">
        <v>1261</v>
      </c>
      <c r="IM144" s="1" t="s">
        <v>1139</v>
      </c>
      <c r="IN144" s="1" t="s">
        <v>1122</v>
      </c>
      <c r="IO144" s="1" t="s">
        <v>93</v>
      </c>
      <c r="IP144" s="1" t="s">
        <v>1122</v>
      </c>
      <c r="IQ144" s="1" t="s">
        <v>3733</v>
      </c>
      <c r="IR144" s="1" t="s">
        <v>3733</v>
      </c>
      <c r="IS144" s="1" t="s">
        <v>3733</v>
      </c>
      <c r="IT144" s="1" t="s">
        <v>3733</v>
      </c>
      <c r="IU144" s="1" t="s">
        <v>3733</v>
      </c>
      <c r="IV144" s="1" t="s">
        <v>3733</v>
      </c>
      <c r="IW144" s="1" t="s">
        <v>3733</v>
      </c>
      <c r="IX144" s="1" t="s">
        <v>3733</v>
      </c>
      <c r="IY144" s="1" t="s">
        <v>3733</v>
      </c>
    </row>
    <row r="145" spans="1:259">
      <c r="A145" s="1" t="s">
        <v>1204</v>
      </c>
      <c r="B145" s="6">
        <v>2</v>
      </c>
      <c r="C145" s="1" t="s">
        <v>24218</v>
      </c>
      <c r="D145" s="1" t="s">
        <v>1242</v>
      </c>
      <c r="E145" s="1" t="s">
        <v>1247</v>
      </c>
      <c r="F145" s="1" t="s">
        <v>2321</v>
      </c>
      <c r="G145" s="1" t="s">
        <v>294</v>
      </c>
      <c r="H145" s="1" t="s">
        <v>294</v>
      </c>
      <c r="I145" s="1" t="s">
        <v>294</v>
      </c>
      <c r="J145" s="1" t="s">
        <v>294</v>
      </c>
      <c r="K145" s="1" t="s">
        <v>1148</v>
      </c>
      <c r="L145" s="1" t="s">
        <v>1224</v>
      </c>
      <c r="M145" s="1" t="s">
        <v>1146</v>
      </c>
      <c r="N145" s="1" t="s">
        <v>92</v>
      </c>
      <c r="O145" s="1" t="s">
        <v>1130</v>
      </c>
      <c r="P145" s="1" t="s">
        <v>1130</v>
      </c>
      <c r="Q145" s="1" t="s">
        <v>1213</v>
      </c>
      <c r="R145" s="1" t="s">
        <v>2416</v>
      </c>
      <c r="S145" s="1" t="s">
        <v>2321</v>
      </c>
      <c r="T145" s="1" t="s">
        <v>1224</v>
      </c>
      <c r="U145" s="1" t="s">
        <v>2300</v>
      </c>
      <c r="V145" s="1" t="s">
        <v>1175</v>
      </c>
      <c r="W145" s="1" t="s">
        <v>1138</v>
      </c>
      <c r="X145" s="1" t="s">
        <v>1108</v>
      </c>
      <c r="Y145" s="1" t="s">
        <v>579</v>
      </c>
      <c r="Z145" s="1" t="s">
        <v>1131</v>
      </c>
      <c r="AA145" s="1" t="s">
        <v>1131</v>
      </c>
      <c r="AB145" s="1" t="s">
        <v>1131</v>
      </c>
      <c r="AC145" s="1" t="s">
        <v>1107</v>
      </c>
      <c r="AD145" s="1" t="s">
        <v>1107</v>
      </c>
      <c r="AE145" s="1" t="s">
        <v>1107</v>
      </c>
      <c r="AF145" s="1" t="s">
        <v>1107</v>
      </c>
      <c r="AG145" s="1" t="s">
        <v>1107</v>
      </c>
      <c r="AH145" s="1" t="s">
        <v>7</v>
      </c>
      <c r="AI145" s="1" t="s">
        <v>478</v>
      </c>
      <c r="AJ145" s="1" t="s">
        <v>478</v>
      </c>
      <c r="AK145" s="1" t="s">
        <v>2</v>
      </c>
      <c r="AL145" s="1" t="s">
        <v>1107</v>
      </c>
      <c r="AM145" s="1" t="s">
        <v>7444</v>
      </c>
      <c r="AN145" s="1" t="s">
        <v>1107</v>
      </c>
      <c r="AO145" s="1" t="s">
        <v>1175</v>
      </c>
      <c r="AP145" s="1" t="s">
        <v>1163</v>
      </c>
      <c r="AQ145" s="1" t="s">
        <v>1131</v>
      </c>
      <c r="AR145" s="1" t="s">
        <v>478</v>
      </c>
      <c r="AS145" s="1" t="s">
        <v>478</v>
      </c>
      <c r="AT145" s="1" t="s">
        <v>2</v>
      </c>
      <c r="AU145" s="1" t="s">
        <v>1107</v>
      </c>
      <c r="AV145" s="1" t="s">
        <v>1107</v>
      </c>
      <c r="AW145" s="1" t="s">
        <v>1107</v>
      </c>
      <c r="AX145" s="1" t="s">
        <v>1175</v>
      </c>
      <c r="AY145" s="1" t="s">
        <v>1163</v>
      </c>
      <c r="AZ145" s="1" t="s">
        <v>1131</v>
      </c>
      <c r="BA145" s="1" t="s">
        <v>1107</v>
      </c>
      <c r="BB145" s="1" t="s">
        <v>1242</v>
      </c>
      <c r="BC145" s="1" t="s">
        <v>1247</v>
      </c>
      <c r="BD145" s="1" t="s">
        <v>1108</v>
      </c>
      <c r="BE145" s="1" t="s">
        <v>1107</v>
      </c>
      <c r="BF145" s="1" t="s">
        <v>1107</v>
      </c>
      <c r="BG145" s="1" t="s">
        <v>1257</v>
      </c>
      <c r="BH145" s="1" t="s">
        <v>1213</v>
      </c>
      <c r="BI145" s="1" t="s">
        <v>584</v>
      </c>
      <c r="BJ145" s="1" t="s">
        <v>695</v>
      </c>
      <c r="BK145" s="1" t="s">
        <v>1175</v>
      </c>
      <c r="BL145" s="1" t="s">
        <v>2</v>
      </c>
      <c r="BM145" s="1" t="s">
        <v>3733</v>
      </c>
      <c r="BN145" s="1" t="s">
        <v>3733</v>
      </c>
      <c r="BO145" s="1" t="s">
        <v>3733</v>
      </c>
      <c r="BP145" s="1" t="s">
        <v>3733</v>
      </c>
      <c r="BQ145" s="1" t="s">
        <v>3733</v>
      </c>
      <c r="BR145" s="1" t="s">
        <v>3733</v>
      </c>
      <c r="BS145" s="1" t="s">
        <v>3733</v>
      </c>
      <c r="BT145" s="1" t="s">
        <v>3733</v>
      </c>
      <c r="BU145" s="1" t="s">
        <v>3733</v>
      </c>
      <c r="BV145" s="1" t="s">
        <v>3733</v>
      </c>
      <c r="BW145" s="1" t="s">
        <v>3733</v>
      </c>
      <c r="BX145" s="1" t="s">
        <v>478</v>
      </c>
      <c r="BY145" s="1" t="s">
        <v>1107</v>
      </c>
      <c r="BZ145" s="1" t="s">
        <v>1107</v>
      </c>
      <c r="CA145" s="1" t="s">
        <v>1107</v>
      </c>
      <c r="CB145" s="1" t="s">
        <v>1149</v>
      </c>
      <c r="CC145" s="1" t="s">
        <v>1107</v>
      </c>
      <c r="CD145" s="1" t="s">
        <v>478</v>
      </c>
      <c r="CE145" s="1" t="s">
        <v>1107</v>
      </c>
      <c r="CF145" s="1" t="s">
        <v>7</v>
      </c>
      <c r="CG145" s="1" t="s">
        <v>1122</v>
      </c>
      <c r="CH145" s="1" t="s">
        <v>472</v>
      </c>
      <c r="CI145" s="1" t="s">
        <v>1107</v>
      </c>
      <c r="CJ145" s="1" t="s">
        <v>478</v>
      </c>
      <c r="CK145" s="1" t="s">
        <v>1107</v>
      </c>
      <c r="CL145" s="1" t="s">
        <v>3733</v>
      </c>
      <c r="CM145" s="1" t="s">
        <v>3733</v>
      </c>
      <c r="CN145" s="1" t="s">
        <v>3733</v>
      </c>
      <c r="CO145" s="1" t="s">
        <v>3733</v>
      </c>
      <c r="CP145" s="1" t="s">
        <v>3733</v>
      </c>
      <c r="CQ145" s="1" t="s">
        <v>3733</v>
      </c>
      <c r="CR145" s="1" t="s">
        <v>3733</v>
      </c>
      <c r="CS145" s="1" t="s">
        <v>3733</v>
      </c>
      <c r="CT145" s="1" t="s">
        <v>1150</v>
      </c>
      <c r="CU145" s="1" t="s">
        <v>3733</v>
      </c>
      <c r="CV145" s="1" t="s">
        <v>1107</v>
      </c>
      <c r="CW145" s="1" t="s">
        <v>1164</v>
      </c>
      <c r="CX145" s="1" t="s">
        <v>1107</v>
      </c>
      <c r="CY145" s="1" t="s">
        <v>294</v>
      </c>
      <c r="CZ145" s="1" t="s">
        <v>1175</v>
      </c>
      <c r="DA145" s="1" t="s">
        <v>3733</v>
      </c>
      <c r="DB145" s="1" t="s">
        <v>3733</v>
      </c>
      <c r="DC145" s="1" t="s">
        <v>3733</v>
      </c>
      <c r="DD145" s="1" t="s">
        <v>1131</v>
      </c>
      <c r="DE145" s="1" t="s">
        <v>478</v>
      </c>
      <c r="DF145" s="1" t="s">
        <v>1139</v>
      </c>
      <c r="DG145" s="1" t="s">
        <v>1139</v>
      </c>
      <c r="DH145" s="1" t="s">
        <v>478</v>
      </c>
      <c r="DI145" s="1" t="s">
        <v>95</v>
      </c>
      <c r="DJ145" s="1" t="s">
        <v>7444</v>
      </c>
      <c r="DK145" s="1" t="s">
        <v>7444</v>
      </c>
      <c r="DL145" s="1" t="s">
        <v>1257</v>
      </c>
      <c r="DM145" s="1" t="s">
        <v>1175</v>
      </c>
      <c r="DN145" s="1" t="s">
        <v>1107</v>
      </c>
      <c r="DO145" s="1" t="s">
        <v>1107</v>
      </c>
      <c r="DP145" s="1" t="s">
        <v>2</v>
      </c>
      <c r="DQ145" s="1" t="s">
        <v>1107</v>
      </c>
      <c r="DR145" s="1" t="s">
        <v>1107</v>
      </c>
      <c r="DS145" s="1" t="s">
        <v>1107</v>
      </c>
      <c r="DT145" s="1" t="s">
        <v>2</v>
      </c>
      <c r="DU145" s="1" t="s">
        <v>1107</v>
      </c>
      <c r="DV145" s="1" t="s">
        <v>1107</v>
      </c>
      <c r="DW145" s="1" t="s">
        <v>1131</v>
      </c>
      <c r="DX145" s="1" t="s">
        <v>7444</v>
      </c>
      <c r="DY145" s="1" t="s">
        <v>695</v>
      </c>
      <c r="DZ145" s="1" t="s">
        <v>1107</v>
      </c>
      <c r="EA145" s="1" t="s">
        <v>1131</v>
      </c>
      <c r="EB145" s="1" t="s">
        <v>1139</v>
      </c>
      <c r="EC145" s="1" t="s">
        <v>1107</v>
      </c>
      <c r="ED145" s="1" t="s">
        <v>1107</v>
      </c>
      <c r="EE145" s="1" t="s">
        <v>1139</v>
      </c>
      <c r="EF145" s="1" t="s">
        <v>3733</v>
      </c>
      <c r="EG145" s="1" t="s">
        <v>7444</v>
      </c>
      <c r="EH145" s="1" t="s">
        <v>1107</v>
      </c>
      <c r="EI145" s="1" t="s">
        <v>38</v>
      </c>
      <c r="EJ145" s="1" t="s">
        <v>478</v>
      </c>
      <c r="EK145" s="1" t="s">
        <v>1107</v>
      </c>
      <c r="EL145" s="1" t="s">
        <v>1175</v>
      </c>
      <c r="EM145" s="1" t="s">
        <v>1107</v>
      </c>
      <c r="EN145" s="1" t="s">
        <v>2</v>
      </c>
      <c r="EO145" s="1" t="s">
        <v>1139</v>
      </c>
      <c r="EP145" s="1" t="s">
        <v>3733</v>
      </c>
      <c r="EQ145" s="1" t="s">
        <v>3733</v>
      </c>
      <c r="ER145" s="1" t="s">
        <v>1107</v>
      </c>
      <c r="ES145" s="1" t="s">
        <v>1107</v>
      </c>
      <c r="ET145" s="1" t="s">
        <v>1107</v>
      </c>
      <c r="EU145" s="1" t="s">
        <v>1107</v>
      </c>
      <c r="EV145" s="1" t="s">
        <v>1131</v>
      </c>
      <c r="EW145" s="1" t="s">
        <v>1131</v>
      </c>
      <c r="EX145" s="1" t="s">
        <v>478</v>
      </c>
      <c r="EY145" s="1" t="s">
        <v>1107</v>
      </c>
      <c r="EZ145" s="1" t="s">
        <v>438</v>
      </c>
      <c r="FA145" s="1" t="s">
        <v>608</v>
      </c>
      <c r="FB145" s="1" t="s">
        <v>1107</v>
      </c>
      <c r="FC145" s="1" t="s">
        <v>1131</v>
      </c>
      <c r="FD145" s="1" t="s">
        <v>1149</v>
      </c>
      <c r="FE145" s="1" t="s">
        <v>1175</v>
      </c>
      <c r="FF145" s="1" t="s">
        <v>1107</v>
      </c>
      <c r="FG145" s="1" t="s">
        <v>1131</v>
      </c>
      <c r="FH145" s="1" t="s">
        <v>1107</v>
      </c>
      <c r="FI145" s="1" t="s">
        <v>1139</v>
      </c>
      <c r="FJ145" s="1" t="s">
        <v>1107</v>
      </c>
      <c r="FK145" s="1" t="s">
        <v>1139</v>
      </c>
      <c r="FL145" s="1" t="s">
        <v>1107</v>
      </c>
      <c r="FM145" s="1" t="s">
        <v>294</v>
      </c>
      <c r="FN145" s="1" t="s">
        <v>1175</v>
      </c>
      <c r="FO145" s="1" t="s">
        <v>1107</v>
      </c>
      <c r="FP145" s="1" t="s">
        <v>2</v>
      </c>
      <c r="FQ145" s="1" t="s">
        <v>2</v>
      </c>
      <c r="FR145" s="1" t="s">
        <v>7444</v>
      </c>
      <c r="FS145" s="1" t="s">
        <v>1175</v>
      </c>
      <c r="FT145" s="1" t="s">
        <v>2</v>
      </c>
      <c r="FU145" s="1" t="s">
        <v>1247</v>
      </c>
      <c r="FV145" s="1" t="s">
        <v>478</v>
      </c>
      <c r="FW145" s="1" t="s">
        <v>1139</v>
      </c>
      <c r="FX145" s="1" t="s">
        <v>1107</v>
      </c>
      <c r="FY145" s="1" t="s">
        <v>1131</v>
      </c>
      <c r="FZ145" s="1" t="s">
        <v>1107</v>
      </c>
      <c r="GA145" s="1" t="s">
        <v>478</v>
      </c>
      <c r="GB145" s="1" t="s">
        <v>1107</v>
      </c>
      <c r="GC145" s="1" t="s">
        <v>1175</v>
      </c>
      <c r="GD145" s="1" t="s">
        <v>478</v>
      </c>
      <c r="GE145" s="1" t="s">
        <v>1107</v>
      </c>
      <c r="GF145" s="1" t="s">
        <v>1139</v>
      </c>
      <c r="GG145" s="1" t="s">
        <v>1131</v>
      </c>
      <c r="GH145" s="1" t="s">
        <v>38</v>
      </c>
      <c r="GI145" s="1" t="s">
        <v>1129</v>
      </c>
      <c r="GJ145" s="1" t="s">
        <v>1107</v>
      </c>
      <c r="GK145" s="1" t="s">
        <v>1165</v>
      </c>
      <c r="GL145" s="1" t="s">
        <v>2</v>
      </c>
      <c r="GM145" s="1" t="s">
        <v>1107</v>
      </c>
      <c r="GN145" s="1" t="s">
        <v>1139</v>
      </c>
      <c r="GO145" s="1" t="s">
        <v>478</v>
      </c>
      <c r="GP145" s="1" t="s">
        <v>2</v>
      </c>
      <c r="GQ145" s="1" t="s">
        <v>26</v>
      </c>
      <c r="GR145" s="1" t="s">
        <v>478</v>
      </c>
      <c r="GS145" s="1" t="s">
        <v>1259</v>
      </c>
      <c r="GT145" s="1" t="s">
        <v>1149</v>
      </c>
      <c r="GU145" s="1" t="s">
        <v>1107</v>
      </c>
      <c r="GV145" s="1" t="s">
        <v>478</v>
      </c>
      <c r="GW145" s="1" t="s">
        <v>478</v>
      </c>
      <c r="GX145" s="1" t="s">
        <v>2</v>
      </c>
      <c r="GY145" s="1" t="s">
        <v>1107</v>
      </c>
      <c r="GZ145" s="1" t="s">
        <v>1107</v>
      </c>
      <c r="HA145" s="1" t="s">
        <v>7444</v>
      </c>
      <c r="HB145" s="1" t="s">
        <v>1107</v>
      </c>
      <c r="HC145" s="1" t="s">
        <v>478</v>
      </c>
      <c r="HD145" s="1" t="s">
        <v>2</v>
      </c>
      <c r="HE145" s="1" t="s">
        <v>1107</v>
      </c>
      <c r="HF145" s="1" t="s">
        <v>1129</v>
      </c>
      <c r="HG145" s="1" t="s">
        <v>1129</v>
      </c>
      <c r="HH145" s="1" t="s">
        <v>1139</v>
      </c>
      <c r="HI145" s="1" t="s">
        <v>7444</v>
      </c>
      <c r="HJ145" s="1" t="s">
        <v>2</v>
      </c>
      <c r="HK145" s="1" t="s">
        <v>2</v>
      </c>
      <c r="HL145" s="1" t="s">
        <v>478</v>
      </c>
      <c r="HM145" s="1" t="s">
        <v>478</v>
      </c>
      <c r="HN145" s="1" t="s">
        <v>47</v>
      </c>
      <c r="HO145" s="1" t="s">
        <v>2</v>
      </c>
      <c r="HP145" s="1" t="s">
        <v>1175</v>
      </c>
      <c r="HQ145" s="1" t="s">
        <v>2</v>
      </c>
      <c r="HR145" s="1" t="s">
        <v>1107</v>
      </c>
      <c r="HS145" s="1" t="s">
        <v>1107</v>
      </c>
      <c r="HT145" s="1" t="s">
        <v>478</v>
      </c>
      <c r="HU145" s="1" t="s">
        <v>1107</v>
      </c>
      <c r="HV145" s="1" t="s">
        <v>1107</v>
      </c>
      <c r="HW145" s="1" t="s">
        <v>1139</v>
      </c>
      <c r="HX145" s="1" t="s">
        <v>3733</v>
      </c>
      <c r="HY145" s="1" t="s">
        <v>1107</v>
      </c>
      <c r="HZ145" s="1" t="s">
        <v>1107</v>
      </c>
      <c r="IA145" s="1" t="s">
        <v>1139</v>
      </c>
      <c r="IB145" s="1" t="s">
        <v>172</v>
      </c>
      <c r="IC145" s="1" t="s">
        <v>1107</v>
      </c>
      <c r="ID145" s="1" t="s">
        <v>15</v>
      </c>
      <c r="IE145" s="1" t="s">
        <v>120</v>
      </c>
      <c r="IF145" s="1" t="s">
        <v>478</v>
      </c>
      <c r="IG145" s="1" t="s">
        <v>1139</v>
      </c>
      <c r="IH145" s="1" t="s">
        <v>1107</v>
      </c>
      <c r="II145" s="1" t="s">
        <v>478</v>
      </c>
      <c r="IJ145" s="1" t="s">
        <v>1107</v>
      </c>
      <c r="IK145" s="1" t="s">
        <v>1107</v>
      </c>
      <c r="IL145" s="1" t="s">
        <v>7444</v>
      </c>
      <c r="IM145" s="1" t="s">
        <v>2</v>
      </c>
      <c r="IN145" s="1" t="s">
        <v>1126</v>
      </c>
      <c r="IO145" s="1" t="s">
        <v>478</v>
      </c>
      <c r="IP145" s="1" t="s">
        <v>1129</v>
      </c>
      <c r="IQ145" s="1" t="s">
        <v>3733</v>
      </c>
      <c r="IR145" s="1" t="s">
        <v>3733</v>
      </c>
      <c r="IS145" s="1" t="s">
        <v>3733</v>
      </c>
      <c r="IT145" s="1" t="s">
        <v>3733</v>
      </c>
      <c r="IU145" s="1" t="s">
        <v>3733</v>
      </c>
      <c r="IV145" s="1" t="s">
        <v>3733</v>
      </c>
      <c r="IW145" s="1" t="s">
        <v>3733</v>
      </c>
      <c r="IX145" s="1" t="s">
        <v>3733</v>
      </c>
      <c r="IY145" s="1" t="s">
        <v>3733</v>
      </c>
    </row>
    <row r="146" spans="1:259">
      <c r="A146" s="1" t="s">
        <v>1204</v>
      </c>
      <c r="B146" s="6">
        <v>3</v>
      </c>
      <c r="C146" s="1" t="s">
        <v>24103</v>
      </c>
      <c r="D146" s="1" t="s">
        <v>1243</v>
      </c>
      <c r="E146" s="1" t="s">
        <v>1248</v>
      </c>
      <c r="F146" s="1" t="s">
        <v>2313</v>
      </c>
      <c r="G146" s="1" t="s">
        <v>294</v>
      </c>
      <c r="H146" s="1" t="s">
        <v>294</v>
      </c>
      <c r="I146" s="1" t="s">
        <v>294</v>
      </c>
      <c r="J146" s="1" t="s">
        <v>294</v>
      </c>
      <c r="K146" s="1" t="s">
        <v>1137</v>
      </c>
      <c r="L146" s="1" t="s">
        <v>1224</v>
      </c>
      <c r="M146" s="1" t="s">
        <v>1146</v>
      </c>
      <c r="N146" s="1" t="s">
        <v>122</v>
      </c>
      <c r="O146" s="1" t="s">
        <v>1226</v>
      </c>
      <c r="P146" s="1" t="s">
        <v>1229</v>
      </c>
      <c r="Q146" s="1" t="s">
        <v>1214</v>
      </c>
      <c r="R146" s="1" t="s">
        <v>2330</v>
      </c>
      <c r="S146" s="1" t="s">
        <v>1247</v>
      </c>
      <c r="T146" s="1" t="s">
        <v>1221</v>
      </c>
      <c r="U146" s="1" t="s">
        <v>2300</v>
      </c>
      <c r="V146" s="1" t="s">
        <v>1243</v>
      </c>
      <c r="W146" s="1" t="s">
        <v>1220</v>
      </c>
      <c r="X146" s="1" t="s">
        <v>1248</v>
      </c>
      <c r="Y146" s="1" t="s">
        <v>1250</v>
      </c>
      <c r="Z146" s="1" t="s">
        <v>1140</v>
      </c>
      <c r="AA146" s="1" t="s">
        <v>1140</v>
      </c>
      <c r="AB146" s="1" t="s">
        <v>1129</v>
      </c>
      <c r="AC146" s="1" t="s">
        <v>1129</v>
      </c>
      <c r="AD146" s="1" t="s">
        <v>7444</v>
      </c>
      <c r="AE146" s="1" t="s">
        <v>1107</v>
      </c>
      <c r="AF146" s="1" t="s">
        <v>1129</v>
      </c>
      <c r="AG146" s="1" t="s">
        <v>1129</v>
      </c>
      <c r="AH146" s="1" t="s">
        <v>1140</v>
      </c>
      <c r="AI146" s="1" t="s">
        <v>510</v>
      </c>
      <c r="AJ146" s="1" t="s">
        <v>1149</v>
      </c>
      <c r="AK146" s="1" t="s">
        <v>1129</v>
      </c>
      <c r="AL146" s="1" t="s">
        <v>1139</v>
      </c>
      <c r="AM146" s="1" t="s">
        <v>7444</v>
      </c>
      <c r="AN146" s="1" t="s">
        <v>1107</v>
      </c>
      <c r="AO146" s="1" t="s">
        <v>1107</v>
      </c>
      <c r="AP146" s="1" t="s">
        <v>1149</v>
      </c>
      <c r="AQ146" s="1" t="s">
        <v>1142</v>
      </c>
      <c r="AR146" s="1" t="s">
        <v>510</v>
      </c>
      <c r="AS146" s="1" t="s">
        <v>510</v>
      </c>
      <c r="AT146" s="1" t="s">
        <v>1129</v>
      </c>
      <c r="AU146" s="1" t="s">
        <v>1139</v>
      </c>
      <c r="AV146" s="1" t="s">
        <v>7444</v>
      </c>
      <c r="AW146" s="1" t="s">
        <v>1107</v>
      </c>
      <c r="AX146" s="1" t="s">
        <v>1107</v>
      </c>
      <c r="AY146" s="1" t="s">
        <v>1149</v>
      </c>
      <c r="AZ146" s="1" t="s">
        <v>1149</v>
      </c>
      <c r="BA146" s="1" t="s">
        <v>1129</v>
      </c>
      <c r="BB146" s="1" t="s">
        <v>1243</v>
      </c>
      <c r="BC146" s="1" t="s">
        <v>2321</v>
      </c>
      <c r="BD146" s="1" t="s">
        <v>2321</v>
      </c>
      <c r="BE146" s="1" t="s">
        <v>1129</v>
      </c>
      <c r="BF146" s="1" t="s">
        <v>1129</v>
      </c>
      <c r="BG146" s="1" t="s">
        <v>1257</v>
      </c>
      <c r="BH146" s="1" t="s">
        <v>157</v>
      </c>
      <c r="BI146" s="1" t="s">
        <v>635</v>
      </c>
      <c r="BJ146" s="1" t="s">
        <v>162</v>
      </c>
      <c r="BK146" s="1" t="s">
        <v>1242</v>
      </c>
      <c r="BL146" s="1" t="s">
        <v>1131</v>
      </c>
      <c r="BM146" s="1" t="s">
        <v>3733</v>
      </c>
      <c r="BN146" s="1" t="s">
        <v>3733</v>
      </c>
      <c r="BO146" s="1" t="s">
        <v>3733</v>
      </c>
      <c r="BP146" s="1" t="s">
        <v>3733</v>
      </c>
      <c r="BQ146" s="1" t="s">
        <v>3733</v>
      </c>
      <c r="BR146" s="1" t="s">
        <v>3733</v>
      </c>
      <c r="BS146" s="1" t="s">
        <v>3733</v>
      </c>
      <c r="BT146" s="1" t="s">
        <v>3733</v>
      </c>
      <c r="BU146" s="1" t="s">
        <v>3733</v>
      </c>
      <c r="BV146" s="1" t="s">
        <v>3733</v>
      </c>
      <c r="BW146" s="1" t="s">
        <v>3733</v>
      </c>
      <c r="BX146" s="1" t="s">
        <v>11</v>
      </c>
      <c r="BY146" s="1" t="s">
        <v>41</v>
      </c>
      <c r="BZ146" s="1" t="s">
        <v>1149</v>
      </c>
      <c r="CA146" s="1" t="s">
        <v>1129</v>
      </c>
      <c r="CB146" s="1" t="s">
        <v>1149</v>
      </c>
      <c r="CC146" s="1" t="s">
        <v>1129</v>
      </c>
      <c r="CD146" s="1" t="s">
        <v>1131</v>
      </c>
      <c r="CE146" s="1" t="s">
        <v>1107</v>
      </c>
      <c r="CF146" s="1" t="s">
        <v>1149</v>
      </c>
      <c r="CG146" s="1" t="s">
        <v>1129</v>
      </c>
      <c r="CH146" s="1" t="s">
        <v>18</v>
      </c>
      <c r="CI146" s="1" t="s">
        <v>41</v>
      </c>
      <c r="CJ146" s="1" t="s">
        <v>1131</v>
      </c>
      <c r="CK146" s="1" t="s">
        <v>1129</v>
      </c>
      <c r="CL146" s="1" t="s">
        <v>3733</v>
      </c>
      <c r="CM146" s="1" t="s">
        <v>3733</v>
      </c>
      <c r="CN146" s="1" t="s">
        <v>3733</v>
      </c>
      <c r="CO146" s="1" t="s">
        <v>3733</v>
      </c>
      <c r="CP146" s="1" t="s">
        <v>3733</v>
      </c>
      <c r="CQ146" s="1" t="s">
        <v>3733</v>
      </c>
      <c r="CR146" s="1" t="s">
        <v>3733</v>
      </c>
      <c r="CS146" s="1" t="s">
        <v>3733</v>
      </c>
      <c r="CT146" s="1" t="s">
        <v>294</v>
      </c>
      <c r="CU146" s="1" t="s">
        <v>3733</v>
      </c>
      <c r="CV146" s="1" t="s">
        <v>294</v>
      </c>
      <c r="CW146" s="1" t="s">
        <v>1231</v>
      </c>
      <c r="CX146" s="1" t="s">
        <v>1129</v>
      </c>
      <c r="CY146" s="1" t="s">
        <v>294</v>
      </c>
      <c r="CZ146" s="1" t="s">
        <v>589</v>
      </c>
      <c r="DA146" s="1" t="s">
        <v>3733</v>
      </c>
      <c r="DB146" s="1" t="s">
        <v>3733</v>
      </c>
      <c r="DC146" s="1" t="s">
        <v>3733</v>
      </c>
      <c r="DD146" s="1" t="s">
        <v>1175</v>
      </c>
      <c r="DE146" s="1" t="s">
        <v>47</v>
      </c>
      <c r="DF146" s="1" t="s">
        <v>1107</v>
      </c>
      <c r="DG146" s="1" t="s">
        <v>1107</v>
      </c>
      <c r="DH146" s="1" t="s">
        <v>294</v>
      </c>
      <c r="DI146" s="1" t="s">
        <v>1129</v>
      </c>
      <c r="DJ146" s="1" t="s">
        <v>1107</v>
      </c>
      <c r="DK146" s="1" t="s">
        <v>1107</v>
      </c>
      <c r="DL146" s="1" t="s">
        <v>1175</v>
      </c>
      <c r="DM146" s="1" t="s">
        <v>1175</v>
      </c>
      <c r="DN146" s="1" t="s">
        <v>1131</v>
      </c>
      <c r="DO146" s="1" t="s">
        <v>1129</v>
      </c>
      <c r="DP146" s="1" t="s">
        <v>1134</v>
      </c>
      <c r="DQ146" s="1" t="s">
        <v>1107</v>
      </c>
      <c r="DR146" s="1" t="s">
        <v>1107</v>
      </c>
      <c r="DS146" s="1" t="s">
        <v>1131</v>
      </c>
      <c r="DT146" s="1" t="s">
        <v>1149</v>
      </c>
      <c r="DU146" s="1" t="s">
        <v>3733</v>
      </c>
      <c r="DV146" s="1" t="s">
        <v>294</v>
      </c>
      <c r="DW146" s="1" t="s">
        <v>1149</v>
      </c>
      <c r="DX146" s="1" t="s">
        <v>1169</v>
      </c>
      <c r="DY146" s="1" t="s">
        <v>695</v>
      </c>
      <c r="DZ146" s="1" t="s">
        <v>3733</v>
      </c>
      <c r="EA146" s="1" t="s">
        <v>1175</v>
      </c>
      <c r="EB146" s="1" t="s">
        <v>1139</v>
      </c>
      <c r="EC146" s="1" t="s">
        <v>1107</v>
      </c>
      <c r="ED146" s="1" t="s">
        <v>1149</v>
      </c>
      <c r="EE146" s="1" t="s">
        <v>1107</v>
      </c>
      <c r="EF146" s="1" t="s">
        <v>3733</v>
      </c>
      <c r="EG146" s="1" t="s">
        <v>1126</v>
      </c>
      <c r="EH146" s="1" t="s">
        <v>1129</v>
      </c>
      <c r="EI146" s="1" t="s">
        <v>1142</v>
      </c>
      <c r="EJ146" s="1" t="s">
        <v>478</v>
      </c>
      <c r="EK146" s="1" t="s">
        <v>1107</v>
      </c>
      <c r="EL146" s="1" t="s">
        <v>1175</v>
      </c>
      <c r="EM146" s="1" t="s">
        <v>1107</v>
      </c>
      <c r="EN146" s="1" t="s">
        <v>1131</v>
      </c>
      <c r="EO146" s="1" t="s">
        <v>1107</v>
      </c>
      <c r="EP146" s="1" t="s">
        <v>3733</v>
      </c>
      <c r="EQ146" s="1" t="s">
        <v>3733</v>
      </c>
      <c r="ER146" s="1" t="s">
        <v>1131</v>
      </c>
      <c r="ES146" s="1" t="s">
        <v>1175</v>
      </c>
      <c r="ET146" s="1" t="s">
        <v>1107</v>
      </c>
      <c r="EU146" s="1" t="s">
        <v>1107</v>
      </c>
      <c r="EV146" s="1" t="s">
        <v>1149</v>
      </c>
      <c r="EW146" s="1" t="s">
        <v>1149</v>
      </c>
      <c r="EX146" s="1" t="s">
        <v>1131</v>
      </c>
      <c r="EY146" s="1" t="s">
        <v>1107</v>
      </c>
      <c r="EZ146" s="1" t="s">
        <v>438</v>
      </c>
      <c r="FA146" s="1" t="s">
        <v>137</v>
      </c>
      <c r="FB146" s="1" t="s">
        <v>1107</v>
      </c>
      <c r="FC146" s="1" t="s">
        <v>1175</v>
      </c>
      <c r="FD146" s="1" t="s">
        <v>1149</v>
      </c>
      <c r="FE146" s="1" t="s">
        <v>1175</v>
      </c>
      <c r="FF146" s="1" t="s">
        <v>3733</v>
      </c>
      <c r="FG146" s="1" t="s">
        <v>713</v>
      </c>
      <c r="FH146" s="1" t="s">
        <v>1165</v>
      </c>
      <c r="FI146" s="1" t="s">
        <v>1107</v>
      </c>
      <c r="FJ146" s="1" t="s">
        <v>1149</v>
      </c>
      <c r="FK146" s="1" t="s">
        <v>1107</v>
      </c>
      <c r="FL146" s="1" t="s">
        <v>1129</v>
      </c>
      <c r="FM146" s="1" t="s">
        <v>294</v>
      </c>
      <c r="FN146" s="1" t="s">
        <v>1131</v>
      </c>
      <c r="FO146" s="1" t="s">
        <v>1129</v>
      </c>
      <c r="FP146" s="1" t="s">
        <v>1107</v>
      </c>
      <c r="FQ146" s="1" t="s">
        <v>1149</v>
      </c>
      <c r="FR146" s="1" t="s">
        <v>1149</v>
      </c>
      <c r="FS146" s="1" t="s">
        <v>1175</v>
      </c>
      <c r="FT146" s="1" t="s">
        <v>1149</v>
      </c>
      <c r="FU146" s="1" t="s">
        <v>695</v>
      </c>
      <c r="FV146" s="1" t="s">
        <v>1131</v>
      </c>
      <c r="FW146" s="1" t="s">
        <v>1139</v>
      </c>
      <c r="FX146" s="1" t="s">
        <v>1107</v>
      </c>
      <c r="FY146" s="1" t="s">
        <v>1149</v>
      </c>
      <c r="FZ146" s="1" t="s">
        <v>1107</v>
      </c>
      <c r="GA146" s="1" t="s">
        <v>1107</v>
      </c>
      <c r="GB146" s="1" t="s">
        <v>1107</v>
      </c>
      <c r="GC146" s="1" t="s">
        <v>1142</v>
      </c>
      <c r="GD146" s="1" t="s">
        <v>1131</v>
      </c>
      <c r="GE146" s="1" t="s">
        <v>1129</v>
      </c>
      <c r="GF146" s="1" t="s">
        <v>1114</v>
      </c>
      <c r="GG146" s="1" t="s">
        <v>3733</v>
      </c>
      <c r="GH146" s="1" t="s">
        <v>1267</v>
      </c>
      <c r="GI146" s="1" t="s">
        <v>1149</v>
      </c>
      <c r="GJ146" s="1" t="s">
        <v>47</v>
      </c>
      <c r="GK146" s="1" t="s">
        <v>1165</v>
      </c>
      <c r="GL146" s="1" t="s">
        <v>1107</v>
      </c>
      <c r="GM146" s="1" t="s">
        <v>294</v>
      </c>
      <c r="GN146" s="1" t="s">
        <v>1129</v>
      </c>
      <c r="GO146" s="1" t="s">
        <v>1129</v>
      </c>
      <c r="GP146" s="1" t="s">
        <v>1131</v>
      </c>
      <c r="GQ146" s="1" t="s">
        <v>1131</v>
      </c>
      <c r="GR146" s="1" t="s">
        <v>1131</v>
      </c>
      <c r="GS146" s="1" t="s">
        <v>1259</v>
      </c>
      <c r="GT146" s="1" t="s">
        <v>1142</v>
      </c>
      <c r="GU146" s="1" t="s">
        <v>5</v>
      </c>
      <c r="GV146" s="1" t="s">
        <v>294</v>
      </c>
      <c r="GW146" s="1" t="s">
        <v>1131</v>
      </c>
      <c r="GX146" s="1" t="s">
        <v>294</v>
      </c>
      <c r="GY146" s="1" t="s">
        <v>1131</v>
      </c>
      <c r="GZ146" s="1" t="s">
        <v>1131</v>
      </c>
      <c r="HA146" s="1" t="s">
        <v>294</v>
      </c>
      <c r="HB146" s="1" t="s">
        <v>1122</v>
      </c>
      <c r="HC146" s="1" t="s">
        <v>11</v>
      </c>
      <c r="HD146" s="1" t="s">
        <v>1107</v>
      </c>
      <c r="HE146" s="1" t="s">
        <v>1131</v>
      </c>
      <c r="HF146" s="1" t="s">
        <v>1129</v>
      </c>
      <c r="HG146" s="1" t="s">
        <v>1129</v>
      </c>
      <c r="HH146" s="1" t="s">
        <v>7</v>
      </c>
      <c r="HI146" s="1" t="s">
        <v>1256</v>
      </c>
      <c r="HJ146" s="1" t="s">
        <v>8</v>
      </c>
      <c r="HK146" s="1" t="s">
        <v>1107</v>
      </c>
      <c r="HL146" s="1" t="s">
        <v>478</v>
      </c>
      <c r="HM146" s="1" t="s">
        <v>47</v>
      </c>
      <c r="HN146" s="1" t="s">
        <v>1175</v>
      </c>
      <c r="HO146" s="1" t="s">
        <v>1131</v>
      </c>
      <c r="HP146" s="1" t="s">
        <v>1131</v>
      </c>
      <c r="HQ146" s="1" t="s">
        <v>1149</v>
      </c>
      <c r="HR146" s="1" t="s">
        <v>1107</v>
      </c>
      <c r="HS146" s="1" t="s">
        <v>1110</v>
      </c>
      <c r="HT146" s="1" t="s">
        <v>1131</v>
      </c>
      <c r="HU146" s="1" t="s">
        <v>1131</v>
      </c>
      <c r="HV146" s="1" t="s">
        <v>1107</v>
      </c>
      <c r="HW146" s="1" t="s">
        <v>2</v>
      </c>
      <c r="HX146" s="1" t="s">
        <v>3733</v>
      </c>
      <c r="HY146" s="1" t="s">
        <v>47</v>
      </c>
      <c r="HZ146" s="1" t="s">
        <v>47</v>
      </c>
      <c r="IA146" s="1" t="s">
        <v>1139</v>
      </c>
      <c r="IB146" s="1" t="s">
        <v>172</v>
      </c>
      <c r="IC146" s="1" t="s">
        <v>294</v>
      </c>
      <c r="ID146" s="1" t="s">
        <v>294</v>
      </c>
      <c r="IE146" s="1" t="s">
        <v>1107</v>
      </c>
      <c r="IF146" s="1" t="s">
        <v>1131</v>
      </c>
      <c r="IG146" s="1" t="s">
        <v>47</v>
      </c>
      <c r="IH146" s="1" t="s">
        <v>47</v>
      </c>
      <c r="II146" s="1" t="s">
        <v>2</v>
      </c>
      <c r="IJ146" s="1" t="s">
        <v>1131</v>
      </c>
      <c r="IK146" s="1" t="s">
        <v>1129</v>
      </c>
      <c r="IL146" s="1" t="s">
        <v>1252</v>
      </c>
      <c r="IM146" s="1" t="s">
        <v>478</v>
      </c>
      <c r="IN146" s="1" t="s">
        <v>47</v>
      </c>
      <c r="IO146" s="1" t="s">
        <v>1131</v>
      </c>
      <c r="IP146" s="1" t="s">
        <v>1129</v>
      </c>
      <c r="IQ146" s="1" t="s">
        <v>3733</v>
      </c>
      <c r="IR146" s="1" t="s">
        <v>3733</v>
      </c>
      <c r="IS146" s="1" t="s">
        <v>3733</v>
      </c>
      <c r="IT146" s="1" t="s">
        <v>3733</v>
      </c>
      <c r="IU146" s="1" t="s">
        <v>3733</v>
      </c>
      <c r="IV146" s="1" t="s">
        <v>3733</v>
      </c>
      <c r="IW146" s="1" t="s">
        <v>3733</v>
      </c>
      <c r="IX146" s="1" t="s">
        <v>3733</v>
      </c>
      <c r="IY146" s="1" t="s">
        <v>3733</v>
      </c>
    </row>
    <row r="147" spans="1:259">
      <c r="A147" s="1" t="s">
        <v>1204</v>
      </c>
      <c r="B147" s="6">
        <v>4</v>
      </c>
      <c r="C147" s="1" t="s">
        <v>24104</v>
      </c>
      <c r="D147" s="1" t="s">
        <v>1244</v>
      </c>
      <c r="E147" s="1" t="s">
        <v>3292</v>
      </c>
      <c r="F147" s="1" t="s">
        <v>2307</v>
      </c>
      <c r="G147" s="1" t="s">
        <v>1256</v>
      </c>
      <c r="H147" s="1" t="s">
        <v>3733</v>
      </c>
      <c r="I147" s="1" t="s">
        <v>3733</v>
      </c>
      <c r="J147" s="1" t="s">
        <v>3733</v>
      </c>
      <c r="K147" s="1" t="s">
        <v>1173</v>
      </c>
      <c r="L147" s="1" t="s">
        <v>3733</v>
      </c>
      <c r="M147" s="1" t="s">
        <v>4</v>
      </c>
      <c r="N147" s="1" t="s">
        <v>1136</v>
      </c>
      <c r="O147" s="1" t="s">
        <v>1227</v>
      </c>
      <c r="P147" s="1" t="s">
        <v>1227</v>
      </c>
      <c r="Q147" s="1" t="s">
        <v>1215</v>
      </c>
      <c r="R147" s="1" t="s">
        <v>2388</v>
      </c>
      <c r="S147" s="1" t="s">
        <v>1226</v>
      </c>
      <c r="T147" s="1" t="s">
        <v>1244</v>
      </c>
      <c r="U147" s="1" t="s">
        <v>3292</v>
      </c>
      <c r="V147" s="1" t="s">
        <v>1244</v>
      </c>
      <c r="W147" s="1" t="s">
        <v>1148</v>
      </c>
      <c r="X147" s="1" t="s">
        <v>1148</v>
      </c>
      <c r="Y147" s="1" t="s">
        <v>1218</v>
      </c>
      <c r="Z147" s="1" t="s">
        <v>1116</v>
      </c>
      <c r="AA147" s="1" t="s">
        <v>1116</v>
      </c>
      <c r="AB147" s="1" t="s">
        <v>1149</v>
      </c>
      <c r="AC147" s="1" t="s">
        <v>1142</v>
      </c>
      <c r="AD147" s="1" t="s">
        <v>7444</v>
      </c>
      <c r="AE147" s="1" t="s">
        <v>3733</v>
      </c>
      <c r="AF147" s="1" t="s">
        <v>1149</v>
      </c>
      <c r="AG147" s="1" t="s">
        <v>3733</v>
      </c>
      <c r="AH147" s="1" t="s">
        <v>1116</v>
      </c>
      <c r="AI147" s="1" t="s">
        <v>1140</v>
      </c>
      <c r="AJ147" s="1" t="s">
        <v>1149</v>
      </c>
      <c r="AK147" s="1" t="s">
        <v>1149</v>
      </c>
      <c r="AL147" s="1" t="s">
        <v>1116</v>
      </c>
      <c r="AM147" s="1" t="s">
        <v>2</v>
      </c>
      <c r="AN147" s="1" t="s">
        <v>3733</v>
      </c>
      <c r="AO147" s="1" t="s">
        <v>1149</v>
      </c>
      <c r="AP147" s="1" t="s">
        <v>1149</v>
      </c>
      <c r="AQ147" s="1" t="s">
        <v>1116</v>
      </c>
      <c r="AR147" s="1" t="s">
        <v>240</v>
      </c>
      <c r="AS147" s="1" t="s">
        <v>240</v>
      </c>
      <c r="AT147" s="1" t="s">
        <v>1149</v>
      </c>
      <c r="AU147" s="1" t="s">
        <v>1116</v>
      </c>
      <c r="AV147" s="1" t="s">
        <v>2</v>
      </c>
      <c r="AW147" s="1" t="s">
        <v>3733</v>
      </c>
      <c r="AX147" s="1" t="s">
        <v>1149</v>
      </c>
      <c r="AY147" s="1" t="s">
        <v>1149</v>
      </c>
      <c r="AZ147" s="1" t="s">
        <v>1116</v>
      </c>
      <c r="BA147" s="1" t="s">
        <v>1149</v>
      </c>
      <c r="BB147" s="1" t="s">
        <v>1219</v>
      </c>
      <c r="BC147" s="1" t="s">
        <v>3292</v>
      </c>
      <c r="BD147" s="1" t="s">
        <v>3292</v>
      </c>
      <c r="BE147" s="1" t="s">
        <v>1166</v>
      </c>
      <c r="BF147" s="1" t="s">
        <v>50</v>
      </c>
      <c r="BG147" s="1" t="s">
        <v>1257</v>
      </c>
      <c r="BH147" s="1" t="s">
        <v>1214</v>
      </c>
      <c r="BI147" s="1" t="s">
        <v>304</v>
      </c>
      <c r="BJ147" s="1" t="s">
        <v>691</v>
      </c>
      <c r="BK147" s="1" t="s">
        <v>1244</v>
      </c>
      <c r="BL147" s="1" t="s">
        <v>1165</v>
      </c>
      <c r="BM147" s="1" t="s">
        <v>3733</v>
      </c>
      <c r="BN147" s="1" t="s">
        <v>3733</v>
      </c>
      <c r="BO147" s="1" t="s">
        <v>3733</v>
      </c>
      <c r="BP147" s="1" t="s">
        <v>3733</v>
      </c>
      <c r="BQ147" s="1" t="s">
        <v>3733</v>
      </c>
      <c r="BR147" s="1" t="s">
        <v>3733</v>
      </c>
      <c r="BS147" s="1" t="s">
        <v>3733</v>
      </c>
      <c r="BT147" s="1" t="s">
        <v>3733</v>
      </c>
      <c r="BU147" s="1" t="s">
        <v>3733</v>
      </c>
      <c r="BV147" s="1" t="s">
        <v>3733</v>
      </c>
      <c r="BW147" s="1" t="s">
        <v>3733</v>
      </c>
      <c r="BX147" s="1" t="s">
        <v>47</v>
      </c>
      <c r="BY147" s="1" t="s">
        <v>50</v>
      </c>
      <c r="BZ147" s="1" t="s">
        <v>1116</v>
      </c>
      <c r="CA147" s="1" t="s">
        <v>1116</v>
      </c>
      <c r="CB147" s="1" t="s">
        <v>1149</v>
      </c>
      <c r="CC147" s="1" t="s">
        <v>1116</v>
      </c>
      <c r="CD147" s="1" t="s">
        <v>1149</v>
      </c>
      <c r="CE147" s="1" t="s">
        <v>3733</v>
      </c>
      <c r="CF147" s="1" t="s">
        <v>1175</v>
      </c>
      <c r="CG147" s="1" t="s">
        <v>14</v>
      </c>
      <c r="CH147" s="1" t="s">
        <v>1135</v>
      </c>
      <c r="CI147" s="1" t="s">
        <v>50</v>
      </c>
      <c r="CJ147" s="1" t="s">
        <v>47</v>
      </c>
      <c r="CK147" s="1" t="s">
        <v>47</v>
      </c>
      <c r="CL147" s="1" t="s">
        <v>3733</v>
      </c>
      <c r="CM147" s="1" t="s">
        <v>3733</v>
      </c>
      <c r="CN147" s="1" t="s">
        <v>3733</v>
      </c>
      <c r="CO147" s="1" t="s">
        <v>3733</v>
      </c>
      <c r="CP147" s="1" t="s">
        <v>3733</v>
      </c>
      <c r="CQ147" s="1" t="s">
        <v>3733</v>
      </c>
      <c r="CR147" s="1" t="s">
        <v>3733</v>
      </c>
      <c r="CS147" s="1" t="s">
        <v>3733</v>
      </c>
      <c r="CT147" s="1" t="s">
        <v>3733</v>
      </c>
      <c r="CU147" s="1" t="s">
        <v>3733</v>
      </c>
      <c r="CV147" s="1" t="s">
        <v>3733</v>
      </c>
      <c r="CW147" s="1" t="s">
        <v>1175</v>
      </c>
      <c r="CX147" s="1" t="s">
        <v>3733</v>
      </c>
      <c r="CY147" s="1" t="s">
        <v>3733</v>
      </c>
      <c r="CZ147" s="1" t="s">
        <v>600</v>
      </c>
      <c r="DA147" s="1" t="s">
        <v>3733</v>
      </c>
      <c r="DB147" s="1" t="s">
        <v>3733</v>
      </c>
      <c r="DC147" s="1" t="s">
        <v>3733</v>
      </c>
      <c r="DD147" s="1" t="s">
        <v>240</v>
      </c>
      <c r="DE147" s="1" t="s">
        <v>1116</v>
      </c>
      <c r="DF147" s="1" t="s">
        <v>3733</v>
      </c>
      <c r="DG147" s="1" t="s">
        <v>3733</v>
      </c>
      <c r="DH147" s="1" t="s">
        <v>3733</v>
      </c>
      <c r="DI147" s="1" t="s">
        <v>1144</v>
      </c>
      <c r="DJ147" s="1" t="s">
        <v>47</v>
      </c>
      <c r="DK147" s="1" t="s">
        <v>47</v>
      </c>
      <c r="DL147" s="1" t="s">
        <v>1175</v>
      </c>
      <c r="DM147" s="1" t="s">
        <v>1175</v>
      </c>
      <c r="DN147" s="1" t="s">
        <v>1175</v>
      </c>
      <c r="DO147" s="1" t="s">
        <v>1149</v>
      </c>
      <c r="DP147" s="1" t="s">
        <v>1149</v>
      </c>
      <c r="DQ147" s="1" t="s">
        <v>1107</v>
      </c>
      <c r="DR147" s="1" t="s">
        <v>3733</v>
      </c>
      <c r="DS147" s="1" t="s">
        <v>1149</v>
      </c>
      <c r="DT147" s="1" t="s">
        <v>240</v>
      </c>
      <c r="DU147" s="1" t="s">
        <v>1257</v>
      </c>
      <c r="DV147" s="1" t="s">
        <v>1149</v>
      </c>
      <c r="DW147" s="1" t="s">
        <v>1149</v>
      </c>
      <c r="DX147" s="1" t="s">
        <v>1149</v>
      </c>
      <c r="DY147" s="1" t="s">
        <v>1149</v>
      </c>
      <c r="DZ147" s="1" t="s">
        <v>3733</v>
      </c>
      <c r="EA147" s="1" t="s">
        <v>1149</v>
      </c>
      <c r="EB147" s="1" t="s">
        <v>3733</v>
      </c>
      <c r="EC147" s="1" t="s">
        <v>1175</v>
      </c>
      <c r="ED147" s="1" t="s">
        <v>1149</v>
      </c>
      <c r="EE147" s="1" t="s">
        <v>3733</v>
      </c>
      <c r="EF147" s="1" t="s">
        <v>3733</v>
      </c>
      <c r="EG147" s="1" t="s">
        <v>1149</v>
      </c>
      <c r="EH147" s="1" t="s">
        <v>1166</v>
      </c>
      <c r="EI147" s="1" t="s">
        <v>9</v>
      </c>
      <c r="EJ147" s="1" t="s">
        <v>3733</v>
      </c>
      <c r="EK147" s="1" t="s">
        <v>3733</v>
      </c>
      <c r="EL147" s="1" t="s">
        <v>1149</v>
      </c>
      <c r="EM147" s="1" t="s">
        <v>1107</v>
      </c>
      <c r="EN147" s="1" t="s">
        <v>1175</v>
      </c>
      <c r="EO147" s="1" t="s">
        <v>1107</v>
      </c>
      <c r="EP147" s="1" t="s">
        <v>3733</v>
      </c>
      <c r="EQ147" s="1" t="s">
        <v>3733</v>
      </c>
      <c r="ER147" s="1" t="s">
        <v>1149</v>
      </c>
      <c r="ES147" s="1" t="s">
        <v>1149</v>
      </c>
      <c r="ET147" s="1" t="s">
        <v>1131</v>
      </c>
      <c r="EU147" s="1" t="s">
        <v>1149</v>
      </c>
      <c r="EV147" s="1" t="s">
        <v>1149</v>
      </c>
      <c r="EW147" s="1" t="s">
        <v>1149</v>
      </c>
      <c r="EX147" s="1" t="s">
        <v>1149</v>
      </c>
      <c r="EY147" s="1" t="s">
        <v>3733</v>
      </c>
      <c r="EZ147" s="1" t="s">
        <v>713</v>
      </c>
      <c r="FA147" s="1" t="s">
        <v>1152</v>
      </c>
      <c r="FB147" s="1" t="s">
        <v>1107</v>
      </c>
      <c r="FC147" s="1" t="s">
        <v>1149</v>
      </c>
      <c r="FD147" s="1" t="s">
        <v>1149</v>
      </c>
      <c r="FE147" s="1" t="s">
        <v>1175</v>
      </c>
      <c r="FF147" s="1" t="s">
        <v>3733</v>
      </c>
      <c r="FG147" s="1" t="s">
        <v>1135</v>
      </c>
      <c r="FH147" s="1" t="s">
        <v>3733</v>
      </c>
      <c r="FI147" s="1" t="s">
        <v>3733</v>
      </c>
      <c r="FJ147" s="1" t="s">
        <v>1149</v>
      </c>
      <c r="FK147" s="1" t="s">
        <v>5</v>
      </c>
      <c r="FL147" s="1" t="s">
        <v>1149</v>
      </c>
      <c r="FM147" s="1" t="s">
        <v>3733</v>
      </c>
      <c r="FN147" s="1" t="s">
        <v>478</v>
      </c>
      <c r="FO147" s="1" t="s">
        <v>1149</v>
      </c>
      <c r="FP147" s="1" t="s">
        <v>1149</v>
      </c>
      <c r="FQ147" s="1" t="s">
        <v>1149</v>
      </c>
      <c r="FR147" s="1" t="s">
        <v>1149</v>
      </c>
      <c r="FS147" s="1" t="s">
        <v>1175</v>
      </c>
      <c r="FT147" s="1" t="s">
        <v>1149</v>
      </c>
      <c r="FU147" s="1" t="s">
        <v>1231</v>
      </c>
      <c r="FV147" s="1" t="s">
        <v>1149</v>
      </c>
      <c r="FW147" s="1" t="s">
        <v>1139</v>
      </c>
      <c r="FX147" s="1" t="s">
        <v>3733</v>
      </c>
      <c r="FY147" s="1" t="s">
        <v>240</v>
      </c>
      <c r="FZ147" s="1" t="s">
        <v>3733</v>
      </c>
      <c r="GA147" s="1" t="s">
        <v>1149</v>
      </c>
      <c r="GB147" s="1" t="s">
        <v>3733</v>
      </c>
      <c r="GC147" s="1" t="s">
        <v>1149</v>
      </c>
      <c r="GD147" s="1" t="s">
        <v>1274</v>
      </c>
      <c r="GE147" s="1" t="s">
        <v>1274</v>
      </c>
      <c r="GF147" s="1" t="s">
        <v>1149</v>
      </c>
      <c r="GG147" s="1" t="s">
        <v>3733</v>
      </c>
      <c r="GH147" s="1" t="s">
        <v>1267</v>
      </c>
      <c r="GI147" s="1" t="s">
        <v>1149</v>
      </c>
      <c r="GJ147" s="1" t="s">
        <v>47</v>
      </c>
      <c r="GK147" s="1" t="s">
        <v>1107</v>
      </c>
      <c r="GL147" s="1" t="s">
        <v>1107</v>
      </c>
      <c r="GM147" s="1" t="s">
        <v>47</v>
      </c>
      <c r="GN147" s="1" t="s">
        <v>47</v>
      </c>
      <c r="GO147" s="1" t="s">
        <v>1175</v>
      </c>
      <c r="GP147" s="1" t="s">
        <v>47</v>
      </c>
      <c r="GQ147" s="1" t="s">
        <v>47</v>
      </c>
      <c r="GR147" s="1" t="s">
        <v>240</v>
      </c>
      <c r="GS147" s="1" t="s">
        <v>478</v>
      </c>
      <c r="GT147" s="1" t="s">
        <v>1152</v>
      </c>
      <c r="GU147" s="1" t="s">
        <v>5</v>
      </c>
      <c r="GV147" s="1" t="s">
        <v>26</v>
      </c>
      <c r="GW147" s="1" t="s">
        <v>3733</v>
      </c>
      <c r="GX147" s="1" t="s">
        <v>47</v>
      </c>
      <c r="GY147" s="1" t="s">
        <v>47</v>
      </c>
      <c r="GZ147" s="1" t="s">
        <v>1129</v>
      </c>
      <c r="HA147" s="1" t="s">
        <v>3733</v>
      </c>
      <c r="HB147" s="1" t="s">
        <v>3733</v>
      </c>
      <c r="HC147" s="1" t="s">
        <v>1175</v>
      </c>
      <c r="HD147" s="1" t="s">
        <v>1107</v>
      </c>
      <c r="HE147" s="1" t="s">
        <v>47</v>
      </c>
      <c r="HF147" s="1" t="s">
        <v>1107</v>
      </c>
      <c r="HG147" s="1" t="s">
        <v>1107</v>
      </c>
      <c r="HH147" s="1" t="s">
        <v>3733</v>
      </c>
      <c r="HI147" s="1" t="s">
        <v>1256</v>
      </c>
      <c r="HJ147" s="1" t="s">
        <v>1107</v>
      </c>
      <c r="HK147" s="1" t="s">
        <v>1110</v>
      </c>
      <c r="HL147" s="1" t="s">
        <v>47</v>
      </c>
      <c r="HM147" s="1" t="s">
        <v>47</v>
      </c>
      <c r="HN147" s="1" t="s">
        <v>1175</v>
      </c>
      <c r="HO147" s="1" t="s">
        <v>47</v>
      </c>
      <c r="HP147" s="1" t="s">
        <v>478</v>
      </c>
      <c r="HQ147" s="1" t="s">
        <v>1149</v>
      </c>
      <c r="HR147" s="1" t="s">
        <v>3733</v>
      </c>
      <c r="HS147" s="1" t="s">
        <v>47</v>
      </c>
      <c r="HT147" s="1" t="s">
        <v>478</v>
      </c>
      <c r="HU147" s="1" t="s">
        <v>3733</v>
      </c>
      <c r="HV147" s="1" t="s">
        <v>3733</v>
      </c>
      <c r="HW147" s="1" t="s">
        <v>240</v>
      </c>
      <c r="HX147" s="1" t="s">
        <v>3733</v>
      </c>
      <c r="HY147" s="1" t="s">
        <v>47</v>
      </c>
      <c r="HZ147" s="1" t="s">
        <v>47</v>
      </c>
      <c r="IA147" s="1" t="s">
        <v>3733</v>
      </c>
      <c r="IB147" s="1" t="s">
        <v>172</v>
      </c>
      <c r="IC147" s="1" t="s">
        <v>47</v>
      </c>
      <c r="ID147" s="1" t="s">
        <v>1116</v>
      </c>
      <c r="IE147" s="1" t="s">
        <v>1107</v>
      </c>
      <c r="IF147" s="1" t="s">
        <v>240</v>
      </c>
      <c r="IG147" s="1" t="s">
        <v>47</v>
      </c>
      <c r="IH147" s="1" t="s">
        <v>1175</v>
      </c>
      <c r="II147" s="1" t="s">
        <v>3733</v>
      </c>
      <c r="IJ147" s="1" t="s">
        <v>3733</v>
      </c>
      <c r="IK147" s="1" t="s">
        <v>47</v>
      </c>
      <c r="IL147" s="1" t="s">
        <v>1259</v>
      </c>
      <c r="IM147" s="1" t="s">
        <v>47</v>
      </c>
      <c r="IN147" s="1" t="s">
        <v>47</v>
      </c>
      <c r="IO147" s="1" t="s">
        <v>1131</v>
      </c>
      <c r="IP147" s="1" t="s">
        <v>47</v>
      </c>
      <c r="IQ147" s="1" t="s">
        <v>3733</v>
      </c>
      <c r="IR147" s="1" t="s">
        <v>3733</v>
      </c>
      <c r="IS147" s="1" t="s">
        <v>3733</v>
      </c>
      <c r="IT147" s="1" t="s">
        <v>3733</v>
      </c>
      <c r="IU147" s="1" t="s">
        <v>3733</v>
      </c>
      <c r="IV147" s="1" t="s">
        <v>3733</v>
      </c>
      <c r="IW147" s="1" t="s">
        <v>3733</v>
      </c>
      <c r="IX147" s="1" t="s">
        <v>3733</v>
      </c>
      <c r="IY147" s="1" t="s">
        <v>3733</v>
      </c>
    </row>
    <row r="148" spans="1:259">
      <c r="A148" s="1" t="s">
        <v>1205</v>
      </c>
      <c r="B148" s="6">
        <v>0</v>
      </c>
      <c r="C148" s="1" t="s">
        <v>24105</v>
      </c>
      <c r="D148" s="1" t="s">
        <v>1240</v>
      </c>
      <c r="E148" s="1" t="s">
        <v>1245</v>
      </c>
      <c r="F148" s="1" t="s">
        <v>2303</v>
      </c>
      <c r="G148" s="1" t="s">
        <v>3733</v>
      </c>
      <c r="H148" s="1" t="s">
        <v>1214</v>
      </c>
      <c r="I148" s="1" t="s">
        <v>1216</v>
      </c>
      <c r="J148" s="1" t="s">
        <v>1214</v>
      </c>
      <c r="K148" s="1" t="s">
        <v>2416</v>
      </c>
      <c r="L148" s="1" t="s">
        <v>2341</v>
      </c>
      <c r="M148" s="1" t="s">
        <v>1215</v>
      </c>
      <c r="N148" s="1" t="s">
        <v>1223</v>
      </c>
      <c r="O148" s="1" t="s">
        <v>3733</v>
      </c>
      <c r="P148" s="1" t="s">
        <v>2341</v>
      </c>
      <c r="Q148" s="1" t="s">
        <v>1137</v>
      </c>
      <c r="R148" s="1" t="s">
        <v>4</v>
      </c>
      <c r="S148" s="1" t="s">
        <v>1245</v>
      </c>
      <c r="T148" s="1" t="s">
        <v>2303</v>
      </c>
      <c r="U148" s="1" t="s">
        <v>1240</v>
      </c>
      <c r="V148" s="1" t="s">
        <v>1240</v>
      </c>
      <c r="W148" s="1" t="s">
        <v>1245</v>
      </c>
      <c r="X148" s="1" t="s">
        <v>2303</v>
      </c>
      <c r="Y148" s="1" t="s">
        <v>3733</v>
      </c>
      <c r="Z148" s="1" t="s">
        <v>1136</v>
      </c>
      <c r="AA148" s="1" t="s">
        <v>1136</v>
      </c>
      <c r="AB148" s="1" t="s">
        <v>1227</v>
      </c>
      <c r="AC148" s="1" t="s">
        <v>1227</v>
      </c>
      <c r="AD148" s="1" t="s">
        <v>1227</v>
      </c>
      <c r="AE148" s="1" t="s">
        <v>1227</v>
      </c>
      <c r="AF148" s="1" t="s">
        <v>1227</v>
      </c>
      <c r="AG148" s="1" t="s">
        <v>1227</v>
      </c>
      <c r="AH148" s="1" t="s">
        <v>1145</v>
      </c>
      <c r="AI148" s="1" t="s">
        <v>644</v>
      </c>
      <c r="AJ148" s="1" t="s">
        <v>644</v>
      </c>
      <c r="AK148" s="1" t="s">
        <v>1227</v>
      </c>
      <c r="AL148" s="1" t="s">
        <v>1227</v>
      </c>
      <c r="AM148" s="1" t="s">
        <v>1227</v>
      </c>
      <c r="AN148" s="1" t="s">
        <v>1227</v>
      </c>
      <c r="AO148" s="1" t="s">
        <v>1227</v>
      </c>
      <c r="AP148" s="1" t="s">
        <v>1227</v>
      </c>
      <c r="AQ148" s="1" t="s">
        <v>1145</v>
      </c>
      <c r="AR148" s="1" t="s">
        <v>644</v>
      </c>
      <c r="AS148" s="1" t="s">
        <v>644</v>
      </c>
      <c r="AT148" s="1" t="s">
        <v>1227</v>
      </c>
      <c r="AU148" s="1" t="s">
        <v>1227</v>
      </c>
      <c r="AV148" s="1" t="s">
        <v>1227</v>
      </c>
      <c r="AW148" s="1" t="s">
        <v>18</v>
      </c>
      <c r="AX148" s="1" t="s">
        <v>1227</v>
      </c>
      <c r="AY148" s="1" t="s">
        <v>1227</v>
      </c>
      <c r="AZ148" s="1" t="s">
        <v>1145</v>
      </c>
      <c r="BA148" s="1" t="s">
        <v>28</v>
      </c>
      <c r="BB148" s="1" t="s">
        <v>1240</v>
      </c>
      <c r="BC148" s="1" t="s">
        <v>1245</v>
      </c>
      <c r="BD148" s="1" t="s">
        <v>2303</v>
      </c>
      <c r="BE148" s="1" t="s">
        <v>644</v>
      </c>
      <c r="BF148" s="1" t="s">
        <v>1145</v>
      </c>
      <c r="BG148" s="1" t="s">
        <v>1113</v>
      </c>
      <c r="BH148" s="1" t="s">
        <v>1124</v>
      </c>
      <c r="BI148" s="1" t="s">
        <v>1245</v>
      </c>
      <c r="BJ148" s="1" t="s">
        <v>1108</v>
      </c>
      <c r="BK148" s="1" t="s">
        <v>1240</v>
      </c>
      <c r="BL148" s="1" t="s">
        <v>57</v>
      </c>
      <c r="BM148" s="1" t="s">
        <v>3733</v>
      </c>
      <c r="BN148" s="1" t="s">
        <v>3733</v>
      </c>
      <c r="BO148" s="1" t="s">
        <v>3733</v>
      </c>
      <c r="BP148" s="1" t="s">
        <v>3733</v>
      </c>
      <c r="BQ148" s="1" t="s">
        <v>3733</v>
      </c>
      <c r="BR148" s="1" t="s">
        <v>3733</v>
      </c>
      <c r="BS148" s="1" t="s">
        <v>3733</v>
      </c>
      <c r="BT148" s="1" t="s">
        <v>3733</v>
      </c>
      <c r="BU148" s="1" t="s">
        <v>3733</v>
      </c>
      <c r="BV148" s="1" t="s">
        <v>3733</v>
      </c>
      <c r="BW148" s="1" t="s">
        <v>3733</v>
      </c>
      <c r="BX148" s="1" t="s">
        <v>1143</v>
      </c>
      <c r="BY148" s="1" t="s">
        <v>18</v>
      </c>
      <c r="BZ148" s="1" t="s">
        <v>50</v>
      </c>
      <c r="CA148" s="1" t="s">
        <v>240</v>
      </c>
      <c r="CB148" s="1" t="s">
        <v>635</v>
      </c>
      <c r="CC148" s="1" t="s">
        <v>1127</v>
      </c>
      <c r="CD148" s="1" t="s">
        <v>1143</v>
      </c>
      <c r="CE148" s="1" t="s">
        <v>18</v>
      </c>
      <c r="CF148" s="1" t="s">
        <v>50</v>
      </c>
      <c r="CG148" s="1" t="s">
        <v>18</v>
      </c>
      <c r="CH148" s="1" t="s">
        <v>50</v>
      </c>
      <c r="CI148" s="1" t="s">
        <v>18</v>
      </c>
      <c r="CJ148" s="1" t="s">
        <v>50</v>
      </c>
      <c r="CK148" s="1" t="s">
        <v>50</v>
      </c>
      <c r="CL148" s="1" t="s">
        <v>3733</v>
      </c>
      <c r="CM148" s="1" t="s">
        <v>3733</v>
      </c>
      <c r="CN148" s="1" t="s">
        <v>3733</v>
      </c>
      <c r="CO148" s="1" t="s">
        <v>3733</v>
      </c>
      <c r="CP148" s="1" t="s">
        <v>3733</v>
      </c>
      <c r="CQ148" s="1" t="s">
        <v>3733</v>
      </c>
      <c r="CR148" s="1" t="s">
        <v>3733</v>
      </c>
      <c r="CS148" s="1" t="s">
        <v>3733</v>
      </c>
      <c r="CT148" s="1" t="s">
        <v>123</v>
      </c>
      <c r="CU148" s="1" t="s">
        <v>483</v>
      </c>
      <c r="CV148" s="1" t="s">
        <v>123</v>
      </c>
      <c r="CW148" s="1" t="s">
        <v>483</v>
      </c>
      <c r="CX148" s="1" t="s">
        <v>28</v>
      </c>
      <c r="CY148" s="1" t="s">
        <v>123</v>
      </c>
      <c r="CZ148" s="1" t="s">
        <v>162</v>
      </c>
      <c r="DA148" s="1" t="s">
        <v>3733</v>
      </c>
      <c r="DB148" s="1" t="s">
        <v>3733</v>
      </c>
      <c r="DC148" s="1" t="s">
        <v>3733</v>
      </c>
      <c r="DD148" s="1" t="s">
        <v>478</v>
      </c>
      <c r="DE148" s="1" t="s">
        <v>599</v>
      </c>
      <c r="DF148" s="1" t="s">
        <v>599</v>
      </c>
      <c r="DG148" s="1" t="s">
        <v>599</v>
      </c>
      <c r="DH148" s="1" t="s">
        <v>599</v>
      </c>
      <c r="DI148" s="1" t="s">
        <v>599</v>
      </c>
      <c r="DJ148" s="1" t="s">
        <v>1230</v>
      </c>
      <c r="DK148" s="1" t="s">
        <v>599</v>
      </c>
      <c r="DL148" s="1" t="s">
        <v>620</v>
      </c>
      <c r="DM148" s="1" t="s">
        <v>620</v>
      </c>
      <c r="DN148" s="1" t="s">
        <v>1157</v>
      </c>
      <c r="DO148" s="1" t="s">
        <v>599</v>
      </c>
      <c r="DP148" s="1" t="s">
        <v>635</v>
      </c>
      <c r="DQ148" s="1" t="s">
        <v>599</v>
      </c>
      <c r="DR148" s="1" t="s">
        <v>599</v>
      </c>
      <c r="DS148" s="1" t="s">
        <v>635</v>
      </c>
      <c r="DT148" s="1" t="s">
        <v>599</v>
      </c>
      <c r="DU148" s="1" t="s">
        <v>599</v>
      </c>
      <c r="DV148" s="1" t="s">
        <v>1157</v>
      </c>
      <c r="DW148" s="1" t="s">
        <v>1153</v>
      </c>
      <c r="DX148" s="1" t="s">
        <v>1161</v>
      </c>
      <c r="DY148" s="1" t="s">
        <v>1108</v>
      </c>
      <c r="DZ148" s="1" t="s">
        <v>599</v>
      </c>
      <c r="EA148" s="1" t="s">
        <v>599</v>
      </c>
      <c r="EB148" s="1" t="s">
        <v>599</v>
      </c>
      <c r="EC148" s="1" t="s">
        <v>1230</v>
      </c>
      <c r="ED148" s="1" t="s">
        <v>599</v>
      </c>
      <c r="EE148" s="1" t="s">
        <v>599</v>
      </c>
      <c r="EF148" s="1" t="s">
        <v>599</v>
      </c>
      <c r="EG148" s="1" t="s">
        <v>599</v>
      </c>
      <c r="EH148" s="1" t="s">
        <v>599</v>
      </c>
      <c r="EI148" s="1" t="s">
        <v>599</v>
      </c>
      <c r="EJ148" s="1" t="s">
        <v>599</v>
      </c>
      <c r="EK148" s="1" t="s">
        <v>599</v>
      </c>
      <c r="EL148" s="1" t="s">
        <v>599</v>
      </c>
      <c r="EM148" s="1" t="s">
        <v>599</v>
      </c>
      <c r="EN148" s="1" t="s">
        <v>1264</v>
      </c>
      <c r="EO148" s="1" t="s">
        <v>599</v>
      </c>
      <c r="EP148" s="1" t="s">
        <v>599</v>
      </c>
      <c r="EQ148" s="1" t="s">
        <v>599</v>
      </c>
      <c r="ER148" s="1" t="s">
        <v>599</v>
      </c>
      <c r="ES148" s="1" t="s">
        <v>599</v>
      </c>
      <c r="ET148" s="1" t="s">
        <v>599</v>
      </c>
      <c r="EU148" s="1" t="s">
        <v>599</v>
      </c>
      <c r="EV148" s="1" t="s">
        <v>599</v>
      </c>
      <c r="EW148" s="1" t="s">
        <v>599</v>
      </c>
      <c r="EX148" s="1" t="s">
        <v>1157</v>
      </c>
      <c r="EY148" s="1" t="s">
        <v>599</v>
      </c>
      <c r="EZ148" s="1" t="s">
        <v>8</v>
      </c>
      <c r="FA148" s="1" t="s">
        <v>1108</v>
      </c>
      <c r="FB148" s="1" t="s">
        <v>1134</v>
      </c>
      <c r="FC148" s="1" t="s">
        <v>1134</v>
      </c>
      <c r="FD148" s="1" t="s">
        <v>1108</v>
      </c>
      <c r="FE148" s="1" t="s">
        <v>1249</v>
      </c>
      <c r="FF148" s="1" t="s">
        <v>599</v>
      </c>
      <c r="FG148" s="1" t="s">
        <v>1157</v>
      </c>
      <c r="FH148" s="1" t="s">
        <v>162</v>
      </c>
      <c r="FI148" s="1" t="s">
        <v>1127</v>
      </c>
      <c r="FJ148" s="1" t="s">
        <v>1127</v>
      </c>
      <c r="FK148" s="1" t="s">
        <v>599</v>
      </c>
      <c r="FL148" s="1" t="s">
        <v>1230</v>
      </c>
      <c r="FM148" s="1" t="s">
        <v>599</v>
      </c>
      <c r="FN148" s="1" t="s">
        <v>123</v>
      </c>
      <c r="FO148" s="1" t="s">
        <v>1157</v>
      </c>
      <c r="FP148" s="1" t="s">
        <v>1157</v>
      </c>
      <c r="FQ148" s="1" t="s">
        <v>1141</v>
      </c>
      <c r="FR148" s="1" t="s">
        <v>599</v>
      </c>
      <c r="FS148" s="1" t="s">
        <v>162</v>
      </c>
      <c r="FT148" s="1" t="s">
        <v>1127</v>
      </c>
      <c r="FU148" s="1" t="s">
        <v>1108</v>
      </c>
      <c r="FV148" s="1" t="s">
        <v>1157</v>
      </c>
      <c r="FW148" s="1" t="s">
        <v>1230</v>
      </c>
      <c r="FX148" s="1" t="s">
        <v>1230</v>
      </c>
      <c r="FY148" s="1" t="s">
        <v>1127</v>
      </c>
      <c r="FZ148" s="1" t="s">
        <v>599</v>
      </c>
      <c r="GA148" s="1" t="s">
        <v>1157</v>
      </c>
      <c r="GB148" s="1" t="s">
        <v>599</v>
      </c>
      <c r="GC148" s="1" t="s">
        <v>1157</v>
      </c>
      <c r="GD148" s="1" t="s">
        <v>1157</v>
      </c>
      <c r="GE148" s="1" t="s">
        <v>1157</v>
      </c>
      <c r="GF148" s="1" t="s">
        <v>1113</v>
      </c>
      <c r="GG148" s="1" t="s">
        <v>652</v>
      </c>
      <c r="GH148" s="1" t="s">
        <v>1230</v>
      </c>
      <c r="GI148" s="1" t="s">
        <v>1230</v>
      </c>
      <c r="GJ148" s="1" t="s">
        <v>1157</v>
      </c>
      <c r="GK148" s="1" t="s">
        <v>1153</v>
      </c>
      <c r="GL148" s="1" t="s">
        <v>599</v>
      </c>
      <c r="GM148" s="1" t="s">
        <v>1157</v>
      </c>
      <c r="GN148" s="1" t="s">
        <v>1230</v>
      </c>
      <c r="GO148" s="1" t="s">
        <v>1230</v>
      </c>
      <c r="GP148" s="1" t="s">
        <v>599</v>
      </c>
      <c r="GQ148" s="1" t="s">
        <v>1128</v>
      </c>
      <c r="GR148" s="1" t="s">
        <v>1143</v>
      </c>
      <c r="GS148" s="1" t="s">
        <v>599</v>
      </c>
      <c r="GT148" s="1" t="s">
        <v>599</v>
      </c>
      <c r="GU148" s="1" t="s">
        <v>599</v>
      </c>
      <c r="GV148" s="1" t="s">
        <v>1141</v>
      </c>
      <c r="GW148" s="1" t="s">
        <v>1141</v>
      </c>
      <c r="GX148" s="1" t="s">
        <v>50</v>
      </c>
      <c r="GY148" s="1" t="s">
        <v>599</v>
      </c>
      <c r="GZ148" s="1" t="s">
        <v>599</v>
      </c>
      <c r="HA148" s="1" t="s">
        <v>1159</v>
      </c>
      <c r="HB148" s="1" t="s">
        <v>599</v>
      </c>
      <c r="HC148" s="1" t="s">
        <v>240</v>
      </c>
      <c r="HD148" s="1" t="s">
        <v>1143</v>
      </c>
      <c r="HE148" s="1" t="s">
        <v>1157</v>
      </c>
      <c r="HF148" s="1" t="s">
        <v>1157</v>
      </c>
      <c r="HG148" s="1" t="s">
        <v>120</v>
      </c>
      <c r="HH148" s="1" t="s">
        <v>1230</v>
      </c>
      <c r="HI148" s="1" t="s">
        <v>1157</v>
      </c>
      <c r="HJ148" s="1" t="s">
        <v>1157</v>
      </c>
      <c r="HK148" s="1" t="s">
        <v>599</v>
      </c>
      <c r="HL148" s="1" t="s">
        <v>599</v>
      </c>
      <c r="HM148" s="1" t="s">
        <v>1157</v>
      </c>
      <c r="HN148" s="1" t="s">
        <v>599</v>
      </c>
      <c r="HO148" s="1" t="s">
        <v>1113</v>
      </c>
      <c r="HP148" s="1" t="s">
        <v>1113</v>
      </c>
      <c r="HQ148" s="1" t="s">
        <v>1113</v>
      </c>
      <c r="HR148" s="1" t="s">
        <v>1113</v>
      </c>
      <c r="HS148" s="1" t="s">
        <v>599</v>
      </c>
      <c r="HT148" s="1" t="s">
        <v>1230</v>
      </c>
      <c r="HU148" s="1" t="s">
        <v>478</v>
      </c>
      <c r="HV148" s="1" t="s">
        <v>599</v>
      </c>
      <c r="HW148" s="1" t="s">
        <v>478</v>
      </c>
      <c r="HX148" s="1" t="s">
        <v>1141</v>
      </c>
      <c r="HY148" s="1" t="s">
        <v>162</v>
      </c>
      <c r="HZ148" s="1" t="s">
        <v>1162</v>
      </c>
      <c r="IA148" s="1" t="s">
        <v>1141</v>
      </c>
      <c r="IB148" s="1" t="s">
        <v>599</v>
      </c>
      <c r="IC148" s="1" t="s">
        <v>1127</v>
      </c>
      <c r="ID148" s="1" t="s">
        <v>1240</v>
      </c>
      <c r="IE148" s="1" t="s">
        <v>240</v>
      </c>
      <c r="IF148" s="1" t="s">
        <v>1157</v>
      </c>
      <c r="IG148" s="1" t="s">
        <v>1127</v>
      </c>
      <c r="IH148" s="1" t="s">
        <v>1127</v>
      </c>
      <c r="II148" s="1" t="s">
        <v>599</v>
      </c>
      <c r="IJ148" s="1" t="s">
        <v>599</v>
      </c>
      <c r="IK148" s="1" t="s">
        <v>483</v>
      </c>
      <c r="IL148" s="1" t="s">
        <v>483</v>
      </c>
      <c r="IM148" s="1" t="s">
        <v>1145</v>
      </c>
      <c r="IN148" s="1" t="s">
        <v>1145</v>
      </c>
      <c r="IO148" s="1" t="s">
        <v>28</v>
      </c>
      <c r="IP148" s="1" t="s">
        <v>1117</v>
      </c>
      <c r="IQ148" s="1" t="s">
        <v>3733</v>
      </c>
      <c r="IR148" s="1" t="s">
        <v>3733</v>
      </c>
      <c r="IS148" s="1" t="s">
        <v>3733</v>
      </c>
      <c r="IT148" s="1" t="s">
        <v>3733</v>
      </c>
      <c r="IU148" s="1" t="s">
        <v>3733</v>
      </c>
      <c r="IV148" s="1" t="s">
        <v>3733</v>
      </c>
      <c r="IW148" s="1" t="s">
        <v>3733</v>
      </c>
      <c r="IX148" s="1" t="s">
        <v>3733</v>
      </c>
      <c r="IY148" s="1" t="s">
        <v>3733</v>
      </c>
    </row>
    <row r="149" spans="1:259">
      <c r="A149" s="1" t="s">
        <v>1205</v>
      </c>
      <c r="B149" s="6">
        <v>1</v>
      </c>
      <c r="C149" s="1" t="s">
        <v>24106</v>
      </c>
      <c r="D149" s="1" t="s">
        <v>1241</v>
      </c>
      <c r="E149" s="1" t="s">
        <v>1246</v>
      </c>
      <c r="F149" s="1" t="s">
        <v>2324</v>
      </c>
      <c r="G149" s="1" t="s">
        <v>1211</v>
      </c>
      <c r="H149" s="1" t="s">
        <v>1215</v>
      </c>
      <c r="I149" s="1" t="s">
        <v>1217</v>
      </c>
      <c r="J149" s="1" t="s">
        <v>1215</v>
      </c>
      <c r="K149" s="1" t="s">
        <v>2416</v>
      </c>
      <c r="L149" s="1" t="s">
        <v>2341</v>
      </c>
      <c r="M149" s="1" t="s">
        <v>3733</v>
      </c>
      <c r="N149" s="1" t="s">
        <v>1223</v>
      </c>
      <c r="O149" s="1" t="s">
        <v>2416</v>
      </c>
      <c r="P149" s="1" t="s">
        <v>2341</v>
      </c>
      <c r="Q149" s="1" t="s">
        <v>1224</v>
      </c>
      <c r="R149" s="1" t="s">
        <v>1</v>
      </c>
      <c r="S149" s="1" t="s">
        <v>1246</v>
      </c>
      <c r="T149" s="1" t="s">
        <v>2324</v>
      </c>
      <c r="U149" s="1" t="s">
        <v>1241</v>
      </c>
      <c r="V149" s="1" t="s">
        <v>1241</v>
      </c>
      <c r="W149" s="1" t="s">
        <v>1246</v>
      </c>
      <c r="X149" s="1" t="s">
        <v>2324</v>
      </c>
      <c r="Y149" s="1" t="s">
        <v>3733</v>
      </c>
      <c r="Z149" s="1" t="s">
        <v>1167</v>
      </c>
      <c r="AA149" s="1" t="s">
        <v>1167</v>
      </c>
      <c r="AB149" s="1" t="s">
        <v>1227</v>
      </c>
      <c r="AC149" s="1" t="s">
        <v>1227</v>
      </c>
      <c r="AD149" s="1" t="s">
        <v>1227</v>
      </c>
      <c r="AE149" s="1" t="s">
        <v>1227</v>
      </c>
      <c r="AF149" s="1" t="s">
        <v>1227</v>
      </c>
      <c r="AG149" s="1" t="s">
        <v>1227</v>
      </c>
      <c r="AH149" s="1" t="s">
        <v>1171</v>
      </c>
      <c r="AI149" s="1" t="s">
        <v>500</v>
      </c>
      <c r="AJ149" s="1" t="s">
        <v>500</v>
      </c>
      <c r="AK149" s="1" t="s">
        <v>1227</v>
      </c>
      <c r="AL149" s="1" t="s">
        <v>1227</v>
      </c>
      <c r="AM149" s="1" t="s">
        <v>1227</v>
      </c>
      <c r="AN149" s="1" t="s">
        <v>1227</v>
      </c>
      <c r="AO149" s="1" t="s">
        <v>1227</v>
      </c>
      <c r="AP149" s="1" t="s">
        <v>1227</v>
      </c>
      <c r="AQ149" s="1" t="s">
        <v>1110</v>
      </c>
      <c r="AR149" s="1" t="s">
        <v>500</v>
      </c>
      <c r="AS149" s="1" t="s">
        <v>500</v>
      </c>
      <c r="AT149" s="1" t="s">
        <v>1227</v>
      </c>
      <c r="AU149" s="1" t="s">
        <v>1227</v>
      </c>
      <c r="AV149" s="1" t="s">
        <v>1227</v>
      </c>
      <c r="AW149" s="1" t="s">
        <v>18</v>
      </c>
      <c r="AX149" s="1" t="s">
        <v>1227</v>
      </c>
      <c r="AY149" s="1" t="s">
        <v>1227</v>
      </c>
      <c r="AZ149" s="1" t="s">
        <v>1110</v>
      </c>
      <c r="BA149" s="1" t="s">
        <v>599</v>
      </c>
      <c r="BB149" s="1" t="s">
        <v>11</v>
      </c>
      <c r="BC149" s="1" t="s">
        <v>1114</v>
      </c>
      <c r="BD149" s="1" t="s">
        <v>1158</v>
      </c>
      <c r="BE149" s="1" t="s">
        <v>500</v>
      </c>
      <c r="BF149" s="1" t="s">
        <v>1110</v>
      </c>
      <c r="BG149" s="1" t="s">
        <v>24</v>
      </c>
      <c r="BH149" s="1" t="s">
        <v>361</v>
      </c>
      <c r="BI149" s="1" t="s">
        <v>1246</v>
      </c>
      <c r="BJ149" s="1" t="s">
        <v>1156</v>
      </c>
      <c r="BK149" s="1" t="s">
        <v>1241</v>
      </c>
      <c r="BL149" s="1" t="s">
        <v>652</v>
      </c>
      <c r="BM149" s="1" t="s">
        <v>3733</v>
      </c>
      <c r="BN149" s="1" t="s">
        <v>3733</v>
      </c>
      <c r="BO149" s="1" t="s">
        <v>3733</v>
      </c>
      <c r="BP149" s="1" t="s">
        <v>3733</v>
      </c>
      <c r="BQ149" s="1" t="s">
        <v>3733</v>
      </c>
      <c r="BR149" s="1" t="s">
        <v>3733</v>
      </c>
      <c r="BS149" s="1" t="s">
        <v>3733</v>
      </c>
      <c r="BT149" s="1" t="s">
        <v>3733</v>
      </c>
      <c r="BU149" s="1" t="s">
        <v>3733</v>
      </c>
      <c r="BV149" s="1" t="s">
        <v>3733</v>
      </c>
      <c r="BW149" s="1" t="s">
        <v>3733</v>
      </c>
      <c r="BX149" s="1" t="s">
        <v>1164</v>
      </c>
      <c r="BY149" s="1" t="s">
        <v>18</v>
      </c>
      <c r="BZ149" s="1" t="s">
        <v>707</v>
      </c>
      <c r="CA149" s="1" t="s">
        <v>1128</v>
      </c>
      <c r="CB149" s="1" t="s">
        <v>304</v>
      </c>
      <c r="CC149" s="1" t="s">
        <v>1128</v>
      </c>
      <c r="CD149" s="1" t="s">
        <v>1164</v>
      </c>
      <c r="CE149" s="1" t="s">
        <v>18</v>
      </c>
      <c r="CF149" s="1" t="s">
        <v>707</v>
      </c>
      <c r="CG149" s="1" t="s">
        <v>18</v>
      </c>
      <c r="CH149" s="1" t="s">
        <v>707</v>
      </c>
      <c r="CI149" s="1" t="s">
        <v>18</v>
      </c>
      <c r="CJ149" s="1" t="s">
        <v>707</v>
      </c>
      <c r="CK149" s="1" t="s">
        <v>707</v>
      </c>
      <c r="CL149" s="1" t="s">
        <v>3733</v>
      </c>
      <c r="CM149" s="1" t="s">
        <v>3733</v>
      </c>
      <c r="CN149" s="1" t="s">
        <v>3733</v>
      </c>
      <c r="CO149" s="1" t="s">
        <v>3733</v>
      </c>
      <c r="CP149" s="1" t="s">
        <v>3733</v>
      </c>
      <c r="CQ149" s="1" t="s">
        <v>3733</v>
      </c>
      <c r="CR149" s="1" t="s">
        <v>3733</v>
      </c>
      <c r="CS149" s="1" t="s">
        <v>3733</v>
      </c>
      <c r="CT149" s="1" t="s">
        <v>126</v>
      </c>
      <c r="CU149" s="1" t="s">
        <v>2</v>
      </c>
      <c r="CV149" s="1" t="s">
        <v>126</v>
      </c>
      <c r="CW149" s="1" t="s">
        <v>2</v>
      </c>
      <c r="CX149" s="1" t="s">
        <v>43</v>
      </c>
      <c r="CY149" s="1" t="s">
        <v>126</v>
      </c>
      <c r="CZ149" s="1" t="s">
        <v>691</v>
      </c>
      <c r="DA149" s="1" t="s">
        <v>3733</v>
      </c>
      <c r="DB149" s="1" t="s">
        <v>3733</v>
      </c>
      <c r="DC149" s="1" t="s">
        <v>3733</v>
      </c>
      <c r="DD149" s="1" t="s">
        <v>478</v>
      </c>
      <c r="DE149" s="1" t="s">
        <v>599</v>
      </c>
      <c r="DF149" s="1" t="s">
        <v>599</v>
      </c>
      <c r="DG149" s="1" t="s">
        <v>599</v>
      </c>
      <c r="DH149" s="1" t="s">
        <v>599</v>
      </c>
      <c r="DI149" s="1" t="s">
        <v>599</v>
      </c>
      <c r="DJ149" s="1" t="s">
        <v>1151</v>
      </c>
      <c r="DK149" s="1" t="s">
        <v>599</v>
      </c>
      <c r="DL149" s="1" t="s">
        <v>461</v>
      </c>
      <c r="DM149" s="1" t="s">
        <v>1153</v>
      </c>
      <c r="DN149" s="1" t="s">
        <v>1143</v>
      </c>
      <c r="DO149" s="1" t="s">
        <v>599</v>
      </c>
      <c r="DP149" s="1" t="s">
        <v>304</v>
      </c>
      <c r="DQ149" s="1" t="s">
        <v>599</v>
      </c>
      <c r="DR149" s="1" t="s">
        <v>599</v>
      </c>
      <c r="DS149" s="1" t="s">
        <v>304</v>
      </c>
      <c r="DT149" s="1" t="s">
        <v>599</v>
      </c>
      <c r="DU149" s="1" t="s">
        <v>599</v>
      </c>
      <c r="DV149" s="1" t="s">
        <v>1230</v>
      </c>
      <c r="DW149" s="1" t="s">
        <v>1230</v>
      </c>
      <c r="DX149" s="1" t="s">
        <v>1138</v>
      </c>
      <c r="DY149" s="1" t="s">
        <v>1156</v>
      </c>
      <c r="DZ149" s="1" t="s">
        <v>599</v>
      </c>
      <c r="EA149" s="1" t="s">
        <v>599</v>
      </c>
      <c r="EB149" s="1" t="s">
        <v>599</v>
      </c>
      <c r="EC149" s="1" t="s">
        <v>1230</v>
      </c>
      <c r="ED149" s="1" t="s">
        <v>599</v>
      </c>
      <c r="EE149" s="1" t="s">
        <v>599</v>
      </c>
      <c r="EF149" s="1" t="s">
        <v>599</v>
      </c>
      <c r="EG149" s="1" t="s">
        <v>599</v>
      </c>
      <c r="EH149" s="1" t="s">
        <v>599</v>
      </c>
      <c r="EI149" s="1" t="s">
        <v>599</v>
      </c>
      <c r="EJ149" s="1" t="s">
        <v>599</v>
      </c>
      <c r="EK149" s="1" t="s">
        <v>599</v>
      </c>
      <c r="EL149" s="1" t="s">
        <v>599</v>
      </c>
      <c r="EM149" s="1" t="s">
        <v>599</v>
      </c>
      <c r="EN149" s="1" t="s">
        <v>1253</v>
      </c>
      <c r="EO149" s="1" t="s">
        <v>599</v>
      </c>
      <c r="EP149" s="1" t="s">
        <v>599</v>
      </c>
      <c r="EQ149" s="1" t="s">
        <v>599</v>
      </c>
      <c r="ER149" s="1" t="s">
        <v>599</v>
      </c>
      <c r="ES149" s="1" t="s">
        <v>599</v>
      </c>
      <c r="ET149" s="1" t="s">
        <v>599</v>
      </c>
      <c r="EU149" s="1" t="s">
        <v>599</v>
      </c>
      <c r="EV149" s="1" t="s">
        <v>599</v>
      </c>
      <c r="EW149" s="1" t="s">
        <v>599</v>
      </c>
      <c r="EX149" s="1" t="s">
        <v>1230</v>
      </c>
      <c r="EY149" s="1" t="s">
        <v>599</v>
      </c>
      <c r="EZ149" s="1" t="s">
        <v>333</v>
      </c>
      <c r="FA149" s="1" t="s">
        <v>1156</v>
      </c>
      <c r="FB149" s="1" t="s">
        <v>1115</v>
      </c>
      <c r="FC149" s="1" t="s">
        <v>1117</v>
      </c>
      <c r="FD149" s="1" t="s">
        <v>1251</v>
      </c>
      <c r="FE149" s="1" t="s">
        <v>1254</v>
      </c>
      <c r="FF149" s="1" t="s">
        <v>599</v>
      </c>
      <c r="FG149" s="1" t="s">
        <v>1230</v>
      </c>
      <c r="FH149" s="1" t="s">
        <v>691</v>
      </c>
      <c r="FI149" s="1" t="s">
        <v>599</v>
      </c>
      <c r="FJ149" s="1" t="s">
        <v>599</v>
      </c>
      <c r="FK149" s="1" t="s">
        <v>599</v>
      </c>
      <c r="FL149" s="1" t="s">
        <v>137</v>
      </c>
      <c r="FM149" s="1" t="s">
        <v>599</v>
      </c>
      <c r="FN149" s="1" t="s">
        <v>126</v>
      </c>
      <c r="FO149" s="1" t="s">
        <v>1230</v>
      </c>
      <c r="FP149" s="1" t="s">
        <v>1230</v>
      </c>
      <c r="FQ149" s="1" t="s">
        <v>1162</v>
      </c>
      <c r="FR149" s="1" t="s">
        <v>599</v>
      </c>
      <c r="FS149" s="1" t="s">
        <v>691</v>
      </c>
      <c r="FT149" s="1" t="s">
        <v>599</v>
      </c>
      <c r="FU149" s="1" t="s">
        <v>3733</v>
      </c>
      <c r="FV149" s="1" t="s">
        <v>1230</v>
      </c>
      <c r="FW149" s="1" t="s">
        <v>1230</v>
      </c>
      <c r="FX149" s="1" t="s">
        <v>1230</v>
      </c>
      <c r="FY149" s="1" t="s">
        <v>599</v>
      </c>
      <c r="FZ149" s="1" t="s">
        <v>599</v>
      </c>
      <c r="GA149" s="1" t="s">
        <v>1230</v>
      </c>
      <c r="GB149" s="1" t="s">
        <v>599</v>
      </c>
      <c r="GC149" s="1" t="s">
        <v>1230</v>
      </c>
      <c r="GD149" s="1" t="s">
        <v>1230</v>
      </c>
      <c r="GE149" s="1" t="s">
        <v>1230</v>
      </c>
      <c r="GF149" s="1" t="s">
        <v>24</v>
      </c>
      <c r="GG149" s="1" t="s">
        <v>652</v>
      </c>
      <c r="GH149" s="1" t="s">
        <v>1230</v>
      </c>
      <c r="GI149" s="1" t="s">
        <v>1230</v>
      </c>
      <c r="GJ149" s="1" t="s">
        <v>1160</v>
      </c>
      <c r="GK149" s="1" t="s">
        <v>1230</v>
      </c>
      <c r="GL149" s="1" t="s">
        <v>599</v>
      </c>
      <c r="GM149" s="1" t="s">
        <v>1143</v>
      </c>
      <c r="GN149" s="1" t="s">
        <v>1230</v>
      </c>
      <c r="GO149" s="1" t="s">
        <v>1230</v>
      </c>
      <c r="GP149" s="1" t="s">
        <v>1143</v>
      </c>
      <c r="GQ149" s="1" t="s">
        <v>1165</v>
      </c>
      <c r="GR149" s="1" t="s">
        <v>137</v>
      </c>
      <c r="GS149" s="1" t="s">
        <v>599</v>
      </c>
      <c r="GT149" s="1" t="s">
        <v>599</v>
      </c>
      <c r="GU149" s="1" t="s">
        <v>599</v>
      </c>
      <c r="GV149" s="1" t="s">
        <v>1143</v>
      </c>
      <c r="GW149" s="1" t="s">
        <v>1143</v>
      </c>
      <c r="GX149" s="1" t="s">
        <v>707</v>
      </c>
      <c r="GY149" s="1" t="s">
        <v>599</v>
      </c>
      <c r="GZ149" s="1" t="s">
        <v>599</v>
      </c>
      <c r="HA149" s="1" t="s">
        <v>1159</v>
      </c>
      <c r="HB149" s="1" t="s">
        <v>599</v>
      </c>
      <c r="HC149" s="1" t="s">
        <v>1165</v>
      </c>
      <c r="HD149" s="1" t="s">
        <v>1230</v>
      </c>
      <c r="HE149" s="1" t="s">
        <v>1165</v>
      </c>
      <c r="HF149" s="1" t="s">
        <v>1143</v>
      </c>
      <c r="HG149" s="1" t="s">
        <v>120</v>
      </c>
      <c r="HH149" s="1" t="s">
        <v>1230</v>
      </c>
      <c r="HI149" s="1" t="s">
        <v>1230</v>
      </c>
      <c r="HJ149" s="1" t="s">
        <v>1230</v>
      </c>
      <c r="HK149" s="1" t="s">
        <v>599</v>
      </c>
      <c r="HL149" s="1" t="s">
        <v>599</v>
      </c>
      <c r="HM149" s="1" t="s">
        <v>1230</v>
      </c>
      <c r="HN149" s="1" t="s">
        <v>599</v>
      </c>
      <c r="HO149" s="1" t="s">
        <v>1230</v>
      </c>
      <c r="HP149" s="1" t="s">
        <v>24</v>
      </c>
      <c r="HQ149" s="1" t="s">
        <v>24</v>
      </c>
      <c r="HR149" s="1" t="s">
        <v>24</v>
      </c>
      <c r="HS149" s="1" t="s">
        <v>599</v>
      </c>
      <c r="HT149" s="1" t="s">
        <v>1230</v>
      </c>
      <c r="HU149" s="1" t="s">
        <v>478</v>
      </c>
      <c r="HV149" s="1" t="s">
        <v>599</v>
      </c>
      <c r="HW149" s="1" t="s">
        <v>478</v>
      </c>
      <c r="HX149" s="1" t="s">
        <v>1162</v>
      </c>
      <c r="HY149" s="1" t="s">
        <v>691</v>
      </c>
      <c r="HZ149" s="1" t="s">
        <v>1143</v>
      </c>
      <c r="IA149" s="1" t="s">
        <v>1162</v>
      </c>
      <c r="IB149" s="1" t="s">
        <v>599</v>
      </c>
      <c r="IC149" s="1" t="s">
        <v>599</v>
      </c>
      <c r="ID149" s="1" t="s">
        <v>1241</v>
      </c>
      <c r="IE149" s="1" t="s">
        <v>1165</v>
      </c>
      <c r="IF149" s="1" t="s">
        <v>1160</v>
      </c>
      <c r="IG149" s="1" t="s">
        <v>599</v>
      </c>
      <c r="IH149" s="1" t="s">
        <v>599</v>
      </c>
      <c r="II149" s="1" t="s">
        <v>599</v>
      </c>
      <c r="IJ149" s="1" t="s">
        <v>599</v>
      </c>
      <c r="IK149" s="1" t="s">
        <v>2</v>
      </c>
      <c r="IL149" s="1" t="s">
        <v>2</v>
      </c>
      <c r="IM149" s="1" t="s">
        <v>1171</v>
      </c>
      <c r="IN149" s="1" t="s">
        <v>1171</v>
      </c>
      <c r="IO149" s="1" t="s">
        <v>43</v>
      </c>
      <c r="IP149" s="1" t="s">
        <v>1230</v>
      </c>
      <c r="IQ149" s="1" t="s">
        <v>3733</v>
      </c>
      <c r="IR149" s="1" t="s">
        <v>3733</v>
      </c>
      <c r="IS149" s="1" t="s">
        <v>3733</v>
      </c>
      <c r="IT149" s="1" t="s">
        <v>3733</v>
      </c>
      <c r="IU149" s="1" t="s">
        <v>3733</v>
      </c>
      <c r="IV149" s="1" t="s">
        <v>3733</v>
      </c>
      <c r="IW149" s="1" t="s">
        <v>3733</v>
      </c>
      <c r="IX149" s="1" t="s">
        <v>3733</v>
      </c>
      <c r="IY149" s="1" t="s">
        <v>3733</v>
      </c>
    </row>
    <row r="150" spans="1:259">
      <c r="A150" s="1" t="s">
        <v>1205</v>
      </c>
      <c r="B150" s="6">
        <v>2</v>
      </c>
      <c r="C150" s="1" t="s">
        <v>24107</v>
      </c>
      <c r="D150" s="1" t="s">
        <v>1242</v>
      </c>
      <c r="E150" s="1" t="s">
        <v>1247</v>
      </c>
      <c r="F150" s="1" t="s">
        <v>2321</v>
      </c>
      <c r="G150" s="1" t="s">
        <v>1212</v>
      </c>
      <c r="H150" s="1" t="s">
        <v>3733</v>
      </c>
      <c r="I150" s="1" t="s">
        <v>1218</v>
      </c>
      <c r="J150" s="1" t="s">
        <v>3733</v>
      </c>
      <c r="K150" s="1" t="s">
        <v>2416</v>
      </c>
      <c r="L150" s="1" t="s">
        <v>2388</v>
      </c>
      <c r="M150" s="1" t="s">
        <v>1221</v>
      </c>
      <c r="N150" s="1" t="s">
        <v>1172</v>
      </c>
      <c r="O150" s="1" t="s">
        <v>3733</v>
      </c>
      <c r="P150" s="1" t="s">
        <v>2388</v>
      </c>
      <c r="Q150" s="1" t="s">
        <v>1173</v>
      </c>
      <c r="R150" s="1" t="s">
        <v>40</v>
      </c>
      <c r="S150" s="1" t="s">
        <v>1247</v>
      </c>
      <c r="T150" s="1" t="s">
        <v>2321</v>
      </c>
      <c r="U150" s="1" t="s">
        <v>1242</v>
      </c>
      <c r="V150" s="1" t="s">
        <v>1242</v>
      </c>
      <c r="W150" s="1" t="s">
        <v>1247</v>
      </c>
      <c r="X150" s="1" t="s">
        <v>2321</v>
      </c>
      <c r="Y150" s="1" t="s">
        <v>3733</v>
      </c>
      <c r="Z150" s="1" t="s">
        <v>1121</v>
      </c>
      <c r="AA150" s="1" t="s">
        <v>1121</v>
      </c>
      <c r="AB150" s="1" t="s">
        <v>1228</v>
      </c>
      <c r="AC150" s="1" t="s">
        <v>1228</v>
      </c>
      <c r="AD150" s="1" t="s">
        <v>1228</v>
      </c>
      <c r="AE150" s="1" t="s">
        <v>1228</v>
      </c>
      <c r="AF150" s="1" t="s">
        <v>1228</v>
      </c>
      <c r="AG150" s="1" t="s">
        <v>1228</v>
      </c>
      <c r="AH150" s="1" t="s">
        <v>1229</v>
      </c>
      <c r="AI150" s="1" t="s">
        <v>488</v>
      </c>
      <c r="AJ150" s="1" t="s">
        <v>488</v>
      </c>
      <c r="AK150" s="1" t="s">
        <v>1228</v>
      </c>
      <c r="AL150" s="1" t="s">
        <v>1228</v>
      </c>
      <c r="AM150" s="1" t="s">
        <v>1228</v>
      </c>
      <c r="AN150" s="1" t="s">
        <v>1228</v>
      </c>
      <c r="AO150" s="1" t="s">
        <v>1228</v>
      </c>
      <c r="AP150" s="1" t="s">
        <v>1228</v>
      </c>
      <c r="AQ150" s="1" t="s">
        <v>1109</v>
      </c>
      <c r="AR150" s="1" t="s">
        <v>488</v>
      </c>
      <c r="AS150" s="1" t="s">
        <v>488</v>
      </c>
      <c r="AT150" s="1" t="s">
        <v>1228</v>
      </c>
      <c r="AU150" s="1" t="s">
        <v>1228</v>
      </c>
      <c r="AV150" s="1" t="s">
        <v>1228</v>
      </c>
      <c r="AW150" s="1" t="s">
        <v>1228</v>
      </c>
      <c r="AX150" s="1" t="s">
        <v>1228</v>
      </c>
      <c r="AY150" s="1" t="s">
        <v>1228</v>
      </c>
      <c r="AZ150" s="1" t="s">
        <v>1109</v>
      </c>
      <c r="BA150" s="1" t="s">
        <v>1153</v>
      </c>
      <c r="BB150" s="1" t="s">
        <v>1131</v>
      </c>
      <c r="BC150" s="1" t="s">
        <v>1132</v>
      </c>
      <c r="BD150" s="1" t="s">
        <v>1116</v>
      </c>
      <c r="BE150" s="1" t="s">
        <v>1142</v>
      </c>
      <c r="BF150" s="1" t="s">
        <v>1109</v>
      </c>
      <c r="BG150" s="1" t="s">
        <v>7</v>
      </c>
      <c r="BH150" s="1" t="s">
        <v>119</v>
      </c>
      <c r="BI150" s="1" t="s">
        <v>1247</v>
      </c>
      <c r="BJ150" s="1" t="s">
        <v>1119</v>
      </c>
      <c r="BK150" s="1" t="s">
        <v>1242</v>
      </c>
      <c r="BL150" s="1" t="s">
        <v>608</v>
      </c>
      <c r="BM150" s="1" t="s">
        <v>3733</v>
      </c>
      <c r="BN150" s="1" t="s">
        <v>3733</v>
      </c>
      <c r="BO150" s="1" t="s">
        <v>3733</v>
      </c>
      <c r="BP150" s="1" t="s">
        <v>3733</v>
      </c>
      <c r="BQ150" s="1" t="s">
        <v>3733</v>
      </c>
      <c r="BR150" s="1" t="s">
        <v>3733</v>
      </c>
      <c r="BS150" s="1" t="s">
        <v>3733</v>
      </c>
      <c r="BT150" s="1" t="s">
        <v>3733</v>
      </c>
      <c r="BU150" s="1" t="s">
        <v>3733</v>
      </c>
      <c r="BV150" s="1" t="s">
        <v>3733</v>
      </c>
      <c r="BW150" s="1" t="s">
        <v>3733</v>
      </c>
      <c r="BX150" s="1" t="s">
        <v>41</v>
      </c>
      <c r="BY150" s="1" t="s">
        <v>1228</v>
      </c>
      <c r="BZ150" s="1" t="s">
        <v>338</v>
      </c>
      <c r="CA150" s="1" t="s">
        <v>1128</v>
      </c>
      <c r="CB150" s="1" t="s">
        <v>707</v>
      </c>
      <c r="CC150" s="1" t="s">
        <v>1128</v>
      </c>
      <c r="CD150" s="1" t="s">
        <v>41</v>
      </c>
      <c r="CE150" s="1" t="s">
        <v>1228</v>
      </c>
      <c r="CF150" s="1" t="s">
        <v>338</v>
      </c>
      <c r="CG150" s="1" t="s">
        <v>1228</v>
      </c>
      <c r="CH150" s="1" t="s">
        <v>338</v>
      </c>
      <c r="CI150" s="1" t="s">
        <v>1228</v>
      </c>
      <c r="CJ150" s="1" t="s">
        <v>1164</v>
      </c>
      <c r="CK150" s="1" t="s">
        <v>338</v>
      </c>
      <c r="CL150" s="1" t="s">
        <v>3733</v>
      </c>
      <c r="CM150" s="1" t="s">
        <v>3733</v>
      </c>
      <c r="CN150" s="1" t="s">
        <v>3733</v>
      </c>
      <c r="CO150" s="1" t="s">
        <v>3733</v>
      </c>
      <c r="CP150" s="1" t="s">
        <v>3733</v>
      </c>
      <c r="CQ150" s="1" t="s">
        <v>3733</v>
      </c>
      <c r="CR150" s="1" t="s">
        <v>3733</v>
      </c>
      <c r="CS150" s="1" t="s">
        <v>3733</v>
      </c>
      <c r="CT150" s="1" t="s">
        <v>93</v>
      </c>
      <c r="CU150" s="1" t="s">
        <v>113</v>
      </c>
      <c r="CV150" s="1" t="s">
        <v>93</v>
      </c>
      <c r="CW150" s="1" t="s">
        <v>113</v>
      </c>
      <c r="CX150" s="1" t="s">
        <v>21</v>
      </c>
      <c r="CY150" s="1" t="s">
        <v>93</v>
      </c>
      <c r="CZ150" s="1" t="s">
        <v>438</v>
      </c>
      <c r="DA150" s="1" t="s">
        <v>3733</v>
      </c>
      <c r="DB150" s="1" t="s">
        <v>3733</v>
      </c>
      <c r="DC150" s="1" t="s">
        <v>3733</v>
      </c>
      <c r="DD150" s="1" t="s">
        <v>478</v>
      </c>
      <c r="DE150" s="1" t="s">
        <v>1153</v>
      </c>
      <c r="DF150" s="1" t="s">
        <v>1153</v>
      </c>
      <c r="DG150" s="1" t="s">
        <v>1153</v>
      </c>
      <c r="DH150" s="1" t="s">
        <v>1153</v>
      </c>
      <c r="DI150" s="1" t="s">
        <v>1153</v>
      </c>
      <c r="DJ150" s="1" t="s">
        <v>41</v>
      </c>
      <c r="DK150" s="1" t="s">
        <v>1153</v>
      </c>
      <c r="DL150" s="1" t="s">
        <v>1147</v>
      </c>
      <c r="DM150" s="1" t="s">
        <v>1147</v>
      </c>
      <c r="DN150" s="1" t="s">
        <v>1164</v>
      </c>
      <c r="DO150" s="1" t="s">
        <v>1153</v>
      </c>
      <c r="DP150" s="1" t="s">
        <v>304</v>
      </c>
      <c r="DQ150" s="1" t="s">
        <v>1153</v>
      </c>
      <c r="DR150" s="1" t="s">
        <v>1153</v>
      </c>
      <c r="DS150" s="1" t="s">
        <v>304</v>
      </c>
      <c r="DT150" s="1" t="s">
        <v>1153</v>
      </c>
      <c r="DU150" s="1" t="s">
        <v>1153</v>
      </c>
      <c r="DV150" s="1" t="s">
        <v>1165</v>
      </c>
      <c r="DW150" s="1" t="s">
        <v>1165</v>
      </c>
      <c r="DX150" s="1" t="s">
        <v>1112</v>
      </c>
      <c r="DY150" s="1" t="s">
        <v>1119</v>
      </c>
      <c r="DZ150" s="1" t="s">
        <v>1153</v>
      </c>
      <c r="EA150" s="1" t="s">
        <v>1153</v>
      </c>
      <c r="EB150" s="1" t="s">
        <v>1153</v>
      </c>
      <c r="EC150" s="1" t="s">
        <v>1151</v>
      </c>
      <c r="ED150" s="1" t="s">
        <v>1153</v>
      </c>
      <c r="EE150" s="1" t="s">
        <v>1153</v>
      </c>
      <c r="EF150" s="1" t="s">
        <v>1153</v>
      </c>
      <c r="EG150" s="1" t="s">
        <v>1153</v>
      </c>
      <c r="EH150" s="1" t="s">
        <v>1153</v>
      </c>
      <c r="EI150" s="1" t="s">
        <v>1153</v>
      </c>
      <c r="EJ150" s="1" t="s">
        <v>1153</v>
      </c>
      <c r="EK150" s="1" t="s">
        <v>1153</v>
      </c>
      <c r="EL150" s="1" t="s">
        <v>1153</v>
      </c>
      <c r="EM150" s="1" t="s">
        <v>1153</v>
      </c>
      <c r="EN150" s="1" t="s">
        <v>1259</v>
      </c>
      <c r="EO150" s="1" t="s">
        <v>1142</v>
      </c>
      <c r="EP150" s="1" t="s">
        <v>1153</v>
      </c>
      <c r="EQ150" s="1" t="s">
        <v>1153</v>
      </c>
      <c r="ER150" s="1" t="s">
        <v>1153</v>
      </c>
      <c r="ES150" s="1" t="s">
        <v>1159</v>
      </c>
      <c r="ET150" s="1" t="s">
        <v>1153</v>
      </c>
      <c r="EU150" s="1" t="s">
        <v>1153</v>
      </c>
      <c r="EV150" s="1" t="s">
        <v>1153</v>
      </c>
      <c r="EW150" s="1" t="s">
        <v>1153</v>
      </c>
      <c r="EX150" s="1" t="s">
        <v>1151</v>
      </c>
      <c r="EY150" s="1" t="s">
        <v>1153</v>
      </c>
      <c r="EZ150" s="1" t="s">
        <v>95</v>
      </c>
      <c r="FA150" s="1" t="s">
        <v>1132</v>
      </c>
      <c r="FB150" s="1" t="s">
        <v>1135</v>
      </c>
      <c r="FC150" s="1" t="s">
        <v>1123</v>
      </c>
      <c r="FD150" s="1" t="s">
        <v>1274</v>
      </c>
      <c r="FE150" s="1" t="s">
        <v>98</v>
      </c>
      <c r="FF150" s="1" t="s">
        <v>1153</v>
      </c>
      <c r="FG150" s="1" t="s">
        <v>1151</v>
      </c>
      <c r="FH150" s="1" t="s">
        <v>438</v>
      </c>
      <c r="FI150" s="1" t="s">
        <v>1153</v>
      </c>
      <c r="FJ150" s="1" t="s">
        <v>1153</v>
      </c>
      <c r="FK150" s="1" t="s">
        <v>1153</v>
      </c>
      <c r="FL150" s="1" t="s">
        <v>1144</v>
      </c>
      <c r="FM150" s="1" t="s">
        <v>1153</v>
      </c>
      <c r="FN150" s="1" t="s">
        <v>93</v>
      </c>
      <c r="FO150" s="1" t="s">
        <v>1151</v>
      </c>
      <c r="FP150" s="1" t="s">
        <v>1151</v>
      </c>
      <c r="FQ150" s="1" t="s">
        <v>1175</v>
      </c>
      <c r="FR150" s="1" t="s">
        <v>1153</v>
      </c>
      <c r="FS150" s="1" t="s">
        <v>438</v>
      </c>
      <c r="FT150" s="1" t="s">
        <v>1159</v>
      </c>
      <c r="FU150" s="1" t="s">
        <v>1162</v>
      </c>
      <c r="FV150" s="1" t="s">
        <v>1151</v>
      </c>
      <c r="FW150" s="1" t="s">
        <v>1151</v>
      </c>
      <c r="FX150" s="1" t="s">
        <v>1151</v>
      </c>
      <c r="FY150" s="1" t="s">
        <v>1153</v>
      </c>
      <c r="FZ150" s="1" t="s">
        <v>1153</v>
      </c>
      <c r="GA150" s="1" t="s">
        <v>137</v>
      </c>
      <c r="GB150" s="1" t="s">
        <v>1153</v>
      </c>
      <c r="GC150" s="1" t="s">
        <v>1151</v>
      </c>
      <c r="GD150" s="1" t="s">
        <v>1151</v>
      </c>
      <c r="GE150" s="1" t="s">
        <v>1151</v>
      </c>
      <c r="GF150" s="1" t="s">
        <v>579</v>
      </c>
      <c r="GG150" s="1" t="s">
        <v>608</v>
      </c>
      <c r="GH150" s="1" t="s">
        <v>622</v>
      </c>
      <c r="GI150" s="1" t="s">
        <v>100</v>
      </c>
      <c r="GJ150" s="1" t="s">
        <v>1165</v>
      </c>
      <c r="GK150" s="1" t="s">
        <v>1143</v>
      </c>
      <c r="GL150" s="1" t="s">
        <v>1153</v>
      </c>
      <c r="GM150" s="1" t="s">
        <v>1165</v>
      </c>
      <c r="GN150" s="1" t="s">
        <v>1151</v>
      </c>
      <c r="GO150" s="1" t="s">
        <v>1165</v>
      </c>
      <c r="GP150" s="1" t="s">
        <v>1164</v>
      </c>
      <c r="GQ150" s="1" t="s">
        <v>1169</v>
      </c>
      <c r="GR150" s="1" t="s">
        <v>1144</v>
      </c>
      <c r="GS150" s="1" t="s">
        <v>12</v>
      </c>
      <c r="GT150" s="1" t="s">
        <v>1153</v>
      </c>
      <c r="GU150" s="1" t="s">
        <v>1153</v>
      </c>
      <c r="GV150" s="1" t="s">
        <v>1164</v>
      </c>
      <c r="GW150" s="1" t="s">
        <v>1164</v>
      </c>
      <c r="GX150" s="1" t="s">
        <v>338</v>
      </c>
      <c r="GY150" s="1" t="s">
        <v>1153</v>
      </c>
      <c r="GZ150" s="1" t="s">
        <v>1153</v>
      </c>
      <c r="HA150" s="1" t="s">
        <v>1159</v>
      </c>
      <c r="HB150" s="1" t="s">
        <v>1153</v>
      </c>
      <c r="HC150" s="1" t="s">
        <v>1162</v>
      </c>
      <c r="HD150" s="1" t="s">
        <v>1151</v>
      </c>
      <c r="HE150" s="1" t="s">
        <v>1143</v>
      </c>
      <c r="HF150" s="1" t="s">
        <v>1155</v>
      </c>
      <c r="HG150" s="1" t="s">
        <v>120</v>
      </c>
      <c r="HH150" s="1" t="s">
        <v>1151</v>
      </c>
      <c r="HI150" s="1" t="s">
        <v>1151</v>
      </c>
      <c r="HJ150" s="1" t="s">
        <v>1151</v>
      </c>
      <c r="HK150" s="1" t="s">
        <v>1153</v>
      </c>
      <c r="HL150" s="1" t="s">
        <v>1153</v>
      </c>
      <c r="HM150" s="1" t="s">
        <v>1151</v>
      </c>
      <c r="HN150" s="1" t="s">
        <v>1153</v>
      </c>
      <c r="HO150" s="1" t="s">
        <v>1151</v>
      </c>
      <c r="HP150" s="1" t="s">
        <v>1151</v>
      </c>
      <c r="HQ150" s="1" t="s">
        <v>1151</v>
      </c>
      <c r="HR150" s="1" t="s">
        <v>1169</v>
      </c>
      <c r="HS150" s="1" t="s">
        <v>1153</v>
      </c>
      <c r="HT150" s="1" t="s">
        <v>1151</v>
      </c>
      <c r="HU150" s="1" t="s">
        <v>478</v>
      </c>
      <c r="HV150" s="1" t="s">
        <v>1153</v>
      </c>
      <c r="HW150" s="1" t="s">
        <v>478</v>
      </c>
      <c r="HX150" s="1" t="s">
        <v>1143</v>
      </c>
      <c r="HY150" s="1" t="s">
        <v>438</v>
      </c>
      <c r="HZ150" s="1" t="s">
        <v>1164</v>
      </c>
      <c r="IA150" s="1" t="s">
        <v>1175</v>
      </c>
      <c r="IB150" s="1" t="s">
        <v>1153</v>
      </c>
      <c r="IC150" s="1" t="s">
        <v>1153</v>
      </c>
      <c r="ID150" s="1" t="s">
        <v>1242</v>
      </c>
      <c r="IE150" s="1" t="s">
        <v>1162</v>
      </c>
      <c r="IF150" s="1" t="s">
        <v>1165</v>
      </c>
      <c r="IG150" s="1" t="s">
        <v>1153</v>
      </c>
      <c r="IH150" s="1" t="s">
        <v>1153</v>
      </c>
      <c r="II150" s="1" t="s">
        <v>1153</v>
      </c>
      <c r="IJ150" s="1" t="s">
        <v>1153</v>
      </c>
      <c r="IK150" s="1" t="s">
        <v>113</v>
      </c>
      <c r="IL150" s="1" t="s">
        <v>113</v>
      </c>
      <c r="IM150" s="1" t="s">
        <v>1229</v>
      </c>
      <c r="IN150" s="1" t="s">
        <v>1229</v>
      </c>
      <c r="IO150" s="1" t="s">
        <v>21</v>
      </c>
      <c r="IP150" s="1" t="s">
        <v>1151</v>
      </c>
      <c r="IQ150" s="1" t="s">
        <v>3733</v>
      </c>
      <c r="IR150" s="1" t="s">
        <v>3733</v>
      </c>
      <c r="IS150" s="1" t="s">
        <v>3733</v>
      </c>
      <c r="IT150" s="1" t="s">
        <v>3733</v>
      </c>
      <c r="IU150" s="1" t="s">
        <v>3733</v>
      </c>
      <c r="IV150" s="1" t="s">
        <v>3733</v>
      </c>
      <c r="IW150" s="1" t="s">
        <v>3733</v>
      </c>
      <c r="IX150" s="1" t="s">
        <v>3733</v>
      </c>
      <c r="IY150" s="1" t="s">
        <v>3733</v>
      </c>
    </row>
    <row r="151" spans="1:259">
      <c r="A151" s="1" t="s">
        <v>1205</v>
      </c>
      <c r="B151" s="6">
        <v>3</v>
      </c>
      <c r="C151" s="1" t="s">
        <v>24108</v>
      </c>
      <c r="D151" s="1" t="s">
        <v>1243</v>
      </c>
      <c r="E151" s="1" t="s">
        <v>1248</v>
      </c>
      <c r="F151" s="1" t="s">
        <v>2313</v>
      </c>
      <c r="G151" s="1" t="s">
        <v>3733</v>
      </c>
      <c r="H151" s="1" t="s">
        <v>3733</v>
      </c>
      <c r="I151" s="1" t="s">
        <v>1219</v>
      </c>
      <c r="J151" s="1" t="s">
        <v>3733</v>
      </c>
      <c r="K151" s="1" t="s">
        <v>2330</v>
      </c>
      <c r="L151" s="1" t="s">
        <v>2300</v>
      </c>
      <c r="M151" s="1" t="s">
        <v>47</v>
      </c>
      <c r="N151" s="1" t="s">
        <v>1146</v>
      </c>
      <c r="O151" s="1" t="s">
        <v>2313</v>
      </c>
      <c r="P151" s="1" t="s">
        <v>2300</v>
      </c>
      <c r="Q151" s="1" t="s">
        <v>1225</v>
      </c>
      <c r="R151" s="1" t="s">
        <v>92</v>
      </c>
      <c r="S151" s="1" t="s">
        <v>1248</v>
      </c>
      <c r="T151" s="1" t="s">
        <v>2313</v>
      </c>
      <c r="U151" s="1" t="s">
        <v>1243</v>
      </c>
      <c r="V151" s="1" t="s">
        <v>1243</v>
      </c>
      <c r="W151" s="1" t="s">
        <v>1248</v>
      </c>
      <c r="X151" s="1" t="s">
        <v>2313</v>
      </c>
      <c r="Y151" s="1" t="s">
        <v>3733</v>
      </c>
      <c r="Z151" s="1" t="s">
        <v>3733</v>
      </c>
      <c r="AA151" s="1" t="s">
        <v>1130</v>
      </c>
      <c r="AB151" s="1" t="s">
        <v>3733</v>
      </c>
      <c r="AC151" s="1" t="s">
        <v>3733</v>
      </c>
      <c r="AD151" s="1" t="s">
        <v>3733</v>
      </c>
      <c r="AE151" s="1" t="s">
        <v>3733</v>
      </c>
      <c r="AF151" s="1" t="s">
        <v>3733</v>
      </c>
      <c r="AG151" s="1" t="s">
        <v>3733</v>
      </c>
      <c r="AH151" s="1" t="s">
        <v>373</v>
      </c>
      <c r="AI151" s="1" t="s">
        <v>3733</v>
      </c>
      <c r="AJ151" s="1" t="s">
        <v>81</v>
      </c>
      <c r="AK151" s="1" t="s">
        <v>3733</v>
      </c>
      <c r="AL151" s="1" t="s">
        <v>1228</v>
      </c>
      <c r="AM151" s="1" t="s">
        <v>1228</v>
      </c>
      <c r="AN151" s="1" t="s">
        <v>1228</v>
      </c>
      <c r="AO151" s="1" t="s">
        <v>3733</v>
      </c>
      <c r="AP151" s="1" t="s">
        <v>3733</v>
      </c>
      <c r="AQ151" s="1" t="s">
        <v>1107</v>
      </c>
      <c r="AR151" s="1" t="s">
        <v>3733</v>
      </c>
      <c r="AS151" s="1" t="s">
        <v>1125</v>
      </c>
      <c r="AT151" s="1" t="s">
        <v>1228</v>
      </c>
      <c r="AU151" s="1" t="s">
        <v>1228</v>
      </c>
      <c r="AV151" s="1" t="s">
        <v>1228</v>
      </c>
      <c r="AW151" s="1" t="s">
        <v>1228</v>
      </c>
      <c r="AX151" s="1" t="s">
        <v>1228</v>
      </c>
      <c r="AY151" s="1" t="s">
        <v>3733</v>
      </c>
      <c r="AZ151" s="1" t="s">
        <v>1107</v>
      </c>
      <c r="BA151" s="1" t="s">
        <v>81</v>
      </c>
      <c r="BB151" s="1" t="s">
        <v>1243</v>
      </c>
      <c r="BC151" s="1" t="s">
        <v>1248</v>
      </c>
      <c r="BD151" s="1" t="s">
        <v>2313</v>
      </c>
      <c r="BE151" s="1" t="s">
        <v>1149</v>
      </c>
      <c r="BF151" s="1" t="s">
        <v>1107</v>
      </c>
      <c r="BG151" s="1" t="s">
        <v>107</v>
      </c>
      <c r="BH151" s="1" t="s">
        <v>341</v>
      </c>
      <c r="BI151" s="1" t="s">
        <v>1248</v>
      </c>
      <c r="BJ151" s="1" t="s">
        <v>2313</v>
      </c>
      <c r="BK151" s="1" t="s">
        <v>1243</v>
      </c>
      <c r="BL151" s="1" t="s">
        <v>576</v>
      </c>
      <c r="BM151" s="1" t="s">
        <v>3733</v>
      </c>
      <c r="BN151" s="1" t="s">
        <v>3733</v>
      </c>
      <c r="BO151" s="1" t="s">
        <v>3733</v>
      </c>
      <c r="BP151" s="1" t="s">
        <v>3733</v>
      </c>
      <c r="BQ151" s="1" t="s">
        <v>3733</v>
      </c>
      <c r="BR151" s="1" t="s">
        <v>3733</v>
      </c>
      <c r="BS151" s="1" t="s">
        <v>3733</v>
      </c>
      <c r="BT151" s="1" t="s">
        <v>3733</v>
      </c>
      <c r="BU151" s="1" t="s">
        <v>3733</v>
      </c>
      <c r="BV151" s="1" t="s">
        <v>3733</v>
      </c>
      <c r="BW151" s="1" t="s">
        <v>3733</v>
      </c>
      <c r="BX151" s="1" t="s">
        <v>41</v>
      </c>
      <c r="BY151" s="1" t="s">
        <v>1228</v>
      </c>
      <c r="BZ151" s="1" t="s">
        <v>584</v>
      </c>
      <c r="CA151" s="1" t="s">
        <v>1128</v>
      </c>
      <c r="CB151" s="1" t="s">
        <v>137</v>
      </c>
      <c r="CC151" s="1" t="s">
        <v>1128</v>
      </c>
      <c r="CD151" s="1" t="s">
        <v>41</v>
      </c>
      <c r="CE151" s="1" t="s">
        <v>1228</v>
      </c>
      <c r="CF151" s="1" t="s">
        <v>157</v>
      </c>
      <c r="CG151" s="1" t="s">
        <v>1228</v>
      </c>
      <c r="CH151" s="1" t="s">
        <v>157</v>
      </c>
      <c r="CI151" s="1" t="s">
        <v>1228</v>
      </c>
      <c r="CJ151" s="1" t="s">
        <v>338</v>
      </c>
      <c r="CK151" s="1" t="s">
        <v>584</v>
      </c>
      <c r="CL151" s="1" t="s">
        <v>3733</v>
      </c>
      <c r="CM151" s="1" t="s">
        <v>3733</v>
      </c>
      <c r="CN151" s="1" t="s">
        <v>3733</v>
      </c>
      <c r="CO151" s="1" t="s">
        <v>3733</v>
      </c>
      <c r="CP151" s="1" t="s">
        <v>3733</v>
      </c>
      <c r="CQ151" s="1" t="s">
        <v>3733</v>
      </c>
      <c r="CR151" s="1" t="s">
        <v>3733</v>
      </c>
      <c r="CS151" s="1" t="s">
        <v>3733</v>
      </c>
      <c r="CT151" s="1" t="s">
        <v>100</v>
      </c>
      <c r="CU151" s="1" t="s">
        <v>26</v>
      </c>
      <c r="CV151" s="1" t="s">
        <v>100</v>
      </c>
      <c r="CW151" s="1" t="s">
        <v>26</v>
      </c>
      <c r="CX151" s="1" t="s">
        <v>16</v>
      </c>
      <c r="CY151" s="1" t="s">
        <v>100</v>
      </c>
      <c r="CZ151" s="1" t="s">
        <v>713</v>
      </c>
      <c r="DA151" s="1" t="s">
        <v>3733</v>
      </c>
      <c r="DB151" s="1" t="s">
        <v>3733</v>
      </c>
      <c r="DC151" s="1" t="s">
        <v>3733</v>
      </c>
      <c r="DD151" s="1" t="s">
        <v>1243</v>
      </c>
      <c r="DE151" s="1" t="s">
        <v>1153</v>
      </c>
      <c r="DF151" s="1" t="s">
        <v>1153</v>
      </c>
      <c r="DG151" s="1" t="s">
        <v>1153</v>
      </c>
      <c r="DH151" s="1" t="s">
        <v>3733</v>
      </c>
      <c r="DI151" s="1" t="s">
        <v>1153</v>
      </c>
      <c r="DJ151" s="1" t="s">
        <v>41</v>
      </c>
      <c r="DK151" s="1" t="s">
        <v>3733</v>
      </c>
      <c r="DL151" s="1" t="s">
        <v>1118</v>
      </c>
      <c r="DM151" s="1" t="s">
        <v>1118</v>
      </c>
      <c r="DN151" s="1" t="s">
        <v>1164</v>
      </c>
      <c r="DO151" s="1" t="s">
        <v>1153</v>
      </c>
      <c r="DP151" s="1" t="s">
        <v>713</v>
      </c>
      <c r="DQ151" s="1" t="s">
        <v>3733</v>
      </c>
      <c r="DR151" s="1" t="s">
        <v>3733</v>
      </c>
      <c r="DS151" s="1" t="s">
        <v>157</v>
      </c>
      <c r="DT151" s="1" t="s">
        <v>3733</v>
      </c>
      <c r="DU151" s="1" t="s">
        <v>3733</v>
      </c>
      <c r="DV151" s="1" t="s">
        <v>1169</v>
      </c>
      <c r="DW151" s="1" t="s">
        <v>1169</v>
      </c>
      <c r="DX151" s="1" t="s">
        <v>1111</v>
      </c>
      <c r="DY151" s="1" t="s">
        <v>15</v>
      </c>
      <c r="DZ151" s="1" t="s">
        <v>1153</v>
      </c>
      <c r="EA151" s="1" t="s">
        <v>1153</v>
      </c>
      <c r="EB151" s="1" t="s">
        <v>1153</v>
      </c>
      <c r="EC151" s="1" t="s">
        <v>3733</v>
      </c>
      <c r="ED151" s="1" t="s">
        <v>3733</v>
      </c>
      <c r="EE151" s="1" t="s">
        <v>3733</v>
      </c>
      <c r="EF151" s="1" t="s">
        <v>3733</v>
      </c>
      <c r="EG151" s="1" t="s">
        <v>3733</v>
      </c>
      <c r="EH151" s="1" t="s">
        <v>3733</v>
      </c>
      <c r="EI151" s="1" t="s">
        <v>3733</v>
      </c>
      <c r="EJ151" s="1" t="s">
        <v>3733</v>
      </c>
      <c r="EK151" s="1" t="s">
        <v>3733</v>
      </c>
      <c r="EL151" s="1" t="s">
        <v>3733</v>
      </c>
      <c r="EM151" s="1" t="s">
        <v>1153</v>
      </c>
      <c r="EN151" s="1" t="s">
        <v>1261</v>
      </c>
      <c r="EO151" s="1" t="s">
        <v>157</v>
      </c>
      <c r="EP151" s="1" t="s">
        <v>3733</v>
      </c>
      <c r="EQ151" s="1" t="s">
        <v>3733</v>
      </c>
      <c r="ER151" s="1" t="s">
        <v>3733</v>
      </c>
      <c r="ES151" s="1" t="s">
        <v>1168</v>
      </c>
      <c r="ET151" s="1" t="s">
        <v>1153</v>
      </c>
      <c r="EU151" s="1" t="s">
        <v>1153</v>
      </c>
      <c r="EV151" s="1" t="s">
        <v>1153</v>
      </c>
      <c r="EW151" s="1" t="s">
        <v>1153</v>
      </c>
      <c r="EX151" s="1" t="s">
        <v>695</v>
      </c>
      <c r="EY151" s="1" t="s">
        <v>1153</v>
      </c>
      <c r="EZ151" s="1" t="s">
        <v>97</v>
      </c>
      <c r="FA151" s="1" t="s">
        <v>1248</v>
      </c>
      <c r="FB151" s="1" t="s">
        <v>1133</v>
      </c>
      <c r="FC151" s="1" t="s">
        <v>1174</v>
      </c>
      <c r="FD151" s="1" t="s">
        <v>237</v>
      </c>
      <c r="FE151" s="1" t="s">
        <v>589</v>
      </c>
      <c r="FF151" s="1" t="s">
        <v>3733</v>
      </c>
      <c r="FG151" s="1" t="s">
        <v>3733</v>
      </c>
      <c r="FH151" s="1" t="s">
        <v>713</v>
      </c>
      <c r="FI151" s="1" t="s">
        <v>3733</v>
      </c>
      <c r="FJ151" s="1" t="s">
        <v>3733</v>
      </c>
      <c r="FK151" s="1" t="s">
        <v>3733</v>
      </c>
      <c r="FL151" s="1" t="s">
        <v>1168</v>
      </c>
      <c r="FM151" s="1" t="s">
        <v>3733</v>
      </c>
      <c r="FN151" s="1" t="s">
        <v>100</v>
      </c>
      <c r="FO151" s="1" t="s">
        <v>1151</v>
      </c>
      <c r="FP151" s="1" t="s">
        <v>1151</v>
      </c>
      <c r="FQ151" s="1" t="s">
        <v>1170</v>
      </c>
      <c r="FR151" s="1" t="s">
        <v>3733</v>
      </c>
      <c r="FS151" s="1" t="s">
        <v>713</v>
      </c>
      <c r="FT151" s="1" t="s">
        <v>1153</v>
      </c>
      <c r="FU151" s="1" t="s">
        <v>1175</v>
      </c>
      <c r="FV151" s="1" t="s">
        <v>1151</v>
      </c>
      <c r="FW151" s="1" t="s">
        <v>1151</v>
      </c>
      <c r="FX151" s="1" t="s">
        <v>1151</v>
      </c>
      <c r="FY151" s="1" t="s">
        <v>3733</v>
      </c>
      <c r="FZ151" s="1" t="s">
        <v>1153</v>
      </c>
      <c r="GA151" s="1" t="s">
        <v>1144</v>
      </c>
      <c r="GB151" s="1" t="s">
        <v>1153</v>
      </c>
      <c r="GC151" s="1" t="s">
        <v>3733</v>
      </c>
      <c r="GD151" s="1" t="s">
        <v>1151</v>
      </c>
      <c r="GE151" s="1" t="s">
        <v>1151</v>
      </c>
      <c r="GF151" s="1" t="s">
        <v>1250</v>
      </c>
      <c r="GG151" s="1" t="s">
        <v>1153</v>
      </c>
      <c r="GH151" s="1" t="s">
        <v>157</v>
      </c>
      <c r="GI151" s="1" t="s">
        <v>157</v>
      </c>
      <c r="GJ151" s="1" t="s">
        <v>1143</v>
      </c>
      <c r="GK151" s="1" t="s">
        <v>1151</v>
      </c>
      <c r="GL151" s="1" t="s">
        <v>157</v>
      </c>
      <c r="GM151" s="1" t="s">
        <v>1151</v>
      </c>
      <c r="GN151" s="1" t="s">
        <v>1151</v>
      </c>
      <c r="GO151" s="1" t="s">
        <v>1151</v>
      </c>
      <c r="GP151" s="1" t="s">
        <v>1164</v>
      </c>
      <c r="GQ151" s="1" t="s">
        <v>1169</v>
      </c>
      <c r="GR151" s="1" t="s">
        <v>1231</v>
      </c>
      <c r="GS151" s="1" t="s">
        <v>12</v>
      </c>
      <c r="GT151" s="1" t="s">
        <v>1153</v>
      </c>
      <c r="GU151" s="1" t="s">
        <v>1153</v>
      </c>
      <c r="GV151" s="1" t="s">
        <v>1164</v>
      </c>
      <c r="GW151" s="1" t="s">
        <v>1164</v>
      </c>
      <c r="GX151" s="1" t="s">
        <v>1164</v>
      </c>
      <c r="GY151" s="1" t="s">
        <v>1153</v>
      </c>
      <c r="GZ151" s="1" t="s">
        <v>1153</v>
      </c>
      <c r="HA151" s="1" t="s">
        <v>3733</v>
      </c>
      <c r="HB151" s="1" t="s">
        <v>1153</v>
      </c>
      <c r="HC151" s="1" t="s">
        <v>1143</v>
      </c>
      <c r="HD151" s="1" t="s">
        <v>1151</v>
      </c>
      <c r="HE151" s="1" t="s">
        <v>157</v>
      </c>
      <c r="HF151" s="1" t="s">
        <v>1155</v>
      </c>
      <c r="HG151" s="1" t="s">
        <v>120</v>
      </c>
      <c r="HH151" s="1" t="s">
        <v>1151</v>
      </c>
      <c r="HI151" s="1" t="s">
        <v>1151</v>
      </c>
      <c r="HJ151" s="1" t="s">
        <v>1151</v>
      </c>
      <c r="HK151" s="1" t="s">
        <v>1153</v>
      </c>
      <c r="HL151" s="1" t="s">
        <v>1153</v>
      </c>
      <c r="HM151" s="1" t="s">
        <v>1151</v>
      </c>
      <c r="HN151" s="1" t="s">
        <v>1153</v>
      </c>
      <c r="HO151" s="1" t="s">
        <v>1231</v>
      </c>
      <c r="HP151" s="1" t="s">
        <v>1151</v>
      </c>
      <c r="HQ151" s="1" t="s">
        <v>1151</v>
      </c>
      <c r="HR151" s="1" t="s">
        <v>1231</v>
      </c>
      <c r="HS151" s="1" t="s">
        <v>1153</v>
      </c>
      <c r="HT151" s="1" t="s">
        <v>1151</v>
      </c>
      <c r="HU151" s="1" t="s">
        <v>3733</v>
      </c>
      <c r="HV151" s="1" t="s">
        <v>1153</v>
      </c>
      <c r="HW151" s="1" t="s">
        <v>3733</v>
      </c>
      <c r="HX151" s="1" t="s">
        <v>1164</v>
      </c>
      <c r="HY151" s="1" t="s">
        <v>157</v>
      </c>
      <c r="HZ151" s="1" t="s">
        <v>1164</v>
      </c>
      <c r="IA151" s="1" t="s">
        <v>1170</v>
      </c>
      <c r="IB151" s="1" t="s">
        <v>1153</v>
      </c>
      <c r="IC151" s="1" t="s">
        <v>3733</v>
      </c>
      <c r="ID151" s="1" t="s">
        <v>1243</v>
      </c>
      <c r="IE151" s="1" t="s">
        <v>1143</v>
      </c>
      <c r="IF151" s="1" t="s">
        <v>1153</v>
      </c>
      <c r="IG151" s="1" t="s">
        <v>1153</v>
      </c>
      <c r="IH151" s="1" t="s">
        <v>1153</v>
      </c>
      <c r="II151" s="1" t="s">
        <v>1153</v>
      </c>
      <c r="IJ151" s="1" t="s">
        <v>1153</v>
      </c>
      <c r="IK151" s="1" t="s">
        <v>26</v>
      </c>
      <c r="IL151" s="1" t="s">
        <v>26</v>
      </c>
      <c r="IM151" s="1" t="s">
        <v>373</v>
      </c>
      <c r="IN151" s="1" t="s">
        <v>373</v>
      </c>
      <c r="IO151" s="1" t="s">
        <v>1175</v>
      </c>
      <c r="IP151" s="1" t="s">
        <v>1157</v>
      </c>
      <c r="IQ151" s="1" t="s">
        <v>3733</v>
      </c>
      <c r="IR151" s="1" t="s">
        <v>3733</v>
      </c>
      <c r="IS151" s="1" t="s">
        <v>3733</v>
      </c>
      <c r="IT151" s="1" t="s">
        <v>3733</v>
      </c>
      <c r="IU151" s="1" t="s">
        <v>3733</v>
      </c>
      <c r="IV151" s="1" t="s">
        <v>3733</v>
      </c>
      <c r="IW151" s="1" t="s">
        <v>3733</v>
      </c>
      <c r="IX151" s="1" t="s">
        <v>3733</v>
      </c>
      <c r="IY151" s="1" t="s">
        <v>3733</v>
      </c>
    </row>
    <row r="152" spans="1:259">
      <c r="A152" s="1" t="s">
        <v>1205</v>
      </c>
      <c r="B152" s="6">
        <v>4</v>
      </c>
      <c r="C152" s="1" t="s">
        <v>24109</v>
      </c>
      <c r="D152" s="1" t="s">
        <v>1244</v>
      </c>
      <c r="E152" s="1" t="s">
        <v>3292</v>
      </c>
      <c r="F152" s="1" t="s">
        <v>2307</v>
      </c>
      <c r="G152" s="1" t="s">
        <v>1213</v>
      </c>
      <c r="H152" s="1" t="s">
        <v>3733</v>
      </c>
      <c r="I152" s="1" t="s">
        <v>1220</v>
      </c>
      <c r="J152" s="1" t="s">
        <v>3733</v>
      </c>
      <c r="K152" s="1" t="s">
        <v>1220</v>
      </c>
      <c r="L152" s="1" t="s">
        <v>2352</v>
      </c>
      <c r="M152" s="1" t="s">
        <v>1222</v>
      </c>
      <c r="N152" s="1" t="s">
        <v>1148</v>
      </c>
      <c r="O152" s="1" t="s">
        <v>1148</v>
      </c>
      <c r="P152" s="1" t="s">
        <v>3733</v>
      </c>
      <c r="Q152" s="1" t="s">
        <v>574</v>
      </c>
      <c r="R152" s="1" t="s">
        <v>122</v>
      </c>
      <c r="S152" s="1" t="s">
        <v>3292</v>
      </c>
      <c r="T152" s="1" t="s">
        <v>2307</v>
      </c>
      <c r="U152" s="1" t="s">
        <v>1244</v>
      </c>
      <c r="V152" s="1" t="s">
        <v>1244</v>
      </c>
      <c r="W152" s="1" t="s">
        <v>3292</v>
      </c>
      <c r="X152" s="1" t="s">
        <v>2307</v>
      </c>
      <c r="Y152" s="1" t="s">
        <v>3733</v>
      </c>
      <c r="Z152" s="1" t="s">
        <v>3733</v>
      </c>
      <c r="AA152" s="1" t="s">
        <v>1226</v>
      </c>
      <c r="AB152" s="1" t="s">
        <v>3733</v>
      </c>
      <c r="AC152" s="1" t="s">
        <v>3733</v>
      </c>
      <c r="AD152" s="1" t="s">
        <v>3733</v>
      </c>
      <c r="AE152" s="1" t="s">
        <v>3733</v>
      </c>
      <c r="AF152" s="1" t="s">
        <v>3733</v>
      </c>
      <c r="AG152" s="1" t="s">
        <v>3733</v>
      </c>
      <c r="AH152" s="1" t="s">
        <v>294</v>
      </c>
      <c r="AI152" s="1" t="s">
        <v>3733</v>
      </c>
      <c r="AJ152" s="1" t="s">
        <v>1154</v>
      </c>
      <c r="AK152" s="1" t="s">
        <v>3733</v>
      </c>
      <c r="AL152" s="1" t="s">
        <v>3733</v>
      </c>
      <c r="AM152" s="1" t="s">
        <v>3733</v>
      </c>
      <c r="AN152" s="1" t="s">
        <v>3733</v>
      </c>
      <c r="AO152" s="1" t="s">
        <v>3733</v>
      </c>
      <c r="AP152" s="1" t="s">
        <v>3733</v>
      </c>
      <c r="AQ152" s="1" t="s">
        <v>1129</v>
      </c>
      <c r="AR152" s="1" t="s">
        <v>3733</v>
      </c>
      <c r="AS152" s="1" t="s">
        <v>1129</v>
      </c>
      <c r="AT152" s="1" t="s">
        <v>16</v>
      </c>
      <c r="AU152" s="1" t="s">
        <v>3733</v>
      </c>
      <c r="AV152" s="1" t="s">
        <v>16</v>
      </c>
      <c r="AW152" s="1" t="s">
        <v>3733</v>
      </c>
      <c r="AX152" s="1" t="s">
        <v>16</v>
      </c>
      <c r="AY152" s="1" t="s">
        <v>3733</v>
      </c>
      <c r="AZ152" s="1" t="s">
        <v>1129</v>
      </c>
      <c r="BA152" s="1" t="s">
        <v>1154</v>
      </c>
      <c r="BB152" s="1" t="s">
        <v>1244</v>
      </c>
      <c r="BC152" s="1" t="s">
        <v>3292</v>
      </c>
      <c r="BD152" s="1" t="s">
        <v>2307</v>
      </c>
      <c r="BE152" s="1" t="s">
        <v>1166</v>
      </c>
      <c r="BF152" s="1" t="s">
        <v>1129</v>
      </c>
      <c r="BG152" s="1" t="s">
        <v>20</v>
      </c>
      <c r="BH152" s="1" t="s">
        <v>610</v>
      </c>
      <c r="BI152" s="1" t="s">
        <v>3292</v>
      </c>
      <c r="BJ152" s="1" t="s">
        <v>2307</v>
      </c>
      <c r="BK152" s="1" t="s">
        <v>1244</v>
      </c>
      <c r="BL152" s="1" t="s">
        <v>157</v>
      </c>
      <c r="BM152" s="1" t="s">
        <v>3733</v>
      </c>
      <c r="BN152" s="1" t="s">
        <v>3733</v>
      </c>
      <c r="BO152" s="1" t="s">
        <v>3733</v>
      </c>
      <c r="BP152" s="1" t="s">
        <v>3733</v>
      </c>
      <c r="BQ152" s="1" t="s">
        <v>3733</v>
      </c>
      <c r="BR152" s="1" t="s">
        <v>3733</v>
      </c>
      <c r="BS152" s="1" t="s">
        <v>3733</v>
      </c>
      <c r="BT152" s="1" t="s">
        <v>3733</v>
      </c>
      <c r="BU152" s="1" t="s">
        <v>3733</v>
      </c>
      <c r="BV152" s="1" t="s">
        <v>3733</v>
      </c>
      <c r="BW152" s="1" t="s">
        <v>3733</v>
      </c>
      <c r="BX152" s="1" t="s">
        <v>41</v>
      </c>
      <c r="BY152" s="1" t="s">
        <v>3733</v>
      </c>
      <c r="BZ152" s="1" t="s">
        <v>1152</v>
      </c>
      <c r="CA152" s="1" t="s">
        <v>157</v>
      </c>
      <c r="CB152" s="1" t="s">
        <v>157</v>
      </c>
      <c r="CC152" s="1" t="s">
        <v>157</v>
      </c>
      <c r="CD152" s="1" t="s">
        <v>157</v>
      </c>
      <c r="CE152" s="1" t="s">
        <v>157</v>
      </c>
      <c r="CF152" s="1" t="s">
        <v>157</v>
      </c>
      <c r="CG152" s="1" t="s">
        <v>3733</v>
      </c>
      <c r="CH152" s="1" t="s">
        <v>157</v>
      </c>
      <c r="CI152" s="1" t="s">
        <v>3733</v>
      </c>
      <c r="CJ152" s="1" t="s">
        <v>157</v>
      </c>
      <c r="CK152" s="1" t="s">
        <v>1152</v>
      </c>
      <c r="CL152" s="1" t="s">
        <v>3733</v>
      </c>
      <c r="CM152" s="1" t="s">
        <v>3733</v>
      </c>
      <c r="CN152" s="1" t="s">
        <v>3733</v>
      </c>
      <c r="CO152" s="1" t="s">
        <v>3733</v>
      </c>
      <c r="CP152" s="1" t="s">
        <v>3733</v>
      </c>
      <c r="CQ152" s="1" t="s">
        <v>3733</v>
      </c>
      <c r="CR152" s="1" t="s">
        <v>3733</v>
      </c>
      <c r="CS152" s="1" t="s">
        <v>3733</v>
      </c>
      <c r="CT152" s="1" t="s">
        <v>5</v>
      </c>
      <c r="CU152" s="1" t="s">
        <v>5</v>
      </c>
      <c r="CV152" s="1" t="s">
        <v>5</v>
      </c>
      <c r="CW152" s="1" t="s">
        <v>5</v>
      </c>
      <c r="CX152" s="1" t="s">
        <v>18</v>
      </c>
      <c r="CY152" s="1" t="s">
        <v>5</v>
      </c>
      <c r="CZ152" s="1" t="s">
        <v>157</v>
      </c>
      <c r="DA152" s="1" t="s">
        <v>3733</v>
      </c>
      <c r="DB152" s="1" t="s">
        <v>3733</v>
      </c>
      <c r="DC152" s="1" t="s">
        <v>3733</v>
      </c>
      <c r="DD152" s="1" t="s">
        <v>1244</v>
      </c>
      <c r="DE152" s="1" t="s">
        <v>935</v>
      </c>
      <c r="DF152" s="1" t="s">
        <v>1153</v>
      </c>
      <c r="DG152" s="1" t="s">
        <v>3733</v>
      </c>
      <c r="DH152" s="1" t="s">
        <v>3733</v>
      </c>
      <c r="DI152" s="1" t="s">
        <v>3733</v>
      </c>
      <c r="DJ152" s="1" t="s">
        <v>157</v>
      </c>
      <c r="DK152" s="1" t="s">
        <v>3733</v>
      </c>
      <c r="DL152" s="1" t="s">
        <v>1244</v>
      </c>
      <c r="DM152" s="1" t="s">
        <v>1244</v>
      </c>
      <c r="DN152" s="1" t="s">
        <v>510</v>
      </c>
      <c r="DO152" s="1" t="s">
        <v>5</v>
      </c>
      <c r="DP152" s="1" t="s">
        <v>157</v>
      </c>
      <c r="DQ152" s="1" t="s">
        <v>3733</v>
      </c>
      <c r="DR152" s="1" t="s">
        <v>3733</v>
      </c>
      <c r="DS152" s="1" t="s">
        <v>157</v>
      </c>
      <c r="DT152" s="1" t="s">
        <v>3733</v>
      </c>
      <c r="DU152" s="1" t="s">
        <v>3733</v>
      </c>
      <c r="DV152" s="1" t="s">
        <v>3733</v>
      </c>
      <c r="DW152" s="1" t="s">
        <v>935</v>
      </c>
      <c r="DX152" s="1" t="s">
        <v>1120</v>
      </c>
      <c r="DY152" s="1" t="s">
        <v>1244</v>
      </c>
      <c r="DZ152" s="1" t="s">
        <v>3733</v>
      </c>
      <c r="EA152" s="1" t="s">
        <v>3733</v>
      </c>
      <c r="EB152" s="1" t="s">
        <v>3733</v>
      </c>
      <c r="EC152" s="1" t="s">
        <v>3733</v>
      </c>
      <c r="ED152" s="1" t="s">
        <v>3733</v>
      </c>
      <c r="EE152" s="1" t="s">
        <v>3733</v>
      </c>
      <c r="EF152" s="1" t="s">
        <v>3733</v>
      </c>
      <c r="EG152" s="1" t="s">
        <v>3733</v>
      </c>
      <c r="EH152" s="1" t="s">
        <v>3733</v>
      </c>
      <c r="EI152" s="1" t="s">
        <v>3733</v>
      </c>
      <c r="EJ152" s="1" t="s">
        <v>3733</v>
      </c>
      <c r="EK152" s="1" t="s">
        <v>3733</v>
      </c>
      <c r="EL152" s="1" t="s">
        <v>3733</v>
      </c>
      <c r="EM152" s="1" t="s">
        <v>1153</v>
      </c>
      <c r="EN152" s="1" t="s">
        <v>1252</v>
      </c>
      <c r="EO152" s="1" t="s">
        <v>625</v>
      </c>
      <c r="EP152" s="1" t="s">
        <v>3733</v>
      </c>
      <c r="EQ152" s="1" t="s">
        <v>3733</v>
      </c>
      <c r="ER152" s="1" t="s">
        <v>1155</v>
      </c>
      <c r="ES152" s="1" t="s">
        <v>1155</v>
      </c>
      <c r="ET152" s="1" t="s">
        <v>1153</v>
      </c>
      <c r="EU152" s="1" t="s">
        <v>3733</v>
      </c>
      <c r="EV152" s="1" t="s">
        <v>1155</v>
      </c>
      <c r="EW152" s="1" t="s">
        <v>3733</v>
      </c>
      <c r="EX152" s="1" t="s">
        <v>1155</v>
      </c>
      <c r="EY152" s="1" t="s">
        <v>3733</v>
      </c>
      <c r="EZ152" s="1" t="s">
        <v>89</v>
      </c>
      <c r="FA152" s="1" t="s">
        <v>3292</v>
      </c>
      <c r="FB152" s="1" t="s">
        <v>1150</v>
      </c>
      <c r="FC152" s="1" t="s">
        <v>1150</v>
      </c>
      <c r="FD152" s="1" t="s">
        <v>472</v>
      </c>
      <c r="FE152" s="1" t="s">
        <v>600</v>
      </c>
      <c r="FF152" s="1" t="s">
        <v>1155</v>
      </c>
      <c r="FG152" s="1" t="s">
        <v>3733</v>
      </c>
      <c r="FH152" s="1" t="s">
        <v>1155</v>
      </c>
      <c r="FI152" s="1" t="s">
        <v>1155</v>
      </c>
      <c r="FJ152" s="1" t="s">
        <v>1155</v>
      </c>
      <c r="FK152" s="1" t="s">
        <v>1155</v>
      </c>
      <c r="FL152" s="1" t="s">
        <v>1155</v>
      </c>
      <c r="FM152" s="1" t="s">
        <v>3733</v>
      </c>
      <c r="FN152" s="1" t="s">
        <v>5</v>
      </c>
      <c r="FO152" s="1" t="s">
        <v>1174</v>
      </c>
      <c r="FP152" s="1" t="s">
        <v>510</v>
      </c>
      <c r="FQ152" s="1" t="s">
        <v>935</v>
      </c>
      <c r="FR152" s="1" t="s">
        <v>1155</v>
      </c>
      <c r="FS152" s="1" t="s">
        <v>1155</v>
      </c>
      <c r="FT152" s="1" t="s">
        <v>935</v>
      </c>
      <c r="FU152" s="1" t="s">
        <v>1170</v>
      </c>
      <c r="FV152" s="1" t="s">
        <v>1155</v>
      </c>
      <c r="FW152" s="1" t="s">
        <v>1155</v>
      </c>
      <c r="FX152" s="1" t="s">
        <v>510</v>
      </c>
      <c r="FY152" s="1" t="s">
        <v>510</v>
      </c>
      <c r="FZ152" s="1" t="s">
        <v>3733</v>
      </c>
      <c r="GA152" s="1" t="s">
        <v>3733</v>
      </c>
      <c r="GB152" s="1" t="s">
        <v>3733</v>
      </c>
      <c r="GC152" s="1" t="s">
        <v>935</v>
      </c>
      <c r="GD152" s="1" t="s">
        <v>935</v>
      </c>
      <c r="GE152" s="1" t="s">
        <v>1151</v>
      </c>
      <c r="GF152" s="1" t="s">
        <v>1255</v>
      </c>
      <c r="GG152" s="1" t="s">
        <v>935</v>
      </c>
      <c r="GH152" s="1" t="s">
        <v>157</v>
      </c>
      <c r="GI152" s="1" t="s">
        <v>157</v>
      </c>
      <c r="GJ152" s="1" t="s">
        <v>1143</v>
      </c>
      <c r="GK152" s="1" t="s">
        <v>1151</v>
      </c>
      <c r="GL152" s="1" t="s">
        <v>3733</v>
      </c>
      <c r="GM152" s="1" t="s">
        <v>3733</v>
      </c>
      <c r="GN152" s="1" t="s">
        <v>3733</v>
      </c>
      <c r="GO152" s="1" t="s">
        <v>3733</v>
      </c>
      <c r="GP152" s="1" t="s">
        <v>1164</v>
      </c>
      <c r="GQ152" s="1" t="s">
        <v>1152</v>
      </c>
      <c r="GR152" s="1" t="s">
        <v>1152</v>
      </c>
      <c r="GS152" s="1" t="s">
        <v>12</v>
      </c>
      <c r="GT152" s="1" t="s">
        <v>1152</v>
      </c>
      <c r="GU152" s="1" t="s">
        <v>3733</v>
      </c>
      <c r="GV152" s="1" t="s">
        <v>1151</v>
      </c>
      <c r="GW152" s="1" t="s">
        <v>1151</v>
      </c>
      <c r="GX152" s="1" t="s">
        <v>3733</v>
      </c>
      <c r="GY152" s="1" t="s">
        <v>1153</v>
      </c>
      <c r="GZ152" s="1" t="s">
        <v>1153</v>
      </c>
      <c r="HA152" s="1" t="s">
        <v>1152</v>
      </c>
      <c r="HB152" s="1" t="s">
        <v>1153</v>
      </c>
      <c r="HC152" s="1" t="s">
        <v>3733</v>
      </c>
      <c r="HD152" s="1" t="s">
        <v>3733</v>
      </c>
      <c r="HE152" s="1" t="s">
        <v>157</v>
      </c>
      <c r="HF152" s="1" t="s">
        <v>3733</v>
      </c>
      <c r="HG152" s="1" t="s">
        <v>120</v>
      </c>
      <c r="HH152" s="1" t="s">
        <v>3733</v>
      </c>
      <c r="HI152" s="1" t="s">
        <v>3733</v>
      </c>
      <c r="HJ152" s="1" t="s">
        <v>3733</v>
      </c>
      <c r="HK152" s="1" t="s">
        <v>3733</v>
      </c>
      <c r="HL152" s="1" t="s">
        <v>1153</v>
      </c>
      <c r="HM152" s="1" t="s">
        <v>3733</v>
      </c>
      <c r="HN152" s="1" t="s">
        <v>3733</v>
      </c>
      <c r="HO152" s="1" t="s">
        <v>1226</v>
      </c>
      <c r="HP152" s="1" t="s">
        <v>1226</v>
      </c>
      <c r="HQ152" s="1" t="s">
        <v>1226</v>
      </c>
      <c r="HR152" s="1" t="s">
        <v>1151</v>
      </c>
      <c r="HS152" s="1" t="s">
        <v>3733</v>
      </c>
      <c r="HT152" s="1" t="s">
        <v>1151</v>
      </c>
      <c r="HU152" s="1" t="s">
        <v>1152</v>
      </c>
      <c r="HV152" s="1" t="s">
        <v>3733</v>
      </c>
      <c r="HW152" s="1" t="s">
        <v>1152</v>
      </c>
      <c r="HX152" s="1" t="s">
        <v>1152</v>
      </c>
      <c r="HY152" s="1" t="s">
        <v>1152</v>
      </c>
      <c r="HZ152" s="1" t="s">
        <v>1152</v>
      </c>
      <c r="IA152" s="1" t="s">
        <v>3733</v>
      </c>
      <c r="IB152" s="1" t="s">
        <v>3733</v>
      </c>
      <c r="IC152" s="1" t="s">
        <v>1152</v>
      </c>
      <c r="ID152" s="1" t="s">
        <v>1244</v>
      </c>
      <c r="IE152" s="1" t="s">
        <v>1152</v>
      </c>
      <c r="IF152" s="1" t="s">
        <v>1152</v>
      </c>
      <c r="IG152" s="1" t="s">
        <v>1152</v>
      </c>
      <c r="IH152" s="1" t="s">
        <v>510</v>
      </c>
      <c r="II152" s="1" t="s">
        <v>3733</v>
      </c>
      <c r="IJ152" s="1" t="s">
        <v>3733</v>
      </c>
      <c r="IK152" s="1" t="s">
        <v>5</v>
      </c>
      <c r="IL152" s="1" t="s">
        <v>5</v>
      </c>
      <c r="IM152" s="1" t="s">
        <v>294</v>
      </c>
      <c r="IN152" s="1" t="s">
        <v>294</v>
      </c>
      <c r="IO152" s="1" t="s">
        <v>1170</v>
      </c>
      <c r="IP152" s="1" t="s">
        <v>1170</v>
      </c>
      <c r="IQ152" s="1" t="s">
        <v>3733</v>
      </c>
      <c r="IR152" s="1" t="s">
        <v>3733</v>
      </c>
      <c r="IS152" s="1" t="s">
        <v>3733</v>
      </c>
      <c r="IT152" s="1" t="s">
        <v>3733</v>
      </c>
      <c r="IU152" s="1" t="s">
        <v>3733</v>
      </c>
      <c r="IV152" s="1" t="s">
        <v>3733</v>
      </c>
      <c r="IW152" s="1" t="s">
        <v>3733</v>
      </c>
      <c r="IX152" s="1" t="s">
        <v>3733</v>
      </c>
      <c r="IY152" s="1" t="s">
        <v>3733</v>
      </c>
    </row>
    <row r="153" spans="1:259">
      <c r="A153" s="1" t="s">
        <v>1206</v>
      </c>
      <c r="B153" s="6">
        <v>0</v>
      </c>
      <c r="C153" s="1" t="s">
        <v>24110</v>
      </c>
      <c r="D153" s="1" t="s">
        <v>1240</v>
      </c>
      <c r="E153" s="1" t="s">
        <v>1245</v>
      </c>
      <c r="F153" s="1" t="s">
        <v>2303</v>
      </c>
      <c r="G153" s="1" t="s">
        <v>1211</v>
      </c>
      <c r="H153" s="1" t="s">
        <v>1216</v>
      </c>
      <c r="I153" s="1" t="s">
        <v>1211</v>
      </c>
      <c r="J153" s="1" t="s">
        <v>1216</v>
      </c>
      <c r="K153" s="1" t="s">
        <v>1146</v>
      </c>
      <c r="L153" s="1" t="s">
        <v>1225</v>
      </c>
      <c r="M153" s="1" t="s">
        <v>1225</v>
      </c>
      <c r="N153" s="1" t="s">
        <v>1225</v>
      </c>
      <c r="O153" s="1" t="s">
        <v>1</v>
      </c>
      <c r="P153" s="1" t="s">
        <v>92</v>
      </c>
      <c r="Q153" s="1" t="s">
        <v>2416</v>
      </c>
      <c r="R153" s="1" t="s">
        <v>2352</v>
      </c>
      <c r="S153" s="1" t="s">
        <v>1227</v>
      </c>
      <c r="T153" s="1" t="s">
        <v>1171</v>
      </c>
      <c r="U153" s="1" t="s">
        <v>361</v>
      </c>
      <c r="V153" s="1" t="s">
        <v>361</v>
      </c>
      <c r="W153" s="1" t="s">
        <v>294</v>
      </c>
      <c r="X153" s="1" t="s">
        <v>488</v>
      </c>
      <c r="Y153" s="1" t="s">
        <v>3733</v>
      </c>
      <c r="Z153" s="1" t="s">
        <v>1226</v>
      </c>
      <c r="AA153" s="1" t="s">
        <v>1226</v>
      </c>
      <c r="AB153" s="1" t="s">
        <v>1146</v>
      </c>
      <c r="AC153" s="1" t="s">
        <v>1225</v>
      </c>
      <c r="AD153" s="1" t="s">
        <v>1225</v>
      </c>
      <c r="AE153" s="1" t="s">
        <v>1225</v>
      </c>
      <c r="AF153" s="1" t="s">
        <v>1</v>
      </c>
      <c r="AG153" s="1" t="s">
        <v>92</v>
      </c>
      <c r="AH153" s="1" t="s">
        <v>1226</v>
      </c>
      <c r="AI153" s="1" t="s">
        <v>1226</v>
      </c>
      <c r="AJ153" s="1" t="s">
        <v>1226</v>
      </c>
      <c r="AK153" s="1" t="s">
        <v>1146</v>
      </c>
      <c r="AL153" s="1" t="s">
        <v>1225</v>
      </c>
      <c r="AM153" s="1" t="s">
        <v>1225</v>
      </c>
      <c r="AN153" s="1" t="s">
        <v>1225</v>
      </c>
      <c r="AO153" s="1" t="s">
        <v>1</v>
      </c>
      <c r="AP153" s="1" t="s">
        <v>92</v>
      </c>
      <c r="AQ153" s="1" t="s">
        <v>1226</v>
      </c>
      <c r="AR153" s="1" t="s">
        <v>1226</v>
      </c>
      <c r="AS153" s="1" t="s">
        <v>1226</v>
      </c>
      <c r="AT153" s="1" t="s">
        <v>1146</v>
      </c>
      <c r="AU153" s="1" t="s">
        <v>1225</v>
      </c>
      <c r="AV153" s="1" t="s">
        <v>1225</v>
      </c>
      <c r="AW153" s="1" t="s">
        <v>1225</v>
      </c>
      <c r="AX153" s="1" t="s">
        <v>1</v>
      </c>
      <c r="AY153" s="1" t="s">
        <v>92</v>
      </c>
      <c r="AZ153" s="1" t="s">
        <v>1226</v>
      </c>
      <c r="BA153" s="1" t="s">
        <v>1226</v>
      </c>
      <c r="BB153" s="1" t="s">
        <v>1240</v>
      </c>
      <c r="BC153" s="1" t="s">
        <v>1245</v>
      </c>
      <c r="BD153" s="1" t="s">
        <v>2303</v>
      </c>
      <c r="BE153" s="1" t="s">
        <v>1226</v>
      </c>
      <c r="BF153" s="1" t="s">
        <v>1226</v>
      </c>
      <c r="BG153" s="1" t="s">
        <v>1122</v>
      </c>
      <c r="BH153" s="1" t="s">
        <v>2416</v>
      </c>
      <c r="BI153" s="1" t="s">
        <v>1227</v>
      </c>
      <c r="BJ153" s="1" t="s">
        <v>1110</v>
      </c>
      <c r="BK153" s="1" t="s">
        <v>1240</v>
      </c>
      <c r="BL153" s="1" t="s">
        <v>1113</v>
      </c>
      <c r="BM153" s="1" t="s">
        <v>3733</v>
      </c>
      <c r="BN153" s="1" t="s">
        <v>3733</v>
      </c>
      <c r="BO153" s="1" t="s">
        <v>3733</v>
      </c>
      <c r="BP153" s="1" t="s">
        <v>3733</v>
      </c>
      <c r="BQ153" s="1" t="s">
        <v>3733</v>
      </c>
      <c r="BR153" s="1" t="s">
        <v>3733</v>
      </c>
      <c r="BS153" s="1" t="s">
        <v>3733</v>
      </c>
      <c r="BT153" s="1" t="s">
        <v>3733</v>
      </c>
      <c r="BU153" s="1" t="s">
        <v>3733</v>
      </c>
      <c r="BV153" s="1" t="s">
        <v>3733</v>
      </c>
      <c r="BW153" s="1" t="s">
        <v>3733</v>
      </c>
      <c r="BX153" s="1" t="s">
        <v>1226</v>
      </c>
      <c r="BY153" s="1" t="s">
        <v>1225</v>
      </c>
      <c r="BZ153" s="1" t="s">
        <v>1131</v>
      </c>
      <c r="CA153" s="1" t="s">
        <v>1226</v>
      </c>
      <c r="CB153" s="1" t="s">
        <v>1226</v>
      </c>
      <c r="CC153" s="1" t="s">
        <v>1226</v>
      </c>
      <c r="CD153" s="1" t="s">
        <v>1226</v>
      </c>
      <c r="CE153" s="1" t="s">
        <v>574</v>
      </c>
      <c r="CF153" s="1" t="s">
        <v>1226</v>
      </c>
      <c r="CG153" s="1" t="s">
        <v>1224</v>
      </c>
      <c r="CH153" s="1" t="s">
        <v>1226</v>
      </c>
      <c r="CI153" s="1" t="s">
        <v>1225</v>
      </c>
      <c r="CJ153" s="1" t="s">
        <v>1226</v>
      </c>
      <c r="CK153" s="1" t="s">
        <v>1131</v>
      </c>
      <c r="CL153" s="1" t="s">
        <v>3733</v>
      </c>
      <c r="CM153" s="1" t="s">
        <v>3733</v>
      </c>
      <c r="CN153" s="1" t="s">
        <v>3733</v>
      </c>
      <c r="CO153" s="1" t="s">
        <v>3733</v>
      </c>
      <c r="CP153" s="1" t="s">
        <v>3733</v>
      </c>
      <c r="CQ153" s="1" t="s">
        <v>3733</v>
      </c>
      <c r="CR153" s="1" t="s">
        <v>3733</v>
      </c>
      <c r="CS153" s="1" t="s">
        <v>3733</v>
      </c>
      <c r="CT153" s="1" t="s">
        <v>1132</v>
      </c>
      <c r="CU153" s="1" t="s">
        <v>1116</v>
      </c>
      <c r="CV153" s="1" t="s">
        <v>1226</v>
      </c>
      <c r="CW153" s="1" t="s">
        <v>1132</v>
      </c>
      <c r="CX153" s="1" t="s">
        <v>1226</v>
      </c>
      <c r="CY153" s="1" t="s">
        <v>1226</v>
      </c>
      <c r="CZ153" s="1" t="s">
        <v>1132</v>
      </c>
      <c r="DA153" s="1" t="s">
        <v>3733</v>
      </c>
      <c r="DB153" s="1" t="s">
        <v>3733</v>
      </c>
      <c r="DC153" s="1" t="s">
        <v>3733</v>
      </c>
      <c r="DD153" s="1" t="s">
        <v>1173</v>
      </c>
      <c r="DE153" s="1" t="s">
        <v>1173</v>
      </c>
      <c r="DF153" s="1" t="s">
        <v>1226</v>
      </c>
      <c r="DG153" s="1" t="s">
        <v>1226</v>
      </c>
      <c r="DH153" s="1" t="s">
        <v>1173</v>
      </c>
      <c r="DI153" s="1" t="s">
        <v>1224</v>
      </c>
      <c r="DJ153" s="1" t="s">
        <v>1226</v>
      </c>
      <c r="DK153" s="1" t="s">
        <v>1226</v>
      </c>
      <c r="DL153" s="1" t="s">
        <v>510</v>
      </c>
      <c r="DM153" s="1" t="s">
        <v>510</v>
      </c>
      <c r="DN153" s="1" t="s">
        <v>1226</v>
      </c>
      <c r="DO153" s="1" t="s">
        <v>1173</v>
      </c>
      <c r="DP153" s="1" t="s">
        <v>1226</v>
      </c>
      <c r="DQ153" s="1" t="s">
        <v>1226</v>
      </c>
      <c r="DR153" s="1" t="s">
        <v>1173</v>
      </c>
      <c r="DS153" s="1" t="s">
        <v>1226</v>
      </c>
      <c r="DT153" s="1" t="s">
        <v>1224</v>
      </c>
      <c r="DU153" s="1" t="s">
        <v>1224</v>
      </c>
      <c r="DV153" s="1" t="s">
        <v>620</v>
      </c>
      <c r="DW153" s="1" t="s">
        <v>1226</v>
      </c>
      <c r="DX153" s="1" t="s">
        <v>461</v>
      </c>
      <c r="DY153" s="1" t="s">
        <v>1110</v>
      </c>
      <c r="DZ153" s="1" t="s">
        <v>1225</v>
      </c>
      <c r="EA153" s="1" t="s">
        <v>1225</v>
      </c>
      <c r="EB153" s="1" t="s">
        <v>574</v>
      </c>
      <c r="EC153" s="1" t="s">
        <v>574</v>
      </c>
      <c r="ED153" s="1" t="s">
        <v>1173</v>
      </c>
      <c r="EE153" s="1" t="s">
        <v>1173</v>
      </c>
      <c r="EF153" s="1" t="s">
        <v>3733</v>
      </c>
      <c r="EG153" s="1" t="s">
        <v>1226</v>
      </c>
      <c r="EH153" s="1" t="s">
        <v>1226</v>
      </c>
      <c r="EI153" s="1" t="s">
        <v>1173</v>
      </c>
      <c r="EJ153" s="1" t="s">
        <v>1226</v>
      </c>
      <c r="EK153" s="1" t="s">
        <v>1224</v>
      </c>
      <c r="EL153" s="1" t="s">
        <v>1110</v>
      </c>
      <c r="EM153" s="1" t="s">
        <v>1173</v>
      </c>
      <c r="EN153" s="1" t="s">
        <v>1110</v>
      </c>
      <c r="EO153" s="1" t="s">
        <v>1110</v>
      </c>
      <c r="EP153" s="1" t="s">
        <v>3733</v>
      </c>
      <c r="EQ153" s="1" t="s">
        <v>3733</v>
      </c>
      <c r="ER153" s="1" t="s">
        <v>1226</v>
      </c>
      <c r="ES153" s="1" t="s">
        <v>1110</v>
      </c>
      <c r="ET153" s="1" t="s">
        <v>1173</v>
      </c>
      <c r="EU153" s="1" t="s">
        <v>1173</v>
      </c>
      <c r="EV153" s="1" t="s">
        <v>1110</v>
      </c>
      <c r="EW153" s="1" t="s">
        <v>1173</v>
      </c>
      <c r="EX153" s="1" t="s">
        <v>1173</v>
      </c>
      <c r="EY153" s="1" t="s">
        <v>1173</v>
      </c>
      <c r="EZ153" s="1" t="s">
        <v>1110</v>
      </c>
      <c r="FA153" s="1" t="s">
        <v>294</v>
      </c>
      <c r="FB153" s="1" t="s">
        <v>1173</v>
      </c>
      <c r="FC153" s="1" t="s">
        <v>1226</v>
      </c>
      <c r="FD153" s="1" t="s">
        <v>1110</v>
      </c>
      <c r="FE153" s="1" t="s">
        <v>1226</v>
      </c>
      <c r="FF153" s="1" t="s">
        <v>1173</v>
      </c>
      <c r="FG153" s="1" t="s">
        <v>1173</v>
      </c>
      <c r="FH153" s="1" t="s">
        <v>1173</v>
      </c>
      <c r="FI153" s="1" t="s">
        <v>1224</v>
      </c>
      <c r="FJ153" s="1" t="s">
        <v>1226</v>
      </c>
      <c r="FK153" s="1" t="s">
        <v>1224</v>
      </c>
      <c r="FL153" s="1" t="s">
        <v>1226</v>
      </c>
      <c r="FM153" s="1" t="s">
        <v>1224</v>
      </c>
      <c r="FN153" s="1" t="s">
        <v>1110</v>
      </c>
      <c r="FO153" s="1" t="s">
        <v>1173</v>
      </c>
      <c r="FP153" s="1" t="s">
        <v>1173</v>
      </c>
      <c r="FQ153" s="1" t="s">
        <v>1110</v>
      </c>
      <c r="FR153" s="1" t="s">
        <v>574</v>
      </c>
      <c r="FS153" s="1" t="s">
        <v>461</v>
      </c>
      <c r="FT153" s="1" t="s">
        <v>1110</v>
      </c>
      <c r="FU153" s="1" t="s">
        <v>294</v>
      </c>
      <c r="FV153" s="1" t="s">
        <v>1173</v>
      </c>
      <c r="FW153" s="1" t="s">
        <v>1173</v>
      </c>
      <c r="FX153" s="1" t="s">
        <v>1173</v>
      </c>
      <c r="FY153" s="1" t="s">
        <v>1173</v>
      </c>
      <c r="FZ153" s="1" t="s">
        <v>1173</v>
      </c>
      <c r="GA153" s="1" t="s">
        <v>1173</v>
      </c>
      <c r="GB153" s="1" t="s">
        <v>1173</v>
      </c>
      <c r="GC153" s="1" t="s">
        <v>1173</v>
      </c>
      <c r="GD153" s="1" t="s">
        <v>1173</v>
      </c>
      <c r="GE153" s="1" t="s">
        <v>1173</v>
      </c>
      <c r="GF153" s="1" t="s">
        <v>1110</v>
      </c>
      <c r="GG153" s="1" t="s">
        <v>1173</v>
      </c>
      <c r="GH153" s="1" t="s">
        <v>1173</v>
      </c>
      <c r="GI153" s="1" t="s">
        <v>1173</v>
      </c>
      <c r="GJ153" s="1" t="s">
        <v>1173</v>
      </c>
      <c r="GK153" s="1" t="s">
        <v>1173</v>
      </c>
      <c r="GL153" s="1" t="s">
        <v>1226</v>
      </c>
      <c r="GM153" s="1" t="s">
        <v>1156</v>
      </c>
      <c r="GN153" s="1" t="s">
        <v>1173</v>
      </c>
      <c r="GO153" s="1" t="s">
        <v>1173</v>
      </c>
      <c r="GP153" s="1" t="s">
        <v>1173</v>
      </c>
      <c r="GQ153" s="1" t="s">
        <v>1110</v>
      </c>
      <c r="GR153" s="1" t="s">
        <v>1156</v>
      </c>
      <c r="GS153" s="1" t="s">
        <v>1224</v>
      </c>
      <c r="GT153" s="1" t="s">
        <v>574</v>
      </c>
      <c r="GU153" s="1" t="s">
        <v>1173</v>
      </c>
      <c r="GV153" s="1" t="s">
        <v>1110</v>
      </c>
      <c r="GW153" s="1" t="s">
        <v>1173</v>
      </c>
      <c r="GX153" s="1" t="s">
        <v>1224</v>
      </c>
      <c r="GY153" s="1" t="s">
        <v>1173</v>
      </c>
      <c r="GZ153" s="1" t="s">
        <v>1173</v>
      </c>
      <c r="HA153" s="1" t="s">
        <v>1173</v>
      </c>
      <c r="HB153" s="1" t="s">
        <v>1224</v>
      </c>
      <c r="HC153" s="1" t="s">
        <v>1226</v>
      </c>
      <c r="HD153" s="1" t="s">
        <v>1110</v>
      </c>
      <c r="HE153" s="1" t="s">
        <v>1173</v>
      </c>
      <c r="HF153" s="1" t="s">
        <v>1173</v>
      </c>
      <c r="HG153" s="1" t="s">
        <v>1224</v>
      </c>
      <c r="HH153" s="1" t="s">
        <v>1173</v>
      </c>
      <c r="HI153" s="1" t="s">
        <v>1110</v>
      </c>
      <c r="HJ153" s="1" t="s">
        <v>1226</v>
      </c>
      <c r="HK153" s="1" t="s">
        <v>1226</v>
      </c>
      <c r="HL153" s="1" t="s">
        <v>1173</v>
      </c>
      <c r="HM153" s="1" t="s">
        <v>1173</v>
      </c>
      <c r="HN153" s="1" t="s">
        <v>461</v>
      </c>
      <c r="HO153" s="1" t="s">
        <v>1110</v>
      </c>
      <c r="HP153" s="1" t="s">
        <v>1110</v>
      </c>
      <c r="HQ153" s="1" t="s">
        <v>1110</v>
      </c>
      <c r="HR153" s="1" t="s">
        <v>1173</v>
      </c>
      <c r="HS153" s="1" t="s">
        <v>1173</v>
      </c>
      <c r="HT153" s="1" t="s">
        <v>1173</v>
      </c>
      <c r="HU153" s="1" t="s">
        <v>1173</v>
      </c>
      <c r="HV153" s="1" t="s">
        <v>1224</v>
      </c>
      <c r="HW153" s="1" t="s">
        <v>1173</v>
      </c>
      <c r="HX153" s="1" t="s">
        <v>1173</v>
      </c>
      <c r="HY153" s="1" t="s">
        <v>1173</v>
      </c>
      <c r="HZ153" s="1" t="s">
        <v>1173</v>
      </c>
      <c r="IA153" s="1" t="s">
        <v>89</v>
      </c>
      <c r="IB153" s="1" t="s">
        <v>1122</v>
      </c>
      <c r="IC153" s="1" t="s">
        <v>1173</v>
      </c>
      <c r="ID153" s="1" t="s">
        <v>1116</v>
      </c>
      <c r="IE153" s="1" t="s">
        <v>3733</v>
      </c>
      <c r="IF153" s="1" t="s">
        <v>1226</v>
      </c>
      <c r="IG153" s="1" t="s">
        <v>1173</v>
      </c>
      <c r="IH153" s="1" t="s">
        <v>1173</v>
      </c>
      <c r="II153" s="1" t="s">
        <v>1173</v>
      </c>
      <c r="IJ153" s="1" t="s">
        <v>1173</v>
      </c>
      <c r="IK153" s="1" t="s">
        <v>1173</v>
      </c>
      <c r="IL153" s="1" t="s">
        <v>97</v>
      </c>
      <c r="IM153" s="1" t="s">
        <v>1173</v>
      </c>
      <c r="IN153" s="1" t="s">
        <v>1173</v>
      </c>
      <c r="IO153" s="1" t="s">
        <v>1110</v>
      </c>
      <c r="IP153" s="1" t="s">
        <v>1173</v>
      </c>
      <c r="IQ153" s="1" t="s">
        <v>3733</v>
      </c>
      <c r="IR153" s="1" t="s">
        <v>3733</v>
      </c>
      <c r="IS153" s="1" t="s">
        <v>3733</v>
      </c>
      <c r="IT153" s="1" t="s">
        <v>3733</v>
      </c>
      <c r="IU153" s="1" t="s">
        <v>3733</v>
      </c>
      <c r="IV153" s="1" t="s">
        <v>3733</v>
      </c>
      <c r="IW153" s="1" t="s">
        <v>3733</v>
      </c>
      <c r="IX153" s="1" t="s">
        <v>3733</v>
      </c>
      <c r="IY153" s="1" t="s">
        <v>3733</v>
      </c>
    </row>
    <row r="154" spans="1:259">
      <c r="A154" s="1" t="s">
        <v>1206</v>
      </c>
      <c r="B154" s="6">
        <v>1</v>
      </c>
      <c r="C154" s="1" t="s">
        <v>24111</v>
      </c>
      <c r="D154" s="1" t="s">
        <v>1241</v>
      </c>
      <c r="E154" s="1" t="s">
        <v>1246</v>
      </c>
      <c r="F154" s="1" t="s">
        <v>2324</v>
      </c>
      <c r="G154" s="1" t="s">
        <v>1212</v>
      </c>
      <c r="H154" s="1" t="s">
        <v>1217</v>
      </c>
      <c r="I154" s="1" t="s">
        <v>1212</v>
      </c>
      <c r="J154" s="1" t="s">
        <v>1217</v>
      </c>
      <c r="K154" s="1" t="s">
        <v>1146</v>
      </c>
      <c r="L154" s="1" t="s">
        <v>1225</v>
      </c>
      <c r="M154" s="1" t="s">
        <v>1225</v>
      </c>
      <c r="N154" s="1" t="s">
        <v>1225</v>
      </c>
      <c r="O154" s="1" t="s">
        <v>1</v>
      </c>
      <c r="P154" s="1" t="s">
        <v>92</v>
      </c>
      <c r="Q154" s="1" t="s">
        <v>2330</v>
      </c>
      <c r="R154" s="1" t="s">
        <v>1221</v>
      </c>
      <c r="S154" s="1" t="s">
        <v>1227</v>
      </c>
      <c r="T154" s="1" t="s">
        <v>1171</v>
      </c>
      <c r="U154" s="1" t="s">
        <v>361</v>
      </c>
      <c r="V154" s="1" t="s">
        <v>361</v>
      </c>
      <c r="W154" s="1" t="s">
        <v>294</v>
      </c>
      <c r="X154" s="1" t="s">
        <v>488</v>
      </c>
      <c r="Y154" s="1" t="s">
        <v>3733</v>
      </c>
      <c r="Z154" s="1" t="s">
        <v>1226</v>
      </c>
      <c r="AA154" s="1" t="s">
        <v>1226</v>
      </c>
      <c r="AB154" s="1" t="s">
        <v>1146</v>
      </c>
      <c r="AC154" s="1" t="s">
        <v>1225</v>
      </c>
      <c r="AD154" s="1" t="s">
        <v>1225</v>
      </c>
      <c r="AE154" s="1" t="s">
        <v>1225</v>
      </c>
      <c r="AF154" s="1" t="s">
        <v>1</v>
      </c>
      <c r="AG154" s="1" t="s">
        <v>92</v>
      </c>
      <c r="AH154" s="1" t="s">
        <v>1226</v>
      </c>
      <c r="AI154" s="1" t="s">
        <v>1226</v>
      </c>
      <c r="AJ154" s="1" t="s">
        <v>1226</v>
      </c>
      <c r="AK154" s="1" t="s">
        <v>1146</v>
      </c>
      <c r="AL154" s="1" t="s">
        <v>1225</v>
      </c>
      <c r="AM154" s="1" t="s">
        <v>1225</v>
      </c>
      <c r="AN154" s="1" t="s">
        <v>1225</v>
      </c>
      <c r="AO154" s="1" t="s">
        <v>1</v>
      </c>
      <c r="AP154" s="1" t="s">
        <v>92</v>
      </c>
      <c r="AQ154" s="1" t="s">
        <v>1226</v>
      </c>
      <c r="AR154" s="1" t="s">
        <v>1226</v>
      </c>
      <c r="AS154" s="1" t="s">
        <v>1226</v>
      </c>
      <c r="AT154" s="1" t="s">
        <v>1146</v>
      </c>
      <c r="AU154" s="1" t="s">
        <v>1225</v>
      </c>
      <c r="AV154" s="1" t="s">
        <v>1225</v>
      </c>
      <c r="AW154" s="1" t="s">
        <v>1225</v>
      </c>
      <c r="AX154" s="1" t="s">
        <v>1</v>
      </c>
      <c r="AY154" s="1" t="s">
        <v>92</v>
      </c>
      <c r="AZ154" s="1" t="s">
        <v>1226</v>
      </c>
      <c r="BA154" s="1" t="s">
        <v>1226</v>
      </c>
      <c r="BB154" s="1" t="s">
        <v>1241</v>
      </c>
      <c r="BC154" s="1" t="s">
        <v>1246</v>
      </c>
      <c r="BD154" s="1" t="s">
        <v>2324</v>
      </c>
      <c r="BE154" s="1" t="s">
        <v>1226</v>
      </c>
      <c r="BF154" s="1" t="s">
        <v>1226</v>
      </c>
      <c r="BG154" s="1" t="s">
        <v>1125</v>
      </c>
      <c r="BH154" s="1" t="s">
        <v>2330</v>
      </c>
      <c r="BI154" s="1" t="s">
        <v>1227</v>
      </c>
      <c r="BJ154" s="1" t="s">
        <v>1109</v>
      </c>
      <c r="BK154" s="1" t="s">
        <v>1241</v>
      </c>
      <c r="BL154" s="1" t="s">
        <v>1113</v>
      </c>
      <c r="BM154" s="1" t="s">
        <v>3733</v>
      </c>
      <c r="BN154" s="1" t="s">
        <v>3733</v>
      </c>
      <c r="BO154" s="1" t="s">
        <v>3733</v>
      </c>
      <c r="BP154" s="1" t="s">
        <v>3733</v>
      </c>
      <c r="BQ154" s="1" t="s">
        <v>3733</v>
      </c>
      <c r="BR154" s="1" t="s">
        <v>3733</v>
      </c>
      <c r="BS154" s="1" t="s">
        <v>3733</v>
      </c>
      <c r="BT154" s="1" t="s">
        <v>3733</v>
      </c>
      <c r="BU154" s="1" t="s">
        <v>3733</v>
      </c>
      <c r="BV154" s="1" t="s">
        <v>3733</v>
      </c>
      <c r="BW154" s="1" t="s">
        <v>3733</v>
      </c>
      <c r="BX154" s="1" t="s">
        <v>1226</v>
      </c>
      <c r="BY154" s="1" t="s">
        <v>1225</v>
      </c>
      <c r="BZ154" s="1" t="s">
        <v>1225</v>
      </c>
      <c r="CA154" s="1" t="s">
        <v>1226</v>
      </c>
      <c r="CB154" s="1" t="s">
        <v>1226</v>
      </c>
      <c r="CC154" s="1" t="s">
        <v>574</v>
      </c>
      <c r="CD154" s="1" t="s">
        <v>574</v>
      </c>
      <c r="CE154" s="1" t="s">
        <v>574</v>
      </c>
      <c r="CF154" s="1" t="s">
        <v>1226</v>
      </c>
      <c r="CG154" s="1" t="s">
        <v>1225</v>
      </c>
      <c r="CH154" s="1" t="s">
        <v>574</v>
      </c>
      <c r="CI154" s="1" t="s">
        <v>1225</v>
      </c>
      <c r="CJ154" s="1" t="s">
        <v>574</v>
      </c>
      <c r="CK154" s="1" t="s">
        <v>1225</v>
      </c>
      <c r="CL154" s="1" t="s">
        <v>3733</v>
      </c>
      <c r="CM154" s="1" t="s">
        <v>3733</v>
      </c>
      <c r="CN154" s="1" t="s">
        <v>3733</v>
      </c>
      <c r="CO154" s="1" t="s">
        <v>3733</v>
      </c>
      <c r="CP154" s="1" t="s">
        <v>3733</v>
      </c>
      <c r="CQ154" s="1" t="s">
        <v>3733</v>
      </c>
      <c r="CR154" s="1" t="s">
        <v>3733</v>
      </c>
      <c r="CS154" s="1" t="s">
        <v>3733</v>
      </c>
      <c r="CT154" s="1" t="s">
        <v>1132</v>
      </c>
      <c r="CU154" s="1" t="s">
        <v>1116</v>
      </c>
      <c r="CV154" s="1" t="s">
        <v>1173</v>
      </c>
      <c r="CW154" s="1" t="s">
        <v>1132</v>
      </c>
      <c r="CX154" s="1" t="s">
        <v>1173</v>
      </c>
      <c r="CY154" s="1" t="s">
        <v>1173</v>
      </c>
      <c r="CZ154" s="1" t="s">
        <v>1132</v>
      </c>
      <c r="DA154" s="1" t="s">
        <v>3733</v>
      </c>
      <c r="DB154" s="1" t="s">
        <v>3733</v>
      </c>
      <c r="DC154" s="1" t="s">
        <v>3733</v>
      </c>
      <c r="DD154" s="1" t="s">
        <v>1173</v>
      </c>
      <c r="DE154" s="1" t="s">
        <v>1173</v>
      </c>
      <c r="DF154" s="1" t="s">
        <v>574</v>
      </c>
      <c r="DG154" s="1" t="s">
        <v>574</v>
      </c>
      <c r="DH154" s="1" t="s">
        <v>1173</v>
      </c>
      <c r="DI154" s="1" t="s">
        <v>1225</v>
      </c>
      <c r="DJ154" s="1" t="s">
        <v>574</v>
      </c>
      <c r="DK154" s="1" t="s">
        <v>574</v>
      </c>
      <c r="DL154" s="1" t="s">
        <v>510</v>
      </c>
      <c r="DM154" s="1" t="s">
        <v>510</v>
      </c>
      <c r="DN154" s="1" t="s">
        <v>1226</v>
      </c>
      <c r="DO154" s="1" t="s">
        <v>1173</v>
      </c>
      <c r="DP154" s="1" t="s">
        <v>574</v>
      </c>
      <c r="DQ154" s="1" t="s">
        <v>574</v>
      </c>
      <c r="DR154" s="1" t="s">
        <v>574</v>
      </c>
      <c r="DS154" s="1" t="s">
        <v>574</v>
      </c>
      <c r="DT154" s="1" t="s">
        <v>1224</v>
      </c>
      <c r="DU154" s="1" t="s">
        <v>1225</v>
      </c>
      <c r="DV154" s="1" t="s">
        <v>1225</v>
      </c>
      <c r="DW154" s="1" t="s">
        <v>574</v>
      </c>
      <c r="DX154" s="1" t="s">
        <v>461</v>
      </c>
      <c r="DY154" s="1" t="s">
        <v>1109</v>
      </c>
      <c r="DZ154" s="1" t="s">
        <v>1225</v>
      </c>
      <c r="EA154" s="1" t="s">
        <v>1225</v>
      </c>
      <c r="EB154" s="1" t="s">
        <v>574</v>
      </c>
      <c r="EC154" s="1" t="s">
        <v>574</v>
      </c>
      <c r="ED154" s="1" t="s">
        <v>1173</v>
      </c>
      <c r="EE154" s="1" t="s">
        <v>574</v>
      </c>
      <c r="EF154" s="1" t="s">
        <v>3733</v>
      </c>
      <c r="EG154" s="1" t="s">
        <v>574</v>
      </c>
      <c r="EH154" s="1" t="s">
        <v>574</v>
      </c>
      <c r="EI154" s="1" t="s">
        <v>1173</v>
      </c>
      <c r="EJ154" s="1" t="s">
        <v>574</v>
      </c>
      <c r="EK154" s="1" t="s">
        <v>1224</v>
      </c>
      <c r="EL154" s="1" t="s">
        <v>1109</v>
      </c>
      <c r="EM154" s="1" t="s">
        <v>1173</v>
      </c>
      <c r="EN154" s="1" t="s">
        <v>574</v>
      </c>
      <c r="EO154" s="1" t="s">
        <v>574</v>
      </c>
      <c r="EP154" s="1" t="s">
        <v>3733</v>
      </c>
      <c r="EQ154" s="1" t="s">
        <v>3733</v>
      </c>
      <c r="ER154" s="1" t="s">
        <v>574</v>
      </c>
      <c r="ES154" s="1" t="s">
        <v>1109</v>
      </c>
      <c r="ET154" s="1" t="s">
        <v>574</v>
      </c>
      <c r="EU154" s="1" t="s">
        <v>1173</v>
      </c>
      <c r="EV154" s="1" t="s">
        <v>574</v>
      </c>
      <c r="EW154" s="1" t="s">
        <v>1173</v>
      </c>
      <c r="EX154" s="1" t="s">
        <v>1173</v>
      </c>
      <c r="EY154" s="1" t="s">
        <v>574</v>
      </c>
      <c r="EZ154" s="1" t="s">
        <v>1109</v>
      </c>
      <c r="FA154" s="1" t="s">
        <v>294</v>
      </c>
      <c r="FB154" s="1" t="s">
        <v>1173</v>
      </c>
      <c r="FC154" s="1" t="s">
        <v>574</v>
      </c>
      <c r="FD154" s="1" t="s">
        <v>1109</v>
      </c>
      <c r="FE154" s="1" t="s">
        <v>574</v>
      </c>
      <c r="FF154" s="1" t="s">
        <v>1173</v>
      </c>
      <c r="FG154" s="1" t="s">
        <v>574</v>
      </c>
      <c r="FH154" s="1" t="s">
        <v>1173</v>
      </c>
      <c r="FI154" s="1" t="s">
        <v>1225</v>
      </c>
      <c r="FJ154" s="1" t="s">
        <v>574</v>
      </c>
      <c r="FK154" s="1" t="s">
        <v>1225</v>
      </c>
      <c r="FL154" s="1" t="s">
        <v>574</v>
      </c>
      <c r="FM154" s="1" t="s">
        <v>1225</v>
      </c>
      <c r="FN154" s="1" t="s">
        <v>1109</v>
      </c>
      <c r="FO154" s="1" t="s">
        <v>574</v>
      </c>
      <c r="FP154" s="1" t="s">
        <v>574</v>
      </c>
      <c r="FQ154" s="1" t="s">
        <v>1109</v>
      </c>
      <c r="FR154" s="1" t="s">
        <v>574</v>
      </c>
      <c r="FS154" s="1" t="s">
        <v>461</v>
      </c>
      <c r="FT154" s="1" t="s">
        <v>1225</v>
      </c>
      <c r="FU154" s="1" t="s">
        <v>294</v>
      </c>
      <c r="FV154" s="1" t="s">
        <v>1173</v>
      </c>
      <c r="FW154" s="1" t="s">
        <v>1173</v>
      </c>
      <c r="FX154" s="1" t="s">
        <v>1173</v>
      </c>
      <c r="FY154" s="1" t="s">
        <v>1173</v>
      </c>
      <c r="FZ154" s="1" t="s">
        <v>1173</v>
      </c>
      <c r="GA154" s="1" t="s">
        <v>574</v>
      </c>
      <c r="GB154" s="1" t="s">
        <v>574</v>
      </c>
      <c r="GC154" s="1" t="s">
        <v>1173</v>
      </c>
      <c r="GD154" s="1" t="s">
        <v>1173</v>
      </c>
      <c r="GE154" s="1" t="s">
        <v>1173</v>
      </c>
      <c r="GF154" s="1" t="s">
        <v>1109</v>
      </c>
      <c r="GG154" s="1" t="s">
        <v>1173</v>
      </c>
      <c r="GH154" s="1" t="s">
        <v>1173</v>
      </c>
      <c r="GI154" s="1" t="s">
        <v>1173</v>
      </c>
      <c r="GJ154" s="1" t="s">
        <v>1173</v>
      </c>
      <c r="GK154" s="1" t="s">
        <v>1173</v>
      </c>
      <c r="GL154" s="1" t="s">
        <v>574</v>
      </c>
      <c r="GM154" s="1" t="s">
        <v>574</v>
      </c>
      <c r="GN154" s="1" t="s">
        <v>574</v>
      </c>
      <c r="GO154" s="1" t="s">
        <v>574</v>
      </c>
      <c r="GP154" s="1" t="s">
        <v>574</v>
      </c>
      <c r="GQ154" s="1" t="s">
        <v>1173</v>
      </c>
      <c r="GR154" s="1" t="s">
        <v>1156</v>
      </c>
      <c r="GS154" s="1" t="s">
        <v>1224</v>
      </c>
      <c r="GT154" s="1" t="s">
        <v>574</v>
      </c>
      <c r="GU154" s="1" t="s">
        <v>1173</v>
      </c>
      <c r="GV154" s="1" t="s">
        <v>1109</v>
      </c>
      <c r="GW154" s="1" t="s">
        <v>1156</v>
      </c>
      <c r="GX154" s="1" t="s">
        <v>1225</v>
      </c>
      <c r="GY154" s="1" t="s">
        <v>1173</v>
      </c>
      <c r="GZ154" s="1" t="s">
        <v>1173</v>
      </c>
      <c r="HA154" s="1" t="s">
        <v>1173</v>
      </c>
      <c r="HB154" s="1" t="s">
        <v>1225</v>
      </c>
      <c r="HC154" s="1" t="s">
        <v>574</v>
      </c>
      <c r="HD154" s="1" t="s">
        <v>1109</v>
      </c>
      <c r="HE154" s="1" t="s">
        <v>1173</v>
      </c>
      <c r="HF154" s="1" t="s">
        <v>1173</v>
      </c>
      <c r="HG154" s="1" t="s">
        <v>1224</v>
      </c>
      <c r="HH154" s="1" t="s">
        <v>574</v>
      </c>
      <c r="HI154" s="1" t="s">
        <v>1109</v>
      </c>
      <c r="HJ154" s="1" t="s">
        <v>574</v>
      </c>
      <c r="HK154" s="1" t="s">
        <v>574</v>
      </c>
      <c r="HL154" s="1" t="s">
        <v>1173</v>
      </c>
      <c r="HM154" s="1" t="s">
        <v>1173</v>
      </c>
      <c r="HN154" s="1" t="s">
        <v>461</v>
      </c>
      <c r="HO154" s="1" t="s">
        <v>1109</v>
      </c>
      <c r="HP154" s="1" t="s">
        <v>1109</v>
      </c>
      <c r="HQ154" s="1" t="s">
        <v>1109</v>
      </c>
      <c r="HR154" s="1" t="s">
        <v>574</v>
      </c>
      <c r="HS154" s="1" t="s">
        <v>1173</v>
      </c>
      <c r="HT154" s="1" t="s">
        <v>1173</v>
      </c>
      <c r="HU154" s="1" t="s">
        <v>1173</v>
      </c>
      <c r="HV154" s="1" t="s">
        <v>1225</v>
      </c>
      <c r="HW154" s="1" t="s">
        <v>574</v>
      </c>
      <c r="HX154" s="1" t="s">
        <v>574</v>
      </c>
      <c r="HY154" s="1" t="s">
        <v>1173</v>
      </c>
      <c r="HZ154" s="1" t="s">
        <v>574</v>
      </c>
      <c r="IA154" s="1" t="s">
        <v>89</v>
      </c>
      <c r="IB154" s="1" t="s">
        <v>1125</v>
      </c>
      <c r="IC154" s="1" t="s">
        <v>574</v>
      </c>
      <c r="ID154" s="1" t="s">
        <v>1116</v>
      </c>
      <c r="IE154" s="1" t="s">
        <v>3733</v>
      </c>
      <c r="IF154" s="1" t="s">
        <v>574</v>
      </c>
      <c r="IG154" s="1" t="s">
        <v>1173</v>
      </c>
      <c r="IH154" s="1" t="s">
        <v>1173</v>
      </c>
      <c r="II154" s="1" t="s">
        <v>1173</v>
      </c>
      <c r="IJ154" s="1" t="s">
        <v>1173</v>
      </c>
      <c r="IK154" s="1" t="s">
        <v>574</v>
      </c>
      <c r="IL154" s="1" t="s">
        <v>97</v>
      </c>
      <c r="IM154" s="1" t="s">
        <v>574</v>
      </c>
      <c r="IN154" s="1" t="s">
        <v>1173</v>
      </c>
      <c r="IO154" s="1" t="s">
        <v>1109</v>
      </c>
      <c r="IP154" s="1" t="s">
        <v>1173</v>
      </c>
      <c r="IQ154" s="1" t="s">
        <v>3733</v>
      </c>
      <c r="IR154" s="1" t="s">
        <v>3733</v>
      </c>
      <c r="IS154" s="1" t="s">
        <v>3733</v>
      </c>
      <c r="IT154" s="1" t="s">
        <v>3733</v>
      </c>
      <c r="IU154" s="1" t="s">
        <v>3733</v>
      </c>
      <c r="IV154" s="1" t="s">
        <v>3733</v>
      </c>
      <c r="IW154" s="1" t="s">
        <v>3733</v>
      </c>
      <c r="IX154" s="1" t="s">
        <v>3733</v>
      </c>
      <c r="IY154" s="1" t="s">
        <v>3733</v>
      </c>
    </row>
    <row r="155" spans="1:259">
      <c r="A155" s="1" t="s">
        <v>1206</v>
      </c>
      <c r="B155" s="6">
        <v>2</v>
      </c>
      <c r="C155" s="1" t="s">
        <v>24112</v>
      </c>
      <c r="D155" s="1" t="s">
        <v>1242</v>
      </c>
      <c r="E155" s="1" t="s">
        <v>1247</v>
      </c>
      <c r="F155" s="1" t="s">
        <v>2321</v>
      </c>
      <c r="G155" s="1" t="s">
        <v>1213</v>
      </c>
      <c r="H155" s="1" t="s">
        <v>1218</v>
      </c>
      <c r="I155" s="1" t="s">
        <v>1213</v>
      </c>
      <c r="J155" s="1" t="s">
        <v>1218</v>
      </c>
      <c r="K155" s="1" t="s">
        <v>1148</v>
      </c>
      <c r="L155" s="1" t="s">
        <v>1224</v>
      </c>
      <c r="M155" s="1" t="s">
        <v>1148</v>
      </c>
      <c r="N155" s="1" t="s">
        <v>1224</v>
      </c>
      <c r="O155" s="1" t="s">
        <v>1</v>
      </c>
      <c r="P155" s="1" t="s">
        <v>122</v>
      </c>
      <c r="Q155" s="1" t="s">
        <v>2341</v>
      </c>
      <c r="R155" s="1" t="s">
        <v>1222</v>
      </c>
      <c r="S155" s="1" t="s">
        <v>1228</v>
      </c>
      <c r="T155" s="1" t="s">
        <v>1229</v>
      </c>
      <c r="U155" s="1" t="s">
        <v>119</v>
      </c>
      <c r="V155" s="1" t="s">
        <v>119</v>
      </c>
      <c r="W155" s="1" t="s">
        <v>294</v>
      </c>
      <c r="X155" s="1" t="s">
        <v>81</v>
      </c>
      <c r="Y155" s="1" t="s">
        <v>3733</v>
      </c>
      <c r="Z155" s="1" t="s">
        <v>1167</v>
      </c>
      <c r="AA155" s="1" t="s">
        <v>1167</v>
      </c>
      <c r="AB155" s="1" t="s">
        <v>1148</v>
      </c>
      <c r="AC155" s="1" t="s">
        <v>1224</v>
      </c>
      <c r="AD155" s="1" t="s">
        <v>1148</v>
      </c>
      <c r="AE155" s="1" t="s">
        <v>1224</v>
      </c>
      <c r="AF155" s="1" t="s">
        <v>1</v>
      </c>
      <c r="AG155" s="1" t="s">
        <v>122</v>
      </c>
      <c r="AH155" s="1" t="s">
        <v>1167</v>
      </c>
      <c r="AI155" s="1" t="s">
        <v>1167</v>
      </c>
      <c r="AJ155" s="1" t="s">
        <v>1167</v>
      </c>
      <c r="AK155" s="1" t="s">
        <v>1148</v>
      </c>
      <c r="AL155" s="1" t="s">
        <v>1224</v>
      </c>
      <c r="AM155" s="1" t="s">
        <v>1148</v>
      </c>
      <c r="AN155" s="1" t="s">
        <v>1224</v>
      </c>
      <c r="AO155" s="1" t="s">
        <v>1</v>
      </c>
      <c r="AP155" s="1" t="s">
        <v>122</v>
      </c>
      <c r="AQ155" s="1" t="s">
        <v>1167</v>
      </c>
      <c r="AR155" s="1" t="s">
        <v>1167</v>
      </c>
      <c r="AS155" s="1" t="s">
        <v>1167</v>
      </c>
      <c r="AT155" s="1" t="s">
        <v>1148</v>
      </c>
      <c r="AU155" s="1" t="s">
        <v>1224</v>
      </c>
      <c r="AV155" s="1" t="s">
        <v>1148</v>
      </c>
      <c r="AW155" s="1" t="s">
        <v>1224</v>
      </c>
      <c r="AX155" s="1" t="s">
        <v>1</v>
      </c>
      <c r="AY155" s="1" t="s">
        <v>122</v>
      </c>
      <c r="AZ155" s="1" t="s">
        <v>1167</v>
      </c>
      <c r="BA155" s="1" t="s">
        <v>574</v>
      </c>
      <c r="BB155" s="1" t="s">
        <v>1242</v>
      </c>
      <c r="BC155" s="1" t="s">
        <v>1247</v>
      </c>
      <c r="BD155" s="1" t="s">
        <v>2321</v>
      </c>
      <c r="BE155" s="1" t="s">
        <v>1163</v>
      </c>
      <c r="BF155" s="1" t="s">
        <v>1167</v>
      </c>
      <c r="BG155" s="1" t="s">
        <v>1125</v>
      </c>
      <c r="BH155" s="1" t="s">
        <v>2341</v>
      </c>
      <c r="BI155" s="1" t="s">
        <v>1228</v>
      </c>
      <c r="BJ155" s="1" t="s">
        <v>1109</v>
      </c>
      <c r="BK155" s="1" t="s">
        <v>1242</v>
      </c>
      <c r="BL155" s="1" t="s">
        <v>24</v>
      </c>
      <c r="BM155" s="1" t="s">
        <v>3733</v>
      </c>
      <c r="BN155" s="1" t="s">
        <v>3733</v>
      </c>
      <c r="BO155" s="1" t="s">
        <v>3733</v>
      </c>
      <c r="BP155" s="1" t="s">
        <v>3733</v>
      </c>
      <c r="BQ155" s="1" t="s">
        <v>3733</v>
      </c>
      <c r="BR155" s="1" t="s">
        <v>3733</v>
      </c>
      <c r="BS155" s="1" t="s">
        <v>3733</v>
      </c>
      <c r="BT155" s="1" t="s">
        <v>3733</v>
      </c>
      <c r="BU155" s="1" t="s">
        <v>3733</v>
      </c>
      <c r="BV155" s="1" t="s">
        <v>3733</v>
      </c>
      <c r="BW155" s="1" t="s">
        <v>3733</v>
      </c>
      <c r="BX155" s="1" t="s">
        <v>574</v>
      </c>
      <c r="BY155" s="1" t="s">
        <v>1224</v>
      </c>
      <c r="BZ155" s="1" t="s">
        <v>1224</v>
      </c>
      <c r="CA155" s="1" t="s">
        <v>1163</v>
      </c>
      <c r="CB155" s="1" t="s">
        <v>1167</v>
      </c>
      <c r="CC155" s="1" t="s">
        <v>574</v>
      </c>
      <c r="CD155" s="1" t="s">
        <v>574</v>
      </c>
      <c r="CE155" s="1" t="s">
        <v>1173</v>
      </c>
      <c r="CF155" s="1" t="s">
        <v>574</v>
      </c>
      <c r="CG155" s="1" t="s">
        <v>1225</v>
      </c>
      <c r="CH155" s="1" t="s">
        <v>574</v>
      </c>
      <c r="CI155" s="1" t="s">
        <v>1224</v>
      </c>
      <c r="CJ155" s="1" t="s">
        <v>574</v>
      </c>
      <c r="CK155" s="1" t="s">
        <v>1225</v>
      </c>
      <c r="CL155" s="1" t="s">
        <v>3733</v>
      </c>
      <c r="CM155" s="1" t="s">
        <v>3733</v>
      </c>
      <c r="CN155" s="1" t="s">
        <v>3733</v>
      </c>
      <c r="CO155" s="1" t="s">
        <v>3733</v>
      </c>
      <c r="CP155" s="1" t="s">
        <v>3733</v>
      </c>
      <c r="CQ155" s="1" t="s">
        <v>3733</v>
      </c>
      <c r="CR155" s="1" t="s">
        <v>3733</v>
      </c>
      <c r="CS155" s="1" t="s">
        <v>3733</v>
      </c>
      <c r="CT155" s="1" t="s">
        <v>1140</v>
      </c>
      <c r="CU155" s="1" t="s">
        <v>1173</v>
      </c>
      <c r="CV155" s="1" t="s">
        <v>1173</v>
      </c>
      <c r="CW155" s="1" t="s">
        <v>1140</v>
      </c>
      <c r="CX155" s="1" t="s">
        <v>1173</v>
      </c>
      <c r="CY155" s="1" t="s">
        <v>1173</v>
      </c>
      <c r="CZ155" s="1" t="s">
        <v>3733</v>
      </c>
      <c r="DA155" s="1" t="s">
        <v>3733</v>
      </c>
      <c r="DB155" s="1" t="s">
        <v>3733</v>
      </c>
      <c r="DC155" s="1" t="s">
        <v>3733</v>
      </c>
      <c r="DD155" s="1" t="s">
        <v>1173</v>
      </c>
      <c r="DE155" s="1" t="s">
        <v>1173</v>
      </c>
      <c r="DF155" s="1" t="s">
        <v>574</v>
      </c>
      <c r="DG155" s="1" t="s">
        <v>574</v>
      </c>
      <c r="DH155" s="1" t="s">
        <v>1173</v>
      </c>
      <c r="DI155" s="1" t="s">
        <v>1148</v>
      </c>
      <c r="DJ155" s="1" t="s">
        <v>574</v>
      </c>
      <c r="DK155" s="1" t="s">
        <v>574</v>
      </c>
      <c r="DL155" s="1" t="s">
        <v>157</v>
      </c>
      <c r="DM155" s="1" t="s">
        <v>157</v>
      </c>
      <c r="DN155" s="1" t="s">
        <v>574</v>
      </c>
      <c r="DO155" s="1" t="s">
        <v>1173</v>
      </c>
      <c r="DP155" s="1" t="s">
        <v>574</v>
      </c>
      <c r="DQ155" s="1" t="s">
        <v>1173</v>
      </c>
      <c r="DR155" s="1" t="s">
        <v>1173</v>
      </c>
      <c r="DS155" s="1" t="s">
        <v>478</v>
      </c>
      <c r="DT155" s="1" t="s">
        <v>1224</v>
      </c>
      <c r="DU155" s="1" t="s">
        <v>1225</v>
      </c>
      <c r="DV155" s="1" t="s">
        <v>1118</v>
      </c>
      <c r="DW155" s="1" t="s">
        <v>1118</v>
      </c>
      <c r="DX155" s="1" t="s">
        <v>1147</v>
      </c>
      <c r="DY155" s="1" t="s">
        <v>1109</v>
      </c>
      <c r="DZ155" s="1" t="s">
        <v>1224</v>
      </c>
      <c r="EA155" s="1" t="s">
        <v>1224</v>
      </c>
      <c r="EB155" s="1" t="s">
        <v>1173</v>
      </c>
      <c r="EC155" s="1" t="s">
        <v>1173</v>
      </c>
      <c r="ED155" s="1" t="s">
        <v>1173</v>
      </c>
      <c r="EE155" s="1" t="s">
        <v>1173</v>
      </c>
      <c r="EF155" s="1" t="s">
        <v>3733</v>
      </c>
      <c r="EG155" s="1" t="s">
        <v>574</v>
      </c>
      <c r="EH155" s="1" t="s">
        <v>1118</v>
      </c>
      <c r="EI155" s="1" t="s">
        <v>1173</v>
      </c>
      <c r="EJ155" s="1" t="s">
        <v>1173</v>
      </c>
      <c r="EK155" s="1" t="s">
        <v>1224</v>
      </c>
      <c r="EL155" s="1" t="s">
        <v>574</v>
      </c>
      <c r="EM155" s="1" t="s">
        <v>1173</v>
      </c>
      <c r="EN155" s="1" t="s">
        <v>574</v>
      </c>
      <c r="EO155" s="1" t="s">
        <v>1173</v>
      </c>
      <c r="EP155" s="1" t="s">
        <v>3733</v>
      </c>
      <c r="EQ155" s="1" t="s">
        <v>3733</v>
      </c>
      <c r="ER155" s="1" t="s">
        <v>574</v>
      </c>
      <c r="ES155" s="1" t="s">
        <v>574</v>
      </c>
      <c r="ET155" s="1" t="s">
        <v>574</v>
      </c>
      <c r="EU155" s="1" t="s">
        <v>1173</v>
      </c>
      <c r="EV155" s="1" t="s">
        <v>574</v>
      </c>
      <c r="EW155" s="1" t="s">
        <v>574</v>
      </c>
      <c r="EX155" s="1" t="s">
        <v>1173</v>
      </c>
      <c r="EY155" s="1" t="s">
        <v>574</v>
      </c>
      <c r="EZ155" s="1" t="s">
        <v>610</v>
      </c>
      <c r="FA155" s="1" t="s">
        <v>644</v>
      </c>
      <c r="FB155" s="1" t="s">
        <v>1173</v>
      </c>
      <c r="FC155" s="1" t="s">
        <v>574</v>
      </c>
      <c r="FD155" s="1" t="s">
        <v>1109</v>
      </c>
      <c r="FE155" s="1" t="s">
        <v>574</v>
      </c>
      <c r="FF155" s="1" t="s">
        <v>1173</v>
      </c>
      <c r="FG155" s="1" t="s">
        <v>574</v>
      </c>
      <c r="FH155" s="1" t="s">
        <v>1173</v>
      </c>
      <c r="FI155" s="1" t="s">
        <v>1225</v>
      </c>
      <c r="FJ155" s="1" t="s">
        <v>574</v>
      </c>
      <c r="FK155" s="1" t="s">
        <v>1225</v>
      </c>
      <c r="FL155" s="1" t="s">
        <v>574</v>
      </c>
      <c r="FM155" s="1" t="s">
        <v>1225</v>
      </c>
      <c r="FN155" s="1" t="s">
        <v>574</v>
      </c>
      <c r="FO155" s="1" t="s">
        <v>1173</v>
      </c>
      <c r="FP155" s="1" t="s">
        <v>574</v>
      </c>
      <c r="FQ155" s="1" t="s">
        <v>1109</v>
      </c>
      <c r="FR155" s="1" t="s">
        <v>1173</v>
      </c>
      <c r="FS155" s="1" t="s">
        <v>1147</v>
      </c>
      <c r="FT155" s="1" t="s">
        <v>1225</v>
      </c>
      <c r="FU155" s="1" t="s">
        <v>644</v>
      </c>
      <c r="FV155" s="1" t="s">
        <v>1173</v>
      </c>
      <c r="FW155" s="1" t="s">
        <v>1173</v>
      </c>
      <c r="FX155" s="1" t="s">
        <v>1173</v>
      </c>
      <c r="FY155" s="1" t="s">
        <v>1173</v>
      </c>
      <c r="FZ155" s="1" t="s">
        <v>1173</v>
      </c>
      <c r="GA155" s="1" t="s">
        <v>574</v>
      </c>
      <c r="GB155" s="1" t="s">
        <v>574</v>
      </c>
      <c r="GC155" s="1" t="s">
        <v>1173</v>
      </c>
      <c r="GD155" s="1" t="s">
        <v>1173</v>
      </c>
      <c r="GE155" s="1" t="s">
        <v>1173</v>
      </c>
      <c r="GF155" s="1" t="s">
        <v>1109</v>
      </c>
      <c r="GG155" s="1" t="s">
        <v>1173</v>
      </c>
      <c r="GH155" s="1" t="s">
        <v>574</v>
      </c>
      <c r="GI155" s="1" t="s">
        <v>1108</v>
      </c>
      <c r="GJ155" s="1" t="s">
        <v>1173</v>
      </c>
      <c r="GK155" s="1" t="s">
        <v>1173</v>
      </c>
      <c r="GL155" s="1" t="s">
        <v>1173</v>
      </c>
      <c r="GM155" s="1" t="s">
        <v>1156</v>
      </c>
      <c r="GN155" s="1" t="s">
        <v>1173</v>
      </c>
      <c r="GO155" s="1" t="s">
        <v>574</v>
      </c>
      <c r="GP155" s="1" t="s">
        <v>574</v>
      </c>
      <c r="GQ155" s="1" t="s">
        <v>574</v>
      </c>
      <c r="GR155" s="1" t="s">
        <v>1115</v>
      </c>
      <c r="GS155" s="1" t="s">
        <v>1224</v>
      </c>
      <c r="GT155" s="1" t="s">
        <v>1173</v>
      </c>
      <c r="GU155" s="1" t="s">
        <v>574</v>
      </c>
      <c r="GV155" s="1" t="s">
        <v>1173</v>
      </c>
      <c r="GW155" s="1" t="s">
        <v>574</v>
      </c>
      <c r="GX155" s="1" t="s">
        <v>1225</v>
      </c>
      <c r="GY155" s="1" t="s">
        <v>1173</v>
      </c>
      <c r="GZ155" s="1" t="s">
        <v>1173</v>
      </c>
      <c r="HA155" s="1" t="s">
        <v>1173</v>
      </c>
      <c r="HB155" s="1" t="s">
        <v>1224</v>
      </c>
      <c r="HC155" s="1" t="s">
        <v>1173</v>
      </c>
      <c r="HD155" s="1" t="s">
        <v>1173</v>
      </c>
      <c r="HE155" s="1" t="s">
        <v>1173</v>
      </c>
      <c r="HF155" s="1" t="s">
        <v>1173</v>
      </c>
      <c r="HG155" s="1" t="s">
        <v>1224</v>
      </c>
      <c r="HH155" s="1" t="s">
        <v>574</v>
      </c>
      <c r="HI155" s="1" t="s">
        <v>1225</v>
      </c>
      <c r="HJ155" s="1" t="s">
        <v>1173</v>
      </c>
      <c r="HK155" s="1" t="s">
        <v>1173</v>
      </c>
      <c r="HL155" s="1" t="s">
        <v>1173</v>
      </c>
      <c r="HM155" s="1" t="s">
        <v>1173</v>
      </c>
      <c r="HN155" s="1" t="s">
        <v>1147</v>
      </c>
      <c r="HO155" s="1" t="s">
        <v>1173</v>
      </c>
      <c r="HP155" s="1" t="s">
        <v>574</v>
      </c>
      <c r="HQ155" s="1" t="s">
        <v>574</v>
      </c>
      <c r="HR155" s="1" t="s">
        <v>1173</v>
      </c>
      <c r="HS155" s="1" t="s">
        <v>574</v>
      </c>
      <c r="HT155" s="1" t="s">
        <v>1173</v>
      </c>
      <c r="HU155" s="1" t="s">
        <v>1173</v>
      </c>
      <c r="HV155" s="1" t="s">
        <v>1225</v>
      </c>
      <c r="HW155" s="1" t="s">
        <v>574</v>
      </c>
      <c r="HX155" s="1" t="s">
        <v>574</v>
      </c>
      <c r="HY155" s="1" t="s">
        <v>1173</v>
      </c>
      <c r="HZ155" s="1" t="s">
        <v>574</v>
      </c>
      <c r="IA155" s="1" t="s">
        <v>1134</v>
      </c>
      <c r="IB155" s="1" t="s">
        <v>1125</v>
      </c>
      <c r="IC155" s="1" t="s">
        <v>574</v>
      </c>
      <c r="ID155" s="1" t="s">
        <v>1173</v>
      </c>
      <c r="IE155" s="1" t="s">
        <v>3733</v>
      </c>
      <c r="IF155" s="1" t="s">
        <v>1173</v>
      </c>
      <c r="IG155" s="1" t="s">
        <v>1173</v>
      </c>
      <c r="IH155" s="1" t="s">
        <v>1173</v>
      </c>
      <c r="II155" s="1" t="s">
        <v>1173</v>
      </c>
      <c r="IJ155" s="1" t="s">
        <v>1173</v>
      </c>
      <c r="IK155" s="1" t="s">
        <v>1173</v>
      </c>
      <c r="IL155" s="1" t="s">
        <v>97</v>
      </c>
      <c r="IM155" s="1" t="s">
        <v>574</v>
      </c>
      <c r="IN155" s="1" t="s">
        <v>1173</v>
      </c>
      <c r="IO155" s="1" t="s">
        <v>1173</v>
      </c>
      <c r="IP155" s="1" t="s">
        <v>1173</v>
      </c>
      <c r="IQ155" s="1" t="s">
        <v>3733</v>
      </c>
      <c r="IR155" s="1" t="s">
        <v>3733</v>
      </c>
      <c r="IS155" s="1" t="s">
        <v>3733</v>
      </c>
      <c r="IT155" s="1" t="s">
        <v>3733</v>
      </c>
      <c r="IU155" s="1" t="s">
        <v>3733</v>
      </c>
      <c r="IV155" s="1" t="s">
        <v>3733</v>
      </c>
      <c r="IW155" s="1" t="s">
        <v>3733</v>
      </c>
      <c r="IX155" s="1" t="s">
        <v>3733</v>
      </c>
      <c r="IY155" s="1" t="s">
        <v>3733</v>
      </c>
    </row>
    <row r="156" spans="1:259">
      <c r="A156" s="1" t="s">
        <v>1206</v>
      </c>
      <c r="B156" s="6">
        <v>3</v>
      </c>
      <c r="C156" s="1" t="s">
        <v>24113</v>
      </c>
      <c r="D156" s="1" t="s">
        <v>1243</v>
      </c>
      <c r="E156" s="1" t="s">
        <v>1248</v>
      </c>
      <c r="F156" s="1" t="s">
        <v>2313</v>
      </c>
      <c r="G156" s="1" t="s">
        <v>1214</v>
      </c>
      <c r="H156" s="1" t="s">
        <v>1219</v>
      </c>
      <c r="I156" s="1" t="s">
        <v>1214</v>
      </c>
      <c r="J156" s="1" t="s">
        <v>1219</v>
      </c>
      <c r="K156" s="1" t="s">
        <v>4</v>
      </c>
      <c r="L156" s="1" t="s">
        <v>1224</v>
      </c>
      <c r="M156" s="1" t="s">
        <v>1148</v>
      </c>
      <c r="N156" s="1" t="s">
        <v>1224</v>
      </c>
      <c r="O156" s="1" t="s">
        <v>40</v>
      </c>
      <c r="P156" s="1" t="s">
        <v>122</v>
      </c>
      <c r="Q156" s="1" t="s">
        <v>2388</v>
      </c>
      <c r="R156" s="1" t="s">
        <v>1223</v>
      </c>
      <c r="S156" s="1" t="s">
        <v>1145</v>
      </c>
      <c r="T156" s="1" t="s">
        <v>1229</v>
      </c>
      <c r="U156" s="1" t="s">
        <v>119</v>
      </c>
      <c r="V156" s="1" t="s">
        <v>119</v>
      </c>
      <c r="W156" s="1" t="s">
        <v>644</v>
      </c>
      <c r="X156" s="1" t="s">
        <v>81</v>
      </c>
      <c r="Y156" s="1" t="s">
        <v>3733</v>
      </c>
      <c r="Z156" s="1" t="s">
        <v>1121</v>
      </c>
      <c r="AA156" s="1" t="s">
        <v>1121</v>
      </c>
      <c r="AB156" s="1" t="s">
        <v>4</v>
      </c>
      <c r="AC156" s="1" t="s">
        <v>1224</v>
      </c>
      <c r="AD156" s="1" t="s">
        <v>1148</v>
      </c>
      <c r="AE156" s="1" t="s">
        <v>1224</v>
      </c>
      <c r="AF156" s="1" t="s">
        <v>40</v>
      </c>
      <c r="AG156" s="1" t="s">
        <v>122</v>
      </c>
      <c r="AH156" s="1" t="s">
        <v>1121</v>
      </c>
      <c r="AI156" s="1" t="s">
        <v>1121</v>
      </c>
      <c r="AJ156" s="1" t="s">
        <v>1121</v>
      </c>
      <c r="AK156" s="1" t="s">
        <v>4</v>
      </c>
      <c r="AL156" s="1" t="s">
        <v>1224</v>
      </c>
      <c r="AM156" s="1" t="s">
        <v>1148</v>
      </c>
      <c r="AN156" s="1" t="s">
        <v>1224</v>
      </c>
      <c r="AO156" s="1" t="s">
        <v>40</v>
      </c>
      <c r="AP156" s="1" t="s">
        <v>122</v>
      </c>
      <c r="AQ156" s="1" t="s">
        <v>1121</v>
      </c>
      <c r="AR156" s="1" t="s">
        <v>1121</v>
      </c>
      <c r="AS156" s="1" t="s">
        <v>1121</v>
      </c>
      <c r="AT156" s="1" t="s">
        <v>4</v>
      </c>
      <c r="AU156" s="1" t="s">
        <v>1224</v>
      </c>
      <c r="AV156" s="1" t="s">
        <v>1148</v>
      </c>
      <c r="AW156" s="1" t="s">
        <v>1224</v>
      </c>
      <c r="AX156" s="1" t="s">
        <v>40</v>
      </c>
      <c r="AY156" s="1" t="s">
        <v>122</v>
      </c>
      <c r="AZ156" s="1" t="s">
        <v>1121</v>
      </c>
      <c r="BA156" s="1" t="s">
        <v>1121</v>
      </c>
      <c r="BB156" s="1" t="s">
        <v>1243</v>
      </c>
      <c r="BC156" s="1" t="s">
        <v>1248</v>
      </c>
      <c r="BD156" s="1" t="s">
        <v>2313</v>
      </c>
      <c r="BE156" s="1" t="s">
        <v>1126</v>
      </c>
      <c r="BF156" s="1" t="s">
        <v>1121</v>
      </c>
      <c r="BG156" s="1" t="s">
        <v>1125</v>
      </c>
      <c r="BH156" s="1" t="s">
        <v>2388</v>
      </c>
      <c r="BI156" s="1" t="s">
        <v>1228</v>
      </c>
      <c r="BJ156" s="1" t="s">
        <v>1109</v>
      </c>
      <c r="BK156" s="1" t="s">
        <v>1243</v>
      </c>
      <c r="BL156" s="1" t="s">
        <v>24</v>
      </c>
      <c r="BM156" s="1" t="s">
        <v>3733</v>
      </c>
      <c r="BN156" s="1" t="s">
        <v>3733</v>
      </c>
      <c r="BO156" s="1" t="s">
        <v>3733</v>
      </c>
      <c r="BP156" s="1" t="s">
        <v>3733</v>
      </c>
      <c r="BQ156" s="1" t="s">
        <v>3733</v>
      </c>
      <c r="BR156" s="1" t="s">
        <v>3733</v>
      </c>
      <c r="BS156" s="1" t="s">
        <v>3733</v>
      </c>
      <c r="BT156" s="1" t="s">
        <v>3733</v>
      </c>
      <c r="BU156" s="1" t="s">
        <v>3733</v>
      </c>
      <c r="BV156" s="1" t="s">
        <v>3733</v>
      </c>
      <c r="BW156" s="1" t="s">
        <v>3733</v>
      </c>
      <c r="BX156" s="1" t="s">
        <v>107</v>
      </c>
      <c r="BY156" s="1" t="s">
        <v>1224</v>
      </c>
      <c r="BZ156" s="1" t="s">
        <v>14</v>
      </c>
      <c r="CA156" s="1" t="s">
        <v>1126</v>
      </c>
      <c r="CB156" s="1" t="s">
        <v>1121</v>
      </c>
      <c r="CC156" s="1" t="s">
        <v>1121</v>
      </c>
      <c r="CD156" s="1" t="s">
        <v>1121</v>
      </c>
      <c r="CE156" s="1" t="s">
        <v>1139</v>
      </c>
      <c r="CF156" s="1" t="s">
        <v>1121</v>
      </c>
      <c r="CG156" s="1" t="s">
        <v>1224</v>
      </c>
      <c r="CH156" s="1" t="s">
        <v>1121</v>
      </c>
      <c r="CI156" s="1" t="s">
        <v>1224</v>
      </c>
      <c r="CJ156" s="1" t="s">
        <v>1173</v>
      </c>
      <c r="CK156" s="1" t="s">
        <v>1114</v>
      </c>
      <c r="CL156" s="1" t="s">
        <v>3733</v>
      </c>
      <c r="CM156" s="1" t="s">
        <v>3733</v>
      </c>
      <c r="CN156" s="1" t="s">
        <v>3733</v>
      </c>
      <c r="CO156" s="1" t="s">
        <v>3733</v>
      </c>
      <c r="CP156" s="1" t="s">
        <v>3733</v>
      </c>
      <c r="CQ156" s="1" t="s">
        <v>3733</v>
      </c>
      <c r="CR156" s="1" t="s">
        <v>3733</v>
      </c>
      <c r="CS156" s="1" t="s">
        <v>3733</v>
      </c>
      <c r="CT156" s="1" t="s">
        <v>1140</v>
      </c>
      <c r="CU156" s="1" t="s">
        <v>1173</v>
      </c>
      <c r="CV156" s="1" t="s">
        <v>1173</v>
      </c>
      <c r="CW156" s="1" t="s">
        <v>1140</v>
      </c>
      <c r="CX156" s="1" t="s">
        <v>1173</v>
      </c>
      <c r="CY156" s="1" t="s">
        <v>1173</v>
      </c>
      <c r="CZ156" s="1" t="s">
        <v>3733</v>
      </c>
      <c r="DA156" s="1" t="s">
        <v>3733</v>
      </c>
      <c r="DB156" s="1" t="s">
        <v>3733</v>
      </c>
      <c r="DC156" s="1" t="s">
        <v>3733</v>
      </c>
      <c r="DD156" s="1" t="s">
        <v>1173</v>
      </c>
      <c r="DE156" s="1" t="s">
        <v>1173</v>
      </c>
      <c r="DF156" s="1" t="s">
        <v>1173</v>
      </c>
      <c r="DG156" s="1" t="s">
        <v>1173</v>
      </c>
      <c r="DH156" s="1" t="s">
        <v>1173</v>
      </c>
      <c r="DI156" s="1" t="s">
        <v>1225</v>
      </c>
      <c r="DJ156" s="1" t="s">
        <v>1149</v>
      </c>
      <c r="DK156" s="1" t="s">
        <v>1173</v>
      </c>
      <c r="DL156" s="1" t="s">
        <v>157</v>
      </c>
      <c r="DM156" s="1" t="s">
        <v>157</v>
      </c>
      <c r="DN156" s="1" t="s">
        <v>157</v>
      </c>
      <c r="DO156" s="1" t="s">
        <v>1173</v>
      </c>
      <c r="DP156" s="1" t="s">
        <v>478</v>
      </c>
      <c r="DQ156" s="1" t="s">
        <v>478</v>
      </c>
      <c r="DR156" s="1" t="s">
        <v>1173</v>
      </c>
      <c r="DS156" s="1" t="s">
        <v>478</v>
      </c>
      <c r="DT156" s="1" t="s">
        <v>1224</v>
      </c>
      <c r="DU156" s="1" t="s">
        <v>1224</v>
      </c>
      <c r="DV156" s="1" t="s">
        <v>1149</v>
      </c>
      <c r="DW156" s="1" t="s">
        <v>1149</v>
      </c>
      <c r="DX156" s="1" t="s">
        <v>1147</v>
      </c>
      <c r="DY156" s="1" t="s">
        <v>1109</v>
      </c>
      <c r="DZ156" s="1" t="s">
        <v>1224</v>
      </c>
      <c r="EA156" s="1" t="s">
        <v>1224</v>
      </c>
      <c r="EB156" s="1" t="s">
        <v>1173</v>
      </c>
      <c r="EC156" s="1" t="s">
        <v>1173</v>
      </c>
      <c r="ED156" s="1" t="s">
        <v>1118</v>
      </c>
      <c r="EE156" s="1" t="s">
        <v>1173</v>
      </c>
      <c r="EF156" s="1" t="s">
        <v>3733</v>
      </c>
      <c r="EG156" s="1" t="s">
        <v>1173</v>
      </c>
      <c r="EH156" s="1" t="s">
        <v>478</v>
      </c>
      <c r="EI156" s="1" t="s">
        <v>1173</v>
      </c>
      <c r="EJ156" s="1" t="s">
        <v>1173</v>
      </c>
      <c r="EK156" s="1" t="s">
        <v>1224</v>
      </c>
      <c r="EL156" s="1" t="s">
        <v>1161</v>
      </c>
      <c r="EM156" s="1" t="s">
        <v>1173</v>
      </c>
      <c r="EN156" s="1" t="s">
        <v>1112</v>
      </c>
      <c r="EO156" s="1" t="s">
        <v>1112</v>
      </c>
      <c r="EP156" s="1" t="s">
        <v>3733</v>
      </c>
      <c r="EQ156" s="1" t="s">
        <v>3733</v>
      </c>
      <c r="ER156" s="1" t="s">
        <v>1120</v>
      </c>
      <c r="ES156" s="1" t="s">
        <v>1120</v>
      </c>
      <c r="ET156" s="1" t="s">
        <v>1173</v>
      </c>
      <c r="EU156" s="1" t="s">
        <v>1173</v>
      </c>
      <c r="EV156" s="1" t="s">
        <v>1120</v>
      </c>
      <c r="EW156" s="1" t="s">
        <v>1173</v>
      </c>
      <c r="EX156" s="1" t="s">
        <v>1120</v>
      </c>
      <c r="EY156" s="1" t="s">
        <v>1173</v>
      </c>
      <c r="EZ156" s="1" t="s">
        <v>341</v>
      </c>
      <c r="FA156" s="1" t="s">
        <v>644</v>
      </c>
      <c r="FB156" s="1" t="s">
        <v>1173</v>
      </c>
      <c r="FC156" s="1" t="s">
        <v>1120</v>
      </c>
      <c r="FD156" s="1" t="s">
        <v>1120</v>
      </c>
      <c r="FE156" s="1" t="s">
        <v>1120</v>
      </c>
      <c r="FF156" s="1" t="s">
        <v>1173</v>
      </c>
      <c r="FG156" s="1" t="s">
        <v>1173</v>
      </c>
      <c r="FH156" s="1" t="s">
        <v>1173</v>
      </c>
      <c r="FI156" s="1" t="s">
        <v>1224</v>
      </c>
      <c r="FJ156" s="1" t="s">
        <v>1173</v>
      </c>
      <c r="FK156" s="1" t="s">
        <v>1224</v>
      </c>
      <c r="FL156" s="1" t="s">
        <v>1120</v>
      </c>
      <c r="FM156" s="1" t="s">
        <v>1224</v>
      </c>
      <c r="FN156" s="1" t="s">
        <v>1120</v>
      </c>
      <c r="FO156" s="1" t="s">
        <v>1173</v>
      </c>
      <c r="FP156" s="1" t="s">
        <v>1173</v>
      </c>
      <c r="FQ156" s="1" t="s">
        <v>1120</v>
      </c>
      <c r="FR156" s="1" t="s">
        <v>1120</v>
      </c>
      <c r="FS156" s="1" t="s">
        <v>1120</v>
      </c>
      <c r="FT156" s="1" t="s">
        <v>1120</v>
      </c>
      <c r="FU156" s="1" t="s">
        <v>644</v>
      </c>
      <c r="FV156" s="1" t="s">
        <v>1120</v>
      </c>
      <c r="FW156" s="1" t="s">
        <v>1173</v>
      </c>
      <c r="FX156" s="1" t="s">
        <v>1173</v>
      </c>
      <c r="FY156" s="1" t="s">
        <v>1173</v>
      </c>
      <c r="FZ156" s="1" t="s">
        <v>1173</v>
      </c>
      <c r="GA156" s="1" t="s">
        <v>1173</v>
      </c>
      <c r="GB156" s="1" t="s">
        <v>1173</v>
      </c>
      <c r="GC156" s="1" t="s">
        <v>1120</v>
      </c>
      <c r="GD156" s="1" t="s">
        <v>1173</v>
      </c>
      <c r="GE156" s="1" t="s">
        <v>1173</v>
      </c>
      <c r="GF156" s="1" t="s">
        <v>1120</v>
      </c>
      <c r="GG156" s="1" t="s">
        <v>1108</v>
      </c>
      <c r="GH156" s="1" t="s">
        <v>1173</v>
      </c>
      <c r="GI156" s="1" t="s">
        <v>1120</v>
      </c>
      <c r="GJ156" s="1" t="s">
        <v>1173</v>
      </c>
      <c r="GK156" s="1" t="s">
        <v>1173</v>
      </c>
      <c r="GL156" s="1" t="s">
        <v>478</v>
      </c>
      <c r="GM156" s="1" t="s">
        <v>1156</v>
      </c>
      <c r="GN156" s="1" t="s">
        <v>1173</v>
      </c>
      <c r="GO156" s="1" t="s">
        <v>1173</v>
      </c>
      <c r="GP156" s="1" t="s">
        <v>1173</v>
      </c>
      <c r="GQ156" s="1" t="s">
        <v>1120</v>
      </c>
      <c r="GR156" s="1" t="s">
        <v>1120</v>
      </c>
      <c r="GS156" s="1" t="s">
        <v>1224</v>
      </c>
      <c r="GT156" s="1" t="s">
        <v>1173</v>
      </c>
      <c r="GU156" s="1" t="s">
        <v>1173</v>
      </c>
      <c r="GV156" s="1" t="s">
        <v>1173</v>
      </c>
      <c r="GW156" s="1" t="s">
        <v>1173</v>
      </c>
      <c r="GX156" s="1" t="s">
        <v>1224</v>
      </c>
      <c r="GY156" s="1" t="s">
        <v>1120</v>
      </c>
      <c r="GZ156" s="1" t="s">
        <v>1173</v>
      </c>
      <c r="HA156" s="1" t="s">
        <v>1173</v>
      </c>
      <c r="HB156" s="1" t="s">
        <v>1224</v>
      </c>
      <c r="HC156" s="1" t="s">
        <v>1173</v>
      </c>
      <c r="HD156" s="1" t="s">
        <v>478</v>
      </c>
      <c r="HE156" s="1" t="s">
        <v>1173</v>
      </c>
      <c r="HF156" s="1" t="s">
        <v>1173</v>
      </c>
      <c r="HG156" s="1" t="s">
        <v>1224</v>
      </c>
      <c r="HH156" s="1" t="s">
        <v>1173</v>
      </c>
      <c r="HI156" s="1" t="s">
        <v>1224</v>
      </c>
      <c r="HJ156" s="1" t="s">
        <v>1173</v>
      </c>
      <c r="HK156" s="1" t="s">
        <v>1173</v>
      </c>
      <c r="HL156" s="1" t="s">
        <v>1173</v>
      </c>
      <c r="HM156" s="1" t="s">
        <v>1173</v>
      </c>
      <c r="HN156" s="1" t="s">
        <v>1120</v>
      </c>
      <c r="HO156" s="1" t="s">
        <v>1173</v>
      </c>
      <c r="HP156" s="1" t="s">
        <v>478</v>
      </c>
      <c r="HQ156" s="1" t="s">
        <v>478</v>
      </c>
      <c r="HR156" s="1" t="s">
        <v>1173</v>
      </c>
      <c r="HS156" s="1" t="s">
        <v>1173</v>
      </c>
      <c r="HT156" s="1" t="s">
        <v>1173</v>
      </c>
      <c r="HU156" s="1" t="s">
        <v>1173</v>
      </c>
      <c r="HV156" s="1" t="s">
        <v>1224</v>
      </c>
      <c r="HW156" s="1" t="s">
        <v>1173</v>
      </c>
      <c r="HX156" s="1" t="s">
        <v>1173</v>
      </c>
      <c r="HY156" s="1" t="s">
        <v>1173</v>
      </c>
      <c r="HZ156" s="1" t="s">
        <v>1173</v>
      </c>
      <c r="IA156" s="1" t="s">
        <v>1134</v>
      </c>
      <c r="IB156" s="1" t="s">
        <v>1125</v>
      </c>
      <c r="IC156" s="1" t="s">
        <v>1173</v>
      </c>
      <c r="ID156" s="1" t="s">
        <v>1173</v>
      </c>
      <c r="IE156" s="1" t="s">
        <v>3733</v>
      </c>
      <c r="IF156" s="1" t="s">
        <v>1120</v>
      </c>
      <c r="IG156" s="1" t="s">
        <v>1173</v>
      </c>
      <c r="IH156" s="1" t="s">
        <v>1173</v>
      </c>
      <c r="II156" s="1" t="s">
        <v>1173</v>
      </c>
      <c r="IJ156" s="1" t="s">
        <v>1173</v>
      </c>
      <c r="IK156" s="1" t="s">
        <v>1173</v>
      </c>
      <c r="IL156" s="1" t="s">
        <v>95</v>
      </c>
      <c r="IM156" s="1" t="s">
        <v>1173</v>
      </c>
      <c r="IN156" s="1" t="s">
        <v>1173</v>
      </c>
      <c r="IO156" s="1" t="s">
        <v>1173</v>
      </c>
      <c r="IP156" s="1" t="s">
        <v>1173</v>
      </c>
      <c r="IQ156" s="1" t="s">
        <v>3733</v>
      </c>
      <c r="IR156" s="1" t="s">
        <v>3733</v>
      </c>
      <c r="IS156" s="1" t="s">
        <v>3733</v>
      </c>
      <c r="IT156" s="1" t="s">
        <v>3733</v>
      </c>
      <c r="IU156" s="1" t="s">
        <v>3733</v>
      </c>
      <c r="IV156" s="1" t="s">
        <v>3733</v>
      </c>
      <c r="IW156" s="1" t="s">
        <v>3733</v>
      </c>
      <c r="IX156" s="1" t="s">
        <v>3733</v>
      </c>
      <c r="IY156" s="1" t="s">
        <v>3733</v>
      </c>
    </row>
    <row r="157" spans="1:259">
      <c r="A157" s="1" t="s">
        <v>1206</v>
      </c>
      <c r="B157" s="6">
        <v>4</v>
      </c>
      <c r="C157" s="1" t="s">
        <v>24114</v>
      </c>
      <c r="D157" s="1" t="s">
        <v>1244</v>
      </c>
      <c r="E157" s="1" t="s">
        <v>3292</v>
      </c>
      <c r="F157" s="1" t="s">
        <v>2307</v>
      </c>
      <c r="G157" s="1" t="s">
        <v>1215</v>
      </c>
      <c r="H157" s="1" t="s">
        <v>1220</v>
      </c>
      <c r="I157" s="1" t="s">
        <v>1215</v>
      </c>
      <c r="J157" s="1" t="s">
        <v>1220</v>
      </c>
      <c r="K157" s="1" t="s">
        <v>4</v>
      </c>
      <c r="L157" s="1" t="s">
        <v>1224</v>
      </c>
      <c r="M157" s="1" t="s">
        <v>1137</v>
      </c>
      <c r="N157" s="1" t="s">
        <v>1224</v>
      </c>
      <c r="O157" s="1" t="s">
        <v>40</v>
      </c>
      <c r="P157" s="1" t="s">
        <v>1136</v>
      </c>
      <c r="Q157" s="1" t="s">
        <v>2300</v>
      </c>
      <c r="R157" s="1" t="s">
        <v>1172</v>
      </c>
      <c r="S157" s="1" t="s">
        <v>1145</v>
      </c>
      <c r="T157" s="1" t="s">
        <v>373</v>
      </c>
      <c r="U157" s="1" t="s">
        <v>119</v>
      </c>
      <c r="V157" s="1" t="s">
        <v>119</v>
      </c>
      <c r="W157" s="1" t="s">
        <v>500</v>
      </c>
      <c r="X157" s="1" t="s">
        <v>1154</v>
      </c>
      <c r="Y157" s="1" t="s">
        <v>1155</v>
      </c>
      <c r="Z157" s="1" t="s">
        <v>1130</v>
      </c>
      <c r="AA157" s="1" t="s">
        <v>1130</v>
      </c>
      <c r="AB157" s="1" t="s">
        <v>4</v>
      </c>
      <c r="AC157" s="1" t="s">
        <v>1224</v>
      </c>
      <c r="AD157" s="1" t="s">
        <v>1137</v>
      </c>
      <c r="AE157" s="1" t="s">
        <v>1224</v>
      </c>
      <c r="AF157" s="1" t="s">
        <v>40</v>
      </c>
      <c r="AG157" s="1" t="s">
        <v>1136</v>
      </c>
      <c r="AH157" s="1" t="s">
        <v>1130</v>
      </c>
      <c r="AI157" s="1" t="s">
        <v>1130</v>
      </c>
      <c r="AJ157" s="1" t="s">
        <v>1130</v>
      </c>
      <c r="AK157" s="1" t="s">
        <v>4</v>
      </c>
      <c r="AL157" s="1" t="s">
        <v>1224</v>
      </c>
      <c r="AM157" s="1" t="s">
        <v>1137</v>
      </c>
      <c r="AN157" s="1" t="s">
        <v>1224</v>
      </c>
      <c r="AO157" s="1" t="s">
        <v>40</v>
      </c>
      <c r="AP157" s="1" t="s">
        <v>1136</v>
      </c>
      <c r="AQ157" s="1" t="s">
        <v>1130</v>
      </c>
      <c r="AR157" s="1" t="s">
        <v>1130</v>
      </c>
      <c r="AS157" s="1" t="s">
        <v>1130</v>
      </c>
      <c r="AT157" s="1" t="s">
        <v>4</v>
      </c>
      <c r="AU157" s="1" t="s">
        <v>1224</v>
      </c>
      <c r="AV157" s="1" t="s">
        <v>1137</v>
      </c>
      <c r="AW157" s="1" t="s">
        <v>1224</v>
      </c>
      <c r="AX157" s="1" t="s">
        <v>40</v>
      </c>
      <c r="AY157" s="1" t="s">
        <v>1136</v>
      </c>
      <c r="AZ157" s="1" t="s">
        <v>1130</v>
      </c>
      <c r="BA157" s="1" t="s">
        <v>1130</v>
      </c>
      <c r="BB157" s="1" t="s">
        <v>1244</v>
      </c>
      <c r="BC157" s="1" t="s">
        <v>3292</v>
      </c>
      <c r="BD157" s="1" t="s">
        <v>2307</v>
      </c>
      <c r="BE157" s="1" t="s">
        <v>1130</v>
      </c>
      <c r="BF157" s="1" t="s">
        <v>1130</v>
      </c>
      <c r="BG157" s="1" t="s">
        <v>1129</v>
      </c>
      <c r="BH157" s="1" t="s">
        <v>2300</v>
      </c>
      <c r="BI157" s="1" t="s">
        <v>1145</v>
      </c>
      <c r="BJ157" s="1" t="s">
        <v>1107</v>
      </c>
      <c r="BK157" s="1" t="s">
        <v>1244</v>
      </c>
      <c r="BL157" s="1" t="s">
        <v>7</v>
      </c>
      <c r="BM157" s="1" t="s">
        <v>3733</v>
      </c>
      <c r="BN157" s="1" t="s">
        <v>3733</v>
      </c>
      <c r="BO157" s="1" t="s">
        <v>3733</v>
      </c>
      <c r="BP157" s="1" t="s">
        <v>3733</v>
      </c>
      <c r="BQ157" s="1" t="s">
        <v>3733</v>
      </c>
      <c r="BR157" s="1" t="s">
        <v>3733</v>
      </c>
      <c r="BS157" s="1" t="s">
        <v>3733</v>
      </c>
      <c r="BT157" s="1" t="s">
        <v>3733</v>
      </c>
      <c r="BU157" s="1" t="s">
        <v>3733</v>
      </c>
      <c r="BV157" s="1" t="s">
        <v>3733</v>
      </c>
      <c r="BW157" s="1" t="s">
        <v>3733</v>
      </c>
      <c r="BX157" s="1" t="s">
        <v>20</v>
      </c>
      <c r="BY157" s="1" t="s">
        <v>1224</v>
      </c>
      <c r="BZ157" s="1" t="s">
        <v>11</v>
      </c>
      <c r="CA157" s="1" t="s">
        <v>1130</v>
      </c>
      <c r="CB157" s="1" t="s">
        <v>1130</v>
      </c>
      <c r="CC157" s="1" t="s">
        <v>1130</v>
      </c>
      <c r="CD157" s="1" t="s">
        <v>1130</v>
      </c>
      <c r="CE157" s="1" t="s">
        <v>1173</v>
      </c>
      <c r="CF157" s="1" t="s">
        <v>1130</v>
      </c>
      <c r="CG157" s="1" t="s">
        <v>1224</v>
      </c>
      <c r="CH157" s="1" t="s">
        <v>1130</v>
      </c>
      <c r="CI157" s="1" t="s">
        <v>1224</v>
      </c>
      <c r="CJ157" s="1" t="s">
        <v>1173</v>
      </c>
      <c r="CK157" s="1" t="s">
        <v>11</v>
      </c>
      <c r="CL157" s="1" t="s">
        <v>3733</v>
      </c>
      <c r="CM157" s="1" t="s">
        <v>3733</v>
      </c>
      <c r="CN157" s="1" t="s">
        <v>3733</v>
      </c>
      <c r="CO157" s="1" t="s">
        <v>3733</v>
      </c>
      <c r="CP157" s="1" t="s">
        <v>3733</v>
      </c>
      <c r="CQ157" s="1" t="s">
        <v>3733</v>
      </c>
      <c r="CR157" s="1" t="s">
        <v>3733</v>
      </c>
      <c r="CS157" s="1" t="s">
        <v>3733</v>
      </c>
      <c r="CT157" s="1" t="s">
        <v>1158</v>
      </c>
      <c r="CU157" s="1" t="s">
        <v>1173</v>
      </c>
      <c r="CV157" s="1" t="s">
        <v>1173</v>
      </c>
      <c r="CW157" s="1" t="s">
        <v>1158</v>
      </c>
      <c r="CX157" s="1" t="s">
        <v>1173</v>
      </c>
      <c r="CY157" s="1" t="s">
        <v>1173</v>
      </c>
      <c r="CZ157" s="1" t="s">
        <v>3733</v>
      </c>
      <c r="DA157" s="1" t="s">
        <v>3733</v>
      </c>
      <c r="DB157" s="1" t="s">
        <v>3733</v>
      </c>
      <c r="DC157" s="1" t="s">
        <v>3733</v>
      </c>
      <c r="DD157" s="1" t="s">
        <v>1142</v>
      </c>
      <c r="DE157" s="1" t="s">
        <v>1142</v>
      </c>
      <c r="DF157" s="1" t="s">
        <v>1173</v>
      </c>
      <c r="DG157" s="1" t="s">
        <v>1173</v>
      </c>
      <c r="DH157" s="1" t="s">
        <v>1142</v>
      </c>
      <c r="DI157" s="1" t="s">
        <v>1224</v>
      </c>
      <c r="DJ157" s="1" t="s">
        <v>1142</v>
      </c>
      <c r="DK157" s="1" t="s">
        <v>1166</v>
      </c>
      <c r="DL157" s="1" t="s">
        <v>240</v>
      </c>
      <c r="DM157" s="1" t="s">
        <v>240</v>
      </c>
      <c r="DN157" s="1" t="s">
        <v>240</v>
      </c>
      <c r="DO157" s="1" t="s">
        <v>240</v>
      </c>
      <c r="DP157" s="1" t="s">
        <v>1133</v>
      </c>
      <c r="DQ157" s="1" t="s">
        <v>1117</v>
      </c>
      <c r="DR157" s="1" t="s">
        <v>1173</v>
      </c>
      <c r="DS157" s="1" t="s">
        <v>1133</v>
      </c>
      <c r="DT157" s="1" t="s">
        <v>240</v>
      </c>
      <c r="DU157" s="1" t="s">
        <v>240</v>
      </c>
      <c r="DV157" s="1" t="s">
        <v>240</v>
      </c>
      <c r="DW157" s="1" t="s">
        <v>240</v>
      </c>
      <c r="DX157" s="1" t="s">
        <v>240</v>
      </c>
      <c r="DY157" s="1" t="s">
        <v>1107</v>
      </c>
      <c r="DZ157" s="1" t="s">
        <v>240</v>
      </c>
      <c r="EA157" s="1" t="s">
        <v>240</v>
      </c>
      <c r="EB157" s="1" t="s">
        <v>240</v>
      </c>
      <c r="EC157" s="1" t="s">
        <v>240</v>
      </c>
      <c r="ED157" s="1" t="s">
        <v>240</v>
      </c>
      <c r="EE157" s="1" t="s">
        <v>240</v>
      </c>
      <c r="EF157" s="1" t="s">
        <v>3733</v>
      </c>
      <c r="EG157" s="1" t="s">
        <v>240</v>
      </c>
      <c r="EH157" s="1" t="s">
        <v>240</v>
      </c>
      <c r="EI157" s="1" t="s">
        <v>1173</v>
      </c>
      <c r="EJ157" s="1" t="s">
        <v>240</v>
      </c>
      <c r="EK157" s="1" t="s">
        <v>1119</v>
      </c>
      <c r="EL157" s="1" t="s">
        <v>1138</v>
      </c>
      <c r="EM157" s="1" t="s">
        <v>1173</v>
      </c>
      <c r="EN157" s="1" t="s">
        <v>240</v>
      </c>
      <c r="EO157" s="1" t="s">
        <v>1111</v>
      </c>
      <c r="EP157" s="1" t="s">
        <v>3733</v>
      </c>
      <c r="EQ157" s="1" t="s">
        <v>3733</v>
      </c>
      <c r="ER157" s="1" t="s">
        <v>240</v>
      </c>
      <c r="ES157" s="1" t="s">
        <v>240</v>
      </c>
      <c r="ET157" s="1" t="s">
        <v>1173</v>
      </c>
      <c r="EU157" s="1" t="s">
        <v>1173</v>
      </c>
      <c r="EV157" s="1" t="s">
        <v>240</v>
      </c>
      <c r="EW157" s="1" t="s">
        <v>1173</v>
      </c>
      <c r="EX157" s="1" t="s">
        <v>240</v>
      </c>
      <c r="EY157" s="1" t="s">
        <v>240</v>
      </c>
      <c r="EZ157" s="1" t="s">
        <v>341</v>
      </c>
      <c r="FA157" s="1" t="s">
        <v>500</v>
      </c>
      <c r="FB157" s="1" t="s">
        <v>1173</v>
      </c>
      <c r="FC157" s="1" t="s">
        <v>240</v>
      </c>
      <c r="FD157" s="1" t="s">
        <v>240</v>
      </c>
      <c r="FE157" s="1" t="s">
        <v>240</v>
      </c>
      <c r="FF157" s="1" t="s">
        <v>1173</v>
      </c>
      <c r="FG157" s="1" t="s">
        <v>240</v>
      </c>
      <c r="FH157" s="1" t="s">
        <v>1173</v>
      </c>
      <c r="FI157" s="1" t="s">
        <v>240</v>
      </c>
      <c r="FJ157" s="1" t="s">
        <v>1173</v>
      </c>
      <c r="FK157" s="1" t="s">
        <v>1224</v>
      </c>
      <c r="FL157" s="1" t="s">
        <v>240</v>
      </c>
      <c r="FM157" s="1" t="s">
        <v>240</v>
      </c>
      <c r="FN157" s="1" t="s">
        <v>240</v>
      </c>
      <c r="FO157" s="1" t="s">
        <v>1173</v>
      </c>
      <c r="FP157" s="1" t="s">
        <v>1173</v>
      </c>
      <c r="FQ157" s="1" t="s">
        <v>240</v>
      </c>
      <c r="FR157" s="1" t="s">
        <v>240</v>
      </c>
      <c r="FS157" s="1" t="s">
        <v>240</v>
      </c>
      <c r="FT157" s="1" t="s">
        <v>240</v>
      </c>
      <c r="FU157" s="1" t="s">
        <v>500</v>
      </c>
      <c r="FV157" s="1" t="s">
        <v>240</v>
      </c>
      <c r="FW157" s="1" t="s">
        <v>1173</v>
      </c>
      <c r="FX157" s="1" t="s">
        <v>1173</v>
      </c>
      <c r="FY157" s="1" t="s">
        <v>1173</v>
      </c>
      <c r="FZ157" s="1" t="s">
        <v>1173</v>
      </c>
      <c r="GA157" s="1" t="s">
        <v>1173</v>
      </c>
      <c r="GB157" s="1" t="s">
        <v>1173</v>
      </c>
      <c r="GC157" s="1" t="s">
        <v>240</v>
      </c>
      <c r="GD157" s="1" t="s">
        <v>1173</v>
      </c>
      <c r="GE157" s="1" t="s">
        <v>1173</v>
      </c>
      <c r="GF157" s="1" t="s">
        <v>240</v>
      </c>
      <c r="GG157" s="1" t="s">
        <v>1108</v>
      </c>
      <c r="GH157" s="1" t="s">
        <v>1173</v>
      </c>
      <c r="GI157" s="1" t="s">
        <v>240</v>
      </c>
      <c r="GJ157" s="1" t="s">
        <v>240</v>
      </c>
      <c r="GK157" s="1" t="s">
        <v>1173</v>
      </c>
      <c r="GL157" s="1" t="s">
        <v>240</v>
      </c>
      <c r="GM157" s="1" t="s">
        <v>240</v>
      </c>
      <c r="GN157" s="1" t="s">
        <v>240</v>
      </c>
      <c r="GO157" s="1" t="s">
        <v>1173</v>
      </c>
      <c r="GP157" s="1" t="s">
        <v>1173</v>
      </c>
      <c r="GQ157" s="1" t="s">
        <v>240</v>
      </c>
      <c r="GR157" s="1" t="s">
        <v>240</v>
      </c>
      <c r="GS157" s="1" t="s">
        <v>1119</v>
      </c>
      <c r="GT157" s="1" t="s">
        <v>1173</v>
      </c>
      <c r="GU157" s="1" t="s">
        <v>1108</v>
      </c>
      <c r="GV157" s="1" t="s">
        <v>1108</v>
      </c>
      <c r="GW157" s="1" t="s">
        <v>1173</v>
      </c>
      <c r="GX157" s="1" t="s">
        <v>1119</v>
      </c>
      <c r="GY157" s="1" t="s">
        <v>1108</v>
      </c>
      <c r="GZ157" s="1" t="s">
        <v>1173</v>
      </c>
      <c r="HA157" s="1" t="s">
        <v>1108</v>
      </c>
      <c r="HB157" s="1" t="s">
        <v>240</v>
      </c>
      <c r="HC157" s="1" t="s">
        <v>1108</v>
      </c>
      <c r="HD157" s="1" t="s">
        <v>240</v>
      </c>
      <c r="HE157" s="1" t="s">
        <v>1108</v>
      </c>
      <c r="HF157" s="1" t="s">
        <v>1173</v>
      </c>
      <c r="HG157" s="1" t="s">
        <v>1224</v>
      </c>
      <c r="HH157" s="1" t="s">
        <v>1108</v>
      </c>
      <c r="HI157" s="1" t="s">
        <v>1119</v>
      </c>
      <c r="HJ157" s="1" t="s">
        <v>1108</v>
      </c>
      <c r="HK157" s="1" t="s">
        <v>333</v>
      </c>
      <c r="HL157" s="1" t="s">
        <v>1173</v>
      </c>
      <c r="HM157" s="1" t="s">
        <v>1173</v>
      </c>
      <c r="HN157" s="1" t="s">
        <v>240</v>
      </c>
      <c r="HO157" s="1" t="s">
        <v>15</v>
      </c>
      <c r="HP157" s="1" t="s">
        <v>8</v>
      </c>
      <c r="HQ157" s="1" t="s">
        <v>15</v>
      </c>
      <c r="HR157" s="1" t="s">
        <v>15</v>
      </c>
      <c r="HS157" s="1" t="s">
        <v>15</v>
      </c>
      <c r="HT157" s="1" t="s">
        <v>1173</v>
      </c>
      <c r="HU157" s="1" t="s">
        <v>1173</v>
      </c>
      <c r="HV157" s="1" t="s">
        <v>1124</v>
      </c>
      <c r="HW157" s="1" t="s">
        <v>15</v>
      </c>
      <c r="HX157" s="1" t="s">
        <v>1173</v>
      </c>
      <c r="HY157" s="1" t="s">
        <v>15</v>
      </c>
      <c r="HZ157" s="1" t="s">
        <v>15</v>
      </c>
      <c r="IA157" s="1" t="s">
        <v>1134</v>
      </c>
      <c r="IB157" s="1" t="s">
        <v>1129</v>
      </c>
      <c r="IC157" s="1" t="s">
        <v>1173</v>
      </c>
      <c r="ID157" s="1" t="s">
        <v>15</v>
      </c>
      <c r="IE157" s="1" t="s">
        <v>3733</v>
      </c>
      <c r="IF157" s="1" t="s">
        <v>240</v>
      </c>
      <c r="IG157" s="1" t="s">
        <v>1173</v>
      </c>
      <c r="IH157" s="1" t="s">
        <v>1173</v>
      </c>
      <c r="II157" s="1" t="s">
        <v>15</v>
      </c>
      <c r="IJ157" s="1" t="s">
        <v>15</v>
      </c>
      <c r="IK157" s="1" t="s">
        <v>15</v>
      </c>
      <c r="IL157" s="1" t="s">
        <v>240</v>
      </c>
      <c r="IM157" s="1" t="s">
        <v>15</v>
      </c>
      <c r="IN157" s="1" t="s">
        <v>1173</v>
      </c>
      <c r="IO157" s="1" t="s">
        <v>1173</v>
      </c>
      <c r="IP157" s="1" t="s">
        <v>1173</v>
      </c>
      <c r="IQ157" s="1" t="s">
        <v>3733</v>
      </c>
      <c r="IR157" s="1" t="s">
        <v>3733</v>
      </c>
      <c r="IS157" s="1" t="s">
        <v>3733</v>
      </c>
      <c r="IT157" s="1" t="s">
        <v>3733</v>
      </c>
      <c r="IU157" s="1" t="s">
        <v>3733</v>
      </c>
      <c r="IV157" s="1" t="s">
        <v>3733</v>
      </c>
      <c r="IW157" s="1" t="s">
        <v>3733</v>
      </c>
      <c r="IX157" s="1" t="s">
        <v>3733</v>
      </c>
      <c r="IY157" s="1" t="s">
        <v>3733</v>
      </c>
    </row>
    <row r="158" spans="1:259">
      <c r="A158" s="1" t="s">
        <v>1207</v>
      </c>
      <c r="B158" s="6">
        <v>0</v>
      </c>
      <c r="C158" s="1" t="s">
        <v>24115</v>
      </c>
      <c r="D158" s="1" t="s">
        <v>1240</v>
      </c>
      <c r="E158" s="1" t="s">
        <v>1245</v>
      </c>
      <c r="F158" s="1" t="s">
        <v>2303</v>
      </c>
      <c r="G158" s="1" t="s">
        <v>8</v>
      </c>
      <c r="H158" s="1" t="s">
        <v>1211</v>
      </c>
      <c r="I158" s="1" t="s">
        <v>8</v>
      </c>
      <c r="J158" s="1" t="s">
        <v>1216</v>
      </c>
      <c r="K158" s="1" t="s">
        <v>1222</v>
      </c>
      <c r="L158" s="1" t="s">
        <v>15</v>
      </c>
      <c r="M158" s="1" t="s">
        <v>15</v>
      </c>
      <c r="N158" s="1" t="s">
        <v>1173</v>
      </c>
      <c r="O158" s="1" t="s">
        <v>1227</v>
      </c>
      <c r="P158" s="1" t="s">
        <v>122</v>
      </c>
      <c r="Q158" s="1" t="s">
        <v>1218</v>
      </c>
      <c r="R158" s="1" t="s">
        <v>2341</v>
      </c>
      <c r="S158" s="1" t="s">
        <v>1240</v>
      </c>
      <c r="T158" s="1" t="s">
        <v>2303</v>
      </c>
      <c r="U158" s="1" t="s">
        <v>1245</v>
      </c>
      <c r="V158" s="1" t="s">
        <v>1245</v>
      </c>
      <c r="W158" s="1" t="s">
        <v>1132</v>
      </c>
      <c r="X158" s="1" t="s">
        <v>1116</v>
      </c>
      <c r="Y158" s="1" t="s">
        <v>15642</v>
      </c>
      <c r="Z158" s="1" t="s">
        <v>1125</v>
      </c>
      <c r="AA158" s="1" t="s">
        <v>1175</v>
      </c>
      <c r="AB158" s="1" t="s">
        <v>81</v>
      </c>
      <c r="AC158" s="1" t="s">
        <v>644</v>
      </c>
      <c r="AD158" s="1" t="s">
        <v>644</v>
      </c>
      <c r="AE158" s="1" t="s">
        <v>1154</v>
      </c>
      <c r="AF158" s="1" t="s">
        <v>1154</v>
      </c>
      <c r="AG158" s="1" t="s">
        <v>1154</v>
      </c>
      <c r="AH158" s="1" t="s">
        <v>1125</v>
      </c>
      <c r="AI158" s="1" t="s">
        <v>1175</v>
      </c>
      <c r="AJ158" s="1" t="s">
        <v>1107</v>
      </c>
      <c r="AK158" s="1" t="s">
        <v>1154</v>
      </c>
      <c r="AL158" s="1" t="s">
        <v>1154</v>
      </c>
      <c r="AM158" s="1" t="s">
        <v>644</v>
      </c>
      <c r="AN158" s="1" t="s">
        <v>123</v>
      </c>
      <c r="AO158" s="1" t="s">
        <v>1154</v>
      </c>
      <c r="AP158" s="1" t="s">
        <v>1113</v>
      </c>
      <c r="AQ158" s="1" t="s">
        <v>7</v>
      </c>
      <c r="AR158" s="1" t="s">
        <v>1228</v>
      </c>
      <c r="AS158" s="1" t="s">
        <v>1175</v>
      </c>
      <c r="AT158" s="1" t="s">
        <v>373</v>
      </c>
      <c r="AU158" s="1" t="s">
        <v>644</v>
      </c>
      <c r="AV158" s="1" t="s">
        <v>644</v>
      </c>
      <c r="AW158" s="1" t="s">
        <v>81</v>
      </c>
      <c r="AX158" s="1" t="s">
        <v>1154</v>
      </c>
      <c r="AY158" s="1" t="s">
        <v>1154</v>
      </c>
      <c r="AZ158" s="1" t="s">
        <v>7</v>
      </c>
      <c r="BA158" s="1" t="s">
        <v>1126</v>
      </c>
      <c r="BB158" s="1" t="s">
        <v>1240</v>
      </c>
      <c r="BC158" s="1" t="s">
        <v>1245</v>
      </c>
      <c r="BD158" s="1" t="s">
        <v>2303</v>
      </c>
      <c r="BE158" s="1" t="s">
        <v>1175</v>
      </c>
      <c r="BF158" s="1" t="s">
        <v>1175</v>
      </c>
      <c r="BG158" s="1" t="s">
        <v>1149</v>
      </c>
      <c r="BH158" s="1" t="s">
        <v>1218</v>
      </c>
      <c r="BI158" s="1" t="s">
        <v>1251</v>
      </c>
      <c r="BJ158" s="1" t="s">
        <v>119</v>
      </c>
      <c r="BK158" s="1" t="s">
        <v>1211</v>
      </c>
      <c r="BL158" s="1" t="s">
        <v>95</v>
      </c>
      <c r="BM158" s="1" t="s">
        <v>3733</v>
      </c>
      <c r="BN158" s="1" t="s">
        <v>3733</v>
      </c>
      <c r="BO158" s="1" t="s">
        <v>3733</v>
      </c>
      <c r="BP158" s="1" t="s">
        <v>3733</v>
      </c>
      <c r="BQ158" s="1" t="s">
        <v>3733</v>
      </c>
      <c r="BR158" s="1" t="s">
        <v>3733</v>
      </c>
      <c r="BS158" s="1" t="s">
        <v>3733</v>
      </c>
      <c r="BT158" s="1" t="s">
        <v>3733</v>
      </c>
      <c r="BU158" s="1" t="s">
        <v>3733</v>
      </c>
      <c r="BV158" s="1" t="s">
        <v>3733</v>
      </c>
      <c r="BW158" s="1" t="s">
        <v>3733</v>
      </c>
      <c r="BX158" s="1" t="s">
        <v>1125</v>
      </c>
      <c r="BY158" s="1" t="s">
        <v>1129</v>
      </c>
      <c r="BZ158" s="1" t="s">
        <v>24</v>
      </c>
      <c r="CA158" s="1" t="s">
        <v>1175</v>
      </c>
      <c r="CB158" s="1" t="s">
        <v>1156</v>
      </c>
      <c r="CC158" s="1" t="s">
        <v>1175</v>
      </c>
      <c r="CD158" s="1" t="s">
        <v>652</v>
      </c>
      <c r="CE158" s="1" t="s">
        <v>438</v>
      </c>
      <c r="CF158" s="1" t="s">
        <v>1175</v>
      </c>
      <c r="CG158" s="1" t="s">
        <v>123</v>
      </c>
      <c r="CH158" s="1" t="s">
        <v>1156</v>
      </c>
      <c r="CI158" s="1" t="s">
        <v>1154</v>
      </c>
      <c r="CJ158" s="1" t="s">
        <v>1107</v>
      </c>
      <c r="CK158" s="1" t="s">
        <v>1175</v>
      </c>
      <c r="CL158" s="1" t="s">
        <v>3733</v>
      </c>
      <c r="CM158" s="1" t="s">
        <v>3733</v>
      </c>
      <c r="CN158" s="1" t="s">
        <v>3733</v>
      </c>
      <c r="CO158" s="1" t="s">
        <v>3733</v>
      </c>
      <c r="CP158" s="1" t="s">
        <v>3733</v>
      </c>
      <c r="CQ158" s="1" t="s">
        <v>3733</v>
      </c>
      <c r="CR158" s="1" t="s">
        <v>3733</v>
      </c>
      <c r="CS158" s="1" t="s">
        <v>3733</v>
      </c>
      <c r="CT158" s="1" t="s">
        <v>1161</v>
      </c>
      <c r="CU158" s="1" t="s">
        <v>1256</v>
      </c>
      <c r="CV158" s="1" t="s">
        <v>95</v>
      </c>
      <c r="CW158" s="1" t="s">
        <v>8</v>
      </c>
      <c r="CX158" s="1" t="s">
        <v>38</v>
      </c>
      <c r="CY158" s="1" t="s">
        <v>1119</v>
      </c>
      <c r="CZ158" s="1" t="s">
        <v>1251</v>
      </c>
      <c r="DA158" s="1" t="s">
        <v>3733</v>
      </c>
      <c r="DB158" s="1" t="s">
        <v>3733</v>
      </c>
      <c r="DC158" s="1" t="s">
        <v>3733</v>
      </c>
      <c r="DD158" s="1" t="s">
        <v>1154</v>
      </c>
      <c r="DE158" s="1" t="s">
        <v>240</v>
      </c>
      <c r="DF158" s="1" t="s">
        <v>81</v>
      </c>
      <c r="DG158" s="1" t="s">
        <v>1163</v>
      </c>
      <c r="DH158" s="1" t="s">
        <v>81</v>
      </c>
      <c r="DI158" s="1" t="s">
        <v>1152</v>
      </c>
      <c r="DJ158" s="1" t="s">
        <v>1163</v>
      </c>
      <c r="DK158" s="1" t="s">
        <v>1125</v>
      </c>
      <c r="DL158" s="1" t="s">
        <v>119</v>
      </c>
      <c r="DM158" s="1" t="s">
        <v>119</v>
      </c>
      <c r="DN158" s="1" t="s">
        <v>1231</v>
      </c>
      <c r="DO158" s="1" t="s">
        <v>1156</v>
      </c>
      <c r="DP158" s="1" t="s">
        <v>95</v>
      </c>
      <c r="DQ158" s="1" t="s">
        <v>95</v>
      </c>
      <c r="DR158" s="1" t="s">
        <v>1157</v>
      </c>
      <c r="DS158" s="1" t="s">
        <v>95</v>
      </c>
      <c r="DT158" s="1" t="s">
        <v>1113</v>
      </c>
      <c r="DU158" s="1" t="s">
        <v>24</v>
      </c>
      <c r="DV158" s="1" t="s">
        <v>81</v>
      </c>
      <c r="DW158" s="1" t="s">
        <v>1156</v>
      </c>
      <c r="DX158" s="1" t="s">
        <v>1246</v>
      </c>
      <c r="DY158" s="1" t="s">
        <v>119</v>
      </c>
      <c r="DZ158" s="1" t="s">
        <v>1154</v>
      </c>
      <c r="EA158" s="1" t="s">
        <v>123</v>
      </c>
      <c r="EB158" s="1" t="s">
        <v>1128</v>
      </c>
      <c r="EC158" s="1" t="s">
        <v>95</v>
      </c>
      <c r="ED158" s="1" t="s">
        <v>1154</v>
      </c>
      <c r="EE158" s="1" t="s">
        <v>1231</v>
      </c>
      <c r="EF158" s="1" t="s">
        <v>438</v>
      </c>
      <c r="EG158" s="1" t="s">
        <v>24</v>
      </c>
      <c r="EH158" s="1" t="s">
        <v>95</v>
      </c>
      <c r="EI158" s="1" t="s">
        <v>15</v>
      </c>
      <c r="EJ158" s="1" t="s">
        <v>1143</v>
      </c>
      <c r="EK158" s="1" t="s">
        <v>95</v>
      </c>
      <c r="EL158" s="1" t="s">
        <v>1231</v>
      </c>
      <c r="EM158" s="1" t="s">
        <v>1156</v>
      </c>
      <c r="EN158" s="1" t="s">
        <v>41</v>
      </c>
      <c r="EO158" s="1" t="s">
        <v>1156</v>
      </c>
      <c r="EP158" s="1" t="s">
        <v>3733</v>
      </c>
      <c r="EQ158" s="1" t="s">
        <v>3733</v>
      </c>
      <c r="ER158" s="1" t="s">
        <v>1154</v>
      </c>
      <c r="ES158" s="1" t="s">
        <v>1156</v>
      </c>
      <c r="ET158" s="1" t="s">
        <v>95</v>
      </c>
      <c r="EU158" s="1" t="s">
        <v>1163</v>
      </c>
      <c r="EV158" s="1" t="s">
        <v>41</v>
      </c>
      <c r="EW158" s="1" t="s">
        <v>24</v>
      </c>
      <c r="EX158" s="1" t="s">
        <v>1125</v>
      </c>
      <c r="EY158" s="1" t="s">
        <v>81</v>
      </c>
      <c r="EZ158" s="1" t="s">
        <v>1240</v>
      </c>
      <c r="FA158" s="1" t="s">
        <v>119</v>
      </c>
      <c r="FB158" s="1" t="s">
        <v>57</v>
      </c>
      <c r="FC158" s="1" t="s">
        <v>1120</v>
      </c>
      <c r="FD158" s="1" t="s">
        <v>119</v>
      </c>
      <c r="FE158" s="1" t="s">
        <v>41</v>
      </c>
      <c r="FF158" s="1" t="s">
        <v>1159</v>
      </c>
      <c r="FG158" s="1" t="s">
        <v>1125</v>
      </c>
      <c r="FH158" s="1" t="s">
        <v>41</v>
      </c>
      <c r="FI158" s="1" t="s">
        <v>24</v>
      </c>
      <c r="FJ158" s="1" t="s">
        <v>1129</v>
      </c>
      <c r="FK158" s="1" t="s">
        <v>1157</v>
      </c>
      <c r="FL158" s="1" t="s">
        <v>24</v>
      </c>
      <c r="FM158" s="1" t="s">
        <v>8</v>
      </c>
      <c r="FN158" s="1" t="s">
        <v>41</v>
      </c>
      <c r="FO158" s="1" t="s">
        <v>1157</v>
      </c>
      <c r="FP158" s="1" t="s">
        <v>1163</v>
      </c>
      <c r="FQ158" s="1" t="s">
        <v>1170</v>
      </c>
      <c r="FR158" s="1" t="s">
        <v>240</v>
      </c>
      <c r="FS158" s="1" t="s">
        <v>1267</v>
      </c>
      <c r="FT158" s="1" t="s">
        <v>123</v>
      </c>
      <c r="FU158" s="1" t="s">
        <v>119</v>
      </c>
      <c r="FV158" s="1" t="s">
        <v>126</v>
      </c>
      <c r="FW158" s="1" t="s">
        <v>93</v>
      </c>
      <c r="FX158" s="1" t="s">
        <v>123</v>
      </c>
      <c r="FY158" s="1" t="s">
        <v>1231</v>
      </c>
      <c r="FZ158" s="1" t="s">
        <v>1231</v>
      </c>
      <c r="GA158" s="1" t="s">
        <v>126</v>
      </c>
      <c r="GB158" s="1" t="s">
        <v>123</v>
      </c>
      <c r="GC158" s="1" t="s">
        <v>1154</v>
      </c>
      <c r="GD158" s="1" t="s">
        <v>1231</v>
      </c>
      <c r="GE158" s="1" t="s">
        <v>1156</v>
      </c>
      <c r="GF158" s="1" t="s">
        <v>625</v>
      </c>
      <c r="GG158" s="1" t="s">
        <v>1154</v>
      </c>
      <c r="GH158" s="1" t="s">
        <v>1154</v>
      </c>
      <c r="GI158" s="1" t="s">
        <v>1156</v>
      </c>
      <c r="GJ158" s="1" t="s">
        <v>113</v>
      </c>
      <c r="GK158" s="1" t="s">
        <v>95</v>
      </c>
      <c r="GL158" s="1" t="s">
        <v>1231</v>
      </c>
      <c r="GM158" s="1" t="s">
        <v>57</v>
      </c>
      <c r="GN158" s="1" t="s">
        <v>1169</v>
      </c>
      <c r="GO158" s="1" t="s">
        <v>1154</v>
      </c>
      <c r="GP158" s="1" t="s">
        <v>1170</v>
      </c>
      <c r="GQ158" s="1" t="s">
        <v>1170</v>
      </c>
      <c r="GR158" s="1" t="s">
        <v>1156</v>
      </c>
      <c r="GS158" s="1" t="s">
        <v>1154</v>
      </c>
      <c r="GT158" s="1" t="s">
        <v>1154</v>
      </c>
      <c r="GU158" s="1" t="s">
        <v>1175</v>
      </c>
      <c r="GV158" s="1" t="s">
        <v>1231</v>
      </c>
      <c r="GW158" s="1" t="s">
        <v>123</v>
      </c>
      <c r="GX158" s="1" t="s">
        <v>24</v>
      </c>
      <c r="GY158" s="1" t="s">
        <v>95</v>
      </c>
      <c r="GZ158" s="1" t="s">
        <v>1156</v>
      </c>
      <c r="HA158" s="1" t="s">
        <v>1231</v>
      </c>
      <c r="HB158" s="1" t="s">
        <v>1154</v>
      </c>
      <c r="HC158" s="1" t="s">
        <v>1125</v>
      </c>
      <c r="HD158" s="1" t="s">
        <v>95</v>
      </c>
      <c r="HE158" s="1" t="s">
        <v>123</v>
      </c>
      <c r="HF158" s="1" t="s">
        <v>123</v>
      </c>
      <c r="HG158" s="1" t="s">
        <v>1258</v>
      </c>
      <c r="HH158" s="1" t="s">
        <v>1231</v>
      </c>
      <c r="HI158" s="1" t="s">
        <v>1163</v>
      </c>
      <c r="HJ158" s="1" t="s">
        <v>95</v>
      </c>
      <c r="HK158" s="1" t="s">
        <v>1175</v>
      </c>
      <c r="HL158" s="1" t="s">
        <v>1154</v>
      </c>
      <c r="HM158" s="1" t="s">
        <v>18</v>
      </c>
      <c r="HN158" s="1" t="s">
        <v>57</v>
      </c>
      <c r="HO158" s="1" t="s">
        <v>41</v>
      </c>
      <c r="HP158" s="1" t="s">
        <v>1251</v>
      </c>
      <c r="HQ158" s="1" t="s">
        <v>41</v>
      </c>
      <c r="HR158" s="1" t="s">
        <v>622</v>
      </c>
      <c r="HS158" s="1" t="s">
        <v>1154</v>
      </c>
      <c r="HT158" s="1" t="s">
        <v>1152</v>
      </c>
      <c r="HU158" s="1" t="s">
        <v>1152</v>
      </c>
      <c r="HV158" s="1" t="s">
        <v>24</v>
      </c>
      <c r="HW158" s="1" t="s">
        <v>622</v>
      </c>
      <c r="HX158" s="1" t="s">
        <v>1240</v>
      </c>
      <c r="HY158" s="1" t="s">
        <v>41</v>
      </c>
      <c r="HZ158" s="1" t="s">
        <v>95</v>
      </c>
      <c r="IA158" s="1" t="s">
        <v>1246</v>
      </c>
      <c r="IB158" s="1" t="s">
        <v>3733</v>
      </c>
      <c r="IC158" s="1" t="s">
        <v>95</v>
      </c>
      <c r="ID158" s="1" t="s">
        <v>574</v>
      </c>
      <c r="IE158" s="1" t="s">
        <v>95</v>
      </c>
      <c r="IF158" s="1" t="s">
        <v>1143</v>
      </c>
      <c r="IG158" s="1" t="s">
        <v>95</v>
      </c>
      <c r="IH158" s="1" t="s">
        <v>1175</v>
      </c>
      <c r="II158" s="1" t="s">
        <v>1157</v>
      </c>
      <c r="IJ158" s="1" t="s">
        <v>622</v>
      </c>
      <c r="IK158" s="1" t="s">
        <v>1175</v>
      </c>
      <c r="IL158" s="1" t="s">
        <v>1272</v>
      </c>
      <c r="IM158" s="1" t="s">
        <v>1231</v>
      </c>
      <c r="IN158" s="1" t="s">
        <v>1154</v>
      </c>
      <c r="IO158" s="1" t="s">
        <v>635</v>
      </c>
      <c r="IP158" s="1" t="s">
        <v>1154</v>
      </c>
      <c r="IQ158" s="1" t="s">
        <v>3733</v>
      </c>
      <c r="IR158" s="1" t="s">
        <v>3733</v>
      </c>
      <c r="IS158" s="1" t="s">
        <v>3733</v>
      </c>
      <c r="IT158" s="1" t="s">
        <v>3733</v>
      </c>
      <c r="IU158" s="1" t="s">
        <v>3733</v>
      </c>
      <c r="IV158" s="1" t="s">
        <v>3733</v>
      </c>
      <c r="IW158" s="1" t="s">
        <v>3733</v>
      </c>
      <c r="IX158" s="1" t="s">
        <v>3733</v>
      </c>
      <c r="IY158" s="1" t="s">
        <v>3733</v>
      </c>
    </row>
    <row r="159" spans="1:259">
      <c r="A159" s="1" t="s">
        <v>1207</v>
      </c>
      <c r="B159" s="6">
        <v>1</v>
      </c>
      <c r="C159" s="1" t="s">
        <v>24116</v>
      </c>
      <c r="D159" s="1" t="s">
        <v>1241</v>
      </c>
      <c r="E159" s="1" t="s">
        <v>1246</v>
      </c>
      <c r="F159" s="1" t="s">
        <v>2324</v>
      </c>
      <c r="G159" s="1" t="s">
        <v>333</v>
      </c>
      <c r="H159" s="1" t="s">
        <v>1212</v>
      </c>
      <c r="I159" s="1" t="s">
        <v>1215</v>
      </c>
      <c r="J159" s="1" t="s">
        <v>1217</v>
      </c>
      <c r="K159" s="1" t="s">
        <v>1223</v>
      </c>
      <c r="L159" s="1" t="s">
        <v>1222</v>
      </c>
      <c r="M159" s="1" t="s">
        <v>576</v>
      </c>
      <c r="N159" s="1" t="s">
        <v>1225</v>
      </c>
      <c r="O159" s="1" t="s">
        <v>1226</v>
      </c>
      <c r="P159" s="1" t="s">
        <v>1136</v>
      </c>
      <c r="Q159" s="1" t="s">
        <v>1219</v>
      </c>
      <c r="R159" s="1" t="s">
        <v>2388</v>
      </c>
      <c r="S159" s="1" t="s">
        <v>1248</v>
      </c>
      <c r="T159" s="1" t="s">
        <v>2324</v>
      </c>
      <c r="U159" s="1" t="s">
        <v>1246</v>
      </c>
      <c r="V159" s="1" t="s">
        <v>1246</v>
      </c>
      <c r="W159" s="1" t="s">
        <v>1140</v>
      </c>
      <c r="X159" s="1" t="s">
        <v>1142</v>
      </c>
      <c r="Y159" s="1" t="s">
        <v>15642</v>
      </c>
      <c r="Z159" s="1" t="s">
        <v>1129</v>
      </c>
      <c r="AA159" s="1" t="s">
        <v>1228</v>
      </c>
      <c r="AB159" s="1" t="s">
        <v>373</v>
      </c>
      <c r="AC159" s="1" t="s">
        <v>1154</v>
      </c>
      <c r="AD159" s="1" t="s">
        <v>81</v>
      </c>
      <c r="AE159" s="1" t="s">
        <v>1154</v>
      </c>
      <c r="AF159" s="1" t="s">
        <v>1163</v>
      </c>
      <c r="AG159" s="1" t="s">
        <v>1126</v>
      </c>
      <c r="AH159" s="1" t="s">
        <v>1129</v>
      </c>
      <c r="AI159" s="1" t="s">
        <v>1154</v>
      </c>
      <c r="AJ159" s="1" t="s">
        <v>1113</v>
      </c>
      <c r="AK159" s="1" t="s">
        <v>1126</v>
      </c>
      <c r="AL159" s="1" t="s">
        <v>1126</v>
      </c>
      <c r="AM159" s="1" t="s">
        <v>24</v>
      </c>
      <c r="AN159" s="1" t="s">
        <v>1126</v>
      </c>
      <c r="AO159" s="1" t="s">
        <v>1154</v>
      </c>
      <c r="AP159" s="1" t="s">
        <v>1154</v>
      </c>
      <c r="AQ159" s="1" t="s">
        <v>107</v>
      </c>
      <c r="AR159" s="1" t="s">
        <v>1145</v>
      </c>
      <c r="AS159" s="1" t="s">
        <v>1113</v>
      </c>
      <c r="AT159" s="1" t="s">
        <v>373</v>
      </c>
      <c r="AU159" s="1" t="s">
        <v>1154</v>
      </c>
      <c r="AV159" s="1" t="s">
        <v>574</v>
      </c>
      <c r="AW159" s="1" t="s">
        <v>1154</v>
      </c>
      <c r="AX159" s="1" t="s">
        <v>1154</v>
      </c>
      <c r="AY159" s="1" t="s">
        <v>1126</v>
      </c>
      <c r="AZ159" s="1" t="s">
        <v>107</v>
      </c>
      <c r="BA159" s="1" t="s">
        <v>24</v>
      </c>
      <c r="BB159" s="1" t="s">
        <v>1241</v>
      </c>
      <c r="BC159" s="1" t="s">
        <v>1115</v>
      </c>
      <c r="BD159" s="1" t="s">
        <v>1123</v>
      </c>
      <c r="BE159" s="1" t="s">
        <v>1231</v>
      </c>
      <c r="BF159" s="1" t="s">
        <v>81</v>
      </c>
      <c r="BG159" s="1" t="s">
        <v>157</v>
      </c>
      <c r="BH159" s="1" t="s">
        <v>1219</v>
      </c>
      <c r="BI159" s="1" t="s">
        <v>1251</v>
      </c>
      <c r="BJ159" s="1" t="s">
        <v>341</v>
      </c>
      <c r="BK159" s="1" t="s">
        <v>1246</v>
      </c>
      <c r="BL159" s="1" t="s">
        <v>1231</v>
      </c>
      <c r="BM159" s="1" t="s">
        <v>3733</v>
      </c>
      <c r="BN159" s="1" t="s">
        <v>3733</v>
      </c>
      <c r="BO159" s="1" t="s">
        <v>3733</v>
      </c>
      <c r="BP159" s="1" t="s">
        <v>3733</v>
      </c>
      <c r="BQ159" s="1" t="s">
        <v>3733</v>
      </c>
      <c r="BR159" s="1" t="s">
        <v>3733</v>
      </c>
      <c r="BS159" s="1" t="s">
        <v>3733</v>
      </c>
      <c r="BT159" s="1" t="s">
        <v>3733</v>
      </c>
      <c r="BU159" s="1" t="s">
        <v>3733</v>
      </c>
      <c r="BV159" s="1" t="s">
        <v>3733</v>
      </c>
      <c r="BW159" s="1" t="s">
        <v>3733</v>
      </c>
      <c r="BX159" s="1" t="s">
        <v>1110</v>
      </c>
      <c r="BY159" s="1" t="s">
        <v>57</v>
      </c>
      <c r="BZ159" s="1" t="s">
        <v>1113</v>
      </c>
      <c r="CA159" s="1" t="s">
        <v>1231</v>
      </c>
      <c r="CB159" s="1" t="s">
        <v>57</v>
      </c>
      <c r="CC159" s="1" t="s">
        <v>38</v>
      </c>
      <c r="CD159" s="1" t="s">
        <v>1129</v>
      </c>
      <c r="CE159" s="1" t="s">
        <v>38</v>
      </c>
      <c r="CF159" s="1" t="s">
        <v>1154</v>
      </c>
      <c r="CG159" s="1" t="s">
        <v>41</v>
      </c>
      <c r="CH159" s="1" t="s">
        <v>1154</v>
      </c>
      <c r="CI159" s="1" t="s">
        <v>1175</v>
      </c>
      <c r="CJ159" s="1" t="s">
        <v>1175</v>
      </c>
      <c r="CK159" s="1" t="s">
        <v>1154</v>
      </c>
      <c r="CL159" s="1" t="s">
        <v>3733</v>
      </c>
      <c r="CM159" s="1" t="s">
        <v>3733</v>
      </c>
      <c r="CN159" s="1" t="s">
        <v>3733</v>
      </c>
      <c r="CO159" s="1" t="s">
        <v>3733</v>
      </c>
      <c r="CP159" s="1" t="s">
        <v>3733</v>
      </c>
      <c r="CQ159" s="1" t="s">
        <v>3733</v>
      </c>
      <c r="CR159" s="1" t="s">
        <v>3733</v>
      </c>
      <c r="CS159" s="1" t="s">
        <v>3733</v>
      </c>
      <c r="CT159" s="1" t="s">
        <v>1138</v>
      </c>
      <c r="CU159" s="1" t="s">
        <v>172</v>
      </c>
      <c r="CV159" s="1" t="s">
        <v>1153</v>
      </c>
      <c r="CW159" s="1" t="s">
        <v>137</v>
      </c>
      <c r="CX159" s="1" t="s">
        <v>1154</v>
      </c>
      <c r="CY159" s="1" t="s">
        <v>1138</v>
      </c>
      <c r="CZ159" s="1" t="s">
        <v>1219</v>
      </c>
      <c r="DA159" s="1" t="s">
        <v>3733</v>
      </c>
      <c r="DB159" s="1" t="s">
        <v>3733</v>
      </c>
      <c r="DC159" s="1" t="s">
        <v>3733</v>
      </c>
      <c r="DD159" s="1" t="s">
        <v>240</v>
      </c>
      <c r="DE159" s="1" t="s">
        <v>1154</v>
      </c>
      <c r="DF159" s="1" t="s">
        <v>478</v>
      </c>
      <c r="DG159" s="1" t="s">
        <v>478</v>
      </c>
      <c r="DH159" s="1" t="s">
        <v>1154</v>
      </c>
      <c r="DI159" s="1" t="s">
        <v>1154</v>
      </c>
      <c r="DJ159" s="1" t="s">
        <v>1154</v>
      </c>
      <c r="DK159" s="1" t="s">
        <v>1157</v>
      </c>
      <c r="DL159" s="1" t="s">
        <v>341</v>
      </c>
      <c r="DM159" s="1" t="s">
        <v>5</v>
      </c>
      <c r="DN159" s="1" t="s">
        <v>1175</v>
      </c>
      <c r="DO159" s="1" t="s">
        <v>1154</v>
      </c>
      <c r="DP159" s="1" t="s">
        <v>1153</v>
      </c>
      <c r="DQ159" s="1" t="s">
        <v>162</v>
      </c>
      <c r="DR159" s="1" t="s">
        <v>1169</v>
      </c>
      <c r="DS159" s="1" t="s">
        <v>1231</v>
      </c>
      <c r="DT159" s="1" t="s">
        <v>24</v>
      </c>
      <c r="DU159" s="1" t="s">
        <v>1113</v>
      </c>
      <c r="DV159" s="1" t="s">
        <v>1128</v>
      </c>
      <c r="DW159" s="1" t="s">
        <v>1120</v>
      </c>
      <c r="DX159" s="1" t="s">
        <v>1246</v>
      </c>
      <c r="DY159" s="1" t="s">
        <v>341</v>
      </c>
      <c r="DZ159" s="1" t="s">
        <v>622</v>
      </c>
      <c r="EA159" s="1" t="s">
        <v>1157</v>
      </c>
      <c r="EB159" s="1" t="s">
        <v>1128</v>
      </c>
      <c r="EC159" s="1" t="s">
        <v>1128</v>
      </c>
      <c r="ED159" s="1" t="s">
        <v>123</v>
      </c>
      <c r="EE159" s="1" t="s">
        <v>81</v>
      </c>
      <c r="EF159" s="1" t="s">
        <v>1157</v>
      </c>
      <c r="EG159" s="1" t="s">
        <v>1111</v>
      </c>
      <c r="EH159" s="1" t="s">
        <v>1143</v>
      </c>
      <c r="EI159" s="1" t="s">
        <v>8</v>
      </c>
      <c r="EJ159" s="1" t="s">
        <v>126</v>
      </c>
      <c r="EK159" s="1" t="s">
        <v>1169</v>
      </c>
      <c r="EL159" s="1" t="s">
        <v>341</v>
      </c>
      <c r="EM159" s="1" t="s">
        <v>1154</v>
      </c>
      <c r="EN159" s="1" t="s">
        <v>95</v>
      </c>
      <c r="EO159" s="1" t="s">
        <v>1153</v>
      </c>
      <c r="EP159" s="1" t="s">
        <v>3733</v>
      </c>
      <c r="EQ159" s="1" t="s">
        <v>3733</v>
      </c>
      <c r="ER159" s="1" t="s">
        <v>373</v>
      </c>
      <c r="ES159" s="1" t="s">
        <v>644</v>
      </c>
      <c r="ET159" s="1" t="s">
        <v>24</v>
      </c>
      <c r="EU159" s="1" t="s">
        <v>1231</v>
      </c>
      <c r="EV159" s="1" t="s">
        <v>644</v>
      </c>
      <c r="EW159" s="1" t="s">
        <v>24</v>
      </c>
      <c r="EX159" s="1" t="s">
        <v>97</v>
      </c>
      <c r="EY159" s="1" t="s">
        <v>81</v>
      </c>
      <c r="EZ159" s="1" t="s">
        <v>1246</v>
      </c>
      <c r="FA159" s="1" t="s">
        <v>610</v>
      </c>
      <c r="FB159" s="1" t="s">
        <v>123</v>
      </c>
      <c r="FC159" s="1" t="s">
        <v>95</v>
      </c>
      <c r="FD159" s="1" t="s">
        <v>1252</v>
      </c>
      <c r="FE159" s="1" t="s">
        <v>95</v>
      </c>
      <c r="FF159" s="1" t="s">
        <v>15</v>
      </c>
      <c r="FG159" s="1" t="s">
        <v>97</v>
      </c>
      <c r="FH159" s="1" t="s">
        <v>1231</v>
      </c>
      <c r="FI159" s="1" t="s">
        <v>1113</v>
      </c>
      <c r="FJ159" s="1" t="s">
        <v>1120</v>
      </c>
      <c r="FK159" s="1" t="s">
        <v>1175</v>
      </c>
      <c r="FL159" s="1" t="s">
        <v>12</v>
      </c>
      <c r="FM159" s="1" t="s">
        <v>81</v>
      </c>
      <c r="FN159" s="1" t="s">
        <v>1231</v>
      </c>
      <c r="FO159" s="1" t="s">
        <v>1143</v>
      </c>
      <c r="FP159" s="1" t="s">
        <v>1154</v>
      </c>
      <c r="FQ159" s="1" t="s">
        <v>95</v>
      </c>
      <c r="FR159" s="1" t="s">
        <v>107</v>
      </c>
      <c r="FS159" s="1" t="s">
        <v>1267</v>
      </c>
      <c r="FT159" s="1" t="s">
        <v>1157</v>
      </c>
      <c r="FU159" s="1" t="s">
        <v>15</v>
      </c>
      <c r="FV159" s="1" t="s">
        <v>1169</v>
      </c>
      <c r="FW159" s="1" t="s">
        <v>93</v>
      </c>
      <c r="FX159" s="1" t="s">
        <v>1154</v>
      </c>
      <c r="FY159" s="1" t="s">
        <v>1157</v>
      </c>
      <c r="FZ159" s="1" t="s">
        <v>1154</v>
      </c>
      <c r="GA159" s="1" t="s">
        <v>38</v>
      </c>
      <c r="GB159" s="1" t="s">
        <v>644</v>
      </c>
      <c r="GC159" s="1" t="s">
        <v>123</v>
      </c>
      <c r="GD159" s="1" t="s">
        <v>1154</v>
      </c>
      <c r="GE159" s="1" t="s">
        <v>123</v>
      </c>
      <c r="GF159" s="1" t="s">
        <v>1219</v>
      </c>
      <c r="GG159" s="1" t="s">
        <v>1255</v>
      </c>
      <c r="GH159" s="1" t="s">
        <v>41</v>
      </c>
      <c r="GI159" s="1" t="s">
        <v>1154</v>
      </c>
      <c r="GJ159" s="1" t="s">
        <v>95</v>
      </c>
      <c r="GK159" s="1" t="s">
        <v>1143</v>
      </c>
      <c r="GL159" s="1" t="s">
        <v>1231</v>
      </c>
      <c r="GM159" s="1" t="s">
        <v>1157</v>
      </c>
      <c r="GN159" s="1" t="s">
        <v>38</v>
      </c>
      <c r="GO159" s="1" t="s">
        <v>95</v>
      </c>
      <c r="GP159" s="1" t="s">
        <v>1141</v>
      </c>
      <c r="GQ159" s="1" t="s">
        <v>1143</v>
      </c>
      <c r="GR159" s="1" t="s">
        <v>1154</v>
      </c>
      <c r="GS159" s="1" t="s">
        <v>1169</v>
      </c>
      <c r="GT159" s="1" t="s">
        <v>123</v>
      </c>
      <c r="GU159" s="1" t="s">
        <v>1170</v>
      </c>
      <c r="GV159" s="1" t="s">
        <v>1154</v>
      </c>
      <c r="GW159" s="1" t="s">
        <v>21</v>
      </c>
      <c r="GX159" s="1" t="s">
        <v>1111</v>
      </c>
      <c r="GY159" s="1" t="s">
        <v>38</v>
      </c>
      <c r="GZ159" s="1" t="s">
        <v>1231</v>
      </c>
      <c r="HA159" s="1" t="s">
        <v>81</v>
      </c>
      <c r="HB159" s="1" t="s">
        <v>95</v>
      </c>
      <c r="HC159" s="1" t="s">
        <v>1129</v>
      </c>
      <c r="HD159" s="1" t="s">
        <v>41</v>
      </c>
      <c r="HE159" s="1" t="s">
        <v>1154</v>
      </c>
      <c r="HF159" s="1" t="s">
        <v>1154</v>
      </c>
      <c r="HG159" s="1" t="s">
        <v>1258</v>
      </c>
      <c r="HH159" s="1" t="s">
        <v>1154</v>
      </c>
      <c r="HI159" s="1" t="s">
        <v>1129</v>
      </c>
      <c r="HJ159" s="1" t="s">
        <v>1139</v>
      </c>
      <c r="HK159" s="1" t="s">
        <v>1175</v>
      </c>
      <c r="HL159" s="1" t="s">
        <v>1154</v>
      </c>
      <c r="HM159" s="1" t="s">
        <v>1154</v>
      </c>
      <c r="HN159" s="1" t="s">
        <v>1264</v>
      </c>
      <c r="HO159" s="1" t="s">
        <v>95</v>
      </c>
      <c r="HP159" s="1" t="s">
        <v>1274</v>
      </c>
      <c r="HQ159" s="1" t="s">
        <v>95</v>
      </c>
      <c r="HR159" s="1" t="s">
        <v>1154</v>
      </c>
      <c r="HS159" s="1" t="s">
        <v>622</v>
      </c>
      <c r="HT159" s="1" t="s">
        <v>1152</v>
      </c>
      <c r="HU159" s="1" t="s">
        <v>1152</v>
      </c>
      <c r="HV159" s="1" t="s">
        <v>1111</v>
      </c>
      <c r="HW159" s="1" t="s">
        <v>1231</v>
      </c>
      <c r="HX159" s="1" t="s">
        <v>1138</v>
      </c>
      <c r="HY159" s="1" t="s">
        <v>1128</v>
      </c>
      <c r="HZ159" s="1" t="s">
        <v>1143</v>
      </c>
      <c r="IA159" s="1" t="s">
        <v>1246</v>
      </c>
      <c r="IB159" s="1" t="s">
        <v>3733</v>
      </c>
      <c r="IC159" s="1" t="s">
        <v>1154</v>
      </c>
      <c r="ID159" s="1" t="s">
        <v>1225</v>
      </c>
      <c r="IE159" s="1" t="s">
        <v>1143</v>
      </c>
      <c r="IF159" s="1" t="s">
        <v>1169</v>
      </c>
      <c r="IG159" s="1" t="s">
        <v>1175</v>
      </c>
      <c r="IH159" s="1" t="s">
        <v>1143</v>
      </c>
      <c r="II159" s="1" t="s">
        <v>95</v>
      </c>
      <c r="IJ159" s="1" t="s">
        <v>1154</v>
      </c>
      <c r="IK159" s="1" t="s">
        <v>123</v>
      </c>
      <c r="IL159" s="1" t="s">
        <v>1272</v>
      </c>
      <c r="IM159" s="1" t="s">
        <v>1154</v>
      </c>
      <c r="IN159" s="1" t="s">
        <v>1154</v>
      </c>
      <c r="IO159" s="1" t="s">
        <v>635</v>
      </c>
      <c r="IP159" s="1" t="s">
        <v>1154</v>
      </c>
      <c r="IQ159" s="1" t="s">
        <v>3733</v>
      </c>
      <c r="IR159" s="1" t="s">
        <v>3733</v>
      </c>
      <c r="IS159" s="1" t="s">
        <v>3733</v>
      </c>
      <c r="IT159" s="1" t="s">
        <v>3733</v>
      </c>
      <c r="IU159" s="1" t="s">
        <v>3733</v>
      </c>
      <c r="IV159" s="1" t="s">
        <v>3733</v>
      </c>
      <c r="IW159" s="1" t="s">
        <v>3733</v>
      </c>
      <c r="IX159" s="1" t="s">
        <v>3733</v>
      </c>
      <c r="IY159" s="1" t="s">
        <v>3733</v>
      </c>
    </row>
    <row r="160" spans="1:259">
      <c r="A160" s="1" t="s">
        <v>1207</v>
      </c>
      <c r="B160" s="6">
        <v>2</v>
      </c>
      <c r="C160" s="1" t="s">
        <v>24117</v>
      </c>
      <c r="D160" s="1" t="s">
        <v>1242</v>
      </c>
      <c r="E160" s="1" t="s">
        <v>1247</v>
      </c>
      <c r="F160" s="1" t="s">
        <v>2321</v>
      </c>
      <c r="G160" s="1" t="s">
        <v>333</v>
      </c>
      <c r="H160" s="1" t="s">
        <v>333</v>
      </c>
      <c r="I160" s="1" t="s">
        <v>333</v>
      </c>
      <c r="J160" s="1" t="s">
        <v>1213</v>
      </c>
      <c r="K160" s="1" t="s">
        <v>1223</v>
      </c>
      <c r="L160" s="1" t="s">
        <v>1213</v>
      </c>
      <c r="M160" s="1" t="s">
        <v>576</v>
      </c>
      <c r="N160" s="1" t="s">
        <v>574</v>
      </c>
      <c r="O160" s="1" t="s">
        <v>1130</v>
      </c>
      <c r="P160" s="1" t="s">
        <v>1167</v>
      </c>
      <c r="Q160" s="1" t="s">
        <v>1220</v>
      </c>
      <c r="R160" s="1" t="s">
        <v>2300</v>
      </c>
      <c r="S160" s="1" t="s">
        <v>333</v>
      </c>
      <c r="T160" s="1" t="s">
        <v>2321</v>
      </c>
      <c r="U160" s="1" t="s">
        <v>1247</v>
      </c>
      <c r="V160" s="1" t="s">
        <v>1247</v>
      </c>
      <c r="W160" s="1" t="s">
        <v>1158</v>
      </c>
      <c r="X160" s="1" t="s">
        <v>1140</v>
      </c>
      <c r="Y160" s="1" t="s">
        <v>15642</v>
      </c>
      <c r="Z160" s="1" t="s">
        <v>1145</v>
      </c>
      <c r="AA160" s="1" t="s">
        <v>100</v>
      </c>
      <c r="AB160" s="1" t="s">
        <v>294</v>
      </c>
      <c r="AC160" s="1" t="s">
        <v>294</v>
      </c>
      <c r="AD160" s="1" t="s">
        <v>644</v>
      </c>
      <c r="AE160" s="1" t="s">
        <v>294</v>
      </c>
      <c r="AF160" s="1" t="s">
        <v>294</v>
      </c>
      <c r="AG160" s="1" t="s">
        <v>1126</v>
      </c>
      <c r="AH160" s="1" t="s">
        <v>1110</v>
      </c>
      <c r="AI160" s="1" t="s">
        <v>1113</v>
      </c>
      <c r="AJ160" s="1" t="s">
        <v>100</v>
      </c>
      <c r="AK160" s="1" t="s">
        <v>1126</v>
      </c>
      <c r="AL160" s="1" t="s">
        <v>1113</v>
      </c>
      <c r="AM160" s="1" t="s">
        <v>81</v>
      </c>
      <c r="AN160" s="1" t="s">
        <v>24</v>
      </c>
      <c r="AO160" s="1" t="s">
        <v>1126</v>
      </c>
      <c r="AP160" s="1" t="s">
        <v>373</v>
      </c>
      <c r="AQ160" s="1" t="s">
        <v>107</v>
      </c>
      <c r="AR160" s="1" t="s">
        <v>1107</v>
      </c>
      <c r="AS160" s="1" t="s">
        <v>100</v>
      </c>
      <c r="AT160" s="1" t="s">
        <v>294</v>
      </c>
      <c r="AU160" s="1" t="s">
        <v>1126</v>
      </c>
      <c r="AV160" s="1" t="s">
        <v>1126</v>
      </c>
      <c r="AW160" s="1" t="s">
        <v>123</v>
      </c>
      <c r="AX160" s="1" t="s">
        <v>1126</v>
      </c>
      <c r="AY160" s="1" t="s">
        <v>1126</v>
      </c>
      <c r="AZ160" s="1" t="s">
        <v>1110</v>
      </c>
      <c r="BA160" s="1" t="s">
        <v>1154</v>
      </c>
      <c r="BB160" s="1" t="s">
        <v>1242</v>
      </c>
      <c r="BC160" s="1" t="s">
        <v>1135</v>
      </c>
      <c r="BD160" s="1" t="s">
        <v>2321</v>
      </c>
      <c r="BE160" s="1" t="s">
        <v>1154</v>
      </c>
      <c r="BF160" s="1" t="s">
        <v>100</v>
      </c>
      <c r="BG160" s="1" t="s">
        <v>2321</v>
      </c>
      <c r="BH160" s="1" t="s">
        <v>1150</v>
      </c>
      <c r="BI160" s="1" t="s">
        <v>1274</v>
      </c>
      <c r="BJ160" s="1" t="s">
        <v>610</v>
      </c>
      <c r="BK160" s="1" t="s">
        <v>1242</v>
      </c>
      <c r="BL160" s="1" t="s">
        <v>652</v>
      </c>
      <c r="BM160" s="1" t="s">
        <v>3733</v>
      </c>
      <c r="BN160" s="1" t="s">
        <v>3733</v>
      </c>
      <c r="BO160" s="1" t="s">
        <v>3733</v>
      </c>
      <c r="BP160" s="1" t="s">
        <v>3733</v>
      </c>
      <c r="BQ160" s="1" t="s">
        <v>3733</v>
      </c>
      <c r="BR160" s="1" t="s">
        <v>3733</v>
      </c>
      <c r="BS160" s="1" t="s">
        <v>3733</v>
      </c>
      <c r="BT160" s="1" t="s">
        <v>3733</v>
      </c>
      <c r="BU160" s="1" t="s">
        <v>3733</v>
      </c>
      <c r="BV160" s="1" t="s">
        <v>3733</v>
      </c>
      <c r="BW160" s="1" t="s">
        <v>3733</v>
      </c>
      <c r="BX160" s="1" t="s">
        <v>1110</v>
      </c>
      <c r="BY160" s="1" t="s">
        <v>1175</v>
      </c>
      <c r="BZ160" s="1" t="s">
        <v>652</v>
      </c>
      <c r="CA160" s="1" t="s">
        <v>1154</v>
      </c>
      <c r="CB160" s="1" t="s">
        <v>100</v>
      </c>
      <c r="CC160" s="1" t="s">
        <v>1154</v>
      </c>
      <c r="CD160" s="1" t="s">
        <v>652</v>
      </c>
      <c r="CE160" s="1" t="s">
        <v>1154</v>
      </c>
      <c r="CF160" s="1" t="s">
        <v>584</v>
      </c>
      <c r="CG160" s="1" t="s">
        <v>652</v>
      </c>
      <c r="CH160" s="1" t="s">
        <v>652</v>
      </c>
      <c r="CI160" s="1" t="s">
        <v>574</v>
      </c>
      <c r="CJ160" s="1" t="s">
        <v>123</v>
      </c>
      <c r="CK160" s="1" t="s">
        <v>1113</v>
      </c>
      <c r="CL160" s="1" t="s">
        <v>3733</v>
      </c>
      <c r="CM160" s="1" t="s">
        <v>3733</v>
      </c>
      <c r="CN160" s="1" t="s">
        <v>3733</v>
      </c>
      <c r="CO160" s="1" t="s">
        <v>3733</v>
      </c>
      <c r="CP160" s="1" t="s">
        <v>3733</v>
      </c>
      <c r="CQ160" s="1" t="s">
        <v>3733</v>
      </c>
      <c r="CR160" s="1" t="s">
        <v>3733</v>
      </c>
      <c r="CS160" s="1" t="s">
        <v>3733</v>
      </c>
      <c r="CT160" s="1" t="s">
        <v>8</v>
      </c>
      <c r="CU160" s="1" t="s">
        <v>1263</v>
      </c>
      <c r="CV160" s="1" t="s">
        <v>1154</v>
      </c>
      <c r="CW160" s="1" t="s">
        <v>1144</v>
      </c>
      <c r="CX160" s="1" t="s">
        <v>1154</v>
      </c>
      <c r="CY160" s="1" t="s">
        <v>8</v>
      </c>
      <c r="CZ160" s="1" t="s">
        <v>41</v>
      </c>
      <c r="DA160" s="1" t="s">
        <v>3733</v>
      </c>
      <c r="DB160" s="1" t="s">
        <v>3733</v>
      </c>
      <c r="DC160" s="1" t="s">
        <v>3733</v>
      </c>
      <c r="DD160" s="1" t="s">
        <v>478</v>
      </c>
      <c r="DE160" s="1" t="s">
        <v>240</v>
      </c>
      <c r="DF160" s="1" t="s">
        <v>240</v>
      </c>
      <c r="DG160" s="1" t="s">
        <v>240</v>
      </c>
      <c r="DH160" s="1" t="s">
        <v>1120</v>
      </c>
      <c r="DI160" s="1" t="s">
        <v>24</v>
      </c>
      <c r="DJ160" s="1" t="s">
        <v>478</v>
      </c>
      <c r="DK160" s="1" t="s">
        <v>478</v>
      </c>
      <c r="DL160" s="1" t="s">
        <v>610</v>
      </c>
      <c r="DM160" s="1" t="s">
        <v>483</v>
      </c>
      <c r="DN160" s="1" t="s">
        <v>1154</v>
      </c>
      <c r="DO160" s="1" t="s">
        <v>1154</v>
      </c>
      <c r="DP160" s="1" t="s">
        <v>1127</v>
      </c>
      <c r="DQ160" s="1" t="s">
        <v>1154</v>
      </c>
      <c r="DR160" s="1" t="s">
        <v>1154</v>
      </c>
      <c r="DS160" s="1" t="s">
        <v>100</v>
      </c>
      <c r="DT160" s="1" t="s">
        <v>95</v>
      </c>
      <c r="DU160" s="1" t="s">
        <v>107</v>
      </c>
      <c r="DV160" s="1" t="s">
        <v>1154</v>
      </c>
      <c r="DW160" s="1" t="s">
        <v>361</v>
      </c>
      <c r="DX160" s="1" t="s">
        <v>1246</v>
      </c>
      <c r="DY160" s="1" t="s">
        <v>610</v>
      </c>
      <c r="DZ160" s="1" t="s">
        <v>1154</v>
      </c>
      <c r="EA160" s="1" t="s">
        <v>100</v>
      </c>
      <c r="EB160" s="1" t="s">
        <v>1169</v>
      </c>
      <c r="EC160" s="1" t="s">
        <v>1169</v>
      </c>
      <c r="ED160" s="1" t="s">
        <v>1154</v>
      </c>
      <c r="EE160" s="1" t="s">
        <v>126</v>
      </c>
      <c r="EF160" s="1" t="s">
        <v>1154</v>
      </c>
      <c r="EG160" s="1" t="s">
        <v>1113</v>
      </c>
      <c r="EH160" s="1" t="s">
        <v>12</v>
      </c>
      <c r="EI160" s="1" t="s">
        <v>2</v>
      </c>
      <c r="EJ160" s="1" t="s">
        <v>1169</v>
      </c>
      <c r="EK160" s="1" t="s">
        <v>1154</v>
      </c>
      <c r="EL160" s="1" t="s">
        <v>610</v>
      </c>
      <c r="EM160" s="1" t="s">
        <v>1154</v>
      </c>
      <c r="EN160" s="1" t="s">
        <v>41</v>
      </c>
      <c r="EO160" s="1" t="s">
        <v>41</v>
      </c>
      <c r="EP160" s="1" t="s">
        <v>3733</v>
      </c>
      <c r="EQ160" s="1" t="s">
        <v>3733</v>
      </c>
      <c r="ER160" s="1" t="s">
        <v>500</v>
      </c>
      <c r="ES160" s="1" t="s">
        <v>1119</v>
      </c>
      <c r="ET160" s="1" t="s">
        <v>1154</v>
      </c>
      <c r="EU160" s="1" t="s">
        <v>478</v>
      </c>
      <c r="EV160" s="1" t="s">
        <v>100</v>
      </c>
      <c r="EW160" s="1" t="s">
        <v>1154</v>
      </c>
      <c r="EX160" s="1" t="s">
        <v>89</v>
      </c>
      <c r="EY160" s="1" t="s">
        <v>1154</v>
      </c>
      <c r="EZ160" s="1" t="s">
        <v>1134</v>
      </c>
      <c r="FA160" s="1" t="s">
        <v>341</v>
      </c>
      <c r="FB160" s="1" t="s">
        <v>1154</v>
      </c>
      <c r="FC160" s="1" t="s">
        <v>1134</v>
      </c>
      <c r="FD160" s="1" t="s">
        <v>1252</v>
      </c>
      <c r="FE160" s="1" t="s">
        <v>1259</v>
      </c>
      <c r="FF160" s="1" t="s">
        <v>600</v>
      </c>
      <c r="FG160" s="1" t="s">
        <v>584</v>
      </c>
      <c r="FH160" s="1" t="s">
        <v>1230</v>
      </c>
      <c r="FI160" s="1" t="s">
        <v>107</v>
      </c>
      <c r="FJ160" s="1" t="s">
        <v>438</v>
      </c>
      <c r="FK160" s="1" t="s">
        <v>1154</v>
      </c>
      <c r="FL160" s="1" t="s">
        <v>584</v>
      </c>
      <c r="FM160" s="1" t="s">
        <v>1129</v>
      </c>
      <c r="FN160" s="1" t="s">
        <v>1231</v>
      </c>
      <c r="FO160" s="1" t="s">
        <v>1154</v>
      </c>
      <c r="FP160" s="1" t="s">
        <v>478</v>
      </c>
      <c r="FQ160" s="1" t="s">
        <v>1143</v>
      </c>
      <c r="FR160" s="1" t="s">
        <v>478</v>
      </c>
      <c r="FS160" s="1" t="s">
        <v>1219</v>
      </c>
      <c r="FT160" s="1" t="s">
        <v>57</v>
      </c>
      <c r="FU160" s="1" t="s">
        <v>610</v>
      </c>
      <c r="FV160" s="1" t="s">
        <v>1169</v>
      </c>
      <c r="FW160" s="1" t="s">
        <v>1154</v>
      </c>
      <c r="FX160" s="1" t="s">
        <v>123</v>
      </c>
      <c r="FY160" s="1" t="s">
        <v>1154</v>
      </c>
      <c r="FZ160" s="1" t="s">
        <v>1154</v>
      </c>
      <c r="GA160" s="1" t="s">
        <v>1264</v>
      </c>
      <c r="GB160" s="1" t="s">
        <v>1128</v>
      </c>
      <c r="GC160" s="1" t="s">
        <v>1162</v>
      </c>
      <c r="GD160" s="1" t="s">
        <v>123</v>
      </c>
      <c r="GE160" s="1" t="s">
        <v>1154</v>
      </c>
      <c r="GF160" s="1" t="s">
        <v>1259</v>
      </c>
      <c r="GG160" s="1" t="s">
        <v>1154</v>
      </c>
      <c r="GH160" s="1" t="s">
        <v>1255</v>
      </c>
      <c r="GI160" s="1" t="s">
        <v>584</v>
      </c>
      <c r="GJ160" s="1" t="s">
        <v>113</v>
      </c>
      <c r="GK160" s="1" t="s">
        <v>1154</v>
      </c>
      <c r="GL160" s="1" t="s">
        <v>123</v>
      </c>
      <c r="GM160" s="1" t="s">
        <v>1175</v>
      </c>
      <c r="GN160" s="1" t="s">
        <v>38</v>
      </c>
      <c r="GO160" s="1" t="s">
        <v>123</v>
      </c>
      <c r="GP160" s="1" t="s">
        <v>1162</v>
      </c>
      <c r="GQ160" s="1" t="s">
        <v>15</v>
      </c>
      <c r="GR160" s="1" t="s">
        <v>100</v>
      </c>
      <c r="GS160" s="1" t="s">
        <v>1154</v>
      </c>
      <c r="GT160" s="1" t="s">
        <v>100</v>
      </c>
      <c r="GU160" s="1" t="s">
        <v>1154</v>
      </c>
      <c r="GV160" s="1" t="s">
        <v>240</v>
      </c>
      <c r="GW160" s="1" t="s">
        <v>1154</v>
      </c>
      <c r="GX160" s="1" t="s">
        <v>1113</v>
      </c>
      <c r="GY160" s="1" t="s">
        <v>1154</v>
      </c>
      <c r="GZ160" s="1" t="s">
        <v>1154</v>
      </c>
      <c r="HA160" s="1" t="s">
        <v>1264</v>
      </c>
      <c r="HB160" s="1" t="s">
        <v>81</v>
      </c>
      <c r="HC160" s="1" t="s">
        <v>1129</v>
      </c>
      <c r="HD160" s="1" t="s">
        <v>1231</v>
      </c>
      <c r="HE160" s="1" t="s">
        <v>123</v>
      </c>
      <c r="HF160" s="1" t="s">
        <v>1154</v>
      </c>
      <c r="HG160" s="1" t="s">
        <v>1258</v>
      </c>
      <c r="HH160" s="1" t="s">
        <v>1154</v>
      </c>
      <c r="HI160" s="1" t="s">
        <v>1175</v>
      </c>
      <c r="HJ160" s="1" t="s">
        <v>478</v>
      </c>
      <c r="HK160" s="1" t="s">
        <v>95</v>
      </c>
      <c r="HL160" s="1" t="s">
        <v>1154</v>
      </c>
      <c r="HM160" s="1" t="s">
        <v>100</v>
      </c>
      <c r="HN160" s="1" t="s">
        <v>100</v>
      </c>
      <c r="HO160" s="1" t="s">
        <v>644</v>
      </c>
      <c r="HP160" s="1" t="s">
        <v>81</v>
      </c>
      <c r="HQ160" s="1" t="s">
        <v>1154</v>
      </c>
      <c r="HR160" s="1" t="s">
        <v>1154</v>
      </c>
      <c r="HS160" s="1" t="s">
        <v>1154</v>
      </c>
      <c r="HT160" s="1" t="s">
        <v>1169</v>
      </c>
      <c r="HU160" s="1" t="s">
        <v>1154</v>
      </c>
      <c r="HV160" s="1" t="s">
        <v>1154</v>
      </c>
      <c r="HW160" s="1" t="s">
        <v>1154</v>
      </c>
      <c r="HX160" s="1" t="s">
        <v>15</v>
      </c>
      <c r="HY160" s="1" t="s">
        <v>1154</v>
      </c>
      <c r="HZ160" s="1" t="s">
        <v>1154</v>
      </c>
      <c r="IA160" s="1" t="s">
        <v>1248</v>
      </c>
      <c r="IB160" s="1" t="s">
        <v>1043</v>
      </c>
      <c r="IC160" s="1" t="s">
        <v>1157</v>
      </c>
      <c r="ID160" s="1" t="s">
        <v>1225</v>
      </c>
      <c r="IE160" s="1" t="s">
        <v>16</v>
      </c>
      <c r="IF160" s="1" t="s">
        <v>1169</v>
      </c>
      <c r="IG160" s="1" t="s">
        <v>162</v>
      </c>
      <c r="IH160" s="1" t="s">
        <v>1157</v>
      </c>
      <c r="II160" s="1" t="s">
        <v>1154</v>
      </c>
      <c r="IJ160" s="1" t="s">
        <v>12</v>
      </c>
      <c r="IK160" s="1" t="s">
        <v>1154</v>
      </c>
      <c r="IL160" s="1" t="s">
        <v>1266</v>
      </c>
      <c r="IM160" s="1" t="s">
        <v>1157</v>
      </c>
      <c r="IN160" s="1" t="s">
        <v>123</v>
      </c>
      <c r="IO160" s="1" t="s">
        <v>1154</v>
      </c>
      <c r="IP160" s="1" t="s">
        <v>1154</v>
      </c>
      <c r="IQ160" s="1" t="s">
        <v>3733</v>
      </c>
      <c r="IR160" s="1" t="s">
        <v>3733</v>
      </c>
      <c r="IS160" s="1" t="s">
        <v>3733</v>
      </c>
      <c r="IT160" s="1" t="s">
        <v>3733</v>
      </c>
      <c r="IU160" s="1" t="s">
        <v>3733</v>
      </c>
      <c r="IV160" s="1" t="s">
        <v>3733</v>
      </c>
      <c r="IW160" s="1" t="s">
        <v>3733</v>
      </c>
      <c r="IX160" s="1" t="s">
        <v>3733</v>
      </c>
      <c r="IY160" s="1" t="s">
        <v>3733</v>
      </c>
    </row>
    <row r="161" spans="1:259">
      <c r="A161" s="1" t="s">
        <v>1207</v>
      </c>
      <c r="B161" s="6">
        <v>3</v>
      </c>
      <c r="C161" s="1" t="s">
        <v>24118</v>
      </c>
      <c r="D161" s="1" t="s">
        <v>1243</v>
      </c>
      <c r="E161" s="1" t="s">
        <v>1248</v>
      </c>
      <c r="F161" s="1" t="s">
        <v>2313</v>
      </c>
      <c r="G161" s="1" t="s">
        <v>15</v>
      </c>
      <c r="H161" s="1" t="s">
        <v>15</v>
      </c>
      <c r="I161" s="1" t="s">
        <v>15</v>
      </c>
      <c r="J161" s="1" t="s">
        <v>1140</v>
      </c>
      <c r="K161" s="1" t="s">
        <v>40</v>
      </c>
      <c r="L161" s="1" t="s">
        <v>1172</v>
      </c>
      <c r="M161" s="1" t="s">
        <v>576</v>
      </c>
      <c r="N161" s="1" t="s">
        <v>4</v>
      </c>
      <c r="O161" s="1" t="s">
        <v>40</v>
      </c>
      <c r="P161" s="1" t="s">
        <v>1121</v>
      </c>
      <c r="Q161" s="1" t="s">
        <v>2416</v>
      </c>
      <c r="R161" s="1" t="s">
        <v>2352</v>
      </c>
      <c r="S161" s="1" t="s">
        <v>1139</v>
      </c>
      <c r="T161" s="1" t="s">
        <v>1243</v>
      </c>
      <c r="U161" s="1" t="s">
        <v>1248</v>
      </c>
      <c r="V161" s="1" t="s">
        <v>1248</v>
      </c>
      <c r="W161" s="1" t="s">
        <v>1140</v>
      </c>
      <c r="X161" s="1" t="s">
        <v>2313</v>
      </c>
      <c r="Y161" s="1" t="s">
        <v>1271</v>
      </c>
      <c r="Z161" s="1" t="s">
        <v>15</v>
      </c>
      <c r="AA161" s="1" t="s">
        <v>1171</v>
      </c>
      <c r="AB161" s="1" t="s">
        <v>294</v>
      </c>
      <c r="AC161" s="1" t="s">
        <v>500</v>
      </c>
      <c r="AD161" s="1" t="s">
        <v>373</v>
      </c>
      <c r="AE161" s="1" t="s">
        <v>373</v>
      </c>
      <c r="AF161" s="1" t="s">
        <v>81</v>
      </c>
      <c r="AG161" s="1" t="s">
        <v>373</v>
      </c>
      <c r="AH161" s="1" t="s">
        <v>1109</v>
      </c>
      <c r="AI161" s="1" t="s">
        <v>1109</v>
      </c>
      <c r="AJ161" s="1" t="s">
        <v>1260</v>
      </c>
      <c r="AK161" s="1" t="s">
        <v>294</v>
      </c>
      <c r="AL161" s="1" t="s">
        <v>500</v>
      </c>
      <c r="AM161" s="1" t="s">
        <v>1113</v>
      </c>
      <c r="AN161" s="1" t="s">
        <v>24</v>
      </c>
      <c r="AO161" s="1" t="s">
        <v>1113</v>
      </c>
      <c r="AP161" s="1" t="s">
        <v>294</v>
      </c>
      <c r="AQ161" s="1" t="s">
        <v>11</v>
      </c>
      <c r="AR161" s="1" t="s">
        <v>15</v>
      </c>
      <c r="AS161" s="1" t="s">
        <v>1260</v>
      </c>
      <c r="AT161" s="1" t="s">
        <v>373</v>
      </c>
      <c r="AU161" s="1" t="s">
        <v>1113</v>
      </c>
      <c r="AV161" s="1" t="s">
        <v>1113</v>
      </c>
      <c r="AW161" s="1" t="s">
        <v>1113</v>
      </c>
      <c r="AX161" s="1" t="s">
        <v>1113</v>
      </c>
      <c r="AY161" s="1" t="s">
        <v>373</v>
      </c>
      <c r="AZ161" s="1" t="s">
        <v>20</v>
      </c>
      <c r="BA161" s="1" t="s">
        <v>20</v>
      </c>
      <c r="BB161" s="1" t="s">
        <v>1243</v>
      </c>
      <c r="BC161" s="1" t="s">
        <v>1133</v>
      </c>
      <c r="BD161" s="1" t="s">
        <v>2313</v>
      </c>
      <c r="BE161" s="1" t="s">
        <v>100</v>
      </c>
      <c r="BF161" s="1" t="s">
        <v>461</v>
      </c>
      <c r="BG161" s="1" t="s">
        <v>1243</v>
      </c>
      <c r="BH161" s="1" t="s">
        <v>1155</v>
      </c>
      <c r="BI161" s="1" t="s">
        <v>1274</v>
      </c>
      <c r="BJ161" s="1" t="s">
        <v>625</v>
      </c>
      <c r="BK161" s="1" t="s">
        <v>1243</v>
      </c>
      <c r="BL161" s="1" t="s">
        <v>579</v>
      </c>
      <c r="BM161" s="1" t="s">
        <v>3733</v>
      </c>
      <c r="BN161" s="1" t="s">
        <v>3733</v>
      </c>
      <c r="BO161" s="1" t="s">
        <v>3733</v>
      </c>
      <c r="BP161" s="1" t="s">
        <v>3733</v>
      </c>
      <c r="BQ161" s="1" t="s">
        <v>3733</v>
      </c>
      <c r="BR161" s="1" t="s">
        <v>3733</v>
      </c>
      <c r="BS161" s="1" t="s">
        <v>3733</v>
      </c>
      <c r="BT161" s="1" t="s">
        <v>3733</v>
      </c>
      <c r="BU161" s="1" t="s">
        <v>3733</v>
      </c>
      <c r="BV161" s="1" t="s">
        <v>3733</v>
      </c>
      <c r="BW161" s="1" t="s">
        <v>3733</v>
      </c>
      <c r="BX161" s="1" t="s">
        <v>20</v>
      </c>
      <c r="BY161" s="1" t="s">
        <v>622</v>
      </c>
      <c r="BZ161" s="1" t="s">
        <v>608</v>
      </c>
      <c r="CA161" s="1" t="s">
        <v>100</v>
      </c>
      <c r="CB161" s="1" t="s">
        <v>1254</v>
      </c>
      <c r="CC161" s="1" t="s">
        <v>9</v>
      </c>
      <c r="CD161" s="1" t="s">
        <v>1110</v>
      </c>
      <c r="CE161" s="1" t="s">
        <v>1154</v>
      </c>
      <c r="CF161" s="1" t="s">
        <v>1254</v>
      </c>
      <c r="CG161" s="1" t="s">
        <v>622</v>
      </c>
      <c r="CH161" s="1" t="s">
        <v>1145</v>
      </c>
      <c r="CI161" s="1" t="s">
        <v>622</v>
      </c>
      <c r="CJ161" s="1" t="s">
        <v>584</v>
      </c>
      <c r="CK161" s="1" t="s">
        <v>584</v>
      </c>
      <c r="CL161" s="1" t="s">
        <v>3733</v>
      </c>
      <c r="CM161" s="1" t="s">
        <v>3733</v>
      </c>
      <c r="CN161" s="1" t="s">
        <v>3733</v>
      </c>
      <c r="CO161" s="1" t="s">
        <v>3733</v>
      </c>
      <c r="CP161" s="1" t="s">
        <v>3733</v>
      </c>
      <c r="CQ161" s="1" t="s">
        <v>3733</v>
      </c>
      <c r="CR161" s="1" t="s">
        <v>3733</v>
      </c>
      <c r="CS161" s="1" t="s">
        <v>3733</v>
      </c>
      <c r="CT161" s="1" t="s">
        <v>15</v>
      </c>
      <c r="CU161" s="1" t="s">
        <v>3733</v>
      </c>
      <c r="CV161" s="1" t="s">
        <v>1154</v>
      </c>
      <c r="CW161" s="1" t="s">
        <v>1160</v>
      </c>
      <c r="CX161" s="1" t="s">
        <v>1154</v>
      </c>
      <c r="CY161" s="1" t="s">
        <v>15</v>
      </c>
      <c r="CZ161" s="1" t="s">
        <v>1160</v>
      </c>
      <c r="DA161" s="1" t="s">
        <v>3733</v>
      </c>
      <c r="DB161" s="1" t="s">
        <v>3733</v>
      </c>
      <c r="DC161" s="1" t="s">
        <v>3733</v>
      </c>
      <c r="DD161" s="1" t="s">
        <v>461</v>
      </c>
      <c r="DE161" s="1" t="s">
        <v>1260</v>
      </c>
      <c r="DF161" s="1" t="s">
        <v>89</v>
      </c>
      <c r="DG161" s="1" t="s">
        <v>1154</v>
      </c>
      <c r="DH161" s="1" t="s">
        <v>1154</v>
      </c>
      <c r="DI161" s="1" t="s">
        <v>1154</v>
      </c>
      <c r="DJ161" s="1" t="s">
        <v>1154</v>
      </c>
      <c r="DK161" s="1" t="s">
        <v>1154</v>
      </c>
      <c r="DL161" s="1" t="s">
        <v>483</v>
      </c>
      <c r="DM161" s="1" t="s">
        <v>11</v>
      </c>
      <c r="DN161" s="1" t="s">
        <v>100</v>
      </c>
      <c r="DO161" s="1" t="s">
        <v>100</v>
      </c>
      <c r="DP161" s="1" t="s">
        <v>1230</v>
      </c>
      <c r="DQ161" s="1" t="s">
        <v>691</v>
      </c>
      <c r="DR161" s="1" t="s">
        <v>15</v>
      </c>
      <c r="DS161" s="1" t="s">
        <v>589</v>
      </c>
      <c r="DT161" s="1" t="s">
        <v>15</v>
      </c>
      <c r="DU161" s="1" t="s">
        <v>1111</v>
      </c>
      <c r="DV161" s="1" t="s">
        <v>361</v>
      </c>
      <c r="DW161" s="1" t="s">
        <v>1229</v>
      </c>
      <c r="DX161" s="1" t="s">
        <v>1248</v>
      </c>
      <c r="DY161" s="1" t="s">
        <v>11</v>
      </c>
      <c r="DZ161" s="1" t="s">
        <v>8</v>
      </c>
      <c r="EA161" s="1" t="s">
        <v>28</v>
      </c>
      <c r="EB161" s="1" t="s">
        <v>1169</v>
      </c>
      <c r="EC161" s="1" t="s">
        <v>1169</v>
      </c>
      <c r="ED161" s="1" t="s">
        <v>1119</v>
      </c>
      <c r="EE161" s="1" t="s">
        <v>8</v>
      </c>
      <c r="EF161" s="1" t="s">
        <v>15</v>
      </c>
      <c r="EG161" s="1" t="s">
        <v>1111</v>
      </c>
      <c r="EH161" s="1" t="s">
        <v>461</v>
      </c>
      <c r="EI161" s="1" t="s">
        <v>333</v>
      </c>
      <c r="EJ161" s="1" t="s">
        <v>15</v>
      </c>
      <c r="EK161" s="1" t="s">
        <v>8</v>
      </c>
      <c r="EL161" s="1" t="s">
        <v>1230</v>
      </c>
      <c r="EM161" s="1" t="s">
        <v>1154</v>
      </c>
      <c r="EN161" s="1" t="s">
        <v>100</v>
      </c>
      <c r="EO161" s="1" t="s">
        <v>579</v>
      </c>
      <c r="EP161" s="1" t="s">
        <v>3733</v>
      </c>
      <c r="EQ161" s="1" t="s">
        <v>3733</v>
      </c>
      <c r="ER161" s="1" t="s">
        <v>500</v>
      </c>
      <c r="ES161" s="1" t="s">
        <v>1108</v>
      </c>
      <c r="ET161" s="1" t="s">
        <v>584</v>
      </c>
      <c r="EU161" s="1" t="s">
        <v>123</v>
      </c>
      <c r="EV161" s="1" t="s">
        <v>461</v>
      </c>
      <c r="EW161" s="1" t="s">
        <v>100</v>
      </c>
      <c r="EX161" s="1" t="s">
        <v>1134</v>
      </c>
      <c r="EY161" s="1" t="s">
        <v>1125</v>
      </c>
      <c r="EZ161" s="1" t="s">
        <v>935</v>
      </c>
      <c r="FA161" s="1" t="s">
        <v>1109</v>
      </c>
      <c r="FB161" s="1" t="s">
        <v>1154</v>
      </c>
      <c r="FC161" s="1" t="s">
        <v>1109</v>
      </c>
      <c r="FD161" s="1" t="s">
        <v>483</v>
      </c>
      <c r="FE161" s="1" t="s">
        <v>11</v>
      </c>
      <c r="FF161" s="1" t="s">
        <v>15</v>
      </c>
      <c r="FG161" s="1" t="s">
        <v>20</v>
      </c>
      <c r="FH161" s="1" t="s">
        <v>26</v>
      </c>
      <c r="FI161" s="1" t="s">
        <v>15</v>
      </c>
      <c r="FJ161" s="1" t="s">
        <v>1154</v>
      </c>
      <c r="FK161" s="1" t="s">
        <v>1175</v>
      </c>
      <c r="FL161" s="1" t="s">
        <v>461</v>
      </c>
      <c r="FM161" s="1" t="s">
        <v>500</v>
      </c>
      <c r="FN161" s="1" t="s">
        <v>584</v>
      </c>
      <c r="FO161" s="1" t="s">
        <v>1164</v>
      </c>
      <c r="FP161" s="1" t="s">
        <v>1112</v>
      </c>
      <c r="FQ161" s="1" t="s">
        <v>611</v>
      </c>
      <c r="FR161" s="1" t="s">
        <v>1260</v>
      </c>
      <c r="FS161" s="1" t="s">
        <v>1140</v>
      </c>
      <c r="FT161" s="1" t="s">
        <v>584</v>
      </c>
      <c r="FU161" s="1" t="s">
        <v>1162</v>
      </c>
      <c r="FV161" s="1" t="s">
        <v>1154</v>
      </c>
      <c r="FW161" s="1" t="s">
        <v>1154</v>
      </c>
      <c r="FX161" s="1" t="s">
        <v>1154</v>
      </c>
      <c r="FY161" s="1" t="s">
        <v>1260</v>
      </c>
      <c r="FZ161" s="1" t="s">
        <v>15</v>
      </c>
      <c r="GA161" s="1" t="s">
        <v>361</v>
      </c>
      <c r="GB161" s="1" t="s">
        <v>1154</v>
      </c>
      <c r="GC161" s="1" t="s">
        <v>691</v>
      </c>
      <c r="GD161" s="1" t="s">
        <v>100</v>
      </c>
      <c r="GE161" s="1" t="s">
        <v>100</v>
      </c>
      <c r="GF161" s="1" t="s">
        <v>1259</v>
      </c>
      <c r="GG161" s="1" t="s">
        <v>1257</v>
      </c>
      <c r="GH161" s="1" t="s">
        <v>3733</v>
      </c>
      <c r="GI161" s="1" t="s">
        <v>461</v>
      </c>
      <c r="GJ161" s="1" t="s">
        <v>100</v>
      </c>
      <c r="GK161" s="1" t="s">
        <v>26</v>
      </c>
      <c r="GL161" s="1" t="s">
        <v>100</v>
      </c>
      <c r="GM161" s="1" t="s">
        <v>123</v>
      </c>
      <c r="GN161" s="1" t="s">
        <v>1175</v>
      </c>
      <c r="GO161" s="1" t="s">
        <v>100</v>
      </c>
      <c r="GP161" s="1" t="s">
        <v>123</v>
      </c>
      <c r="GQ161" s="1" t="s">
        <v>43</v>
      </c>
      <c r="GR161" s="1" t="s">
        <v>1143</v>
      </c>
      <c r="GS161" s="1" t="s">
        <v>100</v>
      </c>
      <c r="GT161" s="1" t="s">
        <v>43</v>
      </c>
      <c r="GU161" s="1" t="s">
        <v>1175</v>
      </c>
      <c r="GV161" s="1" t="s">
        <v>100</v>
      </c>
      <c r="GW161" s="1" t="s">
        <v>21</v>
      </c>
      <c r="GX161" s="1" t="s">
        <v>1111</v>
      </c>
      <c r="GY161" s="1" t="s">
        <v>584</v>
      </c>
      <c r="GZ161" s="1" t="s">
        <v>584</v>
      </c>
      <c r="HA161" s="1" t="s">
        <v>1259</v>
      </c>
      <c r="HB161" s="1" t="s">
        <v>584</v>
      </c>
      <c r="HC161" s="1" t="s">
        <v>1110</v>
      </c>
      <c r="HD161" s="1" t="s">
        <v>26</v>
      </c>
      <c r="HE161" s="1" t="s">
        <v>28</v>
      </c>
      <c r="HF161" s="1" t="s">
        <v>100</v>
      </c>
      <c r="HG161" s="1" t="s">
        <v>584</v>
      </c>
      <c r="HH161" s="1" t="s">
        <v>1154</v>
      </c>
      <c r="HI161" s="1" t="s">
        <v>1154</v>
      </c>
      <c r="HJ161" s="1" t="s">
        <v>95</v>
      </c>
      <c r="HK161" s="1" t="s">
        <v>1154</v>
      </c>
      <c r="HL161" s="1" t="s">
        <v>1154</v>
      </c>
      <c r="HM161" s="1" t="s">
        <v>1260</v>
      </c>
      <c r="HN161" s="1" t="s">
        <v>1259</v>
      </c>
      <c r="HO161" s="1" t="s">
        <v>100</v>
      </c>
      <c r="HP161" s="1" t="s">
        <v>644</v>
      </c>
      <c r="HQ161" s="1" t="s">
        <v>1230</v>
      </c>
      <c r="HR161" s="1" t="s">
        <v>100</v>
      </c>
      <c r="HS161" s="1" t="s">
        <v>1255</v>
      </c>
      <c r="HT161" s="1" t="s">
        <v>1169</v>
      </c>
      <c r="HU161" s="1" t="s">
        <v>1128</v>
      </c>
      <c r="HV161" s="1" t="s">
        <v>240</v>
      </c>
      <c r="HW161" s="1" t="s">
        <v>100</v>
      </c>
      <c r="HX161" s="1" t="s">
        <v>15</v>
      </c>
      <c r="HY161" s="1" t="s">
        <v>584</v>
      </c>
      <c r="HZ161" s="1" t="s">
        <v>1141</v>
      </c>
      <c r="IA161" s="1" t="s">
        <v>1248</v>
      </c>
      <c r="IB161" s="1" t="s">
        <v>1043</v>
      </c>
      <c r="IC161" s="1" t="s">
        <v>1141</v>
      </c>
      <c r="ID161" s="1" t="s">
        <v>1271</v>
      </c>
      <c r="IE161" s="1" t="s">
        <v>26</v>
      </c>
      <c r="IF161" s="1" t="s">
        <v>1164</v>
      </c>
      <c r="IG161" s="1" t="s">
        <v>461</v>
      </c>
      <c r="IH161" s="1" t="s">
        <v>1141</v>
      </c>
      <c r="II161" s="1" t="s">
        <v>8</v>
      </c>
      <c r="IJ161" s="1" t="s">
        <v>584</v>
      </c>
      <c r="IK161" s="1" t="s">
        <v>47</v>
      </c>
      <c r="IL161" s="1" t="s">
        <v>15643</v>
      </c>
      <c r="IM161" s="1" t="s">
        <v>1154</v>
      </c>
      <c r="IN161" s="1" t="s">
        <v>1273</v>
      </c>
      <c r="IO161" s="1" t="s">
        <v>584</v>
      </c>
      <c r="IP161" s="1" t="s">
        <v>584</v>
      </c>
      <c r="IQ161" s="1" t="s">
        <v>3733</v>
      </c>
      <c r="IR161" s="1" t="s">
        <v>3733</v>
      </c>
      <c r="IS161" s="1" t="s">
        <v>3733</v>
      </c>
      <c r="IT161" s="1" t="s">
        <v>3733</v>
      </c>
      <c r="IU161" s="1" t="s">
        <v>3733</v>
      </c>
      <c r="IV161" s="1" t="s">
        <v>3733</v>
      </c>
      <c r="IW161" s="1" t="s">
        <v>3733</v>
      </c>
      <c r="IX161" s="1" t="s">
        <v>3733</v>
      </c>
      <c r="IY161" s="1" t="s">
        <v>3733</v>
      </c>
    </row>
    <row r="162" spans="1:259">
      <c r="A162" s="1" t="s">
        <v>1207</v>
      </c>
      <c r="B162" s="6">
        <v>4</v>
      </c>
      <c r="C162" s="1" t="s">
        <v>24119</v>
      </c>
      <c r="D162" s="1" t="s">
        <v>1244</v>
      </c>
      <c r="E162" s="1" t="s">
        <v>3292</v>
      </c>
      <c r="F162" s="1" t="s">
        <v>2307</v>
      </c>
      <c r="G162" s="1" t="s">
        <v>3733</v>
      </c>
      <c r="H162" s="1" t="s">
        <v>3733</v>
      </c>
      <c r="I162" s="1" t="s">
        <v>3733</v>
      </c>
      <c r="J162" s="1" t="s">
        <v>2330</v>
      </c>
      <c r="K162" s="1" t="s">
        <v>1146</v>
      </c>
      <c r="L162" s="1" t="s">
        <v>1214</v>
      </c>
      <c r="M162" s="1" t="s">
        <v>1224</v>
      </c>
      <c r="N162" s="1" t="s">
        <v>1</v>
      </c>
      <c r="O162" s="1" t="s">
        <v>92</v>
      </c>
      <c r="P162" s="1" t="s">
        <v>3733</v>
      </c>
      <c r="Q162" s="1" t="s">
        <v>2330</v>
      </c>
      <c r="R162" s="1" t="s">
        <v>1221</v>
      </c>
      <c r="S162" s="1" t="s">
        <v>1248</v>
      </c>
      <c r="T162" s="1" t="s">
        <v>1244</v>
      </c>
      <c r="U162" s="1" t="s">
        <v>3292</v>
      </c>
      <c r="V162" s="1" t="s">
        <v>3292</v>
      </c>
      <c r="W162" s="1" t="s">
        <v>1244</v>
      </c>
      <c r="X162" s="1" t="s">
        <v>1</v>
      </c>
      <c r="Y162" s="1" t="s">
        <v>1261</v>
      </c>
      <c r="Z162" s="1" t="s">
        <v>3733</v>
      </c>
      <c r="AA162" s="1" t="s">
        <v>1229</v>
      </c>
      <c r="AB162" s="1" t="s">
        <v>1229</v>
      </c>
      <c r="AC162" s="1" t="s">
        <v>488</v>
      </c>
      <c r="AD162" s="1" t="s">
        <v>1229</v>
      </c>
      <c r="AE162" s="1" t="s">
        <v>3733</v>
      </c>
      <c r="AF162" s="1" t="s">
        <v>1229</v>
      </c>
      <c r="AG162" s="1" t="s">
        <v>1122</v>
      </c>
      <c r="AH162" s="1" t="s">
        <v>1229</v>
      </c>
      <c r="AI162" s="1" t="s">
        <v>3733</v>
      </c>
      <c r="AJ162" s="1" t="s">
        <v>1122</v>
      </c>
      <c r="AK162" s="1" t="s">
        <v>488</v>
      </c>
      <c r="AL162" s="1" t="s">
        <v>1229</v>
      </c>
      <c r="AM162" s="1" t="s">
        <v>4</v>
      </c>
      <c r="AN162" s="1" t="s">
        <v>81</v>
      </c>
      <c r="AO162" s="1" t="s">
        <v>1122</v>
      </c>
      <c r="AP162" s="1" t="s">
        <v>1229</v>
      </c>
      <c r="AQ162" s="1" t="s">
        <v>14</v>
      </c>
      <c r="AR162" s="1" t="s">
        <v>3733</v>
      </c>
      <c r="AS162" s="1" t="s">
        <v>713</v>
      </c>
      <c r="AT162" s="1" t="s">
        <v>1122</v>
      </c>
      <c r="AU162" s="1" t="s">
        <v>3733</v>
      </c>
      <c r="AV162" s="1" t="s">
        <v>1126</v>
      </c>
      <c r="AW162" s="1" t="s">
        <v>3733</v>
      </c>
      <c r="AX162" s="1" t="s">
        <v>81</v>
      </c>
      <c r="AY162" s="1" t="s">
        <v>1122</v>
      </c>
      <c r="AZ162" s="1" t="s">
        <v>1122</v>
      </c>
      <c r="BA162" s="1" t="s">
        <v>11</v>
      </c>
      <c r="BB162" s="1" t="s">
        <v>1244</v>
      </c>
      <c r="BC162" s="1" t="s">
        <v>1117</v>
      </c>
      <c r="BD162" s="1" t="s">
        <v>2307</v>
      </c>
      <c r="BE162" s="1" t="s">
        <v>1229</v>
      </c>
      <c r="BF162" s="1" t="s">
        <v>488</v>
      </c>
      <c r="BG162" s="1" t="s">
        <v>1122</v>
      </c>
      <c r="BH162" s="1" t="s">
        <v>1124</v>
      </c>
      <c r="BI162" s="1" t="s">
        <v>237</v>
      </c>
      <c r="BJ162" s="1" t="s">
        <v>488</v>
      </c>
      <c r="BK162" s="1" t="s">
        <v>3292</v>
      </c>
      <c r="BL162" s="1" t="s">
        <v>1250</v>
      </c>
      <c r="BM162" s="1" t="s">
        <v>3733</v>
      </c>
      <c r="BN162" s="1" t="s">
        <v>3733</v>
      </c>
      <c r="BO162" s="1" t="s">
        <v>3733</v>
      </c>
      <c r="BP162" s="1" t="s">
        <v>3733</v>
      </c>
      <c r="BQ162" s="1" t="s">
        <v>3733</v>
      </c>
      <c r="BR162" s="1" t="s">
        <v>3733</v>
      </c>
      <c r="BS162" s="1" t="s">
        <v>3733</v>
      </c>
      <c r="BT162" s="1" t="s">
        <v>3733</v>
      </c>
      <c r="BU162" s="1" t="s">
        <v>3733</v>
      </c>
      <c r="BV162" s="1" t="s">
        <v>3733</v>
      </c>
      <c r="BW162" s="1" t="s">
        <v>3733</v>
      </c>
      <c r="BX162" s="1" t="s">
        <v>14</v>
      </c>
      <c r="BY162" s="1" t="s">
        <v>304</v>
      </c>
      <c r="BZ162" s="1" t="s">
        <v>461</v>
      </c>
      <c r="CA162" s="1" t="s">
        <v>620</v>
      </c>
      <c r="CB162" s="1" t="s">
        <v>1122</v>
      </c>
      <c r="CC162" s="1" t="s">
        <v>1122</v>
      </c>
      <c r="CD162" s="1" t="s">
        <v>713</v>
      </c>
      <c r="CE162" s="1" t="s">
        <v>438</v>
      </c>
      <c r="CF162" s="1" t="s">
        <v>1122</v>
      </c>
      <c r="CG162" s="1" t="s">
        <v>713</v>
      </c>
      <c r="CH162" s="1" t="s">
        <v>1248</v>
      </c>
      <c r="CI162" s="1" t="s">
        <v>304</v>
      </c>
      <c r="CJ162" s="1" t="s">
        <v>1151</v>
      </c>
      <c r="CK162" s="1" t="s">
        <v>3733</v>
      </c>
      <c r="CL162" s="1" t="s">
        <v>3733</v>
      </c>
      <c r="CM162" s="1" t="s">
        <v>3733</v>
      </c>
      <c r="CN162" s="1" t="s">
        <v>3733</v>
      </c>
      <c r="CO162" s="1" t="s">
        <v>3733</v>
      </c>
      <c r="CP162" s="1" t="s">
        <v>3733</v>
      </c>
      <c r="CQ162" s="1" t="s">
        <v>3733</v>
      </c>
      <c r="CR162" s="1" t="s">
        <v>3733</v>
      </c>
      <c r="CS162" s="1" t="s">
        <v>3733</v>
      </c>
      <c r="CT162" s="1" t="s">
        <v>3733</v>
      </c>
      <c r="CU162" s="1" t="s">
        <v>3733</v>
      </c>
      <c r="CV162" s="1" t="s">
        <v>3733</v>
      </c>
      <c r="CW162" s="1" t="s">
        <v>1165</v>
      </c>
      <c r="CX162" s="1" t="s">
        <v>3733</v>
      </c>
      <c r="CY162" s="1" t="s">
        <v>1122</v>
      </c>
      <c r="CZ162" s="1" t="s">
        <v>1250</v>
      </c>
      <c r="DA162" s="1" t="s">
        <v>3733</v>
      </c>
      <c r="DB162" s="1" t="s">
        <v>3733</v>
      </c>
      <c r="DC162" s="1" t="s">
        <v>3733</v>
      </c>
      <c r="DD162" s="1" t="s">
        <v>620</v>
      </c>
      <c r="DE162" s="1" t="s">
        <v>1229</v>
      </c>
      <c r="DF162" s="1" t="s">
        <v>3733</v>
      </c>
      <c r="DG162" s="1" t="s">
        <v>3733</v>
      </c>
      <c r="DH162" s="1" t="s">
        <v>478</v>
      </c>
      <c r="DI162" s="1" t="s">
        <v>691</v>
      </c>
      <c r="DJ162" s="1" t="s">
        <v>3733</v>
      </c>
      <c r="DK162" s="1" t="s">
        <v>3733</v>
      </c>
      <c r="DL162" s="1" t="s">
        <v>620</v>
      </c>
      <c r="DM162" s="1" t="s">
        <v>713</v>
      </c>
      <c r="DN162" s="1" t="s">
        <v>1229</v>
      </c>
      <c r="DO162" s="1" t="s">
        <v>1260</v>
      </c>
      <c r="DP162" s="1" t="s">
        <v>1151</v>
      </c>
      <c r="DQ162" s="1" t="s">
        <v>691</v>
      </c>
      <c r="DR162" s="1" t="s">
        <v>15</v>
      </c>
      <c r="DS162" s="1" t="s">
        <v>98</v>
      </c>
      <c r="DT162" s="1" t="s">
        <v>11</v>
      </c>
      <c r="DU162" s="1" t="s">
        <v>1154</v>
      </c>
      <c r="DV162" s="1" t="s">
        <v>1127</v>
      </c>
      <c r="DW162" s="1" t="s">
        <v>461</v>
      </c>
      <c r="DX162" s="1" t="s">
        <v>11</v>
      </c>
      <c r="DY162" s="1" t="s">
        <v>1122</v>
      </c>
      <c r="DZ162" s="1" t="s">
        <v>11</v>
      </c>
      <c r="EA162" s="1" t="s">
        <v>620</v>
      </c>
      <c r="EB162" s="1" t="s">
        <v>3733</v>
      </c>
      <c r="EC162" s="1" t="s">
        <v>14</v>
      </c>
      <c r="ED162" s="1" t="s">
        <v>691</v>
      </c>
      <c r="EE162" s="1" t="s">
        <v>713</v>
      </c>
      <c r="EF162" s="1" t="s">
        <v>713</v>
      </c>
      <c r="EG162" s="1" t="s">
        <v>3733</v>
      </c>
      <c r="EH162" s="1" t="s">
        <v>620</v>
      </c>
      <c r="EI162" s="1" t="s">
        <v>2</v>
      </c>
      <c r="EJ162" s="1" t="s">
        <v>691</v>
      </c>
      <c r="EK162" s="1" t="s">
        <v>15</v>
      </c>
      <c r="EL162" s="1" t="s">
        <v>1151</v>
      </c>
      <c r="EM162" s="1" t="s">
        <v>1154</v>
      </c>
      <c r="EN162" s="1" t="s">
        <v>98</v>
      </c>
      <c r="EO162" s="1" t="s">
        <v>1154</v>
      </c>
      <c r="EP162" s="1" t="s">
        <v>3733</v>
      </c>
      <c r="EQ162" s="1" t="s">
        <v>3733</v>
      </c>
      <c r="ER162" s="1" t="s">
        <v>1122</v>
      </c>
      <c r="ES162" s="1" t="s">
        <v>1229</v>
      </c>
      <c r="ET162" s="1" t="s">
        <v>3733</v>
      </c>
      <c r="EU162" s="1" t="s">
        <v>3733</v>
      </c>
      <c r="EV162" s="1" t="s">
        <v>713</v>
      </c>
      <c r="EW162" s="1" t="s">
        <v>81</v>
      </c>
      <c r="EX162" s="1" t="s">
        <v>1109</v>
      </c>
      <c r="EY162" s="1" t="s">
        <v>3733</v>
      </c>
      <c r="EZ162" s="1" t="s">
        <v>599</v>
      </c>
      <c r="FA162" s="1" t="s">
        <v>1229</v>
      </c>
      <c r="FB162" s="1" t="s">
        <v>3733</v>
      </c>
      <c r="FC162" s="1" t="s">
        <v>488</v>
      </c>
      <c r="FD162" s="1" t="s">
        <v>713</v>
      </c>
      <c r="FE162" s="1" t="s">
        <v>98</v>
      </c>
      <c r="FF162" s="1" t="s">
        <v>11</v>
      </c>
      <c r="FG162" s="1" t="s">
        <v>620</v>
      </c>
      <c r="FH162" s="1" t="s">
        <v>26</v>
      </c>
      <c r="FI162" s="1" t="s">
        <v>488</v>
      </c>
      <c r="FJ162" s="1" t="s">
        <v>713</v>
      </c>
      <c r="FK162" s="1" t="s">
        <v>1162</v>
      </c>
      <c r="FL162" s="1" t="s">
        <v>488</v>
      </c>
      <c r="FM162" s="1" t="s">
        <v>3733</v>
      </c>
      <c r="FN162" s="1" t="s">
        <v>1154</v>
      </c>
      <c r="FO162" s="1" t="s">
        <v>3733</v>
      </c>
      <c r="FP162" s="1" t="s">
        <v>691</v>
      </c>
      <c r="FQ162" s="1" t="s">
        <v>611</v>
      </c>
      <c r="FR162" s="1" t="s">
        <v>488</v>
      </c>
      <c r="FS162" s="1" t="s">
        <v>14</v>
      </c>
      <c r="FT162" s="1" t="s">
        <v>1151</v>
      </c>
      <c r="FU162" s="1" t="s">
        <v>11</v>
      </c>
      <c r="FV162" s="1" t="s">
        <v>713</v>
      </c>
      <c r="FW162" s="1" t="s">
        <v>691</v>
      </c>
      <c r="FX162" s="1" t="s">
        <v>3733</v>
      </c>
      <c r="FY162" s="1" t="s">
        <v>11</v>
      </c>
      <c r="FZ162" s="1" t="s">
        <v>1151</v>
      </c>
      <c r="GA162" s="1" t="s">
        <v>1162</v>
      </c>
      <c r="GB162" s="1" t="s">
        <v>3733</v>
      </c>
      <c r="GC162" s="1" t="s">
        <v>1229</v>
      </c>
      <c r="GD162" s="1" t="s">
        <v>123</v>
      </c>
      <c r="GE162" s="1" t="s">
        <v>100</v>
      </c>
      <c r="GF162" s="1" t="s">
        <v>1229</v>
      </c>
      <c r="GG162" s="1" t="s">
        <v>1257</v>
      </c>
      <c r="GH162" s="1" t="s">
        <v>579</v>
      </c>
      <c r="GI162" s="1" t="s">
        <v>713</v>
      </c>
      <c r="GJ162" s="1" t="s">
        <v>3733</v>
      </c>
      <c r="GK162" s="1" t="s">
        <v>26</v>
      </c>
      <c r="GL162" s="1" t="s">
        <v>1162</v>
      </c>
      <c r="GM162" s="1" t="s">
        <v>28</v>
      </c>
      <c r="GN162" s="1" t="s">
        <v>93</v>
      </c>
      <c r="GO162" s="1" t="s">
        <v>620</v>
      </c>
      <c r="GP162" s="1" t="s">
        <v>26</v>
      </c>
      <c r="GQ162" s="1" t="s">
        <v>26</v>
      </c>
      <c r="GR162" s="1" t="s">
        <v>43</v>
      </c>
      <c r="GS162" s="1" t="s">
        <v>3733</v>
      </c>
      <c r="GT162" s="1" t="s">
        <v>620</v>
      </c>
      <c r="GU162" s="1" t="s">
        <v>3733</v>
      </c>
      <c r="GV162" s="1" t="s">
        <v>3733</v>
      </c>
      <c r="GW162" s="1" t="s">
        <v>3733</v>
      </c>
      <c r="GX162" s="1" t="s">
        <v>3733</v>
      </c>
      <c r="GY162" s="1" t="s">
        <v>713</v>
      </c>
      <c r="GZ162" s="1" t="s">
        <v>1154</v>
      </c>
      <c r="HA162" s="1" t="s">
        <v>1162</v>
      </c>
      <c r="HB162" s="1" t="s">
        <v>3733</v>
      </c>
      <c r="HC162" s="1" t="s">
        <v>14</v>
      </c>
      <c r="HD162" s="1" t="s">
        <v>1154</v>
      </c>
      <c r="HE162" s="1" t="s">
        <v>26</v>
      </c>
      <c r="HF162" s="1" t="s">
        <v>1154</v>
      </c>
      <c r="HG162" s="1" t="s">
        <v>713</v>
      </c>
      <c r="HH162" s="1" t="s">
        <v>1162</v>
      </c>
      <c r="HI162" s="1" t="s">
        <v>691</v>
      </c>
      <c r="HJ162" s="1" t="s">
        <v>1154</v>
      </c>
      <c r="HK162" s="1" t="s">
        <v>1112</v>
      </c>
      <c r="HL162" s="1" t="s">
        <v>1154</v>
      </c>
      <c r="HM162" s="1" t="s">
        <v>611</v>
      </c>
      <c r="HN162" s="1" t="s">
        <v>461</v>
      </c>
      <c r="HO162" s="1" t="s">
        <v>1229</v>
      </c>
      <c r="HP162" s="1" t="s">
        <v>1154</v>
      </c>
      <c r="HQ162" s="1" t="s">
        <v>691</v>
      </c>
      <c r="HR162" s="1" t="s">
        <v>1229</v>
      </c>
      <c r="HS162" s="1" t="s">
        <v>304</v>
      </c>
      <c r="HT162" s="1" t="s">
        <v>1169</v>
      </c>
      <c r="HU162" s="1" t="s">
        <v>3733</v>
      </c>
      <c r="HV162" s="1" t="s">
        <v>3733</v>
      </c>
      <c r="HW162" s="1" t="s">
        <v>1253</v>
      </c>
      <c r="HX162" s="1" t="s">
        <v>3733</v>
      </c>
      <c r="HY162" s="1" t="s">
        <v>3733</v>
      </c>
      <c r="HZ162" s="1" t="s">
        <v>3733</v>
      </c>
      <c r="IA162" s="1" t="s">
        <v>691</v>
      </c>
      <c r="IB162" s="1" t="s">
        <v>1043</v>
      </c>
      <c r="IC162" s="1" t="s">
        <v>691</v>
      </c>
      <c r="ID162" s="1" t="s">
        <v>1144</v>
      </c>
      <c r="IE162" s="1" t="s">
        <v>1154</v>
      </c>
      <c r="IF162" s="1" t="s">
        <v>620</v>
      </c>
      <c r="IG162" s="1" t="s">
        <v>1229</v>
      </c>
      <c r="IH162" s="1" t="s">
        <v>1162</v>
      </c>
      <c r="II162" s="1" t="s">
        <v>695</v>
      </c>
      <c r="IJ162" s="1" t="s">
        <v>3733</v>
      </c>
      <c r="IK162" s="1" t="s">
        <v>28</v>
      </c>
      <c r="IL162" s="1" t="s">
        <v>3733</v>
      </c>
      <c r="IM162" s="1" t="s">
        <v>3733</v>
      </c>
      <c r="IN162" s="1" t="s">
        <v>1269</v>
      </c>
      <c r="IO162" s="1" t="s">
        <v>3733</v>
      </c>
      <c r="IP162" s="1" t="s">
        <v>3733</v>
      </c>
      <c r="IQ162" s="1" t="s">
        <v>3733</v>
      </c>
      <c r="IR162" s="1" t="s">
        <v>3733</v>
      </c>
      <c r="IS162" s="1" t="s">
        <v>3733</v>
      </c>
      <c r="IT162" s="1" t="s">
        <v>3733</v>
      </c>
      <c r="IU162" s="1" t="s">
        <v>3733</v>
      </c>
      <c r="IV162" s="1" t="s">
        <v>3733</v>
      </c>
      <c r="IW162" s="1" t="s">
        <v>3733</v>
      </c>
      <c r="IX162" s="1" t="s">
        <v>3733</v>
      </c>
      <c r="IY162" s="1" t="s">
        <v>3733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FF1B-428B-42C4-B5E2-00235D65DFCF}">
  <sheetPr>
    <tabColor rgb="FF92D050"/>
  </sheetPr>
  <dimension ref="A2:Q27"/>
  <sheetViews>
    <sheetView zoomScaleNormal="100" workbookViewId="0"/>
  </sheetViews>
  <sheetFormatPr defaultRowHeight="14.25"/>
  <cols>
    <col min="1" max="2" width="9" style="1"/>
    <col min="3" max="3" width="3.5" style="1" customWidth="1"/>
    <col min="4" max="13" width="3.5" style="1" bestFit="1" customWidth="1"/>
    <col min="14" max="14" width="4" style="1" bestFit="1" customWidth="1"/>
    <col min="15" max="15" width="3.125" style="1" customWidth="1"/>
    <col min="16" max="16" width="3.5" style="1" bestFit="1" customWidth="1"/>
    <col min="17" max="16384" width="9" style="1"/>
  </cols>
  <sheetData>
    <row r="2" spans="1:17">
      <c r="A2" s="2" t="s">
        <v>24379</v>
      </c>
    </row>
    <row r="3" spans="1:17">
      <c r="A3" s="2"/>
      <c r="D3" s="5" t="s">
        <v>24395</v>
      </c>
    </row>
    <row r="4" spans="1:17">
      <c r="C4" s="11"/>
      <c r="D4" s="5" t="s">
        <v>24326</v>
      </c>
      <c r="E4" s="5" t="s">
        <v>24327</v>
      </c>
      <c r="F4" s="5" t="s">
        <v>24328</v>
      </c>
      <c r="G4" s="5" t="s">
        <v>24329</v>
      </c>
      <c r="H4" s="5" t="s">
        <v>24330</v>
      </c>
      <c r="I4" s="5" t="s">
        <v>24331</v>
      </c>
      <c r="J4" s="5" t="s">
        <v>24332</v>
      </c>
      <c r="K4" s="5" t="s">
        <v>1209</v>
      </c>
      <c r="L4" s="5" t="s">
        <v>1210</v>
      </c>
      <c r="M4" s="5" t="s">
        <v>24333</v>
      </c>
      <c r="N4" s="5" t="s">
        <v>1211</v>
      </c>
      <c r="Q4" s="2" t="s">
        <v>24367</v>
      </c>
    </row>
    <row r="5" spans="1:17">
      <c r="B5" s="1" t="s">
        <v>3490</v>
      </c>
      <c r="D5" s="1" t="s">
        <v>3733</v>
      </c>
      <c r="E5" s="1" t="s">
        <v>3733</v>
      </c>
      <c r="F5" s="1" t="s">
        <v>3733</v>
      </c>
      <c r="G5" s="1" t="s">
        <v>3733</v>
      </c>
      <c r="H5" s="1" t="s">
        <v>3733</v>
      </c>
      <c r="I5" s="1" t="s">
        <v>3733</v>
      </c>
      <c r="J5" s="1" t="s">
        <v>3733</v>
      </c>
      <c r="K5" s="1" t="s">
        <v>3733</v>
      </c>
      <c r="L5" s="1" t="s">
        <v>3733</v>
      </c>
      <c r="M5" s="1" t="s">
        <v>3733</v>
      </c>
      <c r="N5" s="1" t="s">
        <v>3733</v>
      </c>
      <c r="P5" s="1" t="s">
        <v>3733</v>
      </c>
      <c r="Q5" s="1" t="s">
        <v>24355</v>
      </c>
    </row>
    <row r="6" spans="1:17">
      <c r="B6" s="1" t="s">
        <v>24364</v>
      </c>
      <c r="D6" s="1" t="s">
        <v>3733</v>
      </c>
      <c r="E6" s="1" t="s">
        <v>3733</v>
      </c>
      <c r="F6" s="1" t="s">
        <v>3733</v>
      </c>
      <c r="G6" s="1" t="s">
        <v>1240</v>
      </c>
      <c r="H6" s="1" t="s">
        <v>1240</v>
      </c>
      <c r="I6" s="1" t="s">
        <v>1241</v>
      </c>
      <c r="J6" s="1" t="s">
        <v>1241</v>
      </c>
      <c r="K6" s="1" t="s">
        <v>1241</v>
      </c>
      <c r="L6" s="1" t="s">
        <v>1242</v>
      </c>
      <c r="M6" s="1" t="s">
        <v>1240</v>
      </c>
      <c r="N6" s="1" t="s">
        <v>3733</v>
      </c>
      <c r="P6" s="1" t="s">
        <v>1240</v>
      </c>
      <c r="Q6" s="1" t="s">
        <v>24356</v>
      </c>
    </row>
    <row r="7" spans="1:17">
      <c r="B7" s="1" t="s">
        <v>24365</v>
      </c>
      <c r="D7" s="1" t="s">
        <v>3733</v>
      </c>
      <c r="E7" s="1" t="s">
        <v>1240</v>
      </c>
      <c r="F7" s="1" t="s">
        <v>1240</v>
      </c>
      <c r="G7" s="1" t="s">
        <v>1241</v>
      </c>
      <c r="H7" s="1" t="s">
        <v>1241</v>
      </c>
      <c r="I7" s="1" t="s">
        <v>1242</v>
      </c>
      <c r="J7" s="1" t="s">
        <v>1242</v>
      </c>
      <c r="K7" s="1" t="s">
        <v>1243</v>
      </c>
      <c r="L7" s="1" t="s">
        <v>1243</v>
      </c>
      <c r="M7" s="1" t="s">
        <v>1241</v>
      </c>
      <c r="N7" s="1" t="s">
        <v>3733</v>
      </c>
      <c r="P7" s="1" t="s">
        <v>1241</v>
      </c>
      <c r="Q7" s="1" t="s">
        <v>24357</v>
      </c>
    </row>
    <row r="8" spans="1:17">
      <c r="B8" s="1" t="s">
        <v>24358</v>
      </c>
      <c r="D8" s="1" t="s">
        <v>3733</v>
      </c>
      <c r="E8" s="1" t="s">
        <v>1240</v>
      </c>
      <c r="F8" s="1" t="s">
        <v>1245</v>
      </c>
      <c r="G8" s="1" t="s">
        <v>1245</v>
      </c>
      <c r="H8" s="1" t="s">
        <v>1245</v>
      </c>
      <c r="I8" s="1" t="s">
        <v>1246</v>
      </c>
      <c r="J8" s="1" t="s">
        <v>1246</v>
      </c>
      <c r="K8" s="1" t="s">
        <v>1247</v>
      </c>
      <c r="L8" s="1" t="s">
        <v>1247</v>
      </c>
      <c r="M8" s="1" t="s">
        <v>1247</v>
      </c>
      <c r="N8" s="1" t="s">
        <v>1247</v>
      </c>
      <c r="P8" s="1" t="s">
        <v>1242</v>
      </c>
      <c r="Q8" s="1" t="s">
        <v>24359</v>
      </c>
    </row>
    <row r="9" spans="1:17">
      <c r="B9" s="1" t="s">
        <v>3501</v>
      </c>
      <c r="D9" s="1" t="s">
        <v>1241</v>
      </c>
      <c r="E9" s="1" t="s">
        <v>1241</v>
      </c>
      <c r="F9" s="1" t="s">
        <v>1245</v>
      </c>
      <c r="G9" s="1" t="s">
        <v>1245</v>
      </c>
      <c r="H9" s="1" t="s">
        <v>1245</v>
      </c>
      <c r="I9" s="1" t="s">
        <v>1246</v>
      </c>
      <c r="J9" s="1" t="s">
        <v>1246</v>
      </c>
      <c r="K9" s="1" t="s">
        <v>1247</v>
      </c>
      <c r="L9" s="1" t="s">
        <v>1247</v>
      </c>
      <c r="M9" s="1" t="s">
        <v>1247</v>
      </c>
      <c r="N9" s="1" t="s">
        <v>1247</v>
      </c>
      <c r="P9" s="1" t="s">
        <v>1243</v>
      </c>
      <c r="Q9" s="1" t="s">
        <v>24360</v>
      </c>
    </row>
    <row r="10" spans="1:17">
      <c r="B10" s="1" t="s">
        <v>24366</v>
      </c>
      <c r="D10" s="1" t="s">
        <v>1241</v>
      </c>
      <c r="E10" s="1" t="s">
        <v>1242</v>
      </c>
      <c r="F10" s="1" t="s">
        <v>1245</v>
      </c>
      <c r="G10" s="1" t="s">
        <v>1245</v>
      </c>
      <c r="H10" s="1" t="s">
        <v>1246</v>
      </c>
      <c r="I10" s="1" t="s">
        <v>1246</v>
      </c>
      <c r="J10" s="1" t="s">
        <v>1247</v>
      </c>
      <c r="K10" s="1" t="s">
        <v>1247</v>
      </c>
      <c r="L10" s="1" t="s">
        <v>1247</v>
      </c>
      <c r="M10" s="1" t="s">
        <v>1247</v>
      </c>
      <c r="N10" s="1" t="s">
        <v>1247</v>
      </c>
      <c r="P10" s="1" t="s">
        <v>1244</v>
      </c>
      <c r="Q10" s="1" t="s">
        <v>24368</v>
      </c>
    </row>
    <row r="11" spans="1:17">
      <c r="B11" s="1" t="s">
        <v>24361</v>
      </c>
      <c r="D11" s="1" t="s">
        <v>1242</v>
      </c>
      <c r="E11" s="1" t="s">
        <v>1243</v>
      </c>
      <c r="F11" s="1" t="s">
        <v>1245</v>
      </c>
      <c r="G11" s="1" t="s">
        <v>1245</v>
      </c>
      <c r="H11" s="1" t="s">
        <v>1246</v>
      </c>
      <c r="I11" s="1" t="s">
        <v>1246</v>
      </c>
      <c r="J11" s="1" t="s">
        <v>1247</v>
      </c>
      <c r="K11" s="1" t="s">
        <v>1247</v>
      </c>
      <c r="L11" s="1" t="s">
        <v>1247</v>
      </c>
      <c r="M11" s="1" t="s">
        <v>1247</v>
      </c>
      <c r="N11" s="1" t="s">
        <v>1247</v>
      </c>
      <c r="P11" s="1" t="s">
        <v>1245</v>
      </c>
      <c r="Q11" s="1" t="s">
        <v>24362</v>
      </c>
    </row>
    <row r="12" spans="1:17">
      <c r="B12" s="1" t="s">
        <v>3509</v>
      </c>
      <c r="D12" s="1" t="s">
        <v>1247</v>
      </c>
      <c r="E12" s="1" t="s">
        <v>1247</v>
      </c>
      <c r="F12" s="1" t="s">
        <v>1247</v>
      </c>
      <c r="G12" s="1" t="s">
        <v>1247</v>
      </c>
      <c r="H12" s="1" t="s">
        <v>1247</v>
      </c>
      <c r="I12" s="1" t="s">
        <v>1247</v>
      </c>
      <c r="J12" s="1" t="s">
        <v>1247</v>
      </c>
      <c r="K12" s="1" t="s">
        <v>1247</v>
      </c>
      <c r="L12" s="1" t="s">
        <v>1247</v>
      </c>
      <c r="M12" s="1" t="s">
        <v>1247</v>
      </c>
      <c r="N12" s="1" t="s">
        <v>1247</v>
      </c>
      <c r="P12" s="1" t="s">
        <v>1246</v>
      </c>
      <c r="Q12" s="1" t="s">
        <v>24363</v>
      </c>
    </row>
    <row r="15" spans="1:17">
      <c r="A15" s="2" t="s">
        <v>24380</v>
      </c>
    </row>
    <row r="16" spans="1:17">
      <c r="B16" s="1" t="s">
        <v>24369</v>
      </c>
      <c r="E16" s="1" t="s">
        <v>24370</v>
      </c>
      <c r="F16" s="1" t="s">
        <v>24371</v>
      </c>
      <c r="G16" s="1" t="s">
        <v>24372</v>
      </c>
      <c r="H16" s="1" t="s">
        <v>24373</v>
      </c>
      <c r="I16" s="1" t="s">
        <v>24387</v>
      </c>
    </row>
    <row r="17" spans="1:9">
      <c r="E17" s="1" t="s">
        <v>24374</v>
      </c>
      <c r="F17" s="1" t="s">
        <v>24375</v>
      </c>
      <c r="G17" s="1" t="s">
        <v>24376</v>
      </c>
      <c r="H17" s="1" t="s">
        <v>24377</v>
      </c>
      <c r="I17" s="1" t="s">
        <v>24378</v>
      </c>
    </row>
    <row r="18" spans="1:9">
      <c r="B18" s="1" t="s">
        <v>24381</v>
      </c>
    </row>
    <row r="21" spans="1:9">
      <c r="A21" s="2" t="s">
        <v>24382</v>
      </c>
    </row>
    <row r="22" spans="1:9">
      <c r="B22" s="1" t="s">
        <v>24383</v>
      </c>
      <c r="E22" s="1" t="s">
        <v>24384</v>
      </c>
      <c r="F22" s="1" t="s">
        <v>24385</v>
      </c>
      <c r="G22" s="1" t="s">
        <v>24386</v>
      </c>
      <c r="H22" s="1" t="s">
        <v>24387</v>
      </c>
    </row>
    <row r="23" spans="1:9">
      <c r="E23" s="1" t="s">
        <v>24374</v>
      </c>
      <c r="F23" s="1" t="s">
        <v>24375</v>
      </c>
      <c r="G23" s="1" t="s">
        <v>24376</v>
      </c>
      <c r="H23" s="1" t="s">
        <v>24378</v>
      </c>
    </row>
    <row r="24" spans="1:9">
      <c r="B24" s="1" t="s">
        <v>24388</v>
      </c>
    </row>
    <row r="27" spans="1:9">
      <c r="A27" s="2" t="s">
        <v>24389</v>
      </c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B8595-8194-4A79-82AA-6DFFF6A0D023}">
  <sheetPr>
    <tabColor rgb="FF92D050"/>
  </sheetPr>
  <dimension ref="A1:K21"/>
  <sheetViews>
    <sheetView zoomScaleNormal="100" workbookViewId="0"/>
  </sheetViews>
  <sheetFormatPr defaultRowHeight="14.25"/>
  <cols>
    <col min="1" max="1" width="9" style="1"/>
    <col min="2" max="5" width="3.5" style="1" bestFit="1" customWidth="1"/>
    <col min="6" max="11" width="11.625" style="1" bestFit="1" customWidth="1"/>
    <col min="12" max="16384" width="9" style="1"/>
  </cols>
  <sheetData>
    <row r="1" spans="1:11">
      <c r="A1" s="2"/>
      <c r="B1" s="2"/>
      <c r="C1" s="2"/>
      <c r="D1" s="2"/>
      <c r="E1" s="2"/>
      <c r="F1" s="2" t="s">
        <v>24338</v>
      </c>
      <c r="G1" s="9" t="s">
        <v>24390</v>
      </c>
      <c r="H1" s="9" t="s">
        <v>24391</v>
      </c>
      <c r="I1" s="9" t="s">
        <v>24392</v>
      </c>
      <c r="J1" s="9" t="s">
        <v>24393</v>
      </c>
      <c r="K1" s="9" t="s">
        <v>24394</v>
      </c>
    </row>
    <row r="2" spans="1:11">
      <c r="A2" s="1" t="s">
        <v>3397</v>
      </c>
      <c r="B2" s="1" t="s">
        <v>304</v>
      </c>
      <c r="C2" s="1" t="s">
        <v>1273</v>
      </c>
      <c r="D2" s="1" t="s">
        <v>7550</v>
      </c>
      <c r="E2" s="1" t="s">
        <v>7444</v>
      </c>
      <c r="F2" s="8" t="s">
        <v>24326</v>
      </c>
      <c r="G2" s="7">
        <v>0.69921875</v>
      </c>
      <c r="H2" s="7">
        <v>0.1484375</v>
      </c>
      <c r="I2" s="7">
        <v>0.1015625</v>
      </c>
      <c r="J2" s="7">
        <v>4.6875E-2</v>
      </c>
      <c r="K2" s="7">
        <v>3.90625E-3</v>
      </c>
    </row>
    <row r="3" spans="1:11">
      <c r="A3" s="1" t="s">
        <v>3398</v>
      </c>
      <c r="B3" s="1">
        <v>99</v>
      </c>
      <c r="C3" s="1" t="s">
        <v>1256</v>
      </c>
      <c r="D3" s="1" t="s">
        <v>7550</v>
      </c>
      <c r="E3" s="1" t="s">
        <v>7444</v>
      </c>
      <c r="F3" s="8" t="s">
        <v>24327</v>
      </c>
      <c r="G3" s="7">
        <v>0.59765625</v>
      </c>
      <c r="H3" s="7">
        <v>0.203125</v>
      </c>
      <c r="I3" s="7">
        <v>0.1484375</v>
      </c>
      <c r="J3" s="7">
        <v>4.6875E-2</v>
      </c>
      <c r="K3" s="7">
        <v>3.90625E-3</v>
      </c>
    </row>
    <row r="4" spans="1:11">
      <c r="A4" s="1" t="s">
        <v>3399</v>
      </c>
      <c r="B4" s="1">
        <v>80</v>
      </c>
      <c r="C4" s="1" t="s">
        <v>1256</v>
      </c>
      <c r="D4" s="1" t="s">
        <v>7550</v>
      </c>
      <c r="E4" s="1" t="s">
        <v>7444</v>
      </c>
      <c r="F4" s="8" t="s">
        <v>24328</v>
      </c>
      <c r="G4" s="7">
        <v>0.5</v>
      </c>
      <c r="H4" s="7">
        <v>0.30078125</v>
      </c>
      <c r="I4" s="7">
        <v>0.1484375</v>
      </c>
      <c r="J4" s="7">
        <v>4.6875E-2</v>
      </c>
      <c r="K4" s="7">
        <v>3.90625E-3</v>
      </c>
    </row>
    <row r="5" spans="1:11">
      <c r="A5" s="1" t="s">
        <v>3400</v>
      </c>
      <c r="B5" s="1">
        <v>66</v>
      </c>
      <c r="C5" s="1" t="s">
        <v>1256</v>
      </c>
      <c r="D5" s="1" t="s">
        <v>7550</v>
      </c>
      <c r="E5" s="1" t="s">
        <v>7444</v>
      </c>
      <c r="F5" s="8" t="s">
        <v>24329</v>
      </c>
      <c r="G5" s="7">
        <v>0.3984375</v>
      </c>
      <c r="H5" s="7">
        <v>0.40234375</v>
      </c>
      <c r="I5" s="7">
        <v>0.1484375</v>
      </c>
      <c r="J5" s="7">
        <v>4.6875E-2</v>
      </c>
      <c r="K5" s="7">
        <v>3.90625E-3</v>
      </c>
    </row>
    <row r="6" spans="1:11">
      <c r="A6" s="1" t="s">
        <v>3401</v>
      </c>
      <c r="B6" s="1" t="s">
        <v>20</v>
      </c>
      <c r="C6" s="1" t="s">
        <v>1256</v>
      </c>
      <c r="D6" s="1" t="s">
        <v>7550</v>
      </c>
      <c r="E6" s="1" t="s">
        <v>7444</v>
      </c>
      <c r="F6" s="8" t="s">
        <v>24330</v>
      </c>
      <c r="G6" s="7">
        <v>0.30078125</v>
      </c>
      <c r="H6" s="7">
        <v>0.5</v>
      </c>
      <c r="I6" s="7">
        <v>0.1484375</v>
      </c>
      <c r="J6" s="7">
        <v>4.6875E-2</v>
      </c>
      <c r="K6" s="7">
        <v>3.90625E-3</v>
      </c>
    </row>
    <row r="7" spans="1:11">
      <c r="A7" s="1" t="s">
        <v>3402</v>
      </c>
      <c r="B7" s="1">
        <v>33</v>
      </c>
      <c r="C7" s="1" t="s">
        <v>438</v>
      </c>
      <c r="D7" s="1" t="s">
        <v>1269</v>
      </c>
      <c r="E7" s="1" t="s">
        <v>7550</v>
      </c>
      <c r="F7" s="8" t="s">
        <v>24331</v>
      </c>
      <c r="G7" s="7">
        <v>0.19921875</v>
      </c>
      <c r="H7" s="7">
        <v>0.3515625</v>
      </c>
      <c r="I7" s="7">
        <v>0.30078125</v>
      </c>
      <c r="J7" s="7">
        <v>9.765625E-2</v>
      </c>
      <c r="K7" s="7">
        <v>5.078125E-2</v>
      </c>
    </row>
    <row r="8" spans="1:11">
      <c r="A8" s="1" t="s">
        <v>3403</v>
      </c>
      <c r="B8" s="1">
        <v>33</v>
      </c>
      <c r="C8" s="1">
        <v>80</v>
      </c>
      <c r="D8" s="1" t="s">
        <v>1269</v>
      </c>
      <c r="E8" s="1" t="s">
        <v>7550</v>
      </c>
      <c r="F8" s="8" t="s">
        <v>24332</v>
      </c>
      <c r="G8" s="7">
        <v>0.19921875</v>
      </c>
      <c r="H8" s="7">
        <v>0.30078125</v>
      </c>
      <c r="I8" s="7">
        <v>0.3515625</v>
      </c>
      <c r="J8" s="7">
        <v>9.765625E-2</v>
      </c>
      <c r="K8" s="7">
        <v>5.078125E-2</v>
      </c>
    </row>
    <row r="9" spans="1:11">
      <c r="A9" s="1" t="s">
        <v>3404</v>
      </c>
      <c r="B9" s="1">
        <v>33</v>
      </c>
      <c r="C9" s="1">
        <v>66</v>
      </c>
      <c r="D9" s="1" t="s">
        <v>98</v>
      </c>
      <c r="E9" s="1" t="s">
        <v>15651</v>
      </c>
      <c r="F9" s="8" t="s">
        <v>1209</v>
      </c>
      <c r="G9" s="7">
        <v>0.19921875</v>
      </c>
      <c r="H9" s="7">
        <v>0.19921875</v>
      </c>
      <c r="I9" s="7">
        <v>0.3515625</v>
      </c>
      <c r="J9" s="7">
        <v>0.1484375</v>
      </c>
      <c r="K9" s="7">
        <v>0.1015625</v>
      </c>
    </row>
    <row r="10" spans="1:11">
      <c r="A10" s="1" t="s">
        <v>3405</v>
      </c>
      <c r="B10" s="1" t="s">
        <v>2416</v>
      </c>
      <c r="C10" s="1">
        <v>40</v>
      </c>
      <c r="D10" s="1" t="s">
        <v>16</v>
      </c>
      <c r="E10" s="1" t="s">
        <v>1269</v>
      </c>
      <c r="F10" s="8" t="s">
        <v>1210</v>
      </c>
      <c r="G10" s="7">
        <v>0.1015625</v>
      </c>
      <c r="H10" s="7">
        <v>0.1484375</v>
      </c>
      <c r="I10" s="7">
        <v>0.3984375</v>
      </c>
      <c r="J10" s="7">
        <v>0.203125</v>
      </c>
      <c r="K10" s="7">
        <v>0.1484375</v>
      </c>
    </row>
    <row r="11" spans="1:11">
      <c r="A11" s="1" t="s">
        <v>3406</v>
      </c>
      <c r="B11" s="1" t="s">
        <v>2416</v>
      </c>
      <c r="C11" s="1">
        <v>33</v>
      </c>
      <c r="D11" s="1" t="s">
        <v>438</v>
      </c>
      <c r="E11" s="1" t="s">
        <v>1256</v>
      </c>
      <c r="F11" s="8" t="s">
        <v>24333</v>
      </c>
      <c r="G11" s="7">
        <v>0.1015625</v>
      </c>
      <c r="H11" s="7">
        <v>9.765625E-2</v>
      </c>
      <c r="I11" s="7">
        <v>0.3515625</v>
      </c>
      <c r="J11" s="7">
        <v>0.25</v>
      </c>
      <c r="K11" s="7">
        <v>0.19921875</v>
      </c>
    </row>
    <row r="12" spans="1:11">
      <c r="A12" s="1" t="s">
        <v>3407</v>
      </c>
      <c r="B12" s="1" t="s">
        <v>2321</v>
      </c>
      <c r="C12" s="1">
        <v>26</v>
      </c>
      <c r="D12" s="1">
        <v>73</v>
      </c>
      <c r="E12" s="1" t="s">
        <v>1256</v>
      </c>
      <c r="F12" s="8" t="s">
        <v>24334</v>
      </c>
      <c r="G12" s="7">
        <v>5.078125E-2</v>
      </c>
      <c r="H12" s="7">
        <v>9.765625E-2</v>
      </c>
      <c r="I12" s="7">
        <v>0.30078125</v>
      </c>
      <c r="J12" s="7">
        <v>0.3515625</v>
      </c>
      <c r="K12" s="7">
        <v>0.19921875</v>
      </c>
    </row>
    <row r="13" spans="1:11">
      <c r="A13" s="1" t="s">
        <v>3408</v>
      </c>
      <c r="B13" s="1" t="s">
        <v>2321</v>
      </c>
      <c r="C13" s="1" t="s">
        <v>2416</v>
      </c>
      <c r="D13" s="1" t="s">
        <v>20</v>
      </c>
      <c r="E13" s="1" t="s">
        <v>304</v>
      </c>
      <c r="F13" s="8" t="s">
        <v>24335</v>
      </c>
      <c r="G13" s="7">
        <v>5.078125E-2</v>
      </c>
      <c r="H13" s="7">
        <v>5.078125E-2</v>
      </c>
      <c r="I13" s="7">
        <v>0.19921875</v>
      </c>
      <c r="J13" s="7">
        <v>0.3984375</v>
      </c>
      <c r="K13" s="7">
        <v>0.30078125</v>
      </c>
    </row>
    <row r="14" spans="1:11">
      <c r="A14" s="1" t="s">
        <v>3409</v>
      </c>
      <c r="B14" s="1" t="s">
        <v>2321</v>
      </c>
      <c r="C14" s="1" t="s">
        <v>2416</v>
      </c>
      <c r="D14" s="1">
        <v>40</v>
      </c>
      <c r="E14" s="1" t="s">
        <v>123</v>
      </c>
      <c r="F14" s="8" t="s">
        <v>7110</v>
      </c>
      <c r="G14" s="7">
        <v>5.078125E-2</v>
      </c>
      <c r="H14" s="7">
        <v>5.078125E-2</v>
      </c>
      <c r="I14" s="7">
        <v>0.1484375</v>
      </c>
      <c r="J14" s="7">
        <v>0.3515625</v>
      </c>
      <c r="K14" s="7">
        <v>0.3984375</v>
      </c>
    </row>
    <row r="15" spans="1:11">
      <c r="A15" s="1" t="s">
        <v>3410</v>
      </c>
      <c r="B15" s="1" t="s">
        <v>24325</v>
      </c>
      <c r="C15" s="1" t="s">
        <v>2321</v>
      </c>
      <c r="D15" s="1">
        <v>26</v>
      </c>
      <c r="E15" s="1">
        <v>80</v>
      </c>
      <c r="F15" s="8" t="s">
        <v>24336</v>
      </c>
      <c r="G15" s="7">
        <v>0</v>
      </c>
      <c r="H15" s="7">
        <v>5.078125E-2</v>
      </c>
      <c r="I15" s="7">
        <v>9.765625E-2</v>
      </c>
      <c r="J15" s="7">
        <v>0.3515625</v>
      </c>
      <c r="K15" s="7">
        <v>0.5</v>
      </c>
    </row>
    <row r="16" spans="1:11">
      <c r="A16" s="1" t="s">
        <v>3411</v>
      </c>
      <c r="B16" s="1" t="s">
        <v>24325</v>
      </c>
      <c r="C16" s="1" t="s">
        <v>24325</v>
      </c>
      <c r="D16" s="1" t="s">
        <v>2416</v>
      </c>
      <c r="E16" s="1">
        <v>66</v>
      </c>
      <c r="F16" s="8" t="s">
        <v>24337</v>
      </c>
      <c r="G16" s="7">
        <v>0</v>
      </c>
      <c r="H16" s="7">
        <v>0</v>
      </c>
      <c r="I16" s="7">
        <v>0.1015625</v>
      </c>
      <c r="J16" s="7">
        <v>0.296875</v>
      </c>
      <c r="K16" s="7">
        <v>0.6015625</v>
      </c>
    </row>
    <row r="17" spans="1:11">
      <c r="A17" s="1" t="s">
        <v>3412</v>
      </c>
      <c r="B17" s="1" t="s">
        <v>24325</v>
      </c>
      <c r="C17" s="1" t="s">
        <v>24325</v>
      </c>
      <c r="D17" s="1" t="s">
        <v>2321</v>
      </c>
      <c r="E17" s="1" t="s">
        <v>20</v>
      </c>
      <c r="F17" s="8" t="s">
        <v>24038</v>
      </c>
      <c r="G17" s="7">
        <v>0</v>
      </c>
      <c r="H17" s="7">
        <v>0</v>
      </c>
      <c r="I17" s="7">
        <v>5.078125E-2</v>
      </c>
      <c r="J17" s="7">
        <v>0.25</v>
      </c>
      <c r="K17" s="7">
        <v>0.69921875</v>
      </c>
    </row>
    <row r="19" spans="1:11">
      <c r="G19" s="10" t="s">
        <v>24339</v>
      </c>
      <c r="H19" s="10" t="s">
        <v>24340</v>
      </c>
      <c r="I19" s="10" t="s">
        <v>24341</v>
      </c>
      <c r="J19" s="10" t="s">
        <v>24342</v>
      </c>
      <c r="K19" s="10" t="s">
        <v>24343</v>
      </c>
    </row>
    <row r="20" spans="1:11">
      <c r="G20" s="10" t="s">
        <v>24344</v>
      </c>
      <c r="H20" s="10" t="s">
        <v>24346</v>
      </c>
      <c r="I20" s="10" t="s">
        <v>24348</v>
      </c>
      <c r="J20" s="10" t="s">
        <v>24350</v>
      </c>
      <c r="K20" s="10" t="s">
        <v>24353</v>
      </c>
    </row>
    <row r="21" spans="1:11">
      <c r="G21" s="10" t="s">
        <v>24345</v>
      </c>
      <c r="H21" s="10" t="s">
        <v>24347</v>
      </c>
      <c r="I21" s="10" t="s">
        <v>24349</v>
      </c>
      <c r="J21" s="10" t="s">
        <v>24351</v>
      </c>
      <c r="K21" s="10" t="s">
        <v>24352</v>
      </c>
    </row>
  </sheetData>
  <phoneticPr fontId="2"/>
  <pageMargins left="0.7" right="0.7" top="0.75" bottom="0.75" header="0.3" footer="0.3"/>
  <pageSetup paperSize="9" orientation="portrait" r:id="rId1"/>
  <ignoredErrors>
    <ignoredError sqref="A1:F17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2CAE5-121D-45C4-B012-161886032BC2}">
  <sheetPr filterMode="1">
    <tabColor rgb="FF92D050"/>
  </sheetPr>
  <dimension ref="A1:U8194"/>
  <sheetViews>
    <sheetView zoomScaleNormal="100" workbookViewId="0">
      <pane xSplit="3" ySplit="2" topLeftCell="D7041" activePane="bottomRight" state="frozen"/>
      <selection pane="topRight"/>
      <selection pane="bottomLeft"/>
      <selection pane="bottomRight" activeCell="P7077" sqref="P7077"/>
    </sheetView>
  </sheetViews>
  <sheetFormatPr defaultRowHeight="14.25"/>
  <cols>
    <col min="1" max="3" width="9" style="1"/>
    <col min="4" max="13" width="4" style="1" bestFit="1" customWidth="1"/>
    <col min="14" max="14" width="8.5" style="1" bestFit="1" customWidth="1"/>
    <col min="15" max="15" width="3.875" style="1" bestFit="1" customWidth="1"/>
    <col min="16" max="17" width="4" style="1" bestFit="1" customWidth="1"/>
    <col min="18" max="18" width="4" style="1" customWidth="1"/>
    <col min="19" max="20" width="4" style="1" bestFit="1" customWidth="1"/>
    <col min="21" max="21" width="3.875" style="1" bestFit="1" customWidth="1"/>
    <col min="22" max="16384" width="9" style="1"/>
  </cols>
  <sheetData>
    <row r="1" spans="1:21">
      <c r="D1" s="2" t="s">
        <v>24354</v>
      </c>
      <c r="N1" s="2" t="s">
        <v>24417</v>
      </c>
      <c r="O1" s="2" t="s">
        <v>24422</v>
      </c>
      <c r="S1" s="2" t="s">
        <v>24423</v>
      </c>
    </row>
    <row r="2" spans="1:21" s="2" customFormat="1">
      <c r="A2" s="2" t="s">
        <v>5392</v>
      </c>
      <c r="B2" s="2" t="s">
        <v>24322</v>
      </c>
      <c r="D2" s="2" t="s">
        <v>3337</v>
      </c>
      <c r="E2" s="2" t="s">
        <v>1208</v>
      </c>
      <c r="F2" s="2" t="s">
        <v>1232</v>
      </c>
      <c r="G2" s="2" t="s">
        <v>1233</v>
      </c>
      <c r="H2" s="2" t="s">
        <v>1234</v>
      </c>
      <c r="I2" s="2" t="s">
        <v>1235</v>
      </c>
      <c r="J2" s="2" t="s">
        <v>1236</v>
      </c>
      <c r="K2" s="2" t="s">
        <v>1237</v>
      </c>
      <c r="L2" s="2" t="s">
        <v>1238</v>
      </c>
      <c r="M2" s="2" t="s">
        <v>1239</v>
      </c>
      <c r="O2" s="2" t="s">
        <v>24033</v>
      </c>
      <c r="P2" s="2" t="s">
        <v>24034</v>
      </c>
      <c r="Q2" s="2" t="s">
        <v>24035</v>
      </c>
      <c r="S2" s="2" t="s">
        <v>24036</v>
      </c>
      <c r="T2" s="2" t="s">
        <v>24037</v>
      </c>
      <c r="U2" s="2" t="s">
        <v>24038</v>
      </c>
    </row>
    <row r="3" spans="1:21" hidden="1">
      <c r="A3" s="1" t="s">
        <v>1176</v>
      </c>
      <c r="B3" s="1" t="s">
        <v>3733</v>
      </c>
      <c r="C3" s="1" t="s">
        <v>21569</v>
      </c>
      <c r="D3" s="1" t="s">
        <v>3733</v>
      </c>
      <c r="E3" s="1" t="s">
        <v>3733</v>
      </c>
      <c r="F3" s="1" t="s">
        <v>3733</v>
      </c>
      <c r="G3" s="1" t="s">
        <v>3733</v>
      </c>
      <c r="H3" s="1" t="s">
        <v>3733</v>
      </c>
      <c r="I3" s="1" t="s">
        <v>3733</v>
      </c>
      <c r="J3" s="1" t="s">
        <v>3733</v>
      </c>
      <c r="K3" s="1" t="s">
        <v>3733</v>
      </c>
      <c r="L3" s="1" t="s">
        <v>3733</v>
      </c>
      <c r="M3" s="1" t="s">
        <v>3733</v>
      </c>
      <c r="O3" s="1" t="s">
        <v>3733</v>
      </c>
      <c r="P3" s="1" t="s">
        <v>3733</v>
      </c>
      <c r="Q3" s="1" t="s">
        <v>3733</v>
      </c>
      <c r="S3" s="1" t="s">
        <v>3733</v>
      </c>
      <c r="T3" s="1" t="s">
        <v>3733</v>
      </c>
      <c r="U3" s="1" t="s">
        <v>3733</v>
      </c>
    </row>
    <row r="4" spans="1:21" hidden="1">
      <c r="A4" s="1" t="s">
        <v>1176</v>
      </c>
      <c r="B4" s="1" t="s">
        <v>1240</v>
      </c>
      <c r="C4" s="1" t="s">
        <v>21570</v>
      </c>
      <c r="D4" s="1" t="s">
        <v>1146</v>
      </c>
      <c r="E4" s="1" t="s">
        <v>1134</v>
      </c>
      <c r="F4" s="1" t="s">
        <v>2330</v>
      </c>
      <c r="G4" s="1" t="s">
        <v>635</v>
      </c>
      <c r="H4" s="1" t="s">
        <v>1134</v>
      </c>
      <c r="I4" s="1" t="s">
        <v>1172</v>
      </c>
      <c r="J4" s="1" t="s">
        <v>1265</v>
      </c>
      <c r="K4" s="1" t="s">
        <v>1</v>
      </c>
      <c r="L4" s="1" t="s">
        <v>1246</v>
      </c>
      <c r="M4" s="1" t="s">
        <v>1216</v>
      </c>
      <c r="O4" s="1" t="s">
        <v>1108</v>
      </c>
      <c r="P4" s="1" t="s">
        <v>172</v>
      </c>
      <c r="Q4" s="1" t="s">
        <v>172</v>
      </c>
      <c r="S4" s="1" t="s">
        <v>483</v>
      </c>
      <c r="T4" s="1" t="s">
        <v>1249</v>
      </c>
      <c r="U4" s="1" t="s">
        <v>622</v>
      </c>
    </row>
    <row r="5" spans="1:21" hidden="1">
      <c r="A5" s="1" t="s">
        <v>1176</v>
      </c>
      <c r="B5" s="1" t="s">
        <v>1241</v>
      </c>
      <c r="C5" s="1" t="s">
        <v>21571</v>
      </c>
      <c r="D5" s="1" t="s">
        <v>1218</v>
      </c>
      <c r="E5" s="1" t="s">
        <v>610</v>
      </c>
      <c r="F5" s="1" t="s">
        <v>635</v>
      </c>
      <c r="G5" s="1" t="s">
        <v>461</v>
      </c>
      <c r="H5" s="1" t="s">
        <v>1</v>
      </c>
      <c r="I5" s="1" t="s">
        <v>1147</v>
      </c>
      <c r="J5" s="1" t="s">
        <v>1248</v>
      </c>
      <c r="K5" s="1" t="s">
        <v>1218</v>
      </c>
      <c r="L5" s="1" t="s">
        <v>1140</v>
      </c>
      <c r="M5" s="1" t="s">
        <v>1218</v>
      </c>
      <c r="O5" s="1" t="s">
        <v>1108</v>
      </c>
      <c r="P5" s="1" t="s">
        <v>172</v>
      </c>
      <c r="Q5" s="1" t="s">
        <v>483</v>
      </c>
      <c r="S5" s="1" t="s">
        <v>483</v>
      </c>
      <c r="T5" s="1" t="s">
        <v>579</v>
      </c>
      <c r="U5" s="1" t="s">
        <v>622</v>
      </c>
    </row>
    <row r="6" spans="1:21" hidden="1">
      <c r="A6" s="1" t="s">
        <v>1176</v>
      </c>
      <c r="B6" s="1" t="s">
        <v>1242</v>
      </c>
      <c r="C6" s="1" t="s">
        <v>21572</v>
      </c>
      <c r="D6" s="1" t="s">
        <v>1158</v>
      </c>
      <c r="E6" s="1" t="s">
        <v>1244</v>
      </c>
      <c r="F6" s="1" t="s">
        <v>119</v>
      </c>
      <c r="G6" s="1" t="s">
        <v>1217</v>
      </c>
      <c r="H6" s="1" t="s">
        <v>7550</v>
      </c>
      <c r="I6" s="1" t="s">
        <v>1266</v>
      </c>
      <c r="J6" s="1" t="s">
        <v>1219</v>
      </c>
      <c r="K6" s="1" t="s">
        <v>1161</v>
      </c>
      <c r="L6" s="1" t="s">
        <v>1158</v>
      </c>
      <c r="M6" s="1" t="s">
        <v>1118</v>
      </c>
      <c r="O6" s="1" t="s">
        <v>3733</v>
      </c>
      <c r="P6" s="1" t="s">
        <v>3733</v>
      </c>
      <c r="Q6" s="1" t="s">
        <v>3733</v>
      </c>
      <c r="S6" s="1" t="s">
        <v>483</v>
      </c>
      <c r="T6" s="1" t="s">
        <v>1249</v>
      </c>
      <c r="U6" s="1" t="s">
        <v>625</v>
      </c>
    </row>
    <row r="7" spans="1:21" hidden="1">
      <c r="A7" s="1" t="s">
        <v>1176</v>
      </c>
      <c r="B7" s="1" t="s">
        <v>1243</v>
      </c>
      <c r="C7" s="1" t="s">
        <v>21573</v>
      </c>
      <c r="D7" s="1" t="s">
        <v>1116</v>
      </c>
      <c r="E7" s="1" t="s">
        <v>1247</v>
      </c>
      <c r="F7" s="1" t="s">
        <v>1161</v>
      </c>
      <c r="G7" s="1" t="s">
        <v>935</v>
      </c>
      <c r="H7" s="1" t="s">
        <v>1244</v>
      </c>
      <c r="I7" s="1" t="s">
        <v>1123</v>
      </c>
      <c r="J7" s="1" t="s">
        <v>157</v>
      </c>
      <c r="K7" s="1" t="s">
        <v>1116</v>
      </c>
      <c r="L7" s="1" t="s">
        <v>1158</v>
      </c>
      <c r="M7" s="1" t="s">
        <v>1118</v>
      </c>
      <c r="O7" s="1" t="s">
        <v>3733</v>
      </c>
      <c r="P7" s="1" t="s">
        <v>3733</v>
      </c>
      <c r="Q7" s="1" t="s">
        <v>3733</v>
      </c>
      <c r="S7" s="1" t="s">
        <v>1261</v>
      </c>
      <c r="T7" s="1" t="s">
        <v>1259</v>
      </c>
      <c r="U7" s="1" t="s">
        <v>1259</v>
      </c>
    </row>
    <row r="8" spans="1:21" hidden="1">
      <c r="A8" s="1" t="s">
        <v>1176</v>
      </c>
      <c r="B8" s="1" t="s">
        <v>1244</v>
      </c>
      <c r="C8" s="1" t="s">
        <v>21574</v>
      </c>
      <c r="D8" s="1" t="s">
        <v>1116</v>
      </c>
      <c r="E8" s="1" t="s">
        <v>1158</v>
      </c>
      <c r="F8" s="1" t="s">
        <v>1251</v>
      </c>
      <c r="G8" s="1" t="s">
        <v>24</v>
      </c>
      <c r="H8" s="1" t="s">
        <v>1228</v>
      </c>
      <c r="I8" s="1" t="s">
        <v>95</v>
      </c>
      <c r="J8" s="1" t="s">
        <v>1116</v>
      </c>
      <c r="K8" s="1" t="s">
        <v>1112</v>
      </c>
      <c r="L8" s="1" t="s">
        <v>1116</v>
      </c>
      <c r="M8" s="1" t="s">
        <v>7</v>
      </c>
      <c r="O8" s="1" t="s">
        <v>3733</v>
      </c>
      <c r="P8" s="1" t="s">
        <v>3733</v>
      </c>
      <c r="Q8" s="1" t="s">
        <v>3733</v>
      </c>
      <c r="S8" s="1" t="s">
        <v>3733</v>
      </c>
      <c r="T8" s="1" t="s">
        <v>3733</v>
      </c>
      <c r="U8" s="1" t="s">
        <v>3733</v>
      </c>
    </row>
    <row r="9" spans="1:21" hidden="1">
      <c r="A9" s="1" t="s">
        <v>1176</v>
      </c>
      <c r="B9" s="1" t="s">
        <v>1245</v>
      </c>
      <c r="C9" s="1" t="s">
        <v>21575</v>
      </c>
      <c r="D9" s="1" t="s">
        <v>635</v>
      </c>
      <c r="E9" s="1" t="s">
        <v>1172</v>
      </c>
      <c r="F9" s="1" t="s">
        <v>1134</v>
      </c>
      <c r="G9" s="1" t="s">
        <v>304</v>
      </c>
      <c r="H9" s="1" t="s">
        <v>3733</v>
      </c>
      <c r="I9" s="1" t="s">
        <v>1217</v>
      </c>
      <c r="J9" s="1" t="s">
        <v>1248</v>
      </c>
      <c r="K9" s="1" t="s">
        <v>610</v>
      </c>
      <c r="L9" s="1" t="s">
        <v>338</v>
      </c>
      <c r="M9" s="1" t="s">
        <v>95</v>
      </c>
      <c r="O9" s="1" t="s">
        <v>3733</v>
      </c>
      <c r="P9" s="1" t="s">
        <v>3733</v>
      </c>
      <c r="Q9" s="1" t="s">
        <v>3733</v>
      </c>
      <c r="S9" s="1" t="s">
        <v>483</v>
      </c>
      <c r="T9" s="1" t="s">
        <v>579</v>
      </c>
      <c r="U9" s="1" t="s">
        <v>1259</v>
      </c>
    </row>
    <row r="10" spans="1:21" hidden="1">
      <c r="A10" s="1" t="s">
        <v>1176</v>
      </c>
      <c r="B10" s="1" t="s">
        <v>1246</v>
      </c>
      <c r="C10" s="1" t="s">
        <v>21576</v>
      </c>
      <c r="D10" s="1" t="s">
        <v>1134</v>
      </c>
      <c r="E10" s="1" t="s">
        <v>98</v>
      </c>
      <c r="F10" s="1" t="s">
        <v>584</v>
      </c>
      <c r="G10" s="1" t="s">
        <v>1216</v>
      </c>
      <c r="H10" s="1" t="s">
        <v>608</v>
      </c>
      <c r="I10" s="1" t="s">
        <v>644</v>
      </c>
      <c r="J10" s="1" t="s">
        <v>1172</v>
      </c>
      <c r="K10" s="1" t="s">
        <v>589</v>
      </c>
      <c r="L10" s="1" t="s">
        <v>338</v>
      </c>
      <c r="M10" s="1" t="s">
        <v>1216</v>
      </c>
      <c r="O10" s="1" t="s">
        <v>1108</v>
      </c>
      <c r="P10" s="1" t="s">
        <v>172</v>
      </c>
      <c r="Q10" s="1" t="s">
        <v>172</v>
      </c>
      <c r="S10" s="1" t="s">
        <v>579</v>
      </c>
      <c r="T10" s="1" t="s">
        <v>1249</v>
      </c>
      <c r="U10" s="1" t="s">
        <v>622</v>
      </c>
    </row>
    <row r="11" spans="1:21" hidden="1">
      <c r="A11" s="1" t="s">
        <v>1176</v>
      </c>
      <c r="B11" s="1" t="s">
        <v>1247</v>
      </c>
      <c r="C11" s="1" t="s">
        <v>21577</v>
      </c>
      <c r="D11" s="1" t="s">
        <v>1</v>
      </c>
      <c r="E11" s="1" t="s">
        <v>1217</v>
      </c>
      <c r="F11" s="1" t="s">
        <v>635</v>
      </c>
      <c r="G11" s="1" t="s">
        <v>1247</v>
      </c>
      <c r="H11" s="1" t="s">
        <v>1218</v>
      </c>
      <c r="I11" s="1" t="s">
        <v>341</v>
      </c>
      <c r="J11" s="1" t="s">
        <v>1265</v>
      </c>
      <c r="K11" s="1" t="s">
        <v>1248</v>
      </c>
      <c r="L11" s="1" t="s">
        <v>1217</v>
      </c>
      <c r="M11" s="1" t="s">
        <v>1147</v>
      </c>
      <c r="O11" s="1" t="s">
        <v>3733</v>
      </c>
      <c r="P11" s="1" t="s">
        <v>3733</v>
      </c>
      <c r="Q11" s="1" t="s">
        <v>3733</v>
      </c>
      <c r="S11" s="1" t="s">
        <v>1261</v>
      </c>
      <c r="T11" s="1" t="s">
        <v>10704</v>
      </c>
      <c r="U11" s="1" t="s">
        <v>622</v>
      </c>
    </row>
    <row r="12" spans="1:21" hidden="1">
      <c r="A12" s="1" t="s">
        <v>1176</v>
      </c>
      <c r="B12" s="1" t="s">
        <v>1248</v>
      </c>
      <c r="C12" s="1" t="s">
        <v>21578</v>
      </c>
      <c r="D12" s="1" t="s">
        <v>1217</v>
      </c>
      <c r="E12" s="1" t="s">
        <v>119</v>
      </c>
      <c r="F12" s="1" t="s">
        <v>713</v>
      </c>
      <c r="G12" s="1" t="s">
        <v>1219</v>
      </c>
      <c r="H12" s="1" t="s">
        <v>119</v>
      </c>
      <c r="I12" s="1" t="s">
        <v>1246</v>
      </c>
      <c r="J12" s="1" t="s">
        <v>1217</v>
      </c>
      <c r="K12" s="1" t="s">
        <v>15659</v>
      </c>
      <c r="L12" s="1" t="s">
        <v>7550</v>
      </c>
      <c r="M12" s="1" t="s">
        <v>2341</v>
      </c>
      <c r="O12" s="1" t="s">
        <v>3733</v>
      </c>
      <c r="P12" s="1" t="s">
        <v>3733</v>
      </c>
      <c r="Q12" s="1" t="s">
        <v>3733</v>
      </c>
      <c r="S12" s="1" t="s">
        <v>93</v>
      </c>
      <c r="T12" s="1" t="s">
        <v>1253</v>
      </c>
      <c r="U12" s="1" t="s">
        <v>483</v>
      </c>
    </row>
    <row r="13" spans="1:21" hidden="1">
      <c r="A13" s="1" t="s">
        <v>1176</v>
      </c>
      <c r="B13" s="1" t="s">
        <v>3292</v>
      </c>
      <c r="C13" s="1" t="s">
        <v>15841</v>
      </c>
      <c r="D13" s="1" t="s">
        <v>1116</v>
      </c>
      <c r="E13" s="1" t="s">
        <v>7902</v>
      </c>
      <c r="F13" s="1" t="s">
        <v>1251</v>
      </c>
      <c r="G13" s="1" t="s">
        <v>119</v>
      </c>
      <c r="H13" s="1" t="s">
        <v>7902</v>
      </c>
      <c r="I13" s="1" t="s">
        <v>1158</v>
      </c>
      <c r="J13" s="1" t="s">
        <v>81</v>
      </c>
      <c r="K13" s="1" t="s">
        <v>2324</v>
      </c>
      <c r="L13" s="1" t="s">
        <v>1116</v>
      </c>
      <c r="M13" s="1" t="s">
        <v>1142</v>
      </c>
      <c r="O13" s="1" t="s">
        <v>3733</v>
      </c>
      <c r="P13" s="1" t="s">
        <v>3733</v>
      </c>
      <c r="Q13" s="1" t="s">
        <v>3733</v>
      </c>
      <c r="S13" s="1" t="s">
        <v>3733</v>
      </c>
      <c r="T13" s="1" t="s">
        <v>3733</v>
      </c>
      <c r="U13" s="1" t="s">
        <v>3733</v>
      </c>
    </row>
    <row r="14" spans="1:21" hidden="1">
      <c r="A14" s="1" t="s">
        <v>1176</v>
      </c>
      <c r="B14" s="1" t="s">
        <v>2303</v>
      </c>
      <c r="C14" s="1" t="s">
        <v>15842</v>
      </c>
      <c r="D14" s="1" t="s">
        <v>589</v>
      </c>
      <c r="E14" s="1" t="s">
        <v>1248</v>
      </c>
      <c r="F14" s="1" t="s">
        <v>1217</v>
      </c>
      <c r="G14" s="1" t="s">
        <v>635</v>
      </c>
      <c r="H14" s="1" t="s">
        <v>1121</v>
      </c>
      <c r="I14" s="1" t="s">
        <v>1265</v>
      </c>
      <c r="J14" s="1" t="s">
        <v>3733</v>
      </c>
      <c r="K14" s="1" t="s">
        <v>461</v>
      </c>
      <c r="L14" s="1" t="s">
        <v>95</v>
      </c>
      <c r="M14" s="1" t="s">
        <v>3733</v>
      </c>
      <c r="O14" s="1" t="s">
        <v>3733</v>
      </c>
      <c r="P14" s="1" t="s">
        <v>3733</v>
      </c>
      <c r="Q14" s="1" t="s">
        <v>3733</v>
      </c>
      <c r="S14" s="1" t="s">
        <v>5</v>
      </c>
      <c r="T14" s="1" t="s">
        <v>1249</v>
      </c>
      <c r="U14" s="1" t="s">
        <v>622</v>
      </c>
    </row>
    <row r="15" spans="1:21" hidden="1">
      <c r="A15" s="1" t="s">
        <v>1176</v>
      </c>
      <c r="B15" s="1" t="s">
        <v>2324</v>
      </c>
      <c r="C15" s="1" t="s">
        <v>15843</v>
      </c>
      <c r="D15" s="1" t="s">
        <v>2341</v>
      </c>
      <c r="E15" s="1" t="s">
        <v>1217</v>
      </c>
      <c r="F15" s="1" t="s">
        <v>15652</v>
      </c>
      <c r="G15" s="1" t="s">
        <v>1218</v>
      </c>
      <c r="H15" s="1" t="s">
        <v>1217</v>
      </c>
      <c r="I15" s="1" t="s">
        <v>644</v>
      </c>
      <c r="J15" s="1" t="s">
        <v>1216</v>
      </c>
      <c r="K15" s="1" t="s">
        <v>1218</v>
      </c>
      <c r="L15" s="1" t="s">
        <v>1147</v>
      </c>
      <c r="M15" s="1" t="s">
        <v>15652</v>
      </c>
      <c r="O15" s="1" t="s">
        <v>3733</v>
      </c>
      <c r="P15" s="1" t="s">
        <v>3733</v>
      </c>
      <c r="Q15" s="1" t="s">
        <v>3733</v>
      </c>
      <c r="S15" s="1" t="s">
        <v>579</v>
      </c>
      <c r="T15" s="1" t="s">
        <v>579</v>
      </c>
      <c r="U15" s="1" t="s">
        <v>1259</v>
      </c>
    </row>
    <row r="16" spans="1:21" hidden="1">
      <c r="A16" s="1" t="s">
        <v>1176</v>
      </c>
      <c r="B16" s="1" t="s">
        <v>2321</v>
      </c>
      <c r="C16" s="1" t="s">
        <v>15844</v>
      </c>
      <c r="D16" s="1" t="s">
        <v>1158</v>
      </c>
      <c r="E16" s="1" t="s">
        <v>1116</v>
      </c>
      <c r="F16" s="1" t="s">
        <v>7</v>
      </c>
      <c r="G16" s="1" t="s">
        <v>95</v>
      </c>
      <c r="H16" s="1" t="s">
        <v>15652</v>
      </c>
      <c r="I16" s="1" t="s">
        <v>1217</v>
      </c>
      <c r="J16" s="1" t="s">
        <v>1118</v>
      </c>
      <c r="K16" s="1" t="s">
        <v>1140</v>
      </c>
      <c r="L16" s="1" t="s">
        <v>1158</v>
      </c>
      <c r="M16" s="1" t="s">
        <v>1118</v>
      </c>
      <c r="O16" s="1" t="s">
        <v>3733</v>
      </c>
      <c r="P16" s="1" t="s">
        <v>3733</v>
      </c>
      <c r="Q16" s="1" t="s">
        <v>3733</v>
      </c>
      <c r="S16" s="1" t="s">
        <v>1224</v>
      </c>
      <c r="T16" s="1" t="s">
        <v>1252</v>
      </c>
      <c r="U16" s="1" t="s">
        <v>579</v>
      </c>
    </row>
    <row r="17" spans="1:21" hidden="1">
      <c r="A17" s="1" t="s">
        <v>1176</v>
      </c>
      <c r="B17" s="1" t="s">
        <v>2313</v>
      </c>
      <c r="C17" s="1" t="s">
        <v>21579</v>
      </c>
      <c r="D17" s="1" t="s">
        <v>1118</v>
      </c>
      <c r="E17" s="1" t="s">
        <v>1158</v>
      </c>
      <c r="F17" s="1" t="s">
        <v>2324</v>
      </c>
      <c r="G17" s="1" t="s">
        <v>1158</v>
      </c>
      <c r="H17" s="1" t="s">
        <v>1116</v>
      </c>
      <c r="I17" s="1" t="s">
        <v>1123</v>
      </c>
      <c r="J17" s="1" t="s">
        <v>644</v>
      </c>
      <c r="K17" s="1" t="s">
        <v>1116</v>
      </c>
      <c r="L17" s="1" t="s">
        <v>7</v>
      </c>
      <c r="M17" s="1" t="s">
        <v>1116</v>
      </c>
      <c r="O17" s="1" t="s">
        <v>3733</v>
      </c>
      <c r="P17" s="1" t="s">
        <v>3733</v>
      </c>
      <c r="Q17" s="1" t="s">
        <v>3733</v>
      </c>
      <c r="S17" s="1" t="s">
        <v>483</v>
      </c>
      <c r="T17" s="1" t="s">
        <v>483</v>
      </c>
      <c r="U17" s="1" t="s">
        <v>483</v>
      </c>
    </row>
    <row r="18" spans="1:21" hidden="1">
      <c r="A18" s="1" t="s">
        <v>1176</v>
      </c>
      <c r="B18" s="1" t="s">
        <v>2307</v>
      </c>
      <c r="C18" s="1" t="s">
        <v>15845</v>
      </c>
      <c r="D18" s="1" t="s">
        <v>1116</v>
      </c>
      <c r="E18" s="1" t="s">
        <v>95</v>
      </c>
      <c r="F18" s="1" t="s">
        <v>157</v>
      </c>
      <c r="G18" s="1" t="s">
        <v>57</v>
      </c>
      <c r="H18" s="1" t="s">
        <v>1154</v>
      </c>
      <c r="I18" s="1" t="s">
        <v>1116</v>
      </c>
      <c r="J18" s="1" t="s">
        <v>7</v>
      </c>
      <c r="K18" s="1" t="s">
        <v>1158</v>
      </c>
      <c r="L18" s="1" t="s">
        <v>7</v>
      </c>
      <c r="M18" s="1" t="s">
        <v>1158</v>
      </c>
      <c r="O18" s="1" t="s">
        <v>3733</v>
      </c>
      <c r="P18" s="1" t="s">
        <v>3733</v>
      </c>
      <c r="Q18" s="1" t="s">
        <v>3733</v>
      </c>
      <c r="S18" s="1" t="s">
        <v>3733</v>
      </c>
      <c r="T18" s="1" t="s">
        <v>3733</v>
      </c>
      <c r="U18" s="1" t="s">
        <v>3733</v>
      </c>
    </row>
    <row r="19" spans="1:21" hidden="1">
      <c r="A19" s="1" t="s">
        <v>1176</v>
      </c>
      <c r="B19" s="1" t="s">
        <v>1211</v>
      </c>
      <c r="C19" s="1" t="s">
        <v>21580</v>
      </c>
      <c r="D19" s="1" t="s">
        <v>1134</v>
      </c>
      <c r="E19" s="1" t="s">
        <v>1146</v>
      </c>
      <c r="F19" s="1" t="s">
        <v>635</v>
      </c>
      <c r="G19" s="1" t="s">
        <v>1265</v>
      </c>
      <c r="H19" s="1" t="s">
        <v>1172</v>
      </c>
      <c r="I19" s="1" t="s">
        <v>1249</v>
      </c>
      <c r="J19" s="1" t="s">
        <v>1</v>
      </c>
      <c r="K19" s="1" t="s">
        <v>2330</v>
      </c>
      <c r="L19" s="1" t="s">
        <v>1218</v>
      </c>
      <c r="M19" s="1" t="s">
        <v>3733</v>
      </c>
      <c r="O19" s="1" t="s">
        <v>3733</v>
      </c>
      <c r="P19" s="1" t="s">
        <v>3733</v>
      </c>
      <c r="Q19" s="1" t="s">
        <v>3733</v>
      </c>
      <c r="S19" s="1" t="s">
        <v>3733</v>
      </c>
      <c r="T19" s="1" t="s">
        <v>1224</v>
      </c>
      <c r="U19" s="1" t="s">
        <v>1250</v>
      </c>
    </row>
    <row r="20" spans="1:21" hidden="1">
      <c r="A20" s="1" t="s">
        <v>1176</v>
      </c>
      <c r="B20" s="1" t="s">
        <v>1212</v>
      </c>
      <c r="C20" s="1" t="s">
        <v>21581</v>
      </c>
      <c r="D20" s="1" t="s">
        <v>1219</v>
      </c>
      <c r="E20" s="1" t="s">
        <v>1218</v>
      </c>
      <c r="F20" s="1" t="s">
        <v>338</v>
      </c>
      <c r="G20" s="1" t="s">
        <v>1134</v>
      </c>
      <c r="H20" s="1" t="s">
        <v>1</v>
      </c>
      <c r="I20" s="1" t="s">
        <v>15652</v>
      </c>
      <c r="J20" s="1" t="s">
        <v>1134</v>
      </c>
      <c r="K20" s="1" t="s">
        <v>1218</v>
      </c>
      <c r="L20" s="1" t="s">
        <v>15652</v>
      </c>
      <c r="M20" s="1" t="s">
        <v>1217</v>
      </c>
      <c r="O20" s="1" t="s">
        <v>3733</v>
      </c>
      <c r="P20" s="1" t="s">
        <v>3733</v>
      </c>
      <c r="Q20" s="1" t="s">
        <v>3733</v>
      </c>
      <c r="S20" s="1" t="s">
        <v>5</v>
      </c>
      <c r="T20" s="1" t="s">
        <v>5</v>
      </c>
      <c r="U20" s="1" t="s">
        <v>172</v>
      </c>
    </row>
    <row r="21" spans="1:21" hidden="1">
      <c r="A21" s="1" t="s">
        <v>1176</v>
      </c>
      <c r="B21" s="1" t="s">
        <v>1213</v>
      </c>
      <c r="C21" s="1" t="s">
        <v>21582</v>
      </c>
      <c r="D21" s="1" t="s">
        <v>1123</v>
      </c>
      <c r="E21" s="1" t="s">
        <v>95</v>
      </c>
      <c r="F21" s="1" t="s">
        <v>510</v>
      </c>
      <c r="G21" s="1" t="s">
        <v>3733</v>
      </c>
      <c r="H21" s="1" t="s">
        <v>644</v>
      </c>
      <c r="I21" s="1" t="s">
        <v>95</v>
      </c>
      <c r="J21" s="1" t="s">
        <v>1123</v>
      </c>
      <c r="K21" s="1" t="s">
        <v>95</v>
      </c>
      <c r="L21" s="1" t="s">
        <v>95</v>
      </c>
      <c r="M21" s="1" t="s">
        <v>95</v>
      </c>
      <c r="O21" s="1" t="s">
        <v>3733</v>
      </c>
      <c r="P21" s="1" t="s">
        <v>3733</v>
      </c>
      <c r="Q21" s="1" t="s">
        <v>3733</v>
      </c>
      <c r="S21" s="1" t="s">
        <v>1156</v>
      </c>
      <c r="T21" s="1" t="s">
        <v>1257</v>
      </c>
      <c r="U21" s="1" t="s">
        <v>1264</v>
      </c>
    </row>
    <row r="22" spans="1:21" hidden="1">
      <c r="A22" s="1" t="s">
        <v>1176</v>
      </c>
      <c r="B22" s="1" t="s">
        <v>1214</v>
      </c>
      <c r="C22" s="1" t="s">
        <v>21583</v>
      </c>
      <c r="D22" s="1" t="s">
        <v>81</v>
      </c>
      <c r="E22" s="1" t="s">
        <v>1158</v>
      </c>
      <c r="F22" s="1" t="s">
        <v>2324</v>
      </c>
      <c r="G22" s="1" t="s">
        <v>7</v>
      </c>
      <c r="H22" s="1" t="s">
        <v>95</v>
      </c>
      <c r="I22" s="1" t="s">
        <v>1129</v>
      </c>
      <c r="J22" s="1" t="s">
        <v>1158</v>
      </c>
      <c r="K22" s="1" t="s">
        <v>95</v>
      </c>
      <c r="L22" s="1" t="s">
        <v>1116</v>
      </c>
      <c r="M22" s="1" t="s">
        <v>1154</v>
      </c>
      <c r="O22" s="1" t="s">
        <v>3733</v>
      </c>
      <c r="P22" s="1" t="s">
        <v>3733</v>
      </c>
      <c r="Q22" s="1" t="s">
        <v>3733</v>
      </c>
      <c r="S22" s="1" t="s">
        <v>3733</v>
      </c>
      <c r="T22" s="1" t="s">
        <v>483</v>
      </c>
      <c r="U22" s="1" t="s">
        <v>483</v>
      </c>
    </row>
    <row r="23" spans="1:21" hidden="1">
      <c r="A23" s="1" t="s">
        <v>1176</v>
      </c>
      <c r="B23" s="1" t="s">
        <v>1215</v>
      </c>
      <c r="C23" s="1" t="s">
        <v>21584</v>
      </c>
      <c r="D23" s="1" t="s">
        <v>119</v>
      </c>
      <c r="E23" s="1" t="s">
        <v>1167</v>
      </c>
      <c r="F23" s="1" t="s">
        <v>1248</v>
      </c>
      <c r="G23" s="1" t="s">
        <v>1150</v>
      </c>
      <c r="H23" s="1" t="s">
        <v>1121</v>
      </c>
      <c r="I23" s="1" t="s">
        <v>2303</v>
      </c>
      <c r="J23" s="1" t="s">
        <v>1167</v>
      </c>
      <c r="K23" s="1" t="s">
        <v>1161</v>
      </c>
      <c r="L23" s="1" t="s">
        <v>3733</v>
      </c>
      <c r="M23" s="1" t="s">
        <v>1167</v>
      </c>
      <c r="O23" s="1" t="s">
        <v>3733</v>
      </c>
      <c r="P23" s="1" t="s">
        <v>3733</v>
      </c>
      <c r="Q23" s="1" t="s">
        <v>3733</v>
      </c>
      <c r="S23" s="1" t="s">
        <v>483</v>
      </c>
      <c r="T23" s="1" t="s">
        <v>483</v>
      </c>
      <c r="U23" s="1" t="s">
        <v>2</v>
      </c>
    </row>
    <row r="24" spans="1:21" hidden="1">
      <c r="A24" s="1" t="s">
        <v>1176</v>
      </c>
      <c r="B24" s="1" t="s">
        <v>1216</v>
      </c>
      <c r="C24" s="1" t="s">
        <v>21585</v>
      </c>
      <c r="D24" s="1" t="s">
        <v>1134</v>
      </c>
      <c r="E24" s="1" t="s">
        <v>1172</v>
      </c>
      <c r="F24" s="1" t="s">
        <v>95</v>
      </c>
      <c r="G24" s="1" t="s">
        <v>1226</v>
      </c>
      <c r="H24" s="1" t="s">
        <v>1218</v>
      </c>
      <c r="I24" s="1" t="s">
        <v>1226</v>
      </c>
      <c r="J24" s="1" t="s">
        <v>1</v>
      </c>
      <c r="K24" s="1" t="s">
        <v>1146</v>
      </c>
      <c r="L24" s="1" t="s">
        <v>1134</v>
      </c>
      <c r="M24" s="1" t="s">
        <v>1218</v>
      </c>
      <c r="O24" s="1" t="s">
        <v>3733</v>
      </c>
      <c r="P24" s="1" t="s">
        <v>3733</v>
      </c>
      <c r="Q24" s="1" t="s">
        <v>3733</v>
      </c>
      <c r="S24" s="1" t="s">
        <v>1156</v>
      </c>
      <c r="T24" s="1" t="s">
        <v>2</v>
      </c>
      <c r="U24" s="1" t="s">
        <v>172</v>
      </c>
    </row>
    <row r="25" spans="1:21" hidden="1">
      <c r="A25" s="1" t="s">
        <v>1176</v>
      </c>
      <c r="B25" s="1" t="s">
        <v>1217</v>
      </c>
      <c r="C25" s="1" t="s">
        <v>21586</v>
      </c>
      <c r="D25" s="1" t="s">
        <v>341</v>
      </c>
      <c r="E25" s="1" t="s">
        <v>1219</v>
      </c>
      <c r="F25" s="1" t="s">
        <v>1134</v>
      </c>
      <c r="G25" s="1" t="s">
        <v>1218</v>
      </c>
      <c r="H25" s="1" t="s">
        <v>1134</v>
      </c>
      <c r="I25" s="1" t="s">
        <v>1121</v>
      </c>
      <c r="J25" s="1" t="s">
        <v>95</v>
      </c>
      <c r="K25" s="1" t="s">
        <v>1</v>
      </c>
      <c r="L25" s="1" t="s">
        <v>1218</v>
      </c>
      <c r="M25" s="1" t="s">
        <v>95</v>
      </c>
      <c r="O25" s="1" t="s">
        <v>3733</v>
      </c>
      <c r="P25" s="1" t="s">
        <v>3733</v>
      </c>
      <c r="Q25" s="1" t="s">
        <v>3733</v>
      </c>
      <c r="S25" s="1" t="s">
        <v>1156</v>
      </c>
      <c r="T25" s="1" t="s">
        <v>172</v>
      </c>
      <c r="U25" s="1" t="s">
        <v>172</v>
      </c>
    </row>
    <row r="26" spans="1:21" hidden="1">
      <c r="A26" s="1" t="s">
        <v>1176</v>
      </c>
      <c r="B26" s="1" t="s">
        <v>1218</v>
      </c>
      <c r="C26" s="1" t="s">
        <v>21587</v>
      </c>
      <c r="D26" s="1" t="s">
        <v>3733</v>
      </c>
      <c r="E26" s="1" t="s">
        <v>1172</v>
      </c>
      <c r="F26" s="1" t="s">
        <v>1248</v>
      </c>
      <c r="G26" s="1" t="s">
        <v>461</v>
      </c>
      <c r="H26" s="1" t="s">
        <v>1218</v>
      </c>
      <c r="I26" s="1" t="s">
        <v>1246</v>
      </c>
      <c r="J26" s="1" t="s">
        <v>1172</v>
      </c>
      <c r="K26" s="1" t="s">
        <v>1121</v>
      </c>
      <c r="L26" s="1" t="s">
        <v>461</v>
      </c>
      <c r="M26" s="1" t="s">
        <v>1217</v>
      </c>
      <c r="O26" s="1" t="s">
        <v>1108</v>
      </c>
      <c r="P26" s="1" t="s">
        <v>172</v>
      </c>
      <c r="Q26" s="1" t="s">
        <v>172</v>
      </c>
      <c r="S26" s="1" t="s">
        <v>483</v>
      </c>
      <c r="T26" s="1" t="s">
        <v>10704</v>
      </c>
      <c r="U26" s="1" t="s">
        <v>622</v>
      </c>
    </row>
    <row r="27" spans="1:21" hidden="1">
      <c r="A27" s="1" t="s">
        <v>1176</v>
      </c>
      <c r="B27" s="1" t="s">
        <v>1219</v>
      </c>
      <c r="C27" s="1" t="s">
        <v>21588</v>
      </c>
      <c r="D27" s="1" t="s">
        <v>2300</v>
      </c>
      <c r="E27" s="1" t="s">
        <v>15652</v>
      </c>
      <c r="F27" s="1" t="s">
        <v>1274</v>
      </c>
      <c r="G27" s="1" t="s">
        <v>1</v>
      </c>
      <c r="H27" s="1" t="s">
        <v>1219</v>
      </c>
      <c r="I27" s="1" t="s">
        <v>576</v>
      </c>
      <c r="J27" s="1" t="s">
        <v>2300</v>
      </c>
      <c r="K27" s="1" t="s">
        <v>1217</v>
      </c>
      <c r="L27" s="1" t="s">
        <v>461</v>
      </c>
      <c r="M27" s="1" t="s">
        <v>1140</v>
      </c>
      <c r="O27" s="1" t="s">
        <v>1108</v>
      </c>
      <c r="P27" s="1" t="s">
        <v>172</v>
      </c>
      <c r="Q27" s="1" t="s">
        <v>172</v>
      </c>
      <c r="S27" s="1" t="s">
        <v>100</v>
      </c>
      <c r="T27" s="1" t="s">
        <v>10704</v>
      </c>
      <c r="U27" s="1" t="s">
        <v>472</v>
      </c>
    </row>
    <row r="28" spans="1:21" hidden="1">
      <c r="A28" s="1" t="s">
        <v>1176</v>
      </c>
      <c r="B28" s="1" t="s">
        <v>1220</v>
      </c>
      <c r="C28" s="1" t="s">
        <v>21589</v>
      </c>
      <c r="D28" s="1" t="s">
        <v>644</v>
      </c>
      <c r="E28" s="1" t="s">
        <v>1158</v>
      </c>
      <c r="F28" s="1" t="s">
        <v>1247</v>
      </c>
      <c r="G28" s="1" t="s">
        <v>237</v>
      </c>
      <c r="H28" s="1" t="s">
        <v>1219</v>
      </c>
      <c r="I28" s="1" t="s">
        <v>15652</v>
      </c>
      <c r="J28" s="1" t="s">
        <v>304</v>
      </c>
      <c r="K28" s="1" t="s">
        <v>119</v>
      </c>
      <c r="L28" s="1" t="s">
        <v>1158</v>
      </c>
      <c r="M28" s="1" t="s">
        <v>1217</v>
      </c>
      <c r="O28" s="1" t="s">
        <v>3733</v>
      </c>
      <c r="P28" s="1" t="s">
        <v>3733</v>
      </c>
      <c r="Q28" s="1" t="s">
        <v>3733</v>
      </c>
      <c r="S28" s="1" t="s">
        <v>483</v>
      </c>
      <c r="T28" s="1" t="s">
        <v>622</v>
      </c>
      <c r="U28" s="1" t="s">
        <v>1259</v>
      </c>
    </row>
    <row r="29" spans="1:21" hidden="1">
      <c r="A29" s="1" t="s">
        <v>1176</v>
      </c>
      <c r="B29" s="1" t="s">
        <v>2416</v>
      </c>
      <c r="C29" s="1" t="s">
        <v>15846</v>
      </c>
      <c r="D29" s="1" t="s">
        <v>1116</v>
      </c>
      <c r="E29" s="1" t="s">
        <v>1118</v>
      </c>
      <c r="F29" s="1" t="s">
        <v>1123</v>
      </c>
      <c r="G29" s="1" t="s">
        <v>1244</v>
      </c>
      <c r="H29" s="1" t="s">
        <v>644</v>
      </c>
      <c r="I29" s="1" t="s">
        <v>1118</v>
      </c>
      <c r="J29" s="1" t="s">
        <v>1244</v>
      </c>
      <c r="K29" s="1" t="s">
        <v>935</v>
      </c>
      <c r="L29" s="1" t="s">
        <v>1118</v>
      </c>
      <c r="M29" s="1" t="s">
        <v>1158</v>
      </c>
      <c r="O29" s="1" t="s">
        <v>3733</v>
      </c>
      <c r="P29" s="1" t="s">
        <v>3733</v>
      </c>
      <c r="Q29" s="1" t="s">
        <v>3733</v>
      </c>
      <c r="S29" s="1" t="s">
        <v>3733</v>
      </c>
      <c r="T29" s="1" t="s">
        <v>3733</v>
      </c>
      <c r="U29" s="1" t="s">
        <v>3733</v>
      </c>
    </row>
    <row r="30" spans="1:21" hidden="1">
      <c r="A30" s="1" t="s">
        <v>1176</v>
      </c>
      <c r="B30" s="1" t="s">
        <v>2330</v>
      </c>
      <c r="C30" s="1" t="s">
        <v>15847</v>
      </c>
      <c r="D30" s="1" t="s">
        <v>1116</v>
      </c>
      <c r="E30" s="1" t="s">
        <v>57</v>
      </c>
      <c r="F30" s="1" t="s">
        <v>1158</v>
      </c>
      <c r="G30" s="1" t="s">
        <v>2324</v>
      </c>
      <c r="H30" s="1" t="s">
        <v>1251</v>
      </c>
      <c r="I30" s="1" t="s">
        <v>1158</v>
      </c>
      <c r="J30" s="1" t="s">
        <v>1142</v>
      </c>
      <c r="K30" s="1" t="s">
        <v>1145</v>
      </c>
      <c r="L30" s="1" t="s">
        <v>1158</v>
      </c>
      <c r="M30" s="1" t="s">
        <v>7</v>
      </c>
      <c r="O30" s="1" t="s">
        <v>3733</v>
      </c>
      <c r="P30" s="1" t="s">
        <v>3733</v>
      </c>
      <c r="Q30" s="1" t="s">
        <v>3733</v>
      </c>
      <c r="S30" s="1" t="s">
        <v>3733</v>
      </c>
      <c r="T30" s="1" t="s">
        <v>3733</v>
      </c>
      <c r="U30" s="1" t="s">
        <v>3733</v>
      </c>
    </row>
    <row r="31" spans="1:21" hidden="1">
      <c r="A31" s="1" t="s">
        <v>1176</v>
      </c>
      <c r="B31" s="1" t="s">
        <v>2341</v>
      </c>
      <c r="C31" s="1" t="s">
        <v>15848</v>
      </c>
      <c r="D31" s="1" t="s">
        <v>1161</v>
      </c>
      <c r="E31" s="1" t="s">
        <v>1248</v>
      </c>
      <c r="F31" s="1" t="s">
        <v>644</v>
      </c>
      <c r="G31" s="1" t="s">
        <v>1248</v>
      </c>
      <c r="H31" s="1" t="s">
        <v>1111</v>
      </c>
      <c r="I31" s="1" t="s">
        <v>7</v>
      </c>
      <c r="J31" s="1" t="s">
        <v>644</v>
      </c>
      <c r="K31" s="1" t="s">
        <v>2313</v>
      </c>
      <c r="L31" s="1" t="s">
        <v>7</v>
      </c>
      <c r="M31" s="1" t="s">
        <v>1147</v>
      </c>
      <c r="O31" s="1" t="s">
        <v>1108</v>
      </c>
      <c r="P31" s="1" t="s">
        <v>172</v>
      </c>
      <c r="Q31" s="1" t="s">
        <v>172</v>
      </c>
      <c r="S31" s="1" t="s">
        <v>93</v>
      </c>
      <c r="T31" s="1" t="s">
        <v>1156</v>
      </c>
      <c r="U31" s="1" t="s">
        <v>1253</v>
      </c>
    </row>
    <row r="32" spans="1:21" hidden="1">
      <c r="A32" s="1" t="s">
        <v>1176</v>
      </c>
      <c r="B32" s="1" t="s">
        <v>2388</v>
      </c>
      <c r="C32" s="1" t="s">
        <v>15849</v>
      </c>
      <c r="D32" s="1" t="s">
        <v>1246</v>
      </c>
      <c r="E32" s="1" t="s">
        <v>2300</v>
      </c>
      <c r="F32" s="1" t="s">
        <v>576</v>
      </c>
      <c r="G32" s="1" t="s">
        <v>1230</v>
      </c>
      <c r="H32" s="1" t="s">
        <v>576</v>
      </c>
      <c r="I32" s="1" t="s">
        <v>1167</v>
      </c>
      <c r="J32" s="1" t="s">
        <v>1161</v>
      </c>
      <c r="K32" s="1" t="s">
        <v>7550</v>
      </c>
      <c r="L32" s="1" t="s">
        <v>1147</v>
      </c>
      <c r="M32" s="1" t="s">
        <v>7</v>
      </c>
      <c r="O32" s="1" t="s">
        <v>1108</v>
      </c>
      <c r="P32" s="1" t="s">
        <v>172</v>
      </c>
      <c r="Q32" s="1" t="s">
        <v>172</v>
      </c>
      <c r="S32" s="1" t="s">
        <v>3733</v>
      </c>
      <c r="T32" s="1" t="s">
        <v>1250</v>
      </c>
      <c r="U32" s="1" t="s">
        <v>483</v>
      </c>
    </row>
    <row r="33" spans="1:21" hidden="1">
      <c r="A33" s="1" t="s">
        <v>1176</v>
      </c>
      <c r="B33" s="1" t="s">
        <v>2300</v>
      </c>
      <c r="C33" s="1" t="s">
        <v>21590</v>
      </c>
      <c r="D33" s="1" t="s">
        <v>15659</v>
      </c>
      <c r="E33" s="1" t="s">
        <v>1254</v>
      </c>
      <c r="F33" s="1" t="s">
        <v>1247</v>
      </c>
      <c r="G33" s="1" t="s">
        <v>1118</v>
      </c>
      <c r="H33" s="1" t="s">
        <v>644</v>
      </c>
      <c r="I33" s="1" t="s">
        <v>1167</v>
      </c>
      <c r="J33" s="1" t="s">
        <v>7550</v>
      </c>
      <c r="K33" s="1" t="s">
        <v>1248</v>
      </c>
      <c r="L33" s="1" t="s">
        <v>24</v>
      </c>
      <c r="M33" s="1" t="s">
        <v>1118</v>
      </c>
      <c r="O33" s="1" t="s">
        <v>3733</v>
      </c>
      <c r="P33" s="1" t="s">
        <v>3733</v>
      </c>
      <c r="Q33" s="1" t="s">
        <v>3733</v>
      </c>
      <c r="S33" s="1" t="s">
        <v>1257</v>
      </c>
      <c r="T33" s="1" t="s">
        <v>1256</v>
      </c>
      <c r="U33" s="1" t="s">
        <v>1256</v>
      </c>
    </row>
    <row r="34" spans="1:21" hidden="1">
      <c r="A34" s="1" t="s">
        <v>1176</v>
      </c>
      <c r="B34" s="1" t="s">
        <v>2352</v>
      </c>
      <c r="C34" s="1" t="s">
        <v>15850</v>
      </c>
      <c r="D34" s="1" t="s">
        <v>119</v>
      </c>
      <c r="E34" s="1" t="s">
        <v>1263</v>
      </c>
      <c r="F34" s="1" t="s">
        <v>2324</v>
      </c>
      <c r="G34" s="1" t="s">
        <v>24</v>
      </c>
      <c r="H34" s="1" t="s">
        <v>1158</v>
      </c>
      <c r="I34" s="1" t="s">
        <v>1244</v>
      </c>
      <c r="J34" s="1" t="s">
        <v>1228</v>
      </c>
      <c r="K34" s="1" t="s">
        <v>1263</v>
      </c>
      <c r="L34" s="1" t="s">
        <v>3733</v>
      </c>
      <c r="M34" s="1" t="s">
        <v>24</v>
      </c>
      <c r="O34" s="1" t="s">
        <v>3733</v>
      </c>
      <c r="P34" s="1" t="s">
        <v>3733</v>
      </c>
      <c r="Q34" s="1" t="s">
        <v>3733</v>
      </c>
      <c r="S34" s="1" t="s">
        <v>1252</v>
      </c>
      <c r="T34" s="1" t="s">
        <v>1252</v>
      </c>
      <c r="U34" s="1" t="s">
        <v>472</v>
      </c>
    </row>
    <row r="35" spans="1:21" hidden="1">
      <c r="A35" s="1" t="s">
        <v>1176</v>
      </c>
      <c r="B35" s="1" t="s">
        <v>1221</v>
      </c>
      <c r="C35" s="1" t="s">
        <v>21591</v>
      </c>
      <c r="D35" s="1" t="s">
        <v>1150</v>
      </c>
      <c r="E35" s="1" t="s">
        <v>1158</v>
      </c>
      <c r="F35" s="1" t="s">
        <v>1228</v>
      </c>
      <c r="G35" s="1" t="s">
        <v>24</v>
      </c>
      <c r="H35" s="1" t="s">
        <v>2324</v>
      </c>
      <c r="I35" s="1" t="s">
        <v>1228</v>
      </c>
      <c r="J35" s="1" t="s">
        <v>1116</v>
      </c>
      <c r="K35" s="1" t="s">
        <v>1129</v>
      </c>
      <c r="L35" s="1" t="s">
        <v>1129</v>
      </c>
      <c r="M35" s="1" t="s">
        <v>1116</v>
      </c>
      <c r="O35" s="1" t="s">
        <v>3733</v>
      </c>
      <c r="P35" s="1" t="s">
        <v>3733</v>
      </c>
      <c r="Q35" s="1" t="s">
        <v>3733</v>
      </c>
      <c r="S35" s="1" t="s">
        <v>3733</v>
      </c>
      <c r="T35" s="1" t="s">
        <v>3733</v>
      </c>
      <c r="U35" s="1" t="s">
        <v>3733</v>
      </c>
    </row>
    <row r="36" spans="1:21" hidden="1">
      <c r="A36" s="1" t="s">
        <v>1176</v>
      </c>
      <c r="B36" s="1" t="s">
        <v>1222</v>
      </c>
      <c r="C36" s="1" t="s">
        <v>21592</v>
      </c>
      <c r="D36" s="1" t="s">
        <v>1135</v>
      </c>
      <c r="E36" s="1" t="s">
        <v>2330</v>
      </c>
      <c r="F36" s="1" t="s">
        <v>1147</v>
      </c>
      <c r="G36" s="1" t="s">
        <v>1230</v>
      </c>
      <c r="H36" s="1" t="s">
        <v>2330</v>
      </c>
      <c r="I36" s="1" t="s">
        <v>1134</v>
      </c>
      <c r="J36" s="1" t="s">
        <v>1226</v>
      </c>
      <c r="K36" s="1" t="s">
        <v>1111</v>
      </c>
      <c r="L36" s="1" t="s">
        <v>1111</v>
      </c>
      <c r="M36" s="1" t="s">
        <v>7</v>
      </c>
      <c r="O36" s="1" t="s">
        <v>3733</v>
      </c>
      <c r="P36" s="1" t="s">
        <v>3733</v>
      </c>
      <c r="Q36" s="1" t="s">
        <v>3733</v>
      </c>
      <c r="S36" s="1" t="s">
        <v>3733</v>
      </c>
      <c r="T36" s="1" t="s">
        <v>5</v>
      </c>
      <c r="U36" s="1" t="s">
        <v>5</v>
      </c>
    </row>
    <row r="37" spans="1:21" hidden="1">
      <c r="A37" s="1" t="s">
        <v>1176</v>
      </c>
      <c r="B37" s="1" t="s">
        <v>1223</v>
      </c>
      <c r="C37" s="1" t="s">
        <v>21593</v>
      </c>
      <c r="D37" s="1" t="s">
        <v>7</v>
      </c>
      <c r="E37" s="1" t="s">
        <v>1248</v>
      </c>
      <c r="F37" s="1" t="s">
        <v>644</v>
      </c>
      <c r="G37" s="1" t="s">
        <v>1150</v>
      </c>
      <c r="H37" s="1" t="s">
        <v>1121</v>
      </c>
      <c r="I37" s="1" t="s">
        <v>1123</v>
      </c>
      <c r="J37" s="1" t="s">
        <v>1150</v>
      </c>
      <c r="K37" s="1" t="s">
        <v>1147</v>
      </c>
      <c r="L37" s="1" t="s">
        <v>7</v>
      </c>
      <c r="M37" s="1" t="s">
        <v>1147</v>
      </c>
      <c r="O37" s="1" t="s">
        <v>3733</v>
      </c>
      <c r="P37" s="1" t="s">
        <v>3733</v>
      </c>
      <c r="Q37" s="1" t="s">
        <v>5</v>
      </c>
      <c r="S37" s="1" t="s">
        <v>3733</v>
      </c>
      <c r="T37" s="1" t="s">
        <v>5</v>
      </c>
      <c r="U37" s="1" t="s">
        <v>5</v>
      </c>
    </row>
    <row r="38" spans="1:21" hidden="1">
      <c r="A38" s="1" t="s">
        <v>1176</v>
      </c>
      <c r="B38" s="1" t="s">
        <v>1172</v>
      </c>
      <c r="C38" s="1" t="s">
        <v>21594</v>
      </c>
      <c r="D38" s="1" t="s">
        <v>7</v>
      </c>
      <c r="E38" s="1" t="s">
        <v>57</v>
      </c>
      <c r="F38" s="1" t="s">
        <v>1118</v>
      </c>
      <c r="G38" s="1" t="s">
        <v>3733</v>
      </c>
      <c r="H38" s="1" t="s">
        <v>7</v>
      </c>
      <c r="I38" s="1" t="s">
        <v>1118</v>
      </c>
      <c r="J38" s="1" t="s">
        <v>1248</v>
      </c>
      <c r="K38" s="1" t="s">
        <v>3733</v>
      </c>
      <c r="L38" s="1" t="s">
        <v>1118</v>
      </c>
      <c r="M38" s="1" t="s">
        <v>3733</v>
      </c>
      <c r="O38" s="1" t="s">
        <v>3733</v>
      </c>
      <c r="P38" s="1" t="s">
        <v>3733</v>
      </c>
      <c r="Q38" s="1" t="s">
        <v>483</v>
      </c>
      <c r="S38" s="1" t="s">
        <v>3733</v>
      </c>
      <c r="T38" s="1" t="s">
        <v>5</v>
      </c>
      <c r="U38" s="1" t="s">
        <v>3733</v>
      </c>
    </row>
    <row r="39" spans="1:21" hidden="1">
      <c r="A39" s="1" t="s">
        <v>1176</v>
      </c>
      <c r="B39" s="1" t="s">
        <v>1146</v>
      </c>
      <c r="C39" s="1" t="s">
        <v>21595</v>
      </c>
      <c r="D39" s="1" t="s">
        <v>1158</v>
      </c>
      <c r="E39" s="1" t="s">
        <v>7</v>
      </c>
      <c r="F39" s="1" t="s">
        <v>81</v>
      </c>
      <c r="G39" s="1" t="s">
        <v>2324</v>
      </c>
      <c r="H39" s="1" t="s">
        <v>1121</v>
      </c>
      <c r="I39" s="1" t="s">
        <v>157</v>
      </c>
      <c r="J39" s="1" t="s">
        <v>7</v>
      </c>
      <c r="K39" s="1" t="s">
        <v>3733</v>
      </c>
      <c r="L39" s="1" t="s">
        <v>1116</v>
      </c>
      <c r="M39" s="1" t="s">
        <v>240</v>
      </c>
      <c r="O39" s="1" t="s">
        <v>3733</v>
      </c>
      <c r="P39" s="1" t="s">
        <v>3733</v>
      </c>
      <c r="Q39" s="1" t="s">
        <v>3733</v>
      </c>
      <c r="S39" s="1" t="s">
        <v>3733</v>
      </c>
      <c r="T39" s="1" t="s">
        <v>3733</v>
      </c>
      <c r="U39" s="1" t="s">
        <v>3733</v>
      </c>
    </row>
    <row r="40" spans="1:21" hidden="1">
      <c r="A40" s="1" t="s">
        <v>1176</v>
      </c>
      <c r="B40" s="1" t="s">
        <v>1148</v>
      </c>
      <c r="C40" s="1" t="s">
        <v>21596</v>
      </c>
      <c r="D40" s="1" t="s">
        <v>3733</v>
      </c>
      <c r="E40" s="1" t="s">
        <v>3733</v>
      </c>
      <c r="F40" s="1" t="s">
        <v>3733</v>
      </c>
      <c r="G40" s="1" t="s">
        <v>3733</v>
      </c>
      <c r="H40" s="1" t="s">
        <v>3733</v>
      </c>
      <c r="I40" s="1" t="s">
        <v>3733</v>
      </c>
      <c r="J40" s="1" t="s">
        <v>3733</v>
      </c>
      <c r="K40" s="1" t="s">
        <v>3733</v>
      </c>
      <c r="L40" s="1" t="s">
        <v>3733</v>
      </c>
      <c r="M40" s="1" t="s">
        <v>3733</v>
      </c>
      <c r="O40" s="1" t="s">
        <v>3733</v>
      </c>
      <c r="P40" s="1" t="s">
        <v>3733</v>
      </c>
      <c r="Q40" s="1" t="s">
        <v>3733</v>
      </c>
      <c r="S40" s="1" t="s">
        <v>3733</v>
      </c>
      <c r="T40" s="1" t="s">
        <v>3733</v>
      </c>
      <c r="U40" s="1" t="s">
        <v>3733</v>
      </c>
    </row>
    <row r="41" spans="1:21" hidden="1">
      <c r="A41" s="1" t="s">
        <v>1176</v>
      </c>
      <c r="B41" s="1" t="s">
        <v>1137</v>
      </c>
      <c r="C41" s="1" t="s">
        <v>21597</v>
      </c>
      <c r="D41" s="1" t="s">
        <v>1150</v>
      </c>
      <c r="E41" s="1" t="s">
        <v>15663</v>
      </c>
      <c r="F41" s="1" t="s">
        <v>635</v>
      </c>
      <c r="G41" s="1" t="s">
        <v>15662</v>
      </c>
      <c r="H41" s="1" t="s">
        <v>1150</v>
      </c>
      <c r="I41" s="1" t="s">
        <v>1243</v>
      </c>
      <c r="J41" s="1" t="s">
        <v>1118</v>
      </c>
      <c r="K41" s="1" t="s">
        <v>7550</v>
      </c>
      <c r="L41" s="1" t="s">
        <v>1158</v>
      </c>
      <c r="M41" s="1" t="s">
        <v>95</v>
      </c>
      <c r="O41" s="1" t="s">
        <v>483</v>
      </c>
      <c r="P41" s="1" t="s">
        <v>483</v>
      </c>
      <c r="Q41" s="1" t="s">
        <v>1224</v>
      </c>
      <c r="S41" s="1" t="s">
        <v>1156</v>
      </c>
      <c r="T41" s="1" t="s">
        <v>5</v>
      </c>
      <c r="U41" s="1" t="s">
        <v>1224</v>
      </c>
    </row>
    <row r="42" spans="1:21" hidden="1">
      <c r="A42" s="1" t="s">
        <v>1176</v>
      </c>
      <c r="B42" s="1" t="s">
        <v>1224</v>
      </c>
      <c r="C42" s="1" t="s">
        <v>21598</v>
      </c>
      <c r="D42" s="1" t="s">
        <v>15661</v>
      </c>
      <c r="E42" s="1" t="s">
        <v>15664</v>
      </c>
      <c r="F42" s="1" t="s">
        <v>15663</v>
      </c>
      <c r="G42" s="1" t="s">
        <v>1150</v>
      </c>
      <c r="H42" s="1" t="s">
        <v>15664</v>
      </c>
      <c r="I42" s="1" t="s">
        <v>610</v>
      </c>
      <c r="J42" s="1" t="s">
        <v>1126</v>
      </c>
      <c r="K42" s="1" t="s">
        <v>1116</v>
      </c>
      <c r="L42" s="1" t="s">
        <v>1161</v>
      </c>
      <c r="M42" s="1" t="s">
        <v>1158</v>
      </c>
      <c r="O42" s="1" t="s">
        <v>3733</v>
      </c>
      <c r="P42" s="1" t="s">
        <v>3733</v>
      </c>
      <c r="Q42" s="1" t="s">
        <v>3733</v>
      </c>
      <c r="S42" s="1" t="s">
        <v>3733</v>
      </c>
      <c r="T42" s="1" t="s">
        <v>3733</v>
      </c>
      <c r="U42" s="1" t="s">
        <v>3733</v>
      </c>
    </row>
    <row r="43" spans="1:21" hidden="1">
      <c r="A43" s="1" t="s">
        <v>1176</v>
      </c>
      <c r="B43" s="1" t="s">
        <v>1173</v>
      </c>
      <c r="C43" s="1" t="s">
        <v>21599</v>
      </c>
      <c r="D43" s="1" t="s">
        <v>3733</v>
      </c>
      <c r="E43" s="1" t="s">
        <v>635</v>
      </c>
      <c r="F43" s="1" t="s">
        <v>95</v>
      </c>
      <c r="G43" s="1" t="s">
        <v>1218</v>
      </c>
      <c r="H43" s="1" t="s">
        <v>1216</v>
      </c>
      <c r="I43" s="1" t="s">
        <v>95</v>
      </c>
      <c r="J43" s="1" t="s">
        <v>3733</v>
      </c>
      <c r="K43" s="1" t="s">
        <v>3733</v>
      </c>
      <c r="L43" s="1" t="s">
        <v>3733</v>
      </c>
      <c r="M43" s="1" t="s">
        <v>95</v>
      </c>
      <c r="O43" s="1" t="s">
        <v>3733</v>
      </c>
      <c r="P43" s="1" t="s">
        <v>3733</v>
      </c>
      <c r="Q43" s="1" t="s">
        <v>3733</v>
      </c>
      <c r="S43" s="1" t="s">
        <v>3733</v>
      </c>
      <c r="T43" s="1" t="s">
        <v>3733</v>
      </c>
      <c r="U43" s="1" t="s">
        <v>3733</v>
      </c>
    </row>
    <row r="44" spans="1:21" hidden="1">
      <c r="A44" s="1" t="s">
        <v>1176</v>
      </c>
      <c r="B44" s="1" t="s">
        <v>1225</v>
      </c>
      <c r="C44" s="1" t="s">
        <v>21600</v>
      </c>
      <c r="D44" s="1" t="s">
        <v>95</v>
      </c>
      <c r="E44" s="1" t="s">
        <v>2330</v>
      </c>
      <c r="F44" s="1" t="s">
        <v>3733</v>
      </c>
      <c r="G44" s="1" t="s">
        <v>1218</v>
      </c>
      <c r="H44" s="1" t="s">
        <v>635</v>
      </c>
      <c r="I44" s="1" t="s">
        <v>1118</v>
      </c>
      <c r="J44" s="1" t="s">
        <v>1226</v>
      </c>
      <c r="K44" s="1" t="s">
        <v>7548</v>
      </c>
      <c r="L44" s="1" t="s">
        <v>95</v>
      </c>
      <c r="M44" s="1" t="s">
        <v>635</v>
      </c>
      <c r="O44" s="1" t="s">
        <v>1108</v>
      </c>
      <c r="P44" s="1" t="s">
        <v>93</v>
      </c>
      <c r="Q44" s="1" t="s">
        <v>100</v>
      </c>
      <c r="S44" s="1" t="s">
        <v>3733</v>
      </c>
      <c r="T44" s="1" t="s">
        <v>1252</v>
      </c>
      <c r="U44" s="1" t="s">
        <v>1264</v>
      </c>
    </row>
    <row r="45" spans="1:21" hidden="1">
      <c r="A45" s="1" t="s">
        <v>1176</v>
      </c>
      <c r="B45" s="1" t="s">
        <v>574</v>
      </c>
      <c r="C45" s="1" t="s">
        <v>15851</v>
      </c>
      <c r="D45" s="1" t="s">
        <v>237</v>
      </c>
      <c r="E45" s="1" t="s">
        <v>304</v>
      </c>
      <c r="F45" s="1" t="s">
        <v>1258</v>
      </c>
      <c r="G45" s="1" t="s">
        <v>2330</v>
      </c>
      <c r="H45" s="1" t="s">
        <v>1158</v>
      </c>
      <c r="I45" s="1" t="s">
        <v>7548</v>
      </c>
      <c r="J45" s="1" t="s">
        <v>2330</v>
      </c>
      <c r="K45" s="1" t="s">
        <v>95</v>
      </c>
      <c r="L45" s="1" t="s">
        <v>1218</v>
      </c>
      <c r="M45" s="1" t="s">
        <v>95</v>
      </c>
      <c r="O45" s="1" t="s">
        <v>1108</v>
      </c>
      <c r="P45" s="1" t="s">
        <v>93</v>
      </c>
      <c r="Q45" s="1" t="s">
        <v>1224</v>
      </c>
      <c r="S45" s="1" t="s">
        <v>1156</v>
      </c>
      <c r="T45" s="1" t="s">
        <v>5</v>
      </c>
      <c r="U45" s="1" t="s">
        <v>1255</v>
      </c>
    </row>
    <row r="46" spans="1:21" hidden="1">
      <c r="A46" s="1" t="s">
        <v>1176</v>
      </c>
      <c r="B46" s="1" t="s">
        <v>4</v>
      </c>
      <c r="C46" s="1" t="s">
        <v>15852</v>
      </c>
      <c r="D46" s="1" t="s">
        <v>15657</v>
      </c>
      <c r="E46" s="1" t="s">
        <v>1123</v>
      </c>
      <c r="F46" s="1" t="s">
        <v>1258</v>
      </c>
      <c r="G46" s="1" t="s">
        <v>1218</v>
      </c>
      <c r="H46" s="1" t="s">
        <v>1158</v>
      </c>
      <c r="I46" s="1" t="s">
        <v>2330</v>
      </c>
      <c r="J46" s="1" t="s">
        <v>1134</v>
      </c>
      <c r="K46" s="1" t="s">
        <v>7550</v>
      </c>
      <c r="L46" s="1" t="s">
        <v>635</v>
      </c>
      <c r="M46" s="1" t="s">
        <v>1158</v>
      </c>
      <c r="O46" s="1" t="s">
        <v>1108</v>
      </c>
      <c r="P46" s="1" t="s">
        <v>5</v>
      </c>
      <c r="Q46" s="1" t="s">
        <v>1224</v>
      </c>
      <c r="S46" s="1" t="s">
        <v>2</v>
      </c>
      <c r="T46" s="1" t="s">
        <v>1224</v>
      </c>
      <c r="U46" s="1" t="s">
        <v>1253</v>
      </c>
    </row>
    <row r="47" spans="1:21" hidden="1">
      <c r="A47" s="1" t="s">
        <v>1176</v>
      </c>
      <c r="B47" s="1" t="s">
        <v>1</v>
      </c>
      <c r="C47" s="1" t="s">
        <v>15853</v>
      </c>
      <c r="D47" s="1" t="s">
        <v>1118</v>
      </c>
      <c r="E47" s="1" t="s">
        <v>1116</v>
      </c>
      <c r="F47" s="1" t="s">
        <v>1150</v>
      </c>
      <c r="G47" s="1" t="s">
        <v>7550</v>
      </c>
      <c r="H47" s="1" t="s">
        <v>1116</v>
      </c>
      <c r="I47" s="1" t="s">
        <v>1123</v>
      </c>
      <c r="J47" s="1" t="s">
        <v>95</v>
      </c>
      <c r="K47" s="1" t="s">
        <v>1118</v>
      </c>
      <c r="L47" s="1" t="s">
        <v>1158</v>
      </c>
      <c r="M47" s="1" t="s">
        <v>95</v>
      </c>
      <c r="O47" s="1" t="s">
        <v>3733</v>
      </c>
      <c r="P47" s="1" t="s">
        <v>3733</v>
      </c>
      <c r="Q47" s="1" t="s">
        <v>3733</v>
      </c>
      <c r="S47" s="1" t="s">
        <v>3733</v>
      </c>
      <c r="T47" s="1" t="s">
        <v>3733</v>
      </c>
      <c r="U47" s="1" t="s">
        <v>3733</v>
      </c>
    </row>
    <row r="48" spans="1:21" hidden="1">
      <c r="A48" s="1" t="s">
        <v>1176</v>
      </c>
      <c r="B48" s="1" t="s">
        <v>40</v>
      </c>
      <c r="C48" s="1" t="s">
        <v>15854</v>
      </c>
      <c r="D48" s="1" t="s">
        <v>1121</v>
      </c>
      <c r="E48" s="1" t="s">
        <v>240</v>
      </c>
      <c r="F48" s="1" t="s">
        <v>1248</v>
      </c>
      <c r="G48" s="1" t="s">
        <v>95</v>
      </c>
      <c r="H48" s="1" t="s">
        <v>1118</v>
      </c>
      <c r="I48" s="1" t="s">
        <v>95</v>
      </c>
      <c r="J48" s="1" t="s">
        <v>644</v>
      </c>
      <c r="K48" s="1" t="s">
        <v>1116</v>
      </c>
      <c r="L48" s="1" t="s">
        <v>1118</v>
      </c>
      <c r="M48" s="1" t="s">
        <v>24</v>
      </c>
      <c r="O48" s="1" t="s">
        <v>3733</v>
      </c>
      <c r="P48" s="1" t="s">
        <v>3733</v>
      </c>
      <c r="Q48" s="1" t="s">
        <v>3733</v>
      </c>
      <c r="S48" s="1" t="s">
        <v>483</v>
      </c>
      <c r="T48" s="1" t="s">
        <v>483</v>
      </c>
      <c r="U48" s="1" t="s">
        <v>483</v>
      </c>
    </row>
    <row r="49" spans="1:21" hidden="1">
      <c r="A49" s="1" t="s">
        <v>1176</v>
      </c>
      <c r="B49" s="1" t="s">
        <v>92</v>
      </c>
      <c r="C49" s="1" t="s">
        <v>21601</v>
      </c>
      <c r="D49" s="1" t="s">
        <v>1116</v>
      </c>
      <c r="E49" s="1" t="s">
        <v>57</v>
      </c>
      <c r="F49" s="1" t="s">
        <v>1150</v>
      </c>
      <c r="G49" s="1" t="s">
        <v>1217</v>
      </c>
      <c r="H49" s="1" t="s">
        <v>2324</v>
      </c>
      <c r="I49" s="1" t="s">
        <v>1116</v>
      </c>
      <c r="J49" s="1" t="s">
        <v>240</v>
      </c>
      <c r="K49" s="1" t="s">
        <v>1116</v>
      </c>
      <c r="L49" s="1" t="s">
        <v>1216</v>
      </c>
      <c r="M49" s="1" t="s">
        <v>3733</v>
      </c>
      <c r="O49" s="1" t="s">
        <v>483</v>
      </c>
      <c r="P49" s="1" t="s">
        <v>483</v>
      </c>
      <c r="Q49" s="1" t="s">
        <v>483</v>
      </c>
      <c r="S49" s="1" t="s">
        <v>3733</v>
      </c>
      <c r="T49" s="1" t="s">
        <v>3733</v>
      </c>
      <c r="U49" s="1" t="s">
        <v>3733</v>
      </c>
    </row>
    <row r="50" spans="1:21" hidden="1">
      <c r="A50" s="1" t="s">
        <v>1176</v>
      </c>
      <c r="B50" s="1" t="s">
        <v>122</v>
      </c>
      <c r="C50" s="1" t="s">
        <v>15855</v>
      </c>
      <c r="D50" s="1" t="s">
        <v>2330</v>
      </c>
      <c r="E50" s="1" t="s">
        <v>1134</v>
      </c>
      <c r="F50" s="1" t="s">
        <v>1120</v>
      </c>
      <c r="G50" s="1" t="s">
        <v>1230</v>
      </c>
      <c r="H50" s="1" t="s">
        <v>1118</v>
      </c>
      <c r="I50" s="1" t="s">
        <v>2330</v>
      </c>
      <c r="J50" s="1" t="s">
        <v>1121</v>
      </c>
      <c r="K50" s="1" t="s">
        <v>1111</v>
      </c>
      <c r="L50" s="1" t="s">
        <v>1116</v>
      </c>
      <c r="M50" s="1" t="s">
        <v>3733</v>
      </c>
      <c r="O50" s="1" t="s">
        <v>3733</v>
      </c>
      <c r="P50" s="1" t="s">
        <v>3733</v>
      </c>
      <c r="Q50" s="1" t="s">
        <v>483</v>
      </c>
      <c r="S50" s="1" t="s">
        <v>3733</v>
      </c>
      <c r="T50" s="1" t="s">
        <v>3733</v>
      </c>
      <c r="U50" s="1" t="s">
        <v>483</v>
      </c>
    </row>
    <row r="51" spans="1:21" hidden="1">
      <c r="A51" s="1" t="s">
        <v>1176</v>
      </c>
      <c r="B51" s="1" t="s">
        <v>1136</v>
      </c>
      <c r="C51" s="1" t="s">
        <v>21602</v>
      </c>
      <c r="D51" s="1" t="s">
        <v>1230</v>
      </c>
      <c r="E51" s="1" t="s">
        <v>2330</v>
      </c>
      <c r="F51" s="1" t="s">
        <v>1120</v>
      </c>
      <c r="G51" s="1" t="s">
        <v>644</v>
      </c>
      <c r="H51" s="1" t="s">
        <v>1118</v>
      </c>
      <c r="I51" s="1" t="s">
        <v>95</v>
      </c>
      <c r="J51" s="1" t="s">
        <v>1230</v>
      </c>
      <c r="K51" s="1" t="s">
        <v>2330</v>
      </c>
      <c r="L51" s="1" t="s">
        <v>1218</v>
      </c>
      <c r="M51" s="1" t="s">
        <v>1120</v>
      </c>
      <c r="O51" s="1" t="s">
        <v>483</v>
      </c>
      <c r="P51" s="1" t="s">
        <v>483</v>
      </c>
      <c r="Q51" s="1" t="s">
        <v>3733</v>
      </c>
      <c r="S51" s="1" t="s">
        <v>3733</v>
      </c>
      <c r="T51" s="1" t="s">
        <v>5</v>
      </c>
      <c r="U51" s="1" t="s">
        <v>1259</v>
      </c>
    </row>
    <row r="52" spans="1:21" hidden="1">
      <c r="A52" s="1" t="s">
        <v>1176</v>
      </c>
      <c r="B52" s="1" t="s">
        <v>1167</v>
      </c>
      <c r="C52" s="1" t="s">
        <v>21603</v>
      </c>
      <c r="D52" s="1" t="s">
        <v>1230</v>
      </c>
      <c r="E52" s="1" t="s">
        <v>1150</v>
      </c>
      <c r="F52" s="1" t="s">
        <v>1134</v>
      </c>
      <c r="G52" s="1" t="s">
        <v>935</v>
      </c>
      <c r="H52" s="1" t="s">
        <v>1134</v>
      </c>
      <c r="I52" s="1" t="s">
        <v>1120</v>
      </c>
      <c r="J52" s="1" t="s">
        <v>157</v>
      </c>
      <c r="K52" s="1" t="s">
        <v>7</v>
      </c>
      <c r="L52" s="1" t="s">
        <v>1120</v>
      </c>
      <c r="M52" s="1" t="s">
        <v>1121</v>
      </c>
      <c r="O52" s="1" t="s">
        <v>3733</v>
      </c>
      <c r="P52" s="1" t="s">
        <v>483</v>
      </c>
      <c r="Q52" s="1" t="s">
        <v>3733</v>
      </c>
      <c r="S52" s="1" t="s">
        <v>3733</v>
      </c>
      <c r="T52" s="1" t="s">
        <v>172</v>
      </c>
      <c r="U52" s="1" t="s">
        <v>1224</v>
      </c>
    </row>
    <row r="53" spans="1:21" hidden="1">
      <c r="A53" s="1" t="s">
        <v>1176</v>
      </c>
      <c r="B53" s="1" t="s">
        <v>1121</v>
      </c>
      <c r="C53" s="1" t="s">
        <v>21604</v>
      </c>
      <c r="D53" s="1" t="s">
        <v>1116</v>
      </c>
      <c r="E53" s="1" t="s">
        <v>1244</v>
      </c>
      <c r="F53" s="1" t="s">
        <v>1248</v>
      </c>
      <c r="G53" s="1" t="s">
        <v>2324</v>
      </c>
      <c r="H53" s="1" t="s">
        <v>7</v>
      </c>
      <c r="I53" s="1" t="s">
        <v>1116</v>
      </c>
      <c r="J53" s="1" t="s">
        <v>95</v>
      </c>
      <c r="K53" s="1" t="s">
        <v>1154</v>
      </c>
      <c r="L53" s="1" t="s">
        <v>3733</v>
      </c>
      <c r="M53" s="1" t="s">
        <v>1142</v>
      </c>
      <c r="O53" s="1" t="s">
        <v>3733</v>
      </c>
      <c r="P53" s="1" t="s">
        <v>3733</v>
      </c>
      <c r="Q53" s="1" t="s">
        <v>3733</v>
      </c>
      <c r="S53" s="1" t="s">
        <v>3733</v>
      </c>
      <c r="T53" s="1" t="s">
        <v>3733</v>
      </c>
      <c r="U53" s="1" t="s">
        <v>3733</v>
      </c>
    </row>
    <row r="54" spans="1:21" hidden="1">
      <c r="A54" s="1" t="s">
        <v>1176</v>
      </c>
      <c r="B54" s="1" t="s">
        <v>1130</v>
      </c>
      <c r="C54" s="1" t="s">
        <v>21605</v>
      </c>
      <c r="D54" s="1" t="s">
        <v>1150</v>
      </c>
      <c r="E54" s="1" t="s">
        <v>1226</v>
      </c>
      <c r="F54" s="1" t="s">
        <v>1118</v>
      </c>
      <c r="G54" s="1" t="s">
        <v>95</v>
      </c>
      <c r="H54" s="1" t="s">
        <v>1243</v>
      </c>
      <c r="I54" s="1" t="s">
        <v>95</v>
      </c>
      <c r="J54" s="1" t="s">
        <v>1111</v>
      </c>
      <c r="K54" s="1" t="s">
        <v>1244</v>
      </c>
      <c r="L54" s="1" t="s">
        <v>1147</v>
      </c>
      <c r="M54" s="1" t="s">
        <v>3733</v>
      </c>
      <c r="O54" s="1" t="s">
        <v>483</v>
      </c>
      <c r="P54" s="1" t="s">
        <v>3733</v>
      </c>
      <c r="Q54" s="1" t="s">
        <v>3733</v>
      </c>
      <c r="S54" s="1" t="s">
        <v>3733</v>
      </c>
      <c r="T54" s="1" t="s">
        <v>5</v>
      </c>
      <c r="U54" s="1" t="s">
        <v>5</v>
      </c>
    </row>
    <row r="55" spans="1:21" hidden="1">
      <c r="A55" s="1" t="s">
        <v>1176</v>
      </c>
      <c r="B55" s="1" t="s">
        <v>1226</v>
      </c>
      <c r="C55" s="1" t="s">
        <v>21606</v>
      </c>
      <c r="D55" s="1" t="s">
        <v>1134</v>
      </c>
      <c r="E55" s="1" t="s">
        <v>1120</v>
      </c>
      <c r="F55" s="1" t="s">
        <v>7</v>
      </c>
      <c r="G55" s="1" t="s">
        <v>1150</v>
      </c>
      <c r="H55" s="1" t="s">
        <v>2330</v>
      </c>
      <c r="I55" s="1" t="s">
        <v>1230</v>
      </c>
      <c r="J55" s="1" t="s">
        <v>1120</v>
      </c>
      <c r="K55" s="1" t="s">
        <v>7</v>
      </c>
      <c r="L55" s="1" t="s">
        <v>1226</v>
      </c>
      <c r="M55" s="1" t="s">
        <v>2330</v>
      </c>
      <c r="O55" s="1" t="s">
        <v>3733</v>
      </c>
      <c r="P55" s="1" t="s">
        <v>3733</v>
      </c>
      <c r="Q55" s="1" t="s">
        <v>483</v>
      </c>
      <c r="S55" s="1" t="s">
        <v>3733</v>
      </c>
      <c r="T55" s="1" t="s">
        <v>3733</v>
      </c>
      <c r="U55" s="1" t="s">
        <v>93</v>
      </c>
    </row>
    <row r="56" spans="1:21" hidden="1">
      <c r="A56" s="1" t="s">
        <v>1176</v>
      </c>
      <c r="B56" s="1" t="s">
        <v>1227</v>
      </c>
      <c r="C56" s="1" t="s">
        <v>21607</v>
      </c>
      <c r="D56" s="1" t="s">
        <v>1134</v>
      </c>
      <c r="E56" s="1" t="s">
        <v>1118</v>
      </c>
      <c r="F56" s="1" t="s">
        <v>576</v>
      </c>
      <c r="G56" s="1" t="s">
        <v>2330</v>
      </c>
      <c r="H56" s="1" t="s">
        <v>1111</v>
      </c>
      <c r="I56" s="1" t="s">
        <v>1218</v>
      </c>
      <c r="J56" s="1" t="s">
        <v>1230</v>
      </c>
      <c r="K56" s="1" t="s">
        <v>3733</v>
      </c>
      <c r="L56" s="1" t="s">
        <v>3733</v>
      </c>
      <c r="M56" s="1" t="s">
        <v>1118</v>
      </c>
      <c r="O56" s="1" t="s">
        <v>3733</v>
      </c>
      <c r="P56" s="1" t="s">
        <v>3733</v>
      </c>
      <c r="Q56" s="1" t="s">
        <v>483</v>
      </c>
      <c r="S56" s="1" t="s">
        <v>3733</v>
      </c>
      <c r="T56" s="1" t="s">
        <v>3733</v>
      </c>
      <c r="U56" s="1" t="s">
        <v>483</v>
      </c>
    </row>
    <row r="57" spans="1:21" hidden="1">
      <c r="A57" s="1" t="s">
        <v>1176</v>
      </c>
      <c r="B57" s="1" t="s">
        <v>1228</v>
      </c>
      <c r="C57" s="1" t="s">
        <v>21608</v>
      </c>
      <c r="D57" s="1" t="s">
        <v>1135</v>
      </c>
      <c r="E57" s="1" t="s">
        <v>1226</v>
      </c>
      <c r="F57" s="1" t="s">
        <v>1214</v>
      </c>
      <c r="G57" s="1" t="s">
        <v>1134</v>
      </c>
      <c r="H57" s="1" t="s">
        <v>1214</v>
      </c>
      <c r="I57" s="1" t="s">
        <v>1218</v>
      </c>
      <c r="J57" s="1" t="s">
        <v>15644</v>
      </c>
      <c r="K57" s="1" t="s">
        <v>2307</v>
      </c>
      <c r="L57" s="1" t="s">
        <v>2416</v>
      </c>
      <c r="M57" s="1" t="s">
        <v>1240</v>
      </c>
      <c r="O57" s="1" t="s">
        <v>3733</v>
      </c>
      <c r="P57" s="1" t="s">
        <v>3733</v>
      </c>
      <c r="Q57" s="1" t="s">
        <v>3733</v>
      </c>
      <c r="S57" s="1" t="s">
        <v>3733</v>
      </c>
      <c r="T57" s="1" t="s">
        <v>483</v>
      </c>
      <c r="U57" s="1" t="s">
        <v>625</v>
      </c>
    </row>
    <row r="58" spans="1:21" hidden="1">
      <c r="A58" s="1" t="s">
        <v>1176</v>
      </c>
      <c r="B58" s="1" t="s">
        <v>1145</v>
      </c>
      <c r="C58" s="1" t="s">
        <v>21609</v>
      </c>
      <c r="D58" s="1" t="s">
        <v>1218</v>
      </c>
      <c r="E58" s="1" t="s">
        <v>1134</v>
      </c>
      <c r="F58" s="1" t="s">
        <v>1240</v>
      </c>
      <c r="G58" s="1" t="s">
        <v>1274</v>
      </c>
      <c r="H58" s="1" t="s">
        <v>1214</v>
      </c>
      <c r="I58" s="1" t="s">
        <v>1153</v>
      </c>
      <c r="J58" s="1" t="s">
        <v>2307</v>
      </c>
      <c r="K58" s="1" t="s">
        <v>3733</v>
      </c>
      <c r="L58" s="1" t="s">
        <v>2341</v>
      </c>
      <c r="M58" s="1" t="s">
        <v>1240</v>
      </c>
      <c r="O58" s="1" t="s">
        <v>3733</v>
      </c>
      <c r="P58" s="1" t="s">
        <v>3733</v>
      </c>
      <c r="Q58" s="1" t="s">
        <v>3733</v>
      </c>
      <c r="S58" s="1" t="s">
        <v>93</v>
      </c>
      <c r="T58" s="1" t="s">
        <v>622</v>
      </c>
      <c r="U58" s="1" t="s">
        <v>472</v>
      </c>
    </row>
    <row r="59" spans="1:21" hidden="1">
      <c r="A59" s="1" t="s">
        <v>1176</v>
      </c>
      <c r="B59" s="1" t="s">
        <v>1171</v>
      </c>
      <c r="C59" s="1" t="s">
        <v>21610</v>
      </c>
      <c r="D59" s="1" t="s">
        <v>237</v>
      </c>
      <c r="E59" s="1" t="s">
        <v>600</v>
      </c>
      <c r="F59" s="1" t="s">
        <v>1248</v>
      </c>
      <c r="G59" s="1" t="s">
        <v>1244</v>
      </c>
      <c r="H59" s="1" t="s">
        <v>635</v>
      </c>
      <c r="I59" s="1" t="s">
        <v>644</v>
      </c>
      <c r="J59" s="1" t="s">
        <v>98</v>
      </c>
      <c r="K59" s="1" t="s">
        <v>935</v>
      </c>
      <c r="L59" s="1" t="s">
        <v>1214</v>
      </c>
      <c r="M59" s="1" t="s">
        <v>1217</v>
      </c>
      <c r="O59" s="1" t="s">
        <v>3733</v>
      </c>
      <c r="P59" s="1" t="s">
        <v>3733</v>
      </c>
      <c r="Q59" s="1" t="s">
        <v>3733</v>
      </c>
      <c r="S59" s="1" t="s">
        <v>3733</v>
      </c>
      <c r="T59" s="1" t="s">
        <v>3733</v>
      </c>
      <c r="U59" s="1" t="s">
        <v>483</v>
      </c>
    </row>
    <row r="60" spans="1:21" hidden="1">
      <c r="A60" s="1" t="s">
        <v>1176</v>
      </c>
      <c r="B60" s="1" t="s">
        <v>1229</v>
      </c>
      <c r="C60" s="1" t="s">
        <v>21611</v>
      </c>
      <c r="D60" s="1" t="s">
        <v>240</v>
      </c>
      <c r="E60" s="1" t="s">
        <v>1248</v>
      </c>
      <c r="F60" s="1" t="s">
        <v>1228</v>
      </c>
      <c r="G60" s="1" t="s">
        <v>1121</v>
      </c>
      <c r="H60" s="1" t="s">
        <v>2324</v>
      </c>
      <c r="I60" s="1" t="s">
        <v>240</v>
      </c>
      <c r="J60" s="1" t="s">
        <v>1217</v>
      </c>
      <c r="K60" s="1" t="s">
        <v>1134</v>
      </c>
      <c r="L60" s="1" t="s">
        <v>240</v>
      </c>
      <c r="M60" s="1" t="s">
        <v>1215</v>
      </c>
      <c r="O60" s="1" t="s">
        <v>3733</v>
      </c>
      <c r="P60" s="1" t="s">
        <v>3733</v>
      </c>
      <c r="Q60" s="1" t="s">
        <v>3733</v>
      </c>
      <c r="S60" s="1" t="s">
        <v>3733</v>
      </c>
      <c r="T60" s="1" t="s">
        <v>3733</v>
      </c>
      <c r="U60" s="1" t="s">
        <v>3733</v>
      </c>
    </row>
    <row r="61" spans="1:21" hidden="1">
      <c r="A61" s="1" t="s">
        <v>1176</v>
      </c>
      <c r="B61" s="1" t="s">
        <v>373</v>
      </c>
      <c r="C61" s="1" t="s">
        <v>15856</v>
      </c>
      <c r="D61" s="1" t="s">
        <v>1214</v>
      </c>
      <c r="E61" s="1" t="s">
        <v>1134</v>
      </c>
      <c r="F61" s="1" t="s">
        <v>2307</v>
      </c>
      <c r="G61" s="1" t="s">
        <v>2330</v>
      </c>
      <c r="H61" s="1" t="s">
        <v>1121</v>
      </c>
      <c r="I61" s="1" t="s">
        <v>1134</v>
      </c>
      <c r="J61" s="1" t="s">
        <v>1214</v>
      </c>
      <c r="K61" s="1" t="s">
        <v>1240</v>
      </c>
      <c r="L61" s="1" t="s">
        <v>2307</v>
      </c>
      <c r="M61" s="1" t="s">
        <v>1240</v>
      </c>
      <c r="O61" s="1" t="s">
        <v>3733</v>
      </c>
      <c r="P61" s="1" t="s">
        <v>3733</v>
      </c>
      <c r="Q61" s="1" t="s">
        <v>622</v>
      </c>
      <c r="S61" s="1" t="s">
        <v>3733</v>
      </c>
      <c r="T61" s="1" t="s">
        <v>622</v>
      </c>
      <c r="U61" s="1" t="s">
        <v>5</v>
      </c>
    </row>
    <row r="62" spans="1:21" hidden="1">
      <c r="A62" s="1" t="s">
        <v>1176</v>
      </c>
      <c r="B62" s="1" t="s">
        <v>294</v>
      </c>
      <c r="C62" s="1" t="s">
        <v>15857</v>
      </c>
      <c r="D62" s="1" t="s">
        <v>576</v>
      </c>
      <c r="E62" s="1" t="s">
        <v>1230</v>
      </c>
      <c r="F62" s="1" t="s">
        <v>2307</v>
      </c>
      <c r="G62" s="1" t="s">
        <v>1211</v>
      </c>
      <c r="H62" s="1" t="s">
        <v>2330</v>
      </c>
      <c r="I62" s="1" t="s">
        <v>1240</v>
      </c>
      <c r="J62" s="1" t="s">
        <v>1271</v>
      </c>
      <c r="K62" s="1" t="s">
        <v>2307</v>
      </c>
      <c r="L62" s="1" t="s">
        <v>3733</v>
      </c>
      <c r="M62" s="1" t="s">
        <v>1214</v>
      </c>
      <c r="O62" s="1" t="s">
        <v>3733</v>
      </c>
      <c r="P62" s="1" t="s">
        <v>3733</v>
      </c>
      <c r="Q62" s="1" t="s">
        <v>3733</v>
      </c>
      <c r="S62" s="1" t="s">
        <v>1156</v>
      </c>
      <c r="T62" s="1" t="s">
        <v>5</v>
      </c>
      <c r="U62" s="1" t="s">
        <v>1249</v>
      </c>
    </row>
    <row r="63" spans="1:21" hidden="1">
      <c r="A63" s="1" t="s">
        <v>1176</v>
      </c>
      <c r="B63" s="1" t="s">
        <v>644</v>
      </c>
      <c r="C63" s="1" t="s">
        <v>15858</v>
      </c>
      <c r="D63" s="1" t="s">
        <v>600</v>
      </c>
      <c r="E63" s="1" t="s">
        <v>1240</v>
      </c>
      <c r="F63" s="1" t="s">
        <v>2307</v>
      </c>
      <c r="G63" s="1" t="s">
        <v>1214</v>
      </c>
      <c r="H63" s="1" t="s">
        <v>2307</v>
      </c>
      <c r="I63" s="1" t="s">
        <v>1226</v>
      </c>
      <c r="J63" s="1" t="s">
        <v>2307</v>
      </c>
      <c r="K63" s="1" t="s">
        <v>15642</v>
      </c>
      <c r="L63" s="1" t="s">
        <v>3733</v>
      </c>
      <c r="M63" s="1" t="s">
        <v>1240</v>
      </c>
      <c r="O63" s="1" t="s">
        <v>3733</v>
      </c>
      <c r="P63" s="1" t="s">
        <v>3733</v>
      </c>
      <c r="Q63" s="1" t="s">
        <v>3733</v>
      </c>
      <c r="S63" s="1" t="s">
        <v>93</v>
      </c>
      <c r="T63" s="1" t="s">
        <v>1156</v>
      </c>
      <c r="U63" s="1" t="s">
        <v>100</v>
      </c>
    </row>
    <row r="64" spans="1:21" hidden="1">
      <c r="A64" s="1" t="s">
        <v>1176</v>
      </c>
      <c r="B64" s="1" t="s">
        <v>500</v>
      </c>
      <c r="C64" s="1" t="s">
        <v>15859</v>
      </c>
      <c r="D64" s="1" t="s">
        <v>1240</v>
      </c>
      <c r="E64" s="1" t="s">
        <v>15642</v>
      </c>
      <c r="F64" s="1" t="s">
        <v>2307</v>
      </c>
      <c r="G64" s="1" t="s">
        <v>304</v>
      </c>
      <c r="H64" s="1" t="s">
        <v>1240</v>
      </c>
      <c r="I64" s="1" t="s">
        <v>3733</v>
      </c>
      <c r="J64" s="1" t="s">
        <v>304</v>
      </c>
      <c r="K64" s="1" t="s">
        <v>2307</v>
      </c>
      <c r="L64" s="1" t="s">
        <v>3733</v>
      </c>
      <c r="M64" s="1" t="s">
        <v>2307</v>
      </c>
      <c r="O64" s="1" t="s">
        <v>3733</v>
      </c>
      <c r="P64" s="1" t="s">
        <v>3733</v>
      </c>
      <c r="Q64" s="1" t="s">
        <v>3733</v>
      </c>
      <c r="S64" s="1" t="s">
        <v>1156</v>
      </c>
      <c r="T64" s="1" t="s">
        <v>5</v>
      </c>
      <c r="U64" s="1" t="s">
        <v>1259</v>
      </c>
    </row>
    <row r="65" spans="1:21" hidden="1">
      <c r="A65" s="1" t="s">
        <v>1176</v>
      </c>
      <c r="B65" s="1" t="s">
        <v>488</v>
      </c>
      <c r="C65" s="1" t="s">
        <v>21612</v>
      </c>
      <c r="D65" s="1" t="s">
        <v>635</v>
      </c>
      <c r="E65" s="1" t="s">
        <v>7</v>
      </c>
      <c r="F65" s="1" t="s">
        <v>1228</v>
      </c>
      <c r="G65" s="1" t="s">
        <v>2324</v>
      </c>
      <c r="H65" s="1" t="s">
        <v>644</v>
      </c>
      <c r="I65" s="1" t="s">
        <v>119</v>
      </c>
      <c r="J65" s="1" t="s">
        <v>240</v>
      </c>
      <c r="K65" s="1" t="s">
        <v>1246</v>
      </c>
      <c r="L65" s="1" t="s">
        <v>240</v>
      </c>
      <c r="M65" s="1" t="s">
        <v>95</v>
      </c>
      <c r="O65" s="1" t="s">
        <v>3733</v>
      </c>
      <c r="P65" s="1" t="s">
        <v>3733</v>
      </c>
      <c r="Q65" s="1" t="s">
        <v>3733</v>
      </c>
      <c r="S65" s="1" t="s">
        <v>3733</v>
      </c>
      <c r="T65" s="1" t="s">
        <v>3733</v>
      </c>
      <c r="U65" s="1" t="s">
        <v>3733</v>
      </c>
    </row>
    <row r="66" spans="1:21" hidden="1">
      <c r="A66" s="1" t="s">
        <v>1176</v>
      </c>
      <c r="B66" s="1" t="s">
        <v>81</v>
      </c>
      <c r="C66" s="1" t="s">
        <v>15860</v>
      </c>
      <c r="D66" s="1" t="s">
        <v>1226</v>
      </c>
      <c r="E66" s="1" t="s">
        <v>3733</v>
      </c>
      <c r="F66" s="1" t="s">
        <v>2307</v>
      </c>
      <c r="G66" s="1" t="s">
        <v>237</v>
      </c>
      <c r="H66" s="1" t="s">
        <v>3733</v>
      </c>
      <c r="I66" s="1" t="s">
        <v>1226</v>
      </c>
      <c r="J66" s="1" t="s">
        <v>237</v>
      </c>
      <c r="K66" s="1" t="s">
        <v>1214</v>
      </c>
      <c r="L66" s="1" t="s">
        <v>1214</v>
      </c>
      <c r="M66" s="1" t="s">
        <v>1240</v>
      </c>
      <c r="O66" s="1" t="s">
        <v>1156</v>
      </c>
      <c r="P66" s="1" t="s">
        <v>1156</v>
      </c>
      <c r="Q66" s="1" t="s">
        <v>1224</v>
      </c>
      <c r="S66" s="1" t="s">
        <v>483</v>
      </c>
      <c r="T66" s="1" t="s">
        <v>1261</v>
      </c>
      <c r="U66" s="1" t="s">
        <v>1252</v>
      </c>
    </row>
    <row r="67" spans="1:21" hidden="1">
      <c r="A67" s="1" t="s">
        <v>1176</v>
      </c>
      <c r="B67" s="1" t="s">
        <v>1154</v>
      </c>
      <c r="C67" s="1" t="s">
        <v>21613</v>
      </c>
      <c r="D67" s="1" t="s">
        <v>15645</v>
      </c>
      <c r="E67" s="1" t="s">
        <v>1240</v>
      </c>
      <c r="F67" s="1" t="s">
        <v>1211</v>
      </c>
      <c r="G67" s="1" t="s">
        <v>2307</v>
      </c>
      <c r="H67" s="1" t="s">
        <v>24</v>
      </c>
      <c r="I67" s="1" t="s">
        <v>1214</v>
      </c>
      <c r="J67" s="1" t="s">
        <v>2307</v>
      </c>
      <c r="K67" s="1" t="s">
        <v>15645</v>
      </c>
      <c r="L67" s="1" t="s">
        <v>3733</v>
      </c>
      <c r="M67" s="1" t="s">
        <v>1240</v>
      </c>
      <c r="O67" s="1" t="s">
        <v>3733</v>
      </c>
      <c r="P67" s="1" t="s">
        <v>3733</v>
      </c>
      <c r="Q67" s="1" t="s">
        <v>3733</v>
      </c>
      <c r="S67" s="1" t="s">
        <v>1224</v>
      </c>
      <c r="T67" s="1" t="s">
        <v>1224</v>
      </c>
      <c r="U67" s="1" t="s">
        <v>483</v>
      </c>
    </row>
    <row r="68" spans="1:21" hidden="1">
      <c r="A68" s="1" t="s">
        <v>1176</v>
      </c>
      <c r="B68" s="1" t="s">
        <v>1163</v>
      </c>
      <c r="C68" s="1" t="s">
        <v>21614</v>
      </c>
      <c r="D68" s="1" t="s">
        <v>1214</v>
      </c>
      <c r="E68" s="1" t="s">
        <v>304</v>
      </c>
      <c r="F68" s="1" t="s">
        <v>1240</v>
      </c>
      <c r="G68" s="1" t="s">
        <v>600</v>
      </c>
      <c r="H68" s="1" t="s">
        <v>1272</v>
      </c>
      <c r="I68" s="1" t="s">
        <v>1230</v>
      </c>
      <c r="J68" s="1" t="s">
        <v>576</v>
      </c>
      <c r="K68" s="1" t="s">
        <v>1214</v>
      </c>
      <c r="L68" s="1" t="s">
        <v>1240</v>
      </c>
      <c r="M68" s="1" t="s">
        <v>2307</v>
      </c>
      <c r="O68" s="1" t="s">
        <v>3733</v>
      </c>
      <c r="P68" s="1" t="s">
        <v>1156</v>
      </c>
      <c r="Q68" s="1" t="s">
        <v>5</v>
      </c>
      <c r="S68" s="1" t="s">
        <v>93</v>
      </c>
      <c r="T68" s="1" t="s">
        <v>1249</v>
      </c>
      <c r="U68" s="1" t="s">
        <v>472</v>
      </c>
    </row>
    <row r="69" spans="1:21" hidden="1">
      <c r="A69" s="1" t="s">
        <v>1176</v>
      </c>
      <c r="B69" s="1" t="s">
        <v>1126</v>
      </c>
      <c r="C69" s="1" t="s">
        <v>21615</v>
      </c>
      <c r="D69" s="1" t="s">
        <v>1273</v>
      </c>
      <c r="E69" s="1" t="s">
        <v>1107</v>
      </c>
      <c r="F69" s="1" t="s">
        <v>1230</v>
      </c>
      <c r="G69" s="1" t="s">
        <v>1272</v>
      </c>
      <c r="H69" s="1" t="s">
        <v>1240</v>
      </c>
      <c r="I69" s="1" t="s">
        <v>2307</v>
      </c>
      <c r="J69" s="1" t="s">
        <v>1272</v>
      </c>
      <c r="K69" s="1" t="s">
        <v>1240</v>
      </c>
      <c r="L69" s="1" t="s">
        <v>2307</v>
      </c>
      <c r="M69" s="1" t="s">
        <v>1240</v>
      </c>
      <c r="O69" s="1" t="s">
        <v>3733</v>
      </c>
      <c r="P69" s="1" t="s">
        <v>1108</v>
      </c>
      <c r="Q69" s="1" t="s">
        <v>5</v>
      </c>
      <c r="S69" s="1" t="s">
        <v>1255</v>
      </c>
      <c r="T69" s="1" t="s">
        <v>1264</v>
      </c>
      <c r="U69" s="1" t="s">
        <v>1252</v>
      </c>
    </row>
    <row r="70" spans="1:21" hidden="1">
      <c r="A70" s="1" t="s">
        <v>1176</v>
      </c>
      <c r="B70" s="1" t="s">
        <v>1122</v>
      </c>
      <c r="C70" s="1" t="s">
        <v>21616</v>
      </c>
      <c r="D70" s="1" t="s">
        <v>240</v>
      </c>
      <c r="E70" s="1" t="s">
        <v>119</v>
      </c>
      <c r="F70" s="1" t="s">
        <v>15643</v>
      </c>
      <c r="G70" s="1" t="s">
        <v>1228</v>
      </c>
      <c r="H70" s="1" t="s">
        <v>1248</v>
      </c>
      <c r="I70" s="1" t="s">
        <v>1215</v>
      </c>
      <c r="J70" s="1" t="s">
        <v>1228</v>
      </c>
      <c r="K70" s="1" t="s">
        <v>157</v>
      </c>
      <c r="L70" s="1" t="s">
        <v>15643</v>
      </c>
      <c r="M70" s="1" t="s">
        <v>240</v>
      </c>
      <c r="O70" s="1" t="s">
        <v>3733</v>
      </c>
      <c r="P70" s="1" t="s">
        <v>3733</v>
      </c>
      <c r="Q70" s="1" t="s">
        <v>3733</v>
      </c>
      <c r="S70" s="1" t="s">
        <v>3733</v>
      </c>
      <c r="T70" s="1" t="s">
        <v>3733</v>
      </c>
      <c r="U70" s="1" t="s">
        <v>3733</v>
      </c>
    </row>
    <row r="71" spans="1:21" hidden="1">
      <c r="A71" s="1" t="s">
        <v>1176</v>
      </c>
      <c r="B71" s="1" t="s">
        <v>1125</v>
      </c>
      <c r="C71" s="1" t="s">
        <v>21617</v>
      </c>
      <c r="D71" s="1" t="s">
        <v>361</v>
      </c>
      <c r="E71" s="1" t="s">
        <v>1212</v>
      </c>
      <c r="F71" s="1" t="s">
        <v>1215</v>
      </c>
      <c r="G71" s="1" t="s">
        <v>1242</v>
      </c>
      <c r="H71" s="1" t="s">
        <v>1242</v>
      </c>
      <c r="I71" s="1" t="s">
        <v>2416</v>
      </c>
      <c r="J71" s="1" t="s">
        <v>1213</v>
      </c>
      <c r="K71" s="1" t="s">
        <v>1242</v>
      </c>
      <c r="L71" s="1" t="s">
        <v>3733</v>
      </c>
      <c r="M71" s="1" t="s">
        <v>1213</v>
      </c>
      <c r="O71" s="1" t="s">
        <v>3733</v>
      </c>
      <c r="P71" s="1" t="s">
        <v>3733</v>
      </c>
      <c r="Q71" s="1" t="s">
        <v>3733</v>
      </c>
      <c r="S71" s="1" t="s">
        <v>483</v>
      </c>
      <c r="T71" s="1" t="s">
        <v>472</v>
      </c>
      <c r="U71" s="1" t="s">
        <v>1252</v>
      </c>
    </row>
    <row r="72" spans="1:21" hidden="1">
      <c r="A72" s="1" t="s">
        <v>1176</v>
      </c>
      <c r="B72" s="1" t="s">
        <v>1129</v>
      </c>
      <c r="C72" s="1" t="s">
        <v>21618</v>
      </c>
      <c r="D72" s="1" t="s">
        <v>1134</v>
      </c>
      <c r="E72" s="1" t="s">
        <v>1213</v>
      </c>
      <c r="F72" s="1" t="s">
        <v>576</v>
      </c>
      <c r="G72" s="1" t="s">
        <v>1242</v>
      </c>
      <c r="H72" s="1" t="s">
        <v>1215</v>
      </c>
      <c r="I72" s="1" t="s">
        <v>1242</v>
      </c>
      <c r="J72" s="1" t="s">
        <v>1212</v>
      </c>
      <c r="K72" s="1" t="s">
        <v>3733</v>
      </c>
      <c r="L72" s="1" t="s">
        <v>338</v>
      </c>
      <c r="M72" s="1" t="s">
        <v>1213</v>
      </c>
      <c r="O72" s="1" t="s">
        <v>3733</v>
      </c>
      <c r="P72" s="1" t="s">
        <v>3733</v>
      </c>
      <c r="Q72" s="1" t="s">
        <v>3733</v>
      </c>
      <c r="S72" s="1" t="s">
        <v>100</v>
      </c>
      <c r="T72" s="1" t="s">
        <v>1264</v>
      </c>
      <c r="U72" s="1" t="s">
        <v>611</v>
      </c>
    </row>
    <row r="73" spans="1:21" hidden="1">
      <c r="A73" s="1" t="s">
        <v>1176</v>
      </c>
      <c r="B73" s="1" t="s">
        <v>1110</v>
      </c>
      <c r="C73" s="1" t="s">
        <v>21619</v>
      </c>
      <c r="D73" s="1" t="s">
        <v>1212</v>
      </c>
      <c r="E73" s="1" t="s">
        <v>713</v>
      </c>
      <c r="F73" s="1" t="s">
        <v>119</v>
      </c>
      <c r="G73" s="1" t="s">
        <v>1217</v>
      </c>
      <c r="H73" s="1" t="s">
        <v>1121</v>
      </c>
      <c r="I73" s="1" t="s">
        <v>1213</v>
      </c>
      <c r="J73" s="1" t="s">
        <v>1219</v>
      </c>
      <c r="K73" s="1" t="s">
        <v>1215</v>
      </c>
      <c r="L73" s="1" t="s">
        <v>1212</v>
      </c>
      <c r="M73" s="1" t="s">
        <v>1242</v>
      </c>
      <c r="O73" s="1" t="s">
        <v>3733</v>
      </c>
      <c r="P73" s="1" t="s">
        <v>3733</v>
      </c>
      <c r="Q73" s="1" t="s">
        <v>3733</v>
      </c>
      <c r="S73" s="1" t="s">
        <v>1259</v>
      </c>
      <c r="T73" s="1" t="s">
        <v>472</v>
      </c>
      <c r="U73" s="1" t="s">
        <v>622</v>
      </c>
    </row>
    <row r="74" spans="1:21" hidden="1">
      <c r="A74" s="1" t="s">
        <v>1176</v>
      </c>
      <c r="B74" s="1" t="s">
        <v>1109</v>
      </c>
      <c r="C74" s="1" t="s">
        <v>21620</v>
      </c>
      <c r="D74" s="1" t="s">
        <v>1217</v>
      </c>
      <c r="E74" s="1" t="s">
        <v>1123</v>
      </c>
      <c r="F74" s="1" t="s">
        <v>635</v>
      </c>
      <c r="G74" s="1" t="s">
        <v>1244</v>
      </c>
      <c r="H74" s="1" t="s">
        <v>1219</v>
      </c>
      <c r="I74" s="1" t="s">
        <v>644</v>
      </c>
      <c r="J74" s="1" t="s">
        <v>119</v>
      </c>
      <c r="K74" s="1" t="s">
        <v>600</v>
      </c>
      <c r="L74" s="1" t="s">
        <v>1217</v>
      </c>
      <c r="M74" s="1" t="s">
        <v>1271</v>
      </c>
      <c r="O74" s="1" t="s">
        <v>3733</v>
      </c>
      <c r="P74" s="1" t="s">
        <v>3733</v>
      </c>
      <c r="Q74" s="1" t="s">
        <v>3733</v>
      </c>
      <c r="S74" s="1" t="s">
        <v>483</v>
      </c>
      <c r="T74" s="1" t="s">
        <v>483</v>
      </c>
      <c r="U74" s="1" t="s">
        <v>483</v>
      </c>
    </row>
    <row r="75" spans="1:21" hidden="1">
      <c r="A75" s="1" t="s">
        <v>1176</v>
      </c>
      <c r="B75" s="1" t="s">
        <v>1107</v>
      </c>
      <c r="C75" s="1" t="s">
        <v>21621</v>
      </c>
      <c r="D75" s="1" t="s">
        <v>1211</v>
      </c>
      <c r="E75" s="1" t="s">
        <v>1269</v>
      </c>
      <c r="F75" s="1" t="s">
        <v>1273</v>
      </c>
      <c r="G75" s="1" t="s">
        <v>1240</v>
      </c>
      <c r="H75" s="1" t="s">
        <v>304</v>
      </c>
      <c r="I75" s="1" t="s">
        <v>15645</v>
      </c>
      <c r="J75" s="1" t="s">
        <v>1240</v>
      </c>
      <c r="K75" s="1" t="s">
        <v>1242</v>
      </c>
      <c r="L75" s="1" t="s">
        <v>1240</v>
      </c>
      <c r="M75" s="1" t="s">
        <v>1265</v>
      </c>
      <c r="O75" s="1" t="s">
        <v>3733</v>
      </c>
      <c r="P75" s="1" t="s">
        <v>3733</v>
      </c>
      <c r="Q75" s="1" t="s">
        <v>3733</v>
      </c>
      <c r="S75" s="1" t="s">
        <v>93</v>
      </c>
      <c r="T75" s="1" t="s">
        <v>5</v>
      </c>
      <c r="U75" s="1" t="s">
        <v>5</v>
      </c>
    </row>
    <row r="76" spans="1:21" hidden="1">
      <c r="A76" s="1" t="s">
        <v>1176</v>
      </c>
      <c r="B76" s="1" t="s">
        <v>1113</v>
      </c>
      <c r="C76" s="1" t="s">
        <v>21622</v>
      </c>
      <c r="D76" s="1" t="s">
        <v>15644</v>
      </c>
      <c r="E76" s="1" t="s">
        <v>2307</v>
      </c>
      <c r="F76" s="1" t="s">
        <v>15645</v>
      </c>
      <c r="G76" s="1" t="s">
        <v>1134</v>
      </c>
      <c r="H76" s="1" t="s">
        <v>1</v>
      </c>
      <c r="I76" s="1" t="s">
        <v>15645</v>
      </c>
      <c r="J76" s="1" t="s">
        <v>1240</v>
      </c>
      <c r="K76" s="1" t="s">
        <v>2307</v>
      </c>
      <c r="L76" s="1" t="s">
        <v>15645</v>
      </c>
      <c r="M76" s="1" t="s">
        <v>1240</v>
      </c>
      <c r="O76" s="1" t="s">
        <v>3733</v>
      </c>
      <c r="P76" s="1" t="s">
        <v>3733</v>
      </c>
      <c r="Q76" s="1" t="s">
        <v>3733</v>
      </c>
      <c r="S76" s="1" t="s">
        <v>1259</v>
      </c>
      <c r="T76" s="1" t="s">
        <v>622</v>
      </c>
      <c r="U76" s="1" t="s">
        <v>1259</v>
      </c>
    </row>
    <row r="77" spans="1:21" hidden="1">
      <c r="A77" s="1" t="s">
        <v>1176</v>
      </c>
      <c r="B77" s="1" t="s">
        <v>24</v>
      </c>
      <c r="C77" s="1" t="s">
        <v>15861</v>
      </c>
      <c r="D77" s="1" t="s">
        <v>15645</v>
      </c>
      <c r="E77" s="1" t="s">
        <v>1240</v>
      </c>
      <c r="F77" s="1" t="s">
        <v>1273</v>
      </c>
      <c r="G77" s="1" t="s">
        <v>1211</v>
      </c>
      <c r="H77" s="1" t="s">
        <v>1273</v>
      </c>
      <c r="I77" s="1" t="s">
        <v>95</v>
      </c>
      <c r="J77" s="1" t="s">
        <v>1273</v>
      </c>
      <c r="K77" s="1" t="s">
        <v>2307</v>
      </c>
      <c r="L77" s="1" t="s">
        <v>1240</v>
      </c>
      <c r="M77" s="1" t="s">
        <v>15645</v>
      </c>
      <c r="O77" s="1" t="s">
        <v>3733</v>
      </c>
      <c r="P77" s="1" t="s">
        <v>1108</v>
      </c>
      <c r="Q77" s="1" t="s">
        <v>93</v>
      </c>
      <c r="S77" s="1" t="s">
        <v>93</v>
      </c>
      <c r="T77" s="1" t="s">
        <v>5</v>
      </c>
      <c r="U77" s="1" t="s">
        <v>5</v>
      </c>
    </row>
    <row r="78" spans="1:21" hidden="1">
      <c r="A78" s="1" t="s">
        <v>1176</v>
      </c>
      <c r="B78" s="1" t="s">
        <v>7</v>
      </c>
      <c r="C78" s="1" t="s">
        <v>15862</v>
      </c>
      <c r="D78" s="1" t="s">
        <v>1215</v>
      </c>
      <c r="E78" s="1" t="s">
        <v>1134</v>
      </c>
      <c r="F78" s="1" t="s">
        <v>1212</v>
      </c>
      <c r="G78" s="1" t="s">
        <v>1153</v>
      </c>
      <c r="H78" s="1" t="s">
        <v>15647</v>
      </c>
      <c r="I78" s="1" t="s">
        <v>1215</v>
      </c>
      <c r="J78" s="1" t="s">
        <v>1134</v>
      </c>
      <c r="K78" s="1" t="s">
        <v>1242</v>
      </c>
      <c r="L78" s="1" t="s">
        <v>1153</v>
      </c>
      <c r="M78" s="1" t="s">
        <v>1242</v>
      </c>
      <c r="O78" s="1" t="s">
        <v>3733</v>
      </c>
      <c r="P78" s="1" t="s">
        <v>3733</v>
      </c>
      <c r="Q78" s="1" t="s">
        <v>3733</v>
      </c>
      <c r="S78" s="1" t="s">
        <v>1224</v>
      </c>
      <c r="T78" s="1" t="s">
        <v>625</v>
      </c>
      <c r="U78" s="1" t="s">
        <v>622</v>
      </c>
    </row>
    <row r="79" spans="1:21" hidden="1">
      <c r="A79" s="1" t="s">
        <v>1176</v>
      </c>
      <c r="B79" s="1" t="s">
        <v>107</v>
      </c>
      <c r="C79" s="1" t="s">
        <v>15863</v>
      </c>
      <c r="D79" s="1" t="s">
        <v>1134</v>
      </c>
      <c r="E79" s="1" t="s">
        <v>15647</v>
      </c>
      <c r="F79" s="1" t="s">
        <v>1215</v>
      </c>
      <c r="G79" s="1" t="s">
        <v>1242</v>
      </c>
      <c r="H79" s="1" t="s">
        <v>1043</v>
      </c>
      <c r="I79" s="1" t="s">
        <v>1213</v>
      </c>
      <c r="J79" s="1" t="s">
        <v>15647</v>
      </c>
      <c r="K79" s="1" t="s">
        <v>1</v>
      </c>
      <c r="L79" s="1" t="s">
        <v>1215</v>
      </c>
      <c r="M79" s="1" t="s">
        <v>1242</v>
      </c>
      <c r="O79" s="1" t="s">
        <v>3733</v>
      </c>
      <c r="P79" s="1" t="s">
        <v>3733</v>
      </c>
      <c r="Q79" s="1" t="s">
        <v>3733</v>
      </c>
      <c r="S79" s="1" t="s">
        <v>1254</v>
      </c>
      <c r="T79" s="1" t="s">
        <v>1249</v>
      </c>
      <c r="U79" s="1" t="s">
        <v>622</v>
      </c>
    </row>
    <row r="80" spans="1:21" hidden="1">
      <c r="A80" s="1" t="s">
        <v>1176</v>
      </c>
      <c r="B80" s="1" t="s">
        <v>20</v>
      </c>
      <c r="C80" s="1" t="s">
        <v>15864</v>
      </c>
      <c r="D80" s="1" t="s">
        <v>1263</v>
      </c>
      <c r="E80" s="1" t="s">
        <v>15647</v>
      </c>
      <c r="F80" s="1" t="s">
        <v>1217</v>
      </c>
      <c r="G80" s="1" t="s">
        <v>644</v>
      </c>
      <c r="H80" s="1" t="s">
        <v>635</v>
      </c>
      <c r="I80" s="1" t="s">
        <v>1247</v>
      </c>
      <c r="J80" s="1" t="s">
        <v>15647</v>
      </c>
      <c r="K80" s="1" t="s">
        <v>1248</v>
      </c>
      <c r="L80" s="1" t="s">
        <v>1244</v>
      </c>
      <c r="M80" s="1" t="s">
        <v>1246</v>
      </c>
      <c r="O80" s="1" t="s">
        <v>3733</v>
      </c>
      <c r="P80" s="1" t="s">
        <v>3733</v>
      </c>
      <c r="Q80" s="1" t="s">
        <v>3733</v>
      </c>
      <c r="S80" s="1" t="s">
        <v>3733</v>
      </c>
      <c r="T80" s="1" t="s">
        <v>3733</v>
      </c>
      <c r="U80" s="1" t="s">
        <v>3733</v>
      </c>
    </row>
    <row r="81" spans="1:21" hidden="1">
      <c r="A81" s="1" t="s">
        <v>1176</v>
      </c>
      <c r="B81" s="1" t="s">
        <v>14</v>
      </c>
      <c r="C81" s="1" t="s">
        <v>21623</v>
      </c>
      <c r="D81" s="1" t="s">
        <v>15643</v>
      </c>
      <c r="E81" s="1" t="s">
        <v>1216</v>
      </c>
      <c r="F81" s="1" t="s">
        <v>240</v>
      </c>
      <c r="G81" s="1" t="s">
        <v>935</v>
      </c>
      <c r="H81" s="1" t="s">
        <v>15643</v>
      </c>
      <c r="I81" s="1" t="s">
        <v>240</v>
      </c>
      <c r="J81" s="1" t="s">
        <v>119</v>
      </c>
      <c r="K81" s="1" t="s">
        <v>1246</v>
      </c>
      <c r="L81" s="1" t="s">
        <v>1228</v>
      </c>
      <c r="M81" s="1" t="s">
        <v>2303</v>
      </c>
      <c r="O81" s="1" t="s">
        <v>3733</v>
      </c>
      <c r="P81" s="1" t="s">
        <v>3733</v>
      </c>
      <c r="Q81" s="1" t="s">
        <v>3733</v>
      </c>
      <c r="S81" s="1" t="s">
        <v>3733</v>
      </c>
      <c r="T81" s="1" t="s">
        <v>3733</v>
      </c>
      <c r="U81" s="1" t="s">
        <v>3733</v>
      </c>
    </row>
    <row r="82" spans="1:21" hidden="1">
      <c r="A82" s="1" t="s">
        <v>1176</v>
      </c>
      <c r="B82" s="1" t="s">
        <v>11</v>
      </c>
      <c r="C82" s="1" t="s">
        <v>15865</v>
      </c>
      <c r="D82" s="1" t="s">
        <v>1263</v>
      </c>
      <c r="E82" s="1" t="s">
        <v>1271</v>
      </c>
      <c r="F82" s="1" t="s">
        <v>15646</v>
      </c>
      <c r="G82" s="1" t="s">
        <v>1244</v>
      </c>
      <c r="H82" s="1" t="s">
        <v>644</v>
      </c>
      <c r="I82" s="1" t="s">
        <v>1123</v>
      </c>
      <c r="J82" s="1" t="s">
        <v>1244</v>
      </c>
      <c r="K82" s="1" t="s">
        <v>15647</v>
      </c>
      <c r="L82" s="1" t="s">
        <v>1161</v>
      </c>
      <c r="M82" s="1" t="s">
        <v>1043</v>
      </c>
      <c r="O82" s="1" t="s">
        <v>3733</v>
      </c>
      <c r="P82" s="1" t="s">
        <v>3733</v>
      </c>
      <c r="Q82" s="1" t="s">
        <v>3733</v>
      </c>
      <c r="S82" s="1" t="s">
        <v>483</v>
      </c>
      <c r="T82" s="1" t="s">
        <v>1274</v>
      </c>
      <c r="U82" s="1" t="s">
        <v>4128</v>
      </c>
    </row>
    <row r="83" spans="1:21" hidden="1">
      <c r="A83" s="1" t="s">
        <v>1176</v>
      </c>
      <c r="B83" s="1" t="s">
        <v>1131</v>
      </c>
      <c r="C83" s="1" t="s">
        <v>21624</v>
      </c>
      <c r="D83" s="1" t="s">
        <v>1230</v>
      </c>
      <c r="E83" s="1" t="s">
        <v>15645</v>
      </c>
      <c r="F83" s="1" t="s">
        <v>1153</v>
      </c>
      <c r="G83" s="1" t="s">
        <v>1271</v>
      </c>
      <c r="H83" s="1" t="s">
        <v>1121</v>
      </c>
      <c r="I83" s="1" t="s">
        <v>576</v>
      </c>
      <c r="J83" s="1" t="s">
        <v>15642</v>
      </c>
      <c r="K83" s="1" t="s">
        <v>2307</v>
      </c>
      <c r="L83" s="1" t="s">
        <v>15645</v>
      </c>
      <c r="M83" s="1" t="s">
        <v>1240</v>
      </c>
      <c r="O83" s="1" t="s">
        <v>3733</v>
      </c>
      <c r="P83" s="1" t="s">
        <v>3733</v>
      </c>
      <c r="Q83" s="1" t="s">
        <v>5</v>
      </c>
      <c r="S83" s="1" t="s">
        <v>1156</v>
      </c>
      <c r="T83" s="1" t="s">
        <v>5</v>
      </c>
      <c r="U83" s="1" t="s">
        <v>1249</v>
      </c>
    </row>
    <row r="84" spans="1:21" hidden="1">
      <c r="A84" s="1" t="s">
        <v>1176</v>
      </c>
      <c r="B84" s="1" t="s">
        <v>1139</v>
      </c>
      <c r="C84" s="1" t="s">
        <v>21625</v>
      </c>
      <c r="D84" s="1" t="s">
        <v>341</v>
      </c>
      <c r="E84" s="1" t="s">
        <v>95</v>
      </c>
      <c r="F84" s="1" t="s">
        <v>1219</v>
      </c>
      <c r="G84" s="1" t="s">
        <v>576</v>
      </c>
      <c r="H84" s="1" t="s">
        <v>2303</v>
      </c>
      <c r="I84" s="1" t="s">
        <v>1248</v>
      </c>
      <c r="J84" s="1" t="s">
        <v>95</v>
      </c>
      <c r="K84" s="1" t="s">
        <v>3733</v>
      </c>
      <c r="L84" s="1" t="s">
        <v>3733</v>
      </c>
      <c r="M84" s="1" t="s">
        <v>95</v>
      </c>
      <c r="O84" s="1" t="s">
        <v>1156</v>
      </c>
      <c r="P84" s="1" t="s">
        <v>483</v>
      </c>
      <c r="Q84" s="1" t="s">
        <v>483</v>
      </c>
      <c r="S84" s="1" t="s">
        <v>1156</v>
      </c>
      <c r="T84" s="1" t="s">
        <v>1156</v>
      </c>
      <c r="U84" s="1" t="s">
        <v>100</v>
      </c>
    </row>
    <row r="85" spans="1:21" hidden="1">
      <c r="A85" s="1" t="s">
        <v>1176</v>
      </c>
      <c r="B85" s="1" t="s">
        <v>1114</v>
      </c>
      <c r="C85" s="1" t="s">
        <v>21626</v>
      </c>
      <c r="D85" s="1" t="s">
        <v>1251</v>
      </c>
      <c r="E85" s="1" t="s">
        <v>1228</v>
      </c>
      <c r="F85" s="1" t="s">
        <v>7902</v>
      </c>
      <c r="G85" s="1" t="s">
        <v>1116</v>
      </c>
      <c r="H85" s="1" t="s">
        <v>1158</v>
      </c>
      <c r="I85" s="1" t="s">
        <v>95</v>
      </c>
      <c r="J85" s="1" t="s">
        <v>1228</v>
      </c>
      <c r="K85" s="1" t="s">
        <v>1116</v>
      </c>
      <c r="L85" s="1" t="s">
        <v>24</v>
      </c>
      <c r="M85" s="1" t="s">
        <v>1116</v>
      </c>
      <c r="O85" s="1" t="s">
        <v>3733</v>
      </c>
      <c r="P85" s="1" t="s">
        <v>3733</v>
      </c>
      <c r="Q85" s="1" t="s">
        <v>3733</v>
      </c>
      <c r="S85" s="1" t="s">
        <v>3733</v>
      </c>
      <c r="T85" s="1" t="s">
        <v>3733</v>
      </c>
      <c r="U85" s="1" t="s">
        <v>3733</v>
      </c>
    </row>
    <row r="86" spans="1:21" hidden="1">
      <c r="A86" s="1" t="s">
        <v>1176</v>
      </c>
      <c r="B86" s="1" t="s">
        <v>1132</v>
      </c>
      <c r="C86" s="1" t="s">
        <v>21627</v>
      </c>
      <c r="D86" s="1" t="s">
        <v>3733</v>
      </c>
      <c r="E86" s="1" t="s">
        <v>95</v>
      </c>
      <c r="F86" s="1" t="s">
        <v>1226</v>
      </c>
      <c r="G86" s="1" t="s">
        <v>1248</v>
      </c>
      <c r="H86" s="1" t="s">
        <v>3733</v>
      </c>
      <c r="I86" s="1" t="s">
        <v>24</v>
      </c>
      <c r="J86" s="1" t="s">
        <v>95</v>
      </c>
      <c r="K86" s="1" t="s">
        <v>3733</v>
      </c>
      <c r="L86" s="1" t="s">
        <v>24</v>
      </c>
      <c r="M86" s="1" t="s">
        <v>3733</v>
      </c>
      <c r="O86" s="1" t="s">
        <v>3733</v>
      </c>
      <c r="P86" s="1" t="s">
        <v>3733</v>
      </c>
      <c r="Q86" s="1" t="s">
        <v>3733</v>
      </c>
      <c r="S86" s="1" t="s">
        <v>1156</v>
      </c>
      <c r="T86" s="1" t="s">
        <v>483</v>
      </c>
      <c r="U86" s="1" t="s">
        <v>93</v>
      </c>
    </row>
    <row r="87" spans="1:21" hidden="1">
      <c r="A87" s="1" t="s">
        <v>1176</v>
      </c>
      <c r="B87" s="1" t="s">
        <v>1140</v>
      </c>
      <c r="C87" s="1" t="s">
        <v>21628</v>
      </c>
      <c r="D87" s="1" t="s">
        <v>1244</v>
      </c>
      <c r="E87" s="1" t="s">
        <v>95</v>
      </c>
      <c r="F87" s="1" t="s">
        <v>24</v>
      </c>
      <c r="G87" s="1" t="s">
        <v>644</v>
      </c>
      <c r="H87" s="1" t="s">
        <v>24</v>
      </c>
      <c r="I87" s="1" t="s">
        <v>1244</v>
      </c>
      <c r="J87" s="1" t="s">
        <v>95</v>
      </c>
      <c r="K87" s="1" t="s">
        <v>3733</v>
      </c>
      <c r="L87" s="1" t="s">
        <v>3733</v>
      </c>
      <c r="M87" s="1" t="s">
        <v>95</v>
      </c>
      <c r="O87" s="1" t="s">
        <v>3733</v>
      </c>
      <c r="P87" s="1" t="s">
        <v>3733</v>
      </c>
      <c r="Q87" s="1" t="s">
        <v>3733</v>
      </c>
      <c r="S87" s="1" t="s">
        <v>1156</v>
      </c>
      <c r="T87" s="1" t="s">
        <v>1253</v>
      </c>
      <c r="U87" s="1" t="s">
        <v>1259</v>
      </c>
    </row>
    <row r="88" spans="1:21" hidden="1">
      <c r="A88" s="1" t="s">
        <v>1176</v>
      </c>
      <c r="B88" s="1" t="s">
        <v>1158</v>
      </c>
      <c r="C88" s="1" t="s">
        <v>21629</v>
      </c>
      <c r="D88" s="1" t="s">
        <v>2341</v>
      </c>
      <c r="E88" s="1" t="s">
        <v>2324</v>
      </c>
      <c r="F88" s="1" t="s">
        <v>341</v>
      </c>
      <c r="G88" s="1" t="s">
        <v>1247</v>
      </c>
      <c r="H88" s="1" t="s">
        <v>1158</v>
      </c>
      <c r="I88" s="1" t="s">
        <v>1226</v>
      </c>
      <c r="J88" s="1" t="s">
        <v>1271</v>
      </c>
      <c r="K88" s="1" t="s">
        <v>95</v>
      </c>
      <c r="L88" s="1" t="s">
        <v>95</v>
      </c>
      <c r="M88" s="1" t="s">
        <v>3733</v>
      </c>
      <c r="O88" s="1" t="s">
        <v>3733</v>
      </c>
      <c r="P88" s="1" t="s">
        <v>3733</v>
      </c>
      <c r="Q88" s="1" t="s">
        <v>3733</v>
      </c>
      <c r="S88" s="1" t="s">
        <v>1156</v>
      </c>
      <c r="T88" s="1" t="s">
        <v>483</v>
      </c>
      <c r="U88" s="1" t="s">
        <v>483</v>
      </c>
    </row>
    <row r="89" spans="1:21" hidden="1">
      <c r="A89" s="1" t="s">
        <v>1176</v>
      </c>
      <c r="B89" s="1" t="s">
        <v>1116</v>
      </c>
      <c r="C89" s="1" t="s">
        <v>21630</v>
      </c>
      <c r="D89" s="1" t="s">
        <v>1263</v>
      </c>
      <c r="E89" s="1" t="s">
        <v>95</v>
      </c>
      <c r="F89" s="1" t="s">
        <v>644</v>
      </c>
      <c r="G89" s="1" t="s">
        <v>1147</v>
      </c>
      <c r="H89" s="1" t="s">
        <v>3733</v>
      </c>
      <c r="I89" s="1" t="s">
        <v>1147</v>
      </c>
      <c r="J89" s="1" t="s">
        <v>95</v>
      </c>
      <c r="K89" s="1" t="s">
        <v>3733</v>
      </c>
      <c r="L89" s="1" t="s">
        <v>1147</v>
      </c>
      <c r="M89" s="1" t="s">
        <v>95</v>
      </c>
      <c r="O89" s="1" t="s">
        <v>3733</v>
      </c>
      <c r="P89" s="1" t="s">
        <v>3733</v>
      </c>
      <c r="Q89" s="1" t="s">
        <v>3733</v>
      </c>
      <c r="S89" s="1" t="s">
        <v>1156</v>
      </c>
      <c r="T89" s="1" t="s">
        <v>5</v>
      </c>
      <c r="U89" s="1" t="s">
        <v>5</v>
      </c>
    </row>
    <row r="90" spans="1:21" hidden="1">
      <c r="A90" s="1" t="s">
        <v>1176</v>
      </c>
      <c r="B90" s="1" t="s">
        <v>1142</v>
      </c>
      <c r="C90" s="1" t="s">
        <v>21631</v>
      </c>
      <c r="D90" s="1" t="s">
        <v>1158</v>
      </c>
      <c r="E90" s="1" t="s">
        <v>119</v>
      </c>
      <c r="F90" s="1" t="s">
        <v>24</v>
      </c>
      <c r="G90" s="1" t="s">
        <v>1121</v>
      </c>
      <c r="H90" s="1" t="s">
        <v>3733</v>
      </c>
      <c r="I90" s="1" t="s">
        <v>24</v>
      </c>
      <c r="J90" s="1" t="s">
        <v>1158</v>
      </c>
      <c r="K90" s="1" t="s">
        <v>95</v>
      </c>
      <c r="L90" s="1" t="s">
        <v>24</v>
      </c>
      <c r="M90" s="1" t="s">
        <v>461</v>
      </c>
      <c r="O90" s="1" t="s">
        <v>3733</v>
      </c>
      <c r="P90" s="1" t="s">
        <v>3733</v>
      </c>
      <c r="Q90" s="1" t="s">
        <v>3733</v>
      </c>
      <c r="S90" s="1" t="s">
        <v>3733</v>
      </c>
      <c r="T90" s="1" t="s">
        <v>1156</v>
      </c>
      <c r="U90" s="1" t="s">
        <v>5</v>
      </c>
    </row>
    <row r="91" spans="1:21" hidden="1">
      <c r="A91" s="1" t="s">
        <v>1176</v>
      </c>
      <c r="B91" s="1" t="s">
        <v>1149</v>
      </c>
      <c r="C91" s="1" t="s">
        <v>21632</v>
      </c>
      <c r="D91" s="1" t="s">
        <v>361</v>
      </c>
      <c r="E91" s="1" t="s">
        <v>611</v>
      </c>
      <c r="F91" s="1" t="s">
        <v>1135</v>
      </c>
      <c r="G91" s="1" t="s">
        <v>3733</v>
      </c>
      <c r="H91" s="1" t="s">
        <v>1134</v>
      </c>
      <c r="I91" s="1" t="s">
        <v>361</v>
      </c>
      <c r="J91" s="1" t="s">
        <v>1167</v>
      </c>
      <c r="K91" s="1" t="s">
        <v>635</v>
      </c>
      <c r="L91" s="1" t="s">
        <v>1218</v>
      </c>
      <c r="M91" s="1" t="s">
        <v>1219</v>
      </c>
      <c r="O91" s="1" t="s">
        <v>3733</v>
      </c>
      <c r="P91" s="1" t="s">
        <v>3733</v>
      </c>
      <c r="Q91" s="1" t="s">
        <v>3733</v>
      </c>
      <c r="S91" s="1" t="s">
        <v>100</v>
      </c>
      <c r="T91" s="1" t="s">
        <v>622</v>
      </c>
      <c r="U91" s="1" t="s">
        <v>625</v>
      </c>
    </row>
    <row r="92" spans="1:21" hidden="1">
      <c r="A92" s="1" t="s">
        <v>1176</v>
      </c>
      <c r="B92" s="1" t="s">
        <v>1166</v>
      </c>
      <c r="C92" s="1" t="s">
        <v>21633</v>
      </c>
      <c r="D92" s="1" t="s">
        <v>2303</v>
      </c>
      <c r="E92" s="1" t="s">
        <v>1158</v>
      </c>
      <c r="F92" s="1" t="s">
        <v>1228</v>
      </c>
      <c r="G92" s="1" t="s">
        <v>95</v>
      </c>
      <c r="H92" s="1" t="s">
        <v>644</v>
      </c>
      <c r="I92" s="1" t="s">
        <v>1107</v>
      </c>
      <c r="J92" s="1" t="s">
        <v>95</v>
      </c>
      <c r="K92" s="1" t="s">
        <v>1116</v>
      </c>
      <c r="L92" s="1" t="s">
        <v>1107</v>
      </c>
      <c r="M92" s="1" t="s">
        <v>1118</v>
      </c>
      <c r="O92" s="1" t="s">
        <v>3733</v>
      </c>
      <c r="P92" s="1" t="s">
        <v>3733</v>
      </c>
      <c r="Q92" s="1" t="s">
        <v>3733</v>
      </c>
      <c r="S92" s="1" t="s">
        <v>3733</v>
      </c>
      <c r="T92" s="1" t="s">
        <v>93</v>
      </c>
      <c r="U92" s="1" t="s">
        <v>2</v>
      </c>
    </row>
    <row r="93" spans="1:21" hidden="1">
      <c r="A93" s="1" t="s">
        <v>1176</v>
      </c>
      <c r="B93" s="1" t="s">
        <v>510</v>
      </c>
      <c r="C93" s="1" t="s">
        <v>15866</v>
      </c>
      <c r="D93" s="1" t="s">
        <v>15659</v>
      </c>
      <c r="E93" s="1" t="s">
        <v>1121</v>
      </c>
      <c r="F93" s="1" t="s">
        <v>1158</v>
      </c>
      <c r="G93" s="1" t="s">
        <v>461</v>
      </c>
      <c r="H93" s="1" t="s">
        <v>1158</v>
      </c>
      <c r="I93" s="1" t="s">
        <v>24</v>
      </c>
      <c r="J93" s="1" t="s">
        <v>461</v>
      </c>
      <c r="K93" s="1" t="s">
        <v>1111</v>
      </c>
      <c r="L93" s="1" t="s">
        <v>3733</v>
      </c>
      <c r="M93" s="1" t="s">
        <v>95</v>
      </c>
      <c r="O93" s="1" t="s">
        <v>3733</v>
      </c>
      <c r="P93" s="1" t="s">
        <v>3733</v>
      </c>
      <c r="Q93" s="1" t="s">
        <v>3733</v>
      </c>
      <c r="S93" s="1" t="s">
        <v>5</v>
      </c>
      <c r="T93" s="1" t="s">
        <v>2</v>
      </c>
      <c r="U93" s="1" t="s">
        <v>2</v>
      </c>
    </row>
    <row r="94" spans="1:21" hidden="1">
      <c r="A94" s="1" t="s">
        <v>1176</v>
      </c>
      <c r="B94" s="1" t="s">
        <v>157</v>
      </c>
      <c r="C94" s="1" t="s">
        <v>15867</v>
      </c>
      <c r="D94" s="1" t="s">
        <v>1266</v>
      </c>
      <c r="E94" s="1" t="s">
        <v>1135</v>
      </c>
      <c r="F94" s="1" t="s">
        <v>576</v>
      </c>
      <c r="G94" s="1" t="s">
        <v>1</v>
      </c>
      <c r="H94" s="1" t="s">
        <v>2341</v>
      </c>
      <c r="I94" s="1" t="s">
        <v>1</v>
      </c>
      <c r="J94" s="1" t="s">
        <v>1218</v>
      </c>
      <c r="K94" s="1" t="s">
        <v>1217</v>
      </c>
      <c r="L94" s="1" t="s">
        <v>461</v>
      </c>
      <c r="M94" s="1" t="s">
        <v>1219</v>
      </c>
      <c r="O94" s="1" t="s">
        <v>3733</v>
      </c>
      <c r="P94" s="1" t="s">
        <v>3733</v>
      </c>
      <c r="Q94" s="1" t="s">
        <v>3733</v>
      </c>
      <c r="S94" s="1" t="s">
        <v>3733</v>
      </c>
      <c r="T94" s="1" t="s">
        <v>1254</v>
      </c>
      <c r="U94" s="1" t="s">
        <v>1249</v>
      </c>
    </row>
    <row r="95" spans="1:21" hidden="1">
      <c r="A95" s="1" t="s">
        <v>1176</v>
      </c>
      <c r="B95" s="1" t="s">
        <v>240</v>
      </c>
      <c r="C95" s="1" t="s">
        <v>15868</v>
      </c>
      <c r="D95" s="1" t="s">
        <v>1273</v>
      </c>
      <c r="E95" s="1" t="s">
        <v>2307</v>
      </c>
      <c r="F95" s="1" t="s">
        <v>1272</v>
      </c>
      <c r="G95" s="1" t="s">
        <v>15645</v>
      </c>
      <c r="H95" s="1" t="s">
        <v>1240</v>
      </c>
      <c r="I95" s="1" t="s">
        <v>15645</v>
      </c>
      <c r="J95" s="1" t="s">
        <v>1269</v>
      </c>
      <c r="K95" s="1" t="s">
        <v>2307</v>
      </c>
      <c r="L95" s="1" t="s">
        <v>3733</v>
      </c>
      <c r="M95" s="1" t="s">
        <v>1240</v>
      </c>
      <c r="O95" s="1" t="s">
        <v>3733</v>
      </c>
      <c r="P95" s="1" t="s">
        <v>3733</v>
      </c>
      <c r="Q95" s="1" t="s">
        <v>3733</v>
      </c>
      <c r="S95" s="1" t="s">
        <v>1156</v>
      </c>
      <c r="T95" s="1" t="s">
        <v>1156</v>
      </c>
      <c r="U95" s="1" t="s">
        <v>1224</v>
      </c>
    </row>
    <row r="96" spans="1:21" hidden="1">
      <c r="A96" s="1" t="s">
        <v>1176</v>
      </c>
      <c r="B96" s="1" t="s">
        <v>478</v>
      </c>
      <c r="C96" s="1" t="s">
        <v>15869</v>
      </c>
      <c r="D96" s="1" t="s">
        <v>15645</v>
      </c>
      <c r="E96" s="1" t="s">
        <v>1121</v>
      </c>
      <c r="F96" s="1" t="s">
        <v>1240</v>
      </c>
      <c r="G96" s="1" t="s">
        <v>2307</v>
      </c>
      <c r="H96" s="1" t="s">
        <v>95</v>
      </c>
      <c r="I96" s="1" t="s">
        <v>15645</v>
      </c>
      <c r="J96" s="1" t="s">
        <v>2307</v>
      </c>
      <c r="K96" s="1" t="s">
        <v>1240</v>
      </c>
      <c r="L96" s="1" t="s">
        <v>1214</v>
      </c>
      <c r="M96" s="1" t="s">
        <v>95</v>
      </c>
      <c r="O96" s="1" t="s">
        <v>3733</v>
      </c>
      <c r="P96" s="1" t="s">
        <v>3733</v>
      </c>
      <c r="Q96" s="1" t="s">
        <v>3733</v>
      </c>
      <c r="S96" s="1" t="s">
        <v>1156</v>
      </c>
      <c r="T96" s="1" t="s">
        <v>1156</v>
      </c>
      <c r="U96" s="1" t="s">
        <v>5</v>
      </c>
    </row>
    <row r="97" spans="1:21" hidden="1">
      <c r="A97" s="1" t="s">
        <v>1176</v>
      </c>
      <c r="B97" s="1" t="s">
        <v>620</v>
      </c>
      <c r="C97" s="1" t="s">
        <v>21634</v>
      </c>
      <c r="D97" s="1" t="s">
        <v>119</v>
      </c>
      <c r="E97" s="1" t="s">
        <v>652</v>
      </c>
      <c r="F97" s="1" t="s">
        <v>240</v>
      </c>
      <c r="G97" s="1" t="s">
        <v>1228</v>
      </c>
      <c r="H97" s="1" t="s">
        <v>1129</v>
      </c>
      <c r="I97" s="1" t="s">
        <v>240</v>
      </c>
      <c r="J97" s="1" t="s">
        <v>119</v>
      </c>
      <c r="K97" s="1" t="s">
        <v>1228</v>
      </c>
      <c r="L97" s="1" t="s">
        <v>240</v>
      </c>
      <c r="M97" s="1" t="s">
        <v>1129</v>
      </c>
      <c r="O97" s="1" t="s">
        <v>3733</v>
      </c>
      <c r="P97" s="1" t="s">
        <v>3733</v>
      </c>
      <c r="Q97" s="1" t="s">
        <v>3733</v>
      </c>
      <c r="S97" s="1" t="s">
        <v>3733</v>
      </c>
      <c r="T97" s="1" t="s">
        <v>3733</v>
      </c>
      <c r="U97" s="1" t="s">
        <v>3733</v>
      </c>
    </row>
    <row r="98" spans="1:21" hidden="1">
      <c r="A98" s="1" t="s">
        <v>1176</v>
      </c>
      <c r="B98" s="1" t="s">
        <v>461</v>
      </c>
      <c r="C98" s="1" t="s">
        <v>15870</v>
      </c>
      <c r="D98" s="1" t="s">
        <v>157</v>
      </c>
      <c r="E98" s="1" t="s">
        <v>644</v>
      </c>
      <c r="F98" s="1" t="s">
        <v>157</v>
      </c>
      <c r="G98" s="1" t="s">
        <v>1248</v>
      </c>
      <c r="H98" s="1" t="s">
        <v>1226</v>
      </c>
      <c r="I98" s="1" t="s">
        <v>7</v>
      </c>
      <c r="J98" s="1" t="s">
        <v>237</v>
      </c>
      <c r="K98" s="1" t="s">
        <v>373</v>
      </c>
      <c r="L98" s="1" t="s">
        <v>157</v>
      </c>
      <c r="M98" s="1" t="s">
        <v>1217</v>
      </c>
      <c r="O98" s="1" t="s">
        <v>3733</v>
      </c>
      <c r="P98" s="1" t="s">
        <v>3733</v>
      </c>
      <c r="Q98" s="1" t="s">
        <v>3733</v>
      </c>
      <c r="S98" s="1" t="s">
        <v>1156</v>
      </c>
      <c r="T98" s="1" t="s">
        <v>1156</v>
      </c>
      <c r="U98" s="1" t="s">
        <v>5</v>
      </c>
    </row>
    <row r="99" spans="1:21" hidden="1">
      <c r="A99" s="1" t="s">
        <v>1176</v>
      </c>
      <c r="B99" s="1" t="s">
        <v>1147</v>
      </c>
      <c r="C99" s="1" t="s">
        <v>21635</v>
      </c>
      <c r="D99" s="1" t="s">
        <v>1267</v>
      </c>
      <c r="E99" s="1" t="s">
        <v>1268</v>
      </c>
      <c r="F99" s="1" t="s">
        <v>1226</v>
      </c>
      <c r="G99" s="1" t="s">
        <v>510</v>
      </c>
      <c r="H99" s="1" t="s">
        <v>1166</v>
      </c>
      <c r="I99" s="1" t="s">
        <v>119</v>
      </c>
      <c r="J99" s="1" t="s">
        <v>1123</v>
      </c>
      <c r="K99" s="1" t="s">
        <v>2303</v>
      </c>
      <c r="L99" s="1" t="s">
        <v>24</v>
      </c>
      <c r="M99" s="1" t="s">
        <v>510</v>
      </c>
      <c r="O99" s="1" t="s">
        <v>3733</v>
      </c>
      <c r="P99" s="1" t="s">
        <v>1224</v>
      </c>
      <c r="Q99" s="1" t="s">
        <v>1224</v>
      </c>
      <c r="S99" s="1" t="s">
        <v>483</v>
      </c>
      <c r="T99" s="1" t="s">
        <v>483</v>
      </c>
      <c r="U99" s="1" t="s">
        <v>483</v>
      </c>
    </row>
    <row r="100" spans="1:21" hidden="1">
      <c r="A100" s="1" t="s">
        <v>1176</v>
      </c>
      <c r="B100" s="1" t="s">
        <v>1118</v>
      </c>
      <c r="C100" s="1" t="s">
        <v>21636</v>
      </c>
      <c r="D100" s="1" t="s">
        <v>510</v>
      </c>
      <c r="E100" s="1" t="s">
        <v>119</v>
      </c>
      <c r="F100" s="1" t="s">
        <v>2303</v>
      </c>
      <c r="G100" s="1" t="s">
        <v>7</v>
      </c>
      <c r="H100" s="1" t="s">
        <v>119</v>
      </c>
      <c r="I100" s="1" t="s">
        <v>1123</v>
      </c>
      <c r="J100" s="1" t="s">
        <v>644</v>
      </c>
      <c r="K100" s="1" t="s">
        <v>1125</v>
      </c>
      <c r="L100" s="1" t="s">
        <v>510</v>
      </c>
      <c r="M100" s="1" t="s">
        <v>95</v>
      </c>
      <c r="O100" s="1" t="s">
        <v>3733</v>
      </c>
      <c r="P100" s="1" t="s">
        <v>3733</v>
      </c>
      <c r="Q100" s="1" t="s">
        <v>3733</v>
      </c>
      <c r="S100" s="1" t="s">
        <v>1156</v>
      </c>
      <c r="T100" s="1" t="s">
        <v>1156</v>
      </c>
      <c r="U100" s="1" t="s">
        <v>483</v>
      </c>
    </row>
    <row r="101" spans="1:21" hidden="1">
      <c r="A101" s="1" t="s">
        <v>1176</v>
      </c>
      <c r="B101" s="1" t="s">
        <v>1161</v>
      </c>
      <c r="C101" s="1" t="s">
        <v>21637</v>
      </c>
      <c r="D101" s="1" t="s">
        <v>1135</v>
      </c>
      <c r="E101" s="1" t="s">
        <v>635</v>
      </c>
      <c r="F101" s="1" t="s">
        <v>15659</v>
      </c>
      <c r="G101" s="1" t="s">
        <v>7</v>
      </c>
      <c r="H101" s="1" t="s">
        <v>1218</v>
      </c>
      <c r="I101" s="1" t="s">
        <v>1</v>
      </c>
      <c r="J101" s="1" t="s">
        <v>644</v>
      </c>
      <c r="K101" s="1" t="s">
        <v>3733</v>
      </c>
      <c r="L101" s="1" t="s">
        <v>3733</v>
      </c>
      <c r="M101" s="1" t="s">
        <v>95</v>
      </c>
      <c r="O101" s="1" t="s">
        <v>1156</v>
      </c>
      <c r="P101" s="1" t="s">
        <v>1156</v>
      </c>
      <c r="Q101" s="1" t="s">
        <v>2</v>
      </c>
      <c r="S101" s="1" t="s">
        <v>1156</v>
      </c>
      <c r="T101" s="1" t="s">
        <v>100</v>
      </c>
      <c r="U101" s="1" t="s">
        <v>483</v>
      </c>
    </row>
    <row r="102" spans="1:21" hidden="1">
      <c r="A102" s="1" t="s">
        <v>1176</v>
      </c>
      <c r="B102" s="1" t="s">
        <v>1138</v>
      </c>
      <c r="C102" s="1" t="s">
        <v>21638</v>
      </c>
      <c r="D102" s="1" t="s">
        <v>1</v>
      </c>
      <c r="E102" s="1" t="s">
        <v>1274</v>
      </c>
      <c r="F102" s="1" t="s">
        <v>1217</v>
      </c>
      <c r="G102" s="1" t="s">
        <v>608</v>
      </c>
      <c r="H102" s="1" t="s">
        <v>1217</v>
      </c>
      <c r="I102" s="1" t="s">
        <v>610</v>
      </c>
      <c r="J102" s="1" t="s">
        <v>24</v>
      </c>
      <c r="K102" s="1" t="s">
        <v>1219</v>
      </c>
      <c r="L102" s="1" t="s">
        <v>1265</v>
      </c>
      <c r="M102" s="1" t="s">
        <v>1111</v>
      </c>
      <c r="O102" s="1" t="s">
        <v>3733</v>
      </c>
      <c r="P102" s="1" t="s">
        <v>3733</v>
      </c>
      <c r="Q102" s="1" t="s">
        <v>3733</v>
      </c>
      <c r="S102" s="1" t="s">
        <v>5</v>
      </c>
      <c r="T102" s="1" t="s">
        <v>1224</v>
      </c>
      <c r="U102" s="1" t="s">
        <v>1261</v>
      </c>
    </row>
    <row r="103" spans="1:21" hidden="1">
      <c r="A103" s="1" t="s">
        <v>1176</v>
      </c>
      <c r="B103" s="1" t="s">
        <v>1112</v>
      </c>
      <c r="C103" s="1" t="s">
        <v>21639</v>
      </c>
      <c r="D103" s="1" t="s">
        <v>472</v>
      </c>
      <c r="E103" s="1" t="s">
        <v>3733</v>
      </c>
      <c r="F103" s="1" t="s">
        <v>341</v>
      </c>
      <c r="G103" s="1" t="s">
        <v>95</v>
      </c>
      <c r="H103" s="1" t="s">
        <v>341</v>
      </c>
      <c r="I103" s="1" t="s">
        <v>2324</v>
      </c>
      <c r="J103" s="1" t="s">
        <v>1</v>
      </c>
      <c r="K103" s="1" t="s">
        <v>341</v>
      </c>
      <c r="L103" s="1" t="s">
        <v>3733</v>
      </c>
      <c r="M103" s="1" t="s">
        <v>95</v>
      </c>
      <c r="O103" s="1" t="s">
        <v>3733</v>
      </c>
      <c r="P103" s="1" t="s">
        <v>3733</v>
      </c>
      <c r="Q103" s="1" t="s">
        <v>3733</v>
      </c>
      <c r="S103" s="1" t="s">
        <v>1257</v>
      </c>
      <c r="T103" s="1" t="s">
        <v>1256</v>
      </c>
      <c r="U103" s="1" t="s">
        <v>1259</v>
      </c>
    </row>
    <row r="104" spans="1:21" hidden="1">
      <c r="A104" s="1" t="s">
        <v>1176</v>
      </c>
      <c r="B104" s="1" t="s">
        <v>1111</v>
      </c>
      <c r="C104" s="1" t="s">
        <v>21640</v>
      </c>
      <c r="D104" s="1" t="s">
        <v>2307</v>
      </c>
      <c r="E104" s="1" t="s">
        <v>1134</v>
      </c>
      <c r="F104" s="1" t="s">
        <v>4322</v>
      </c>
      <c r="G104" s="1" t="s">
        <v>1214</v>
      </c>
      <c r="H104" s="1" t="s">
        <v>2303</v>
      </c>
      <c r="I104" s="1" t="s">
        <v>15647</v>
      </c>
      <c r="J104" s="1" t="s">
        <v>2307</v>
      </c>
      <c r="K104" s="1" t="s">
        <v>1240</v>
      </c>
      <c r="L104" s="1" t="s">
        <v>3733</v>
      </c>
      <c r="M104" s="1" t="s">
        <v>2307</v>
      </c>
      <c r="O104" s="1" t="s">
        <v>3733</v>
      </c>
      <c r="P104" s="1" t="s">
        <v>3733</v>
      </c>
      <c r="Q104" s="1" t="s">
        <v>3733</v>
      </c>
      <c r="S104" s="1" t="s">
        <v>3733</v>
      </c>
      <c r="T104" s="1" t="s">
        <v>3733</v>
      </c>
      <c r="U104" s="1" t="s">
        <v>3733</v>
      </c>
    </row>
    <row r="105" spans="1:21" hidden="1">
      <c r="A105" s="1" t="s">
        <v>1176</v>
      </c>
      <c r="B105" s="1" t="s">
        <v>1120</v>
      </c>
      <c r="C105" s="1" t="s">
        <v>21641</v>
      </c>
      <c r="D105" s="1" t="s">
        <v>15645</v>
      </c>
      <c r="E105" s="1" t="s">
        <v>2307</v>
      </c>
      <c r="F105" s="1" t="s">
        <v>15649</v>
      </c>
      <c r="G105" s="1" t="s">
        <v>1211</v>
      </c>
      <c r="H105" s="1" t="s">
        <v>15644</v>
      </c>
      <c r="I105" s="1" t="s">
        <v>1240</v>
      </c>
      <c r="J105" s="1" t="s">
        <v>15645</v>
      </c>
      <c r="K105" s="1" t="s">
        <v>2307</v>
      </c>
      <c r="L105" s="1" t="s">
        <v>1240</v>
      </c>
      <c r="M105" s="1" t="s">
        <v>15645</v>
      </c>
      <c r="O105" s="1" t="s">
        <v>3733</v>
      </c>
      <c r="P105" s="1" t="s">
        <v>3733</v>
      </c>
      <c r="Q105" s="1" t="s">
        <v>3733</v>
      </c>
      <c r="S105" s="1" t="s">
        <v>3733</v>
      </c>
      <c r="T105" s="1" t="s">
        <v>2</v>
      </c>
      <c r="U105" s="1" t="s">
        <v>1249</v>
      </c>
    </row>
    <row r="106" spans="1:21" hidden="1">
      <c r="A106" s="1" t="s">
        <v>1176</v>
      </c>
      <c r="B106" s="1" t="s">
        <v>1108</v>
      </c>
      <c r="C106" s="1" t="s">
        <v>21642</v>
      </c>
      <c r="D106" s="1" t="s">
        <v>157</v>
      </c>
      <c r="E106" s="1" t="s">
        <v>1217</v>
      </c>
      <c r="F106" s="1" t="s">
        <v>157</v>
      </c>
      <c r="G106" s="1" t="s">
        <v>7</v>
      </c>
      <c r="H106" s="1" t="s">
        <v>1121</v>
      </c>
      <c r="I106" s="1" t="s">
        <v>157</v>
      </c>
      <c r="J106" s="1" t="s">
        <v>1145</v>
      </c>
      <c r="K106" s="1" t="s">
        <v>15645</v>
      </c>
      <c r="L106" s="1" t="s">
        <v>1248</v>
      </c>
      <c r="M106" s="1" t="s">
        <v>7</v>
      </c>
      <c r="O106" s="1" t="s">
        <v>3733</v>
      </c>
      <c r="P106" s="1" t="s">
        <v>3733</v>
      </c>
      <c r="Q106" s="1" t="s">
        <v>3733</v>
      </c>
      <c r="S106" s="1" t="s">
        <v>1156</v>
      </c>
      <c r="T106" s="1" t="s">
        <v>483</v>
      </c>
      <c r="U106" s="1" t="s">
        <v>483</v>
      </c>
    </row>
    <row r="107" spans="1:21" hidden="1">
      <c r="A107" s="1" t="s">
        <v>1176</v>
      </c>
      <c r="B107" s="1" t="s">
        <v>1156</v>
      </c>
      <c r="C107" s="1" t="s">
        <v>21643</v>
      </c>
      <c r="D107" s="1" t="s">
        <v>1172</v>
      </c>
      <c r="E107" s="1" t="s">
        <v>15645</v>
      </c>
      <c r="F107" s="1" t="s">
        <v>1265</v>
      </c>
      <c r="G107" s="1" t="s">
        <v>15645</v>
      </c>
      <c r="H107" s="1" t="s">
        <v>3733</v>
      </c>
      <c r="I107" s="1" t="s">
        <v>15645</v>
      </c>
      <c r="J107" s="1" t="s">
        <v>2307</v>
      </c>
      <c r="K107" s="1" t="s">
        <v>1240</v>
      </c>
      <c r="L107" s="1" t="s">
        <v>338</v>
      </c>
      <c r="M107" s="1" t="s">
        <v>1240</v>
      </c>
      <c r="O107" s="1" t="s">
        <v>3733</v>
      </c>
      <c r="P107" s="1" t="s">
        <v>3733</v>
      </c>
      <c r="Q107" s="1" t="s">
        <v>3733</v>
      </c>
      <c r="S107" s="1" t="s">
        <v>3733</v>
      </c>
      <c r="T107" s="1" t="s">
        <v>5</v>
      </c>
      <c r="U107" s="1" t="s">
        <v>2</v>
      </c>
    </row>
    <row r="108" spans="1:21" hidden="1">
      <c r="A108" s="1" t="s">
        <v>1176</v>
      </c>
      <c r="B108" s="1" t="s">
        <v>1119</v>
      </c>
      <c r="C108" s="1" t="s">
        <v>21644</v>
      </c>
      <c r="D108" s="1" t="s">
        <v>15647</v>
      </c>
      <c r="E108" s="1" t="s">
        <v>15645</v>
      </c>
      <c r="F108" s="1" t="s">
        <v>1121</v>
      </c>
      <c r="G108" s="1" t="s">
        <v>1</v>
      </c>
      <c r="H108" s="1" t="s">
        <v>2341</v>
      </c>
      <c r="I108" s="1" t="s">
        <v>2307</v>
      </c>
      <c r="J108" s="1" t="s">
        <v>15645</v>
      </c>
      <c r="K108" s="1" t="s">
        <v>1248</v>
      </c>
      <c r="L108" s="1" t="s">
        <v>15645</v>
      </c>
      <c r="M108" s="1" t="s">
        <v>1214</v>
      </c>
      <c r="O108" s="1" t="s">
        <v>3733</v>
      </c>
      <c r="P108" s="1" t="s">
        <v>3733</v>
      </c>
      <c r="Q108" s="1" t="s">
        <v>3733</v>
      </c>
      <c r="S108" s="1" t="s">
        <v>1156</v>
      </c>
      <c r="T108" s="1" t="s">
        <v>2</v>
      </c>
      <c r="U108" s="1" t="s">
        <v>1259</v>
      </c>
    </row>
    <row r="109" spans="1:21" hidden="1">
      <c r="A109" s="1" t="s">
        <v>1176</v>
      </c>
      <c r="B109" s="1" t="s">
        <v>15</v>
      </c>
      <c r="C109" s="1" t="s">
        <v>15871</v>
      </c>
      <c r="D109" s="1" t="s">
        <v>3733</v>
      </c>
      <c r="E109" s="1" t="s">
        <v>3733</v>
      </c>
      <c r="F109" s="1" t="s">
        <v>3733</v>
      </c>
      <c r="G109" s="1" t="s">
        <v>3733</v>
      </c>
      <c r="H109" s="1" t="s">
        <v>3733</v>
      </c>
      <c r="I109" s="1" t="s">
        <v>3733</v>
      </c>
      <c r="J109" s="1" t="s">
        <v>3733</v>
      </c>
      <c r="K109" s="1" t="s">
        <v>3733</v>
      </c>
      <c r="L109" s="1" t="s">
        <v>3733</v>
      </c>
      <c r="M109" s="1" t="s">
        <v>3733</v>
      </c>
      <c r="O109" s="1" t="s">
        <v>3733</v>
      </c>
      <c r="P109" s="1" t="s">
        <v>3733</v>
      </c>
      <c r="Q109" s="1" t="s">
        <v>3733</v>
      </c>
      <c r="S109" s="1" t="s">
        <v>1156</v>
      </c>
      <c r="T109" s="1" t="s">
        <v>483</v>
      </c>
      <c r="U109" s="1" t="s">
        <v>2</v>
      </c>
    </row>
    <row r="110" spans="1:21" hidden="1">
      <c r="A110" s="1" t="s">
        <v>1176</v>
      </c>
      <c r="B110" s="1" t="s">
        <v>8</v>
      </c>
      <c r="C110" s="1" t="s">
        <v>15872</v>
      </c>
      <c r="D110" s="1" t="s">
        <v>3733</v>
      </c>
      <c r="E110" s="1" t="s">
        <v>3733</v>
      </c>
      <c r="F110" s="1" t="s">
        <v>3733</v>
      </c>
      <c r="G110" s="1" t="s">
        <v>3733</v>
      </c>
      <c r="H110" s="1" t="s">
        <v>3733</v>
      </c>
      <c r="I110" s="1" t="s">
        <v>3733</v>
      </c>
      <c r="J110" s="1" t="s">
        <v>3733</v>
      </c>
      <c r="K110" s="1" t="s">
        <v>3733</v>
      </c>
      <c r="L110" s="1" t="s">
        <v>3733</v>
      </c>
      <c r="M110" s="1" t="s">
        <v>3733</v>
      </c>
      <c r="O110" s="1" t="s">
        <v>3733</v>
      </c>
      <c r="P110" s="1" t="s">
        <v>3733</v>
      </c>
      <c r="Q110" s="1" t="s">
        <v>3733</v>
      </c>
      <c r="S110" s="1" t="s">
        <v>5</v>
      </c>
      <c r="T110" s="1" t="s">
        <v>622</v>
      </c>
      <c r="U110" s="1" t="s">
        <v>1249</v>
      </c>
    </row>
    <row r="111" spans="1:21" hidden="1">
      <c r="A111" s="1" t="s">
        <v>1176</v>
      </c>
      <c r="B111" s="1" t="s">
        <v>333</v>
      </c>
      <c r="C111" s="1" t="s">
        <v>15873</v>
      </c>
      <c r="D111" s="1" t="s">
        <v>3733</v>
      </c>
      <c r="E111" s="1" t="s">
        <v>3733</v>
      </c>
      <c r="F111" s="1" t="s">
        <v>3733</v>
      </c>
      <c r="G111" s="1" t="s">
        <v>3733</v>
      </c>
      <c r="H111" s="1" t="s">
        <v>3733</v>
      </c>
      <c r="I111" s="1" t="s">
        <v>3733</v>
      </c>
      <c r="J111" s="1" t="s">
        <v>3733</v>
      </c>
      <c r="K111" s="1" t="s">
        <v>3733</v>
      </c>
      <c r="L111" s="1" t="s">
        <v>3733</v>
      </c>
      <c r="M111" s="1" t="s">
        <v>3733</v>
      </c>
      <c r="O111" s="1" t="s">
        <v>3733</v>
      </c>
      <c r="P111" s="1" t="s">
        <v>3733</v>
      </c>
      <c r="Q111" s="1" t="s">
        <v>3733</v>
      </c>
      <c r="S111" s="1" t="s">
        <v>5</v>
      </c>
      <c r="T111" s="1" t="s">
        <v>1264</v>
      </c>
      <c r="U111" s="1" t="s">
        <v>625</v>
      </c>
    </row>
    <row r="112" spans="1:21" hidden="1">
      <c r="A112" s="1" t="s">
        <v>1176</v>
      </c>
      <c r="B112" s="1" t="s">
        <v>95</v>
      </c>
      <c r="C112" s="1" t="s">
        <v>15874</v>
      </c>
      <c r="D112" s="1" t="s">
        <v>4322</v>
      </c>
      <c r="E112" s="1" t="s">
        <v>15649</v>
      </c>
      <c r="F112" s="1" t="s">
        <v>1134</v>
      </c>
      <c r="G112" s="1" t="s">
        <v>15644</v>
      </c>
      <c r="H112" s="1" t="s">
        <v>1134</v>
      </c>
      <c r="I112" s="1" t="s">
        <v>15648</v>
      </c>
      <c r="J112" s="1" t="s">
        <v>1272</v>
      </c>
      <c r="K112" s="1" t="s">
        <v>2307</v>
      </c>
      <c r="L112" s="1" t="s">
        <v>1265</v>
      </c>
      <c r="M112" s="1" t="s">
        <v>7</v>
      </c>
      <c r="O112" s="1" t="s">
        <v>3733</v>
      </c>
      <c r="P112" s="1" t="s">
        <v>3733</v>
      </c>
      <c r="Q112" s="1" t="s">
        <v>3733</v>
      </c>
      <c r="S112" s="1" t="s">
        <v>579</v>
      </c>
      <c r="T112" s="1" t="s">
        <v>1249</v>
      </c>
      <c r="U112" s="1" t="s">
        <v>622</v>
      </c>
    </row>
    <row r="113" spans="1:21" hidden="1">
      <c r="A113" s="1" t="s">
        <v>1176</v>
      </c>
      <c r="B113" s="1" t="s">
        <v>97</v>
      </c>
      <c r="C113" s="1" t="s">
        <v>21645</v>
      </c>
      <c r="D113" s="1" t="s">
        <v>4322</v>
      </c>
      <c r="E113" s="1" t="s">
        <v>1213</v>
      </c>
      <c r="F113" s="1" t="s">
        <v>1242</v>
      </c>
      <c r="G113" s="1" t="s">
        <v>1212</v>
      </c>
      <c r="H113" s="1" t="s">
        <v>1242</v>
      </c>
      <c r="I113" s="1" t="s">
        <v>1212</v>
      </c>
      <c r="J113" s="1" t="s">
        <v>1043</v>
      </c>
      <c r="K113" s="1" t="s">
        <v>1242</v>
      </c>
      <c r="L113" s="1" t="s">
        <v>1215</v>
      </c>
      <c r="M113" s="1" t="s">
        <v>1242</v>
      </c>
      <c r="O113" s="1" t="s">
        <v>3733</v>
      </c>
      <c r="P113" s="1" t="s">
        <v>3733</v>
      </c>
      <c r="Q113" s="1" t="s">
        <v>3733</v>
      </c>
      <c r="S113" s="1" t="s">
        <v>100</v>
      </c>
      <c r="T113" s="1" t="s">
        <v>5</v>
      </c>
      <c r="U113" s="1" t="s">
        <v>611</v>
      </c>
    </row>
    <row r="114" spans="1:21" hidden="1">
      <c r="A114" s="1" t="s">
        <v>1176</v>
      </c>
      <c r="B114" s="1" t="s">
        <v>89</v>
      </c>
      <c r="C114" s="1" t="s">
        <v>15875</v>
      </c>
      <c r="D114" s="1" t="s">
        <v>15650</v>
      </c>
      <c r="E114" s="1" t="s">
        <v>1215</v>
      </c>
      <c r="F114" s="1" t="s">
        <v>1043</v>
      </c>
      <c r="G114" s="1" t="s">
        <v>1212</v>
      </c>
      <c r="H114" s="1" t="s">
        <v>1215</v>
      </c>
      <c r="I114" s="1" t="s">
        <v>1213</v>
      </c>
      <c r="J114" s="1" t="s">
        <v>15647</v>
      </c>
      <c r="K114" s="1" t="s">
        <v>1213</v>
      </c>
      <c r="L114" s="1" t="s">
        <v>1242</v>
      </c>
      <c r="M114" s="1" t="s">
        <v>1242</v>
      </c>
      <c r="O114" s="1" t="s">
        <v>3733</v>
      </c>
      <c r="P114" s="1" t="s">
        <v>3733</v>
      </c>
      <c r="Q114" s="1" t="s">
        <v>3733</v>
      </c>
      <c r="S114" s="1" t="s">
        <v>5</v>
      </c>
      <c r="T114" s="1" t="s">
        <v>5</v>
      </c>
      <c r="U114" s="1" t="s">
        <v>5</v>
      </c>
    </row>
    <row r="115" spans="1:21" hidden="1">
      <c r="A115" s="1" t="s">
        <v>1176</v>
      </c>
      <c r="B115" s="1" t="s">
        <v>1134</v>
      </c>
      <c r="C115" s="1" t="s">
        <v>21646</v>
      </c>
      <c r="D115" s="1" t="s">
        <v>1213</v>
      </c>
      <c r="E115" s="1" t="s">
        <v>1217</v>
      </c>
      <c r="F115" s="1" t="s">
        <v>1244</v>
      </c>
      <c r="G115" s="1" t="s">
        <v>1215</v>
      </c>
      <c r="H115" s="1" t="s">
        <v>1245</v>
      </c>
      <c r="I115" s="1" t="s">
        <v>1214</v>
      </c>
      <c r="J115" s="1" t="s">
        <v>1043</v>
      </c>
      <c r="K115" s="1" t="s">
        <v>1242</v>
      </c>
      <c r="L115" s="1" t="s">
        <v>1212</v>
      </c>
      <c r="M115" s="1" t="s">
        <v>1242</v>
      </c>
      <c r="O115" s="1" t="s">
        <v>3733</v>
      </c>
      <c r="P115" s="1" t="s">
        <v>3733</v>
      </c>
      <c r="Q115" s="1" t="s">
        <v>3733</v>
      </c>
      <c r="S115" s="1" t="s">
        <v>5</v>
      </c>
      <c r="T115" s="1" t="s">
        <v>5</v>
      </c>
      <c r="U115" s="1" t="s">
        <v>5</v>
      </c>
    </row>
    <row r="116" spans="1:21" hidden="1">
      <c r="A116" s="1" t="s">
        <v>1176</v>
      </c>
      <c r="B116" s="1" t="s">
        <v>1115</v>
      </c>
      <c r="C116" s="1" t="s">
        <v>21647</v>
      </c>
      <c r="D116" s="1" t="s">
        <v>1254</v>
      </c>
      <c r="E116" s="1" t="s">
        <v>644</v>
      </c>
      <c r="F116" s="1" t="s">
        <v>2303</v>
      </c>
      <c r="G116" s="1" t="s">
        <v>1153</v>
      </c>
      <c r="H116" s="1" t="s">
        <v>1216</v>
      </c>
      <c r="I116" s="1" t="s">
        <v>589</v>
      </c>
      <c r="J116" s="1" t="s">
        <v>1248</v>
      </c>
      <c r="K116" s="1" t="s">
        <v>2330</v>
      </c>
      <c r="L116" s="1" t="s">
        <v>1161</v>
      </c>
      <c r="M116" s="1" t="s">
        <v>610</v>
      </c>
      <c r="O116" s="1" t="s">
        <v>3733</v>
      </c>
      <c r="P116" s="1" t="s">
        <v>5</v>
      </c>
      <c r="Q116" s="1" t="s">
        <v>2</v>
      </c>
      <c r="S116" s="1" t="s">
        <v>2</v>
      </c>
      <c r="T116" s="1" t="s">
        <v>1257</v>
      </c>
      <c r="U116" s="1" t="s">
        <v>1264</v>
      </c>
    </row>
    <row r="117" spans="1:21" hidden="1">
      <c r="A117" s="1" t="s">
        <v>1176</v>
      </c>
      <c r="B117" s="1" t="s">
        <v>1135</v>
      </c>
      <c r="C117" s="1" t="s">
        <v>21648</v>
      </c>
      <c r="D117" s="1" t="s">
        <v>15642</v>
      </c>
      <c r="E117" s="1" t="s">
        <v>4128</v>
      </c>
      <c r="F117" s="1" t="s">
        <v>2341</v>
      </c>
      <c r="G117" s="1" t="s">
        <v>1268</v>
      </c>
      <c r="H117" s="1" t="s">
        <v>1167</v>
      </c>
      <c r="I117" s="1" t="s">
        <v>1219</v>
      </c>
      <c r="J117" s="1" t="s">
        <v>1218</v>
      </c>
      <c r="K117" s="1" t="s">
        <v>1217</v>
      </c>
      <c r="L117" s="1" t="s">
        <v>1248</v>
      </c>
      <c r="M117" s="1" t="s">
        <v>1161</v>
      </c>
      <c r="O117" s="1" t="s">
        <v>3733</v>
      </c>
      <c r="P117" s="1" t="s">
        <v>3733</v>
      </c>
      <c r="Q117" s="1" t="s">
        <v>5</v>
      </c>
      <c r="S117" s="1" t="s">
        <v>5</v>
      </c>
      <c r="T117" s="1" t="s">
        <v>483</v>
      </c>
      <c r="U117" s="1" t="s">
        <v>1249</v>
      </c>
    </row>
    <row r="118" spans="1:21" hidden="1">
      <c r="A118" s="1" t="s">
        <v>1176</v>
      </c>
      <c r="B118" s="1" t="s">
        <v>1133</v>
      </c>
      <c r="C118" s="1" t="s">
        <v>21649</v>
      </c>
      <c r="D118" s="1" t="s">
        <v>15651</v>
      </c>
      <c r="E118" s="1" t="s">
        <v>1267</v>
      </c>
      <c r="F118" s="1" t="s">
        <v>1247</v>
      </c>
      <c r="G118" s="1" t="s">
        <v>15646</v>
      </c>
      <c r="H118" s="1" t="s">
        <v>1244</v>
      </c>
      <c r="I118" s="1" t="s">
        <v>304</v>
      </c>
      <c r="J118" s="1" t="s">
        <v>1107</v>
      </c>
      <c r="K118" s="1" t="s">
        <v>1161</v>
      </c>
      <c r="L118" s="1" t="s">
        <v>7</v>
      </c>
      <c r="M118" s="1" t="s">
        <v>1217</v>
      </c>
      <c r="O118" s="1" t="s">
        <v>3733</v>
      </c>
      <c r="P118" s="1" t="s">
        <v>3733</v>
      </c>
      <c r="Q118" s="1" t="s">
        <v>3733</v>
      </c>
      <c r="S118" s="1" t="s">
        <v>3733</v>
      </c>
      <c r="T118" s="1" t="s">
        <v>483</v>
      </c>
      <c r="U118" s="1" t="s">
        <v>483</v>
      </c>
    </row>
    <row r="119" spans="1:21" hidden="1">
      <c r="A119" s="1" t="s">
        <v>1176</v>
      </c>
      <c r="B119" s="1" t="s">
        <v>1117</v>
      </c>
      <c r="C119" s="1" t="s">
        <v>21650</v>
      </c>
      <c r="D119" s="1" t="s">
        <v>7</v>
      </c>
      <c r="E119" s="1" t="s">
        <v>57</v>
      </c>
      <c r="F119" s="1" t="s">
        <v>1251</v>
      </c>
      <c r="G119" s="1" t="s">
        <v>1161</v>
      </c>
      <c r="H119" s="1" t="s">
        <v>1107</v>
      </c>
      <c r="I119" s="1" t="s">
        <v>15643</v>
      </c>
      <c r="J119" s="1" t="s">
        <v>461</v>
      </c>
      <c r="K119" s="1" t="s">
        <v>2303</v>
      </c>
      <c r="L119" s="1" t="s">
        <v>1216</v>
      </c>
      <c r="M119" s="1" t="s">
        <v>7</v>
      </c>
      <c r="O119" s="1" t="s">
        <v>3733</v>
      </c>
      <c r="P119" s="1" t="s">
        <v>3733</v>
      </c>
      <c r="Q119" s="1" t="s">
        <v>3733</v>
      </c>
      <c r="S119" s="1" t="s">
        <v>3733</v>
      </c>
      <c r="T119" s="1" t="s">
        <v>3733</v>
      </c>
      <c r="U119" s="1" t="s">
        <v>3733</v>
      </c>
    </row>
    <row r="120" spans="1:21" hidden="1">
      <c r="A120" s="1" t="s">
        <v>1176</v>
      </c>
      <c r="B120" s="1" t="s">
        <v>1123</v>
      </c>
      <c r="C120" s="1" t="s">
        <v>21651</v>
      </c>
      <c r="D120" s="1" t="s">
        <v>1243</v>
      </c>
      <c r="E120" s="1" t="s">
        <v>15652</v>
      </c>
      <c r="F120" s="1" t="s">
        <v>1265</v>
      </c>
      <c r="G120" s="1" t="s">
        <v>1248</v>
      </c>
      <c r="H120" s="1" t="s">
        <v>644</v>
      </c>
      <c r="I120" s="1" t="s">
        <v>1161</v>
      </c>
      <c r="J120" s="1" t="s">
        <v>2341</v>
      </c>
      <c r="K120" s="1" t="s">
        <v>1166</v>
      </c>
      <c r="L120" s="1" t="s">
        <v>1147</v>
      </c>
      <c r="M120" s="1" t="s">
        <v>1218</v>
      </c>
      <c r="O120" s="1" t="s">
        <v>3733</v>
      </c>
      <c r="P120" s="1" t="s">
        <v>3733</v>
      </c>
      <c r="Q120" s="1" t="s">
        <v>3733</v>
      </c>
      <c r="S120" s="1" t="s">
        <v>5</v>
      </c>
      <c r="T120" s="1" t="s">
        <v>1256</v>
      </c>
      <c r="U120" s="1" t="s">
        <v>172</v>
      </c>
    </row>
    <row r="121" spans="1:21" hidden="1">
      <c r="A121" s="1" t="s">
        <v>1176</v>
      </c>
      <c r="B121" s="1" t="s">
        <v>1174</v>
      </c>
      <c r="C121" s="1" t="s">
        <v>21652</v>
      </c>
      <c r="D121" s="1" t="s">
        <v>3733</v>
      </c>
      <c r="E121" s="1" t="s">
        <v>15651</v>
      </c>
      <c r="F121" s="1" t="s">
        <v>3733</v>
      </c>
      <c r="G121" s="1" t="s">
        <v>7</v>
      </c>
      <c r="H121" s="1" t="s">
        <v>1161</v>
      </c>
      <c r="I121" s="1" t="s">
        <v>7</v>
      </c>
      <c r="J121" s="1" t="s">
        <v>3733</v>
      </c>
      <c r="K121" s="1" t="s">
        <v>3733</v>
      </c>
      <c r="L121" s="1" t="s">
        <v>3733</v>
      </c>
      <c r="M121" s="1" t="s">
        <v>3733</v>
      </c>
      <c r="O121" s="1" t="s">
        <v>3733</v>
      </c>
      <c r="P121" s="1" t="s">
        <v>3733</v>
      </c>
      <c r="Q121" s="1" t="s">
        <v>3733</v>
      </c>
      <c r="S121" s="1" t="s">
        <v>3733</v>
      </c>
      <c r="T121" s="1" t="s">
        <v>3733</v>
      </c>
      <c r="U121" s="1" t="s">
        <v>3733</v>
      </c>
    </row>
    <row r="122" spans="1:21" hidden="1">
      <c r="A122" s="1" t="s">
        <v>1176</v>
      </c>
      <c r="B122" s="1" t="s">
        <v>1150</v>
      </c>
      <c r="C122" s="1" t="s">
        <v>21653</v>
      </c>
      <c r="D122" s="1" t="s">
        <v>15651</v>
      </c>
      <c r="E122" s="1" t="s">
        <v>1161</v>
      </c>
      <c r="F122" s="1" t="s">
        <v>7</v>
      </c>
      <c r="G122" s="1" t="s">
        <v>1247</v>
      </c>
      <c r="H122" s="1" t="s">
        <v>1161</v>
      </c>
      <c r="I122" s="1" t="s">
        <v>1158</v>
      </c>
      <c r="J122" s="1" t="s">
        <v>7</v>
      </c>
      <c r="K122" s="1" t="s">
        <v>15652</v>
      </c>
      <c r="L122" s="1" t="s">
        <v>7</v>
      </c>
      <c r="M122" s="1" t="s">
        <v>1217</v>
      </c>
      <c r="O122" s="1" t="s">
        <v>3733</v>
      </c>
      <c r="P122" s="1" t="s">
        <v>3733</v>
      </c>
      <c r="Q122" s="1" t="s">
        <v>3733</v>
      </c>
      <c r="S122" s="1" t="s">
        <v>3733</v>
      </c>
      <c r="T122" s="1" t="s">
        <v>5</v>
      </c>
      <c r="U122" s="1" t="s">
        <v>172</v>
      </c>
    </row>
    <row r="123" spans="1:21" hidden="1">
      <c r="A123" s="1" t="s">
        <v>1176</v>
      </c>
      <c r="B123" s="1" t="s">
        <v>1155</v>
      </c>
      <c r="C123" s="1" t="s">
        <v>21654</v>
      </c>
      <c r="D123" s="1" t="s">
        <v>1244</v>
      </c>
      <c r="E123" s="1" t="s">
        <v>7</v>
      </c>
      <c r="F123" s="1" t="s">
        <v>2303</v>
      </c>
      <c r="G123" s="1" t="s">
        <v>1121</v>
      </c>
      <c r="H123" s="1" t="s">
        <v>1161</v>
      </c>
      <c r="I123" s="1" t="s">
        <v>1116</v>
      </c>
      <c r="J123" s="1" t="s">
        <v>7</v>
      </c>
      <c r="K123" s="1" t="s">
        <v>1244</v>
      </c>
      <c r="L123" s="1" t="s">
        <v>1158</v>
      </c>
      <c r="M123" s="1" t="s">
        <v>7</v>
      </c>
      <c r="O123" s="1" t="s">
        <v>3733</v>
      </c>
      <c r="P123" s="1" t="s">
        <v>3733</v>
      </c>
      <c r="Q123" s="1" t="s">
        <v>3733</v>
      </c>
      <c r="S123" s="1" t="s">
        <v>3733</v>
      </c>
      <c r="T123" s="1" t="s">
        <v>5</v>
      </c>
      <c r="U123" s="1" t="s">
        <v>172</v>
      </c>
    </row>
    <row r="124" spans="1:21" hidden="1">
      <c r="A124" s="1" t="s">
        <v>1176</v>
      </c>
      <c r="B124" s="1" t="s">
        <v>1124</v>
      </c>
      <c r="C124" s="1" t="s">
        <v>21655</v>
      </c>
      <c r="D124" s="1" t="s">
        <v>15651</v>
      </c>
      <c r="E124" s="1" t="s">
        <v>1116</v>
      </c>
      <c r="F124" s="1" t="s">
        <v>237</v>
      </c>
      <c r="G124" s="1" t="s">
        <v>1266</v>
      </c>
      <c r="H124" s="1" t="s">
        <v>1149</v>
      </c>
      <c r="I124" s="1" t="s">
        <v>1116</v>
      </c>
      <c r="J124" s="1" t="s">
        <v>1145</v>
      </c>
      <c r="K124" s="1" t="s">
        <v>1130</v>
      </c>
      <c r="L124" s="1" t="s">
        <v>1158</v>
      </c>
      <c r="M124" s="1" t="s">
        <v>7</v>
      </c>
      <c r="O124" s="1" t="s">
        <v>3733</v>
      </c>
      <c r="P124" s="1" t="s">
        <v>3733</v>
      </c>
      <c r="Q124" s="1" t="s">
        <v>3733</v>
      </c>
      <c r="S124" s="1" t="s">
        <v>3733</v>
      </c>
      <c r="T124" s="1" t="s">
        <v>3733</v>
      </c>
      <c r="U124" s="1" t="s">
        <v>3733</v>
      </c>
    </row>
    <row r="125" spans="1:21" hidden="1">
      <c r="A125" s="1" t="s">
        <v>1176</v>
      </c>
      <c r="B125" s="1" t="s">
        <v>361</v>
      </c>
      <c r="C125" s="1" t="s">
        <v>15876</v>
      </c>
      <c r="D125" s="1" t="s">
        <v>1212</v>
      </c>
      <c r="E125" s="1" t="s">
        <v>1215</v>
      </c>
      <c r="F125" s="1" t="s">
        <v>2341</v>
      </c>
      <c r="G125" s="1" t="s">
        <v>1242</v>
      </c>
      <c r="H125" s="1" t="s">
        <v>2341</v>
      </c>
      <c r="I125" s="1" t="s">
        <v>1121</v>
      </c>
      <c r="J125" s="1" t="s">
        <v>1212</v>
      </c>
      <c r="K125" s="1" t="s">
        <v>1213</v>
      </c>
      <c r="L125" s="1" t="s">
        <v>1242</v>
      </c>
      <c r="M125" s="1" t="s">
        <v>1212</v>
      </c>
      <c r="O125" s="1" t="s">
        <v>3733</v>
      </c>
      <c r="P125" s="1" t="s">
        <v>3733</v>
      </c>
      <c r="Q125" s="1" t="s">
        <v>3733</v>
      </c>
      <c r="S125" s="1" t="s">
        <v>3733</v>
      </c>
      <c r="T125" s="1" t="s">
        <v>483</v>
      </c>
      <c r="U125" s="1" t="s">
        <v>2</v>
      </c>
    </row>
    <row r="126" spans="1:21" hidden="1">
      <c r="A126" s="1" t="s">
        <v>1176</v>
      </c>
      <c r="B126" s="1" t="s">
        <v>119</v>
      </c>
      <c r="C126" s="1" t="s">
        <v>15877</v>
      </c>
      <c r="D126" s="1" t="s">
        <v>1226</v>
      </c>
      <c r="E126" s="1" t="s">
        <v>1146</v>
      </c>
      <c r="F126" s="1" t="s">
        <v>2313</v>
      </c>
      <c r="G126" s="1" t="s">
        <v>1244</v>
      </c>
      <c r="H126" s="1" t="s">
        <v>1172</v>
      </c>
      <c r="I126" s="1" t="s">
        <v>644</v>
      </c>
      <c r="J126" s="1" t="s">
        <v>1161</v>
      </c>
      <c r="K126" s="1" t="s">
        <v>3733</v>
      </c>
      <c r="L126" s="1" t="s">
        <v>1161</v>
      </c>
      <c r="M126" s="1" t="s">
        <v>7</v>
      </c>
      <c r="O126" s="1" t="s">
        <v>1108</v>
      </c>
      <c r="P126" s="1" t="s">
        <v>172</v>
      </c>
      <c r="Q126" s="1" t="s">
        <v>172</v>
      </c>
      <c r="S126" s="1" t="s">
        <v>1156</v>
      </c>
      <c r="T126" s="1" t="s">
        <v>172</v>
      </c>
      <c r="U126" s="1" t="s">
        <v>172</v>
      </c>
    </row>
    <row r="127" spans="1:21" hidden="1">
      <c r="A127" s="1" t="s">
        <v>1176</v>
      </c>
      <c r="B127" s="1" t="s">
        <v>341</v>
      </c>
      <c r="C127" s="1" t="s">
        <v>15878</v>
      </c>
      <c r="D127" s="1" t="s">
        <v>1247</v>
      </c>
      <c r="E127" s="1" t="s">
        <v>2324</v>
      </c>
      <c r="F127" s="1" t="s">
        <v>15652</v>
      </c>
      <c r="G127" s="1" t="s">
        <v>1248</v>
      </c>
      <c r="H127" s="1" t="s">
        <v>1243</v>
      </c>
      <c r="I127" s="1" t="s">
        <v>644</v>
      </c>
      <c r="J127" s="1" t="s">
        <v>1226</v>
      </c>
      <c r="K127" s="1" t="s">
        <v>15652</v>
      </c>
      <c r="L127" s="1" t="s">
        <v>24</v>
      </c>
      <c r="M127" s="1" t="s">
        <v>1118</v>
      </c>
      <c r="O127" s="1" t="s">
        <v>1108</v>
      </c>
      <c r="P127" s="1" t="s">
        <v>172</v>
      </c>
      <c r="Q127" s="1" t="s">
        <v>172</v>
      </c>
      <c r="S127" s="1" t="s">
        <v>100</v>
      </c>
      <c r="T127" s="1" t="s">
        <v>483</v>
      </c>
      <c r="U127" s="1" t="s">
        <v>172</v>
      </c>
    </row>
    <row r="128" spans="1:21" hidden="1">
      <c r="A128" s="1" t="s">
        <v>1176</v>
      </c>
      <c r="B128" s="1" t="s">
        <v>610</v>
      </c>
      <c r="C128" s="1" t="s">
        <v>15879</v>
      </c>
      <c r="D128" s="1" t="s">
        <v>15652</v>
      </c>
      <c r="E128" s="1" t="s">
        <v>95</v>
      </c>
      <c r="F128" s="1" t="s">
        <v>1247</v>
      </c>
      <c r="G128" s="1" t="s">
        <v>2324</v>
      </c>
      <c r="H128" s="1" t="s">
        <v>1248</v>
      </c>
      <c r="I128" s="1" t="s">
        <v>1247</v>
      </c>
      <c r="J128" s="1" t="s">
        <v>1149</v>
      </c>
      <c r="K128" s="1" t="s">
        <v>15652</v>
      </c>
      <c r="L128" s="1" t="s">
        <v>15652</v>
      </c>
      <c r="M128" s="1" t="s">
        <v>644</v>
      </c>
      <c r="O128" s="1" t="s">
        <v>1108</v>
      </c>
      <c r="P128" s="1" t="s">
        <v>172</v>
      </c>
      <c r="Q128" s="1" t="s">
        <v>172</v>
      </c>
      <c r="S128" s="1" t="s">
        <v>483</v>
      </c>
      <c r="T128" s="1" t="s">
        <v>2</v>
      </c>
      <c r="U128" s="1" t="s">
        <v>172</v>
      </c>
    </row>
    <row r="129" spans="1:21" hidden="1">
      <c r="A129" s="1" t="s">
        <v>1176</v>
      </c>
      <c r="B129" s="1" t="s">
        <v>935</v>
      </c>
      <c r="C129" s="1" t="s">
        <v>21656</v>
      </c>
      <c r="D129" s="1" t="s">
        <v>2324</v>
      </c>
      <c r="E129" s="1" t="s">
        <v>1212</v>
      </c>
      <c r="F129" s="1" t="s">
        <v>1245</v>
      </c>
      <c r="G129" s="1" t="s">
        <v>15651</v>
      </c>
      <c r="H129" s="1" t="s">
        <v>1215</v>
      </c>
      <c r="I129" s="1" t="s">
        <v>1242</v>
      </c>
      <c r="J129" s="1" t="s">
        <v>1213</v>
      </c>
      <c r="K129" s="1" t="s">
        <v>1242</v>
      </c>
      <c r="L129" s="1" t="s">
        <v>1212</v>
      </c>
      <c r="M129" s="1" t="s">
        <v>1215</v>
      </c>
      <c r="O129" s="1" t="s">
        <v>3733</v>
      </c>
      <c r="P129" s="1" t="s">
        <v>3733</v>
      </c>
      <c r="Q129" s="1" t="s">
        <v>3733</v>
      </c>
      <c r="S129" s="1" t="s">
        <v>1156</v>
      </c>
      <c r="T129" s="1" t="s">
        <v>1156</v>
      </c>
      <c r="U129" s="1" t="s">
        <v>483</v>
      </c>
    </row>
    <row r="130" spans="1:21" hidden="1">
      <c r="A130" s="1" t="s">
        <v>1176</v>
      </c>
      <c r="B130" s="1" t="s">
        <v>599</v>
      </c>
      <c r="C130" s="1" t="s">
        <v>15880</v>
      </c>
      <c r="D130" s="1" t="s">
        <v>1244</v>
      </c>
      <c r="E130" s="1" t="s">
        <v>15651</v>
      </c>
      <c r="F130" s="1" t="s">
        <v>1213</v>
      </c>
      <c r="G130" s="1" t="s">
        <v>1242</v>
      </c>
      <c r="H130" s="1" t="s">
        <v>1215</v>
      </c>
      <c r="I130" s="1" t="s">
        <v>2324</v>
      </c>
      <c r="J130" s="1" t="s">
        <v>510</v>
      </c>
      <c r="K130" s="1" t="s">
        <v>1215</v>
      </c>
      <c r="L130" s="1" t="s">
        <v>157</v>
      </c>
      <c r="M130" s="1" t="s">
        <v>1215</v>
      </c>
      <c r="O130" s="1" t="s">
        <v>3733</v>
      </c>
      <c r="P130" s="1" t="s">
        <v>3733</v>
      </c>
      <c r="Q130" s="1" t="s">
        <v>3733</v>
      </c>
      <c r="S130" s="1" t="s">
        <v>3733</v>
      </c>
      <c r="T130" s="1" t="s">
        <v>3733</v>
      </c>
      <c r="U130" s="1" t="s">
        <v>3733</v>
      </c>
    </row>
    <row r="131" spans="1:21" hidden="1">
      <c r="A131" s="1" t="s">
        <v>1176</v>
      </c>
      <c r="B131" s="1" t="s">
        <v>1153</v>
      </c>
      <c r="C131" s="1" t="s">
        <v>21657</v>
      </c>
      <c r="D131" s="1" t="s">
        <v>304</v>
      </c>
      <c r="E131" s="1" t="s">
        <v>1218</v>
      </c>
      <c r="F131" s="1" t="s">
        <v>2324</v>
      </c>
      <c r="G131" s="1" t="s">
        <v>1215</v>
      </c>
      <c r="H131" s="1" t="s">
        <v>15648</v>
      </c>
      <c r="I131" s="1" t="s">
        <v>1215</v>
      </c>
      <c r="J131" s="1" t="s">
        <v>1</v>
      </c>
      <c r="K131" s="1" t="s">
        <v>1242</v>
      </c>
      <c r="L131" s="1" t="s">
        <v>1215</v>
      </c>
      <c r="M131" s="1" t="s">
        <v>1</v>
      </c>
      <c r="O131" s="1" t="s">
        <v>3733</v>
      </c>
      <c r="P131" s="1" t="s">
        <v>3733</v>
      </c>
      <c r="Q131" s="1" t="s">
        <v>3733</v>
      </c>
      <c r="S131" s="1" t="s">
        <v>5</v>
      </c>
      <c r="T131" s="1" t="s">
        <v>5</v>
      </c>
      <c r="U131" s="1" t="s">
        <v>579</v>
      </c>
    </row>
    <row r="132" spans="1:21" hidden="1">
      <c r="A132" s="1" t="s">
        <v>1176</v>
      </c>
      <c r="B132" s="1" t="s">
        <v>1127</v>
      </c>
      <c r="C132" s="1" t="s">
        <v>21658</v>
      </c>
      <c r="D132" s="1" t="s">
        <v>1214</v>
      </c>
      <c r="E132" s="1" t="s">
        <v>1244</v>
      </c>
      <c r="F132" s="1" t="s">
        <v>1215</v>
      </c>
      <c r="G132" s="1" t="s">
        <v>1243</v>
      </c>
      <c r="H132" s="1" t="s">
        <v>1244</v>
      </c>
      <c r="I132" s="1" t="s">
        <v>1215</v>
      </c>
      <c r="J132" s="1" t="s">
        <v>2313</v>
      </c>
      <c r="K132" s="1" t="s">
        <v>1213</v>
      </c>
      <c r="L132" s="1" t="s">
        <v>1215</v>
      </c>
      <c r="M132" s="1" t="s">
        <v>95</v>
      </c>
      <c r="O132" s="1" t="s">
        <v>3733</v>
      </c>
      <c r="P132" s="1" t="s">
        <v>3733</v>
      </c>
      <c r="Q132" s="1" t="s">
        <v>3733</v>
      </c>
      <c r="S132" s="1" t="s">
        <v>5</v>
      </c>
      <c r="T132" s="1" t="s">
        <v>2</v>
      </c>
      <c r="U132" s="1" t="s">
        <v>1256</v>
      </c>
    </row>
    <row r="133" spans="1:21" hidden="1">
      <c r="A133" s="1" t="s">
        <v>1176</v>
      </c>
      <c r="B133" s="1" t="s">
        <v>1230</v>
      </c>
      <c r="C133" s="1" t="s">
        <v>21659</v>
      </c>
      <c r="D133" s="1" t="s">
        <v>2324</v>
      </c>
      <c r="E133" s="1" t="s">
        <v>15647</v>
      </c>
      <c r="F133" s="1" t="s">
        <v>15650</v>
      </c>
      <c r="G133" s="1" t="s">
        <v>1213</v>
      </c>
      <c r="H133" s="1" t="s">
        <v>2313</v>
      </c>
      <c r="I133" s="1" t="s">
        <v>1215</v>
      </c>
      <c r="J133" s="1" t="s">
        <v>3733</v>
      </c>
      <c r="K133" s="1" t="s">
        <v>2324</v>
      </c>
      <c r="L133" s="1" t="s">
        <v>95</v>
      </c>
      <c r="M133" s="1" t="s">
        <v>1244</v>
      </c>
      <c r="O133" s="1" t="s">
        <v>3733</v>
      </c>
      <c r="P133" s="1" t="s">
        <v>3733</v>
      </c>
      <c r="Q133" s="1" t="s">
        <v>3733</v>
      </c>
      <c r="S133" s="1" t="s">
        <v>5</v>
      </c>
      <c r="T133" s="1" t="s">
        <v>2</v>
      </c>
      <c r="U133" s="1" t="s">
        <v>579</v>
      </c>
    </row>
    <row r="134" spans="1:21" hidden="1">
      <c r="A134" s="1" t="s">
        <v>1176</v>
      </c>
      <c r="B134" s="1" t="s">
        <v>1151</v>
      </c>
      <c r="C134" s="1" t="s">
        <v>21660</v>
      </c>
      <c r="D134" s="1" t="s">
        <v>3733</v>
      </c>
      <c r="E134" s="1" t="s">
        <v>2324</v>
      </c>
      <c r="F134" s="1" t="s">
        <v>240</v>
      </c>
      <c r="G134" s="1" t="s">
        <v>7</v>
      </c>
      <c r="H134" s="1" t="s">
        <v>1214</v>
      </c>
      <c r="I134" s="1" t="s">
        <v>2324</v>
      </c>
      <c r="J134" s="1" t="s">
        <v>2307</v>
      </c>
      <c r="K134" s="1" t="s">
        <v>240</v>
      </c>
      <c r="L134" s="1" t="s">
        <v>2324</v>
      </c>
      <c r="M134" s="1" t="s">
        <v>2307</v>
      </c>
      <c r="O134" s="1" t="s">
        <v>3733</v>
      </c>
      <c r="P134" s="1" t="s">
        <v>3733</v>
      </c>
      <c r="Q134" s="1" t="s">
        <v>3733</v>
      </c>
      <c r="S134" s="1" t="s">
        <v>3733</v>
      </c>
      <c r="T134" s="1" t="s">
        <v>3733</v>
      </c>
      <c r="U134" s="1" t="s">
        <v>3733</v>
      </c>
    </row>
    <row r="135" spans="1:21" hidden="1">
      <c r="A135" s="1" t="s">
        <v>1176</v>
      </c>
      <c r="B135" s="1" t="s">
        <v>1157</v>
      </c>
      <c r="C135" s="1" t="s">
        <v>21661</v>
      </c>
      <c r="D135" s="1" t="s">
        <v>1211</v>
      </c>
      <c r="E135" s="1" t="s">
        <v>608</v>
      </c>
      <c r="F135" s="1" t="s">
        <v>15645</v>
      </c>
      <c r="G135" s="1" t="s">
        <v>1272</v>
      </c>
      <c r="H135" s="1" t="s">
        <v>1240</v>
      </c>
      <c r="I135" s="1" t="s">
        <v>1211</v>
      </c>
      <c r="J135" s="1" t="s">
        <v>2307</v>
      </c>
      <c r="K135" s="1" t="s">
        <v>1240</v>
      </c>
      <c r="L135" s="1" t="s">
        <v>2307</v>
      </c>
      <c r="M135" s="1" t="s">
        <v>1240</v>
      </c>
      <c r="O135" s="1" t="s">
        <v>3733</v>
      </c>
      <c r="P135" s="1" t="s">
        <v>93</v>
      </c>
      <c r="Q135" s="1" t="s">
        <v>100</v>
      </c>
      <c r="S135" s="1" t="s">
        <v>5</v>
      </c>
      <c r="T135" s="1" t="s">
        <v>1253</v>
      </c>
      <c r="U135" s="1" t="s">
        <v>579</v>
      </c>
    </row>
    <row r="136" spans="1:21" hidden="1">
      <c r="A136" s="1" t="s">
        <v>1176</v>
      </c>
      <c r="B136" s="1" t="s">
        <v>1128</v>
      </c>
      <c r="C136" s="1" t="s">
        <v>21662</v>
      </c>
      <c r="D136" s="1" t="s">
        <v>1213</v>
      </c>
      <c r="E136" s="1" t="s">
        <v>4264</v>
      </c>
      <c r="F136" s="1" t="s">
        <v>1212</v>
      </c>
      <c r="G136" s="1" t="s">
        <v>1242</v>
      </c>
      <c r="H136" s="1" t="s">
        <v>1213</v>
      </c>
      <c r="I136" s="1" t="s">
        <v>1212</v>
      </c>
      <c r="J136" s="1" t="s">
        <v>1242</v>
      </c>
      <c r="K136" s="1" t="s">
        <v>1272</v>
      </c>
      <c r="L136" s="1" t="s">
        <v>1215</v>
      </c>
      <c r="M136" s="1" t="s">
        <v>1242</v>
      </c>
      <c r="O136" s="1" t="s">
        <v>3733</v>
      </c>
      <c r="P136" s="1" t="s">
        <v>3733</v>
      </c>
      <c r="Q136" s="1" t="s">
        <v>3733</v>
      </c>
      <c r="S136" s="1" t="s">
        <v>1156</v>
      </c>
      <c r="T136" s="1" t="s">
        <v>5</v>
      </c>
      <c r="U136" s="1" t="s">
        <v>5</v>
      </c>
    </row>
    <row r="137" spans="1:21" hidden="1">
      <c r="A137" s="1" t="s">
        <v>1176</v>
      </c>
      <c r="B137" s="1" t="s">
        <v>1169</v>
      </c>
      <c r="C137" s="1" t="s">
        <v>21663</v>
      </c>
      <c r="D137" s="1" t="s">
        <v>1242</v>
      </c>
      <c r="E137" s="1" t="s">
        <v>1213</v>
      </c>
      <c r="F137" s="1" t="s">
        <v>1215</v>
      </c>
      <c r="G137" s="1" t="s">
        <v>1242</v>
      </c>
      <c r="H137" s="1" t="s">
        <v>1215</v>
      </c>
      <c r="I137" s="1" t="s">
        <v>1242</v>
      </c>
      <c r="J137" s="1" t="s">
        <v>1212</v>
      </c>
      <c r="K137" s="1" t="s">
        <v>1213</v>
      </c>
      <c r="L137" s="1" t="s">
        <v>1242</v>
      </c>
      <c r="M137" s="1" t="s">
        <v>1212</v>
      </c>
      <c r="O137" s="1" t="s">
        <v>3733</v>
      </c>
      <c r="P137" s="1" t="s">
        <v>3733</v>
      </c>
      <c r="Q137" s="1" t="s">
        <v>3733</v>
      </c>
      <c r="S137" s="1" t="s">
        <v>1156</v>
      </c>
      <c r="T137" s="1" t="s">
        <v>5</v>
      </c>
      <c r="U137" s="1" t="s">
        <v>5</v>
      </c>
    </row>
    <row r="138" spans="1:21" hidden="1">
      <c r="A138" s="1" t="s">
        <v>1176</v>
      </c>
      <c r="B138" s="1" t="s">
        <v>1152</v>
      </c>
      <c r="C138" s="1" t="s">
        <v>21664</v>
      </c>
      <c r="D138" s="1" t="s">
        <v>1214</v>
      </c>
      <c r="E138" s="1" t="s">
        <v>15650</v>
      </c>
      <c r="F138" s="1" t="s">
        <v>1212</v>
      </c>
      <c r="G138" s="1" t="s">
        <v>1043</v>
      </c>
      <c r="H138" s="1" t="s">
        <v>1212</v>
      </c>
      <c r="I138" s="1" t="s">
        <v>1215</v>
      </c>
      <c r="J138" s="1" t="s">
        <v>1240</v>
      </c>
      <c r="K138" s="1" t="s">
        <v>2307</v>
      </c>
      <c r="L138" s="1" t="s">
        <v>1242</v>
      </c>
      <c r="M138" s="1" t="s">
        <v>1213</v>
      </c>
      <c r="O138" s="1" t="s">
        <v>3733</v>
      </c>
      <c r="P138" s="1" t="s">
        <v>3733</v>
      </c>
      <c r="Q138" s="1" t="s">
        <v>3733</v>
      </c>
      <c r="S138" s="1" t="s">
        <v>1156</v>
      </c>
      <c r="T138" s="1" t="s">
        <v>483</v>
      </c>
      <c r="U138" s="1" t="s">
        <v>2</v>
      </c>
    </row>
    <row r="139" spans="1:21" hidden="1">
      <c r="A139" s="1" t="s">
        <v>1176</v>
      </c>
      <c r="B139" s="1" t="s">
        <v>1159</v>
      </c>
      <c r="C139" s="1" t="s">
        <v>21665</v>
      </c>
      <c r="D139" s="1" t="s">
        <v>1</v>
      </c>
      <c r="E139" s="1" t="s">
        <v>95</v>
      </c>
      <c r="F139" s="1" t="s">
        <v>1135</v>
      </c>
      <c r="G139" s="1" t="s">
        <v>1109</v>
      </c>
      <c r="H139" s="1" t="s">
        <v>1265</v>
      </c>
      <c r="I139" s="1" t="s">
        <v>1134</v>
      </c>
      <c r="J139" s="1" t="s">
        <v>2321</v>
      </c>
      <c r="K139" s="1" t="s">
        <v>1161</v>
      </c>
      <c r="L139" s="1" t="s">
        <v>95</v>
      </c>
      <c r="M139" s="1" t="s">
        <v>1161</v>
      </c>
      <c r="O139" s="1" t="s">
        <v>3733</v>
      </c>
      <c r="P139" s="1" t="s">
        <v>5</v>
      </c>
      <c r="Q139" s="1" t="s">
        <v>1224</v>
      </c>
      <c r="S139" s="1" t="s">
        <v>1156</v>
      </c>
      <c r="T139" s="1" t="s">
        <v>2</v>
      </c>
      <c r="U139" s="1" t="s">
        <v>1224</v>
      </c>
    </row>
    <row r="140" spans="1:21" hidden="1">
      <c r="A140" s="1" t="s">
        <v>1176</v>
      </c>
      <c r="B140" s="1" t="s">
        <v>1168</v>
      </c>
      <c r="C140" s="1" t="s">
        <v>21666</v>
      </c>
      <c r="D140" s="1" t="s">
        <v>1146</v>
      </c>
      <c r="E140" s="1" t="s">
        <v>1265</v>
      </c>
      <c r="F140" s="1" t="s">
        <v>304</v>
      </c>
      <c r="G140" s="1" t="s">
        <v>1226</v>
      </c>
      <c r="H140" s="1" t="s">
        <v>1243</v>
      </c>
      <c r="I140" s="1" t="s">
        <v>1226</v>
      </c>
      <c r="J140" s="1" t="s">
        <v>2321</v>
      </c>
      <c r="K140" s="1" t="s">
        <v>2330</v>
      </c>
      <c r="L140" s="1" t="s">
        <v>3733</v>
      </c>
      <c r="M140" s="1" t="s">
        <v>7</v>
      </c>
      <c r="O140" s="1" t="s">
        <v>3733</v>
      </c>
      <c r="P140" s="1" t="s">
        <v>100</v>
      </c>
      <c r="Q140" s="1" t="s">
        <v>5</v>
      </c>
      <c r="S140" s="1" t="s">
        <v>1156</v>
      </c>
      <c r="T140" s="1" t="s">
        <v>5</v>
      </c>
      <c r="U140" s="1" t="s">
        <v>172</v>
      </c>
    </row>
    <row r="141" spans="1:21" hidden="1">
      <c r="A141" s="1" t="s">
        <v>1176</v>
      </c>
      <c r="B141" s="1" t="s">
        <v>695</v>
      </c>
      <c r="C141" s="1" t="s">
        <v>15881</v>
      </c>
      <c r="D141" s="1" t="s">
        <v>2324</v>
      </c>
      <c r="E141" s="1" t="s">
        <v>1211</v>
      </c>
      <c r="F141" s="1" t="s">
        <v>1226</v>
      </c>
      <c r="G141" s="1" t="s">
        <v>2313</v>
      </c>
      <c r="H141" s="1" t="s">
        <v>7</v>
      </c>
      <c r="I141" s="1" t="s">
        <v>1244</v>
      </c>
      <c r="J141" s="1" t="s">
        <v>1214</v>
      </c>
      <c r="K141" s="1" t="s">
        <v>3733</v>
      </c>
      <c r="L141" s="1" t="s">
        <v>7</v>
      </c>
      <c r="M141" s="1" t="s">
        <v>1240</v>
      </c>
      <c r="O141" s="1" t="s">
        <v>1156</v>
      </c>
      <c r="P141" s="1" t="s">
        <v>5</v>
      </c>
      <c r="Q141" s="1" t="s">
        <v>5</v>
      </c>
      <c r="S141" s="1" t="s">
        <v>1156</v>
      </c>
      <c r="T141" s="1" t="s">
        <v>5</v>
      </c>
      <c r="U141" s="1" t="s">
        <v>483</v>
      </c>
    </row>
    <row r="142" spans="1:21" hidden="1">
      <c r="A142" s="1" t="s">
        <v>1176</v>
      </c>
      <c r="B142" s="1" t="s">
        <v>162</v>
      </c>
      <c r="C142" s="1" t="s">
        <v>15882</v>
      </c>
      <c r="D142" s="1" t="s">
        <v>1218</v>
      </c>
      <c r="E142" s="1" t="s">
        <v>15652</v>
      </c>
      <c r="F142" s="1" t="s">
        <v>1244</v>
      </c>
      <c r="G142" s="1" t="s">
        <v>1211</v>
      </c>
      <c r="H142" s="1" t="s">
        <v>304</v>
      </c>
      <c r="I142" s="1" t="s">
        <v>2324</v>
      </c>
      <c r="J142" s="1" t="s">
        <v>2307</v>
      </c>
      <c r="K142" s="1" t="s">
        <v>1240</v>
      </c>
      <c r="L142" s="1" t="s">
        <v>1240</v>
      </c>
      <c r="M142" s="1" t="s">
        <v>1214</v>
      </c>
      <c r="O142" s="1" t="s">
        <v>3733</v>
      </c>
      <c r="P142" s="1" t="s">
        <v>5</v>
      </c>
      <c r="Q142" s="1" t="s">
        <v>2</v>
      </c>
      <c r="S142" s="1" t="s">
        <v>100</v>
      </c>
      <c r="T142" s="1" t="s">
        <v>2</v>
      </c>
      <c r="U142" s="1" t="s">
        <v>1249</v>
      </c>
    </row>
    <row r="143" spans="1:21" hidden="1">
      <c r="A143" s="1" t="s">
        <v>1176</v>
      </c>
      <c r="B143" s="1" t="s">
        <v>691</v>
      </c>
      <c r="C143" s="1" t="s">
        <v>15883</v>
      </c>
      <c r="D143" s="1" t="s">
        <v>1245</v>
      </c>
      <c r="E143" s="1" t="s">
        <v>2324</v>
      </c>
      <c r="F143" s="1" t="s">
        <v>2313</v>
      </c>
      <c r="G143" s="1" t="s">
        <v>2307</v>
      </c>
      <c r="H143" s="1" t="s">
        <v>2324</v>
      </c>
      <c r="I143" s="1" t="s">
        <v>107</v>
      </c>
      <c r="J143" s="1" t="s">
        <v>1214</v>
      </c>
      <c r="K143" s="1" t="s">
        <v>2324</v>
      </c>
      <c r="L143" s="1" t="s">
        <v>3733</v>
      </c>
      <c r="M143" s="1" t="s">
        <v>1211</v>
      </c>
      <c r="O143" s="1" t="s">
        <v>3733</v>
      </c>
      <c r="P143" s="1" t="s">
        <v>3733</v>
      </c>
      <c r="Q143" s="1" t="s">
        <v>3733</v>
      </c>
      <c r="S143" s="1" t="s">
        <v>1156</v>
      </c>
      <c r="T143" s="1" t="s">
        <v>483</v>
      </c>
      <c r="U143" s="1" t="s">
        <v>1250</v>
      </c>
    </row>
    <row r="144" spans="1:21" hidden="1">
      <c r="A144" s="1" t="s">
        <v>1176</v>
      </c>
      <c r="B144" s="1" t="s">
        <v>438</v>
      </c>
      <c r="C144" s="1" t="s">
        <v>15884</v>
      </c>
      <c r="D144" s="1" t="s">
        <v>1262</v>
      </c>
      <c r="E144" s="1" t="s">
        <v>2307</v>
      </c>
      <c r="F144" s="1" t="s">
        <v>4264</v>
      </c>
      <c r="G144" s="1" t="s">
        <v>1213</v>
      </c>
      <c r="H144" s="1" t="s">
        <v>1043</v>
      </c>
      <c r="I144" s="1" t="s">
        <v>1240</v>
      </c>
      <c r="J144" s="1" t="s">
        <v>2307</v>
      </c>
      <c r="K144" s="1" t="s">
        <v>1240</v>
      </c>
      <c r="L144" s="1" t="s">
        <v>1211</v>
      </c>
      <c r="M144" s="1" t="s">
        <v>1240</v>
      </c>
      <c r="O144" s="1" t="s">
        <v>3733</v>
      </c>
      <c r="P144" s="1" t="s">
        <v>3733</v>
      </c>
      <c r="Q144" s="1" t="s">
        <v>3733</v>
      </c>
      <c r="S144" s="1" t="s">
        <v>100</v>
      </c>
      <c r="T144" s="1" t="s">
        <v>5</v>
      </c>
      <c r="U144" s="1" t="s">
        <v>611</v>
      </c>
    </row>
    <row r="145" spans="1:21" hidden="1">
      <c r="A145" s="1" t="s">
        <v>1176</v>
      </c>
      <c r="B145" s="1" t="s">
        <v>713</v>
      </c>
      <c r="C145" s="1" t="s">
        <v>21667</v>
      </c>
      <c r="D145" s="1" t="s">
        <v>240</v>
      </c>
      <c r="E145" s="1" t="s">
        <v>1228</v>
      </c>
      <c r="F145" s="1" t="s">
        <v>95</v>
      </c>
      <c r="G145" s="1" t="s">
        <v>1121</v>
      </c>
      <c r="H145" s="1" t="s">
        <v>644</v>
      </c>
      <c r="I145" s="1" t="s">
        <v>240</v>
      </c>
      <c r="J145" s="1" t="s">
        <v>1228</v>
      </c>
      <c r="K145" s="1" t="s">
        <v>7</v>
      </c>
      <c r="L145" s="1" t="s">
        <v>7</v>
      </c>
      <c r="M145" s="1" t="s">
        <v>240</v>
      </c>
      <c r="O145" s="1" t="s">
        <v>3733</v>
      </c>
      <c r="P145" s="1" t="s">
        <v>3733</v>
      </c>
      <c r="Q145" s="1" t="s">
        <v>3733</v>
      </c>
      <c r="S145" s="1" t="s">
        <v>3733</v>
      </c>
      <c r="T145" s="1" t="s">
        <v>3733</v>
      </c>
      <c r="U145" s="1" t="s">
        <v>3733</v>
      </c>
    </row>
    <row r="146" spans="1:21" hidden="1">
      <c r="A146" s="1" t="s">
        <v>1176</v>
      </c>
      <c r="B146" s="1" t="s">
        <v>137</v>
      </c>
      <c r="C146" s="1" t="s">
        <v>15885</v>
      </c>
      <c r="D146" s="1" t="s">
        <v>2324</v>
      </c>
      <c r="E146" s="1" t="s">
        <v>15653</v>
      </c>
      <c r="F146" s="1" t="s">
        <v>15654</v>
      </c>
      <c r="G146" s="1" t="s">
        <v>24</v>
      </c>
      <c r="H146" s="1" t="s">
        <v>1129</v>
      </c>
      <c r="I146" s="1" t="s">
        <v>1145</v>
      </c>
      <c r="J146" s="1" t="s">
        <v>1149</v>
      </c>
      <c r="K146" s="1" t="s">
        <v>2324</v>
      </c>
      <c r="L146" s="1" t="s">
        <v>1149</v>
      </c>
      <c r="M146" s="1" t="s">
        <v>3733</v>
      </c>
      <c r="O146" s="1" t="s">
        <v>3733</v>
      </c>
      <c r="P146" s="1" t="s">
        <v>100</v>
      </c>
      <c r="Q146" s="1" t="s">
        <v>5</v>
      </c>
      <c r="S146" s="1" t="s">
        <v>1156</v>
      </c>
      <c r="T146" s="1" t="s">
        <v>483</v>
      </c>
      <c r="U146" s="1" t="s">
        <v>2</v>
      </c>
    </row>
    <row r="147" spans="1:21" hidden="1">
      <c r="A147" s="1" t="s">
        <v>1176</v>
      </c>
      <c r="B147" s="1" t="s">
        <v>1144</v>
      </c>
      <c r="C147" s="1" t="s">
        <v>21668</v>
      </c>
      <c r="D147" s="1" t="s">
        <v>15654</v>
      </c>
      <c r="E147" s="1" t="s">
        <v>1121</v>
      </c>
      <c r="F147" s="1" t="s">
        <v>119</v>
      </c>
      <c r="G147" s="1" t="s">
        <v>1247</v>
      </c>
      <c r="H147" s="1" t="s">
        <v>2324</v>
      </c>
      <c r="I147" s="1" t="s">
        <v>1149</v>
      </c>
      <c r="J147" s="1" t="s">
        <v>1245</v>
      </c>
      <c r="K147" s="1" t="s">
        <v>119</v>
      </c>
      <c r="L147" s="1" t="s">
        <v>1217</v>
      </c>
      <c r="M147" s="1" t="s">
        <v>7</v>
      </c>
      <c r="O147" s="1" t="s">
        <v>3733</v>
      </c>
      <c r="P147" s="1" t="s">
        <v>93</v>
      </c>
      <c r="Q147" s="1" t="s">
        <v>100</v>
      </c>
      <c r="S147" s="1" t="s">
        <v>1156</v>
      </c>
      <c r="T147" s="1" t="s">
        <v>5</v>
      </c>
      <c r="U147" s="1" t="s">
        <v>483</v>
      </c>
    </row>
    <row r="148" spans="1:21" hidden="1">
      <c r="A148" s="1" t="s">
        <v>1176</v>
      </c>
      <c r="B148" s="1" t="s">
        <v>1160</v>
      </c>
      <c r="C148" s="1" t="s">
        <v>21669</v>
      </c>
      <c r="D148" s="1" t="s">
        <v>1150</v>
      </c>
      <c r="E148" s="1" t="s">
        <v>2324</v>
      </c>
      <c r="F148" s="1" t="s">
        <v>119</v>
      </c>
      <c r="G148" s="1" t="s">
        <v>7</v>
      </c>
      <c r="H148" s="1" t="s">
        <v>2324</v>
      </c>
      <c r="I148" s="1" t="s">
        <v>1248</v>
      </c>
      <c r="J148" s="1" t="s">
        <v>1149</v>
      </c>
      <c r="K148" s="1" t="s">
        <v>1154</v>
      </c>
      <c r="L148" s="1" t="s">
        <v>1149</v>
      </c>
      <c r="M148" s="1" t="s">
        <v>7</v>
      </c>
      <c r="O148" s="1" t="s">
        <v>3733</v>
      </c>
      <c r="P148" s="1" t="s">
        <v>3733</v>
      </c>
      <c r="Q148" s="1" t="s">
        <v>3733</v>
      </c>
      <c r="S148" s="1" t="s">
        <v>1156</v>
      </c>
      <c r="T148" s="1" t="s">
        <v>483</v>
      </c>
      <c r="U148" s="1" t="s">
        <v>483</v>
      </c>
    </row>
    <row r="149" spans="1:21" hidden="1">
      <c r="A149" s="1" t="s">
        <v>1176</v>
      </c>
      <c r="B149" s="1" t="s">
        <v>1165</v>
      </c>
      <c r="C149" s="1" t="s">
        <v>21670</v>
      </c>
      <c r="D149" s="1" t="s">
        <v>3733</v>
      </c>
      <c r="E149" s="1" t="s">
        <v>1149</v>
      </c>
      <c r="F149" s="1" t="s">
        <v>2324</v>
      </c>
      <c r="G149" s="1" t="s">
        <v>7</v>
      </c>
      <c r="H149" s="1" t="s">
        <v>1228</v>
      </c>
      <c r="I149" s="1" t="s">
        <v>1244</v>
      </c>
      <c r="J149" s="1" t="s">
        <v>1149</v>
      </c>
      <c r="K149" s="1" t="s">
        <v>3733</v>
      </c>
      <c r="L149" s="1" t="s">
        <v>1149</v>
      </c>
      <c r="M149" s="1" t="s">
        <v>7</v>
      </c>
      <c r="O149" s="1" t="s">
        <v>3733</v>
      </c>
      <c r="P149" s="1" t="s">
        <v>3733</v>
      </c>
      <c r="Q149" s="1" t="s">
        <v>3733</v>
      </c>
      <c r="S149" s="1" t="s">
        <v>3733</v>
      </c>
      <c r="T149" s="1" t="s">
        <v>3733</v>
      </c>
      <c r="U149" s="1" t="s">
        <v>3733</v>
      </c>
    </row>
    <row r="150" spans="1:21" hidden="1">
      <c r="A150" s="1" t="s">
        <v>1176</v>
      </c>
      <c r="B150" s="1" t="s">
        <v>1141</v>
      </c>
      <c r="C150" s="1" t="s">
        <v>21671</v>
      </c>
      <c r="D150" s="1" t="s">
        <v>1211</v>
      </c>
      <c r="E150" s="1" t="s">
        <v>1219</v>
      </c>
      <c r="F150" s="1" t="s">
        <v>2307</v>
      </c>
      <c r="G150" s="1" t="s">
        <v>1219</v>
      </c>
      <c r="H150" s="1" t="s">
        <v>24</v>
      </c>
      <c r="I150" s="1" t="s">
        <v>1240</v>
      </c>
      <c r="J150" s="1" t="s">
        <v>1211</v>
      </c>
      <c r="K150" s="1" t="s">
        <v>2307</v>
      </c>
      <c r="L150" s="1" t="s">
        <v>1240</v>
      </c>
      <c r="M150" s="1" t="s">
        <v>1240</v>
      </c>
      <c r="O150" s="1" t="s">
        <v>3733</v>
      </c>
      <c r="P150" s="1" t="s">
        <v>3733</v>
      </c>
      <c r="Q150" s="1" t="s">
        <v>3733</v>
      </c>
      <c r="S150" s="1" t="s">
        <v>1156</v>
      </c>
      <c r="T150" s="1" t="s">
        <v>5</v>
      </c>
      <c r="U150" s="1" t="s">
        <v>2</v>
      </c>
    </row>
    <row r="151" spans="1:21" hidden="1">
      <c r="A151" s="1" t="s">
        <v>1176</v>
      </c>
      <c r="B151" s="1" t="s">
        <v>1162</v>
      </c>
      <c r="C151" s="1" t="s">
        <v>21672</v>
      </c>
      <c r="D151" s="1" t="s">
        <v>2307</v>
      </c>
      <c r="E151" s="1" t="s">
        <v>1245</v>
      </c>
      <c r="F151" s="1" t="s">
        <v>1244</v>
      </c>
      <c r="G151" s="1" t="s">
        <v>644</v>
      </c>
      <c r="H151" s="1" t="s">
        <v>1244</v>
      </c>
      <c r="I151" s="1" t="s">
        <v>2307</v>
      </c>
      <c r="J151" s="1" t="s">
        <v>1121</v>
      </c>
      <c r="K151" s="1" t="s">
        <v>7</v>
      </c>
      <c r="L151" s="1" t="s">
        <v>3733</v>
      </c>
      <c r="M151" s="1" t="s">
        <v>2307</v>
      </c>
      <c r="O151" s="1" t="s">
        <v>3733</v>
      </c>
      <c r="P151" s="1" t="s">
        <v>3733</v>
      </c>
      <c r="Q151" s="1" t="s">
        <v>3733</v>
      </c>
      <c r="S151" s="1" t="s">
        <v>483</v>
      </c>
      <c r="T151" s="1" t="s">
        <v>483</v>
      </c>
      <c r="U151" s="1" t="s">
        <v>625</v>
      </c>
    </row>
    <row r="152" spans="1:21" hidden="1">
      <c r="A152" s="1" t="s">
        <v>1176</v>
      </c>
      <c r="B152" s="1" t="s">
        <v>1175</v>
      </c>
      <c r="C152" s="1" t="s">
        <v>21673</v>
      </c>
      <c r="D152" s="1" t="s">
        <v>15655</v>
      </c>
      <c r="E152" s="1" t="s">
        <v>1240</v>
      </c>
      <c r="F152" s="1" t="s">
        <v>1272</v>
      </c>
      <c r="G152" s="1" t="s">
        <v>2307</v>
      </c>
      <c r="H152" s="1" t="s">
        <v>2307</v>
      </c>
      <c r="I152" s="1" t="s">
        <v>15649</v>
      </c>
      <c r="J152" s="1" t="s">
        <v>2307</v>
      </c>
      <c r="K152" s="1" t="s">
        <v>1240</v>
      </c>
      <c r="L152" s="1" t="s">
        <v>1240</v>
      </c>
      <c r="M152" s="1" t="s">
        <v>1211</v>
      </c>
      <c r="O152" s="1" t="s">
        <v>3733</v>
      </c>
      <c r="P152" s="1" t="s">
        <v>3733</v>
      </c>
      <c r="Q152" s="1" t="s">
        <v>3733</v>
      </c>
      <c r="S152" s="1" t="s">
        <v>5</v>
      </c>
      <c r="T152" s="1" t="s">
        <v>5</v>
      </c>
      <c r="U152" s="1" t="s">
        <v>1261</v>
      </c>
    </row>
    <row r="153" spans="1:21" hidden="1">
      <c r="A153" s="1" t="s">
        <v>1176</v>
      </c>
      <c r="B153" s="1" t="s">
        <v>1170</v>
      </c>
      <c r="C153" s="1" t="s">
        <v>21674</v>
      </c>
      <c r="D153" s="1" t="s">
        <v>2330</v>
      </c>
      <c r="E153" s="1" t="s">
        <v>610</v>
      </c>
      <c r="F153" s="1" t="s">
        <v>2307</v>
      </c>
      <c r="G153" s="1" t="s">
        <v>2330</v>
      </c>
      <c r="H153" s="1" t="s">
        <v>1226</v>
      </c>
      <c r="I153" s="1" t="s">
        <v>610</v>
      </c>
      <c r="J153" s="1" t="s">
        <v>1240</v>
      </c>
      <c r="K153" s="1" t="s">
        <v>1211</v>
      </c>
      <c r="L153" s="1" t="s">
        <v>2307</v>
      </c>
      <c r="M153" s="1" t="s">
        <v>1240</v>
      </c>
      <c r="O153" s="1" t="s">
        <v>1156</v>
      </c>
      <c r="P153" s="1" t="s">
        <v>100</v>
      </c>
      <c r="Q153" s="1" t="s">
        <v>93</v>
      </c>
      <c r="S153" s="1" t="s">
        <v>1156</v>
      </c>
      <c r="T153" s="1" t="s">
        <v>5</v>
      </c>
      <c r="U153" s="1" t="s">
        <v>5</v>
      </c>
    </row>
    <row r="154" spans="1:21" hidden="1">
      <c r="A154" s="1" t="s">
        <v>1176</v>
      </c>
      <c r="B154" s="1" t="s">
        <v>1143</v>
      </c>
      <c r="C154" s="1" t="s">
        <v>21675</v>
      </c>
      <c r="D154" s="1" t="s">
        <v>576</v>
      </c>
      <c r="E154" s="1" t="s">
        <v>1226</v>
      </c>
      <c r="F154" s="1" t="s">
        <v>1262</v>
      </c>
      <c r="G154" s="1" t="s">
        <v>4264</v>
      </c>
      <c r="H154" s="1" t="s">
        <v>1242</v>
      </c>
      <c r="I154" s="1" t="s">
        <v>1212</v>
      </c>
      <c r="J154" s="1" t="s">
        <v>1213</v>
      </c>
      <c r="K154" s="1" t="s">
        <v>1242</v>
      </c>
      <c r="L154" s="1" t="s">
        <v>1242</v>
      </c>
      <c r="M154" s="1" t="s">
        <v>1213</v>
      </c>
      <c r="O154" s="1" t="s">
        <v>3733</v>
      </c>
      <c r="P154" s="1" t="s">
        <v>1156</v>
      </c>
      <c r="Q154" s="1" t="s">
        <v>5</v>
      </c>
      <c r="S154" s="1" t="s">
        <v>5</v>
      </c>
      <c r="T154" s="1" t="s">
        <v>5</v>
      </c>
      <c r="U154" s="1" t="s">
        <v>2</v>
      </c>
    </row>
    <row r="155" spans="1:21" hidden="1">
      <c r="A155" s="1" t="s">
        <v>1176</v>
      </c>
      <c r="B155" s="1" t="s">
        <v>1164</v>
      </c>
      <c r="C155" s="1" t="s">
        <v>21676</v>
      </c>
      <c r="D155" s="1" t="s">
        <v>3733</v>
      </c>
      <c r="E155" s="1" t="s">
        <v>7</v>
      </c>
      <c r="F155" s="1" t="s">
        <v>1121</v>
      </c>
      <c r="G155" s="1" t="s">
        <v>1245</v>
      </c>
      <c r="H155" s="1" t="s">
        <v>1121</v>
      </c>
      <c r="I155" s="1" t="s">
        <v>2313</v>
      </c>
      <c r="J155" s="1" t="s">
        <v>7</v>
      </c>
      <c r="K155" s="1" t="s">
        <v>3733</v>
      </c>
      <c r="L155" s="1" t="s">
        <v>3733</v>
      </c>
      <c r="M155" s="1" t="s">
        <v>7</v>
      </c>
      <c r="O155" s="1" t="s">
        <v>3733</v>
      </c>
      <c r="P155" s="1" t="s">
        <v>3733</v>
      </c>
      <c r="Q155" s="1" t="s">
        <v>3733</v>
      </c>
      <c r="S155" s="1" t="s">
        <v>3733</v>
      </c>
      <c r="T155" s="1" t="s">
        <v>483</v>
      </c>
      <c r="U155" s="1" t="s">
        <v>2</v>
      </c>
    </row>
    <row r="156" spans="1:21" hidden="1">
      <c r="A156" s="1" t="s">
        <v>1176</v>
      </c>
      <c r="B156" s="1" t="s">
        <v>1231</v>
      </c>
      <c r="C156" s="1" t="s">
        <v>21677</v>
      </c>
      <c r="D156" s="1" t="s">
        <v>1211</v>
      </c>
      <c r="E156" s="1" t="s">
        <v>304</v>
      </c>
      <c r="F156" s="1" t="s">
        <v>237</v>
      </c>
      <c r="G156" s="1" t="s">
        <v>1214</v>
      </c>
      <c r="H156" s="1" t="s">
        <v>1240</v>
      </c>
      <c r="I156" s="1" t="s">
        <v>237</v>
      </c>
      <c r="J156" s="1" t="s">
        <v>2307</v>
      </c>
      <c r="K156" s="1" t="s">
        <v>1240</v>
      </c>
      <c r="L156" s="1" t="s">
        <v>3733</v>
      </c>
      <c r="M156" s="1" t="s">
        <v>1240</v>
      </c>
      <c r="O156" s="1" t="s">
        <v>3733</v>
      </c>
      <c r="P156" s="1" t="s">
        <v>3733</v>
      </c>
      <c r="Q156" s="1" t="s">
        <v>3733</v>
      </c>
      <c r="S156" s="1" t="s">
        <v>1156</v>
      </c>
      <c r="T156" s="1" t="s">
        <v>5</v>
      </c>
      <c r="U156" s="1" t="s">
        <v>5</v>
      </c>
    </row>
    <row r="157" spans="1:21" hidden="1">
      <c r="A157" s="1" t="s">
        <v>1176</v>
      </c>
      <c r="B157" s="1" t="s">
        <v>123</v>
      </c>
      <c r="C157" s="1" t="s">
        <v>15886</v>
      </c>
      <c r="D157" s="1" t="s">
        <v>2307</v>
      </c>
      <c r="E157" s="1" t="s">
        <v>1211</v>
      </c>
      <c r="F157" s="1" t="s">
        <v>1135</v>
      </c>
      <c r="G157" s="1" t="s">
        <v>7</v>
      </c>
      <c r="H157" s="1" t="s">
        <v>24</v>
      </c>
      <c r="I157" s="1" t="s">
        <v>1240</v>
      </c>
      <c r="J157" s="1" t="s">
        <v>1211</v>
      </c>
      <c r="K157" s="1" t="s">
        <v>1240</v>
      </c>
      <c r="L157" s="1" t="s">
        <v>1214</v>
      </c>
      <c r="M157" s="1" t="s">
        <v>95</v>
      </c>
      <c r="O157" s="1" t="s">
        <v>3733</v>
      </c>
      <c r="P157" s="1" t="s">
        <v>3733</v>
      </c>
      <c r="Q157" s="1" t="s">
        <v>3733</v>
      </c>
      <c r="S157" s="1" t="s">
        <v>483</v>
      </c>
      <c r="T157" s="1" t="s">
        <v>2</v>
      </c>
      <c r="U157" s="1" t="s">
        <v>2</v>
      </c>
    </row>
    <row r="158" spans="1:21" hidden="1">
      <c r="A158" s="1" t="s">
        <v>1176</v>
      </c>
      <c r="B158" s="1" t="s">
        <v>126</v>
      </c>
      <c r="C158" s="1" t="s">
        <v>15887</v>
      </c>
      <c r="D158" s="1" t="s">
        <v>1242</v>
      </c>
      <c r="E158" s="1" t="s">
        <v>1215</v>
      </c>
      <c r="F158" s="1" t="s">
        <v>1211</v>
      </c>
      <c r="G158" s="1" t="s">
        <v>1242</v>
      </c>
      <c r="H158" s="1" t="s">
        <v>107</v>
      </c>
      <c r="I158" s="1" t="s">
        <v>1240</v>
      </c>
      <c r="J158" s="1" t="s">
        <v>1215</v>
      </c>
      <c r="K158" s="1" t="s">
        <v>1242</v>
      </c>
      <c r="L158" s="1" t="s">
        <v>1212</v>
      </c>
      <c r="M158" s="1" t="s">
        <v>107</v>
      </c>
      <c r="O158" s="1" t="s">
        <v>3733</v>
      </c>
      <c r="P158" s="1" t="s">
        <v>3733</v>
      </c>
      <c r="Q158" s="1" t="s">
        <v>3733</v>
      </c>
      <c r="S158" s="1" t="s">
        <v>1156</v>
      </c>
      <c r="T158" s="1" t="s">
        <v>5</v>
      </c>
      <c r="U158" s="1" t="s">
        <v>5</v>
      </c>
    </row>
    <row r="159" spans="1:21" hidden="1">
      <c r="A159" s="1" t="s">
        <v>1176</v>
      </c>
      <c r="B159" s="1" t="s">
        <v>93</v>
      </c>
      <c r="C159" s="1" t="s">
        <v>15888</v>
      </c>
      <c r="D159" s="1" t="s">
        <v>1243</v>
      </c>
      <c r="E159" s="1" t="s">
        <v>1130</v>
      </c>
      <c r="F159" s="1" t="s">
        <v>3733</v>
      </c>
      <c r="G159" s="1" t="s">
        <v>373</v>
      </c>
      <c r="H159" s="1" t="s">
        <v>1130</v>
      </c>
      <c r="I159" s="1" t="s">
        <v>1243</v>
      </c>
      <c r="J159" s="1" t="s">
        <v>7</v>
      </c>
      <c r="K159" s="1" t="s">
        <v>3733</v>
      </c>
      <c r="L159" s="1" t="s">
        <v>7</v>
      </c>
      <c r="M159" s="1" t="s">
        <v>373</v>
      </c>
      <c r="O159" s="1" t="s">
        <v>5</v>
      </c>
      <c r="P159" s="1" t="s">
        <v>5</v>
      </c>
      <c r="Q159" s="1" t="s">
        <v>2</v>
      </c>
      <c r="S159" s="1" t="s">
        <v>1156</v>
      </c>
      <c r="T159" s="1" t="s">
        <v>5</v>
      </c>
      <c r="U159" s="1" t="s">
        <v>483</v>
      </c>
    </row>
    <row r="160" spans="1:21" hidden="1">
      <c r="A160" s="1" t="s">
        <v>1176</v>
      </c>
      <c r="B160" s="1" t="s">
        <v>100</v>
      </c>
      <c r="C160" s="1" t="s">
        <v>15889</v>
      </c>
      <c r="D160" s="1" t="s">
        <v>1242</v>
      </c>
      <c r="E160" s="1" t="s">
        <v>1213</v>
      </c>
      <c r="F160" s="1" t="s">
        <v>1121</v>
      </c>
      <c r="G160" s="1" t="s">
        <v>1242</v>
      </c>
      <c r="H160" s="1" t="s">
        <v>1212</v>
      </c>
      <c r="I160" s="1" t="s">
        <v>1121</v>
      </c>
      <c r="J160" s="1" t="s">
        <v>1215</v>
      </c>
      <c r="K160" s="1" t="s">
        <v>1212</v>
      </c>
      <c r="L160" s="1" t="s">
        <v>1242</v>
      </c>
      <c r="M160" s="1" t="s">
        <v>1213</v>
      </c>
      <c r="O160" s="1" t="s">
        <v>3733</v>
      </c>
      <c r="P160" s="1" t="s">
        <v>3733</v>
      </c>
      <c r="Q160" s="1" t="s">
        <v>3733</v>
      </c>
      <c r="S160" s="1" t="s">
        <v>100</v>
      </c>
      <c r="T160" s="1" t="s">
        <v>483</v>
      </c>
      <c r="U160" s="1" t="s">
        <v>483</v>
      </c>
    </row>
    <row r="161" spans="1:21" hidden="1">
      <c r="A161" s="1" t="s">
        <v>1176</v>
      </c>
      <c r="B161" s="1" t="s">
        <v>5</v>
      </c>
      <c r="C161" s="1" t="s">
        <v>21678</v>
      </c>
      <c r="D161" s="1" t="s">
        <v>15652</v>
      </c>
      <c r="E161" s="1" t="s">
        <v>95</v>
      </c>
      <c r="F161" s="1" t="s">
        <v>1244</v>
      </c>
      <c r="G161" s="1" t="s">
        <v>1247</v>
      </c>
      <c r="H161" s="1" t="s">
        <v>1</v>
      </c>
      <c r="I161" s="1" t="s">
        <v>15652</v>
      </c>
      <c r="J161" s="1" t="s">
        <v>2341</v>
      </c>
      <c r="K161" s="1" t="s">
        <v>644</v>
      </c>
      <c r="L161" s="1" t="s">
        <v>1161</v>
      </c>
      <c r="M161" s="1" t="s">
        <v>95</v>
      </c>
      <c r="O161" s="1" t="s">
        <v>1108</v>
      </c>
      <c r="P161" s="1" t="s">
        <v>172</v>
      </c>
      <c r="Q161" s="1" t="s">
        <v>172</v>
      </c>
      <c r="S161" s="1" t="s">
        <v>100</v>
      </c>
      <c r="T161" s="1" t="s">
        <v>483</v>
      </c>
      <c r="U161" s="1" t="s">
        <v>5</v>
      </c>
    </row>
    <row r="162" spans="1:21" hidden="1">
      <c r="A162" s="1" t="s">
        <v>1176</v>
      </c>
      <c r="B162" s="1" t="s">
        <v>483</v>
      </c>
      <c r="C162" s="1" t="s">
        <v>15890</v>
      </c>
      <c r="D162" s="1" t="s">
        <v>15652</v>
      </c>
      <c r="E162" s="1" t="s">
        <v>1245</v>
      </c>
      <c r="F162" s="1" t="s">
        <v>1244</v>
      </c>
      <c r="G162" s="1" t="s">
        <v>644</v>
      </c>
      <c r="H162" s="1" t="s">
        <v>2324</v>
      </c>
      <c r="I162" s="1" t="s">
        <v>373</v>
      </c>
      <c r="J162" s="1" t="s">
        <v>1161</v>
      </c>
      <c r="K162" s="1" t="s">
        <v>1166</v>
      </c>
      <c r="L162" s="1" t="s">
        <v>3733</v>
      </c>
      <c r="M162" s="1" t="s">
        <v>7</v>
      </c>
      <c r="O162" s="1" t="s">
        <v>1108</v>
      </c>
      <c r="P162" s="1" t="s">
        <v>172</v>
      </c>
      <c r="Q162" s="1" t="s">
        <v>172</v>
      </c>
      <c r="S162" s="1" t="s">
        <v>1156</v>
      </c>
      <c r="T162" s="1" t="s">
        <v>5</v>
      </c>
      <c r="U162" s="1" t="s">
        <v>1156</v>
      </c>
    </row>
    <row r="163" spans="1:21" hidden="1">
      <c r="A163" s="1" t="s">
        <v>1176</v>
      </c>
      <c r="B163" s="1" t="s">
        <v>2</v>
      </c>
      <c r="C163" s="1" t="s">
        <v>15891</v>
      </c>
      <c r="D163" s="1" t="s">
        <v>1163</v>
      </c>
      <c r="E163" s="1" t="s">
        <v>3733</v>
      </c>
      <c r="F163" s="1" t="s">
        <v>2313</v>
      </c>
      <c r="G163" s="1" t="s">
        <v>1121</v>
      </c>
      <c r="H163" s="1" t="s">
        <v>7</v>
      </c>
      <c r="I163" s="1" t="s">
        <v>1163</v>
      </c>
      <c r="J163" s="1" t="s">
        <v>1149</v>
      </c>
      <c r="K163" s="1" t="s">
        <v>1248</v>
      </c>
      <c r="L163" s="1" t="s">
        <v>3733</v>
      </c>
      <c r="M163" s="1" t="s">
        <v>7</v>
      </c>
      <c r="O163" s="1" t="s">
        <v>3733</v>
      </c>
      <c r="P163" s="1" t="s">
        <v>3733</v>
      </c>
      <c r="Q163" s="1" t="s">
        <v>3733</v>
      </c>
      <c r="S163" s="1" t="s">
        <v>1156</v>
      </c>
      <c r="T163" s="1" t="s">
        <v>5</v>
      </c>
      <c r="U163" s="1" t="s">
        <v>5</v>
      </c>
    </row>
    <row r="164" spans="1:21" hidden="1">
      <c r="A164" s="1" t="s">
        <v>1176</v>
      </c>
      <c r="B164" s="1" t="s">
        <v>113</v>
      </c>
      <c r="C164" s="1" t="s">
        <v>15892</v>
      </c>
      <c r="D164" s="1" t="s">
        <v>1134</v>
      </c>
      <c r="E164" s="1" t="s">
        <v>2307</v>
      </c>
      <c r="F164" s="1" t="s">
        <v>1134</v>
      </c>
      <c r="G164" s="1" t="s">
        <v>1211</v>
      </c>
      <c r="H164" s="1" t="s">
        <v>1214</v>
      </c>
      <c r="I164" s="1" t="s">
        <v>7</v>
      </c>
      <c r="J164" s="1" t="s">
        <v>1134</v>
      </c>
      <c r="K164" s="1" t="s">
        <v>1214</v>
      </c>
      <c r="L164" s="1" t="s">
        <v>2307</v>
      </c>
      <c r="M164" s="1" t="s">
        <v>1240</v>
      </c>
      <c r="O164" s="1" t="s">
        <v>3733</v>
      </c>
      <c r="P164" s="1" t="s">
        <v>3733</v>
      </c>
      <c r="Q164" s="1" t="s">
        <v>3733</v>
      </c>
      <c r="S164" s="1" t="s">
        <v>1156</v>
      </c>
      <c r="T164" s="1" t="s">
        <v>100</v>
      </c>
      <c r="U164" s="1" t="s">
        <v>5</v>
      </c>
    </row>
    <row r="165" spans="1:21" hidden="1">
      <c r="A165" s="1" t="s">
        <v>1176</v>
      </c>
      <c r="B165" s="1" t="s">
        <v>26</v>
      </c>
      <c r="C165" s="1" t="s">
        <v>15893</v>
      </c>
      <c r="D165" s="1" t="s">
        <v>2324</v>
      </c>
      <c r="E165" s="1" t="s">
        <v>1240</v>
      </c>
      <c r="F165" s="1" t="s">
        <v>1214</v>
      </c>
      <c r="G165" s="1" t="s">
        <v>2307</v>
      </c>
      <c r="H165" s="1" t="s">
        <v>1240</v>
      </c>
      <c r="I165" s="1" t="s">
        <v>1211</v>
      </c>
      <c r="J165" s="1" t="s">
        <v>2324</v>
      </c>
      <c r="K165" s="1" t="s">
        <v>1214</v>
      </c>
      <c r="L165" s="1" t="s">
        <v>2324</v>
      </c>
      <c r="M165" s="1" t="s">
        <v>2307</v>
      </c>
      <c r="O165" s="1" t="s">
        <v>3733</v>
      </c>
      <c r="P165" s="1" t="s">
        <v>3733</v>
      </c>
      <c r="Q165" s="1" t="s">
        <v>3733</v>
      </c>
      <c r="S165" s="1" t="s">
        <v>483</v>
      </c>
      <c r="T165" s="1" t="s">
        <v>483</v>
      </c>
      <c r="U165" s="1" t="s">
        <v>622</v>
      </c>
    </row>
    <row r="166" spans="1:21" hidden="1">
      <c r="A166" s="1" t="s">
        <v>1176</v>
      </c>
      <c r="B166" s="1" t="s">
        <v>28</v>
      </c>
      <c r="C166" s="1" t="s">
        <v>15894</v>
      </c>
      <c r="D166" s="1" t="s">
        <v>1248</v>
      </c>
      <c r="E166" s="1" t="s">
        <v>294</v>
      </c>
      <c r="F166" s="1" t="s">
        <v>1121</v>
      </c>
      <c r="G166" s="1" t="s">
        <v>1245</v>
      </c>
      <c r="H166" s="1" t="s">
        <v>1121</v>
      </c>
      <c r="I166" s="1" t="s">
        <v>644</v>
      </c>
      <c r="J166" s="1" t="s">
        <v>7</v>
      </c>
      <c r="K166" s="1" t="s">
        <v>3733</v>
      </c>
      <c r="L166" s="1" t="s">
        <v>3733</v>
      </c>
      <c r="M166" s="1" t="s">
        <v>7</v>
      </c>
      <c r="O166" s="1" t="s">
        <v>3733</v>
      </c>
      <c r="P166" s="1" t="s">
        <v>3733</v>
      </c>
      <c r="Q166" s="1" t="s">
        <v>3733</v>
      </c>
      <c r="S166" s="1" t="s">
        <v>5</v>
      </c>
      <c r="T166" s="1" t="s">
        <v>483</v>
      </c>
      <c r="U166" s="1" t="s">
        <v>2</v>
      </c>
    </row>
    <row r="167" spans="1:21" hidden="1">
      <c r="A167" s="1" t="s">
        <v>1176</v>
      </c>
      <c r="B167" s="1" t="s">
        <v>43</v>
      </c>
      <c r="C167" s="1" t="s">
        <v>15895</v>
      </c>
      <c r="D167" s="1" t="s">
        <v>119</v>
      </c>
      <c r="E167" s="1" t="s">
        <v>1149</v>
      </c>
      <c r="F167" s="1" t="s">
        <v>2321</v>
      </c>
      <c r="G167" s="1" t="s">
        <v>57</v>
      </c>
      <c r="H167" s="1" t="s">
        <v>1149</v>
      </c>
      <c r="I167" s="1" t="s">
        <v>7</v>
      </c>
      <c r="J167" s="1" t="s">
        <v>1125</v>
      </c>
      <c r="K167" s="1" t="s">
        <v>1244</v>
      </c>
      <c r="L167" s="1" t="s">
        <v>7</v>
      </c>
      <c r="M167" s="1" t="s">
        <v>157</v>
      </c>
      <c r="O167" s="1" t="s">
        <v>3733</v>
      </c>
      <c r="P167" s="1" t="s">
        <v>3733</v>
      </c>
      <c r="Q167" s="1" t="s">
        <v>3733</v>
      </c>
      <c r="S167" s="1" t="s">
        <v>3733</v>
      </c>
      <c r="T167" s="1" t="s">
        <v>3733</v>
      </c>
      <c r="U167" s="1" t="s">
        <v>3733</v>
      </c>
    </row>
    <row r="168" spans="1:21" hidden="1">
      <c r="A168" s="1" t="s">
        <v>1176</v>
      </c>
      <c r="B168" s="1" t="s">
        <v>21</v>
      </c>
      <c r="C168" s="1" t="s">
        <v>15896</v>
      </c>
      <c r="D168" s="1" t="s">
        <v>1240</v>
      </c>
      <c r="E168" s="1" t="s">
        <v>2307</v>
      </c>
      <c r="F168" s="1" t="s">
        <v>1273</v>
      </c>
      <c r="G168" s="1" t="s">
        <v>4264</v>
      </c>
      <c r="H168" s="1" t="s">
        <v>1269</v>
      </c>
      <c r="I168" s="1" t="s">
        <v>1211</v>
      </c>
      <c r="J168" s="1" t="s">
        <v>1240</v>
      </c>
      <c r="K168" s="1" t="s">
        <v>1211</v>
      </c>
      <c r="L168" s="1" t="s">
        <v>1240</v>
      </c>
      <c r="M168" s="1" t="s">
        <v>2307</v>
      </c>
      <c r="O168" s="1" t="s">
        <v>3733</v>
      </c>
      <c r="P168" s="1" t="s">
        <v>3733</v>
      </c>
      <c r="Q168" s="1" t="s">
        <v>3733</v>
      </c>
      <c r="S168" s="1" t="s">
        <v>100</v>
      </c>
      <c r="T168" s="1" t="s">
        <v>5</v>
      </c>
      <c r="U168" s="1" t="s">
        <v>483</v>
      </c>
    </row>
    <row r="169" spans="1:21" hidden="1">
      <c r="A169" s="1" t="s">
        <v>1176</v>
      </c>
      <c r="B169" s="1" t="s">
        <v>16</v>
      </c>
      <c r="C169" s="1" t="s">
        <v>15897</v>
      </c>
      <c r="D169" s="1" t="s">
        <v>1126</v>
      </c>
      <c r="E169" s="1" t="s">
        <v>3733</v>
      </c>
      <c r="F169" s="1" t="s">
        <v>1214</v>
      </c>
      <c r="G169" s="1" t="s">
        <v>15651</v>
      </c>
      <c r="H169" s="1" t="s">
        <v>1214</v>
      </c>
      <c r="I169" s="1" t="s">
        <v>1126</v>
      </c>
      <c r="J169" s="1" t="s">
        <v>15651</v>
      </c>
      <c r="K169" s="1" t="s">
        <v>3733</v>
      </c>
      <c r="L169" s="1" t="s">
        <v>7</v>
      </c>
      <c r="M169" s="1" t="s">
        <v>1214</v>
      </c>
      <c r="O169" s="1" t="s">
        <v>3733</v>
      </c>
      <c r="P169" s="1" t="s">
        <v>3733</v>
      </c>
      <c r="Q169" s="1" t="s">
        <v>3733</v>
      </c>
      <c r="S169" s="1" t="s">
        <v>100</v>
      </c>
      <c r="T169" s="1" t="s">
        <v>483</v>
      </c>
      <c r="U169" s="1" t="s">
        <v>2</v>
      </c>
    </row>
    <row r="170" spans="1:21" hidden="1">
      <c r="A170" s="1" t="s">
        <v>1176</v>
      </c>
      <c r="B170" s="1" t="s">
        <v>18</v>
      </c>
      <c r="C170" s="1" t="s">
        <v>15898</v>
      </c>
      <c r="D170" s="1" t="s">
        <v>1212</v>
      </c>
      <c r="E170" s="1" t="s">
        <v>2341</v>
      </c>
      <c r="F170" s="1" t="s">
        <v>1242</v>
      </c>
      <c r="G170" s="1" t="s">
        <v>1121</v>
      </c>
      <c r="H170" s="1" t="s">
        <v>2341</v>
      </c>
      <c r="I170" s="1" t="s">
        <v>1242</v>
      </c>
      <c r="J170" s="1" t="s">
        <v>1213</v>
      </c>
      <c r="K170" s="1" t="s">
        <v>1242</v>
      </c>
      <c r="L170" s="1" t="s">
        <v>1242</v>
      </c>
      <c r="M170" s="1" t="s">
        <v>1242</v>
      </c>
      <c r="O170" s="1" t="s">
        <v>3733</v>
      </c>
      <c r="P170" s="1" t="s">
        <v>3733</v>
      </c>
      <c r="Q170" s="1" t="s">
        <v>3733</v>
      </c>
      <c r="S170" s="1" t="s">
        <v>100</v>
      </c>
      <c r="T170" s="1" t="s">
        <v>5</v>
      </c>
      <c r="U170" s="1" t="s">
        <v>2</v>
      </c>
    </row>
    <row r="171" spans="1:21" hidden="1">
      <c r="A171" s="1" t="s">
        <v>1176</v>
      </c>
      <c r="B171" s="1" t="s">
        <v>47</v>
      </c>
      <c r="C171" s="1" t="s">
        <v>15899</v>
      </c>
      <c r="D171" s="1" t="s">
        <v>1245</v>
      </c>
      <c r="E171" s="1" t="s">
        <v>1240</v>
      </c>
      <c r="F171" s="1" t="s">
        <v>1121</v>
      </c>
      <c r="G171" s="1" t="s">
        <v>3733</v>
      </c>
      <c r="H171" s="1" t="s">
        <v>2307</v>
      </c>
      <c r="I171" s="1" t="s">
        <v>1121</v>
      </c>
      <c r="J171" s="1" t="s">
        <v>2307</v>
      </c>
      <c r="K171" s="1" t="s">
        <v>3733</v>
      </c>
      <c r="L171" s="1" t="s">
        <v>1240</v>
      </c>
      <c r="M171" s="1" t="s">
        <v>1211</v>
      </c>
      <c r="O171" s="1" t="s">
        <v>3733</v>
      </c>
      <c r="P171" s="1" t="s">
        <v>3733</v>
      </c>
      <c r="Q171" s="1" t="s">
        <v>3733</v>
      </c>
      <c r="S171" s="1" t="s">
        <v>100</v>
      </c>
      <c r="T171" s="1" t="s">
        <v>483</v>
      </c>
      <c r="U171" s="1" t="s">
        <v>2</v>
      </c>
    </row>
    <row r="172" spans="1:21" hidden="1">
      <c r="A172" s="1" t="s">
        <v>1176</v>
      </c>
      <c r="B172" s="1" t="s">
        <v>9</v>
      </c>
      <c r="C172" s="1" t="s">
        <v>15900</v>
      </c>
      <c r="D172" s="1" t="s">
        <v>1245</v>
      </c>
      <c r="E172" s="1" t="s">
        <v>1248</v>
      </c>
      <c r="F172" s="1" t="s">
        <v>294</v>
      </c>
      <c r="G172" s="1" t="s">
        <v>2324</v>
      </c>
      <c r="H172" s="1" t="s">
        <v>294</v>
      </c>
      <c r="I172" s="1" t="s">
        <v>1121</v>
      </c>
      <c r="J172" s="1" t="s">
        <v>24</v>
      </c>
      <c r="K172" s="1" t="s">
        <v>3733</v>
      </c>
      <c r="L172" s="1" t="s">
        <v>7</v>
      </c>
      <c r="M172" s="1" t="s">
        <v>294</v>
      </c>
      <c r="O172" s="1" t="s">
        <v>3733</v>
      </c>
      <c r="P172" s="1" t="s">
        <v>3733</v>
      </c>
      <c r="Q172" s="1" t="s">
        <v>3733</v>
      </c>
      <c r="S172" s="1" t="s">
        <v>483</v>
      </c>
      <c r="T172" s="1" t="s">
        <v>483</v>
      </c>
      <c r="U172" s="1" t="s">
        <v>483</v>
      </c>
    </row>
    <row r="173" spans="1:21" hidden="1">
      <c r="A173" s="1" t="s">
        <v>1176</v>
      </c>
      <c r="B173" s="1" t="s">
        <v>38</v>
      </c>
      <c r="C173" s="1" t="s">
        <v>15901</v>
      </c>
      <c r="D173" s="1" t="s">
        <v>1226</v>
      </c>
      <c r="E173" s="1" t="s">
        <v>1273</v>
      </c>
      <c r="F173" s="1" t="s">
        <v>304</v>
      </c>
      <c r="G173" s="1" t="s">
        <v>2330</v>
      </c>
      <c r="H173" s="1" t="s">
        <v>1215</v>
      </c>
      <c r="I173" s="1" t="s">
        <v>1242</v>
      </c>
      <c r="J173" s="1" t="s">
        <v>1213</v>
      </c>
      <c r="K173" s="1" t="s">
        <v>1226</v>
      </c>
      <c r="L173" s="1" t="s">
        <v>1242</v>
      </c>
      <c r="M173" s="1" t="s">
        <v>1242</v>
      </c>
      <c r="O173" s="1" t="s">
        <v>3733</v>
      </c>
      <c r="P173" s="1" t="s">
        <v>3733</v>
      </c>
      <c r="Q173" s="1" t="s">
        <v>3733</v>
      </c>
      <c r="S173" s="1" t="s">
        <v>93</v>
      </c>
      <c r="T173" s="1" t="s">
        <v>5</v>
      </c>
      <c r="U173" s="1" t="s">
        <v>5</v>
      </c>
    </row>
    <row r="174" spans="1:21" hidden="1">
      <c r="A174" s="1" t="s">
        <v>1176</v>
      </c>
      <c r="B174" s="1" t="s">
        <v>12</v>
      </c>
      <c r="C174" s="1" t="s">
        <v>15902</v>
      </c>
      <c r="D174" s="1" t="s">
        <v>1215</v>
      </c>
      <c r="E174" s="1" t="s">
        <v>1242</v>
      </c>
      <c r="F174" s="1" t="s">
        <v>15642</v>
      </c>
      <c r="G174" s="1" t="s">
        <v>1226</v>
      </c>
      <c r="H174" s="1" t="s">
        <v>1242</v>
      </c>
      <c r="I174" s="1" t="s">
        <v>1226</v>
      </c>
      <c r="J174" s="1" t="s">
        <v>1212</v>
      </c>
      <c r="K174" s="1" t="s">
        <v>1242</v>
      </c>
      <c r="L174" s="1" t="s">
        <v>1213</v>
      </c>
      <c r="M174" s="1" t="s">
        <v>1242</v>
      </c>
      <c r="O174" s="1" t="s">
        <v>1156</v>
      </c>
      <c r="P174" s="1" t="s">
        <v>93</v>
      </c>
      <c r="Q174" s="1" t="s">
        <v>5</v>
      </c>
      <c r="S174" s="1" t="s">
        <v>93</v>
      </c>
      <c r="T174" s="1" t="s">
        <v>5</v>
      </c>
      <c r="U174" s="1" t="s">
        <v>2</v>
      </c>
    </row>
    <row r="175" spans="1:21" hidden="1">
      <c r="A175" s="1" t="s">
        <v>1176</v>
      </c>
      <c r="B175" s="1" t="s">
        <v>120</v>
      </c>
      <c r="C175" s="1" t="s">
        <v>15903</v>
      </c>
      <c r="D175" s="1" t="s">
        <v>1226</v>
      </c>
      <c r="E175" s="1" t="s">
        <v>157</v>
      </c>
      <c r="F175" s="1" t="s">
        <v>294</v>
      </c>
      <c r="G175" s="1" t="s">
        <v>3733</v>
      </c>
      <c r="H175" s="1" t="s">
        <v>294</v>
      </c>
      <c r="I175" s="1" t="s">
        <v>644</v>
      </c>
      <c r="J175" s="1" t="s">
        <v>3733</v>
      </c>
      <c r="K175" s="1" t="s">
        <v>7</v>
      </c>
      <c r="L175" s="1" t="s">
        <v>294</v>
      </c>
      <c r="M175" s="1" t="s">
        <v>24</v>
      </c>
      <c r="O175" s="1" t="s">
        <v>3733</v>
      </c>
      <c r="P175" s="1" t="s">
        <v>3733</v>
      </c>
      <c r="Q175" s="1" t="s">
        <v>3733</v>
      </c>
      <c r="S175" s="1" t="s">
        <v>1156</v>
      </c>
      <c r="T175" s="1" t="s">
        <v>483</v>
      </c>
      <c r="U175" s="1" t="s">
        <v>483</v>
      </c>
    </row>
    <row r="176" spans="1:21" hidden="1">
      <c r="A176" s="1" t="s">
        <v>1176</v>
      </c>
      <c r="B176" s="1" t="s">
        <v>41</v>
      </c>
      <c r="C176" s="1" t="s">
        <v>15904</v>
      </c>
      <c r="D176" s="1" t="s">
        <v>1135</v>
      </c>
      <c r="E176" s="1" t="s">
        <v>2307</v>
      </c>
      <c r="F176" s="1" t="s">
        <v>1135</v>
      </c>
      <c r="G176" s="1" t="s">
        <v>1240</v>
      </c>
      <c r="H176" s="1" t="s">
        <v>2307</v>
      </c>
      <c r="I176" s="1" t="s">
        <v>1134</v>
      </c>
      <c r="J176" s="1" t="s">
        <v>7</v>
      </c>
      <c r="K176" s="1" t="s">
        <v>1240</v>
      </c>
      <c r="L176" s="1" t="s">
        <v>2307</v>
      </c>
      <c r="M176" s="1" t="s">
        <v>1240</v>
      </c>
      <c r="O176" s="1" t="s">
        <v>3733</v>
      </c>
      <c r="P176" s="1" t="s">
        <v>3733</v>
      </c>
      <c r="Q176" s="1" t="s">
        <v>3733</v>
      </c>
      <c r="S176" s="1" t="s">
        <v>5</v>
      </c>
      <c r="T176" s="1" t="s">
        <v>5</v>
      </c>
      <c r="U176" s="1" t="s">
        <v>2</v>
      </c>
    </row>
    <row r="177" spans="1:21" hidden="1">
      <c r="A177" s="1" t="s">
        <v>1176</v>
      </c>
      <c r="B177" s="1" t="s">
        <v>50</v>
      </c>
      <c r="C177" s="1" t="s">
        <v>15905</v>
      </c>
      <c r="D177" s="1" t="s">
        <v>1134</v>
      </c>
      <c r="E177" s="1" t="s">
        <v>1213</v>
      </c>
      <c r="F177" s="1" t="s">
        <v>1134</v>
      </c>
      <c r="G177" s="1" t="s">
        <v>1213</v>
      </c>
      <c r="H177" s="1" t="s">
        <v>1213</v>
      </c>
      <c r="I177" s="1" t="s">
        <v>1242</v>
      </c>
      <c r="J177" s="1" t="s">
        <v>1212</v>
      </c>
      <c r="K177" s="1" t="s">
        <v>1213</v>
      </c>
      <c r="L177" s="1" t="s">
        <v>1212</v>
      </c>
      <c r="M177" s="1" t="s">
        <v>1213</v>
      </c>
      <c r="O177" s="1" t="s">
        <v>3733</v>
      </c>
      <c r="P177" s="1" t="s">
        <v>3733</v>
      </c>
      <c r="Q177" s="1" t="s">
        <v>3733</v>
      </c>
      <c r="S177" s="1" t="s">
        <v>100</v>
      </c>
      <c r="T177" s="1" t="s">
        <v>98</v>
      </c>
      <c r="U177" s="1" t="s">
        <v>472</v>
      </c>
    </row>
    <row r="178" spans="1:21" hidden="1">
      <c r="A178" s="1" t="s">
        <v>1176</v>
      </c>
      <c r="B178" s="1" t="s">
        <v>707</v>
      </c>
      <c r="C178" s="1" t="s">
        <v>15906</v>
      </c>
      <c r="D178" s="1" t="s">
        <v>3733</v>
      </c>
      <c r="E178" s="1" t="s">
        <v>3733</v>
      </c>
      <c r="F178" s="1" t="s">
        <v>3733</v>
      </c>
      <c r="G178" s="1" t="s">
        <v>3733</v>
      </c>
      <c r="H178" s="1" t="s">
        <v>3733</v>
      </c>
      <c r="I178" s="1" t="s">
        <v>3733</v>
      </c>
      <c r="J178" s="1" t="s">
        <v>3733</v>
      </c>
      <c r="K178" s="1" t="s">
        <v>3733</v>
      </c>
      <c r="L178" s="1" t="s">
        <v>3733</v>
      </c>
      <c r="M178" s="1" t="s">
        <v>3733</v>
      </c>
      <c r="O178" s="1" t="s">
        <v>3733</v>
      </c>
      <c r="P178" s="1" t="s">
        <v>3733</v>
      </c>
      <c r="Q178" s="1" t="s">
        <v>3733</v>
      </c>
      <c r="S178" s="1" t="s">
        <v>3733</v>
      </c>
      <c r="T178" s="1" t="s">
        <v>3733</v>
      </c>
      <c r="U178" s="1" t="s">
        <v>3733</v>
      </c>
    </row>
    <row r="179" spans="1:21" hidden="1">
      <c r="A179" s="1" t="s">
        <v>1176</v>
      </c>
      <c r="B179" s="1" t="s">
        <v>338</v>
      </c>
      <c r="C179" s="1" t="s">
        <v>15907</v>
      </c>
      <c r="D179" s="1" t="s">
        <v>2307</v>
      </c>
      <c r="E179" s="1" t="s">
        <v>1135</v>
      </c>
      <c r="F179" s="1" t="s">
        <v>1134</v>
      </c>
      <c r="G179" s="1" t="s">
        <v>1214</v>
      </c>
      <c r="H179" s="1" t="s">
        <v>1240</v>
      </c>
      <c r="I179" s="1" t="s">
        <v>2307</v>
      </c>
      <c r="J179" s="1" t="s">
        <v>1211</v>
      </c>
      <c r="K179" s="1" t="s">
        <v>1240</v>
      </c>
      <c r="L179" s="1" t="s">
        <v>1240</v>
      </c>
      <c r="M179" s="1" t="s">
        <v>2307</v>
      </c>
      <c r="O179" s="1" t="s">
        <v>3733</v>
      </c>
      <c r="P179" s="1" t="s">
        <v>3733</v>
      </c>
      <c r="Q179" s="1" t="s">
        <v>3733</v>
      </c>
      <c r="S179" s="1" t="s">
        <v>5</v>
      </c>
      <c r="T179" s="1" t="s">
        <v>483</v>
      </c>
      <c r="U179" s="1" t="s">
        <v>2</v>
      </c>
    </row>
    <row r="180" spans="1:21" hidden="1">
      <c r="A180" s="1" t="s">
        <v>1176</v>
      </c>
      <c r="B180" s="1" t="s">
        <v>584</v>
      </c>
      <c r="C180" s="1" t="s">
        <v>15908</v>
      </c>
      <c r="D180" s="1" t="s">
        <v>1240</v>
      </c>
      <c r="E180" s="1" t="s">
        <v>2307</v>
      </c>
      <c r="F180" s="1" t="s">
        <v>1121</v>
      </c>
      <c r="G180" s="1" t="s">
        <v>1211</v>
      </c>
      <c r="H180" s="1" t="s">
        <v>2307</v>
      </c>
      <c r="I180" s="1" t="s">
        <v>1121</v>
      </c>
      <c r="J180" s="1" t="s">
        <v>1240</v>
      </c>
      <c r="K180" s="1" t="s">
        <v>1211</v>
      </c>
      <c r="L180" s="1" t="s">
        <v>1211</v>
      </c>
      <c r="M180" s="1" t="s">
        <v>2307</v>
      </c>
      <c r="O180" s="1" t="s">
        <v>3733</v>
      </c>
      <c r="P180" s="1" t="s">
        <v>3733</v>
      </c>
      <c r="Q180" s="1" t="s">
        <v>3733</v>
      </c>
      <c r="S180" s="1" t="s">
        <v>5</v>
      </c>
      <c r="T180" s="1" t="s">
        <v>483</v>
      </c>
      <c r="U180" s="1" t="s">
        <v>483</v>
      </c>
    </row>
    <row r="181" spans="1:21" hidden="1">
      <c r="A181" s="1" t="s">
        <v>1176</v>
      </c>
      <c r="B181" s="1" t="s">
        <v>635</v>
      </c>
      <c r="C181" s="1" t="s">
        <v>15909</v>
      </c>
      <c r="D181" s="1" t="s">
        <v>2303</v>
      </c>
      <c r="E181" s="1" t="s">
        <v>1240</v>
      </c>
      <c r="F181" s="1" t="s">
        <v>2341</v>
      </c>
      <c r="G181" s="1" t="s">
        <v>2307</v>
      </c>
      <c r="H181" s="1" t="s">
        <v>2307</v>
      </c>
      <c r="I181" s="1" t="s">
        <v>1265</v>
      </c>
      <c r="J181" s="1" t="s">
        <v>1240</v>
      </c>
      <c r="K181" s="1" t="s">
        <v>1214</v>
      </c>
      <c r="L181" s="1" t="s">
        <v>1240</v>
      </c>
      <c r="M181" s="1" t="s">
        <v>1240</v>
      </c>
      <c r="O181" s="1" t="s">
        <v>3733</v>
      </c>
      <c r="P181" s="1" t="s">
        <v>3733</v>
      </c>
      <c r="Q181" s="1" t="s">
        <v>3733</v>
      </c>
      <c r="S181" s="1" t="s">
        <v>5</v>
      </c>
      <c r="T181" s="1" t="s">
        <v>5</v>
      </c>
      <c r="U181" s="1" t="s">
        <v>2</v>
      </c>
    </row>
    <row r="182" spans="1:21" hidden="1">
      <c r="A182" s="1" t="s">
        <v>1176</v>
      </c>
      <c r="B182" s="1" t="s">
        <v>304</v>
      </c>
      <c r="C182" s="1" t="s">
        <v>15910</v>
      </c>
      <c r="D182" s="1" t="s">
        <v>157</v>
      </c>
      <c r="E182" s="1" t="s">
        <v>2307</v>
      </c>
      <c r="F182" s="1" t="s">
        <v>157</v>
      </c>
      <c r="G182" s="1" t="s">
        <v>1240</v>
      </c>
      <c r="H182" s="1" t="s">
        <v>157</v>
      </c>
      <c r="I182" s="1" t="s">
        <v>2307</v>
      </c>
      <c r="J182" s="1" t="s">
        <v>1211</v>
      </c>
      <c r="K182" s="1" t="s">
        <v>157</v>
      </c>
      <c r="L182" s="1" t="s">
        <v>1240</v>
      </c>
      <c r="M182" s="1" t="s">
        <v>1240</v>
      </c>
      <c r="O182" s="1" t="s">
        <v>3733</v>
      </c>
      <c r="P182" s="1" t="s">
        <v>3733</v>
      </c>
      <c r="Q182" s="1" t="s">
        <v>3733</v>
      </c>
      <c r="S182" s="1" t="s">
        <v>3733</v>
      </c>
      <c r="T182" s="1" t="s">
        <v>3733</v>
      </c>
      <c r="U182" s="1" t="s">
        <v>3733</v>
      </c>
    </row>
    <row r="183" spans="1:21" hidden="1">
      <c r="A183" s="1" t="s">
        <v>1176</v>
      </c>
      <c r="B183" s="1" t="s">
        <v>622</v>
      </c>
      <c r="C183" s="1" t="s">
        <v>15911</v>
      </c>
      <c r="D183" s="1" t="s">
        <v>2307</v>
      </c>
      <c r="E183" s="1" t="s">
        <v>1240</v>
      </c>
      <c r="F183" s="1" t="s">
        <v>1121</v>
      </c>
      <c r="G183" s="1" t="s">
        <v>304</v>
      </c>
      <c r="H183" s="1" t="s">
        <v>1226</v>
      </c>
      <c r="I183" s="1" t="s">
        <v>2307</v>
      </c>
      <c r="J183" s="1" t="s">
        <v>1240</v>
      </c>
      <c r="K183" s="1" t="s">
        <v>2307</v>
      </c>
      <c r="L183" s="1" t="s">
        <v>1240</v>
      </c>
      <c r="M183" s="1" t="s">
        <v>1240</v>
      </c>
      <c r="O183" s="1" t="s">
        <v>1108</v>
      </c>
      <c r="P183" s="1" t="s">
        <v>100</v>
      </c>
      <c r="Q183" s="1" t="s">
        <v>483</v>
      </c>
      <c r="S183" s="1" t="s">
        <v>93</v>
      </c>
      <c r="T183" s="1" t="s">
        <v>100</v>
      </c>
      <c r="U183" s="1" t="s">
        <v>1224</v>
      </c>
    </row>
    <row r="184" spans="1:21" hidden="1">
      <c r="A184" s="1" t="s">
        <v>1176</v>
      </c>
      <c r="B184" s="1" t="s">
        <v>57</v>
      </c>
      <c r="C184" s="1" t="s">
        <v>15912</v>
      </c>
      <c r="D184" s="1" t="s">
        <v>1211</v>
      </c>
      <c r="E184" s="1" t="s">
        <v>1135</v>
      </c>
      <c r="F184" s="1" t="s">
        <v>1121</v>
      </c>
      <c r="G184" s="1" t="s">
        <v>15648</v>
      </c>
      <c r="H184" s="1" t="s">
        <v>2307</v>
      </c>
      <c r="I184" s="1" t="s">
        <v>95</v>
      </c>
      <c r="J184" s="1" t="s">
        <v>1135</v>
      </c>
      <c r="K184" s="1" t="s">
        <v>1240</v>
      </c>
      <c r="L184" s="1" t="s">
        <v>1240</v>
      </c>
      <c r="M184" s="1" t="s">
        <v>2307</v>
      </c>
      <c r="O184" s="1" t="s">
        <v>1108</v>
      </c>
      <c r="P184" s="1" t="s">
        <v>100</v>
      </c>
      <c r="Q184" s="1" t="s">
        <v>1224</v>
      </c>
      <c r="S184" s="1" t="s">
        <v>1156</v>
      </c>
      <c r="T184" s="1" t="s">
        <v>93</v>
      </c>
      <c r="U184" s="1" t="s">
        <v>1224</v>
      </c>
    </row>
    <row r="185" spans="1:21" hidden="1">
      <c r="A185" s="1" t="s">
        <v>1176</v>
      </c>
      <c r="B185" s="1" t="s">
        <v>652</v>
      </c>
      <c r="C185" s="1" t="s">
        <v>15913</v>
      </c>
      <c r="D185" s="1" t="s">
        <v>1226</v>
      </c>
      <c r="E185" s="1" t="s">
        <v>1230</v>
      </c>
      <c r="F185" s="1" t="s">
        <v>1135</v>
      </c>
      <c r="G185" s="1" t="s">
        <v>1240</v>
      </c>
      <c r="H185" s="1" t="s">
        <v>1230</v>
      </c>
      <c r="I185" s="1" t="s">
        <v>15645</v>
      </c>
      <c r="J185" s="1" t="s">
        <v>1230</v>
      </c>
      <c r="K185" s="1" t="s">
        <v>341</v>
      </c>
      <c r="L185" s="1" t="s">
        <v>1121</v>
      </c>
      <c r="M185" s="1" t="s">
        <v>2307</v>
      </c>
      <c r="O185" s="1" t="s">
        <v>3733</v>
      </c>
      <c r="P185" s="1" t="s">
        <v>3733</v>
      </c>
      <c r="Q185" s="1" t="s">
        <v>3733</v>
      </c>
      <c r="S185" s="1" t="s">
        <v>1156</v>
      </c>
      <c r="T185" s="1" t="s">
        <v>483</v>
      </c>
      <c r="U185" s="1" t="s">
        <v>483</v>
      </c>
    </row>
    <row r="186" spans="1:21" hidden="1">
      <c r="A186" s="1" t="s">
        <v>1176</v>
      </c>
      <c r="B186" s="1" t="s">
        <v>608</v>
      </c>
      <c r="C186" s="1" t="s">
        <v>15914</v>
      </c>
      <c r="D186" s="1" t="s">
        <v>1211</v>
      </c>
      <c r="E186" s="1" t="s">
        <v>1240</v>
      </c>
      <c r="F186" s="1" t="s">
        <v>1</v>
      </c>
      <c r="G186" s="1" t="s">
        <v>24</v>
      </c>
      <c r="H186" s="1" t="s">
        <v>644</v>
      </c>
      <c r="I186" s="1" t="s">
        <v>7</v>
      </c>
      <c r="J186" s="1" t="s">
        <v>1121</v>
      </c>
      <c r="K186" s="1" t="s">
        <v>1217</v>
      </c>
      <c r="L186" s="1" t="s">
        <v>2307</v>
      </c>
      <c r="M186" s="1" t="s">
        <v>1211</v>
      </c>
      <c r="O186" s="1" t="s">
        <v>3733</v>
      </c>
      <c r="P186" s="1" t="s">
        <v>3733</v>
      </c>
      <c r="Q186" s="1" t="s">
        <v>3733</v>
      </c>
      <c r="S186" s="1" t="s">
        <v>3733</v>
      </c>
      <c r="T186" s="1" t="s">
        <v>3733</v>
      </c>
      <c r="U186" s="1" t="s">
        <v>3733</v>
      </c>
    </row>
    <row r="187" spans="1:21" hidden="1">
      <c r="A187" s="1" t="s">
        <v>1176</v>
      </c>
      <c r="B187" s="1" t="s">
        <v>576</v>
      </c>
      <c r="C187" s="1" t="s">
        <v>15915</v>
      </c>
      <c r="D187" s="1" t="s">
        <v>3733</v>
      </c>
      <c r="E187" s="1" t="s">
        <v>3733</v>
      </c>
      <c r="F187" s="1" t="s">
        <v>95</v>
      </c>
      <c r="G187" s="1" t="s">
        <v>3733</v>
      </c>
      <c r="H187" s="1" t="s">
        <v>3733</v>
      </c>
      <c r="I187" s="1" t="s">
        <v>95</v>
      </c>
      <c r="J187" s="1" t="s">
        <v>3733</v>
      </c>
      <c r="K187" s="1" t="s">
        <v>3733</v>
      </c>
      <c r="L187" s="1" t="s">
        <v>95</v>
      </c>
      <c r="M187" s="1" t="s">
        <v>3733</v>
      </c>
      <c r="O187" s="1" t="s">
        <v>100</v>
      </c>
      <c r="P187" s="1" t="s">
        <v>483</v>
      </c>
      <c r="Q187" s="1" t="s">
        <v>1224</v>
      </c>
      <c r="S187" s="1" t="s">
        <v>100</v>
      </c>
      <c r="T187" s="1" t="s">
        <v>93</v>
      </c>
      <c r="U187" s="1" t="s">
        <v>5</v>
      </c>
    </row>
    <row r="188" spans="1:21" hidden="1">
      <c r="A188" s="1" t="s">
        <v>1176</v>
      </c>
      <c r="B188" s="1" t="s">
        <v>625</v>
      </c>
      <c r="C188" s="1" t="s">
        <v>15916</v>
      </c>
      <c r="D188" s="1" t="s">
        <v>1116</v>
      </c>
      <c r="E188" s="1" t="s">
        <v>1248</v>
      </c>
      <c r="F188" s="1" t="s">
        <v>1247</v>
      </c>
      <c r="G188" s="1" t="s">
        <v>1228</v>
      </c>
      <c r="H188" s="1" t="s">
        <v>1247</v>
      </c>
      <c r="I188" s="1" t="s">
        <v>1118</v>
      </c>
      <c r="J188" s="1" t="s">
        <v>1109</v>
      </c>
      <c r="K188" s="1" t="s">
        <v>1244</v>
      </c>
      <c r="L188" s="1" t="s">
        <v>1116</v>
      </c>
      <c r="M188" s="1" t="s">
        <v>1109</v>
      </c>
      <c r="O188" s="1" t="s">
        <v>3733</v>
      </c>
      <c r="P188" s="1" t="s">
        <v>3733</v>
      </c>
      <c r="Q188" s="1" t="s">
        <v>3733</v>
      </c>
      <c r="S188" s="1" t="s">
        <v>3733</v>
      </c>
      <c r="T188" s="1" t="s">
        <v>3733</v>
      </c>
      <c r="U188" s="1" t="s">
        <v>3733</v>
      </c>
    </row>
    <row r="189" spans="1:21" hidden="1">
      <c r="A189" s="1" t="s">
        <v>1176</v>
      </c>
      <c r="B189" s="1" t="s">
        <v>1251</v>
      </c>
      <c r="C189" s="1" t="s">
        <v>15917</v>
      </c>
      <c r="D189" s="1" t="s">
        <v>1172</v>
      </c>
      <c r="E189" s="1" t="s">
        <v>2330</v>
      </c>
      <c r="F189" s="1" t="s">
        <v>1217</v>
      </c>
      <c r="G189" s="1" t="s">
        <v>1246</v>
      </c>
      <c r="H189" s="1" t="s">
        <v>338</v>
      </c>
      <c r="I189" s="1" t="s">
        <v>635</v>
      </c>
      <c r="J189" s="1" t="s">
        <v>1226</v>
      </c>
      <c r="K189" s="1" t="s">
        <v>1146</v>
      </c>
      <c r="L189" s="1" t="s">
        <v>2330</v>
      </c>
      <c r="M189" s="1" t="s">
        <v>95</v>
      </c>
      <c r="O189" s="1" t="s">
        <v>1108</v>
      </c>
      <c r="P189" s="1" t="s">
        <v>172</v>
      </c>
      <c r="Q189" s="1" t="s">
        <v>172</v>
      </c>
      <c r="S189" s="1" t="s">
        <v>93</v>
      </c>
      <c r="T189" s="1" t="s">
        <v>1224</v>
      </c>
      <c r="U189" s="1" t="s">
        <v>579</v>
      </c>
    </row>
    <row r="190" spans="1:21" hidden="1">
      <c r="A190" s="1" t="s">
        <v>1176</v>
      </c>
      <c r="B190" s="1" t="s">
        <v>1274</v>
      </c>
      <c r="C190" s="1" t="s">
        <v>15918</v>
      </c>
      <c r="D190" s="1" t="s">
        <v>1218</v>
      </c>
      <c r="E190" s="1" t="s">
        <v>584</v>
      </c>
      <c r="F190" s="1" t="s">
        <v>304</v>
      </c>
      <c r="G190" s="1" t="s">
        <v>1217</v>
      </c>
      <c r="H190" s="1" t="s">
        <v>1216</v>
      </c>
      <c r="I190" s="1" t="s">
        <v>2330</v>
      </c>
      <c r="J190" s="1" t="s">
        <v>1254</v>
      </c>
      <c r="K190" s="1" t="s">
        <v>338</v>
      </c>
      <c r="L190" s="1" t="s">
        <v>1121</v>
      </c>
      <c r="M190" s="1" t="s">
        <v>635</v>
      </c>
      <c r="O190" s="1" t="s">
        <v>3733</v>
      </c>
      <c r="P190" s="1" t="s">
        <v>1108</v>
      </c>
      <c r="Q190" s="1" t="s">
        <v>172</v>
      </c>
      <c r="S190" s="1" t="s">
        <v>483</v>
      </c>
      <c r="T190" s="1" t="s">
        <v>10704</v>
      </c>
      <c r="U190" s="1" t="s">
        <v>1259</v>
      </c>
    </row>
    <row r="191" spans="1:21" hidden="1">
      <c r="A191" s="1" t="s">
        <v>1176</v>
      </c>
      <c r="B191" s="1" t="s">
        <v>237</v>
      </c>
      <c r="C191" s="1" t="s">
        <v>15919</v>
      </c>
      <c r="D191" s="1" t="s">
        <v>1217</v>
      </c>
      <c r="E191" s="1" t="s">
        <v>1150</v>
      </c>
      <c r="F191" s="1" t="s">
        <v>935</v>
      </c>
      <c r="G191" s="1" t="s">
        <v>2324</v>
      </c>
      <c r="H191" s="1" t="s">
        <v>7550</v>
      </c>
      <c r="I191" s="1" t="s">
        <v>1109</v>
      </c>
      <c r="J191" s="1" t="s">
        <v>1244</v>
      </c>
      <c r="K191" s="1" t="s">
        <v>119</v>
      </c>
      <c r="L191" s="1" t="s">
        <v>1109</v>
      </c>
      <c r="M191" s="1" t="s">
        <v>1217</v>
      </c>
      <c r="O191" s="1" t="s">
        <v>3733</v>
      </c>
      <c r="P191" s="1" t="s">
        <v>3733</v>
      </c>
      <c r="Q191" s="1" t="s">
        <v>3733</v>
      </c>
      <c r="S191" s="1" t="s">
        <v>3733</v>
      </c>
      <c r="T191" s="1" t="s">
        <v>3733</v>
      </c>
      <c r="U191" s="1" t="s">
        <v>3733</v>
      </c>
    </row>
    <row r="192" spans="1:21" hidden="1">
      <c r="A192" s="1" t="s">
        <v>1176</v>
      </c>
      <c r="B192" s="1" t="s">
        <v>472</v>
      </c>
      <c r="C192" s="1" t="s">
        <v>15920</v>
      </c>
      <c r="D192" s="1" t="s">
        <v>304</v>
      </c>
      <c r="E192" s="1" t="s">
        <v>1242</v>
      </c>
      <c r="F192" s="1" t="s">
        <v>1230</v>
      </c>
      <c r="G192" s="1" t="s">
        <v>1121</v>
      </c>
      <c r="H192" s="1" t="s">
        <v>1242</v>
      </c>
      <c r="I192" s="1" t="s">
        <v>15648</v>
      </c>
      <c r="J192" s="1" t="s">
        <v>1230</v>
      </c>
      <c r="K192" s="1" t="s">
        <v>1213</v>
      </c>
      <c r="L192" s="1" t="s">
        <v>1242</v>
      </c>
      <c r="M192" s="1" t="s">
        <v>1242</v>
      </c>
      <c r="O192" s="1" t="s">
        <v>3733</v>
      </c>
      <c r="P192" s="1" t="s">
        <v>3733</v>
      </c>
      <c r="Q192" s="1" t="s">
        <v>3733</v>
      </c>
      <c r="S192" s="1" t="s">
        <v>483</v>
      </c>
      <c r="T192" s="1" t="s">
        <v>483</v>
      </c>
      <c r="U192" s="1" t="s">
        <v>2</v>
      </c>
    </row>
    <row r="193" spans="1:21" hidden="1">
      <c r="A193" s="1" t="s">
        <v>1176</v>
      </c>
      <c r="B193" s="1" t="s">
        <v>1249</v>
      </c>
      <c r="C193" s="1" t="s">
        <v>15921</v>
      </c>
      <c r="D193" s="1" t="s">
        <v>1134</v>
      </c>
      <c r="E193" s="1" t="s">
        <v>2330</v>
      </c>
      <c r="F193" s="1" t="s">
        <v>1212</v>
      </c>
      <c r="G193" s="1" t="s">
        <v>2313</v>
      </c>
      <c r="H193" s="1" t="s">
        <v>1213</v>
      </c>
      <c r="I193" s="1" t="s">
        <v>1242</v>
      </c>
      <c r="J193" s="1" t="s">
        <v>2330</v>
      </c>
      <c r="K193" s="1" t="s">
        <v>1245</v>
      </c>
      <c r="L193" s="1" t="s">
        <v>1134</v>
      </c>
      <c r="M193" s="1" t="s">
        <v>1215</v>
      </c>
      <c r="O193" s="1" t="s">
        <v>93</v>
      </c>
      <c r="P193" s="1" t="s">
        <v>1224</v>
      </c>
      <c r="Q193" s="1" t="s">
        <v>1224</v>
      </c>
      <c r="S193" s="1" t="s">
        <v>100</v>
      </c>
      <c r="T193" s="1" t="s">
        <v>1224</v>
      </c>
      <c r="U193" s="1" t="s">
        <v>1224</v>
      </c>
    </row>
    <row r="194" spans="1:21" hidden="1">
      <c r="A194" s="1" t="s">
        <v>1176</v>
      </c>
      <c r="B194" s="1" t="s">
        <v>1254</v>
      </c>
      <c r="C194" s="1" t="s">
        <v>15922</v>
      </c>
      <c r="D194" s="1" t="s">
        <v>1123</v>
      </c>
      <c r="E194" s="1" t="s">
        <v>1245</v>
      </c>
      <c r="F194" s="1" t="s">
        <v>1121</v>
      </c>
      <c r="G194" s="1" t="s">
        <v>1116</v>
      </c>
      <c r="H194" s="1" t="s">
        <v>644</v>
      </c>
      <c r="I194" s="1" t="s">
        <v>1244</v>
      </c>
      <c r="J194" s="1" t="s">
        <v>24</v>
      </c>
      <c r="K194" s="1" t="s">
        <v>1228</v>
      </c>
      <c r="L194" s="1" t="s">
        <v>1116</v>
      </c>
      <c r="M194" s="1" t="s">
        <v>24</v>
      </c>
      <c r="O194" s="1" t="s">
        <v>3733</v>
      </c>
      <c r="P194" s="1" t="s">
        <v>3733</v>
      </c>
      <c r="Q194" s="1" t="s">
        <v>3733</v>
      </c>
      <c r="S194" s="1" t="s">
        <v>3733</v>
      </c>
      <c r="T194" s="1" t="s">
        <v>3733</v>
      </c>
      <c r="U194" s="1" t="s">
        <v>3733</v>
      </c>
    </row>
    <row r="195" spans="1:21" hidden="1">
      <c r="A195" s="1" t="s">
        <v>1176</v>
      </c>
      <c r="B195" s="1" t="s">
        <v>98</v>
      </c>
      <c r="C195" s="1" t="s">
        <v>15923</v>
      </c>
      <c r="D195" s="1" t="s">
        <v>1228</v>
      </c>
      <c r="E195" s="1" t="s">
        <v>24</v>
      </c>
      <c r="F195" s="1" t="s">
        <v>240</v>
      </c>
      <c r="G195" s="1" t="s">
        <v>1169</v>
      </c>
      <c r="H195" s="1" t="s">
        <v>1243</v>
      </c>
      <c r="I195" s="1" t="s">
        <v>1228</v>
      </c>
      <c r="J195" s="1" t="s">
        <v>2324</v>
      </c>
      <c r="K195" s="1" t="s">
        <v>24</v>
      </c>
      <c r="L195" s="1" t="s">
        <v>240</v>
      </c>
      <c r="M195" s="1" t="s">
        <v>24</v>
      </c>
      <c r="O195" s="1" t="s">
        <v>3733</v>
      </c>
      <c r="P195" s="1" t="s">
        <v>3733</v>
      </c>
      <c r="Q195" s="1" t="s">
        <v>3733</v>
      </c>
      <c r="S195" s="1" t="s">
        <v>3733</v>
      </c>
      <c r="T195" s="1" t="s">
        <v>3733</v>
      </c>
      <c r="U195" s="1" t="s">
        <v>3733</v>
      </c>
    </row>
    <row r="196" spans="1:21" hidden="1">
      <c r="A196" s="1" t="s">
        <v>1176</v>
      </c>
      <c r="B196" s="1" t="s">
        <v>589</v>
      </c>
      <c r="C196" s="1" t="s">
        <v>15924</v>
      </c>
      <c r="D196" s="1" t="s">
        <v>1213</v>
      </c>
      <c r="E196" s="1" t="s">
        <v>1244</v>
      </c>
      <c r="F196" s="1" t="s">
        <v>1121</v>
      </c>
      <c r="G196" s="1" t="s">
        <v>1242</v>
      </c>
      <c r="H196" s="1" t="s">
        <v>2313</v>
      </c>
      <c r="I196" s="1" t="s">
        <v>1214</v>
      </c>
      <c r="J196" s="1" t="s">
        <v>1242</v>
      </c>
      <c r="K196" s="1" t="s">
        <v>1121</v>
      </c>
      <c r="L196" s="1" t="s">
        <v>1212</v>
      </c>
      <c r="M196" s="1" t="s">
        <v>1242</v>
      </c>
      <c r="O196" s="1" t="s">
        <v>3733</v>
      </c>
      <c r="P196" s="1" t="s">
        <v>3733</v>
      </c>
      <c r="Q196" s="1" t="s">
        <v>3733</v>
      </c>
      <c r="S196" s="1" t="s">
        <v>483</v>
      </c>
      <c r="T196" s="1" t="s">
        <v>483</v>
      </c>
      <c r="U196" s="1" t="s">
        <v>2</v>
      </c>
    </row>
    <row r="197" spans="1:21" hidden="1">
      <c r="A197" s="1" t="s">
        <v>1176</v>
      </c>
      <c r="B197" s="1" t="s">
        <v>600</v>
      </c>
      <c r="C197" s="1" t="s">
        <v>15925</v>
      </c>
      <c r="D197" s="1" t="s">
        <v>1109</v>
      </c>
      <c r="E197" s="1" t="s">
        <v>2300</v>
      </c>
      <c r="F197" s="1" t="s">
        <v>1243</v>
      </c>
      <c r="G197" s="1" t="s">
        <v>1</v>
      </c>
      <c r="H197" s="1" t="s">
        <v>2321</v>
      </c>
      <c r="I197" s="1" t="s">
        <v>610</v>
      </c>
      <c r="J197" s="1" t="s">
        <v>644</v>
      </c>
      <c r="K197" s="1" t="s">
        <v>1230</v>
      </c>
      <c r="L197" s="1" t="s">
        <v>7550</v>
      </c>
      <c r="M197" s="1" t="s">
        <v>1109</v>
      </c>
      <c r="O197" s="1" t="s">
        <v>3733</v>
      </c>
      <c r="P197" s="1" t="s">
        <v>3733</v>
      </c>
      <c r="Q197" s="1" t="s">
        <v>3733</v>
      </c>
      <c r="S197" s="1" t="s">
        <v>93</v>
      </c>
      <c r="T197" s="1" t="s">
        <v>100</v>
      </c>
      <c r="U197" s="1" t="s">
        <v>1224</v>
      </c>
    </row>
    <row r="198" spans="1:21" hidden="1">
      <c r="A198" s="1" t="s">
        <v>1176</v>
      </c>
      <c r="B198" s="1" t="s">
        <v>1267</v>
      </c>
      <c r="C198" s="1" t="s">
        <v>15926</v>
      </c>
      <c r="D198" s="1" t="s">
        <v>1121</v>
      </c>
      <c r="E198" s="1" t="s">
        <v>304</v>
      </c>
      <c r="F198" s="1" t="s">
        <v>237</v>
      </c>
      <c r="G198" s="1" t="s">
        <v>95</v>
      </c>
      <c r="H198" s="1" t="s">
        <v>1226</v>
      </c>
      <c r="I198" s="1" t="s">
        <v>1109</v>
      </c>
      <c r="J198" s="1" t="s">
        <v>3733</v>
      </c>
      <c r="K198" s="1" t="s">
        <v>237</v>
      </c>
      <c r="L198" s="1" t="s">
        <v>95</v>
      </c>
      <c r="M198" s="1" t="s">
        <v>3733</v>
      </c>
      <c r="O198" s="1" t="s">
        <v>1108</v>
      </c>
      <c r="P198" s="1" t="s">
        <v>172</v>
      </c>
      <c r="Q198" s="1" t="s">
        <v>172</v>
      </c>
      <c r="S198" s="1" t="s">
        <v>483</v>
      </c>
      <c r="T198" s="1" t="s">
        <v>483</v>
      </c>
      <c r="U198" s="1" t="s">
        <v>579</v>
      </c>
    </row>
    <row r="199" spans="1:21" hidden="1">
      <c r="A199" s="1" t="s">
        <v>1176</v>
      </c>
      <c r="B199" s="1" t="s">
        <v>1264</v>
      </c>
      <c r="C199" s="1" t="s">
        <v>15927</v>
      </c>
      <c r="D199" s="1" t="s">
        <v>1242</v>
      </c>
      <c r="E199" s="1" t="s">
        <v>1</v>
      </c>
      <c r="F199" s="1" t="s">
        <v>237</v>
      </c>
      <c r="G199" s="1" t="s">
        <v>2330</v>
      </c>
      <c r="H199" s="1" t="s">
        <v>1</v>
      </c>
      <c r="I199" s="1" t="s">
        <v>1212</v>
      </c>
      <c r="J199" s="1" t="s">
        <v>15658</v>
      </c>
      <c r="K199" s="1" t="s">
        <v>1242</v>
      </c>
      <c r="L199" s="1" t="s">
        <v>338</v>
      </c>
      <c r="M199" s="1" t="s">
        <v>1211</v>
      </c>
      <c r="O199" s="1" t="s">
        <v>3733</v>
      </c>
      <c r="P199" s="1" t="s">
        <v>3733</v>
      </c>
      <c r="Q199" s="1" t="s">
        <v>3733</v>
      </c>
      <c r="S199" s="1" t="s">
        <v>483</v>
      </c>
      <c r="T199" s="1" t="s">
        <v>483</v>
      </c>
      <c r="U199" s="1" t="s">
        <v>472</v>
      </c>
    </row>
    <row r="200" spans="1:21" hidden="1">
      <c r="A200" s="1" t="s">
        <v>1176</v>
      </c>
      <c r="B200" s="1" t="s">
        <v>1253</v>
      </c>
      <c r="C200" s="1" t="s">
        <v>15928</v>
      </c>
      <c r="D200" s="1" t="s">
        <v>1216</v>
      </c>
      <c r="E200" s="1" t="s">
        <v>1228</v>
      </c>
      <c r="F200" s="1" t="s">
        <v>644</v>
      </c>
      <c r="G200" s="1" t="s">
        <v>338</v>
      </c>
      <c r="H200" s="1" t="s">
        <v>1228</v>
      </c>
      <c r="I200" s="1" t="s">
        <v>1248</v>
      </c>
      <c r="J200" s="1" t="s">
        <v>24</v>
      </c>
      <c r="K200" s="1" t="s">
        <v>1217</v>
      </c>
      <c r="L200" s="1" t="s">
        <v>1248</v>
      </c>
      <c r="M200" s="1" t="s">
        <v>24</v>
      </c>
      <c r="O200" s="1" t="s">
        <v>3733</v>
      </c>
      <c r="P200" s="1" t="s">
        <v>3733</v>
      </c>
      <c r="Q200" s="1" t="s">
        <v>3733</v>
      </c>
      <c r="S200" s="1" t="s">
        <v>3733</v>
      </c>
      <c r="T200" s="1" t="s">
        <v>3733</v>
      </c>
      <c r="U200" s="1" t="s">
        <v>3733</v>
      </c>
    </row>
    <row r="201" spans="1:21" hidden="1">
      <c r="A201" s="1" t="s">
        <v>1176</v>
      </c>
      <c r="B201" s="1" t="s">
        <v>1259</v>
      </c>
      <c r="C201" s="1" t="s">
        <v>15929</v>
      </c>
      <c r="D201" s="1" t="s">
        <v>304</v>
      </c>
      <c r="E201" s="1" t="s">
        <v>119</v>
      </c>
      <c r="F201" s="1" t="s">
        <v>1244</v>
      </c>
      <c r="G201" s="1" t="s">
        <v>1150</v>
      </c>
      <c r="H201" s="1" t="s">
        <v>1244</v>
      </c>
      <c r="I201" s="1" t="s">
        <v>24</v>
      </c>
      <c r="J201" s="1" t="s">
        <v>935</v>
      </c>
      <c r="K201" s="1" t="s">
        <v>2324</v>
      </c>
      <c r="L201" s="1" t="s">
        <v>1112</v>
      </c>
      <c r="M201" s="1" t="s">
        <v>644</v>
      </c>
      <c r="O201" s="1" t="s">
        <v>3733</v>
      </c>
      <c r="P201" s="1" t="s">
        <v>3733</v>
      </c>
      <c r="Q201" s="1" t="s">
        <v>3733</v>
      </c>
      <c r="S201" s="1" t="s">
        <v>483</v>
      </c>
      <c r="T201" s="1" t="s">
        <v>2</v>
      </c>
      <c r="U201" s="1" t="s">
        <v>1259</v>
      </c>
    </row>
    <row r="202" spans="1:21" hidden="1">
      <c r="A202" s="1" t="s">
        <v>1176</v>
      </c>
      <c r="B202" s="1" t="s">
        <v>1261</v>
      </c>
      <c r="C202" s="1" t="s">
        <v>15930</v>
      </c>
      <c r="D202" s="1" t="s">
        <v>644</v>
      </c>
      <c r="E202" s="1" t="s">
        <v>1118</v>
      </c>
      <c r="F202" s="1" t="s">
        <v>1158</v>
      </c>
      <c r="G202" s="1" t="s">
        <v>1111</v>
      </c>
      <c r="H202" s="1" t="s">
        <v>1158</v>
      </c>
      <c r="I202" s="1" t="s">
        <v>7</v>
      </c>
      <c r="J202" s="1" t="s">
        <v>1118</v>
      </c>
      <c r="K202" s="1" t="s">
        <v>95</v>
      </c>
      <c r="L202" s="1" t="s">
        <v>24</v>
      </c>
      <c r="M202" s="1" t="s">
        <v>1118</v>
      </c>
      <c r="O202" s="1" t="s">
        <v>3733</v>
      </c>
      <c r="P202" s="1" t="s">
        <v>3733</v>
      </c>
      <c r="Q202" s="1" t="s">
        <v>3733</v>
      </c>
      <c r="S202" s="1" t="s">
        <v>93</v>
      </c>
      <c r="T202" s="1" t="s">
        <v>100</v>
      </c>
      <c r="U202" s="1" t="s">
        <v>100</v>
      </c>
    </row>
    <row r="203" spans="1:21" hidden="1">
      <c r="A203" s="1" t="s">
        <v>1176</v>
      </c>
      <c r="B203" s="1" t="s">
        <v>1252</v>
      </c>
      <c r="C203" s="1" t="s">
        <v>15931</v>
      </c>
      <c r="D203" s="1" t="s">
        <v>15652</v>
      </c>
      <c r="E203" s="1" t="s">
        <v>1247</v>
      </c>
      <c r="F203" s="1" t="s">
        <v>15652</v>
      </c>
      <c r="G203" s="1" t="s">
        <v>1248</v>
      </c>
      <c r="H203" s="1" t="s">
        <v>15652</v>
      </c>
      <c r="I203" s="1" t="s">
        <v>644</v>
      </c>
      <c r="J203" s="1" t="s">
        <v>1247</v>
      </c>
      <c r="K203" s="1" t="s">
        <v>24</v>
      </c>
      <c r="L203" s="1" t="s">
        <v>1248</v>
      </c>
      <c r="M203" s="1" t="s">
        <v>15652</v>
      </c>
      <c r="O203" s="1" t="s">
        <v>3733</v>
      </c>
      <c r="P203" s="1" t="s">
        <v>3733</v>
      </c>
      <c r="Q203" s="1" t="s">
        <v>3733</v>
      </c>
      <c r="S203" s="1" t="s">
        <v>3733</v>
      </c>
      <c r="T203" s="1" t="s">
        <v>3733</v>
      </c>
      <c r="U203" s="1" t="s">
        <v>3733</v>
      </c>
    </row>
    <row r="204" spans="1:21" hidden="1">
      <c r="A204" s="1" t="s">
        <v>1176</v>
      </c>
      <c r="B204" s="1" t="s">
        <v>579</v>
      </c>
      <c r="C204" s="1" t="s">
        <v>15932</v>
      </c>
      <c r="D204" s="1" t="s">
        <v>15660</v>
      </c>
      <c r="E204" s="1" t="s">
        <v>935</v>
      </c>
      <c r="F204" s="1" t="s">
        <v>304</v>
      </c>
      <c r="G204" s="1" t="s">
        <v>2307</v>
      </c>
      <c r="H204" s="1" t="s">
        <v>1262</v>
      </c>
      <c r="I204" s="1" t="s">
        <v>1121</v>
      </c>
      <c r="J204" s="1" t="s">
        <v>15660</v>
      </c>
      <c r="K204" s="1" t="s">
        <v>1240</v>
      </c>
      <c r="L204" s="1" t="s">
        <v>1121</v>
      </c>
      <c r="M204" s="1" t="s">
        <v>1215</v>
      </c>
      <c r="O204" s="1" t="s">
        <v>1108</v>
      </c>
      <c r="P204" s="1" t="s">
        <v>172</v>
      </c>
      <c r="Q204" s="1" t="s">
        <v>172</v>
      </c>
      <c r="S204" s="1" t="s">
        <v>2</v>
      </c>
      <c r="T204" s="1" t="s">
        <v>2</v>
      </c>
      <c r="U204" s="1" t="s">
        <v>2</v>
      </c>
    </row>
    <row r="205" spans="1:21" hidden="1">
      <c r="A205" s="1" t="s">
        <v>1176</v>
      </c>
      <c r="B205" s="1" t="s">
        <v>1250</v>
      </c>
      <c r="C205" s="1" t="s">
        <v>15933</v>
      </c>
      <c r="D205" s="1" t="s">
        <v>7902</v>
      </c>
      <c r="E205" s="1" t="s">
        <v>240</v>
      </c>
      <c r="F205" s="1" t="s">
        <v>2324</v>
      </c>
      <c r="G205" s="1" t="s">
        <v>24</v>
      </c>
      <c r="H205" s="1" t="s">
        <v>1228</v>
      </c>
      <c r="I205" s="1" t="s">
        <v>644</v>
      </c>
      <c r="J205" s="1" t="s">
        <v>2324</v>
      </c>
      <c r="K205" s="1" t="s">
        <v>15660</v>
      </c>
      <c r="L205" s="1" t="s">
        <v>24</v>
      </c>
      <c r="M205" s="1" t="s">
        <v>240</v>
      </c>
      <c r="O205" s="1" t="s">
        <v>3733</v>
      </c>
      <c r="P205" s="1" t="s">
        <v>3733</v>
      </c>
      <c r="Q205" s="1" t="s">
        <v>3733</v>
      </c>
      <c r="S205" s="1" t="s">
        <v>3733</v>
      </c>
      <c r="T205" s="1" t="s">
        <v>3733</v>
      </c>
      <c r="U205" s="1" t="s">
        <v>3733</v>
      </c>
    </row>
    <row r="206" spans="1:21" hidden="1">
      <c r="A206" s="1" t="s">
        <v>1176</v>
      </c>
      <c r="B206" s="1" t="s">
        <v>1255</v>
      </c>
      <c r="C206" s="1" t="s">
        <v>15934</v>
      </c>
      <c r="D206" s="1" t="s">
        <v>1121</v>
      </c>
      <c r="E206" s="1" t="s">
        <v>1240</v>
      </c>
      <c r="F206" s="1" t="s">
        <v>1226</v>
      </c>
      <c r="G206" s="1" t="s">
        <v>2307</v>
      </c>
      <c r="H206" s="1" t="s">
        <v>7</v>
      </c>
      <c r="I206" s="1" t="s">
        <v>644</v>
      </c>
      <c r="J206" s="1" t="s">
        <v>1214</v>
      </c>
      <c r="K206" s="1" t="s">
        <v>1240</v>
      </c>
      <c r="L206" s="1" t="s">
        <v>2307</v>
      </c>
      <c r="M206" s="1" t="s">
        <v>1240</v>
      </c>
      <c r="O206" s="1" t="s">
        <v>1108</v>
      </c>
      <c r="P206" s="1" t="s">
        <v>1224</v>
      </c>
      <c r="Q206" s="1" t="s">
        <v>1224</v>
      </c>
      <c r="S206" s="1" t="s">
        <v>483</v>
      </c>
      <c r="T206" s="1" t="s">
        <v>483</v>
      </c>
      <c r="U206" s="1" t="s">
        <v>1224</v>
      </c>
    </row>
    <row r="207" spans="1:21" hidden="1">
      <c r="A207" s="1" t="s">
        <v>1176</v>
      </c>
      <c r="B207" s="1" t="s">
        <v>1257</v>
      </c>
      <c r="C207" s="1" t="s">
        <v>15935</v>
      </c>
      <c r="D207" s="1" t="s">
        <v>1122</v>
      </c>
      <c r="E207" s="1" t="s">
        <v>1122</v>
      </c>
      <c r="F207" s="1" t="s">
        <v>24</v>
      </c>
      <c r="G207" s="1" t="s">
        <v>1122</v>
      </c>
      <c r="H207" s="1" t="s">
        <v>1122</v>
      </c>
      <c r="I207" s="1" t="s">
        <v>644</v>
      </c>
      <c r="J207" s="1" t="s">
        <v>1122</v>
      </c>
      <c r="K207" s="1" t="s">
        <v>1248</v>
      </c>
      <c r="L207" s="1" t="s">
        <v>24</v>
      </c>
      <c r="M207" s="1" t="s">
        <v>24</v>
      </c>
      <c r="O207" s="1" t="s">
        <v>3733</v>
      </c>
      <c r="P207" s="1" t="s">
        <v>3733</v>
      </c>
      <c r="Q207" s="1" t="s">
        <v>3733</v>
      </c>
      <c r="S207" s="1" t="s">
        <v>3733</v>
      </c>
      <c r="T207" s="1" t="s">
        <v>3733</v>
      </c>
      <c r="U207" s="1" t="s">
        <v>3733</v>
      </c>
    </row>
    <row r="208" spans="1:21" hidden="1">
      <c r="A208" s="1" t="s">
        <v>1176</v>
      </c>
      <c r="B208" s="1" t="s">
        <v>1256</v>
      </c>
      <c r="C208" s="1" t="s">
        <v>15936</v>
      </c>
      <c r="D208" s="1" t="s">
        <v>1135</v>
      </c>
      <c r="E208" s="1" t="s">
        <v>24</v>
      </c>
      <c r="F208" s="1" t="s">
        <v>2330</v>
      </c>
      <c r="G208" s="1" t="s">
        <v>1218</v>
      </c>
      <c r="H208" s="1" t="s">
        <v>7548</v>
      </c>
      <c r="I208" s="1" t="s">
        <v>1265</v>
      </c>
      <c r="J208" s="1" t="s">
        <v>95</v>
      </c>
      <c r="K208" s="1" t="s">
        <v>1219</v>
      </c>
      <c r="L208" s="1" t="s">
        <v>3733</v>
      </c>
      <c r="M208" s="1" t="s">
        <v>95</v>
      </c>
      <c r="O208" s="1" t="s">
        <v>3733</v>
      </c>
      <c r="P208" s="1" t="s">
        <v>3733</v>
      </c>
      <c r="Q208" s="1" t="s">
        <v>3733</v>
      </c>
      <c r="S208" s="1" t="s">
        <v>100</v>
      </c>
      <c r="T208" s="1" t="s">
        <v>5</v>
      </c>
      <c r="U208" s="1" t="s">
        <v>5</v>
      </c>
    </row>
    <row r="209" spans="1:21" hidden="1">
      <c r="A209" s="1" t="s">
        <v>1176</v>
      </c>
      <c r="B209" s="1" t="s">
        <v>172</v>
      </c>
      <c r="C209" s="1" t="s">
        <v>15937</v>
      </c>
      <c r="D209" s="1" t="s">
        <v>15659</v>
      </c>
      <c r="E209" s="1" t="s">
        <v>95</v>
      </c>
      <c r="F209" s="1" t="s">
        <v>7550</v>
      </c>
      <c r="G209" s="1" t="s">
        <v>610</v>
      </c>
      <c r="H209" s="1" t="s">
        <v>635</v>
      </c>
      <c r="I209" s="1" t="s">
        <v>644</v>
      </c>
      <c r="J209" s="1" t="s">
        <v>95</v>
      </c>
      <c r="K209" s="1" t="s">
        <v>1219</v>
      </c>
      <c r="L209" s="1" t="s">
        <v>24</v>
      </c>
      <c r="M209" s="1" t="s">
        <v>3733</v>
      </c>
      <c r="O209" s="1" t="s">
        <v>3733</v>
      </c>
      <c r="P209" s="1" t="s">
        <v>3733</v>
      </c>
      <c r="Q209" s="1" t="s">
        <v>3733</v>
      </c>
      <c r="S209" s="1" t="s">
        <v>172</v>
      </c>
      <c r="T209" s="1" t="s">
        <v>5</v>
      </c>
      <c r="U209" s="1" t="s">
        <v>1224</v>
      </c>
    </row>
    <row r="210" spans="1:21" hidden="1">
      <c r="A210" s="1" t="s">
        <v>1176</v>
      </c>
      <c r="B210" s="1" t="s">
        <v>1260</v>
      </c>
      <c r="C210" s="1" t="s">
        <v>15938</v>
      </c>
      <c r="D210" s="1" t="s">
        <v>157</v>
      </c>
      <c r="E210" s="1" t="s">
        <v>95</v>
      </c>
      <c r="F210" s="1" t="s">
        <v>644</v>
      </c>
      <c r="G210" s="1" t="s">
        <v>1246</v>
      </c>
      <c r="H210" s="1" t="s">
        <v>644</v>
      </c>
      <c r="I210" s="1" t="s">
        <v>157</v>
      </c>
      <c r="J210" s="1" t="s">
        <v>1228</v>
      </c>
      <c r="K210" s="1" t="s">
        <v>7</v>
      </c>
      <c r="L210" s="1" t="s">
        <v>7</v>
      </c>
      <c r="M210" s="1" t="s">
        <v>157</v>
      </c>
      <c r="O210" s="1" t="s">
        <v>3733</v>
      </c>
      <c r="P210" s="1" t="s">
        <v>3733</v>
      </c>
      <c r="Q210" s="1" t="s">
        <v>3733</v>
      </c>
      <c r="S210" s="1" t="s">
        <v>5</v>
      </c>
      <c r="T210" s="1" t="s">
        <v>483</v>
      </c>
      <c r="U210" s="1" t="s">
        <v>2</v>
      </c>
    </row>
    <row r="211" spans="1:21" hidden="1">
      <c r="A211" s="1" t="s">
        <v>1176</v>
      </c>
      <c r="B211" s="1" t="s">
        <v>1258</v>
      </c>
      <c r="C211" s="1" t="s">
        <v>15939</v>
      </c>
      <c r="D211" s="1" t="s">
        <v>1240</v>
      </c>
      <c r="E211" s="1" t="s">
        <v>1240</v>
      </c>
      <c r="F211" s="1" t="s">
        <v>1240</v>
      </c>
      <c r="G211" s="1" t="s">
        <v>1240</v>
      </c>
      <c r="H211" s="1" t="s">
        <v>1240</v>
      </c>
      <c r="I211" s="1" t="s">
        <v>1240</v>
      </c>
      <c r="J211" s="1" t="s">
        <v>1240</v>
      </c>
      <c r="K211" s="1" t="s">
        <v>1240</v>
      </c>
      <c r="L211" s="1" t="s">
        <v>1240</v>
      </c>
      <c r="M211" s="1" t="s">
        <v>1240</v>
      </c>
      <c r="O211" s="1" t="s">
        <v>3733</v>
      </c>
      <c r="P211" s="1" t="s">
        <v>3733</v>
      </c>
      <c r="Q211" s="1" t="s">
        <v>3733</v>
      </c>
      <c r="S211" s="1" t="s">
        <v>5</v>
      </c>
      <c r="T211" s="1" t="s">
        <v>5</v>
      </c>
      <c r="U211" s="1" t="s">
        <v>5</v>
      </c>
    </row>
    <row r="212" spans="1:21" hidden="1">
      <c r="A212" s="1" t="s">
        <v>1176</v>
      </c>
      <c r="B212" s="1" t="s">
        <v>4128</v>
      </c>
      <c r="C212" s="1" t="s">
        <v>15940</v>
      </c>
      <c r="D212" s="1" t="s">
        <v>1228</v>
      </c>
      <c r="E212" s="1" t="s">
        <v>7</v>
      </c>
      <c r="F212" s="1" t="s">
        <v>644</v>
      </c>
      <c r="G212" s="1" t="s">
        <v>3733</v>
      </c>
      <c r="H212" s="1" t="s">
        <v>1228</v>
      </c>
      <c r="I212" s="1" t="s">
        <v>644</v>
      </c>
      <c r="J212" s="1" t="s">
        <v>1248</v>
      </c>
      <c r="K212" s="1" t="s">
        <v>7</v>
      </c>
      <c r="L212" s="1" t="s">
        <v>644</v>
      </c>
      <c r="M212" s="1" t="s">
        <v>7</v>
      </c>
      <c r="O212" s="1" t="s">
        <v>3733</v>
      </c>
      <c r="P212" s="1" t="s">
        <v>3733</v>
      </c>
      <c r="Q212" s="1" t="s">
        <v>3733</v>
      </c>
      <c r="S212" s="1" t="s">
        <v>3733</v>
      </c>
      <c r="T212" s="1" t="s">
        <v>3733</v>
      </c>
      <c r="U212" s="1" t="s">
        <v>3733</v>
      </c>
    </row>
    <row r="213" spans="1:21" hidden="1">
      <c r="A213" s="1" t="s">
        <v>1176</v>
      </c>
      <c r="B213" s="1" t="s">
        <v>1263</v>
      </c>
      <c r="C213" s="1" t="s">
        <v>15941</v>
      </c>
      <c r="D213" s="1" t="s">
        <v>3733</v>
      </c>
      <c r="E213" s="1" t="s">
        <v>1134</v>
      </c>
      <c r="F213" s="1" t="s">
        <v>1244</v>
      </c>
      <c r="G213" s="1" t="s">
        <v>1246</v>
      </c>
      <c r="H213" s="1" t="s">
        <v>1123</v>
      </c>
      <c r="I213" s="1" t="s">
        <v>1245</v>
      </c>
      <c r="J213" s="1" t="s">
        <v>1226</v>
      </c>
      <c r="K213" s="1" t="s">
        <v>1134</v>
      </c>
      <c r="L213" s="1" t="s">
        <v>1246</v>
      </c>
      <c r="M213" s="1" t="s">
        <v>95</v>
      </c>
      <c r="O213" s="1" t="s">
        <v>5</v>
      </c>
      <c r="P213" s="1" t="s">
        <v>1224</v>
      </c>
      <c r="Q213" s="1" t="s">
        <v>1224</v>
      </c>
      <c r="S213" s="1" t="s">
        <v>100</v>
      </c>
      <c r="T213" s="1" t="s">
        <v>483</v>
      </c>
      <c r="U213" s="1" t="s">
        <v>483</v>
      </c>
    </row>
    <row r="214" spans="1:21" hidden="1">
      <c r="A214" s="1" t="s">
        <v>1176</v>
      </c>
      <c r="B214" s="1" t="s">
        <v>15642</v>
      </c>
      <c r="C214" s="1" t="s">
        <v>15942</v>
      </c>
      <c r="D214" s="1" t="s">
        <v>1244</v>
      </c>
      <c r="E214" s="1" t="s">
        <v>1150</v>
      </c>
      <c r="F214" s="1" t="s">
        <v>95</v>
      </c>
      <c r="G214" s="1" t="s">
        <v>1135</v>
      </c>
      <c r="H214" s="1" t="s">
        <v>1246</v>
      </c>
      <c r="I214" s="1" t="s">
        <v>1123</v>
      </c>
      <c r="J214" s="1" t="s">
        <v>1245</v>
      </c>
      <c r="K214" s="1" t="s">
        <v>610</v>
      </c>
      <c r="L214" s="1" t="s">
        <v>1121</v>
      </c>
      <c r="M214" s="1" t="s">
        <v>95</v>
      </c>
      <c r="O214" s="1" t="s">
        <v>93</v>
      </c>
      <c r="P214" s="1" t="s">
        <v>93</v>
      </c>
      <c r="Q214" s="1" t="s">
        <v>1224</v>
      </c>
      <c r="S214" s="1" t="s">
        <v>483</v>
      </c>
      <c r="T214" s="1" t="s">
        <v>483</v>
      </c>
      <c r="U214" s="1" t="s">
        <v>2</v>
      </c>
    </row>
    <row r="215" spans="1:21" hidden="1">
      <c r="A215" s="1" t="s">
        <v>1176</v>
      </c>
      <c r="B215" s="1" t="s">
        <v>1271</v>
      </c>
      <c r="C215" s="1" t="s">
        <v>15943</v>
      </c>
      <c r="D215" s="1" t="s">
        <v>24</v>
      </c>
      <c r="E215" s="1" t="s">
        <v>95</v>
      </c>
      <c r="F215" s="1" t="s">
        <v>1150</v>
      </c>
      <c r="G215" s="1" t="s">
        <v>1243</v>
      </c>
      <c r="H215" s="1" t="s">
        <v>1110</v>
      </c>
      <c r="I215" s="1" t="s">
        <v>15662</v>
      </c>
      <c r="J215" s="1" t="s">
        <v>95</v>
      </c>
      <c r="K215" s="1" t="s">
        <v>644</v>
      </c>
      <c r="L215" s="1" t="s">
        <v>1110</v>
      </c>
      <c r="M215" s="1" t="s">
        <v>7</v>
      </c>
      <c r="O215" s="1" t="s">
        <v>3733</v>
      </c>
      <c r="P215" s="1" t="s">
        <v>3733</v>
      </c>
      <c r="Q215" s="1" t="s">
        <v>3733</v>
      </c>
      <c r="S215" s="1" t="s">
        <v>3733</v>
      </c>
      <c r="T215" s="1" t="s">
        <v>3733</v>
      </c>
      <c r="U215" s="1" t="s">
        <v>3733</v>
      </c>
    </row>
    <row r="216" spans="1:21" hidden="1">
      <c r="A216" s="1" t="s">
        <v>1176</v>
      </c>
      <c r="B216" s="1" t="s">
        <v>611</v>
      </c>
      <c r="C216" s="1" t="s">
        <v>15944</v>
      </c>
      <c r="D216" s="1" t="s">
        <v>3733</v>
      </c>
      <c r="E216" s="1" t="s">
        <v>7</v>
      </c>
      <c r="F216" s="1" t="s">
        <v>1246</v>
      </c>
      <c r="G216" s="1" t="s">
        <v>3733</v>
      </c>
      <c r="H216" s="1" t="s">
        <v>1161</v>
      </c>
      <c r="I216" s="1" t="s">
        <v>1244</v>
      </c>
      <c r="J216" s="1" t="s">
        <v>95</v>
      </c>
      <c r="K216" s="1" t="s">
        <v>3733</v>
      </c>
      <c r="L216" s="1" t="s">
        <v>95</v>
      </c>
      <c r="M216" s="1" t="s">
        <v>3733</v>
      </c>
      <c r="O216" s="1" t="s">
        <v>3733</v>
      </c>
      <c r="P216" s="1" t="s">
        <v>3733</v>
      </c>
      <c r="Q216" s="1" t="s">
        <v>3733</v>
      </c>
      <c r="S216" s="1" t="s">
        <v>483</v>
      </c>
      <c r="T216" s="1" t="s">
        <v>93</v>
      </c>
      <c r="U216" s="1" t="s">
        <v>483</v>
      </c>
    </row>
    <row r="217" spans="1:21" hidden="1">
      <c r="A217" s="1" t="s">
        <v>1176</v>
      </c>
      <c r="B217" s="1" t="s">
        <v>1272</v>
      </c>
      <c r="C217" s="1" t="s">
        <v>15945</v>
      </c>
      <c r="D217" s="1" t="s">
        <v>3733</v>
      </c>
      <c r="E217" s="1" t="s">
        <v>1150</v>
      </c>
      <c r="F217" s="1" t="s">
        <v>3733</v>
      </c>
      <c r="G217" s="1" t="s">
        <v>95</v>
      </c>
      <c r="H217" s="1" t="s">
        <v>1150</v>
      </c>
      <c r="I217" s="1" t="s">
        <v>95</v>
      </c>
      <c r="J217" s="1" t="s">
        <v>1150</v>
      </c>
      <c r="K217" s="1" t="s">
        <v>3733</v>
      </c>
      <c r="L217" s="1" t="s">
        <v>3733</v>
      </c>
      <c r="M217" s="1" t="s">
        <v>1150</v>
      </c>
      <c r="O217" s="1" t="s">
        <v>3733</v>
      </c>
      <c r="P217" s="1" t="s">
        <v>3733</v>
      </c>
      <c r="Q217" s="1" t="s">
        <v>3733</v>
      </c>
      <c r="S217" s="1" t="s">
        <v>3733</v>
      </c>
      <c r="T217" s="1" t="s">
        <v>3733</v>
      </c>
      <c r="U217" s="1" t="s">
        <v>3733</v>
      </c>
    </row>
    <row r="218" spans="1:21" hidden="1">
      <c r="A218" s="1" t="s">
        <v>1176</v>
      </c>
      <c r="B218" s="1" t="s">
        <v>15643</v>
      </c>
      <c r="C218" s="1" t="s">
        <v>15946</v>
      </c>
      <c r="D218" s="1" t="s">
        <v>3733</v>
      </c>
      <c r="E218" s="1" t="s">
        <v>1123</v>
      </c>
      <c r="F218" s="1" t="s">
        <v>2324</v>
      </c>
      <c r="G218" s="1" t="s">
        <v>1123</v>
      </c>
      <c r="H218" s="1" t="s">
        <v>95</v>
      </c>
      <c r="I218" s="1" t="s">
        <v>644</v>
      </c>
      <c r="J218" s="1" t="s">
        <v>1123</v>
      </c>
      <c r="K218" s="1" t="s">
        <v>3733</v>
      </c>
      <c r="L218" s="1" t="s">
        <v>107</v>
      </c>
      <c r="M218" s="1" t="s">
        <v>1123</v>
      </c>
      <c r="O218" s="1" t="s">
        <v>3733</v>
      </c>
      <c r="P218" s="1" t="s">
        <v>3733</v>
      </c>
      <c r="Q218" s="1" t="s">
        <v>3733</v>
      </c>
      <c r="S218" s="1" t="s">
        <v>3733</v>
      </c>
      <c r="T218" s="1" t="s">
        <v>3733</v>
      </c>
      <c r="U218" s="1" t="s">
        <v>3733</v>
      </c>
    </row>
    <row r="219" spans="1:21" hidden="1">
      <c r="A219" s="1" t="s">
        <v>1176</v>
      </c>
      <c r="B219" s="1" t="s">
        <v>1266</v>
      </c>
      <c r="C219" s="1" t="s">
        <v>15947</v>
      </c>
      <c r="D219" s="1" t="s">
        <v>15665</v>
      </c>
      <c r="E219" s="1" t="s">
        <v>1240</v>
      </c>
      <c r="F219" s="1" t="s">
        <v>15665</v>
      </c>
      <c r="G219" s="1" t="s">
        <v>1134</v>
      </c>
      <c r="H219" s="1" t="s">
        <v>15666</v>
      </c>
      <c r="I219" s="1" t="s">
        <v>1134</v>
      </c>
      <c r="J219" s="1" t="s">
        <v>15645</v>
      </c>
      <c r="K219" s="1" t="s">
        <v>95</v>
      </c>
      <c r="L219" s="1" t="s">
        <v>1240</v>
      </c>
      <c r="M219" s="1" t="s">
        <v>15645</v>
      </c>
      <c r="O219" s="1" t="s">
        <v>3733</v>
      </c>
      <c r="P219" s="1" t="s">
        <v>3733</v>
      </c>
      <c r="Q219" s="1" t="s">
        <v>3733</v>
      </c>
      <c r="S219" s="1" t="s">
        <v>1224</v>
      </c>
      <c r="T219" s="1" t="s">
        <v>5</v>
      </c>
      <c r="U219" s="1" t="s">
        <v>483</v>
      </c>
    </row>
    <row r="220" spans="1:21" hidden="1">
      <c r="A220" s="1" t="s">
        <v>1176</v>
      </c>
      <c r="B220" s="1" t="s">
        <v>1273</v>
      </c>
      <c r="C220" s="1" t="s">
        <v>15948</v>
      </c>
      <c r="D220" s="1" t="s">
        <v>95</v>
      </c>
      <c r="E220" s="1" t="s">
        <v>1158</v>
      </c>
      <c r="F220" s="1" t="s">
        <v>2303</v>
      </c>
      <c r="G220" s="1" t="s">
        <v>461</v>
      </c>
      <c r="H220" s="1" t="s">
        <v>1121</v>
      </c>
      <c r="I220" s="1" t="s">
        <v>644</v>
      </c>
      <c r="J220" s="1" t="s">
        <v>1158</v>
      </c>
      <c r="K220" s="1" t="s">
        <v>1247</v>
      </c>
      <c r="L220" s="1" t="s">
        <v>1158</v>
      </c>
      <c r="M220" s="1" t="s">
        <v>1147</v>
      </c>
      <c r="O220" s="1" t="s">
        <v>3733</v>
      </c>
      <c r="P220" s="1" t="s">
        <v>3733</v>
      </c>
      <c r="Q220" s="1" t="s">
        <v>3733</v>
      </c>
      <c r="S220" s="1" t="s">
        <v>100</v>
      </c>
      <c r="T220" s="1" t="s">
        <v>5</v>
      </c>
      <c r="U220" s="1" t="s">
        <v>5</v>
      </c>
    </row>
    <row r="221" spans="1:21" hidden="1">
      <c r="A221" s="1" t="s">
        <v>1176</v>
      </c>
      <c r="B221" s="1" t="s">
        <v>1269</v>
      </c>
      <c r="C221" s="1" t="s">
        <v>15949</v>
      </c>
      <c r="D221" s="1" t="s">
        <v>1242</v>
      </c>
      <c r="E221" s="1" t="s">
        <v>1242</v>
      </c>
      <c r="F221" s="1" t="s">
        <v>1242</v>
      </c>
      <c r="G221" s="1" t="s">
        <v>1242</v>
      </c>
      <c r="H221" s="1" t="s">
        <v>1242</v>
      </c>
      <c r="I221" s="1" t="s">
        <v>1242</v>
      </c>
      <c r="J221" s="1" t="s">
        <v>1242</v>
      </c>
      <c r="K221" s="1" t="s">
        <v>1242</v>
      </c>
      <c r="L221" s="1" t="s">
        <v>1242</v>
      </c>
      <c r="M221" s="1" t="s">
        <v>1242</v>
      </c>
      <c r="O221" s="1" t="s">
        <v>3733</v>
      </c>
      <c r="P221" s="1" t="s">
        <v>3733</v>
      </c>
      <c r="Q221" s="1" t="s">
        <v>3733</v>
      </c>
      <c r="S221" s="1" t="s">
        <v>3733</v>
      </c>
      <c r="T221" s="1" t="s">
        <v>3733</v>
      </c>
      <c r="U221" s="1" t="s">
        <v>3733</v>
      </c>
    </row>
    <row r="222" spans="1:21" hidden="1">
      <c r="A222" s="1" t="s">
        <v>1176</v>
      </c>
      <c r="B222" s="1" t="s">
        <v>15644</v>
      </c>
      <c r="C222" s="1" t="s">
        <v>15950</v>
      </c>
      <c r="D222" s="1" t="s">
        <v>3733</v>
      </c>
      <c r="E222" s="1" t="s">
        <v>3733</v>
      </c>
      <c r="F222" s="1" t="s">
        <v>3733</v>
      </c>
      <c r="G222" s="1" t="s">
        <v>3733</v>
      </c>
      <c r="H222" s="1" t="s">
        <v>3733</v>
      </c>
      <c r="I222" s="1" t="s">
        <v>3733</v>
      </c>
      <c r="J222" s="1" t="s">
        <v>3733</v>
      </c>
      <c r="K222" s="1" t="s">
        <v>3733</v>
      </c>
      <c r="L222" s="1" t="s">
        <v>3733</v>
      </c>
      <c r="M222" s="1" t="s">
        <v>3733</v>
      </c>
      <c r="O222" s="1" t="s">
        <v>3733</v>
      </c>
      <c r="P222" s="1" t="s">
        <v>3733</v>
      </c>
      <c r="Q222" s="1" t="s">
        <v>3733</v>
      </c>
      <c r="S222" s="1" t="s">
        <v>3733</v>
      </c>
      <c r="T222" s="1" t="s">
        <v>3733</v>
      </c>
      <c r="U222" s="1" t="s">
        <v>3733</v>
      </c>
    </row>
    <row r="223" spans="1:21" hidden="1">
      <c r="A223" s="1" t="s">
        <v>1176</v>
      </c>
      <c r="B223" s="1" t="s">
        <v>15645</v>
      </c>
      <c r="C223" s="1" t="s">
        <v>15951</v>
      </c>
      <c r="D223" s="1" t="s">
        <v>3733</v>
      </c>
      <c r="E223" s="1" t="s">
        <v>3733</v>
      </c>
      <c r="F223" s="1" t="s">
        <v>3733</v>
      </c>
      <c r="G223" s="1" t="s">
        <v>3733</v>
      </c>
      <c r="H223" s="1" t="s">
        <v>3733</v>
      </c>
      <c r="I223" s="1" t="s">
        <v>3733</v>
      </c>
      <c r="J223" s="1" t="s">
        <v>3733</v>
      </c>
      <c r="K223" s="1" t="s">
        <v>3733</v>
      </c>
      <c r="L223" s="1" t="s">
        <v>3733</v>
      </c>
      <c r="M223" s="1" t="s">
        <v>3733</v>
      </c>
      <c r="O223" s="1" t="s">
        <v>3733</v>
      </c>
      <c r="P223" s="1" t="s">
        <v>3733</v>
      </c>
      <c r="Q223" s="1" t="s">
        <v>3733</v>
      </c>
      <c r="S223" s="1" t="s">
        <v>3733</v>
      </c>
      <c r="T223" s="1" t="s">
        <v>3733</v>
      </c>
      <c r="U223" s="1" t="s">
        <v>3733</v>
      </c>
    </row>
    <row r="224" spans="1:21" hidden="1">
      <c r="A224" s="1" t="s">
        <v>1176</v>
      </c>
      <c r="B224" s="1" t="s">
        <v>1265</v>
      </c>
      <c r="C224" s="1" t="s">
        <v>15952</v>
      </c>
      <c r="D224" s="1" t="s">
        <v>3733</v>
      </c>
      <c r="E224" s="1" t="s">
        <v>3733</v>
      </c>
      <c r="F224" s="1" t="s">
        <v>3733</v>
      </c>
      <c r="G224" s="1" t="s">
        <v>3733</v>
      </c>
      <c r="H224" s="1" t="s">
        <v>3733</v>
      </c>
      <c r="I224" s="1" t="s">
        <v>3733</v>
      </c>
      <c r="J224" s="1" t="s">
        <v>3733</v>
      </c>
      <c r="K224" s="1" t="s">
        <v>3733</v>
      </c>
      <c r="L224" s="1" t="s">
        <v>3733</v>
      </c>
      <c r="M224" s="1" t="s">
        <v>3733</v>
      </c>
      <c r="O224" s="1" t="s">
        <v>3733</v>
      </c>
      <c r="P224" s="1" t="s">
        <v>3733</v>
      </c>
      <c r="Q224" s="1" t="s">
        <v>3733</v>
      </c>
      <c r="S224" s="1" t="s">
        <v>3733</v>
      </c>
      <c r="T224" s="1" t="s">
        <v>3733</v>
      </c>
      <c r="U224" s="1" t="s">
        <v>3733</v>
      </c>
    </row>
    <row r="225" spans="1:21" hidden="1">
      <c r="A225" s="1" t="s">
        <v>1176</v>
      </c>
      <c r="B225" s="1" t="s">
        <v>15646</v>
      </c>
      <c r="C225" s="1" t="s">
        <v>15953</v>
      </c>
      <c r="D225" s="1" t="s">
        <v>3733</v>
      </c>
      <c r="E225" s="1" t="s">
        <v>3733</v>
      </c>
      <c r="F225" s="1" t="s">
        <v>3733</v>
      </c>
      <c r="G225" s="1" t="s">
        <v>3733</v>
      </c>
      <c r="H225" s="1" t="s">
        <v>3733</v>
      </c>
      <c r="I225" s="1" t="s">
        <v>3733</v>
      </c>
      <c r="J225" s="1" t="s">
        <v>3733</v>
      </c>
      <c r="K225" s="1" t="s">
        <v>3733</v>
      </c>
      <c r="L225" s="1" t="s">
        <v>3733</v>
      </c>
      <c r="M225" s="1" t="s">
        <v>3733</v>
      </c>
      <c r="O225" s="1" t="s">
        <v>3733</v>
      </c>
      <c r="P225" s="1" t="s">
        <v>3733</v>
      </c>
      <c r="Q225" s="1" t="s">
        <v>3733</v>
      </c>
      <c r="S225" s="1" t="s">
        <v>3733</v>
      </c>
      <c r="T225" s="1" t="s">
        <v>3733</v>
      </c>
      <c r="U225" s="1" t="s">
        <v>3733</v>
      </c>
    </row>
    <row r="226" spans="1:21" hidden="1">
      <c r="A226" s="1" t="s">
        <v>1176</v>
      </c>
      <c r="B226" s="1" t="s">
        <v>4322</v>
      </c>
      <c r="C226" s="1" t="s">
        <v>15954</v>
      </c>
      <c r="D226" s="1" t="s">
        <v>3733</v>
      </c>
      <c r="E226" s="1" t="s">
        <v>3733</v>
      </c>
      <c r="F226" s="1" t="s">
        <v>3733</v>
      </c>
      <c r="G226" s="1" t="s">
        <v>3733</v>
      </c>
      <c r="H226" s="1" t="s">
        <v>3733</v>
      </c>
      <c r="I226" s="1" t="s">
        <v>3733</v>
      </c>
      <c r="J226" s="1" t="s">
        <v>3733</v>
      </c>
      <c r="K226" s="1" t="s">
        <v>3733</v>
      </c>
      <c r="L226" s="1" t="s">
        <v>3733</v>
      </c>
      <c r="M226" s="1" t="s">
        <v>3733</v>
      </c>
      <c r="O226" s="1" t="s">
        <v>3733</v>
      </c>
      <c r="P226" s="1" t="s">
        <v>3733</v>
      </c>
      <c r="Q226" s="1" t="s">
        <v>3733</v>
      </c>
      <c r="S226" s="1" t="s">
        <v>3733</v>
      </c>
      <c r="T226" s="1" t="s">
        <v>3733</v>
      </c>
      <c r="U226" s="1" t="s">
        <v>3733</v>
      </c>
    </row>
    <row r="227" spans="1:21" hidden="1">
      <c r="A227" s="1" t="s">
        <v>1176</v>
      </c>
      <c r="B227" s="1" t="s">
        <v>1043</v>
      </c>
      <c r="C227" s="1" t="s">
        <v>21679</v>
      </c>
      <c r="D227" s="1" t="s">
        <v>3733</v>
      </c>
      <c r="E227" s="1" t="s">
        <v>3733</v>
      </c>
      <c r="F227" s="1" t="s">
        <v>3733</v>
      </c>
      <c r="G227" s="1" t="s">
        <v>3733</v>
      </c>
      <c r="H227" s="1" t="s">
        <v>3733</v>
      </c>
      <c r="I227" s="1" t="s">
        <v>3733</v>
      </c>
      <c r="J227" s="1" t="s">
        <v>3733</v>
      </c>
      <c r="K227" s="1" t="s">
        <v>3733</v>
      </c>
      <c r="L227" s="1" t="s">
        <v>3733</v>
      </c>
      <c r="M227" s="1" t="s">
        <v>3733</v>
      </c>
      <c r="O227" s="1" t="s">
        <v>3733</v>
      </c>
      <c r="P227" s="1" t="s">
        <v>3733</v>
      </c>
      <c r="Q227" s="1" t="s">
        <v>3733</v>
      </c>
      <c r="S227" s="1" t="s">
        <v>3733</v>
      </c>
      <c r="T227" s="1" t="s">
        <v>3733</v>
      </c>
      <c r="U227" s="1" t="s">
        <v>3733</v>
      </c>
    </row>
    <row r="228" spans="1:21" hidden="1">
      <c r="A228" s="1" t="s">
        <v>1176</v>
      </c>
      <c r="B228" s="1" t="s">
        <v>15647</v>
      </c>
      <c r="C228" s="1" t="s">
        <v>21680</v>
      </c>
      <c r="D228" s="1" t="s">
        <v>3733</v>
      </c>
      <c r="E228" s="1" t="s">
        <v>3733</v>
      </c>
      <c r="F228" s="1" t="s">
        <v>3733</v>
      </c>
      <c r="G228" s="1" t="s">
        <v>3733</v>
      </c>
      <c r="H228" s="1" t="s">
        <v>3733</v>
      </c>
      <c r="I228" s="1" t="s">
        <v>3733</v>
      </c>
      <c r="J228" s="1" t="s">
        <v>3733</v>
      </c>
      <c r="K228" s="1" t="s">
        <v>3733</v>
      </c>
      <c r="L228" s="1" t="s">
        <v>3733</v>
      </c>
      <c r="M228" s="1" t="s">
        <v>3733</v>
      </c>
      <c r="O228" s="1" t="s">
        <v>3733</v>
      </c>
      <c r="P228" s="1" t="s">
        <v>3733</v>
      </c>
      <c r="Q228" s="1" t="s">
        <v>3733</v>
      </c>
      <c r="S228" s="1" t="s">
        <v>3733</v>
      </c>
      <c r="T228" s="1" t="s">
        <v>3733</v>
      </c>
      <c r="U228" s="1" t="s">
        <v>3733</v>
      </c>
    </row>
    <row r="229" spans="1:21" hidden="1">
      <c r="A229" s="1" t="s">
        <v>1176</v>
      </c>
      <c r="B229" s="1" t="s">
        <v>1268</v>
      </c>
      <c r="C229" s="1" t="s">
        <v>21681</v>
      </c>
      <c r="D229" s="1" t="s">
        <v>3733</v>
      </c>
      <c r="E229" s="1" t="s">
        <v>3733</v>
      </c>
      <c r="F229" s="1" t="s">
        <v>3733</v>
      </c>
      <c r="G229" s="1" t="s">
        <v>3733</v>
      </c>
      <c r="H229" s="1" t="s">
        <v>3733</v>
      </c>
      <c r="I229" s="1" t="s">
        <v>3733</v>
      </c>
      <c r="J229" s="1" t="s">
        <v>3733</v>
      </c>
      <c r="K229" s="1" t="s">
        <v>3733</v>
      </c>
      <c r="L229" s="1" t="s">
        <v>3733</v>
      </c>
      <c r="M229" s="1" t="s">
        <v>3733</v>
      </c>
      <c r="O229" s="1" t="s">
        <v>3733</v>
      </c>
      <c r="P229" s="1" t="s">
        <v>3733</v>
      </c>
      <c r="Q229" s="1" t="s">
        <v>3733</v>
      </c>
      <c r="S229" s="1" t="s">
        <v>3733</v>
      </c>
      <c r="T229" s="1" t="s">
        <v>3733</v>
      </c>
      <c r="U229" s="1" t="s">
        <v>3733</v>
      </c>
    </row>
    <row r="230" spans="1:21" hidden="1">
      <c r="A230" s="1" t="s">
        <v>1176</v>
      </c>
      <c r="B230" s="1" t="s">
        <v>15648</v>
      </c>
      <c r="C230" s="1" t="s">
        <v>21682</v>
      </c>
      <c r="D230" s="1" t="s">
        <v>3733</v>
      </c>
      <c r="E230" s="1" t="s">
        <v>3733</v>
      </c>
      <c r="F230" s="1" t="s">
        <v>3733</v>
      </c>
      <c r="G230" s="1" t="s">
        <v>3733</v>
      </c>
      <c r="H230" s="1" t="s">
        <v>3733</v>
      </c>
      <c r="I230" s="1" t="s">
        <v>3733</v>
      </c>
      <c r="J230" s="1" t="s">
        <v>3733</v>
      </c>
      <c r="K230" s="1" t="s">
        <v>3733</v>
      </c>
      <c r="L230" s="1" t="s">
        <v>3733</v>
      </c>
      <c r="M230" s="1" t="s">
        <v>3733</v>
      </c>
      <c r="O230" s="1" t="s">
        <v>3733</v>
      </c>
      <c r="P230" s="1" t="s">
        <v>3733</v>
      </c>
      <c r="Q230" s="1" t="s">
        <v>3733</v>
      </c>
      <c r="S230" s="1" t="s">
        <v>3733</v>
      </c>
      <c r="T230" s="1" t="s">
        <v>3733</v>
      </c>
      <c r="U230" s="1" t="s">
        <v>3733</v>
      </c>
    </row>
    <row r="231" spans="1:21" hidden="1">
      <c r="A231" s="1" t="s">
        <v>1176</v>
      </c>
      <c r="B231" s="1" t="s">
        <v>15649</v>
      </c>
      <c r="C231" s="1" t="s">
        <v>21683</v>
      </c>
      <c r="D231" s="1" t="s">
        <v>3733</v>
      </c>
      <c r="E231" s="1" t="s">
        <v>3733</v>
      </c>
      <c r="F231" s="1" t="s">
        <v>3733</v>
      </c>
      <c r="G231" s="1" t="s">
        <v>3733</v>
      </c>
      <c r="H231" s="1" t="s">
        <v>3733</v>
      </c>
      <c r="I231" s="1" t="s">
        <v>3733</v>
      </c>
      <c r="J231" s="1" t="s">
        <v>3733</v>
      </c>
      <c r="K231" s="1" t="s">
        <v>3733</v>
      </c>
      <c r="L231" s="1" t="s">
        <v>3733</v>
      </c>
      <c r="M231" s="1" t="s">
        <v>3733</v>
      </c>
      <c r="O231" s="1" t="s">
        <v>3733</v>
      </c>
      <c r="P231" s="1" t="s">
        <v>3733</v>
      </c>
      <c r="Q231" s="1" t="s">
        <v>3733</v>
      </c>
      <c r="S231" s="1" t="s">
        <v>3733</v>
      </c>
      <c r="T231" s="1" t="s">
        <v>3733</v>
      </c>
      <c r="U231" s="1" t="s">
        <v>3733</v>
      </c>
    </row>
    <row r="232" spans="1:21" hidden="1">
      <c r="A232" s="1" t="s">
        <v>1176</v>
      </c>
      <c r="B232" s="1" t="s">
        <v>15650</v>
      </c>
      <c r="C232" s="1" t="s">
        <v>21684</v>
      </c>
      <c r="D232" s="1" t="s">
        <v>3733</v>
      </c>
      <c r="E232" s="1" t="s">
        <v>3733</v>
      </c>
      <c r="F232" s="1" t="s">
        <v>3733</v>
      </c>
      <c r="G232" s="1" t="s">
        <v>3733</v>
      </c>
      <c r="H232" s="1" t="s">
        <v>3733</v>
      </c>
      <c r="I232" s="1" t="s">
        <v>3733</v>
      </c>
      <c r="J232" s="1" t="s">
        <v>3733</v>
      </c>
      <c r="K232" s="1" t="s">
        <v>3733</v>
      </c>
      <c r="L232" s="1" t="s">
        <v>3733</v>
      </c>
      <c r="M232" s="1" t="s">
        <v>3733</v>
      </c>
      <c r="O232" s="1" t="s">
        <v>3733</v>
      </c>
      <c r="P232" s="1" t="s">
        <v>3733</v>
      </c>
      <c r="Q232" s="1" t="s">
        <v>3733</v>
      </c>
      <c r="S232" s="1" t="s">
        <v>3733</v>
      </c>
      <c r="T232" s="1" t="s">
        <v>3733</v>
      </c>
      <c r="U232" s="1" t="s">
        <v>3733</v>
      </c>
    </row>
    <row r="233" spans="1:21" hidden="1">
      <c r="A233" s="1" t="s">
        <v>1176</v>
      </c>
      <c r="B233" s="1" t="s">
        <v>15651</v>
      </c>
      <c r="C233" s="1" t="s">
        <v>21685</v>
      </c>
      <c r="D233" s="1" t="s">
        <v>3733</v>
      </c>
      <c r="E233" s="1" t="s">
        <v>3733</v>
      </c>
      <c r="F233" s="1" t="s">
        <v>3733</v>
      </c>
      <c r="G233" s="1" t="s">
        <v>3733</v>
      </c>
      <c r="H233" s="1" t="s">
        <v>3733</v>
      </c>
      <c r="I233" s="1" t="s">
        <v>3733</v>
      </c>
      <c r="J233" s="1" t="s">
        <v>3733</v>
      </c>
      <c r="K233" s="1" t="s">
        <v>3733</v>
      </c>
      <c r="L233" s="1" t="s">
        <v>3733</v>
      </c>
      <c r="M233" s="1" t="s">
        <v>3733</v>
      </c>
      <c r="O233" s="1" t="s">
        <v>3733</v>
      </c>
      <c r="P233" s="1" t="s">
        <v>3733</v>
      </c>
      <c r="Q233" s="1" t="s">
        <v>3733</v>
      </c>
      <c r="S233" s="1" t="s">
        <v>3733</v>
      </c>
      <c r="T233" s="1" t="s">
        <v>3733</v>
      </c>
      <c r="U233" s="1" t="s">
        <v>3733</v>
      </c>
    </row>
    <row r="234" spans="1:21" hidden="1">
      <c r="A234" s="1" t="s">
        <v>1176</v>
      </c>
      <c r="B234" s="1" t="s">
        <v>15652</v>
      </c>
      <c r="C234" s="1" t="s">
        <v>21686</v>
      </c>
      <c r="D234" s="1" t="s">
        <v>3733</v>
      </c>
      <c r="E234" s="1" t="s">
        <v>3733</v>
      </c>
      <c r="F234" s="1" t="s">
        <v>3733</v>
      </c>
      <c r="G234" s="1" t="s">
        <v>3733</v>
      </c>
      <c r="H234" s="1" t="s">
        <v>3733</v>
      </c>
      <c r="I234" s="1" t="s">
        <v>3733</v>
      </c>
      <c r="J234" s="1" t="s">
        <v>3733</v>
      </c>
      <c r="K234" s="1" t="s">
        <v>3733</v>
      </c>
      <c r="L234" s="1" t="s">
        <v>3733</v>
      </c>
      <c r="M234" s="1" t="s">
        <v>3733</v>
      </c>
      <c r="O234" s="1" t="s">
        <v>3733</v>
      </c>
      <c r="P234" s="1" t="s">
        <v>3733</v>
      </c>
      <c r="Q234" s="1" t="s">
        <v>3733</v>
      </c>
      <c r="S234" s="1" t="s">
        <v>3733</v>
      </c>
      <c r="T234" s="1" t="s">
        <v>3733</v>
      </c>
      <c r="U234" s="1" t="s">
        <v>3733</v>
      </c>
    </row>
    <row r="235" spans="1:21" hidden="1">
      <c r="A235" s="1" t="s">
        <v>1176</v>
      </c>
      <c r="B235" s="1" t="s">
        <v>4264</v>
      </c>
      <c r="C235" s="1" t="s">
        <v>21687</v>
      </c>
      <c r="D235" s="1" t="s">
        <v>3733</v>
      </c>
      <c r="E235" s="1" t="s">
        <v>3733</v>
      </c>
      <c r="F235" s="1" t="s">
        <v>3733</v>
      </c>
      <c r="G235" s="1" t="s">
        <v>3733</v>
      </c>
      <c r="H235" s="1" t="s">
        <v>3733</v>
      </c>
      <c r="I235" s="1" t="s">
        <v>3733</v>
      </c>
      <c r="J235" s="1" t="s">
        <v>3733</v>
      </c>
      <c r="K235" s="1" t="s">
        <v>3733</v>
      </c>
      <c r="L235" s="1" t="s">
        <v>3733</v>
      </c>
      <c r="M235" s="1" t="s">
        <v>3733</v>
      </c>
      <c r="O235" s="1" t="s">
        <v>3733</v>
      </c>
      <c r="P235" s="1" t="s">
        <v>3733</v>
      </c>
      <c r="Q235" s="1" t="s">
        <v>3733</v>
      </c>
      <c r="S235" s="1" t="s">
        <v>3733</v>
      </c>
      <c r="T235" s="1" t="s">
        <v>3733</v>
      </c>
      <c r="U235" s="1" t="s">
        <v>3733</v>
      </c>
    </row>
    <row r="236" spans="1:21" hidden="1">
      <c r="A236" s="1" t="s">
        <v>1176</v>
      </c>
      <c r="B236" s="1" t="s">
        <v>1262</v>
      </c>
      <c r="C236" s="1" t="s">
        <v>21688</v>
      </c>
      <c r="D236" s="1" t="s">
        <v>3733</v>
      </c>
      <c r="E236" s="1" t="s">
        <v>3733</v>
      </c>
      <c r="F236" s="1" t="s">
        <v>3733</v>
      </c>
      <c r="G236" s="1" t="s">
        <v>3733</v>
      </c>
      <c r="H236" s="1" t="s">
        <v>3733</v>
      </c>
      <c r="I236" s="1" t="s">
        <v>3733</v>
      </c>
      <c r="J236" s="1" t="s">
        <v>3733</v>
      </c>
      <c r="K236" s="1" t="s">
        <v>3733</v>
      </c>
      <c r="L236" s="1" t="s">
        <v>3733</v>
      </c>
      <c r="M236" s="1" t="s">
        <v>3733</v>
      </c>
      <c r="O236" s="1" t="s">
        <v>3733</v>
      </c>
      <c r="P236" s="1" t="s">
        <v>3733</v>
      </c>
      <c r="Q236" s="1" t="s">
        <v>3733</v>
      </c>
      <c r="S236" s="1" t="s">
        <v>3733</v>
      </c>
      <c r="T236" s="1" t="s">
        <v>3733</v>
      </c>
      <c r="U236" s="1" t="s">
        <v>3733</v>
      </c>
    </row>
    <row r="237" spans="1:21" hidden="1">
      <c r="A237" s="1" t="s">
        <v>1176</v>
      </c>
      <c r="B237" s="1" t="s">
        <v>1270</v>
      </c>
      <c r="C237" s="1" t="s">
        <v>15955</v>
      </c>
      <c r="D237" s="1" t="s">
        <v>3733</v>
      </c>
      <c r="E237" s="1" t="s">
        <v>3733</v>
      </c>
      <c r="F237" s="1" t="s">
        <v>3733</v>
      </c>
      <c r="G237" s="1" t="s">
        <v>3733</v>
      </c>
      <c r="H237" s="1" t="s">
        <v>3733</v>
      </c>
      <c r="I237" s="1" t="s">
        <v>3733</v>
      </c>
      <c r="J237" s="1" t="s">
        <v>3733</v>
      </c>
      <c r="K237" s="1" t="s">
        <v>3733</v>
      </c>
      <c r="L237" s="1" t="s">
        <v>3733</v>
      </c>
      <c r="M237" s="1" t="s">
        <v>3733</v>
      </c>
      <c r="O237" s="1" t="s">
        <v>3733</v>
      </c>
      <c r="P237" s="1" t="s">
        <v>3733</v>
      </c>
      <c r="Q237" s="1" t="s">
        <v>3733</v>
      </c>
      <c r="S237" s="1" t="s">
        <v>3733</v>
      </c>
      <c r="T237" s="1" t="s">
        <v>3733</v>
      </c>
      <c r="U237" s="1" t="s">
        <v>3733</v>
      </c>
    </row>
    <row r="238" spans="1:21" hidden="1">
      <c r="A238" s="1" t="s">
        <v>1176</v>
      </c>
      <c r="B238" s="1" t="s">
        <v>15653</v>
      </c>
      <c r="C238" s="1" t="s">
        <v>15956</v>
      </c>
      <c r="D238" s="1" t="s">
        <v>3733</v>
      </c>
      <c r="E238" s="1" t="s">
        <v>3733</v>
      </c>
      <c r="F238" s="1" t="s">
        <v>3733</v>
      </c>
      <c r="G238" s="1" t="s">
        <v>3733</v>
      </c>
      <c r="H238" s="1" t="s">
        <v>3733</v>
      </c>
      <c r="I238" s="1" t="s">
        <v>3733</v>
      </c>
      <c r="J238" s="1" t="s">
        <v>3733</v>
      </c>
      <c r="K238" s="1" t="s">
        <v>3733</v>
      </c>
      <c r="L238" s="1" t="s">
        <v>3733</v>
      </c>
      <c r="M238" s="1" t="s">
        <v>3733</v>
      </c>
      <c r="O238" s="1" t="s">
        <v>3733</v>
      </c>
      <c r="P238" s="1" t="s">
        <v>3733</v>
      </c>
      <c r="Q238" s="1" t="s">
        <v>3733</v>
      </c>
      <c r="S238" s="1" t="s">
        <v>3733</v>
      </c>
      <c r="T238" s="1" t="s">
        <v>3733</v>
      </c>
      <c r="U238" s="1" t="s">
        <v>3733</v>
      </c>
    </row>
    <row r="239" spans="1:21" hidden="1">
      <c r="A239" s="1" t="s">
        <v>1176</v>
      </c>
      <c r="B239" s="1" t="s">
        <v>15654</v>
      </c>
      <c r="C239" s="1" t="s">
        <v>15957</v>
      </c>
      <c r="D239" s="1" t="s">
        <v>3733</v>
      </c>
      <c r="E239" s="1" t="s">
        <v>3733</v>
      </c>
      <c r="F239" s="1" t="s">
        <v>3733</v>
      </c>
      <c r="G239" s="1" t="s">
        <v>3733</v>
      </c>
      <c r="H239" s="1" t="s">
        <v>3733</v>
      </c>
      <c r="I239" s="1" t="s">
        <v>3733</v>
      </c>
      <c r="J239" s="1" t="s">
        <v>3733</v>
      </c>
      <c r="K239" s="1" t="s">
        <v>3733</v>
      </c>
      <c r="L239" s="1" t="s">
        <v>3733</v>
      </c>
      <c r="M239" s="1" t="s">
        <v>3733</v>
      </c>
      <c r="O239" s="1" t="s">
        <v>3733</v>
      </c>
      <c r="P239" s="1" t="s">
        <v>3733</v>
      </c>
      <c r="Q239" s="1" t="s">
        <v>3733</v>
      </c>
      <c r="S239" s="1" t="s">
        <v>3733</v>
      </c>
      <c r="T239" s="1" t="s">
        <v>3733</v>
      </c>
      <c r="U239" s="1" t="s">
        <v>3733</v>
      </c>
    </row>
    <row r="240" spans="1:21" hidden="1">
      <c r="A240" s="1" t="s">
        <v>1176</v>
      </c>
      <c r="B240" s="1" t="s">
        <v>15655</v>
      </c>
      <c r="C240" s="1" t="s">
        <v>15958</v>
      </c>
      <c r="D240" s="1" t="s">
        <v>3733</v>
      </c>
      <c r="E240" s="1" t="s">
        <v>3733</v>
      </c>
      <c r="F240" s="1" t="s">
        <v>3733</v>
      </c>
      <c r="G240" s="1" t="s">
        <v>3733</v>
      </c>
      <c r="H240" s="1" t="s">
        <v>3733</v>
      </c>
      <c r="I240" s="1" t="s">
        <v>3733</v>
      </c>
      <c r="J240" s="1" t="s">
        <v>3733</v>
      </c>
      <c r="K240" s="1" t="s">
        <v>3733</v>
      </c>
      <c r="L240" s="1" t="s">
        <v>3733</v>
      </c>
      <c r="M240" s="1" t="s">
        <v>3733</v>
      </c>
      <c r="O240" s="1" t="s">
        <v>3733</v>
      </c>
      <c r="P240" s="1" t="s">
        <v>3733</v>
      </c>
      <c r="Q240" s="1" t="s">
        <v>3733</v>
      </c>
      <c r="S240" s="1" t="s">
        <v>3733</v>
      </c>
      <c r="T240" s="1" t="s">
        <v>3733</v>
      </c>
      <c r="U240" s="1" t="s">
        <v>3733</v>
      </c>
    </row>
    <row r="241" spans="1:21" hidden="1">
      <c r="A241" s="1" t="s">
        <v>1176</v>
      </c>
      <c r="B241" s="1" t="s">
        <v>15656</v>
      </c>
      <c r="C241" s="1" t="s">
        <v>15959</v>
      </c>
      <c r="D241" s="1" t="s">
        <v>3733</v>
      </c>
      <c r="E241" s="1" t="s">
        <v>3733</v>
      </c>
      <c r="F241" s="1" t="s">
        <v>3733</v>
      </c>
      <c r="G241" s="1" t="s">
        <v>3733</v>
      </c>
      <c r="H241" s="1" t="s">
        <v>3733</v>
      </c>
      <c r="I241" s="1" t="s">
        <v>3733</v>
      </c>
      <c r="J241" s="1" t="s">
        <v>3733</v>
      </c>
      <c r="K241" s="1" t="s">
        <v>3733</v>
      </c>
      <c r="L241" s="1" t="s">
        <v>3733</v>
      </c>
      <c r="M241" s="1" t="s">
        <v>3733</v>
      </c>
      <c r="O241" s="1" t="s">
        <v>3733</v>
      </c>
      <c r="P241" s="1" t="s">
        <v>3733</v>
      </c>
      <c r="Q241" s="1" t="s">
        <v>3733</v>
      </c>
      <c r="S241" s="1" t="s">
        <v>3733</v>
      </c>
      <c r="T241" s="1" t="s">
        <v>3733</v>
      </c>
      <c r="U241" s="1" t="s">
        <v>3733</v>
      </c>
    </row>
    <row r="242" spans="1:21" hidden="1">
      <c r="A242" s="1" t="s">
        <v>1176</v>
      </c>
      <c r="B242" s="1" t="s">
        <v>3390</v>
      </c>
      <c r="C242" s="1" t="s">
        <v>15960</v>
      </c>
      <c r="D242" s="1" t="s">
        <v>3733</v>
      </c>
      <c r="E242" s="1" t="s">
        <v>3733</v>
      </c>
      <c r="F242" s="1" t="s">
        <v>3733</v>
      </c>
      <c r="G242" s="1" t="s">
        <v>3733</v>
      </c>
      <c r="H242" s="1" t="s">
        <v>3733</v>
      </c>
      <c r="I242" s="1" t="s">
        <v>3733</v>
      </c>
      <c r="J242" s="1" t="s">
        <v>3733</v>
      </c>
      <c r="K242" s="1" t="s">
        <v>3733</v>
      </c>
      <c r="L242" s="1" t="s">
        <v>3733</v>
      </c>
      <c r="M242" s="1" t="s">
        <v>3733</v>
      </c>
      <c r="O242" s="1" t="s">
        <v>3733</v>
      </c>
      <c r="P242" s="1" t="s">
        <v>3733</v>
      </c>
      <c r="Q242" s="1" t="s">
        <v>3733</v>
      </c>
      <c r="S242" s="1" t="s">
        <v>3733</v>
      </c>
      <c r="T242" s="1" t="s">
        <v>3733</v>
      </c>
      <c r="U242" s="1" t="s">
        <v>3733</v>
      </c>
    </row>
    <row r="243" spans="1:21" hidden="1">
      <c r="A243" s="1" t="s">
        <v>1176</v>
      </c>
      <c r="B243" s="1" t="s">
        <v>7673</v>
      </c>
      <c r="C243" s="1" t="s">
        <v>15961</v>
      </c>
      <c r="D243" s="1" t="s">
        <v>3733</v>
      </c>
      <c r="E243" s="1" t="s">
        <v>3733</v>
      </c>
      <c r="F243" s="1" t="s">
        <v>3733</v>
      </c>
      <c r="G243" s="1" t="s">
        <v>3733</v>
      </c>
      <c r="H243" s="1" t="s">
        <v>3733</v>
      </c>
      <c r="I243" s="1" t="s">
        <v>3733</v>
      </c>
      <c r="J243" s="1" t="s">
        <v>3733</v>
      </c>
      <c r="K243" s="1" t="s">
        <v>3733</v>
      </c>
      <c r="L243" s="1" t="s">
        <v>3733</v>
      </c>
      <c r="M243" s="1" t="s">
        <v>3733</v>
      </c>
      <c r="O243" s="1" t="s">
        <v>3733</v>
      </c>
      <c r="P243" s="1" t="s">
        <v>3733</v>
      </c>
      <c r="Q243" s="1" t="s">
        <v>3733</v>
      </c>
      <c r="S243" s="1" t="s">
        <v>3733</v>
      </c>
      <c r="T243" s="1" t="s">
        <v>3733</v>
      </c>
      <c r="U243" s="1" t="s">
        <v>3733</v>
      </c>
    </row>
    <row r="244" spans="1:21" hidden="1">
      <c r="A244" s="1" t="s">
        <v>1176</v>
      </c>
      <c r="B244" s="1" t="s">
        <v>7902</v>
      </c>
      <c r="C244" s="1" t="s">
        <v>15962</v>
      </c>
      <c r="D244" s="1" t="s">
        <v>3733</v>
      </c>
      <c r="E244" s="1" t="s">
        <v>3733</v>
      </c>
      <c r="F244" s="1" t="s">
        <v>3733</v>
      </c>
      <c r="G244" s="1" t="s">
        <v>3733</v>
      </c>
      <c r="H244" s="1" t="s">
        <v>3733</v>
      </c>
      <c r="I244" s="1" t="s">
        <v>3733</v>
      </c>
      <c r="J244" s="1" t="s">
        <v>3733</v>
      </c>
      <c r="K244" s="1" t="s">
        <v>3733</v>
      </c>
      <c r="L244" s="1" t="s">
        <v>3733</v>
      </c>
      <c r="M244" s="1" t="s">
        <v>3733</v>
      </c>
      <c r="O244" s="1" t="s">
        <v>3733</v>
      </c>
      <c r="P244" s="1" t="s">
        <v>3733</v>
      </c>
      <c r="Q244" s="1" t="s">
        <v>3733</v>
      </c>
      <c r="S244" s="1" t="s">
        <v>3733</v>
      </c>
      <c r="T244" s="1" t="s">
        <v>3733</v>
      </c>
      <c r="U244" s="1" t="s">
        <v>3733</v>
      </c>
    </row>
    <row r="245" spans="1:21" hidden="1">
      <c r="A245" s="1" t="s">
        <v>1176</v>
      </c>
      <c r="B245" s="1" t="s">
        <v>7548</v>
      </c>
      <c r="C245" s="1" t="s">
        <v>15963</v>
      </c>
      <c r="D245" s="1" t="s">
        <v>3733</v>
      </c>
      <c r="E245" s="1" t="s">
        <v>3733</v>
      </c>
      <c r="F245" s="1" t="s">
        <v>3733</v>
      </c>
      <c r="G245" s="1" t="s">
        <v>3733</v>
      </c>
      <c r="H245" s="1" t="s">
        <v>3733</v>
      </c>
      <c r="I245" s="1" t="s">
        <v>3733</v>
      </c>
      <c r="J245" s="1" t="s">
        <v>3733</v>
      </c>
      <c r="K245" s="1" t="s">
        <v>3733</v>
      </c>
      <c r="L245" s="1" t="s">
        <v>3733</v>
      </c>
      <c r="M245" s="1" t="s">
        <v>3733</v>
      </c>
      <c r="O245" s="1" t="s">
        <v>3733</v>
      </c>
      <c r="P245" s="1" t="s">
        <v>3733</v>
      </c>
      <c r="Q245" s="1" t="s">
        <v>3733</v>
      </c>
      <c r="S245" s="1" t="s">
        <v>3733</v>
      </c>
      <c r="T245" s="1" t="s">
        <v>3733</v>
      </c>
      <c r="U245" s="1" t="s">
        <v>3733</v>
      </c>
    </row>
    <row r="246" spans="1:21" hidden="1">
      <c r="A246" s="1" t="s">
        <v>1176</v>
      </c>
      <c r="B246" s="1" t="s">
        <v>7550</v>
      </c>
      <c r="C246" s="1" t="s">
        <v>15964</v>
      </c>
      <c r="D246" s="1" t="s">
        <v>3733</v>
      </c>
      <c r="E246" s="1" t="s">
        <v>3733</v>
      </c>
      <c r="F246" s="1" t="s">
        <v>3733</v>
      </c>
      <c r="G246" s="1" t="s">
        <v>3733</v>
      </c>
      <c r="H246" s="1" t="s">
        <v>3733</v>
      </c>
      <c r="I246" s="1" t="s">
        <v>3733</v>
      </c>
      <c r="J246" s="1" t="s">
        <v>3733</v>
      </c>
      <c r="K246" s="1" t="s">
        <v>3733</v>
      </c>
      <c r="L246" s="1" t="s">
        <v>3733</v>
      </c>
      <c r="M246" s="1" t="s">
        <v>3733</v>
      </c>
      <c r="O246" s="1" t="s">
        <v>3733</v>
      </c>
      <c r="P246" s="1" t="s">
        <v>3733</v>
      </c>
      <c r="Q246" s="1" t="s">
        <v>3733</v>
      </c>
      <c r="S246" s="1" t="s">
        <v>3733</v>
      </c>
      <c r="T246" s="1" t="s">
        <v>3733</v>
      </c>
      <c r="U246" s="1" t="s">
        <v>3733</v>
      </c>
    </row>
    <row r="247" spans="1:21" hidden="1">
      <c r="A247" s="1" t="s">
        <v>1176</v>
      </c>
      <c r="B247" s="1" t="s">
        <v>10704</v>
      </c>
      <c r="C247" s="1" t="s">
        <v>15965</v>
      </c>
      <c r="D247" s="1" t="s">
        <v>3733</v>
      </c>
      <c r="E247" s="1" t="s">
        <v>3733</v>
      </c>
      <c r="F247" s="1" t="s">
        <v>3733</v>
      </c>
      <c r="G247" s="1" t="s">
        <v>3733</v>
      </c>
      <c r="H247" s="1" t="s">
        <v>3733</v>
      </c>
      <c r="I247" s="1" t="s">
        <v>3733</v>
      </c>
      <c r="J247" s="1" t="s">
        <v>3733</v>
      </c>
      <c r="K247" s="1" t="s">
        <v>3733</v>
      </c>
      <c r="L247" s="1" t="s">
        <v>3733</v>
      </c>
      <c r="M247" s="1" t="s">
        <v>3733</v>
      </c>
      <c r="O247" s="1" t="s">
        <v>3733</v>
      </c>
      <c r="P247" s="1" t="s">
        <v>3733</v>
      </c>
      <c r="Q247" s="1" t="s">
        <v>3733</v>
      </c>
      <c r="S247" s="1" t="s">
        <v>3733</v>
      </c>
      <c r="T247" s="1" t="s">
        <v>3733</v>
      </c>
      <c r="U247" s="1" t="s">
        <v>3733</v>
      </c>
    </row>
    <row r="248" spans="1:21" hidden="1">
      <c r="A248" s="1" t="s">
        <v>1176</v>
      </c>
      <c r="B248" s="1" t="s">
        <v>15657</v>
      </c>
      <c r="C248" s="1" t="s">
        <v>15966</v>
      </c>
      <c r="D248" s="1" t="s">
        <v>3733</v>
      </c>
      <c r="E248" s="1" t="s">
        <v>3733</v>
      </c>
      <c r="F248" s="1" t="s">
        <v>3733</v>
      </c>
      <c r="G248" s="1" t="s">
        <v>3733</v>
      </c>
      <c r="H248" s="1" t="s">
        <v>3733</v>
      </c>
      <c r="I248" s="1" t="s">
        <v>3733</v>
      </c>
      <c r="J248" s="1" t="s">
        <v>3733</v>
      </c>
      <c r="K248" s="1" t="s">
        <v>3733</v>
      </c>
      <c r="L248" s="1" t="s">
        <v>3733</v>
      </c>
      <c r="M248" s="1" t="s">
        <v>3733</v>
      </c>
      <c r="O248" s="1" t="s">
        <v>3733</v>
      </c>
      <c r="P248" s="1" t="s">
        <v>3733</v>
      </c>
      <c r="Q248" s="1" t="s">
        <v>3733</v>
      </c>
      <c r="S248" s="1" t="s">
        <v>3733</v>
      </c>
      <c r="T248" s="1" t="s">
        <v>3733</v>
      </c>
      <c r="U248" s="1" t="s">
        <v>3733</v>
      </c>
    </row>
    <row r="249" spans="1:21" hidden="1">
      <c r="A249" s="1" t="s">
        <v>1176</v>
      </c>
      <c r="B249" s="1" t="s">
        <v>15658</v>
      </c>
      <c r="C249" s="1" t="s">
        <v>15967</v>
      </c>
      <c r="D249" s="1" t="s">
        <v>3733</v>
      </c>
      <c r="E249" s="1" t="s">
        <v>3733</v>
      </c>
      <c r="F249" s="1" t="s">
        <v>3733</v>
      </c>
      <c r="G249" s="1" t="s">
        <v>3733</v>
      </c>
      <c r="H249" s="1" t="s">
        <v>3733</v>
      </c>
      <c r="I249" s="1" t="s">
        <v>3733</v>
      </c>
      <c r="J249" s="1" t="s">
        <v>3733</v>
      </c>
      <c r="K249" s="1" t="s">
        <v>3733</v>
      </c>
      <c r="L249" s="1" t="s">
        <v>3733</v>
      </c>
      <c r="M249" s="1" t="s">
        <v>3733</v>
      </c>
      <c r="O249" s="1" t="s">
        <v>3733</v>
      </c>
      <c r="P249" s="1" t="s">
        <v>3733</v>
      </c>
      <c r="Q249" s="1" t="s">
        <v>3733</v>
      </c>
      <c r="S249" s="1" t="s">
        <v>3733</v>
      </c>
      <c r="T249" s="1" t="s">
        <v>3733</v>
      </c>
      <c r="U249" s="1" t="s">
        <v>3733</v>
      </c>
    </row>
    <row r="250" spans="1:21" hidden="1">
      <c r="A250" s="1" t="s">
        <v>1176</v>
      </c>
      <c r="B250" s="1" t="s">
        <v>15659</v>
      </c>
      <c r="C250" s="1" t="s">
        <v>15968</v>
      </c>
      <c r="D250" s="1" t="s">
        <v>3733</v>
      </c>
      <c r="E250" s="1" t="s">
        <v>3733</v>
      </c>
      <c r="F250" s="1" t="s">
        <v>3733</v>
      </c>
      <c r="G250" s="1" t="s">
        <v>3733</v>
      </c>
      <c r="H250" s="1" t="s">
        <v>3733</v>
      </c>
      <c r="I250" s="1" t="s">
        <v>3733</v>
      </c>
      <c r="J250" s="1" t="s">
        <v>3733</v>
      </c>
      <c r="K250" s="1" t="s">
        <v>3733</v>
      </c>
      <c r="L250" s="1" t="s">
        <v>3733</v>
      </c>
      <c r="M250" s="1" t="s">
        <v>3733</v>
      </c>
      <c r="O250" s="1" t="s">
        <v>3733</v>
      </c>
      <c r="P250" s="1" t="s">
        <v>3733</v>
      </c>
      <c r="Q250" s="1" t="s">
        <v>3733</v>
      </c>
      <c r="S250" s="1" t="s">
        <v>3733</v>
      </c>
      <c r="T250" s="1" t="s">
        <v>3733</v>
      </c>
      <c r="U250" s="1" t="s">
        <v>3733</v>
      </c>
    </row>
    <row r="251" spans="1:21" hidden="1">
      <c r="A251" s="1" t="s">
        <v>1176</v>
      </c>
      <c r="B251" s="1" t="s">
        <v>15660</v>
      </c>
      <c r="C251" s="1" t="s">
        <v>15969</v>
      </c>
      <c r="D251" s="1" t="s">
        <v>3733</v>
      </c>
      <c r="E251" s="1" t="s">
        <v>3733</v>
      </c>
      <c r="F251" s="1" t="s">
        <v>3733</v>
      </c>
      <c r="G251" s="1" t="s">
        <v>3733</v>
      </c>
      <c r="H251" s="1" t="s">
        <v>3733</v>
      </c>
      <c r="I251" s="1" t="s">
        <v>3733</v>
      </c>
      <c r="J251" s="1" t="s">
        <v>3733</v>
      </c>
      <c r="K251" s="1" t="s">
        <v>3733</v>
      </c>
      <c r="L251" s="1" t="s">
        <v>3733</v>
      </c>
      <c r="M251" s="1" t="s">
        <v>3733</v>
      </c>
      <c r="O251" s="1" t="s">
        <v>3733</v>
      </c>
      <c r="P251" s="1" t="s">
        <v>3733</v>
      </c>
      <c r="Q251" s="1" t="s">
        <v>3733</v>
      </c>
      <c r="S251" s="1" t="s">
        <v>3733</v>
      </c>
      <c r="T251" s="1" t="s">
        <v>3733</v>
      </c>
      <c r="U251" s="1" t="s">
        <v>3733</v>
      </c>
    </row>
    <row r="252" spans="1:21" hidden="1">
      <c r="A252" s="1" t="s">
        <v>1176</v>
      </c>
      <c r="B252" s="1" t="s">
        <v>15661</v>
      </c>
      <c r="C252" s="1" t="s">
        <v>15970</v>
      </c>
      <c r="D252" s="1" t="s">
        <v>3733</v>
      </c>
      <c r="E252" s="1" t="s">
        <v>3733</v>
      </c>
      <c r="F252" s="1" t="s">
        <v>3733</v>
      </c>
      <c r="G252" s="1" t="s">
        <v>3733</v>
      </c>
      <c r="H252" s="1" t="s">
        <v>3733</v>
      </c>
      <c r="I252" s="1" t="s">
        <v>3733</v>
      </c>
      <c r="J252" s="1" t="s">
        <v>3733</v>
      </c>
      <c r="K252" s="1" t="s">
        <v>3733</v>
      </c>
      <c r="L252" s="1" t="s">
        <v>3733</v>
      </c>
      <c r="M252" s="1" t="s">
        <v>3733</v>
      </c>
      <c r="O252" s="1" t="s">
        <v>3733</v>
      </c>
      <c r="P252" s="1" t="s">
        <v>3733</v>
      </c>
      <c r="Q252" s="1" t="s">
        <v>3733</v>
      </c>
      <c r="S252" s="1" t="s">
        <v>3733</v>
      </c>
      <c r="T252" s="1" t="s">
        <v>3733</v>
      </c>
      <c r="U252" s="1" t="s">
        <v>3733</v>
      </c>
    </row>
    <row r="253" spans="1:21" hidden="1">
      <c r="A253" s="1" t="s">
        <v>1176</v>
      </c>
      <c r="B253" s="1" t="s">
        <v>15662</v>
      </c>
      <c r="C253" s="1" t="s">
        <v>15971</v>
      </c>
      <c r="D253" s="1" t="s">
        <v>3733</v>
      </c>
      <c r="E253" s="1" t="s">
        <v>3733</v>
      </c>
      <c r="F253" s="1" t="s">
        <v>3733</v>
      </c>
      <c r="G253" s="1" t="s">
        <v>3733</v>
      </c>
      <c r="H253" s="1" t="s">
        <v>3733</v>
      </c>
      <c r="I253" s="1" t="s">
        <v>3733</v>
      </c>
      <c r="J253" s="1" t="s">
        <v>3733</v>
      </c>
      <c r="K253" s="1" t="s">
        <v>3733</v>
      </c>
      <c r="L253" s="1" t="s">
        <v>3733</v>
      </c>
      <c r="M253" s="1" t="s">
        <v>3733</v>
      </c>
      <c r="O253" s="1" t="s">
        <v>3733</v>
      </c>
      <c r="P253" s="1" t="s">
        <v>3733</v>
      </c>
      <c r="Q253" s="1" t="s">
        <v>3733</v>
      </c>
      <c r="S253" s="1" t="s">
        <v>3733</v>
      </c>
      <c r="T253" s="1" t="s">
        <v>3733</v>
      </c>
      <c r="U253" s="1" t="s">
        <v>3733</v>
      </c>
    </row>
    <row r="254" spans="1:21" hidden="1">
      <c r="A254" s="1" t="s">
        <v>1176</v>
      </c>
      <c r="B254" s="1" t="s">
        <v>15663</v>
      </c>
      <c r="C254" s="1" t="s">
        <v>15972</v>
      </c>
      <c r="D254" s="1" t="s">
        <v>3733</v>
      </c>
      <c r="E254" s="1" t="s">
        <v>3733</v>
      </c>
      <c r="F254" s="1" t="s">
        <v>3733</v>
      </c>
      <c r="G254" s="1" t="s">
        <v>3733</v>
      </c>
      <c r="H254" s="1" t="s">
        <v>3733</v>
      </c>
      <c r="I254" s="1" t="s">
        <v>3733</v>
      </c>
      <c r="J254" s="1" t="s">
        <v>3733</v>
      </c>
      <c r="K254" s="1" t="s">
        <v>3733</v>
      </c>
      <c r="L254" s="1" t="s">
        <v>3733</v>
      </c>
      <c r="M254" s="1" t="s">
        <v>3733</v>
      </c>
      <c r="O254" s="1" t="s">
        <v>3733</v>
      </c>
      <c r="P254" s="1" t="s">
        <v>3733</v>
      </c>
      <c r="Q254" s="1" t="s">
        <v>3733</v>
      </c>
      <c r="S254" s="1" t="s">
        <v>3733</v>
      </c>
      <c r="T254" s="1" t="s">
        <v>3733</v>
      </c>
      <c r="U254" s="1" t="s">
        <v>3733</v>
      </c>
    </row>
    <row r="255" spans="1:21" hidden="1">
      <c r="A255" s="1" t="s">
        <v>1176</v>
      </c>
      <c r="B255" s="1" t="s">
        <v>15664</v>
      </c>
      <c r="C255" s="1" t="s">
        <v>15973</v>
      </c>
      <c r="D255" s="1" t="s">
        <v>3733</v>
      </c>
      <c r="E255" s="1" t="s">
        <v>3733</v>
      </c>
      <c r="F255" s="1" t="s">
        <v>3733</v>
      </c>
      <c r="G255" s="1" t="s">
        <v>3733</v>
      </c>
      <c r="H255" s="1" t="s">
        <v>3733</v>
      </c>
      <c r="I255" s="1" t="s">
        <v>3733</v>
      </c>
      <c r="J255" s="1" t="s">
        <v>3733</v>
      </c>
      <c r="K255" s="1" t="s">
        <v>3733</v>
      </c>
      <c r="L255" s="1" t="s">
        <v>3733</v>
      </c>
      <c r="M255" s="1" t="s">
        <v>3733</v>
      </c>
      <c r="O255" s="1" t="s">
        <v>3733</v>
      </c>
      <c r="P255" s="1" t="s">
        <v>3733</v>
      </c>
      <c r="Q255" s="1" t="s">
        <v>3733</v>
      </c>
      <c r="S255" s="1" t="s">
        <v>3733</v>
      </c>
      <c r="T255" s="1" t="s">
        <v>3733</v>
      </c>
      <c r="U255" s="1" t="s">
        <v>3733</v>
      </c>
    </row>
    <row r="256" spans="1:21" hidden="1">
      <c r="A256" s="1" t="s">
        <v>1176</v>
      </c>
      <c r="B256" s="1" t="s">
        <v>15665</v>
      </c>
      <c r="C256" s="1" t="s">
        <v>15974</v>
      </c>
      <c r="D256" s="1" t="s">
        <v>3733</v>
      </c>
      <c r="E256" s="1" t="s">
        <v>3733</v>
      </c>
      <c r="F256" s="1" t="s">
        <v>3733</v>
      </c>
      <c r="G256" s="1" t="s">
        <v>3733</v>
      </c>
      <c r="H256" s="1" t="s">
        <v>3733</v>
      </c>
      <c r="I256" s="1" t="s">
        <v>3733</v>
      </c>
      <c r="J256" s="1" t="s">
        <v>3733</v>
      </c>
      <c r="K256" s="1" t="s">
        <v>3733</v>
      </c>
      <c r="L256" s="1" t="s">
        <v>3733</v>
      </c>
      <c r="M256" s="1" t="s">
        <v>3733</v>
      </c>
      <c r="O256" s="1" t="s">
        <v>3733</v>
      </c>
      <c r="P256" s="1" t="s">
        <v>3733</v>
      </c>
      <c r="Q256" s="1" t="s">
        <v>3733</v>
      </c>
      <c r="S256" s="1" t="s">
        <v>3733</v>
      </c>
      <c r="T256" s="1" t="s">
        <v>3733</v>
      </c>
      <c r="U256" s="1" t="s">
        <v>3733</v>
      </c>
    </row>
    <row r="257" spans="1:21" hidden="1">
      <c r="A257" s="1" t="s">
        <v>1176</v>
      </c>
      <c r="B257" s="1" t="s">
        <v>15666</v>
      </c>
      <c r="C257" s="1" t="s">
        <v>15975</v>
      </c>
      <c r="D257" s="1" t="s">
        <v>3733</v>
      </c>
      <c r="E257" s="1" t="s">
        <v>3733</v>
      </c>
      <c r="F257" s="1" t="s">
        <v>3733</v>
      </c>
      <c r="G257" s="1" t="s">
        <v>3733</v>
      </c>
      <c r="H257" s="1" t="s">
        <v>3733</v>
      </c>
      <c r="I257" s="1" t="s">
        <v>3733</v>
      </c>
      <c r="J257" s="1" t="s">
        <v>3733</v>
      </c>
      <c r="K257" s="1" t="s">
        <v>3733</v>
      </c>
      <c r="L257" s="1" t="s">
        <v>3733</v>
      </c>
      <c r="M257" s="1" t="s">
        <v>3733</v>
      </c>
      <c r="O257" s="1" t="s">
        <v>3733</v>
      </c>
      <c r="P257" s="1" t="s">
        <v>3733</v>
      </c>
      <c r="Q257" s="1" t="s">
        <v>3733</v>
      </c>
      <c r="S257" s="1" t="s">
        <v>3733</v>
      </c>
      <c r="T257" s="1" t="s">
        <v>3733</v>
      </c>
      <c r="U257" s="1" t="s">
        <v>3733</v>
      </c>
    </row>
    <row r="258" spans="1:21" hidden="1">
      <c r="A258" s="1" t="s">
        <v>1176</v>
      </c>
      <c r="B258" s="1" t="s">
        <v>7444</v>
      </c>
      <c r="C258" s="1" t="s">
        <v>15976</v>
      </c>
      <c r="D258" s="1" t="s">
        <v>3733</v>
      </c>
      <c r="E258" s="1" t="s">
        <v>3733</v>
      </c>
      <c r="F258" s="1" t="s">
        <v>3733</v>
      </c>
      <c r="G258" s="1" t="s">
        <v>3733</v>
      </c>
      <c r="H258" s="1" t="s">
        <v>3733</v>
      </c>
      <c r="I258" s="1" t="s">
        <v>3733</v>
      </c>
      <c r="J258" s="1" t="s">
        <v>3733</v>
      </c>
      <c r="K258" s="1" t="s">
        <v>3733</v>
      </c>
      <c r="L258" s="1" t="s">
        <v>3733</v>
      </c>
      <c r="M258" s="1" t="s">
        <v>3733</v>
      </c>
      <c r="O258" s="1" t="s">
        <v>3733</v>
      </c>
      <c r="P258" s="1" t="s">
        <v>3733</v>
      </c>
      <c r="Q258" s="1" t="s">
        <v>3733</v>
      </c>
      <c r="S258" s="1" t="s">
        <v>3733</v>
      </c>
      <c r="T258" s="1" t="s">
        <v>3733</v>
      </c>
      <c r="U258" s="1" t="s">
        <v>3733</v>
      </c>
    </row>
    <row r="259" spans="1:21" hidden="1">
      <c r="A259" s="1" t="s">
        <v>1177</v>
      </c>
      <c r="B259" s="1" t="s">
        <v>3733</v>
      </c>
      <c r="C259" s="1" t="s">
        <v>21689</v>
      </c>
      <c r="D259" s="1" t="s">
        <v>3733</v>
      </c>
      <c r="E259" s="1" t="s">
        <v>3733</v>
      </c>
      <c r="F259" s="1" t="s">
        <v>3733</v>
      </c>
      <c r="G259" s="1" t="s">
        <v>3733</v>
      </c>
      <c r="H259" s="1" t="s">
        <v>3733</v>
      </c>
      <c r="I259" s="1" t="s">
        <v>3733</v>
      </c>
      <c r="J259" s="1" t="s">
        <v>3733</v>
      </c>
      <c r="K259" s="1" t="s">
        <v>3733</v>
      </c>
      <c r="L259" s="1" t="s">
        <v>3733</v>
      </c>
      <c r="M259" s="1" t="s">
        <v>3733</v>
      </c>
      <c r="O259" s="1" t="s">
        <v>3733</v>
      </c>
      <c r="P259" s="1" t="s">
        <v>3733</v>
      </c>
      <c r="Q259" s="1" t="s">
        <v>3733</v>
      </c>
      <c r="S259" s="1" t="s">
        <v>3733</v>
      </c>
      <c r="T259" s="1" t="s">
        <v>3733</v>
      </c>
      <c r="U259" s="1" t="s">
        <v>3733</v>
      </c>
    </row>
    <row r="260" spans="1:21" hidden="1">
      <c r="A260" s="1" t="s">
        <v>1177</v>
      </c>
      <c r="B260" s="1" t="s">
        <v>1240</v>
      </c>
      <c r="C260" s="1" t="s">
        <v>21690</v>
      </c>
      <c r="D260" s="1" t="s">
        <v>1159</v>
      </c>
      <c r="E260" s="1" t="s">
        <v>1153</v>
      </c>
      <c r="F260" s="1" t="s">
        <v>1153</v>
      </c>
      <c r="G260" s="1" t="s">
        <v>1159</v>
      </c>
      <c r="H260" s="1" t="s">
        <v>2341</v>
      </c>
      <c r="I260" s="1" t="s">
        <v>644</v>
      </c>
      <c r="J260" s="1" t="s">
        <v>1226</v>
      </c>
      <c r="K260" s="1" t="s">
        <v>338</v>
      </c>
      <c r="L260" s="1" t="s">
        <v>1221</v>
      </c>
      <c r="M260" s="1" t="s">
        <v>2352</v>
      </c>
      <c r="O260" s="1" t="s">
        <v>3733</v>
      </c>
      <c r="P260" s="1" t="s">
        <v>3733</v>
      </c>
      <c r="Q260" s="1" t="s">
        <v>3733</v>
      </c>
      <c r="S260" s="1" t="s">
        <v>483</v>
      </c>
      <c r="T260" s="1" t="s">
        <v>483</v>
      </c>
      <c r="U260" s="1" t="s">
        <v>483</v>
      </c>
    </row>
    <row r="261" spans="1:21" hidden="1">
      <c r="A261" s="1" t="s">
        <v>1177</v>
      </c>
      <c r="B261" s="1" t="s">
        <v>1241</v>
      </c>
      <c r="C261" s="1" t="s">
        <v>21691</v>
      </c>
      <c r="D261" s="1" t="s">
        <v>1123</v>
      </c>
      <c r="E261" s="1" t="s">
        <v>3733</v>
      </c>
      <c r="F261" s="1" t="s">
        <v>1221</v>
      </c>
      <c r="G261" s="1" t="s">
        <v>1123</v>
      </c>
      <c r="H261" s="1" t="s">
        <v>1221</v>
      </c>
      <c r="I261" s="1" t="s">
        <v>1226</v>
      </c>
      <c r="J261" s="1" t="s">
        <v>644</v>
      </c>
      <c r="K261" s="1" t="s">
        <v>1247</v>
      </c>
      <c r="L261" s="1" t="s">
        <v>2341</v>
      </c>
      <c r="M261" s="1" t="s">
        <v>1118</v>
      </c>
      <c r="O261" s="1" t="s">
        <v>3733</v>
      </c>
      <c r="P261" s="1" t="s">
        <v>3733</v>
      </c>
      <c r="Q261" s="1" t="s">
        <v>1249</v>
      </c>
      <c r="S261" s="1" t="s">
        <v>483</v>
      </c>
      <c r="T261" s="1" t="s">
        <v>483</v>
      </c>
      <c r="U261" s="1" t="s">
        <v>483</v>
      </c>
    </row>
    <row r="262" spans="1:21" hidden="1">
      <c r="A262" s="1" t="s">
        <v>1177</v>
      </c>
      <c r="B262" s="1" t="s">
        <v>1242</v>
      </c>
      <c r="C262" s="1" t="s">
        <v>21692</v>
      </c>
      <c r="D262" s="1" t="s">
        <v>3733</v>
      </c>
      <c r="E262" s="1" t="s">
        <v>635</v>
      </c>
      <c r="F262" s="1" t="s">
        <v>1219</v>
      </c>
      <c r="G262" s="1" t="s">
        <v>1247</v>
      </c>
      <c r="H262" s="1" t="s">
        <v>584</v>
      </c>
      <c r="I262" s="1" t="s">
        <v>1158</v>
      </c>
      <c r="J262" s="1" t="s">
        <v>488</v>
      </c>
      <c r="K262" s="1" t="s">
        <v>3733</v>
      </c>
      <c r="L262" s="1" t="s">
        <v>644</v>
      </c>
      <c r="M262" s="1" t="s">
        <v>1118</v>
      </c>
      <c r="O262" s="1" t="s">
        <v>3733</v>
      </c>
      <c r="P262" s="1" t="s">
        <v>3733</v>
      </c>
      <c r="Q262" s="1" t="s">
        <v>1249</v>
      </c>
      <c r="S262" s="1" t="s">
        <v>483</v>
      </c>
      <c r="T262" s="1" t="s">
        <v>483</v>
      </c>
      <c r="U262" s="1" t="s">
        <v>483</v>
      </c>
    </row>
    <row r="263" spans="1:21" hidden="1">
      <c r="A263" s="1" t="s">
        <v>1177</v>
      </c>
      <c r="B263" s="1" t="s">
        <v>1243</v>
      </c>
      <c r="C263" s="1" t="s">
        <v>21693</v>
      </c>
      <c r="D263" s="1" t="s">
        <v>81</v>
      </c>
      <c r="E263" s="1" t="s">
        <v>3733</v>
      </c>
      <c r="F263" s="1" t="s">
        <v>1127</v>
      </c>
      <c r="G263" s="1" t="s">
        <v>3733</v>
      </c>
      <c r="H263" s="1" t="s">
        <v>1219</v>
      </c>
      <c r="I263" s="1" t="s">
        <v>3733</v>
      </c>
      <c r="J263" s="1" t="s">
        <v>1123</v>
      </c>
      <c r="K263" s="1" t="s">
        <v>2300</v>
      </c>
      <c r="L263" s="1" t="s">
        <v>1116</v>
      </c>
      <c r="M263" s="1" t="s">
        <v>3733</v>
      </c>
      <c r="O263" s="1" t="s">
        <v>3733</v>
      </c>
      <c r="P263" s="1" t="s">
        <v>3733</v>
      </c>
      <c r="Q263" s="1" t="s">
        <v>3733</v>
      </c>
      <c r="S263" s="1" t="s">
        <v>483</v>
      </c>
      <c r="T263" s="1" t="s">
        <v>483</v>
      </c>
      <c r="U263" s="1" t="s">
        <v>483</v>
      </c>
    </row>
    <row r="264" spans="1:21" hidden="1">
      <c r="A264" s="1" t="s">
        <v>1177</v>
      </c>
      <c r="B264" s="1" t="s">
        <v>1244</v>
      </c>
      <c r="C264" s="1" t="s">
        <v>21694</v>
      </c>
      <c r="D264" s="1" t="s">
        <v>584</v>
      </c>
      <c r="E264" s="1" t="s">
        <v>635</v>
      </c>
      <c r="F264" s="1" t="s">
        <v>1142</v>
      </c>
      <c r="G264" s="1" t="s">
        <v>644</v>
      </c>
      <c r="H264" s="1" t="s">
        <v>1116</v>
      </c>
      <c r="I264" s="1" t="s">
        <v>500</v>
      </c>
      <c r="J264" s="1" t="s">
        <v>1154</v>
      </c>
      <c r="K264" s="1" t="s">
        <v>2303</v>
      </c>
      <c r="L264" s="1" t="s">
        <v>1259</v>
      </c>
      <c r="M264" s="1" t="s">
        <v>3733</v>
      </c>
      <c r="O264" s="1" t="s">
        <v>3733</v>
      </c>
      <c r="P264" s="1" t="s">
        <v>3733</v>
      </c>
      <c r="Q264" s="1" t="s">
        <v>3733</v>
      </c>
      <c r="S264" s="1" t="s">
        <v>483</v>
      </c>
      <c r="T264" s="1" t="s">
        <v>1136</v>
      </c>
      <c r="U264" s="1" t="s">
        <v>1249</v>
      </c>
    </row>
    <row r="265" spans="1:21" hidden="1">
      <c r="A265" s="1" t="s">
        <v>1177</v>
      </c>
      <c r="B265" s="1" t="s">
        <v>1245</v>
      </c>
      <c r="C265" s="1" t="s">
        <v>21695</v>
      </c>
      <c r="D265" s="1" t="s">
        <v>1159</v>
      </c>
      <c r="E265" s="1" t="s">
        <v>3733</v>
      </c>
      <c r="F265" s="1" t="s">
        <v>1153</v>
      </c>
      <c r="G265" s="1" t="s">
        <v>461</v>
      </c>
      <c r="H265" s="1" t="s">
        <v>644</v>
      </c>
      <c r="I265" s="1" t="s">
        <v>461</v>
      </c>
      <c r="J265" s="1" t="s">
        <v>3733</v>
      </c>
      <c r="K265" s="1" t="s">
        <v>3733</v>
      </c>
      <c r="L265" s="1" t="s">
        <v>1221</v>
      </c>
      <c r="M265" s="1" t="s">
        <v>2352</v>
      </c>
      <c r="O265" s="1" t="s">
        <v>3733</v>
      </c>
      <c r="P265" s="1" t="s">
        <v>3733</v>
      </c>
      <c r="Q265" s="1" t="s">
        <v>3733</v>
      </c>
      <c r="S265" s="1" t="s">
        <v>483</v>
      </c>
      <c r="T265" s="1" t="s">
        <v>483</v>
      </c>
      <c r="U265" s="1" t="s">
        <v>483</v>
      </c>
    </row>
    <row r="266" spans="1:21" hidden="1">
      <c r="A266" s="1" t="s">
        <v>1177</v>
      </c>
      <c r="B266" s="1" t="s">
        <v>1246</v>
      </c>
      <c r="C266" s="1" t="s">
        <v>21696</v>
      </c>
      <c r="D266" s="1" t="s">
        <v>1153</v>
      </c>
      <c r="E266" s="1" t="s">
        <v>644</v>
      </c>
      <c r="F266" s="1" t="s">
        <v>1123</v>
      </c>
      <c r="G266" s="1" t="s">
        <v>1226</v>
      </c>
      <c r="H266" s="1" t="s">
        <v>1221</v>
      </c>
      <c r="I266" s="1" t="s">
        <v>461</v>
      </c>
      <c r="J266" s="1" t="s">
        <v>2352</v>
      </c>
      <c r="K266" s="1" t="s">
        <v>338</v>
      </c>
      <c r="L266" s="1" t="s">
        <v>1217</v>
      </c>
      <c r="M266" s="1" t="s">
        <v>1147</v>
      </c>
      <c r="O266" s="1" t="s">
        <v>3733</v>
      </c>
      <c r="P266" s="1" t="s">
        <v>3733</v>
      </c>
      <c r="Q266" s="1" t="s">
        <v>3733</v>
      </c>
      <c r="S266" s="1" t="s">
        <v>483</v>
      </c>
      <c r="T266" s="1" t="s">
        <v>483</v>
      </c>
      <c r="U266" s="1" t="s">
        <v>483</v>
      </c>
    </row>
    <row r="267" spans="1:21" hidden="1">
      <c r="A267" s="1" t="s">
        <v>1177</v>
      </c>
      <c r="B267" s="1" t="s">
        <v>1247</v>
      </c>
      <c r="C267" s="1" t="s">
        <v>21697</v>
      </c>
      <c r="D267" s="1" t="s">
        <v>1123</v>
      </c>
      <c r="E267" s="1" t="s">
        <v>1217</v>
      </c>
      <c r="F267" s="1" t="s">
        <v>1123</v>
      </c>
      <c r="G267" s="1" t="s">
        <v>3733</v>
      </c>
      <c r="H267" s="1" t="s">
        <v>1118</v>
      </c>
      <c r="I267" s="1" t="s">
        <v>644</v>
      </c>
      <c r="J267" s="1" t="s">
        <v>1117</v>
      </c>
      <c r="K267" s="1" t="s">
        <v>1219</v>
      </c>
      <c r="L267" s="1" t="s">
        <v>3733</v>
      </c>
      <c r="M267" s="1" t="s">
        <v>1147</v>
      </c>
      <c r="O267" s="1" t="s">
        <v>3733</v>
      </c>
      <c r="P267" s="1" t="s">
        <v>3733</v>
      </c>
      <c r="Q267" s="1" t="s">
        <v>3733</v>
      </c>
      <c r="S267" s="1" t="s">
        <v>483</v>
      </c>
      <c r="T267" s="1" t="s">
        <v>483</v>
      </c>
      <c r="U267" s="1" t="s">
        <v>483</v>
      </c>
    </row>
    <row r="268" spans="1:21" hidden="1">
      <c r="A268" s="1" t="s">
        <v>1177</v>
      </c>
      <c r="B268" s="1" t="s">
        <v>1248</v>
      </c>
      <c r="C268" s="1" t="s">
        <v>21698</v>
      </c>
      <c r="D268" s="1" t="s">
        <v>3733</v>
      </c>
      <c r="E268" s="1" t="s">
        <v>1226</v>
      </c>
      <c r="F268" s="1" t="s">
        <v>119</v>
      </c>
      <c r="G268" s="1" t="s">
        <v>3733</v>
      </c>
      <c r="H268" s="1" t="s">
        <v>1247</v>
      </c>
      <c r="I268" s="1" t="s">
        <v>1217</v>
      </c>
      <c r="J268" s="1" t="s">
        <v>644</v>
      </c>
      <c r="K268" s="1" t="s">
        <v>635</v>
      </c>
      <c r="L268" s="1" t="s">
        <v>1142</v>
      </c>
      <c r="M268" s="1" t="s">
        <v>1118</v>
      </c>
      <c r="O268" s="1" t="s">
        <v>3733</v>
      </c>
      <c r="P268" s="1" t="s">
        <v>3733</v>
      </c>
      <c r="Q268" s="1" t="s">
        <v>3733</v>
      </c>
      <c r="S268" s="1" t="s">
        <v>483</v>
      </c>
      <c r="T268" s="1" t="s">
        <v>483</v>
      </c>
      <c r="U268" s="1" t="s">
        <v>1249</v>
      </c>
    </row>
    <row r="269" spans="1:21" hidden="1">
      <c r="A269" s="1" t="s">
        <v>1177</v>
      </c>
      <c r="B269" s="1" t="s">
        <v>3292</v>
      </c>
      <c r="C269" s="1" t="s">
        <v>15977</v>
      </c>
      <c r="D269" s="1" t="s">
        <v>3733</v>
      </c>
      <c r="E269" s="1" t="s">
        <v>1142</v>
      </c>
      <c r="F269" s="1" t="s">
        <v>1127</v>
      </c>
      <c r="G269" s="1" t="s">
        <v>3733</v>
      </c>
      <c r="H269" s="1" t="s">
        <v>2303</v>
      </c>
      <c r="I269" s="1" t="s">
        <v>3733</v>
      </c>
      <c r="J269" s="1" t="s">
        <v>500</v>
      </c>
      <c r="K269" s="1" t="s">
        <v>1154</v>
      </c>
      <c r="L269" s="1" t="s">
        <v>1116</v>
      </c>
      <c r="M269" s="1" t="s">
        <v>3733</v>
      </c>
      <c r="O269" s="1" t="s">
        <v>3733</v>
      </c>
      <c r="P269" s="1" t="s">
        <v>3733</v>
      </c>
      <c r="Q269" s="1" t="s">
        <v>3733</v>
      </c>
      <c r="S269" s="1" t="s">
        <v>483</v>
      </c>
      <c r="T269" s="1" t="s">
        <v>483</v>
      </c>
      <c r="U269" s="1" t="s">
        <v>1249</v>
      </c>
    </row>
    <row r="270" spans="1:21" hidden="1">
      <c r="A270" s="1" t="s">
        <v>1177</v>
      </c>
      <c r="B270" s="1" t="s">
        <v>2303</v>
      </c>
      <c r="C270" s="1" t="s">
        <v>15978</v>
      </c>
      <c r="D270" s="1" t="s">
        <v>338</v>
      </c>
      <c r="E270" s="1" t="s">
        <v>1153</v>
      </c>
      <c r="F270" s="1" t="s">
        <v>1159</v>
      </c>
      <c r="G270" s="1" t="s">
        <v>1221</v>
      </c>
      <c r="H270" s="1" t="s">
        <v>338</v>
      </c>
      <c r="I270" s="1" t="s">
        <v>3733</v>
      </c>
      <c r="J270" s="1" t="s">
        <v>2341</v>
      </c>
      <c r="K270" s="1" t="s">
        <v>3733</v>
      </c>
      <c r="L270" s="1" t="s">
        <v>2416</v>
      </c>
      <c r="M270" s="1" t="s">
        <v>2352</v>
      </c>
      <c r="O270" s="1" t="s">
        <v>3733</v>
      </c>
      <c r="P270" s="1" t="s">
        <v>3733</v>
      </c>
      <c r="Q270" s="1" t="s">
        <v>3733</v>
      </c>
      <c r="S270" s="1" t="s">
        <v>483</v>
      </c>
      <c r="T270" s="1" t="s">
        <v>483</v>
      </c>
      <c r="U270" s="1" t="s">
        <v>483</v>
      </c>
    </row>
    <row r="271" spans="1:21" hidden="1">
      <c r="A271" s="1" t="s">
        <v>1177</v>
      </c>
      <c r="B271" s="1" t="s">
        <v>2324</v>
      </c>
      <c r="C271" s="1" t="s">
        <v>15979</v>
      </c>
      <c r="D271" s="1" t="s">
        <v>1153</v>
      </c>
      <c r="E271" s="1" t="s">
        <v>338</v>
      </c>
      <c r="F271" s="1" t="s">
        <v>608</v>
      </c>
      <c r="G271" s="1" t="s">
        <v>2341</v>
      </c>
      <c r="H271" s="1" t="s">
        <v>1147</v>
      </c>
      <c r="I271" s="1" t="s">
        <v>2352</v>
      </c>
      <c r="J271" s="1" t="s">
        <v>1150</v>
      </c>
      <c r="K271" s="1" t="s">
        <v>635</v>
      </c>
      <c r="L271" s="1" t="s">
        <v>1247</v>
      </c>
      <c r="M271" s="1" t="s">
        <v>2341</v>
      </c>
      <c r="O271" s="1" t="s">
        <v>3733</v>
      </c>
      <c r="P271" s="1" t="s">
        <v>237</v>
      </c>
      <c r="Q271" s="1" t="s">
        <v>576</v>
      </c>
      <c r="S271" s="1" t="s">
        <v>483</v>
      </c>
      <c r="T271" s="1" t="s">
        <v>483</v>
      </c>
      <c r="U271" s="1" t="s">
        <v>483</v>
      </c>
    </row>
    <row r="272" spans="1:21" hidden="1">
      <c r="A272" s="1" t="s">
        <v>1177</v>
      </c>
      <c r="B272" s="1" t="s">
        <v>2321</v>
      </c>
      <c r="C272" s="1" t="s">
        <v>15980</v>
      </c>
      <c r="D272" s="1" t="s">
        <v>1247</v>
      </c>
      <c r="E272" s="1" t="s">
        <v>338</v>
      </c>
      <c r="F272" s="1" t="s">
        <v>1247</v>
      </c>
      <c r="G272" s="1" t="s">
        <v>1226</v>
      </c>
      <c r="H272" s="1" t="s">
        <v>1117</v>
      </c>
      <c r="I272" s="1" t="s">
        <v>81</v>
      </c>
      <c r="J272" s="1" t="s">
        <v>1158</v>
      </c>
      <c r="K272" s="1" t="s">
        <v>1247</v>
      </c>
      <c r="L272" s="1" t="s">
        <v>2341</v>
      </c>
      <c r="M272" s="1" t="s">
        <v>608</v>
      </c>
      <c r="O272" s="1" t="s">
        <v>3733</v>
      </c>
      <c r="P272" s="1" t="s">
        <v>622</v>
      </c>
      <c r="Q272" s="1" t="s">
        <v>608</v>
      </c>
      <c r="S272" s="1" t="s">
        <v>483</v>
      </c>
      <c r="T272" s="1" t="s">
        <v>483</v>
      </c>
      <c r="U272" s="1" t="s">
        <v>483</v>
      </c>
    </row>
    <row r="273" spans="1:21" hidden="1">
      <c r="A273" s="1" t="s">
        <v>1177</v>
      </c>
      <c r="B273" s="1" t="s">
        <v>2313</v>
      </c>
      <c r="C273" s="1" t="s">
        <v>21699</v>
      </c>
      <c r="D273" s="1" t="s">
        <v>2341</v>
      </c>
      <c r="E273" s="1" t="s">
        <v>2300</v>
      </c>
      <c r="F273" s="1" t="s">
        <v>3733</v>
      </c>
      <c r="G273" s="1" t="s">
        <v>1117</v>
      </c>
      <c r="H273" s="1" t="s">
        <v>584</v>
      </c>
      <c r="I273" s="1" t="s">
        <v>1247</v>
      </c>
      <c r="J273" s="1" t="s">
        <v>1150</v>
      </c>
      <c r="K273" s="1" t="s">
        <v>1116</v>
      </c>
      <c r="L273" s="1" t="s">
        <v>635</v>
      </c>
      <c r="M273" s="1" t="s">
        <v>1247</v>
      </c>
      <c r="O273" s="1" t="s">
        <v>3733</v>
      </c>
      <c r="P273" s="1" t="s">
        <v>237</v>
      </c>
      <c r="Q273" s="1" t="s">
        <v>576</v>
      </c>
      <c r="S273" s="1" t="s">
        <v>483</v>
      </c>
      <c r="T273" s="1" t="s">
        <v>483</v>
      </c>
      <c r="U273" s="1" t="s">
        <v>483</v>
      </c>
    </row>
    <row r="274" spans="1:21" hidden="1">
      <c r="A274" s="1" t="s">
        <v>1177</v>
      </c>
      <c r="B274" s="1" t="s">
        <v>2307</v>
      </c>
      <c r="C274" s="1" t="s">
        <v>15981</v>
      </c>
      <c r="D274" s="1" t="s">
        <v>3733</v>
      </c>
      <c r="E274" s="1" t="s">
        <v>1116</v>
      </c>
      <c r="F274" s="1" t="s">
        <v>3733</v>
      </c>
      <c r="G274" s="1" t="s">
        <v>3733</v>
      </c>
      <c r="H274" s="1" t="s">
        <v>2324</v>
      </c>
      <c r="I274" s="1" t="s">
        <v>1154</v>
      </c>
      <c r="J274" s="1" t="s">
        <v>635</v>
      </c>
      <c r="K274" s="1" t="s">
        <v>3733</v>
      </c>
      <c r="L274" s="1" t="s">
        <v>1116</v>
      </c>
      <c r="M274" s="1" t="s">
        <v>3733</v>
      </c>
      <c r="O274" s="1" t="s">
        <v>3733</v>
      </c>
      <c r="P274" s="1" t="s">
        <v>3733</v>
      </c>
      <c r="Q274" s="1" t="s">
        <v>237</v>
      </c>
      <c r="S274" s="1" t="s">
        <v>483</v>
      </c>
      <c r="T274" s="1" t="s">
        <v>483</v>
      </c>
      <c r="U274" s="1" t="s">
        <v>1136</v>
      </c>
    </row>
    <row r="275" spans="1:21" hidden="1">
      <c r="A275" s="1" t="s">
        <v>1177</v>
      </c>
      <c r="B275" s="1" t="s">
        <v>1211</v>
      </c>
      <c r="C275" s="1" t="s">
        <v>21700</v>
      </c>
      <c r="D275" s="1" t="s">
        <v>3733</v>
      </c>
      <c r="E275" s="1" t="s">
        <v>3733</v>
      </c>
      <c r="F275" s="1" t="s">
        <v>3733</v>
      </c>
      <c r="G275" s="1" t="s">
        <v>3733</v>
      </c>
      <c r="H275" s="1" t="s">
        <v>1216</v>
      </c>
      <c r="I275" s="1" t="s">
        <v>1221</v>
      </c>
      <c r="J275" s="1" t="s">
        <v>3733</v>
      </c>
      <c r="K275" s="1" t="s">
        <v>2352</v>
      </c>
      <c r="L275" s="1" t="s">
        <v>3733</v>
      </c>
      <c r="M275" s="1" t="s">
        <v>3733</v>
      </c>
      <c r="O275" s="1" t="s">
        <v>3733</v>
      </c>
      <c r="P275" s="1" t="s">
        <v>3733</v>
      </c>
      <c r="Q275" s="1" t="s">
        <v>3733</v>
      </c>
      <c r="S275" s="1" t="s">
        <v>483</v>
      </c>
      <c r="T275" s="1" t="s">
        <v>483</v>
      </c>
      <c r="U275" s="1" t="s">
        <v>483</v>
      </c>
    </row>
    <row r="276" spans="1:21" hidden="1">
      <c r="A276" s="1" t="s">
        <v>1177</v>
      </c>
      <c r="B276" s="1" t="s">
        <v>1212</v>
      </c>
      <c r="C276" s="1" t="s">
        <v>21701</v>
      </c>
      <c r="D276" s="1" t="s">
        <v>3733</v>
      </c>
      <c r="E276" s="1" t="s">
        <v>3733</v>
      </c>
      <c r="F276" s="1" t="s">
        <v>3733</v>
      </c>
      <c r="G276" s="1" t="s">
        <v>1123</v>
      </c>
      <c r="H276" s="1" t="s">
        <v>1216</v>
      </c>
      <c r="I276" s="1" t="s">
        <v>3733</v>
      </c>
      <c r="J276" s="1" t="s">
        <v>1217</v>
      </c>
      <c r="K276" s="1" t="s">
        <v>3733</v>
      </c>
      <c r="L276" s="1" t="s">
        <v>3733</v>
      </c>
      <c r="M276" s="1" t="s">
        <v>3733</v>
      </c>
      <c r="O276" s="1" t="s">
        <v>3733</v>
      </c>
      <c r="P276" s="1" t="s">
        <v>3733</v>
      </c>
      <c r="Q276" s="1" t="s">
        <v>3733</v>
      </c>
      <c r="S276" s="1" t="s">
        <v>483</v>
      </c>
      <c r="T276" s="1" t="s">
        <v>483</v>
      </c>
      <c r="U276" s="1" t="s">
        <v>483</v>
      </c>
    </row>
    <row r="277" spans="1:21" hidden="1">
      <c r="A277" s="1" t="s">
        <v>1177</v>
      </c>
      <c r="B277" s="1" t="s">
        <v>1213</v>
      </c>
      <c r="C277" s="1" t="s">
        <v>21702</v>
      </c>
      <c r="D277" s="1" t="s">
        <v>1217</v>
      </c>
      <c r="E277" s="1" t="s">
        <v>1123</v>
      </c>
      <c r="F277" s="1" t="s">
        <v>3733</v>
      </c>
      <c r="G277" s="1" t="s">
        <v>3733</v>
      </c>
      <c r="H277" s="1" t="s">
        <v>1217</v>
      </c>
      <c r="I277" s="1" t="s">
        <v>3733</v>
      </c>
      <c r="J277" s="1" t="s">
        <v>3733</v>
      </c>
      <c r="K277" s="1" t="s">
        <v>3733</v>
      </c>
      <c r="L277" s="1" t="s">
        <v>3733</v>
      </c>
      <c r="M277" s="1" t="s">
        <v>3733</v>
      </c>
      <c r="O277" s="1" t="s">
        <v>3733</v>
      </c>
      <c r="P277" s="1" t="s">
        <v>3733</v>
      </c>
      <c r="Q277" s="1" t="s">
        <v>3733</v>
      </c>
      <c r="S277" s="1" t="s">
        <v>483</v>
      </c>
      <c r="T277" s="1" t="s">
        <v>483</v>
      </c>
      <c r="U277" s="1" t="s">
        <v>483</v>
      </c>
    </row>
    <row r="278" spans="1:21" hidden="1">
      <c r="A278" s="1" t="s">
        <v>1177</v>
      </c>
      <c r="B278" s="1" t="s">
        <v>1214</v>
      </c>
      <c r="C278" s="1" t="s">
        <v>21703</v>
      </c>
      <c r="D278" s="1" t="s">
        <v>1169</v>
      </c>
      <c r="E278" s="1" t="s">
        <v>1169</v>
      </c>
      <c r="F278" s="1" t="s">
        <v>3733</v>
      </c>
      <c r="G278" s="1" t="s">
        <v>1133</v>
      </c>
      <c r="H278" s="1" t="s">
        <v>3733</v>
      </c>
      <c r="I278" s="1" t="s">
        <v>3733</v>
      </c>
      <c r="J278" s="1" t="s">
        <v>361</v>
      </c>
      <c r="K278" s="1" t="s">
        <v>1169</v>
      </c>
      <c r="L278" s="1" t="s">
        <v>3733</v>
      </c>
      <c r="M278" s="1" t="s">
        <v>3733</v>
      </c>
      <c r="O278" s="1" t="s">
        <v>3733</v>
      </c>
      <c r="P278" s="1" t="s">
        <v>3733</v>
      </c>
      <c r="Q278" s="1" t="s">
        <v>3733</v>
      </c>
      <c r="S278" s="1" t="s">
        <v>483</v>
      </c>
      <c r="T278" s="1" t="s">
        <v>483</v>
      </c>
      <c r="U278" s="1" t="s">
        <v>483</v>
      </c>
    </row>
    <row r="279" spans="1:21" hidden="1">
      <c r="A279" s="1" t="s">
        <v>1177</v>
      </c>
      <c r="B279" s="1" t="s">
        <v>1215</v>
      </c>
      <c r="C279" s="1" t="s">
        <v>21704</v>
      </c>
      <c r="D279" s="1" t="s">
        <v>1169</v>
      </c>
      <c r="E279" s="1" t="s">
        <v>1169</v>
      </c>
      <c r="F279" s="1" t="s">
        <v>3733</v>
      </c>
      <c r="G279" s="1" t="s">
        <v>3733</v>
      </c>
      <c r="H279" s="1" t="s">
        <v>3733</v>
      </c>
      <c r="I279" s="1" t="s">
        <v>3733</v>
      </c>
      <c r="J279" s="1" t="s">
        <v>361</v>
      </c>
      <c r="K279" s="1" t="s">
        <v>1169</v>
      </c>
      <c r="L279" s="1" t="s">
        <v>3733</v>
      </c>
      <c r="M279" s="1" t="s">
        <v>3733</v>
      </c>
      <c r="O279" s="1" t="s">
        <v>3733</v>
      </c>
      <c r="P279" s="1" t="s">
        <v>3733</v>
      </c>
      <c r="Q279" s="1" t="s">
        <v>3733</v>
      </c>
      <c r="S279" s="1" t="s">
        <v>483</v>
      </c>
      <c r="T279" s="1" t="s">
        <v>483</v>
      </c>
      <c r="U279" s="1" t="s">
        <v>483</v>
      </c>
    </row>
    <row r="280" spans="1:21" hidden="1">
      <c r="A280" s="1" t="s">
        <v>1177</v>
      </c>
      <c r="B280" s="1" t="s">
        <v>1216</v>
      </c>
      <c r="C280" s="1" t="s">
        <v>21705</v>
      </c>
      <c r="D280" s="1" t="s">
        <v>1153</v>
      </c>
      <c r="E280" s="1" t="s">
        <v>2352</v>
      </c>
      <c r="F280" s="1" t="s">
        <v>1159</v>
      </c>
      <c r="G280" s="1" t="s">
        <v>3733</v>
      </c>
      <c r="H280" s="1" t="s">
        <v>3733</v>
      </c>
      <c r="I280" s="1" t="s">
        <v>1221</v>
      </c>
      <c r="J280" s="1" t="s">
        <v>695</v>
      </c>
      <c r="K280" s="1" t="s">
        <v>338</v>
      </c>
      <c r="L280" s="1" t="s">
        <v>3733</v>
      </c>
      <c r="M280" s="1" t="s">
        <v>3733</v>
      </c>
      <c r="O280" s="1" t="s">
        <v>3733</v>
      </c>
      <c r="P280" s="1" t="s">
        <v>3733</v>
      </c>
      <c r="Q280" s="1" t="s">
        <v>3733</v>
      </c>
      <c r="S280" s="1" t="s">
        <v>483</v>
      </c>
      <c r="T280" s="1" t="s">
        <v>483</v>
      </c>
      <c r="U280" s="1" t="s">
        <v>483</v>
      </c>
    </row>
    <row r="281" spans="1:21" hidden="1">
      <c r="A281" s="1" t="s">
        <v>1177</v>
      </c>
      <c r="B281" s="1" t="s">
        <v>1217</v>
      </c>
      <c r="C281" s="1" t="s">
        <v>21706</v>
      </c>
      <c r="D281" s="1" t="s">
        <v>3733</v>
      </c>
      <c r="E281" s="1" t="s">
        <v>1150</v>
      </c>
      <c r="F281" s="1" t="s">
        <v>3733</v>
      </c>
      <c r="G281" s="1" t="s">
        <v>1217</v>
      </c>
      <c r="H281" s="1" t="s">
        <v>338</v>
      </c>
      <c r="I281" s="1" t="s">
        <v>1153</v>
      </c>
      <c r="J281" s="1" t="s">
        <v>1150</v>
      </c>
      <c r="K281" s="1" t="s">
        <v>2341</v>
      </c>
      <c r="L281" s="1" t="s">
        <v>3733</v>
      </c>
      <c r="M281" s="1" t="s">
        <v>3733</v>
      </c>
      <c r="O281" s="1" t="s">
        <v>3733</v>
      </c>
      <c r="P281" s="1" t="s">
        <v>3733</v>
      </c>
      <c r="Q281" s="1" t="s">
        <v>3733</v>
      </c>
      <c r="S281" s="1" t="s">
        <v>483</v>
      </c>
      <c r="T281" s="1" t="s">
        <v>483</v>
      </c>
      <c r="U281" s="1" t="s">
        <v>483</v>
      </c>
    </row>
    <row r="282" spans="1:21" hidden="1">
      <c r="A282" s="1" t="s">
        <v>1177</v>
      </c>
      <c r="B282" s="1" t="s">
        <v>1218</v>
      </c>
      <c r="C282" s="1" t="s">
        <v>21707</v>
      </c>
      <c r="D282" s="1" t="s">
        <v>3733</v>
      </c>
      <c r="E282" s="1" t="s">
        <v>3733</v>
      </c>
      <c r="F282" s="1" t="s">
        <v>1167</v>
      </c>
      <c r="G282" s="1" t="s">
        <v>3733</v>
      </c>
      <c r="H282" s="1" t="s">
        <v>3733</v>
      </c>
      <c r="I282" s="1" t="s">
        <v>1150</v>
      </c>
      <c r="J282" s="1" t="s">
        <v>3733</v>
      </c>
      <c r="K282" s="1" t="s">
        <v>2341</v>
      </c>
      <c r="L282" s="1" t="s">
        <v>3733</v>
      </c>
      <c r="M282" s="1" t="s">
        <v>3733</v>
      </c>
      <c r="O282" s="1" t="s">
        <v>3733</v>
      </c>
      <c r="P282" s="1" t="s">
        <v>3733</v>
      </c>
      <c r="Q282" s="1" t="s">
        <v>3733</v>
      </c>
      <c r="S282" s="1" t="s">
        <v>483</v>
      </c>
      <c r="T282" s="1" t="s">
        <v>483</v>
      </c>
      <c r="U282" s="1" t="s">
        <v>483</v>
      </c>
    </row>
    <row r="283" spans="1:21" hidden="1">
      <c r="A283" s="1" t="s">
        <v>1177</v>
      </c>
      <c r="B283" s="1" t="s">
        <v>1219</v>
      </c>
      <c r="C283" s="1" t="s">
        <v>21708</v>
      </c>
      <c r="D283" s="1" t="s">
        <v>3733</v>
      </c>
      <c r="E283" s="1" t="s">
        <v>3733</v>
      </c>
      <c r="F283" s="1" t="s">
        <v>304</v>
      </c>
      <c r="G283" s="1" t="s">
        <v>3733</v>
      </c>
      <c r="H283" s="1" t="s">
        <v>3733</v>
      </c>
      <c r="I283" s="1" t="s">
        <v>1167</v>
      </c>
      <c r="J283" s="1" t="s">
        <v>3733</v>
      </c>
      <c r="K283" s="1" t="s">
        <v>1219</v>
      </c>
      <c r="L283" s="1" t="s">
        <v>3733</v>
      </c>
      <c r="M283" s="1" t="s">
        <v>3733</v>
      </c>
      <c r="O283" s="1" t="s">
        <v>3733</v>
      </c>
      <c r="P283" s="1" t="s">
        <v>3733</v>
      </c>
      <c r="Q283" s="1" t="s">
        <v>3733</v>
      </c>
      <c r="S283" s="1" t="s">
        <v>483</v>
      </c>
      <c r="T283" s="1" t="s">
        <v>483</v>
      </c>
      <c r="U283" s="1" t="s">
        <v>483</v>
      </c>
    </row>
    <row r="284" spans="1:21" hidden="1">
      <c r="A284" s="1" t="s">
        <v>1177</v>
      </c>
      <c r="B284" s="1" t="s">
        <v>1220</v>
      </c>
      <c r="C284" s="1" t="s">
        <v>21709</v>
      </c>
      <c r="D284" s="1" t="s">
        <v>3733</v>
      </c>
      <c r="E284" s="1" t="s">
        <v>2303</v>
      </c>
      <c r="F284" s="1" t="s">
        <v>3733</v>
      </c>
      <c r="G284" s="1" t="s">
        <v>3733</v>
      </c>
      <c r="H284" s="1" t="s">
        <v>1154</v>
      </c>
      <c r="I284" s="1" t="s">
        <v>3733</v>
      </c>
      <c r="J284" s="1" t="s">
        <v>1116</v>
      </c>
      <c r="K284" s="1" t="s">
        <v>3733</v>
      </c>
      <c r="L284" s="1" t="s">
        <v>3733</v>
      </c>
      <c r="M284" s="1" t="s">
        <v>3733</v>
      </c>
      <c r="O284" s="1" t="s">
        <v>3733</v>
      </c>
      <c r="P284" s="1" t="s">
        <v>3733</v>
      </c>
      <c r="Q284" s="1" t="s">
        <v>3733</v>
      </c>
      <c r="S284" s="1" t="s">
        <v>483</v>
      </c>
      <c r="T284" s="1" t="s">
        <v>483</v>
      </c>
      <c r="U284" s="1" t="s">
        <v>483</v>
      </c>
    </row>
    <row r="285" spans="1:21" hidden="1">
      <c r="A285" s="1" t="s">
        <v>1177</v>
      </c>
      <c r="B285" s="1" t="s">
        <v>2416</v>
      </c>
      <c r="C285" s="1" t="s">
        <v>15982</v>
      </c>
      <c r="D285" s="1" t="s">
        <v>3733</v>
      </c>
      <c r="E285" s="1" t="s">
        <v>338</v>
      </c>
      <c r="F285" s="1" t="s">
        <v>1159</v>
      </c>
      <c r="G285" s="1" t="s">
        <v>1226</v>
      </c>
      <c r="H285" s="1" t="s">
        <v>2352</v>
      </c>
      <c r="I285" s="1" t="s">
        <v>644</v>
      </c>
      <c r="J285" s="1" t="s">
        <v>1153</v>
      </c>
      <c r="K285" s="1" t="s">
        <v>1246</v>
      </c>
      <c r="L285" s="1" t="s">
        <v>652</v>
      </c>
      <c r="M285" s="1" t="s">
        <v>1221</v>
      </c>
      <c r="O285" s="1" t="s">
        <v>3733</v>
      </c>
      <c r="P285" s="1" t="s">
        <v>3733</v>
      </c>
      <c r="Q285" s="1" t="s">
        <v>3733</v>
      </c>
      <c r="S285" s="1" t="s">
        <v>483</v>
      </c>
      <c r="T285" s="1" t="s">
        <v>483</v>
      </c>
      <c r="U285" s="1" t="s">
        <v>483</v>
      </c>
    </row>
    <row r="286" spans="1:21" hidden="1">
      <c r="A286" s="1" t="s">
        <v>1177</v>
      </c>
      <c r="B286" s="1" t="s">
        <v>2330</v>
      </c>
      <c r="C286" s="1" t="s">
        <v>15983</v>
      </c>
      <c r="D286" s="1" t="s">
        <v>1150</v>
      </c>
      <c r="E286" s="1" t="s">
        <v>1157</v>
      </c>
      <c r="F286" s="1" t="s">
        <v>3733</v>
      </c>
      <c r="G286" s="1" t="s">
        <v>1226</v>
      </c>
      <c r="H286" s="1" t="s">
        <v>1117</v>
      </c>
      <c r="I286" s="1" t="s">
        <v>1147</v>
      </c>
      <c r="J286" s="1" t="s">
        <v>1246</v>
      </c>
      <c r="K286" s="1" t="s">
        <v>644</v>
      </c>
      <c r="L286" s="1" t="s">
        <v>338</v>
      </c>
      <c r="M286" s="1" t="s">
        <v>3733</v>
      </c>
      <c r="O286" s="1" t="s">
        <v>3733</v>
      </c>
      <c r="P286" s="1" t="s">
        <v>3733</v>
      </c>
      <c r="Q286" s="1" t="s">
        <v>3733</v>
      </c>
      <c r="S286" s="1" t="s">
        <v>483</v>
      </c>
      <c r="T286" s="1" t="s">
        <v>483</v>
      </c>
      <c r="U286" s="1" t="s">
        <v>483</v>
      </c>
    </row>
    <row r="287" spans="1:21" hidden="1">
      <c r="A287" s="1" t="s">
        <v>1177</v>
      </c>
      <c r="B287" s="1" t="s">
        <v>2341</v>
      </c>
      <c r="C287" s="1" t="s">
        <v>15984</v>
      </c>
      <c r="D287" s="1" t="s">
        <v>1123</v>
      </c>
      <c r="E287" s="1" t="s">
        <v>3733</v>
      </c>
      <c r="F287" s="1" t="s">
        <v>1219</v>
      </c>
      <c r="G287" s="1" t="s">
        <v>304</v>
      </c>
      <c r="H287" s="1" t="s">
        <v>1158</v>
      </c>
      <c r="I287" s="1" t="s">
        <v>1251</v>
      </c>
      <c r="J287" s="1" t="s">
        <v>1247</v>
      </c>
      <c r="K287" s="1" t="s">
        <v>608</v>
      </c>
      <c r="L287" s="1" t="s">
        <v>81</v>
      </c>
      <c r="M287" s="1" t="s">
        <v>1118</v>
      </c>
      <c r="O287" s="1" t="s">
        <v>3733</v>
      </c>
      <c r="P287" s="1" t="s">
        <v>1249</v>
      </c>
      <c r="Q287" s="1" t="s">
        <v>1249</v>
      </c>
      <c r="S287" s="1" t="s">
        <v>237</v>
      </c>
      <c r="T287" s="1" t="s">
        <v>576</v>
      </c>
      <c r="U287" s="1" t="s">
        <v>622</v>
      </c>
    </row>
    <row r="288" spans="1:21" hidden="1">
      <c r="A288" s="1" t="s">
        <v>1177</v>
      </c>
      <c r="B288" s="1" t="s">
        <v>2388</v>
      </c>
      <c r="C288" s="1" t="s">
        <v>15985</v>
      </c>
      <c r="D288" s="1" t="s">
        <v>1151</v>
      </c>
      <c r="E288" s="1" t="s">
        <v>1251</v>
      </c>
      <c r="F288" s="1" t="s">
        <v>1247</v>
      </c>
      <c r="G288" s="1" t="s">
        <v>635</v>
      </c>
      <c r="H288" s="1" t="s">
        <v>1154</v>
      </c>
      <c r="I288" s="1" t="s">
        <v>3733</v>
      </c>
      <c r="J288" s="1" t="s">
        <v>1247</v>
      </c>
      <c r="K288" s="1" t="s">
        <v>304</v>
      </c>
      <c r="L288" s="1" t="s">
        <v>3733</v>
      </c>
      <c r="M288" s="1" t="s">
        <v>3733</v>
      </c>
      <c r="O288" s="1" t="s">
        <v>3733</v>
      </c>
      <c r="P288" s="1" t="s">
        <v>1249</v>
      </c>
      <c r="Q288" s="1" t="s">
        <v>1249</v>
      </c>
      <c r="S288" s="1" t="s">
        <v>237</v>
      </c>
      <c r="T288" s="1" t="s">
        <v>622</v>
      </c>
      <c r="U288" s="1" t="s">
        <v>576</v>
      </c>
    </row>
    <row r="289" spans="1:21" hidden="1">
      <c r="A289" s="1" t="s">
        <v>1177</v>
      </c>
      <c r="B289" s="1" t="s">
        <v>2300</v>
      </c>
      <c r="C289" s="1" t="s">
        <v>21710</v>
      </c>
      <c r="D289" s="1" t="s">
        <v>2324</v>
      </c>
      <c r="E289" s="1" t="s">
        <v>3733</v>
      </c>
      <c r="F289" s="1" t="s">
        <v>3733</v>
      </c>
      <c r="G289" s="1" t="s">
        <v>3733</v>
      </c>
      <c r="H289" s="1" t="s">
        <v>635</v>
      </c>
      <c r="I289" s="1" t="s">
        <v>1154</v>
      </c>
      <c r="J289" s="1" t="s">
        <v>2303</v>
      </c>
      <c r="K289" s="1" t="s">
        <v>635</v>
      </c>
      <c r="L289" s="1" t="s">
        <v>1116</v>
      </c>
      <c r="M289" s="1" t="s">
        <v>3733</v>
      </c>
      <c r="O289" s="1" t="s">
        <v>3733</v>
      </c>
      <c r="P289" s="1" t="s">
        <v>622</v>
      </c>
      <c r="Q289" s="1" t="s">
        <v>237</v>
      </c>
      <c r="S289" s="1" t="s">
        <v>483</v>
      </c>
      <c r="T289" s="1" t="s">
        <v>483</v>
      </c>
      <c r="U289" s="1" t="s">
        <v>1249</v>
      </c>
    </row>
    <row r="290" spans="1:21" hidden="1">
      <c r="A290" s="1" t="s">
        <v>1177</v>
      </c>
      <c r="B290" s="1" t="s">
        <v>2352</v>
      </c>
      <c r="C290" s="1" t="s">
        <v>15986</v>
      </c>
      <c r="D290" s="1" t="s">
        <v>652</v>
      </c>
      <c r="E290" s="1" t="s">
        <v>1157</v>
      </c>
      <c r="F290" s="1" t="s">
        <v>1118</v>
      </c>
      <c r="G290" s="1" t="s">
        <v>1121</v>
      </c>
      <c r="H290" s="1" t="s">
        <v>644</v>
      </c>
      <c r="I290" s="1" t="s">
        <v>1246</v>
      </c>
      <c r="J290" s="1" t="s">
        <v>2341</v>
      </c>
      <c r="K290" s="1" t="s">
        <v>1244</v>
      </c>
      <c r="L290" s="1" t="s">
        <v>1226</v>
      </c>
      <c r="M290" s="1" t="s">
        <v>1246</v>
      </c>
      <c r="O290" s="1" t="s">
        <v>3733</v>
      </c>
      <c r="P290" s="1" t="s">
        <v>3733</v>
      </c>
      <c r="Q290" s="1" t="s">
        <v>3733</v>
      </c>
      <c r="S290" s="1" t="s">
        <v>483</v>
      </c>
      <c r="T290" s="1" t="s">
        <v>2</v>
      </c>
      <c r="U290" s="1" t="s">
        <v>2</v>
      </c>
    </row>
    <row r="291" spans="1:21" hidden="1">
      <c r="A291" s="1" t="s">
        <v>1177</v>
      </c>
      <c r="B291" s="1" t="s">
        <v>1221</v>
      </c>
      <c r="C291" s="1" t="s">
        <v>21711</v>
      </c>
      <c r="D291" s="1" t="s">
        <v>1157</v>
      </c>
      <c r="E291" s="1" t="s">
        <v>608</v>
      </c>
      <c r="F291" s="1" t="s">
        <v>1246</v>
      </c>
      <c r="G291" s="1" t="s">
        <v>1118</v>
      </c>
      <c r="H291" s="1" t="s">
        <v>1117</v>
      </c>
      <c r="I291" s="1" t="s">
        <v>1248</v>
      </c>
      <c r="J291" s="1" t="s">
        <v>1244</v>
      </c>
      <c r="K291" s="1" t="s">
        <v>361</v>
      </c>
      <c r="L291" s="1" t="s">
        <v>2341</v>
      </c>
      <c r="M291" s="1" t="s">
        <v>2324</v>
      </c>
      <c r="O291" s="1" t="s">
        <v>3733</v>
      </c>
      <c r="P291" s="1" t="s">
        <v>3733</v>
      </c>
      <c r="Q291" s="1" t="s">
        <v>3733</v>
      </c>
      <c r="S291" s="1" t="s">
        <v>483</v>
      </c>
      <c r="T291" s="1" t="s">
        <v>483</v>
      </c>
      <c r="U291" s="1" t="s">
        <v>2</v>
      </c>
    </row>
    <row r="292" spans="1:21" hidden="1">
      <c r="A292" s="1" t="s">
        <v>1177</v>
      </c>
      <c r="B292" s="1" t="s">
        <v>1222</v>
      </c>
      <c r="C292" s="1" t="s">
        <v>21712</v>
      </c>
      <c r="D292" s="1" t="s">
        <v>1157</v>
      </c>
      <c r="E292" s="1" t="s">
        <v>1248</v>
      </c>
      <c r="F292" s="1" t="s">
        <v>1247</v>
      </c>
      <c r="G292" s="1" t="s">
        <v>579</v>
      </c>
      <c r="H292" s="1" t="s">
        <v>3733</v>
      </c>
      <c r="I292" s="1" t="s">
        <v>1117</v>
      </c>
      <c r="J292" s="1" t="s">
        <v>644</v>
      </c>
      <c r="K292" s="1" t="s">
        <v>2341</v>
      </c>
      <c r="L292" s="1" t="s">
        <v>1219</v>
      </c>
      <c r="M292" s="1" t="s">
        <v>3733</v>
      </c>
      <c r="O292" s="1" t="s">
        <v>3733</v>
      </c>
      <c r="P292" s="1" t="s">
        <v>622</v>
      </c>
      <c r="Q292" s="1" t="s">
        <v>576</v>
      </c>
      <c r="S292" s="1" t="s">
        <v>483</v>
      </c>
      <c r="T292" s="1" t="s">
        <v>483</v>
      </c>
      <c r="U292" s="1" t="s">
        <v>483</v>
      </c>
    </row>
    <row r="293" spans="1:21" hidden="1">
      <c r="A293" s="1" t="s">
        <v>1177</v>
      </c>
      <c r="B293" s="1" t="s">
        <v>1223</v>
      </c>
      <c r="C293" s="1" t="s">
        <v>21713</v>
      </c>
      <c r="D293" s="1" t="s">
        <v>3733</v>
      </c>
      <c r="E293" s="1" t="s">
        <v>3733</v>
      </c>
      <c r="F293" s="1" t="s">
        <v>3733</v>
      </c>
      <c r="G293" s="1" t="s">
        <v>3733</v>
      </c>
      <c r="H293" s="1" t="s">
        <v>584</v>
      </c>
      <c r="I293" s="1" t="s">
        <v>304</v>
      </c>
      <c r="J293" s="1" t="s">
        <v>1247</v>
      </c>
      <c r="K293" s="1" t="s">
        <v>1228</v>
      </c>
      <c r="L293" s="1" t="s">
        <v>3733</v>
      </c>
      <c r="M293" s="1" t="s">
        <v>3733</v>
      </c>
      <c r="O293" s="1" t="s">
        <v>3733</v>
      </c>
      <c r="P293" s="1" t="s">
        <v>576</v>
      </c>
      <c r="Q293" s="1" t="s">
        <v>622</v>
      </c>
      <c r="S293" s="1" t="s">
        <v>483</v>
      </c>
      <c r="T293" s="1" t="s">
        <v>483</v>
      </c>
      <c r="U293" s="1" t="s">
        <v>1249</v>
      </c>
    </row>
    <row r="294" spans="1:21" hidden="1">
      <c r="A294" s="1" t="s">
        <v>1177</v>
      </c>
      <c r="B294" s="1" t="s">
        <v>1172</v>
      </c>
      <c r="C294" s="1" t="s">
        <v>21714</v>
      </c>
      <c r="D294" s="1" t="s">
        <v>3733</v>
      </c>
      <c r="E294" s="1" t="s">
        <v>3733</v>
      </c>
      <c r="F294" s="1" t="s">
        <v>2324</v>
      </c>
      <c r="G294" s="1" t="s">
        <v>3733</v>
      </c>
      <c r="H294" s="1" t="s">
        <v>635</v>
      </c>
      <c r="I294" s="1" t="s">
        <v>3733</v>
      </c>
      <c r="J294" s="1" t="s">
        <v>3733</v>
      </c>
      <c r="K294" s="1" t="s">
        <v>1228</v>
      </c>
      <c r="L294" s="1" t="s">
        <v>3733</v>
      </c>
      <c r="M294" s="1" t="s">
        <v>3733</v>
      </c>
      <c r="O294" s="1" t="s">
        <v>3733</v>
      </c>
      <c r="P294" s="1" t="s">
        <v>622</v>
      </c>
      <c r="Q294" s="1" t="s">
        <v>576</v>
      </c>
      <c r="S294" s="1" t="s">
        <v>483</v>
      </c>
      <c r="T294" s="1" t="s">
        <v>483</v>
      </c>
      <c r="U294" s="1" t="s">
        <v>1249</v>
      </c>
    </row>
    <row r="295" spans="1:21" hidden="1">
      <c r="A295" s="1" t="s">
        <v>1177</v>
      </c>
      <c r="B295" s="1" t="s">
        <v>1146</v>
      </c>
      <c r="C295" s="1" t="s">
        <v>21715</v>
      </c>
      <c r="D295" s="1" t="s">
        <v>3733</v>
      </c>
      <c r="E295" s="1" t="s">
        <v>1133</v>
      </c>
      <c r="F295" s="1" t="s">
        <v>3733</v>
      </c>
      <c r="G295" s="1" t="s">
        <v>3733</v>
      </c>
      <c r="H295" s="1" t="s">
        <v>1133</v>
      </c>
      <c r="I295" s="1" t="s">
        <v>1226</v>
      </c>
      <c r="J295" s="1" t="s">
        <v>644</v>
      </c>
      <c r="K295" s="1" t="s">
        <v>461</v>
      </c>
      <c r="L295" s="1" t="s">
        <v>3733</v>
      </c>
      <c r="M295" s="1" t="s">
        <v>2307</v>
      </c>
      <c r="O295" s="1" t="s">
        <v>3733</v>
      </c>
      <c r="P295" s="1" t="s">
        <v>3733</v>
      </c>
      <c r="Q295" s="1" t="s">
        <v>3733</v>
      </c>
      <c r="S295" s="1" t="s">
        <v>483</v>
      </c>
      <c r="T295" s="1" t="s">
        <v>483</v>
      </c>
      <c r="U295" s="1" t="s">
        <v>483</v>
      </c>
    </row>
    <row r="296" spans="1:21" hidden="1">
      <c r="A296" s="1" t="s">
        <v>1177</v>
      </c>
      <c r="B296" s="1" t="s">
        <v>1148</v>
      </c>
      <c r="C296" s="1" t="s">
        <v>21716</v>
      </c>
      <c r="D296" s="1" t="s">
        <v>1169</v>
      </c>
      <c r="E296" s="1" t="s">
        <v>1133</v>
      </c>
      <c r="F296" s="1" t="s">
        <v>3733</v>
      </c>
      <c r="G296" s="1" t="s">
        <v>3733</v>
      </c>
      <c r="H296" s="1" t="s">
        <v>1133</v>
      </c>
      <c r="I296" s="1" t="s">
        <v>1226</v>
      </c>
      <c r="J296" s="1" t="s">
        <v>644</v>
      </c>
      <c r="K296" s="1" t="s">
        <v>461</v>
      </c>
      <c r="L296" s="1" t="s">
        <v>3733</v>
      </c>
      <c r="M296" s="1" t="s">
        <v>2307</v>
      </c>
      <c r="O296" s="1" t="s">
        <v>3733</v>
      </c>
      <c r="P296" s="1" t="s">
        <v>3733</v>
      </c>
      <c r="Q296" s="1" t="s">
        <v>3733</v>
      </c>
      <c r="S296" s="1" t="s">
        <v>483</v>
      </c>
      <c r="T296" s="1" t="s">
        <v>483</v>
      </c>
      <c r="U296" s="1" t="s">
        <v>483</v>
      </c>
    </row>
    <row r="297" spans="1:21" hidden="1">
      <c r="A297" s="1" t="s">
        <v>1177</v>
      </c>
      <c r="B297" s="1" t="s">
        <v>1137</v>
      </c>
      <c r="C297" s="1" t="s">
        <v>21717</v>
      </c>
      <c r="D297" s="1" t="s">
        <v>1169</v>
      </c>
      <c r="E297" s="1" t="s">
        <v>3733</v>
      </c>
      <c r="F297" s="1" t="s">
        <v>3733</v>
      </c>
      <c r="G297" s="1" t="s">
        <v>1244</v>
      </c>
      <c r="H297" s="1" t="s">
        <v>1118</v>
      </c>
      <c r="I297" s="1" t="s">
        <v>3733</v>
      </c>
      <c r="J297" s="1" t="s">
        <v>1247</v>
      </c>
      <c r="K297" s="1" t="s">
        <v>3733</v>
      </c>
      <c r="L297" s="1" t="s">
        <v>3733</v>
      </c>
      <c r="M297" s="1" t="s">
        <v>2307</v>
      </c>
      <c r="O297" s="1" t="s">
        <v>3733</v>
      </c>
      <c r="P297" s="1" t="s">
        <v>1249</v>
      </c>
      <c r="Q297" s="1" t="s">
        <v>1249</v>
      </c>
      <c r="S297" s="1" t="s">
        <v>483</v>
      </c>
      <c r="T297" s="1" t="s">
        <v>483</v>
      </c>
      <c r="U297" s="1" t="s">
        <v>2</v>
      </c>
    </row>
    <row r="298" spans="1:21" hidden="1">
      <c r="A298" s="1" t="s">
        <v>1177</v>
      </c>
      <c r="B298" s="1" t="s">
        <v>1224</v>
      </c>
      <c r="C298" s="1" t="s">
        <v>21718</v>
      </c>
      <c r="D298" s="1" t="s">
        <v>3733</v>
      </c>
      <c r="E298" s="1" t="s">
        <v>3733</v>
      </c>
      <c r="F298" s="1" t="s">
        <v>3733</v>
      </c>
      <c r="G298" s="1" t="s">
        <v>1244</v>
      </c>
      <c r="H298" s="1" t="s">
        <v>1118</v>
      </c>
      <c r="I298" s="1" t="s">
        <v>3733</v>
      </c>
      <c r="J298" s="1" t="s">
        <v>1247</v>
      </c>
      <c r="K298" s="1" t="s">
        <v>3733</v>
      </c>
      <c r="L298" s="1" t="s">
        <v>3733</v>
      </c>
      <c r="M298" s="1" t="s">
        <v>2307</v>
      </c>
      <c r="O298" s="1" t="s">
        <v>3733</v>
      </c>
      <c r="P298" s="1" t="s">
        <v>1249</v>
      </c>
      <c r="Q298" s="1" t="s">
        <v>2</v>
      </c>
      <c r="S298" s="1" t="s">
        <v>483</v>
      </c>
      <c r="T298" s="1" t="s">
        <v>483</v>
      </c>
      <c r="U298" s="1" t="s">
        <v>483</v>
      </c>
    </row>
    <row r="299" spans="1:21" hidden="1">
      <c r="A299" s="1" t="s">
        <v>1177</v>
      </c>
      <c r="B299" s="1" t="s">
        <v>1173</v>
      </c>
      <c r="C299" s="1" t="s">
        <v>21719</v>
      </c>
      <c r="D299" s="1" t="s">
        <v>3733</v>
      </c>
      <c r="E299" s="1" t="s">
        <v>3733</v>
      </c>
      <c r="F299" s="1" t="s">
        <v>3733</v>
      </c>
      <c r="G299" s="1" t="s">
        <v>2324</v>
      </c>
      <c r="H299" s="1" t="s">
        <v>3733</v>
      </c>
      <c r="I299" s="1" t="s">
        <v>3733</v>
      </c>
      <c r="J299" s="1" t="s">
        <v>2303</v>
      </c>
      <c r="K299" s="1" t="s">
        <v>3733</v>
      </c>
      <c r="L299" s="1" t="s">
        <v>3733</v>
      </c>
      <c r="M299" s="1" t="s">
        <v>3733</v>
      </c>
      <c r="O299" s="1" t="s">
        <v>3733</v>
      </c>
      <c r="P299" s="1" t="s">
        <v>1249</v>
      </c>
      <c r="Q299" s="1" t="s">
        <v>1249</v>
      </c>
      <c r="S299" s="1" t="s">
        <v>483</v>
      </c>
      <c r="T299" s="1" t="s">
        <v>483</v>
      </c>
      <c r="U299" s="1" t="s">
        <v>483</v>
      </c>
    </row>
    <row r="300" spans="1:21" hidden="1">
      <c r="A300" s="1" t="s">
        <v>1177</v>
      </c>
      <c r="B300" s="1" t="s">
        <v>1225</v>
      </c>
      <c r="C300" s="1" t="s">
        <v>21720</v>
      </c>
      <c r="D300" s="1" t="s">
        <v>2307</v>
      </c>
      <c r="E300" s="1" t="s">
        <v>2307</v>
      </c>
      <c r="F300" s="1" t="s">
        <v>2307</v>
      </c>
      <c r="G300" s="1" t="s">
        <v>2307</v>
      </c>
      <c r="H300" s="1" t="s">
        <v>2307</v>
      </c>
      <c r="I300" s="1" t="s">
        <v>2307</v>
      </c>
      <c r="J300" s="1" t="s">
        <v>2307</v>
      </c>
      <c r="K300" s="1" t="s">
        <v>2307</v>
      </c>
      <c r="L300" s="1" t="s">
        <v>2307</v>
      </c>
      <c r="M300" s="1" t="s">
        <v>2307</v>
      </c>
      <c r="O300" s="1" t="s">
        <v>3733</v>
      </c>
      <c r="P300" s="1" t="s">
        <v>3733</v>
      </c>
      <c r="Q300" s="1" t="s">
        <v>3733</v>
      </c>
      <c r="S300" s="1" t="s">
        <v>483</v>
      </c>
      <c r="T300" s="1" t="s">
        <v>483</v>
      </c>
      <c r="U300" s="1" t="s">
        <v>483</v>
      </c>
    </row>
    <row r="301" spans="1:21" hidden="1">
      <c r="A301" s="1" t="s">
        <v>1177</v>
      </c>
      <c r="B301" s="1" t="s">
        <v>574</v>
      </c>
      <c r="C301" s="1" t="s">
        <v>15987</v>
      </c>
      <c r="D301" s="1" t="s">
        <v>2307</v>
      </c>
      <c r="E301" s="1" t="s">
        <v>2307</v>
      </c>
      <c r="F301" s="1" t="s">
        <v>2307</v>
      </c>
      <c r="G301" s="1" t="s">
        <v>2307</v>
      </c>
      <c r="H301" s="1" t="s">
        <v>2307</v>
      </c>
      <c r="I301" s="1" t="s">
        <v>2307</v>
      </c>
      <c r="J301" s="1" t="s">
        <v>2307</v>
      </c>
      <c r="K301" s="1" t="s">
        <v>2307</v>
      </c>
      <c r="L301" s="1" t="s">
        <v>2307</v>
      </c>
      <c r="M301" s="1" t="s">
        <v>2307</v>
      </c>
      <c r="O301" s="1" t="s">
        <v>3733</v>
      </c>
      <c r="P301" s="1" t="s">
        <v>3733</v>
      </c>
      <c r="Q301" s="1" t="s">
        <v>3733</v>
      </c>
      <c r="S301" s="1" t="s">
        <v>483</v>
      </c>
      <c r="T301" s="1" t="s">
        <v>483</v>
      </c>
      <c r="U301" s="1" t="s">
        <v>483</v>
      </c>
    </row>
    <row r="302" spans="1:21" hidden="1">
      <c r="A302" s="1" t="s">
        <v>1177</v>
      </c>
      <c r="B302" s="1" t="s">
        <v>4</v>
      </c>
      <c r="C302" s="1" t="s">
        <v>15988</v>
      </c>
      <c r="D302" s="1" t="s">
        <v>2307</v>
      </c>
      <c r="E302" s="1" t="s">
        <v>2307</v>
      </c>
      <c r="F302" s="1" t="s">
        <v>2307</v>
      </c>
      <c r="G302" s="1" t="s">
        <v>1226</v>
      </c>
      <c r="H302" s="1" t="s">
        <v>2307</v>
      </c>
      <c r="I302" s="1" t="s">
        <v>1226</v>
      </c>
      <c r="J302" s="1" t="s">
        <v>2307</v>
      </c>
      <c r="K302" s="1" t="s">
        <v>2307</v>
      </c>
      <c r="L302" s="1" t="s">
        <v>2307</v>
      </c>
      <c r="M302" s="1" t="s">
        <v>2307</v>
      </c>
      <c r="O302" s="1" t="s">
        <v>3733</v>
      </c>
      <c r="P302" s="1" t="s">
        <v>3733</v>
      </c>
      <c r="Q302" s="1" t="s">
        <v>3733</v>
      </c>
      <c r="S302" s="1" t="s">
        <v>483</v>
      </c>
      <c r="T302" s="1" t="s">
        <v>483</v>
      </c>
      <c r="U302" s="1" t="s">
        <v>483</v>
      </c>
    </row>
    <row r="303" spans="1:21" hidden="1">
      <c r="A303" s="1" t="s">
        <v>1177</v>
      </c>
      <c r="B303" s="1" t="s">
        <v>1</v>
      </c>
      <c r="C303" s="1" t="s">
        <v>15989</v>
      </c>
      <c r="D303" s="1" t="s">
        <v>2307</v>
      </c>
      <c r="E303" s="1" t="s">
        <v>2307</v>
      </c>
      <c r="F303" s="1" t="s">
        <v>1226</v>
      </c>
      <c r="G303" s="1" t="s">
        <v>2307</v>
      </c>
      <c r="H303" s="1" t="s">
        <v>1121</v>
      </c>
      <c r="I303" s="1" t="s">
        <v>2307</v>
      </c>
      <c r="J303" s="1" t="s">
        <v>2307</v>
      </c>
      <c r="K303" s="1" t="s">
        <v>2307</v>
      </c>
      <c r="L303" s="1" t="s">
        <v>2307</v>
      </c>
      <c r="M303" s="1" t="s">
        <v>2307</v>
      </c>
      <c r="O303" s="1" t="s">
        <v>3733</v>
      </c>
      <c r="P303" s="1" t="s">
        <v>3733</v>
      </c>
      <c r="Q303" s="1" t="s">
        <v>3733</v>
      </c>
      <c r="S303" s="1" t="s">
        <v>483</v>
      </c>
      <c r="T303" s="1" t="s">
        <v>483</v>
      </c>
      <c r="U303" s="1" t="s">
        <v>483</v>
      </c>
    </row>
    <row r="304" spans="1:21" hidden="1">
      <c r="A304" s="1" t="s">
        <v>1177</v>
      </c>
      <c r="B304" s="1" t="s">
        <v>40</v>
      </c>
      <c r="C304" s="1" t="s">
        <v>15990</v>
      </c>
      <c r="D304" s="1" t="s">
        <v>2307</v>
      </c>
      <c r="E304" s="1" t="s">
        <v>2307</v>
      </c>
      <c r="F304" s="1" t="s">
        <v>2307</v>
      </c>
      <c r="G304" s="1" t="s">
        <v>1121</v>
      </c>
      <c r="H304" s="1" t="s">
        <v>2307</v>
      </c>
      <c r="I304" s="1" t="s">
        <v>2307</v>
      </c>
      <c r="J304" s="1" t="s">
        <v>1226</v>
      </c>
      <c r="K304" s="1" t="s">
        <v>644</v>
      </c>
      <c r="L304" s="1" t="s">
        <v>24</v>
      </c>
      <c r="M304" s="1" t="s">
        <v>24</v>
      </c>
      <c r="O304" s="1" t="s">
        <v>1224</v>
      </c>
      <c r="P304" s="1" t="s">
        <v>1224</v>
      </c>
      <c r="Q304" s="1" t="s">
        <v>1224</v>
      </c>
      <c r="S304" s="1" t="s">
        <v>1224</v>
      </c>
      <c r="T304" s="1" t="s">
        <v>1224</v>
      </c>
      <c r="U304" s="1" t="s">
        <v>1224</v>
      </c>
    </row>
    <row r="305" spans="1:21" hidden="1">
      <c r="A305" s="1" t="s">
        <v>1177</v>
      </c>
      <c r="B305" s="1" t="s">
        <v>92</v>
      </c>
      <c r="C305" s="1" t="s">
        <v>21721</v>
      </c>
      <c r="D305" s="1" t="s">
        <v>1252</v>
      </c>
      <c r="E305" s="1" t="s">
        <v>1261</v>
      </c>
      <c r="F305" s="1" t="s">
        <v>1133</v>
      </c>
      <c r="G305" s="1" t="s">
        <v>1226</v>
      </c>
      <c r="H305" s="1" t="s">
        <v>2307</v>
      </c>
      <c r="I305" s="1" t="s">
        <v>2307</v>
      </c>
      <c r="J305" s="1" t="s">
        <v>2307</v>
      </c>
      <c r="K305" s="1" t="s">
        <v>644</v>
      </c>
      <c r="L305" s="1" t="s">
        <v>24</v>
      </c>
      <c r="M305" s="1" t="s">
        <v>24</v>
      </c>
      <c r="O305" s="1" t="s">
        <v>3733</v>
      </c>
      <c r="P305" s="1" t="s">
        <v>483</v>
      </c>
      <c r="Q305" s="1" t="s">
        <v>2</v>
      </c>
      <c r="S305" s="1" t="s">
        <v>3733</v>
      </c>
      <c r="T305" s="1" t="s">
        <v>483</v>
      </c>
      <c r="U305" s="1" t="s">
        <v>2</v>
      </c>
    </row>
    <row r="306" spans="1:21" hidden="1">
      <c r="A306" s="1" t="s">
        <v>1177</v>
      </c>
      <c r="B306" s="1" t="s">
        <v>122</v>
      </c>
      <c r="C306" s="1" t="s">
        <v>15991</v>
      </c>
      <c r="D306" s="1" t="s">
        <v>3733</v>
      </c>
      <c r="E306" s="1" t="s">
        <v>2307</v>
      </c>
      <c r="F306" s="1" t="s">
        <v>3733</v>
      </c>
      <c r="G306" s="1" t="s">
        <v>2307</v>
      </c>
      <c r="H306" s="1" t="s">
        <v>1226</v>
      </c>
      <c r="I306" s="1" t="s">
        <v>2307</v>
      </c>
      <c r="J306" s="1" t="s">
        <v>1121</v>
      </c>
      <c r="K306" s="1" t="s">
        <v>2307</v>
      </c>
      <c r="L306" s="1" t="s">
        <v>3733</v>
      </c>
      <c r="M306" s="1" t="s">
        <v>2307</v>
      </c>
      <c r="O306" s="1" t="s">
        <v>3733</v>
      </c>
      <c r="P306" s="1" t="s">
        <v>3733</v>
      </c>
      <c r="Q306" s="1" t="s">
        <v>3733</v>
      </c>
      <c r="S306" s="1" t="s">
        <v>483</v>
      </c>
      <c r="T306" s="1" t="s">
        <v>483</v>
      </c>
      <c r="U306" s="1" t="s">
        <v>483</v>
      </c>
    </row>
    <row r="307" spans="1:21" hidden="1">
      <c r="A307" s="1" t="s">
        <v>1177</v>
      </c>
      <c r="B307" s="1" t="s">
        <v>1136</v>
      </c>
      <c r="C307" s="1" t="s">
        <v>21722</v>
      </c>
      <c r="D307" s="1" t="s">
        <v>2307</v>
      </c>
      <c r="E307" s="1" t="s">
        <v>2307</v>
      </c>
      <c r="F307" s="1" t="s">
        <v>2307</v>
      </c>
      <c r="G307" s="1" t="s">
        <v>2307</v>
      </c>
      <c r="H307" s="1" t="s">
        <v>2307</v>
      </c>
      <c r="I307" s="1" t="s">
        <v>2307</v>
      </c>
      <c r="J307" s="1" t="s">
        <v>2307</v>
      </c>
      <c r="K307" s="1" t="s">
        <v>2307</v>
      </c>
      <c r="L307" s="1" t="s">
        <v>24</v>
      </c>
      <c r="M307" s="1" t="s">
        <v>24</v>
      </c>
      <c r="O307" s="1" t="s">
        <v>3733</v>
      </c>
      <c r="P307" s="1" t="s">
        <v>3733</v>
      </c>
      <c r="Q307" s="1" t="s">
        <v>3733</v>
      </c>
      <c r="S307" s="1" t="s">
        <v>483</v>
      </c>
      <c r="T307" s="1" t="s">
        <v>483</v>
      </c>
      <c r="U307" s="1" t="s">
        <v>483</v>
      </c>
    </row>
    <row r="308" spans="1:21" hidden="1">
      <c r="A308" s="1" t="s">
        <v>1177</v>
      </c>
      <c r="B308" s="1" t="s">
        <v>1167</v>
      </c>
      <c r="C308" s="1" t="s">
        <v>21723</v>
      </c>
      <c r="D308" s="1" t="s">
        <v>1212</v>
      </c>
      <c r="E308" s="1" t="s">
        <v>1212</v>
      </c>
      <c r="F308" s="1" t="s">
        <v>1212</v>
      </c>
      <c r="G308" s="1" t="s">
        <v>1212</v>
      </c>
      <c r="H308" s="1" t="s">
        <v>1212</v>
      </c>
      <c r="I308" s="1" t="s">
        <v>1212</v>
      </c>
      <c r="J308" s="1" t="s">
        <v>1212</v>
      </c>
      <c r="K308" s="1" t="s">
        <v>1212</v>
      </c>
      <c r="L308" s="1" t="s">
        <v>11</v>
      </c>
      <c r="M308" s="1" t="s">
        <v>11</v>
      </c>
      <c r="O308" s="1" t="s">
        <v>3733</v>
      </c>
      <c r="P308" s="1" t="s">
        <v>3733</v>
      </c>
      <c r="Q308" s="1" t="s">
        <v>3733</v>
      </c>
      <c r="S308" s="1" t="s">
        <v>483</v>
      </c>
      <c r="T308" s="1" t="s">
        <v>483</v>
      </c>
      <c r="U308" s="1" t="s">
        <v>483</v>
      </c>
    </row>
    <row r="309" spans="1:21" hidden="1">
      <c r="A309" s="1" t="s">
        <v>1177</v>
      </c>
      <c r="B309" s="1" t="s">
        <v>1121</v>
      </c>
      <c r="C309" s="1" t="s">
        <v>21724</v>
      </c>
      <c r="D309" s="1" t="s">
        <v>1243</v>
      </c>
      <c r="E309" s="1" t="s">
        <v>1169</v>
      </c>
      <c r="F309" s="1" t="s">
        <v>1226</v>
      </c>
      <c r="G309" s="1" t="s">
        <v>1133</v>
      </c>
      <c r="H309" s="1" t="s">
        <v>1133</v>
      </c>
      <c r="I309" s="1" t="s">
        <v>1174</v>
      </c>
      <c r="J309" s="1" t="s">
        <v>1121</v>
      </c>
      <c r="K309" s="1" t="s">
        <v>644</v>
      </c>
      <c r="L309" s="1" t="s">
        <v>1243</v>
      </c>
      <c r="M309" s="1" t="s">
        <v>2307</v>
      </c>
      <c r="O309" s="1" t="s">
        <v>3733</v>
      </c>
      <c r="P309" s="1" t="s">
        <v>3733</v>
      </c>
      <c r="Q309" s="1" t="s">
        <v>3733</v>
      </c>
      <c r="S309" s="1" t="s">
        <v>1224</v>
      </c>
      <c r="T309" s="1" t="s">
        <v>1224</v>
      </c>
      <c r="U309" s="1" t="s">
        <v>1249</v>
      </c>
    </row>
    <row r="310" spans="1:21" hidden="1">
      <c r="A310" s="1" t="s">
        <v>1177</v>
      </c>
      <c r="B310" s="1" t="s">
        <v>1130</v>
      </c>
      <c r="C310" s="1" t="s">
        <v>21725</v>
      </c>
      <c r="D310" s="1" t="s">
        <v>1244</v>
      </c>
      <c r="E310" s="1" t="s">
        <v>1169</v>
      </c>
      <c r="F310" s="1" t="s">
        <v>1226</v>
      </c>
      <c r="G310" s="1" t="s">
        <v>1133</v>
      </c>
      <c r="H310" s="1" t="s">
        <v>3733</v>
      </c>
      <c r="I310" s="1" t="s">
        <v>1174</v>
      </c>
      <c r="J310" s="1" t="s">
        <v>1121</v>
      </c>
      <c r="K310" s="1" t="s">
        <v>1244</v>
      </c>
      <c r="L310" s="1" t="s">
        <v>1244</v>
      </c>
      <c r="M310" s="1" t="s">
        <v>2307</v>
      </c>
      <c r="O310" s="1" t="s">
        <v>3733</v>
      </c>
      <c r="P310" s="1" t="s">
        <v>3733</v>
      </c>
      <c r="Q310" s="1" t="s">
        <v>3733</v>
      </c>
      <c r="S310" s="1" t="s">
        <v>1224</v>
      </c>
      <c r="T310" s="1" t="s">
        <v>1224</v>
      </c>
      <c r="U310" s="1" t="s">
        <v>1249</v>
      </c>
    </row>
    <row r="311" spans="1:21" hidden="1">
      <c r="A311" s="1" t="s">
        <v>1177</v>
      </c>
      <c r="B311" s="1" t="s">
        <v>1226</v>
      </c>
      <c r="C311" s="1" t="s">
        <v>21726</v>
      </c>
      <c r="D311" s="1" t="s">
        <v>1244</v>
      </c>
      <c r="E311" s="1" t="s">
        <v>1169</v>
      </c>
      <c r="F311" s="1" t="s">
        <v>1244</v>
      </c>
      <c r="G311" s="1" t="s">
        <v>1133</v>
      </c>
      <c r="H311" s="1" t="s">
        <v>3733</v>
      </c>
      <c r="I311" s="1" t="s">
        <v>1226</v>
      </c>
      <c r="J311" s="1" t="s">
        <v>1247</v>
      </c>
      <c r="K311" s="1" t="s">
        <v>644</v>
      </c>
      <c r="L311" s="1" t="s">
        <v>1244</v>
      </c>
      <c r="M311" s="1" t="s">
        <v>2307</v>
      </c>
      <c r="O311" s="1" t="s">
        <v>3733</v>
      </c>
      <c r="P311" s="1" t="s">
        <v>3733</v>
      </c>
      <c r="Q311" s="1" t="s">
        <v>3733</v>
      </c>
      <c r="S311" s="1" t="s">
        <v>1224</v>
      </c>
      <c r="T311" s="1" t="s">
        <v>1224</v>
      </c>
      <c r="U311" s="1" t="s">
        <v>1249</v>
      </c>
    </row>
    <row r="312" spans="1:21" hidden="1">
      <c r="A312" s="1" t="s">
        <v>1177</v>
      </c>
      <c r="B312" s="1" t="s">
        <v>1227</v>
      </c>
      <c r="C312" s="1" t="s">
        <v>21727</v>
      </c>
      <c r="D312" s="1" t="s">
        <v>3733</v>
      </c>
      <c r="E312" s="1" t="s">
        <v>3733</v>
      </c>
      <c r="F312" s="1" t="s">
        <v>1244</v>
      </c>
      <c r="G312" s="1" t="s">
        <v>3733</v>
      </c>
      <c r="H312" s="1" t="s">
        <v>1244</v>
      </c>
      <c r="I312" s="1" t="s">
        <v>1109</v>
      </c>
      <c r="J312" s="1" t="s">
        <v>1244</v>
      </c>
      <c r="K312" s="1" t="s">
        <v>1109</v>
      </c>
      <c r="L312" s="1" t="s">
        <v>3733</v>
      </c>
      <c r="M312" s="1" t="s">
        <v>3733</v>
      </c>
      <c r="O312" s="1" t="s">
        <v>3733</v>
      </c>
      <c r="P312" s="1" t="s">
        <v>3733</v>
      </c>
      <c r="Q312" s="1" t="s">
        <v>3733</v>
      </c>
      <c r="S312" s="1" t="s">
        <v>1224</v>
      </c>
      <c r="T312" s="1" t="s">
        <v>1224</v>
      </c>
      <c r="U312" s="1" t="s">
        <v>1249</v>
      </c>
    </row>
    <row r="313" spans="1:21" hidden="1">
      <c r="A313" s="1" t="s">
        <v>1177</v>
      </c>
      <c r="B313" s="1" t="s">
        <v>1228</v>
      </c>
      <c r="C313" s="1" t="s">
        <v>21728</v>
      </c>
      <c r="D313" s="1" t="s">
        <v>3733</v>
      </c>
      <c r="E313" s="1" t="s">
        <v>3733</v>
      </c>
      <c r="F313" s="1" t="s">
        <v>2324</v>
      </c>
      <c r="G313" s="1" t="s">
        <v>3733</v>
      </c>
      <c r="H313" s="1" t="s">
        <v>3733</v>
      </c>
      <c r="I313" s="1" t="s">
        <v>1109</v>
      </c>
      <c r="J313" s="1" t="s">
        <v>2303</v>
      </c>
      <c r="K313" s="1" t="s">
        <v>1109</v>
      </c>
      <c r="L313" s="1" t="s">
        <v>1109</v>
      </c>
      <c r="M313" s="1" t="s">
        <v>3733</v>
      </c>
      <c r="O313" s="1" t="s">
        <v>3733</v>
      </c>
      <c r="P313" s="1" t="s">
        <v>3733</v>
      </c>
      <c r="Q313" s="1" t="s">
        <v>3733</v>
      </c>
      <c r="S313" s="1" t="s">
        <v>483</v>
      </c>
      <c r="T313" s="1" t="s">
        <v>483</v>
      </c>
      <c r="U313" s="1" t="s">
        <v>1249</v>
      </c>
    </row>
    <row r="314" spans="1:21" hidden="1">
      <c r="A314" s="1" t="s">
        <v>1177</v>
      </c>
      <c r="B314" s="1" t="s">
        <v>1145</v>
      </c>
      <c r="C314" s="1" t="s">
        <v>21729</v>
      </c>
      <c r="D314" s="1" t="s">
        <v>1159</v>
      </c>
      <c r="E314" s="1" t="s">
        <v>1244</v>
      </c>
      <c r="F314" s="1" t="s">
        <v>1153</v>
      </c>
      <c r="G314" s="1" t="s">
        <v>1121</v>
      </c>
      <c r="H314" s="1" t="s">
        <v>1226</v>
      </c>
      <c r="I314" s="1" t="s">
        <v>1221</v>
      </c>
      <c r="J314" s="1" t="s">
        <v>644</v>
      </c>
      <c r="K314" s="1" t="s">
        <v>1123</v>
      </c>
      <c r="L314" s="1" t="s">
        <v>1216</v>
      </c>
      <c r="M314" s="1" t="s">
        <v>3733</v>
      </c>
      <c r="O314" s="1" t="s">
        <v>3733</v>
      </c>
      <c r="P314" s="1" t="s">
        <v>3733</v>
      </c>
      <c r="Q314" s="1" t="s">
        <v>3733</v>
      </c>
      <c r="S314" s="1" t="s">
        <v>483</v>
      </c>
      <c r="T314" s="1" t="s">
        <v>483</v>
      </c>
      <c r="U314" s="1" t="s">
        <v>483</v>
      </c>
    </row>
    <row r="315" spans="1:21" hidden="1">
      <c r="A315" s="1" t="s">
        <v>1177</v>
      </c>
      <c r="B315" s="1" t="s">
        <v>1171</v>
      </c>
      <c r="C315" s="1" t="s">
        <v>21730</v>
      </c>
      <c r="D315" s="1" t="s">
        <v>3733</v>
      </c>
      <c r="E315" s="1" t="s">
        <v>1159</v>
      </c>
      <c r="F315" s="1" t="s">
        <v>644</v>
      </c>
      <c r="G315" s="1" t="s">
        <v>1153</v>
      </c>
      <c r="H315" s="1" t="s">
        <v>1221</v>
      </c>
      <c r="I315" s="1" t="s">
        <v>1226</v>
      </c>
      <c r="J315" s="1" t="s">
        <v>1123</v>
      </c>
      <c r="K315" s="1" t="s">
        <v>1217</v>
      </c>
      <c r="L315" s="1" t="s">
        <v>1216</v>
      </c>
      <c r="M315" s="1" t="s">
        <v>3733</v>
      </c>
      <c r="O315" s="1" t="s">
        <v>3733</v>
      </c>
      <c r="P315" s="1" t="s">
        <v>3733</v>
      </c>
      <c r="Q315" s="1" t="s">
        <v>3733</v>
      </c>
      <c r="S315" s="1" t="s">
        <v>483</v>
      </c>
      <c r="T315" s="1" t="s">
        <v>483</v>
      </c>
      <c r="U315" s="1" t="s">
        <v>483</v>
      </c>
    </row>
    <row r="316" spans="1:21" hidden="1">
      <c r="A316" s="1" t="s">
        <v>1177</v>
      </c>
      <c r="B316" s="1" t="s">
        <v>1229</v>
      </c>
      <c r="C316" s="1" t="s">
        <v>21731</v>
      </c>
      <c r="D316" s="1" t="s">
        <v>3733</v>
      </c>
      <c r="E316" s="1" t="s">
        <v>1121</v>
      </c>
      <c r="F316" s="1" t="s">
        <v>1244</v>
      </c>
      <c r="G316" s="1" t="s">
        <v>1226</v>
      </c>
      <c r="H316" s="1" t="s">
        <v>1221</v>
      </c>
      <c r="I316" s="1" t="s">
        <v>1123</v>
      </c>
      <c r="J316" s="1" t="s">
        <v>644</v>
      </c>
      <c r="K316" s="1" t="s">
        <v>1117</v>
      </c>
      <c r="L316" s="1" t="s">
        <v>1217</v>
      </c>
      <c r="M316" s="1" t="s">
        <v>3733</v>
      </c>
      <c r="O316" s="1" t="s">
        <v>3733</v>
      </c>
      <c r="P316" s="1" t="s">
        <v>3733</v>
      </c>
      <c r="Q316" s="1" t="s">
        <v>3733</v>
      </c>
      <c r="S316" s="1" t="s">
        <v>483</v>
      </c>
      <c r="T316" s="1" t="s">
        <v>483</v>
      </c>
      <c r="U316" s="1" t="s">
        <v>483</v>
      </c>
    </row>
    <row r="317" spans="1:21" hidden="1">
      <c r="A317" s="1" t="s">
        <v>1177</v>
      </c>
      <c r="B317" s="1" t="s">
        <v>373</v>
      </c>
      <c r="C317" s="1" t="s">
        <v>15992</v>
      </c>
      <c r="D317" s="1" t="s">
        <v>608</v>
      </c>
      <c r="E317" s="1" t="s">
        <v>1157</v>
      </c>
      <c r="F317" s="1" t="s">
        <v>361</v>
      </c>
      <c r="G317" s="1" t="s">
        <v>3733</v>
      </c>
      <c r="H317" s="1" t="s">
        <v>3733</v>
      </c>
      <c r="I317" s="1" t="s">
        <v>644</v>
      </c>
      <c r="J317" s="1" t="s">
        <v>1151</v>
      </c>
      <c r="K317" s="1" t="s">
        <v>304</v>
      </c>
      <c r="L317" s="1" t="s">
        <v>3733</v>
      </c>
      <c r="M317" s="1" t="s">
        <v>3733</v>
      </c>
      <c r="O317" s="1" t="s">
        <v>3733</v>
      </c>
      <c r="P317" s="1" t="s">
        <v>3733</v>
      </c>
      <c r="Q317" s="1" t="s">
        <v>3733</v>
      </c>
      <c r="S317" s="1" t="s">
        <v>483</v>
      </c>
      <c r="T317" s="1" t="s">
        <v>483</v>
      </c>
      <c r="U317" s="1" t="s">
        <v>483</v>
      </c>
    </row>
    <row r="318" spans="1:21" hidden="1">
      <c r="A318" s="1" t="s">
        <v>1177</v>
      </c>
      <c r="B318" s="1" t="s">
        <v>294</v>
      </c>
      <c r="C318" s="1" t="s">
        <v>15993</v>
      </c>
      <c r="D318" s="1" t="s">
        <v>3733</v>
      </c>
      <c r="E318" s="1" t="s">
        <v>3733</v>
      </c>
      <c r="F318" s="1" t="s">
        <v>1127</v>
      </c>
      <c r="G318" s="1" t="s">
        <v>1121</v>
      </c>
      <c r="H318" s="1" t="s">
        <v>2324</v>
      </c>
      <c r="I318" s="1" t="s">
        <v>1226</v>
      </c>
      <c r="J318" s="1" t="s">
        <v>3733</v>
      </c>
      <c r="K318" s="1" t="s">
        <v>1154</v>
      </c>
      <c r="L318" s="1" t="s">
        <v>3733</v>
      </c>
      <c r="M318" s="1" t="s">
        <v>3733</v>
      </c>
      <c r="O318" s="1" t="s">
        <v>3733</v>
      </c>
      <c r="P318" s="1" t="s">
        <v>3733</v>
      </c>
      <c r="Q318" s="1" t="s">
        <v>3733</v>
      </c>
      <c r="S318" s="1" t="s">
        <v>483</v>
      </c>
      <c r="T318" s="1" t="s">
        <v>483</v>
      </c>
      <c r="U318" s="1" t="s">
        <v>483</v>
      </c>
    </row>
    <row r="319" spans="1:21" hidden="1">
      <c r="A319" s="1" t="s">
        <v>1177</v>
      </c>
      <c r="B319" s="1" t="s">
        <v>644</v>
      </c>
      <c r="C319" s="1" t="s">
        <v>15994</v>
      </c>
      <c r="D319" s="1" t="s">
        <v>3733</v>
      </c>
      <c r="E319" s="1" t="s">
        <v>3733</v>
      </c>
      <c r="F319" s="1" t="s">
        <v>1123</v>
      </c>
      <c r="G319" s="1" t="s">
        <v>1247</v>
      </c>
      <c r="H319" s="1" t="s">
        <v>1221</v>
      </c>
      <c r="I319" s="1" t="s">
        <v>1226</v>
      </c>
      <c r="J319" s="1" t="s">
        <v>3733</v>
      </c>
      <c r="K319" s="1" t="s">
        <v>3733</v>
      </c>
      <c r="L319" s="1" t="s">
        <v>1217</v>
      </c>
      <c r="M319" s="1" t="s">
        <v>3733</v>
      </c>
      <c r="O319" s="1" t="s">
        <v>3733</v>
      </c>
      <c r="P319" s="1" t="s">
        <v>3733</v>
      </c>
      <c r="Q319" s="1" t="s">
        <v>3733</v>
      </c>
      <c r="S319" s="1" t="s">
        <v>483</v>
      </c>
      <c r="T319" s="1" t="s">
        <v>483</v>
      </c>
      <c r="U319" s="1" t="s">
        <v>483</v>
      </c>
    </row>
    <row r="320" spans="1:21" hidden="1">
      <c r="A320" s="1" t="s">
        <v>1177</v>
      </c>
      <c r="B320" s="1" t="s">
        <v>500</v>
      </c>
      <c r="C320" s="1" t="s">
        <v>15995</v>
      </c>
      <c r="D320" s="1" t="s">
        <v>3733</v>
      </c>
      <c r="E320" s="1" t="s">
        <v>3733</v>
      </c>
      <c r="F320" s="1" t="s">
        <v>3733</v>
      </c>
      <c r="G320" s="1" t="s">
        <v>1247</v>
      </c>
      <c r="H320" s="1" t="s">
        <v>1219</v>
      </c>
      <c r="I320" s="1" t="s">
        <v>488</v>
      </c>
      <c r="J320" s="1" t="s">
        <v>1127</v>
      </c>
      <c r="K320" s="1" t="s">
        <v>3733</v>
      </c>
      <c r="L320" s="1" t="s">
        <v>3733</v>
      </c>
      <c r="M320" s="1" t="s">
        <v>3733</v>
      </c>
      <c r="O320" s="1" t="s">
        <v>3733</v>
      </c>
      <c r="P320" s="1" t="s">
        <v>3733</v>
      </c>
      <c r="Q320" s="1" t="s">
        <v>3733</v>
      </c>
      <c r="S320" s="1" t="s">
        <v>483</v>
      </c>
      <c r="T320" s="1" t="s">
        <v>483</v>
      </c>
      <c r="U320" s="1" t="s">
        <v>483</v>
      </c>
    </row>
    <row r="321" spans="1:21" hidden="1">
      <c r="A321" s="1" t="s">
        <v>1177</v>
      </c>
      <c r="B321" s="1" t="s">
        <v>488</v>
      </c>
      <c r="C321" s="1" t="s">
        <v>21732</v>
      </c>
      <c r="D321" s="1" t="s">
        <v>3733</v>
      </c>
      <c r="E321" s="1" t="s">
        <v>3733</v>
      </c>
      <c r="F321" s="1" t="s">
        <v>3733</v>
      </c>
      <c r="G321" s="1" t="s">
        <v>1247</v>
      </c>
      <c r="H321" s="1" t="s">
        <v>1158</v>
      </c>
      <c r="I321" s="1" t="s">
        <v>1226</v>
      </c>
      <c r="J321" s="1" t="s">
        <v>81</v>
      </c>
      <c r="K321" s="1" t="s">
        <v>3733</v>
      </c>
      <c r="L321" s="1" t="s">
        <v>3733</v>
      </c>
      <c r="M321" s="1" t="s">
        <v>3733</v>
      </c>
      <c r="O321" s="1" t="s">
        <v>3733</v>
      </c>
      <c r="P321" s="1" t="s">
        <v>3733</v>
      </c>
      <c r="Q321" s="1" t="s">
        <v>3733</v>
      </c>
      <c r="S321" s="1" t="s">
        <v>483</v>
      </c>
      <c r="T321" s="1" t="s">
        <v>483</v>
      </c>
      <c r="U321" s="1" t="s">
        <v>483</v>
      </c>
    </row>
    <row r="322" spans="1:21" hidden="1">
      <c r="A322" s="1" t="s">
        <v>1177</v>
      </c>
      <c r="B322" s="1" t="s">
        <v>81</v>
      </c>
      <c r="C322" s="1" t="s">
        <v>15996</v>
      </c>
      <c r="D322" s="1" t="s">
        <v>3733</v>
      </c>
      <c r="E322" s="1" t="s">
        <v>2324</v>
      </c>
      <c r="F322" s="1" t="s">
        <v>3733</v>
      </c>
      <c r="G322" s="1" t="s">
        <v>1247</v>
      </c>
      <c r="H322" s="1" t="s">
        <v>81</v>
      </c>
      <c r="I322" s="1" t="s">
        <v>1118</v>
      </c>
      <c r="J322" s="1" t="s">
        <v>644</v>
      </c>
      <c r="K322" s="1" t="s">
        <v>3733</v>
      </c>
      <c r="L322" s="1" t="s">
        <v>3733</v>
      </c>
      <c r="M322" s="1" t="s">
        <v>3733</v>
      </c>
      <c r="O322" s="1" t="s">
        <v>3733</v>
      </c>
      <c r="P322" s="1" t="s">
        <v>3733</v>
      </c>
      <c r="Q322" s="1" t="s">
        <v>3733</v>
      </c>
      <c r="S322" s="1" t="s">
        <v>483</v>
      </c>
      <c r="T322" s="1" t="s">
        <v>483</v>
      </c>
      <c r="U322" s="1" t="s">
        <v>1249</v>
      </c>
    </row>
    <row r="323" spans="1:21" hidden="1">
      <c r="A323" s="1" t="s">
        <v>1177</v>
      </c>
      <c r="B323" s="1" t="s">
        <v>1154</v>
      </c>
      <c r="C323" s="1" t="s">
        <v>21733</v>
      </c>
      <c r="D323" s="1" t="s">
        <v>3733</v>
      </c>
      <c r="E323" s="1" t="s">
        <v>3733</v>
      </c>
      <c r="F323" s="1" t="s">
        <v>3733</v>
      </c>
      <c r="G323" s="1" t="s">
        <v>1247</v>
      </c>
      <c r="H323" s="1" t="s">
        <v>3733</v>
      </c>
      <c r="I323" s="1" t="s">
        <v>1116</v>
      </c>
      <c r="J323" s="1" t="s">
        <v>2324</v>
      </c>
      <c r="K323" s="1" t="s">
        <v>3733</v>
      </c>
      <c r="L323" s="1" t="s">
        <v>3733</v>
      </c>
      <c r="M323" s="1" t="s">
        <v>3733</v>
      </c>
      <c r="O323" s="1" t="s">
        <v>3733</v>
      </c>
      <c r="P323" s="1" t="s">
        <v>3733</v>
      </c>
      <c r="Q323" s="1" t="s">
        <v>3733</v>
      </c>
      <c r="S323" s="1" t="s">
        <v>483</v>
      </c>
      <c r="T323" s="1" t="s">
        <v>483</v>
      </c>
      <c r="U323" s="1" t="s">
        <v>483</v>
      </c>
    </row>
    <row r="324" spans="1:21" hidden="1">
      <c r="A324" s="1" t="s">
        <v>1177</v>
      </c>
      <c r="B324" s="1" t="s">
        <v>1163</v>
      </c>
      <c r="C324" s="1" t="s">
        <v>21734</v>
      </c>
      <c r="D324" s="1" t="s">
        <v>652</v>
      </c>
      <c r="E324" s="1" t="s">
        <v>3733</v>
      </c>
      <c r="F324" s="1" t="s">
        <v>3733</v>
      </c>
      <c r="G324" s="1" t="s">
        <v>1247</v>
      </c>
      <c r="H324" s="1" t="s">
        <v>652</v>
      </c>
      <c r="I324" s="1" t="s">
        <v>1244</v>
      </c>
      <c r="J324" s="1" t="s">
        <v>1244</v>
      </c>
      <c r="K324" s="1" t="s">
        <v>1226</v>
      </c>
      <c r="L324" s="1" t="s">
        <v>652</v>
      </c>
      <c r="M324" s="1" t="s">
        <v>3733</v>
      </c>
      <c r="O324" s="1" t="s">
        <v>3733</v>
      </c>
      <c r="P324" s="1" t="s">
        <v>3733</v>
      </c>
      <c r="Q324" s="1" t="s">
        <v>3733</v>
      </c>
      <c r="S324" s="1" t="s">
        <v>483</v>
      </c>
      <c r="T324" s="1" t="s">
        <v>483</v>
      </c>
      <c r="U324" s="1" t="s">
        <v>483</v>
      </c>
    </row>
    <row r="325" spans="1:21" hidden="1">
      <c r="A325" s="1" t="s">
        <v>1177</v>
      </c>
      <c r="B325" s="1" t="s">
        <v>1126</v>
      </c>
      <c r="C325" s="1" t="s">
        <v>21735</v>
      </c>
      <c r="D325" s="1" t="s">
        <v>652</v>
      </c>
      <c r="E325" s="1" t="s">
        <v>3733</v>
      </c>
      <c r="F325" s="1" t="s">
        <v>361</v>
      </c>
      <c r="G325" s="1" t="s">
        <v>1247</v>
      </c>
      <c r="H325" s="1" t="s">
        <v>652</v>
      </c>
      <c r="I325" s="1" t="s">
        <v>1226</v>
      </c>
      <c r="J325" s="1" t="s">
        <v>1244</v>
      </c>
      <c r="K325" s="1" t="s">
        <v>361</v>
      </c>
      <c r="L325" s="1" t="s">
        <v>652</v>
      </c>
      <c r="M325" s="1" t="s">
        <v>3733</v>
      </c>
      <c r="O325" s="1" t="s">
        <v>3733</v>
      </c>
      <c r="P325" s="1" t="s">
        <v>3733</v>
      </c>
      <c r="Q325" s="1" t="s">
        <v>3733</v>
      </c>
      <c r="S325" s="1" t="s">
        <v>483</v>
      </c>
      <c r="T325" s="1" t="s">
        <v>483</v>
      </c>
      <c r="U325" s="1" t="s">
        <v>483</v>
      </c>
    </row>
    <row r="326" spans="1:21" hidden="1">
      <c r="A326" s="1" t="s">
        <v>1177</v>
      </c>
      <c r="B326" s="1" t="s">
        <v>1122</v>
      </c>
      <c r="C326" s="1" t="s">
        <v>21736</v>
      </c>
      <c r="D326" s="1" t="s">
        <v>652</v>
      </c>
      <c r="E326" s="1" t="s">
        <v>3733</v>
      </c>
      <c r="F326" s="1" t="s">
        <v>361</v>
      </c>
      <c r="G326" s="1" t="s">
        <v>1247</v>
      </c>
      <c r="H326" s="1" t="s">
        <v>652</v>
      </c>
      <c r="I326" s="1" t="s">
        <v>1244</v>
      </c>
      <c r="J326" s="1" t="s">
        <v>1244</v>
      </c>
      <c r="K326" s="1" t="s">
        <v>361</v>
      </c>
      <c r="L326" s="1" t="s">
        <v>652</v>
      </c>
      <c r="M326" s="1" t="s">
        <v>3733</v>
      </c>
      <c r="O326" s="1" t="s">
        <v>3733</v>
      </c>
      <c r="P326" s="1" t="s">
        <v>3733</v>
      </c>
      <c r="Q326" s="1" t="s">
        <v>3733</v>
      </c>
      <c r="S326" s="1" t="s">
        <v>483</v>
      </c>
      <c r="T326" s="1" t="s">
        <v>483</v>
      </c>
      <c r="U326" s="1" t="s">
        <v>483</v>
      </c>
    </row>
    <row r="327" spans="1:21" hidden="1">
      <c r="A327" s="1" t="s">
        <v>1177</v>
      </c>
      <c r="B327" s="1" t="s">
        <v>1125</v>
      </c>
      <c r="C327" s="1" t="s">
        <v>21737</v>
      </c>
      <c r="D327" s="1" t="s">
        <v>635</v>
      </c>
      <c r="E327" s="1" t="s">
        <v>1157</v>
      </c>
      <c r="F327" s="1" t="s">
        <v>361</v>
      </c>
      <c r="G327" s="1" t="s">
        <v>1226</v>
      </c>
      <c r="H327" s="1" t="s">
        <v>304</v>
      </c>
      <c r="I327" s="1" t="s">
        <v>361</v>
      </c>
      <c r="J327" s="1" t="s">
        <v>1151</v>
      </c>
      <c r="K327" s="1" t="s">
        <v>1247</v>
      </c>
      <c r="L327" s="1" t="s">
        <v>3733</v>
      </c>
      <c r="M327" s="1" t="s">
        <v>3733</v>
      </c>
      <c r="O327" s="1" t="s">
        <v>3733</v>
      </c>
      <c r="P327" s="1" t="s">
        <v>3733</v>
      </c>
      <c r="Q327" s="1" t="s">
        <v>3733</v>
      </c>
      <c r="S327" s="1" t="s">
        <v>483</v>
      </c>
      <c r="T327" s="1" t="s">
        <v>483</v>
      </c>
      <c r="U327" s="1" t="s">
        <v>483</v>
      </c>
    </row>
    <row r="328" spans="1:21" hidden="1">
      <c r="A328" s="1" t="s">
        <v>1177</v>
      </c>
      <c r="B328" s="1" t="s">
        <v>1129</v>
      </c>
      <c r="C328" s="1" t="s">
        <v>21738</v>
      </c>
      <c r="D328" s="1" t="s">
        <v>3733</v>
      </c>
      <c r="E328" s="1" t="s">
        <v>304</v>
      </c>
      <c r="F328" s="1" t="s">
        <v>3733</v>
      </c>
      <c r="G328" s="1" t="s">
        <v>1247</v>
      </c>
      <c r="H328" s="1" t="s">
        <v>3733</v>
      </c>
      <c r="I328" s="1" t="s">
        <v>635</v>
      </c>
      <c r="J328" s="1" t="s">
        <v>2324</v>
      </c>
      <c r="K328" s="1" t="s">
        <v>3733</v>
      </c>
      <c r="L328" s="1" t="s">
        <v>3733</v>
      </c>
      <c r="M328" s="1" t="s">
        <v>3733</v>
      </c>
      <c r="O328" s="1" t="s">
        <v>3733</v>
      </c>
      <c r="P328" s="1" t="s">
        <v>3733</v>
      </c>
      <c r="Q328" s="1" t="s">
        <v>3733</v>
      </c>
      <c r="S328" s="1" t="s">
        <v>483</v>
      </c>
      <c r="T328" s="1" t="s">
        <v>483</v>
      </c>
      <c r="U328" s="1" t="s">
        <v>483</v>
      </c>
    </row>
    <row r="329" spans="1:21" hidden="1">
      <c r="A329" s="1" t="s">
        <v>1177</v>
      </c>
      <c r="B329" s="1" t="s">
        <v>1110</v>
      </c>
      <c r="C329" s="1" t="s">
        <v>21739</v>
      </c>
      <c r="D329" s="1" t="s">
        <v>1159</v>
      </c>
      <c r="E329" s="1" t="s">
        <v>2303</v>
      </c>
      <c r="F329" s="1" t="s">
        <v>1153</v>
      </c>
      <c r="G329" s="1" t="s">
        <v>1247</v>
      </c>
      <c r="H329" s="1" t="s">
        <v>1226</v>
      </c>
      <c r="I329" s="1" t="s">
        <v>652</v>
      </c>
      <c r="J329" s="1" t="s">
        <v>1121</v>
      </c>
      <c r="K329" s="1" t="s">
        <v>644</v>
      </c>
      <c r="L329" s="1" t="s">
        <v>1244</v>
      </c>
      <c r="M329" s="1" t="s">
        <v>3733</v>
      </c>
      <c r="O329" s="1" t="s">
        <v>3733</v>
      </c>
      <c r="P329" s="1" t="s">
        <v>3733</v>
      </c>
      <c r="Q329" s="1" t="s">
        <v>3733</v>
      </c>
      <c r="S329" s="1" t="s">
        <v>483</v>
      </c>
      <c r="T329" s="1" t="s">
        <v>483</v>
      </c>
      <c r="U329" s="1" t="s">
        <v>483</v>
      </c>
    </row>
    <row r="330" spans="1:21" hidden="1">
      <c r="A330" s="1" t="s">
        <v>1177</v>
      </c>
      <c r="B330" s="1" t="s">
        <v>1109</v>
      </c>
      <c r="C330" s="1" t="s">
        <v>21740</v>
      </c>
      <c r="D330" s="1" t="s">
        <v>1157</v>
      </c>
      <c r="E330" s="1" t="s">
        <v>3733</v>
      </c>
      <c r="F330" s="1" t="s">
        <v>1153</v>
      </c>
      <c r="G330" s="1" t="s">
        <v>3733</v>
      </c>
      <c r="H330" s="1" t="s">
        <v>1247</v>
      </c>
      <c r="I330" s="1" t="s">
        <v>304</v>
      </c>
      <c r="J330" s="1" t="s">
        <v>361</v>
      </c>
      <c r="K330" s="1" t="s">
        <v>3733</v>
      </c>
      <c r="L330" s="1" t="s">
        <v>3733</v>
      </c>
      <c r="M330" s="1" t="s">
        <v>3733</v>
      </c>
      <c r="O330" s="1" t="s">
        <v>3733</v>
      </c>
      <c r="P330" s="1" t="s">
        <v>3733</v>
      </c>
      <c r="Q330" s="1" t="s">
        <v>3733</v>
      </c>
      <c r="S330" s="1" t="s">
        <v>483</v>
      </c>
      <c r="T330" s="1" t="s">
        <v>483</v>
      </c>
      <c r="U330" s="1" t="s">
        <v>483</v>
      </c>
    </row>
    <row r="331" spans="1:21" hidden="1">
      <c r="A331" s="1" t="s">
        <v>1177</v>
      </c>
      <c r="B331" s="1" t="s">
        <v>1107</v>
      </c>
      <c r="C331" s="1" t="s">
        <v>21741</v>
      </c>
      <c r="D331" s="1" t="s">
        <v>3733</v>
      </c>
      <c r="E331" s="1" t="s">
        <v>1157</v>
      </c>
      <c r="F331" s="1" t="s">
        <v>3733</v>
      </c>
      <c r="G331" s="1" t="s">
        <v>1247</v>
      </c>
      <c r="H331" s="1" t="s">
        <v>1244</v>
      </c>
      <c r="I331" s="1" t="s">
        <v>644</v>
      </c>
      <c r="J331" s="1" t="s">
        <v>1127</v>
      </c>
      <c r="K331" s="1" t="s">
        <v>3733</v>
      </c>
      <c r="L331" s="1" t="s">
        <v>3733</v>
      </c>
      <c r="M331" s="1" t="s">
        <v>3733</v>
      </c>
      <c r="O331" s="1" t="s">
        <v>3733</v>
      </c>
      <c r="P331" s="1" t="s">
        <v>3733</v>
      </c>
      <c r="Q331" s="1" t="s">
        <v>3733</v>
      </c>
      <c r="S331" s="1" t="s">
        <v>483</v>
      </c>
      <c r="T331" s="1" t="s">
        <v>483</v>
      </c>
      <c r="U331" s="1" t="s">
        <v>483</v>
      </c>
    </row>
    <row r="332" spans="1:21" hidden="1">
      <c r="A332" s="1" t="s">
        <v>1177</v>
      </c>
      <c r="B332" s="1" t="s">
        <v>1113</v>
      </c>
      <c r="C332" s="1" t="s">
        <v>21742</v>
      </c>
      <c r="D332" s="1" t="s">
        <v>3733</v>
      </c>
      <c r="E332" s="1" t="s">
        <v>3733</v>
      </c>
      <c r="F332" s="1" t="s">
        <v>3733</v>
      </c>
      <c r="G332" s="1" t="s">
        <v>2324</v>
      </c>
      <c r="H332" s="1" t="s">
        <v>1158</v>
      </c>
      <c r="I332" s="1" t="s">
        <v>644</v>
      </c>
      <c r="J332" s="1" t="s">
        <v>2303</v>
      </c>
      <c r="K332" s="1" t="s">
        <v>3733</v>
      </c>
      <c r="L332" s="1" t="s">
        <v>3733</v>
      </c>
      <c r="M332" s="1" t="s">
        <v>3733</v>
      </c>
      <c r="O332" s="1" t="s">
        <v>3733</v>
      </c>
      <c r="P332" s="1" t="s">
        <v>3733</v>
      </c>
      <c r="Q332" s="1" t="s">
        <v>3733</v>
      </c>
      <c r="S332" s="1" t="s">
        <v>483</v>
      </c>
      <c r="T332" s="1" t="s">
        <v>483</v>
      </c>
      <c r="U332" s="1" t="s">
        <v>483</v>
      </c>
    </row>
    <row r="333" spans="1:21" hidden="1">
      <c r="A333" s="1" t="s">
        <v>1177</v>
      </c>
      <c r="B333" s="1" t="s">
        <v>24</v>
      </c>
      <c r="C333" s="1" t="s">
        <v>15997</v>
      </c>
      <c r="D333" s="1" t="s">
        <v>3733</v>
      </c>
      <c r="E333" s="1" t="s">
        <v>3733</v>
      </c>
      <c r="F333" s="1" t="s">
        <v>1247</v>
      </c>
      <c r="G333" s="1" t="s">
        <v>3733</v>
      </c>
      <c r="H333" s="1" t="s">
        <v>1116</v>
      </c>
      <c r="I333" s="1" t="s">
        <v>644</v>
      </c>
      <c r="J333" s="1" t="s">
        <v>3733</v>
      </c>
      <c r="K333" s="1" t="s">
        <v>1142</v>
      </c>
      <c r="L333" s="1" t="s">
        <v>3733</v>
      </c>
      <c r="M333" s="1" t="s">
        <v>3733</v>
      </c>
      <c r="O333" s="1" t="s">
        <v>3733</v>
      </c>
      <c r="P333" s="1" t="s">
        <v>3733</v>
      </c>
      <c r="Q333" s="1" t="s">
        <v>3733</v>
      </c>
      <c r="S333" s="1" t="s">
        <v>483</v>
      </c>
      <c r="T333" s="1" t="s">
        <v>483</v>
      </c>
      <c r="U333" s="1" t="s">
        <v>483</v>
      </c>
    </row>
    <row r="334" spans="1:21" hidden="1">
      <c r="A334" s="1" t="s">
        <v>1177</v>
      </c>
      <c r="B334" s="1" t="s">
        <v>7</v>
      </c>
      <c r="C334" s="1" t="s">
        <v>15998</v>
      </c>
      <c r="D334" s="1" t="s">
        <v>1159</v>
      </c>
      <c r="E334" s="1" t="s">
        <v>1159</v>
      </c>
      <c r="F334" s="1" t="s">
        <v>1159</v>
      </c>
      <c r="G334" s="1" t="s">
        <v>1159</v>
      </c>
      <c r="H334" s="1" t="s">
        <v>652</v>
      </c>
      <c r="I334" s="1" t="s">
        <v>652</v>
      </c>
      <c r="J334" s="1" t="s">
        <v>652</v>
      </c>
      <c r="K334" s="1" t="s">
        <v>652</v>
      </c>
      <c r="L334" s="1" t="s">
        <v>1221</v>
      </c>
      <c r="M334" s="1" t="s">
        <v>2352</v>
      </c>
      <c r="O334" s="1" t="s">
        <v>3733</v>
      </c>
      <c r="P334" s="1" t="s">
        <v>3733</v>
      </c>
      <c r="Q334" s="1" t="s">
        <v>3733</v>
      </c>
      <c r="S334" s="1" t="s">
        <v>1274</v>
      </c>
      <c r="T334" s="1" t="s">
        <v>1274</v>
      </c>
      <c r="U334" s="1" t="s">
        <v>1274</v>
      </c>
    </row>
    <row r="335" spans="1:21" hidden="1">
      <c r="A335" s="1" t="s">
        <v>1177</v>
      </c>
      <c r="B335" s="1" t="s">
        <v>107</v>
      </c>
      <c r="C335" s="1" t="s">
        <v>15999</v>
      </c>
      <c r="D335" s="1" t="s">
        <v>1157</v>
      </c>
      <c r="E335" s="1" t="s">
        <v>625</v>
      </c>
      <c r="F335" s="1" t="s">
        <v>1157</v>
      </c>
      <c r="G335" s="1" t="s">
        <v>584</v>
      </c>
      <c r="H335" s="1" t="s">
        <v>1251</v>
      </c>
      <c r="I335" s="1" t="s">
        <v>1251</v>
      </c>
      <c r="J335" s="1" t="s">
        <v>1251</v>
      </c>
      <c r="K335" s="1" t="s">
        <v>1251</v>
      </c>
      <c r="L335" s="1" t="s">
        <v>1251</v>
      </c>
      <c r="M335" s="1" t="s">
        <v>1251</v>
      </c>
      <c r="O335" s="1" t="s">
        <v>3733</v>
      </c>
      <c r="P335" s="1" t="s">
        <v>3733</v>
      </c>
      <c r="Q335" s="1" t="s">
        <v>3733</v>
      </c>
      <c r="S335" s="1" t="s">
        <v>1274</v>
      </c>
      <c r="T335" s="1" t="s">
        <v>1274</v>
      </c>
      <c r="U335" s="1" t="s">
        <v>1274</v>
      </c>
    </row>
    <row r="336" spans="1:21" hidden="1">
      <c r="A336" s="1" t="s">
        <v>1177</v>
      </c>
      <c r="B336" s="1" t="s">
        <v>20</v>
      </c>
      <c r="C336" s="1" t="s">
        <v>16000</v>
      </c>
      <c r="D336" s="1" t="s">
        <v>625</v>
      </c>
      <c r="E336" s="1" t="s">
        <v>1251</v>
      </c>
      <c r="F336" s="1" t="s">
        <v>625</v>
      </c>
      <c r="G336" s="1" t="s">
        <v>1251</v>
      </c>
      <c r="H336" s="1" t="s">
        <v>1251</v>
      </c>
      <c r="I336" s="1" t="s">
        <v>1244</v>
      </c>
      <c r="J336" s="1" t="s">
        <v>1251</v>
      </c>
      <c r="K336" s="1" t="s">
        <v>584</v>
      </c>
      <c r="L336" s="1" t="s">
        <v>1244</v>
      </c>
      <c r="M336" s="1" t="s">
        <v>1244</v>
      </c>
      <c r="O336" s="1" t="s">
        <v>3733</v>
      </c>
      <c r="P336" s="1" t="s">
        <v>3733</v>
      </c>
      <c r="Q336" s="1" t="s">
        <v>3733</v>
      </c>
      <c r="S336" s="1" t="s">
        <v>1274</v>
      </c>
      <c r="T336" s="1" t="s">
        <v>1274</v>
      </c>
      <c r="U336" s="1" t="s">
        <v>1274</v>
      </c>
    </row>
    <row r="337" spans="1:21" hidden="1">
      <c r="A337" s="1" t="s">
        <v>1177</v>
      </c>
      <c r="B337" s="1" t="s">
        <v>14</v>
      </c>
      <c r="C337" s="1" t="s">
        <v>21743</v>
      </c>
      <c r="D337" s="1" t="s">
        <v>1154</v>
      </c>
      <c r="E337" s="1" t="s">
        <v>1154</v>
      </c>
      <c r="F337" s="1" t="s">
        <v>1154</v>
      </c>
      <c r="G337" s="1" t="s">
        <v>1154</v>
      </c>
      <c r="H337" s="1" t="s">
        <v>488</v>
      </c>
      <c r="I337" s="1" t="s">
        <v>1244</v>
      </c>
      <c r="J337" s="1" t="s">
        <v>488</v>
      </c>
      <c r="K337" s="1" t="s">
        <v>1244</v>
      </c>
      <c r="L337" s="1" t="s">
        <v>584</v>
      </c>
      <c r="M337" s="1" t="s">
        <v>584</v>
      </c>
      <c r="O337" s="1" t="s">
        <v>3733</v>
      </c>
      <c r="P337" s="1" t="s">
        <v>3733</v>
      </c>
      <c r="Q337" s="1" t="s">
        <v>3733</v>
      </c>
      <c r="S337" s="1" t="s">
        <v>1274</v>
      </c>
      <c r="T337" s="1" t="s">
        <v>1274</v>
      </c>
      <c r="U337" s="1" t="s">
        <v>1274</v>
      </c>
    </row>
    <row r="338" spans="1:21" hidden="1">
      <c r="A338" s="1" t="s">
        <v>1177</v>
      </c>
      <c r="B338" s="1" t="s">
        <v>11</v>
      </c>
      <c r="C338" s="1" t="s">
        <v>16001</v>
      </c>
      <c r="D338" s="1" t="s">
        <v>1154</v>
      </c>
      <c r="E338" s="1" t="s">
        <v>1154</v>
      </c>
      <c r="F338" s="1" t="s">
        <v>1154</v>
      </c>
      <c r="G338" s="1" t="s">
        <v>1154</v>
      </c>
      <c r="H338" s="1" t="s">
        <v>1154</v>
      </c>
      <c r="I338" s="1" t="s">
        <v>1154</v>
      </c>
      <c r="J338" s="1" t="s">
        <v>1154</v>
      </c>
      <c r="K338" s="1" t="s">
        <v>1154</v>
      </c>
      <c r="L338" s="1" t="s">
        <v>1154</v>
      </c>
      <c r="M338" s="1" t="s">
        <v>1154</v>
      </c>
      <c r="O338" s="1" t="s">
        <v>3733</v>
      </c>
      <c r="P338" s="1" t="s">
        <v>3733</v>
      </c>
      <c r="Q338" s="1" t="s">
        <v>3733</v>
      </c>
      <c r="S338" s="1" t="s">
        <v>483</v>
      </c>
      <c r="T338" s="1" t="s">
        <v>483</v>
      </c>
      <c r="U338" s="1" t="s">
        <v>483</v>
      </c>
    </row>
    <row r="339" spans="1:21" hidden="1">
      <c r="A339" s="1" t="s">
        <v>1177</v>
      </c>
      <c r="B339" s="1" t="s">
        <v>1131</v>
      </c>
      <c r="C339" s="1" t="s">
        <v>21744</v>
      </c>
      <c r="D339" s="1" t="s">
        <v>3733</v>
      </c>
      <c r="E339" s="1" t="s">
        <v>2307</v>
      </c>
      <c r="F339" s="1" t="s">
        <v>3733</v>
      </c>
      <c r="G339" s="1" t="s">
        <v>608</v>
      </c>
      <c r="H339" s="1" t="s">
        <v>472</v>
      </c>
      <c r="I339" s="1" t="s">
        <v>2307</v>
      </c>
      <c r="J339" s="1" t="s">
        <v>608</v>
      </c>
      <c r="K339" s="1" t="s">
        <v>3733</v>
      </c>
      <c r="L339" s="1" t="s">
        <v>2307</v>
      </c>
      <c r="M339" s="1" t="s">
        <v>2307</v>
      </c>
      <c r="O339" s="1" t="s">
        <v>3733</v>
      </c>
      <c r="P339" s="1" t="s">
        <v>3733</v>
      </c>
      <c r="Q339" s="1" t="s">
        <v>3733</v>
      </c>
      <c r="S339" s="1" t="s">
        <v>483</v>
      </c>
      <c r="T339" s="1" t="s">
        <v>483</v>
      </c>
      <c r="U339" s="1" t="s">
        <v>483</v>
      </c>
    </row>
    <row r="340" spans="1:21" hidden="1">
      <c r="A340" s="1" t="s">
        <v>1177</v>
      </c>
      <c r="B340" s="1" t="s">
        <v>1139</v>
      </c>
      <c r="C340" s="1" t="s">
        <v>21745</v>
      </c>
      <c r="D340" s="1" t="s">
        <v>3733</v>
      </c>
      <c r="E340" s="1" t="s">
        <v>2307</v>
      </c>
      <c r="F340" s="1" t="s">
        <v>3733</v>
      </c>
      <c r="G340" s="1" t="s">
        <v>608</v>
      </c>
      <c r="H340" s="1" t="s">
        <v>472</v>
      </c>
      <c r="I340" s="1" t="s">
        <v>2307</v>
      </c>
      <c r="J340" s="1" t="s">
        <v>608</v>
      </c>
      <c r="K340" s="1" t="s">
        <v>361</v>
      </c>
      <c r="L340" s="1" t="s">
        <v>2307</v>
      </c>
      <c r="M340" s="1" t="s">
        <v>2307</v>
      </c>
      <c r="O340" s="1" t="s">
        <v>3733</v>
      </c>
      <c r="P340" s="1" t="s">
        <v>3733</v>
      </c>
      <c r="Q340" s="1" t="s">
        <v>3733</v>
      </c>
      <c r="S340" s="1" t="s">
        <v>483</v>
      </c>
      <c r="T340" s="1" t="s">
        <v>483</v>
      </c>
      <c r="U340" s="1" t="s">
        <v>483</v>
      </c>
    </row>
    <row r="341" spans="1:21" hidden="1">
      <c r="A341" s="1" t="s">
        <v>1177</v>
      </c>
      <c r="B341" s="1" t="s">
        <v>1114</v>
      </c>
      <c r="C341" s="1" t="s">
        <v>21746</v>
      </c>
      <c r="D341" s="1" t="s">
        <v>2324</v>
      </c>
      <c r="E341" s="1" t="s">
        <v>2303</v>
      </c>
      <c r="F341" s="1" t="s">
        <v>2324</v>
      </c>
      <c r="G341" s="1" t="s">
        <v>3733</v>
      </c>
      <c r="H341" s="1" t="s">
        <v>1151</v>
      </c>
      <c r="I341" s="1" t="s">
        <v>1244</v>
      </c>
      <c r="J341" s="1" t="s">
        <v>1151</v>
      </c>
      <c r="K341" s="1" t="s">
        <v>1244</v>
      </c>
      <c r="L341" s="1" t="s">
        <v>3733</v>
      </c>
      <c r="M341" s="1" t="s">
        <v>3733</v>
      </c>
      <c r="O341" s="1" t="s">
        <v>3733</v>
      </c>
      <c r="P341" s="1" t="s">
        <v>3733</v>
      </c>
      <c r="Q341" s="1" t="s">
        <v>3733</v>
      </c>
      <c r="S341" s="1" t="s">
        <v>1249</v>
      </c>
      <c r="T341" s="1" t="s">
        <v>1249</v>
      </c>
      <c r="U341" s="1" t="s">
        <v>1249</v>
      </c>
    </row>
    <row r="342" spans="1:21" hidden="1">
      <c r="A342" s="1" t="s">
        <v>1177</v>
      </c>
      <c r="B342" s="1" t="s">
        <v>1132</v>
      </c>
      <c r="C342" s="1" t="s">
        <v>21747</v>
      </c>
      <c r="D342" s="1" t="s">
        <v>2307</v>
      </c>
      <c r="E342" s="1" t="s">
        <v>1254</v>
      </c>
      <c r="F342" s="1" t="s">
        <v>2307</v>
      </c>
      <c r="G342" s="1" t="s">
        <v>1254</v>
      </c>
      <c r="H342" s="1" t="s">
        <v>1254</v>
      </c>
      <c r="I342" s="1" t="s">
        <v>2307</v>
      </c>
      <c r="J342" s="1" t="s">
        <v>2307</v>
      </c>
      <c r="K342" s="1" t="s">
        <v>1226</v>
      </c>
      <c r="L342" s="1" t="s">
        <v>644</v>
      </c>
      <c r="M342" s="1" t="s">
        <v>2307</v>
      </c>
      <c r="O342" s="1" t="s">
        <v>3733</v>
      </c>
      <c r="P342" s="1" t="s">
        <v>3733</v>
      </c>
      <c r="Q342" s="1" t="s">
        <v>3733</v>
      </c>
      <c r="S342" s="1" t="s">
        <v>483</v>
      </c>
      <c r="T342" s="1" t="s">
        <v>483</v>
      </c>
      <c r="U342" s="1" t="s">
        <v>483</v>
      </c>
    </row>
    <row r="343" spans="1:21" hidden="1">
      <c r="A343" s="1" t="s">
        <v>1177</v>
      </c>
      <c r="B343" s="1" t="s">
        <v>1140</v>
      </c>
      <c r="C343" s="1" t="s">
        <v>21748</v>
      </c>
      <c r="D343" s="1" t="s">
        <v>2307</v>
      </c>
      <c r="E343" s="1" t="s">
        <v>1247</v>
      </c>
      <c r="F343" s="1" t="s">
        <v>1219</v>
      </c>
      <c r="G343" s="1" t="s">
        <v>2307</v>
      </c>
      <c r="H343" s="1" t="s">
        <v>1151</v>
      </c>
      <c r="I343" s="1" t="s">
        <v>1219</v>
      </c>
      <c r="J343" s="1" t="s">
        <v>1243</v>
      </c>
      <c r="K343" s="1" t="s">
        <v>2307</v>
      </c>
      <c r="L343" s="1" t="s">
        <v>2307</v>
      </c>
      <c r="M343" s="1" t="s">
        <v>2307</v>
      </c>
      <c r="O343" s="1" t="s">
        <v>3733</v>
      </c>
      <c r="P343" s="1" t="s">
        <v>3733</v>
      </c>
      <c r="Q343" s="1" t="s">
        <v>3733</v>
      </c>
      <c r="S343" s="1" t="s">
        <v>1136</v>
      </c>
      <c r="T343" s="1" t="s">
        <v>1249</v>
      </c>
      <c r="U343" s="1" t="s">
        <v>1249</v>
      </c>
    </row>
    <row r="344" spans="1:21" hidden="1">
      <c r="A344" s="1" t="s">
        <v>1177</v>
      </c>
      <c r="B344" s="1" t="s">
        <v>1158</v>
      </c>
      <c r="C344" s="1" t="s">
        <v>21749</v>
      </c>
      <c r="D344" s="1" t="s">
        <v>1142</v>
      </c>
      <c r="E344" s="1" t="s">
        <v>2324</v>
      </c>
      <c r="F344" s="1" t="s">
        <v>98</v>
      </c>
      <c r="G344" s="1" t="s">
        <v>3733</v>
      </c>
      <c r="H344" s="1" t="s">
        <v>1142</v>
      </c>
      <c r="I344" s="1" t="s">
        <v>2324</v>
      </c>
      <c r="J344" s="1" t="s">
        <v>98</v>
      </c>
      <c r="K344" s="1" t="s">
        <v>3733</v>
      </c>
      <c r="L344" s="1" t="s">
        <v>3733</v>
      </c>
      <c r="M344" s="1" t="s">
        <v>3733</v>
      </c>
      <c r="O344" s="1" t="s">
        <v>3733</v>
      </c>
      <c r="P344" s="1" t="s">
        <v>3733</v>
      </c>
      <c r="Q344" s="1" t="s">
        <v>3733</v>
      </c>
      <c r="S344" s="1" t="s">
        <v>1249</v>
      </c>
      <c r="T344" s="1" t="s">
        <v>1249</v>
      </c>
      <c r="U344" s="1" t="s">
        <v>1249</v>
      </c>
    </row>
    <row r="345" spans="1:21" hidden="1">
      <c r="A345" s="1" t="s">
        <v>1177</v>
      </c>
      <c r="B345" s="1" t="s">
        <v>1116</v>
      </c>
      <c r="C345" s="1" t="s">
        <v>21750</v>
      </c>
      <c r="D345" s="1" t="s">
        <v>2307</v>
      </c>
      <c r="E345" s="1" t="s">
        <v>644</v>
      </c>
      <c r="F345" s="1" t="s">
        <v>2307</v>
      </c>
      <c r="G345" s="1" t="s">
        <v>1244</v>
      </c>
      <c r="H345" s="1" t="s">
        <v>589</v>
      </c>
      <c r="I345" s="1" t="s">
        <v>2341</v>
      </c>
      <c r="J345" s="1" t="s">
        <v>2307</v>
      </c>
      <c r="K345" s="1" t="s">
        <v>589</v>
      </c>
      <c r="L345" s="1" t="s">
        <v>2307</v>
      </c>
      <c r="M345" s="1" t="s">
        <v>2307</v>
      </c>
      <c r="O345" s="1" t="s">
        <v>3733</v>
      </c>
      <c r="P345" s="1" t="s">
        <v>3733</v>
      </c>
      <c r="Q345" s="1" t="s">
        <v>3733</v>
      </c>
      <c r="S345" s="1" t="s">
        <v>483</v>
      </c>
      <c r="T345" s="1" t="s">
        <v>483</v>
      </c>
      <c r="U345" s="1" t="s">
        <v>472</v>
      </c>
    </row>
    <row r="346" spans="1:21" hidden="1">
      <c r="A346" s="1" t="s">
        <v>1177</v>
      </c>
      <c r="B346" s="1" t="s">
        <v>1142</v>
      </c>
      <c r="C346" s="1" t="s">
        <v>21751</v>
      </c>
      <c r="D346" s="1" t="s">
        <v>1247</v>
      </c>
      <c r="E346" s="1" t="s">
        <v>1212</v>
      </c>
      <c r="F346" s="1" t="s">
        <v>2303</v>
      </c>
      <c r="G346" s="1" t="s">
        <v>1212</v>
      </c>
      <c r="H346" s="1" t="s">
        <v>1248</v>
      </c>
      <c r="I346" s="1" t="s">
        <v>1212</v>
      </c>
      <c r="J346" s="1" t="s">
        <v>2303</v>
      </c>
      <c r="K346" s="1" t="s">
        <v>1212</v>
      </c>
      <c r="L346" s="1" t="s">
        <v>1247</v>
      </c>
      <c r="M346" s="1" t="s">
        <v>1212</v>
      </c>
      <c r="O346" s="1" t="s">
        <v>3733</v>
      </c>
      <c r="P346" s="1" t="s">
        <v>3733</v>
      </c>
      <c r="Q346" s="1" t="s">
        <v>3733</v>
      </c>
      <c r="S346" s="1" t="s">
        <v>483</v>
      </c>
      <c r="T346" s="1" t="s">
        <v>1249</v>
      </c>
      <c r="U346" s="1" t="s">
        <v>1249</v>
      </c>
    </row>
    <row r="347" spans="1:21" hidden="1">
      <c r="A347" s="1" t="s">
        <v>1177</v>
      </c>
      <c r="B347" s="1" t="s">
        <v>1149</v>
      </c>
      <c r="C347" s="1" t="s">
        <v>21752</v>
      </c>
      <c r="D347" s="1" t="s">
        <v>1247</v>
      </c>
      <c r="E347" s="1" t="s">
        <v>1157</v>
      </c>
      <c r="F347" s="1" t="s">
        <v>1121</v>
      </c>
      <c r="G347" s="1" t="s">
        <v>1247</v>
      </c>
      <c r="H347" s="1" t="s">
        <v>1123</v>
      </c>
      <c r="I347" s="1" t="s">
        <v>1212</v>
      </c>
      <c r="J347" s="1" t="s">
        <v>1247</v>
      </c>
      <c r="K347" s="1" t="s">
        <v>644</v>
      </c>
      <c r="L347" s="1" t="s">
        <v>1247</v>
      </c>
      <c r="M347" s="1" t="s">
        <v>1212</v>
      </c>
      <c r="O347" s="1" t="s">
        <v>3733</v>
      </c>
      <c r="P347" s="1" t="s">
        <v>3733</v>
      </c>
      <c r="Q347" s="1" t="s">
        <v>3733</v>
      </c>
      <c r="S347" s="1" t="s">
        <v>1136</v>
      </c>
      <c r="T347" s="1" t="s">
        <v>1249</v>
      </c>
      <c r="U347" s="1" t="s">
        <v>1249</v>
      </c>
    </row>
    <row r="348" spans="1:21" hidden="1">
      <c r="A348" s="1" t="s">
        <v>1177</v>
      </c>
      <c r="B348" s="1" t="s">
        <v>1166</v>
      </c>
      <c r="C348" s="1" t="s">
        <v>21753</v>
      </c>
      <c r="D348" s="1" t="s">
        <v>3733</v>
      </c>
      <c r="E348" s="1" t="s">
        <v>3733</v>
      </c>
      <c r="F348" s="1" t="s">
        <v>3733</v>
      </c>
      <c r="G348" s="1" t="s">
        <v>3733</v>
      </c>
      <c r="H348" s="1" t="s">
        <v>1129</v>
      </c>
      <c r="I348" s="1" t="s">
        <v>644</v>
      </c>
      <c r="J348" s="1" t="s">
        <v>1247</v>
      </c>
      <c r="K348" s="1" t="s">
        <v>3733</v>
      </c>
      <c r="L348" s="1" t="s">
        <v>3733</v>
      </c>
      <c r="M348" s="1" t="s">
        <v>3733</v>
      </c>
      <c r="O348" s="1" t="s">
        <v>3733</v>
      </c>
      <c r="P348" s="1" t="s">
        <v>1249</v>
      </c>
      <c r="Q348" s="1" t="s">
        <v>1249</v>
      </c>
      <c r="S348" s="1" t="s">
        <v>483</v>
      </c>
      <c r="T348" s="1" t="s">
        <v>483</v>
      </c>
      <c r="U348" s="1" t="s">
        <v>483</v>
      </c>
    </row>
    <row r="349" spans="1:21" hidden="1">
      <c r="A349" s="1" t="s">
        <v>1177</v>
      </c>
      <c r="B349" s="1" t="s">
        <v>510</v>
      </c>
      <c r="C349" s="1" t="s">
        <v>16002</v>
      </c>
      <c r="D349" s="1" t="s">
        <v>1129</v>
      </c>
      <c r="E349" s="1" t="s">
        <v>2324</v>
      </c>
      <c r="F349" s="1" t="s">
        <v>3733</v>
      </c>
      <c r="G349" s="1" t="s">
        <v>3733</v>
      </c>
      <c r="H349" s="1" t="s">
        <v>1129</v>
      </c>
      <c r="I349" s="1" t="s">
        <v>2324</v>
      </c>
      <c r="J349" s="1" t="s">
        <v>3733</v>
      </c>
      <c r="K349" s="1" t="s">
        <v>3733</v>
      </c>
      <c r="L349" s="1" t="s">
        <v>3733</v>
      </c>
      <c r="M349" s="1" t="s">
        <v>3733</v>
      </c>
      <c r="O349" s="1" t="s">
        <v>3733</v>
      </c>
      <c r="P349" s="1" t="s">
        <v>3733</v>
      </c>
      <c r="Q349" s="1" t="s">
        <v>3733</v>
      </c>
      <c r="S349" s="1" t="s">
        <v>483</v>
      </c>
      <c r="T349" s="1" t="s">
        <v>1249</v>
      </c>
      <c r="U349" s="1" t="s">
        <v>1249</v>
      </c>
    </row>
    <row r="350" spans="1:21" hidden="1">
      <c r="A350" s="1" t="s">
        <v>1177</v>
      </c>
      <c r="B350" s="1" t="s">
        <v>157</v>
      </c>
      <c r="C350" s="1" t="s">
        <v>16003</v>
      </c>
      <c r="D350" s="1" t="s">
        <v>1243</v>
      </c>
      <c r="E350" s="1" t="s">
        <v>2307</v>
      </c>
      <c r="F350" s="1" t="s">
        <v>1121</v>
      </c>
      <c r="G350" s="1" t="s">
        <v>644</v>
      </c>
      <c r="H350" s="1" t="s">
        <v>1243</v>
      </c>
      <c r="I350" s="1" t="s">
        <v>2307</v>
      </c>
      <c r="J350" s="1" t="s">
        <v>1121</v>
      </c>
      <c r="K350" s="1" t="s">
        <v>644</v>
      </c>
      <c r="L350" s="1" t="s">
        <v>1243</v>
      </c>
      <c r="M350" s="1" t="s">
        <v>2307</v>
      </c>
      <c r="O350" s="1" t="s">
        <v>3733</v>
      </c>
      <c r="P350" s="1" t="s">
        <v>3733</v>
      </c>
      <c r="Q350" s="1" t="s">
        <v>3733</v>
      </c>
      <c r="S350" s="1" t="s">
        <v>1224</v>
      </c>
      <c r="T350" s="1" t="s">
        <v>1224</v>
      </c>
      <c r="U350" s="1" t="s">
        <v>1224</v>
      </c>
    </row>
    <row r="351" spans="1:21" hidden="1">
      <c r="A351" s="1" t="s">
        <v>1177</v>
      </c>
      <c r="B351" s="1" t="s">
        <v>240</v>
      </c>
      <c r="C351" s="1" t="s">
        <v>16004</v>
      </c>
      <c r="D351" s="1" t="s">
        <v>1244</v>
      </c>
      <c r="E351" s="1" t="s">
        <v>2307</v>
      </c>
      <c r="F351" s="1" t="s">
        <v>644</v>
      </c>
      <c r="G351" s="1" t="s">
        <v>1121</v>
      </c>
      <c r="H351" s="1" t="s">
        <v>1244</v>
      </c>
      <c r="I351" s="1" t="s">
        <v>2307</v>
      </c>
      <c r="J351" s="1" t="s">
        <v>644</v>
      </c>
      <c r="K351" s="1" t="s">
        <v>1121</v>
      </c>
      <c r="L351" s="1" t="s">
        <v>1244</v>
      </c>
      <c r="M351" s="1" t="s">
        <v>2307</v>
      </c>
      <c r="O351" s="1" t="s">
        <v>3733</v>
      </c>
      <c r="P351" s="1" t="s">
        <v>3733</v>
      </c>
      <c r="Q351" s="1" t="s">
        <v>3733</v>
      </c>
      <c r="S351" s="1" t="s">
        <v>1224</v>
      </c>
      <c r="T351" s="1" t="s">
        <v>1224</v>
      </c>
      <c r="U351" s="1" t="s">
        <v>1224</v>
      </c>
    </row>
    <row r="352" spans="1:21" hidden="1">
      <c r="A352" s="1" t="s">
        <v>1177</v>
      </c>
      <c r="B352" s="1" t="s">
        <v>478</v>
      </c>
      <c r="C352" s="1" t="s">
        <v>16005</v>
      </c>
      <c r="D352" s="1" t="s">
        <v>1244</v>
      </c>
      <c r="E352" s="1" t="s">
        <v>2307</v>
      </c>
      <c r="F352" s="1" t="s">
        <v>644</v>
      </c>
      <c r="G352" s="1" t="s">
        <v>1121</v>
      </c>
      <c r="H352" s="1" t="s">
        <v>1244</v>
      </c>
      <c r="I352" s="1" t="s">
        <v>2307</v>
      </c>
      <c r="J352" s="1" t="s">
        <v>644</v>
      </c>
      <c r="K352" s="1" t="s">
        <v>1121</v>
      </c>
      <c r="L352" s="1" t="s">
        <v>1244</v>
      </c>
      <c r="M352" s="1" t="s">
        <v>2307</v>
      </c>
      <c r="O352" s="1" t="s">
        <v>3733</v>
      </c>
      <c r="P352" s="1" t="s">
        <v>3733</v>
      </c>
      <c r="Q352" s="1" t="s">
        <v>3733</v>
      </c>
      <c r="S352" s="1" t="s">
        <v>1224</v>
      </c>
      <c r="T352" s="1" t="s">
        <v>1224</v>
      </c>
      <c r="U352" s="1" t="s">
        <v>1224</v>
      </c>
    </row>
    <row r="353" spans="1:21" hidden="1">
      <c r="A353" s="1" t="s">
        <v>1177</v>
      </c>
      <c r="B353" s="1" t="s">
        <v>620</v>
      </c>
      <c r="C353" s="1" t="s">
        <v>21754</v>
      </c>
      <c r="D353" s="1" t="s">
        <v>1159</v>
      </c>
      <c r="E353" s="1" t="s">
        <v>1153</v>
      </c>
      <c r="F353" s="1" t="s">
        <v>1159</v>
      </c>
      <c r="G353" s="1" t="s">
        <v>1153</v>
      </c>
      <c r="H353" s="1" t="s">
        <v>1153</v>
      </c>
      <c r="I353" s="1" t="s">
        <v>1226</v>
      </c>
      <c r="J353" s="1" t="s">
        <v>1121</v>
      </c>
      <c r="K353" s="1" t="s">
        <v>644</v>
      </c>
      <c r="L353" s="1" t="s">
        <v>1153</v>
      </c>
      <c r="M353" s="1" t="s">
        <v>1221</v>
      </c>
      <c r="O353" s="1" t="s">
        <v>3733</v>
      </c>
      <c r="P353" s="1" t="s">
        <v>3733</v>
      </c>
      <c r="Q353" s="1" t="s">
        <v>3733</v>
      </c>
      <c r="S353" s="1" t="s">
        <v>483</v>
      </c>
      <c r="T353" s="1" t="s">
        <v>483</v>
      </c>
      <c r="U353" s="1" t="s">
        <v>1249</v>
      </c>
    </row>
    <row r="354" spans="1:21" hidden="1">
      <c r="A354" s="1" t="s">
        <v>1177</v>
      </c>
      <c r="B354" s="1" t="s">
        <v>461</v>
      </c>
      <c r="C354" s="1" t="s">
        <v>16006</v>
      </c>
      <c r="D354" s="1" t="s">
        <v>1247</v>
      </c>
      <c r="E354" s="1" t="s">
        <v>1217</v>
      </c>
      <c r="F354" s="1" t="s">
        <v>1226</v>
      </c>
      <c r="G354" s="1" t="s">
        <v>1248</v>
      </c>
      <c r="H354" s="1" t="s">
        <v>1147</v>
      </c>
      <c r="I354" s="1" t="s">
        <v>338</v>
      </c>
      <c r="J354" s="1" t="s">
        <v>644</v>
      </c>
      <c r="K354" s="1" t="s">
        <v>338</v>
      </c>
      <c r="L354" s="1" t="s">
        <v>1217</v>
      </c>
      <c r="M354" s="1" t="s">
        <v>3733</v>
      </c>
      <c r="O354" s="1" t="s">
        <v>3733</v>
      </c>
      <c r="P354" s="1" t="s">
        <v>3733</v>
      </c>
      <c r="Q354" s="1" t="s">
        <v>3733</v>
      </c>
      <c r="S354" s="1" t="s">
        <v>483</v>
      </c>
      <c r="T354" s="1" t="s">
        <v>483</v>
      </c>
      <c r="U354" s="1" t="s">
        <v>1249</v>
      </c>
    </row>
    <row r="355" spans="1:21" hidden="1">
      <c r="A355" s="1" t="s">
        <v>1177</v>
      </c>
      <c r="B355" s="1" t="s">
        <v>1147</v>
      </c>
      <c r="C355" s="1" t="s">
        <v>21755</v>
      </c>
      <c r="D355" s="1" t="s">
        <v>3733</v>
      </c>
      <c r="E355" s="1" t="s">
        <v>3733</v>
      </c>
      <c r="F355" s="1" t="s">
        <v>1248</v>
      </c>
      <c r="G355" s="1" t="s">
        <v>1118</v>
      </c>
      <c r="H355" s="1" t="s">
        <v>1247</v>
      </c>
      <c r="I355" s="1" t="s">
        <v>644</v>
      </c>
      <c r="J355" s="1" t="s">
        <v>1226</v>
      </c>
      <c r="K355" s="1" t="s">
        <v>1248</v>
      </c>
      <c r="L355" s="1" t="s">
        <v>3733</v>
      </c>
      <c r="M355" s="1" t="s">
        <v>3733</v>
      </c>
      <c r="O355" s="1" t="s">
        <v>3733</v>
      </c>
      <c r="P355" s="1" t="s">
        <v>3733</v>
      </c>
      <c r="Q355" s="1" t="s">
        <v>3733</v>
      </c>
      <c r="S355" s="1" t="s">
        <v>483</v>
      </c>
      <c r="T355" s="1" t="s">
        <v>483</v>
      </c>
      <c r="U355" s="1" t="s">
        <v>1249</v>
      </c>
    </row>
    <row r="356" spans="1:21" hidden="1">
      <c r="A356" s="1" t="s">
        <v>1177</v>
      </c>
      <c r="B356" s="1" t="s">
        <v>1118</v>
      </c>
      <c r="C356" s="1" t="s">
        <v>21756</v>
      </c>
      <c r="D356" s="1" t="s">
        <v>1118</v>
      </c>
      <c r="E356" s="1" t="s">
        <v>3733</v>
      </c>
      <c r="F356" s="1" t="s">
        <v>3733</v>
      </c>
      <c r="G356" s="1" t="s">
        <v>3733</v>
      </c>
      <c r="H356" s="1" t="s">
        <v>1247</v>
      </c>
      <c r="I356" s="1" t="s">
        <v>1116</v>
      </c>
      <c r="J356" s="1" t="s">
        <v>1118</v>
      </c>
      <c r="K356" s="1" t="s">
        <v>644</v>
      </c>
      <c r="L356" s="1" t="s">
        <v>3733</v>
      </c>
      <c r="M356" s="1" t="s">
        <v>3733</v>
      </c>
      <c r="O356" s="1" t="s">
        <v>3733</v>
      </c>
      <c r="P356" s="1" t="s">
        <v>3733</v>
      </c>
      <c r="Q356" s="1" t="s">
        <v>3733</v>
      </c>
      <c r="S356" s="1" t="s">
        <v>483</v>
      </c>
      <c r="T356" s="1" t="s">
        <v>483</v>
      </c>
      <c r="U356" s="1" t="s">
        <v>483</v>
      </c>
    </row>
    <row r="357" spans="1:21" hidden="1">
      <c r="A357" s="1" t="s">
        <v>1177</v>
      </c>
      <c r="B357" s="1" t="s">
        <v>1161</v>
      </c>
      <c r="C357" s="1" t="s">
        <v>21757</v>
      </c>
      <c r="D357" s="1" t="s">
        <v>3733</v>
      </c>
      <c r="E357" s="1" t="s">
        <v>3733</v>
      </c>
      <c r="F357" s="1" t="s">
        <v>3733</v>
      </c>
      <c r="G357" s="1" t="s">
        <v>3733</v>
      </c>
      <c r="H357" s="1" t="s">
        <v>1267</v>
      </c>
      <c r="I357" s="1" t="s">
        <v>644</v>
      </c>
      <c r="J357" s="1" t="s">
        <v>3733</v>
      </c>
      <c r="K357" s="1" t="s">
        <v>1142</v>
      </c>
      <c r="L357" s="1" t="s">
        <v>1163</v>
      </c>
      <c r="M357" s="1" t="s">
        <v>3733</v>
      </c>
      <c r="O357" s="1" t="s">
        <v>3733</v>
      </c>
      <c r="P357" s="1" t="s">
        <v>3733</v>
      </c>
      <c r="Q357" s="1" t="s">
        <v>3733</v>
      </c>
      <c r="S357" s="1" t="s">
        <v>483</v>
      </c>
      <c r="T357" s="1" t="s">
        <v>483</v>
      </c>
      <c r="U357" s="1" t="s">
        <v>483</v>
      </c>
    </row>
    <row r="358" spans="1:21" hidden="1">
      <c r="A358" s="1" t="s">
        <v>1177</v>
      </c>
      <c r="B358" s="1" t="s">
        <v>1138</v>
      </c>
      <c r="C358" s="1" t="s">
        <v>21758</v>
      </c>
      <c r="D358" s="1" t="s">
        <v>1159</v>
      </c>
      <c r="E358" s="1" t="s">
        <v>1153</v>
      </c>
      <c r="F358" s="1" t="s">
        <v>1159</v>
      </c>
      <c r="G358" s="1" t="s">
        <v>1118</v>
      </c>
      <c r="H358" s="1" t="s">
        <v>1226</v>
      </c>
      <c r="I358" s="1" t="s">
        <v>644</v>
      </c>
      <c r="J358" s="1" t="s">
        <v>1121</v>
      </c>
      <c r="K358" s="1" t="s">
        <v>1247</v>
      </c>
      <c r="L358" s="1" t="s">
        <v>1248</v>
      </c>
      <c r="M358" s="1" t="s">
        <v>3733</v>
      </c>
      <c r="O358" s="1" t="s">
        <v>3733</v>
      </c>
      <c r="P358" s="1" t="s">
        <v>3733</v>
      </c>
      <c r="Q358" s="1" t="s">
        <v>3733</v>
      </c>
      <c r="S358" s="1" t="s">
        <v>483</v>
      </c>
      <c r="T358" s="1" t="s">
        <v>483</v>
      </c>
      <c r="U358" s="1" t="s">
        <v>483</v>
      </c>
    </row>
    <row r="359" spans="1:21" hidden="1">
      <c r="A359" s="1" t="s">
        <v>1177</v>
      </c>
      <c r="B359" s="1" t="s">
        <v>1112</v>
      </c>
      <c r="C359" s="1" t="s">
        <v>21759</v>
      </c>
      <c r="D359" s="1" t="s">
        <v>3733</v>
      </c>
      <c r="E359" s="1" t="s">
        <v>3733</v>
      </c>
      <c r="F359" s="1" t="s">
        <v>1247</v>
      </c>
      <c r="G359" s="1" t="s">
        <v>1118</v>
      </c>
      <c r="H359" s="1" t="s">
        <v>1121</v>
      </c>
      <c r="I359" s="1" t="s">
        <v>644</v>
      </c>
      <c r="J359" s="1" t="s">
        <v>1226</v>
      </c>
      <c r="K359" s="1" t="s">
        <v>1248</v>
      </c>
      <c r="L359" s="1" t="s">
        <v>338</v>
      </c>
      <c r="M359" s="1" t="s">
        <v>1118</v>
      </c>
      <c r="O359" s="1" t="s">
        <v>3733</v>
      </c>
      <c r="P359" s="1" t="s">
        <v>3733</v>
      </c>
      <c r="Q359" s="1" t="s">
        <v>3733</v>
      </c>
      <c r="S359" s="1" t="s">
        <v>483</v>
      </c>
      <c r="T359" s="1" t="s">
        <v>483</v>
      </c>
      <c r="U359" s="1" t="s">
        <v>483</v>
      </c>
    </row>
    <row r="360" spans="1:21" hidden="1">
      <c r="A360" s="1" t="s">
        <v>1177</v>
      </c>
      <c r="B360" s="1" t="s">
        <v>1111</v>
      </c>
      <c r="C360" s="1" t="s">
        <v>21760</v>
      </c>
      <c r="D360" s="1" t="s">
        <v>608</v>
      </c>
      <c r="E360" s="1" t="s">
        <v>1226</v>
      </c>
      <c r="F360" s="1" t="s">
        <v>1247</v>
      </c>
      <c r="G360" s="1" t="s">
        <v>1247</v>
      </c>
      <c r="H360" s="1" t="s">
        <v>1121</v>
      </c>
      <c r="I360" s="1" t="s">
        <v>1248</v>
      </c>
      <c r="J360" s="1" t="s">
        <v>1118</v>
      </c>
      <c r="K360" s="1" t="s">
        <v>644</v>
      </c>
      <c r="L360" s="1" t="s">
        <v>3733</v>
      </c>
      <c r="M360" s="1" t="s">
        <v>3733</v>
      </c>
      <c r="O360" s="1" t="s">
        <v>3733</v>
      </c>
      <c r="P360" s="1" t="s">
        <v>3733</v>
      </c>
      <c r="Q360" s="1" t="s">
        <v>3733</v>
      </c>
      <c r="S360" s="1" t="s">
        <v>483</v>
      </c>
      <c r="T360" s="1" t="s">
        <v>483</v>
      </c>
      <c r="U360" s="1" t="s">
        <v>483</v>
      </c>
    </row>
    <row r="361" spans="1:21" hidden="1">
      <c r="A361" s="1" t="s">
        <v>1177</v>
      </c>
      <c r="B361" s="1" t="s">
        <v>1120</v>
      </c>
      <c r="C361" s="1" t="s">
        <v>21761</v>
      </c>
      <c r="D361" s="1" t="s">
        <v>3733</v>
      </c>
      <c r="E361" s="1" t="s">
        <v>3733</v>
      </c>
      <c r="F361" s="1" t="s">
        <v>1248</v>
      </c>
      <c r="G361" s="1" t="s">
        <v>1118</v>
      </c>
      <c r="H361" s="1" t="s">
        <v>1118</v>
      </c>
      <c r="I361" s="1" t="s">
        <v>1247</v>
      </c>
      <c r="J361" s="1" t="s">
        <v>3733</v>
      </c>
      <c r="K361" s="1" t="s">
        <v>1247</v>
      </c>
      <c r="L361" s="1" t="s">
        <v>3733</v>
      </c>
      <c r="M361" s="1" t="s">
        <v>3733</v>
      </c>
      <c r="O361" s="1" t="s">
        <v>3733</v>
      </c>
      <c r="P361" s="1" t="s">
        <v>3733</v>
      </c>
      <c r="Q361" s="1" t="s">
        <v>3733</v>
      </c>
      <c r="S361" s="1" t="s">
        <v>483</v>
      </c>
      <c r="T361" s="1" t="s">
        <v>483</v>
      </c>
      <c r="U361" s="1" t="s">
        <v>483</v>
      </c>
    </row>
    <row r="362" spans="1:21" hidden="1">
      <c r="A362" s="1" t="s">
        <v>1177</v>
      </c>
      <c r="B362" s="1" t="s">
        <v>1108</v>
      </c>
      <c r="C362" s="1" t="s">
        <v>21762</v>
      </c>
      <c r="D362" s="1" t="s">
        <v>3733</v>
      </c>
      <c r="E362" s="1" t="s">
        <v>3733</v>
      </c>
      <c r="F362" s="1" t="s">
        <v>3733</v>
      </c>
      <c r="G362" s="1" t="s">
        <v>3733</v>
      </c>
      <c r="H362" s="1" t="s">
        <v>3733</v>
      </c>
      <c r="I362" s="1" t="s">
        <v>1154</v>
      </c>
      <c r="J362" s="1" t="s">
        <v>3733</v>
      </c>
      <c r="K362" s="1" t="s">
        <v>3733</v>
      </c>
      <c r="L362" s="1" t="s">
        <v>3733</v>
      </c>
      <c r="M362" s="1" t="s">
        <v>3733</v>
      </c>
      <c r="O362" s="1" t="s">
        <v>3733</v>
      </c>
      <c r="P362" s="1" t="s">
        <v>3733</v>
      </c>
      <c r="Q362" s="1" t="s">
        <v>3733</v>
      </c>
      <c r="S362" s="1" t="s">
        <v>483</v>
      </c>
      <c r="T362" s="1" t="s">
        <v>483</v>
      </c>
      <c r="U362" s="1" t="s">
        <v>483</v>
      </c>
    </row>
    <row r="363" spans="1:21" hidden="1">
      <c r="A363" s="1" t="s">
        <v>1177</v>
      </c>
      <c r="B363" s="1" t="s">
        <v>1156</v>
      </c>
      <c r="C363" s="1" t="s">
        <v>21763</v>
      </c>
      <c r="D363" s="1" t="s">
        <v>1159</v>
      </c>
      <c r="E363" s="1" t="s">
        <v>1153</v>
      </c>
      <c r="F363" s="1" t="s">
        <v>1153</v>
      </c>
      <c r="G363" s="1" t="s">
        <v>1248</v>
      </c>
      <c r="H363" s="1" t="s">
        <v>608</v>
      </c>
      <c r="I363" s="1" t="s">
        <v>1153</v>
      </c>
      <c r="J363" s="1" t="s">
        <v>338</v>
      </c>
      <c r="K363" s="1" t="s">
        <v>1121</v>
      </c>
      <c r="L363" s="1" t="s">
        <v>1246</v>
      </c>
      <c r="M363" s="1" t="s">
        <v>644</v>
      </c>
      <c r="O363" s="1" t="s">
        <v>3733</v>
      </c>
      <c r="P363" s="1" t="s">
        <v>3733</v>
      </c>
      <c r="Q363" s="1" t="s">
        <v>3733</v>
      </c>
      <c r="S363" s="1" t="s">
        <v>483</v>
      </c>
      <c r="T363" s="1" t="s">
        <v>483</v>
      </c>
      <c r="U363" s="1" t="s">
        <v>483</v>
      </c>
    </row>
    <row r="364" spans="1:21" hidden="1">
      <c r="A364" s="1" t="s">
        <v>1177</v>
      </c>
      <c r="B364" s="1" t="s">
        <v>1119</v>
      </c>
      <c r="C364" s="1" t="s">
        <v>21764</v>
      </c>
      <c r="D364" s="1" t="s">
        <v>3733</v>
      </c>
      <c r="E364" s="1" t="s">
        <v>3733</v>
      </c>
      <c r="F364" s="1" t="s">
        <v>644</v>
      </c>
      <c r="G364" s="1" t="s">
        <v>1118</v>
      </c>
      <c r="H364" s="1" t="s">
        <v>2341</v>
      </c>
      <c r="I364" s="1" t="s">
        <v>1248</v>
      </c>
      <c r="J364" s="1" t="s">
        <v>338</v>
      </c>
      <c r="K364" s="1" t="s">
        <v>1247</v>
      </c>
      <c r="L364" s="1" t="s">
        <v>1123</v>
      </c>
      <c r="M364" s="1" t="s">
        <v>1147</v>
      </c>
      <c r="O364" s="1" t="s">
        <v>3733</v>
      </c>
      <c r="P364" s="1" t="s">
        <v>237</v>
      </c>
      <c r="Q364" s="1" t="s">
        <v>576</v>
      </c>
      <c r="S364" s="1" t="s">
        <v>483</v>
      </c>
      <c r="T364" s="1" t="s">
        <v>622</v>
      </c>
      <c r="U364" s="1" t="s">
        <v>1249</v>
      </c>
    </row>
    <row r="365" spans="1:21" hidden="1">
      <c r="A365" s="1" t="s">
        <v>1177</v>
      </c>
      <c r="B365" s="1" t="s">
        <v>15</v>
      </c>
      <c r="C365" s="1" t="s">
        <v>16007</v>
      </c>
      <c r="D365" s="1" t="s">
        <v>3733</v>
      </c>
      <c r="E365" s="1" t="s">
        <v>1251</v>
      </c>
      <c r="F365" s="1" t="s">
        <v>1247</v>
      </c>
      <c r="G365" s="1" t="s">
        <v>1123</v>
      </c>
      <c r="H365" s="1" t="s">
        <v>608</v>
      </c>
      <c r="I365" s="1" t="s">
        <v>2341</v>
      </c>
      <c r="J365" s="1" t="s">
        <v>1118</v>
      </c>
      <c r="K365" s="1" t="s">
        <v>1247</v>
      </c>
      <c r="L365" s="1" t="s">
        <v>1251</v>
      </c>
      <c r="M365" s="1" t="s">
        <v>3733</v>
      </c>
      <c r="O365" s="1" t="s">
        <v>3733</v>
      </c>
      <c r="P365" s="1" t="s">
        <v>576</v>
      </c>
      <c r="Q365" s="1" t="s">
        <v>576</v>
      </c>
      <c r="S365" s="1" t="s">
        <v>483</v>
      </c>
      <c r="T365" s="1" t="s">
        <v>237</v>
      </c>
      <c r="U365" s="1" t="s">
        <v>483</v>
      </c>
    </row>
    <row r="366" spans="1:21" hidden="1">
      <c r="A366" s="1" t="s">
        <v>1177</v>
      </c>
      <c r="B366" s="1" t="s">
        <v>8</v>
      </c>
      <c r="C366" s="1" t="s">
        <v>16008</v>
      </c>
      <c r="D366" s="1" t="s">
        <v>3733</v>
      </c>
      <c r="E366" s="1" t="s">
        <v>2324</v>
      </c>
      <c r="F366" s="1" t="s">
        <v>1154</v>
      </c>
      <c r="G366" s="1" t="s">
        <v>1247</v>
      </c>
      <c r="H366" s="1" t="s">
        <v>1116</v>
      </c>
      <c r="I366" s="1" t="s">
        <v>1154</v>
      </c>
      <c r="J366" s="1" t="s">
        <v>3733</v>
      </c>
      <c r="K366" s="1" t="s">
        <v>3733</v>
      </c>
      <c r="L366" s="1" t="s">
        <v>3733</v>
      </c>
      <c r="M366" s="1" t="s">
        <v>3733</v>
      </c>
      <c r="O366" s="1" t="s">
        <v>3733</v>
      </c>
      <c r="P366" s="1" t="s">
        <v>237</v>
      </c>
      <c r="Q366" s="1" t="s">
        <v>622</v>
      </c>
      <c r="S366" s="1" t="s">
        <v>483</v>
      </c>
      <c r="T366" s="1" t="s">
        <v>483</v>
      </c>
      <c r="U366" s="1" t="s">
        <v>483</v>
      </c>
    </row>
    <row r="367" spans="1:21" hidden="1">
      <c r="A367" s="1" t="s">
        <v>1177</v>
      </c>
      <c r="B367" s="1" t="s">
        <v>333</v>
      </c>
      <c r="C367" s="1" t="s">
        <v>16009</v>
      </c>
      <c r="D367" s="1" t="s">
        <v>1163</v>
      </c>
      <c r="E367" s="1" t="s">
        <v>3733</v>
      </c>
      <c r="F367" s="1" t="s">
        <v>3733</v>
      </c>
      <c r="G367" s="1" t="s">
        <v>3733</v>
      </c>
      <c r="H367" s="1" t="s">
        <v>3733</v>
      </c>
      <c r="I367" s="1" t="s">
        <v>1154</v>
      </c>
      <c r="J367" s="1" t="s">
        <v>3733</v>
      </c>
      <c r="K367" s="1" t="s">
        <v>1142</v>
      </c>
      <c r="L367" s="1" t="s">
        <v>3733</v>
      </c>
      <c r="M367" s="1" t="s">
        <v>3733</v>
      </c>
      <c r="O367" s="1" t="s">
        <v>3733</v>
      </c>
      <c r="P367" s="1" t="s">
        <v>3733</v>
      </c>
      <c r="Q367" s="1" t="s">
        <v>3733</v>
      </c>
      <c r="S367" s="1" t="s">
        <v>483</v>
      </c>
      <c r="T367" s="1" t="s">
        <v>483</v>
      </c>
      <c r="U367" s="1" t="s">
        <v>483</v>
      </c>
    </row>
    <row r="368" spans="1:21" hidden="1">
      <c r="A368" s="1" t="s">
        <v>1177</v>
      </c>
      <c r="B368" s="1" t="s">
        <v>95</v>
      </c>
      <c r="C368" s="1" t="s">
        <v>16010</v>
      </c>
      <c r="D368" s="1" t="s">
        <v>1212</v>
      </c>
      <c r="E368" s="1" t="s">
        <v>1121</v>
      </c>
      <c r="F368" s="1" t="s">
        <v>1212</v>
      </c>
      <c r="G368" s="1" t="s">
        <v>1243</v>
      </c>
      <c r="H368" s="1" t="s">
        <v>1226</v>
      </c>
      <c r="I368" s="1" t="s">
        <v>1155</v>
      </c>
      <c r="J368" s="1" t="s">
        <v>1244</v>
      </c>
      <c r="K368" s="1" t="s">
        <v>1247</v>
      </c>
      <c r="L368" s="1" t="s">
        <v>1212</v>
      </c>
      <c r="M368" s="1" t="s">
        <v>1212</v>
      </c>
      <c r="O368" s="1" t="s">
        <v>3733</v>
      </c>
      <c r="P368" s="1" t="s">
        <v>1249</v>
      </c>
      <c r="Q368" s="1" t="s">
        <v>1249</v>
      </c>
      <c r="S368" s="1" t="s">
        <v>483</v>
      </c>
      <c r="T368" s="1" t="s">
        <v>1249</v>
      </c>
      <c r="U368" s="1" t="s">
        <v>1249</v>
      </c>
    </row>
    <row r="369" spans="1:21" hidden="1">
      <c r="A369" s="1" t="s">
        <v>1177</v>
      </c>
      <c r="B369" s="1" t="s">
        <v>97</v>
      </c>
      <c r="C369" s="1" t="s">
        <v>21765</v>
      </c>
      <c r="D369" s="1" t="s">
        <v>1212</v>
      </c>
      <c r="E369" s="1" t="s">
        <v>3733</v>
      </c>
      <c r="F369" s="1" t="s">
        <v>3733</v>
      </c>
      <c r="G369" s="1" t="s">
        <v>3733</v>
      </c>
      <c r="H369" s="1" t="s">
        <v>1212</v>
      </c>
      <c r="I369" s="1" t="s">
        <v>1243</v>
      </c>
      <c r="J369" s="1" t="s">
        <v>1244</v>
      </c>
      <c r="K369" s="1" t="s">
        <v>3733</v>
      </c>
      <c r="L369" s="1" t="s">
        <v>1212</v>
      </c>
      <c r="M369" s="1" t="s">
        <v>3733</v>
      </c>
      <c r="O369" s="1" t="s">
        <v>3733</v>
      </c>
      <c r="P369" s="1" t="s">
        <v>1249</v>
      </c>
      <c r="Q369" s="1" t="s">
        <v>1249</v>
      </c>
      <c r="S369" s="1" t="s">
        <v>483</v>
      </c>
      <c r="T369" s="1" t="s">
        <v>1249</v>
      </c>
      <c r="U369" s="1" t="s">
        <v>1249</v>
      </c>
    </row>
    <row r="370" spans="1:21" hidden="1">
      <c r="A370" s="1" t="s">
        <v>1177</v>
      </c>
      <c r="B370" s="1" t="s">
        <v>89</v>
      </c>
      <c r="C370" s="1" t="s">
        <v>16011</v>
      </c>
      <c r="D370" s="1" t="s">
        <v>1221</v>
      </c>
      <c r="E370" s="1" t="s">
        <v>1123</v>
      </c>
      <c r="F370" s="1" t="s">
        <v>1247</v>
      </c>
      <c r="G370" s="1" t="s">
        <v>1226</v>
      </c>
      <c r="H370" s="1" t="s">
        <v>1221</v>
      </c>
      <c r="I370" s="1" t="s">
        <v>1123</v>
      </c>
      <c r="J370" s="1" t="s">
        <v>1248</v>
      </c>
      <c r="K370" s="1" t="s">
        <v>1167</v>
      </c>
      <c r="L370" s="1" t="s">
        <v>3733</v>
      </c>
      <c r="M370" s="1" t="s">
        <v>3733</v>
      </c>
      <c r="O370" s="1" t="s">
        <v>3733</v>
      </c>
      <c r="P370" s="1" t="s">
        <v>3733</v>
      </c>
      <c r="Q370" s="1" t="s">
        <v>3733</v>
      </c>
      <c r="S370" s="1" t="s">
        <v>483</v>
      </c>
      <c r="T370" s="1" t="s">
        <v>483</v>
      </c>
      <c r="U370" s="1" t="s">
        <v>483</v>
      </c>
    </row>
    <row r="371" spans="1:21" hidden="1">
      <c r="A371" s="1" t="s">
        <v>1177</v>
      </c>
      <c r="B371" s="1" t="s">
        <v>1134</v>
      </c>
      <c r="C371" s="1" t="s">
        <v>21766</v>
      </c>
      <c r="D371" s="1" t="s">
        <v>1159</v>
      </c>
      <c r="E371" s="1" t="s">
        <v>1153</v>
      </c>
      <c r="F371" s="1" t="s">
        <v>1159</v>
      </c>
      <c r="G371" s="1" t="s">
        <v>1153</v>
      </c>
      <c r="H371" s="1" t="s">
        <v>1153</v>
      </c>
      <c r="I371" s="1" t="s">
        <v>1153</v>
      </c>
      <c r="J371" s="1" t="s">
        <v>1153</v>
      </c>
      <c r="K371" s="1" t="s">
        <v>1153</v>
      </c>
      <c r="L371" s="1" t="s">
        <v>1221</v>
      </c>
      <c r="M371" s="1" t="s">
        <v>2352</v>
      </c>
      <c r="O371" s="1" t="s">
        <v>3733</v>
      </c>
      <c r="P371" s="1" t="s">
        <v>3733</v>
      </c>
      <c r="Q371" s="1" t="s">
        <v>3733</v>
      </c>
      <c r="S371" s="1" t="s">
        <v>483</v>
      </c>
      <c r="T371" s="1" t="s">
        <v>483</v>
      </c>
      <c r="U371" s="1" t="s">
        <v>483</v>
      </c>
    </row>
    <row r="372" spans="1:21" hidden="1">
      <c r="A372" s="1" t="s">
        <v>1177</v>
      </c>
      <c r="B372" s="1" t="s">
        <v>1115</v>
      </c>
      <c r="C372" s="1" t="s">
        <v>21767</v>
      </c>
      <c r="D372" s="1" t="s">
        <v>1157</v>
      </c>
      <c r="E372" s="1" t="s">
        <v>1157</v>
      </c>
      <c r="F372" s="1" t="s">
        <v>1117</v>
      </c>
      <c r="G372" s="1" t="s">
        <v>1243</v>
      </c>
      <c r="H372" s="1" t="s">
        <v>652</v>
      </c>
      <c r="I372" s="1" t="s">
        <v>1243</v>
      </c>
      <c r="J372" s="1" t="s">
        <v>361</v>
      </c>
      <c r="K372" s="1" t="s">
        <v>1226</v>
      </c>
      <c r="L372" s="1" t="s">
        <v>1123</v>
      </c>
      <c r="M372" s="1" t="s">
        <v>3733</v>
      </c>
      <c r="O372" s="1" t="s">
        <v>3733</v>
      </c>
      <c r="P372" s="1" t="s">
        <v>3733</v>
      </c>
      <c r="Q372" s="1" t="s">
        <v>3733</v>
      </c>
      <c r="S372" s="1" t="s">
        <v>2</v>
      </c>
      <c r="T372" s="1" t="s">
        <v>2</v>
      </c>
      <c r="U372" s="1" t="s">
        <v>2</v>
      </c>
    </row>
    <row r="373" spans="1:21" hidden="1">
      <c r="A373" s="1" t="s">
        <v>1177</v>
      </c>
      <c r="B373" s="1" t="s">
        <v>1135</v>
      </c>
      <c r="C373" s="1" t="s">
        <v>21768</v>
      </c>
      <c r="D373" s="1" t="s">
        <v>1159</v>
      </c>
      <c r="E373" s="1" t="s">
        <v>1153</v>
      </c>
      <c r="F373" s="1" t="s">
        <v>1123</v>
      </c>
      <c r="G373" s="1" t="s">
        <v>1226</v>
      </c>
      <c r="H373" s="1" t="s">
        <v>1221</v>
      </c>
      <c r="I373" s="1" t="s">
        <v>652</v>
      </c>
      <c r="J373" s="1" t="s">
        <v>1123</v>
      </c>
      <c r="K373" s="1" t="s">
        <v>361</v>
      </c>
      <c r="L373" s="1" t="s">
        <v>3733</v>
      </c>
      <c r="M373" s="1" t="s">
        <v>3733</v>
      </c>
      <c r="O373" s="1" t="s">
        <v>3733</v>
      </c>
      <c r="P373" s="1" t="s">
        <v>3733</v>
      </c>
      <c r="Q373" s="1" t="s">
        <v>3733</v>
      </c>
      <c r="S373" s="1" t="s">
        <v>483</v>
      </c>
      <c r="T373" s="1" t="s">
        <v>483</v>
      </c>
      <c r="U373" s="1" t="s">
        <v>483</v>
      </c>
    </row>
    <row r="374" spans="1:21" hidden="1">
      <c r="A374" s="1" t="s">
        <v>1177</v>
      </c>
      <c r="B374" s="1" t="s">
        <v>1133</v>
      </c>
      <c r="C374" s="1" t="s">
        <v>21769</v>
      </c>
      <c r="D374" s="1" t="s">
        <v>1157</v>
      </c>
      <c r="E374" s="1" t="s">
        <v>1226</v>
      </c>
      <c r="F374" s="1" t="s">
        <v>361</v>
      </c>
      <c r="G374" s="1" t="s">
        <v>652</v>
      </c>
      <c r="H374" s="1" t="s">
        <v>1247</v>
      </c>
      <c r="I374" s="1" t="s">
        <v>1121</v>
      </c>
      <c r="J374" s="1" t="s">
        <v>1123</v>
      </c>
      <c r="K374" s="1" t="s">
        <v>1221</v>
      </c>
      <c r="L374" s="1" t="s">
        <v>3733</v>
      </c>
      <c r="M374" s="1" t="s">
        <v>3733</v>
      </c>
      <c r="O374" s="1" t="s">
        <v>3733</v>
      </c>
      <c r="P374" s="1" t="s">
        <v>3733</v>
      </c>
      <c r="Q374" s="1" t="s">
        <v>3733</v>
      </c>
      <c r="S374" s="1" t="s">
        <v>483</v>
      </c>
      <c r="T374" s="1" t="s">
        <v>483</v>
      </c>
      <c r="U374" s="1" t="s">
        <v>483</v>
      </c>
    </row>
    <row r="375" spans="1:21" hidden="1">
      <c r="A375" s="1" t="s">
        <v>1177</v>
      </c>
      <c r="B375" s="1" t="s">
        <v>1117</v>
      </c>
      <c r="C375" s="1" t="s">
        <v>21770</v>
      </c>
      <c r="D375" s="1" t="s">
        <v>1212</v>
      </c>
      <c r="E375" s="1" t="s">
        <v>1226</v>
      </c>
      <c r="F375" s="1" t="s">
        <v>1251</v>
      </c>
      <c r="G375" s="1" t="s">
        <v>1221</v>
      </c>
      <c r="H375" s="1" t="s">
        <v>472</v>
      </c>
      <c r="I375" s="1" t="s">
        <v>361</v>
      </c>
      <c r="J375" s="1" t="s">
        <v>608</v>
      </c>
      <c r="K375" s="1" t="s">
        <v>1247</v>
      </c>
      <c r="L375" s="1" t="s">
        <v>1212</v>
      </c>
      <c r="M375" s="1" t="s">
        <v>1212</v>
      </c>
      <c r="O375" s="1" t="s">
        <v>3733</v>
      </c>
      <c r="P375" s="1" t="s">
        <v>3733</v>
      </c>
      <c r="Q375" s="1" t="s">
        <v>3733</v>
      </c>
      <c r="S375" s="1" t="s">
        <v>483</v>
      </c>
      <c r="T375" s="1" t="s">
        <v>483</v>
      </c>
      <c r="U375" s="1" t="s">
        <v>483</v>
      </c>
    </row>
    <row r="376" spans="1:21" hidden="1">
      <c r="A376" s="1" t="s">
        <v>1177</v>
      </c>
      <c r="B376" s="1" t="s">
        <v>1123</v>
      </c>
      <c r="C376" s="1" t="s">
        <v>21771</v>
      </c>
      <c r="D376" s="1" t="s">
        <v>3733</v>
      </c>
      <c r="E376" s="1" t="s">
        <v>3733</v>
      </c>
      <c r="F376" s="1" t="s">
        <v>1251</v>
      </c>
      <c r="G376" s="1" t="s">
        <v>3733</v>
      </c>
      <c r="H376" s="1" t="s">
        <v>1247</v>
      </c>
      <c r="I376" s="1" t="s">
        <v>304</v>
      </c>
      <c r="J376" s="1" t="s">
        <v>1118</v>
      </c>
      <c r="K376" s="1" t="s">
        <v>1154</v>
      </c>
      <c r="L376" s="1" t="s">
        <v>3733</v>
      </c>
      <c r="M376" s="1" t="s">
        <v>3733</v>
      </c>
      <c r="O376" s="1" t="s">
        <v>3733</v>
      </c>
      <c r="P376" s="1" t="s">
        <v>3733</v>
      </c>
      <c r="Q376" s="1" t="s">
        <v>3733</v>
      </c>
      <c r="S376" s="1" t="s">
        <v>483</v>
      </c>
      <c r="T376" s="1" t="s">
        <v>483</v>
      </c>
      <c r="U376" s="1" t="s">
        <v>483</v>
      </c>
    </row>
    <row r="377" spans="1:21" hidden="1">
      <c r="A377" s="1" t="s">
        <v>1177</v>
      </c>
      <c r="B377" s="1" t="s">
        <v>1174</v>
      </c>
      <c r="C377" s="1" t="s">
        <v>21772</v>
      </c>
      <c r="D377" s="1" t="s">
        <v>652</v>
      </c>
      <c r="E377" s="1" t="s">
        <v>2341</v>
      </c>
      <c r="F377" s="1" t="s">
        <v>1117</v>
      </c>
      <c r="G377" s="1" t="s">
        <v>1244</v>
      </c>
      <c r="H377" s="1" t="s">
        <v>652</v>
      </c>
      <c r="I377" s="1" t="s">
        <v>361</v>
      </c>
      <c r="J377" s="1" t="s">
        <v>2341</v>
      </c>
      <c r="K377" s="1" t="s">
        <v>1226</v>
      </c>
      <c r="L377" s="1" t="s">
        <v>338</v>
      </c>
      <c r="M377" s="1" t="s">
        <v>3733</v>
      </c>
      <c r="O377" s="1" t="s">
        <v>3733</v>
      </c>
      <c r="P377" s="1" t="s">
        <v>3733</v>
      </c>
      <c r="Q377" s="1" t="s">
        <v>3733</v>
      </c>
      <c r="S377" s="1" t="s">
        <v>483</v>
      </c>
      <c r="T377" s="1" t="s">
        <v>483</v>
      </c>
      <c r="U377" s="1" t="s">
        <v>483</v>
      </c>
    </row>
    <row r="378" spans="1:21" hidden="1">
      <c r="A378" s="1" t="s">
        <v>1177</v>
      </c>
      <c r="B378" s="1" t="s">
        <v>1150</v>
      </c>
      <c r="C378" s="1" t="s">
        <v>21773</v>
      </c>
      <c r="D378" s="1" t="s">
        <v>1212</v>
      </c>
      <c r="E378" s="1" t="s">
        <v>1226</v>
      </c>
      <c r="F378" s="1" t="s">
        <v>1211</v>
      </c>
      <c r="G378" s="1" t="s">
        <v>644</v>
      </c>
      <c r="H378" s="1" t="s">
        <v>1212</v>
      </c>
      <c r="I378" s="1" t="s">
        <v>1226</v>
      </c>
      <c r="J378" s="1" t="s">
        <v>1254</v>
      </c>
      <c r="K378" s="1" t="s">
        <v>1121</v>
      </c>
      <c r="L378" s="1" t="s">
        <v>1212</v>
      </c>
      <c r="M378" s="1" t="s">
        <v>1226</v>
      </c>
      <c r="O378" s="1" t="s">
        <v>3733</v>
      </c>
      <c r="P378" s="1" t="s">
        <v>3733</v>
      </c>
      <c r="Q378" s="1" t="s">
        <v>3733</v>
      </c>
      <c r="S378" s="1" t="s">
        <v>483</v>
      </c>
      <c r="T378" s="1" t="s">
        <v>483</v>
      </c>
      <c r="U378" s="1" t="s">
        <v>483</v>
      </c>
    </row>
    <row r="379" spans="1:21" hidden="1">
      <c r="A379" s="1" t="s">
        <v>1177</v>
      </c>
      <c r="B379" s="1" t="s">
        <v>1155</v>
      </c>
      <c r="C379" s="1" t="s">
        <v>21774</v>
      </c>
      <c r="D379" s="1" t="s">
        <v>472</v>
      </c>
      <c r="E379" s="1" t="s">
        <v>1226</v>
      </c>
      <c r="F379" s="1" t="s">
        <v>472</v>
      </c>
      <c r="G379" s="1" t="s">
        <v>1212</v>
      </c>
      <c r="H379" s="1" t="s">
        <v>1212</v>
      </c>
      <c r="I379" s="1" t="s">
        <v>361</v>
      </c>
      <c r="J379" s="1" t="s">
        <v>1244</v>
      </c>
      <c r="K379" s="1" t="s">
        <v>600</v>
      </c>
      <c r="L379" s="1" t="s">
        <v>1212</v>
      </c>
      <c r="M379" s="1" t="s">
        <v>1212</v>
      </c>
      <c r="O379" s="1" t="s">
        <v>3733</v>
      </c>
      <c r="P379" s="1" t="s">
        <v>3733</v>
      </c>
      <c r="Q379" s="1" t="s">
        <v>3733</v>
      </c>
      <c r="S379" s="1" t="s">
        <v>483</v>
      </c>
      <c r="T379" s="1" t="s">
        <v>1249</v>
      </c>
      <c r="U379" s="1" t="s">
        <v>1249</v>
      </c>
    </row>
    <row r="380" spans="1:21" hidden="1">
      <c r="A380" s="1" t="s">
        <v>1177</v>
      </c>
      <c r="B380" s="1" t="s">
        <v>1124</v>
      </c>
      <c r="C380" s="1" t="s">
        <v>21775</v>
      </c>
      <c r="D380" s="1" t="s">
        <v>600</v>
      </c>
      <c r="E380" s="1" t="s">
        <v>1212</v>
      </c>
      <c r="F380" s="1" t="s">
        <v>1212</v>
      </c>
      <c r="G380" s="1" t="s">
        <v>1226</v>
      </c>
      <c r="H380" s="1" t="s">
        <v>600</v>
      </c>
      <c r="I380" s="1" t="s">
        <v>1226</v>
      </c>
      <c r="J380" s="1" t="s">
        <v>2324</v>
      </c>
      <c r="K380" s="1" t="s">
        <v>1212</v>
      </c>
      <c r="L380" s="1" t="s">
        <v>1212</v>
      </c>
      <c r="M380" s="1" t="s">
        <v>1212</v>
      </c>
      <c r="O380" s="1" t="s">
        <v>3733</v>
      </c>
      <c r="P380" s="1" t="s">
        <v>3733</v>
      </c>
      <c r="Q380" s="1" t="s">
        <v>3733</v>
      </c>
      <c r="S380" s="1" t="s">
        <v>483</v>
      </c>
      <c r="T380" s="1" t="s">
        <v>1249</v>
      </c>
      <c r="U380" s="1" t="s">
        <v>1249</v>
      </c>
    </row>
    <row r="381" spans="1:21" hidden="1">
      <c r="A381" s="1" t="s">
        <v>1177</v>
      </c>
      <c r="B381" s="1" t="s">
        <v>361</v>
      </c>
      <c r="C381" s="1" t="s">
        <v>16012</v>
      </c>
      <c r="D381" s="1" t="s">
        <v>3733</v>
      </c>
      <c r="E381" s="1" t="s">
        <v>3733</v>
      </c>
      <c r="F381" s="1" t="s">
        <v>3733</v>
      </c>
      <c r="G381" s="1" t="s">
        <v>3733</v>
      </c>
      <c r="H381" s="1" t="s">
        <v>3733</v>
      </c>
      <c r="I381" s="1" t="s">
        <v>2324</v>
      </c>
      <c r="J381" s="1" t="s">
        <v>3733</v>
      </c>
      <c r="K381" s="1" t="s">
        <v>3733</v>
      </c>
      <c r="L381" s="1" t="s">
        <v>3733</v>
      </c>
      <c r="M381" s="1" t="s">
        <v>3733</v>
      </c>
      <c r="O381" s="1" t="s">
        <v>3733</v>
      </c>
      <c r="P381" s="1" t="s">
        <v>3733</v>
      </c>
      <c r="Q381" s="1" t="s">
        <v>3733</v>
      </c>
      <c r="S381" s="1" t="s">
        <v>483</v>
      </c>
      <c r="T381" s="1" t="s">
        <v>1249</v>
      </c>
      <c r="U381" s="1" t="s">
        <v>1249</v>
      </c>
    </row>
    <row r="382" spans="1:21" hidden="1">
      <c r="A382" s="1" t="s">
        <v>1177</v>
      </c>
      <c r="B382" s="1" t="s">
        <v>119</v>
      </c>
      <c r="C382" s="1" t="s">
        <v>16013</v>
      </c>
      <c r="D382" s="1" t="s">
        <v>1212</v>
      </c>
      <c r="E382" s="1" t="s">
        <v>1123</v>
      </c>
      <c r="F382" s="1" t="s">
        <v>1117</v>
      </c>
      <c r="G382" s="1" t="s">
        <v>1226</v>
      </c>
      <c r="H382" s="1" t="s">
        <v>1212</v>
      </c>
      <c r="I382" s="1" t="s">
        <v>1123</v>
      </c>
      <c r="J382" s="1" t="s">
        <v>1226</v>
      </c>
      <c r="K382" s="1" t="s">
        <v>1117</v>
      </c>
      <c r="L382" s="1" t="s">
        <v>1212</v>
      </c>
      <c r="M382" s="1" t="s">
        <v>1123</v>
      </c>
      <c r="O382" s="1" t="s">
        <v>3733</v>
      </c>
      <c r="P382" s="1" t="s">
        <v>3733</v>
      </c>
      <c r="Q382" s="1" t="s">
        <v>3733</v>
      </c>
      <c r="S382" s="1" t="s">
        <v>483</v>
      </c>
      <c r="T382" s="1" t="s">
        <v>483</v>
      </c>
      <c r="U382" s="1" t="s">
        <v>483</v>
      </c>
    </row>
    <row r="383" spans="1:21" hidden="1">
      <c r="A383" s="1" t="s">
        <v>1177</v>
      </c>
      <c r="B383" s="1" t="s">
        <v>341</v>
      </c>
      <c r="C383" s="1" t="s">
        <v>16014</v>
      </c>
      <c r="D383" s="1" t="s">
        <v>1212</v>
      </c>
      <c r="E383" s="1" t="s">
        <v>3733</v>
      </c>
      <c r="F383" s="1" t="s">
        <v>1117</v>
      </c>
      <c r="G383" s="1" t="s">
        <v>2324</v>
      </c>
      <c r="H383" s="1" t="s">
        <v>1212</v>
      </c>
      <c r="I383" s="1" t="s">
        <v>1244</v>
      </c>
      <c r="J383" s="1" t="s">
        <v>361</v>
      </c>
      <c r="K383" s="1" t="s">
        <v>1117</v>
      </c>
      <c r="L383" s="1" t="s">
        <v>1212</v>
      </c>
      <c r="M383" s="1" t="s">
        <v>3733</v>
      </c>
      <c r="O383" s="1" t="s">
        <v>3733</v>
      </c>
      <c r="P383" s="1" t="s">
        <v>3733</v>
      </c>
      <c r="Q383" s="1" t="s">
        <v>3733</v>
      </c>
      <c r="S383" s="1" t="s">
        <v>483</v>
      </c>
      <c r="T383" s="1" t="s">
        <v>483</v>
      </c>
      <c r="U383" s="1" t="s">
        <v>483</v>
      </c>
    </row>
    <row r="384" spans="1:21" hidden="1">
      <c r="A384" s="1" t="s">
        <v>1177</v>
      </c>
      <c r="B384" s="1" t="s">
        <v>610</v>
      </c>
      <c r="C384" s="1" t="s">
        <v>16015</v>
      </c>
      <c r="D384" s="1" t="s">
        <v>1212</v>
      </c>
      <c r="E384" s="1" t="s">
        <v>2307</v>
      </c>
      <c r="F384" s="1" t="s">
        <v>1212</v>
      </c>
      <c r="G384" s="1" t="s">
        <v>2307</v>
      </c>
      <c r="H384" s="1" t="s">
        <v>1212</v>
      </c>
      <c r="I384" s="1" t="s">
        <v>2307</v>
      </c>
      <c r="J384" s="1" t="s">
        <v>1212</v>
      </c>
      <c r="K384" s="1" t="s">
        <v>1226</v>
      </c>
      <c r="L384" s="1" t="s">
        <v>3733</v>
      </c>
      <c r="M384" s="1" t="s">
        <v>3733</v>
      </c>
      <c r="O384" s="1" t="s">
        <v>3733</v>
      </c>
      <c r="P384" s="1" t="s">
        <v>3733</v>
      </c>
      <c r="Q384" s="1" t="s">
        <v>3733</v>
      </c>
      <c r="S384" s="1" t="s">
        <v>483</v>
      </c>
      <c r="T384" s="1" t="s">
        <v>483</v>
      </c>
      <c r="U384" s="1" t="s">
        <v>483</v>
      </c>
    </row>
    <row r="385" spans="1:21" hidden="1">
      <c r="A385" s="1" t="s">
        <v>1177</v>
      </c>
      <c r="B385" s="1" t="s">
        <v>935</v>
      </c>
      <c r="C385" s="1" t="s">
        <v>21776</v>
      </c>
      <c r="D385" s="1" t="s">
        <v>1212</v>
      </c>
      <c r="E385" s="1" t="s">
        <v>1226</v>
      </c>
      <c r="F385" s="1" t="s">
        <v>1212</v>
      </c>
      <c r="G385" s="1" t="s">
        <v>2307</v>
      </c>
      <c r="H385" s="1" t="s">
        <v>1212</v>
      </c>
      <c r="I385" s="1" t="s">
        <v>472</v>
      </c>
      <c r="J385" s="1" t="s">
        <v>1212</v>
      </c>
      <c r="K385" s="1" t="s">
        <v>2307</v>
      </c>
      <c r="L385" s="1" t="s">
        <v>3733</v>
      </c>
      <c r="M385" s="1" t="s">
        <v>1226</v>
      </c>
      <c r="O385" s="1" t="s">
        <v>3733</v>
      </c>
      <c r="P385" s="1" t="s">
        <v>3733</v>
      </c>
      <c r="Q385" s="1" t="s">
        <v>3733</v>
      </c>
      <c r="S385" s="1" t="s">
        <v>483</v>
      </c>
      <c r="T385" s="1" t="s">
        <v>483</v>
      </c>
      <c r="U385" s="1" t="s">
        <v>483</v>
      </c>
    </row>
    <row r="386" spans="1:21" hidden="1">
      <c r="A386" s="1" t="s">
        <v>1177</v>
      </c>
      <c r="B386" s="1" t="s">
        <v>599</v>
      </c>
      <c r="C386" s="1" t="s">
        <v>16016</v>
      </c>
      <c r="D386" s="1" t="s">
        <v>1243</v>
      </c>
      <c r="E386" s="1" t="s">
        <v>2303</v>
      </c>
      <c r="F386" s="1" t="s">
        <v>1121</v>
      </c>
      <c r="G386" s="1" t="s">
        <v>472</v>
      </c>
      <c r="H386" s="1" t="s">
        <v>1244</v>
      </c>
      <c r="I386" s="1" t="s">
        <v>1248</v>
      </c>
      <c r="J386" s="1" t="s">
        <v>1226</v>
      </c>
      <c r="K386" s="1" t="s">
        <v>2303</v>
      </c>
      <c r="L386" s="1" t="s">
        <v>1247</v>
      </c>
      <c r="M386" s="1" t="s">
        <v>2324</v>
      </c>
      <c r="O386" s="1" t="s">
        <v>3733</v>
      </c>
      <c r="P386" s="1" t="s">
        <v>3733</v>
      </c>
      <c r="Q386" s="1" t="s">
        <v>3733</v>
      </c>
      <c r="S386" s="1" t="s">
        <v>483</v>
      </c>
      <c r="T386" s="1" t="s">
        <v>1136</v>
      </c>
      <c r="U386" s="1" t="s">
        <v>2</v>
      </c>
    </row>
    <row r="387" spans="1:21" hidden="1">
      <c r="A387" s="1" t="s">
        <v>1177</v>
      </c>
      <c r="B387" s="1" t="s">
        <v>1153</v>
      </c>
      <c r="C387" s="1" t="s">
        <v>21777</v>
      </c>
      <c r="D387" s="1" t="s">
        <v>1157</v>
      </c>
      <c r="E387" s="1" t="s">
        <v>1219</v>
      </c>
      <c r="F387" s="1" t="s">
        <v>1117</v>
      </c>
      <c r="G387" s="1" t="s">
        <v>2324</v>
      </c>
      <c r="H387" s="1" t="s">
        <v>1244</v>
      </c>
      <c r="I387" s="1" t="s">
        <v>2303</v>
      </c>
      <c r="J387" s="1" t="s">
        <v>1219</v>
      </c>
      <c r="K387" s="1" t="s">
        <v>1243</v>
      </c>
      <c r="L387" s="1" t="s">
        <v>3733</v>
      </c>
      <c r="M387" s="1" t="s">
        <v>3733</v>
      </c>
      <c r="O387" s="1" t="s">
        <v>3733</v>
      </c>
      <c r="P387" s="1" t="s">
        <v>3733</v>
      </c>
      <c r="Q387" s="1" t="s">
        <v>3733</v>
      </c>
      <c r="S387" s="1" t="s">
        <v>483</v>
      </c>
      <c r="T387" s="1" t="s">
        <v>1136</v>
      </c>
      <c r="U387" s="1" t="s">
        <v>1249</v>
      </c>
    </row>
    <row r="388" spans="1:21" hidden="1">
      <c r="A388" s="1" t="s">
        <v>1177</v>
      </c>
      <c r="B388" s="1" t="s">
        <v>1127</v>
      </c>
      <c r="C388" s="1" t="s">
        <v>21778</v>
      </c>
      <c r="D388" s="1" t="s">
        <v>1246</v>
      </c>
      <c r="E388" s="1" t="s">
        <v>1159</v>
      </c>
      <c r="F388" s="1" t="s">
        <v>1246</v>
      </c>
      <c r="G388" s="1" t="s">
        <v>1244</v>
      </c>
      <c r="H388" s="1" t="s">
        <v>1243</v>
      </c>
      <c r="I388" s="1" t="s">
        <v>338</v>
      </c>
      <c r="J388" s="1" t="s">
        <v>1247</v>
      </c>
      <c r="K388" s="1" t="s">
        <v>1226</v>
      </c>
      <c r="L388" s="1" t="s">
        <v>1243</v>
      </c>
      <c r="M388" s="1" t="s">
        <v>1153</v>
      </c>
      <c r="O388" s="1" t="s">
        <v>1249</v>
      </c>
      <c r="P388" s="1" t="s">
        <v>1249</v>
      </c>
      <c r="Q388" s="1" t="s">
        <v>1249</v>
      </c>
      <c r="S388" s="1" t="s">
        <v>1249</v>
      </c>
      <c r="T388" s="1" t="s">
        <v>1249</v>
      </c>
      <c r="U388" s="1" t="s">
        <v>1249</v>
      </c>
    </row>
    <row r="389" spans="1:21" hidden="1">
      <c r="A389" s="1" t="s">
        <v>1177</v>
      </c>
      <c r="B389" s="1" t="s">
        <v>1230</v>
      </c>
      <c r="C389" s="1" t="s">
        <v>21779</v>
      </c>
      <c r="D389" s="1" t="s">
        <v>1247</v>
      </c>
      <c r="E389" s="1" t="s">
        <v>652</v>
      </c>
      <c r="F389" s="1" t="s">
        <v>1247</v>
      </c>
      <c r="G389" s="1" t="s">
        <v>1244</v>
      </c>
      <c r="H389" s="1" t="s">
        <v>1243</v>
      </c>
      <c r="I389" s="1" t="s">
        <v>338</v>
      </c>
      <c r="J389" s="1" t="s">
        <v>2341</v>
      </c>
      <c r="K389" s="1" t="s">
        <v>472</v>
      </c>
      <c r="L389" s="1" t="s">
        <v>1243</v>
      </c>
      <c r="M389" s="1" t="s">
        <v>338</v>
      </c>
      <c r="O389" s="1" t="s">
        <v>1249</v>
      </c>
      <c r="P389" s="1" t="s">
        <v>1249</v>
      </c>
      <c r="Q389" s="1" t="s">
        <v>1249</v>
      </c>
      <c r="S389" s="1" t="s">
        <v>1249</v>
      </c>
      <c r="T389" s="1" t="s">
        <v>1249</v>
      </c>
      <c r="U389" s="1" t="s">
        <v>1249</v>
      </c>
    </row>
    <row r="390" spans="1:21" hidden="1">
      <c r="A390" s="1" t="s">
        <v>1177</v>
      </c>
      <c r="B390" s="1" t="s">
        <v>1151</v>
      </c>
      <c r="C390" s="1" t="s">
        <v>21780</v>
      </c>
      <c r="D390" s="1" t="s">
        <v>2324</v>
      </c>
      <c r="E390" s="1" t="s">
        <v>2303</v>
      </c>
      <c r="F390" s="1" t="s">
        <v>2303</v>
      </c>
      <c r="G390" s="1" t="s">
        <v>1244</v>
      </c>
      <c r="H390" s="1" t="s">
        <v>2303</v>
      </c>
      <c r="I390" s="1" t="s">
        <v>1244</v>
      </c>
      <c r="J390" s="1" t="s">
        <v>1244</v>
      </c>
      <c r="K390" s="1" t="s">
        <v>1154</v>
      </c>
      <c r="L390" s="1" t="s">
        <v>2324</v>
      </c>
      <c r="M390" s="1" t="s">
        <v>1154</v>
      </c>
      <c r="O390" s="1" t="s">
        <v>1249</v>
      </c>
      <c r="P390" s="1" t="s">
        <v>1249</v>
      </c>
      <c r="Q390" s="1" t="s">
        <v>1249</v>
      </c>
      <c r="S390" s="1" t="s">
        <v>1249</v>
      </c>
      <c r="T390" s="1" t="s">
        <v>1249</v>
      </c>
      <c r="U390" s="1" t="s">
        <v>1249</v>
      </c>
    </row>
    <row r="391" spans="1:21" hidden="1">
      <c r="A391" s="1" t="s">
        <v>1177</v>
      </c>
      <c r="B391" s="1" t="s">
        <v>1157</v>
      </c>
      <c r="C391" s="1" t="s">
        <v>21781</v>
      </c>
      <c r="D391" s="1" t="s">
        <v>1167</v>
      </c>
      <c r="E391" s="1" t="s">
        <v>1247</v>
      </c>
      <c r="F391" s="1" t="s">
        <v>1167</v>
      </c>
      <c r="G391" s="1" t="s">
        <v>608</v>
      </c>
      <c r="H391" s="1" t="s">
        <v>1121</v>
      </c>
      <c r="I391" s="1" t="s">
        <v>472</v>
      </c>
      <c r="J391" s="1" t="s">
        <v>608</v>
      </c>
      <c r="K391" s="1" t="s">
        <v>644</v>
      </c>
      <c r="L391" s="1" t="s">
        <v>472</v>
      </c>
      <c r="M391" s="1" t="s">
        <v>1212</v>
      </c>
      <c r="O391" s="1" t="s">
        <v>3733</v>
      </c>
      <c r="P391" s="1" t="s">
        <v>237</v>
      </c>
      <c r="Q391" s="1" t="s">
        <v>3733</v>
      </c>
      <c r="S391" s="1" t="s">
        <v>483</v>
      </c>
      <c r="T391" s="1" t="s">
        <v>483</v>
      </c>
      <c r="U391" s="1" t="s">
        <v>576</v>
      </c>
    </row>
    <row r="392" spans="1:21" hidden="1">
      <c r="A392" s="1" t="s">
        <v>1177</v>
      </c>
      <c r="B392" s="1" t="s">
        <v>1128</v>
      </c>
      <c r="C392" s="1" t="s">
        <v>21782</v>
      </c>
      <c r="D392" s="1" t="s">
        <v>1212</v>
      </c>
      <c r="E392" s="1" t="s">
        <v>1212</v>
      </c>
      <c r="F392" s="1" t="s">
        <v>472</v>
      </c>
      <c r="G392" s="1" t="s">
        <v>1247</v>
      </c>
      <c r="H392" s="1" t="s">
        <v>1121</v>
      </c>
      <c r="I392" s="1" t="s">
        <v>1254</v>
      </c>
      <c r="J392" s="1" t="s">
        <v>472</v>
      </c>
      <c r="K392" s="1" t="s">
        <v>1226</v>
      </c>
      <c r="L392" s="1" t="s">
        <v>1212</v>
      </c>
      <c r="M392" s="1" t="s">
        <v>1212</v>
      </c>
      <c r="O392" s="1" t="s">
        <v>3733</v>
      </c>
      <c r="P392" s="1" t="s">
        <v>3733</v>
      </c>
      <c r="Q392" s="1" t="s">
        <v>3733</v>
      </c>
      <c r="S392" s="1" t="s">
        <v>483</v>
      </c>
      <c r="T392" s="1" t="s">
        <v>483</v>
      </c>
      <c r="U392" s="1" t="s">
        <v>483</v>
      </c>
    </row>
    <row r="393" spans="1:21" hidden="1">
      <c r="A393" s="1" t="s">
        <v>1177</v>
      </c>
      <c r="B393" s="1" t="s">
        <v>1169</v>
      </c>
      <c r="C393" s="1" t="s">
        <v>21783</v>
      </c>
      <c r="D393" s="1" t="s">
        <v>1245</v>
      </c>
      <c r="E393" s="1" t="s">
        <v>1167</v>
      </c>
      <c r="F393" s="1" t="s">
        <v>1243</v>
      </c>
      <c r="G393" s="1" t="s">
        <v>608</v>
      </c>
      <c r="H393" s="1" t="s">
        <v>1226</v>
      </c>
      <c r="I393" s="1" t="s">
        <v>1226</v>
      </c>
      <c r="J393" s="1" t="s">
        <v>472</v>
      </c>
      <c r="K393" s="1" t="s">
        <v>472</v>
      </c>
      <c r="L393" s="1" t="s">
        <v>1212</v>
      </c>
      <c r="M393" s="1" t="s">
        <v>1212</v>
      </c>
      <c r="O393" s="1" t="s">
        <v>3733</v>
      </c>
      <c r="P393" s="1" t="s">
        <v>3733</v>
      </c>
      <c r="Q393" s="1" t="s">
        <v>3733</v>
      </c>
      <c r="S393" s="1" t="s">
        <v>483</v>
      </c>
      <c r="T393" s="1" t="s">
        <v>483</v>
      </c>
      <c r="U393" s="1" t="s">
        <v>1136</v>
      </c>
    </row>
    <row r="394" spans="1:21" hidden="1">
      <c r="A394" s="1" t="s">
        <v>1177</v>
      </c>
      <c r="B394" s="1" t="s">
        <v>1152</v>
      </c>
      <c r="C394" s="1" t="s">
        <v>21784</v>
      </c>
      <c r="D394" s="1" t="s">
        <v>1212</v>
      </c>
      <c r="E394" s="1" t="s">
        <v>1226</v>
      </c>
      <c r="F394" s="1" t="s">
        <v>1212</v>
      </c>
      <c r="G394" s="1" t="s">
        <v>1226</v>
      </c>
      <c r="H394" s="1" t="s">
        <v>1212</v>
      </c>
      <c r="I394" s="1" t="s">
        <v>1212</v>
      </c>
      <c r="J394" s="1" t="s">
        <v>1212</v>
      </c>
      <c r="K394" s="1" t="s">
        <v>1212</v>
      </c>
      <c r="L394" s="1" t="s">
        <v>11</v>
      </c>
      <c r="M394" s="1" t="s">
        <v>11</v>
      </c>
      <c r="O394" s="1" t="s">
        <v>3733</v>
      </c>
      <c r="P394" s="1" t="s">
        <v>3733</v>
      </c>
      <c r="Q394" s="1" t="s">
        <v>3733</v>
      </c>
      <c r="S394" s="1" t="s">
        <v>483</v>
      </c>
      <c r="T394" s="1" t="s">
        <v>483</v>
      </c>
      <c r="U394" s="1" t="s">
        <v>483</v>
      </c>
    </row>
    <row r="395" spans="1:21" hidden="1">
      <c r="A395" s="1" t="s">
        <v>1177</v>
      </c>
      <c r="B395" s="1" t="s">
        <v>1159</v>
      </c>
      <c r="C395" s="1" t="s">
        <v>21785</v>
      </c>
      <c r="D395" s="1" t="s">
        <v>2307</v>
      </c>
      <c r="E395" s="1" t="s">
        <v>1226</v>
      </c>
      <c r="F395" s="1" t="s">
        <v>2307</v>
      </c>
      <c r="G395" s="1" t="s">
        <v>1226</v>
      </c>
      <c r="H395" s="1" t="s">
        <v>2307</v>
      </c>
      <c r="I395" s="1" t="s">
        <v>2307</v>
      </c>
      <c r="J395" s="1" t="s">
        <v>2307</v>
      </c>
      <c r="K395" s="1" t="s">
        <v>2307</v>
      </c>
      <c r="L395" s="1" t="s">
        <v>24</v>
      </c>
      <c r="M395" s="1" t="s">
        <v>24</v>
      </c>
      <c r="O395" s="1" t="s">
        <v>3733</v>
      </c>
      <c r="P395" s="1" t="s">
        <v>3733</v>
      </c>
      <c r="Q395" s="1" t="s">
        <v>3733</v>
      </c>
      <c r="S395" s="1" t="s">
        <v>483</v>
      </c>
      <c r="T395" s="1" t="s">
        <v>483</v>
      </c>
      <c r="U395" s="1" t="s">
        <v>483</v>
      </c>
    </row>
    <row r="396" spans="1:21" hidden="1">
      <c r="A396" s="1" t="s">
        <v>1177</v>
      </c>
      <c r="B396" s="1" t="s">
        <v>1168</v>
      </c>
      <c r="C396" s="1" t="s">
        <v>21786</v>
      </c>
      <c r="D396" s="1" t="s">
        <v>1212</v>
      </c>
      <c r="E396" s="1" t="s">
        <v>1243</v>
      </c>
      <c r="F396" s="1" t="s">
        <v>1212</v>
      </c>
      <c r="G396" s="1" t="s">
        <v>1244</v>
      </c>
      <c r="H396" s="1" t="s">
        <v>1212</v>
      </c>
      <c r="I396" s="1" t="s">
        <v>1243</v>
      </c>
      <c r="J396" s="1" t="s">
        <v>1212</v>
      </c>
      <c r="K396" s="1" t="s">
        <v>1244</v>
      </c>
      <c r="L396" s="1" t="s">
        <v>1212</v>
      </c>
      <c r="M396" s="1" t="s">
        <v>1243</v>
      </c>
      <c r="O396" s="1" t="s">
        <v>3733</v>
      </c>
      <c r="P396" s="1" t="s">
        <v>3733</v>
      </c>
      <c r="Q396" s="1" t="s">
        <v>3733</v>
      </c>
      <c r="S396" s="1" t="s">
        <v>1136</v>
      </c>
      <c r="T396" s="1" t="s">
        <v>1249</v>
      </c>
      <c r="U396" s="1" t="s">
        <v>1249</v>
      </c>
    </row>
    <row r="397" spans="1:21" hidden="1">
      <c r="A397" s="1" t="s">
        <v>1177</v>
      </c>
      <c r="B397" s="1" t="s">
        <v>695</v>
      </c>
      <c r="C397" s="1" t="s">
        <v>16017</v>
      </c>
      <c r="D397" s="1" t="s">
        <v>3733</v>
      </c>
      <c r="E397" s="1" t="s">
        <v>2324</v>
      </c>
      <c r="F397" s="1" t="s">
        <v>3733</v>
      </c>
      <c r="G397" s="1" t="s">
        <v>2303</v>
      </c>
      <c r="H397" s="1" t="s">
        <v>1244</v>
      </c>
      <c r="I397" s="1" t="s">
        <v>3733</v>
      </c>
      <c r="J397" s="1" t="s">
        <v>1244</v>
      </c>
      <c r="K397" s="1" t="s">
        <v>3733</v>
      </c>
      <c r="L397" s="1" t="s">
        <v>3733</v>
      </c>
      <c r="M397" s="1" t="s">
        <v>1244</v>
      </c>
      <c r="O397" s="1" t="s">
        <v>3733</v>
      </c>
      <c r="P397" s="1" t="s">
        <v>3733</v>
      </c>
      <c r="Q397" s="1" t="s">
        <v>3733</v>
      </c>
      <c r="S397" s="1" t="s">
        <v>2</v>
      </c>
      <c r="T397" s="1" t="s">
        <v>1136</v>
      </c>
      <c r="U397" s="1" t="s">
        <v>1249</v>
      </c>
    </row>
    <row r="398" spans="1:21" hidden="1">
      <c r="A398" s="1" t="s">
        <v>1177</v>
      </c>
      <c r="B398" s="1" t="s">
        <v>162</v>
      </c>
      <c r="C398" s="1" t="s">
        <v>16018</v>
      </c>
      <c r="D398" s="1" t="s">
        <v>2321</v>
      </c>
      <c r="E398" s="1" t="s">
        <v>2313</v>
      </c>
      <c r="F398" s="1" t="s">
        <v>1245</v>
      </c>
      <c r="G398" s="1" t="s">
        <v>1244</v>
      </c>
      <c r="H398" s="1" t="s">
        <v>1247</v>
      </c>
      <c r="I398" s="1" t="s">
        <v>1246</v>
      </c>
      <c r="J398" s="1" t="s">
        <v>2303</v>
      </c>
      <c r="K398" s="1" t="s">
        <v>2324</v>
      </c>
      <c r="L398" s="1" t="s">
        <v>1243</v>
      </c>
      <c r="M398" s="1" t="s">
        <v>1244</v>
      </c>
      <c r="O398" s="1" t="s">
        <v>3733</v>
      </c>
      <c r="P398" s="1" t="s">
        <v>3733</v>
      </c>
      <c r="Q398" s="1" t="s">
        <v>3733</v>
      </c>
      <c r="S398" s="1" t="s">
        <v>483</v>
      </c>
      <c r="T398" s="1" t="s">
        <v>483</v>
      </c>
      <c r="U398" s="1" t="s">
        <v>1249</v>
      </c>
    </row>
    <row r="399" spans="1:21" hidden="1">
      <c r="A399" s="1" t="s">
        <v>1177</v>
      </c>
      <c r="B399" s="1" t="s">
        <v>691</v>
      </c>
      <c r="C399" s="1" t="s">
        <v>16019</v>
      </c>
      <c r="D399" s="1" t="s">
        <v>1226</v>
      </c>
      <c r="E399" s="1" t="s">
        <v>1226</v>
      </c>
      <c r="F399" s="1" t="s">
        <v>1226</v>
      </c>
      <c r="G399" s="1" t="s">
        <v>1226</v>
      </c>
      <c r="H399" s="1" t="s">
        <v>1226</v>
      </c>
      <c r="I399" s="1" t="s">
        <v>1226</v>
      </c>
      <c r="J399" s="1" t="s">
        <v>1226</v>
      </c>
      <c r="K399" s="1" t="s">
        <v>1226</v>
      </c>
      <c r="L399" s="1" t="s">
        <v>1226</v>
      </c>
      <c r="M399" s="1" t="s">
        <v>1226</v>
      </c>
      <c r="O399" s="1" t="s">
        <v>3733</v>
      </c>
      <c r="P399" s="1" t="s">
        <v>3733</v>
      </c>
      <c r="Q399" s="1" t="s">
        <v>3733</v>
      </c>
      <c r="S399" s="1" t="s">
        <v>483</v>
      </c>
      <c r="T399" s="1" t="s">
        <v>483</v>
      </c>
      <c r="U399" s="1" t="s">
        <v>483</v>
      </c>
    </row>
    <row r="400" spans="1:21" hidden="1">
      <c r="A400" s="1" t="s">
        <v>1177</v>
      </c>
      <c r="B400" s="1" t="s">
        <v>438</v>
      </c>
      <c r="C400" s="1" t="s">
        <v>16020</v>
      </c>
      <c r="D400" s="1" t="s">
        <v>1244</v>
      </c>
      <c r="E400" s="1" t="s">
        <v>1244</v>
      </c>
      <c r="F400" s="1" t="s">
        <v>1244</v>
      </c>
      <c r="G400" s="1" t="s">
        <v>1244</v>
      </c>
      <c r="H400" s="1" t="s">
        <v>1244</v>
      </c>
      <c r="I400" s="1" t="s">
        <v>1244</v>
      </c>
      <c r="J400" s="1" t="s">
        <v>1244</v>
      </c>
      <c r="K400" s="1" t="s">
        <v>1244</v>
      </c>
      <c r="L400" s="1" t="s">
        <v>1244</v>
      </c>
      <c r="M400" s="1" t="s">
        <v>1244</v>
      </c>
      <c r="O400" s="1" t="s">
        <v>3733</v>
      </c>
      <c r="P400" s="1" t="s">
        <v>3733</v>
      </c>
      <c r="Q400" s="1" t="s">
        <v>3733</v>
      </c>
      <c r="S400" s="1" t="s">
        <v>483</v>
      </c>
      <c r="T400" s="1" t="s">
        <v>483</v>
      </c>
      <c r="U400" s="1" t="s">
        <v>483</v>
      </c>
    </row>
    <row r="401" spans="1:21" hidden="1">
      <c r="A401" s="1" t="s">
        <v>1177</v>
      </c>
      <c r="B401" s="1" t="s">
        <v>713</v>
      </c>
      <c r="C401" s="1" t="s">
        <v>21787</v>
      </c>
      <c r="D401" s="1" t="s">
        <v>2341</v>
      </c>
      <c r="E401" s="1" t="s">
        <v>3733</v>
      </c>
      <c r="F401" s="1" t="s">
        <v>2341</v>
      </c>
      <c r="G401" s="1" t="s">
        <v>472</v>
      </c>
      <c r="H401" s="1" t="s">
        <v>2341</v>
      </c>
      <c r="I401" s="1" t="s">
        <v>488</v>
      </c>
      <c r="J401" s="1" t="s">
        <v>2341</v>
      </c>
      <c r="K401" s="1" t="s">
        <v>3733</v>
      </c>
      <c r="L401" s="1" t="s">
        <v>2341</v>
      </c>
      <c r="M401" s="1" t="s">
        <v>3733</v>
      </c>
      <c r="O401" s="1" t="s">
        <v>3733</v>
      </c>
      <c r="P401" s="1" t="s">
        <v>3733</v>
      </c>
      <c r="Q401" s="1" t="s">
        <v>3733</v>
      </c>
      <c r="S401" s="1" t="s">
        <v>483</v>
      </c>
      <c r="T401" s="1" t="s">
        <v>483</v>
      </c>
      <c r="U401" s="1" t="s">
        <v>483</v>
      </c>
    </row>
    <row r="402" spans="1:21" hidden="1">
      <c r="A402" s="1" t="s">
        <v>1177</v>
      </c>
      <c r="B402" s="1" t="s">
        <v>137</v>
      </c>
      <c r="C402" s="1" t="s">
        <v>16021</v>
      </c>
      <c r="D402" s="1" t="s">
        <v>1116</v>
      </c>
      <c r="E402" s="1" t="s">
        <v>3733</v>
      </c>
      <c r="F402" s="1" t="s">
        <v>1154</v>
      </c>
      <c r="G402" s="1" t="s">
        <v>1226</v>
      </c>
      <c r="H402" s="1" t="s">
        <v>1154</v>
      </c>
      <c r="I402" s="1" t="s">
        <v>1226</v>
      </c>
      <c r="J402" s="1" t="s">
        <v>1116</v>
      </c>
      <c r="K402" s="1" t="s">
        <v>3733</v>
      </c>
      <c r="L402" s="1" t="s">
        <v>1154</v>
      </c>
      <c r="M402" s="1" t="s">
        <v>3733</v>
      </c>
      <c r="O402" s="1" t="s">
        <v>3733</v>
      </c>
      <c r="P402" s="1" t="s">
        <v>3733</v>
      </c>
      <c r="Q402" s="1" t="s">
        <v>3733</v>
      </c>
      <c r="S402" s="1" t="s">
        <v>483</v>
      </c>
      <c r="T402" s="1" t="s">
        <v>483</v>
      </c>
      <c r="U402" s="1" t="s">
        <v>483</v>
      </c>
    </row>
    <row r="403" spans="1:21" hidden="1">
      <c r="A403" s="1" t="s">
        <v>1177</v>
      </c>
      <c r="B403" s="1" t="s">
        <v>1144</v>
      </c>
      <c r="C403" s="1" t="s">
        <v>21788</v>
      </c>
      <c r="D403" s="1" t="s">
        <v>1212</v>
      </c>
      <c r="E403" s="1" t="s">
        <v>2341</v>
      </c>
      <c r="F403" s="1" t="s">
        <v>2341</v>
      </c>
      <c r="G403" s="1" t="s">
        <v>2341</v>
      </c>
      <c r="H403" s="1" t="s">
        <v>1226</v>
      </c>
      <c r="I403" s="1" t="s">
        <v>2341</v>
      </c>
      <c r="J403" s="1" t="s">
        <v>361</v>
      </c>
      <c r="K403" s="1" t="s">
        <v>361</v>
      </c>
      <c r="L403" s="1" t="s">
        <v>1212</v>
      </c>
      <c r="M403" s="1" t="s">
        <v>1212</v>
      </c>
      <c r="O403" s="1" t="s">
        <v>3733</v>
      </c>
      <c r="P403" s="1" t="s">
        <v>3733</v>
      </c>
      <c r="Q403" s="1" t="s">
        <v>3733</v>
      </c>
      <c r="S403" s="1" t="s">
        <v>483</v>
      </c>
      <c r="T403" s="1" t="s">
        <v>483</v>
      </c>
      <c r="U403" s="1" t="s">
        <v>483</v>
      </c>
    </row>
    <row r="404" spans="1:21" hidden="1">
      <c r="A404" s="1" t="s">
        <v>1177</v>
      </c>
      <c r="B404" s="1" t="s">
        <v>1160</v>
      </c>
      <c r="C404" s="1" t="s">
        <v>21789</v>
      </c>
      <c r="D404" s="1" t="s">
        <v>2341</v>
      </c>
      <c r="E404" s="1" t="s">
        <v>1212</v>
      </c>
      <c r="F404" s="1" t="s">
        <v>361</v>
      </c>
      <c r="G404" s="1" t="s">
        <v>361</v>
      </c>
      <c r="H404" s="1" t="s">
        <v>2341</v>
      </c>
      <c r="I404" s="1" t="s">
        <v>1212</v>
      </c>
      <c r="J404" s="1" t="s">
        <v>361</v>
      </c>
      <c r="K404" s="1" t="s">
        <v>361</v>
      </c>
      <c r="L404" s="1" t="s">
        <v>2341</v>
      </c>
      <c r="M404" s="1" t="s">
        <v>1212</v>
      </c>
      <c r="O404" s="1" t="s">
        <v>3733</v>
      </c>
      <c r="P404" s="1" t="s">
        <v>3733</v>
      </c>
      <c r="Q404" s="1" t="s">
        <v>3733</v>
      </c>
      <c r="S404" s="1" t="s">
        <v>483</v>
      </c>
      <c r="T404" s="1" t="s">
        <v>483</v>
      </c>
      <c r="U404" s="1" t="s">
        <v>483</v>
      </c>
    </row>
    <row r="405" spans="1:21" hidden="1">
      <c r="A405" s="1" t="s">
        <v>1177</v>
      </c>
      <c r="B405" s="1" t="s">
        <v>1165</v>
      </c>
      <c r="C405" s="1" t="s">
        <v>21790</v>
      </c>
      <c r="D405" s="1" t="s">
        <v>1212</v>
      </c>
      <c r="E405" s="1" t="s">
        <v>1244</v>
      </c>
      <c r="F405" s="1" t="s">
        <v>1212</v>
      </c>
      <c r="G405" s="1" t="s">
        <v>1244</v>
      </c>
      <c r="H405" s="1" t="s">
        <v>1212</v>
      </c>
      <c r="I405" s="1" t="s">
        <v>1244</v>
      </c>
      <c r="J405" s="1" t="s">
        <v>1212</v>
      </c>
      <c r="K405" s="1" t="s">
        <v>1244</v>
      </c>
      <c r="L405" s="1" t="s">
        <v>1212</v>
      </c>
      <c r="M405" s="1" t="s">
        <v>1212</v>
      </c>
      <c r="O405" s="1" t="s">
        <v>3733</v>
      </c>
      <c r="P405" s="1" t="s">
        <v>3733</v>
      </c>
      <c r="Q405" s="1" t="s">
        <v>3733</v>
      </c>
      <c r="S405" s="1" t="s">
        <v>483</v>
      </c>
      <c r="T405" s="1" t="s">
        <v>1249</v>
      </c>
      <c r="U405" s="1" t="s">
        <v>1249</v>
      </c>
    </row>
    <row r="406" spans="1:21" hidden="1">
      <c r="A406" s="1" t="s">
        <v>1177</v>
      </c>
      <c r="B406" s="1" t="s">
        <v>1141</v>
      </c>
      <c r="C406" s="1" t="s">
        <v>21791</v>
      </c>
      <c r="D406" s="1" t="s">
        <v>1247</v>
      </c>
      <c r="E406" s="1" t="s">
        <v>1212</v>
      </c>
      <c r="F406" s="1" t="s">
        <v>2303</v>
      </c>
      <c r="G406" s="1" t="s">
        <v>1226</v>
      </c>
      <c r="H406" s="1" t="s">
        <v>1244</v>
      </c>
      <c r="I406" s="1" t="s">
        <v>1226</v>
      </c>
      <c r="J406" s="1" t="s">
        <v>1212</v>
      </c>
      <c r="K406" s="1" t="s">
        <v>1212</v>
      </c>
      <c r="L406" s="1" t="s">
        <v>1212</v>
      </c>
      <c r="M406" s="1" t="s">
        <v>1212</v>
      </c>
      <c r="O406" s="1" t="s">
        <v>3733</v>
      </c>
      <c r="P406" s="1" t="s">
        <v>3733</v>
      </c>
      <c r="Q406" s="1" t="s">
        <v>3733</v>
      </c>
      <c r="S406" s="1" t="s">
        <v>2</v>
      </c>
      <c r="T406" s="1" t="s">
        <v>1249</v>
      </c>
      <c r="U406" s="1" t="s">
        <v>483</v>
      </c>
    </row>
    <row r="407" spans="1:21" hidden="1">
      <c r="A407" s="1" t="s">
        <v>1177</v>
      </c>
      <c r="B407" s="1" t="s">
        <v>1162</v>
      </c>
      <c r="C407" s="1" t="s">
        <v>21792</v>
      </c>
      <c r="D407" s="1" t="s">
        <v>1212</v>
      </c>
      <c r="E407" s="1" t="s">
        <v>608</v>
      </c>
      <c r="F407" s="1" t="s">
        <v>2341</v>
      </c>
      <c r="G407" s="1" t="s">
        <v>608</v>
      </c>
      <c r="H407" s="1" t="s">
        <v>1212</v>
      </c>
      <c r="I407" s="1" t="s">
        <v>1212</v>
      </c>
      <c r="J407" s="1" t="s">
        <v>608</v>
      </c>
      <c r="K407" s="1" t="s">
        <v>1212</v>
      </c>
      <c r="L407" s="1" t="s">
        <v>1212</v>
      </c>
      <c r="M407" s="1" t="s">
        <v>1212</v>
      </c>
      <c r="O407" s="1" t="s">
        <v>3733</v>
      </c>
      <c r="P407" s="1" t="s">
        <v>3733</v>
      </c>
      <c r="Q407" s="1" t="s">
        <v>3733</v>
      </c>
      <c r="S407" s="1" t="s">
        <v>483</v>
      </c>
      <c r="T407" s="1" t="s">
        <v>483</v>
      </c>
      <c r="U407" s="1" t="s">
        <v>483</v>
      </c>
    </row>
    <row r="408" spans="1:21" hidden="1">
      <c r="A408" s="1" t="s">
        <v>1177</v>
      </c>
      <c r="B408" s="1" t="s">
        <v>1175</v>
      </c>
      <c r="C408" s="1" t="s">
        <v>21793</v>
      </c>
      <c r="D408" s="1" t="s">
        <v>98</v>
      </c>
      <c r="E408" s="1" t="s">
        <v>2324</v>
      </c>
      <c r="F408" s="1" t="s">
        <v>1226</v>
      </c>
      <c r="G408" s="1" t="s">
        <v>2324</v>
      </c>
      <c r="H408" s="1" t="s">
        <v>98</v>
      </c>
      <c r="I408" s="1" t="s">
        <v>1226</v>
      </c>
      <c r="J408" s="1" t="s">
        <v>1226</v>
      </c>
      <c r="K408" s="1" t="s">
        <v>2324</v>
      </c>
      <c r="L408" s="1" t="s">
        <v>2324</v>
      </c>
      <c r="M408" s="1" t="s">
        <v>2324</v>
      </c>
      <c r="O408" s="1" t="s">
        <v>3733</v>
      </c>
      <c r="P408" s="1" t="s">
        <v>3733</v>
      </c>
      <c r="Q408" s="1" t="s">
        <v>3733</v>
      </c>
      <c r="S408" s="1" t="s">
        <v>483</v>
      </c>
      <c r="T408" s="1" t="s">
        <v>1249</v>
      </c>
      <c r="U408" s="1" t="s">
        <v>483</v>
      </c>
    </row>
    <row r="409" spans="1:21" hidden="1">
      <c r="A409" s="1" t="s">
        <v>1177</v>
      </c>
      <c r="B409" s="1" t="s">
        <v>1170</v>
      </c>
      <c r="C409" s="1" t="s">
        <v>21794</v>
      </c>
      <c r="D409" s="1" t="s">
        <v>1212</v>
      </c>
      <c r="E409" s="1" t="s">
        <v>1247</v>
      </c>
      <c r="F409" s="1" t="s">
        <v>1155</v>
      </c>
      <c r="G409" s="1" t="s">
        <v>1247</v>
      </c>
      <c r="H409" s="1" t="s">
        <v>1212</v>
      </c>
      <c r="I409" s="1" t="s">
        <v>1247</v>
      </c>
      <c r="J409" s="1" t="s">
        <v>1212</v>
      </c>
      <c r="K409" s="1" t="s">
        <v>1247</v>
      </c>
      <c r="L409" s="1" t="s">
        <v>1212</v>
      </c>
      <c r="M409" s="1" t="s">
        <v>1212</v>
      </c>
      <c r="O409" s="1" t="s">
        <v>1249</v>
      </c>
      <c r="P409" s="1" t="s">
        <v>1249</v>
      </c>
      <c r="Q409" s="1" t="s">
        <v>1249</v>
      </c>
      <c r="S409" s="1" t="s">
        <v>1249</v>
      </c>
      <c r="T409" s="1" t="s">
        <v>1249</v>
      </c>
      <c r="U409" s="1" t="s">
        <v>1249</v>
      </c>
    </row>
    <row r="410" spans="1:21" hidden="1">
      <c r="A410" s="1" t="s">
        <v>1177</v>
      </c>
      <c r="B410" s="1" t="s">
        <v>1143</v>
      </c>
      <c r="C410" s="1" t="s">
        <v>21795</v>
      </c>
      <c r="D410" s="1" t="s">
        <v>1212</v>
      </c>
      <c r="E410" s="1" t="s">
        <v>2324</v>
      </c>
      <c r="F410" s="1" t="s">
        <v>1212</v>
      </c>
      <c r="G410" s="1" t="s">
        <v>2324</v>
      </c>
      <c r="H410" s="1" t="s">
        <v>1212</v>
      </c>
      <c r="I410" s="1" t="s">
        <v>2324</v>
      </c>
      <c r="J410" s="1" t="s">
        <v>1212</v>
      </c>
      <c r="K410" s="1" t="s">
        <v>2324</v>
      </c>
      <c r="L410" s="1" t="s">
        <v>1212</v>
      </c>
      <c r="M410" s="1" t="s">
        <v>1212</v>
      </c>
      <c r="O410" s="1" t="s">
        <v>3733</v>
      </c>
      <c r="P410" s="1" t="s">
        <v>3733</v>
      </c>
      <c r="Q410" s="1" t="s">
        <v>3733</v>
      </c>
      <c r="S410" s="1" t="s">
        <v>1249</v>
      </c>
      <c r="T410" s="1" t="s">
        <v>1249</v>
      </c>
      <c r="U410" s="1" t="s">
        <v>1249</v>
      </c>
    </row>
    <row r="411" spans="1:21" hidden="1">
      <c r="A411" s="1" t="s">
        <v>1177</v>
      </c>
      <c r="B411" s="1" t="s">
        <v>1164</v>
      </c>
      <c r="C411" s="1" t="s">
        <v>21796</v>
      </c>
      <c r="D411" s="1" t="s">
        <v>1212</v>
      </c>
      <c r="E411" s="1" t="s">
        <v>1212</v>
      </c>
      <c r="F411" s="1" t="s">
        <v>608</v>
      </c>
      <c r="G411" s="1" t="s">
        <v>1212</v>
      </c>
      <c r="H411" s="1" t="s">
        <v>1212</v>
      </c>
      <c r="I411" s="1" t="s">
        <v>472</v>
      </c>
      <c r="J411" s="1" t="s">
        <v>1212</v>
      </c>
      <c r="K411" s="1" t="s">
        <v>608</v>
      </c>
      <c r="L411" s="1" t="s">
        <v>1212</v>
      </c>
      <c r="M411" s="1" t="s">
        <v>1212</v>
      </c>
      <c r="O411" s="1" t="s">
        <v>3733</v>
      </c>
      <c r="P411" s="1" t="s">
        <v>3733</v>
      </c>
      <c r="Q411" s="1" t="s">
        <v>3733</v>
      </c>
      <c r="S411" s="1" t="s">
        <v>483</v>
      </c>
      <c r="T411" s="1" t="s">
        <v>483</v>
      </c>
      <c r="U411" s="1" t="s">
        <v>483</v>
      </c>
    </row>
    <row r="412" spans="1:21" hidden="1">
      <c r="A412" s="1" t="s">
        <v>1177</v>
      </c>
      <c r="B412" s="1" t="s">
        <v>1231</v>
      </c>
      <c r="C412" s="1" t="s">
        <v>21797</v>
      </c>
      <c r="D412" s="1" t="s">
        <v>1166</v>
      </c>
      <c r="E412" s="1" t="s">
        <v>1166</v>
      </c>
      <c r="F412" s="1" t="s">
        <v>2324</v>
      </c>
      <c r="G412" s="1" t="s">
        <v>1166</v>
      </c>
      <c r="H412" s="1" t="s">
        <v>1244</v>
      </c>
      <c r="I412" s="1" t="s">
        <v>1166</v>
      </c>
      <c r="J412" s="1" t="s">
        <v>1226</v>
      </c>
      <c r="K412" s="1" t="s">
        <v>1244</v>
      </c>
      <c r="L412" s="1" t="s">
        <v>1226</v>
      </c>
      <c r="M412" s="1" t="s">
        <v>1166</v>
      </c>
      <c r="O412" s="1" t="s">
        <v>3733</v>
      </c>
      <c r="P412" s="1" t="s">
        <v>3733</v>
      </c>
      <c r="Q412" s="1" t="s">
        <v>3733</v>
      </c>
      <c r="S412" s="1" t="s">
        <v>483</v>
      </c>
      <c r="T412" s="1" t="s">
        <v>483</v>
      </c>
      <c r="U412" s="1" t="s">
        <v>483</v>
      </c>
    </row>
    <row r="413" spans="1:21" hidden="1">
      <c r="A413" s="1" t="s">
        <v>1177</v>
      </c>
      <c r="B413" s="1" t="s">
        <v>123</v>
      </c>
      <c r="C413" s="1" t="s">
        <v>16022</v>
      </c>
      <c r="D413" s="1" t="s">
        <v>1212</v>
      </c>
      <c r="E413" s="1" t="s">
        <v>1212</v>
      </c>
      <c r="F413" s="1" t="s">
        <v>1212</v>
      </c>
      <c r="G413" s="1" t="s">
        <v>1123</v>
      </c>
      <c r="H413" s="1" t="s">
        <v>1212</v>
      </c>
      <c r="I413" s="1" t="s">
        <v>1212</v>
      </c>
      <c r="J413" s="1" t="s">
        <v>1212</v>
      </c>
      <c r="K413" s="1" t="s">
        <v>1212</v>
      </c>
      <c r="L413" s="1" t="s">
        <v>1212</v>
      </c>
      <c r="M413" s="1" t="s">
        <v>1212</v>
      </c>
      <c r="O413" s="1" t="s">
        <v>3733</v>
      </c>
      <c r="P413" s="1" t="s">
        <v>3733</v>
      </c>
      <c r="Q413" s="1" t="s">
        <v>3733</v>
      </c>
      <c r="S413" s="1" t="s">
        <v>483</v>
      </c>
      <c r="T413" s="1" t="s">
        <v>483</v>
      </c>
      <c r="U413" s="1" t="s">
        <v>483</v>
      </c>
    </row>
    <row r="414" spans="1:21" hidden="1">
      <c r="A414" s="1" t="s">
        <v>1177</v>
      </c>
      <c r="B414" s="1" t="s">
        <v>126</v>
      </c>
      <c r="C414" s="1" t="s">
        <v>16023</v>
      </c>
      <c r="D414" s="1" t="s">
        <v>1212</v>
      </c>
      <c r="E414" s="1" t="s">
        <v>1212</v>
      </c>
      <c r="F414" s="1" t="s">
        <v>1212</v>
      </c>
      <c r="G414" s="1" t="s">
        <v>1264</v>
      </c>
      <c r="H414" s="1" t="s">
        <v>1264</v>
      </c>
      <c r="I414" s="1" t="s">
        <v>1212</v>
      </c>
      <c r="J414" s="1" t="s">
        <v>1212</v>
      </c>
      <c r="K414" s="1" t="s">
        <v>1226</v>
      </c>
      <c r="L414" s="1" t="s">
        <v>644</v>
      </c>
      <c r="M414" s="1" t="s">
        <v>1212</v>
      </c>
      <c r="O414" s="1" t="s">
        <v>3733</v>
      </c>
      <c r="P414" s="1" t="s">
        <v>3733</v>
      </c>
      <c r="Q414" s="1" t="s">
        <v>3733</v>
      </c>
      <c r="S414" s="1" t="s">
        <v>483</v>
      </c>
      <c r="T414" s="1" t="s">
        <v>483</v>
      </c>
      <c r="U414" s="1" t="s">
        <v>483</v>
      </c>
    </row>
    <row r="415" spans="1:21" hidden="1">
      <c r="A415" s="1" t="s">
        <v>1177</v>
      </c>
      <c r="B415" s="1" t="s">
        <v>93</v>
      </c>
      <c r="C415" s="1" t="s">
        <v>16024</v>
      </c>
      <c r="D415" s="1" t="s">
        <v>1212</v>
      </c>
      <c r="E415" s="1" t="s">
        <v>1247</v>
      </c>
      <c r="F415" s="1" t="s">
        <v>1219</v>
      </c>
      <c r="G415" s="1" t="s">
        <v>1212</v>
      </c>
      <c r="H415" s="1" t="s">
        <v>1151</v>
      </c>
      <c r="I415" s="1" t="s">
        <v>1219</v>
      </c>
      <c r="J415" s="1" t="s">
        <v>1243</v>
      </c>
      <c r="K415" s="1" t="s">
        <v>1212</v>
      </c>
      <c r="L415" s="1" t="s">
        <v>1212</v>
      </c>
      <c r="M415" s="1" t="s">
        <v>1212</v>
      </c>
      <c r="O415" s="1" t="s">
        <v>3733</v>
      </c>
      <c r="P415" s="1" t="s">
        <v>3733</v>
      </c>
      <c r="Q415" s="1" t="s">
        <v>3733</v>
      </c>
      <c r="S415" s="1" t="s">
        <v>1136</v>
      </c>
      <c r="T415" s="1" t="s">
        <v>1249</v>
      </c>
      <c r="U415" s="1" t="s">
        <v>1249</v>
      </c>
    </row>
    <row r="416" spans="1:21" hidden="1">
      <c r="A416" s="1" t="s">
        <v>1177</v>
      </c>
      <c r="B416" s="1" t="s">
        <v>100</v>
      </c>
      <c r="C416" s="1" t="s">
        <v>16025</v>
      </c>
      <c r="D416" s="1" t="s">
        <v>1212</v>
      </c>
      <c r="E416" s="1" t="s">
        <v>1253</v>
      </c>
      <c r="F416" s="1" t="s">
        <v>1226</v>
      </c>
      <c r="G416" s="1" t="s">
        <v>1247</v>
      </c>
      <c r="H416" s="1" t="s">
        <v>1212</v>
      </c>
      <c r="I416" s="1" t="s">
        <v>1253</v>
      </c>
      <c r="J416" s="1" t="s">
        <v>1226</v>
      </c>
      <c r="K416" s="1" t="s">
        <v>1244</v>
      </c>
      <c r="L416" s="1" t="s">
        <v>1212</v>
      </c>
      <c r="M416" s="1" t="s">
        <v>1253</v>
      </c>
      <c r="O416" s="1" t="s">
        <v>3733</v>
      </c>
      <c r="P416" s="1" t="s">
        <v>3733</v>
      </c>
      <c r="Q416" s="1" t="s">
        <v>3733</v>
      </c>
      <c r="S416" s="1" t="s">
        <v>483</v>
      </c>
      <c r="T416" s="1" t="s">
        <v>483</v>
      </c>
      <c r="U416" s="1" t="s">
        <v>483</v>
      </c>
    </row>
    <row r="417" spans="1:21" hidden="1">
      <c r="A417" s="1" t="s">
        <v>1177</v>
      </c>
      <c r="B417" s="1" t="s">
        <v>5</v>
      </c>
      <c r="C417" s="1" t="s">
        <v>21798</v>
      </c>
      <c r="D417" s="1" t="s">
        <v>1212</v>
      </c>
      <c r="E417" s="1" t="s">
        <v>1212</v>
      </c>
      <c r="F417" s="1" t="s">
        <v>1212</v>
      </c>
      <c r="G417" s="1" t="s">
        <v>1212</v>
      </c>
      <c r="H417" s="1" t="s">
        <v>1212</v>
      </c>
      <c r="I417" s="1" t="s">
        <v>1212</v>
      </c>
      <c r="J417" s="1" t="s">
        <v>1212</v>
      </c>
      <c r="K417" s="1" t="s">
        <v>1130</v>
      </c>
      <c r="L417" s="1" t="s">
        <v>1212</v>
      </c>
      <c r="M417" s="1" t="s">
        <v>1130</v>
      </c>
      <c r="O417" s="1" t="s">
        <v>3733</v>
      </c>
      <c r="P417" s="1" t="s">
        <v>3733</v>
      </c>
      <c r="Q417" s="1" t="s">
        <v>3733</v>
      </c>
      <c r="S417" s="1" t="s">
        <v>483</v>
      </c>
      <c r="T417" s="1" t="s">
        <v>483</v>
      </c>
      <c r="U417" s="1" t="s">
        <v>483</v>
      </c>
    </row>
    <row r="418" spans="1:21" hidden="1">
      <c r="A418" s="1" t="s">
        <v>1177</v>
      </c>
      <c r="B418" s="1" t="s">
        <v>483</v>
      </c>
      <c r="C418" s="1" t="s">
        <v>16026</v>
      </c>
      <c r="D418" s="1" t="s">
        <v>1130</v>
      </c>
      <c r="E418" s="1" t="s">
        <v>1130</v>
      </c>
      <c r="F418" s="1" t="s">
        <v>1130</v>
      </c>
      <c r="G418" s="1" t="s">
        <v>1130</v>
      </c>
      <c r="H418" s="1" t="s">
        <v>1130</v>
      </c>
      <c r="I418" s="1" t="s">
        <v>1130</v>
      </c>
      <c r="J418" s="1" t="s">
        <v>1244</v>
      </c>
      <c r="K418" s="1" t="s">
        <v>1245</v>
      </c>
      <c r="L418" s="1" t="s">
        <v>1130</v>
      </c>
      <c r="M418" s="1" t="s">
        <v>1130</v>
      </c>
      <c r="O418" s="1" t="s">
        <v>3733</v>
      </c>
      <c r="P418" s="1" t="s">
        <v>3733</v>
      </c>
      <c r="Q418" s="1" t="s">
        <v>3733</v>
      </c>
      <c r="S418" s="1" t="s">
        <v>3733</v>
      </c>
      <c r="T418" s="1" t="s">
        <v>3733</v>
      </c>
      <c r="U418" s="1" t="s">
        <v>3733</v>
      </c>
    </row>
    <row r="419" spans="1:21" hidden="1">
      <c r="A419" s="1" t="s">
        <v>1177</v>
      </c>
      <c r="B419" s="1" t="s">
        <v>2</v>
      </c>
      <c r="C419" s="1" t="s">
        <v>16027</v>
      </c>
      <c r="D419" s="1" t="s">
        <v>2307</v>
      </c>
      <c r="E419" s="1" t="s">
        <v>2307</v>
      </c>
      <c r="F419" s="1" t="s">
        <v>2307</v>
      </c>
      <c r="G419" s="1" t="s">
        <v>2307</v>
      </c>
      <c r="H419" s="1" t="s">
        <v>2307</v>
      </c>
      <c r="I419" s="1" t="s">
        <v>2324</v>
      </c>
      <c r="J419" s="1" t="s">
        <v>2307</v>
      </c>
      <c r="K419" s="1" t="s">
        <v>2307</v>
      </c>
      <c r="L419" s="1" t="s">
        <v>2307</v>
      </c>
      <c r="M419" s="1" t="s">
        <v>1130</v>
      </c>
      <c r="O419" s="1" t="s">
        <v>3733</v>
      </c>
      <c r="P419" s="1" t="s">
        <v>3733</v>
      </c>
      <c r="Q419" s="1" t="s">
        <v>3733</v>
      </c>
      <c r="S419" s="1" t="s">
        <v>483</v>
      </c>
      <c r="T419" s="1" t="s">
        <v>1249</v>
      </c>
      <c r="U419" s="1" t="s">
        <v>1249</v>
      </c>
    </row>
    <row r="420" spans="1:21" hidden="1">
      <c r="A420" s="1" t="s">
        <v>1177</v>
      </c>
      <c r="B420" s="1" t="s">
        <v>113</v>
      </c>
      <c r="C420" s="1" t="s">
        <v>16028</v>
      </c>
      <c r="D420" s="1" t="s">
        <v>1212</v>
      </c>
      <c r="E420" s="1" t="s">
        <v>1212</v>
      </c>
      <c r="F420" s="1" t="s">
        <v>2341</v>
      </c>
      <c r="G420" s="1" t="s">
        <v>2341</v>
      </c>
      <c r="H420" s="1" t="s">
        <v>1212</v>
      </c>
      <c r="I420" s="1" t="s">
        <v>1212</v>
      </c>
      <c r="J420" s="1" t="s">
        <v>1121</v>
      </c>
      <c r="K420" s="1" t="s">
        <v>2341</v>
      </c>
      <c r="L420" s="1" t="s">
        <v>1212</v>
      </c>
      <c r="M420" s="1" t="s">
        <v>1212</v>
      </c>
      <c r="O420" s="1" t="s">
        <v>3733</v>
      </c>
      <c r="P420" s="1" t="s">
        <v>3733</v>
      </c>
      <c r="Q420" s="1" t="s">
        <v>3733</v>
      </c>
      <c r="S420" s="1" t="s">
        <v>1249</v>
      </c>
      <c r="T420" s="1" t="s">
        <v>1249</v>
      </c>
      <c r="U420" s="1" t="s">
        <v>1249</v>
      </c>
    </row>
    <row r="421" spans="1:21" hidden="1">
      <c r="A421" s="1" t="s">
        <v>1177</v>
      </c>
      <c r="B421" s="1" t="s">
        <v>26</v>
      </c>
      <c r="C421" s="1" t="s">
        <v>16029</v>
      </c>
      <c r="D421" s="1" t="s">
        <v>1212</v>
      </c>
      <c r="E421" s="1" t="s">
        <v>1212</v>
      </c>
      <c r="F421" s="1" t="s">
        <v>1243</v>
      </c>
      <c r="G421" s="1" t="s">
        <v>1243</v>
      </c>
      <c r="H421" s="1" t="s">
        <v>1212</v>
      </c>
      <c r="I421" s="1" t="s">
        <v>1121</v>
      </c>
      <c r="J421" s="1" t="s">
        <v>1243</v>
      </c>
      <c r="K421" s="1" t="s">
        <v>1226</v>
      </c>
      <c r="L421" s="1" t="s">
        <v>1212</v>
      </c>
      <c r="M421" s="1" t="s">
        <v>1212</v>
      </c>
      <c r="O421" s="1" t="s">
        <v>3733</v>
      </c>
      <c r="P421" s="1" t="s">
        <v>3733</v>
      </c>
      <c r="Q421" s="1" t="s">
        <v>3733</v>
      </c>
      <c r="S421" s="1" t="s">
        <v>1249</v>
      </c>
      <c r="T421" s="1" t="s">
        <v>1249</v>
      </c>
      <c r="U421" s="1" t="s">
        <v>1249</v>
      </c>
    </row>
    <row r="422" spans="1:21" hidden="1">
      <c r="A422" s="1" t="s">
        <v>1177</v>
      </c>
      <c r="B422" s="1" t="s">
        <v>28</v>
      </c>
      <c r="C422" s="1" t="s">
        <v>16030</v>
      </c>
      <c r="D422" s="1" t="s">
        <v>1212</v>
      </c>
      <c r="E422" s="1" t="s">
        <v>1212</v>
      </c>
      <c r="F422" s="1" t="s">
        <v>2324</v>
      </c>
      <c r="G422" s="1" t="s">
        <v>1244</v>
      </c>
      <c r="H422" s="1" t="s">
        <v>1212</v>
      </c>
      <c r="I422" s="1" t="s">
        <v>1244</v>
      </c>
      <c r="J422" s="1" t="s">
        <v>2324</v>
      </c>
      <c r="K422" s="1" t="s">
        <v>1244</v>
      </c>
      <c r="L422" s="1" t="s">
        <v>1212</v>
      </c>
      <c r="M422" s="1" t="s">
        <v>644</v>
      </c>
      <c r="O422" s="1" t="s">
        <v>3733</v>
      </c>
      <c r="P422" s="1" t="s">
        <v>3733</v>
      </c>
      <c r="Q422" s="1" t="s">
        <v>3733</v>
      </c>
      <c r="S422" s="1" t="s">
        <v>1249</v>
      </c>
      <c r="T422" s="1" t="s">
        <v>1249</v>
      </c>
      <c r="U422" s="1" t="s">
        <v>1249</v>
      </c>
    </row>
    <row r="423" spans="1:21" hidden="1">
      <c r="A423" s="1" t="s">
        <v>1177</v>
      </c>
      <c r="B423" s="1" t="s">
        <v>43</v>
      </c>
      <c r="C423" s="1" t="s">
        <v>16031</v>
      </c>
      <c r="D423" s="1" t="s">
        <v>1212</v>
      </c>
      <c r="E423" s="1" t="s">
        <v>1212</v>
      </c>
      <c r="F423" s="1" t="s">
        <v>1142</v>
      </c>
      <c r="G423" s="1" t="s">
        <v>1142</v>
      </c>
      <c r="H423" s="1" t="s">
        <v>1212</v>
      </c>
      <c r="I423" s="1" t="s">
        <v>1212</v>
      </c>
      <c r="J423" s="1" t="s">
        <v>1142</v>
      </c>
      <c r="K423" s="1" t="s">
        <v>2324</v>
      </c>
      <c r="L423" s="1" t="s">
        <v>1212</v>
      </c>
      <c r="M423" s="1" t="s">
        <v>1130</v>
      </c>
      <c r="O423" s="1" t="s">
        <v>3733</v>
      </c>
      <c r="P423" s="1" t="s">
        <v>3733</v>
      </c>
      <c r="Q423" s="1" t="s">
        <v>3733</v>
      </c>
      <c r="S423" s="1" t="s">
        <v>1249</v>
      </c>
      <c r="T423" s="1" t="s">
        <v>1249</v>
      </c>
      <c r="U423" s="1" t="s">
        <v>1249</v>
      </c>
    </row>
    <row r="424" spans="1:21" hidden="1">
      <c r="A424" s="1" t="s">
        <v>1177</v>
      </c>
      <c r="B424" s="1" t="s">
        <v>21</v>
      </c>
      <c r="C424" s="1" t="s">
        <v>16032</v>
      </c>
      <c r="D424" s="1" t="s">
        <v>3733</v>
      </c>
      <c r="E424" s="1" t="s">
        <v>3733</v>
      </c>
      <c r="F424" s="1" t="s">
        <v>3733</v>
      </c>
      <c r="G424" s="1" t="s">
        <v>3733</v>
      </c>
      <c r="H424" s="1" t="s">
        <v>3733</v>
      </c>
      <c r="I424" s="1" t="s">
        <v>3733</v>
      </c>
      <c r="J424" s="1" t="s">
        <v>3733</v>
      </c>
      <c r="K424" s="1" t="s">
        <v>3733</v>
      </c>
      <c r="L424" s="1" t="s">
        <v>3733</v>
      </c>
      <c r="M424" s="1" t="s">
        <v>3733</v>
      </c>
      <c r="O424" s="1" t="s">
        <v>3733</v>
      </c>
      <c r="P424" s="1" t="s">
        <v>3733</v>
      </c>
      <c r="Q424" s="1" t="s">
        <v>3733</v>
      </c>
      <c r="S424" s="1" t="s">
        <v>3733</v>
      </c>
      <c r="T424" s="1" t="s">
        <v>3733</v>
      </c>
      <c r="U424" s="1" t="s">
        <v>3733</v>
      </c>
    </row>
    <row r="425" spans="1:21" hidden="1">
      <c r="A425" s="1" t="s">
        <v>1177</v>
      </c>
      <c r="B425" s="1" t="s">
        <v>16</v>
      </c>
      <c r="C425" s="1" t="s">
        <v>16033</v>
      </c>
      <c r="D425" s="1" t="s">
        <v>3733</v>
      </c>
      <c r="E425" s="1" t="s">
        <v>3733</v>
      </c>
      <c r="F425" s="1" t="s">
        <v>3733</v>
      </c>
      <c r="G425" s="1" t="s">
        <v>3733</v>
      </c>
      <c r="H425" s="1" t="s">
        <v>3733</v>
      </c>
      <c r="I425" s="1" t="s">
        <v>3733</v>
      </c>
      <c r="J425" s="1" t="s">
        <v>3733</v>
      </c>
      <c r="K425" s="1" t="s">
        <v>3733</v>
      </c>
      <c r="L425" s="1" t="s">
        <v>3733</v>
      </c>
      <c r="M425" s="1" t="s">
        <v>3733</v>
      </c>
      <c r="O425" s="1" t="s">
        <v>3733</v>
      </c>
      <c r="P425" s="1" t="s">
        <v>3733</v>
      </c>
      <c r="Q425" s="1" t="s">
        <v>3733</v>
      </c>
      <c r="S425" s="1" t="s">
        <v>3733</v>
      </c>
      <c r="T425" s="1" t="s">
        <v>3733</v>
      </c>
      <c r="U425" s="1" t="s">
        <v>3733</v>
      </c>
    </row>
    <row r="426" spans="1:21" hidden="1">
      <c r="A426" s="1" t="s">
        <v>1177</v>
      </c>
      <c r="B426" s="1" t="s">
        <v>18</v>
      </c>
      <c r="C426" s="1" t="s">
        <v>16034</v>
      </c>
      <c r="D426" s="1" t="s">
        <v>3733</v>
      </c>
      <c r="E426" s="1" t="s">
        <v>3733</v>
      </c>
      <c r="F426" s="1" t="s">
        <v>3733</v>
      </c>
      <c r="G426" s="1" t="s">
        <v>3733</v>
      </c>
      <c r="H426" s="1" t="s">
        <v>3733</v>
      </c>
      <c r="I426" s="1" t="s">
        <v>3733</v>
      </c>
      <c r="J426" s="1" t="s">
        <v>3733</v>
      </c>
      <c r="K426" s="1" t="s">
        <v>3733</v>
      </c>
      <c r="L426" s="1" t="s">
        <v>3733</v>
      </c>
      <c r="M426" s="1" t="s">
        <v>3733</v>
      </c>
      <c r="O426" s="1" t="s">
        <v>3733</v>
      </c>
      <c r="P426" s="1" t="s">
        <v>3733</v>
      </c>
      <c r="Q426" s="1" t="s">
        <v>3733</v>
      </c>
      <c r="S426" s="1" t="s">
        <v>3733</v>
      </c>
      <c r="T426" s="1" t="s">
        <v>3733</v>
      </c>
      <c r="U426" s="1" t="s">
        <v>3733</v>
      </c>
    </row>
    <row r="427" spans="1:21" hidden="1">
      <c r="A427" s="1" t="s">
        <v>1177</v>
      </c>
      <c r="B427" s="1" t="s">
        <v>47</v>
      </c>
      <c r="C427" s="1" t="s">
        <v>16035</v>
      </c>
      <c r="D427" s="1" t="s">
        <v>3733</v>
      </c>
      <c r="E427" s="1" t="s">
        <v>3733</v>
      </c>
      <c r="F427" s="1" t="s">
        <v>3733</v>
      </c>
      <c r="G427" s="1" t="s">
        <v>3733</v>
      </c>
      <c r="H427" s="1" t="s">
        <v>3733</v>
      </c>
      <c r="I427" s="1" t="s">
        <v>3733</v>
      </c>
      <c r="J427" s="1" t="s">
        <v>3733</v>
      </c>
      <c r="K427" s="1" t="s">
        <v>3733</v>
      </c>
      <c r="L427" s="1" t="s">
        <v>3733</v>
      </c>
      <c r="M427" s="1" t="s">
        <v>3733</v>
      </c>
      <c r="O427" s="1" t="s">
        <v>3733</v>
      </c>
      <c r="P427" s="1" t="s">
        <v>3733</v>
      </c>
      <c r="Q427" s="1" t="s">
        <v>3733</v>
      </c>
      <c r="S427" s="1" t="s">
        <v>3733</v>
      </c>
      <c r="T427" s="1" t="s">
        <v>3733</v>
      </c>
      <c r="U427" s="1" t="s">
        <v>3733</v>
      </c>
    </row>
    <row r="428" spans="1:21" hidden="1">
      <c r="A428" s="1" t="s">
        <v>1177</v>
      </c>
      <c r="B428" s="1" t="s">
        <v>9</v>
      </c>
      <c r="C428" s="1" t="s">
        <v>16036</v>
      </c>
      <c r="D428" s="1" t="s">
        <v>3733</v>
      </c>
      <c r="E428" s="1" t="s">
        <v>3733</v>
      </c>
      <c r="F428" s="1" t="s">
        <v>3733</v>
      </c>
      <c r="G428" s="1" t="s">
        <v>3733</v>
      </c>
      <c r="H428" s="1" t="s">
        <v>3733</v>
      </c>
      <c r="I428" s="1" t="s">
        <v>3733</v>
      </c>
      <c r="J428" s="1" t="s">
        <v>3733</v>
      </c>
      <c r="K428" s="1" t="s">
        <v>3733</v>
      </c>
      <c r="L428" s="1" t="s">
        <v>3733</v>
      </c>
      <c r="M428" s="1" t="s">
        <v>3733</v>
      </c>
      <c r="O428" s="1" t="s">
        <v>3733</v>
      </c>
      <c r="P428" s="1" t="s">
        <v>3733</v>
      </c>
      <c r="Q428" s="1" t="s">
        <v>3733</v>
      </c>
      <c r="S428" s="1" t="s">
        <v>3733</v>
      </c>
      <c r="T428" s="1" t="s">
        <v>3733</v>
      </c>
      <c r="U428" s="1" t="s">
        <v>3733</v>
      </c>
    </row>
    <row r="429" spans="1:21" hidden="1">
      <c r="A429" s="1" t="s">
        <v>1177</v>
      </c>
      <c r="B429" s="1" t="s">
        <v>38</v>
      </c>
      <c r="C429" s="1" t="s">
        <v>16037</v>
      </c>
      <c r="D429" s="1" t="s">
        <v>3733</v>
      </c>
      <c r="E429" s="1" t="s">
        <v>3733</v>
      </c>
      <c r="F429" s="1" t="s">
        <v>3733</v>
      </c>
      <c r="G429" s="1" t="s">
        <v>3733</v>
      </c>
      <c r="H429" s="1" t="s">
        <v>3733</v>
      </c>
      <c r="I429" s="1" t="s">
        <v>3733</v>
      </c>
      <c r="J429" s="1" t="s">
        <v>3733</v>
      </c>
      <c r="K429" s="1" t="s">
        <v>3733</v>
      </c>
      <c r="L429" s="1" t="s">
        <v>3733</v>
      </c>
      <c r="M429" s="1" t="s">
        <v>3733</v>
      </c>
      <c r="O429" s="1" t="s">
        <v>3733</v>
      </c>
      <c r="P429" s="1" t="s">
        <v>3733</v>
      </c>
      <c r="Q429" s="1" t="s">
        <v>3733</v>
      </c>
      <c r="S429" s="1" t="s">
        <v>3733</v>
      </c>
      <c r="T429" s="1" t="s">
        <v>3733</v>
      </c>
      <c r="U429" s="1" t="s">
        <v>3733</v>
      </c>
    </row>
    <row r="430" spans="1:21" hidden="1">
      <c r="A430" s="1" t="s">
        <v>1177</v>
      </c>
      <c r="B430" s="1" t="s">
        <v>12</v>
      </c>
      <c r="C430" s="1" t="s">
        <v>16038</v>
      </c>
      <c r="D430" s="1" t="s">
        <v>3733</v>
      </c>
      <c r="E430" s="1" t="s">
        <v>3733</v>
      </c>
      <c r="F430" s="1" t="s">
        <v>3733</v>
      </c>
      <c r="G430" s="1" t="s">
        <v>3733</v>
      </c>
      <c r="H430" s="1" t="s">
        <v>3733</v>
      </c>
      <c r="I430" s="1" t="s">
        <v>3733</v>
      </c>
      <c r="J430" s="1" t="s">
        <v>3733</v>
      </c>
      <c r="K430" s="1" t="s">
        <v>3733</v>
      </c>
      <c r="L430" s="1" t="s">
        <v>3733</v>
      </c>
      <c r="M430" s="1" t="s">
        <v>3733</v>
      </c>
      <c r="O430" s="1" t="s">
        <v>3733</v>
      </c>
      <c r="P430" s="1" t="s">
        <v>3733</v>
      </c>
      <c r="Q430" s="1" t="s">
        <v>3733</v>
      </c>
      <c r="S430" s="1" t="s">
        <v>3733</v>
      </c>
      <c r="T430" s="1" t="s">
        <v>3733</v>
      </c>
      <c r="U430" s="1" t="s">
        <v>3733</v>
      </c>
    </row>
    <row r="431" spans="1:21" hidden="1">
      <c r="A431" s="1" t="s">
        <v>1177</v>
      </c>
      <c r="B431" s="1" t="s">
        <v>120</v>
      </c>
      <c r="C431" s="1" t="s">
        <v>16039</v>
      </c>
      <c r="D431" s="1" t="s">
        <v>3733</v>
      </c>
      <c r="E431" s="1" t="s">
        <v>3733</v>
      </c>
      <c r="F431" s="1" t="s">
        <v>3733</v>
      </c>
      <c r="G431" s="1" t="s">
        <v>3733</v>
      </c>
      <c r="H431" s="1" t="s">
        <v>3733</v>
      </c>
      <c r="I431" s="1" t="s">
        <v>3733</v>
      </c>
      <c r="J431" s="1" t="s">
        <v>3733</v>
      </c>
      <c r="K431" s="1" t="s">
        <v>3733</v>
      </c>
      <c r="L431" s="1" t="s">
        <v>3733</v>
      </c>
      <c r="M431" s="1" t="s">
        <v>3733</v>
      </c>
      <c r="O431" s="1" t="s">
        <v>3733</v>
      </c>
      <c r="P431" s="1" t="s">
        <v>3733</v>
      </c>
      <c r="Q431" s="1" t="s">
        <v>3733</v>
      </c>
      <c r="S431" s="1" t="s">
        <v>3733</v>
      </c>
      <c r="T431" s="1" t="s">
        <v>3733</v>
      </c>
      <c r="U431" s="1" t="s">
        <v>3733</v>
      </c>
    </row>
    <row r="432" spans="1:21" hidden="1">
      <c r="A432" s="1" t="s">
        <v>1177</v>
      </c>
      <c r="B432" s="1" t="s">
        <v>41</v>
      </c>
      <c r="C432" s="1" t="s">
        <v>16040</v>
      </c>
      <c r="D432" s="1" t="s">
        <v>3733</v>
      </c>
      <c r="E432" s="1" t="s">
        <v>3733</v>
      </c>
      <c r="F432" s="1" t="s">
        <v>3733</v>
      </c>
      <c r="G432" s="1" t="s">
        <v>3733</v>
      </c>
      <c r="H432" s="1" t="s">
        <v>3733</v>
      </c>
      <c r="I432" s="1" t="s">
        <v>3733</v>
      </c>
      <c r="J432" s="1" t="s">
        <v>3733</v>
      </c>
      <c r="K432" s="1" t="s">
        <v>3733</v>
      </c>
      <c r="L432" s="1" t="s">
        <v>3733</v>
      </c>
      <c r="M432" s="1" t="s">
        <v>3733</v>
      </c>
      <c r="O432" s="1" t="s">
        <v>3733</v>
      </c>
      <c r="P432" s="1" t="s">
        <v>3733</v>
      </c>
      <c r="Q432" s="1" t="s">
        <v>3733</v>
      </c>
      <c r="S432" s="1" t="s">
        <v>3733</v>
      </c>
      <c r="T432" s="1" t="s">
        <v>3733</v>
      </c>
      <c r="U432" s="1" t="s">
        <v>3733</v>
      </c>
    </row>
    <row r="433" spans="1:21" hidden="1">
      <c r="A433" s="1" t="s">
        <v>1177</v>
      </c>
      <c r="B433" s="1" t="s">
        <v>50</v>
      </c>
      <c r="C433" s="1" t="s">
        <v>16041</v>
      </c>
      <c r="D433" s="1" t="s">
        <v>3733</v>
      </c>
      <c r="E433" s="1" t="s">
        <v>3733</v>
      </c>
      <c r="F433" s="1" t="s">
        <v>3733</v>
      </c>
      <c r="G433" s="1" t="s">
        <v>3733</v>
      </c>
      <c r="H433" s="1" t="s">
        <v>3733</v>
      </c>
      <c r="I433" s="1" t="s">
        <v>3733</v>
      </c>
      <c r="J433" s="1" t="s">
        <v>3733</v>
      </c>
      <c r="K433" s="1" t="s">
        <v>3733</v>
      </c>
      <c r="L433" s="1" t="s">
        <v>3733</v>
      </c>
      <c r="M433" s="1" t="s">
        <v>3733</v>
      </c>
      <c r="O433" s="1" t="s">
        <v>3733</v>
      </c>
      <c r="P433" s="1" t="s">
        <v>3733</v>
      </c>
      <c r="Q433" s="1" t="s">
        <v>3733</v>
      </c>
      <c r="S433" s="1" t="s">
        <v>3733</v>
      </c>
      <c r="T433" s="1" t="s">
        <v>3733</v>
      </c>
      <c r="U433" s="1" t="s">
        <v>3733</v>
      </c>
    </row>
    <row r="434" spans="1:21" hidden="1">
      <c r="A434" s="1" t="s">
        <v>1177</v>
      </c>
      <c r="B434" s="1" t="s">
        <v>707</v>
      </c>
      <c r="C434" s="1" t="s">
        <v>16042</v>
      </c>
      <c r="D434" s="1" t="s">
        <v>3733</v>
      </c>
      <c r="E434" s="1" t="s">
        <v>3733</v>
      </c>
      <c r="F434" s="1" t="s">
        <v>3733</v>
      </c>
      <c r="G434" s="1" t="s">
        <v>3733</v>
      </c>
      <c r="H434" s="1" t="s">
        <v>3733</v>
      </c>
      <c r="I434" s="1" t="s">
        <v>3733</v>
      </c>
      <c r="J434" s="1" t="s">
        <v>3733</v>
      </c>
      <c r="K434" s="1" t="s">
        <v>3733</v>
      </c>
      <c r="L434" s="1" t="s">
        <v>3733</v>
      </c>
      <c r="M434" s="1" t="s">
        <v>3733</v>
      </c>
      <c r="O434" s="1" t="s">
        <v>3733</v>
      </c>
      <c r="P434" s="1" t="s">
        <v>3733</v>
      </c>
      <c r="Q434" s="1" t="s">
        <v>3733</v>
      </c>
      <c r="S434" s="1" t="s">
        <v>3733</v>
      </c>
      <c r="T434" s="1" t="s">
        <v>3733</v>
      </c>
      <c r="U434" s="1" t="s">
        <v>3733</v>
      </c>
    </row>
    <row r="435" spans="1:21" hidden="1">
      <c r="A435" s="1" t="s">
        <v>1177</v>
      </c>
      <c r="B435" s="1" t="s">
        <v>338</v>
      </c>
      <c r="C435" s="1" t="s">
        <v>16043</v>
      </c>
      <c r="D435" s="1" t="s">
        <v>3733</v>
      </c>
      <c r="E435" s="1" t="s">
        <v>3733</v>
      </c>
      <c r="F435" s="1" t="s">
        <v>3733</v>
      </c>
      <c r="G435" s="1" t="s">
        <v>3733</v>
      </c>
      <c r="H435" s="1" t="s">
        <v>3733</v>
      </c>
      <c r="I435" s="1" t="s">
        <v>3733</v>
      </c>
      <c r="J435" s="1" t="s">
        <v>3733</v>
      </c>
      <c r="K435" s="1" t="s">
        <v>3733</v>
      </c>
      <c r="L435" s="1" t="s">
        <v>3733</v>
      </c>
      <c r="M435" s="1" t="s">
        <v>3733</v>
      </c>
      <c r="O435" s="1" t="s">
        <v>3733</v>
      </c>
      <c r="P435" s="1" t="s">
        <v>3733</v>
      </c>
      <c r="Q435" s="1" t="s">
        <v>3733</v>
      </c>
      <c r="S435" s="1" t="s">
        <v>3733</v>
      </c>
      <c r="T435" s="1" t="s">
        <v>3733</v>
      </c>
      <c r="U435" s="1" t="s">
        <v>3733</v>
      </c>
    </row>
    <row r="436" spans="1:21" hidden="1">
      <c r="A436" s="1" t="s">
        <v>1177</v>
      </c>
      <c r="B436" s="1" t="s">
        <v>584</v>
      </c>
      <c r="C436" s="1" t="s">
        <v>16044</v>
      </c>
      <c r="D436" s="1" t="s">
        <v>3733</v>
      </c>
      <c r="E436" s="1" t="s">
        <v>3733</v>
      </c>
      <c r="F436" s="1" t="s">
        <v>3733</v>
      </c>
      <c r="G436" s="1" t="s">
        <v>3733</v>
      </c>
      <c r="H436" s="1" t="s">
        <v>3733</v>
      </c>
      <c r="I436" s="1" t="s">
        <v>3733</v>
      </c>
      <c r="J436" s="1" t="s">
        <v>3733</v>
      </c>
      <c r="K436" s="1" t="s">
        <v>3733</v>
      </c>
      <c r="L436" s="1" t="s">
        <v>3733</v>
      </c>
      <c r="M436" s="1" t="s">
        <v>3733</v>
      </c>
      <c r="O436" s="1" t="s">
        <v>3733</v>
      </c>
      <c r="P436" s="1" t="s">
        <v>3733</v>
      </c>
      <c r="Q436" s="1" t="s">
        <v>3733</v>
      </c>
      <c r="S436" s="1" t="s">
        <v>3733</v>
      </c>
      <c r="T436" s="1" t="s">
        <v>3733</v>
      </c>
      <c r="U436" s="1" t="s">
        <v>3733</v>
      </c>
    </row>
    <row r="437" spans="1:21" hidden="1">
      <c r="A437" s="1" t="s">
        <v>1177</v>
      </c>
      <c r="B437" s="1" t="s">
        <v>635</v>
      </c>
      <c r="C437" s="1" t="s">
        <v>16045</v>
      </c>
      <c r="D437" s="1" t="s">
        <v>3733</v>
      </c>
      <c r="E437" s="1" t="s">
        <v>3733</v>
      </c>
      <c r="F437" s="1" t="s">
        <v>3733</v>
      </c>
      <c r="G437" s="1" t="s">
        <v>3733</v>
      </c>
      <c r="H437" s="1" t="s">
        <v>3733</v>
      </c>
      <c r="I437" s="1" t="s">
        <v>3733</v>
      </c>
      <c r="J437" s="1" t="s">
        <v>3733</v>
      </c>
      <c r="K437" s="1" t="s">
        <v>3733</v>
      </c>
      <c r="L437" s="1" t="s">
        <v>3733</v>
      </c>
      <c r="M437" s="1" t="s">
        <v>3733</v>
      </c>
      <c r="O437" s="1" t="s">
        <v>3733</v>
      </c>
      <c r="P437" s="1" t="s">
        <v>3733</v>
      </c>
      <c r="Q437" s="1" t="s">
        <v>3733</v>
      </c>
      <c r="S437" s="1" t="s">
        <v>3733</v>
      </c>
      <c r="T437" s="1" t="s">
        <v>3733</v>
      </c>
      <c r="U437" s="1" t="s">
        <v>3733</v>
      </c>
    </row>
    <row r="438" spans="1:21" hidden="1">
      <c r="A438" s="1" t="s">
        <v>1177</v>
      </c>
      <c r="B438" s="1" t="s">
        <v>304</v>
      </c>
      <c r="C438" s="1" t="s">
        <v>16046</v>
      </c>
      <c r="D438" s="1" t="s">
        <v>3733</v>
      </c>
      <c r="E438" s="1" t="s">
        <v>3733</v>
      </c>
      <c r="F438" s="1" t="s">
        <v>3733</v>
      </c>
      <c r="G438" s="1" t="s">
        <v>3733</v>
      </c>
      <c r="H438" s="1" t="s">
        <v>3733</v>
      </c>
      <c r="I438" s="1" t="s">
        <v>3733</v>
      </c>
      <c r="J438" s="1" t="s">
        <v>3733</v>
      </c>
      <c r="K438" s="1" t="s">
        <v>3733</v>
      </c>
      <c r="L438" s="1" t="s">
        <v>3733</v>
      </c>
      <c r="M438" s="1" t="s">
        <v>3733</v>
      </c>
      <c r="O438" s="1" t="s">
        <v>3733</v>
      </c>
      <c r="P438" s="1" t="s">
        <v>3733</v>
      </c>
      <c r="Q438" s="1" t="s">
        <v>3733</v>
      </c>
      <c r="S438" s="1" t="s">
        <v>3733</v>
      </c>
      <c r="T438" s="1" t="s">
        <v>3733</v>
      </c>
      <c r="U438" s="1" t="s">
        <v>3733</v>
      </c>
    </row>
    <row r="439" spans="1:21" hidden="1">
      <c r="A439" s="1" t="s">
        <v>1177</v>
      </c>
      <c r="B439" s="1" t="s">
        <v>622</v>
      </c>
      <c r="C439" s="1" t="s">
        <v>16047</v>
      </c>
      <c r="D439" s="1" t="s">
        <v>3733</v>
      </c>
      <c r="E439" s="1" t="s">
        <v>3733</v>
      </c>
      <c r="F439" s="1" t="s">
        <v>3733</v>
      </c>
      <c r="G439" s="1" t="s">
        <v>3733</v>
      </c>
      <c r="H439" s="1" t="s">
        <v>3733</v>
      </c>
      <c r="I439" s="1" t="s">
        <v>3733</v>
      </c>
      <c r="J439" s="1" t="s">
        <v>3733</v>
      </c>
      <c r="K439" s="1" t="s">
        <v>3733</v>
      </c>
      <c r="L439" s="1" t="s">
        <v>3733</v>
      </c>
      <c r="M439" s="1" t="s">
        <v>3733</v>
      </c>
      <c r="O439" s="1" t="s">
        <v>3733</v>
      </c>
      <c r="P439" s="1" t="s">
        <v>3733</v>
      </c>
      <c r="Q439" s="1" t="s">
        <v>3733</v>
      </c>
      <c r="S439" s="1" t="s">
        <v>3733</v>
      </c>
      <c r="T439" s="1" t="s">
        <v>3733</v>
      </c>
      <c r="U439" s="1" t="s">
        <v>3733</v>
      </c>
    </row>
    <row r="440" spans="1:21" hidden="1">
      <c r="A440" s="1" t="s">
        <v>1177</v>
      </c>
      <c r="B440" s="1" t="s">
        <v>57</v>
      </c>
      <c r="C440" s="1" t="s">
        <v>16048</v>
      </c>
      <c r="D440" s="1" t="s">
        <v>3733</v>
      </c>
      <c r="E440" s="1" t="s">
        <v>3733</v>
      </c>
      <c r="F440" s="1" t="s">
        <v>3733</v>
      </c>
      <c r="G440" s="1" t="s">
        <v>3733</v>
      </c>
      <c r="H440" s="1" t="s">
        <v>3733</v>
      </c>
      <c r="I440" s="1" t="s">
        <v>3733</v>
      </c>
      <c r="J440" s="1" t="s">
        <v>3733</v>
      </c>
      <c r="K440" s="1" t="s">
        <v>3733</v>
      </c>
      <c r="L440" s="1" t="s">
        <v>3733</v>
      </c>
      <c r="M440" s="1" t="s">
        <v>3733</v>
      </c>
      <c r="O440" s="1" t="s">
        <v>3733</v>
      </c>
      <c r="P440" s="1" t="s">
        <v>3733</v>
      </c>
      <c r="Q440" s="1" t="s">
        <v>3733</v>
      </c>
      <c r="S440" s="1" t="s">
        <v>3733</v>
      </c>
      <c r="T440" s="1" t="s">
        <v>3733</v>
      </c>
      <c r="U440" s="1" t="s">
        <v>3733</v>
      </c>
    </row>
    <row r="441" spans="1:21" hidden="1">
      <c r="A441" s="1" t="s">
        <v>1177</v>
      </c>
      <c r="B441" s="1" t="s">
        <v>652</v>
      </c>
      <c r="C441" s="1" t="s">
        <v>16049</v>
      </c>
      <c r="D441" s="1" t="s">
        <v>3733</v>
      </c>
      <c r="E441" s="1" t="s">
        <v>3733</v>
      </c>
      <c r="F441" s="1" t="s">
        <v>3733</v>
      </c>
      <c r="G441" s="1" t="s">
        <v>3733</v>
      </c>
      <c r="H441" s="1" t="s">
        <v>3733</v>
      </c>
      <c r="I441" s="1" t="s">
        <v>3733</v>
      </c>
      <c r="J441" s="1" t="s">
        <v>3733</v>
      </c>
      <c r="K441" s="1" t="s">
        <v>3733</v>
      </c>
      <c r="L441" s="1" t="s">
        <v>3733</v>
      </c>
      <c r="M441" s="1" t="s">
        <v>3733</v>
      </c>
      <c r="O441" s="1" t="s">
        <v>3733</v>
      </c>
      <c r="P441" s="1" t="s">
        <v>3733</v>
      </c>
      <c r="Q441" s="1" t="s">
        <v>3733</v>
      </c>
      <c r="S441" s="1" t="s">
        <v>3733</v>
      </c>
      <c r="T441" s="1" t="s">
        <v>3733</v>
      </c>
      <c r="U441" s="1" t="s">
        <v>3733</v>
      </c>
    </row>
    <row r="442" spans="1:21" hidden="1">
      <c r="A442" s="1" t="s">
        <v>1177</v>
      </c>
      <c r="B442" s="1" t="s">
        <v>608</v>
      </c>
      <c r="C442" s="1" t="s">
        <v>16050</v>
      </c>
      <c r="D442" s="1" t="s">
        <v>3733</v>
      </c>
      <c r="E442" s="1" t="s">
        <v>3733</v>
      </c>
      <c r="F442" s="1" t="s">
        <v>3733</v>
      </c>
      <c r="G442" s="1" t="s">
        <v>3733</v>
      </c>
      <c r="H442" s="1" t="s">
        <v>3733</v>
      </c>
      <c r="I442" s="1" t="s">
        <v>3733</v>
      </c>
      <c r="J442" s="1" t="s">
        <v>3733</v>
      </c>
      <c r="K442" s="1" t="s">
        <v>3733</v>
      </c>
      <c r="L442" s="1" t="s">
        <v>3733</v>
      </c>
      <c r="M442" s="1" t="s">
        <v>3733</v>
      </c>
      <c r="O442" s="1" t="s">
        <v>3733</v>
      </c>
      <c r="P442" s="1" t="s">
        <v>3733</v>
      </c>
      <c r="Q442" s="1" t="s">
        <v>3733</v>
      </c>
      <c r="S442" s="1" t="s">
        <v>3733</v>
      </c>
      <c r="T442" s="1" t="s">
        <v>3733</v>
      </c>
      <c r="U442" s="1" t="s">
        <v>3733</v>
      </c>
    </row>
    <row r="443" spans="1:21" hidden="1">
      <c r="A443" s="1" t="s">
        <v>1177</v>
      </c>
      <c r="B443" s="1" t="s">
        <v>576</v>
      </c>
      <c r="C443" s="1" t="s">
        <v>16051</v>
      </c>
      <c r="D443" s="1" t="s">
        <v>3733</v>
      </c>
      <c r="E443" s="1" t="s">
        <v>3733</v>
      </c>
      <c r="F443" s="1" t="s">
        <v>3733</v>
      </c>
      <c r="G443" s="1" t="s">
        <v>3733</v>
      </c>
      <c r="H443" s="1" t="s">
        <v>3733</v>
      </c>
      <c r="I443" s="1" t="s">
        <v>3733</v>
      </c>
      <c r="J443" s="1" t="s">
        <v>3733</v>
      </c>
      <c r="K443" s="1" t="s">
        <v>3733</v>
      </c>
      <c r="L443" s="1" t="s">
        <v>3733</v>
      </c>
      <c r="M443" s="1" t="s">
        <v>3733</v>
      </c>
      <c r="O443" s="1" t="s">
        <v>3733</v>
      </c>
      <c r="P443" s="1" t="s">
        <v>3733</v>
      </c>
      <c r="Q443" s="1" t="s">
        <v>3733</v>
      </c>
      <c r="S443" s="1" t="s">
        <v>3733</v>
      </c>
      <c r="T443" s="1" t="s">
        <v>3733</v>
      </c>
      <c r="U443" s="1" t="s">
        <v>3733</v>
      </c>
    </row>
    <row r="444" spans="1:21" hidden="1">
      <c r="A444" s="1" t="s">
        <v>1177</v>
      </c>
      <c r="B444" s="1" t="s">
        <v>625</v>
      </c>
      <c r="C444" s="1" t="s">
        <v>16052</v>
      </c>
      <c r="D444" s="1" t="s">
        <v>3733</v>
      </c>
      <c r="E444" s="1" t="s">
        <v>3733</v>
      </c>
      <c r="F444" s="1" t="s">
        <v>3733</v>
      </c>
      <c r="G444" s="1" t="s">
        <v>3733</v>
      </c>
      <c r="H444" s="1" t="s">
        <v>3733</v>
      </c>
      <c r="I444" s="1" t="s">
        <v>3733</v>
      </c>
      <c r="J444" s="1" t="s">
        <v>3733</v>
      </c>
      <c r="K444" s="1" t="s">
        <v>3733</v>
      </c>
      <c r="L444" s="1" t="s">
        <v>3733</v>
      </c>
      <c r="M444" s="1" t="s">
        <v>3733</v>
      </c>
      <c r="O444" s="1" t="s">
        <v>3733</v>
      </c>
      <c r="P444" s="1" t="s">
        <v>3733</v>
      </c>
      <c r="Q444" s="1" t="s">
        <v>3733</v>
      </c>
      <c r="S444" s="1" t="s">
        <v>3733</v>
      </c>
      <c r="T444" s="1" t="s">
        <v>3733</v>
      </c>
      <c r="U444" s="1" t="s">
        <v>3733</v>
      </c>
    </row>
    <row r="445" spans="1:21" hidden="1">
      <c r="A445" s="1" t="s">
        <v>1177</v>
      </c>
      <c r="B445" s="1" t="s">
        <v>1251</v>
      </c>
      <c r="C445" s="1" t="s">
        <v>16053</v>
      </c>
      <c r="D445" s="1" t="s">
        <v>3733</v>
      </c>
      <c r="E445" s="1" t="s">
        <v>3733</v>
      </c>
      <c r="F445" s="1" t="s">
        <v>3733</v>
      </c>
      <c r="G445" s="1" t="s">
        <v>3733</v>
      </c>
      <c r="H445" s="1" t="s">
        <v>3733</v>
      </c>
      <c r="I445" s="1" t="s">
        <v>3733</v>
      </c>
      <c r="J445" s="1" t="s">
        <v>3733</v>
      </c>
      <c r="K445" s="1" t="s">
        <v>3733</v>
      </c>
      <c r="L445" s="1" t="s">
        <v>3733</v>
      </c>
      <c r="M445" s="1" t="s">
        <v>3733</v>
      </c>
      <c r="O445" s="1" t="s">
        <v>3733</v>
      </c>
      <c r="P445" s="1" t="s">
        <v>3733</v>
      </c>
      <c r="Q445" s="1" t="s">
        <v>3733</v>
      </c>
      <c r="S445" s="1" t="s">
        <v>3733</v>
      </c>
      <c r="T445" s="1" t="s">
        <v>3733</v>
      </c>
      <c r="U445" s="1" t="s">
        <v>3733</v>
      </c>
    </row>
    <row r="446" spans="1:21" hidden="1">
      <c r="A446" s="1" t="s">
        <v>1177</v>
      </c>
      <c r="B446" s="1" t="s">
        <v>1274</v>
      </c>
      <c r="C446" s="1" t="s">
        <v>16054</v>
      </c>
      <c r="D446" s="1" t="s">
        <v>3733</v>
      </c>
      <c r="E446" s="1" t="s">
        <v>3733</v>
      </c>
      <c r="F446" s="1" t="s">
        <v>3733</v>
      </c>
      <c r="G446" s="1" t="s">
        <v>3733</v>
      </c>
      <c r="H446" s="1" t="s">
        <v>3733</v>
      </c>
      <c r="I446" s="1" t="s">
        <v>3733</v>
      </c>
      <c r="J446" s="1" t="s">
        <v>3733</v>
      </c>
      <c r="K446" s="1" t="s">
        <v>3733</v>
      </c>
      <c r="L446" s="1" t="s">
        <v>3733</v>
      </c>
      <c r="M446" s="1" t="s">
        <v>3733</v>
      </c>
      <c r="O446" s="1" t="s">
        <v>3733</v>
      </c>
      <c r="P446" s="1" t="s">
        <v>3733</v>
      </c>
      <c r="Q446" s="1" t="s">
        <v>3733</v>
      </c>
      <c r="S446" s="1" t="s">
        <v>3733</v>
      </c>
      <c r="T446" s="1" t="s">
        <v>3733</v>
      </c>
      <c r="U446" s="1" t="s">
        <v>3733</v>
      </c>
    </row>
    <row r="447" spans="1:21" hidden="1">
      <c r="A447" s="1" t="s">
        <v>1177</v>
      </c>
      <c r="B447" s="1" t="s">
        <v>237</v>
      </c>
      <c r="C447" s="1" t="s">
        <v>16055</v>
      </c>
      <c r="D447" s="1" t="s">
        <v>3733</v>
      </c>
      <c r="E447" s="1" t="s">
        <v>3733</v>
      </c>
      <c r="F447" s="1" t="s">
        <v>3733</v>
      </c>
      <c r="G447" s="1" t="s">
        <v>3733</v>
      </c>
      <c r="H447" s="1" t="s">
        <v>3733</v>
      </c>
      <c r="I447" s="1" t="s">
        <v>3733</v>
      </c>
      <c r="J447" s="1" t="s">
        <v>3733</v>
      </c>
      <c r="K447" s="1" t="s">
        <v>3733</v>
      </c>
      <c r="L447" s="1" t="s">
        <v>3733</v>
      </c>
      <c r="M447" s="1" t="s">
        <v>3733</v>
      </c>
      <c r="O447" s="1" t="s">
        <v>3733</v>
      </c>
      <c r="P447" s="1" t="s">
        <v>3733</v>
      </c>
      <c r="Q447" s="1" t="s">
        <v>3733</v>
      </c>
      <c r="S447" s="1" t="s">
        <v>3733</v>
      </c>
      <c r="T447" s="1" t="s">
        <v>3733</v>
      </c>
      <c r="U447" s="1" t="s">
        <v>3733</v>
      </c>
    </row>
    <row r="448" spans="1:21" hidden="1">
      <c r="A448" s="1" t="s">
        <v>1177</v>
      </c>
      <c r="B448" s="1" t="s">
        <v>472</v>
      </c>
      <c r="C448" s="1" t="s">
        <v>16056</v>
      </c>
      <c r="D448" s="1" t="s">
        <v>3733</v>
      </c>
      <c r="E448" s="1" t="s">
        <v>3733</v>
      </c>
      <c r="F448" s="1" t="s">
        <v>3733</v>
      </c>
      <c r="G448" s="1" t="s">
        <v>3733</v>
      </c>
      <c r="H448" s="1" t="s">
        <v>3733</v>
      </c>
      <c r="I448" s="1" t="s">
        <v>3733</v>
      </c>
      <c r="J448" s="1" t="s">
        <v>3733</v>
      </c>
      <c r="K448" s="1" t="s">
        <v>3733</v>
      </c>
      <c r="L448" s="1" t="s">
        <v>3733</v>
      </c>
      <c r="M448" s="1" t="s">
        <v>3733</v>
      </c>
      <c r="O448" s="1" t="s">
        <v>3733</v>
      </c>
      <c r="P448" s="1" t="s">
        <v>3733</v>
      </c>
      <c r="Q448" s="1" t="s">
        <v>3733</v>
      </c>
      <c r="S448" s="1" t="s">
        <v>3733</v>
      </c>
      <c r="T448" s="1" t="s">
        <v>3733</v>
      </c>
      <c r="U448" s="1" t="s">
        <v>3733</v>
      </c>
    </row>
    <row r="449" spans="1:21" hidden="1">
      <c r="A449" s="1" t="s">
        <v>1177</v>
      </c>
      <c r="B449" s="1" t="s">
        <v>1249</v>
      </c>
      <c r="C449" s="1" t="s">
        <v>16057</v>
      </c>
      <c r="D449" s="1" t="s">
        <v>3733</v>
      </c>
      <c r="E449" s="1" t="s">
        <v>3733</v>
      </c>
      <c r="F449" s="1" t="s">
        <v>3733</v>
      </c>
      <c r="G449" s="1" t="s">
        <v>3733</v>
      </c>
      <c r="H449" s="1" t="s">
        <v>3733</v>
      </c>
      <c r="I449" s="1" t="s">
        <v>3733</v>
      </c>
      <c r="J449" s="1" t="s">
        <v>3733</v>
      </c>
      <c r="K449" s="1" t="s">
        <v>3733</v>
      </c>
      <c r="L449" s="1" t="s">
        <v>3733</v>
      </c>
      <c r="M449" s="1" t="s">
        <v>3733</v>
      </c>
      <c r="O449" s="1" t="s">
        <v>3733</v>
      </c>
      <c r="P449" s="1" t="s">
        <v>3733</v>
      </c>
      <c r="Q449" s="1" t="s">
        <v>3733</v>
      </c>
      <c r="S449" s="1" t="s">
        <v>3733</v>
      </c>
      <c r="T449" s="1" t="s">
        <v>3733</v>
      </c>
      <c r="U449" s="1" t="s">
        <v>3733</v>
      </c>
    </row>
    <row r="450" spans="1:21" hidden="1">
      <c r="A450" s="1" t="s">
        <v>1177</v>
      </c>
      <c r="B450" s="1" t="s">
        <v>1254</v>
      </c>
      <c r="C450" s="1" t="s">
        <v>16058</v>
      </c>
      <c r="D450" s="1" t="s">
        <v>3733</v>
      </c>
      <c r="E450" s="1" t="s">
        <v>3733</v>
      </c>
      <c r="F450" s="1" t="s">
        <v>3733</v>
      </c>
      <c r="G450" s="1" t="s">
        <v>3733</v>
      </c>
      <c r="H450" s="1" t="s">
        <v>3733</v>
      </c>
      <c r="I450" s="1" t="s">
        <v>3733</v>
      </c>
      <c r="J450" s="1" t="s">
        <v>3733</v>
      </c>
      <c r="K450" s="1" t="s">
        <v>3733</v>
      </c>
      <c r="L450" s="1" t="s">
        <v>3733</v>
      </c>
      <c r="M450" s="1" t="s">
        <v>3733</v>
      </c>
      <c r="O450" s="1" t="s">
        <v>3733</v>
      </c>
      <c r="P450" s="1" t="s">
        <v>3733</v>
      </c>
      <c r="Q450" s="1" t="s">
        <v>3733</v>
      </c>
      <c r="S450" s="1" t="s">
        <v>3733</v>
      </c>
      <c r="T450" s="1" t="s">
        <v>3733</v>
      </c>
      <c r="U450" s="1" t="s">
        <v>3733</v>
      </c>
    </row>
    <row r="451" spans="1:21" hidden="1">
      <c r="A451" s="1" t="s">
        <v>1177</v>
      </c>
      <c r="B451" s="1" t="s">
        <v>98</v>
      </c>
      <c r="C451" s="1" t="s">
        <v>16059</v>
      </c>
      <c r="D451" s="1" t="s">
        <v>3733</v>
      </c>
      <c r="E451" s="1" t="s">
        <v>3733</v>
      </c>
      <c r="F451" s="1" t="s">
        <v>3733</v>
      </c>
      <c r="G451" s="1" t="s">
        <v>3733</v>
      </c>
      <c r="H451" s="1" t="s">
        <v>3733</v>
      </c>
      <c r="I451" s="1" t="s">
        <v>3733</v>
      </c>
      <c r="J451" s="1" t="s">
        <v>3733</v>
      </c>
      <c r="K451" s="1" t="s">
        <v>3733</v>
      </c>
      <c r="L451" s="1" t="s">
        <v>3733</v>
      </c>
      <c r="M451" s="1" t="s">
        <v>3733</v>
      </c>
      <c r="O451" s="1" t="s">
        <v>3733</v>
      </c>
      <c r="P451" s="1" t="s">
        <v>3733</v>
      </c>
      <c r="Q451" s="1" t="s">
        <v>3733</v>
      </c>
      <c r="S451" s="1" t="s">
        <v>3733</v>
      </c>
      <c r="T451" s="1" t="s">
        <v>3733</v>
      </c>
      <c r="U451" s="1" t="s">
        <v>3733</v>
      </c>
    </row>
    <row r="452" spans="1:21" hidden="1">
      <c r="A452" s="1" t="s">
        <v>1177</v>
      </c>
      <c r="B452" s="1" t="s">
        <v>589</v>
      </c>
      <c r="C452" s="1" t="s">
        <v>16060</v>
      </c>
      <c r="D452" s="1" t="s">
        <v>3733</v>
      </c>
      <c r="E452" s="1" t="s">
        <v>3733</v>
      </c>
      <c r="F452" s="1" t="s">
        <v>3733</v>
      </c>
      <c r="G452" s="1" t="s">
        <v>3733</v>
      </c>
      <c r="H452" s="1" t="s">
        <v>3733</v>
      </c>
      <c r="I452" s="1" t="s">
        <v>3733</v>
      </c>
      <c r="J452" s="1" t="s">
        <v>3733</v>
      </c>
      <c r="K452" s="1" t="s">
        <v>3733</v>
      </c>
      <c r="L452" s="1" t="s">
        <v>3733</v>
      </c>
      <c r="M452" s="1" t="s">
        <v>3733</v>
      </c>
      <c r="O452" s="1" t="s">
        <v>3733</v>
      </c>
      <c r="P452" s="1" t="s">
        <v>3733</v>
      </c>
      <c r="Q452" s="1" t="s">
        <v>3733</v>
      </c>
      <c r="S452" s="1" t="s">
        <v>3733</v>
      </c>
      <c r="T452" s="1" t="s">
        <v>3733</v>
      </c>
      <c r="U452" s="1" t="s">
        <v>3733</v>
      </c>
    </row>
    <row r="453" spans="1:21" hidden="1">
      <c r="A453" s="1" t="s">
        <v>1177</v>
      </c>
      <c r="B453" s="1" t="s">
        <v>600</v>
      </c>
      <c r="C453" s="1" t="s">
        <v>16061</v>
      </c>
      <c r="D453" s="1" t="s">
        <v>3733</v>
      </c>
      <c r="E453" s="1" t="s">
        <v>3733</v>
      </c>
      <c r="F453" s="1" t="s">
        <v>3733</v>
      </c>
      <c r="G453" s="1" t="s">
        <v>3733</v>
      </c>
      <c r="H453" s="1" t="s">
        <v>3733</v>
      </c>
      <c r="I453" s="1" t="s">
        <v>3733</v>
      </c>
      <c r="J453" s="1" t="s">
        <v>3733</v>
      </c>
      <c r="K453" s="1" t="s">
        <v>3733</v>
      </c>
      <c r="L453" s="1" t="s">
        <v>3733</v>
      </c>
      <c r="M453" s="1" t="s">
        <v>3733</v>
      </c>
      <c r="O453" s="1" t="s">
        <v>3733</v>
      </c>
      <c r="P453" s="1" t="s">
        <v>3733</v>
      </c>
      <c r="Q453" s="1" t="s">
        <v>3733</v>
      </c>
      <c r="S453" s="1" t="s">
        <v>3733</v>
      </c>
      <c r="T453" s="1" t="s">
        <v>3733</v>
      </c>
      <c r="U453" s="1" t="s">
        <v>3733</v>
      </c>
    </row>
    <row r="454" spans="1:21" hidden="1">
      <c r="A454" s="1" t="s">
        <v>1177</v>
      </c>
      <c r="B454" s="1" t="s">
        <v>1267</v>
      </c>
      <c r="C454" s="1" t="s">
        <v>16062</v>
      </c>
      <c r="D454" s="1" t="s">
        <v>3733</v>
      </c>
      <c r="E454" s="1" t="s">
        <v>3733</v>
      </c>
      <c r="F454" s="1" t="s">
        <v>3733</v>
      </c>
      <c r="G454" s="1" t="s">
        <v>3733</v>
      </c>
      <c r="H454" s="1" t="s">
        <v>3733</v>
      </c>
      <c r="I454" s="1" t="s">
        <v>3733</v>
      </c>
      <c r="J454" s="1" t="s">
        <v>3733</v>
      </c>
      <c r="K454" s="1" t="s">
        <v>3733</v>
      </c>
      <c r="L454" s="1" t="s">
        <v>3733</v>
      </c>
      <c r="M454" s="1" t="s">
        <v>3733</v>
      </c>
      <c r="O454" s="1" t="s">
        <v>3733</v>
      </c>
      <c r="P454" s="1" t="s">
        <v>3733</v>
      </c>
      <c r="Q454" s="1" t="s">
        <v>3733</v>
      </c>
      <c r="S454" s="1" t="s">
        <v>3733</v>
      </c>
      <c r="T454" s="1" t="s">
        <v>3733</v>
      </c>
      <c r="U454" s="1" t="s">
        <v>3733</v>
      </c>
    </row>
    <row r="455" spans="1:21" hidden="1">
      <c r="A455" s="1" t="s">
        <v>1177</v>
      </c>
      <c r="B455" s="1" t="s">
        <v>1264</v>
      </c>
      <c r="C455" s="1" t="s">
        <v>16063</v>
      </c>
      <c r="D455" s="1" t="s">
        <v>3733</v>
      </c>
      <c r="E455" s="1" t="s">
        <v>3733</v>
      </c>
      <c r="F455" s="1" t="s">
        <v>3733</v>
      </c>
      <c r="G455" s="1" t="s">
        <v>3733</v>
      </c>
      <c r="H455" s="1" t="s">
        <v>3733</v>
      </c>
      <c r="I455" s="1" t="s">
        <v>3733</v>
      </c>
      <c r="J455" s="1" t="s">
        <v>3733</v>
      </c>
      <c r="K455" s="1" t="s">
        <v>3733</v>
      </c>
      <c r="L455" s="1" t="s">
        <v>3733</v>
      </c>
      <c r="M455" s="1" t="s">
        <v>3733</v>
      </c>
      <c r="O455" s="1" t="s">
        <v>3733</v>
      </c>
      <c r="P455" s="1" t="s">
        <v>3733</v>
      </c>
      <c r="Q455" s="1" t="s">
        <v>3733</v>
      </c>
      <c r="S455" s="1" t="s">
        <v>3733</v>
      </c>
      <c r="T455" s="1" t="s">
        <v>3733</v>
      </c>
      <c r="U455" s="1" t="s">
        <v>3733</v>
      </c>
    </row>
    <row r="456" spans="1:21" hidden="1">
      <c r="A456" s="1" t="s">
        <v>1177</v>
      </c>
      <c r="B456" s="1" t="s">
        <v>1253</v>
      </c>
      <c r="C456" s="1" t="s">
        <v>16064</v>
      </c>
      <c r="D456" s="1" t="s">
        <v>3733</v>
      </c>
      <c r="E456" s="1" t="s">
        <v>3733</v>
      </c>
      <c r="F456" s="1" t="s">
        <v>3733</v>
      </c>
      <c r="G456" s="1" t="s">
        <v>3733</v>
      </c>
      <c r="H456" s="1" t="s">
        <v>3733</v>
      </c>
      <c r="I456" s="1" t="s">
        <v>3733</v>
      </c>
      <c r="J456" s="1" t="s">
        <v>3733</v>
      </c>
      <c r="K456" s="1" t="s">
        <v>3733</v>
      </c>
      <c r="L456" s="1" t="s">
        <v>3733</v>
      </c>
      <c r="M456" s="1" t="s">
        <v>3733</v>
      </c>
      <c r="O456" s="1" t="s">
        <v>3733</v>
      </c>
      <c r="P456" s="1" t="s">
        <v>3733</v>
      </c>
      <c r="Q456" s="1" t="s">
        <v>3733</v>
      </c>
      <c r="S456" s="1" t="s">
        <v>3733</v>
      </c>
      <c r="T456" s="1" t="s">
        <v>3733</v>
      </c>
      <c r="U456" s="1" t="s">
        <v>3733</v>
      </c>
    </row>
    <row r="457" spans="1:21" hidden="1">
      <c r="A457" s="1" t="s">
        <v>1177</v>
      </c>
      <c r="B457" s="1" t="s">
        <v>1259</v>
      </c>
      <c r="C457" s="1" t="s">
        <v>16065</v>
      </c>
      <c r="D457" s="1" t="s">
        <v>3733</v>
      </c>
      <c r="E457" s="1" t="s">
        <v>3733</v>
      </c>
      <c r="F457" s="1" t="s">
        <v>3733</v>
      </c>
      <c r="G457" s="1" t="s">
        <v>3733</v>
      </c>
      <c r="H457" s="1" t="s">
        <v>3733</v>
      </c>
      <c r="I457" s="1" t="s">
        <v>3733</v>
      </c>
      <c r="J457" s="1" t="s">
        <v>3733</v>
      </c>
      <c r="K457" s="1" t="s">
        <v>3733</v>
      </c>
      <c r="L457" s="1" t="s">
        <v>3733</v>
      </c>
      <c r="M457" s="1" t="s">
        <v>3733</v>
      </c>
      <c r="O457" s="1" t="s">
        <v>3733</v>
      </c>
      <c r="P457" s="1" t="s">
        <v>3733</v>
      </c>
      <c r="Q457" s="1" t="s">
        <v>3733</v>
      </c>
      <c r="S457" s="1" t="s">
        <v>3733</v>
      </c>
      <c r="T457" s="1" t="s">
        <v>3733</v>
      </c>
      <c r="U457" s="1" t="s">
        <v>3733</v>
      </c>
    </row>
    <row r="458" spans="1:21" hidden="1">
      <c r="A458" s="1" t="s">
        <v>1177</v>
      </c>
      <c r="B458" s="1" t="s">
        <v>1261</v>
      </c>
      <c r="C458" s="1" t="s">
        <v>16066</v>
      </c>
      <c r="D458" s="1" t="s">
        <v>3733</v>
      </c>
      <c r="E458" s="1" t="s">
        <v>3733</v>
      </c>
      <c r="F458" s="1" t="s">
        <v>3733</v>
      </c>
      <c r="G458" s="1" t="s">
        <v>3733</v>
      </c>
      <c r="H458" s="1" t="s">
        <v>3733</v>
      </c>
      <c r="I458" s="1" t="s">
        <v>3733</v>
      </c>
      <c r="J458" s="1" t="s">
        <v>3733</v>
      </c>
      <c r="K458" s="1" t="s">
        <v>3733</v>
      </c>
      <c r="L458" s="1" t="s">
        <v>3733</v>
      </c>
      <c r="M458" s="1" t="s">
        <v>3733</v>
      </c>
      <c r="O458" s="1" t="s">
        <v>3733</v>
      </c>
      <c r="P458" s="1" t="s">
        <v>3733</v>
      </c>
      <c r="Q458" s="1" t="s">
        <v>3733</v>
      </c>
      <c r="S458" s="1" t="s">
        <v>3733</v>
      </c>
      <c r="T458" s="1" t="s">
        <v>3733</v>
      </c>
      <c r="U458" s="1" t="s">
        <v>3733</v>
      </c>
    </row>
    <row r="459" spans="1:21" hidden="1">
      <c r="A459" s="1" t="s">
        <v>1177</v>
      </c>
      <c r="B459" s="1" t="s">
        <v>1252</v>
      </c>
      <c r="C459" s="1" t="s">
        <v>16067</v>
      </c>
      <c r="D459" s="1" t="s">
        <v>3733</v>
      </c>
      <c r="E459" s="1" t="s">
        <v>3733</v>
      </c>
      <c r="F459" s="1" t="s">
        <v>3733</v>
      </c>
      <c r="G459" s="1" t="s">
        <v>3733</v>
      </c>
      <c r="H459" s="1" t="s">
        <v>3733</v>
      </c>
      <c r="I459" s="1" t="s">
        <v>3733</v>
      </c>
      <c r="J459" s="1" t="s">
        <v>3733</v>
      </c>
      <c r="K459" s="1" t="s">
        <v>3733</v>
      </c>
      <c r="L459" s="1" t="s">
        <v>3733</v>
      </c>
      <c r="M459" s="1" t="s">
        <v>3733</v>
      </c>
      <c r="O459" s="1" t="s">
        <v>3733</v>
      </c>
      <c r="P459" s="1" t="s">
        <v>3733</v>
      </c>
      <c r="Q459" s="1" t="s">
        <v>3733</v>
      </c>
      <c r="S459" s="1" t="s">
        <v>3733</v>
      </c>
      <c r="T459" s="1" t="s">
        <v>3733</v>
      </c>
      <c r="U459" s="1" t="s">
        <v>3733</v>
      </c>
    </row>
    <row r="460" spans="1:21" hidden="1">
      <c r="A460" s="1" t="s">
        <v>1177</v>
      </c>
      <c r="B460" s="1" t="s">
        <v>579</v>
      </c>
      <c r="C460" s="1" t="s">
        <v>16068</v>
      </c>
      <c r="D460" s="1" t="s">
        <v>3733</v>
      </c>
      <c r="E460" s="1" t="s">
        <v>3733</v>
      </c>
      <c r="F460" s="1" t="s">
        <v>3733</v>
      </c>
      <c r="G460" s="1" t="s">
        <v>3733</v>
      </c>
      <c r="H460" s="1" t="s">
        <v>3733</v>
      </c>
      <c r="I460" s="1" t="s">
        <v>3733</v>
      </c>
      <c r="J460" s="1" t="s">
        <v>3733</v>
      </c>
      <c r="K460" s="1" t="s">
        <v>3733</v>
      </c>
      <c r="L460" s="1" t="s">
        <v>3733</v>
      </c>
      <c r="M460" s="1" t="s">
        <v>3733</v>
      </c>
      <c r="O460" s="1" t="s">
        <v>3733</v>
      </c>
      <c r="P460" s="1" t="s">
        <v>3733</v>
      </c>
      <c r="Q460" s="1" t="s">
        <v>3733</v>
      </c>
      <c r="S460" s="1" t="s">
        <v>3733</v>
      </c>
      <c r="T460" s="1" t="s">
        <v>3733</v>
      </c>
      <c r="U460" s="1" t="s">
        <v>3733</v>
      </c>
    </row>
    <row r="461" spans="1:21" hidden="1">
      <c r="A461" s="1" t="s">
        <v>1177</v>
      </c>
      <c r="B461" s="1" t="s">
        <v>1250</v>
      </c>
      <c r="C461" s="1" t="s">
        <v>16069</v>
      </c>
      <c r="D461" s="1" t="s">
        <v>3733</v>
      </c>
      <c r="E461" s="1" t="s">
        <v>3733</v>
      </c>
      <c r="F461" s="1" t="s">
        <v>3733</v>
      </c>
      <c r="G461" s="1" t="s">
        <v>3733</v>
      </c>
      <c r="H461" s="1" t="s">
        <v>3733</v>
      </c>
      <c r="I461" s="1" t="s">
        <v>3733</v>
      </c>
      <c r="J461" s="1" t="s">
        <v>3733</v>
      </c>
      <c r="K461" s="1" t="s">
        <v>3733</v>
      </c>
      <c r="L461" s="1" t="s">
        <v>3733</v>
      </c>
      <c r="M461" s="1" t="s">
        <v>3733</v>
      </c>
      <c r="O461" s="1" t="s">
        <v>3733</v>
      </c>
      <c r="P461" s="1" t="s">
        <v>3733</v>
      </c>
      <c r="Q461" s="1" t="s">
        <v>3733</v>
      </c>
      <c r="S461" s="1" t="s">
        <v>3733</v>
      </c>
      <c r="T461" s="1" t="s">
        <v>3733</v>
      </c>
      <c r="U461" s="1" t="s">
        <v>3733</v>
      </c>
    </row>
    <row r="462" spans="1:21" hidden="1">
      <c r="A462" s="1" t="s">
        <v>1177</v>
      </c>
      <c r="B462" s="1" t="s">
        <v>1255</v>
      </c>
      <c r="C462" s="1" t="s">
        <v>16070</v>
      </c>
      <c r="D462" s="1" t="s">
        <v>3733</v>
      </c>
      <c r="E462" s="1" t="s">
        <v>3733</v>
      </c>
      <c r="F462" s="1" t="s">
        <v>3733</v>
      </c>
      <c r="G462" s="1" t="s">
        <v>3733</v>
      </c>
      <c r="H462" s="1" t="s">
        <v>3733</v>
      </c>
      <c r="I462" s="1" t="s">
        <v>3733</v>
      </c>
      <c r="J462" s="1" t="s">
        <v>3733</v>
      </c>
      <c r="K462" s="1" t="s">
        <v>3733</v>
      </c>
      <c r="L462" s="1" t="s">
        <v>3733</v>
      </c>
      <c r="M462" s="1" t="s">
        <v>3733</v>
      </c>
      <c r="O462" s="1" t="s">
        <v>3733</v>
      </c>
      <c r="P462" s="1" t="s">
        <v>3733</v>
      </c>
      <c r="Q462" s="1" t="s">
        <v>3733</v>
      </c>
      <c r="S462" s="1" t="s">
        <v>3733</v>
      </c>
      <c r="T462" s="1" t="s">
        <v>3733</v>
      </c>
      <c r="U462" s="1" t="s">
        <v>3733</v>
      </c>
    </row>
    <row r="463" spans="1:21" hidden="1">
      <c r="A463" s="1" t="s">
        <v>1177</v>
      </c>
      <c r="B463" s="1" t="s">
        <v>1257</v>
      </c>
      <c r="C463" s="1" t="s">
        <v>16071</v>
      </c>
      <c r="D463" s="1" t="s">
        <v>3733</v>
      </c>
      <c r="E463" s="1" t="s">
        <v>3733</v>
      </c>
      <c r="F463" s="1" t="s">
        <v>3733</v>
      </c>
      <c r="G463" s="1" t="s">
        <v>3733</v>
      </c>
      <c r="H463" s="1" t="s">
        <v>3733</v>
      </c>
      <c r="I463" s="1" t="s">
        <v>3733</v>
      </c>
      <c r="J463" s="1" t="s">
        <v>3733</v>
      </c>
      <c r="K463" s="1" t="s">
        <v>3733</v>
      </c>
      <c r="L463" s="1" t="s">
        <v>3733</v>
      </c>
      <c r="M463" s="1" t="s">
        <v>3733</v>
      </c>
      <c r="O463" s="1" t="s">
        <v>3733</v>
      </c>
      <c r="P463" s="1" t="s">
        <v>3733</v>
      </c>
      <c r="Q463" s="1" t="s">
        <v>3733</v>
      </c>
      <c r="S463" s="1" t="s">
        <v>3733</v>
      </c>
      <c r="T463" s="1" t="s">
        <v>3733</v>
      </c>
      <c r="U463" s="1" t="s">
        <v>3733</v>
      </c>
    </row>
    <row r="464" spans="1:21" hidden="1">
      <c r="A464" s="1" t="s">
        <v>1177</v>
      </c>
      <c r="B464" s="1" t="s">
        <v>1256</v>
      </c>
      <c r="C464" s="1" t="s">
        <v>16072</v>
      </c>
      <c r="D464" s="1" t="s">
        <v>3733</v>
      </c>
      <c r="E464" s="1" t="s">
        <v>3733</v>
      </c>
      <c r="F464" s="1" t="s">
        <v>3733</v>
      </c>
      <c r="G464" s="1" t="s">
        <v>3733</v>
      </c>
      <c r="H464" s="1" t="s">
        <v>3733</v>
      </c>
      <c r="I464" s="1" t="s">
        <v>3733</v>
      </c>
      <c r="J464" s="1" t="s">
        <v>3733</v>
      </c>
      <c r="K464" s="1" t="s">
        <v>3733</v>
      </c>
      <c r="L464" s="1" t="s">
        <v>3733</v>
      </c>
      <c r="M464" s="1" t="s">
        <v>3733</v>
      </c>
      <c r="O464" s="1" t="s">
        <v>3733</v>
      </c>
      <c r="P464" s="1" t="s">
        <v>3733</v>
      </c>
      <c r="Q464" s="1" t="s">
        <v>3733</v>
      </c>
      <c r="S464" s="1" t="s">
        <v>3733</v>
      </c>
      <c r="T464" s="1" t="s">
        <v>3733</v>
      </c>
      <c r="U464" s="1" t="s">
        <v>3733</v>
      </c>
    </row>
    <row r="465" spans="1:21" hidden="1">
      <c r="A465" s="1" t="s">
        <v>1177</v>
      </c>
      <c r="B465" s="1" t="s">
        <v>172</v>
      </c>
      <c r="C465" s="1" t="s">
        <v>16073</v>
      </c>
      <c r="D465" s="1" t="s">
        <v>3733</v>
      </c>
      <c r="E465" s="1" t="s">
        <v>3733</v>
      </c>
      <c r="F465" s="1" t="s">
        <v>3733</v>
      </c>
      <c r="G465" s="1" t="s">
        <v>3733</v>
      </c>
      <c r="H465" s="1" t="s">
        <v>3733</v>
      </c>
      <c r="I465" s="1" t="s">
        <v>3733</v>
      </c>
      <c r="J465" s="1" t="s">
        <v>3733</v>
      </c>
      <c r="K465" s="1" t="s">
        <v>3733</v>
      </c>
      <c r="L465" s="1" t="s">
        <v>3733</v>
      </c>
      <c r="M465" s="1" t="s">
        <v>3733</v>
      </c>
      <c r="O465" s="1" t="s">
        <v>3733</v>
      </c>
      <c r="P465" s="1" t="s">
        <v>3733</v>
      </c>
      <c r="Q465" s="1" t="s">
        <v>3733</v>
      </c>
      <c r="S465" s="1" t="s">
        <v>3733</v>
      </c>
      <c r="T465" s="1" t="s">
        <v>3733</v>
      </c>
      <c r="U465" s="1" t="s">
        <v>3733</v>
      </c>
    </row>
    <row r="466" spans="1:21" hidden="1">
      <c r="A466" s="1" t="s">
        <v>1177</v>
      </c>
      <c r="B466" s="1" t="s">
        <v>1260</v>
      </c>
      <c r="C466" s="1" t="s">
        <v>16074</v>
      </c>
      <c r="D466" s="1" t="s">
        <v>3733</v>
      </c>
      <c r="E466" s="1" t="s">
        <v>3733</v>
      </c>
      <c r="F466" s="1" t="s">
        <v>3733</v>
      </c>
      <c r="G466" s="1" t="s">
        <v>3733</v>
      </c>
      <c r="H466" s="1" t="s">
        <v>3733</v>
      </c>
      <c r="I466" s="1" t="s">
        <v>3733</v>
      </c>
      <c r="J466" s="1" t="s">
        <v>3733</v>
      </c>
      <c r="K466" s="1" t="s">
        <v>3733</v>
      </c>
      <c r="L466" s="1" t="s">
        <v>3733</v>
      </c>
      <c r="M466" s="1" t="s">
        <v>3733</v>
      </c>
      <c r="O466" s="1" t="s">
        <v>3733</v>
      </c>
      <c r="P466" s="1" t="s">
        <v>3733</v>
      </c>
      <c r="Q466" s="1" t="s">
        <v>3733</v>
      </c>
      <c r="S466" s="1" t="s">
        <v>3733</v>
      </c>
      <c r="T466" s="1" t="s">
        <v>3733</v>
      </c>
      <c r="U466" s="1" t="s">
        <v>3733</v>
      </c>
    </row>
    <row r="467" spans="1:21" hidden="1">
      <c r="A467" s="1" t="s">
        <v>1177</v>
      </c>
      <c r="B467" s="1" t="s">
        <v>1258</v>
      </c>
      <c r="C467" s="1" t="s">
        <v>16075</v>
      </c>
      <c r="D467" s="1" t="s">
        <v>3733</v>
      </c>
      <c r="E467" s="1" t="s">
        <v>3733</v>
      </c>
      <c r="F467" s="1" t="s">
        <v>3733</v>
      </c>
      <c r="G467" s="1" t="s">
        <v>3733</v>
      </c>
      <c r="H467" s="1" t="s">
        <v>3733</v>
      </c>
      <c r="I467" s="1" t="s">
        <v>3733</v>
      </c>
      <c r="J467" s="1" t="s">
        <v>3733</v>
      </c>
      <c r="K467" s="1" t="s">
        <v>3733</v>
      </c>
      <c r="L467" s="1" t="s">
        <v>3733</v>
      </c>
      <c r="M467" s="1" t="s">
        <v>3733</v>
      </c>
      <c r="O467" s="1" t="s">
        <v>3733</v>
      </c>
      <c r="P467" s="1" t="s">
        <v>3733</v>
      </c>
      <c r="Q467" s="1" t="s">
        <v>3733</v>
      </c>
      <c r="S467" s="1" t="s">
        <v>3733</v>
      </c>
      <c r="T467" s="1" t="s">
        <v>3733</v>
      </c>
      <c r="U467" s="1" t="s">
        <v>3733</v>
      </c>
    </row>
    <row r="468" spans="1:21" hidden="1">
      <c r="A468" s="1" t="s">
        <v>1177</v>
      </c>
      <c r="B468" s="1" t="s">
        <v>4128</v>
      </c>
      <c r="C468" s="1" t="s">
        <v>16076</v>
      </c>
      <c r="D468" s="1" t="s">
        <v>3733</v>
      </c>
      <c r="E468" s="1" t="s">
        <v>3733</v>
      </c>
      <c r="F468" s="1" t="s">
        <v>3733</v>
      </c>
      <c r="G468" s="1" t="s">
        <v>3733</v>
      </c>
      <c r="H468" s="1" t="s">
        <v>3733</v>
      </c>
      <c r="I468" s="1" t="s">
        <v>3733</v>
      </c>
      <c r="J468" s="1" t="s">
        <v>3733</v>
      </c>
      <c r="K468" s="1" t="s">
        <v>3733</v>
      </c>
      <c r="L468" s="1" t="s">
        <v>3733</v>
      </c>
      <c r="M468" s="1" t="s">
        <v>3733</v>
      </c>
      <c r="O468" s="1" t="s">
        <v>3733</v>
      </c>
      <c r="P468" s="1" t="s">
        <v>3733</v>
      </c>
      <c r="Q468" s="1" t="s">
        <v>3733</v>
      </c>
      <c r="S468" s="1" t="s">
        <v>3733</v>
      </c>
      <c r="T468" s="1" t="s">
        <v>3733</v>
      </c>
      <c r="U468" s="1" t="s">
        <v>3733</v>
      </c>
    </row>
    <row r="469" spans="1:21" hidden="1">
      <c r="A469" s="1" t="s">
        <v>1177</v>
      </c>
      <c r="B469" s="1" t="s">
        <v>1263</v>
      </c>
      <c r="C469" s="1" t="s">
        <v>16077</v>
      </c>
      <c r="D469" s="1" t="s">
        <v>3733</v>
      </c>
      <c r="E469" s="1" t="s">
        <v>3733</v>
      </c>
      <c r="F469" s="1" t="s">
        <v>3733</v>
      </c>
      <c r="G469" s="1" t="s">
        <v>3733</v>
      </c>
      <c r="H469" s="1" t="s">
        <v>3733</v>
      </c>
      <c r="I469" s="1" t="s">
        <v>3733</v>
      </c>
      <c r="J469" s="1" t="s">
        <v>3733</v>
      </c>
      <c r="K469" s="1" t="s">
        <v>3733</v>
      </c>
      <c r="L469" s="1" t="s">
        <v>3733</v>
      </c>
      <c r="M469" s="1" t="s">
        <v>3733</v>
      </c>
      <c r="O469" s="1" t="s">
        <v>3733</v>
      </c>
      <c r="P469" s="1" t="s">
        <v>3733</v>
      </c>
      <c r="Q469" s="1" t="s">
        <v>3733</v>
      </c>
      <c r="S469" s="1" t="s">
        <v>3733</v>
      </c>
      <c r="T469" s="1" t="s">
        <v>3733</v>
      </c>
      <c r="U469" s="1" t="s">
        <v>3733</v>
      </c>
    </row>
    <row r="470" spans="1:21" hidden="1">
      <c r="A470" s="1" t="s">
        <v>1177</v>
      </c>
      <c r="B470" s="1" t="s">
        <v>15642</v>
      </c>
      <c r="C470" s="1" t="s">
        <v>16078</v>
      </c>
      <c r="D470" s="1" t="s">
        <v>3733</v>
      </c>
      <c r="E470" s="1" t="s">
        <v>3733</v>
      </c>
      <c r="F470" s="1" t="s">
        <v>3733</v>
      </c>
      <c r="G470" s="1" t="s">
        <v>3733</v>
      </c>
      <c r="H470" s="1" t="s">
        <v>3733</v>
      </c>
      <c r="I470" s="1" t="s">
        <v>3733</v>
      </c>
      <c r="J470" s="1" t="s">
        <v>3733</v>
      </c>
      <c r="K470" s="1" t="s">
        <v>3733</v>
      </c>
      <c r="L470" s="1" t="s">
        <v>3733</v>
      </c>
      <c r="M470" s="1" t="s">
        <v>3733</v>
      </c>
      <c r="O470" s="1" t="s">
        <v>3733</v>
      </c>
      <c r="P470" s="1" t="s">
        <v>3733</v>
      </c>
      <c r="Q470" s="1" t="s">
        <v>3733</v>
      </c>
      <c r="S470" s="1" t="s">
        <v>3733</v>
      </c>
      <c r="T470" s="1" t="s">
        <v>3733</v>
      </c>
      <c r="U470" s="1" t="s">
        <v>3733</v>
      </c>
    </row>
    <row r="471" spans="1:21" hidden="1">
      <c r="A471" s="1" t="s">
        <v>1177</v>
      </c>
      <c r="B471" s="1" t="s">
        <v>1271</v>
      </c>
      <c r="C471" s="1" t="s">
        <v>16079</v>
      </c>
      <c r="D471" s="1" t="s">
        <v>3733</v>
      </c>
      <c r="E471" s="1" t="s">
        <v>3733</v>
      </c>
      <c r="F471" s="1" t="s">
        <v>3733</v>
      </c>
      <c r="G471" s="1" t="s">
        <v>3733</v>
      </c>
      <c r="H471" s="1" t="s">
        <v>3733</v>
      </c>
      <c r="I471" s="1" t="s">
        <v>3733</v>
      </c>
      <c r="J471" s="1" t="s">
        <v>3733</v>
      </c>
      <c r="K471" s="1" t="s">
        <v>3733</v>
      </c>
      <c r="L471" s="1" t="s">
        <v>3733</v>
      </c>
      <c r="M471" s="1" t="s">
        <v>3733</v>
      </c>
      <c r="O471" s="1" t="s">
        <v>3733</v>
      </c>
      <c r="P471" s="1" t="s">
        <v>3733</v>
      </c>
      <c r="Q471" s="1" t="s">
        <v>3733</v>
      </c>
      <c r="S471" s="1" t="s">
        <v>3733</v>
      </c>
      <c r="T471" s="1" t="s">
        <v>3733</v>
      </c>
      <c r="U471" s="1" t="s">
        <v>3733</v>
      </c>
    </row>
    <row r="472" spans="1:21" hidden="1">
      <c r="A472" s="1" t="s">
        <v>1177</v>
      </c>
      <c r="B472" s="1" t="s">
        <v>611</v>
      </c>
      <c r="C472" s="1" t="s">
        <v>16080</v>
      </c>
      <c r="D472" s="1" t="s">
        <v>3733</v>
      </c>
      <c r="E472" s="1" t="s">
        <v>3733</v>
      </c>
      <c r="F472" s="1" t="s">
        <v>3733</v>
      </c>
      <c r="G472" s="1" t="s">
        <v>3733</v>
      </c>
      <c r="H472" s="1" t="s">
        <v>3733</v>
      </c>
      <c r="I472" s="1" t="s">
        <v>3733</v>
      </c>
      <c r="J472" s="1" t="s">
        <v>3733</v>
      </c>
      <c r="K472" s="1" t="s">
        <v>3733</v>
      </c>
      <c r="L472" s="1" t="s">
        <v>3733</v>
      </c>
      <c r="M472" s="1" t="s">
        <v>3733</v>
      </c>
      <c r="O472" s="1" t="s">
        <v>3733</v>
      </c>
      <c r="P472" s="1" t="s">
        <v>3733</v>
      </c>
      <c r="Q472" s="1" t="s">
        <v>3733</v>
      </c>
      <c r="S472" s="1" t="s">
        <v>3733</v>
      </c>
      <c r="T472" s="1" t="s">
        <v>3733</v>
      </c>
      <c r="U472" s="1" t="s">
        <v>3733</v>
      </c>
    </row>
    <row r="473" spans="1:21" hidden="1">
      <c r="A473" s="1" t="s">
        <v>1177</v>
      </c>
      <c r="B473" s="1" t="s">
        <v>1272</v>
      </c>
      <c r="C473" s="1" t="s">
        <v>16081</v>
      </c>
      <c r="D473" s="1" t="s">
        <v>3733</v>
      </c>
      <c r="E473" s="1" t="s">
        <v>3733</v>
      </c>
      <c r="F473" s="1" t="s">
        <v>3733</v>
      </c>
      <c r="G473" s="1" t="s">
        <v>3733</v>
      </c>
      <c r="H473" s="1" t="s">
        <v>3733</v>
      </c>
      <c r="I473" s="1" t="s">
        <v>3733</v>
      </c>
      <c r="J473" s="1" t="s">
        <v>3733</v>
      </c>
      <c r="K473" s="1" t="s">
        <v>3733</v>
      </c>
      <c r="L473" s="1" t="s">
        <v>3733</v>
      </c>
      <c r="M473" s="1" t="s">
        <v>3733</v>
      </c>
      <c r="O473" s="1" t="s">
        <v>3733</v>
      </c>
      <c r="P473" s="1" t="s">
        <v>3733</v>
      </c>
      <c r="Q473" s="1" t="s">
        <v>3733</v>
      </c>
      <c r="S473" s="1" t="s">
        <v>3733</v>
      </c>
      <c r="T473" s="1" t="s">
        <v>3733</v>
      </c>
      <c r="U473" s="1" t="s">
        <v>3733</v>
      </c>
    </row>
    <row r="474" spans="1:21" hidden="1">
      <c r="A474" s="1" t="s">
        <v>1177</v>
      </c>
      <c r="B474" s="1" t="s">
        <v>15643</v>
      </c>
      <c r="C474" s="1" t="s">
        <v>16082</v>
      </c>
      <c r="D474" s="1" t="s">
        <v>3733</v>
      </c>
      <c r="E474" s="1" t="s">
        <v>3733</v>
      </c>
      <c r="F474" s="1" t="s">
        <v>3733</v>
      </c>
      <c r="G474" s="1" t="s">
        <v>3733</v>
      </c>
      <c r="H474" s="1" t="s">
        <v>3733</v>
      </c>
      <c r="I474" s="1" t="s">
        <v>3733</v>
      </c>
      <c r="J474" s="1" t="s">
        <v>3733</v>
      </c>
      <c r="K474" s="1" t="s">
        <v>3733</v>
      </c>
      <c r="L474" s="1" t="s">
        <v>3733</v>
      </c>
      <c r="M474" s="1" t="s">
        <v>3733</v>
      </c>
      <c r="O474" s="1" t="s">
        <v>3733</v>
      </c>
      <c r="P474" s="1" t="s">
        <v>3733</v>
      </c>
      <c r="Q474" s="1" t="s">
        <v>3733</v>
      </c>
      <c r="S474" s="1" t="s">
        <v>3733</v>
      </c>
      <c r="T474" s="1" t="s">
        <v>3733</v>
      </c>
      <c r="U474" s="1" t="s">
        <v>3733</v>
      </c>
    </row>
    <row r="475" spans="1:21" hidden="1">
      <c r="A475" s="1" t="s">
        <v>1177</v>
      </c>
      <c r="B475" s="1" t="s">
        <v>1266</v>
      </c>
      <c r="C475" s="1" t="s">
        <v>16083</v>
      </c>
      <c r="D475" s="1" t="s">
        <v>3733</v>
      </c>
      <c r="E475" s="1" t="s">
        <v>3733</v>
      </c>
      <c r="F475" s="1" t="s">
        <v>3733</v>
      </c>
      <c r="G475" s="1" t="s">
        <v>3733</v>
      </c>
      <c r="H475" s="1" t="s">
        <v>3733</v>
      </c>
      <c r="I475" s="1" t="s">
        <v>3733</v>
      </c>
      <c r="J475" s="1" t="s">
        <v>3733</v>
      </c>
      <c r="K475" s="1" t="s">
        <v>3733</v>
      </c>
      <c r="L475" s="1" t="s">
        <v>3733</v>
      </c>
      <c r="M475" s="1" t="s">
        <v>3733</v>
      </c>
      <c r="O475" s="1" t="s">
        <v>3733</v>
      </c>
      <c r="P475" s="1" t="s">
        <v>3733</v>
      </c>
      <c r="Q475" s="1" t="s">
        <v>3733</v>
      </c>
      <c r="S475" s="1" t="s">
        <v>3733</v>
      </c>
      <c r="T475" s="1" t="s">
        <v>3733</v>
      </c>
      <c r="U475" s="1" t="s">
        <v>3733</v>
      </c>
    </row>
    <row r="476" spans="1:21" hidden="1">
      <c r="A476" s="1" t="s">
        <v>1177</v>
      </c>
      <c r="B476" s="1" t="s">
        <v>1273</v>
      </c>
      <c r="C476" s="1" t="s">
        <v>16084</v>
      </c>
      <c r="D476" s="1" t="s">
        <v>3733</v>
      </c>
      <c r="E476" s="1" t="s">
        <v>3733</v>
      </c>
      <c r="F476" s="1" t="s">
        <v>3733</v>
      </c>
      <c r="G476" s="1" t="s">
        <v>3733</v>
      </c>
      <c r="H476" s="1" t="s">
        <v>3733</v>
      </c>
      <c r="I476" s="1" t="s">
        <v>3733</v>
      </c>
      <c r="J476" s="1" t="s">
        <v>3733</v>
      </c>
      <c r="K476" s="1" t="s">
        <v>3733</v>
      </c>
      <c r="L476" s="1" t="s">
        <v>3733</v>
      </c>
      <c r="M476" s="1" t="s">
        <v>3733</v>
      </c>
      <c r="O476" s="1" t="s">
        <v>3733</v>
      </c>
      <c r="P476" s="1" t="s">
        <v>3733</v>
      </c>
      <c r="Q476" s="1" t="s">
        <v>3733</v>
      </c>
      <c r="S476" s="1" t="s">
        <v>3733</v>
      </c>
      <c r="T476" s="1" t="s">
        <v>3733</v>
      </c>
      <c r="U476" s="1" t="s">
        <v>3733</v>
      </c>
    </row>
    <row r="477" spans="1:21" hidden="1">
      <c r="A477" s="1" t="s">
        <v>1177</v>
      </c>
      <c r="B477" s="1" t="s">
        <v>1269</v>
      </c>
      <c r="C477" s="1" t="s">
        <v>16085</v>
      </c>
      <c r="D477" s="1" t="s">
        <v>3733</v>
      </c>
      <c r="E477" s="1" t="s">
        <v>3733</v>
      </c>
      <c r="F477" s="1" t="s">
        <v>3733</v>
      </c>
      <c r="G477" s="1" t="s">
        <v>3733</v>
      </c>
      <c r="H477" s="1" t="s">
        <v>3733</v>
      </c>
      <c r="I477" s="1" t="s">
        <v>3733</v>
      </c>
      <c r="J477" s="1" t="s">
        <v>3733</v>
      </c>
      <c r="K477" s="1" t="s">
        <v>3733</v>
      </c>
      <c r="L477" s="1" t="s">
        <v>3733</v>
      </c>
      <c r="M477" s="1" t="s">
        <v>3733</v>
      </c>
      <c r="O477" s="1" t="s">
        <v>3733</v>
      </c>
      <c r="P477" s="1" t="s">
        <v>3733</v>
      </c>
      <c r="Q477" s="1" t="s">
        <v>3733</v>
      </c>
      <c r="S477" s="1" t="s">
        <v>3733</v>
      </c>
      <c r="T477" s="1" t="s">
        <v>3733</v>
      </c>
      <c r="U477" s="1" t="s">
        <v>3733</v>
      </c>
    </row>
    <row r="478" spans="1:21" hidden="1">
      <c r="A478" s="1" t="s">
        <v>1177</v>
      </c>
      <c r="B478" s="1" t="s">
        <v>15644</v>
      </c>
      <c r="C478" s="1" t="s">
        <v>16086</v>
      </c>
      <c r="D478" s="1" t="s">
        <v>3733</v>
      </c>
      <c r="E478" s="1" t="s">
        <v>3733</v>
      </c>
      <c r="F478" s="1" t="s">
        <v>3733</v>
      </c>
      <c r="G478" s="1" t="s">
        <v>3733</v>
      </c>
      <c r="H478" s="1" t="s">
        <v>3733</v>
      </c>
      <c r="I478" s="1" t="s">
        <v>3733</v>
      </c>
      <c r="J478" s="1" t="s">
        <v>3733</v>
      </c>
      <c r="K478" s="1" t="s">
        <v>3733</v>
      </c>
      <c r="L478" s="1" t="s">
        <v>3733</v>
      </c>
      <c r="M478" s="1" t="s">
        <v>3733</v>
      </c>
      <c r="O478" s="1" t="s">
        <v>3733</v>
      </c>
      <c r="P478" s="1" t="s">
        <v>3733</v>
      </c>
      <c r="Q478" s="1" t="s">
        <v>3733</v>
      </c>
      <c r="S478" s="1" t="s">
        <v>3733</v>
      </c>
      <c r="T478" s="1" t="s">
        <v>3733</v>
      </c>
      <c r="U478" s="1" t="s">
        <v>3733</v>
      </c>
    </row>
    <row r="479" spans="1:21" hidden="1">
      <c r="A479" s="1" t="s">
        <v>1177</v>
      </c>
      <c r="B479" s="1" t="s">
        <v>15645</v>
      </c>
      <c r="C479" s="1" t="s">
        <v>16087</v>
      </c>
      <c r="D479" s="1" t="s">
        <v>3733</v>
      </c>
      <c r="E479" s="1" t="s">
        <v>3733</v>
      </c>
      <c r="F479" s="1" t="s">
        <v>3733</v>
      </c>
      <c r="G479" s="1" t="s">
        <v>3733</v>
      </c>
      <c r="H479" s="1" t="s">
        <v>3733</v>
      </c>
      <c r="I479" s="1" t="s">
        <v>3733</v>
      </c>
      <c r="J479" s="1" t="s">
        <v>3733</v>
      </c>
      <c r="K479" s="1" t="s">
        <v>3733</v>
      </c>
      <c r="L479" s="1" t="s">
        <v>3733</v>
      </c>
      <c r="M479" s="1" t="s">
        <v>3733</v>
      </c>
      <c r="O479" s="1" t="s">
        <v>3733</v>
      </c>
      <c r="P479" s="1" t="s">
        <v>3733</v>
      </c>
      <c r="Q479" s="1" t="s">
        <v>3733</v>
      </c>
      <c r="S479" s="1" t="s">
        <v>3733</v>
      </c>
      <c r="T479" s="1" t="s">
        <v>3733</v>
      </c>
      <c r="U479" s="1" t="s">
        <v>3733</v>
      </c>
    </row>
    <row r="480" spans="1:21" hidden="1">
      <c r="A480" s="1" t="s">
        <v>1177</v>
      </c>
      <c r="B480" s="1" t="s">
        <v>1265</v>
      </c>
      <c r="C480" s="1" t="s">
        <v>16088</v>
      </c>
      <c r="D480" s="1" t="s">
        <v>3733</v>
      </c>
      <c r="E480" s="1" t="s">
        <v>3733</v>
      </c>
      <c r="F480" s="1" t="s">
        <v>3733</v>
      </c>
      <c r="G480" s="1" t="s">
        <v>3733</v>
      </c>
      <c r="H480" s="1" t="s">
        <v>3733</v>
      </c>
      <c r="I480" s="1" t="s">
        <v>3733</v>
      </c>
      <c r="J480" s="1" t="s">
        <v>3733</v>
      </c>
      <c r="K480" s="1" t="s">
        <v>3733</v>
      </c>
      <c r="L480" s="1" t="s">
        <v>3733</v>
      </c>
      <c r="M480" s="1" t="s">
        <v>3733</v>
      </c>
      <c r="O480" s="1" t="s">
        <v>3733</v>
      </c>
      <c r="P480" s="1" t="s">
        <v>3733</v>
      </c>
      <c r="Q480" s="1" t="s">
        <v>3733</v>
      </c>
      <c r="S480" s="1" t="s">
        <v>3733</v>
      </c>
      <c r="T480" s="1" t="s">
        <v>3733</v>
      </c>
      <c r="U480" s="1" t="s">
        <v>3733</v>
      </c>
    </row>
    <row r="481" spans="1:21" hidden="1">
      <c r="A481" s="1" t="s">
        <v>1177</v>
      </c>
      <c r="B481" s="1" t="s">
        <v>15646</v>
      </c>
      <c r="C481" s="1" t="s">
        <v>16089</v>
      </c>
      <c r="D481" s="1" t="s">
        <v>3733</v>
      </c>
      <c r="E481" s="1" t="s">
        <v>3733</v>
      </c>
      <c r="F481" s="1" t="s">
        <v>3733</v>
      </c>
      <c r="G481" s="1" t="s">
        <v>3733</v>
      </c>
      <c r="H481" s="1" t="s">
        <v>3733</v>
      </c>
      <c r="I481" s="1" t="s">
        <v>3733</v>
      </c>
      <c r="J481" s="1" t="s">
        <v>3733</v>
      </c>
      <c r="K481" s="1" t="s">
        <v>3733</v>
      </c>
      <c r="L481" s="1" t="s">
        <v>3733</v>
      </c>
      <c r="M481" s="1" t="s">
        <v>3733</v>
      </c>
      <c r="O481" s="1" t="s">
        <v>3733</v>
      </c>
      <c r="P481" s="1" t="s">
        <v>3733</v>
      </c>
      <c r="Q481" s="1" t="s">
        <v>3733</v>
      </c>
      <c r="S481" s="1" t="s">
        <v>3733</v>
      </c>
      <c r="T481" s="1" t="s">
        <v>3733</v>
      </c>
      <c r="U481" s="1" t="s">
        <v>3733</v>
      </c>
    </row>
    <row r="482" spans="1:21" hidden="1">
      <c r="A482" s="1" t="s">
        <v>1177</v>
      </c>
      <c r="B482" s="1" t="s">
        <v>4322</v>
      </c>
      <c r="C482" s="1" t="s">
        <v>16090</v>
      </c>
      <c r="D482" s="1" t="s">
        <v>3733</v>
      </c>
      <c r="E482" s="1" t="s">
        <v>3733</v>
      </c>
      <c r="F482" s="1" t="s">
        <v>3733</v>
      </c>
      <c r="G482" s="1" t="s">
        <v>3733</v>
      </c>
      <c r="H482" s="1" t="s">
        <v>3733</v>
      </c>
      <c r="I482" s="1" t="s">
        <v>3733</v>
      </c>
      <c r="J482" s="1" t="s">
        <v>3733</v>
      </c>
      <c r="K482" s="1" t="s">
        <v>3733</v>
      </c>
      <c r="L482" s="1" t="s">
        <v>3733</v>
      </c>
      <c r="M482" s="1" t="s">
        <v>3733</v>
      </c>
      <c r="O482" s="1" t="s">
        <v>3733</v>
      </c>
      <c r="P482" s="1" t="s">
        <v>3733</v>
      </c>
      <c r="Q482" s="1" t="s">
        <v>3733</v>
      </c>
      <c r="S482" s="1" t="s">
        <v>3733</v>
      </c>
      <c r="T482" s="1" t="s">
        <v>3733</v>
      </c>
      <c r="U482" s="1" t="s">
        <v>3733</v>
      </c>
    </row>
    <row r="483" spans="1:21" hidden="1">
      <c r="A483" s="1" t="s">
        <v>1177</v>
      </c>
      <c r="B483" s="1" t="s">
        <v>1043</v>
      </c>
      <c r="C483" s="1" t="s">
        <v>21799</v>
      </c>
      <c r="D483" s="1" t="s">
        <v>3733</v>
      </c>
      <c r="E483" s="1" t="s">
        <v>3733</v>
      </c>
      <c r="F483" s="1" t="s">
        <v>3733</v>
      </c>
      <c r="G483" s="1" t="s">
        <v>3733</v>
      </c>
      <c r="H483" s="1" t="s">
        <v>3733</v>
      </c>
      <c r="I483" s="1" t="s">
        <v>3733</v>
      </c>
      <c r="J483" s="1" t="s">
        <v>3733</v>
      </c>
      <c r="K483" s="1" t="s">
        <v>3733</v>
      </c>
      <c r="L483" s="1" t="s">
        <v>3733</v>
      </c>
      <c r="M483" s="1" t="s">
        <v>3733</v>
      </c>
      <c r="O483" s="1" t="s">
        <v>3733</v>
      </c>
      <c r="P483" s="1" t="s">
        <v>3733</v>
      </c>
      <c r="Q483" s="1" t="s">
        <v>3733</v>
      </c>
      <c r="S483" s="1" t="s">
        <v>3733</v>
      </c>
      <c r="T483" s="1" t="s">
        <v>3733</v>
      </c>
      <c r="U483" s="1" t="s">
        <v>3733</v>
      </c>
    </row>
    <row r="484" spans="1:21" hidden="1">
      <c r="A484" s="1" t="s">
        <v>1177</v>
      </c>
      <c r="B484" s="1" t="s">
        <v>15647</v>
      </c>
      <c r="C484" s="1" t="s">
        <v>21800</v>
      </c>
      <c r="D484" s="1" t="s">
        <v>3733</v>
      </c>
      <c r="E484" s="1" t="s">
        <v>3733</v>
      </c>
      <c r="F484" s="1" t="s">
        <v>3733</v>
      </c>
      <c r="G484" s="1" t="s">
        <v>3733</v>
      </c>
      <c r="H484" s="1" t="s">
        <v>3733</v>
      </c>
      <c r="I484" s="1" t="s">
        <v>3733</v>
      </c>
      <c r="J484" s="1" t="s">
        <v>3733</v>
      </c>
      <c r="K484" s="1" t="s">
        <v>3733</v>
      </c>
      <c r="L484" s="1" t="s">
        <v>3733</v>
      </c>
      <c r="M484" s="1" t="s">
        <v>3733</v>
      </c>
      <c r="O484" s="1" t="s">
        <v>3733</v>
      </c>
      <c r="P484" s="1" t="s">
        <v>3733</v>
      </c>
      <c r="Q484" s="1" t="s">
        <v>3733</v>
      </c>
      <c r="S484" s="1" t="s">
        <v>3733</v>
      </c>
      <c r="T484" s="1" t="s">
        <v>3733</v>
      </c>
      <c r="U484" s="1" t="s">
        <v>3733</v>
      </c>
    </row>
    <row r="485" spans="1:21" hidden="1">
      <c r="A485" s="1" t="s">
        <v>1177</v>
      </c>
      <c r="B485" s="1" t="s">
        <v>1268</v>
      </c>
      <c r="C485" s="1" t="s">
        <v>21801</v>
      </c>
      <c r="D485" s="1" t="s">
        <v>3733</v>
      </c>
      <c r="E485" s="1" t="s">
        <v>3733</v>
      </c>
      <c r="F485" s="1" t="s">
        <v>3733</v>
      </c>
      <c r="G485" s="1" t="s">
        <v>3733</v>
      </c>
      <c r="H485" s="1" t="s">
        <v>3733</v>
      </c>
      <c r="I485" s="1" t="s">
        <v>3733</v>
      </c>
      <c r="J485" s="1" t="s">
        <v>3733</v>
      </c>
      <c r="K485" s="1" t="s">
        <v>3733</v>
      </c>
      <c r="L485" s="1" t="s">
        <v>3733</v>
      </c>
      <c r="M485" s="1" t="s">
        <v>3733</v>
      </c>
      <c r="O485" s="1" t="s">
        <v>3733</v>
      </c>
      <c r="P485" s="1" t="s">
        <v>3733</v>
      </c>
      <c r="Q485" s="1" t="s">
        <v>3733</v>
      </c>
      <c r="S485" s="1" t="s">
        <v>3733</v>
      </c>
      <c r="T485" s="1" t="s">
        <v>3733</v>
      </c>
      <c r="U485" s="1" t="s">
        <v>3733</v>
      </c>
    </row>
    <row r="486" spans="1:21" hidden="1">
      <c r="A486" s="1" t="s">
        <v>1177</v>
      </c>
      <c r="B486" s="1" t="s">
        <v>15648</v>
      </c>
      <c r="C486" s="1" t="s">
        <v>21802</v>
      </c>
      <c r="D486" s="1" t="s">
        <v>3733</v>
      </c>
      <c r="E486" s="1" t="s">
        <v>3733</v>
      </c>
      <c r="F486" s="1" t="s">
        <v>3733</v>
      </c>
      <c r="G486" s="1" t="s">
        <v>3733</v>
      </c>
      <c r="H486" s="1" t="s">
        <v>3733</v>
      </c>
      <c r="I486" s="1" t="s">
        <v>3733</v>
      </c>
      <c r="J486" s="1" t="s">
        <v>3733</v>
      </c>
      <c r="K486" s="1" t="s">
        <v>3733</v>
      </c>
      <c r="L486" s="1" t="s">
        <v>3733</v>
      </c>
      <c r="M486" s="1" t="s">
        <v>3733</v>
      </c>
      <c r="O486" s="1" t="s">
        <v>3733</v>
      </c>
      <c r="P486" s="1" t="s">
        <v>3733</v>
      </c>
      <c r="Q486" s="1" t="s">
        <v>3733</v>
      </c>
      <c r="S486" s="1" t="s">
        <v>3733</v>
      </c>
      <c r="T486" s="1" t="s">
        <v>3733</v>
      </c>
      <c r="U486" s="1" t="s">
        <v>3733</v>
      </c>
    </row>
    <row r="487" spans="1:21" hidden="1">
      <c r="A487" s="1" t="s">
        <v>1177</v>
      </c>
      <c r="B487" s="1" t="s">
        <v>15649</v>
      </c>
      <c r="C487" s="1" t="s">
        <v>21803</v>
      </c>
      <c r="D487" s="1" t="s">
        <v>3733</v>
      </c>
      <c r="E487" s="1" t="s">
        <v>3733</v>
      </c>
      <c r="F487" s="1" t="s">
        <v>3733</v>
      </c>
      <c r="G487" s="1" t="s">
        <v>3733</v>
      </c>
      <c r="H487" s="1" t="s">
        <v>3733</v>
      </c>
      <c r="I487" s="1" t="s">
        <v>3733</v>
      </c>
      <c r="J487" s="1" t="s">
        <v>3733</v>
      </c>
      <c r="K487" s="1" t="s">
        <v>3733</v>
      </c>
      <c r="L487" s="1" t="s">
        <v>3733</v>
      </c>
      <c r="M487" s="1" t="s">
        <v>3733</v>
      </c>
      <c r="O487" s="1" t="s">
        <v>3733</v>
      </c>
      <c r="P487" s="1" t="s">
        <v>3733</v>
      </c>
      <c r="Q487" s="1" t="s">
        <v>3733</v>
      </c>
      <c r="S487" s="1" t="s">
        <v>3733</v>
      </c>
      <c r="T487" s="1" t="s">
        <v>3733</v>
      </c>
      <c r="U487" s="1" t="s">
        <v>3733</v>
      </c>
    </row>
    <row r="488" spans="1:21" hidden="1">
      <c r="A488" s="1" t="s">
        <v>1177</v>
      </c>
      <c r="B488" s="1" t="s">
        <v>15650</v>
      </c>
      <c r="C488" s="1" t="s">
        <v>21804</v>
      </c>
      <c r="D488" s="1" t="s">
        <v>3733</v>
      </c>
      <c r="E488" s="1" t="s">
        <v>3733</v>
      </c>
      <c r="F488" s="1" t="s">
        <v>3733</v>
      </c>
      <c r="G488" s="1" t="s">
        <v>3733</v>
      </c>
      <c r="H488" s="1" t="s">
        <v>3733</v>
      </c>
      <c r="I488" s="1" t="s">
        <v>3733</v>
      </c>
      <c r="J488" s="1" t="s">
        <v>3733</v>
      </c>
      <c r="K488" s="1" t="s">
        <v>3733</v>
      </c>
      <c r="L488" s="1" t="s">
        <v>3733</v>
      </c>
      <c r="M488" s="1" t="s">
        <v>3733</v>
      </c>
      <c r="O488" s="1" t="s">
        <v>3733</v>
      </c>
      <c r="P488" s="1" t="s">
        <v>3733</v>
      </c>
      <c r="Q488" s="1" t="s">
        <v>3733</v>
      </c>
      <c r="S488" s="1" t="s">
        <v>3733</v>
      </c>
      <c r="T488" s="1" t="s">
        <v>3733</v>
      </c>
      <c r="U488" s="1" t="s">
        <v>3733</v>
      </c>
    </row>
    <row r="489" spans="1:21" hidden="1">
      <c r="A489" s="1" t="s">
        <v>1177</v>
      </c>
      <c r="B489" s="1" t="s">
        <v>15651</v>
      </c>
      <c r="C489" s="1" t="s">
        <v>21805</v>
      </c>
      <c r="D489" s="1" t="s">
        <v>3733</v>
      </c>
      <c r="E489" s="1" t="s">
        <v>3733</v>
      </c>
      <c r="F489" s="1" t="s">
        <v>3733</v>
      </c>
      <c r="G489" s="1" t="s">
        <v>3733</v>
      </c>
      <c r="H489" s="1" t="s">
        <v>3733</v>
      </c>
      <c r="I489" s="1" t="s">
        <v>3733</v>
      </c>
      <c r="J489" s="1" t="s">
        <v>3733</v>
      </c>
      <c r="K489" s="1" t="s">
        <v>3733</v>
      </c>
      <c r="L489" s="1" t="s">
        <v>3733</v>
      </c>
      <c r="M489" s="1" t="s">
        <v>3733</v>
      </c>
      <c r="O489" s="1" t="s">
        <v>3733</v>
      </c>
      <c r="P489" s="1" t="s">
        <v>3733</v>
      </c>
      <c r="Q489" s="1" t="s">
        <v>3733</v>
      </c>
      <c r="S489" s="1" t="s">
        <v>3733</v>
      </c>
      <c r="T489" s="1" t="s">
        <v>3733</v>
      </c>
      <c r="U489" s="1" t="s">
        <v>3733</v>
      </c>
    </row>
    <row r="490" spans="1:21" hidden="1">
      <c r="A490" s="1" t="s">
        <v>1177</v>
      </c>
      <c r="B490" s="1" t="s">
        <v>15652</v>
      </c>
      <c r="C490" s="1" t="s">
        <v>21806</v>
      </c>
      <c r="D490" s="1" t="s">
        <v>3733</v>
      </c>
      <c r="E490" s="1" t="s">
        <v>3733</v>
      </c>
      <c r="F490" s="1" t="s">
        <v>3733</v>
      </c>
      <c r="G490" s="1" t="s">
        <v>3733</v>
      </c>
      <c r="H490" s="1" t="s">
        <v>3733</v>
      </c>
      <c r="I490" s="1" t="s">
        <v>3733</v>
      </c>
      <c r="J490" s="1" t="s">
        <v>3733</v>
      </c>
      <c r="K490" s="1" t="s">
        <v>3733</v>
      </c>
      <c r="L490" s="1" t="s">
        <v>3733</v>
      </c>
      <c r="M490" s="1" t="s">
        <v>3733</v>
      </c>
      <c r="O490" s="1" t="s">
        <v>3733</v>
      </c>
      <c r="P490" s="1" t="s">
        <v>3733</v>
      </c>
      <c r="Q490" s="1" t="s">
        <v>3733</v>
      </c>
      <c r="S490" s="1" t="s">
        <v>3733</v>
      </c>
      <c r="T490" s="1" t="s">
        <v>3733</v>
      </c>
      <c r="U490" s="1" t="s">
        <v>3733</v>
      </c>
    </row>
    <row r="491" spans="1:21" hidden="1">
      <c r="A491" s="1" t="s">
        <v>1177</v>
      </c>
      <c r="B491" s="1" t="s">
        <v>4264</v>
      </c>
      <c r="C491" s="1" t="s">
        <v>21807</v>
      </c>
      <c r="D491" s="1" t="s">
        <v>3733</v>
      </c>
      <c r="E491" s="1" t="s">
        <v>3733</v>
      </c>
      <c r="F491" s="1" t="s">
        <v>3733</v>
      </c>
      <c r="G491" s="1" t="s">
        <v>3733</v>
      </c>
      <c r="H491" s="1" t="s">
        <v>3733</v>
      </c>
      <c r="I491" s="1" t="s">
        <v>3733</v>
      </c>
      <c r="J491" s="1" t="s">
        <v>3733</v>
      </c>
      <c r="K491" s="1" t="s">
        <v>3733</v>
      </c>
      <c r="L491" s="1" t="s">
        <v>3733</v>
      </c>
      <c r="M491" s="1" t="s">
        <v>3733</v>
      </c>
      <c r="O491" s="1" t="s">
        <v>3733</v>
      </c>
      <c r="P491" s="1" t="s">
        <v>3733</v>
      </c>
      <c r="Q491" s="1" t="s">
        <v>3733</v>
      </c>
      <c r="S491" s="1" t="s">
        <v>3733</v>
      </c>
      <c r="T491" s="1" t="s">
        <v>3733</v>
      </c>
      <c r="U491" s="1" t="s">
        <v>3733</v>
      </c>
    </row>
    <row r="492" spans="1:21" hidden="1">
      <c r="A492" s="1" t="s">
        <v>1177</v>
      </c>
      <c r="B492" s="1" t="s">
        <v>1262</v>
      </c>
      <c r="C492" s="1" t="s">
        <v>21808</v>
      </c>
      <c r="D492" s="1" t="s">
        <v>3733</v>
      </c>
      <c r="E492" s="1" t="s">
        <v>3733</v>
      </c>
      <c r="F492" s="1" t="s">
        <v>3733</v>
      </c>
      <c r="G492" s="1" t="s">
        <v>3733</v>
      </c>
      <c r="H492" s="1" t="s">
        <v>3733</v>
      </c>
      <c r="I492" s="1" t="s">
        <v>3733</v>
      </c>
      <c r="J492" s="1" t="s">
        <v>3733</v>
      </c>
      <c r="K492" s="1" t="s">
        <v>3733</v>
      </c>
      <c r="L492" s="1" t="s">
        <v>3733</v>
      </c>
      <c r="M492" s="1" t="s">
        <v>3733</v>
      </c>
      <c r="O492" s="1" t="s">
        <v>3733</v>
      </c>
      <c r="P492" s="1" t="s">
        <v>3733</v>
      </c>
      <c r="Q492" s="1" t="s">
        <v>3733</v>
      </c>
      <c r="S492" s="1" t="s">
        <v>3733</v>
      </c>
      <c r="T492" s="1" t="s">
        <v>3733</v>
      </c>
      <c r="U492" s="1" t="s">
        <v>3733</v>
      </c>
    </row>
    <row r="493" spans="1:21" hidden="1">
      <c r="A493" s="1" t="s">
        <v>1177</v>
      </c>
      <c r="B493" s="1" t="s">
        <v>1270</v>
      </c>
      <c r="C493" s="1" t="s">
        <v>16091</v>
      </c>
      <c r="D493" s="1" t="s">
        <v>3733</v>
      </c>
      <c r="E493" s="1" t="s">
        <v>3733</v>
      </c>
      <c r="F493" s="1" t="s">
        <v>3733</v>
      </c>
      <c r="G493" s="1" t="s">
        <v>3733</v>
      </c>
      <c r="H493" s="1" t="s">
        <v>3733</v>
      </c>
      <c r="I493" s="1" t="s">
        <v>3733</v>
      </c>
      <c r="J493" s="1" t="s">
        <v>3733</v>
      </c>
      <c r="K493" s="1" t="s">
        <v>3733</v>
      </c>
      <c r="L493" s="1" t="s">
        <v>3733</v>
      </c>
      <c r="M493" s="1" t="s">
        <v>3733</v>
      </c>
      <c r="O493" s="1" t="s">
        <v>3733</v>
      </c>
      <c r="P493" s="1" t="s">
        <v>3733</v>
      </c>
      <c r="Q493" s="1" t="s">
        <v>3733</v>
      </c>
      <c r="S493" s="1" t="s">
        <v>3733</v>
      </c>
      <c r="T493" s="1" t="s">
        <v>3733</v>
      </c>
      <c r="U493" s="1" t="s">
        <v>3733</v>
      </c>
    </row>
    <row r="494" spans="1:21" hidden="1">
      <c r="A494" s="1" t="s">
        <v>1177</v>
      </c>
      <c r="B494" s="1" t="s">
        <v>15653</v>
      </c>
      <c r="C494" s="1" t="s">
        <v>16092</v>
      </c>
      <c r="D494" s="1" t="s">
        <v>3733</v>
      </c>
      <c r="E494" s="1" t="s">
        <v>3733</v>
      </c>
      <c r="F494" s="1" t="s">
        <v>3733</v>
      </c>
      <c r="G494" s="1" t="s">
        <v>3733</v>
      </c>
      <c r="H494" s="1" t="s">
        <v>3733</v>
      </c>
      <c r="I494" s="1" t="s">
        <v>3733</v>
      </c>
      <c r="J494" s="1" t="s">
        <v>3733</v>
      </c>
      <c r="K494" s="1" t="s">
        <v>3733</v>
      </c>
      <c r="L494" s="1" t="s">
        <v>3733</v>
      </c>
      <c r="M494" s="1" t="s">
        <v>3733</v>
      </c>
      <c r="O494" s="1" t="s">
        <v>3733</v>
      </c>
      <c r="P494" s="1" t="s">
        <v>3733</v>
      </c>
      <c r="Q494" s="1" t="s">
        <v>3733</v>
      </c>
      <c r="S494" s="1" t="s">
        <v>3733</v>
      </c>
      <c r="T494" s="1" t="s">
        <v>3733</v>
      </c>
      <c r="U494" s="1" t="s">
        <v>3733</v>
      </c>
    </row>
    <row r="495" spans="1:21" hidden="1">
      <c r="A495" s="1" t="s">
        <v>1177</v>
      </c>
      <c r="B495" s="1" t="s">
        <v>15654</v>
      </c>
      <c r="C495" s="1" t="s">
        <v>16093</v>
      </c>
      <c r="D495" s="1" t="s">
        <v>3733</v>
      </c>
      <c r="E495" s="1" t="s">
        <v>3733</v>
      </c>
      <c r="F495" s="1" t="s">
        <v>3733</v>
      </c>
      <c r="G495" s="1" t="s">
        <v>3733</v>
      </c>
      <c r="H495" s="1" t="s">
        <v>3733</v>
      </c>
      <c r="I495" s="1" t="s">
        <v>3733</v>
      </c>
      <c r="J495" s="1" t="s">
        <v>3733</v>
      </c>
      <c r="K495" s="1" t="s">
        <v>3733</v>
      </c>
      <c r="L495" s="1" t="s">
        <v>3733</v>
      </c>
      <c r="M495" s="1" t="s">
        <v>3733</v>
      </c>
      <c r="O495" s="1" t="s">
        <v>3733</v>
      </c>
      <c r="P495" s="1" t="s">
        <v>3733</v>
      </c>
      <c r="Q495" s="1" t="s">
        <v>3733</v>
      </c>
      <c r="S495" s="1" t="s">
        <v>3733</v>
      </c>
      <c r="T495" s="1" t="s">
        <v>3733</v>
      </c>
      <c r="U495" s="1" t="s">
        <v>3733</v>
      </c>
    </row>
    <row r="496" spans="1:21" hidden="1">
      <c r="A496" s="1" t="s">
        <v>1177</v>
      </c>
      <c r="B496" s="1" t="s">
        <v>15655</v>
      </c>
      <c r="C496" s="1" t="s">
        <v>16094</v>
      </c>
      <c r="D496" s="1" t="s">
        <v>3733</v>
      </c>
      <c r="E496" s="1" t="s">
        <v>3733</v>
      </c>
      <c r="F496" s="1" t="s">
        <v>3733</v>
      </c>
      <c r="G496" s="1" t="s">
        <v>3733</v>
      </c>
      <c r="H496" s="1" t="s">
        <v>3733</v>
      </c>
      <c r="I496" s="1" t="s">
        <v>3733</v>
      </c>
      <c r="J496" s="1" t="s">
        <v>3733</v>
      </c>
      <c r="K496" s="1" t="s">
        <v>3733</v>
      </c>
      <c r="L496" s="1" t="s">
        <v>3733</v>
      </c>
      <c r="M496" s="1" t="s">
        <v>3733</v>
      </c>
      <c r="O496" s="1" t="s">
        <v>3733</v>
      </c>
      <c r="P496" s="1" t="s">
        <v>3733</v>
      </c>
      <c r="Q496" s="1" t="s">
        <v>3733</v>
      </c>
      <c r="S496" s="1" t="s">
        <v>3733</v>
      </c>
      <c r="T496" s="1" t="s">
        <v>3733</v>
      </c>
      <c r="U496" s="1" t="s">
        <v>3733</v>
      </c>
    </row>
    <row r="497" spans="1:21" hidden="1">
      <c r="A497" s="1" t="s">
        <v>1177</v>
      </c>
      <c r="B497" s="1" t="s">
        <v>15656</v>
      </c>
      <c r="C497" s="1" t="s">
        <v>16095</v>
      </c>
      <c r="D497" s="1" t="s">
        <v>3733</v>
      </c>
      <c r="E497" s="1" t="s">
        <v>3733</v>
      </c>
      <c r="F497" s="1" t="s">
        <v>3733</v>
      </c>
      <c r="G497" s="1" t="s">
        <v>3733</v>
      </c>
      <c r="H497" s="1" t="s">
        <v>3733</v>
      </c>
      <c r="I497" s="1" t="s">
        <v>3733</v>
      </c>
      <c r="J497" s="1" t="s">
        <v>3733</v>
      </c>
      <c r="K497" s="1" t="s">
        <v>3733</v>
      </c>
      <c r="L497" s="1" t="s">
        <v>3733</v>
      </c>
      <c r="M497" s="1" t="s">
        <v>3733</v>
      </c>
      <c r="O497" s="1" t="s">
        <v>3733</v>
      </c>
      <c r="P497" s="1" t="s">
        <v>3733</v>
      </c>
      <c r="Q497" s="1" t="s">
        <v>3733</v>
      </c>
      <c r="S497" s="1" t="s">
        <v>3733</v>
      </c>
      <c r="T497" s="1" t="s">
        <v>3733</v>
      </c>
      <c r="U497" s="1" t="s">
        <v>3733</v>
      </c>
    </row>
    <row r="498" spans="1:21" hidden="1">
      <c r="A498" s="1" t="s">
        <v>1177</v>
      </c>
      <c r="B498" s="1" t="s">
        <v>3390</v>
      </c>
      <c r="C498" s="1" t="s">
        <v>16096</v>
      </c>
      <c r="D498" s="1" t="s">
        <v>3733</v>
      </c>
      <c r="E498" s="1" t="s">
        <v>3733</v>
      </c>
      <c r="F498" s="1" t="s">
        <v>3733</v>
      </c>
      <c r="G498" s="1" t="s">
        <v>3733</v>
      </c>
      <c r="H498" s="1" t="s">
        <v>3733</v>
      </c>
      <c r="I498" s="1" t="s">
        <v>3733</v>
      </c>
      <c r="J498" s="1" t="s">
        <v>3733</v>
      </c>
      <c r="K498" s="1" t="s">
        <v>3733</v>
      </c>
      <c r="L498" s="1" t="s">
        <v>3733</v>
      </c>
      <c r="M498" s="1" t="s">
        <v>3733</v>
      </c>
      <c r="O498" s="1" t="s">
        <v>3733</v>
      </c>
      <c r="P498" s="1" t="s">
        <v>3733</v>
      </c>
      <c r="Q498" s="1" t="s">
        <v>3733</v>
      </c>
      <c r="S498" s="1" t="s">
        <v>3733</v>
      </c>
      <c r="T498" s="1" t="s">
        <v>3733</v>
      </c>
      <c r="U498" s="1" t="s">
        <v>3733</v>
      </c>
    </row>
    <row r="499" spans="1:21" hidden="1">
      <c r="A499" s="1" t="s">
        <v>1177</v>
      </c>
      <c r="B499" s="1" t="s">
        <v>7673</v>
      </c>
      <c r="C499" s="1" t="s">
        <v>16097</v>
      </c>
      <c r="D499" s="1" t="s">
        <v>1230</v>
      </c>
      <c r="E499" s="1" t="s">
        <v>3733</v>
      </c>
      <c r="F499" s="1" t="s">
        <v>3733</v>
      </c>
      <c r="G499" s="1" t="s">
        <v>3733</v>
      </c>
      <c r="H499" s="1" t="s">
        <v>3733</v>
      </c>
      <c r="I499" s="1" t="s">
        <v>3733</v>
      </c>
      <c r="J499" s="1" t="s">
        <v>3733</v>
      </c>
      <c r="K499" s="1" t="s">
        <v>3733</v>
      </c>
      <c r="L499" s="1" t="s">
        <v>3733</v>
      </c>
      <c r="M499" s="1" t="s">
        <v>3733</v>
      </c>
      <c r="O499" s="1" t="s">
        <v>3733</v>
      </c>
      <c r="P499" s="1" t="s">
        <v>3733</v>
      </c>
      <c r="Q499" s="1" t="s">
        <v>3733</v>
      </c>
      <c r="S499" s="1" t="s">
        <v>3733</v>
      </c>
      <c r="T499" s="1" t="s">
        <v>3733</v>
      </c>
      <c r="U499" s="1" t="s">
        <v>3733</v>
      </c>
    </row>
    <row r="500" spans="1:21" hidden="1">
      <c r="A500" s="1" t="s">
        <v>1177</v>
      </c>
      <c r="B500" s="1" t="s">
        <v>7902</v>
      </c>
      <c r="C500" s="1" t="s">
        <v>16098</v>
      </c>
      <c r="D500" s="1" t="s">
        <v>1166</v>
      </c>
      <c r="E500" s="1" t="s">
        <v>3733</v>
      </c>
      <c r="F500" s="1" t="s">
        <v>3733</v>
      </c>
      <c r="G500" s="1" t="s">
        <v>3733</v>
      </c>
      <c r="H500" s="1" t="s">
        <v>1166</v>
      </c>
      <c r="I500" s="1" t="s">
        <v>3733</v>
      </c>
      <c r="J500" s="1" t="s">
        <v>3733</v>
      </c>
      <c r="K500" s="1" t="s">
        <v>3733</v>
      </c>
      <c r="L500" s="1" t="s">
        <v>1166</v>
      </c>
      <c r="M500" s="1" t="s">
        <v>3733</v>
      </c>
      <c r="O500" s="1" t="s">
        <v>3733</v>
      </c>
      <c r="P500" s="1" t="s">
        <v>3733</v>
      </c>
      <c r="Q500" s="1" t="s">
        <v>3733</v>
      </c>
      <c r="S500" s="1" t="s">
        <v>3733</v>
      </c>
      <c r="T500" s="1" t="s">
        <v>3733</v>
      </c>
      <c r="U500" s="1" t="s">
        <v>3733</v>
      </c>
    </row>
    <row r="501" spans="1:21" hidden="1">
      <c r="A501" s="1" t="s">
        <v>1177</v>
      </c>
      <c r="B501" s="1" t="s">
        <v>7548</v>
      </c>
      <c r="C501" s="1" t="s">
        <v>16099</v>
      </c>
      <c r="D501" s="1" t="s">
        <v>3733</v>
      </c>
      <c r="E501" s="1" t="s">
        <v>3733</v>
      </c>
      <c r="F501" s="1" t="s">
        <v>3733</v>
      </c>
      <c r="G501" s="1" t="s">
        <v>3733</v>
      </c>
      <c r="H501" s="1" t="s">
        <v>3733</v>
      </c>
      <c r="I501" s="1" t="s">
        <v>3733</v>
      </c>
      <c r="J501" s="1" t="s">
        <v>3733</v>
      </c>
      <c r="K501" s="1" t="s">
        <v>3733</v>
      </c>
      <c r="L501" s="1" t="s">
        <v>3733</v>
      </c>
      <c r="M501" s="1" t="s">
        <v>3733</v>
      </c>
      <c r="O501" s="1" t="s">
        <v>3733</v>
      </c>
      <c r="P501" s="1" t="s">
        <v>3733</v>
      </c>
      <c r="Q501" s="1" t="s">
        <v>3733</v>
      </c>
      <c r="S501" s="1" t="s">
        <v>3733</v>
      </c>
      <c r="T501" s="1" t="s">
        <v>3733</v>
      </c>
      <c r="U501" s="1" t="s">
        <v>3733</v>
      </c>
    </row>
    <row r="502" spans="1:21" hidden="1">
      <c r="A502" s="1" t="s">
        <v>1177</v>
      </c>
      <c r="B502" s="1" t="s">
        <v>7550</v>
      </c>
      <c r="C502" s="1" t="s">
        <v>16100</v>
      </c>
      <c r="D502" s="1" t="s">
        <v>3733</v>
      </c>
      <c r="E502" s="1" t="s">
        <v>3733</v>
      </c>
      <c r="F502" s="1" t="s">
        <v>3733</v>
      </c>
      <c r="G502" s="1" t="s">
        <v>3733</v>
      </c>
      <c r="H502" s="1" t="s">
        <v>3733</v>
      </c>
      <c r="I502" s="1" t="s">
        <v>3733</v>
      </c>
      <c r="J502" s="1" t="s">
        <v>3733</v>
      </c>
      <c r="K502" s="1" t="s">
        <v>3733</v>
      </c>
      <c r="L502" s="1" t="s">
        <v>3733</v>
      </c>
      <c r="M502" s="1" t="s">
        <v>3733</v>
      </c>
      <c r="O502" s="1" t="s">
        <v>3733</v>
      </c>
      <c r="P502" s="1" t="s">
        <v>3733</v>
      </c>
      <c r="Q502" s="1" t="s">
        <v>3733</v>
      </c>
      <c r="S502" s="1" t="s">
        <v>3733</v>
      </c>
      <c r="T502" s="1" t="s">
        <v>3733</v>
      </c>
      <c r="U502" s="1" t="s">
        <v>3733</v>
      </c>
    </row>
    <row r="503" spans="1:21" hidden="1">
      <c r="A503" s="1" t="s">
        <v>1177</v>
      </c>
      <c r="B503" s="1" t="s">
        <v>10704</v>
      </c>
      <c r="C503" s="1" t="s">
        <v>16101</v>
      </c>
      <c r="D503" s="1" t="s">
        <v>3733</v>
      </c>
      <c r="E503" s="1" t="s">
        <v>3733</v>
      </c>
      <c r="F503" s="1" t="s">
        <v>3733</v>
      </c>
      <c r="G503" s="1" t="s">
        <v>3733</v>
      </c>
      <c r="H503" s="1" t="s">
        <v>3733</v>
      </c>
      <c r="I503" s="1" t="s">
        <v>3733</v>
      </c>
      <c r="J503" s="1" t="s">
        <v>3733</v>
      </c>
      <c r="K503" s="1" t="s">
        <v>3733</v>
      </c>
      <c r="L503" s="1" t="s">
        <v>3733</v>
      </c>
      <c r="M503" s="1" t="s">
        <v>3733</v>
      </c>
      <c r="O503" s="1" t="s">
        <v>3733</v>
      </c>
      <c r="P503" s="1" t="s">
        <v>3733</v>
      </c>
      <c r="Q503" s="1" t="s">
        <v>3733</v>
      </c>
      <c r="S503" s="1" t="s">
        <v>3733</v>
      </c>
      <c r="T503" s="1" t="s">
        <v>3733</v>
      </c>
      <c r="U503" s="1" t="s">
        <v>3733</v>
      </c>
    </row>
    <row r="504" spans="1:21" hidden="1">
      <c r="A504" s="1" t="s">
        <v>1177</v>
      </c>
      <c r="B504" s="1" t="s">
        <v>15657</v>
      </c>
      <c r="C504" s="1" t="s">
        <v>16102</v>
      </c>
      <c r="D504" s="1" t="s">
        <v>3733</v>
      </c>
      <c r="E504" s="1" t="s">
        <v>3733</v>
      </c>
      <c r="F504" s="1" t="s">
        <v>3733</v>
      </c>
      <c r="G504" s="1" t="s">
        <v>3733</v>
      </c>
      <c r="H504" s="1" t="s">
        <v>3733</v>
      </c>
      <c r="I504" s="1" t="s">
        <v>3733</v>
      </c>
      <c r="J504" s="1" t="s">
        <v>3733</v>
      </c>
      <c r="K504" s="1" t="s">
        <v>3733</v>
      </c>
      <c r="L504" s="1" t="s">
        <v>3733</v>
      </c>
      <c r="M504" s="1" t="s">
        <v>3733</v>
      </c>
      <c r="O504" s="1" t="s">
        <v>3733</v>
      </c>
      <c r="P504" s="1" t="s">
        <v>3733</v>
      </c>
      <c r="Q504" s="1" t="s">
        <v>3733</v>
      </c>
      <c r="S504" s="1" t="s">
        <v>3733</v>
      </c>
      <c r="T504" s="1" t="s">
        <v>3733</v>
      </c>
      <c r="U504" s="1" t="s">
        <v>3733</v>
      </c>
    </row>
    <row r="505" spans="1:21" hidden="1">
      <c r="A505" s="1" t="s">
        <v>1177</v>
      </c>
      <c r="B505" s="1" t="s">
        <v>15658</v>
      </c>
      <c r="C505" s="1" t="s">
        <v>16103</v>
      </c>
      <c r="D505" s="1" t="s">
        <v>3733</v>
      </c>
      <c r="E505" s="1" t="s">
        <v>3733</v>
      </c>
      <c r="F505" s="1" t="s">
        <v>3733</v>
      </c>
      <c r="G505" s="1" t="s">
        <v>3733</v>
      </c>
      <c r="H505" s="1" t="s">
        <v>3733</v>
      </c>
      <c r="I505" s="1" t="s">
        <v>3733</v>
      </c>
      <c r="J505" s="1" t="s">
        <v>3733</v>
      </c>
      <c r="K505" s="1" t="s">
        <v>3733</v>
      </c>
      <c r="L505" s="1" t="s">
        <v>3733</v>
      </c>
      <c r="M505" s="1" t="s">
        <v>3733</v>
      </c>
      <c r="O505" s="1" t="s">
        <v>3733</v>
      </c>
      <c r="P505" s="1" t="s">
        <v>3733</v>
      </c>
      <c r="Q505" s="1" t="s">
        <v>3733</v>
      </c>
      <c r="S505" s="1" t="s">
        <v>3733</v>
      </c>
      <c r="T505" s="1" t="s">
        <v>3733</v>
      </c>
      <c r="U505" s="1" t="s">
        <v>3733</v>
      </c>
    </row>
    <row r="506" spans="1:21" hidden="1">
      <c r="A506" s="1" t="s">
        <v>1177</v>
      </c>
      <c r="B506" s="1" t="s">
        <v>15659</v>
      </c>
      <c r="C506" s="1" t="s">
        <v>16104</v>
      </c>
      <c r="D506" s="1" t="s">
        <v>3733</v>
      </c>
      <c r="E506" s="1" t="s">
        <v>3733</v>
      </c>
      <c r="F506" s="1" t="s">
        <v>3733</v>
      </c>
      <c r="G506" s="1" t="s">
        <v>3733</v>
      </c>
      <c r="H506" s="1" t="s">
        <v>3733</v>
      </c>
      <c r="I506" s="1" t="s">
        <v>3733</v>
      </c>
      <c r="J506" s="1" t="s">
        <v>3733</v>
      </c>
      <c r="K506" s="1" t="s">
        <v>3733</v>
      </c>
      <c r="L506" s="1" t="s">
        <v>3733</v>
      </c>
      <c r="M506" s="1" t="s">
        <v>3733</v>
      </c>
      <c r="O506" s="1" t="s">
        <v>3733</v>
      </c>
      <c r="P506" s="1" t="s">
        <v>3733</v>
      </c>
      <c r="Q506" s="1" t="s">
        <v>3733</v>
      </c>
      <c r="S506" s="1" t="s">
        <v>3733</v>
      </c>
      <c r="T506" s="1" t="s">
        <v>3733</v>
      </c>
      <c r="U506" s="1" t="s">
        <v>3733</v>
      </c>
    </row>
    <row r="507" spans="1:21" hidden="1">
      <c r="A507" s="1" t="s">
        <v>1177</v>
      </c>
      <c r="B507" s="1" t="s">
        <v>15660</v>
      </c>
      <c r="C507" s="1" t="s">
        <v>16105</v>
      </c>
      <c r="D507" s="1" t="s">
        <v>3733</v>
      </c>
      <c r="E507" s="1" t="s">
        <v>3733</v>
      </c>
      <c r="F507" s="1" t="s">
        <v>3733</v>
      </c>
      <c r="G507" s="1" t="s">
        <v>3733</v>
      </c>
      <c r="H507" s="1" t="s">
        <v>3733</v>
      </c>
      <c r="I507" s="1" t="s">
        <v>3733</v>
      </c>
      <c r="J507" s="1" t="s">
        <v>3733</v>
      </c>
      <c r="K507" s="1" t="s">
        <v>3733</v>
      </c>
      <c r="L507" s="1" t="s">
        <v>3733</v>
      </c>
      <c r="M507" s="1" t="s">
        <v>3733</v>
      </c>
      <c r="O507" s="1" t="s">
        <v>3733</v>
      </c>
      <c r="P507" s="1" t="s">
        <v>3733</v>
      </c>
      <c r="Q507" s="1" t="s">
        <v>3733</v>
      </c>
      <c r="S507" s="1" t="s">
        <v>3733</v>
      </c>
      <c r="T507" s="1" t="s">
        <v>3733</v>
      </c>
      <c r="U507" s="1" t="s">
        <v>3733</v>
      </c>
    </row>
    <row r="508" spans="1:21" hidden="1">
      <c r="A508" s="1" t="s">
        <v>1177</v>
      </c>
      <c r="B508" s="1" t="s">
        <v>15661</v>
      </c>
      <c r="C508" s="1" t="s">
        <v>16106</v>
      </c>
      <c r="D508" s="1" t="s">
        <v>3733</v>
      </c>
      <c r="E508" s="1" t="s">
        <v>3733</v>
      </c>
      <c r="F508" s="1" t="s">
        <v>3733</v>
      </c>
      <c r="G508" s="1" t="s">
        <v>3733</v>
      </c>
      <c r="H508" s="1" t="s">
        <v>3733</v>
      </c>
      <c r="I508" s="1" t="s">
        <v>3733</v>
      </c>
      <c r="J508" s="1" t="s">
        <v>3733</v>
      </c>
      <c r="K508" s="1" t="s">
        <v>3733</v>
      </c>
      <c r="L508" s="1" t="s">
        <v>3733</v>
      </c>
      <c r="M508" s="1" t="s">
        <v>3733</v>
      </c>
      <c r="O508" s="1" t="s">
        <v>3733</v>
      </c>
      <c r="P508" s="1" t="s">
        <v>3733</v>
      </c>
      <c r="Q508" s="1" t="s">
        <v>3733</v>
      </c>
      <c r="S508" s="1" t="s">
        <v>3733</v>
      </c>
      <c r="T508" s="1" t="s">
        <v>3733</v>
      </c>
      <c r="U508" s="1" t="s">
        <v>3733</v>
      </c>
    </row>
    <row r="509" spans="1:21" hidden="1">
      <c r="A509" s="1" t="s">
        <v>1177</v>
      </c>
      <c r="B509" s="1" t="s">
        <v>15662</v>
      </c>
      <c r="C509" s="1" t="s">
        <v>16107</v>
      </c>
      <c r="D509" s="1" t="s">
        <v>3733</v>
      </c>
      <c r="E509" s="1" t="s">
        <v>3733</v>
      </c>
      <c r="F509" s="1" t="s">
        <v>3733</v>
      </c>
      <c r="G509" s="1" t="s">
        <v>3733</v>
      </c>
      <c r="H509" s="1" t="s">
        <v>3733</v>
      </c>
      <c r="I509" s="1" t="s">
        <v>3733</v>
      </c>
      <c r="J509" s="1" t="s">
        <v>3733</v>
      </c>
      <c r="K509" s="1" t="s">
        <v>3733</v>
      </c>
      <c r="L509" s="1" t="s">
        <v>3733</v>
      </c>
      <c r="M509" s="1" t="s">
        <v>3733</v>
      </c>
      <c r="O509" s="1" t="s">
        <v>3733</v>
      </c>
      <c r="P509" s="1" t="s">
        <v>3733</v>
      </c>
      <c r="Q509" s="1" t="s">
        <v>3733</v>
      </c>
      <c r="S509" s="1" t="s">
        <v>3733</v>
      </c>
      <c r="T509" s="1" t="s">
        <v>3733</v>
      </c>
      <c r="U509" s="1" t="s">
        <v>3733</v>
      </c>
    </row>
    <row r="510" spans="1:21" hidden="1">
      <c r="A510" s="1" t="s">
        <v>1177</v>
      </c>
      <c r="B510" s="1" t="s">
        <v>15663</v>
      </c>
      <c r="C510" s="1" t="s">
        <v>16108</v>
      </c>
      <c r="D510" s="1" t="s">
        <v>3733</v>
      </c>
      <c r="E510" s="1" t="s">
        <v>3733</v>
      </c>
      <c r="F510" s="1" t="s">
        <v>3733</v>
      </c>
      <c r="G510" s="1" t="s">
        <v>3733</v>
      </c>
      <c r="H510" s="1" t="s">
        <v>3733</v>
      </c>
      <c r="I510" s="1" t="s">
        <v>3733</v>
      </c>
      <c r="J510" s="1" t="s">
        <v>3733</v>
      </c>
      <c r="K510" s="1" t="s">
        <v>3733</v>
      </c>
      <c r="L510" s="1" t="s">
        <v>3733</v>
      </c>
      <c r="M510" s="1" t="s">
        <v>3733</v>
      </c>
      <c r="O510" s="1" t="s">
        <v>3733</v>
      </c>
      <c r="P510" s="1" t="s">
        <v>3733</v>
      </c>
      <c r="Q510" s="1" t="s">
        <v>3733</v>
      </c>
      <c r="S510" s="1" t="s">
        <v>3733</v>
      </c>
      <c r="T510" s="1" t="s">
        <v>3733</v>
      </c>
      <c r="U510" s="1" t="s">
        <v>3733</v>
      </c>
    </row>
    <row r="511" spans="1:21" hidden="1">
      <c r="A511" s="1" t="s">
        <v>1177</v>
      </c>
      <c r="B511" s="1" t="s">
        <v>15664</v>
      </c>
      <c r="C511" s="1" t="s">
        <v>16109</v>
      </c>
      <c r="D511" s="1" t="s">
        <v>3733</v>
      </c>
      <c r="E511" s="1" t="s">
        <v>3733</v>
      </c>
      <c r="F511" s="1" t="s">
        <v>3733</v>
      </c>
      <c r="G511" s="1" t="s">
        <v>3733</v>
      </c>
      <c r="H511" s="1" t="s">
        <v>3733</v>
      </c>
      <c r="I511" s="1" t="s">
        <v>3733</v>
      </c>
      <c r="J511" s="1" t="s">
        <v>3733</v>
      </c>
      <c r="K511" s="1" t="s">
        <v>3733</v>
      </c>
      <c r="L511" s="1" t="s">
        <v>3733</v>
      </c>
      <c r="M511" s="1" t="s">
        <v>3733</v>
      </c>
      <c r="O511" s="1" t="s">
        <v>3733</v>
      </c>
      <c r="P511" s="1" t="s">
        <v>3733</v>
      </c>
      <c r="Q511" s="1" t="s">
        <v>3733</v>
      </c>
      <c r="S511" s="1" t="s">
        <v>3733</v>
      </c>
      <c r="T511" s="1" t="s">
        <v>3733</v>
      </c>
      <c r="U511" s="1" t="s">
        <v>3733</v>
      </c>
    </row>
    <row r="512" spans="1:21" hidden="1">
      <c r="A512" s="1" t="s">
        <v>1177</v>
      </c>
      <c r="B512" s="1" t="s">
        <v>15665</v>
      </c>
      <c r="C512" s="1" t="s">
        <v>16110</v>
      </c>
      <c r="D512" s="1" t="s">
        <v>3733</v>
      </c>
      <c r="E512" s="1" t="s">
        <v>3733</v>
      </c>
      <c r="F512" s="1" t="s">
        <v>3733</v>
      </c>
      <c r="G512" s="1" t="s">
        <v>3733</v>
      </c>
      <c r="H512" s="1" t="s">
        <v>3733</v>
      </c>
      <c r="I512" s="1" t="s">
        <v>3733</v>
      </c>
      <c r="J512" s="1" t="s">
        <v>3733</v>
      </c>
      <c r="K512" s="1" t="s">
        <v>3733</v>
      </c>
      <c r="L512" s="1" t="s">
        <v>3733</v>
      </c>
      <c r="M512" s="1" t="s">
        <v>3733</v>
      </c>
      <c r="O512" s="1" t="s">
        <v>3733</v>
      </c>
      <c r="P512" s="1" t="s">
        <v>3733</v>
      </c>
      <c r="Q512" s="1" t="s">
        <v>3733</v>
      </c>
      <c r="S512" s="1" t="s">
        <v>3733</v>
      </c>
      <c r="T512" s="1" t="s">
        <v>3733</v>
      </c>
      <c r="U512" s="1" t="s">
        <v>3733</v>
      </c>
    </row>
    <row r="513" spans="1:21" hidden="1">
      <c r="A513" s="1" t="s">
        <v>1177</v>
      </c>
      <c r="B513" s="1" t="s">
        <v>15666</v>
      </c>
      <c r="C513" s="1" t="s">
        <v>16111</v>
      </c>
      <c r="D513" s="1" t="s">
        <v>3733</v>
      </c>
      <c r="E513" s="1" t="s">
        <v>3733</v>
      </c>
      <c r="F513" s="1" t="s">
        <v>3733</v>
      </c>
      <c r="G513" s="1" t="s">
        <v>3733</v>
      </c>
      <c r="H513" s="1" t="s">
        <v>3733</v>
      </c>
      <c r="I513" s="1" t="s">
        <v>3733</v>
      </c>
      <c r="J513" s="1" t="s">
        <v>3733</v>
      </c>
      <c r="K513" s="1" t="s">
        <v>3733</v>
      </c>
      <c r="L513" s="1" t="s">
        <v>3733</v>
      </c>
      <c r="M513" s="1" t="s">
        <v>3733</v>
      </c>
      <c r="O513" s="1" t="s">
        <v>3733</v>
      </c>
      <c r="P513" s="1" t="s">
        <v>3733</v>
      </c>
      <c r="Q513" s="1" t="s">
        <v>3733</v>
      </c>
      <c r="S513" s="1" t="s">
        <v>3733</v>
      </c>
      <c r="T513" s="1" t="s">
        <v>3733</v>
      </c>
      <c r="U513" s="1" t="s">
        <v>3733</v>
      </c>
    </row>
    <row r="514" spans="1:21" hidden="1">
      <c r="A514" s="1" t="s">
        <v>1177</v>
      </c>
      <c r="B514" s="1" t="s">
        <v>7444</v>
      </c>
      <c r="C514" s="1" t="s">
        <v>16112</v>
      </c>
      <c r="D514" s="1" t="s">
        <v>3733</v>
      </c>
      <c r="E514" s="1" t="s">
        <v>3733</v>
      </c>
      <c r="F514" s="1" t="s">
        <v>3733</v>
      </c>
      <c r="G514" s="1" t="s">
        <v>3733</v>
      </c>
      <c r="H514" s="1" t="s">
        <v>3733</v>
      </c>
      <c r="I514" s="1" t="s">
        <v>3733</v>
      </c>
      <c r="J514" s="1" t="s">
        <v>3733</v>
      </c>
      <c r="K514" s="1" t="s">
        <v>3733</v>
      </c>
      <c r="L514" s="1" t="s">
        <v>3733</v>
      </c>
      <c r="M514" s="1" t="s">
        <v>3733</v>
      </c>
      <c r="O514" s="1" t="s">
        <v>3733</v>
      </c>
      <c r="P514" s="1" t="s">
        <v>3733</v>
      </c>
      <c r="Q514" s="1" t="s">
        <v>3733</v>
      </c>
      <c r="S514" s="1" t="s">
        <v>3733</v>
      </c>
      <c r="T514" s="1" t="s">
        <v>3733</v>
      </c>
      <c r="U514" s="1" t="s">
        <v>3733</v>
      </c>
    </row>
    <row r="515" spans="1:21" hidden="1">
      <c r="A515" s="1" t="s">
        <v>1178</v>
      </c>
      <c r="B515" s="1" t="s">
        <v>3733</v>
      </c>
      <c r="C515" s="1" t="s">
        <v>21809</v>
      </c>
      <c r="D515" s="1" t="s">
        <v>3733</v>
      </c>
      <c r="E515" s="1" t="s">
        <v>3733</v>
      </c>
      <c r="F515" s="1" t="s">
        <v>3733</v>
      </c>
      <c r="G515" s="1" t="s">
        <v>3733</v>
      </c>
      <c r="H515" s="1" t="s">
        <v>3733</v>
      </c>
      <c r="I515" s="1" t="s">
        <v>3733</v>
      </c>
      <c r="J515" s="1" t="s">
        <v>3733</v>
      </c>
      <c r="K515" s="1" t="s">
        <v>3733</v>
      </c>
      <c r="L515" s="1" t="s">
        <v>3733</v>
      </c>
      <c r="M515" s="1" t="s">
        <v>3733</v>
      </c>
      <c r="O515" s="1" t="s">
        <v>3733</v>
      </c>
      <c r="P515" s="1" t="s">
        <v>3733</v>
      </c>
      <c r="Q515" s="1" t="s">
        <v>3733</v>
      </c>
      <c r="S515" s="1" t="s">
        <v>3733</v>
      </c>
      <c r="T515" s="1" t="s">
        <v>3733</v>
      </c>
      <c r="U515" s="1" t="s">
        <v>3733</v>
      </c>
    </row>
    <row r="516" spans="1:21" hidden="1">
      <c r="A516" s="1" t="s">
        <v>1178</v>
      </c>
      <c r="B516" s="1" t="s">
        <v>1240</v>
      </c>
      <c r="C516" s="1" t="s">
        <v>21810</v>
      </c>
      <c r="D516" s="1" t="s">
        <v>3733</v>
      </c>
      <c r="E516" s="1" t="s">
        <v>3733</v>
      </c>
      <c r="F516" s="1" t="s">
        <v>240</v>
      </c>
      <c r="G516" s="1" t="s">
        <v>7</v>
      </c>
      <c r="H516" s="1" t="s">
        <v>240</v>
      </c>
      <c r="I516" s="1" t="s">
        <v>7</v>
      </c>
      <c r="J516" s="1" t="s">
        <v>294</v>
      </c>
      <c r="K516" s="1" t="s">
        <v>3733</v>
      </c>
      <c r="L516" s="1" t="s">
        <v>7</v>
      </c>
      <c r="M516" s="1" t="s">
        <v>240</v>
      </c>
      <c r="O516" s="1" t="s">
        <v>3733</v>
      </c>
      <c r="P516" s="1" t="s">
        <v>3733</v>
      </c>
      <c r="Q516" s="1" t="s">
        <v>3733</v>
      </c>
      <c r="S516" s="1" t="s">
        <v>3733</v>
      </c>
      <c r="T516" s="1" t="s">
        <v>3733</v>
      </c>
      <c r="U516" s="1" t="s">
        <v>3733</v>
      </c>
    </row>
    <row r="517" spans="1:21" hidden="1">
      <c r="A517" s="1" t="s">
        <v>1178</v>
      </c>
      <c r="B517" s="1" t="s">
        <v>1241</v>
      </c>
      <c r="C517" s="1" t="s">
        <v>21811</v>
      </c>
      <c r="D517" s="1" t="s">
        <v>157</v>
      </c>
      <c r="E517" s="1" t="s">
        <v>3733</v>
      </c>
      <c r="F517" s="1" t="s">
        <v>157</v>
      </c>
      <c r="G517" s="1" t="s">
        <v>7</v>
      </c>
      <c r="H517" s="1" t="s">
        <v>644</v>
      </c>
      <c r="I517" s="1" t="s">
        <v>7</v>
      </c>
      <c r="J517" s="1" t="s">
        <v>157</v>
      </c>
      <c r="K517" s="1" t="s">
        <v>3733</v>
      </c>
      <c r="L517" s="1" t="s">
        <v>157</v>
      </c>
      <c r="M517" s="1" t="s">
        <v>7</v>
      </c>
      <c r="O517" s="1" t="s">
        <v>3733</v>
      </c>
      <c r="P517" s="1" t="s">
        <v>3733</v>
      </c>
      <c r="Q517" s="1" t="s">
        <v>3733</v>
      </c>
      <c r="S517" s="1" t="s">
        <v>1156</v>
      </c>
      <c r="T517" s="1" t="s">
        <v>483</v>
      </c>
      <c r="U517" s="1" t="s">
        <v>483</v>
      </c>
    </row>
    <row r="518" spans="1:21" hidden="1">
      <c r="A518" s="1" t="s">
        <v>1178</v>
      </c>
      <c r="B518" s="1" t="s">
        <v>1242</v>
      </c>
      <c r="C518" s="1" t="s">
        <v>21812</v>
      </c>
      <c r="D518" s="1" t="s">
        <v>3733</v>
      </c>
      <c r="E518" s="1" t="s">
        <v>1244</v>
      </c>
      <c r="F518" s="1" t="s">
        <v>7</v>
      </c>
      <c r="G518" s="1" t="s">
        <v>1134</v>
      </c>
      <c r="H518" s="1" t="s">
        <v>157</v>
      </c>
      <c r="I518" s="1" t="s">
        <v>7</v>
      </c>
      <c r="J518" s="1" t="s">
        <v>1244</v>
      </c>
      <c r="K518" s="1" t="s">
        <v>3733</v>
      </c>
      <c r="L518" s="1" t="s">
        <v>7</v>
      </c>
      <c r="M518" s="1" t="s">
        <v>157</v>
      </c>
      <c r="O518" s="1" t="s">
        <v>3733</v>
      </c>
      <c r="P518" s="1" t="s">
        <v>3733</v>
      </c>
      <c r="Q518" s="1" t="s">
        <v>3733</v>
      </c>
      <c r="S518" s="1" t="s">
        <v>1156</v>
      </c>
      <c r="T518" s="1" t="s">
        <v>483</v>
      </c>
      <c r="U518" s="1" t="s">
        <v>483</v>
      </c>
    </row>
    <row r="519" spans="1:21" hidden="1">
      <c r="A519" s="1" t="s">
        <v>1178</v>
      </c>
      <c r="B519" s="1" t="s">
        <v>1243</v>
      </c>
      <c r="C519" s="1" t="s">
        <v>21813</v>
      </c>
      <c r="D519" s="1" t="s">
        <v>157</v>
      </c>
      <c r="E519" s="1" t="s">
        <v>7</v>
      </c>
      <c r="F519" s="1" t="s">
        <v>373</v>
      </c>
      <c r="G519" s="1" t="s">
        <v>157</v>
      </c>
      <c r="H519" s="1" t="s">
        <v>7</v>
      </c>
      <c r="I519" s="1" t="s">
        <v>1134</v>
      </c>
      <c r="J519" s="1" t="s">
        <v>157</v>
      </c>
      <c r="K519" s="1" t="s">
        <v>294</v>
      </c>
      <c r="L519" s="1" t="s">
        <v>157</v>
      </c>
      <c r="M519" s="1" t="s">
        <v>7</v>
      </c>
      <c r="O519" s="1" t="s">
        <v>3733</v>
      </c>
      <c r="P519" s="1" t="s">
        <v>3733</v>
      </c>
      <c r="Q519" s="1" t="s">
        <v>3733</v>
      </c>
      <c r="S519" s="1" t="s">
        <v>3733</v>
      </c>
      <c r="T519" s="1" t="s">
        <v>3733</v>
      </c>
      <c r="U519" s="1" t="s">
        <v>3733</v>
      </c>
    </row>
    <row r="520" spans="1:21" hidden="1">
      <c r="A520" s="1" t="s">
        <v>1178</v>
      </c>
      <c r="B520" s="1" t="s">
        <v>1244</v>
      </c>
      <c r="C520" s="1" t="s">
        <v>21814</v>
      </c>
      <c r="D520" s="1" t="s">
        <v>1212</v>
      </c>
      <c r="E520" s="1" t="s">
        <v>1242</v>
      </c>
      <c r="F520" s="1" t="s">
        <v>1121</v>
      </c>
      <c r="G520" s="1" t="s">
        <v>1213</v>
      </c>
      <c r="H520" s="1" t="s">
        <v>1242</v>
      </c>
      <c r="I520" s="1" t="s">
        <v>1121</v>
      </c>
      <c r="J520" s="1" t="s">
        <v>1213</v>
      </c>
      <c r="K520" s="1" t="s">
        <v>1242</v>
      </c>
      <c r="L520" s="1" t="s">
        <v>1242</v>
      </c>
      <c r="M520" s="1" t="s">
        <v>1212</v>
      </c>
      <c r="O520" s="1" t="s">
        <v>3733</v>
      </c>
      <c r="P520" s="1" t="s">
        <v>3733</v>
      </c>
      <c r="Q520" s="1" t="s">
        <v>3733</v>
      </c>
      <c r="S520" s="1" t="s">
        <v>3733</v>
      </c>
      <c r="T520" s="1" t="s">
        <v>483</v>
      </c>
      <c r="U520" s="1" t="s">
        <v>483</v>
      </c>
    </row>
    <row r="521" spans="1:21" hidden="1">
      <c r="A521" s="1" t="s">
        <v>1178</v>
      </c>
      <c r="B521" s="1" t="s">
        <v>1245</v>
      </c>
      <c r="C521" s="1" t="s">
        <v>21815</v>
      </c>
      <c r="D521" s="1" t="s">
        <v>3733</v>
      </c>
      <c r="E521" s="1" t="s">
        <v>157</v>
      </c>
      <c r="F521" s="1" t="s">
        <v>294</v>
      </c>
      <c r="G521" s="1" t="s">
        <v>157</v>
      </c>
      <c r="H521" s="1" t="s">
        <v>157</v>
      </c>
      <c r="I521" s="1" t="s">
        <v>294</v>
      </c>
      <c r="J521" s="1" t="s">
        <v>7</v>
      </c>
      <c r="K521" s="1" t="s">
        <v>3733</v>
      </c>
      <c r="L521" s="1" t="s">
        <v>157</v>
      </c>
      <c r="M521" s="1" t="s">
        <v>294</v>
      </c>
      <c r="O521" s="1" t="s">
        <v>3733</v>
      </c>
      <c r="P521" s="1" t="s">
        <v>3733</v>
      </c>
      <c r="Q521" s="1" t="s">
        <v>3733</v>
      </c>
      <c r="S521" s="1" t="s">
        <v>3733</v>
      </c>
      <c r="T521" s="1" t="s">
        <v>3733</v>
      </c>
      <c r="U521" s="1" t="s">
        <v>3733</v>
      </c>
    </row>
    <row r="522" spans="1:21" hidden="1">
      <c r="A522" s="1" t="s">
        <v>1178</v>
      </c>
      <c r="B522" s="1" t="s">
        <v>1246</v>
      </c>
      <c r="C522" s="1" t="s">
        <v>21816</v>
      </c>
      <c r="D522" s="1" t="s">
        <v>1172</v>
      </c>
      <c r="E522" s="1" t="s">
        <v>98</v>
      </c>
      <c r="F522" s="1" t="s">
        <v>1211</v>
      </c>
      <c r="G522" s="1" t="s">
        <v>1226</v>
      </c>
      <c r="H522" s="1" t="s">
        <v>2307</v>
      </c>
      <c r="I522" s="1" t="s">
        <v>1211</v>
      </c>
      <c r="J522" s="1" t="s">
        <v>1240</v>
      </c>
      <c r="K522" s="1" t="s">
        <v>7</v>
      </c>
      <c r="L522" s="1" t="s">
        <v>2307</v>
      </c>
      <c r="M522" s="1" t="s">
        <v>1240</v>
      </c>
      <c r="O522" s="1" t="s">
        <v>3733</v>
      </c>
      <c r="P522" s="1" t="s">
        <v>3733</v>
      </c>
      <c r="Q522" s="1" t="s">
        <v>3733</v>
      </c>
      <c r="S522" s="1" t="s">
        <v>1156</v>
      </c>
      <c r="T522" s="1" t="s">
        <v>5</v>
      </c>
      <c r="U522" s="1" t="s">
        <v>483</v>
      </c>
    </row>
    <row r="523" spans="1:21" hidden="1">
      <c r="A523" s="1" t="s">
        <v>1178</v>
      </c>
      <c r="B523" s="1" t="s">
        <v>1247</v>
      </c>
      <c r="C523" s="1" t="s">
        <v>21817</v>
      </c>
      <c r="D523" s="1" t="s">
        <v>1218</v>
      </c>
      <c r="E523" s="1" t="s">
        <v>1240</v>
      </c>
      <c r="F523" s="1" t="s">
        <v>1167</v>
      </c>
      <c r="G523" s="1" t="s">
        <v>2307</v>
      </c>
      <c r="H523" s="1" t="s">
        <v>2341</v>
      </c>
      <c r="I523" s="1" t="s">
        <v>7</v>
      </c>
      <c r="J523" s="1" t="s">
        <v>1240</v>
      </c>
      <c r="K523" s="1" t="s">
        <v>1211</v>
      </c>
      <c r="L523" s="1" t="s">
        <v>2307</v>
      </c>
      <c r="M523" s="1" t="s">
        <v>1240</v>
      </c>
      <c r="O523" s="1" t="s">
        <v>3733</v>
      </c>
      <c r="P523" s="1" t="s">
        <v>3733</v>
      </c>
      <c r="Q523" s="1" t="s">
        <v>3733</v>
      </c>
      <c r="S523" s="1" t="s">
        <v>3733</v>
      </c>
      <c r="T523" s="1" t="s">
        <v>5</v>
      </c>
      <c r="U523" s="1" t="s">
        <v>5</v>
      </c>
    </row>
    <row r="524" spans="1:21" hidden="1">
      <c r="A524" s="1" t="s">
        <v>1178</v>
      </c>
      <c r="B524" s="1" t="s">
        <v>1248</v>
      </c>
      <c r="C524" s="1" t="s">
        <v>21818</v>
      </c>
      <c r="D524" s="1" t="s">
        <v>4128</v>
      </c>
      <c r="E524" s="1" t="s">
        <v>1240</v>
      </c>
      <c r="F524" s="1" t="s">
        <v>4128</v>
      </c>
      <c r="G524" s="1" t="s">
        <v>1240</v>
      </c>
      <c r="H524" s="1" t="s">
        <v>1211</v>
      </c>
      <c r="I524" s="1" t="s">
        <v>2307</v>
      </c>
      <c r="J524" s="1" t="s">
        <v>4128</v>
      </c>
      <c r="K524" s="1" t="s">
        <v>2307</v>
      </c>
      <c r="L524" s="1" t="s">
        <v>1240</v>
      </c>
      <c r="M524" s="1" t="s">
        <v>4128</v>
      </c>
      <c r="O524" s="1" t="s">
        <v>3733</v>
      </c>
      <c r="P524" s="1" t="s">
        <v>1156</v>
      </c>
      <c r="Q524" s="1" t="s">
        <v>100</v>
      </c>
      <c r="S524" s="1" t="s">
        <v>5</v>
      </c>
      <c r="T524" s="1" t="s">
        <v>5</v>
      </c>
      <c r="U524" s="1" t="s">
        <v>5</v>
      </c>
    </row>
    <row r="525" spans="1:21" hidden="1">
      <c r="A525" s="1" t="s">
        <v>1178</v>
      </c>
      <c r="B525" s="1" t="s">
        <v>3292</v>
      </c>
      <c r="C525" s="1" t="s">
        <v>16113</v>
      </c>
      <c r="D525" s="1" t="s">
        <v>172</v>
      </c>
      <c r="E525" s="1" t="s">
        <v>4128</v>
      </c>
      <c r="F525" s="1" t="s">
        <v>1240</v>
      </c>
      <c r="G525" s="1" t="s">
        <v>4128</v>
      </c>
      <c r="H525" s="1" t="s">
        <v>1240</v>
      </c>
      <c r="I525" s="1" t="s">
        <v>1226</v>
      </c>
      <c r="J525" s="1" t="s">
        <v>4128</v>
      </c>
      <c r="K525" s="1" t="s">
        <v>1240</v>
      </c>
      <c r="L525" s="1" t="s">
        <v>2307</v>
      </c>
      <c r="M525" s="1" t="s">
        <v>1240</v>
      </c>
      <c r="O525" s="1" t="s">
        <v>3733</v>
      </c>
      <c r="P525" s="1" t="s">
        <v>3733</v>
      </c>
      <c r="Q525" s="1" t="s">
        <v>3733</v>
      </c>
      <c r="S525" s="1" t="s">
        <v>5</v>
      </c>
      <c r="T525" s="1" t="s">
        <v>5</v>
      </c>
      <c r="U525" s="1" t="s">
        <v>5</v>
      </c>
    </row>
    <row r="526" spans="1:21" hidden="1">
      <c r="A526" s="1" t="s">
        <v>1178</v>
      </c>
      <c r="B526" s="1" t="s">
        <v>2303</v>
      </c>
      <c r="C526" s="1" t="s">
        <v>16114</v>
      </c>
      <c r="D526" s="1" t="s">
        <v>7</v>
      </c>
      <c r="E526" s="1" t="s">
        <v>1134</v>
      </c>
      <c r="F526" s="1" t="s">
        <v>294</v>
      </c>
      <c r="G526" s="1" t="s">
        <v>1121</v>
      </c>
      <c r="H526" s="1" t="s">
        <v>644</v>
      </c>
      <c r="I526" s="1" t="s">
        <v>3733</v>
      </c>
      <c r="J526" s="1" t="s">
        <v>1134</v>
      </c>
      <c r="K526" s="1" t="s">
        <v>7</v>
      </c>
      <c r="L526" s="1" t="s">
        <v>3733</v>
      </c>
      <c r="M526" s="1" t="s">
        <v>7</v>
      </c>
      <c r="O526" s="1" t="s">
        <v>3733</v>
      </c>
      <c r="P526" s="1" t="s">
        <v>3733</v>
      </c>
      <c r="Q526" s="1" t="s">
        <v>3733</v>
      </c>
      <c r="S526" s="1" t="s">
        <v>100</v>
      </c>
      <c r="T526" s="1" t="s">
        <v>5</v>
      </c>
      <c r="U526" s="1" t="s">
        <v>483</v>
      </c>
    </row>
    <row r="527" spans="1:21" hidden="1">
      <c r="A527" s="1" t="s">
        <v>1178</v>
      </c>
      <c r="B527" s="1" t="s">
        <v>2324</v>
      </c>
      <c r="C527" s="1" t="s">
        <v>16115</v>
      </c>
      <c r="D527" s="1" t="s">
        <v>1125</v>
      </c>
      <c r="E527" s="1" t="s">
        <v>1135</v>
      </c>
      <c r="F527" s="1" t="s">
        <v>1145</v>
      </c>
      <c r="G527" s="1" t="s">
        <v>1226</v>
      </c>
      <c r="H527" s="1" t="s">
        <v>107</v>
      </c>
      <c r="I527" s="1" t="s">
        <v>1116</v>
      </c>
      <c r="J527" s="1" t="s">
        <v>1134</v>
      </c>
      <c r="K527" s="1" t="s">
        <v>1130</v>
      </c>
      <c r="L527" s="1" t="s">
        <v>1125</v>
      </c>
      <c r="M527" s="1" t="s">
        <v>95</v>
      </c>
      <c r="O527" s="1" t="s">
        <v>3733</v>
      </c>
      <c r="P527" s="1" t="s">
        <v>3733</v>
      </c>
      <c r="Q527" s="1" t="s">
        <v>3733</v>
      </c>
      <c r="S527" s="1" t="s">
        <v>3733</v>
      </c>
      <c r="T527" s="1" t="s">
        <v>5</v>
      </c>
      <c r="U527" s="1" t="s">
        <v>483</v>
      </c>
    </row>
    <row r="528" spans="1:21" hidden="1">
      <c r="A528" s="1" t="s">
        <v>1178</v>
      </c>
      <c r="B528" s="1" t="s">
        <v>2321</v>
      </c>
      <c r="C528" s="1" t="s">
        <v>16116</v>
      </c>
      <c r="D528" s="1" t="s">
        <v>1242</v>
      </c>
      <c r="E528" s="1" t="s">
        <v>1121</v>
      </c>
      <c r="F528" s="1" t="s">
        <v>1213</v>
      </c>
      <c r="G528" s="1" t="s">
        <v>1242</v>
      </c>
      <c r="H528" s="1" t="s">
        <v>1248</v>
      </c>
      <c r="I528" s="1" t="s">
        <v>1242</v>
      </c>
      <c r="J528" s="1" t="s">
        <v>1121</v>
      </c>
      <c r="K528" s="1" t="s">
        <v>1213</v>
      </c>
      <c r="L528" s="1" t="s">
        <v>1242</v>
      </c>
      <c r="M528" s="1" t="s">
        <v>1212</v>
      </c>
      <c r="O528" s="1" t="s">
        <v>3733</v>
      </c>
      <c r="P528" s="1" t="s">
        <v>3733</v>
      </c>
      <c r="Q528" s="1" t="s">
        <v>3733</v>
      </c>
      <c r="S528" s="1" t="s">
        <v>1156</v>
      </c>
      <c r="T528" s="1" t="s">
        <v>5</v>
      </c>
      <c r="U528" s="1" t="s">
        <v>483</v>
      </c>
    </row>
    <row r="529" spans="1:21" hidden="1">
      <c r="A529" s="1" t="s">
        <v>1178</v>
      </c>
      <c r="B529" s="1" t="s">
        <v>2313</v>
      </c>
      <c r="C529" s="1" t="s">
        <v>21819</v>
      </c>
      <c r="D529" s="1" t="s">
        <v>1146</v>
      </c>
      <c r="E529" s="1" t="s">
        <v>1242</v>
      </c>
      <c r="F529" s="1" t="s">
        <v>338</v>
      </c>
      <c r="G529" s="1" t="s">
        <v>1213</v>
      </c>
      <c r="H529" s="1" t="s">
        <v>1242</v>
      </c>
      <c r="I529" s="1" t="s">
        <v>1212</v>
      </c>
      <c r="J529" s="1" t="s">
        <v>1242</v>
      </c>
      <c r="K529" s="1" t="s">
        <v>1213</v>
      </c>
      <c r="L529" s="1" t="s">
        <v>1242</v>
      </c>
      <c r="M529" s="1" t="s">
        <v>1242</v>
      </c>
      <c r="O529" s="1" t="s">
        <v>3733</v>
      </c>
      <c r="P529" s="1" t="s">
        <v>3733</v>
      </c>
      <c r="Q529" s="1" t="s">
        <v>3733</v>
      </c>
      <c r="S529" s="1" t="s">
        <v>1156</v>
      </c>
      <c r="T529" s="1" t="s">
        <v>5</v>
      </c>
      <c r="U529" s="1" t="s">
        <v>1253</v>
      </c>
    </row>
    <row r="530" spans="1:21" hidden="1">
      <c r="A530" s="1" t="s">
        <v>1178</v>
      </c>
      <c r="B530" s="1" t="s">
        <v>2307</v>
      </c>
      <c r="C530" s="1" t="s">
        <v>16117</v>
      </c>
      <c r="D530" s="1" t="s">
        <v>4128</v>
      </c>
      <c r="E530" s="1" t="s">
        <v>1227</v>
      </c>
      <c r="F530" s="1" t="s">
        <v>1240</v>
      </c>
      <c r="G530" s="1" t="s">
        <v>1227</v>
      </c>
      <c r="H530" s="1" t="s">
        <v>2307</v>
      </c>
      <c r="I530" s="1" t="s">
        <v>1240</v>
      </c>
      <c r="J530" s="1" t="s">
        <v>2307</v>
      </c>
      <c r="K530" s="1" t="s">
        <v>1211</v>
      </c>
      <c r="L530" s="1" t="s">
        <v>1240</v>
      </c>
      <c r="M530" s="1" t="s">
        <v>1240</v>
      </c>
      <c r="O530" s="1" t="s">
        <v>3733</v>
      </c>
      <c r="P530" s="1" t="s">
        <v>3733</v>
      </c>
      <c r="Q530" s="1" t="s">
        <v>3733</v>
      </c>
      <c r="S530" s="1" t="s">
        <v>1156</v>
      </c>
      <c r="T530" s="1" t="s">
        <v>5</v>
      </c>
      <c r="U530" s="1" t="s">
        <v>5</v>
      </c>
    </row>
    <row r="531" spans="1:21" hidden="1">
      <c r="A531" s="1" t="s">
        <v>1178</v>
      </c>
      <c r="B531" s="1" t="s">
        <v>1211</v>
      </c>
      <c r="C531" s="1" t="s">
        <v>21820</v>
      </c>
      <c r="D531" s="1" t="s">
        <v>2330</v>
      </c>
      <c r="E531" s="1" t="s">
        <v>1218</v>
      </c>
      <c r="F531" s="1" t="s">
        <v>1226</v>
      </c>
      <c r="G531" s="1" t="s">
        <v>2307</v>
      </c>
      <c r="H531" s="1" t="s">
        <v>1218</v>
      </c>
      <c r="I531" s="1" t="s">
        <v>2330</v>
      </c>
      <c r="J531" s="1" t="s">
        <v>1240</v>
      </c>
      <c r="K531" s="1" t="s">
        <v>1211</v>
      </c>
      <c r="L531" s="1" t="s">
        <v>1240</v>
      </c>
      <c r="M531" s="1" t="s">
        <v>2307</v>
      </c>
      <c r="O531" s="1" t="s">
        <v>3733</v>
      </c>
      <c r="P531" s="1" t="s">
        <v>3733</v>
      </c>
      <c r="Q531" s="1" t="s">
        <v>3733</v>
      </c>
      <c r="S531" s="1" t="s">
        <v>1156</v>
      </c>
      <c r="T531" s="1" t="s">
        <v>483</v>
      </c>
      <c r="U531" s="1" t="s">
        <v>5</v>
      </c>
    </row>
    <row r="532" spans="1:21" hidden="1">
      <c r="A532" s="1" t="s">
        <v>1178</v>
      </c>
      <c r="B532" s="1" t="s">
        <v>1212</v>
      </c>
      <c r="C532" s="1" t="s">
        <v>21821</v>
      </c>
      <c r="D532" s="1" t="s">
        <v>1226</v>
      </c>
      <c r="E532" s="1" t="s">
        <v>1212</v>
      </c>
      <c r="F532" s="1" t="s">
        <v>1226</v>
      </c>
      <c r="G532" s="1" t="s">
        <v>1213</v>
      </c>
      <c r="H532" s="1" t="s">
        <v>1212</v>
      </c>
      <c r="I532" s="1" t="s">
        <v>1242</v>
      </c>
      <c r="J532" s="1" t="s">
        <v>1242</v>
      </c>
      <c r="K532" s="1" t="s">
        <v>1213</v>
      </c>
      <c r="L532" s="1" t="s">
        <v>1242</v>
      </c>
      <c r="M532" s="1" t="s">
        <v>1212</v>
      </c>
      <c r="O532" s="1" t="s">
        <v>3733</v>
      </c>
      <c r="P532" s="1" t="s">
        <v>3733</v>
      </c>
      <c r="Q532" s="1" t="s">
        <v>3733</v>
      </c>
      <c r="S532" s="1" t="s">
        <v>100</v>
      </c>
      <c r="T532" s="1" t="s">
        <v>5</v>
      </c>
      <c r="U532" s="1" t="s">
        <v>483</v>
      </c>
    </row>
    <row r="533" spans="1:21" hidden="1">
      <c r="A533" s="1" t="s">
        <v>1178</v>
      </c>
      <c r="B533" s="1" t="s">
        <v>1213</v>
      </c>
      <c r="C533" s="1" t="s">
        <v>21822</v>
      </c>
      <c r="D533" s="1" t="s">
        <v>1244</v>
      </c>
      <c r="E533" s="1" t="s">
        <v>935</v>
      </c>
      <c r="F533" s="1" t="s">
        <v>1240</v>
      </c>
      <c r="G533" s="1" t="s">
        <v>2307</v>
      </c>
      <c r="H533" s="1" t="s">
        <v>1240</v>
      </c>
      <c r="I533" s="1" t="s">
        <v>1244</v>
      </c>
      <c r="J533" s="1" t="s">
        <v>2307</v>
      </c>
      <c r="K533" s="1" t="s">
        <v>1240</v>
      </c>
      <c r="L533" s="1" t="s">
        <v>2307</v>
      </c>
      <c r="M533" s="1" t="s">
        <v>3733</v>
      </c>
      <c r="O533" s="1" t="s">
        <v>1108</v>
      </c>
      <c r="P533" s="1" t="s">
        <v>1253</v>
      </c>
      <c r="Q533" s="1" t="s">
        <v>1253</v>
      </c>
      <c r="S533" s="1" t="s">
        <v>100</v>
      </c>
      <c r="T533" s="1" t="s">
        <v>483</v>
      </c>
      <c r="U533" s="1" t="s">
        <v>2</v>
      </c>
    </row>
    <row r="534" spans="1:21" hidden="1">
      <c r="A534" s="1" t="s">
        <v>1178</v>
      </c>
      <c r="B534" s="1" t="s">
        <v>1214</v>
      </c>
      <c r="C534" s="1" t="s">
        <v>21823</v>
      </c>
      <c r="D534" s="1" t="s">
        <v>2341</v>
      </c>
      <c r="E534" s="1" t="s">
        <v>1226</v>
      </c>
      <c r="F534" s="1" t="s">
        <v>3733</v>
      </c>
      <c r="G534" s="1" t="s">
        <v>1214</v>
      </c>
      <c r="H534" s="1" t="s">
        <v>1240</v>
      </c>
      <c r="I534" s="1" t="s">
        <v>1214</v>
      </c>
      <c r="J534" s="1" t="s">
        <v>3733</v>
      </c>
      <c r="K534" s="1" t="s">
        <v>2416</v>
      </c>
      <c r="L534" s="1" t="s">
        <v>3733</v>
      </c>
      <c r="M534" s="1" t="s">
        <v>1240</v>
      </c>
      <c r="O534" s="1" t="s">
        <v>3733</v>
      </c>
      <c r="P534" s="1" t="s">
        <v>3733</v>
      </c>
      <c r="Q534" s="1" t="s">
        <v>3733</v>
      </c>
      <c r="S534" s="1" t="s">
        <v>3733</v>
      </c>
      <c r="T534" s="1" t="s">
        <v>5</v>
      </c>
      <c r="U534" s="1" t="s">
        <v>2</v>
      </c>
    </row>
    <row r="535" spans="1:21" hidden="1">
      <c r="A535" s="1" t="s">
        <v>1178</v>
      </c>
      <c r="B535" s="1" t="s">
        <v>1215</v>
      </c>
      <c r="C535" s="1" t="s">
        <v>21824</v>
      </c>
      <c r="D535" s="1" t="s">
        <v>2307</v>
      </c>
      <c r="E535" s="1" t="s">
        <v>1216</v>
      </c>
      <c r="F535" s="1" t="s">
        <v>1211</v>
      </c>
      <c r="G535" s="1" t="s">
        <v>1240</v>
      </c>
      <c r="H535" s="1" t="s">
        <v>3733</v>
      </c>
      <c r="I535" s="1" t="s">
        <v>1240</v>
      </c>
      <c r="J535" s="1" t="s">
        <v>2307</v>
      </c>
      <c r="K535" s="1" t="s">
        <v>1240</v>
      </c>
      <c r="L535" s="1" t="s">
        <v>1218</v>
      </c>
      <c r="M535" s="1" t="s">
        <v>2307</v>
      </c>
      <c r="O535" s="1" t="s">
        <v>3733</v>
      </c>
      <c r="P535" s="1" t="s">
        <v>3733</v>
      </c>
      <c r="Q535" s="1" t="s">
        <v>3733</v>
      </c>
      <c r="S535" s="1" t="s">
        <v>3733</v>
      </c>
      <c r="T535" s="1" t="s">
        <v>483</v>
      </c>
      <c r="U535" s="1" t="s">
        <v>483</v>
      </c>
    </row>
    <row r="536" spans="1:21" hidden="1">
      <c r="A536" s="1" t="s">
        <v>1178</v>
      </c>
      <c r="B536" s="1" t="s">
        <v>1216</v>
      </c>
      <c r="C536" s="1" t="s">
        <v>21825</v>
      </c>
      <c r="D536" s="1" t="s">
        <v>338</v>
      </c>
      <c r="E536" s="1" t="s">
        <v>1211</v>
      </c>
      <c r="F536" s="1" t="s">
        <v>119</v>
      </c>
      <c r="G536" s="1" t="s">
        <v>304</v>
      </c>
      <c r="H536" s="1" t="s">
        <v>119</v>
      </c>
      <c r="I536" s="1" t="s">
        <v>95</v>
      </c>
      <c r="J536" s="1" t="s">
        <v>1240</v>
      </c>
      <c r="K536" s="1" t="s">
        <v>1220</v>
      </c>
      <c r="L536" s="1" t="s">
        <v>7</v>
      </c>
      <c r="M536" s="1" t="s">
        <v>1214</v>
      </c>
      <c r="O536" s="1" t="s">
        <v>3733</v>
      </c>
      <c r="P536" s="1" t="s">
        <v>3733</v>
      </c>
      <c r="Q536" s="1" t="s">
        <v>3733</v>
      </c>
      <c r="S536" s="1" t="s">
        <v>3733</v>
      </c>
      <c r="T536" s="1" t="s">
        <v>483</v>
      </c>
      <c r="U536" s="1" t="s">
        <v>5</v>
      </c>
    </row>
    <row r="537" spans="1:21" hidden="1">
      <c r="A537" s="1" t="s">
        <v>1178</v>
      </c>
      <c r="B537" s="1" t="s">
        <v>1217</v>
      </c>
      <c r="C537" s="1" t="s">
        <v>21826</v>
      </c>
      <c r="D537" s="1" t="s">
        <v>361</v>
      </c>
      <c r="E537" s="1" t="s">
        <v>1213</v>
      </c>
      <c r="F537" s="1" t="s">
        <v>1227</v>
      </c>
      <c r="G537" s="1" t="s">
        <v>1242</v>
      </c>
      <c r="H537" s="1" t="s">
        <v>1226</v>
      </c>
      <c r="I537" s="1" t="s">
        <v>1226</v>
      </c>
      <c r="J537" s="1" t="s">
        <v>1215</v>
      </c>
      <c r="K537" s="1" t="s">
        <v>1220</v>
      </c>
      <c r="L537" s="1" t="s">
        <v>1242</v>
      </c>
      <c r="M537" s="1" t="s">
        <v>3733</v>
      </c>
      <c r="O537" s="1" t="s">
        <v>3733</v>
      </c>
      <c r="P537" s="1" t="s">
        <v>3733</v>
      </c>
      <c r="Q537" s="1" t="s">
        <v>3733</v>
      </c>
      <c r="S537" s="1" t="s">
        <v>5</v>
      </c>
      <c r="T537" s="1" t="s">
        <v>483</v>
      </c>
      <c r="U537" s="1" t="s">
        <v>1253</v>
      </c>
    </row>
    <row r="538" spans="1:21" hidden="1">
      <c r="A538" s="1" t="s">
        <v>1178</v>
      </c>
      <c r="B538" s="1" t="s">
        <v>1218</v>
      </c>
      <c r="C538" s="1" t="s">
        <v>21827</v>
      </c>
      <c r="D538" s="1" t="s">
        <v>1215</v>
      </c>
      <c r="E538" s="1" t="s">
        <v>1242</v>
      </c>
      <c r="F538" s="1" t="s">
        <v>1212</v>
      </c>
      <c r="G538" s="1" t="s">
        <v>1213</v>
      </c>
      <c r="H538" s="1" t="s">
        <v>1242</v>
      </c>
      <c r="I538" s="1" t="s">
        <v>1213</v>
      </c>
      <c r="J538" s="1" t="s">
        <v>1242</v>
      </c>
      <c r="K538" s="1" t="s">
        <v>1215</v>
      </c>
      <c r="L538" s="1" t="s">
        <v>1242</v>
      </c>
      <c r="M538" s="1" t="s">
        <v>1212</v>
      </c>
      <c r="O538" s="1" t="s">
        <v>3733</v>
      </c>
      <c r="P538" s="1" t="s">
        <v>3733</v>
      </c>
      <c r="Q538" s="1" t="s">
        <v>3733</v>
      </c>
      <c r="S538" s="1" t="s">
        <v>3733</v>
      </c>
      <c r="T538" s="1" t="s">
        <v>5</v>
      </c>
      <c r="U538" s="1" t="s">
        <v>483</v>
      </c>
    </row>
    <row r="539" spans="1:21" hidden="1">
      <c r="A539" s="1" t="s">
        <v>1178</v>
      </c>
      <c r="B539" s="1" t="s">
        <v>1219</v>
      </c>
      <c r="C539" s="1" t="s">
        <v>21828</v>
      </c>
      <c r="D539" s="1" t="s">
        <v>1240</v>
      </c>
      <c r="E539" s="1" t="s">
        <v>1227</v>
      </c>
      <c r="F539" s="1" t="s">
        <v>2307</v>
      </c>
      <c r="G539" s="1" t="s">
        <v>1240</v>
      </c>
      <c r="H539" s="1" t="s">
        <v>1226</v>
      </c>
      <c r="I539" s="1" t="s">
        <v>2307</v>
      </c>
      <c r="J539" s="1" t="s">
        <v>7</v>
      </c>
      <c r="K539" s="1" t="s">
        <v>1240</v>
      </c>
      <c r="L539" s="1" t="s">
        <v>95</v>
      </c>
      <c r="M539" s="1" t="s">
        <v>1240</v>
      </c>
      <c r="O539" s="1" t="s">
        <v>3733</v>
      </c>
      <c r="P539" s="1" t="s">
        <v>3733</v>
      </c>
      <c r="Q539" s="1" t="s">
        <v>3733</v>
      </c>
      <c r="S539" s="1" t="s">
        <v>3733</v>
      </c>
      <c r="T539" s="1" t="s">
        <v>483</v>
      </c>
      <c r="U539" s="1" t="s">
        <v>483</v>
      </c>
    </row>
    <row r="540" spans="1:21" hidden="1">
      <c r="A540" s="1" t="s">
        <v>1178</v>
      </c>
      <c r="B540" s="1" t="s">
        <v>1220</v>
      </c>
      <c r="C540" s="1" t="s">
        <v>21829</v>
      </c>
      <c r="D540" s="1" t="s">
        <v>2307</v>
      </c>
      <c r="E540" s="1" t="s">
        <v>1212</v>
      </c>
      <c r="F540" s="1" t="s">
        <v>2307</v>
      </c>
      <c r="G540" s="1" t="s">
        <v>1240</v>
      </c>
      <c r="H540" s="1" t="s">
        <v>1240</v>
      </c>
      <c r="I540" s="1" t="s">
        <v>1219</v>
      </c>
      <c r="J540" s="1" t="s">
        <v>1211</v>
      </c>
      <c r="K540" s="1" t="s">
        <v>2307</v>
      </c>
      <c r="L540" s="1" t="s">
        <v>2307</v>
      </c>
      <c r="M540" s="1" t="s">
        <v>95</v>
      </c>
      <c r="O540" s="1" t="s">
        <v>3733</v>
      </c>
      <c r="P540" s="1" t="s">
        <v>3733</v>
      </c>
      <c r="Q540" s="1" t="s">
        <v>3733</v>
      </c>
      <c r="S540" s="1" t="s">
        <v>3733</v>
      </c>
      <c r="T540" s="1" t="s">
        <v>5</v>
      </c>
      <c r="U540" s="1" t="s">
        <v>5</v>
      </c>
    </row>
    <row r="541" spans="1:21" hidden="1">
      <c r="A541" s="1" t="s">
        <v>1178</v>
      </c>
      <c r="B541" s="1" t="s">
        <v>2416</v>
      </c>
      <c r="C541" s="1" t="s">
        <v>16118</v>
      </c>
      <c r="D541" s="1" t="s">
        <v>2307</v>
      </c>
      <c r="E541" s="1" t="s">
        <v>1155</v>
      </c>
      <c r="F541" s="1" t="s">
        <v>1211</v>
      </c>
      <c r="G541" s="1" t="s">
        <v>1150</v>
      </c>
      <c r="H541" s="1" t="s">
        <v>1155</v>
      </c>
      <c r="I541" s="1" t="s">
        <v>1226</v>
      </c>
      <c r="J541" s="1" t="s">
        <v>4</v>
      </c>
      <c r="K541" s="1" t="s">
        <v>1248</v>
      </c>
      <c r="L541" s="1" t="s">
        <v>2307</v>
      </c>
      <c r="M541" s="1" t="s">
        <v>1240</v>
      </c>
      <c r="O541" s="1" t="s">
        <v>3733</v>
      </c>
      <c r="P541" s="1" t="s">
        <v>3733</v>
      </c>
      <c r="Q541" s="1" t="s">
        <v>3733</v>
      </c>
      <c r="S541" s="1" t="s">
        <v>3733</v>
      </c>
      <c r="T541" s="1" t="s">
        <v>483</v>
      </c>
      <c r="U541" s="1" t="s">
        <v>483</v>
      </c>
    </row>
    <row r="542" spans="1:21" hidden="1">
      <c r="A542" s="1" t="s">
        <v>1178</v>
      </c>
      <c r="B542" s="1" t="s">
        <v>2330</v>
      </c>
      <c r="C542" s="1" t="s">
        <v>16119</v>
      </c>
      <c r="D542" s="1" t="s">
        <v>2324</v>
      </c>
      <c r="E542" s="1" t="s">
        <v>1214</v>
      </c>
      <c r="F542" s="1" t="s">
        <v>2324</v>
      </c>
      <c r="G542" s="1" t="s">
        <v>1134</v>
      </c>
      <c r="H542" s="1" t="s">
        <v>240</v>
      </c>
      <c r="I542" s="1" t="s">
        <v>1214</v>
      </c>
      <c r="J542" s="1" t="s">
        <v>3733</v>
      </c>
      <c r="K542" s="1" t="s">
        <v>2324</v>
      </c>
      <c r="L542" s="1" t="s">
        <v>1214</v>
      </c>
      <c r="M542" s="1" t="s">
        <v>2324</v>
      </c>
      <c r="O542" s="1" t="s">
        <v>3733</v>
      </c>
      <c r="P542" s="1" t="s">
        <v>3733</v>
      </c>
      <c r="Q542" s="1" t="s">
        <v>3733</v>
      </c>
      <c r="S542" s="1" t="s">
        <v>3733</v>
      </c>
      <c r="T542" s="1" t="s">
        <v>3733</v>
      </c>
      <c r="U542" s="1" t="s">
        <v>3733</v>
      </c>
    </row>
    <row r="543" spans="1:21" hidden="1">
      <c r="A543" s="1" t="s">
        <v>1178</v>
      </c>
      <c r="B543" s="1" t="s">
        <v>2341</v>
      </c>
      <c r="C543" s="1" t="s">
        <v>16120</v>
      </c>
      <c r="D543" s="1" t="s">
        <v>3733</v>
      </c>
      <c r="E543" s="1" t="s">
        <v>622</v>
      </c>
      <c r="F543" s="1" t="s">
        <v>1121</v>
      </c>
      <c r="G543" s="1" t="s">
        <v>1242</v>
      </c>
      <c r="H543" s="1" t="s">
        <v>1226</v>
      </c>
      <c r="I543" s="1" t="s">
        <v>1242</v>
      </c>
      <c r="J543" s="1" t="s">
        <v>7</v>
      </c>
      <c r="K543" s="1" t="s">
        <v>3733</v>
      </c>
      <c r="L543" s="1" t="s">
        <v>1242</v>
      </c>
      <c r="M543" s="1" t="s">
        <v>3733</v>
      </c>
      <c r="O543" s="1" t="s">
        <v>3733</v>
      </c>
      <c r="P543" s="1" t="s">
        <v>3733</v>
      </c>
      <c r="Q543" s="1" t="s">
        <v>3733</v>
      </c>
      <c r="S543" s="1" t="s">
        <v>1156</v>
      </c>
      <c r="T543" s="1" t="s">
        <v>5</v>
      </c>
      <c r="U543" s="1" t="s">
        <v>5</v>
      </c>
    </row>
    <row r="544" spans="1:21" hidden="1">
      <c r="A544" s="1" t="s">
        <v>1178</v>
      </c>
      <c r="B544" s="1" t="s">
        <v>2388</v>
      </c>
      <c r="C544" s="1" t="s">
        <v>16121</v>
      </c>
      <c r="D544" s="1" t="s">
        <v>361</v>
      </c>
      <c r="E544" s="1" t="s">
        <v>1134</v>
      </c>
      <c r="F544" s="1" t="s">
        <v>361</v>
      </c>
      <c r="G544" s="1" t="s">
        <v>1121</v>
      </c>
      <c r="H544" s="1" t="s">
        <v>1121</v>
      </c>
      <c r="I544" s="1" t="s">
        <v>7</v>
      </c>
      <c r="J544" s="1" t="s">
        <v>1248</v>
      </c>
      <c r="K544" s="1" t="s">
        <v>3733</v>
      </c>
      <c r="L544" s="1" t="s">
        <v>3733</v>
      </c>
      <c r="M544" s="1" t="s">
        <v>3733</v>
      </c>
      <c r="O544" s="1" t="s">
        <v>3733</v>
      </c>
      <c r="P544" s="1" t="s">
        <v>3733</v>
      </c>
      <c r="Q544" s="1" t="s">
        <v>3733</v>
      </c>
      <c r="S544" s="1" t="s">
        <v>1156</v>
      </c>
      <c r="T544" s="1" t="s">
        <v>483</v>
      </c>
      <c r="U544" s="1" t="s">
        <v>483</v>
      </c>
    </row>
    <row r="545" spans="1:21" hidden="1">
      <c r="A545" s="1" t="s">
        <v>1178</v>
      </c>
      <c r="B545" s="1" t="s">
        <v>2300</v>
      </c>
      <c r="C545" s="1" t="s">
        <v>21830</v>
      </c>
      <c r="D545" s="1" t="s">
        <v>1263</v>
      </c>
      <c r="E545" s="1" t="s">
        <v>2307</v>
      </c>
      <c r="F545" s="1" t="s">
        <v>15642</v>
      </c>
      <c r="G545" s="1" t="s">
        <v>1240</v>
      </c>
      <c r="H545" s="1" t="s">
        <v>1211</v>
      </c>
      <c r="I545" s="1" t="s">
        <v>4128</v>
      </c>
      <c r="J545" s="1" t="s">
        <v>107</v>
      </c>
      <c r="K545" s="1" t="s">
        <v>2307</v>
      </c>
      <c r="L545" s="1" t="s">
        <v>3733</v>
      </c>
      <c r="M545" s="1" t="s">
        <v>1240</v>
      </c>
      <c r="O545" s="1" t="s">
        <v>3733</v>
      </c>
      <c r="P545" s="1" t="s">
        <v>3733</v>
      </c>
      <c r="Q545" s="1" t="s">
        <v>3733</v>
      </c>
      <c r="S545" s="1" t="s">
        <v>100</v>
      </c>
      <c r="T545" s="1" t="s">
        <v>57</v>
      </c>
      <c r="U545" s="1" t="s">
        <v>1253</v>
      </c>
    </row>
    <row r="546" spans="1:21" hidden="1">
      <c r="A546" s="1" t="s">
        <v>1178</v>
      </c>
      <c r="B546" s="1" t="s">
        <v>2352</v>
      </c>
      <c r="C546" s="1" t="s">
        <v>16122</v>
      </c>
      <c r="D546" s="1" t="s">
        <v>1213</v>
      </c>
      <c r="E546" s="1" t="s">
        <v>2341</v>
      </c>
      <c r="F546" s="1" t="s">
        <v>1212</v>
      </c>
      <c r="G546" s="1" t="s">
        <v>1167</v>
      </c>
      <c r="H546" s="1" t="s">
        <v>1218</v>
      </c>
      <c r="I546" s="1" t="s">
        <v>1212</v>
      </c>
      <c r="J546" s="1" t="s">
        <v>1243</v>
      </c>
      <c r="K546" s="1" t="s">
        <v>2341</v>
      </c>
      <c r="L546" s="1" t="s">
        <v>1213</v>
      </c>
      <c r="M546" s="1" t="s">
        <v>1242</v>
      </c>
      <c r="O546" s="1" t="s">
        <v>3733</v>
      </c>
      <c r="P546" s="1" t="s">
        <v>3733</v>
      </c>
      <c r="Q546" s="1" t="s">
        <v>3733</v>
      </c>
      <c r="S546" s="1" t="s">
        <v>3733</v>
      </c>
      <c r="T546" s="1" t="s">
        <v>5</v>
      </c>
      <c r="U546" s="1" t="s">
        <v>483</v>
      </c>
    </row>
    <row r="547" spans="1:21" hidden="1">
      <c r="A547" s="1" t="s">
        <v>1178</v>
      </c>
      <c r="B547" s="1" t="s">
        <v>1221</v>
      </c>
      <c r="C547" s="1" t="s">
        <v>21831</v>
      </c>
      <c r="D547" s="1" t="s">
        <v>576</v>
      </c>
      <c r="E547" s="1" t="s">
        <v>510</v>
      </c>
      <c r="F547" s="1" t="s">
        <v>107</v>
      </c>
      <c r="G547" s="1" t="s">
        <v>635</v>
      </c>
      <c r="H547" s="1" t="s">
        <v>1248</v>
      </c>
      <c r="I547" s="1" t="s">
        <v>107</v>
      </c>
      <c r="J547" s="1" t="s">
        <v>1130</v>
      </c>
      <c r="K547" s="1" t="s">
        <v>81</v>
      </c>
      <c r="L547" s="1" t="s">
        <v>510</v>
      </c>
      <c r="M547" s="1" t="s">
        <v>95</v>
      </c>
      <c r="O547" s="1" t="s">
        <v>3733</v>
      </c>
      <c r="P547" s="1" t="s">
        <v>3733</v>
      </c>
      <c r="Q547" s="1" t="s">
        <v>3733</v>
      </c>
      <c r="S547" s="1" t="s">
        <v>3733</v>
      </c>
      <c r="T547" s="1" t="s">
        <v>1156</v>
      </c>
      <c r="U547" s="1" t="s">
        <v>57</v>
      </c>
    </row>
    <row r="548" spans="1:21" hidden="1">
      <c r="A548" s="1" t="s">
        <v>1178</v>
      </c>
      <c r="B548" s="1" t="s">
        <v>1222</v>
      </c>
      <c r="C548" s="1" t="s">
        <v>21832</v>
      </c>
      <c r="D548" s="1" t="s">
        <v>1246</v>
      </c>
      <c r="E548" s="1" t="s">
        <v>935</v>
      </c>
      <c r="F548" s="1" t="s">
        <v>1121</v>
      </c>
      <c r="G548" s="1" t="s">
        <v>1150</v>
      </c>
      <c r="H548" s="1" t="s">
        <v>3733</v>
      </c>
      <c r="I548" s="1" t="s">
        <v>1248</v>
      </c>
      <c r="J548" s="1" t="s">
        <v>95</v>
      </c>
      <c r="K548" s="1" t="s">
        <v>1134</v>
      </c>
      <c r="L548" s="1" t="s">
        <v>3733</v>
      </c>
      <c r="M548" s="1" t="s">
        <v>510</v>
      </c>
      <c r="O548" s="1" t="s">
        <v>3733</v>
      </c>
      <c r="P548" s="1" t="s">
        <v>3733</v>
      </c>
      <c r="Q548" s="1" t="s">
        <v>3733</v>
      </c>
      <c r="S548" s="1" t="s">
        <v>3733</v>
      </c>
      <c r="T548" s="1" t="s">
        <v>3733</v>
      </c>
      <c r="U548" s="1" t="s">
        <v>3733</v>
      </c>
    </row>
    <row r="549" spans="1:21" hidden="1">
      <c r="A549" s="1" t="s">
        <v>1178</v>
      </c>
      <c r="B549" s="1" t="s">
        <v>1223</v>
      </c>
      <c r="C549" s="1" t="s">
        <v>21833</v>
      </c>
      <c r="D549" s="1" t="s">
        <v>625</v>
      </c>
      <c r="E549" s="1" t="s">
        <v>24</v>
      </c>
      <c r="F549" s="1" t="s">
        <v>644</v>
      </c>
      <c r="G549" s="1" t="s">
        <v>1154</v>
      </c>
      <c r="H549" s="1" t="s">
        <v>1244</v>
      </c>
      <c r="I549" s="1" t="s">
        <v>1134</v>
      </c>
      <c r="J549" s="1" t="s">
        <v>1109</v>
      </c>
      <c r="K549" s="1" t="s">
        <v>3733</v>
      </c>
      <c r="L549" s="1" t="s">
        <v>1116</v>
      </c>
      <c r="M549" s="1" t="s">
        <v>95</v>
      </c>
      <c r="O549" s="1" t="s">
        <v>3733</v>
      </c>
      <c r="P549" s="1" t="s">
        <v>3733</v>
      </c>
      <c r="Q549" s="1" t="s">
        <v>3733</v>
      </c>
      <c r="S549" s="1" t="s">
        <v>3733</v>
      </c>
      <c r="T549" s="1" t="s">
        <v>3733</v>
      </c>
      <c r="U549" s="1" t="s">
        <v>3733</v>
      </c>
    </row>
    <row r="550" spans="1:21" hidden="1">
      <c r="A550" s="1" t="s">
        <v>1178</v>
      </c>
      <c r="B550" s="1" t="s">
        <v>1172</v>
      </c>
      <c r="C550" s="1" t="s">
        <v>21834</v>
      </c>
      <c r="D550" s="1" t="s">
        <v>2330</v>
      </c>
      <c r="E550" s="1" t="s">
        <v>1146</v>
      </c>
      <c r="F550" s="1" t="s">
        <v>1248</v>
      </c>
      <c r="G550" s="1" t="s">
        <v>1172</v>
      </c>
      <c r="H550" s="1" t="s">
        <v>1</v>
      </c>
      <c r="I550" s="1" t="s">
        <v>3733</v>
      </c>
      <c r="J550" s="1" t="s">
        <v>2341</v>
      </c>
      <c r="K550" s="1" t="s">
        <v>2330</v>
      </c>
      <c r="L550" s="1" t="s">
        <v>1216</v>
      </c>
      <c r="M550" s="1" t="s">
        <v>1217</v>
      </c>
      <c r="O550" s="1" t="s">
        <v>3733</v>
      </c>
      <c r="P550" s="1" t="s">
        <v>3733</v>
      </c>
      <c r="Q550" s="1" t="s">
        <v>3733</v>
      </c>
      <c r="S550" s="1" t="s">
        <v>3733</v>
      </c>
      <c r="T550" s="1" t="s">
        <v>483</v>
      </c>
      <c r="U550" s="1" t="s">
        <v>483</v>
      </c>
    </row>
    <row r="551" spans="1:21" hidden="1">
      <c r="A551" s="1" t="s">
        <v>1178</v>
      </c>
      <c r="B551" s="1" t="s">
        <v>1146</v>
      </c>
      <c r="C551" s="1" t="s">
        <v>21835</v>
      </c>
      <c r="D551" s="1" t="s">
        <v>338</v>
      </c>
      <c r="E551" s="1" t="s">
        <v>1226</v>
      </c>
      <c r="F551" s="1" t="s">
        <v>7</v>
      </c>
      <c r="G551" s="1" t="s">
        <v>478</v>
      </c>
      <c r="H551" s="1" t="s">
        <v>1121</v>
      </c>
      <c r="I551" s="1" t="s">
        <v>644</v>
      </c>
      <c r="J551" s="1" t="s">
        <v>1109</v>
      </c>
      <c r="K551" s="1" t="s">
        <v>1111</v>
      </c>
      <c r="L551" s="1" t="s">
        <v>1161</v>
      </c>
      <c r="M551" s="1" t="s">
        <v>1109</v>
      </c>
      <c r="O551" s="1" t="s">
        <v>3733</v>
      </c>
      <c r="P551" s="1" t="s">
        <v>3733</v>
      </c>
      <c r="Q551" s="1" t="s">
        <v>3733</v>
      </c>
      <c r="S551" s="1" t="s">
        <v>3733</v>
      </c>
      <c r="T551" s="1" t="s">
        <v>5</v>
      </c>
      <c r="U551" s="1" t="s">
        <v>1253</v>
      </c>
    </row>
    <row r="552" spans="1:21" hidden="1">
      <c r="A552" s="1" t="s">
        <v>1178</v>
      </c>
      <c r="B552" s="1" t="s">
        <v>1148</v>
      </c>
      <c r="C552" s="1" t="s">
        <v>21836</v>
      </c>
      <c r="D552" s="1" t="s">
        <v>644</v>
      </c>
      <c r="E552" s="1" t="s">
        <v>1247</v>
      </c>
      <c r="F552" s="1" t="s">
        <v>237</v>
      </c>
      <c r="G552" s="1" t="s">
        <v>1248</v>
      </c>
      <c r="H552" s="1" t="s">
        <v>1217</v>
      </c>
      <c r="I552" s="1" t="s">
        <v>1134</v>
      </c>
      <c r="J552" s="1" t="s">
        <v>1247</v>
      </c>
      <c r="K552" s="1" t="s">
        <v>1218</v>
      </c>
      <c r="L552" s="1" t="s">
        <v>1219</v>
      </c>
      <c r="M552" s="1" t="s">
        <v>2341</v>
      </c>
      <c r="O552" s="1" t="s">
        <v>3733</v>
      </c>
      <c r="P552" s="1" t="s">
        <v>3733</v>
      </c>
      <c r="Q552" s="1" t="s">
        <v>3733</v>
      </c>
      <c r="S552" s="1" t="s">
        <v>3733</v>
      </c>
      <c r="T552" s="1" t="s">
        <v>483</v>
      </c>
      <c r="U552" s="1" t="s">
        <v>2</v>
      </c>
    </row>
    <row r="553" spans="1:21" hidden="1">
      <c r="A553" s="1" t="s">
        <v>1178</v>
      </c>
      <c r="B553" s="1" t="s">
        <v>1137</v>
      </c>
      <c r="C553" s="1" t="s">
        <v>21837</v>
      </c>
      <c r="D553" s="1" t="s">
        <v>1111</v>
      </c>
      <c r="E553" s="1" t="s">
        <v>3733</v>
      </c>
      <c r="F553" s="1" t="s">
        <v>3733</v>
      </c>
      <c r="G553" s="1" t="s">
        <v>1109</v>
      </c>
      <c r="H553" s="1" t="s">
        <v>1111</v>
      </c>
      <c r="I553" s="1" t="s">
        <v>1109</v>
      </c>
      <c r="J553" s="1" t="s">
        <v>1111</v>
      </c>
      <c r="K553" s="1" t="s">
        <v>3733</v>
      </c>
      <c r="L553" s="1" t="s">
        <v>1111</v>
      </c>
      <c r="M553" s="1" t="s">
        <v>3733</v>
      </c>
      <c r="O553" s="1" t="s">
        <v>3733</v>
      </c>
      <c r="P553" s="1" t="s">
        <v>3733</v>
      </c>
      <c r="Q553" s="1" t="s">
        <v>3733</v>
      </c>
      <c r="S553" s="1" t="s">
        <v>100</v>
      </c>
      <c r="T553" s="1" t="s">
        <v>1259</v>
      </c>
      <c r="U553" s="1" t="s">
        <v>1253</v>
      </c>
    </row>
    <row r="554" spans="1:21" hidden="1">
      <c r="A554" s="1" t="s">
        <v>1178</v>
      </c>
      <c r="B554" s="1" t="s">
        <v>1224</v>
      </c>
      <c r="C554" s="1" t="s">
        <v>21838</v>
      </c>
      <c r="D554" s="1" t="s">
        <v>1123</v>
      </c>
      <c r="E554" s="1" t="s">
        <v>1246</v>
      </c>
      <c r="F554" s="1" t="s">
        <v>107</v>
      </c>
      <c r="G554" s="1" t="s">
        <v>11</v>
      </c>
      <c r="H554" s="1" t="s">
        <v>11</v>
      </c>
      <c r="I554" s="1" t="s">
        <v>20</v>
      </c>
      <c r="J554" s="1" t="s">
        <v>1247</v>
      </c>
      <c r="K554" s="1" t="s">
        <v>3733</v>
      </c>
      <c r="L554" s="1" t="s">
        <v>11</v>
      </c>
      <c r="M554" s="1" t="s">
        <v>11</v>
      </c>
      <c r="O554" s="1" t="s">
        <v>3733</v>
      </c>
      <c r="P554" s="1" t="s">
        <v>3733</v>
      </c>
      <c r="Q554" s="1" t="s">
        <v>3733</v>
      </c>
      <c r="S554" s="1" t="s">
        <v>3733</v>
      </c>
      <c r="T554" s="1" t="s">
        <v>3733</v>
      </c>
      <c r="U554" s="1" t="s">
        <v>483</v>
      </c>
    </row>
    <row r="555" spans="1:21" hidden="1">
      <c r="A555" s="1" t="s">
        <v>1178</v>
      </c>
      <c r="B555" s="1" t="s">
        <v>1173</v>
      </c>
      <c r="C555" s="1" t="s">
        <v>21839</v>
      </c>
      <c r="D555" s="1" t="s">
        <v>1230</v>
      </c>
      <c r="E555" s="1" t="s">
        <v>95</v>
      </c>
      <c r="F555" s="1" t="s">
        <v>1121</v>
      </c>
      <c r="G555" s="1" t="s">
        <v>2416</v>
      </c>
      <c r="H555" s="1" t="s">
        <v>1124</v>
      </c>
      <c r="I555" s="1" t="s">
        <v>361</v>
      </c>
      <c r="J555" s="1" t="s">
        <v>95</v>
      </c>
      <c r="K555" s="1" t="s">
        <v>2341</v>
      </c>
      <c r="L555" s="1" t="s">
        <v>95</v>
      </c>
      <c r="M555" s="1" t="s">
        <v>3733</v>
      </c>
      <c r="O555" s="1" t="s">
        <v>3733</v>
      </c>
      <c r="P555" s="1" t="s">
        <v>3733</v>
      </c>
      <c r="Q555" s="1" t="s">
        <v>3733</v>
      </c>
      <c r="S555" s="1" t="s">
        <v>3733</v>
      </c>
      <c r="T555" s="1" t="s">
        <v>5</v>
      </c>
      <c r="U555" s="1" t="s">
        <v>483</v>
      </c>
    </row>
    <row r="556" spans="1:21" hidden="1">
      <c r="A556" s="1" t="s">
        <v>1178</v>
      </c>
      <c r="B556" s="1" t="s">
        <v>1225</v>
      </c>
      <c r="C556" s="1" t="s">
        <v>21840</v>
      </c>
      <c r="D556" s="1" t="s">
        <v>1146</v>
      </c>
      <c r="E556" s="1" t="s">
        <v>1244</v>
      </c>
      <c r="F556" s="1" t="s">
        <v>1247</v>
      </c>
      <c r="G556" s="1" t="s">
        <v>1226</v>
      </c>
      <c r="H556" s="1" t="s">
        <v>1248</v>
      </c>
      <c r="I556" s="1" t="s">
        <v>95</v>
      </c>
      <c r="J556" s="1" t="s">
        <v>2341</v>
      </c>
      <c r="K556" s="1" t="s">
        <v>3733</v>
      </c>
      <c r="L556" s="1" t="s">
        <v>95</v>
      </c>
      <c r="M556" s="1" t="s">
        <v>3733</v>
      </c>
      <c r="O556" s="1" t="s">
        <v>3733</v>
      </c>
      <c r="P556" s="1" t="s">
        <v>3733</v>
      </c>
      <c r="Q556" s="1" t="s">
        <v>3733</v>
      </c>
      <c r="S556" s="1" t="s">
        <v>3733</v>
      </c>
      <c r="T556" s="1" t="s">
        <v>5</v>
      </c>
      <c r="U556" s="1" t="s">
        <v>5</v>
      </c>
    </row>
    <row r="557" spans="1:21" hidden="1">
      <c r="A557" s="1" t="s">
        <v>1178</v>
      </c>
      <c r="B557" s="1" t="s">
        <v>574</v>
      </c>
      <c r="C557" s="1" t="s">
        <v>16123</v>
      </c>
      <c r="D557" s="1" t="s">
        <v>1240</v>
      </c>
      <c r="E557" s="1" t="s">
        <v>1218</v>
      </c>
      <c r="F557" s="1" t="s">
        <v>24</v>
      </c>
      <c r="G557" s="1" t="s">
        <v>1240</v>
      </c>
      <c r="H557" s="1" t="s">
        <v>1218</v>
      </c>
      <c r="I557" s="1" t="s">
        <v>1240</v>
      </c>
      <c r="J557" s="1" t="s">
        <v>1121</v>
      </c>
      <c r="K557" s="1" t="s">
        <v>1240</v>
      </c>
      <c r="L557" s="1" t="s">
        <v>3733</v>
      </c>
      <c r="M557" s="1" t="s">
        <v>24</v>
      </c>
      <c r="O557" s="1" t="s">
        <v>3733</v>
      </c>
      <c r="P557" s="1" t="s">
        <v>3733</v>
      </c>
      <c r="Q557" s="1" t="s">
        <v>3733</v>
      </c>
      <c r="S557" s="1" t="s">
        <v>3733</v>
      </c>
      <c r="T557" s="1" t="s">
        <v>483</v>
      </c>
      <c r="U557" s="1" t="s">
        <v>483</v>
      </c>
    </row>
    <row r="558" spans="1:21" hidden="1">
      <c r="A558" s="1" t="s">
        <v>1178</v>
      </c>
      <c r="B558" s="1" t="s">
        <v>4</v>
      </c>
      <c r="C558" s="1" t="s">
        <v>16124</v>
      </c>
      <c r="D558" s="1" t="s">
        <v>1155</v>
      </c>
      <c r="E558" s="1" t="s">
        <v>3733</v>
      </c>
      <c r="F558" s="1" t="s">
        <v>1123</v>
      </c>
      <c r="G558" s="1" t="s">
        <v>1155</v>
      </c>
      <c r="H558" s="1" t="s">
        <v>3733</v>
      </c>
      <c r="I558" s="1" t="s">
        <v>24</v>
      </c>
      <c r="J558" s="1" t="s">
        <v>1121</v>
      </c>
      <c r="K558" s="1" t="s">
        <v>3733</v>
      </c>
      <c r="L558" s="1" t="s">
        <v>1121</v>
      </c>
      <c r="M558" s="1" t="s">
        <v>24</v>
      </c>
      <c r="O558" s="1" t="s">
        <v>3733</v>
      </c>
      <c r="P558" s="1" t="s">
        <v>3733</v>
      </c>
      <c r="Q558" s="1" t="s">
        <v>5</v>
      </c>
      <c r="S558" s="1" t="s">
        <v>1156</v>
      </c>
      <c r="T558" s="1" t="s">
        <v>100</v>
      </c>
      <c r="U558" s="1" t="s">
        <v>5</v>
      </c>
    </row>
    <row r="559" spans="1:21" hidden="1">
      <c r="A559" s="1" t="s">
        <v>1178</v>
      </c>
      <c r="B559" s="1" t="s">
        <v>1</v>
      </c>
      <c r="C559" s="1" t="s">
        <v>16125</v>
      </c>
      <c r="D559" s="1" t="s">
        <v>1212</v>
      </c>
      <c r="E559" s="1" t="s">
        <v>1263</v>
      </c>
      <c r="F559" s="1" t="s">
        <v>15642</v>
      </c>
      <c r="G559" s="1" t="s">
        <v>1242</v>
      </c>
      <c r="H559" s="1" t="s">
        <v>4128</v>
      </c>
      <c r="I559" s="1" t="s">
        <v>98</v>
      </c>
      <c r="J559" s="1" t="s">
        <v>1271</v>
      </c>
      <c r="K559" s="1" t="s">
        <v>1213</v>
      </c>
      <c r="L559" s="1" t="s">
        <v>1242</v>
      </c>
      <c r="M559" s="1" t="s">
        <v>1213</v>
      </c>
      <c r="O559" s="1" t="s">
        <v>3733</v>
      </c>
      <c r="P559" s="1" t="s">
        <v>3733</v>
      </c>
      <c r="Q559" s="1" t="s">
        <v>3733</v>
      </c>
      <c r="S559" s="1" t="s">
        <v>100</v>
      </c>
      <c r="T559" s="1" t="s">
        <v>5</v>
      </c>
      <c r="U559" s="1" t="s">
        <v>2</v>
      </c>
    </row>
    <row r="560" spans="1:21" hidden="1">
      <c r="A560" s="1" t="s">
        <v>1178</v>
      </c>
      <c r="B560" s="1" t="s">
        <v>40</v>
      </c>
      <c r="C560" s="1" t="s">
        <v>16126</v>
      </c>
      <c r="D560" s="1" t="s">
        <v>1211</v>
      </c>
      <c r="E560" s="1" t="s">
        <v>1260</v>
      </c>
      <c r="F560" s="1" t="s">
        <v>1258</v>
      </c>
      <c r="G560" s="1" t="s">
        <v>2307</v>
      </c>
      <c r="H560" s="1" t="s">
        <v>1242</v>
      </c>
      <c r="I560" s="1" t="s">
        <v>1211</v>
      </c>
      <c r="J560" s="1" t="s">
        <v>1240</v>
      </c>
      <c r="K560" s="1" t="s">
        <v>3733</v>
      </c>
      <c r="L560" s="1" t="s">
        <v>3733</v>
      </c>
      <c r="M560" s="1" t="s">
        <v>1240</v>
      </c>
      <c r="O560" s="1" t="s">
        <v>3733</v>
      </c>
      <c r="P560" s="1" t="s">
        <v>3733</v>
      </c>
      <c r="Q560" s="1" t="s">
        <v>3733</v>
      </c>
      <c r="S560" s="1" t="s">
        <v>483</v>
      </c>
      <c r="T560" s="1" t="s">
        <v>2</v>
      </c>
      <c r="U560" s="1" t="s">
        <v>57</v>
      </c>
    </row>
    <row r="561" spans="1:21" hidden="1">
      <c r="A561" s="1" t="s">
        <v>1178</v>
      </c>
      <c r="B561" s="1" t="s">
        <v>92</v>
      </c>
      <c r="C561" s="1" t="s">
        <v>21841</v>
      </c>
      <c r="D561" s="1" t="s">
        <v>1227</v>
      </c>
      <c r="E561" s="1" t="s">
        <v>1213</v>
      </c>
      <c r="F561" s="1" t="s">
        <v>1121</v>
      </c>
      <c r="G561" s="1" t="s">
        <v>1212</v>
      </c>
      <c r="H561" s="1" t="s">
        <v>1242</v>
      </c>
      <c r="I561" s="1" t="s">
        <v>1242</v>
      </c>
      <c r="J561" s="1" t="s">
        <v>1242</v>
      </c>
      <c r="K561" s="1" t="s">
        <v>1242</v>
      </c>
      <c r="L561" s="1" t="s">
        <v>1242</v>
      </c>
      <c r="M561" s="1" t="s">
        <v>1242</v>
      </c>
      <c r="O561" s="1" t="s">
        <v>3733</v>
      </c>
      <c r="P561" s="1" t="s">
        <v>3733</v>
      </c>
      <c r="Q561" s="1" t="s">
        <v>3733</v>
      </c>
      <c r="S561" s="1" t="s">
        <v>3733</v>
      </c>
      <c r="T561" s="1" t="s">
        <v>483</v>
      </c>
      <c r="U561" s="1" t="s">
        <v>483</v>
      </c>
    </row>
    <row r="562" spans="1:21" hidden="1">
      <c r="A562" s="1" t="s">
        <v>1178</v>
      </c>
      <c r="B562" s="1" t="s">
        <v>122</v>
      </c>
      <c r="C562" s="1" t="s">
        <v>16127</v>
      </c>
      <c r="D562" s="1" t="s">
        <v>3733</v>
      </c>
      <c r="E562" s="1" t="s">
        <v>1167</v>
      </c>
      <c r="F562" s="1" t="s">
        <v>24</v>
      </c>
      <c r="G562" s="1" t="s">
        <v>1218</v>
      </c>
      <c r="H562" s="1" t="s">
        <v>1226</v>
      </c>
      <c r="I562" s="1" t="s">
        <v>24</v>
      </c>
      <c r="J562" s="1" t="s">
        <v>1121</v>
      </c>
      <c r="K562" s="1" t="s">
        <v>3733</v>
      </c>
      <c r="L562" s="1" t="s">
        <v>3733</v>
      </c>
      <c r="M562" s="1" t="s">
        <v>7</v>
      </c>
      <c r="O562" s="1" t="s">
        <v>3733</v>
      </c>
      <c r="P562" s="1" t="s">
        <v>3733</v>
      </c>
      <c r="Q562" s="1" t="s">
        <v>3733</v>
      </c>
      <c r="S562" s="1" t="s">
        <v>1156</v>
      </c>
      <c r="T562" s="1" t="s">
        <v>100</v>
      </c>
      <c r="U562" s="1" t="s">
        <v>5</v>
      </c>
    </row>
    <row r="563" spans="1:21" hidden="1">
      <c r="A563" s="1" t="s">
        <v>1178</v>
      </c>
      <c r="B563" s="1" t="s">
        <v>1136</v>
      </c>
      <c r="C563" s="1" t="s">
        <v>21842</v>
      </c>
      <c r="D563" s="1" t="s">
        <v>1167</v>
      </c>
      <c r="E563" s="1" t="s">
        <v>1218</v>
      </c>
      <c r="F563" s="1" t="s">
        <v>1219</v>
      </c>
      <c r="G563" s="1" t="s">
        <v>644</v>
      </c>
      <c r="H563" s="1" t="s">
        <v>7</v>
      </c>
      <c r="I563" s="1" t="s">
        <v>644</v>
      </c>
      <c r="J563" s="1" t="s">
        <v>2388</v>
      </c>
      <c r="K563" s="1" t="s">
        <v>2330</v>
      </c>
      <c r="L563" s="1" t="s">
        <v>95</v>
      </c>
      <c r="M563" s="1" t="s">
        <v>107</v>
      </c>
      <c r="O563" s="1" t="s">
        <v>3733</v>
      </c>
      <c r="P563" s="1" t="s">
        <v>3733</v>
      </c>
      <c r="Q563" s="1" t="s">
        <v>483</v>
      </c>
      <c r="S563" s="1" t="s">
        <v>3733</v>
      </c>
      <c r="T563" s="1" t="s">
        <v>5</v>
      </c>
      <c r="U563" s="1" t="s">
        <v>5</v>
      </c>
    </row>
    <row r="564" spans="1:21" hidden="1">
      <c r="A564" s="1" t="s">
        <v>1178</v>
      </c>
      <c r="B564" s="1" t="s">
        <v>1167</v>
      </c>
      <c r="C564" s="1" t="s">
        <v>21843</v>
      </c>
      <c r="D564" s="1" t="s">
        <v>1213</v>
      </c>
      <c r="E564" s="1" t="s">
        <v>1242</v>
      </c>
      <c r="F564" s="1" t="s">
        <v>1212</v>
      </c>
      <c r="G564" s="1" t="s">
        <v>1213</v>
      </c>
      <c r="H564" s="1" t="s">
        <v>2416</v>
      </c>
      <c r="I564" s="1" t="s">
        <v>1212</v>
      </c>
      <c r="J564" s="1" t="s">
        <v>11</v>
      </c>
      <c r="K564" s="1" t="s">
        <v>1212</v>
      </c>
      <c r="L564" s="1" t="s">
        <v>1242</v>
      </c>
      <c r="M564" s="1" t="s">
        <v>1242</v>
      </c>
      <c r="O564" s="1" t="s">
        <v>3733</v>
      </c>
      <c r="P564" s="1" t="s">
        <v>3733</v>
      </c>
      <c r="Q564" s="1" t="s">
        <v>3733</v>
      </c>
      <c r="S564" s="1" t="s">
        <v>483</v>
      </c>
      <c r="T564" s="1" t="s">
        <v>483</v>
      </c>
      <c r="U564" s="1" t="s">
        <v>483</v>
      </c>
    </row>
    <row r="565" spans="1:21" hidden="1">
      <c r="A565" s="1" t="s">
        <v>1178</v>
      </c>
      <c r="B565" s="1" t="s">
        <v>1121</v>
      </c>
      <c r="C565" s="1" t="s">
        <v>21844</v>
      </c>
      <c r="D565" s="1" t="s">
        <v>304</v>
      </c>
      <c r="E565" s="1" t="s">
        <v>584</v>
      </c>
      <c r="F565" s="1" t="s">
        <v>1244</v>
      </c>
      <c r="G565" s="1" t="s">
        <v>1121</v>
      </c>
      <c r="H565" s="1" t="s">
        <v>1243</v>
      </c>
      <c r="I565" s="1" t="s">
        <v>304</v>
      </c>
      <c r="J565" s="1" t="s">
        <v>95</v>
      </c>
      <c r="K565" s="1" t="s">
        <v>1167</v>
      </c>
      <c r="L565" s="1" t="s">
        <v>95</v>
      </c>
      <c r="M565" s="1" t="s">
        <v>1123</v>
      </c>
      <c r="O565" s="1" t="s">
        <v>3733</v>
      </c>
      <c r="P565" s="1" t="s">
        <v>3733</v>
      </c>
      <c r="Q565" s="1" t="s">
        <v>3733</v>
      </c>
      <c r="S565" s="1" t="s">
        <v>3733</v>
      </c>
      <c r="T565" s="1" t="s">
        <v>483</v>
      </c>
      <c r="U565" s="1" t="s">
        <v>483</v>
      </c>
    </row>
    <row r="566" spans="1:21" hidden="1">
      <c r="A566" s="1" t="s">
        <v>1178</v>
      </c>
      <c r="B566" s="1" t="s">
        <v>1130</v>
      </c>
      <c r="C566" s="1" t="s">
        <v>21845</v>
      </c>
      <c r="D566" s="1" t="s">
        <v>95</v>
      </c>
      <c r="E566" s="1" t="s">
        <v>1214</v>
      </c>
      <c r="F566" s="1" t="s">
        <v>1211</v>
      </c>
      <c r="G566" s="1" t="s">
        <v>95</v>
      </c>
      <c r="H566" s="1" t="s">
        <v>2307</v>
      </c>
      <c r="I566" s="1" t="s">
        <v>1240</v>
      </c>
      <c r="J566" s="1" t="s">
        <v>7</v>
      </c>
      <c r="K566" s="1" t="s">
        <v>2307</v>
      </c>
      <c r="L566" s="1" t="s">
        <v>95</v>
      </c>
      <c r="M566" s="1" t="s">
        <v>1240</v>
      </c>
      <c r="O566" s="1" t="s">
        <v>3733</v>
      </c>
      <c r="P566" s="1" t="s">
        <v>3733</v>
      </c>
      <c r="Q566" s="1" t="s">
        <v>3733</v>
      </c>
      <c r="S566" s="1" t="s">
        <v>3733</v>
      </c>
      <c r="T566" s="1" t="s">
        <v>483</v>
      </c>
      <c r="U566" s="1" t="s">
        <v>483</v>
      </c>
    </row>
    <row r="567" spans="1:21" hidden="1">
      <c r="A567" s="1" t="s">
        <v>1178</v>
      </c>
      <c r="B567" s="1" t="s">
        <v>1226</v>
      </c>
      <c r="C567" s="1" t="s">
        <v>21846</v>
      </c>
      <c r="D567" s="1" t="s">
        <v>1124</v>
      </c>
      <c r="E567" s="1" t="s">
        <v>95</v>
      </c>
      <c r="F567" s="1" t="s">
        <v>3733</v>
      </c>
      <c r="G567" s="1" t="s">
        <v>1124</v>
      </c>
      <c r="H567" s="1" t="s">
        <v>2341</v>
      </c>
      <c r="I567" s="1" t="s">
        <v>1172</v>
      </c>
      <c r="J567" s="1" t="s">
        <v>1254</v>
      </c>
      <c r="K567" s="1" t="s">
        <v>3733</v>
      </c>
      <c r="L567" s="1" t="s">
        <v>95</v>
      </c>
      <c r="M567" s="1" t="s">
        <v>3733</v>
      </c>
      <c r="O567" s="1" t="s">
        <v>3733</v>
      </c>
      <c r="P567" s="1" t="s">
        <v>3733</v>
      </c>
      <c r="Q567" s="1" t="s">
        <v>3733</v>
      </c>
      <c r="S567" s="1" t="s">
        <v>1156</v>
      </c>
      <c r="T567" s="1" t="s">
        <v>483</v>
      </c>
      <c r="U567" s="1" t="s">
        <v>57</v>
      </c>
    </row>
    <row r="568" spans="1:21" hidden="1">
      <c r="A568" s="1" t="s">
        <v>1178</v>
      </c>
      <c r="B568" s="1" t="s">
        <v>1227</v>
      </c>
      <c r="C568" s="1" t="s">
        <v>21847</v>
      </c>
      <c r="D568" s="1" t="s">
        <v>98</v>
      </c>
      <c r="E568" s="1" t="s">
        <v>304</v>
      </c>
      <c r="F568" s="1" t="s">
        <v>95</v>
      </c>
      <c r="G568" s="1" t="s">
        <v>2330</v>
      </c>
      <c r="H568" s="1" t="s">
        <v>4322</v>
      </c>
      <c r="I568" s="1" t="s">
        <v>15643</v>
      </c>
      <c r="J568" s="1" t="s">
        <v>1167</v>
      </c>
      <c r="K568" s="1" t="s">
        <v>24</v>
      </c>
      <c r="L568" s="1" t="s">
        <v>3733</v>
      </c>
      <c r="M568" s="1" t="s">
        <v>24</v>
      </c>
      <c r="O568" s="1" t="s">
        <v>3733</v>
      </c>
      <c r="P568" s="1" t="s">
        <v>1108</v>
      </c>
      <c r="Q568" s="1" t="s">
        <v>100</v>
      </c>
      <c r="S568" s="1" t="s">
        <v>1156</v>
      </c>
      <c r="T568" s="1" t="s">
        <v>483</v>
      </c>
      <c r="U568" s="1" t="s">
        <v>1253</v>
      </c>
    </row>
    <row r="569" spans="1:21" hidden="1">
      <c r="A569" s="1" t="s">
        <v>1178</v>
      </c>
      <c r="B569" s="1" t="s">
        <v>1228</v>
      </c>
      <c r="C569" s="1" t="s">
        <v>21848</v>
      </c>
      <c r="D569" s="1" t="s">
        <v>304</v>
      </c>
      <c r="E569" s="1" t="s">
        <v>1240</v>
      </c>
      <c r="F569" s="1" t="s">
        <v>1155</v>
      </c>
      <c r="G569" s="1" t="s">
        <v>1214</v>
      </c>
      <c r="H569" s="1" t="s">
        <v>1226</v>
      </c>
      <c r="I569" s="1" t="s">
        <v>4</v>
      </c>
      <c r="J569" s="1" t="s">
        <v>1211</v>
      </c>
      <c r="K569" s="1" t="s">
        <v>2416</v>
      </c>
      <c r="L569" s="1" t="s">
        <v>3733</v>
      </c>
      <c r="M569" s="1" t="s">
        <v>1240</v>
      </c>
      <c r="O569" s="1" t="s">
        <v>1108</v>
      </c>
      <c r="P569" s="1" t="s">
        <v>1253</v>
      </c>
      <c r="Q569" s="1" t="s">
        <v>1253</v>
      </c>
      <c r="S569" s="1" t="s">
        <v>100</v>
      </c>
      <c r="T569" s="1" t="s">
        <v>483</v>
      </c>
      <c r="U569" s="1" t="s">
        <v>483</v>
      </c>
    </row>
    <row r="570" spans="1:21" hidden="1">
      <c r="A570" s="1" t="s">
        <v>1178</v>
      </c>
      <c r="B570" s="1" t="s">
        <v>1145</v>
      </c>
      <c r="C570" s="1" t="s">
        <v>21849</v>
      </c>
      <c r="D570" s="1" t="s">
        <v>1134</v>
      </c>
      <c r="E570" s="1" t="s">
        <v>644</v>
      </c>
      <c r="F570" s="1" t="s">
        <v>2324</v>
      </c>
      <c r="G570" s="1" t="s">
        <v>24</v>
      </c>
      <c r="H570" s="1" t="s">
        <v>2324</v>
      </c>
      <c r="I570" s="1" t="s">
        <v>1134</v>
      </c>
      <c r="J570" s="1" t="s">
        <v>7</v>
      </c>
      <c r="K570" s="1" t="s">
        <v>3733</v>
      </c>
      <c r="L570" s="1" t="s">
        <v>157</v>
      </c>
      <c r="M570" s="1" t="s">
        <v>7</v>
      </c>
      <c r="O570" s="1" t="s">
        <v>3733</v>
      </c>
      <c r="P570" s="1" t="s">
        <v>3733</v>
      </c>
      <c r="Q570" s="1" t="s">
        <v>3733</v>
      </c>
      <c r="S570" s="1" t="s">
        <v>3733</v>
      </c>
      <c r="T570" s="1" t="s">
        <v>3733</v>
      </c>
      <c r="U570" s="1" t="s">
        <v>3733</v>
      </c>
    </row>
    <row r="571" spans="1:21" hidden="1">
      <c r="A571" s="1" t="s">
        <v>1178</v>
      </c>
      <c r="B571" s="1" t="s">
        <v>1171</v>
      </c>
      <c r="C571" s="1" t="s">
        <v>21850</v>
      </c>
      <c r="D571" s="1" t="s">
        <v>1230</v>
      </c>
      <c r="E571" s="1" t="s">
        <v>2307</v>
      </c>
      <c r="F571" s="1" t="s">
        <v>1146</v>
      </c>
      <c r="G571" s="1" t="s">
        <v>1240</v>
      </c>
      <c r="H571" s="1" t="s">
        <v>3733</v>
      </c>
      <c r="I571" s="1" t="s">
        <v>95</v>
      </c>
      <c r="J571" s="1" t="s">
        <v>2307</v>
      </c>
      <c r="K571" s="1" t="s">
        <v>1240</v>
      </c>
      <c r="L571" s="1" t="s">
        <v>1211</v>
      </c>
      <c r="M571" s="1" t="s">
        <v>1240</v>
      </c>
      <c r="O571" s="1" t="s">
        <v>3733</v>
      </c>
      <c r="P571" s="1" t="s">
        <v>3733</v>
      </c>
      <c r="Q571" s="1" t="s">
        <v>3733</v>
      </c>
      <c r="S571" s="1" t="s">
        <v>3733</v>
      </c>
      <c r="T571" s="1" t="s">
        <v>483</v>
      </c>
      <c r="U571" s="1" t="s">
        <v>5</v>
      </c>
    </row>
    <row r="572" spans="1:21" hidden="1">
      <c r="A572" s="1" t="s">
        <v>1178</v>
      </c>
      <c r="B572" s="1" t="s">
        <v>1229</v>
      </c>
      <c r="C572" s="1" t="s">
        <v>21851</v>
      </c>
      <c r="D572" s="1" t="s">
        <v>1214</v>
      </c>
      <c r="E572" s="1" t="s">
        <v>1215</v>
      </c>
      <c r="F572" s="1" t="s">
        <v>1214</v>
      </c>
      <c r="G572" s="1" t="s">
        <v>1215</v>
      </c>
      <c r="H572" s="1" t="s">
        <v>1214</v>
      </c>
      <c r="I572" s="1" t="s">
        <v>1215</v>
      </c>
      <c r="J572" s="1" t="s">
        <v>1214</v>
      </c>
      <c r="K572" s="1" t="s">
        <v>1215</v>
      </c>
      <c r="L572" s="1" t="s">
        <v>1214</v>
      </c>
      <c r="M572" s="1" t="s">
        <v>1215</v>
      </c>
      <c r="O572" s="1" t="s">
        <v>3733</v>
      </c>
      <c r="P572" s="1" t="s">
        <v>3733</v>
      </c>
      <c r="Q572" s="1" t="s">
        <v>3733</v>
      </c>
      <c r="S572" s="1" t="s">
        <v>3733</v>
      </c>
      <c r="T572" s="1" t="s">
        <v>483</v>
      </c>
      <c r="U572" s="1" t="s">
        <v>5</v>
      </c>
    </row>
    <row r="573" spans="1:21" hidden="1">
      <c r="A573" s="1" t="s">
        <v>1178</v>
      </c>
      <c r="B573" s="1" t="s">
        <v>373</v>
      </c>
      <c r="C573" s="1" t="s">
        <v>16128</v>
      </c>
      <c r="D573" s="1" t="s">
        <v>584</v>
      </c>
      <c r="E573" s="1" t="s">
        <v>1227</v>
      </c>
      <c r="F573" s="1" t="s">
        <v>622</v>
      </c>
      <c r="G573" s="1" t="s">
        <v>95</v>
      </c>
      <c r="H573" s="1" t="s">
        <v>1226</v>
      </c>
      <c r="I573" s="1" t="s">
        <v>1211</v>
      </c>
      <c r="J573" s="1" t="s">
        <v>2307</v>
      </c>
      <c r="K573" s="1" t="s">
        <v>1121</v>
      </c>
      <c r="L573" s="1" t="s">
        <v>95</v>
      </c>
      <c r="M573" s="1" t="s">
        <v>1240</v>
      </c>
      <c r="O573" s="1" t="s">
        <v>3733</v>
      </c>
      <c r="P573" s="1" t="s">
        <v>3733</v>
      </c>
      <c r="Q573" s="1" t="s">
        <v>3733</v>
      </c>
      <c r="S573" s="1" t="s">
        <v>3733</v>
      </c>
      <c r="T573" s="1" t="s">
        <v>3733</v>
      </c>
      <c r="U573" s="1" t="s">
        <v>483</v>
      </c>
    </row>
    <row r="574" spans="1:21" hidden="1">
      <c r="A574" s="1" t="s">
        <v>1178</v>
      </c>
      <c r="B574" s="1" t="s">
        <v>294</v>
      </c>
      <c r="C574" s="1" t="s">
        <v>16129</v>
      </c>
      <c r="D574" s="1" t="s">
        <v>1123</v>
      </c>
      <c r="E574" s="1" t="s">
        <v>1240</v>
      </c>
      <c r="F574" s="1" t="s">
        <v>3733</v>
      </c>
      <c r="G574" s="1" t="s">
        <v>2307</v>
      </c>
      <c r="H574" s="1" t="s">
        <v>1240</v>
      </c>
      <c r="I574" s="1" t="s">
        <v>1214</v>
      </c>
      <c r="J574" s="1" t="s">
        <v>1123</v>
      </c>
      <c r="K574" s="1" t="s">
        <v>1214</v>
      </c>
      <c r="L574" s="1" t="s">
        <v>3733</v>
      </c>
      <c r="M574" s="1" t="s">
        <v>2307</v>
      </c>
      <c r="O574" s="1" t="s">
        <v>3733</v>
      </c>
      <c r="P574" s="1" t="s">
        <v>3733</v>
      </c>
      <c r="Q574" s="1" t="s">
        <v>3733</v>
      </c>
      <c r="S574" s="1" t="s">
        <v>3733</v>
      </c>
      <c r="T574" s="1" t="s">
        <v>483</v>
      </c>
      <c r="U574" s="1" t="s">
        <v>483</v>
      </c>
    </row>
    <row r="575" spans="1:21" hidden="1">
      <c r="A575" s="1" t="s">
        <v>1178</v>
      </c>
      <c r="B575" s="1" t="s">
        <v>644</v>
      </c>
      <c r="C575" s="1" t="s">
        <v>16130</v>
      </c>
      <c r="D575" s="1" t="s">
        <v>2307</v>
      </c>
      <c r="E575" s="1" t="s">
        <v>95</v>
      </c>
      <c r="F575" s="1" t="s">
        <v>1211</v>
      </c>
      <c r="G575" s="1" t="s">
        <v>1214</v>
      </c>
      <c r="H575" s="1" t="s">
        <v>7</v>
      </c>
      <c r="I575" s="1" t="s">
        <v>1240</v>
      </c>
      <c r="J575" s="1" t="s">
        <v>2307</v>
      </c>
      <c r="K575" s="1" t="s">
        <v>1240</v>
      </c>
      <c r="L575" s="1" t="s">
        <v>2307</v>
      </c>
      <c r="M575" s="1" t="s">
        <v>7</v>
      </c>
      <c r="O575" s="1" t="s">
        <v>3733</v>
      </c>
      <c r="P575" s="1" t="s">
        <v>3733</v>
      </c>
      <c r="Q575" s="1" t="s">
        <v>3733</v>
      </c>
      <c r="S575" s="1" t="s">
        <v>483</v>
      </c>
      <c r="T575" s="1" t="s">
        <v>483</v>
      </c>
      <c r="U575" s="1" t="s">
        <v>483</v>
      </c>
    </row>
    <row r="576" spans="1:21" hidden="1">
      <c r="A576" s="1" t="s">
        <v>1178</v>
      </c>
      <c r="B576" s="1" t="s">
        <v>500</v>
      </c>
      <c r="C576" s="1" t="s">
        <v>16131</v>
      </c>
      <c r="D576" s="1" t="s">
        <v>1264</v>
      </c>
      <c r="E576" s="1" t="s">
        <v>1214</v>
      </c>
      <c r="F576" s="1" t="s">
        <v>2307</v>
      </c>
      <c r="G576" s="1" t="s">
        <v>3733</v>
      </c>
      <c r="H576" s="1" t="s">
        <v>2307</v>
      </c>
      <c r="I576" s="1" t="s">
        <v>1264</v>
      </c>
      <c r="J576" s="1" t="s">
        <v>2307</v>
      </c>
      <c r="K576" s="1" t="s">
        <v>1123</v>
      </c>
      <c r="L576" s="1" t="s">
        <v>3733</v>
      </c>
      <c r="M576" s="1" t="s">
        <v>2307</v>
      </c>
      <c r="O576" s="1" t="s">
        <v>3733</v>
      </c>
      <c r="P576" s="1" t="s">
        <v>3733</v>
      </c>
      <c r="Q576" s="1" t="s">
        <v>3733</v>
      </c>
      <c r="S576" s="1" t="s">
        <v>3733</v>
      </c>
      <c r="T576" s="1" t="s">
        <v>483</v>
      </c>
      <c r="U576" s="1" t="s">
        <v>483</v>
      </c>
    </row>
    <row r="577" spans="1:21" hidden="1">
      <c r="A577" s="1" t="s">
        <v>1178</v>
      </c>
      <c r="B577" s="1" t="s">
        <v>488</v>
      </c>
      <c r="C577" s="1" t="s">
        <v>21852</v>
      </c>
      <c r="D577" s="1" t="s">
        <v>98</v>
      </c>
      <c r="E577" s="1" t="s">
        <v>1244</v>
      </c>
      <c r="F577" s="1" t="s">
        <v>1121</v>
      </c>
      <c r="G577" s="1" t="s">
        <v>1155</v>
      </c>
      <c r="H577" s="1" t="s">
        <v>1245</v>
      </c>
      <c r="I577" s="1" t="s">
        <v>1218</v>
      </c>
      <c r="J577" s="1" t="s">
        <v>7</v>
      </c>
      <c r="K577" s="1" t="s">
        <v>1161</v>
      </c>
      <c r="L577" s="1" t="s">
        <v>7</v>
      </c>
      <c r="M577" s="1" t="s">
        <v>1161</v>
      </c>
      <c r="O577" s="1" t="s">
        <v>3733</v>
      </c>
      <c r="P577" s="1" t="s">
        <v>3733</v>
      </c>
      <c r="Q577" s="1" t="s">
        <v>3733</v>
      </c>
      <c r="S577" s="1" t="s">
        <v>3733</v>
      </c>
      <c r="T577" s="1" t="s">
        <v>1259</v>
      </c>
      <c r="U577" s="1" t="s">
        <v>1253</v>
      </c>
    </row>
    <row r="578" spans="1:21" hidden="1">
      <c r="A578" s="1" t="s">
        <v>1178</v>
      </c>
      <c r="B578" s="1" t="s">
        <v>81</v>
      </c>
      <c r="C578" s="1" t="s">
        <v>16132</v>
      </c>
      <c r="D578" s="1" t="s">
        <v>1211</v>
      </c>
      <c r="E578" s="1" t="s">
        <v>1214</v>
      </c>
      <c r="F578" s="1" t="s">
        <v>1211</v>
      </c>
      <c r="G578" s="1" t="s">
        <v>644</v>
      </c>
      <c r="H578" s="1" t="s">
        <v>1121</v>
      </c>
      <c r="I578" s="1" t="s">
        <v>1240</v>
      </c>
      <c r="J578" s="1" t="s">
        <v>2307</v>
      </c>
      <c r="K578" s="1" t="s">
        <v>1218</v>
      </c>
      <c r="L578" s="1" t="s">
        <v>1240</v>
      </c>
      <c r="M578" s="1" t="s">
        <v>3733</v>
      </c>
      <c r="O578" s="1" t="s">
        <v>3733</v>
      </c>
      <c r="P578" s="1" t="s">
        <v>3733</v>
      </c>
      <c r="Q578" s="1" t="s">
        <v>3733</v>
      </c>
      <c r="S578" s="1" t="s">
        <v>1156</v>
      </c>
      <c r="T578" s="1" t="s">
        <v>483</v>
      </c>
      <c r="U578" s="1" t="s">
        <v>483</v>
      </c>
    </row>
    <row r="579" spans="1:21" hidden="1">
      <c r="A579" s="1" t="s">
        <v>1178</v>
      </c>
      <c r="B579" s="1" t="s">
        <v>1154</v>
      </c>
      <c r="C579" s="1" t="s">
        <v>21853</v>
      </c>
      <c r="D579" s="1" t="s">
        <v>1146</v>
      </c>
      <c r="E579" s="1" t="s">
        <v>2307</v>
      </c>
      <c r="F579" s="1" t="s">
        <v>172</v>
      </c>
      <c r="G579" s="1" t="s">
        <v>1240</v>
      </c>
      <c r="H579" s="1" t="s">
        <v>1226</v>
      </c>
      <c r="I579" s="1" t="s">
        <v>1240</v>
      </c>
      <c r="J579" s="1" t="s">
        <v>1260</v>
      </c>
      <c r="K579" s="1" t="s">
        <v>3733</v>
      </c>
      <c r="L579" s="1" t="s">
        <v>1211</v>
      </c>
      <c r="M579" s="1" t="s">
        <v>3733</v>
      </c>
      <c r="O579" s="1" t="s">
        <v>3733</v>
      </c>
      <c r="P579" s="1" t="s">
        <v>3733</v>
      </c>
      <c r="Q579" s="1" t="s">
        <v>3733</v>
      </c>
      <c r="S579" s="1" t="s">
        <v>5</v>
      </c>
      <c r="T579" s="1" t="s">
        <v>5</v>
      </c>
      <c r="U579" s="1" t="s">
        <v>57</v>
      </c>
    </row>
    <row r="580" spans="1:21" hidden="1">
      <c r="A580" s="1" t="s">
        <v>1178</v>
      </c>
      <c r="B580" s="1" t="s">
        <v>1163</v>
      </c>
      <c r="C580" s="1" t="s">
        <v>21854</v>
      </c>
      <c r="D580" s="1" t="s">
        <v>1124</v>
      </c>
      <c r="E580" s="1" t="s">
        <v>1146</v>
      </c>
      <c r="F580" s="1" t="s">
        <v>1121</v>
      </c>
      <c r="G580" s="1" t="s">
        <v>2330</v>
      </c>
      <c r="H580" s="1" t="s">
        <v>1172</v>
      </c>
      <c r="I580" s="1" t="s">
        <v>2341</v>
      </c>
      <c r="J580" s="1" t="s">
        <v>3733</v>
      </c>
      <c r="K580" s="1" t="s">
        <v>1218</v>
      </c>
      <c r="L580" s="1" t="s">
        <v>3733</v>
      </c>
      <c r="M580" s="1" t="s">
        <v>2330</v>
      </c>
      <c r="O580" s="1" t="s">
        <v>3733</v>
      </c>
      <c r="P580" s="1" t="s">
        <v>3733</v>
      </c>
      <c r="Q580" s="1" t="s">
        <v>3733</v>
      </c>
      <c r="S580" s="1" t="s">
        <v>3733</v>
      </c>
      <c r="T580" s="1" t="s">
        <v>483</v>
      </c>
      <c r="U580" s="1" t="s">
        <v>483</v>
      </c>
    </row>
    <row r="581" spans="1:21" hidden="1">
      <c r="A581" s="1" t="s">
        <v>1178</v>
      </c>
      <c r="B581" s="1" t="s">
        <v>1126</v>
      </c>
      <c r="C581" s="1" t="s">
        <v>21855</v>
      </c>
      <c r="D581" s="1" t="s">
        <v>1230</v>
      </c>
      <c r="E581" s="1" t="s">
        <v>304</v>
      </c>
      <c r="F581" s="1" t="s">
        <v>1161</v>
      </c>
      <c r="G581" s="1" t="s">
        <v>1107</v>
      </c>
      <c r="H581" s="1" t="s">
        <v>1167</v>
      </c>
      <c r="I581" s="1" t="s">
        <v>1124</v>
      </c>
      <c r="J581" s="1" t="s">
        <v>3733</v>
      </c>
      <c r="K581" s="1" t="s">
        <v>1161</v>
      </c>
      <c r="L581" s="1" t="s">
        <v>1218</v>
      </c>
      <c r="M581" s="1" t="s">
        <v>1107</v>
      </c>
      <c r="O581" s="1" t="s">
        <v>3733</v>
      </c>
      <c r="P581" s="1" t="s">
        <v>3733</v>
      </c>
      <c r="Q581" s="1" t="s">
        <v>3733</v>
      </c>
      <c r="S581" s="1" t="s">
        <v>3733</v>
      </c>
      <c r="T581" s="1" t="s">
        <v>1108</v>
      </c>
      <c r="U581" s="1" t="s">
        <v>483</v>
      </c>
    </row>
    <row r="582" spans="1:21" hidden="1">
      <c r="A582" s="1" t="s">
        <v>1178</v>
      </c>
      <c r="B582" s="1" t="s">
        <v>1122</v>
      </c>
      <c r="C582" s="1" t="s">
        <v>21856</v>
      </c>
      <c r="D582" s="1" t="s">
        <v>98</v>
      </c>
      <c r="E582" s="1" t="s">
        <v>1158</v>
      </c>
      <c r="F582" s="1" t="s">
        <v>600</v>
      </c>
      <c r="G582" s="1" t="s">
        <v>7</v>
      </c>
      <c r="H582" s="1" t="s">
        <v>1158</v>
      </c>
      <c r="I582" s="1" t="s">
        <v>7</v>
      </c>
      <c r="J582" s="1" t="s">
        <v>3733</v>
      </c>
      <c r="K582" s="1" t="s">
        <v>1244</v>
      </c>
      <c r="L582" s="1" t="s">
        <v>7</v>
      </c>
      <c r="M582" s="1" t="s">
        <v>1158</v>
      </c>
      <c r="O582" s="1" t="s">
        <v>3733</v>
      </c>
      <c r="P582" s="1" t="s">
        <v>3733</v>
      </c>
      <c r="Q582" s="1" t="s">
        <v>3733</v>
      </c>
      <c r="S582" s="1" t="s">
        <v>483</v>
      </c>
      <c r="T582" s="1" t="s">
        <v>57</v>
      </c>
      <c r="U582" s="1" t="s">
        <v>1253</v>
      </c>
    </row>
    <row r="583" spans="1:21" hidden="1">
      <c r="A583" s="1" t="s">
        <v>1178</v>
      </c>
      <c r="B583" s="1" t="s">
        <v>1125</v>
      </c>
      <c r="C583" s="1" t="s">
        <v>21857</v>
      </c>
      <c r="D583" s="1" t="s">
        <v>7</v>
      </c>
      <c r="E583" s="1" t="s">
        <v>1116</v>
      </c>
      <c r="F583" s="1" t="s">
        <v>1250</v>
      </c>
      <c r="G583" s="1" t="s">
        <v>1158</v>
      </c>
      <c r="H583" s="1" t="s">
        <v>1107</v>
      </c>
      <c r="I583" s="1" t="s">
        <v>1158</v>
      </c>
      <c r="J583" s="1" t="s">
        <v>1244</v>
      </c>
      <c r="K583" s="1" t="s">
        <v>1118</v>
      </c>
      <c r="L583" s="1" t="s">
        <v>1158</v>
      </c>
      <c r="M583" s="1" t="s">
        <v>3733</v>
      </c>
      <c r="O583" s="1" t="s">
        <v>3733</v>
      </c>
      <c r="P583" s="1" t="s">
        <v>3733</v>
      </c>
      <c r="Q583" s="1" t="s">
        <v>3733</v>
      </c>
      <c r="S583" s="1" t="s">
        <v>3733</v>
      </c>
      <c r="T583" s="1" t="s">
        <v>483</v>
      </c>
      <c r="U583" s="1" t="s">
        <v>2</v>
      </c>
    </row>
    <row r="584" spans="1:21" hidden="1">
      <c r="A584" s="1" t="s">
        <v>1178</v>
      </c>
      <c r="B584" s="1" t="s">
        <v>1129</v>
      </c>
      <c r="C584" s="1" t="s">
        <v>21858</v>
      </c>
      <c r="D584" s="1" t="s">
        <v>1129</v>
      </c>
      <c r="E584" s="1" t="s">
        <v>1129</v>
      </c>
      <c r="F584" s="1" t="s">
        <v>237</v>
      </c>
      <c r="G584" s="1" t="s">
        <v>1130</v>
      </c>
      <c r="H584" s="1" t="s">
        <v>1132</v>
      </c>
      <c r="I584" s="1" t="s">
        <v>24</v>
      </c>
      <c r="J584" s="1" t="s">
        <v>1158</v>
      </c>
      <c r="K584" s="1" t="s">
        <v>1171</v>
      </c>
      <c r="L584" s="1" t="s">
        <v>7</v>
      </c>
      <c r="M584" s="1" t="s">
        <v>1116</v>
      </c>
      <c r="O584" s="1" t="s">
        <v>3733</v>
      </c>
      <c r="P584" s="1" t="s">
        <v>3733</v>
      </c>
      <c r="Q584" s="1" t="s">
        <v>3733</v>
      </c>
      <c r="S584" s="1" t="s">
        <v>3733</v>
      </c>
      <c r="T584" s="1" t="s">
        <v>3733</v>
      </c>
      <c r="U584" s="1" t="s">
        <v>3733</v>
      </c>
    </row>
    <row r="585" spans="1:21" hidden="1">
      <c r="A585" s="1" t="s">
        <v>1178</v>
      </c>
      <c r="B585" s="1" t="s">
        <v>1110</v>
      </c>
      <c r="C585" s="1" t="s">
        <v>21859</v>
      </c>
      <c r="D585" s="1" t="s">
        <v>1124</v>
      </c>
      <c r="E585" s="1" t="s">
        <v>2330</v>
      </c>
      <c r="F585" s="1" t="s">
        <v>1172</v>
      </c>
      <c r="G585" s="1" t="s">
        <v>95</v>
      </c>
      <c r="H585" s="1" t="s">
        <v>7</v>
      </c>
      <c r="I585" s="1" t="s">
        <v>1146</v>
      </c>
      <c r="J585" s="1" t="s">
        <v>3733</v>
      </c>
      <c r="K585" s="1" t="s">
        <v>2341</v>
      </c>
      <c r="L585" s="1" t="s">
        <v>2416</v>
      </c>
      <c r="M585" s="1" t="s">
        <v>95</v>
      </c>
      <c r="O585" s="1" t="s">
        <v>3733</v>
      </c>
      <c r="P585" s="1" t="s">
        <v>3733</v>
      </c>
      <c r="Q585" s="1" t="s">
        <v>3733</v>
      </c>
      <c r="S585" s="1" t="s">
        <v>1156</v>
      </c>
      <c r="T585" s="1" t="s">
        <v>483</v>
      </c>
      <c r="U585" s="1" t="s">
        <v>1259</v>
      </c>
    </row>
    <row r="586" spans="1:21" hidden="1">
      <c r="A586" s="1" t="s">
        <v>1178</v>
      </c>
      <c r="B586" s="1" t="s">
        <v>1109</v>
      </c>
      <c r="C586" s="1" t="s">
        <v>21860</v>
      </c>
      <c r="D586" s="1" t="s">
        <v>1217</v>
      </c>
      <c r="E586" s="1" t="s">
        <v>1124</v>
      </c>
      <c r="F586" s="1" t="s">
        <v>1161</v>
      </c>
      <c r="G586" s="1" t="s">
        <v>3733</v>
      </c>
      <c r="H586" s="1" t="s">
        <v>1121</v>
      </c>
      <c r="I586" s="1" t="s">
        <v>1218</v>
      </c>
      <c r="J586" s="1" t="s">
        <v>2341</v>
      </c>
      <c r="K586" s="1" t="s">
        <v>1161</v>
      </c>
      <c r="L586" s="1" t="s">
        <v>3733</v>
      </c>
      <c r="M586" s="1" t="s">
        <v>1118</v>
      </c>
      <c r="O586" s="1" t="s">
        <v>3733</v>
      </c>
      <c r="P586" s="1" t="s">
        <v>3733</v>
      </c>
      <c r="Q586" s="1" t="s">
        <v>3733</v>
      </c>
      <c r="S586" s="1" t="s">
        <v>5</v>
      </c>
      <c r="T586" s="1" t="s">
        <v>483</v>
      </c>
      <c r="U586" s="1" t="s">
        <v>1253</v>
      </c>
    </row>
    <row r="587" spans="1:21" hidden="1">
      <c r="A587" s="1" t="s">
        <v>1178</v>
      </c>
      <c r="B587" s="1" t="s">
        <v>1107</v>
      </c>
      <c r="C587" s="1" t="s">
        <v>21861</v>
      </c>
      <c r="D587" s="1" t="s">
        <v>1217</v>
      </c>
      <c r="E587" s="1" t="s">
        <v>304</v>
      </c>
      <c r="F587" s="1" t="s">
        <v>98</v>
      </c>
      <c r="G587" s="1" t="s">
        <v>2388</v>
      </c>
      <c r="H587" s="1" t="s">
        <v>2330</v>
      </c>
      <c r="I587" s="1" t="s">
        <v>1161</v>
      </c>
      <c r="J587" s="1" t="s">
        <v>1167</v>
      </c>
      <c r="K587" s="1" t="s">
        <v>1218</v>
      </c>
      <c r="L587" s="1" t="s">
        <v>7</v>
      </c>
      <c r="M587" s="1" t="s">
        <v>478</v>
      </c>
      <c r="O587" s="1" t="s">
        <v>3733</v>
      </c>
      <c r="P587" s="1" t="s">
        <v>1156</v>
      </c>
      <c r="Q587" s="1" t="s">
        <v>1253</v>
      </c>
      <c r="S587" s="1" t="s">
        <v>483</v>
      </c>
      <c r="T587" s="1" t="s">
        <v>483</v>
      </c>
      <c r="U587" s="1" t="s">
        <v>2</v>
      </c>
    </row>
    <row r="588" spans="1:21" hidden="1">
      <c r="A588" s="1" t="s">
        <v>1178</v>
      </c>
      <c r="B588" s="1" t="s">
        <v>1113</v>
      </c>
      <c r="C588" s="1" t="s">
        <v>21862</v>
      </c>
      <c r="D588" s="1" t="s">
        <v>935</v>
      </c>
      <c r="E588" s="1" t="s">
        <v>15643</v>
      </c>
      <c r="F588" s="1" t="s">
        <v>1116</v>
      </c>
      <c r="G588" s="1" t="s">
        <v>625</v>
      </c>
      <c r="H588" s="1" t="s">
        <v>1116</v>
      </c>
      <c r="I588" s="1" t="s">
        <v>7</v>
      </c>
      <c r="J588" s="1" t="s">
        <v>1109</v>
      </c>
      <c r="K588" s="1" t="s">
        <v>579</v>
      </c>
      <c r="L588" s="1" t="s">
        <v>7</v>
      </c>
      <c r="M588" s="1" t="s">
        <v>1116</v>
      </c>
      <c r="O588" s="1" t="s">
        <v>3733</v>
      </c>
      <c r="P588" s="1" t="s">
        <v>3733</v>
      </c>
      <c r="Q588" s="1" t="s">
        <v>3733</v>
      </c>
      <c r="S588" s="1" t="s">
        <v>3733</v>
      </c>
      <c r="T588" s="1" t="s">
        <v>3733</v>
      </c>
      <c r="U588" s="1" t="s">
        <v>3733</v>
      </c>
    </row>
    <row r="589" spans="1:21" hidden="1">
      <c r="A589" s="1" t="s">
        <v>1178</v>
      </c>
      <c r="B589" s="1" t="s">
        <v>24</v>
      </c>
      <c r="C589" s="1" t="s">
        <v>16133</v>
      </c>
      <c r="D589" s="1" t="s">
        <v>1146</v>
      </c>
      <c r="E589" s="1" t="s">
        <v>1218</v>
      </c>
      <c r="F589" s="1" t="s">
        <v>95</v>
      </c>
      <c r="G589" s="1" t="s">
        <v>2341</v>
      </c>
      <c r="H589" s="1" t="s">
        <v>3733</v>
      </c>
      <c r="I589" s="1" t="s">
        <v>95</v>
      </c>
      <c r="J589" s="1" t="s">
        <v>1121</v>
      </c>
      <c r="K589" s="1" t="s">
        <v>3733</v>
      </c>
      <c r="L589" s="1" t="s">
        <v>1161</v>
      </c>
      <c r="M589" s="1" t="s">
        <v>1216</v>
      </c>
      <c r="O589" s="1" t="s">
        <v>3733</v>
      </c>
      <c r="P589" s="1" t="s">
        <v>3733</v>
      </c>
      <c r="Q589" s="1" t="s">
        <v>3733</v>
      </c>
      <c r="S589" s="1" t="s">
        <v>1156</v>
      </c>
      <c r="T589" s="1" t="s">
        <v>483</v>
      </c>
      <c r="U589" s="1" t="s">
        <v>1259</v>
      </c>
    </row>
    <row r="590" spans="1:21" hidden="1">
      <c r="A590" s="1" t="s">
        <v>1178</v>
      </c>
      <c r="B590" s="1" t="s">
        <v>7</v>
      </c>
      <c r="C590" s="1" t="s">
        <v>16134</v>
      </c>
      <c r="D590" s="1" t="s">
        <v>1218</v>
      </c>
      <c r="E590" s="1" t="s">
        <v>1230</v>
      </c>
      <c r="F590" s="1" t="s">
        <v>1118</v>
      </c>
      <c r="G590" s="1" t="s">
        <v>95</v>
      </c>
      <c r="H590" s="1" t="s">
        <v>2416</v>
      </c>
      <c r="I590" s="1" t="s">
        <v>1161</v>
      </c>
      <c r="J590" s="1" t="s">
        <v>1121</v>
      </c>
      <c r="K590" s="1" t="s">
        <v>2341</v>
      </c>
      <c r="L590" s="1" t="s">
        <v>1118</v>
      </c>
      <c r="M590" s="1" t="s">
        <v>95</v>
      </c>
      <c r="O590" s="1" t="s">
        <v>3733</v>
      </c>
      <c r="P590" s="1" t="s">
        <v>3733</v>
      </c>
      <c r="Q590" s="1" t="s">
        <v>3733</v>
      </c>
      <c r="S590" s="1" t="s">
        <v>3733</v>
      </c>
      <c r="T590" s="1" t="s">
        <v>483</v>
      </c>
      <c r="U590" s="1" t="s">
        <v>57</v>
      </c>
    </row>
    <row r="591" spans="1:21" hidden="1">
      <c r="A591" s="1" t="s">
        <v>1178</v>
      </c>
      <c r="B591" s="1" t="s">
        <v>107</v>
      </c>
      <c r="C591" s="1" t="s">
        <v>16135</v>
      </c>
      <c r="D591" s="1" t="s">
        <v>935</v>
      </c>
      <c r="E591" s="1" t="s">
        <v>7</v>
      </c>
      <c r="F591" s="1" t="s">
        <v>1158</v>
      </c>
      <c r="G591" s="1" t="s">
        <v>1113</v>
      </c>
      <c r="H591" s="1" t="s">
        <v>1158</v>
      </c>
      <c r="I591" s="1" t="s">
        <v>1118</v>
      </c>
      <c r="J591" s="1" t="s">
        <v>95</v>
      </c>
      <c r="K591" s="1" t="s">
        <v>3733</v>
      </c>
      <c r="L591" s="1" t="s">
        <v>7</v>
      </c>
      <c r="M591" s="1" t="s">
        <v>1158</v>
      </c>
      <c r="O591" s="1" t="s">
        <v>3733</v>
      </c>
      <c r="P591" s="1" t="s">
        <v>3733</v>
      </c>
      <c r="Q591" s="1" t="s">
        <v>3733</v>
      </c>
      <c r="S591" s="1" t="s">
        <v>5</v>
      </c>
      <c r="T591" s="1" t="s">
        <v>483</v>
      </c>
      <c r="U591" s="1" t="s">
        <v>1261</v>
      </c>
    </row>
    <row r="592" spans="1:21" hidden="1">
      <c r="A592" s="1" t="s">
        <v>1178</v>
      </c>
      <c r="B592" s="1" t="s">
        <v>20</v>
      </c>
      <c r="C592" s="1" t="s">
        <v>16136</v>
      </c>
      <c r="D592" s="1" t="s">
        <v>1266</v>
      </c>
      <c r="E592" s="1" t="s">
        <v>1116</v>
      </c>
      <c r="F592" s="1" t="s">
        <v>81</v>
      </c>
      <c r="G592" s="1" t="s">
        <v>1116</v>
      </c>
      <c r="H592" s="1" t="s">
        <v>935</v>
      </c>
      <c r="I592" s="1" t="s">
        <v>7</v>
      </c>
      <c r="J592" s="1" t="s">
        <v>3733</v>
      </c>
      <c r="K592" s="1" t="s">
        <v>7</v>
      </c>
      <c r="L592" s="1" t="s">
        <v>644</v>
      </c>
      <c r="M592" s="1" t="s">
        <v>1158</v>
      </c>
      <c r="O592" s="1" t="s">
        <v>3733</v>
      </c>
      <c r="P592" s="1" t="s">
        <v>1156</v>
      </c>
      <c r="Q592" s="1" t="s">
        <v>1253</v>
      </c>
      <c r="S592" s="1" t="s">
        <v>483</v>
      </c>
      <c r="T592" s="1" t="s">
        <v>2</v>
      </c>
      <c r="U592" s="1" t="s">
        <v>1253</v>
      </c>
    </row>
    <row r="593" spans="1:21" hidden="1">
      <c r="A593" s="1" t="s">
        <v>1178</v>
      </c>
      <c r="B593" s="1" t="s">
        <v>14</v>
      </c>
      <c r="C593" s="1" t="s">
        <v>21863</v>
      </c>
      <c r="D593" s="1" t="s">
        <v>1116</v>
      </c>
      <c r="E593" s="1" t="s">
        <v>625</v>
      </c>
      <c r="F593" s="1" t="s">
        <v>1116</v>
      </c>
      <c r="G593" s="1" t="s">
        <v>1226</v>
      </c>
      <c r="H593" s="1" t="s">
        <v>95</v>
      </c>
      <c r="I593" s="1" t="s">
        <v>1171</v>
      </c>
      <c r="J593" s="1" t="s">
        <v>1252</v>
      </c>
      <c r="K593" s="1" t="s">
        <v>7</v>
      </c>
      <c r="L593" s="1" t="s">
        <v>1142</v>
      </c>
      <c r="M593" s="1" t="s">
        <v>95</v>
      </c>
      <c r="O593" s="1" t="s">
        <v>3733</v>
      </c>
      <c r="P593" s="1" t="s">
        <v>3733</v>
      </c>
      <c r="Q593" s="1" t="s">
        <v>3733</v>
      </c>
      <c r="S593" s="1" t="s">
        <v>3733</v>
      </c>
      <c r="T593" s="1" t="s">
        <v>3733</v>
      </c>
      <c r="U593" s="1" t="s">
        <v>3733</v>
      </c>
    </row>
    <row r="594" spans="1:21" hidden="1">
      <c r="A594" s="1" t="s">
        <v>1178</v>
      </c>
      <c r="B594" s="1" t="s">
        <v>11</v>
      </c>
      <c r="C594" s="1" t="s">
        <v>16137</v>
      </c>
      <c r="D594" s="1" t="s">
        <v>1244</v>
      </c>
      <c r="E594" s="1" t="s">
        <v>1116</v>
      </c>
      <c r="F594" s="1" t="s">
        <v>1218</v>
      </c>
      <c r="G594" s="1" t="s">
        <v>1116</v>
      </c>
      <c r="H594" s="1" t="s">
        <v>1116</v>
      </c>
      <c r="I594" s="1" t="s">
        <v>3733</v>
      </c>
      <c r="J594" s="1" t="s">
        <v>119</v>
      </c>
      <c r="K594" s="1" t="s">
        <v>1116</v>
      </c>
      <c r="L594" s="1" t="s">
        <v>3733</v>
      </c>
      <c r="M594" s="1" t="s">
        <v>7</v>
      </c>
      <c r="O594" s="1" t="s">
        <v>1156</v>
      </c>
      <c r="P594" s="1" t="s">
        <v>1253</v>
      </c>
      <c r="Q594" s="1" t="s">
        <v>1253</v>
      </c>
      <c r="S594" s="1" t="s">
        <v>483</v>
      </c>
      <c r="T594" s="1" t="s">
        <v>2</v>
      </c>
      <c r="U594" s="1" t="s">
        <v>483</v>
      </c>
    </row>
    <row r="595" spans="1:21" hidden="1">
      <c r="A595" s="1" t="s">
        <v>1178</v>
      </c>
      <c r="B595" s="1" t="s">
        <v>1131</v>
      </c>
      <c r="C595" s="1" t="s">
        <v>21864</v>
      </c>
      <c r="D595" s="1" t="s">
        <v>1227</v>
      </c>
      <c r="E595" s="1" t="s">
        <v>1213</v>
      </c>
      <c r="F595" s="1" t="s">
        <v>1121</v>
      </c>
      <c r="G595" s="1" t="s">
        <v>1242</v>
      </c>
      <c r="H595" s="1" t="s">
        <v>1212</v>
      </c>
      <c r="I595" s="1" t="s">
        <v>1242</v>
      </c>
      <c r="J595" s="1" t="s">
        <v>1123</v>
      </c>
      <c r="K595" s="1" t="s">
        <v>1242</v>
      </c>
      <c r="L595" s="1" t="s">
        <v>1242</v>
      </c>
      <c r="M595" s="1" t="s">
        <v>1242</v>
      </c>
      <c r="O595" s="1" t="s">
        <v>3733</v>
      </c>
      <c r="P595" s="1" t="s">
        <v>3733</v>
      </c>
      <c r="Q595" s="1" t="s">
        <v>3733</v>
      </c>
      <c r="S595" s="1" t="s">
        <v>3733</v>
      </c>
      <c r="T595" s="1" t="s">
        <v>3733</v>
      </c>
      <c r="U595" s="1" t="s">
        <v>483</v>
      </c>
    </row>
    <row r="596" spans="1:21" hidden="1">
      <c r="A596" s="1" t="s">
        <v>1178</v>
      </c>
      <c r="B596" s="1" t="s">
        <v>1139</v>
      </c>
      <c r="C596" s="1" t="s">
        <v>21865</v>
      </c>
      <c r="D596" s="1" t="s">
        <v>1155</v>
      </c>
      <c r="E596" s="1" t="s">
        <v>1240</v>
      </c>
      <c r="F596" s="1" t="s">
        <v>1121</v>
      </c>
      <c r="G596" s="1" t="s">
        <v>1240</v>
      </c>
      <c r="H596" s="1" t="s">
        <v>1240</v>
      </c>
      <c r="I596" s="1" t="s">
        <v>2307</v>
      </c>
      <c r="J596" s="1" t="s">
        <v>1155</v>
      </c>
      <c r="K596" s="1" t="s">
        <v>1211</v>
      </c>
      <c r="L596" s="1" t="s">
        <v>2307</v>
      </c>
      <c r="M596" s="1" t="s">
        <v>1240</v>
      </c>
      <c r="O596" s="1" t="s">
        <v>3733</v>
      </c>
      <c r="P596" s="1" t="s">
        <v>3733</v>
      </c>
      <c r="Q596" s="1" t="s">
        <v>3733</v>
      </c>
      <c r="S596" s="1" t="s">
        <v>5</v>
      </c>
      <c r="T596" s="1" t="s">
        <v>5</v>
      </c>
      <c r="U596" s="1" t="s">
        <v>2</v>
      </c>
    </row>
    <row r="597" spans="1:21" hidden="1">
      <c r="A597" s="1" t="s">
        <v>1178</v>
      </c>
      <c r="B597" s="1" t="s">
        <v>1114</v>
      </c>
      <c r="C597" s="1" t="s">
        <v>21866</v>
      </c>
      <c r="D597" s="1" t="s">
        <v>635</v>
      </c>
      <c r="E597" s="1" t="s">
        <v>2307</v>
      </c>
      <c r="F597" s="1" t="s">
        <v>2307</v>
      </c>
      <c r="G597" s="1" t="s">
        <v>1240</v>
      </c>
      <c r="H597" s="1" t="s">
        <v>1240</v>
      </c>
      <c r="I597" s="1" t="s">
        <v>1227</v>
      </c>
      <c r="J597" s="1" t="s">
        <v>1121</v>
      </c>
      <c r="K597" s="1" t="s">
        <v>1240</v>
      </c>
      <c r="L597" s="1" t="s">
        <v>2307</v>
      </c>
      <c r="M597" s="1" t="s">
        <v>1240</v>
      </c>
      <c r="O597" s="1" t="s">
        <v>3733</v>
      </c>
      <c r="P597" s="1" t="s">
        <v>3733</v>
      </c>
      <c r="Q597" s="1" t="s">
        <v>3733</v>
      </c>
      <c r="S597" s="1" t="s">
        <v>3733</v>
      </c>
      <c r="T597" s="1" t="s">
        <v>3733</v>
      </c>
      <c r="U597" s="1" t="s">
        <v>483</v>
      </c>
    </row>
    <row r="598" spans="1:21" hidden="1">
      <c r="A598" s="1" t="s">
        <v>1178</v>
      </c>
      <c r="B598" s="1" t="s">
        <v>1132</v>
      </c>
      <c r="C598" s="1" t="s">
        <v>21867</v>
      </c>
      <c r="D598" s="1" t="s">
        <v>3733</v>
      </c>
      <c r="E598" s="1" t="s">
        <v>1146</v>
      </c>
      <c r="F598" s="1" t="s">
        <v>95</v>
      </c>
      <c r="G598" s="1" t="s">
        <v>2341</v>
      </c>
      <c r="H598" s="1" t="s">
        <v>2330</v>
      </c>
      <c r="I598" s="1" t="s">
        <v>4322</v>
      </c>
      <c r="J598" s="1" t="s">
        <v>1218</v>
      </c>
      <c r="K598" s="1" t="s">
        <v>1267</v>
      </c>
      <c r="L598" s="1" t="s">
        <v>95</v>
      </c>
      <c r="M598" s="1" t="s">
        <v>3733</v>
      </c>
      <c r="O598" s="1" t="s">
        <v>3733</v>
      </c>
      <c r="P598" s="1" t="s">
        <v>3733</v>
      </c>
      <c r="Q598" s="1" t="s">
        <v>3733</v>
      </c>
      <c r="S598" s="1" t="s">
        <v>93</v>
      </c>
      <c r="T598" s="1" t="s">
        <v>652</v>
      </c>
      <c r="U598" s="1" t="s">
        <v>57</v>
      </c>
    </row>
    <row r="599" spans="1:21" hidden="1">
      <c r="A599" s="1" t="s">
        <v>1178</v>
      </c>
      <c r="B599" s="1" t="s">
        <v>1140</v>
      </c>
      <c r="C599" s="1" t="s">
        <v>21868</v>
      </c>
      <c r="D599" s="1" t="s">
        <v>1124</v>
      </c>
      <c r="E599" s="1" t="s">
        <v>4322</v>
      </c>
      <c r="F599" s="1" t="s">
        <v>2330</v>
      </c>
      <c r="G599" s="1" t="s">
        <v>1161</v>
      </c>
      <c r="H599" s="1" t="s">
        <v>1267</v>
      </c>
      <c r="I599" s="1" t="s">
        <v>15646</v>
      </c>
      <c r="J599" s="1" t="s">
        <v>4322</v>
      </c>
      <c r="K599" s="1" t="s">
        <v>2341</v>
      </c>
      <c r="L599" s="1" t="s">
        <v>95</v>
      </c>
      <c r="M599" s="1" t="s">
        <v>3733</v>
      </c>
      <c r="O599" s="1" t="s">
        <v>3733</v>
      </c>
      <c r="P599" s="1" t="s">
        <v>3733</v>
      </c>
      <c r="Q599" s="1" t="s">
        <v>3733</v>
      </c>
      <c r="S599" s="1" t="s">
        <v>483</v>
      </c>
      <c r="T599" s="1" t="s">
        <v>1259</v>
      </c>
      <c r="U599" s="1" t="s">
        <v>1253</v>
      </c>
    </row>
    <row r="600" spans="1:21" hidden="1">
      <c r="A600" s="1" t="s">
        <v>1178</v>
      </c>
      <c r="B600" s="1" t="s">
        <v>1158</v>
      </c>
      <c r="C600" s="1" t="s">
        <v>21869</v>
      </c>
      <c r="D600" s="1" t="s">
        <v>1161</v>
      </c>
      <c r="E600" s="1" t="s">
        <v>1155</v>
      </c>
      <c r="F600" s="1" t="s">
        <v>3733</v>
      </c>
      <c r="G600" s="1" t="s">
        <v>1218</v>
      </c>
      <c r="H600" s="1" t="s">
        <v>1109</v>
      </c>
      <c r="I600" s="1" t="s">
        <v>2341</v>
      </c>
      <c r="J600" s="1" t="s">
        <v>1161</v>
      </c>
      <c r="K600" s="1" t="s">
        <v>3733</v>
      </c>
      <c r="L600" s="1" t="s">
        <v>2330</v>
      </c>
      <c r="M600" s="1" t="s">
        <v>1109</v>
      </c>
      <c r="O600" s="1" t="s">
        <v>3733</v>
      </c>
      <c r="P600" s="1" t="s">
        <v>3733</v>
      </c>
      <c r="Q600" s="1" t="s">
        <v>3733</v>
      </c>
      <c r="S600" s="1" t="s">
        <v>5</v>
      </c>
      <c r="T600" s="1" t="s">
        <v>1259</v>
      </c>
      <c r="U600" s="1" t="s">
        <v>1253</v>
      </c>
    </row>
    <row r="601" spans="1:21" hidden="1">
      <c r="A601" s="1" t="s">
        <v>1178</v>
      </c>
      <c r="B601" s="1" t="s">
        <v>1116</v>
      </c>
      <c r="C601" s="1" t="s">
        <v>21870</v>
      </c>
      <c r="D601" s="1" t="s">
        <v>1169</v>
      </c>
      <c r="E601" s="1" t="s">
        <v>1109</v>
      </c>
      <c r="F601" s="1" t="s">
        <v>1230</v>
      </c>
      <c r="G601" s="1" t="s">
        <v>3733</v>
      </c>
      <c r="H601" s="1" t="s">
        <v>1254</v>
      </c>
      <c r="I601" s="1" t="s">
        <v>1146</v>
      </c>
      <c r="J601" s="1" t="s">
        <v>1161</v>
      </c>
      <c r="K601" s="1" t="s">
        <v>2330</v>
      </c>
      <c r="L601" s="1" t="s">
        <v>3733</v>
      </c>
      <c r="M601" s="1" t="s">
        <v>3733</v>
      </c>
      <c r="O601" s="1" t="s">
        <v>3733</v>
      </c>
      <c r="P601" s="1" t="s">
        <v>3733</v>
      </c>
      <c r="Q601" s="1" t="s">
        <v>3733</v>
      </c>
      <c r="S601" s="1" t="s">
        <v>3733</v>
      </c>
      <c r="T601" s="1" t="s">
        <v>483</v>
      </c>
      <c r="U601" s="1" t="s">
        <v>483</v>
      </c>
    </row>
    <row r="602" spans="1:21" hidden="1">
      <c r="A602" s="1" t="s">
        <v>1178</v>
      </c>
      <c r="B602" s="1" t="s">
        <v>1142</v>
      </c>
      <c r="C602" s="1" t="s">
        <v>21871</v>
      </c>
      <c r="D602" s="1" t="s">
        <v>1230</v>
      </c>
      <c r="E602" s="1" t="s">
        <v>1155</v>
      </c>
      <c r="F602" s="1" t="s">
        <v>1161</v>
      </c>
      <c r="G602" s="1" t="s">
        <v>1109</v>
      </c>
      <c r="H602" s="1" t="s">
        <v>3733</v>
      </c>
      <c r="I602" s="1" t="s">
        <v>1121</v>
      </c>
      <c r="J602" s="1" t="s">
        <v>1109</v>
      </c>
      <c r="K602" s="1" t="s">
        <v>1161</v>
      </c>
      <c r="L602" s="1" t="s">
        <v>1109</v>
      </c>
      <c r="M602" s="1" t="s">
        <v>1161</v>
      </c>
      <c r="O602" s="1" t="s">
        <v>3733</v>
      </c>
      <c r="P602" s="1" t="s">
        <v>3733</v>
      </c>
      <c r="Q602" s="1" t="s">
        <v>3733</v>
      </c>
      <c r="S602" s="1" t="s">
        <v>100</v>
      </c>
      <c r="T602" s="1" t="s">
        <v>1259</v>
      </c>
      <c r="U602" s="1" t="s">
        <v>1253</v>
      </c>
    </row>
    <row r="603" spans="1:21" hidden="1">
      <c r="A603" s="1" t="s">
        <v>1178</v>
      </c>
      <c r="B603" s="1" t="s">
        <v>1149</v>
      </c>
      <c r="C603" s="1" t="s">
        <v>21872</v>
      </c>
      <c r="D603" s="1" t="s">
        <v>1121</v>
      </c>
      <c r="E603" s="1" t="s">
        <v>1155</v>
      </c>
      <c r="F603" s="1" t="s">
        <v>1161</v>
      </c>
      <c r="G603" s="1" t="s">
        <v>1109</v>
      </c>
      <c r="H603" s="1" t="s">
        <v>1161</v>
      </c>
      <c r="I603" s="1" t="s">
        <v>3733</v>
      </c>
      <c r="J603" s="1" t="s">
        <v>4</v>
      </c>
      <c r="K603" s="1" t="s">
        <v>3733</v>
      </c>
      <c r="L603" s="1" t="s">
        <v>95</v>
      </c>
      <c r="M603" s="1" t="s">
        <v>1161</v>
      </c>
      <c r="O603" s="1" t="s">
        <v>1108</v>
      </c>
      <c r="P603" s="1" t="s">
        <v>1259</v>
      </c>
      <c r="Q603" s="1" t="s">
        <v>1259</v>
      </c>
      <c r="S603" s="1" t="s">
        <v>1156</v>
      </c>
      <c r="T603" s="1" t="s">
        <v>1259</v>
      </c>
      <c r="U603" s="1" t="s">
        <v>1253</v>
      </c>
    </row>
    <row r="604" spans="1:21" hidden="1">
      <c r="A604" s="1" t="s">
        <v>1178</v>
      </c>
      <c r="B604" s="1" t="s">
        <v>1166</v>
      </c>
      <c r="C604" s="1" t="s">
        <v>21873</v>
      </c>
      <c r="D604" s="1" t="s">
        <v>1155</v>
      </c>
      <c r="E604" s="1" t="s">
        <v>1118</v>
      </c>
      <c r="F604" s="1" t="s">
        <v>4</v>
      </c>
      <c r="G604" s="1" t="s">
        <v>1118</v>
      </c>
      <c r="H604" s="1" t="s">
        <v>1121</v>
      </c>
      <c r="I604" s="1" t="s">
        <v>1218</v>
      </c>
      <c r="J604" s="1" t="s">
        <v>1161</v>
      </c>
      <c r="K604" s="1" t="s">
        <v>2330</v>
      </c>
      <c r="L604" s="1" t="s">
        <v>1109</v>
      </c>
      <c r="M604" s="1" t="s">
        <v>3733</v>
      </c>
      <c r="O604" s="1" t="s">
        <v>3733</v>
      </c>
      <c r="P604" s="1" t="s">
        <v>3733</v>
      </c>
      <c r="Q604" s="1" t="s">
        <v>3733</v>
      </c>
      <c r="S604" s="1" t="s">
        <v>1156</v>
      </c>
      <c r="T604" s="1" t="s">
        <v>1259</v>
      </c>
      <c r="U604" s="1" t="s">
        <v>1259</v>
      </c>
    </row>
    <row r="605" spans="1:21" hidden="1">
      <c r="A605" s="1" t="s">
        <v>1178</v>
      </c>
      <c r="B605" s="1" t="s">
        <v>510</v>
      </c>
      <c r="C605" s="1" t="s">
        <v>16138</v>
      </c>
      <c r="D605" s="1" t="s">
        <v>1161</v>
      </c>
      <c r="E605" s="1" t="s">
        <v>1123</v>
      </c>
      <c r="F605" s="1" t="s">
        <v>1109</v>
      </c>
      <c r="G605" s="1" t="s">
        <v>7</v>
      </c>
      <c r="H605" s="1" t="s">
        <v>1161</v>
      </c>
      <c r="I605" s="1" t="s">
        <v>3733</v>
      </c>
      <c r="J605" s="1" t="s">
        <v>1121</v>
      </c>
      <c r="K605" s="1" t="s">
        <v>7</v>
      </c>
      <c r="L605" s="1" t="s">
        <v>3733</v>
      </c>
      <c r="M605" s="1" t="s">
        <v>7</v>
      </c>
      <c r="O605" s="1" t="s">
        <v>3733</v>
      </c>
      <c r="P605" s="1" t="s">
        <v>1108</v>
      </c>
      <c r="Q605" s="1" t="s">
        <v>1253</v>
      </c>
      <c r="S605" s="1" t="s">
        <v>1156</v>
      </c>
      <c r="T605" s="1" t="s">
        <v>483</v>
      </c>
      <c r="U605" s="1" t="s">
        <v>1253</v>
      </c>
    </row>
    <row r="606" spans="1:21" hidden="1">
      <c r="A606" s="1" t="s">
        <v>1178</v>
      </c>
      <c r="B606" s="1" t="s">
        <v>157</v>
      </c>
      <c r="C606" s="1" t="s">
        <v>16139</v>
      </c>
      <c r="D606" s="1" t="s">
        <v>98</v>
      </c>
      <c r="E606" s="1" t="s">
        <v>1116</v>
      </c>
      <c r="F606" s="1" t="s">
        <v>157</v>
      </c>
      <c r="G606" s="1" t="s">
        <v>3733</v>
      </c>
      <c r="H606" s="1" t="s">
        <v>157</v>
      </c>
      <c r="I606" s="1" t="s">
        <v>1109</v>
      </c>
      <c r="J606" s="1" t="s">
        <v>3733</v>
      </c>
      <c r="K606" s="1" t="s">
        <v>1116</v>
      </c>
      <c r="L606" s="1" t="s">
        <v>1109</v>
      </c>
      <c r="M606" s="1" t="s">
        <v>1116</v>
      </c>
      <c r="O606" s="1" t="s">
        <v>3733</v>
      </c>
      <c r="P606" s="1" t="s">
        <v>3733</v>
      </c>
      <c r="Q606" s="1" t="s">
        <v>3733</v>
      </c>
      <c r="S606" s="1" t="s">
        <v>5</v>
      </c>
      <c r="T606" s="1" t="s">
        <v>483</v>
      </c>
      <c r="U606" s="1" t="s">
        <v>2</v>
      </c>
    </row>
    <row r="607" spans="1:21" hidden="1">
      <c r="A607" s="1" t="s">
        <v>1178</v>
      </c>
      <c r="B607" s="1" t="s">
        <v>240</v>
      </c>
      <c r="C607" s="1" t="s">
        <v>16140</v>
      </c>
      <c r="D607" s="1" t="s">
        <v>1158</v>
      </c>
      <c r="E607" s="1" t="s">
        <v>1139</v>
      </c>
      <c r="F607" s="1" t="s">
        <v>1109</v>
      </c>
      <c r="G607" s="1" t="s">
        <v>7</v>
      </c>
      <c r="H607" s="1" t="s">
        <v>625</v>
      </c>
      <c r="I607" s="1" t="s">
        <v>1116</v>
      </c>
      <c r="J607" s="1" t="s">
        <v>1158</v>
      </c>
      <c r="K607" s="1" t="s">
        <v>1139</v>
      </c>
      <c r="L607" s="1" t="s">
        <v>1116</v>
      </c>
      <c r="M607" s="1" t="s">
        <v>1109</v>
      </c>
      <c r="O607" s="1" t="s">
        <v>3733</v>
      </c>
      <c r="P607" s="1" t="s">
        <v>3733</v>
      </c>
      <c r="Q607" s="1" t="s">
        <v>3733</v>
      </c>
      <c r="S607" s="1" t="s">
        <v>3733</v>
      </c>
      <c r="T607" s="1" t="s">
        <v>3733</v>
      </c>
      <c r="U607" s="1" t="s">
        <v>3733</v>
      </c>
    </row>
    <row r="608" spans="1:21" hidden="1">
      <c r="A608" s="1" t="s">
        <v>1178</v>
      </c>
      <c r="B608" s="1" t="s">
        <v>478</v>
      </c>
      <c r="C608" s="1" t="s">
        <v>16141</v>
      </c>
      <c r="D608" s="1" t="s">
        <v>1109</v>
      </c>
      <c r="E608" s="1" t="s">
        <v>4</v>
      </c>
      <c r="F608" s="1" t="s">
        <v>3733</v>
      </c>
      <c r="G608" s="1" t="s">
        <v>1158</v>
      </c>
      <c r="H608" s="1" t="s">
        <v>95</v>
      </c>
      <c r="I608" s="1" t="s">
        <v>1155</v>
      </c>
      <c r="J608" s="1" t="s">
        <v>4</v>
      </c>
      <c r="K608" s="1" t="s">
        <v>1219</v>
      </c>
      <c r="L608" s="1" t="s">
        <v>3733</v>
      </c>
      <c r="M608" s="1" t="s">
        <v>95</v>
      </c>
      <c r="O608" s="1" t="s">
        <v>3733</v>
      </c>
      <c r="P608" s="1" t="s">
        <v>1156</v>
      </c>
      <c r="Q608" s="1" t="s">
        <v>100</v>
      </c>
      <c r="S608" s="1" t="s">
        <v>93</v>
      </c>
      <c r="T608" s="1" t="s">
        <v>5</v>
      </c>
      <c r="U608" s="1" t="s">
        <v>5</v>
      </c>
    </row>
    <row r="609" spans="1:21" hidden="1">
      <c r="A609" s="1" t="s">
        <v>1178</v>
      </c>
      <c r="B609" s="1" t="s">
        <v>620</v>
      </c>
      <c r="C609" s="1" t="s">
        <v>21874</v>
      </c>
      <c r="D609" s="1" t="s">
        <v>1158</v>
      </c>
      <c r="E609" s="1" t="s">
        <v>1161</v>
      </c>
      <c r="F609" s="1" t="s">
        <v>304</v>
      </c>
      <c r="G609" s="1" t="s">
        <v>620</v>
      </c>
      <c r="H609" s="1" t="s">
        <v>3733</v>
      </c>
      <c r="I609" s="1" t="s">
        <v>1109</v>
      </c>
      <c r="J609" s="1" t="s">
        <v>1158</v>
      </c>
      <c r="K609" s="1" t="s">
        <v>3733</v>
      </c>
      <c r="L609" s="1" t="s">
        <v>1158</v>
      </c>
      <c r="M609" s="1" t="s">
        <v>620</v>
      </c>
      <c r="O609" s="1" t="s">
        <v>1156</v>
      </c>
      <c r="P609" s="1" t="s">
        <v>5</v>
      </c>
      <c r="Q609" s="1" t="s">
        <v>5</v>
      </c>
      <c r="S609" s="1" t="s">
        <v>1156</v>
      </c>
      <c r="T609" s="1" t="s">
        <v>5</v>
      </c>
      <c r="U609" s="1" t="s">
        <v>5</v>
      </c>
    </row>
    <row r="610" spans="1:21" hidden="1">
      <c r="A610" s="1" t="s">
        <v>1178</v>
      </c>
      <c r="B610" s="1" t="s">
        <v>461</v>
      </c>
      <c r="C610" s="1" t="s">
        <v>16142</v>
      </c>
      <c r="D610" s="1" t="s">
        <v>1116</v>
      </c>
      <c r="E610" s="1" t="s">
        <v>625</v>
      </c>
      <c r="F610" s="1" t="s">
        <v>1116</v>
      </c>
      <c r="G610" s="1" t="s">
        <v>935</v>
      </c>
      <c r="H610" s="1" t="s">
        <v>1116</v>
      </c>
      <c r="I610" s="1" t="s">
        <v>1250</v>
      </c>
      <c r="J610" s="1" t="s">
        <v>1109</v>
      </c>
      <c r="K610" s="1" t="s">
        <v>1134</v>
      </c>
      <c r="L610" s="1" t="s">
        <v>7</v>
      </c>
      <c r="M610" s="1" t="s">
        <v>1109</v>
      </c>
      <c r="O610" s="1" t="s">
        <v>3733</v>
      </c>
      <c r="P610" s="1" t="s">
        <v>3733</v>
      </c>
      <c r="Q610" s="1" t="s">
        <v>3733</v>
      </c>
      <c r="S610" s="1" t="s">
        <v>3733</v>
      </c>
      <c r="T610" s="1" t="s">
        <v>3733</v>
      </c>
      <c r="U610" s="1" t="s">
        <v>3733</v>
      </c>
    </row>
    <row r="611" spans="1:21" hidden="1">
      <c r="A611" s="1" t="s">
        <v>1178</v>
      </c>
      <c r="B611" s="1" t="s">
        <v>1147</v>
      </c>
      <c r="C611" s="1" t="s">
        <v>21875</v>
      </c>
      <c r="D611" s="1" t="s">
        <v>1148</v>
      </c>
      <c r="E611" s="1" t="s">
        <v>1218</v>
      </c>
      <c r="F611" s="1" t="s">
        <v>1109</v>
      </c>
      <c r="G611" s="1" t="s">
        <v>1161</v>
      </c>
      <c r="H611" s="1" t="s">
        <v>1167</v>
      </c>
      <c r="I611" s="1" t="s">
        <v>1109</v>
      </c>
      <c r="J611" s="1" t="s">
        <v>1161</v>
      </c>
      <c r="K611" s="1" t="s">
        <v>1245</v>
      </c>
      <c r="L611" s="1" t="s">
        <v>3733</v>
      </c>
      <c r="M611" s="1" t="s">
        <v>1109</v>
      </c>
      <c r="O611" s="1" t="s">
        <v>3733</v>
      </c>
      <c r="P611" s="1" t="s">
        <v>3733</v>
      </c>
      <c r="Q611" s="1" t="s">
        <v>3733</v>
      </c>
      <c r="S611" s="1" t="s">
        <v>5</v>
      </c>
      <c r="T611" s="1" t="s">
        <v>1259</v>
      </c>
      <c r="U611" s="1" t="s">
        <v>1253</v>
      </c>
    </row>
    <row r="612" spans="1:21" hidden="1">
      <c r="A612" s="1" t="s">
        <v>1178</v>
      </c>
      <c r="B612" s="1" t="s">
        <v>1118</v>
      </c>
      <c r="C612" s="1" t="s">
        <v>21876</v>
      </c>
      <c r="D612" s="1" t="s">
        <v>3733</v>
      </c>
      <c r="E612" s="1" t="s">
        <v>1216</v>
      </c>
      <c r="F612" s="1" t="s">
        <v>95</v>
      </c>
      <c r="G612" s="1" t="s">
        <v>2330</v>
      </c>
      <c r="H612" s="1" t="s">
        <v>1218</v>
      </c>
      <c r="I612" s="1" t="s">
        <v>3733</v>
      </c>
      <c r="J612" s="1" t="s">
        <v>1109</v>
      </c>
      <c r="K612" s="1" t="s">
        <v>3733</v>
      </c>
      <c r="L612" s="1" t="s">
        <v>95</v>
      </c>
      <c r="M612" s="1" t="s">
        <v>3733</v>
      </c>
      <c r="O612" s="1" t="s">
        <v>3733</v>
      </c>
      <c r="P612" s="1" t="s">
        <v>93</v>
      </c>
      <c r="Q612" s="1" t="s">
        <v>100</v>
      </c>
      <c r="S612" s="1" t="s">
        <v>100</v>
      </c>
      <c r="T612" s="1" t="s">
        <v>5</v>
      </c>
      <c r="U612" s="1" t="s">
        <v>5</v>
      </c>
    </row>
    <row r="613" spans="1:21" hidden="1">
      <c r="A613" s="1" t="s">
        <v>1178</v>
      </c>
      <c r="B613" s="1" t="s">
        <v>1161</v>
      </c>
      <c r="C613" s="1" t="s">
        <v>21877</v>
      </c>
      <c r="D613" s="1" t="s">
        <v>3733</v>
      </c>
      <c r="E613" s="1" t="s">
        <v>1109</v>
      </c>
      <c r="F613" s="1" t="s">
        <v>3733</v>
      </c>
      <c r="G613" s="1" t="s">
        <v>4</v>
      </c>
      <c r="H613" s="1" t="s">
        <v>1219</v>
      </c>
      <c r="I613" s="1" t="s">
        <v>2330</v>
      </c>
      <c r="J613" s="1" t="s">
        <v>584</v>
      </c>
      <c r="K613" s="1" t="s">
        <v>3733</v>
      </c>
      <c r="L613" s="1" t="s">
        <v>1113</v>
      </c>
      <c r="M613" s="1" t="s">
        <v>4</v>
      </c>
      <c r="O613" s="1" t="s">
        <v>1108</v>
      </c>
      <c r="P613" s="1" t="s">
        <v>93</v>
      </c>
      <c r="Q613" s="1" t="s">
        <v>5</v>
      </c>
      <c r="S613" s="1" t="s">
        <v>1156</v>
      </c>
      <c r="T613" s="1" t="s">
        <v>100</v>
      </c>
      <c r="U613" s="1" t="s">
        <v>5</v>
      </c>
    </row>
    <row r="614" spans="1:21" hidden="1">
      <c r="A614" s="1" t="s">
        <v>1178</v>
      </c>
      <c r="B614" s="1" t="s">
        <v>1138</v>
      </c>
      <c r="C614" s="1" t="s">
        <v>21878</v>
      </c>
      <c r="D614" s="1" t="s">
        <v>304</v>
      </c>
      <c r="E614" s="1" t="s">
        <v>1242</v>
      </c>
      <c r="F614" s="1" t="s">
        <v>1146</v>
      </c>
      <c r="G614" s="1" t="s">
        <v>1213</v>
      </c>
      <c r="H614" s="1" t="s">
        <v>1242</v>
      </c>
      <c r="I614" s="1" t="s">
        <v>1213</v>
      </c>
      <c r="J614" s="1" t="s">
        <v>1212</v>
      </c>
      <c r="K614" s="1" t="s">
        <v>1242</v>
      </c>
      <c r="L614" s="1" t="s">
        <v>1215</v>
      </c>
      <c r="M614" s="1" t="s">
        <v>1254</v>
      </c>
      <c r="O614" s="1" t="s">
        <v>3733</v>
      </c>
      <c r="P614" s="1" t="s">
        <v>3733</v>
      </c>
      <c r="Q614" s="1" t="s">
        <v>3733</v>
      </c>
      <c r="S614" s="1" t="s">
        <v>483</v>
      </c>
      <c r="T614" s="1" t="s">
        <v>2</v>
      </c>
      <c r="U614" s="1" t="s">
        <v>1253</v>
      </c>
    </row>
    <row r="615" spans="1:21" hidden="1">
      <c r="A615" s="1" t="s">
        <v>1178</v>
      </c>
      <c r="B615" s="1" t="s">
        <v>1112</v>
      </c>
      <c r="C615" s="1" t="s">
        <v>21879</v>
      </c>
      <c r="D615" s="1" t="s">
        <v>1158</v>
      </c>
      <c r="E615" s="1" t="s">
        <v>3733</v>
      </c>
      <c r="F615" s="1" t="s">
        <v>1109</v>
      </c>
      <c r="G615" s="1" t="s">
        <v>2388</v>
      </c>
      <c r="H615" s="1" t="s">
        <v>4</v>
      </c>
      <c r="I615" s="1" t="s">
        <v>3733</v>
      </c>
      <c r="J615" s="1" t="s">
        <v>1158</v>
      </c>
      <c r="K615" s="1" t="s">
        <v>3733</v>
      </c>
      <c r="L615" s="1" t="s">
        <v>95</v>
      </c>
      <c r="M615" s="1" t="s">
        <v>1158</v>
      </c>
      <c r="O615" s="1" t="s">
        <v>3733</v>
      </c>
      <c r="P615" s="1" t="s">
        <v>3733</v>
      </c>
      <c r="Q615" s="1" t="s">
        <v>3733</v>
      </c>
      <c r="S615" s="1" t="s">
        <v>1156</v>
      </c>
      <c r="T615" s="1" t="s">
        <v>5</v>
      </c>
      <c r="U615" s="1" t="s">
        <v>5</v>
      </c>
    </row>
    <row r="616" spans="1:21" hidden="1">
      <c r="A616" s="1" t="s">
        <v>1178</v>
      </c>
      <c r="B616" s="1" t="s">
        <v>1111</v>
      </c>
      <c r="C616" s="1" t="s">
        <v>21880</v>
      </c>
      <c r="D616" s="1" t="s">
        <v>1109</v>
      </c>
      <c r="E616" s="1" t="s">
        <v>1155</v>
      </c>
      <c r="F616" s="1" t="s">
        <v>1109</v>
      </c>
      <c r="G616" s="1" t="s">
        <v>1161</v>
      </c>
      <c r="H616" s="1" t="s">
        <v>1109</v>
      </c>
      <c r="I616" s="1" t="s">
        <v>1161</v>
      </c>
      <c r="J616" s="1" t="s">
        <v>3733</v>
      </c>
      <c r="K616" s="1" t="s">
        <v>3733</v>
      </c>
      <c r="L616" s="1" t="s">
        <v>1161</v>
      </c>
      <c r="M616" s="1" t="s">
        <v>1109</v>
      </c>
      <c r="O616" s="1" t="s">
        <v>3733</v>
      </c>
      <c r="P616" s="1" t="s">
        <v>1156</v>
      </c>
      <c r="Q616" s="1" t="s">
        <v>100</v>
      </c>
      <c r="S616" s="1" t="s">
        <v>1156</v>
      </c>
      <c r="T616" s="1" t="s">
        <v>483</v>
      </c>
      <c r="U616" s="1" t="s">
        <v>5</v>
      </c>
    </row>
    <row r="617" spans="1:21" hidden="1">
      <c r="A617" s="1" t="s">
        <v>1178</v>
      </c>
      <c r="B617" s="1" t="s">
        <v>1120</v>
      </c>
      <c r="C617" s="1" t="s">
        <v>21881</v>
      </c>
      <c r="D617" s="1" t="s">
        <v>1158</v>
      </c>
      <c r="E617" s="1" t="s">
        <v>98</v>
      </c>
      <c r="F617" s="1" t="s">
        <v>1161</v>
      </c>
      <c r="G617" s="1" t="s">
        <v>1109</v>
      </c>
      <c r="H617" s="1" t="s">
        <v>644</v>
      </c>
      <c r="I617" s="1" t="s">
        <v>1109</v>
      </c>
      <c r="J617" s="1" t="s">
        <v>1158</v>
      </c>
      <c r="K617" s="1" t="s">
        <v>1121</v>
      </c>
      <c r="L617" s="1" t="s">
        <v>1161</v>
      </c>
      <c r="M617" s="1" t="s">
        <v>1158</v>
      </c>
      <c r="O617" s="1" t="s">
        <v>3733</v>
      </c>
      <c r="P617" s="1" t="s">
        <v>3733</v>
      </c>
      <c r="Q617" s="1" t="s">
        <v>3733</v>
      </c>
      <c r="S617" s="1" t="s">
        <v>3733</v>
      </c>
      <c r="T617" s="1" t="s">
        <v>483</v>
      </c>
      <c r="U617" s="1" t="s">
        <v>2</v>
      </c>
    </row>
    <row r="618" spans="1:21" hidden="1">
      <c r="A618" s="1" t="s">
        <v>1178</v>
      </c>
      <c r="B618" s="1" t="s">
        <v>1108</v>
      </c>
      <c r="C618" s="1" t="s">
        <v>21882</v>
      </c>
      <c r="D618" s="1" t="s">
        <v>3733</v>
      </c>
      <c r="E618" s="1" t="s">
        <v>1161</v>
      </c>
      <c r="F618" s="1" t="s">
        <v>1109</v>
      </c>
      <c r="G618" s="1" t="s">
        <v>1043</v>
      </c>
      <c r="H618" s="1" t="s">
        <v>95</v>
      </c>
      <c r="I618" s="1" t="s">
        <v>644</v>
      </c>
      <c r="J618" s="1" t="s">
        <v>1118</v>
      </c>
      <c r="K618" s="1" t="s">
        <v>95</v>
      </c>
      <c r="L618" s="1" t="s">
        <v>3733</v>
      </c>
      <c r="M618" s="1" t="s">
        <v>95</v>
      </c>
      <c r="O618" s="1" t="s">
        <v>3733</v>
      </c>
      <c r="P618" s="1" t="s">
        <v>93</v>
      </c>
      <c r="Q618" s="1" t="s">
        <v>100</v>
      </c>
      <c r="S618" s="1" t="s">
        <v>3733</v>
      </c>
      <c r="T618" s="1" t="s">
        <v>5</v>
      </c>
      <c r="U618" s="1" t="s">
        <v>5</v>
      </c>
    </row>
    <row r="619" spans="1:21" hidden="1">
      <c r="A619" s="1" t="s">
        <v>1178</v>
      </c>
      <c r="B619" s="1" t="s">
        <v>1156</v>
      </c>
      <c r="C619" s="1" t="s">
        <v>21883</v>
      </c>
      <c r="D619" s="1" t="s">
        <v>1257</v>
      </c>
      <c r="E619" s="1" t="s">
        <v>2307</v>
      </c>
      <c r="F619" s="1" t="s">
        <v>1257</v>
      </c>
      <c r="G619" s="1" t="s">
        <v>1240</v>
      </c>
      <c r="H619" s="1" t="s">
        <v>1240</v>
      </c>
      <c r="I619" s="1" t="s">
        <v>304</v>
      </c>
      <c r="J619" s="1" t="s">
        <v>1211</v>
      </c>
      <c r="K619" s="1" t="s">
        <v>3733</v>
      </c>
      <c r="L619" s="1" t="s">
        <v>2307</v>
      </c>
      <c r="M619" s="1" t="s">
        <v>1240</v>
      </c>
      <c r="O619" s="1" t="s">
        <v>3733</v>
      </c>
      <c r="P619" s="1" t="s">
        <v>3733</v>
      </c>
      <c r="Q619" s="1" t="s">
        <v>100</v>
      </c>
      <c r="S619" s="1" t="s">
        <v>5</v>
      </c>
      <c r="T619" s="1" t="s">
        <v>100</v>
      </c>
      <c r="U619" s="1" t="s">
        <v>483</v>
      </c>
    </row>
    <row r="620" spans="1:21" hidden="1">
      <c r="A620" s="1" t="s">
        <v>1178</v>
      </c>
      <c r="B620" s="1" t="s">
        <v>1119</v>
      </c>
      <c r="C620" s="1" t="s">
        <v>21884</v>
      </c>
      <c r="D620" s="1" t="s">
        <v>1256</v>
      </c>
      <c r="E620" s="1" t="s">
        <v>172</v>
      </c>
      <c r="F620" s="1" t="s">
        <v>304</v>
      </c>
      <c r="G620" s="1" t="s">
        <v>3733</v>
      </c>
      <c r="H620" s="1" t="s">
        <v>172</v>
      </c>
      <c r="I620" s="1" t="s">
        <v>24</v>
      </c>
      <c r="J620" s="1" t="s">
        <v>1211</v>
      </c>
      <c r="K620" s="1" t="s">
        <v>2307</v>
      </c>
      <c r="L620" s="1" t="s">
        <v>2307</v>
      </c>
      <c r="M620" s="1" t="s">
        <v>1240</v>
      </c>
      <c r="O620" s="1" t="s">
        <v>3733</v>
      </c>
      <c r="P620" s="1" t="s">
        <v>5</v>
      </c>
      <c r="Q620" s="1" t="s">
        <v>5</v>
      </c>
      <c r="S620" s="1" t="s">
        <v>1156</v>
      </c>
      <c r="T620" s="1" t="s">
        <v>483</v>
      </c>
      <c r="U620" s="1" t="s">
        <v>483</v>
      </c>
    </row>
    <row r="621" spans="1:21" hidden="1">
      <c r="A621" s="1" t="s">
        <v>1178</v>
      </c>
      <c r="B621" s="1" t="s">
        <v>15</v>
      </c>
      <c r="C621" s="1" t="s">
        <v>16143</v>
      </c>
      <c r="D621" s="1" t="s">
        <v>1124</v>
      </c>
      <c r="E621" s="1" t="s">
        <v>1109</v>
      </c>
      <c r="F621" s="1" t="s">
        <v>1161</v>
      </c>
      <c r="G621" s="1" t="s">
        <v>1167</v>
      </c>
      <c r="H621" s="1" t="s">
        <v>1216</v>
      </c>
      <c r="I621" s="1" t="s">
        <v>3733</v>
      </c>
      <c r="J621" s="1" t="s">
        <v>1219</v>
      </c>
      <c r="K621" s="1" t="s">
        <v>3733</v>
      </c>
      <c r="L621" s="1" t="s">
        <v>1219</v>
      </c>
      <c r="M621" s="1" t="s">
        <v>1109</v>
      </c>
      <c r="O621" s="1" t="s">
        <v>3733</v>
      </c>
      <c r="P621" s="1" t="s">
        <v>3733</v>
      </c>
      <c r="Q621" s="1" t="s">
        <v>3733</v>
      </c>
      <c r="S621" s="1" t="s">
        <v>1156</v>
      </c>
      <c r="T621" s="1" t="s">
        <v>483</v>
      </c>
      <c r="U621" s="1" t="s">
        <v>483</v>
      </c>
    </row>
    <row r="622" spans="1:21" hidden="1">
      <c r="A622" s="1" t="s">
        <v>1178</v>
      </c>
      <c r="B622" s="1" t="s">
        <v>8</v>
      </c>
      <c r="C622" s="1" t="s">
        <v>16144</v>
      </c>
      <c r="D622" s="1" t="s">
        <v>1118</v>
      </c>
      <c r="E622" s="1" t="s">
        <v>1155</v>
      </c>
      <c r="F622" s="1" t="s">
        <v>1109</v>
      </c>
      <c r="G622" s="1" t="s">
        <v>1218</v>
      </c>
      <c r="H622" s="1" t="s">
        <v>1109</v>
      </c>
      <c r="I622" s="1" t="s">
        <v>1155</v>
      </c>
      <c r="J622" s="1" t="s">
        <v>1167</v>
      </c>
      <c r="K622" s="1" t="s">
        <v>1219</v>
      </c>
      <c r="L622" s="1" t="s">
        <v>1118</v>
      </c>
      <c r="M622" s="1" t="s">
        <v>1218</v>
      </c>
      <c r="O622" s="1" t="s">
        <v>1156</v>
      </c>
      <c r="P622" s="1" t="s">
        <v>93</v>
      </c>
      <c r="Q622" s="1" t="s">
        <v>93</v>
      </c>
      <c r="S622" s="1" t="s">
        <v>1156</v>
      </c>
      <c r="T622" s="1" t="s">
        <v>5</v>
      </c>
      <c r="U622" s="1" t="s">
        <v>5</v>
      </c>
    </row>
    <row r="623" spans="1:21" hidden="1">
      <c r="A623" s="1" t="s">
        <v>1178</v>
      </c>
      <c r="B623" s="1" t="s">
        <v>333</v>
      </c>
      <c r="C623" s="1" t="s">
        <v>16145</v>
      </c>
      <c r="D623" s="1" t="s">
        <v>1116</v>
      </c>
      <c r="E623" s="1" t="s">
        <v>1161</v>
      </c>
      <c r="F623" s="1" t="s">
        <v>3733</v>
      </c>
      <c r="G623" s="1" t="s">
        <v>98</v>
      </c>
      <c r="H623" s="1" t="s">
        <v>1109</v>
      </c>
      <c r="I623" s="1" t="s">
        <v>644</v>
      </c>
      <c r="J623" s="1" t="s">
        <v>1109</v>
      </c>
      <c r="K623" s="1" t="s">
        <v>1116</v>
      </c>
      <c r="L623" s="1" t="s">
        <v>3733</v>
      </c>
      <c r="M623" s="1" t="s">
        <v>1116</v>
      </c>
      <c r="O623" s="1" t="s">
        <v>3733</v>
      </c>
      <c r="P623" s="1" t="s">
        <v>3733</v>
      </c>
      <c r="Q623" s="1" t="s">
        <v>3733</v>
      </c>
      <c r="S623" s="1" t="s">
        <v>3733</v>
      </c>
      <c r="T623" s="1" t="s">
        <v>483</v>
      </c>
      <c r="U623" s="1" t="s">
        <v>483</v>
      </c>
    </row>
    <row r="624" spans="1:21" hidden="1">
      <c r="A624" s="1" t="s">
        <v>1178</v>
      </c>
      <c r="B624" s="1" t="s">
        <v>95</v>
      </c>
      <c r="C624" s="1" t="s">
        <v>16146</v>
      </c>
      <c r="D624" s="1" t="s">
        <v>1251</v>
      </c>
      <c r="E624" s="1" t="s">
        <v>1158</v>
      </c>
      <c r="F624" s="1" t="s">
        <v>1250</v>
      </c>
      <c r="G624" s="1" t="s">
        <v>1158</v>
      </c>
      <c r="H624" s="1" t="s">
        <v>1161</v>
      </c>
      <c r="I624" s="1" t="s">
        <v>1252</v>
      </c>
      <c r="J624" s="1" t="s">
        <v>935</v>
      </c>
      <c r="K624" s="1" t="s">
        <v>1121</v>
      </c>
      <c r="L624" s="1" t="s">
        <v>1116</v>
      </c>
      <c r="M624" s="1" t="s">
        <v>1109</v>
      </c>
      <c r="O624" s="1" t="s">
        <v>100</v>
      </c>
      <c r="P624" s="1" t="s">
        <v>93</v>
      </c>
      <c r="Q624" s="1" t="s">
        <v>5</v>
      </c>
      <c r="S624" s="1" t="s">
        <v>93</v>
      </c>
      <c r="T624" s="1" t="s">
        <v>100</v>
      </c>
      <c r="U624" s="1" t="s">
        <v>5</v>
      </c>
    </row>
    <row r="625" spans="1:21" hidden="1">
      <c r="A625" s="1" t="s">
        <v>1178</v>
      </c>
      <c r="B625" s="1" t="s">
        <v>97</v>
      </c>
      <c r="C625" s="1" t="s">
        <v>21885</v>
      </c>
      <c r="D625" s="1" t="s">
        <v>1146</v>
      </c>
      <c r="E625" s="1" t="s">
        <v>95</v>
      </c>
      <c r="F625" s="1" t="s">
        <v>1172</v>
      </c>
      <c r="G625" s="1" t="s">
        <v>3733</v>
      </c>
      <c r="H625" s="1" t="s">
        <v>3733</v>
      </c>
      <c r="I625" s="1" t="s">
        <v>2341</v>
      </c>
      <c r="J625" s="1" t="s">
        <v>1161</v>
      </c>
      <c r="K625" s="1" t="s">
        <v>1121</v>
      </c>
      <c r="L625" s="1" t="s">
        <v>2330</v>
      </c>
      <c r="M625" s="1" t="s">
        <v>3733</v>
      </c>
      <c r="O625" s="1" t="s">
        <v>3733</v>
      </c>
      <c r="P625" s="1" t="s">
        <v>3733</v>
      </c>
      <c r="Q625" s="1" t="s">
        <v>1259</v>
      </c>
      <c r="S625" s="1" t="s">
        <v>3733</v>
      </c>
      <c r="T625" s="1" t="s">
        <v>5</v>
      </c>
      <c r="U625" s="1" t="s">
        <v>1253</v>
      </c>
    </row>
    <row r="626" spans="1:21" hidden="1">
      <c r="A626" s="1" t="s">
        <v>1178</v>
      </c>
      <c r="B626" s="1" t="s">
        <v>89</v>
      </c>
      <c r="C626" s="1" t="s">
        <v>16147</v>
      </c>
      <c r="D626" s="1" t="s">
        <v>1230</v>
      </c>
      <c r="E626" s="1" t="s">
        <v>4322</v>
      </c>
      <c r="F626" s="1" t="s">
        <v>2330</v>
      </c>
      <c r="G626" s="1" t="s">
        <v>15643</v>
      </c>
      <c r="H626" s="1" t="s">
        <v>2388</v>
      </c>
      <c r="I626" s="1" t="s">
        <v>1118</v>
      </c>
      <c r="J626" s="1" t="s">
        <v>1246</v>
      </c>
      <c r="K626" s="1" t="s">
        <v>1161</v>
      </c>
      <c r="L626" s="1" t="s">
        <v>95</v>
      </c>
      <c r="M626" s="1" t="s">
        <v>3733</v>
      </c>
      <c r="O626" s="1" t="s">
        <v>3733</v>
      </c>
      <c r="P626" s="1" t="s">
        <v>1259</v>
      </c>
      <c r="Q626" s="1" t="s">
        <v>1253</v>
      </c>
      <c r="S626" s="1" t="s">
        <v>100</v>
      </c>
      <c r="T626" s="1" t="s">
        <v>483</v>
      </c>
      <c r="U626" s="1" t="s">
        <v>483</v>
      </c>
    </row>
    <row r="627" spans="1:21" hidden="1">
      <c r="A627" s="1" t="s">
        <v>1178</v>
      </c>
      <c r="B627" s="1" t="s">
        <v>1134</v>
      </c>
      <c r="C627" s="1" t="s">
        <v>21886</v>
      </c>
      <c r="D627" s="1" t="s">
        <v>237</v>
      </c>
      <c r="E627" s="1" t="s">
        <v>1247</v>
      </c>
      <c r="F627" s="1" t="s">
        <v>1158</v>
      </c>
      <c r="G627" s="1" t="s">
        <v>1227</v>
      </c>
      <c r="H627" s="1" t="s">
        <v>1158</v>
      </c>
      <c r="I627" s="1" t="s">
        <v>341</v>
      </c>
      <c r="J627" s="1" t="s">
        <v>1161</v>
      </c>
      <c r="K627" s="1" t="s">
        <v>1244</v>
      </c>
      <c r="L627" s="1" t="s">
        <v>7</v>
      </c>
      <c r="M627" s="1" t="s">
        <v>1158</v>
      </c>
      <c r="O627" s="1" t="s">
        <v>1108</v>
      </c>
      <c r="P627" s="1" t="s">
        <v>1253</v>
      </c>
      <c r="Q627" s="1" t="s">
        <v>1253</v>
      </c>
      <c r="S627" s="1" t="s">
        <v>483</v>
      </c>
      <c r="T627" s="1" t="s">
        <v>483</v>
      </c>
      <c r="U627" s="1" t="s">
        <v>483</v>
      </c>
    </row>
    <row r="628" spans="1:21" hidden="1">
      <c r="A628" s="1" t="s">
        <v>1178</v>
      </c>
      <c r="B628" s="1" t="s">
        <v>1115</v>
      </c>
      <c r="C628" s="1" t="s">
        <v>21887</v>
      </c>
      <c r="D628" s="1" t="s">
        <v>935</v>
      </c>
      <c r="E628" s="1" t="s">
        <v>2324</v>
      </c>
      <c r="F628" s="1" t="s">
        <v>1116</v>
      </c>
      <c r="G628" s="1" t="s">
        <v>1161</v>
      </c>
      <c r="H628" s="1" t="s">
        <v>1161</v>
      </c>
      <c r="I628" s="1" t="s">
        <v>1116</v>
      </c>
      <c r="J628" s="1" t="s">
        <v>1109</v>
      </c>
      <c r="K628" s="1" t="s">
        <v>1116</v>
      </c>
      <c r="L628" s="1" t="s">
        <v>1158</v>
      </c>
      <c r="M628" s="1" t="s">
        <v>1161</v>
      </c>
      <c r="O628" s="1" t="s">
        <v>1108</v>
      </c>
      <c r="P628" s="1" t="s">
        <v>1253</v>
      </c>
      <c r="Q628" s="1" t="s">
        <v>1253</v>
      </c>
      <c r="S628" s="1" t="s">
        <v>3733</v>
      </c>
      <c r="T628" s="1" t="s">
        <v>483</v>
      </c>
      <c r="U628" s="1" t="s">
        <v>2</v>
      </c>
    </row>
    <row r="629" spans="1:21" hidden="1">
      <c r="A629" s="1" t="s">
        <v>1178</v>
      </c>
      <c r="B629" s="1" t="s">
        <v>1135</v>
      </c>
      <c r="C629" s="1" t="s">
        <v>21888</v>
      </c>
      <c r="D629" s="1" t="s">
        <v>95</v>
      </c>
      <c r="E629" s="1" t="s">
        <v>3733</v>
      </c>
      <c r="F629" s="1" t="s">
        <v>3733</v>
      </c>
      <c r="G629" s="1" t="s">
        <v>1107</v>
      </c>
      <c r="H629" s="1" t="s">
        <v>3733</v>
      </c>
      <c r="I629" s="1" t="s">
        <v>24</v>
      </c>
      <c r="J629" s="1" t="s">
        <v>1118</v>
      </c>
      <c r="K629" s="1" t="s">
        <v>3733</v>
      </c>
      <c r="L629" s="1" t="s">
        <v>95</v>
      </c>
      <c r="M629" s="1" t="s">
        <v>3733</v>
      </c>
      <c r="O629" s="1" t="s">
        <v>1156</v>
      </c>
      <c r="P629" s="1" t="s">
        <v>1156</v>
      </c>
      <c r="Q629" s="1" t="s">
        <v>1156</v>
      </c>
      <c r="S629" s="1" t="s">
        <v>1156</v>
      </c>
      <c r="T629" s="1" t="s">
        <v>483</v>
      </c>
      <c r="U629" s="1" t="s">
        <v>483</v>
      </c>
    </row>
    <row r="630" spans="1:21" hidden="1">
      <c r="A630" s="1" t="s">
        <v>1178</v>
      </c>
      <c r="B630" s="1" t="s">
        <v>1133</v>
      </c>
      <c r="C630" s="1" t="s">
        <v>21889</v>
      </c>
      <c r="D630" s="1" t="s">
        <v>7</v>
      </c>
      <c r="E630" s="1" t="s">
        <v>3733</v>
      </c>
      <c r="F630" s="1" t="s">
        <v>1116</v>
      </c>
      <c r="G630" s="1" t="s">
        <v>3733</v>
      </c>
      <c r="H630" s="1" t="s">
        <v>1161</v>
      </c>
      <c r="I630" s="1" t="s">
        <v>1116</v>
      </c>
      <c r="J630" s="1" t="s">
        <v>7</v>
      </c>
      <c r="K630" s="1" t="s">
        <v>1131</v>
      </c>
      <c r="L630" s="1" t="s">
        <v>7</v>
      </c>
      <c r="M630" s="1" t="s">
        <v>3733</v>
      </c>
      <c r="O630" s="1" t="s">
        <v>3733</v>
      </c>
      <c r="P630" s="1" t="s">
        <v>3733</v>
      </c>
      <c r="Q630" s="1" t="s">
        <v>3733</v>
      </c>
      <c r="S630" s="1" t="s">
        <v>5</v>
      </c>
      <c r="T630" s="1" t="s">
        <v>483</v>
      </c>
      <c r="U630" s="1" t="s">
        <v>2</v>
      </c>
    </row>
    <row r="631" spans="1:21" hidden="1">
      <c r="A631" s="1" t="s">
        <v>1178</v>
      </c>
      <c r="B631" s="1" t="s">
        <v>1117</v>
      </c>
      <c r="C631" s="1" t="s">
        <v>21890</v>
      </c>
      <c r="D631" s="1" t="s">
        <v>1129</v>
      </c>
      <c r="E631" s="1" t="s">
        <v>1145</v>
      </c>
      <c r="F631" s="1" t="s">
        <v>1116</v>
      </c>
      <c r="G631" s="1" t="s">
        <v>1145</v>
      </c>
      <c r="H631" s="1" t="s">
        <v>1116</v>
      </c>
      <c r="I631" s="1" t="s">
        <v>1228</v>
      </c>
      <c r="J631" s="1" t="s">
        <v>3733</v>
      </c>
      <c r="K631" s="1" t="s">
        <v>3733</v>
      </c>
      <c r="L631" s="1" t="s">
        <v>1228</v>
      </c>
      <c r="M631" s="1" t="s">
        <v>1116</v>
      </c>
      <c r="O631" s="1" t="s">
        <v>3733</v>
      </c>
      <c r="P631" s="1" t="s">
        <v>3733</v>
      </c>
      <c r="Q631" s="1" t="s">
        <v>3733</v>
      </c>
      <c r="S631" s="1" t="s">
        <v>3733</v>
      </c>
      <c r="T631" s="1" t="s">
        <v>3733</v>
      </c>
      <c r="U631" s="1" t="s">
        <v>3733</v>
      </c>
    </row>
    <row r="632" spans="1:21" hidden="1">
      <c r="A632" s="1" t="s">
        <v>1178</v>
      </c>
      <c r="B632" s="1" t="s">
        <v>1123</v>
      </c>
      <c r="C632" s="1" t="s">
        <v>21891</v>
      </c>
      <c r="D632" s="1" t="s">
        <v>1230</v>
      </c>
      <c r="E632" s="1" t="s">
        <v>644</v>
      </c>
      <c r="F632" s="1" t="s">
        <v>1218</v>
      </c>
      <c r="G632" s="1" t="s">
        <v>1254</v>
      </c>
      <c r="H632" s="1" t="s">
        <v>2330</v>
      </c>
      <c r="I632" s="1" t="s">
        <v>1217</v>
      </c>
      <c r="J632" s="1" t="s">
        <v>1161</v>
      </c>
      <c r="K632" s="1" t="s">
        <v>3733</v>
      </c>
      <c r="L632" s="1" t="s">
        <v>2341</v>
      </c>
      <c r="M632" s="1" t="s">
        <v>3733</v>
      </c>
      <c r="O632" s="1" t="s">
        <v>3733</v>
      </c>
      <c r="P632" s="1" t="s">
        <v>3733</v>
      </c>
      <c r="Q632" s="1" t="s">
        <v>3733</v>
      </c>
      <c r="S632" s="1" t="s">
        <v>1156</v>
      </c>
      <c r="T632" s="1" t="s">
        <v>483</v>
      </c>
      <c r="U632" s="1" t="s">
        <v>1259</v>
      </c>
    </row>
    <row r="633" spans="1:21" hidden="1">
      <c r="A633" s="1" t="s">
        <v>1178</v>
      </c>
      <c r="B633" s="1" t="s">
        <v>1174</v>
      </c>
      <c r="C633" s="1" t="s">
        <v>21892</v>
      </c>
      <c r="D633" s="1" t="s">
        <v>1161</v>
      </c>
      <c r="E633" s="1" t="s">
        <v>341</v>
      </c>
      <c r="F633" s="1" t="s">
        <v>1158</v>
      </c>
      <c r="G633" s="1" t="s">
        <v>1118</v>
      </c>
      <c r="H633" s="1" t="s">
        <v>1161</v>
      </c>
      <c r="I633" s="1" t="s">
        <v>1109</v>
      </c>
      <c r="J633" s="1" t="s">
        <v>1121</v>
      </c>
      <c r="K633" s="1" t="s">
        <v>1158</v>
      </c>
      <c r="L633" s="1" t="s">
        <v>1118</v>
      </c>
      <c r="M633" s="1" t="s">
        <v>1158</v>
      </c>
      <c r="O633" s="1" t="s">
        <v>3733</v>
      </c>
      <c r="P633" s="1" t="s">
        <v>3733</v>
      </c>
      <c r="Q633" s="1" t="s">
        <v>3733</v>
      </c>
      <c r="S633" s="1" t="s">
        <v>1156</v>
      </c>
      <c r="T633" s="1" t="s">
        <v>483</v>
      </c>
      <c r="U633" s="1" t="s">
        <v>483</v>
      </c>
    </row>
    <row r="634" spans="1:21" hidden="1">
      <c r="A634" s="1" t="s">
        <v>1178</v>
      </c>
      <c r="B634" s="1" t="s">
        <v>1150</v>
      </c>
      <c r="C634" s="1" t="s">
        <v>21893</v>
      </c>
      <c r="D634" s="1" t="s">
        <v>1116</v>
      </c>
      <c r="E634" s="1" t="s">
        <v>1161</v>
      </c>
      <c r="F634" s="1" t="s">
        <v>1116</v>
      </c>
      <c r="G634" s="1" t="s">
        <v>1161</v>
      </c>
      <c r="H634" s="1" t="s">
        <v>1125</v>
      </c>
      <c r="I634" s="1" t="s">
        <v>1252</v>
      </c>
      <c r="J634" s="1" t="s">
        <v>1116</v>
      </c>
      <c r="K634" s="1" t="s">
        <v>1145</v>
      </c>
      <c r="L634" s="1" t="s">
        <v>7</v>
      </c>
      <c r="M634" s="1" t="s">
        <v>1116</v>
      </c>
      <c r="O634" s="1" t="s">
        <v>3733</v>
      </c>
      <c r="P634" s="1" t="s">
        <v>3733</v>
      </c>
      <c r="Q634" s="1" t="s">
        <v>3733</v>
      </c>
      <c r="S634" s="1" t="s">
        <v>3733</v>
      </c>
      <c r="T634" s="1" t="s">
        <v>483</v>
      </c>
      <c r="U634" s="1" t="s">
        <v>2</v>
      </c>
    </row>
    <row r="635" spans="1:21" hidden="1">
      <c r="A635" s="1" t="s">
        <v>1178</v>
      </c>
      <c r="B635" s="1" t="s">
        <v>1155</v>
      </c>
      <c r="C635" s="1" t="s">
        <v>21894</v>
      </c>
      <c r="D635" s="1" t="s">
        <v>1116</v>
      </c>
      <c r="E635" s="1" t="s">
        <v>1109</v>
      </c>
      <c r="F635" s="1" t="s">
        <v>1116</v>
      </c>
      <c r="G635" s="1" t="s">
        <v>1109</v>
      </c>
      <c r="H635" s="1" t="s">
        <v>1134</v>
      </c>
      <c r="I635" s="1" t="s">
        <v>1116</v>
      </c>
      <c r="J635" s="1" t="s">
        <v>1130</v>
      </c>
      <c r="K635" s="1" t="s">
        <v>7</v>
      </c>
      <c r="L635" s="1" t="s">
        <v>1109</v>
      </c>
      <c r="M635" s="1" t="s">
        <v>1109</v>
      </c>
      <c r="O635" s="1" t="s">
        <v>3733</v>
      </c>
      <c r="P635" s="1" t="s">
        <v>3733</v>
      </c>
      <c r="Q635" s="1" t="s">
        <v>3733</v>
      </c>
      <c r="S635" s="1" t="s">
        <v>3733</v>
      </c>
      <c r="T635" s="1" t="s">
        <v>3733</v>
      </c>
      <c r="U635" s="1" t="s">
        <v>3733</v>
      </c>
    </row>
    <row r="636" spans="1:21" hidden="1">
      <c r="A636" s="1" t="s">
        <v>1178</v>
      </c>
      <c r="B636" s="1" t="s">
        <v>1124</v>
      </c>
      <c r="C636" s="1" t="s">
        <v>21895</v>
      </c>
      <c r="D636" s="1" t="s">
        <v>237</v>
      </c>
      <c r="E636" s="1" t="s">
        <v>1218</v>
      </c>
      <c r="F636" s="1" t="s">
        <v>1118</v>
      </c>
      <c r="G636" s="1" t="s">
        <v>1217</v>
      </c>
      <c r="H636" s="1" t="s">
        <v>1216</v>
      </c>
      <c r="I636" s="1" t="s">
        <v>1118</v>
      </c>
      <c r="J636" s="1" t="s">
        <v>1218</v>
      </c>
      <c r="K636" s="1" t="s">
        <v>1161</v>
      </c>
      <c r="L636" s="1" t="s">
        <v>3733</v>
      </c>
      <c r="M636" s="1" t="s">
        <v>1109</v>
      </c>
      <c r="O636" s="1" t="s">
        <v>3733</v>
      </c>
      <c r="P636" s="1" t="s">
        <v>1156</v>
      </c>
      <c r="Q636" s="1" t="s">
        <v>1253</v>
      </c>
      <c r="S636" s="1" t="s">
        <v>5</v>
      </c>
      <c r="T636" s="1" t="s">
        <v>57</v>
      </c>
      <c r="U636" s="1" t="s">
        <v>1253</v>
      </c>
    </row>
    <row r="637" spans="1:21" hidden="1">
      <c r="A637" s="1" t="s">
        <v>1178</v>
      </c>
      <c r="B637" s="1" t="s">
        <v>361</v>
      </c>
      <c r="C637" s="1" t="s">
        <v>16148</v>
      </c>
      <c r="D637" s="1" t="s">
        <v>1161</v>
      </c>
      <c r="E637" s="1" t="s">
        <v>1116</v>
      </c>
      <c r="F637" s="1" t="s">
        <v>1109</v>
      </c>
      <c r="G637" s="1" t="s">
        <v>1118</v>
      </c>
      <c r="H637" s="1" t="s">
        <v>1109</v>
      </c>
      <c r="I637" s="1" t="s">
        <v>1161</v>
      </c>
      <c r="J637" s="1" t="s">
        <v>3733</v>
      </c>
      <c r="K637" s="1" t="s">
        <v>1116</v>
      </c>
      <c r="L637" s="1" t="s">
        <v>1158</v>
      </c>
      <c r="M637" s="1" t="s">
        <v>1109</v>
      </c>
      <c r="O637" s="1" t="s">
        <v>3733</v>
      </c>
      <c r="P637" s="1" t="s">
        <v>3733</v>
      </c>
      <c r="Q637" s="1" t="s">
        <v>3733</v>
      </c>
      <c r="S637" s="1" t="s">
        <v>483</v>
      </c>
      <c r="T637" s="1" t="s">
        <v>483</v>
      </c>
      <c r="U637" s="1" t="s">
        <v>483</v>
      </c>
    </row>
    <row r="638" spans="1:21" hidden="1">
      <c r="A638" s="1" t="s">
        <v>1178</v>
      </c>
      <c r="B638" s="1" t="s">
        <v>119</v>
      </c>
      <c r="C638" s="1" t="s">
        <v>16149</v>
      </c>
      <c r="D638" s="1" t="s">
        <v>1142</v>
      </c>
      <c r="E638" s="1" t="s">
        <v>625</v>
      </c>
      <c r="F638" s="1" t="s">
        <v>1142</v>
      </c>
      <c r="G638" s="1" t="s">
        <v>1109</v>
      </c>
      <c r="H638" s="1" t="s">
        <v>1134</v>
      </c>
      <c r="I638" s="1" t="s">
        <v>1109</v>
      </c>
      <c r="J638" s="1" t="s">
        <v>579</v>
      </c>
      <c r="K638" s="1" t="s">
        <v>1142</v>
      </c>
      <c r="L638" s="1" t="s">
        <v>1109</v>
      </c>
      <c r="M638" s="1" t="s">
        <v>1142</v>
      </c>
      <c r="O638" s="1" t="s">
        <v>3733</v>
      </c>
      <c r="P638" s="1" t="s">
        <v>3733</v>
      </c>
      <c r="Q638" s="1" t="s">
        <v>3733</v>
      </c>
      <c r="S638" s="1" t="s">
        <v>3733</v>
      </c>
      <c r="T638" s="1" t="s">
        <v>3733</v>
      </c>
      <c r="U638" s="1" t="s">
        <v>3733</v>
      </c>
    </row>
    <row r="639" spans="1:21" hidden="1">
      <c r="A639" s="1" t="s">
        <v>1178</v>
      </c>
      <c r="B639" s="1" t="s">
        <v>341</v>
      </c>
      <c r="C639" s="1" t="s">
        <v>16150</v>
      </c>
      <c r="D639" s="1" t="s">
        <v>3733</v>
      </c>
      <c r="E639" s="1" t="s">
        <v>3733</v>
      </c>
      <c r="F639" s="1" t="s">
        <v>3733</v>
      </c>
      <c r="G639" s="1" t="s">
        <v>3733</v>
      </c>
      <c r="H639" s="1" t="s">
        <v>3733</v>
      </c>
      <c r="I639" s="1" t="s">
        <v>3733</v>
      </c>
      <c r="J639" s="1" t="s">
        <v>3733</v>
      </c>
      <c r="K639" s="1" t="s">
        <v>3733</v>
      </c>
      <c r="L639" s="1" t="s">
        <v>3733</v>
      </c>
      <c r="M639" s="1" t="s">
        <v>3733</v>
      </c>
      <c r="O639" s="1" t="s">
        <v>3733</v>
      </c>
      <c r="P639" s="1" t="s">
        <v>1108</v>
      </c>
      <c r="Q639" s="1" t="s">
        <v>1253</v>
      </c>
      <c r="S639" s="1" t="s">
        <v>100</v>
      </c>
      <c r="T639" s="1" t="s">
        <v>5</v>
      </c>
      <c r="U639" s="1" t="s">
        <v>483</v>
      </c>
    </row>
    <row r="640" spans="1:21" hidden="1">
      <c r="A640" s="1" t="s">
        <v>1178</v>
      </c>
      <c r="B640" s="1" t="s">
        <v>610</v>
      </c>
      <c r="C640" s="1" t="s">
        <v>16151</v>
      </c>
      <c r="D640" s="1" t="s">
        <v>1109</v>
      </c>
      <c r="E640" s="1" t="s">
        <v>1116</v>
      </c>
      <c r="F640" s="1" t="s">
        <v>1161</v>
      </c>
      <c r="G640" s="1" t="s">
        <v>2324</v>
      </c>
      <c r="H640" s="1" t="s">
        <v>1158</v>
      </c>
      <c r="I640" s="1" t="s">
        <v>1226</v>
      </c>
      <c r="J640" s="1" t="s">
        <v>1109</v>
      </c>
      <c r="K640" s="1" t="s">
        <v>1171</v>
      </c>
      <c r="L640" s="1" t="s">
        <v>1161</v>
      </c>
      <c r="M640" s="1" t="s">
        <v>1116</v>
      </c>
      <c r="O640" s="1" t="s">
        <v>3733</v>
      </c>
      <c r="P640" s="1" t="s">
        <v>1259</v>
      </c>
      <c r="Q640" s="1" t="s">
        <v>1253</v>
      </c>
      <c r="S640" s="1" t="s">
        <v>5</v>
      </c>
      <c r="T640" s="1" t="s">
        <v>483</v>
      </c>
      <c r="U640" s="1" t="s">
        <v>2</v>
      </c>
    </row>
    <row r="641" spans="1:21" hidden="1">
      <c r="A641" s="1" t="s">
        <v>1178</v>
      </c>
      <c r="B641" s="1" t="s">
        <v>935</v>
      </c>
      <c r="C641" s="1" t="s">
        <v>21896</v>
      </c>
      <c r="D641" s="1" t="s">
        <v>1109</v>
      </c>
      <c r="E641" s="1" t="s">
        <v>1116</v>
      </c>
      <c r="F641" s="1" t="s">
        <v>1251</v>
      </c>
      <c r="G641" s="1" t="s">
        <v>240</v>
      </c>
      <c r="H641" s="1" t="s">
        <v>1135</v>
      </c>
      <c r="I641" s="1" t="s">
        <v>1109</v>
      </c>
      <c r="J641" s="1" t="s">
        <v>1148</v>
      </c>
      <c r="K641" s="1" t="s">
        <v>1116</v>
      </c>
      <c r="L641" s="1" t="s">
        <v>7</v>
      </c>
      <c r="M641" s="1" t="s">
        <v>1116</v>
      </c>
      <c r="O641" s="1" t="s">
        <v>3733</v>
      </c>
      <c r="P641" s="1" t="s">
        <v>3733</v>
      </c>
      <c r="Q641" s="1" t="s">
        <v>3733</v>
      </c>
      <c r="S641" s="1" t="s">
        <v>3733</v>
      </c>
      <c r="T641" s="1" t="s">
        <v>3733</v>
      </c>
      <c r="U641" s="1" t="s">
        <v>3733</v>
      </c>
    </row>
    <row r="642" spans="1:21" hidden="1">
      <c r="A642" s="1" t="s">
        <v>1178</v>
      </c>
      <c r="B642" s="1" t="s">
        <v>599</v>
      </c>
      <c r="C642" s="1" t="s">
        <v>16152</v>
      </c>
      <c r="D642" s="1" t="s">
        <v>1146</v>
      </c>
      <c r="E642" s="1" t="s">
        <v>2330</v>
      </c>
      <c r="F642" s="1" t="s">
        <v>1226</v>
      </c>
      <c r="G642" s="1" t="s">
        <v>2341</v>
      </c>
      <c r="H642" s="1" t="s">
        <v>1244</v>
      </c>
      <c r="I642" s="1" t="s">
        <v>4322</v>
      </c>
      <c r="J642" s="1" t="s">
        <v>1245</v>
      </c>
      <c r="K642" s="1" t="s">
        <v>3733</v>
      </c>
      <c r="L642" s="1" t="s">
        <v>3733</v>
      </c>
      <c r="M642" s="1" t="s">
        <v>95</v>
      </c>
      <c r="O642" s="1" t="s">
        <v>3733</v>
      </c>
      <c r="P642" s="1" t="s">
        <v>3733</v>
      </c>
      <c r="Q642" s="1" t="s">
        <v>3733</v>
      </c>
      <c r="S642" s="1" t="s">
        <v>1156</v>
      </c>
      <c r="T642" s="1" t="s">
        <v>1259</v>
      </c>
      <c r="U642" s="1" t="s">
        <v>1259</v>
      </c>
    </row>
    <row r="643" spans="1:21" hidden="1">
      <c r="A643" s="1" t="s">
        <v>1178</v>
      </c>
      <c r="B643" s="1" t="s">
        <v>1153</v>
      </c>
      <c r="C643" s="1" t="s">
        <v>21897</v>
      </c>
      <c r="D643" s="1" t="s">
        <v>338</v>
      </c>
      <c r="E643" s="1" t="s">
        <v>1167</v>
      </c>
      <c r="F643" s="1" t="s">
        <v>644</v>
      </c>
      <c r="G643" s="1" t="s">
        <v>2341</v>
      </c>
      <c r="H643" s="1" t="s">
        <v>2330</v>
      </c>
      <c r="I643" s="1" t="s">
        <v>1246</v>
      </c>
      <c r="J643" s="1" t="s">
        <v>95</v>
      </c>
      <c r="K643" s="1" t="s">
        <v>1245</v>
      </c>
      <c r="L643" s="1" t="s">
        <v>1109</v>
      </c>
      <c r="M643" s="1" t="s">
        <v>2330</v>
      </c>
      <c r="O643" s="1" t="s">
        <v>1108</v>
      </c>
      <c r="P643" s="1" t="s">
        <v>1259</v>
      </c>
      <c r="Q643" s="1" t="s">
        <v>1253</v>
      </c>
      <c r="S643" s="1" t="s">
        <v>3733</v>
      </c>
      <c r="T643" s="1" t="s">
        <v>5</v>
      </c>
      <c r="U643" s="1" t="s">
        <v>1253</v>
      </c>
    </row>
    <row r="644" spans="1:21" hidden="1">
      <c r="A644" s="1" t="s">
        <v>1178</v>
      </c>
      <c r="B644" s="1" t="s">
        <v>1127</v>
      </c>
      <c r="C644" s="1" t="s">
        <v>21898</v>
      </c>
      <c r="D644" s="1" t="s">
        <v>2330</v>
      </c>
      <c r="E644" s="1" t="s">
        <v>1167</v>
      </c>
      <c r="F644" s="1" t="s">
        <v>1267</v>
      </c>
      <c r="G644" s="1" t="s">
        <v>1245</v>
      </c>
      <c r="H644" s="1" t="s">
        <v>644</v>
      </c>
      <c r="I644" s="1" t="s">
        <v>1109</v>
      </c>
      <c r="J644" s="1" t="s">
        <v>2341</v>
      </c>
      <c r="K644" s="1" t="s">
        <v>1247</v>
      </c>
      <c r="L644" s="1" t="s">
        <v>1161</v>
      </c>
      <c r="M644" s="1" t="s">
        <v>1158</v>
      </c>
      <c r="O644" s="1" t="s">
        <v>1108</v>
      </c>
      <c r="P644" s="1" t="s">
        <v>1253</v>
      </c>
      <c r="Q644" s="1" t="s">
        <v>1253</v>
      </c>
      <c r="S644" s="1" t="s">
        <v>1156</v>
      </c>
      <c r="T644" s="1" t="s">
        <v>483</v>
      </c>
      <c r="U644" s="1" t="s">
        <v>483</v>
      </c>
    </row>
    <row r="645" spans="1:21" hidden="1">
      <c r="A645" s="1" t="s">
        <v>1178</v>
      </c>
      <c r="B645" s="1" t="s">
        <v>1230</v>
      </c>
      <c r="C645" s="1" t="s">
        <v>21899</v>
      </c>
      <c r="D645" s="1" t="s">
        <v>1218</v>
      </c>
      <c r="E645" s="1" t="s">
        <v>2341</v>
      </c>
      <c r="F645" s="1" t="s">
        <v>1118</v>
      </c>
      <c r="G645" s="1" t="s">
        <v>1244</v>
      </c>
      <c r="H645" s="1" t="s">
        <v>1245</v>
      </c>
      <c r="I645" s="1" t="s">
        <v>1161</v>
      </c>
      <c r="J645" s="1" t="s">
        <v>1109</v>
      </c>
      <c r="K645" s="1" t="s">
        <v>3733</v>
      </c>
      <c r="L645" s="1" t="s">
        <v>1109</v>
      </c>
      <c r="M645" s="1" t="s">
        <v>3733</v>
      </c>
      <c r="O645" s="1" t="s">
        <v>3733</v>
      </c>
      <c r="P645" s="1" t="s">
        <v>3733</v>
      </c>
      <c r="Q645" s="1" t="s">
        <v>3733</v>
      </c>
      <c r="S645" s="1" t="s">
        <v>3733</v>
      </c>
      <c r="T645" s="1" t="s">
        <v>5</v>
      </c>
      <c r="U645" s="1" t="s">
        <v>5</v>
      </c>
    </row>
    <row r="646" spans="1:21" hidden="1">
      <c r="A646" s="1" t="s">
        <v>1178</v>
      </c>
      <c r="B646" s="1" t="s">
        <v>1151</v>
      </c>
      <c r="C646" s="1" t="s">
        <v>21900</v>
      </c>
      <c r="D646" s="1" t="s">
        <v>1161</v>
      </c>
      <c r="E646" s="1" t="s">
        <v>1167</v>
      </c>
      <c r="F646" s="1" t="s">
        <v>644</v>
      </c>
      <c r="G646" s="1" t="s">
        <v>1109</v>
      </c>
      <c r="H646" s="1" t="s">
        <v>2330</v>
      </c>
      <c r="I646" s="1" t="s">
        <v>1161</v>
      </c>
      <c r="J646" s="1" t="s">
        <v>1109</v>
      </c>
      <c r="K646" s="1" t="s">
        <v>338</v>
      </c>
      <c r="L646" s="1" t="s">
        <v>1161</v>
      </c>
      <c r="M646" s="1" t="s">
        <v>1109</v>
      </c>
      <c r="O646" s="1" t="s">
        <v>3733</v>
      </c>
      <c r="P646" s="1" t="s">
        <v>3733</v>
      </c>
      <c r="Q646" s="1" t="s">
        <v>3733</v>
      </c>
      <c r="S646" s="1" t="s">
        <v>3733</v>
      </c>
      <c r="T646" s="1" t="s">
        <v>483</v>
      </c>
      <c r="U646" s="1" t="s">
        <v>1253</v>
      </c>
    </row>
    <row r="647" spans="1:21" hidden="1">
      <c r="A647" s="1" t="s">
        <v>1178</v>
      </c>
      <c r="B647" s="1" t="s">
        <v>1157</v>
      </c>
      <c r="C647" s="1" t="s">
        <v>21901</v>
      </c>
      <c r="D647" s="1" t="s">
        <v>237</v>
      </c>
      <c r="E647" s="1" t="s">
        <v>1109</v>
      </c>
      <c r="F647" s="1" t="s">
        <v>935</v>
      </c>
      <c r="G647" s="1" t="s">
        <v>1116</v>
      </c>
      <c r="H647" s="1" t="s">
        <v>1109</v>
      </c>
      <c r="I647" s="1" t="s">
        <v>1161</v>
      </c>
      <c r="J647" s="1" t="s">
        <v>1252</v>
      </c>
      <c r="K647" s="1" t="s">
        <v>3733</v>
      </c>
      <c r="L647" s="1" t="s">
        <v>1161</v>
      </c>
      <c r="M647" s="1" t="s">
        <v>1158</v>
      </c>
      <c r="O647" s="1" t="s">
        <v>3733</v>
      </c>
      <c r="P647" s="1" t="s">
        <v>3733</v>
      </c>
      <c r="Q647" s="1" t="s">
        <v>1253</v>
      </c>
      <c r="S647" s="1" t="s">
        <v>3733</v>
      </c>
      <c r="T647" s="1" t="s">
        <v>483</v>
      </c>
      <c r="U647" s="1" t="s">
        <v>483</v>
      </c>
    </row>
    <row r="648" spans="1:21" hidden="1">
      <c r="A648" s="1" t="s">
        <v>1178</v>
      </c>
      <c r="B648" s="1" t="s">
        <v>1128</v>
      </c>
      <c r="C648" s="1" t="s">
        <v>21902</v>
      </c>
      <c r="D648" s="1" t="s">
        <v>1242</v>
      </c>
      <c r="E648" s="1" t="s">
        <v>1146</v>
      </c>
      <c r="F648" s="1" t="s">
        <v>1213</v>
      </c>
      <c r="G648" s="1" t="s">
        <v>1242</v>
      </c>
      <c r="H648" s="1" t="s">
        <v>1212</v>
      </c>
      <c r="I648" s="1" t="s">
        <v>1242</v>
      </c>
      <c r="J648" s="1" t="s">
        <v>1267</v>
      </c>
      <c r="K648" s="1" t="s">
        <v>1242</v>
      </c>
      <c r="L648" s="1" t="s">
        <v>1242</v>
      </c>
      <c r="M648" s="1" t="s">
        <v>1212</v>
      </c>
      <c r="O648" s="1" t="s">
        <v>3733</v>
      </c>
      <c r="P648" s="1" t="s">
        <v>3733</v>
      </c>
      <c r="Q648" s="1" t="s">
        <v>3733</v>
      </c>
      <c r="S648" s="1" t="s">
        <v>483</v>
      </c>
      <c r="T648" s="1" t="s">
        <v>483</v>
      </c>
      <c r="U648" s="1" t="s">
        <v>1253</v>
      </c>
    </row>
    <row r="649" spans="1:21" hidden="1">
      <c r="A649" s="1" t="s">
        <v>1178</v>
      </c>
      <c r="B649" s="1" t="s">
        <v>1169</v>
      </c>
      <c r="C649" s="1" t="s">
        <v>21903</v>
      </c>
      <c r="D649" s="1" t="s">
        <v>1242</v>
      </c>
      <c r="E649" s="1" t="s">
        <v>157</v>
      </c>
      <c r="F649" s="1" t="s">
        <v>1213</v>
      </c>
      <c r="G649" s="1" t="s">
        <v>157</v>
      </c>
      <c r="H649" s="1" t="s">
        <v>1213</v>
      </c>
      <c r="I649" s="1" t="s">
        <v>1212</v>
      </c>
      <c r="J649" s="1" t="s">
        <v>1242</v>
      </c>
      <c r="K649" s="1" t="s">
        <v>1212</v>
      </c>
      <c r="L649" s="1" t="s">
        <v>1242</v>
      </c>
      <c r="M649" s="1" t="s">
        <v>1213</v>
      </c>
      <c r="O649" s="1" t="s">
        <v>3733</v>
      </c>
      <c r="P649" s="1" t="s">
        <v>3733</v>
      </c>
      <c r="Q649" s="1" t="s">
        <v>3733</v>
      </c>
      <c r="S649" s="1" t="s">
        <v>3733</v>
      </c>
      <c r="T649" s="1" t="s">
        <v>483</v>
      </c>
      <c r="U649" s="1" t="s">
        <v>483</v>
      </c>
    </row>
    <row r="650" spans="1:21" hidden="1">
      <c r="A650" s="1" t="s">
        <v>1178</v>
      </c>
      <c r="B650" s="1" t="s">
        <v>1152</v>
      </c>
      <c r="C650" s="1" t="s">
        <v>21904</v>
      </c>
      <c r="D650" s="1" t="s">
        <v>3733</v>
      </c>
      <c r="E650" s="1" t="s">
        <v>7</v>
      </c>
      <c r="F650" s="1" t="s">
        <v>1250</v>
      </c>
      <c r="G650" s="1" t="s">
        <v>240</v>
      </c>
      <c r="H650" s="1" t="s">
        <v>1252</v>
      </c>
      <c r="I650" s="1" t="s">
        <v>240</v>
      </c>
      <c r="J650" s="1" t="s">
        <v>7</v>
      </c>
      <c r="K650" s="1" t="s">
        <v>294</v>
      </c>
      <c r="L650" s="1" t="s">
        <v>240</v>
      </c>
      <c r="M650" s="1" t="s">
        <v>7</v>
      </c>
      <c r="O650" s="1" t="s">
        <v>3733</v>
      </c>
      <c r="P650" s="1" t="s">
        <v>3733</v>
      </c>
      <c r="Q650" s="1" t="s">
        <v>3733</v>
      </c>
      <c r="S650" s="1" t="s">
        <v>3733</v>
      </c>
      <c r="T650" s="1" t="s">
        <v>3733</v>
      </c>
      <c r="U650" s="1" t="s">
        <v>3733</v>
      </c>
    </row>
    <row r="651" spans="1:21" hidden="1">
      <c r="A651" s="1" t="s">
        <v>1178</v>
      </c>
      <c r="B651" s="1" t="s">
        <v>1159</v>
      </c>
      <c r="C651" s="1" t="s">
        <v>21905</v>
      </c>
      <c r="D651" s="1" t="s">
        <v>611</v>
      </c>
      <c r="E651" s="1" t="s">
        <v>7</v>
      </c>
      <c r="F651" s="1" t="s">
        <v>1250</v>
      </c>
      <c r="G651" s="1" t="s">
        <v>3733</v>
      </c>
      <c r="H651" s="1" t="s">
        <v>1252</v>
      </c>
      <c r="I651" s="1" t="s">
        <v>3733</v>
      </c>
      <c r="J651" s="1" t="s">
        <v>7</v>
      </c>
      <c r="K651" s="1" t="s">
        <v>3733</v>
      </c>
      <c r="L651" s="1" t="s">
        <v>3733</v>
      </c>
      <c r="M651" s="1" t="s">
        <v>7</v>
      </c>
      <c r="O651" s="1" t="s">
        <v>3733</v>
      </c>
      <c r="P651" s="1" t="s">
        <v>3733</v>
      </c>
      <c r="Q651" s="1" t="s">
        <v>3733</v>
      </c>
      <c r="S651" s="1" t="s">
        <v>1156</v>
      </c>
      <c r="T651" s="1" t="s">
        <v>93</v>
      </c>
      <c r="U651" s="1" t="s">
        <v>483</v>
      </c>
    </row>
    <row r="652" spans="1:21" hidden="1">
      <c r="A652" s="1" t="s">
        <v>1178</v>
      </c>
      <c r="B652" s="1" t="s">
        <v>1168</v>
      </c>
      <c r="C652" s="1" t="s">
        <v>21906</v>
      </c>
      <c r="D652" s="1" t="s">
        <v>157</v>
      </c>
      <c r="E652" s="1" t="s">
        <v>294</v>
      </c>
      <c r="F652" s="1" t="s">
        <v>1130</v>
      </c>
      <c r="G652" s="1" t="s">
        <v>1125</v>
      </c>
      <c r="H652" s="1" t="s">
        <v>7</v>
      </c>
      <c r="I652" s="1" t="s">
        <v>1266</v>
      </c>
      <c r="J652" s="1" t="s">
        <v>294</v>
      </c>
      <c r="K652" s="1" t="s">
        <v>7</v>
      </c>
      <c r="L652" s="1" t="s">
        <v>157</v>
      </c>
      <c r="M652" s="1" t="s">
        <v>3733</v>
      </c>
      <c r="O652" s="1" t="s">
        <v>3733</v>
      </c>
      <c r="P652" s="1" t="s">
        <v>3733</v>
      </c>
      <c r="Q652" s="1" t="s">
        <v>3733</v>
      </c>
      <c r="S652" s="1" t="s">
        <v>3733</v>
      </c>
      <c r="T652" s="1" t="s">
        <v>3733</v>
      </c>
      <c r="U652" s="1" t="s">
        <v>3733</v>
      </c>
    </row>
    <row r="653" spans="1:21" hidden="1">
      <c r="A653" s="1" t="s">
        <v>1178</v>
      </c>
      <c r="B653" s="1" t="s">
        <v>695</v>
      </c>
      <c r="C653" s="1" t="s">
        <v>16153</v>
      </c>
      <c r="D653" s="1" t="s">
        <v>7</v>
      </c>
      <c r="E653" s="1" t="s">
        <v>1134</v>
      </c>
      <c r="F653" s="1" t="s">
        <v>294</v>
      </c>
      <c r="G653" s="1" t="s">
        <v>644</v>
      </c>
      <c r="H653" s="1" t="s">
        <v>294</v>
      </c>
      <c r="I653" s="1" t="s">
        <v>7</v>
      </c>
      <c r="J653" s="1" t="s">
        <v>240</v>
      </c>
      <c r="K653" s="1" t="s">
        <v>7</v>
      </c>
      <c r="L653" s="1" t="s">
        <v>1130</v>
      </c>
      <c r="M653" s="1" t="s">
        <v>240</v>
      </c>
      <c r="O653" s="1" t="s">
        <v>3733</v>
      </c>
      <c r="P653" s="1" t="s">
        <v>3733</v>
      </c>
      <c r="Q653" s="1" t="s">
        <v>3733</v>
      </c>
      <c r="S653" s="1" t="s">
        <v>3733</v>
      </c>
      <c r="T653" s="1" t="s">
        <v>3733</v>
      </c>
      <c r="U653" s="1" t="s">
        <v>3733</v>
      </c>
    </row>
    <row r="654" spans="1:21" hidden="1">
      <c r="A654" s="1" t="s">
        <v>1178</v>
      </c>
      <c r="B654" s="1" t="s">
        <v>162</v>
      </c>
      <c r="C654" s="1" t="s">
        <v>16154</v>
      </c>
      <c r="D654" s="1" t="s">
        <v>1248</v>
      </c>
      <c r="E654" s="1" t="s">
        <v>644</v>
      </c>
      <c r="F654" s="1" t="s">
        <v>7</v>
      </c>
      <c r="G654" s="1" t="s">
        <v>1125</v>
      </c>
      <c r="H654" s="1" t="s">
        <v>7</v>
      </c>
      <c r="I654" s="1" t="s">
        <v>1247</v>
      </c>
      <c r="J654" s="1" t="s">
        <v>1227</v>
      </c>
      <c r="K654" s="1" t="s">
        <v>1121</v>
      </c>
      <c r="L654" s="1" t="s">
        <v>3733</v>
      </c>
      <c r="M654" s="1" t="s">
        <v>3733</v>
      </c>
      <c r="O654" s="1" t="s">
        <v>3733</v>
      </c>
      <c r="P654" s="1" t="s">
        <v>3733</v>
      </c>
      <c r="Q654" s="1" t="s">
        <v>3733</v>
      </c>
      <c r="S654" s="1" t="s">
        <v>1156</v>
      </c>
      <c r="T654" s="1" t="s">
        <v>5</v>
      </c>
      <c r="U654" s="1" t="s">
        <v>100</v>
      </c>
    </row>
    <row r="655" spans="1:21" hidden="1">
      <c r="A655" s="1" t="s">
        <v>1178</v>
      </c>
      <c r="B655" s="1" t="s">
        <v>691</v>
      </c>
      <c r="C655" s="1" t="s">
        <v>16155</v>
      </c>
      <c r="D655" s="1" t="s">
        <v>1240</v>
      </c>
      <c r="E655" s="1" t="s">
        <v>1272</v>
      </c>
      <c r="F655" s="1" t="s">
        <v>1211</v>
      </c>
      <c r="G655" s="1" t="s">
        <v>622</v>
      </c>
      <c r="H655" s="1" t="s">
        <v>1227</v>
      </c>
      <c r="I655" s="1" t="s">
        <v>2307</v>
      </c>
      <c r="J655" s="1" t="s">
        <v>1240</v>
      </c>
      <c r="K655" s="1" t="s">
        <v>1211</v>
      </c>
      <c r="L655" s="1" t="s">
        <v>1240</v>
      </c>
      <c r="M655" s="1" t="s">
        <v>2307</v>
      </c>
      <c r="O655" s="1" t="s">
        <v>3733</v>
      </c>
      <c r="P655" s="1" t="s">
        <v>1156</v>
      </c>
      <c r="Q655" s="1" t="s">
        <v>93</v>
      </c>
      <c r="S655" s="1" t="s">
        <v>100</v>
      </c>
      <c r="T655" s="1" t="s">
        <v>5</v>
      </c>
      <c r="U655" s="1" t="s">
        <v>5</v>
      </c>
    </row>
    <row r="656" spans="1:21" hidden="1">
      <c r="A656" s="1" t="s">
        <v>1178</v>
      </c>
      <c r="B656" s="1" t="s">
        <v>438</v>
      </c>
      <c r="C656" s="1" t="s">
        <v>16156</v>
      </c>
      <c r="D656" s="1" t="s">
        <v>1166</v>
      </c>
      <c r="E656" s="1" t="s">
        <v>611</v>
      </c>
      <c r="F656" s="1" t="s">
        <v>2307</v>
      </c>
      <c r="G656" s="1" t="s">
        <v>1211</v>
      </c>
      <c r="H656" s="1" t="s">
        <v>2307</v>
      </c>
      <c r="I656" s="1" t="s">
        <v>1240</v>
      </c>
      <c r="J656" s="1" t="s">
        <v>1166</v>
      </c>
      <c r="K656" s="1" t="s">
        <v>1240</v>
      </c>
      <c r="L656" s="1" t="s">
        <v>7</v>
      </c>
      <c r="M656" s="1" t="s">
        <v>1214</v>
      </c>
      <c r="O656" s="1" t="s">
        <v>3733</v>
      </c>
      <c r="P656" s="1" t="s">
        <v>3733</v>
      </c>
      <c r="Q656" s="1" t="s">
        <v>3733</v>
      </c>
      <c r="S656" s="1" t="s">
        <v>1156</v>
      </c>
      <c r="T656" s="1" t="s">
        <v>483</v>
      </c>
      <c r="U656" s="1" t="s">
        <v>483</v>
      </c>
    </row>
    <row r="657" spans="1:21" hidden="1">
      <c r="A657" s="1" t="s">
        <v>1178</v>
      </c>
      <c r="B657" s="1" t="s">
        <v>713</v>
      </c>
      <c r="C657" s="1" t="s">
        <v>21907</v>
      </c>
      <c r="D657" s="1" t="s">
        <v>1227</v>
      </c>
      <c r="E657" s="1" t="s">
        <v>1121</v>
      </c>
      <c r="F657" s="1" t="s">
        <v>2307</v>
      </c>
      <c r="G657" s="1" t="s">
        <v>1226</v>
      </c>
      <c r="H657" s="1" t="s">
        <v>1121</v>
      </c>
      <c r="I657" s="1" t="s">
        <v>1240</v>
      </c>
      <c r="J657" s="1" t="s">
        <v>1226</v>
      </c>
      <c r="K657" s="1" t="s">
        <v>1211</v>
      </c>
      <c r="L657" s="1" t="s">
        <v>1240</v>
      </c>
      <c r="M657" s="1" t="s">
        <v>2307</v>
      </c>
      <c r="O657" s="1" t="s">
        <v>3733</v>
      </c>
      <c r="P657" s="1" t="s">
        <v>3733</v>
      </c>
      <c r="Q657" s="1" t="s">
        <v>3733</v>
      </c>
      <c r="S657" s="1" t="s">
        <v>1156</v>
      </c>
      <c r="T657" s="1" t="s">
        <v>5</v>
      </c>
      <c r="U657" s="1" t="s">
        <v>100</v>
      </c>
    </row>
    <row r="658" spans="1:21" hidden="1">
      <c r="A658" s="1" t="s">
        <v>1178</v>
      </c>
      <c r="B658" s="1" t="s">
        <v>137</v>
      </c>
      <c r="C658" s="1" t="s">
        <v>16157</v>
      </c>
      <c r="D658" s="1" t="s">
        <v>1218</v>
      </c>
      <c r="E658" s="1" t="s">
        <v>1218</v>
      </c>
      <c r="F658" s="1" t="s">
        <v>1218</v>
      </c>
      <c r="G658" s="1" t="s">
        <v>1218</v>
      </c>
      <c r="H658" s="1" t="s">
        <v>1218</v>
      </c>
      <c r="I658" s="1" t="s">
        <v>1218</v>
      </c>
      <c r="J658" s="1" t="s">
        <v>3733</v>
      </c>
      <c r="K658" s="1" t="s">
        <v>3733</v>
      </c>
      <c r="L658" s="1" t="s">
        <v>1218</v>
      </c>
      <c r="M658" s="1" t="s">
        <v>1218</v>
      </c>
      <c r="O658" s="1" t="s">
        <v>3733</v>
      </c>
      <c r="P658" s="1" t="s">
        <v>3733</v>
      </c>
      <c r="Q658" s="1" t="s">
        <v>3733</v>
      </c>
      <c r="S658" s="1" t="s">
        <v>3733</v>
      </c>
      <c r="T658" s="1" t="s">
        <v>3733</v>
      </c>
      <c r="U658" s="1" t="s">
        <v>3733</v>
      </c>
    </row>
    <row r="659" spans="1:21" hidden="1">
      <c r="A659" s="1" t="s">
        <v>1178</v>
      </c>
      <c r="B659" s="1" t="s">
        <v>1144</v>
      </c>
      <c r="C659" s="1" t="s">
        <v>21908</v>
      </c>
      <c r="D659" s="1" t="s">
        <v>373</v>
      </c>
      <c r="E659" s="1" t="s">
        <v>240</v>
      </c>
      <c r="F659" s="1" t="s">
        <v>7</v>
      </c>
      <c r="G659" s="1" t="s">
        <v>1218</v>
      </c>
      <c r="H659" s="1" t="s">
        <v>240</v>
      </c>
      <c r="I659" s="1" t="s">
        <v>7</v>
      </c>
      <c r="J659" s="1" t="s">
        <v>1167</v>
      </c>
      <c r="K659" s="1" t="s">
        <v>240</v>
      </c>
      <c r="L659" s="1" t="s">
        <v>3733</v>
      </c>
      <c r="M659" s="1" t="s">
        <v>294</v>
      </c>
      <c r="O659" s="1" t="s">
        <v>1253</v>
      </c>
      <c r="P659" s="1" t="s">
        <v>1253</v>
      </c>
      <c r="Q659" s="1" t="s">
        <v>1253</v>
      </c>
      <c r="S659" s="1" t="s">
        <v>3733</v>
      </c>
      <c r="T659" s="1" t="s">
        <v>5</v>
      </c>
      <c r="U659" s="1" t="s">
        <v>5</v>
      </c>
    </row>
    <row r="660" spans="1:21" hidden="1">
      <c r="A660" s="1" t="s">
        <v>1178</v>
      </c>
      <c r="B660" s="1" t="s">
        <v>1160</v>
      </c>
      <c r="C660" s="1" t="s">
        <v>21909</v>
      </c>
      <c r="D660" s="1" t="s">
        <v>240</v>
      </c>
      <c r="E660" s="1" t="s">
        <v>1247</v>
      </c>
      <c r="F660" s="1" t="s">
        <v>7</v>
      </c>
      <c r="G660" s="1" t="s">
        <v>4</v>
      </c>
      <c r="H660" s="1" t="s">
        <v>1151</v>
      </c>
      <c r="I660" s="1" t="s">
        <v>240</v>
      </c>
      <c r="J660" s="1" t="s">
        <v>294</v>
      </c>
      <c r="K660" s="1" t="s">
        <v>3733</v>
      </c>
      <c r="L660" s="1" t="s">
        <v>24</v>
      </c>
      <c r="M660" s="1" t="s">
        <v>3733</v>
      </c>
      <c r="O660" s="1" t="s">
        <v>1108</v>
      </c>
      <c r="P660" s="1" t="s">
        <v>1253</v>
      </c>
      <c r="Q660" s="1" t="s">
        <v>1253</v>
      </c>
      <c r="S660" s="1" t="s">
        <v>3733</v>
      </c>
      <c r="T660" s="1" t="s">
        <v>100</v>
      </c>
      <c r="U660" s="1" t="s">
        <v>5</v>
      </c>
    </row>
    <row r="661" spans="1:21" hidden="1">
      <c r="A661" s="1" t="s">
        <v>1178</v>
      </c>
      <c r="B661" s="1" t="s">
        <v>1165</v>
      </c>
      <c r="C661" s="1" t="s">
        <v>21910</v>
      </c>
      <c r="D661" s="1" t="s">
        <v>1134</v>
      </c>
      <c r="E661" s="1" t="s">
        <v>3733</v>
      </c>
      <c r="F661" s="1" t="s">
        <v>240</v>
      </c>
      <c r="G661" s="1" t="s">
        <v>1134</v>
      </c>
      <c r="H661" s="1" t="s">
        <v>644</v>
      </c>
      <c r="I661" s="1" t="s">
        <v>7</v>
      </c>
      <c r="J661" s="1" t="s">
        <v>1134</v>
      </c>
      <c r="K661" s="1" t="s">
        <v>240</v>
      </c>
      <c r="L661" s="1" t="s">
        <v>7</v>
      </c>
      <c r="M661" s="1" t="s">
        <v>3733</v>
      </c>
      <c r="O661" s="1" t="s">
        <v>3733</v>
      </c>
      <c r="P661" s="1" t="s">
        <v>3733</v>
      </c>
      <c r="Q661" s="1" t="s">
        <v>3733</v>
      </c>
      <c r="S661" s="1" t="s">
        <v>3733</v>
      </c>
      <c r="T661" s="1" t="s">
        <v>3733</v>
      </c>
      <c r="U661" s="1" t="s">
        <v>3733</v>
      </c>
    </row>
    <row r="662" spans="1:21" hidden="1">
      <c r="A662" s="1" t="s">
        <v>1178</v>
      </c>
      <c r="B662" s="1" t="s">
        <v>1141</v>
      </c>
      <c r="C662" s="1" t="s">
        <v>21911</v>
      </c>
      <c r="D662" s="1" t="s">
        <v>3733</v>
      </c>
      <c r="E662" s="1" t="s">
        <v>98</v>
      </c>
      <c r="F662" s="1" t="s">
        <v>2330</v>
      </c>
      <c r="G662" s="1" t="s">
        <v>1172</v>
      </c>
      <c r="H662" s="1" t="s">
        <v>1146</v>
      </c>
      <c r="I662" s="1" t="s">
        <v>1218</v>
      </c>
      <c r="J662" s="1" t="s">
        <v>304</v>
      </c>
      <c r="K662" s="1" t="s">
        <v>3733</v>
      </c>
      <c r="L662" s="1" t="s">
        <v>2341</v>
      </c>
      <c r="M662" s="1" t="s">
        <v>1112</v>
      </c>
      <c r="O662" s="1" t="s">
        <v>3733</v>
      </c>
      <c r="P662" s="1" t="s">
        <v>3733</v>
      </c>
      <c r="Q662" s="1" t="s">
        <v>3733</v>
      </c>
      <c r="S662" s="1" t="s">
        <v>3733</v>
      </c>
      <c r="T662" s="1" t="s">
        <v>483</v>
      </c>
      <c r="U662" s="1" t="s">
        <v>5</v>
      </c>
    </row>
    <row r="663" spans="1:21" hidden="1">
      <c r="A663" s="1" t="s">
        <v>1178</v>
      </c>
      <c r="B663" s="1" t="s">
        <v>1162</v>
      </c>
      <c r="C663" s="1" t="s">
        <v>21912</v>
      </c>
      <c r="D663" s="1" t="s">
        <v>1226</v>
      </c>
      <c r="E663" s="1" t="s">
        <v>2388</v>
      </c>
      <c r="F663" s="1" t="s">
        <v>2330</v>
      </c>
      <c r="G663" s="1" t="s">
        <v>1218</v>
      </c>
      <c r="H663" s="1" t="s">
        <v>2341</v>
      </c>
      <c r="I663" s="1" t="s">
        <v>3733</v>
      </c>
      <c r="J663" s="1" t="s">
        <v>1167</v>
      </c>
      <c r="K663" s="1" t="s">
        <v>1147</v>
      </c>
      <c r="L663" s="1" t="s">
        <v>1219</v>
      </c>
      <c r="M663" s="1" t="s">
        <v>2341</v>
      </c>
      <c r="O663" s="1" t="s">
        <v>3733</v>
      </c>
      <c r="P663" s="1" t="s">
        <v>3733</v>
      </c>
      <c r="Q663" s="1" t="s">
        <v>3733</v>
      </c>
      <c r="S663" s="1" t="s">
        <v>483</v>
      </c>
      <c r="T663" s="1" t="s">
        <v>2</v>
      </c>
      <c r="U663" s="1" t="s">
        <v>1253</v>
      </c>
    </row>
    <row r="664" spans="1:21" hidden="1">
      <c r="A664" s="1" t="s">
        <v>1178</v>
      </c>
      <c r="B664" s="1" t="s">
        <v>1175</v>
      </c>
      <c r="C664" s="1" t="s">
        <v>21913</v>
      </c>
      <c r="D664" s="1" t="s">
        <v>1273</v>
      </c>
      <c r="E664" s="1" t="s">
        <v>7</v>
      </c>
      <c r="F664" s="1" t="s">
        <v>3733</v>
      </c>
      <c r="G664" s="1" t="s">
        <v>1228</v>
      </c>
      <c r="H664" s="1" t="s">
        <v>7</v>
      </c>
      <c r="I664" s="1" t="s">
        <v>1161</v>
      </c>
      <c r="J664" s="1" t="s">
        <v>1140</v>
      </c>
      <c r="K664" s="1" t="s">
        <v>1244</v>
      </c>
      <c r="L664" s="1" t="s">
        <v>1118</v>
      </c>
      <c r="M664" s="1" t="s">
        <v>7</v>
      </c>
      <c r="O664" s="1" t="s">
        <v>3733</v>
      </c>
      <c r="P664" s="1" t="s">
        <v>3733</v>
      </c>
      <c r="Q664" s="1" t="s">
        <v>3733</v>
      </c>
      <c r="S664" s="1" t="s">
        <v>1156</v>
      </c>
      <c r="T664" s="1" t="s">
        <v>5</v>
      </c>
      <c r="U664" s="1" t="s">
        <v>483</v>
      </c>
    </row>
    <row r="665" spans="1:21" hidden="1">
      <c r="A665" s="1" t="s">
        <v>1178</v>
      </c>
      <c r="B665" s="1" t="s">
        <v>1170</v>
      </c>
      <c r="C665" s="1" t="s">
        <v>21914</v>
      </c>
      <c r="D665" s="1" t="s">
        <v>635</v>
      </c>
      <c r="E665" s="1" t="s">
        <v>237</v>
      </c>
      <c r="F665" s="1" t="s">
        <v>1151</v>
      </c>
      <c r="G665" s="1" t="s">
        <v>7</v>
      </c>
      <c r="H665" s="1" t="s">
        <v>1134</v>
      </c>
      <c r="I665" s="1" t="s">
        <v>1111</v>
      </c>
      <c r="J665" s="1" t="s">
        <v>1116</v>
      </c>
      <c r="K665" s="1" t="s">
        <v>1228</v>
      </c>
      <c r="L665" s="1" t="s">
        <v>7</v>
      </c>
      <c r="M665" s="1" t="s">
        <v>1158</v>
      </c>
      <c r="O665" s="1" t="s">
        <v>3733</v>
      </c>
      <c r="P665" s="1" t="s">
        <v>3733</v>
      </c>
      <c r="Q665" s="1" t="s">
        <v>3733</v>
      </c>
      <c r="S665" s="1" t="s">
        <v>3733</v>
      </c>
      <c r="T665" s="1" t="s">
        <v>483</v>
      </c>
      <c r="U665" s="1" t="s">
        <v>483</v>
      </c>
    </row>
    <row r="666" spans="1:21" hidden="1">
      <c r="A666" s="1" t="s">
        <v>1178</v>
      </c>
      <c r="B666" s="1" t="s">
        <v>1143</v>
      </c>
      <c r="C666" s="1" t="s">
        <v>21915</v>
      </c>
      <c r="D666" s="1" t="s">
        <v>1116</v>
      </c>
      <c r="E666" s="1" t="s">
        <v>1135</v>
      </c>
      <c r="F666" s="1" t="s">
        <v>7</v>
      </c>
      <c r="G666" s="1" t="s">
        <v>1116</v>
      </c>
      <c r="H666" s="1" t="s">
        <v>1151</v>
      </c>
      <c r="I666" s="1" t="s">
        <v>1252</v>
      </c>
      <c r="J666" s="1" t="s">
        <v>1142</v>
      </c>
      <c r="K666" s="1" t="s">
        <v>7</v>
      </c>
      <c r="L666" s="1" t="s">
        <v>1116</v>
      </c>
      <c r="M666" s="1" t="s">
        <v>1142</v>
      </c>
      <c r="O666" s="1" t="s">
        <v>3733</v>
      </c>
      <c r="P666" s="1" t="s">
        <v>3733</v>
      </c>
      <c r="Q666" s="1" t="s">
        <v>3733</v>
      </c>
      <c r="S666" s="1" t="s">
        <v>3733</v>
      </c>
      <c r="T666" s="1" t="s">
        <v>3733</v>
      </c>
      <c r="U666" s="1" t="s">
        <v>3733</v>
      </c>
    </row>
    <row r="667" spans="1:21" hidden="1">
      <c r="A667" s="1" t="s">
        <v>1178</v>
      </c>
      <c r="B667" s="1" t="s">
        <v>1164</v>
      </c>
      <c r="C667" s="1" t="s">
        <v>21916</v>
      </c>
      <c r="D667" s="1" t="s">
        <v>4</v>
      </c>
      <c r="E667" s="1" t="s">
        <v>1120</v>
      </c>
      <c r="F667" s="1" t="s">
        <v>1146</v>
      </c>
      <c r="G667" s="1" t="s">
        <v>24</v>
      </c>
      <c r="H667" s="1" t="s">
        <v>1218</v>
      </c>
      <c r="I667" s="1" t="s">
        <v>1146</v>
      </c>
      <c r="J667" s="1" t="s">
        <v>7</v>
      </c>
      <c r="K667" s="1" t="s">
        <v>3733</v>
      </c>
      <c r="L667" s="1" t="s">
        <v>1146</v>
      </c>
      <c r="M667" s="1" t="s">
        <v>107</v>
      </c>
      <c r="O667" s="1" t="s">
        <v>3733</v>
      </c>
      <c r="P667" s="1" t="s">
        <v>3733</v>
      </c>
      <c r="Q667" s="1" t="s">
        <v>3733</v>
      </c>
      <c r="S667" s="1" t="s">
        <v>483</v>
      </c>
      <c r="T667" s="1" t="s">
        <v>2</v>
      </c>
      <c r="U667" s="1" t="s">
        <v>1253</v>
      </c>
    </row>
    <row r="668" spans="1:21" hidden="1">
      <c r="A668" s="1" t="s">
        <v>1178</v>
      </c>
      <c r="B668" s="1" t="s">
        <v>1231</v>
      </c>
      <c r="C668" s="1" t="s">
        <v>21917</v>
      </c>
      <c r="D668" s="1" t="s">
        <v>304</v>
      </c>
      <c r="E668" s="1" t="s">
        <v>1120</v>
      </c>
      <c r="F668" s="1" t="s">
        <v>1245</v>
      </c>
      <c r="G668" s="1" t="s">
        <v>1121</v>
      </c>
      <c r="H668" s="1" t="s">
        <v>1218</v>
      </c>
      <c r="I668" s="1" t="s">
        <v>2330</v>
      </c>
      <c r="J668" s="1" t="s">
        <v>478</v>
      </c>
      <c r="K668" s="1" t="s">
        <v>24</v>
      </c>
      <c r="L668" s="1" t="s">
        <v>3733</v>
      </c>
      <c r="M668" s="1" t="s">
        <v>3733</v>
      </c>
      <c r="O668" s="1" t="s">
        <v>1156</v>
      </c>
      <c r="P668" s="1" t="s">
        <v>483</v>
      </c>
      <c r="Q668" s="1" t="s">
        <v>483</v>
      </c>
      <c r="S668" s="1" t="s">
        <v>100</v>
      </c>
      <c r="T668" s="1" t="s">
        <v>57</v>
      </c>
      <c r="U668" s="1" t="s">
        <v>1253</v>
      </c>
    </row>
    <row r="669" spans="1:21" hidden="1">
      <c r="A669" s="1" t="s">
        <v>1178</v>
      </c>
      <c r="B669" s="1" t="s">
        <v>123</v>
      </c>
      <c r="C669" s="1" t="s">
        <v>16158</v>
      </c>
      <c r="D669" s="1" t="s">
        <v>478</v>
      </c>
      <c r="E669" s="1" t="s">
        <v>15643</v>
      </c>
      <c r="F669" s="1" t="s">
        <v>1218</v>
      </c>
      <c r="G669" s="1" t="s">
        <v>1217</v>
      </c>
      <c r="H669" s="1" t="s">
        <v>2388</v>
      </c>
      <c r="I669" s="1" t="s">
        <v>1161</v>
      </c>
      <c r="J669" s="1" t="s">
        <v>1219</v>
      </c>
      <c r="K669" s="1" t="s">
        <v>1245</v>
      </c>
      <c r="L669" s="1" t="s">
        <v>478</v>
      </c>
      <c r="M669" s="1" t="s">
        <v>1217</v>
      </c>
      <c r="O669" s="1" t="s">
        <v>3733</v>
      </c>
      <c r="P669" s="1" t="s">
        <v>3733</v>
      </c>
      <c r="Q669" s="1" t="s">
        <v>3733</v>
      </c>
      <c r="S669" s="1" t="s">
        <v>1156</v>
      </c>
      <c r="T669" s="1" t="s">
        <v>483</v>
      </c>
      <c r="U669" s="1" t="s">
        <v>483</v>
      </c>
    </row>
    <row r="670" spans="1:21" hidden="1">
      <c r="A670" s="1" t="s">
        <v>1178</v>
      </c>
      <c r="B670" s="1" t="s">
        <v>126</v>
      </c>
      <c r="C670" s="1" t="s">
        <v>16159</v>
      </c>
      <c r="D670" s="1" t="s">
        <v>1266</v>
      </c>
      <c r="E670" s="1" t="s">
        <v>1151</v>
      </c>
      <c r="F670" s="1" t="s">
        <v>478</v>
      </c>
      <c r="G670" s="1" t="s">
        <v>15643</v>
      </c>
      <c r="H670" s="1" t="s">
        <v>1218</v>
      </c>
      <c r="I670" s="1" t="s">
        <v>24</v>
      </c>
      <c r="J670" s="1" t="s">
        <v>1120</v>
      </c>
      <c r="K670" s="1" t="s">
        <v>1244</v>
      </c>
      <c r="L670" s="1" t="s">
        <v>478</v>
      </c>
      <c r="M670" s="1" t="s">
        <v>7</v>
      </c>
      <c r="O670" s="1" t="s">
        <v>3733</v>
      </c>
      <c r="P670" s="1" t="s">
        <v>3733</v>
      </c>
      <c r="Q670" s="1" t="s">
        <v>3733</v>
      </c>
      <c r="S670" s="1" t="s">
        <v>3733</v>
      </c>
      <c r="T670" s="1" t="s">
        <v>483</v>
      </c>
      <c r="U670" s="1" t="s">
        <v>483</v>
      </c>
    </row>
    <row r="671" spans="1:21" hidden="1">
      <c r="A671" s="1" t="s">
        <v>1178</v>
      </c>
      <c r="B671" s="1" t="s">
        <v>93</v>
      </c>
      <c r="C671" s="1" t="s">
        <v>16160</v>
      </c>
      <c r="D671" s="1" t="s">
        <v>625</v>
      </c>
      <c r="E671" s="1" t="s">
        <v>7</v>
      </c>
      <c r="F671" s="1" t="s">
        <v>1116</v>
      </c>
      <c r="G671" s="1" t="s">
        <v>478</v>
      </c>
      <c r="H671" s="1" t="s">
        <v>1116</v>
      </c>
      <c r="I671" s="1" t="s">
        <v>478</v>
      </c>
      <c r="J671" s="1" t="s">
        <v>7</v>
      </c>
      <c r="K671" s="1" t="s">
        <v>3733</v>
      </c>
      <c r="L671" s="1" t="s">
        <v>3733</v>
      </c>
      <c r="M671" s="1" t="s">
        <v>7</v>
      </c>
      <c r="O671" s="1" t="s">
        <v>3733</v>
      </c>
      <c r="P671" s="1" t="s">
        <v>3733</v>
      </c>
      <c r="Q671" s="1" t="s">
        <v>3733</v>
      </c>
      <c r="S671" s="1" t="s">
        <v>3733</v>
      </c>
      <c r="T671" s="1" t="s">
        <v>3733</v>
      </c>
      <c r="U671" s="1" t="s">
        <v>3733</v>
      </c>
    </row>
    <row r="672" spans="1:21" hidden="1">
      <c r="A672" s="1" t="s">
        <v>1178</v>
      </c>
      <c r="B672" s="1" t="s">
        <v>100</v>
      </c>
      <c r="C672" s="1" t="s">
        <v>16161</v>
      </c>
      <c r="D672" s="1" t="s">
        <v>1133</v>
      </c>
      <c r="E672" s="1" t="s">
        <v>24</v>
      </c>
      <c r="F672" s="1" t="s">
        <v>1146</v>
      </c>
      <c r="G672" s="1" t="s">
        <v>7</v>
      </c>
      <c r="H672" s="1" t="s">
        <v>1146</v>
      </c>
      <c r="I672" s="1" t="s">
        <v>3733</v>
      </c>
      <c r="J672" s="1" t="s">
        <v>2341</v>
      </c>
      <c r="K672" s="1" t="s">
        <v>3733</v>
      </c>
      <c r="L672" s="1" t="s">
        <v>3733</v>
      </c>
      <c r="M672" s="1" t="s">
        <v>2330</v>
      </c>
      <c r="O672" s="1" t="s">
        <v>3733</v>
      </c>
      <c r="P672" s="1" t="s">
        <v>3733</v>
      </c>
      <c r="Q672" s="1" t="s">
        <v>3733</v>
      </c>
      <c r="S672" s="1" t="s">
        <v>1156</v>
      </c>
      <c r="T672" s="1" t="s">
        <v>5</v>
      </c>
      <c r="U672" s="1" t="s">
        <v>1259</v>
      </c>
    </row>
    <row r="673" spans="1:21" hidden="1">
      <c r="A673" s="1" t="s">
        <v>1178</v>
      </c>
      <c r="B673" s="1" t="s">
        <v>5</v>
      </c>
      <c r="C673" s="1" t="s">
        <v>21918</v>
      </c>
      <c r="D673" s="1" t="s">
        <v>361</v>
      </c>
      <c r="E673" s="1" t="s">
        <v>2330</v>
      </c>
      <c r="F673" s="1" t="s">
        <v>478</v>
      </c>
      <c r="G673" s="1" t="s">
        <v>24</v>
      </c>
      <c r="H673" s="1" t="s">
        <v>1161</v>
      </c>
      <c r="I673" s="1" t="s">
        <v>1272</v>
      </c>
      <c r="J673" s="1" t="s">
        <v>2341</v>
      </c>
      <c r="K673" s="1" t="s">
        <v>3733</v>
      </c>
      <c r="L673" s="1" t="s">
        <v>2341</v>
      </c>
      <c r="M673" s="1" t="s">
        <v>24</v>
      </c>
      <c r="O673" s="1" t="s">
        <v>3733</v>
      </c>
      <c r="P673" s="1" t="s">
        <v>3733</v>
      </c>
      <c r="Q673" s="1" t="s">
        <v>3733</v>
      </c>
      <c r="S673" s="1" t="s">
        <v>1156</v>
      </c>
      <c r="T673" s="1" t="s">
        <v>483</v>
      </c>
      <c r="U673" s="1" t="s">
        <v>1253</v>
      </c>
    </row>
    <row r="674" spans="1:21" hidden="1">
      <c r="A674" s="1" t="s">
        <v>1178</v>
      </c>
      <c r="B674" s="1" t="s">
        <v>483</v>
      </c>
      <c r="C674" s="1" t="s">
        <v>16162</v>
      </c>
      <c r="D674" s="1" t="s">
        <v>1273</v>
      </c>
      <c r="E674" s="1" t="s">
        <v>1274</v>
      </c>
      <c r="F674" s="1" t="s">
        <v>1266</v>
      </c>
      <c r="G674" s="1" t="s">
        <v>24</v>
      </c>
      <c r="H674" s="1" t="s">
        <v>1158</v>
      </c>
      <c r="I674" s="1" t="s">
        <v>1120</v>
      </c>
      <c r="J674" s="1" t="s">
        <v>7</v>
      </c>
      <c r="K674" s="1" t="s">
        <v>478</v>
      </c>
      <c r="L674" s="1" t="s">
        <v>107</v>
      </c>
      <c r="M674" s="1" t="s">
        <v>15643</v>
      </c>
      <c r="O674" s="1" t="s">
        <v>3733</v>
      </c>
      <c r="P674" s="1" t="s">
        <v>3733</v>
      </c>
      <c r="Q674" s="1" t="s">
        <v>3733</v>
      </c>
      <c r="S674" s="1" t="s">
        <v>3733</v>
      </c>
      <c r="T674" s="1" t="s">
        <v>483</v>
      </c>
      <c r="U674" s="1" t="s">
        <v>483</v>
      </c>
    </row>
    <row r="675" spans="1:21" hidden="1">
      <c r="A675" s="1" t="s">
        <v>1178</v>
      </c>
      <c r="B675" s="1" t="s">
        <v>2</v>
      </c>
      <c r="C675" s="1" t="s">
        <v>16163</v>
      </c>
      <c r="D675" s="1" t="s">
        <v>935</v>
      </c>
      <c r="E675" s="1" t="s">
        <v>1250</v>
      </c>
      <c r="F675" s="1" t="s">
        <v>478</v>
      </c>
      <c r="G675" s="1" t="s">
        <v>24</v>
      </c>
      <c r="H675" s="1" t="s">
        <v>15643</v>
      </c>
      <c r="I675" s="1" t="s">
        <v>1244</v>
      </c>
      <c r="J675" s="1" t="s">
        <v>1116</v>
      </c>
      <c r="K675" s="1" t="s">
        <v>1161</v>
      </c>
      <c r="L675" s="1" t="s">
        <v>24</v>
      </c>
      <c r="M675" s="1" t="s">
        <v>1116</v>
      </c>
      <c r="O675" s="1" t="s">
        <v>3733</v>
      </c>
      <c r="P675" s="1" t="s">
        <v>3733</v>
      </c>
      <c r="Q675" s="1" t="s">
        <v>3733</v>
      </c>
      <c r="S675" s="1" t="s">
        <v>3733</v>
      </c>
      <c r="T675" s="1" t="s">
        <v>3733</v>
      </c>
      <c r="U675" s="1" t="s">
        <v>3733</v>
      </c>
    </row>
    <row r="676" spans="1:21" hidden="1">
      <c r="A676" s="1" t="s">
        <v>1178</v>
      </c>
      <c r="B676" s="1" t="s">
        <v>113</v>
      </c>
      <c r="C676" s="1" t="s">
        <v>16164</v>
      </c>
      <c r="D676" s="1" t="s">
        <v>157</v>
      </c>
      <c r="E676" s="1" t="s">
        <v>1228</v>
      </c>
      <c r="F676" s="1" t="s">
        <v>7</v>
      </c>
      <c r="G676" s="1" t="s">
        <v>1227</v>
      </c>
      <c r="H676" s="1" t="s">
        <v>1134</v>
      </c>
      <c r="I676" s="1" t="s">
        <v>107</v>
      </c>
      <c r="J676" s="1" t="s">
        <v>1135</v>
      </c>
      <c r="K676" s="1" t="s">
        <v>1228</v>
      </c>
      <c r="L676" s="1" t="s">
        <v>7</v>
      </c>
      <c r="M676" s="1" t="s">
        <v>3733</v>
      </c>
      <c r="O676" s="1" t="s">
        <v>3733</v>
      </c>
      <c r="P676" s="1" t="s">
        <v>3733</v>
      </c>
      <c r="Q676" s="1" t="s">
        <v>3733</v>
      </c>
      <c r="S676" s="1" t="s">
        <v>3733</v>
      </c>
      <c r="T676" s="1" t="s">
        <v>3733</v>
      </c>
      <c r="U676" s="1" t="s">
        <v>3733</v>
      </c>
    </row>
    <row r="677" spans="1:21" hidden="1">
      <c r="A677" s="1" t="s">
        <v>1178</v>
      </c>
      <c r="B677" s="1" t="s">
        <v>26</v>
      </c>
      <c r="C677" s="1" t="s">
        <v>16165</v>
      </c>
      <c r="D677" s="1" t="s">
        <v>3733</v>
      </c>
      <c r="E677" s="1" t="s">
        <v>1146</v>
      </c>
      <c r="F677" s="1" t="s">
        <v>98</v>
      </c>
      <c r="G677" s="1" t="s">
        <v>478</v>
      </c>
      <c r="H677" s="1" t="s">
        <v>1172</v>
      </c>
      <c r="I677" s="1" t="s">
        <v>7</v>
      </c>
      <c r="J677" s="1" t="s">
        <v>1147</v>
      </c>
      <c r="K677" s="1" t="s">
        <v>3733</v>
      </c>
      <c r="L677" s="1" t="s">
        <v>3733</v>
      </c>
      <c r="M677" s="1" t="s">
        <v>2330</v>
      </c>
      <c r="O677" s="1" t="s">
        <v>3733</v>
      </c>
      <c r="P677" s="1" t="s">
        <v>3733</v>
      </c>
      <c r="Q677" s="1" t="s">
        <v>3733</v>
      </c>
      <c r="S677" s="1" t="s">
        <v>3733</v>
      </c>
      <c r="T677" s="1" t="s">
        <v>483</v>
      </c>
      <c r="U677" s="1" t="s">
        <v>483</v>
      </c>
    </row>
    <row r="678" spans="1:21" hidden="1">
      <c r="A678" s="1" t="s">
        <v>1178</v>
      </c>
      <c r="B678" s="1" t="s">
        <v>28</v>
      </c>
      <c r="C678" s="1" t="s">
        <v>16166</v>
      </c>
      <c r="D678" s="1" t="s">
        <v>1230</v>
      </c>
      <c r="E678" s="1" t="s">
        <v>1111</v>
      </c>
      <c r="F678" s="1" t="s">
        <v>1230</v>
      </c>
      <c r="G678" s="1" t="s">
        <v>1161</v>
      </c>
      <c r="H678" s="1" t="s">
        <v>1121</v>
      </c>
      <c r="I678" s="1" t="s">
        <v>2341</v>
      </c>
      <c r="J678" s="1" t="s">
        <v>478</v>
      </c>
      <c r="K678" s="1" t="s">
        <v>2330</v>
      </c>
      <c r="L678" s="1" t="s">
        <v>2330</v>
      </c>
      <c r="M678" s="1" t="s">
        <v>461</v>
      </c>
      <c r="O678" s="1" t="s">
        <v>3733</v>
      </c>
      <c r="P678" s="1" t="s">
        <v>1253</v>
      </c>
      <c r="Q678" s="1" t="s">
        <v>1253</v>
      </c>
      <c r="S678" s="1" t="s">
        <v>1156</v>
      </c>
      <c r="T678" s="1" t="s">
        <v>483</v>
      </c>
      <c r="U678" s="1" t="s">
        <v>1253</v>
      </c>
    </row>
    <row r="679" spans="1:21" hidden="1">
      <c r="A679" s="1" t="s">
        <v>1178</v>
      </c>
      <c r="B679" s="1" t="s">
        <v>43</v>
      </c>
      <c r="C679" s="1" t="s">
        <v>16167</v>
      </c>
      <c r="D679" s="1" t="s">
        <v>1151</v>
      </c>
      <c r="E679" s="1" t="s">
        <v>1247</v>
      </c>
      <c r="F679" s="1" t="s">
        <v>15643</v>
      </c>
      <c r="G679" s="1" t="s">
        <v>24</v>
      </c>
      <c r="H679" s="1" t="s">
        <v>478</v>
      </c>
      <c r="I679" s="1" t="s">
        <v>1151</v>
      </c>
      <c r="J679" s="1" t="s">
        <v>1247</v>
      </c>
      <c r="K679" s="1" t="s">
        <v>1158</v>
      </c>
      <c r="L679" s="1" t="s">
        <v>1158</v>
      </c>
      <c r="M679" s="1" t="s">
        <v>107</v>
      </c>
      <c r="O679" s="1" t="s">
        <v>3733</v>
      </c>
      <c r="P679" s="1" t="s">
        <v>3733</v>
      </c>
      <c r="Q679" s="1" t="s">
        <v>1253</v>
      </c>
      <c r="S679" s="1" t="s">
        <v>3733</v>
      </c>
      <c r="T679" s="1" t="s">
        <v>483</v>
      </c>
      <c r="U679" s="1" t="s">
        <v>1253</v>
      </c>
    </row>
    <row r="680" spans="1:21" hidden="1">
      <c r="A680" s="1" t="s">
        <v>1178</v>
      </c>
      <c r="B680" s="1" t="s">
        <v>21</v>
      </c>
      <c r="C680" s="1" t="s">
        <v>16168</v>
      </c>
      <c r="D680" s="1" t="s">
        <v>3733</v>
      </c>
      <c r="E680" s="1" t="s">
        <v>237</v>
      </c>
      <c r="F680" s="1" t="s">
        <v>1151</v>
      </c>
      <c r="G680" s="1" t="s">
        <v>7</v>
      </c>
      <c r="H680" s="1" t="s">
        <v>1244</v>
      </c>
      <c r="I680" s="1" t="s">
        <v>1158</v>
      </c>
      <c r="J680" s="1" t="s">
        <v>24</v>
      </c>
      <c r="K680" s="1" t="s">
        <v>1118</v>
      </c>
      <c r="L680" s="1" t="s">
        <v>1116</v>
      </c>
      <c r="M680" s="1" t="s">
        <v>24</v>
      </c>
      <c r="O680" s="1" t="s">
        <v>3733</v>
      </c>
      <c r="P680" s="1" t="s">
        <v>3733</v>
      </c>
      <c r="Q680" s="1" t="s">
        <v>3733</v>
      </c>
      <c r="S680" s="1" t="s">
        <v>3733</v>
      </c>
      <c r="T680" s="1" t="s">
        <v>3733</v>
      </c>
      <c r="U680" s="1" t="s">
        <v>3733</v>
      </c>
    </row>
    <row r="681" spans="1:21" hidden="1">
      <c r="A681" s="1" t="s">
        <v>1178</v>
      </c>
      <c r="B681" s="1" t="s">
        <v>16</v>
      </c>
      <c r="C681" s="1" t="s">
        <v>16169</v>
      </c>
      <c r="D681" s="1" t="s">
        <v>24</v>
      </c>
      <c r="E681" s="1" t="s">
        <v>625</v>
      </c>
      <c r="F681" s="1" t="s">
        <v>1116</v>
      </c>
      <c r="G681" s="1" t="s">
        <v>1228</v>
      </c>
      <c r="H681" s="1" t="s">
        <v>1116</v>
      </c>
      <c r="I681" s="1" t="s">
        <v>107</v>
      </c>
      <c r="J681" s="1" t="s">
        <v>1132</v>
      </c>
      <c r="K681" s="1" t="s">
        <v>3733</v>
      </c>
      <c r="L681" s="1" t="s">
        <v>7</v>
      </c>
      <c r="M681" s="1" t="s">
        <v>1116</v>
      </c>
      <c r="O681" s="1" t="s">
        <v>3733</v>
      </c>
      <c r="P681" s="1" t="s">
        <v>3733</v>
      </c>
      <c r="Q681" s="1" t="s">
        <v>3733</v>
      </c>
      <c r="S681" s="1" t="s">
        <v>3733</v>
      </c>
      <c r="T681" s="1" t="s">
        <v>3733</v>
      </c>
      <c r="U681" s="1" t="s">
        <v>3733</v>
      </c>
    </row>
    <row r="682" spans="1:21" hidden="1">
      <c r="A682" s="1" t="s">
        <v>1178</v>
      </c>
      <c r="B682" s="1" t="s">
        <v>18</v>
      </c>
      <c r="C682" s="1" t="s">
        <v>16170</v>
      </c>
      <c r="D682" s="1" t="s">
        <v>3733</v>
      </c>
      <c r="E682" s="1" t="s">
        <v>1146</v>
      </c>
      <c r="F682" s="1" t="s">
        <v>1121</v>
      </c>
      <c r="G682" s="1" t="s">
        <v>1146</v>
      </c>
      <c r="H682" s="1" t="s">
        <v>2341</v>
      </c>
      <c r="I682" s="1" t="s">
        <v>7</v>
      </c>
      <c r="J682" s="1" t="s">
        <v>2330</v>
      </c>
      <c r="K682" s="1" t="s">
        <v>3733</v>
      </c>
      <c r="L682" s="1" t="s">
        <v>7</v>
      </c>
      <c r="M682" s="1" t="s">
        <v>3733</v>
      </c>
      <c r="O682" s="1" t="s">
        <v>3733</v>
      </c>
      <c r="P682" s="1" t="s">
        <v>3733</v>
      </c>
      <c r="Q682" s="1" t="s">
        <v>3733</v>
      </c>
      <c r="S682" s="1" t="s">
        <v>3733</v>
      </c>
      <c r="T682" s="1" t="s">
        <v>93</v>
      </c>
      <c r="U682" s="1" t="s">
        <v>483</v>
      </c>
    </row>
    <row r="683" spans="1:21" hidden="1">
      <c r="A683" s="1" t="s">
        <v>1178</v>
      </c>
      <c r="B683" s="1" t="s">
        <v>47</v>
      </c>
      <c r="C683" s="1" t="s">
        <v>16171</v>
      </c>
      <c r="D683" s="1" t="s">
        <v>3733</v>
      </c>
      <c r="E683" s="1" t="s">
        <v>361</v>
      </c>
      <c r="F683" s="1" t="s">
        <v>3733</v>
      </c>
      <c r="G683" s="1" t="s">
        <v>2330</v>
      </c>
      <c r="H683" s="1" t="s">
        <v>24</v>
      </c>
      <c r="I683" s="1" t="s">
        <v>644</v>
      </c>
      <c r="J683" s="1" t="s">
        <v>2341</v>
      </c>
      <c r="K683" s="1" t="s">
        <v>1111</v>
      </c>
      <c r="L683" s="1" t="s">
        <v>3733</v>
      </c>
      <c r="M683" s="1" t="s">
        <v>24</v>
      </c>
      <c r="O683" s="1" t="s">
        <v>3733</v>
      </c>
      <c r="P683" s="1" t="s">
        <v>3733</v>
      </c>
      <c r="Q683" s="1" t="s">
        <v>3733</v>
      </c>
      <c r="S683" s="1" t="s">
        <v>1156</v>
      </c>
      <c r="T683" s="1" t="s">
        <v>5</v>
      </c>
      <c r="U683" s="1" t="s">
        <v>483</v>
      </c>
    </row>
    <row r="684" spans="1:21" hidden="1">
      <c r="A684" s="1" t="s">
        <v>1178</v>
      </c>
      <c r="B684" s="1" t="s">
        <v>9</v>
      </c>
      <c r="C684" s="1" t="s">
        <v>16172</v>
      </c>
      <c r="D684" s="1" t="s">
        <v>7</v>
      </c>
      <c r="E684" s="1" t="s">
        <v>478</v>
      </c>
      <c r="F684" s="1" t="s">
        <v>1228</v>
      </c>
      <c r="G684" s="1" t="s">
        <v>24</v>
      </c>
      <c r="H684" s="1" t="s">
        <v>478</v>
      </c>
      <c r="I684" s="1" t="s">
        <v>7</v>
      </c>
      <c r="J684" s="1" t="s">
        <v>1244</v>
      </c>
      <c r="K684" s="1" t="s">
        <v>3733</v>
      </c>
      <c r="L684" s="1" t="s">
        <v>3733</v>
      </c>
      <c r="M684" s="1" t="s">
        <v>7</v>
      </c>
      <c r="O684" s="1" t="s">
        <v>3733</v>
      </c>
      <c r="P684" s="1" t="s">
        <v>3733</v>
      </c>
      <c r="Q684" s="1" t="s">
        <v>3733</v>
      </c>
      <c r="S684" s="1" t="s">
        <v>3733</v>
      </c>
      <c r="T684" s="1" t="s">
        <v>483</v>
      </c>
      <c r="U684" s="1" t="s">
        <v>2</v>
      </c>
    </row>
    <row r="685" spans="1:21" hidden="1">
      <c r="A685" s="1" t="s">
        <v>1178</v>
      </c>
      <c r="B685" s="1" t="s">
        <v>38</v>
      </c>
      <c r="C685" s="1" t="s">
        <v>16173</v>
      </c>
      <c r="D685" s="1" t="s">
        <v>3733</v>
      </c>
      <c r="E685" s="1" t="s">
        <v>1146</v>
      </c>
      <c r="F685" s="1" t="s">
        <v>7</v>
      </c>
      <c r="G685" s="1" t="s">
        <v>644</v>
      </c>
      <c r="H685" s="1" t="s">
        <v>1172</v>
      </c>
      <c r="I685" s="1" t="s">
        <v>1226</v>
      </c>
      <c r="J685" s="1" t="s">
        <v>7</v>
      </c>
      <c r="K685" s="1" t="s">
        <v>1243</v>
      </c>
      <c r="L685" s="1" t="s">
        <v>1109</v>
      </c>
      <c r="M685" s="1" t="s">
        <v>3733</v>
      </c>
      <c r="O685" s="1" t="s">
        <v>3733</v>
      </c>
      <c r="P685" s="1" t="s">
        <v>3733</v>
      </c>
      <c r="Q685" s="1" t="s">
        <v>3733</v>
      </c>
      <c r="S685" s="1" t="s">
        <v>1156</v>
      </c>
      <c r="T685" s="1" t="s">
        <v>1259</v>
      </c>
      <c r="U685" s="1" t="s">
        <v>1253</v>
      </c>
    </row>
    <row r="686" spans="1:21" hidden="1">
      <c r="A686" s="1" t="s">
        <v>1178</v>
      </c>
      <c r="B686" s="1" t="s">
        <v>12</v>
      </c>
      <c r="C686" s="1" t="s">
        <v>16174</v>
      </c>
      <c r="D686" s="1" t="s">
        <v>644</v>
      </c>
      <c r="E686" s="1" t="s">
        <v>1247</v>
      </c>
      <c r="F686" s="1" t="s">
        <v>1134</v>
      </c>
      <c r="G686" s="1" t="s">
        <v>584</v>
      </c>
      <c r="H686" s="1" t="s">
        <v>1217</v>
      </c>
      <c r="I686" s="1" t="s">
        <v>1118</v>
      </c>
      <c r="J686" s="1" t="s">
        <v>1218</v>
      </c>
      <c r="K686" s="1" t="s">
        <v>7</v>
      </c>
      <c r="L686" s="1" t="s">
        <v>1219</v>
      </c>
      <c r="M686" s="1" t="s">
        <v>2341</v>
      </c>
      <c r="O686" s="1" t="s">
        <v>3733</v>
      </c>
      <c r="P686" s="1" t="s">
        <v>3733</v>
      </c>
      <c r="Q686" s="1" t="s">
        <v>3733</v>
      </c>
      <c r="S686" s="1" t="s">
        <v>3733</v>
      </c>
      <c r="T686" s="1" t="s">
        <v>1156</v>
      </c>
      <c r="U686" s="1" t="s">
        <v>1253</v>
      </c>
    </row>
    <row r="687" spans="1:21" hidden="1">
      <c r="A687" s="1" t="s">
        <v>1178</v>
      </c>
      <c r="B687" s="1" t="s">
        <v>120</v>
      </c>
      <c r="C687" s="1" t="s">
        <v>16175</v>
      </c>
      <c r="D687" s="1" t="s">
        <v>3733</v>
      </c>
      <c r="E687" s="1" t="s">
        <v>1172</v>
      </c>
      <c r="F687" s="1" t="s">
        <v>1107</v>
      </c>
      <c r="G687" s="1" t="s">
        <v>1246</v>
      </c>
      <c r="H687" s="1" t="s">
        <v>95</v>
      </c>
      <c r="I687" s="1" t="s">
        <v>1267</v>
      </c>
      <c r="J687" s="1" t="s">
        <v>1146</v>
      </c>
      <c r="K687" s="1" t="s">
        <v>1109</v>
      </c>
      <c r="L687" s="1" t="s">
        <v>3733</v>
      </c>
      <c r="M687" s="1" t="s">
        <v>2330</v>
      </c>
      <c r="O687" s="1" t="s">
        <v>1108</v>
      </c>
      <c r="P687" s="1" t="s">
        <v>1259</v>
      </c>
      <c r="Q687" s="1" t="s">
        <v>1253</v>
      </c>
      <c r="S687" s="1" t="s">
        <v>3733</v>
      </c>
      <c r="T687" s="1" t="s">
        <v>5</v>
      </c>
      <c r="U687" s="1" t="s">
        <v>5</v>
      </c>
    </row>
    <row r="688" spans="1:21" hidden="1">
      <c r="A688" s="1" t="s">
        <v>1178</v>
      </c>
      <c r="B688" s="1" t="s">
        <v>41</v>
      </c>
      <c r="C688" s="1" t="s">
        <v>16176</v>
      </c>
      <c r="D688" s="1" t="s">
        <v>1226</v>
      </c>
      <c r="E688" s="1" t="s">
        <v>7</v>
      </c>
      <c r="F688" s="1" t="s">
        <v>1218</v>
      </c>
      <c r="G688" s="1" t="s">
        <v>644</v>
      </c>
      <c r="H688" s="1" t="s">
        <v>2341</v>
      </c>
      <c r="I688" s="1" t="s">
        <v>3733</v>
      </c>
      <c r="J688" s="1" t="s">
        <v>95</v>
      </c>
      <c r="K688" s="1" t="s">
        <v>3733</v>
      </c>
      <c r="L688" s="1" t="s">
        <v>95</v>
      </c>
      <c r="M688" s="1" t="s">
        <v>2341</v>
      </c>
      <c r="O688" s="1" t="s">
        <v>1108</v>
      </c>
      <c r="P688" s="1" t="s">
        <v>1259</v>
      </c>
      <c r="Q688" s="1" t="s">
        <v>1253</v>
      </c>
      <c r="S688" s="1" t="s">
        <v>1156</v>
      </c>
      <c r="T688" s="1" t="s">
        <v>483</v>
      </c>
      <c r="U688" s="1" t="s">
        <v>1253</v>
      </c>
    </row>
    <row r="689" spans="1:21" hidden="1">
      <c r="A689" s="1" t="s">
        <v>1178</v>
      </c>
      <c r="B689" s="1" t="s">
        <v>50</v>
      </c>
      <c r="C689" s="1" t="s">
        <v>16177</v>
      </c>
      <c r="D689" s="1" t="s">
        <v>1217</v>
      </c>
      <c r="E689" s="1" t="s">
        <v>4</v>
      </c>
      <c r="F689" s="1" t="s">
        <v>1254</v>
      </c>
      <c r="G689" s="1" t="s">
        <v>478</v>
      </c>
      <c r="H689" s="1" t="s">
        <v>1107</v>
      </c>
      <c r="I689" s="1" t="s">
        <v>2341</v>
      </c>
      <c r="J689" s="1" t="s">
        <v>1246</v>
      </c>
      <c r="K689" s="1" t="s">
        <v>1109</v>
      </c>
      <c r="L689" s="1" t="s">
        <v>3733</v>
      </c>
      <c r="M689" s="1" t="s">
        <v>3733</v>
      </c>
      <c r="O689" s="1" t="s">
        <v>1108</v>
      </c>
      <c r="P689" s="1" t="s">
        <v>1259</v>
      </c>
      <c r="Q689" s="1" t="s">
        <v>1253</v>
      </c>
      <c r="S689" s="1" t="s">
        <v>1156</v>
      </c>
      <c r="T689" s="1" t="s">
        <v>5</v>
      </c>
      <c r="U689" s="1" t="s">
        <v>1253</v>
      </c>
    </row>
    <row r="690" spans="1:21" hidden="1">
      <c r="A690" s="1" t="s">
        <v>1178</v>
      </c>
      <c r="B690" s="1" t="s">
        <v>707</v>
      </c>
      <c r="C690" s="1" t="s">
        <v>16178</v>
      </c>
      <c r="D690" s="1" t="s">
        <v>304</v>
      </c>
      <c r="E690" s="1" t="s">
        <v>1107</v>
      </c>
      <c r="F690" s="1" t="s">
        <v>2388</v>
      </c>
      <c r="G690" s="1" t="s">
        <v>7</v>
      </c>
      <c r="H690" s="1" t="s">
        <v>2341</v>
      </c>
      <c r="I690" s="1" t="s">
        <v>1218</v>
      </c>
      <c r="J690" s="1" t="s">
        <v>1107</v>
      </c>
      <c r="K690" s="1" t="s">
        <v>2330</v>
      </c>
      <c r="L690" s="1" t="s">
        <v>1246</v>
      </c>
      <c r="M690" s="1" t="s">
        <v>1109</v>
      </c>
      <c r="O690" s="1" t="s">
        <v>1108</v>
      </c>
      <c r="P690" s="1" t="s">
        <v>1253</v>
      </c>
      <c r="Q690" s="1" t="s">
        <v>1253</v>
      </c>
      <c r="S690" s="1" t="s">
        <v>3733</v>
      </c>
      <c r="T690" s="1" t="s">
        <v>483</v>
      </c>
      <c r="U690" s="1" t="s">
        <v>2</v>
      </c>
    </row>
    <row r="691" spans="1:21" hidden="1">
      <c r="A691" s="1" t="s">
        <v>1178</v>
      </c>
      <c r="B691" s="1" t="s">
        <v>338</v>
      </c>
      <c r="C691" s="1" t="s">
        <v>16179</v>
      </c>
      <c r="D691" s="1" t="s">
        <v>304</v>
      </c>
      <c r="E691" s="1" t="s">
        <v>1121</v>
      </c>
      <c r="F691" s="1" t="s">
        <v>7</v>
      </c>
      <c r="G691" s="1" t="s">
        <v>1218</v>
      </c>
      <c r="H691" s="1" t="s">
        <v>1107</v>
      </c>
      <c r="I691" s="1" t="s">
        <v>1161</v>
      </c>
      <c r="J691" s="1" t="s">
        <v>2330</v>
      </c>
      <c r="K691" s="1" t="s">
        <v>1247</v>
      </c>
      <c r="L691" s="1" t="s">
        <v>2388</v>
      </c>
      <c r="M691" s="1" t="s">
        <v>95</v>
      </c>
      <c r="O691" s="1" t="s">
        <v>1108</v>
      </c>
      <c r="P691" s="1" t="s">
        <v>1259</v>
      </c>
      <c r="Q691" s="1" t="s">
        <v>1259</v>
      </c>
      <c r="S691" s="1" t="s">
        <v>3733</v>
      </c>
      <c r="T691" s="1" t="s">
        <v>3733</v>
      </c>
      <c r="U691" s="1" t="s">
        <v>3733</v>
      </c>
    </row>
    <row r="692" spans="1:21" hidden="1">
      <c r="A692" s="1" t="s">
        <v>1178</v>
      </c>
      <c r="B692" s="1" t="s">
        <v>584</v>
      </c>
      <c r="C692" s="1" t="s">
        <v>16180</v>
      </c>
      <c r="D692" s="1" t="s">
        <v>98</v>
      </c>
      <c r="E692" s="1" t="s">
        <v>4128</v>
      </c>
      <c r="F692" s="1" t="s">
        <v>1121</v>
      </c>
      <c r="G692" s="1" t="s">
        <v>4128</v>
      </c>
      <c r="H692" s="1" t="s">
        <v>119</v>
      </c>
      <c r="I692" s="1" t="s">
        <v>1121</v>
      </c>
      <c r="J692" s="1" t="s">
        <v>1214</v>
      </c>
      <c r="K692" s="1" t="s">
        <v>2307</v>
      </c>
      <c r="L692" s="1" t="s">
        <v>1248</v>
      </c>
      <c r="M692" s="1" t="s">
        <v>4128</v>
      </c>
      <c r="O692" s="1" t="s">
        <v>3733</v>
      </c>
      <c r="P692" s="1" t="s">
        <v>3733</v>
      </c>
      <c r="Q692" s="1" t="s">
        <v>3733</v>
      </c>
      <c r="S692" s="1" t="s">
        <v>1156</v>
      </c>
      <c r="T692" s="1" t="s">
        <v>483</v>
      </c>
      <c r="U692" s="1" t="s">
        <v>1253</v>
      </c>
    </row>
    <row r="693" spans="1:21" hidden="1">
      <c r="A693" s="1" t="s">
        <v>1178</v>
      </c>
      <c r="B693" s="1" t="s">
        <v>635</v>
      </c>
      <c r="C693" s="1" t="s">
        <v>16181</v>
      </c>
      <c r="D693" s="1" t="s">
        <v>1256</v>
      </c>
      <c r="E693" s="1" t="s">
        <v>2307</v>
      </c>
      <c r="F693" s="1" t="s">
        <v>304</v>
      </c>
      <c r="G693" s="1" t="s">
        <v>98</v>
      </c>
      <c r="H693" s="1" t="s">
        <v>1240</v>
      </c>
      <c r="I693" s="1" t="s">
        <v>172</v>
      </c>
      <c r="J693" s="1" t="s">
        <v>7</v>
      </c>
      <c r="K693" s="1" t="s">
        <v>2307</v>
      </c>
      <c r="L693" s="1" t="s">
        <v>2307</v>
      </c>
      <c r="M693" s="1" t="s">
        <v>1240</v>
      </c>
      <c r="O693" s="1" t="s">
        <v>3733</v>
      </c>
      <c r="P693" s="1" t="s">
        <v>3733</v>
      </c>
      <c r="Q693" s="1" t="s">
        <v>3733</v>
      </c>
      <c r="S693" s="1" t="s">
        <v>1156</v>
      </c>
      <c r="T693" s="1" t="s">
        <v>5</v>
      </c>
      <c r="U693" s="1" t="s">
        <v>5</v>
      </c>
    </row>
    <row r="694" spans="1:21" hidden="1">
      <c r="A694" s="1" t="s">
        <v>1178</v>
      </c>
      <c r="B694" s="1" t="s">
        <v>304</v>
      </c>
      <c r="C694" s="1" t="s">
        <v>16182</v>
      </c>
      <c r="D694" s="1" t="s">
        <v>1269</v>
      </c>
      <c r="E694" s="1" t="s">
        <v>1212</v>
      </c>
      <c r="F694" s="1" t="s">
        <v>15642</v>
      </c>
      <c r="G694" s="1" t="s">
        <v>1212</v>
      </c>
      <c r="H694" s="1" t="s">
        <v>1215</v>
      </c>
      <c r="I694" s="1" t="s">
        <v>1263</v>
      </c>
      <c r="J694" s="1" t="s">
        <v>2341</v>
      </c>
      <c r="K694" s="1" t="s">
        <v>1242</v>
      </c>
      <c r="L694" s="1" t="s">
        <v>1212</v>
      </c>
      <c r="M694" s="1" t="s">
        <v>1242</v>
      </c>
      <c r="O694" s="1" t="s">
        <v>3733</v>
      </c>
      <c r="P694" s="1" t="s">
        <v>3733</v>
      </c>
      <c r="Q694" s="1" t="s">
        <v>1253</v>
      </c>
      <c r="S694" s="1" t="s">
        <v>3733</v>
      </c>
      <c r="T694" s="1" t="s">
        <v>483</v>
      </c>
      <c r="U694" s="1" t="s">
        <v>483</v>
      </c>
    </row>
    <row r="695" spans="1:21" hidden="1">
      <c r="A695" s="1" t="s">
        <v>1178</v>
      </c>
      <c r="B695" s="1" t="s">
        <v>622</v>
      </c>
      <c r="C695" s="1" t="s">
        <v>16183</v>
      </c>
      <c r="D695" s="1" t="s">
        <v>1215</v>
      </c>
      <c r="E695" s="1" t="s">
        <v>1121</v>
      </c>
      <c r="F695" s="1" t="s">
        <v>1212</v>
      </c>
      <c r="G695" s="1" t="s">
        <v>1167</v>
      </c>
      <c r="H695" s="1" t="s">
        <v>1244</v>
      </c>
      <c r="I695" s="1" t="s">
        <v>1242</v>
      </c>
      <c r="J695" s="1" t="s">
        <v>1215</v>
      </c>
      <c r="K695" s="1" t="s">
        <v>1242</v>
      </c>
      <c r="L695" s="1" t="s">
        <v>1242</v>
      </c>
      <c r="M695" s="1" t="s">
        <v>1213</v>
      </c>
      <c r="O695" s="1" t="s">
        <v>1156</v>
      </c>
      <c r="P695" s="1" t="s">
        <v>1253</v>
      </c>
      <c r="Q695" s="1" t="s">
        <v>1253</v>
      </c>
      <c r="S695" s="1" t="s">
        <v>3733</v>
      </c>
      <c r="T695" s="1" t="s">
        <v>483</v>
      </c>
      <c r="U695" s="1" t="s">
        <v>483</v>
      </c>
    </row>
    <row r="696" spans="1:21" hidden="1">
      <c r="A696" s="1" t="s">
        <v>1178</v>
      </c>
      <c r="B696" s="1" t="s">
        <v>57</v>
      </c>
      <c r="C696" s="1" t="s">
        <v>16184</v>
      </c>
      <c r="D696" s="1" t="s">
        <v>98</v>
      </c>
      <c r="E696" s="1" t="s">
        <v>1226</v>
      </c>
      <c r="F696" s="1" t="s">
        <v>304</v>
      </c>
      <c r="G696" s="1" t="s">
        <v>1240</v>
      </c>
      <c r="H696" s="1" t="s">
        <v>2307</v>
      </c>
      <c r="I696" s="1" t="s">
        <v>1240</v>
      </c>
      <c r="J696" s="1" t="s">
        <v>7</v>
      </c>
      <c r="K696" s="1" t="s">
        <v>2307</v>
      </c>
      <c r="L696" s="1" t="s">
        <v>2341</v>
      </c>
      <c r="M696" s="1" t="s">
        <v>1214</v>
      </c>
      <c r="O696" s="1" t="s">
        <v>3733</v>
      </c>
      <c r="P696" s="1" t="s">
        <v>3733</v>
      </c>
      <c r="Q696" s="1" t="s">
        <v>3733</v>
      </c>
      <c r="S696" s="1" t="s">
        <v>3733</v>
      </c>
      <c r="T696" s="1" t="s">
        <v>483</v>
      </c>
      <c r="U696" s="1" t="s">
        <v>483</v>
      </c>
    </row>
    <row r="697" spans="1:21" hidden="1">
      <c r="A697" s="1" t="s">
        <v>1178</v>
      </c>
      <c r="B697" s="1" t="s">
        <v>652</v>
      </c>
      <c r="C697" s="1" t="s">
        <v>16185</v>
      </c>
      <c r="D697" s="1" t="s">
        <v>1263</v>
      </c>
      <c r="E697" s="1" t="s">
        <v>1214</v>
      </c>
      <c r="F697" s="1" t="s">
        <v>1121</v>
      </c>
      <c r="G697" s="1" t="s">
        <v>1272</v>
      </c>
      <c r="H697" s="1" t="s">
        <v>7</v>
      </c>
      <c r="I697" s="1" t="s">
        <v>1227</v>
      </c>
      <c r="J697" s="1" t="s">
        <v>15644</v>
      </c>
      <c r="K697" s="1" t="s">
        <v>2307</v>
      </c>
      <c r="L697" s="1" t="s">
        <v>1240</v>
      </c>
      <c r="M697" s="1" t="s">
        <v>1214</v>
      </c>
      <c r="O697" s="1" t="s">
        <v>3733</v>
      </c>
      <c r="P697" s="1" t="s">
        <v>3733</v>
      </c>
      <c r="Q697" s="1" t="s">
        <v>3733</v>
      </c>
      <c r="S697" s="1" t="s">
        <v>3733</v>
      </c>
      <c r="T697" s="1" t="s">
        <v>483</v>
      </c>
      <c r="U697" s="1" t="s">
        <v>483</v>
      </c>
    </row>
    <row r="698" spans="1:21" hidden="1">
      <c r="A698" s="1" t="s">
        <v>1178</v>
      </c>
      <c r="B698" s="1" t="s">
        <v>608</v>
      </c>
      <c r="C698" s="1" t="s">
        <v>16186</v>
      </c>
      <c r="D698" s="1" t="s">
        <v>584</v>
      </c>
      <c r="E698" s="1" t="s">
        <v>1121</v>
      </c>
      <c r="F698" s="1" t="s">
        <v>1227</v>
      </c>
      <c r="G698" s="1" t="s">
        <v>2307</v>
      </c>
      <c r="H698" s="1" t="s">
        <v>1121</v>
      </c>
      <c r="I698" s="1" t="s">
        <v>635</v>
      </c>
      <c r="J698" s="1" t="s">
        <v>1214</v>
      </c>
      <c r="K698" s="1" t="s">
        <v>1244</v>
      </c>
      <c r="L698" s="1" t="s">
        <v>1214</v>
      </c>
      <c r="M698" s="1" t="s">
        <v>2307</v>
      </c>
      <c r="O698" s="1" t="s">
        <v>3733</v>
      </c>
      <c r="P698" s="1" t="s">
        <v>3733</v>
      </c>
      <c r="Q698" s="1" t="s">
        <v>3733</v>
      </c>
      <c r="S698" s="1" t="s">
        <v>3733</v>
      </c>
      <c r="T698" s="1" t="s">
        <v>3733</v>
      </c>
      <c r="U698" s="1" t="s">
        <v>3733</v>
      </c>
    </row>
    <row r="699" spans="1:21" hidden="1">
      <c r="A699" s="1" t="s">
        <v>1178</v>
      </c>
      <c r="B699" s="1" t="s">
        <v>576</v>
      </c>
      <c r="C699" s="1" t="s">
        <v>16187</v>
      </c>
      <c r="D699" s="1" t="s">
        <v>7</v>
      </c>
      <c r="E699" s="1" t="s">
        <v>2324</v>
      </c>
      <c r="F699" s="1" t="s">
        <v>1134</v>
      </c>
      <c r="G699" s="1" t="s">
        <v>1107</v>
      </c>
      <c r="H699" s="1" t="s">
        <v>1228</v>
      </c>
      <c r="I699" s="1" t="s">
        <v>7</v>
      </c>
      <c r="J699" s="1" t="s">
        <v>240</v>
      </c>
      <c r="K699" s="1" t="s">
        <v>2307</v>
      </c>
      <c r="L699" s="1" t="s">
        <v>240</v>
      </c>
      <c r="M699" s="1" t="s">
        <v>2307</v>
      </c>
      <c r="O699" s="1" t="s">
        <v>3733</v>
      </c>
      <c r="P699" s="1" t="s">
        <v>3733</v>
      </c>
      <c r="Q699" s="1" t="s">
        <v>3733</v>
      </c>
      <c r="S699" s="1" t="s">
        <v>3733</v>
      </c>
      <c r="T699" s="1" t="s">
        <v>3733</v>
      </c>
      <c r="U699" s="1" t="s">
        <v>3733</v>
      </c>
    </row>
    <row r="700" spans="1:21" hidden="1">
      <c r="A700" s="1" t="s">
        <v>1178</v>
      </c>
      <c r="B700" s="1" t="s">
        <v>625</v>
      </c>
      <c r="C700" s="1" t="s">
        <v>16188</v>
      </c>
      <c r="D700" s="1" t="s">
        <v>1133</v>
      </c>
      <c r="E700" s="1" t="s">
        <v>2307</v>
      </c>
      <c r="F700" s="1" t="s">
        <v>1172</v>
      </c>
      <c r="G700" s="1" t="s">
        <v>1240</v>
      </c>
      <c r="H700" s="1" t="s">
        <v>1214</v>
      </c>
      <c r="I700" s="1" t="s">
        <v>2341</v>
      </c>
      <c r="J700" s="1" t="s">
        <v>1240</v>
      </c>
      <c r="K700" s="1" t="s">
        <v>1260</v>
      </c>
      <c r="L700" s="1" t="s">
        <v>2307</v>
      </c>
      <c r="M700" s="1" t="s">
        <v>7</v>
      </c>
      <c r="O700" s="1" t="s">
        <v>3733</v>
      </c>
      <c r="P700" s="1" t="s">
        <v>3733</v>
      </c>
      <c r="Q700" s="1" t="s">
        <v>3733</v>
      </c>
      <c r="S700" s="1" t="s">
        <v>3733</v>
      </c>
      <c r="T700" s="1" t="s">
        <v>483</v>
      </c>
      <c r="U700" s="1" t="s">
        <v>483</v>
      </c>
    </row>
    <row r="701" spans="1:21" hidden="1">
      <c r="A701" s="1" t="s">
        <v>1178</v>
      </c>
      <c r="B701" s="1" t="s">
        <v>1251</v>
      </c>
      <c r="C701" s="1" t="s">
        <v>16189</v>
      </c>
      <c r="D701" s="1" t="s">
        <v>3733</v>
      </c>
      <c r="E701" s="1" t="s">
        <v>7</v>
      </c>
      <c r="F701" s="1" t="s">
        <v>1149</v>
      </c>
      <c r="G701" s="1" t="s">
        <v>1250</v>
      </c>
      <c r="H701" s="1" t="s">
        <v>1112</v>
      </c>
      <c r="I701" s="1" t="s">
        <v>1228</v>
      </c>
      <c r="J701" s="1" t="s">
        <v>1134</v>
      </c>
      <c r="K701" s="1" t="s">
        <v>7</v>
      </c>
      <c r="L701" s="1" t="s">
        <v>7</v>
      </c>
      <c r="M701" s="1" t="s">
        <v>1149</v>
      </c>
      <c r="O701" s="1" t="s">
        <v>3733</v>
      </c>
      <c r="P701" s="1" t="s">
        <v>3733</v>
      </c>
      <c r="Q701" s="1" t="s">
        <v>3733</v>
      </c>
      <c r="S701" s="1" t="s">
        <v>3733</v>
      </c>
      <c r="T701" s="1" t="s">
        <v>3733</v>
      </c>
      <c r="U701" s="1" t="s">
        <v>3733</v>
      </c>
    </row>
    <row r="702" spans="1:21" hidden="1">
      <c r="A702" s="1" t="s">
        <v>1178</v>
      </c>
      <c r="B702" s="1" t="s">
        <v>1274</v>
      </c>
      <c r="C702" s="1" t="s">
        <v>16190</v>
      </c>
      <c r="D702" s="1" t="s">
        <v>1149</v>
      </c>
      <c r="E702" s="1" t="s">
        <v>1252</v>
      </c>
      <c r="F702" s="1" t="s">
        <v>7</v>
      </c>
      <c r="G702" s="1" t="s">
        <v>1151</v>
      </c>
      <c r="H702" s="1" t="s">
        <v>1273</v>
      </c>
      <c r="I702" s="1" t="s">
        <v>7</v>
      </c>
      <c r="J702" s="1" t="s">
        <v>1149</v>
      </c>
      <c r="K702" s="1" t="s">
        <v>1107</v>
      </c>
      <c r="L702" s="1" t="s">
        <v>1134</v>
      </c>
      <c r="M702" s="1" t="s">
        <v>107</v>
      </c>
      <c r="O702" s="1" t="s">
        <v>3733</v>
      </c>
      <c r="P702" s="1" t="s">
        <v>3733</v>
      </c>
      <c r="Q702" s="1" t="s">
        <v>3733</v>
      </c>
      <c r="S702" s="1" t="s">
        <v>3733</v>
      </c>
      <c r="T702" s="1" t="s">
        <v>3733</v>
      </c>
      <c r="U702" s="1" t="s">
        <v>3733</v>
      </c>
    </row>
    <row r="703" spans="1:21" hidden="1">
      <c r="A703" s="1" t="s">
        <v>1178</v>
      </c>
      <c r="B703" s="1" t="s">
        <v>237</v>
      </c>
      <c r="C703" s="1" t="s">
        <v>16191</v>
      </c>
      <c r="D703" s="1" t="s">
        <v>3733</v>
      </c>
      <c r="E703" s="1" t="s">
        <v>1250</v>
      </c>
      <c r="F703" s="1" t="s">
        <v>7</v>
      </c>
      <c r="G703" s="1" t="s">
        <v>1274</v>
      </c>
      <c r="H703" s="1" t="s">
        <v>1266</v>
      </c>
      <c r="I703" s="1" t="s">
        <v>7</v>
      </c>
      <c r="J703" s="1" t="s">
        <v>1244</v>
      </c>
      <c r="K703" s="1" t="s">
        <v>3733</v>
      </c>
      <c r="L703" s="1" t="s">
        <v>7</v>
      </c>
      <c r="M703" s="1" t="s">
        <v>3733</v>
      </c>
      <c r="O703" s="1" t="s">
        <v>3733</v>
      </c>
      <c r="P703" s="1" t="s">
        <v>3733</v>
      </c>
      <c r="Q703" s="1" t="s">
        <v>3733</v>
      </c>
      <c r="S703" s="1" t="s">
        <v>1156</v>
      </c>
      <c r="T703" s="1" t="s">
        <v>483</v>
      </c>
      <c r="U703" s="1" t="s">
        <v>483</v>
      </c>
    </row>
    <row r="704" spans="1:21" hidden="1">
      <c r="A704" s="1" t="s">
        <v>1178</v>
      </c>
      <c r="B704" s="1" t="s">
        <v>472</v>
      </c>
      <c r="C704" s="1" t="s">
        <v>16192</v>
      </c>
      <c r="D704" s="1" t="s">
        <v>1133</v>
      </c>
      <c r="E704" s="1" t="s">
        <v>1146</v>
      </c>
      <c r="F704" s="1" t="s">
        <v>2330</v>
      </c>
      <c r="G704" s="1" t="s">
        <v>1254</v>
      </c>
      <c r="H704" s="1" t="s">
        <v>1172</v>
      </c>
      <c r="I704" s="1" t="s">
        <v>95</v>
      </c>
      <c r="J704" s="1" t="s">
        <v>2341</v>
      </c>
      <c r="K704" s="1" t="s">
        <v>3733</v>
      </c>
      <c r="L704" s="1" t="s">
        <v>1218</v>
      </c>
      <c r="M704" s="1" t="s">
        <v>1109</v>
      </c>
      <c r="O704" s="1" t="s">
        <v>1108</v>
      </c>
      <c r="P704" s="1" t="s">
        <v>1259</v>
      </c>
      <c r="Q704" s="1" t="s">
        <v>1253</v>
      </c>
      <c r="S704" s="1" t="s">
        <v>1156</v>
      </c>
      <c r="T704" s="1" t="s">
        <v>483</v>
      </c>
      <c r="U704" s="1" t="s">
        <v>1253</v>
      </c>
    </row>
    <row r="705" spans="1:21" hidden="1">
      <c r="A705" s="1" t="s">
        <v>1178</v>
      </c>
      <c r="B705" s="1" t="s">
        <v>1249</v>
      </c>
      <c r="C705" s="1" t="s">
        <v>16193</v>
      </c>
      <c r="D705" s="1" t="s">
        <v>1230</v>
      </c>
      <c r="E705" s="1" t="s">
        <v>1243</v>
      </c>
      <c r="F705" s="1" t="s">
        <v>2341</v>
      </c>
      <c r="G705" s="1" t="s">
        <v>24</v>
      </c>
      <c r="H705" s="1" t="s">
        <v>2341</v>
      </c>
      <c r="I705" s="1" t="s">
        <v>2388</v>
      </c>
      <c r="J705" s="1" t="s">
        <v>1218</v>
      </c>
      <c r="K705" s="1" t="s">
        <v>1111</v>
      </c>
      <c r="L705" s="1" t="s">
        <v>1109</v>
      </c>
      <c r="M705" s="1" t="s">
        <v>2330</v>
      </c>
      <c r="O705" s="1" t="s">
        <v>1108</v>
      </c>
      <c r="P705" s="1" t="s">
        <v>1253</v>
      </c>
      <c r="Q705" s="1" t="s">
        <v>1253</v>
      </c>
      <c r="S705" s="1" t="s">
        <v>1259</v>
      </c>
      <c r="T705" s="1" t="s">
        <v>483</v>
      </c>
      <c r="U705" s="1" t="s">
        <v>5</v>
      </c>
    </row>
    <row r="706" spans="1:21" hidden="1">
      <c r="A706" s="1" t="s">
        <v>1178</v>
      </c>
      <c r="B706" s="1" t="s">
        <v>1254</v>
      </c>
      <c r="C706" s="1" t="s">
        <v>16194</v>
      </c>
      <c r="D706" s="1" t="s">
        <v>98</v>
      </c>
      <c r="E706" s="1" t="s">
        <v>1266</v>
      </c>
      <c r="F706" s="1" t="s">
        <v>15643</v>
      </c>
      <c r="G706" s="1" t="s">
        <v>1109</v>
      </c>
      <c r="H706" s="1" t="s">
        <v>1166</v>
      </c>
      <c r="I706" s="1" t="s">
        <v>1111</v>
      </c>
      <c r="J706" s="1" t="s">
        <v>1158</v>
      </c>
      <c r="K706" s="1" t="s">
        <v>1244</v>
      </c>
      <c r="L706" s="1" t="s">
        <v>95</v>
      </c>
      <c r="M706" s="1" t="s">
        <v>1158</v>
      </c>
      <c r="O706" s="1" t="s">
        <v>1108</v>
      </c>
      <c r="P706" s="1" t="s">
        <v>1253</v>
      </c>
      <c r="Q706" s="1" t="s">
        <v>1253</v>
      </c>
      <c r="S706" s="1" t="s">
        <v>3733</v>
      </c>
      <c r="T706" s="1" t="s">
        <v>483</v>
      </c>
      <c r="U706" s="1" t="s">
        <v>2</v>
      </c>
    </row>
    <row r="707" spans="1:21" hidden="1">
      <c r="A707" s="1" t="s">
        <v>1178</v>
      </c>
      <c r="B707" s="1" t="s">
        <v>98</v>
      </c>
      <c r="C707" s="1" t="s">
        <v>16195</v>
      </c>
      <c r="D707" s="1" t="s">
        <v>1151</v>
      </c>
      <c r="E707" s="1" t="s">
        <v>2324</v>
      </c>
      <c r="F707" s="1" t="s">
        <v>510</v>
      </c>
      <c r="G707" s="1" t="s">
        <v>15645</v>
      </c>
      <c r="H707" s="1" t="s">
        <v>1109</v>
      </c>
      <c r="I707" s="1" t="s">
        <v>1116</v>
      </c>
      <c r="J707" s="1" t="s">
        <v>1158</v>
      </c>
      <c r="K707" s="1" t="s">
        <v>1109</v>
      </c>
      <c r="L707" s="1" t="s">
        <v>1116</v>
      </c>
      <c r="M707" s="1" t="s">
        <v>1109</v>
      </c>
      <c r="O707" s="1" t="s">
        <v>3733</v>
      </c>
      <c r="P707" s="1" t="s">
        <v>3733</v>
      </c>
      <c r="Q707" s="1" t="s">
        <v>3733</v>
      </c>
      <c r="S707" s="1" t="s">
        <v>3733</v>
      </c>
      <c r="T707" s="1" t="s">
        <v>3733</v>
      </c>
      <c r="U707" s="1" t="s">
        <v>3733</v>
      </c>
    </row>
    <row r="708" spans="1:21" hidden="1">
      <c r="A708" s="1" t="s">
        <v>1178</v>
      </c>
      <c r="B708" s="1" t="s">
        <v>589</v>
      </c>
      <c r="C708" s="1" t="s">
        <v>16196</v>
      </c>
      <c r="D708" s="1" t="s">
        <v>95</v>
      </c>
      <c r="E708" s="1" t="s">
        <v>625</v>
      </c>
      <c r="F708" s="1" t="s">
        <v>240</v>
      </c>
      <c r="G708" s="1" t="s">
        <v>1265</v>
      </c>
      <c r="H708" s="1" t="s">
        <v>1252</v>
      </c>
      <c r="I708" s="1" t="s">
        <v>510</v>
      </c>
      <c r="J708" s="1" t="s">
        <v>1142</v>
      </c>
      <c r="K708" s="1" t="s">
        <v>1228</v>
      </c>
      <c r="L708" s="1" t="s">
        <v>157</v>
      </c>
      <c r="M708" s="1" t="s">
        <v>1116</v>
      </c>
      <c r="O708" s="1" t="s">
        <v>3733</v>
      </c>
      <c r="P708" s="1" t="s">
        <v>3733</v>
      </c>
      <c r="Q708" s="1" t="s">
        <v>3733</v>
      </c>
      <c r="S708" s="1" t="s">
        <v>3733</v>
      </c>
      <c r="T708" s="1" t="s">
        <v>3733</v>
      </c>
      <c r="U708" s="1" t="s">
        <v>3733</v>
      </c>
    </row>
    <row r="709" spans="1:21" hidden="1">
      <c r="A709" s="1" t="s">
        <v>1178</v>
      </c>
      <c r="B709" s="1" t="s">
        <v>600</v>
      </c>
      <c r="C709" s="1" t="s">
        <v>16197</v>
      </c>
      <c r="D709" s="1" t="s">
        <v>1121</v>
      </c>
      <c r="E709" s="1" t="s">
        <v>1172</v>
      </c>
      <c r="F709" s="1" t="s">
        <v>2330</v>
      </c>
      <c r="G709" s="1" t="s">
        <v>1243</v>
      </c>
      <c r="H709" s="1" t="s">
        <v>2341</v>
      </c>
      <c r="I709" s="1" t="s">
        <v>1226</v>
      </c>
      <c r="J709" s="1" t="s">
        <v>1109</v>
      </c>
      <c r="K709" s="1" t="s">
        <v>3733</v>
      </c>
      <c r="L709" s="1" t="s">
        <v>1109</v>
      </c>
      <c r="M709" s="1" t="s">
        <v>2330</v>
      </c>
      <c r="O709" s="1" t="s">
        <v>1156</v>
      </c>
      <c r="P709" s="1" t="s">
        <v>1259</v>
      </c>
      <c r="Q709" s="1" t="s">
        <v>1253</v>
      </c>
      <c r="S709" s="1" t="s">
        <v>5</v>
      </c>
      <c r="T709" s="1" t="s">
        <v>5</v>
      </c>
      <c r="U709" s="1" t="s">
        <v>483</v>
      </c>
    </row>
    <row r="710" spans="1:21" hidden="1">
      <c r="A710" s="1" t="s">
        <v>1178</v>
      </c>
      <c r="B710" s="1" t="s">
        <v>1267</v>
      </c>
      <c r="C710" s="1" t="s">
        <v>16198</v>
      </c>
      <c r="D710" s="1" t="s">
        <v>1248</v>
      </c>
      <c r="E710" s="1" t="s">
        <v>2341</v>
      </c>
      <c r="F710" s="1" t="s">
        <v>1218</v>
      </c>
      <c r="G710" s="1" t="s">
        <v>3733</v>
      </c>
      <c r="H710" s="1" t="s">
        <v>1272</v>
      </c>
      <c r="I710" s="1" t="s">
        <v>1109</v>
      </c>
      <c r="J710" s="1" t="s">
        <v>4</v>
      </c>
      <c r="K710" s="1" t="s">
        <v>2330</v>
      </c>
      <c r="L710" s="1" t="s">
        <v>3733</v>
      </c>
      <c r="M710" s="1" t="s">
        <v>3733</v>
      </c>
      <c r="O710" s="1" t="s">
        <v>3733</v>
      </c>
      <c r="P710" s="1" t="s">
        <v>1108</v>
      </c>
      <c r="Q710" s="1" t="s">
        <v>1253</v>
      </c>
      <c r="S710" s="1" t="s">
        <v>3733</v>
      </c>
      <c r="T710" s="1" t="s">
        <v>483</v>
      </c>
      <c r="U710" s="1" t="s">
        <v>483</v>
      </c>
    </row>
    <row r="711" spans="1:21" hidden="1">
      <c r="A711" s="1" t="s">
        <v>1178</v>
      </c>
      <c r="B711" s="1" t="s">
        <v>1264</v>
      </c>
      <c r="C711" s="1" t="s">
        <v>16199</v>
      </c>
      <c r="D711" s="1" t="s">
        <v>1273</v>
      </c>
      <c r="E711" s="1" t="s">
        <v>338</v>
      </c>
      <c r="F711" s="1" t="s">
        <v>1216</v>
      </c>
      <c r="G711" s="1" t="s">
        <v>2330</v>
      </c>
      <c r="H711" s="1" t="s">
        <v>1219</v>
      </c>
      <c r="I711" s="1" t="s">
        <v>1167</v>
      </c>
      <c r="J711" s="1" t="s">
        <v>622</v>
      </c>
      <c r="K711" s="1" t="s">
        <v>1218</v>
      </c>
      <c r="L711" s="1" t="s">
        <v>2330</v>
      </c>
      <c r="M711" s="1" t="s">
        <v>1217</v>
      </c>
      <c r="O711" s="1" t="s">
        <v>1108</v>
      </c>
      <c r="P711" s="1" t="s">
        <v>1253</v>
      </c>
      <c r="Q711" s="1" t="s">
        <v>1253</v>
      </c>
      <c r="S711" s="1" t="s">
        <v>3733</v>
      </c>
      <c r="T711" s="1" t="s">
        <v>483</v>
      </c>
      <c r="U711" s="1" t="s">
        <v>483</v>
      </c>
    </row>
    <row r="712" spans="1:21" hidden="1">
      <c r="A712" s="1" t="s">
        <v>1178</v>
      </c>
      <c r="B712" s="1" t="s">
        <v>1253</v>
      </c>
      <c r="C712" s="1" t="s">
        <v>16200</v>
      </c>
      <c r="D712" s="1" t="s">
        <v>635</v>
      </c>
      <c r="E712" s="1" t="s">
        <v>625</v>
      </c>
      <c r="F712" s="1" t="s">
        <v>1266</v>
      </c>
      <c r="G712" s="1" t="s">
        <v>157</v>
      </c>
      <c r="H712" s="1" t="s">
        <v>1217</v>
      </c>
      <c r="I712" s="1" t="s">
        <v>1227</v>
      </c>
      <c r="J712" s="1" t="s">
        <v>1247</v>
      </c>
      <c r="K712" s="1" t="s">
        <v>644</v>
      </c>
      <c r="L712" s="1" t="s">
        <v>1109</v>
      </c>
      <c r="M712" s="1" t="s">
        <v>510</v>
      </c>
      <c r="O712" s="1" t="s">
        <v>3733</v>
      </c>
      <c r="P712" s="1" t="s">
        <v>3733</v>
      </c>
      <c r="Q712" s="1" t="s">
        <v>3733</v>
      </c>
      <c r="S712" s="1" t="s">
        <v>3733</v>
      </c>
      <c r="T712" s="1" t="s">
        <v>483</v>
      </c>
      <c r="U712" s="1" t="s">
        <v>483</v>
      </c>
    </row>
    <row r="713" spans="1:21" hidden="1">
      <c r="A713" s="1" t="s">
        <v>1178</v>
      </c>
      <c r="B713" s="1" t="s">
        <v>1259</v>
      </c>
      <c r="C713" s="1" t="s">
        <v>16201</v>
      </c>
      <c r="D713" s="1" t="s">
        <v>1116</v>
      </c>
      <c r="E713" s="1" t="s">
        <v>1265</v>
      </c>
      <c r="F713" s="1" t="s">
        <v>1228</v>
      </c>
      <c r="G713" s="1" t="s">
        <v>1151</v>
      </c>
      <c r="H713" s="1" t="s">
        <v>24</v>
      </c>
      <c r="I713" s="1" t="s">
        <v>1116</v>
      </c>
      <c r="J713" s="1" t="s">
        <v>1109</v>
      </c>
      <c r="K713" s="1" t="s">
        <v>1265</v>
      </c>
      <c r="L713" s="1" t="s">
        <v>240</v>
      </c>
      <c r="M713" s="1" t="s">
        <v>24</v>
      </c>
      <c r="O713" s="1" t="s">
        <v>3733</v>
      </c>
      <c r="P713" s="1" t="s">
        <v>3733</v>
      </c>
      <c r="Q713" s="1" t="s">
        <v>3733</v>
      </c>
      <c r="S713" s="1" t="s">
        <v>3733</v>
      </c>
      <c r="T713" s="1" t="s">
        <v>3733</v>
      </c>
      <c r="U713" s="1" t="s">
        <v>3733</v>
      </c>
    </row>
    <row r="714" spans="1:21" hidden="1">
      <c r="A714" s="1" t="s">
        <v>1178</v>
      </c>
      <c r="B714" s="1" t="s">
        <v>1261</v>
      </c>
      <c r="C714" s="1" t="s">
        <v>16202</v>
      </c>
      <c r="D714" s="1" t="s">
        <v>3733</v>
      </c>
      <c r="E714" s="1" t="s">
        <v>1146</v>
      </c>
      <c r="F714" s="1" t="s">
        <v>1218</v>
      </c>
      <c r="G714" s="1" t="s">
        <v>1109</v>
      </c>
      <c r="H714" s="1" t="s">
        <v>2341</v>
      </c>
      <c r="I714" s="1" t="s">
        <v>1109</v>
      </c>
      <c r="J714" s="1" t="s">
        <v>2330</v>
      </c>
      <c r="K714" s="1" t="s">
        <v>3733</v>
      </c>
      <c r="L714" s="1" t="s">
        <v>3733</v>
      </c>
      <c r="M714" s="1" t="s">
        <v>3733</v>
      </c>
      <c r="O714" s="1" t="s">
        <v>3733</v>
      </c>
      <c r="P714" s="1" t="s">
        <v>3733</v>
      </c>
      <c r="Q714" s="1" t="s">
        <v>3733</v>
      </c>
      <c r="S714" s="1" t="s">
        <v>5</v>
      </c>
      <c r="T714" s="1" t="s">
        <v>483</v>
      </c>
      <c r="U714" s="1" t="s">
        <v>2</v>
      </c>
    </row>
    <row r="715" spans="1:21" hidden="1">
      <c r="A715" s="1" t="s">
        <v>1178</v>
      </c>
      <c r="B715" s="1" t="s">
        <v>1252</v>
      </c>
      <c r="C715" s="1" t="s">
        <v>16203</v>
      </c>
      <c r="D715" s="1" t="s">
        <v>361</v>
      </c>
      <c r="E715" s="1" t="s">
        <v>461</v>
      </c>
      <c r="F715" s="1" t="s">
        <v>1109</v>
      </c>
      <c r="G715" s="1" t="s">
        <v>1246</v>
      </c>
      <c r="H715" s="1" t="s">
        <v>1109</v>
      </c>
      <c r="I715" s="1" t="s">
        <v>2341</v>
      </c>
      <c r="J715" s="1" t="s">
        <v>461</v>
      </c>
      <c r="K715" s="1" t="s">
        <v>1220</v>
      </c>
      <c r="L715" s="1" t="s">
        <v>2341</v>
      </c>
      <c r="M715" s="1" t="s">
        <v>1219</v>
      </c>
      <c r="O715" s="1" t="s">
        <v>1108</v>
      </c>
      <c r="P715" s="1" t="s">
        <v>1253</v>
      </c>
      <c r="Q715" s="1" t="s">
        <v>1253</v>
      </c>
      <c r="S715" s="1" t="s">
        <v>3733</v>
      </c>
      <c r="T715" s="1" t="s">
        <v>483</v>
      </c>
      <c r="U715" s="1" t="s">
        <v>5</v>
      </c>
    </row>
    <row r="716" spans="1:21" hidden="1">
      <c r="A716" s="1" t="s">
        <v>1178</v>
      </c>
      <c r="B716" s="1" t="s">
        <v>579</v>
      </c>
      <c r="C716" s="1" t="s">
        <v>16204</v>
      </c>
      <c r="D716" s="1" t="s">
        <v>1151</v>
      </c>
      <c r="E716" s="1" t="s">
        <v>1158</v>
      </c>
      <c r="F716" s="1" t="s">
        <v>24</v>
      </c>
      <c r="G716" s="1" t="s">
        <v>510</v>
      </c>
      <c r="H716" s="1" t="s">
        <v>1244</v>
      </c>
      <c r="I716" s="1" t="s">
        <v>15643</v>
      </c>
      <c r="J716" s="1" t="s">
        <v>1266</v>
      </c>
      <c r="K716" s="1" t="s">
        <v>1120</v>
      </c>
      <c r="L716" s="1" t="s">
        <v>1217</v>
      </c>
      <c r="M716" s="1" t="s">
        <v>1252</v>
      </c>
      <c r="O716" s="1" t="s">
        <v>1108</v>
      </c>
      <c r="P716" s="1" t="s">
        <v>1253</v>
      </c>
      <c r="Q716" s="1" t="s">
        <v>1253</v>
      </c>
      <c r="S716" s="1" t="s">
        <v>1156</v>
      </c>
      <c r="T716" s="1" t="s">
        <v>483</v>
      </c>
      <c r="U716" s="1" t="s">
        <v>483</v>
      </c>
    </row>
    <row r="717" spans="1:21" hidden="1">
      <c r="A717" s="1" t="s">
        <v>1178</v>
      </c>
      <c r="B717" s="1" t="s">
        <v>1250</v>
      </c>
      <c r="C717" s="1" t="s">
        <v>16205</v>
      </c>
      <c r="D717" s="1" t="s">
        <v>237</v>
      </c>
      <c r="E717" s="1" t="s">
        <v>1132</v>
      </c>
      <c r="F717" s="1" t="s">
        <v>625</v>
      </c>
      <c r="G717" s="1" t="s">
        <v>157</v>
      </c>
      <c r="H717" s="1" t="s">
        <v>157</v>
      </c>
      <c r="I717" s="1" t="s">
        <v>95</v>
      </c>
      <c r="J717" s="1" t="s">
        <v>24</v>
      </c>
      <c r="K717" s="1" t="s">
        <v>1116</v>
      </c>
      <c r="L717" s="1" t="s">
        <v>95</v>
      </c>
      <c r="M717" s="1" t="s">
        <v>1158</v>
      </c>
      <c r="O717" s="1" t="s">
        <v>3733</v>
      </c>
      <c r="P717" s="1" t="s">
        <v>3733</v>
      </c>
      <c r="Q717" s="1" t="s">
        <v>3733</v>
      </c>
      <c r="S717" s="1" t="s">
        <v>3733</v>
      </c>
      <c r="T717" s="1" t="s">
        <v>3733</v>
      </c>
      <c r="U717" s="1" t="s">
        <v>3733</v>
      </c>
    </row>
    <row r="718" spans="1:21" hidden="1">
      <c r="A718" s="1" t="s">
        <v>1178</v>
      </c>
      <c r="B718" s="1" t="s">
        <v>1255</v>
      </c>
      <c r="C718" s="1" t="s">
        <v>16206</v>
      </c>
      <c r="D718" s="1" t="s">
        <v>1132</v>
      </c>
      <c r="E718" s="1" t="s">
        <v>625</v>
      </c>
      <c r="F718" s="1" t="s">
        <v>1116</v>
      </c>
      <c r="G718" s="1" t="s">
        <v>1149</v>
      </c>
      <c r="H718" s="1" t="s">
        <v>1265</v>
      </c>
      <c r="I718" s="1" t="s">
        <v>15647</v>
      </c>
      <c r="J718" s="1" t="s">
        <v>240</v>
      </c>
      <c r="K718" s="1" t="s">
        <v>7</v>
      </c>
      <c r="L718" s="1" t="s">
        <v>1109</v>
      </c>
      <c r="M718" s="1" t="s">
        <v>1116</v>
      </c>
      <c r="O718" s="1" t="s">
        <v>3733</v>
      </c>
      <c r="P718" s="1" t="s">
        <v>3733</v>
      </c>
      <c r="Q718" s="1" t="s">
        <v>3733</v>
      </c>
      <c r="S718" s="1" t="s">
        <v>3733</v>
      </c>
      <c r="T718" s="1" t="s">
        <v>3733</v>
      </c>
      <c r="U718" s="1" t="s">
        <v>3733</v>
      </c>
    </row>
    <row r="719" spans="1:21" hidden="1">
      <c r="A719" s="1" t="s">
        <v>1178</v>
      </c>
      <c r="B719" s="1" t="s">
        <v>1257</v>
      </c>
      <c r="C719" s="1" t="s">
        <v>16207</v>
      </c>
      <c r="D719" s="1" t="s">
        <v>625</v>
      </c>
      <c r="E719" s="1" t="s">
        <v>2324</v>
      </c>
      <c r="F719" s="1" t="s">
        <v>1129</v>
      </c>
      <c r="G719" s="1" t="s">
        <v>157</v>
      </c>
      <c r="H719" s="1" t="s">
        <v>240</v>
      </c>
      <c r="I719" s="1" t="s">
        <v>1228</v>
      </c>
      <c r="J719" s="1" t="s">
        <v>1135</v>
      </c>
      <c r="K719" s="1" t="s">
        <v>1227</v>
      </c>
      <c r="L719" s="1" t="s">
        <v>1109</v>
      </c>
      <c r="M719" s="1" t="s">
        <v>240</v>
      </c>
      <c r="O719" s="1" t="s">
        <v>3733</v>
      </c>
      <c r="P719" s="1" t="s">
        <v>3733</v>
      </c>
      <c r="Q719" s="1" t="s">
        <v>3733</v>
      </c>
      <c r="S719" s="1" t="s">
        <v>3733</v>
      </c>
      <c r="T719" s="1" t="s">
        <v>3733</v>
      </c>
      <c r="U719" s="1" t="s">
        <v>3733</v>
      </c>
    </row>
    <row r="720" spans="1:21" hidden="1">
      <c r="A720" s="1" t="s">
        <v>1178</v>
      </c>
      <c r="B720" s="1" t="s">
        <v>1256</v>
      </c>
      <c r="C720" s="1" t="s">
        <v>16208</v>
      </c>
      <c r="D720" s="1" t="s">
        <v>1216</v>
      </c>
      <c r="E720" s="1" t="s">
        <v>1218</v>
      </c>
      <c r="F720" s="1" t="s">
        <v>2324</v>
      </c>
      <c r="G720" s="1" t="s">
        <v>157</v>
      </c>
      <c r="H720" s="1" t="s">
        <v>644</v>
      </c>
      <c r="I720" s="1" t="s">
        <v>157</v>
      </c>
      <c r="J720" s="1" t="s">
        <v>1244</v>
      </c>
      <c r="K720" s="1" t="s">
        <v>24</v>
      </c>
      <c r="L720" s="1" t="s">
        <v>157</v>
      </c>
      <c r="M720" s="1" t="s">
        <v>95</v>
      </c>
      <c r="O720" s="1" t="s">
        <v>1108</v>
      </c>
      <c r="P720" s="1" t="s">
        <v>1253</v>
      </c>
      <c r="Q720" s="1" t="s">
        <v>1253</v>
      </c>
      <c r="S720" s="1" t="s">
        <v>3733</v>
      </c>
      <c r="T720" s="1" t="s">
        <v>3733</v>
      </c>
      <c r="U720" s="1" t="s">
        <v>3733</v>
      </c>
    </row>
    <row r="721" spans="1:21" hidden="1">
      <c r="A721" s="1" t="s">
        <v>1178</v>
      </c>
      <c r="B721" s="1" t="s">
        <v>172</v>
      </c>
      <c r="C721" s="1" t="s">
        <v>16209</v>
      </c>
      <c r="D721" s="1" t="s">
        <v>1155</v>
      </c>
      <c r="E721" s="1" t="s">
        <v>584</v>
      </c>
      <c r="F721" s="1" t="s">
        <v>1258</v>
      </c>
      <c r="G721" s="1" t="s">
        <v>1240</v>
      </c>
      <c r="H721" s="1" t="s">
        <v>2307</v>
      </c>
      <c r="I721" s="1" t="s">
        <v>1121</v>
      </c>
      <c r="J721" s="1" t="s">
        <v>2307</v>
      </c>
      <c r="K721" s="1" t="s">
        <v>1155</v>
      </c>
      <c r="L721" s="1" t="s">
        <v>3733</v>
      </c>
      <c r="M721" s="1" t="s">
        <v>1240</v>
      </c>
      <c r="O721" s="1" t="s">
        <v>3733</v>
      </c>
      <c r="P721" s="1" t="s">
        <v>3733</v>
      </c>
      <c r="Q721" s="1" t="s">
        <v>3733</v>
      </c>
      <c r="S721" s="1" t="s">
        <v>3733</v>
      </c>
      <c r="T721" s="1" t="s">
        <v>5</v>
      </c>
      <c r="U721" s="1" t="s">
        <v>5</v>
      </c>
    </row>
    <row r="722" spans="1:21" hidden="1">
      <c r="A722" s="1" t="s">
        <v>1178</v>
      </c>
      <c r="B722" s="1" t="s">
        <v>1260</v>
      </c>
      <c r="C722" s="1" t="s">
        <v>16210</v>
      </c>
      <c r="D722" s="1" t="s">
        <v>7</v>
      </c>
      <c r="E722" s="1" t="s">
        <v>338</v>
      </c>
      <c r="F722" s="1" t="s">
        <v>4</v>
      </c>
      <c r="G722" s="1" t="s">
        <v>2307</v>
      </c>
      <c r="H722" s="1" t="s">
        <v>1109</v>
      </c>
      <c r="I722" s="1" t="s">
        <v>4</v>
      </c>
      <c r="J722" s="1" t="s">
        <v>1240</v>
      </c>
      <c r="K722" s="1" t="s">
        <v>338</v>
      </c>
      <c r="L722" s="1" t="s">
        <v>1240</v>
      </c>
      <c r="M722" s="1" t="s">
        <v>2307</v>
      </c>
      <c r="O722" s="1" t="s">
        <v>3733</v>
      </c>
      <c r="P722" s="1" t="s">
        <v>3733</v>
      </c>
      <c r="Q722" s="1" t="s">
        <v>3733</v>
      </c>
      <c r="S722" s="1" t="s">
        <v>1156</v>
      </c>
      <c r="T722" s="1" t="s">
        <v>100</v>
      </c>
      <c r="U722" s="1" t="s">
        <v>100</v>
      </c>
    </row>
    <row r="723" spans="1:21" hidden="1">
      <c r="A723" s="1" t="s">
        <v>1178</v>
      </c>
      <c r="B723" s="1" t="s">
        <v>1258</v>
      </c>
      <c r="C723" s="1" t="s">
        <v>16211</v>
      </c>
      <c r="D723" s="1" t="s">
        <v>95</v>
      </c>
      <c r="E723" s="1" t="s">
        <v>1211</v>
      </c>
      <c r="F723" s="1" t="s">
        <v>1256</v>
      </c>
      <c r="G723" s="1" t="s">
        <v>95</v>
      </c>
      <c r="H723" s="1" t="s">
        <v>172</v>
      </c>
      <c r="I723" s="1" t="s">
        <v>2307</v>
      </c>
      <c r="J723" s="1" t="s">
        <v>107</v>
      </c>
      <c r="K723" s="1" t="s">
        <v>2307</v>
      </c>
      <c r="L723" s="1" t="s">
        <v>95</v>
      </c>
      <c r="M723" s="1" t="s">
        <v>1240</v>
      </c>
      <c r="O723" s="1" t="s">
        <v>3733</v>
      </c>
      <c r="P723" s="1" t="s">
        <v>3733</v>
      </c>
      <c r="Q723" s="1" t="s">
        <v>3733</v>
      </c>
      <c r="S723" s="1" t="s">
        <v>3733</v>
      </c>
      <c r="T723" s="1" t="s">
        <v>5</v>
      </c>
      <c r="U723" s="1" t="s">
        <v>5</v>
      </c>
    </row>
    <row r="724" spans="1:21" hidden="1">
      <c r="A724" s="1" t="s">
        <v>1178</v>
      </c>
      <c r="B724" s="1" t="s">
        <v>4128</v>
      </c>
      <c r="C724" s="1" t="s">
        <v>16212</v>
      </c>
      <c r="D724" s="1" t="s">
        <v>240</v>
      </c>
      <c r="E724" s="1" t="s">
        <v>1109</v>
      </c>
      <c r="F724" s="1" t="s">
        <v>1252</v>
      </c>
      <c r="G724" s="1" t="s">
        <v>15647</v>
      </c>
      <c r="H724" s="1" t="s">
        <v>1265</v>
      </c>
      <c r="I724" s="1" t="s">
        <v>1109</v>
      </c>
      <c r="J724" s="1" t="s">
        <v>15645</v>
      </c>
      <c r="K724" s="1" t="s">
        <v>1109</v>
      </c>
      <c r="L724" s="1" t="s">
        <v>1109</v>
      </c>
      <c r="M724" s="1" t="s">
        <v>240</v>
      </c>
      <c r="O724" s="1" t="s">
        <v>3733</v>
      </c>
      <c r="P724" s="1" t="s">
        <v>3733</v>
      </c>
      <c r="Q724" s="1" t="s">
        <v>3733</v>
      </c>
      <c r="S724" s="1" t="s">
        <v>3733</v>
      </c>
      <c r="T724" s="1" t="s">
        <v>3733</v>
      </c>
      <c r="U724" s="1" t="s">
        <v>3733</v>
      </c>
    </row>
    <row r="725" spans="1:21" hidden="1">
      <c r="A725" s="1" t="s">
        <v>1178</v>
      </c>
      <c r="B725" s="1" t="s">
        <v>1263</v>
      </c>
      <c r="C725" s="1" t="s">
        <v>16213</v>
      </c>
      <c r="D725" s="1" t="s">
        <v>1240</v>
      </c>
      <c r="E725" s="1" t="s">
        <v>338</v>
      </c>
      <c r="F725" s="1" t="s">
        <v>1146</v>
      </c>
      <c r="G725" s="1" t="s">
        <v>1240</v>
      </c>
      <c r="H725" s="1" t="s">
        <v>95</v>
      </c>
      <c r="I725" s="1" t="s">
        <v>1172</v>
      </c>
      <c r="J725" s="1" t="s">
        <v>2307</v>
      </c>
      <c r="K725" s="1" t="s">
        <v>1146</v>
      </c>
      <c r="L725" s="1" t="s">
        <v>2307</v>
      </c>
      <c r="M725" s="1" t="s">
        <v>95</v>
      </c>
      <c r="O725" s="1" t="s">
        <v>1108</v>
      </c>
      <c r="P725" s="1" t="s">
        <v>1259</v>
      </c>
      <c r="Q725" s="1" t="s">
        <v>1253</v>
      </c>
      <c r="S725" s="1" t="s">
        <v>100</v>
      </c>
      <c r="T725" s="1" t="s">
        <v>483</v>
      </c>
      <c r="U725" s="1" t="s">
        <v>483</v>
      </c>
    </row>
    <row r="726" spans="1:21" hidden="1">
      <c r="A726" s="1" t="s">
        <v>1178</v>
      </c>
      <c r="B726" s="1" t="s">
        <v>15642</v>
      </c>
      <c r="C726" s="1" t="s">
        <v>16214</v>
      </c>
      <c r="D726" s="1" t="s">
        <v>1240</v>
      </c>
      <c r="E726" s="1" t="s">
        <v>4</v>
      </c>
      <c r="F726" s="1" t="s">
        <v>1155</v>
      </c>
      <c r="G726" s="1" t="s">
        <v>304</v>
      </c>
      <c r="H726" s="1" t="s">
        <v>4</v>
      </c>
      <c r="I726" s="1" t="s">
        <v>304</v>
      </c>
      <c r="J726" s="1" t="s">
        <v>1155</v>
      </c>
      <c r="K726" s="1" t="s">
        <v>1240</v>
      </c>
      <c r="L726" s="1" t="s">
        <v>1240</v>
      </c>
      <c r="M726" s="1" t="s">
        <v>2307</v>
      </c>
      <c r="O726" s="1" t="s">
        <v>100</v>
      </c>
      <c r="P726" s="1" t="s">
        <v>100</v>
      </c>
      <c r="Q726" s="1" t="s">
        <v>100</v>
      </c>
      <c r="S726" s="1" t="s">
        <v>100</v>
      </c>
      <c r="T726" s="1" t="s">
        <v>100</v>
      </c>
      <c r="U726" s="1" t="s">
        <v>100</v>
      </c>
    </row>
    <row r="727" spans="1:21" hidden="1">
      <c r="A727" s="1" t="s">
        <v>1178</v>
      </c>
      <c r="B727" s="1" t="s">
        <v>1271</v>
      </c>
      <c r="C727" s="1" t="s">
        <v>16215</v>
      </c>
      <c r="D727" s="1" t="s">
        <v>1151</v>
      </c>
      <c r="E727" s="1" t="s">
        <v>1109</v>
      </c>
      <c r="F727" s="1" t="s">
        <v>237</v>
      </c>
      <c r="G727" s="1" t="s">
        <v>240</v>
      </c>
      <c r="H727" s="1" t="s">
        <v>237</v>
      </c>
      <c r="I727" s="1" t="s">
        <v>95</v>
      </c>
      <c r="J727" s="1" t="s">
        <v>240</v>
      </c>
      <c r="K727" s="1" t="s">
        <v>1250</v>
      </c>
      <c r="L727" s="1" t="s">
        <v>3733</v>
      </c>
      <c r="M727" s="1" t="s">
        <v>240</v>
      </c>
      <c r="O727" s="1" t="s">
        <v>3733</v>
      </c>
      <c r="P727" s="1" t="s">
        <v>3733</v>
      </c>
      <c r="Q727" s="1" t="s">
        <v>3733</v>
      </c>
      <c r="S727" s="1" t="s">
        <v>100</v>
      </c>
      <c r="T727" s="1" t="s">
        <v>483</v>
      </c>
      <c r="U727" s="1" t="s">
        <v>483</v>
      </c>
    </row>
    <row r="728" spans="1:21" hidden="1">
      <c r="A728" s="1" t="s">
        <v>1178</v>
      </c>
      <c r="B728" s="1" t="s">
        <v>611</v>
      </c>
      <c r="C728" s="1" t="s">
        <v>16216</v>
      </c>
      <c r="D728" s="1" t="s">
        <v>1240</v>
      </c>
      <c r="E728" s="1" t="s">
        <v>1211</v>
      </c>
      <c r="F728" s="1" t="s">
        <v>1121</v>
      </c>
      <c r="G728" s="1" t="s">
        <v>1240</v>
      </c>
      <c r="H728" s="1" t="s">
        <v>2307</v>
      </c>
      <c r="I728" s="1" t="s">
        <v>7</v>
      </c>
      <c r="J728" s="1" t="s">
        <v>1240</v>
      </c>
      <c r="K728" s="1" t="s">
        <v>1121</v>
      </c>
      <c r="L728" s="1" t="s">
        <v>2307</v>
      </c>
      <c r="M728" s="1" t="s">
        <v>1240</v>
      </c>
      <c r="O728" s="1" t="s">
        <v>3733</v>
      </c>
      <c r="P728" s="1" t="s">
        <v>1108</v>
      </c>
      <c r="Q728" s="1" t="s">
        <v>1253</v>
      </c>
      <c r="S728" s="1" t="s">
        <v>483</v>
      </c>
      <c r="T728" s="1" t="s">
        <v>483</v>
      </c>
      <c r="U728" s="1" t="s">
        <v>483</v>
      </c>
    </row>
    <row r="729" spans="1:21" hidden="1">
      <c r="A729" s="1" t="s">
        <v>1178</v>
      </c>
      <c r="B729" s="1" t="s">
        <v>1272</v>
      </c>
      <c r="C729" s="1" t="s">
        <v>16217</v>
      </c>
      <c r="D729" s="1" t="s">
        <v>338</v>
      </c>
      <c r="E729" s="1" t="s">
        <v>172</v>
      </c>
      <c r="F729" s="1" t="s">
        <v>304</v>
      </c>
      <c r="G729" s="1" t="s">
        <v>1256</v>
      </c>
      <c r="H729" s="1" t="s">
        <v>2307</v>
      </c>
      <c r="I729" s="1" t="s">
        <v>1226</v>
      </c>
      <c r="J729" s="1" t="s">
        <v>172</v>
      </c>
      <c r="K729" s="1" t="s">
        <v>338</v>
      </c>
      <c r="L729" s="1" t="s">
        <v>1256</v>
      </c>
      <c r="M729" s="1" t="s">
        <v>172</v>
      </c>
      <c r="O729" s="1" t="s">
        <v>100</v>
      </c>
      <c r="P729" s="1" t="s">
        <v>100</v>
      </c>
      <c r="Q729" s="1" t="s">
        <v>100</v>
      </c>
      <c r="S729" s="1" t="s">
        <v>100</v>
      </c>
      <c r="T729" s="1" t="s">
        <v>100</v>
      </c>
      <c r="U729" s="1" t="s">
        <v>100</v>
      </c>
    </row>
    <row r="730" spans="1:21" hidden="1">
      <c r="A730" s="1" t="s">
        <v>1178</v>
      </c>
      <c r="B730" s="1" t="s">
        <v>15643</v>
      </c>
      <c r="C730" s="1" t="s">
        <v>16218</v>
      </c>
      <c r="D730" s="1" t="s">
        <v>3733</v>
      </c>
      <c r="E730" s="1" t="s">
        <v>304</v>
      </c>
      <c r="F730" s="1" t="s">
        <v>1109</v>
      </c>
      <c r="G730" s="1" t="s">
        <v>1244</v>
      </c>
      <c r="H730" s="1" t="s">
        <v>7</v>
      </c>
      <c r="I730" s="1" t="s">
        <v>1121</v>
      </c>
      <c r="J730" s="1" t="s">
        <v>635</v>
      </c>
      <c r="K730" s="1" t="s">
        <v>622</v>
      </c>
      <c r="L730" s="1" t="s">
        <v>3733</v>
      </c>
      <c r="M730" s="1" t="s">
        <v>95</v>
      </c>
      <c r="O730" s="1" t="s">
        <v>3733</v>
      </c>
      <c r="P730" s="1" t="s">
        <v>3733</v>
      </c>
      <c r="Q730" s="1" t="s">
        <v>3733</v>
      </c>
      <c r="S730" s="1" t="s">
        <v>483</v>
      </c>
      <c r="T730" s="1" t="s">
        <v>483</v>
      </c>
      <c r="U730" s="1" t="s">
        <v>483</v>
      </c>
    </row>
    <row r="731" spans="1:21" hidden="1">
      <c r="A731" s="1" t="s">
        <v>1178</v>
      </c>
      <c r="B731" s="1" t="s">
        <v>1266</v>
      </c>
      <c r="C731" s="1" t="s">
        <v>16219</v>
      </c>
      <c r="D731" s="1" t="s">
        <v>1240</v>
      </c>
      <c r="E731" s="1" t="s">
        <v>15646</v>
      </c>
      <c r="F731" s="1" t="s">
        <v>2307</v>
      </c>
      <c r="G731" s="1" t="s">
        <v>2341</v>
      </c>
      <c r="H731" s="1" t="s">
        <v>2307</v>
      </c>
      <c r="I731" s="1" t="s">
        <v>24</v>
      </c>
      <c r="J731" s="1" t="s">
        <v>4322</v>
      </c>
      <c r="K731" s="1" t="s">
        <v>2307</v>
      </c>
      <c r="L731" s="1" t="s">
        <v>622</v>
      </c>
      <c r="M731" s="1" t="s">
        <v>2307</v>
      </c>
      <c r="O731" s="1" t="s">
        <v>1108</v>
      </c>
      <c r="P731" s="1" t="s">
        <v>1259</v>
      </c>
      <c r="Q731" s="1" t="s">
        <v>1253</v>
      </c>
      <c r="S731" s="1" t="s">
        <v>5</v>
      </c>
      <c r="T731" s="1" t="s">
        <v>5</v>
      </c>
      <c r="U731" s="1" t="s">
        <v>483</v>
      </c>
    </row>
    <row r="732" spans="1:21" hidden="1">
      <c r="A732" s="1" t="s">
        <v>1178</v>
      </c>
      <c r="B732" s="1" t="s">
        <v>1273</v>
      </c>
      <c r="C732" s="1" t="s">
        <v>16220</v>
      </c>
      <c r="D732" s="1" t="s">
        <v>1273</v>
      </c>
      <c r="E732" s="1" t="s">
        <v>2324</v>
      </c>
      <c r="F732" s="1" t="s">
        <v>1214</v>
      </c>
      <c r="G732" s="1" t="s">
        <v>1244</v>
      </c>
      <c r="H732" s="1" t="s">
        <v>2324</v>
      </c>
      <c r="I732" s="1" t="s">
        <v>1214</v>
      </c>
      <c r="J732" s="1" t="s">
        <v>1273</v>
      </c>
      <c r="K732" s="1" t="s">
        <v>7</v>
      </c>
      <c r="L732" s="1" t="s">
        <v>1240</v>
      </c>
      <c r="M732" s="1" t="s">
        <v>1214</v>
      </c>
      <c r="O732" s="1" t="s">
        <v>1108</v>
      </c>
      <c r="P732" s="1" t="s">
        <v>1253</v>
      </c>
      <c r="Q732" s="1" t="s">
        <v>1253</v>
      </c>
      <c r="S732" s="1" t="s">
        <v>100</v>
      </c>
      <c r="T732" s="1" t="s">
        <v>5</v>
      </c>
      <c r="U732" s="1" t="s">
        <v>5</v>
      </c>
    </row>
    <row r="733" spans="1:21" hidden="1">
      <c r="A733" s="1" t="s">
        <v>1178</v>
      </c>
      <c r="B733" s="1" t="s">
        <v>1269</v>
      </c>
      <c r="C733" s="1" t="s">
        <v>16221</v>
      </c>
      <c r="D733" s="1" t="s">
        <v>1268</v>
      </c>
      <c r="E733" s="1" t="s">
        <v>1242</v>
      </c>
      <c r="F733" s="1" t="s">
        <v>1226</v>
      </c>
      <c r="G733" s="1" t="s">
        <v>1271</v>
      </c>
      <c r="H733" s="1" t="s">
        <v>1213</v>
      </c>
      <c r="I733" s="1" t="s">
        <v>1269</v>
      </c>
      <c r="J733" s="1" t="s">
        <v>2341</v>
      </c>
      <c r="K733" s="1" t="s">
        <v>1242</v>
      </c>
      <c r="L733" s="1" t="s">
        <v>1212</v>
      </c>
      <c r="M733" s="1" t="s">
        <v>1242</v>
      </c>
      <c r="O733" s="1" t="s">
        <v>1108</v>
      </c>
      <c r="P733" s="1" t="s">
        <v>1253</v>
      </c>
      <c r="Q733" s="1" t="s">
        <v>1253</v>
      </c>
      <c r="S733" s="1" t="s">
        <v>100</v>
      </c>
      <c r="T733" s="1" t="s">
        <v>483</v>
      </c>
      <c r="U733" s="1" t="s">
        <v>483</v>
      </c>
    </row>
    <row r="734" spans="1:21" hidden="1">
      <c r="A734" s="1" t="s">
        <v>1178</v>
      </c>
      <c r="B734" s="1" t="s">
        <v>15644</v>
      </c>
      <c r="C734" s="1" t="s">
        <v>16222</v>
      </c>
      <c r="D734" s="1" t="s">
        <v>15642</v>
      </c>
      <c r="E734" s="1" t="s">
        <v>1240</v>
      </c>
      <c r="F734" s="1" t="s">
        <v>338</v>
      </c>
      <c r="G734" s="1" t="s">
        <v>1214</v>
      </c>
      <c r="H734" s="1" t="s">
        <v>1226</v>
      </c>
      <c r="I734" s="1" t="s">
        <v>1268</v>
      </c>
      <c r="J734" s="1" t="s">
        <v>1211</v>
      </c>
      <c r="K734" s="1" t="s">
        <v>2416</v>
      </c>
      <c r="L734" s="1" t="s">
        <v>3733</v>
      </c>
      <c r="M734" s="1" t="s">
        <v>1240</v>
      </c>
      <c r="O734" s="1" t="s">
        <v>3733</v>
      </c>
      <c r="P734" s="1" t="s">
        <v>3733</v>
      </c>
      <c r="Q734" s="1" t="s">
        <v>3733</v>
      </c>
      <c r="S734" s="1" t="s">
        <v>100</v>
      </c>
      <c r="T734" s="1" t="s">
        <v>483</v>
      </c>
      <c r="U734" s="1" t="s">
        <v>483</v>
      </c>
    </row>
    <row r="735" spans="1:21" hidden="1">
      <c r="A735" s="1" t="s">
        <v>1178</v>
      </c>
      <c r="B735" s="1" t="s">
        <v>15645</v>
      </c>
      <c r="C735" s="1" t="s">
        <v>16223</v>
      </c>
      <c r="D735" s="1" t="s">
        <v>1218</v>
      </c>
      <c r="E735" s="1" t="s">
        <v>1121</v>
      </c>
      <c r="F735" s="1" t="s">
        <v>1271</v>
      </c>
      <c r="G735" s="1" t="s">
        <v>1240</v>
      </c>
      <c r="H735" s="1" t="s">
        <v>1167</v>
      </c>
      <c r="I735" s="1" t="s">
        <v>2307</v>
      </c>
      <c r="J735" s="1" t="s">
        <v>1218</v>
      </c>
      <c r="K735" s="1" t="s">
        <v>1272</v>
      </c>
      <c r="L735" s="1" t="s">
        <v>107</v>
      </c>
      <c r="M735" s="1" t="s">
        <v>1240</v>
      </c>
      <c r="O735" s="1" t="s">
        <v>3733</v>
      </c>
      <c r="P735" s="1" t="s">
        <v>3733</v>
      </c>
      <c r="Q735" s="1" t="s">
        <v>3733</v>
      </c>
      <c r="S735" s="1" t="s">
        <v>1156</v>
      </c>
      <c r="T735" s="1" t="s">
        <v>483</v>
      </c>
      <c r="U735" s="1" t="s">
        <v>483</v>
      </c>
    </row>
    <row r="736" spans="1:21" hidden="1">
      <c r="A736" s="1" t="s">
        <v>1178</v>
      </c>
      <c r="B736" s="1" t="s">
        <v>1265</v>
      </c>
      <c r="C736" s="1" t="s">
        <v>16224</v>
      </c>
      <c r="D736" s="1" t="s">
        <v>1240</v>
      </c>
      <c r="E736" s="1" t="s">
        <v>1273</v>
      </c>
      <c r="F736" s="1" t="s">
        <v>584</v>
      </c>
      <c r="G736" s="1" t="s">
        <v>15644</v>
      </c>
      <c r="H736" s="1" t="s">
        <v>584</v>
      </c>
      <c r="I736" s="1" t="s">
        <v>1227</v>
      </c>
      <c r="J736" s="1" t="s">
        <v>24</v>
      </c>
      <c r="K736" s="1" t="s">
        <v>1240</v>
      </c>
      <c r="L736" s="1" t="s">
        <v>1240</v>
      </c>
      <c r="M736" s="1" t="s">
        <v>1240</v>
      </c>
      <c r="O736" s="1" t="s">
        <v>3733</v>
      </c>
      <c r="P736" s="1" t="s">
        <v>3733</v>
      </c>
      <c r="Q736" s="1" t="s">
        <v>3733</v>
      </c>
      <c r="S736" s="1" t="s">
        <v>483</v>
      </c>
      <c r="T736" s="1" t="s">
        <v>483</v>
      </c>
      <c r="U736" s="1" t="s">
        <v>2</v>
      </c>
    </row>
    <row r="737" spans="1:21" hidden="1">
      <c r="A737" s="1" t="s">
        <v>1178</v>
      </c>
      <c r="B737" s="1" t="s">
        <v>15646</v>
      </c>
      <c r="C737" s="1" t="s">
        <v>16225</v>
      </c>
      <c r="D737" s="1" t="s">
        <v>2307</v>
      </c>
      <c r="E737" s="1" t="s">
        <v>635</v>
      </c>
      <c r="F737" s="1" t="s">
        <v>15644</v>
      </c>
      <c r="G737" s="1" t="s">
        <v>1121</v>
      </c>
      <c r="H737" s="1" t="s">
        <v>1273</v>
      </c>
      <c r="I737" s="1" t="s">
        <v>24</v>
      </c>
      <c r="J737" s="1" t="s">
        <v>1121</v>
      </c>
      <c r="K737" s="1" t="s">
        <v>2307</v>
      </c>
      <c r="L737" s="1" t="s">
        <v>1240</v>
      </c>
      <c r="M737" s="1" t="s">
        <v>2307</v>
      </c>
      <c r="O737" s="1" t="s">
        <v>3733</v>
      </c>
      <c r="P737" s="1" t="s">
        <v>3733</v>
      </c>
      <c r="Q737" s="1" t="s">
        <v>3733</v>
      </c>
      <c r="S737" s="1" t="s">
        <v>483</v>
      </c>
      <c r="T737" s="1" t="s">
        <v>483</v>
      </c>
      <c r="U737" s="1" t="s">
        <v>483</v>
      </c>
    </row>
    <row r="738" spans="1:21" hidden="1">
      <c r="A738" s="1" t="s">
        <v>1178</v>
      </c>
      <c r="B738" s="1" t="s">
        <v>4322</v>
      </c>
      <c r="C738" s="1" t="s">
        <v>16226</v>
      </c>
      <c r="D738" s="1" t="s">
        <v>240</v>
      </c>
      <c r="E738" s="1" t="s">
        <v>1228</v>
      </c>
      <c r="F738" s="1" t="s">
        <v>1134</v>
      </c>
      <c r="G738" s="1" t="s">
        <v>24</v>
      </c>
      <c r="H738" s="1" t="s">
        <v>240</v>
      </c>
      <c r="I738" s="1" t="s">
        <v>1134</v>
      </c>
      <c r="J738" s="1" t="s">
        <v>24</v>
      </c>
      <c r="K738" s="1" t="s">
        <v>644</v>
      </c>
      <c r="L738" s="1" t="s">
        <v>24</v>
      </c>
      <c r="M738" s="1" t="s">
        <v>3733</v>
      </c>
      <c r="O738" s="1" t="s">
        <v>3733</v>
      </c>
      <c r="P738" s="1" t="s">
        <v>3733</v>
      </c>
      <c r="Q738" s="1" t="s">
        <v>3733</v>
      </c>
      <c r="S738" s="1" t="s">
        <v>3733</v>
      </c>
      <c r="T738" s="1" t="s">
        <v>3733</v>
      </c>
      <c r="U738" s="1" t="s">
        <v>3733</v>
      </c>
    </row>
    <row r="739" spans="1:21" hidden="1">
      <c r="A739" s="1" t="s">
        <v>1178</v>
      </c>
      <c r="B739" s="1" t="s">
        <v>1043</v>
      </c>
      <c r="C739" s="1" t="s">
        <v>21919</v>
      </c>
      <c r="D739" s="1" t="s">
        <v>15643</v>
      </c>
      <c r="E739" s="1" t="s">
        <v>1247</v>
      </c>
      <c r="F739" s="1" t="s">
        <v>361</v>
      </c>
      <c r="G739" s="1" t="s">
        <v>15648</v>
      </c>
      <c r="H739" s="1" t="s">
        <v>2341</v>
      </c>
      <c r="I739" s="1" t="s">
        <v>361</v>
      </c>
      <c r="J739" s="1" t="s">
        <v>15648</v>
      </c>
      <c r="K739" s="1" t="s">
        <v>1247</v>
      </c>
      <c r="L739" s="1" t="s">
        <v>2341</v>
      </c>
      <c r="M739" s="1" t="s">
        <v>644</v>
      </c>
      <c r="O739" s="1" t="s">
        <v>1108</v>
      </c>
      <c r="P739" s="1" t="s">
        <v>1259</v>
      </c>
      <c r="Q739" s="1" t="s">
        <v>1253</v>
      </c>
      <c r="S739" s="1" t="s">
        <v>1259</v>
      </c>
      <c r="T739" s="1" t="s">
        <v>1259</v>
      </c>
      <c r="U739" s="1" t="s">
        <v>1253</v>
      </c>
    </row>
    <row r="740" spans="1:21" hidden="1">
      <c r="A740" s="1" t="s">
        <v>1178</v>
      </c>
      <c r="B740" s="1" t="s">
        <v>15647</v>
      </c>
      <c r="C740" s="1" t="s">
        <v>21920</v>
      </c>
      <c r="D740" s="1" t="s">
        <v>1151</v>
      </c>
      <c r="E740" s="1" t="s">
        <v>1247</v>
      </c>
      <c r="F740" s="1" t="s">
        <v>15643</v>
      </c>
      <c r="G740" s="1" t="s">
        <v>24</v>
      </c>
      <c r="H740" s="1" t="s">
        <v>15648</v>
      </c>
      <c r="I740" s="1" t="s">
        <v>24</v>
      </c>
      <c r="J740" s="1" t="s">
        <v>510</v>
      </c>
      <c r="K740" s="1" t="s">
        <v>1247</v>
      </c>
      <c r="L740" s="1" t="s">
        <v>24</v>
      </c>
      <c r="M740" s="1" t="s">
        <v>510</v>
      </c>
      <c r="O740" s="1" t="s">
        <v>1108</v>
      </c>
      <c r="P740" s="1" t="s">
        <v>1259</v>
      </c>
      <c r="Q740" s="1" t="s">
        <v>1253</v>
      </c>
      <c r="S740" s="1" t="s">
        <v>100</v>
      </c>
      <c r="T740" s="1" t="s">
        <v>1259</v>
      </c>
      <c r="U740" s="1" t="s">
        <v>1259</v>
      </c>
    </row>
    <row r="741" spans="1:21" hidden="1">
      <c r="A741" s="1" t="s">
        <v>1178</v>
      </c>
      <c r="B741" s="1" t="s">
        <v>1268</v>
      </c>
      <c r="C741" s="1" t="s">
        <v>21921</v>
      </c>
      <c r="D741" s="1" t="s">
        <v>2307</v>
      </c>
      <c r="E741" s="1" t="s">
        <v>1228</v>
      </c>
      <c r="F741" s="1" t="s">
        <v>1134</v>
      </c>
      <c r="G741" s="1" t="s">
        <v>644</v>
      </c>
      <c r="H741" s="1" t="s">
        <v>2307</v>
      </c>
      <c r="I741" s="1" t="s">
        <v>1121</v>
      </c>
      <c r="J741" s="1" t="s">
        <v>1134</v>
      </c>
      <c r="K741" s="1" t="s">
        <v>1211</v>
      </c>
      <c r="L741" s="1" t="s">
        <v>1240</v>
      </c>
      <c r="M741" s="1" t="s">
        <v>2307</v>
      </c>
      <c r="O741" s="1" t="s">
        <v>3733</v>
      </c>
      <c r="P741" s="1" t="s">
        <v>3733</v>
      </c>
      <c r="Q741" s="1" t="s">
        <v>3733</v>
      </c>
      <c r="S741" s="1" t="s">
        <v>483</v>
      </c>
      <c r="T741" s="1" t="s">
        <v>483</v>
      </c>
      <c r="U741" s="1" t="s">
        <v>483</v>
      </c>
    </row>
    <row r="742" spans="1:21" hidden="1">
      <c r="A742" s="1" t="s">
        <v>1178</v>
      </c>
      <c r="B742" s="1" t="s">
        <v>15648</v>
      </c>
      <c r="C742" s="1" t="s">
        <v>21922</v>
      </c>
      <c r="D742" s="1" t="s">
        <v>304</v>
      </c>
      <c r="E742" s="1" t="s">
        <v>1218</v>
      </c>
      <c r="F742" s="1" t="s">
        <v>622</v>
      </c>
      <c r="G742" s="1" t="s">
        <v>7</v>
      </c>
      <c r="H742" s="1" t="s">
        <v>1167</v>
      </c>
      <c r="I742" s="1" t="s">
        <v>1218</v>
      </c>
      <c r="J742" s="1" t="s">
        <v>622</v>
      </c>
      <c r="K742" s="1" t="s">
        <v>1240</v>
      </c>
      <c r="L742" s="1" t="s">
        <v>3733</v>
      </c>
      <c r="M742" s="1" t="s">
        <v>95</v>
      </c>
      <c r="O742" s="1" t="s">
        <v>3733</v>
      </c>
      <c r="P742" s="1" t="s">
        <v>3733</v>
      </c>
      <c r="Q742" s="1" t="s">
        <v>3733</v>
      </c>
      <c r="S742" s="1" t="s">
        <v>483</v>
      </c>
      <c r="T742" s="1" t="s">
        <v>483</v>
      </c>
      <c r="U742" s="1" t="s">
        <v>483</v>
      </c>
    </row>
    <row r="743" spans="1:21" hidden="1">
      <c r="A743" s="1" t="s">
        <v>1178</v>
      </c>
      <c r="B743" s="1" t="s">
        <v>15649</v>
      </c>
      <c r="C743" s="1" t="s">
        <v>21923</v>
      </c>
      <c r="D743" s="1" t="s">
        <v>2307</v>
      </c>
      <c r="E743" s="1" t="s">
        <v>1151</v>
      </c>
      <c r="F743" s="1" t="s">
        <v>635</v>
      </c>
      <c r="G743" s="1" t="s">
        <v>2307</v>
      </c>
      <c r="H743" s="1" t="s">
        <v>1247</v>
      </c>
      <c r="I743" s="1" t="s">
        <v>510</v>
      </c>
      <c r="J743" s="1" t="s">
        <v>2307</v>
      </c>
      <c r="K743" s="1" t="s">
        <v>600</v>
      </c>
      <c r="L743" s="1" t="s">
        <v>2307</v>
      </c>
      <c r="M743" s="1" t="s">
        <v>7</v>
      </c>
      <c r="O743" s="1" t="s">
        <v>1259</v>
      </c>
      <c r="P743" s="1" t="s">
        <v>1259</v>
      </c>
      <c r="Q743" s="1" t="s">
        <v>1253</v>
      </c>
      <c r="S743" s="1" t="s">
        <v>483</v>
      </c>
      <c r="T743" s="1" t="s">
        <v>483</v>
      </c>
      <c r="U743" s="1" t="s">
        <v>2</v>
      </c>
    </row>
    <row r="744" spans="1:21" hidden="1">
      <c r="A744" s="1" t="s">
        <v>1178</v>
      </c>
      <c r="B744" s="1" t="s">
        <v>15650</v>
      </c>
      <c r="C744" s="1" t="s">
        <v>21924</v>
      </c>
      <c r="D744" s="1" t="s">
        <v>1155</v>
      </c>
      <c r="E744" s="1" t="s">
        <v>95</v>
      </c>
      <c r="F744" s="1" t="s">
        <v>1244</v>
      </c>
      <c r="G744" s="1" t="s">
        <v>1155</v>
      </c>
      <c r="H744" s="1" t="s">
        <v>1226</v>
      </c>
      <c r="I744" s="1" t="s">
        <v>1243</v>
      </c>
      <c r="J744" s="1" t="s">
        <v>95</v>
      </c>
      <c r="K744" s="1" t="s">
        <v>1155</v>
      </c>
      <c r="L744" s="1" t="s">
        <v>1243</v>
      </c>
      <c r="M744" s="1" t="s">
        <v>95</v>
      </c>
      <c r="O744" s="1" t="s">
        <v>5</v>
      </c>
      <c r="P744" s="1" t="s">
        <v>5</v>
      </c>
      <c r="Q744" s="1" t="s">
        <v>2</v>
      </c>
      <c r="S744" s="1" t="s">
        <v>3733</v>
      </c>
      <c r="T744" s="1" t="s">
        <v>3733</v>
      </c>
      <c r="U744" s="1" t="s">
        <v>3733</v>
      </c>
    </row>
    <row r="745" spans="1:21" hidden="1">
      <c r="A745" s="1" t="s">
        <v>1178</v>
      </c>
      <c r="B745" s="1" t="s">
        <v>15651</v>
      </c>
      <c r="C745" s="1" t="s">
        <v>21925</v>
      </c>
      <c r="D745" s="1" t="s">
        <v>95</v>
      </c>
      <c r="E745" s="1" t="s">
        <v>1244</v>
      </c>
      <c r="F745" s="1" t="s">
        <v>1155</v>
      </c>
      <c r="G745" s="1" t="s">
        <v>1226</v>
      </c>
      <c r="H745" s="1" t="s">
        <v>1219</v>
      </c>
      <c r="I745" s="1" t="s">
        <v>1155</v>
      </c>
      <c r="J745" s="1" t="s">
        <v>1121</v>
      </c>
      <c r="K745" s="1" t="s">
        <v>1155</v>
      </c>
      <c r="L745" s="1" t="s">
        <v>1219</v>
      </c>
      <c r="M745" s="1" t="s">
        <v>24</v>
      </c>
      <c r="O745" s="1" t="s">
        <v>5</v>
      </c>
      <c r="P745" s="1" t="s">
        <v>5</v>
      </c>
      <c r="Q745" s="1" t="s">
        <v>2</v>
      </c>
      <c r="S745" s="1" t="s">
        <v>3733</v>
      </c>
      <c r="T745" s="1" t="s">
        <v>3733</v>
      </c>
      <c r="U745" s="1" t="s">
        <v>3733</v>
      </c>
    </row>
    <row r="746" spans="1:21" hidden="1">
      <c r="A746" s="1" t="s">
        <v>1178</v>
      </c>
      <c r="B746" s="1" t="s">
        <v>15652</v>
      </c>
      <c r="C746" s="1" t="s">
        <v>21926</v>
      </c>
      <c r="D746" s="1" t="s">
        <v>3733</v>
      </c>
      <c r="E746" s="1" t="s">
        <v>95</v>
      </c>
      <c r="F746" s="1" t="s">
        <v>1244</v>
      </c>
      <c r="G746" s="1" t="s">
        <v>3733</v>
      </c>
      <c r="H746" s="1" t="s">
        <v>3733</v>
      </c>
      <c r="I746" s="1" t="s">
        <v>1244</v>
      </c>
      <c r="J746" s="1" t="s">
        <v>644</v>
      </c>
      <c r="K746" s="1" t="s">
        <v>1121</v>
      </c>
      <c r="L746" s="1" t="s">
        <v>95</v>
      </c>
      <c r="M746" s="1" t="s">
        <v>3733</v>
      </c>
      <c r="O746" s="1" t="s">
        <v>5</v>
      </c>
      <c r="P746" s="1" t="s">
        <v>5</v>
      </c>
      <c r="Q746" s="1" t="s">
        <v>2</v>
      </c>
      <c r="S746" s="1" t="s">
        <v>483</v>
      </c>
      <c r="T746" s="1" t="s">
        <v>483</v>
      </c>
      <c r="U746" s="1" t="s">
        <v>483</v>
      </c>
    </row>
    <row r="747" spans="1:21" hidden="1">
      <c r="A747" s="1" t="s">
        <v>1178</v>
      </c>
      <c r="B747" s="1" t="s">
        <v>4264</v>
      </c>
      <c r="C747" s="1" t="s">
        <v>21927</v>
      </c>
      <c r="D747" s="1" t="s">
        <v>3733</v>
      </c>
      <c r="E747" s="1" t="s">
        <v>3733</v>
      </c>
      <c r="F747" s="1" t="s">
        <v>3733</v>
      </c>
      <c r="G747" s="1" t="s">
        <v>3733</v>
      </c>
      <c r="H747" s="1" t="s">
        <v>3733</v>
      </c>
      <c r="I747" s="1" t="s">
        <v>3733</v>
      </c>
      <c r="J747" s="1" t="s">
        <v>3733</v>
      </c>
      <c r="K747" s="1" t="s">
        <v>3733</v>
      </c>
      <c r="L747" s="1" t="s">
        <v>3733</v>
      </c>
      <c r="M747" s="1" t="s">
        <v>3733</v>
      </c>
      <c r="O747" s="1" t="s">
        <v>3733</v>
      </c>
      <c r="P747" s="1" t="s">
        <v>3733</v>
      </c>
      <c r="Q747" s="1" t="s">
        <v>3733</v>
      </c>
      <c r="S747" s="1" t="s">
        <v>3733</v>
      </c>
      <c r="T747" s="1" t="s">
        <v>3733</v>
      </c>
      <c r="U747" s="1" t="s">
        <v>3733</v>
      </c>
    </row>
    <row r="748" spans="1:21" hidden="1">
      <c r="A748" s="1" t="s">
        <v>1178</v>
      </c>
      <c r="B748" s="1" t="s">
        <v>1262</v>
      </c>
      <c r="C748" s="1" t="s">
        <v>21928</v>
      </c>
      <c r="D748" s="1" t="s">
        <v>3733</v>
      </c>
      <c r="E748" s="1" t="s">
        <v>3733</v>
      </c>
      <c r="F748" s="1" t="s">
        <v>3733</v>
      </c>
      <c r="G748" s="1" t="s">
        <v>3733</v>
      </c>
      <c r="H748" s="1" t="s">
        <v>3733</v>
      </c>
      <c r="I748" s="1" t="s">
        <v>3733</v>
      </c>
      <c r="J748" s="1" t="s">
        <v>3733</v>
      </c>
      <c r="K748" s="1" t="s">
        <v>3733</v>
      </c>
      <c r="L748" s="1" t="s">
        <v>3733</v>
      </c>
      <c r="M748" s="1" t="s">
        <v>3733</v>
      </c>
      <c r="O748" s="1" t="s">
        <v>3733</v>
      </c>
      <c r="P748" s="1" t="s">
        <v>3733</v>
      </c>
      <c r="Q748" s="1" t="s">
        <v>3733</v>
      </c>
      <c r="S748" s="1" t="s">
        <v>3733</v>
      </c>
      <c r="T748" s="1" t="s">
        <v>3733</v>
      </c>
      <c r="U748" s="1" t="s">
        <v>3733</v>
      </c>
    </row>
    <row r="749" spans="1:21" hidden="1">
      <c r="A749" s="1" t="s">
        <v>1178</v>
      </c>
      <c r="B749" s="1" t="s">
        <v>1270</v>
      </c>
      <c r="C749" s="1" t="s">
        <v>16227</v>
      </c>
      <c r="D749" s="1" t="s">
        <v>3733</v>
      </c>
      <c r="E749" s="1" t="s">
        <v>3733</v>
      </c>
      <c r="F749" s="1" t="s">
        <v>3733</v>
      </c>
      <c r="G749" s="1" t="s">
        <v>3733</v>
      </c>
      <c r="H749" s="1" t="s">
        <v>3733</v>
      </c>
      <c r="I749" s="1" t="s">
        <v>3733</v>
      </c>
      <c r="J749" s="1" t="s">
        <v>3733</v>
      </c>
      <c r="K749" s="1" t="s">
        <v>3733</v>
      </c>
      <c r="L749" s="1" t="s">
        <v>3733</v>
      </c>
      <c r="M749" s="1" t="s">
        <v>3733</v>
      </c>
      <c r="O749" s="1" t="s">
        <v>3733</v>
      </c>
      <c r="P749" s="1" t="s">
        <v>3733</v>
      </c>
      <c r="Q749" s="1" t="s">
        <v>3733</v>
      </c>
      <c r="S749" s="1" t="s">
        <v>3733</v>
      </c>
      <c r="T749" s="1" t="s">
        <v>3733</v>
      </c>
      <c r="U749" s="1" t="s">
        <v>3733</v>
      </c>
    </row>
    <row r="750" spans="1:21" hidden="1">
      <c r="A750" s="1" t="s">
        <v>1178</v>
      </c>
      <c r="B750" s="1" t="s">
        <v>15653</v>
      </c>
      <c r="C750" s="1" t="s">
        <v>16228</v>
      </c>
      <c r="D750" s="1" t="s">
        <v>3733</v>
      </c>
      <c r="E750" s="1" t="s">
        <v>3733</v>
      </c>
      <c r="F750" s="1" t="s">
        <v>3733</v>
      </c>
      <c r="G750" s="1" t="s">
        <v>3733</v>
      </c>
      <c r="H750" s="1" t="s">
        <v>3733</v>
      </c>
      <c r="I750" s="1" t="s">
        <v>3733</v>
      </c>
      <c r="J750" s="1" t="s">
        <v>3733</v>
      </c>
      <c r="K750" s="1" t="s">
        <v>3733</v>
      </c>
      <c r="L750" s="1" t="s">
        <v>3733</v>
      </c>
      <c r="M750" s="1" t="s">
        <v>3733</v>
      </c>
      <c r="O750" s="1" t="s">
        <v>3733</v>
      </c>
      <c r="P750" s="1" t="s">
        <v>3733</v>
      </c>
      <c r="Q750" s="1" t="s">
        <v>3733</v>
      </c>
      <c r="S750" s="1" t="s">
        <v>3733</v>
      </c>
      <c r="T750" s="1" t="s">
        <v>3733</v>
      </c>
      <c r="U750" s="1" t="s">
        <v>3733</v>
      </c>
    </row>
    <row r="751" spans="1:21" hidden="1">
      <c r="A751" s="1" t="s">
        <v>1178</v>
      </c>
      <c r="B751" s="1" t="s">
        <v>15654</v>
      </c>
      <c r="C751" s="1" t="s">
        <v>16229</v>
      </c>
      <c r="D751" s="1" t="s">
        <v>3733</v>
      </c>
      <c r="E751" s="1" t="s">
        <v>3733</v>
      </c>
      <c r="F751" s="1" t="s">
        <v>3733</v>
      </c>
      <c r="G751" s="1" t="s">
        <v>3733</v>
      </c>
      <c r="H751" s="1" t="s">
        <v>3733</v>
      </c>
      <c r="I751" s="1" t="s">
        <v>3733</v>
      </c>
      <c r="J751" s="1" t="s">
        <v>3733</v>
      </c>
      <c r="K751" s="1" t="s">
        <v>3733</v>
      </c>
      <c r="L751" s="1" t="s">
        <v>3733</v>
      </c>
      <c r="M751" s="1" t="s">
        <v>3733</v>
      </c>
      <c r="O751" s="1" t="s">
        <v>3733</v>
      </c>
      <c r="P751" s="1" t="s">
        <v>3733</v>
      </c>
      <c r="Q751" s="1" t="s">
        <v>3733</v>
      </c>
      <c r="S751" s="1" t="s">
        <v>3733</v>
      </c>
      <c r="T751" s="1" t="s">
        <v>3733</v>
      </c>
      <c r="U751" s="1" t="s">
        <v>3733</v>
      </c>
    </row>
    <row r="752" spans="1:21" hidden="1">
      <c r="A752" s="1" t="s">
        <v>1178</v>
      </c>
      <c r="B752" s="1" t="s">
        <v>15655</v>
      </c>
      <c r="C752" s="1" t="s">
        <v>16230</v>
      </c>
      <c r="D752" s="1" t="s">
        <v>3733</v>
      </c>
      <c r="E752" s="1" t="s">
        <v>3733</v>
      </c>
      <c r="F752" s="1" t="s">
        <v>3733</v>
      </c>
      <c r="G752" s="1" t="s">
        <v>3733</v>
      </c>
      <c r="H752" s="1" t="s">
        <v>3733</v>
      </c>
      <c r="I752" s="1" t="s">
        <v>3733</v>
      </c>
      <c r="J752" s="1" t="s">
        <v>3733</v>
      </c>
      <c r="K752" s="1" t="s">
        <v>3733</v>
      </c>
      <c r="L752" s="1" t="s">
        <v>3733</v>
      </c>
      <c r="M752" s="1" t="s">
        <v>3733</v>
      </c>
      <c r="O752" s="1" t="s">
        <v>3733</v>
      </c>
      <c r="P752" s="1" t="s">
        <v>3733</v>
      </c>
      <c r="Q752" s="1" t="s">
        <v>3733</v>
      </c>
      <c r="S752" s="1" t="s">
        <v>3733</v>
      </c>
      <c r="T752" s="1" t="s">
        <v>3733</v>
      </c>
      <c r="U752" s="1" t="s">
        <v>3733</v>
      </c>
    </row>
    <row r="753" spans="1:21" hidden="1">
      <c r="A753" s="1" t="s">
        <v>1178</v>
      </c>
      <c r="B753" s="1" t="s">
        <v>15656</v>
      </c>
      <c r="C753" s="1" t="s">
        <v>16231</v>
      </c>
      <c r="D753" s="1" t="s">
        <v>3733</v>
      </c>
      <c r="E753" s="1" t="s">
        <v>3733</v>
      </c>
      <c r="F753" s="1" t="s">
        <v>3733</v>
      </c>
      <c r="G753" s="1" t="s">
        <v>3733</v>
      </c>
      <c r="H753" s="1" t="s">
        <v>3733</v>
      </c>
      <c r="I753" s="1" t="s">
        <v>3733</v>
      </c>
      <c r="J753" s="1" t="s">
        <v>3733</v>
      </c>
      <c r="K753" s="1" t="s">
        <v>3733</v>
      </c>
      <c r="L753" s="1" t="s">
        <v>3733</v>
      </c>
      <c r="M753" s="1" t="s">
        <v>3733</v>
      </c>
      <c r="O753" s="1" t="s">
        <v>3733</v>
      </c>
      <c r="P753" s="1" t="s">
        <v>3733</v>
      </c>
      <c r="Q753" s="1" t="s">
        <v>3733</v>
      </c>
      <c r="S753" s="1" t="s">
        <v>3733</v>
      </c>
      <c r="T753" s="1" t="s">
        <v>3733</v>
      </c>
      <c r="U753" s="1" t="s">
        <v>3733</v>
      </c>
    </row>
    <row r="754" spans="1:21" hidden="1">
      <c r="A754" s="1" t="s">
        <v>1178</v>
      </c>
      <c r="B754" s="1" t="s">
        <v>3390</v>
      </c>
      <c r="C754" s="1" t="s">
        <v>16232</v>
      </c>
      <c r="D754" s="1" t="s">
        <v>3733</v>
      </c>
      <c r="E754" s="1" t="s">
        <v>3733</v>
      </c>
      <c r="F754" s="1" t="s">
        <v>3733</v>
      </c>
      <c r="G754" s="1" t="s">
        <v>3733</v>
      </c>
      <c r="H754" s="1" t="s">
        <v>3733</v>
      </c>
      <c r="I754" s="1" t="s">
        <v>3733</v>
      </c>
      <c r="J754" s="1" t="s">
        <v>3733</v>
      </c>
      <c r="K754" s="1" t="s">
        <v>3733</v>
      </c>
      <c r="L754" s="1" t="s">
        <v>3733</v>
      </c>
      <c r="M754" s="1" t="s">
        <v>3733</v>
      </c>
      <c r="O754" s="1" t="s">
        <v>3733</v>
      </c>
      <c r="P754" s="1" t="s">
        <v>3733</v>
      </c>
      <c r="Q754" s="1" t="s">
        <v>3733</v>
      </c>
      <c r="S754" s="1" t="s">
        <v>3733</v>
      </c>
      <c r="T754" s="1" t="s">
        <v>3733</v>
      </c>
      <c r="U754" s="1" t="s">
        <v>3733</v>
      </c>
    </row>
    <row r="755" spans="1:21" hidden="1">
      <c r="A755" s="1" t="s">
        <v>1178</v>
      </c>
      <c r="B755" s="1" t="s">
        <v>7673</v>
      </c>
      <c r="C755" s="1" t="s">
        <v>16233</v>
      </c>
      <c r="D755" s="1" t="s">
        <v>3733</v>
      </c>
      <c r="E755" s="1" t="s">
        <v>3733</v>
      </c>
      <c r="F755" s="1" t="s">
        <v>3733</v>
      </c>
      <c r="G755" s="1" t="s">
        <v>3733</v>
      </c>
      <c r="H755" s="1" t="s">
        <v>3733</v>
      </c>
      <c r="I755" s="1" t="s">
        <v>3733</v>
      </c>
      <c r="J755" s="1" t="s">
        <v>3733</v>
      </c>
      <c r="K755" s="1" t="s">
        <v>3733</v>
      </c>
      <c r="L755" s="1" t="s">
        <v>3733</v>
      </c>
      <c r="M755" s="1" t="s">
        <v>3733</v>
      </c>
      <c r="O755" s="1" t="s">
        <v>3733</v>
      </c>
      <c r="P755" s="1" t="s">
        <v>3733</v>
      </c>
      <c r="Q755" s="1" t="s">
        <v>3733</v>
      </c>
      <c r="S755" s="1" t="s">
        <v>3733</v>
      </c>
      <c r="T755" s="1" t="s">
        <v>3733</v>
      </c>
      <c r="U755" s="1" t="s">
        <v>3733</v>
      </c>
    </row>
    <row r="756" spans="1:21" hidden="1">
      <c r="A756" s="1" t="s">
        <v>1178</v>
      </c>
      <c r="B756" s="1" t="s">
        <v>7902</v>
      </c>
      <c r="C756" s="1" t="s">
        <v>16234</v>
      </c>
      <c r="D756" s="1" t="s">
        <v>3733</v>
      </c>
      <c r="E756" s="1" t="s">
        <v>3733</v>
      </c>
      <c r="F756" s="1" t="s">
        <v>3733</v>
      </c>
      <c r="G756" s="1" t="s">
        <v>3733</v>
      </c>
      <c r="H756" s="1" t="s">
        <v>3733</v>
      </c>
      <c r="I756" s="1" t="s">
        <v>3733</v>
      </c>
      <c r="J756" s="1" t="s">
        <v>3733</v>
      </c>
      <c r="K756" s="1" t="s">
        <v>3733</v>
      </c>
      <c r="L756" s="1" t="s">
        <v>3733</v>
      </c>
      <c r="M756" s="1" t="s">
        <v>3733</v>
      </c>
      <c r="O756" s="1" t="s">
        <v>3733</v>
      </c>
      <c r="P756" s="1" t="s">
        <v>3733</v>
      </c>
      <c r="Q756" s="1" t="s">
        <v>3733</v>
      </c>
      <c r="S756" s="1" t="s">
        <v>3733</v>
      </c>
      <c r="T756" s="1" t="s">
        <v>3733</v>
      </c>
      <c r="U756" s="1" t="s">
        <v>3733</v>
      </c>
    </row>
    <row r="757" spans="1:21" hidden="1">
      <c r="A757" s="1" t="s">
        <v>1178</v>
      </c>
      <c r="B757" s="1" t="s">
        <v>7548</v>
      </c>
      <c r="C757" s="1" t="s">
        <v>16235</v>
      </c>
      <c r="D757" s="1" t="s">
        <v>3733</v>
      </c>
      <c r="E757" s="1" t="s">
        <v>3733</v>
      </c>
      <c r="F757" s="1" t="s">
        <v>3733</v>
      </c>
      <c r="G757" s="1" t="s">
        <v>3733</v>
      </c>
      <c r="H757" s="1" t="s">
        <v>3733</v>
      </c>
      <c r="I757" s="1" t="s">
        <v>3733</v>
      </c>
      <c r="J757" s="1" t="s">
        <v>3733</v>
      </c>
      <c r="K757" s="1" t="s">
        <v>3733</v>
      </c>
      <c r="L757" s="1" t="s">
        <v>3733</v>
      </c>
      <c r="M757" s="1" t="s">
        <v>3733</v>
      </c>
      <c r="O757" s="1" t="s">
        <v>3733</v>
      </c>
      <c r="P757" s="1" t="s">
        <v>3733</v>
      </c>
      <c r="Q757" s="1" t="s">
        <v>3733</v>
      </c>
      <c r="S757" s="1" t="s">
        <v>3733</v>
      </c>
      <c r="T757" s="1" t="s">
        <v>3733</v>
      </c>
      <c r="U757" s="1" t="s">
        <v>3733</v>
      </c>
    </row>
    <row r="758" spans="1:21" hidden="1">
      <c r="A758" s="1" t="s">
        <v>1178</v>
      </c>
      <c r="B758" s="1" t="s">
        <v>7550</v>
      </c>
      <c r="C758" s="1" t="s">
        <v>16236</v>
      </c>
      <c r="D758" s="1" t="s">
        <v>3733</v>
      </c>
      <c r="E758" s="1" t="s">
        <v>3733</v>
      </c>
      <c r="F758" s="1" t="s">
        <v>3733</v>
      </c>
      <c r="G758" s="1" t="s">
        <v>3733</v>
      </c>
      <c r="H758" s="1" t="s">
        <v>3733</v>
      </c>
      <c r="I758" s="1" t="s">
        <v>3733</v>
      </c>
      <c r="J758" s="1" t="s">
        <v>3733</v>
      </c>
      <c r="K758" s="1" t="s">
        <v>3733</v>
      </c>
      <c r="L758" s="1" t="s">
        <v>3733</v>
      </c>
      <c r="M758" s="1" t="s">
        <v>3733</v>
      </c>
      <c r="O758" s="1" t="s">
        <v>3733</v>
      </c>
      <c r="P758" s="1" t="s">
        <v>3733</v>
      </c>
      <c r="Q758" s="1" t="s">
        <v>3733</v>
      </c>
      <c r="S758" s="1" t="s">
        <v>3733</v>
      </c>
      <c r="T758" s="1" t="s">
        <v>3733</v>
      </c>
      <c r="U758" s="1" t="s">
        <v>3733</v>
      </c>
    </row>
    <row r="759" spans="1:21" hidden="1">
      <c r="A759" s="1" t="s">
        <v>1178</v>
      </c>
      <c r="B759" s="1" t="s">
        <v>10704</v>
      </c>
      <c r="C759" s="1" t="s">
        <v>16237</v>
      </c>
      <c r="D759" s="1" t="s">
        <v>3733</v>
      </c>
      <c r="E759" s="1" t="s">
        <v>3733</v>
      </c>
      <c r="F759" s="1" t="s">
        <v>3733</v>
      </c>
      <c r="G759" s="1" t="s">
        <v>3733</v>
      </c>
      <c r="H759" s="1" t="s">
        <v>3733</v>
      </c>
      <c r="I759" s="1" t="s">
        <v>3733</v>
      </c>
      <c r="J759" s="1" t="s">
        <v>3733</v>
      </c>
      <c r="K759" s="1" t="s">
        <v>3733</v>
      </c>
      <c r="L759" s="1" t="s">
        <v>3733</v>
      </c>
      <c r="M759" s="1" t="s">
        <v>3733</v>
      </c>
      <c r="O759" s="1" t="s">
        <v>3733</v>
      </c>
      <c r="P759" s="1" t="s">
        <v>3733</v>
      </c>
      <c r="Q759" s="1" t="s">
        <v>3733</v>
      </c>
      <c r="S759" s="1" t="s">
        <v>3733</v>
      </c>
      <c r="T759" s="1" t="s">
        <v>3733</v>
      </c>
      <c r="U759" s="1" t="s">
        <v>3733</v>
      </c>
    </row>
    <row r="760" spans="1:21" hidden="1">
      <c r="A760" s="1" t="s">
        <v>1178</v>
      </c>
      <c r="B760" s="1" t="s">
        <v>15657</v>
      </c>
      <c r="C760" s="1" t="s">
        <v>16238</v>
      </c>
      <c r="D760" s="1" t="s">
        <v>3733</v>
      </c>
      <c r="E760" s="1" t="s">
        <v>3733</v>
      </c>
      <c r="F760" s="1" t="s">
        <v>3733</v>
      </c>
      <c r="G760" s="1" t="s">
        <v>3733</v>
      </c>
      <c r="H760" s="1" t="s">
        <v>3733</v>
      </c>
      <c r="I760" s="1" t="s">
        <v>3733</v>
      </c>
      <c r="J760" s="1" t="s">
        <v>3733</v>
      </c>
      <c r="K760" s="1" t="s">
        <v>3733</v>
      </c>
      <c r="L760" s="1" t="s">
        <v>3733</v>
      </c>
      <c r="M760" s="1" t="s">
        <v>3733</v>
      </c>
      <c r="O760" s="1" t="s">
        <v>3733</v>
      </c>
      <c r="P760" s="1" t="s">
        <v>3733</v>
      </c>
      <c r="Q760" s="1" t="s">
        <v>3733</v>
      </c>
      <c r="S760" s="1" t="s">
        <v>3733</v>
      </c>
      <c r="T760" s="1" t="s">
        <v>3733</v>
      </c>
      <c r="U760" s="1" t="s">
        <v>3733</v>
      </c>
    </row>
    <row r="761" spans="1:21" hidden="1">
      <c r="A761" s="1" t="s">
        <v>1178</v>
      </c>
      <c r="B761" s="1" t="s">
        <v>15658</v>
      </c>
      <c r="C761" s="1" t="s">
        <v>16239</v>
      </c>
      <c r="D761" s="1" t="s">
        <v>3733</v>
      </c>
      <c r="E761" s="1" t="s">
        <v>3733</v>
      </c>
      <c r="F761" s="1" t="s">
        <v>3733</v>
      </c>
      <c r="G761" s="1" t="s">
        <v>3733</v>
      </c>
      <c r="H761" s="1" t="s">
        <v>3733</v>
      </c>
      <c r="I761" s="1" t="s">
        <v>3733</v>
      </c>
      <c r="J761" s="1" t="s">
        <v>3733</v>
      </c>
      <c r="K761" s="1" t="s">
        <v>3733</v>
      </c>
      <c r="L761" s="1" t="s">
        <v>3733</v>
      </c>
      <c r="M761" s="1" t="s">
        <v>3733</v>
      </c>
      <c r="O761" s="1" t="s">
        <v>3733</v>
      </c>
      <c r="P761" s="1" t="s">
        <v>3733</v>
      </c>
      <c r="Q761" s="1" t="s">
        <v>3733</v>
      </c>
      <c r="S761" s="1" t="s">
        <v>3733</v>
      </c>
      <c r="T761" s="1" t="s">
        <v>3733</v>
      </c>
      <c r="U761" s="1" t="s">
        <v>3733</v>
      </c>
    </row>
    <row r="762" spans="1:21" hidden="1">
      <c r="A762" s="1" t="s">
        <v>1178</v>
      </c>
      <c r="B762" s="1" t="s">
        <v>15659</v>
      </c>
      <c r="C762" s="1" t="s">
        <v>16240</v>
      </c>
      <c r="D762" s="1" t="s">
        <v>3733</v>
      </c>
      <c r="E762" s="1" t="s">
        <v>3733</v>
      </c>
      <c r="F762" s="1" t="s">
        <v>3733</v>
      </c>
      <c r="G762" s="1" t="s">
        <v>3733</v>
      </c>
      <c r="H762" s="1" t="s">
        <v>3733</v>
      </c>
      <c r="I762" s="1" t="s">
        <v>3733</v>
      </c>
      <c r="J762" s="1" t="s">
        <v>3733</v>
      </c>
      <c r="K762" s="1" t="s">
        <v>3733</v>
      </c>
      <c r="L762" s="1" t="s">
        <v>3733</v>
      </c>
      <c r="M762" s="1" t="s">
        <v>3733</v>
      </c>
      <c r="O762" s="1" t="s">
        <v>3733</v>
      </c>
      <c r="P762" s="1" t="s">
        <v>3733</v>
      </c>
      <c r="Q762" s="1" t="s">
        <v>3733</v>
      </c>
      <c r="S762" s="1" t="s">
        <v>3733</v>
      </c>
      <c r="T762" s="1" t="s">
        <v>3733</v>
      </c>
      <c r="U762" s="1" t="s">
        <v>3733</v>
      </c>
    </row>
    <row r="763" spans="1:21" hidden="1">
      <c r="A763" s="1" t="s">
        <v>1178</v>
      </c>
      <c r="B763" s="1" t="s">
        <v>15660</v>
      </c>
      <c r="C763" s="1" t="s">
        <v>16241</v>
      </c>
      <c r="D763" s="1" t="s">
        <v>3733</v>
      </c>
      <c r="E763" s="1" t="s">
        <v>3733</v>
      </c>
      <c r="F763" s="1" t="s">
        <v>3733</v>
      </c>
      <c r="G763" s="1" t="s">
        <v>3733</v>
      </c>
      <c r="H763" s="1" t="s">
        <v>3733</v>
      </c>
      <c r="I763" s="1" t="s">
        <v>3733</v>
      </c>
      <c r="J763" s="1" t="s">
        <v>3733</v>
      </c>
      <c r="K763" s="1" t="s">
        <v>3733</v>
      </c>
      <c r="L763" s="1" t="s">
        <v>3733</v>
      </c>
      <c r="M763" s="1" t="s">
        <v>3733</v>
      </c>
      <c r="O763" s="1" t="s">
        <v>3733</v>
      </c>
      <c r="P763" s="1" t="s">
        <v>3733</v>
      </c>
      <c r="Q763" s="1" t="s">
        <v>3733</v>
      </c>
      <c r="S763" s="1" t="s">
        <v>3733</v>
      </c>
      <c r="T763" s="1" t="s">
        <v>3733</v>
      </c>
      <c r="U763" s="1" t="s">
        <v>3733</v>
      </c>
    </row>
    <row r="764" spans="1:21" hidden="1">
      <c r="A764" s="1" t="s">
        <v>1178</v>
      </c>
      <c r="B764" s="1" t="s">
        <v>15661</v>
      </c>
      <c r="C764" s="1" t="s">
        <v>16242</v>
      </c>
      <c r="D764" s="1" t="s">
        <v>3733</v>
      </c>
      <c r="E764" s="1" t="s">
        <v>3733</v>
      </c>
      <c r="F764" s="1" t="s">
        <v>3733</v>
      </c>
      <c r="G764" s="1" t="s">
        <v>3733</v>
      </c>
      <c r="H764" s="1" t="s">
        <v>3733</v>
      </c>
      <c r="I764" s="1" t="s">
        <v>3733</v>
      </c>
      <c r="J764" s="1" t="s">
        <v>3733</v>
      </c>
      <c r="K764" s="1" t="s">
        <v>3733</v>
      </c>
      <c r="L764" s="1" t="s">
        <v>3733</v>
      </c>
      <c r="M764" s="1" t="s">
        <v>3733</v>
      </c>
      <c r="O764" s="1" t="s">
        <v>3733</v>
      </c>
      <c r="P764" s="1" t="s">
        <v>3733</v>
      </c>
      <c r="Q764" s="1" t="s">
        <v>3733</v>
      </c>
      <c r="S764" s="1" t="s">
        <v>3733</v>
      </c>
      <c r="T764" s="1" t="s">
        <v>3733</v>
      </c>
      <c r="U764" s="1" t="s">
        <v>3733</v>
      </c>
    </row>
    <row r="765" spans="1:21" hidden="1">
      <c r="A765" s="1" t="s">
        <v>1178</v>
      </c>
      <c r="B765" s="1" t="s">
        <v>15662</v>
      </c>
      <c r="C765" s="1" t="s">
        <v>16243</v>
      </c>
      <c r="D765" s="1" t="s">
        <v>3733</v>
      </c>
      <c r="E765" s="1" t="s">
        <v>3733</v>
      </c>
      <c r="F765" s="1" t="s">
        <v>3733</v>
      </c>
      <c r="G765" s="1" t="s">
        <v>3733</v>
      </c>
      <c r="H765" s="1" t="s">
        <v>3733</v>
      </c>
      <c r="I765" s="1" t="s">
        <v>3733</v>
      </c>
      <c r="J765" s="1" t="s">
        <v>3733</v>
      </c>
      <c r="K765" s="1" t="s">
        <v>3733</v>
      </c>
      <c r="L765" s="1" t="s">
        <v>3733</v>
      </c>
      <c r="M765" s="1" t="s">
        <v>3733</v>
      </c>
      <c r="O765" s="1" t="s">
        <v>3733</v>
      </c>
      <c r="P765" s="1" t="s">
        <v>3733</v>
      </c>
      <c r="Q765" s="1" t="s">
        <v>3733</v>
      </c>
      <c r="S765" s="1" t="s">
        <v>3733</v>
      </c>
      <c r="T765" s="1" t="s">
        <v>3733</v>
      </c>
      <c r="U765" s="1" t="s">
        <v>3733</v>
      </c>
    </row>
    <row r="766" spans="1:21" hidden="1">
      <c r="A766" s="1" t="s">
        <v>1178</v>
      </c>
      <c r="B766" s="1" t="s">
        <v>15663</v>
      </c>
      <c r="C766" s="1" t="s">
        <v>16244</v>
      </c>
      <c r="D766" s="1" t="s">
        <v>3733</v>
      </c>
      <c r="E766" s="1" t="s">
        <v>3733</v>
      </c>
      <c r="F766" s="1" t="s">
        <v>3733</v>
      </c>
      <c r="G766" s="1" t="s">
        <v>3733</v>
      </c>
      <c r="H766" s="1" t="s">
        <v>3733</v>
      </c>
      <c r="I766" s="1" t="s">
        <v>3733</v>
      </c>
      <c r="J766" s="1" t="s">
        <v>3733</v>
      </c>
      <c r="K766" s="1" t="s">
        <v>3733</v>
      </c>
      <c r="L766" s="1" t="s">
        <v>3733</v>
      </c>
      <c r="M766" s="1" t="s">
        <v>3733</v>
      </c>
      <c r="O766" s="1" t="s">
        <v>3733</v>
      </c>
      <c r="P766" s="1" t="s">
        <v>3733</v>
      </c>
      <c r="Q766" s="1" t="s">
        <v>3733</v>
      </c>
      <c r="S766" s="1" t="s">
        <v>3733</v>
      </c>
      <c r="T766" s="1" t="s">
        <v>3733</v>
      </c>
      <c r="U766" s="1" t="s">
        <v>3733</v>
      </c>
    </row>
    <row r="767" spans="1:21" hidden="1">
      <c r="A767" s="1" t="s">
        <v>1178</v>
      </c>
      <c r="B767" s="1" t="s">
        <v>15664</v>
      </c>
      <c r="C767" s="1" t="s">
        <v>16245</v>
      </c>
      <c r="D767" s="1" t="s">
        <v>3733</v>
      </c>
      <c r="E767" s="1" t="s">
        <v>3733</v>
      </c>
      <c r="F767" s="1" t="s">
        <v>3733</v>
      </c>
      <c r="G767" s="1" t="s">
        <v>3733</v>
      </c>
      <c r="H767" s="1" t="s">
        <v>3733</v>
      </c>
      <c r="I767" s="1" t="s">
        <v>3733</v>
      </c>
      <c r="J767" s="1" t="s">
        <v>3733</v>
      </c>
      <c r="K767" s="1" t="s">
        <v>3733</v>
      </c>
      <c r="L767" s="1" t="s">
        <v>3733</v>
      </c>
      <c r="M767" s="1" t="s">
        <v>3733</v>
      </c>
      <c r="O767" s="1" t="s">
        <v>3733</v>
      </c>
      <c r="P767" s="1" t="s">
        <v>3733</v>
      </c>
      <c r="Q767" s="1" t="s">
        <v>3733</v>
      </c>
      <c r="S767" s="1" t="s">
        <v>3733</v>
      </c>
      <c r="T767" s="1" t="s">
        <v>3733</v>
      </c>
      <c r="U767" s="1" t="s">
        <v>3733</v>
      </c>
    </row>
    <row r="768" spans="1:21" hidden="1">
      <c r="A768" s="1" t="s">
        <v>1178</v>
      </c>
      <c r="B768" s="1" t="s">
        <v>15665</v>
      </c>
      <c r="C768" s="1" t="s">
        <v>16246</v>
      </c>
      <c r="D768" s="1" t="s">
        <v>3733</v>
      </c>
      <c r="E768" s="1" t="s">
        <v>3733</v>
      </c>
      <c r="F768" s="1" t="s">
        <v>3733</v>
      </c>
      <c r="G768" s="1" t="s">
        <v>3733</v>
      </c>
      <c r="H768" s="1" t="s">
        <v>3733</v>
      </c>
      <c r="I768" s="1" t="s">
        <v>3733</v>
      </c>
      <c r="J768" s="1" t="s">
        <v>3733</v>
      </c>
      <c r="K768" s="1" t="s">
        <v>3733</v>
      </c>
      <c r="L768" s="1" t="s">
        <v>3733</v>
      </c>
      <c r="M768" s="1" t="s">
        <v>3733</v>
      </c>
      <c r="O768" s="1" t="s">
        <v>3733</v>
      </c>
      <c r="P768" s="1" t="s">
        <v>3733</v>
      </c>
      <c r="Q768" s="1" t="s">
        <v>3733</v>
      </c>
      <c r="S768" s="1" t="s">
        <v>3733</v>
      </c>
      <c r="T768" s="1" t="s">
        <v>3733</v>
      </c>
      <c r="U768" s="1" t="s">
        <v>3733</v>
      </c>
    </row>
    <row r="769" spans="1:21" hidden="1">
      <c r="A769" s="1" t="s">
        <v>1178</v>
      </c>
      <c r="B769" s="1" t="s">
        <v>15666</v>
      </c>
      <c r="C769" s="1" t="s">
        <v>16247</v>
      </c>
      <c r="D769" s="1" t="s">
        <v>3733</v>
      </c>
      <c r="E769" s="1" t="s">
        <v>3733</v>
      </c>
      <c r="F769" s="1" t="s">
        <v>3733</v>
      </c>
      <c r="G769" s="1" t="s">
        <v>3733</v>
      </c>
      <c r="H769" s="1" t="s">
        <v>3733</v>
      </c>
      <c r="I769" s="1" t="s">
        <v>3733</v>
      </c>
      <c r="J769" s="1" t="s">
        <v>3733</v>
      </c>
      <c r="K769" s="1" t="s">
        <v>3733</v>
      </c>
      <c r="L769" s="1" t="s">
        <v>3733</v>
      </c>
      <c r="M769" s="1" t="s">
        <v>3733</v>
      </c>
      <c r="O769" s="1" t="s">
        <v>3733</v>
      </c>
      <c r="P769" s="1" t="s">
        <v>3733</v>
      </c>
      <c r="Q769" s="1" t="s">
        <v>3733</v>
      </c>
      <c r="S769" s="1" t="s">
        <v>3733</v>
      </c>
      <c r="T769" s="1" t="s">
        <v>3733</v>
      </c>
      <c r="U769" s="1" t="s">
        <v>3733</v>
      </c>
    </row>
    <row r="770" spans="1:21" hidden="1">
      <c r="A770" s="1" t="s">
        <v>1178</v>
      </c>
      <c r="B770" s="1" t="s">
        <v>7444</v>
      </c>
      <c r="C770" s="1" t="s">
        <v>16248</v>
      </c>
      <c r="D770" s="1" t="s">
        <v>3733</v>
      </c>
      <c r="E770" s="1" t="s">
        <v>3733</v>
      </c>
      <c r="F770" s="1" t="s">
        <v>3733</v>
      </c>
      <c r="G770" s="1" t="s">
        <v>3733</v>
      </c>
      <c r="H770" s="1" t="s">
        <v>3733</v>
      </c>
      <c r="I770" s="1" t="s">
        <v>3733</v>
      </c>
      <c r="J770" s="1" t="s">
        <v>3733</v>
      </c>
      <c r="K770" s="1" t="s">
        <v>3733</v>
      </c>
      <c r="L770" s="1" t="s">
        <v>3733</v>
      </c>
      <c r="M770" s="1" t="s">
        <v>3733</v>
      </c>
      <c r="O770" s="1" t="s">
        <v>3733</v>
      </c>
      <c r="P770" s="1" t="s">
        <v>3733</v>
      </c>
      <c r="Q770" s="1" t="s">
        <v>3733</v>
      </c>
      <c r="S770" s="1" t="s">
        <v>3733</v>
      </c>
      <c r="T770" s="1" t="s">
        <v>3733</v>
      </c>
      <c r="U770" s="1" t="s">
        <v>3733</v>
      </c>
    </row>
    <row r="771" spans="1:21" hidden="1">
      <c r="A771" s="1" t="s">
        <v>1179</v>
      </c>
      <c r="B771" s="1" t="s">
        <v>3733</v>
      </c>
      <c r="C771" s="1" t="s">
        <v>21929</v>
      </c>
      <c r="D771" s="1" t="s">
        <v>3733</v>
      </c>
      <c r="E771" s="1" t="s">
        <v>3733</v>
      </c>
      <c r="F771" s="1" t="s">
        <v>3733</v>
      </c>
      <c r="G771" s="1" t="s">
        <v>3733</v>
      </c>
      <c r="H771" s="1" t="s">
        <v>3733</v>
      </c>
      <c r="I771" s="1" t="s">
        <v>3733</v>
      </c>
      <c r="J771" s="1" t="s">
        <v>3733</v>
      </c>
      <c r="K771" s="1" t="s">
        <v>3733</v>
      </c>
      <c r="L771" s="1" t="s">
        <v>3733</v>
      </c>
      <c r="M771" s="1" t="s">
        <v>3733</v>
      </c>
      <c r="O771" s="1" t="s">
        <v>3733</v>
      </c>
      <c r="P771" s="1" t="s">
        <v>3733</v>
      </c>
      <c r="Q771" s="1" t="s">
        <v>3733</v>
      </c>
      <c r="S771" s="1" t="s">
        <v>3733</v>
      </c>
      <c r="T771" s="1" t="s">
        <v>3733</v>
      </c>
      <c r="U771" s="1" t="s">
        <v>3733</v>
      </c>
    </row>
    <row r="772" spans="1:21" hidden="1">
      <c r="A772" s="1" t="s">
        <v>1179</v>
      </c>
      <c r="B772" s="1" t="s">
        <v>1240</v>
      </c>
      <c r="C772" s="1" t="s">
        <v>21930</v>
      </c>
      <c r="D772" s="1" t="s">
        <v>1221</v>
      </c>
      <c r="E772" s="1" t="s">
        <v>1221</v>
      </c>
      <c r="F772" s="1" t="s">
        <v>644</v>
      </c>
      <c r="G772" s="1" t="s">
        <v>1221</v>
      </c>
      <c r="H772" s="1" t="s">
        <v>2352</v>
      </c>
      <c r="I772" s="1" t="s">
        <v>338</v>
      </c>
      <c r="J772" s="1" t="s">
        <v>1118</v>
      </c>
      <c r="K772" s="1" t="s">
        <v>1226</v>
      </c>
      <c r="L772" s="1" t="s">
        <v>3733</v>
      </c>
      <c r="M772" s="1" t="s">
        <v>3733</v>
      </c>
      <c r="O772" s="1" t="s">
        <v>3733</v>
      </c>
      <c r="P772" s="1" t="s">
        <v>3733</v>
      </c>
      <c r="Q772" s="1" t="s">
        <v>3733</v>
      </c>
      <c r="S772" s="1" t="s">
        <v>483</v>
      </c>
      <c r="T772" s="1" t="s">
        <v>483</v>
      </c>
      <c r="U772" s="1" t="s">
        <v>483</v>
      </c>
    </row>
    <row r="773" spans="1:21" hidden="1">
      <c r="A773" s="1" t="s">
        <v>1179</v>
      </c>
      <c r="B773" s="1" t="s">
        <v>1241</v>
      </c>
      <c r="C773" s="1" t="s">
        <v>21931</v>
      </c>
      <c r="D773" s="1" t="s">
        <v>1221</v>
      </c>
      <c r="E773" s="1" t="s">
        <v>1264</v>
      </c>
      <c r="F773" s="1" t="s">
        <v>1147</v>
      </c>
      <c r="G773" s="1" t="s">
        <v>1226</v>
      </c>
      <c r="H773" s="1" t="s">
        <v>2352</v>
      </c>
      <c r="I773" s="1" t="s">
        <v>584</v>
      </c>
      <c r="J773" s="1" t="s">
        <v>1118</v>
      </c>
      <c r="K773" s="1" t="s">
        <v>644</v>
      </c>
      <c r="L773" s="1" t="s">
        <v>3733</v>
      </c>
      <c r="M773" s="1" t="s">
        <v>3733</v>
      </c>
      <c r="O773" s="1" t="s">
        <v>3733</v>
      </c>
      <c r="P773" s="1" t="s">
        <v>3733</v>
      </c>
      <c r="Q773" s="1" t="s">
        <v>3733</v>
      </c>
      <c r="S773" s="1" t="s">
        <v>483</v>
      </c>
      <c r="T773" s="1" t="s">
        <v>483</v>
      </c>
      <c r="U773" s="1" t="s">
        <v>483</v>
      </c>
    </row>
    <row r="774" spans="1:21" hidden="1">
      <c r="A774" s="1" t="s">
        <v>1179</v>
      </c>
      <c r="B774" s="1" t="s">
        <v>1242</v>
      </c>
      <c r="C774" s="1" t="s">
        <v>21932</v>
      </c>
      <c r="D774" s="1" t="s">
        <v>1134</v>
      </c>
      <c r="E774" s="1" t="s">
        <v>1264</v>
      </c>
      <c r="F774" s="1" t="s">
        <v>1118</v>
      </c>
      <c r="G774" s="1" t="s">
        <v>1247</v>
      </c>
      <c r="H774" s="1" t="s">
        <v>1117</v>
      </c>
      <c r="I774" s="1" t="s">
        <v>1221</v>
      </c>
      <c r="J774" s="1" t="s">
        <v>644</v>
      </c>
      <c r="K774" s="1" t="s">
        <v>2388</v>
      </c>
      <c r="L774" s="1" t="s">
        <v>3733</v>
      </c>
      <c r="M774" s="1" t="s">
        <v>3733</v>
      </c>
      <c r="O774" s="1" t="s">
        <v>3733</v>
      </c>
      <c r="P774" s="1" t="s">
        <v>3733</v>
      </c>
      <c r="Q774" s="1" t="s">
        <v>3733</v>
      </c>
      <c r="S774" s="1" t="s">
        <v>483</v>
      </c>
      <c r="T774" s="1" t="s">
        <v>483</v>
      </c>
      <c r="U774" s="1" t="s">
        <v>483</v>
      </c>
    </row>
    <row r="775" spans="1:21" hidden="1">
      <c r="A775" s="1" t="s">
        <v>1179</v>
      </c>
      <c r="B775" s="1" t="s">
        <v>1243</v>
      </c>
      <c r="C775" s="1" t="s">
        <v>21933</v>
      </c>
      <c r="D775" s="1" t="s">
        <v>3733</v>
      </c>
      <c r="E775" s="1" t="s">
        <v>1117</v>
      </c>
      <c r="F775" s="1" t="s">
        <v>3733</v>
      </c>
      <c r="G775" s="1" t="s">
        <v>1244</v>
      </c>
      <c r="H775" s="1" t="s">
        <v>1244</v>
      </c>
      <c r="I775" s="1" t="s">
        <v>1117</v>
      </c>
      <c r="J775" s="1" t="s">
        <v>2388</v>
      </c>
      <c r="K775" s="1" t="s">
        <v>644</v>
      </c>
      <c r="L775" s="1" t="s">
        <v>3733</v>
      </c>
      <c r="M775" s="1" t="s">
        <v>3733</v>
      </c>
      <c r="O775" s="1" t="s">
        <v>3733</v>
      </c>
      <c r="P775" s="1" t="s">
        <v>3733</v>
      </c>
      <c r="Q775" s="1" t="s">
        <v>3733</v>
      </c>
      <c r="S775" s="1" t="s">
        <v>483</v>
      </c>
      <c r="T775" s="1" t="s">
        <v>483</v>
      </c>
      <c r="U775" s="1" t="s">
        <v>622</v>
      </c>
    </row>
    <row r="776" spans="1:21" hidden="1">
      <c r="A776" s="1" t="s">
        <v>1179</v>
      </c>
      <c r="B776" s="1" t="s">
        <v>1244</v>
      </c>
      <c r="C776" s="1" t="s">
        <v>21934</v>
      </c>
      <c r="D776" s="1" t="s">
        <v>3733</v>
      </c>
      <c r="E776" s="1" t="s">
        <v>635</v>
      </c>
      <c r="F776" s="1" t="s">
        <v>1116</v>
      </c>
      <c r="G776" s="1" t="s">
        <v>2324</v>
      </c>
      <c r="H776" s="1" t="s">
        <v>1174</v>
      </c>
      <c r="I776" s="1" t="s">
        <v>1116</v>
      </c>
      <c r="J776" s="1" t="s">
        <v>1174</v>
      </c>
      <c r="K776" s="1" t="s">
        <v>3733</v>
      </c>
      <c r="L776" s="1" t="s">
        <v>1113</v>
      </c>
      <c r="M776" s="1" t="s">
        <v>3733</v>
      </c>
      <c r="O776" s="1" t="s">
        <v>3733</v>
      </c>
      <c r="P776" s="1" t="s">
        <v>3733</v>
      </c>
      <c r="Q776" s="1" t="s">
        <v>3733</v>
      </c>
      <c r="S776" s="1" t="s">
        <v>483</v>
      </c>
      <c r="T776" s="1" t="s">
        <v>483</v>
      </c>
      <c r="U776" s="1" t="s">
        <v>304</v>
      </c>
    </row>
    <row r="777" spans="1:21" hidden="1">
      <c r="A777" s="1" t="s">
        <v>1179</v>
      </c>
      <c r="B777" s="1" t="s">
        <v>1245</v>
      </c>
      <c r="C777" s="1" t="s">
        <v>21935</v>
      </c>
      <c r="D777" s="1" t="s">
        <v>3733</v>
      </c>
      <c r="E777" s="1" t="s">
        <v>1221</v>
      </c>
      <c r="F777" s="1" t="s">
        <v>1221</v>
      </c>
      <c r="G777" s="1" t="s">
        <v>644</v>
      </c>
      <c r="H777" s="1" t="s">
        <v>1221</v>
      </c>
      <c r="I777" s="1" t="s">
        <v>2352</v>
      </c>
      <c r="J777" s="1" t="s">
        <v>1118</v>
      </c>
      <c r="K777" s="1" t="s">
        <v>1226</v>
      </c>
      <c r="L777" s="1" t="s">
        <v>3733</v>
      </c>
      <c r="M777" s="1" t="s">
        <v>3733</v>
      </c>
      <c r="O777" s="1" t="s">
        <v>3733</v>
      </c>
      <c r="P777" s="1" t="s">
        <v>3733</v>
      </c>
      <c r="Q777" s="1" t="s">
        <v>3733</v>
      </c>
      <c r="S777" s="1" t="s">
        <v>483</v>
      </c>
      <c r="T777" s="1" t="s">
        <v>483</v>
      </c>
      <c r="U777" s="1" t="s">
        <v>483</v>
      </c>
    </row>
    <row r="778" spans="1:21" hidden="1">
      <c r="A778" s="1" t="s">
        <v>1179</v>
      </c>
      <c r="B778" s="1" t="s">
        <v>1246</v>
      </c>
      <c r="C778" s="1" t="s">
        <v>21936</v>
      </c>
      <c r="D778" s="1" t="s">
        <v>3733</v>
      </c>
      <c r="E778" s="1" t="s">
        <v>1264</v>
      </c>
      <c r="F778" s="1" t="s">
        <v>2352</v>
      </c>
      <c r="G778" s="1" t="s">
        <v>1226</v>
      </c>
      <c r="H778" s="1" t="s">
        <v>1221</v>
      </c>
      <c r="I778" s="1" t="s">
        <v>1216</v>
      </c>
      <c r="J778" s="1" t="s">
        <v>1118</v>
      </c>
      <c r="K778" s="1" t="s">
        <v>644</v>
      </c>
      <c r="L778" s="1" t="s">
        <v>3733</v>
      </c>
      <c r="M778" s="1" t="s">
        <v>3733</v>
      </c>
      <c r="O778" s="1" t="s">
        <v>3733</v>
      </c>
      <c r="P778" s="1" t="s">
        <v>3733</v>
      </c>
      <c r="Q778" s="1" t="s">
        <v>3733</v>
      </c>
      <c r="S778" s="1" t="s">
        <v>483</v>
      </c>
      <c r="T778" s="1" t="s">
        <v>483</v>
      </c>
      <c r="U778" s="1" t="s">
        <v>483</v>
      </c>
    </row>
    <row r="779" spans="1:21" hidden="1">
      <c r="A779" s="1" t="s">
        <v>1179</v>
      </c>
      <c r="B779" s="1" t="s">
        <v>1247</v>
      </c>
      <c r="C779" s="1" t="s">
        <v>21937</v>
      </c>
      <c r="D779" s="1" t="s">
        <v>3733</v>
      </c>
      <c r="E779" s="1" t="s">
        <v>1217</v>
      </c>
      <c r="F779" s="1" t="s">
        <v>3733</v>
      </c>
      <c r="G779" s="1" t="s">
        <v>1118</v>
      </c>
      <c r="H779" s="1" t="s">
        <v>2341</v>
      </c>
      <c r="I779" s="1" t="s">
        <v>1217</v>
      </c>
      <c r="J779" s="1" t="s">
        <v>1221</v>
      </c>
      <c r="K779" s="1" t="s">
        <v>3733</v>
      </c>
      <c r="L779" s="1" t="s">
        <v>3733</v>
      </c>
      <c r="M779" s="1" t="s">
        <v>3733</v>
      </c>
      <c r="O779" s="1" t="s">
        <v>3733</v>
      </c>
      <c r="P779" s="1" t="s">
        <v>3733</v>
      </c>
      <c r="Q779" s="1" t="s">
        <v>3733</v>
      </c>
      <c r="S779" s="1" t="s">
        <v>483</v>
      </c>
      <c r="T779" s="1" t="s">
        <v>483</v>
      </c>
      <c r="U779" s="1" t="s">
        <v>483</v>
      </c>
    </row>
    <row r="780" spans="1:21" hidden="1">
      <c r="A780" s="1" t="s">
        <v>1179</v>
      </c>
      <c r="B780" s="1" t="s">
        <v>1248</v>
      </c>
      <c r="C780" s="1" t="s">
        <v>21938</v>
      </c>
      <c r="D780" s="1" t="s">
        <v>3733</v>
      </c>
      <c r="E780" s="1" t="s">
        <v>3733</v>
      </c>
      <c r="F780" s="1" t="s">
        <v>3733</v>
      </c>
      <c r="G780" s="1" t="s">
        <v>2341</v>
      </c>
      <c r="H780" s="1" t="s">
        <v>1118</v>
      </c>
      <c r="I780" s="1" t="s">
        <v>1217</v>
      </c>
      <c r="J780" s="1" t="s">
        <v>1221</v>
      </c>
      <c r="K780" s="1" t="s">
        <v>644</v>
      </c>
      <c r="L780" s="1" t="s">
        <v>3733</v>
      </c>
      <c r="M780" s="1" t="s">
        <v>3733</v>
      </c>
      <c r="O780" s="1" t="s">
        <v>3733</v>
      </c>
      <c r="P780" s="1" t="s">
        <v>3733</v>
      </c>
      <c r="Q780" s="1" t="s">
        <v>3733</v>
      </c>
      <c r="S780" s="1" t="s">
        <v>483</v>
      </c>
      <c r="T780" s="1" t="s">
        <v>483</v>
      </c>
      <c r="U780" s="1" t="s">
        <v>483</v>
      </c>
    </row>
    <row r="781" spans="1:21" hidden="1">
      <c r="A781" s="1" t="s">
        <v>1179</v>
      </c>
      <c r="B781" s="1" t="s">
        <v>3292</v>
      </c>
      <c r="C781" s="1" t="s">
        <v>16249</v>
      </c>
      <c r="D781" s="1" t="s">
        <v>3733</v>
      </c>
      <c r="E781" s="1" t="s">
        <v>1135</v>
      </c>
      <c r="F781" s="1" t="s">
        <v>3733</v>
      </c>
      <c r="G781" s="1" t="s">
        <v>1167</v>
      </c>
      <c r="H781" s="1" t="s">
        <v>1244</v>
      </c>
      <c r="I781" s="1" t="s">
        <v>3733</v>
      </c>
      <c r="J781" s="1" t="s">
        <v>1221</v>
      </c>
      <c r="K781" s="1" t="s">
        <v>3733</v>
      </c>
      <c r="L781" s="1" t="s">
        <v>3733</v>
      </c>
      <c r="M781" s="1" t="s">
        <v>3733</v>
      </c>
      <c r="O781" s="1" t="s">
        <v>3733</v>
      </c>
      <c r="P781" s="1" t="s">
        <v>3733</v>
      </c>
      <c r="Q781" s="1" t="s">
        <v>3733</v>
      </c>
      <c r="S781" s="1" t="s">
        <v>483</v>
      </c>
      <c r="T781" s="1" t="s">
        <v>483</v>
      </c>
      <c r="U781" s="1" t="s">
        <v>483</v>
      </c>
    </row>
    <row r="782" spans="1:21" hidden="1">
      <c r="A782" s="1" t="s">
        <v>1179</v>
      </c>
      <c r="B782" s="1" t="s">
        <v>2303</v>
      </c>
      <c r="C782" s="1" t="s">
        <v>16250</v>
      </c>
      <c r="D782" s="1" t="s">
        <v>3733</v>
      </c>
      <c r="E782" s="1" t="s">
        <v>2341</v>
      </c>
      <c r="F782" s="1" t="s">
        <v>3733</v>
      </c>
      <c r="G782" s="1" t="s">
        <v>3733</v>
      </c>
      <c r="H782" s="1" t="s">
        <v>1221</v>
      </c>
      <c r="I782" s="1" t="s">
        <v>2352</v>
      </c>
      <c r="J782" s="1" t="s">
        <v>584</v>
      </c>
      <c r="K782" s="1" t="s">
        <v>2416</v>
      </c>
      <c r="L782" s="1" t="s">
        <v>3733</v>
      </c>
      <c r="M782" s="1" t="s">
        <v>3733</v>
      </c>
      <c r="O782" s="1" t="s">
        <v>3733</v>
      </c>
      <c r="P782" s="1" t="s">
        <v>3733</v>
      </c>
      <c r="Q782" s="1" t="s">
        <v>3733</v>
      </c>
      <c r="S782" s="1" t="s">
        <v>483</v>
      </c>
      <c r="T782" s="1" t="s">
        <v>483</v>
      </c>
      <c r="U782" s="1" t="s">
        <v>483</v>
      </c>
    </row>
    <row r="783" spans="1:21" hidden="1">
      <c r="A783" s="1" t="s">
        <v>1179</v>
      </c>
      <c r="B783" s="1" t="s">
        <v>2324</v>
      </c>
      <c r="C783" s="1" t="s">
        <v>16251</v>
      </c>
      <c r="D783" s="1" t="s">
        <v>635</v>
      </c>
      <c r="E783" s="1" t="s">
        <v>3733</v>
      </c>
      <c r="F783" s="1" t="s">
        <v>2341</v>
      </c>
      <c r="G783" s="1" t="s">
        <v>635</v>
      </c>
      <c r="H783" s="1" t="s">
        <v>3733</v>
      </c>
      <c r="I783" s="1" t="s">
        <v>2416</v>
      </c>
      <c r="J783" s="1" t="s">
        <v>2341</v>
      </c>
      <c r="K783" s="1" t="s">
        <v>338</v>
      </c>
      <c r="L783" s="1" t="s">
        <v>3733</v>
      </c>
      <c r="M783" s="1" t="s">
        <v>3733</v>
      </c>
      <c r="O783" s="1" t="s">
        <v>3733</v>
      </c>
      <c r="P783" s="1" t="s">
        <v>3733</v>
      </c>
      <c r="Q783" s="1" t="s">
        <v>3733</v>
      </c>
      <c r="S783" s="1" t="s">
        <v>483</v>
      </c>
      <c r="T783" s="1" t="s">
        <v>483</v>
      </c>
      <c r="U783" s="1" t="s">
        <v>483</v>
      </c>
    </row>
    <row r="784" spans="1:21" hidden="1">
      <c r="A784" s="1" t="s">
        <v>1179</v>
      </c>
      <c r="B784" s="1" t="s">
        <v>2321</v>
      </c>
      <c r="C784" s="1" t="s">
        <v>16252</v>
      </c>
      <c r="D784" s="1" t="s">
        <v>635</v>
      </c>
      <c r="E784" s="1" t="s">
        <v>3733</v>
      </c>
      <c r="F784" s="1" t="s">
        <v>3733</v>
      </c>
      <c r="G784" s="1" t="s">
        <v>644</v>
      </c>
      <c r="H784" s="1" t="s">
        <v>1117</v>
      </c>
      <c r="I784" s="1" t="s">
        <v>1219</v>
      </c>
      <c r="J784" s="1" t="s">
        <v>1251</v>
      </c>
      <c r="K784" s="1" t="s">
        <v>1226</v>
      </c>
      <c r="L784" s="1" t="s">
        <v>3733</v>
      </c>
      <c r="M784" s="1" t="s">
        <v>3733</v>
      </c>
      <c r="O784" s="1" t="s">
        <v>3733</v>
      </c>
      <c r="P784" s="1" t="s">
        <v>3733</v>
      </c>
      <c r="Q784" s="1" t="s">
        <v>3733</v>
      </c>
      <c r="S784" s="1" t="s">
        <v>483</v>
      </c>
      <c r="T784" s="1" t="s">
        <v>483</v>
      </c>
      <c r="U784" s="1" t="s">
        <v>483</v>
      </c>
    </row>
    <row r="785" spans="1:21" hidden="1">
      <c r="A785" s="1" t="s">
        <v>1179</v>
      </c>
      <c r="B785" s="1" t="s">
        <v>2313</v>
      </c>
      <c r="C785" s="1" t="s">
        <v>21939</v>
      </c>
      <c r="D785" s="1" t="s">
        <v>635</v>
      </c>
      <c r="E785" s="1" t="s">
        <v>57</v>
      </c>
      <c r="F785" s="1" t="s">
        <v>576</v>
      </c>
      <c r="G785" s="1" t="s">
        <v>644</v>
      </c>
      <c r="H785" s="1" t="s">
        <v>1174</v>
      </c>
      <c r="I785" s="1" t="s">
        <v>1117</v>
      </c>
      <c r="J785" s="1" t="s">
        <v>1152</v>
      </c>
      <c r="K785" s="1" t="s">
        <v>635</v>
      </c>
      <c r="L785" s="1" t="s">
        <v>3733</v>
      </c>
      <c r="M785" s="1" t="s">
        <v>3733</v>
      </c>
      <c r="O785" s="1" t="s">
        <v>3733</v>
      </c>
      <c r="P785" s="1" t="s">
        <v>3733</v>
      </c>
      <c r="Q785" s="1" t="s">
        <v>3733</v>
      </c>
      <c r="S785" s="1" t="s">
        <v>483</v>
      </c>
      <c r="T785" s="1" t="s">
        <v>483</v>
      </c>
      <c r="U785" s="1" t="s">
        <v>483</v>
      </c>
    </row>
    <row r="786" spans="1:21" hidden="1">
      <c r="A786" s="1" t="s">
        <v>1179</v>
      </c>
      <c r="B786" s="1" t="s">
        <v>2307</v>
      </c>
      <c r="C786" s="1" t="s">
        <v>16253</v>
      </c>
      <c r="D786" s="1" t="s">
        <v>635</v>
      </c>
      <c r="E786" s="1" t="s">
        <v>57</v>
      </c>
      <c r="F786" s="1" t="s">
        <v>576</v>
      </c>
      <c r="G786" s="1" t="s">
        <v>2324</v>
      </c>
      <c r="H786" s="1" t="s">
        <v>1174</v>
      </c>
      <c r="I786" s="1" t="s">
        <v>1116</v>
      </c>
      <c r="J786" s="1" t="s">
        <v>2303</v>
      </c>
      <c r="K786" s="1" t="s">
        <v>1116</v>
      </c>
      <c r="L786" s="1" t="s">
        <v>1116</v>
      </c>
      <c r="M786" s="1" t="s">
        <v>3733</v>
      </c>
      <c r="O786" s="1" t="s">
        <v>3733</v>
      </c>
      <c r="P786" s="1" t="s">
        <v>3733</v>
      </c>
      <c r="Q786" s="1" t="s">
        <v>3733</v>
      </c>
      <c r="S786" s="1" t="s">
        <v>483</v>
      </c>
      <c r="T786" s="1" t="s">
        <v>483</v>
      </c>
      <c r="U786" s="1" t="s">
        <v>483</v>
      </c>
    </row>
    <row r="787" spans="1:21" hidden="1">
      <c r="A787" s="1" t="s">
        <v>1179</v>
      </c>
      <c r="B787" s="1" t="s">
        <v>1211</v>
      </c>
      <c r="C787" s="1" t="s">
        <v>21940</v>
      </c>
      <c r="D787" s="1" t="s">
        <v>1221</v>
      </c>
      <c r="E787" s="1" t="s">
        <v>3733</v>
      </c>
      <c r="F787" s="1" t="s">
        <v>2352</v>
      </c>
      <c r="G787" s="1" t="s">
        <v>3733</v>
      </c>
      <c r="H787" s="1" t="s">
        <v>3733</v>
      </c>
      <c r="I787" s="1" t="s">
        <v>1216</v>
      </c>
      <c r="J787" s="1" t="s">
        <v>3733</v>
      </c>
      <c r="K787" s="1" t="s">
        <v>1217</v>
      </c>
      <c r="L787" s="1" t="s">
        <v>3733</v>
      </c>
      <c r="M787" s="1" t="s">
        <v>3733</v>
      </c>
      <c r="O787" s="1" t="s">
        <v>3733</v>
      </c>
      <c r="P787" s="1" t="s">
        <v>3733</v>
      </c>
      <c r="Q787" s="1" t="s">
        <v>3733</v>
      </c>
      <c r="S787" s="1" t="s">
        <v>483</v>
      </c>
      <c r="T787" s="1" t="s">
        <v>483</v>
      </c>
      <c r="U787" s="1" t="s">
        <v>483</v>
      </c>
    </row>
    <row r="788" spans="1:21" hidden="1">
      <c r="A788" s="1" t="s">
        <v>1179</v>
      </c>
      <c r="B788" s="1" t="s">
        <v>1212</v>
      </c>
      <c r="C788" s="1" t="s">
        <v>21941</v>
      </c>
      <c r="D788" s="1" t="s">
        <v>1221</v>
      </c>
      <c r="E788" s="1" t="s">
        <v>3733</v>
      </c>
      <c r="F788" s="1" t="s">
        <v>3733</v>
      </c>
      <c r="G788" s="1" t="s">
        <v>3733</v>
      </c>
      <c r="H788" s="1" t="s">
        <v>3733</v>
      </c>
      <c r="I788" s="1" t="s">
        <v>1216</v>
      </c>
      <c r="J788" s="1" t="s">
        <v>3733</v>
      </c>
      <c r="K788" s="1" t="s">
        <v>1217</v>
      </c>
      <c r="L788" s="1" t="s">
        <v>3733</v>
      </c>
      <c r="M788" s="1" t="s">
        <v>3733</v>
      </c>
      <c r="O788" s="1" t="s">
        <v>3733</v>
      </c>
      <c r="P788" s="1" t="s">
        <v>3733</v>
      </c>
      <c r="Q788" s="1" t="s">
        <v>3733</v>
      </c>
      <c r="S788" s="1" t="s">
        <v>483</v>
      </c>
      <c r="T788" s="1" t="s">
        <v>483</v>
      </c>
      <c r="U788" s="1" t="s">
        <v>483</v>
      </c>
    </row>
    <row r="789" spans="1:21" hidden="1">
      <c r="A789" s="1" t="s">
        <v>1179</v>
      </c>
      <c r="B789" s="1" t="s">
        <v>1213</v>
      </c>
      <c r="C789" s="1" t="s">
        <v>21942</v>
      </c>
      <c r="D789" s="1" t="s">
        <v>1133</v>
      </c>
      <c r="E789" s="1" t="s">
        <v>3733</v>
      </c>
      <c r="F789" s="1" t="s">
        <v>1219</v>
      </c>
      <c r="G789" s="1" t="s">
        <v>3733</v>
      </c>
      <c r="H789" s="1" t="s">
        <v>3733</v>
      </c>
      <c r="I789" s="1" t="s">
        <v>3733</v>
      </c>
      <c r="J789" s="1" t="s">
        <v>1217</v>
      </c>
      <c r="K789" s="1" t="s">
        <v>3733</v>
      </c>
      <c r="L789" s="1" t="s">
        <v>3733</v>
      </c>
      <c r="M789" s="1" t="s">
        <v>3733</v>
      </c>
      <c r="O789" s="1" t="s">
        <v>3733</v>
      </c>
      <c r="P789" s="1" t="s">
        <v>3733</v>
      </c>
      <c r="Q789" s="1" t="s">
        <v>3733</v>
      </c>
      <c r="S789" s="1" t="s">
        <v>483</v>
      </c>
      <c r="T789" s="1" t="s">
        <v>483</v>
      </c>
      <c r="U789" s="1" t="s">
        <v>483</v>
      </c>
    </row>
    <row r="790" spans="1:21" hidden="1">
      <c r="A790" s="1" t="s">
        <v>1179</v>
      </c>
      <c r="B790" s="1" t="s">
        <v>1214</v>
      </c>
      <c r="C790" s="1" t="s">
        <v>21943</v>
      </c>
      <c r="D790" s="1" t="s">
        <v>341</v>
      </c>
      <c r="E790" s="1" t="s">
        <v>3733</v>
      </c>
      <c r="F790" s="1" t="s">
        <v>341</v>
      </c>
      <c r="G790" s="1" t="s">
        <v>3733</v>
      </c>
      <c r="H790" s="1" t="s">
        <v>3733</v>
      </c>
      <c r="I790" s="1" t="s">
        <v>3733</v>
      </c>
      <c r="J790" s="1" t="s">
        <v>3733</v>
      </c>
      <c r="K790" s="1" t="s">
        <v>3733</v>
      </c>
      <c r="L790" s="1" t="s">
        <v>3733</v>
      </c>
      <c r="M790" s="1" t="s">
        <v>3733</v>
      </c>
      <c r="O790" s="1" t="s">
        <v>3733</v>
      </c>
      <c r="P790" s="1" t="s">
        <v>3733</v>
      </c>
      <c r="Q790" s="1" t="s">
        <v>3733</v>
      </c>
      <c r="S790" s="1" t="s">
        <v>483</v>
      </c>
      <c r="T790" s="1" t="s">
        <v>483</v>
      </c>
      <c r="U790" s="1" t="s">
        <v>483</v>
      </c>
    </row>
    <row r="791" spans="1:21" hidden="1">
      <c r="A791" s="1" t="s">
        <v>1179</v>
      </c>
      <c r="B791" s="1" t="s">
        <v>1215</v>
      </c>
      <c r="C791" s="1" t="s">
        <v>21944</v>
      </c>
      <c r="D791" s="1" t="s">
        <v>935</v>
      </c>
      <c r="E791" s="1" t="s">
        <v>3733</v>
      </c>
      <c r="F791" s="1" t="s">
        <v>341</v>
      </c>
      <c r="G791" s="1" t="s">
        <v>3733</v>
      </c>
      <c r="H791" s="1" t="s">
        <v>3733</v>
      </c>
      <c r="I791" s="1" t="s">
        <v>3733</v>
      </c>
      <c r="J791" s="1" t="s">
        <v>3733</v>
      </c>
      <c r="K791" s="1" t="s">
        <v>3733</v>
      </c>
      <c r="L791" s="1" t="s">
        <v>3733</v>
      </c>
      <c r="M791" s="1" t="s">
        <v>3733</v>
      </c>
      <c r="O791" s="1" t="s">
        <v>3733</v>
      </c>
      <c r="P791" s="1" t="s">
        <v>3733</v>
      </c>
      <c r="Q791" s="1" t="s">
        <v>3733</v>
      </c>
      <c r="S791" s="1" t="s">
        <v>483</v>
      </c>
      <c r="T791" s="1" t="s">
        <v>483</v>
      </c>
      <c r="U791" s="1" t="s">
        <v>483</v>
      </c>
    </row>
    <row r="792" spans="1:21" hidden="1">
      <c r="A792" s="1" t="s">
        <v>1179</v>
      </c>
      <c r="B792" s="1" t="s">
        <v>1216</v>
      </c>
      <c r="C792" s="1" t="s">
        <v>21945</v>
      </c>
      <c r="D792" s="1" t="s">
        <v>3733</v>
      </c>
      <c r="E792" s="1" t="s">
        <v>3733</v>
      </c>
      <c r="F792" s="1" t="s">
        <v>2352</v>
      </c>
      <c r="G792" s="1" t="s">
        <v>3733</v>
      </c>
      <c r="H792" s="1" t="s">
        <v>1221</v>
      </c>
      <c r="I792" s="1" t="s">
        <v>3733</v>
      </c>
      <c r="J792" s="1" t="s">
        <v>1221</v>
      </c>
      <c r="K792" s="1" t="s">
        <v>2341</v>
      </c>
      <c r="L792" s="1" t="s">
        <v>3733</v>
      </c>
      <c r="M792" s="1" t="s">
        <v>3733</v>
      </c>
      <c r="O792" s="1" t="s">
        <v>3733</v>
      </c>
      <c r="P792" s="1" t="s">
        <v>3733</v>
      </c>
      <c r="Q792" s="1" t="s">
        <v>3733</v>
      </c>
      <c r="S792" s="1" t="s">
        <v>483</v>
      </c>
      <c r="T792" s="1" t="s">
        <v>483</v>
      </c>
      <c r="U792" s="1" t="s">
        <v>483</v>
      </c>
    </row>
    <row r="793" spans="1:21" hidden="1">
      <c r="A793" s="1" t="s">
        <v>1179</v>
      </c>
      <c r="B793" s="1" t="s">
        <v>1217</v>
      </c>
      <c r="C793" s="1" t="s">
        <v>21946</v>
      </c>
      <c r="D793" s="1" t="s">
        <v>3733</v>
      </c>
      <c r="E793" s="1" t="s">
        <v>3733</v>
      </c>
      <c r="F793" s="1" t="s">
        <v>1221</v>
      </c>
      <c r="G793" s="1" t="s">
        <v>3733</v>
      </c>
      <c r="H793" s="1" t="s">
        <v>3733</v>
      </c>
      <c r="I793" s="1" t="s">
        <v>3733</v>
      </c>
      <c r="J793" s="1" t="s">
        <v>3733</v>
      </c>
      <c r="K793" s="1" t="s">
        <v>2341</v>
      </c>
      <c r="L793" s="1" t="s">
        <v>3733</v>
      </c>
      <c r="M793" s="1" t="s">
        <v>3733</v>
      </c>
      <c r="O793" s="1" t="s">
        <v>3733</v>
      </c>
      <c r="P793" s="1" t="s">
        <v>3733</v>
      </c>
      <c r="Q793" s="1" t="s">
        <v>3733</v>
      </c>
      <c r="S793" s="1" t="s">
        <v>483</v>
      </c>
      <c r="T793" s="1" t="s">
        <v>483</v>
      </c>
      <c r="U793" s="1" t="s">
        <v>483</v>
      </c>
    </row>
    <row r="794" spans="1:21" hidden="1">
      <c r="A794" s="1" t="s">
        <v>1179</v>
      </c>
      <c r="B794" s="1" t="s">
        <v>1218</v>
      </c>
      <c r="C794" s="1" t="s">
        <v>21947</v>
      </c>
      <c r="D794" s="1" t="s">
        <v>3733</v>
      </c>
      <c r="E794" s="1" t="s">
        <v>2341</v>
      </c>
      <c r="F794" s="1" t="s">
        <v>3733</v>
      </c>
      <c r="G794" s="1" t="s">
        <v>2341</v>
      </c>
      <c r="H794" s="1" t="s">
        <v>3733</v>
      </c>
      <c r="I794" s="1" t="s">
        <v>1219</v>
      </c>
      <c r="J794" s="1" t="s">
        <v>3733</v>
      </c>
      <c r="K794" s="1" t="s">
        <v>3733</v>
      </c>
      <c r="L794" s="1" t="s">
        <v>3733</v>
      </c>
      <c r="M794" s="1" t="s">
        <v>3733</v>
      </c>
      <c r="O794" s="1" t="s">
        <v>3733</v>
      </c>
      <c r="P794" s="1" t="s">
        <v>3733</v>
      </c>
      <c r="Q794" s="1" t="s">
        <v>3733</v>
      </c>
      <c r="S794" s="1" t="s">
        <v>483</v>
      </c>
      <c r="T794" s="1" t="s">
        <v>483</v>
      </c>
      <c r="U794" s="1" t="s">
        <v>483</v>
      </c>
    </row>
    <row r="795" spans="1:21" hidden="1">
      <c r="A795" s="1" t="s">
        <v>1179</v>
      </c>
      <c r="B795" s="1" t="s">
        <v>1219</v>
      </c>
      <c r="C795" s="1" t="s">
        <v>21948</v>
      </c>
      <c r="D795" s="1" t="s">
        <v>3733</v>
      </c>
      <c r="E795" s="1" t="s">
        <v>3733</v>
      </c>
      <c r="F795" s="1" t="s">
        <v>3733</v>
      </c>
      <c r="G795" s="1" t="s">
        <v>3733</v>
      </c>
      <c r="H795" s="1" t="s">
        <v>3733</v>
      </c>
      <c r="I795" s="1" t="s">
        <v>3733</v>
      </c>
      <c r="J795" s="1" t="s">
        <v>3733</v>
      </c>
      <c r="K795" s="1" t="s">
        <v>3733</v>
      </c>
      <c r="L795" s="1" t="s">
        <v>3733</v>
      </c>
      <c r="M795" s="1" t="s">
        <v>3733</v>
      </c>
      <c r="O795" s="1" t="s">
        <v>3733</v>
      </c>
      <c r="P795" s="1" t="s">
        <v>3733</v>
      </c>
      <c r="Q795" s="1" t="s">
        <v>3733</v>
      </c>
      <c r="S795" s="1" t="s">
        <v>483</v>
      </c>
      <c r="T795" s="1" t="s">
        <v>483</v>
      </c>
      <c r="U795" s="1" t="s">
        <v>483</v>
      </c>
    </row>
    <row r="796" spans="1:21" hidden="1">
      <c r="A796" s="1" t="s">
        <v>1179</v>
      </c>
      <c r="B796" s="1" t="s">
        <v>1220</v>
      </c>
      <c r="C796" s="1" t="s">
        <v>21949</v>
      </c>
      <c r="D796" s="1" t="s">
        <v>3733</v>
      </c>
      <c r="E796" s="1" t="s">
        <v>3733</v>
      </c>
      <c r="F796" s="1" t="s">
        <v>3733</v>
      </c>
      <c r="G796" s="1" t="s">
        <v>3733</v>
      </c>
      <c r="H796" s="1" t="s">
        <v>3733</v>
      </c>
      <c r="I796" s="1" t="s">
        <v>3733</v>
      </c>
      <c r="J796" s="1" t="s">
        <v>3733</v>
      </c>
      <c r="K796" s="1" t="s">
        <v>3733</v>
      </c>
      <c r="L796" s="1" t="s">
        <v>3733</v>
      </c>
      <c r="M796" s="1" t="s">
        <v>3733</v>
      </c>
      <c r="O796" s="1" t="s">
        <v>3733</v>
      </c>
      <c r="P796" s="1" t="s">
        <v>3733</v>
      </c>
      <c r="Q796" s="1" t="s">
        <v>3733</v>
      </c>
      <c r="S796" s="1" t="s">
        <v>483</v>
      </c>
      <c r="T796" s="1" t="s">
        <v>483</v>
      </c>
      <c r="U796" s="1" t="s">
        <v>483</v>
      </c>
    </row>
    <row r="797" spans="1:21" hidden="1">
      <c r="A797" s="1" t="s">
        <v>1179</v>
      </c>
      <c r="B797" s="1" t="s">
        <v>2416</v>
      </c>
      <c r="C797" s="1" t="s">
        <v>16254</v>
      </c>
      <c r="D797" s="1" t="s">
        <v>361</v>
      </c>
      <c r="E797" s="1" t="s">
        <v>361</v>
      </c>
      <c r="F797" s="1" t="s">
        <v>4</v>
      </c>
      <c r="G797" s="1" t="s">
        <v>4</v>
      </c>
      <c r="H797" s="1" t="s">
        <v>2307</v>
      </c>
      <c r="I797" s="1" t="s">
        <v>2307</v>
      </c>
      <c r="J797" s="1" t="s">
        <v>1226</v>
      </c>
      <c r="K797" s="1" t="s">
        <v>2307</v>
      </c>
      <c r="L797" s="1" t="s">
        <v>3733</v>
      </c>
      <c r="M797" s="1" t="s">
        <v>3733</v>
      </c>
      <c r="O797" s="1" t="s">
        <v>3733</v>
      </c>
      <c r="P797" s="1" t="s">
        <v>3733</v>
      </c>
      <c r="Q797" s="1" t="s">
        <v>3733</v>
      </c>
      <c r="S797" s="1" t="s">
        <v>483</v>
      </c>
      <c r="T797" s="1" t="s">
        <v>483</v>
      </c>
      <c r="U797" s="1" t="s">
        <v>483</v>
      </c>
    </row>
    <row r="798" spans="1:21" hidden="1">
      <c r="A798" s="1" t="s">
        <v>1179</v>
      </c>
      <c r="B798" s="1" t="s">
        <v>2330</v>
      </c>
      <c r="C798" s="1" t="s">
        <v>16255</v>
      </c>
      <c r="D798" s="1" t="s">
        <v>341</v>
      </c>
      <c r="E798" s="1" t="s">
        <v>1133</v>
      </c>
      <c r="F798" s="1" t="s">
        <v>1244</v>
      </c>
      <c r="G798" s="1" t="s">
        <v>2307</v>
      </c>
      <c r="H798" s="1" t="s">
        <v>2307</v>
      </c>
      <c r="I798" s="1" t="s">
        <v>2307</v>
      </c>
      <c r="J798" s="1" t="s">
        <v>2307</v>
      </c>
      <c r="K798" s="1" t="s">
        <v>2307</v>
      </c>
      <c r="L798" s="1" t="s">
        <v>3733</v>
      </c>
      <c r="M798" s="1" t="s">
        <v>3733</v>
      </c>
      <c r="O798" s="1" t="s">
        <v>100</v>
      </c>
      <c r="P798" s="1" t="s">
        <v>483</v>
      </c>
      <c r="Q798" s="1" t="s">
        <v>2</v>
      </c>
      <c r="S798" s="1" t="s">
        <v>483</v>
      </c>
      <c r="T798" s="1" t="s">
        <v>483</v>
      </c>
      <c r="U798" s="1" t="s">
        <v>483</v>
      </c>
    </row>
    <row r="799" spans="1:21" hidden="1">
      <c r="A799" s="1" t="s">
        <v>1179</v>
      </c>
      <c r="B799" s="1" t="s">
        <v>2341</v>
      </c>
      <c r="C799" s="1" t="s">
        <v>16256</v>
      </c>
      <c r="D799" s="1" t="s">
        <v>2307</v>
      </c>
      <c r="E799" s="1" t="s">
        <v>4</v>
      </c>
      <c r="F799" s="1" t="s">
        <v>2307</v>
      </c>
      <c r="G799" s="1" t="s">
        <v>2307</v>
      </c>
      <c r="H799" s="1" t="s">
        <v>2307</v>
      </c>
      <c r="I799" s="1" t="s">
        <v>2307</v>
      </c>
      <c r="J799" s="1" t="s">
        <v>1226</v>
      </c>
      <c r="K799" s="1" t="s">
        <v>2307</v>
      </c>
      <c r="L799" s="1" t="s">
        <v>3733</v>
      </c>
      <c r="M799" s="1" t="s">
        <v>3733</v>
      </c>
      <c r="O799" s="1" t="s">
        <v>3733</v>
      </c>
      <c r="P799" s="1" t="s">
        <v>3733</v>
      </c>
      <c r="Q799" s="1" t="s">
        <v>3733</v>
      </c>
      <c r="S799" s="1" t="s">
        <v>483</v>
      </c>
      <c r="T799" s="1" t="s">
        <v>483</v>
      </c>
      <c r="U799" s="1" t="s">
        <v>483</v>
      </c>
    </row>
    <row r="800" spans="1:21" hidden="1">
      <c r="A800" s="1" t="s">
        <v>1179</v>
      </c>
      <c r="B800" s="1" t="s">
        <v>2388</v>
      </c>
      <c r="C800" s="1" t="s">
        <v>16257</v>
      </c>
      <c r="D800" s="1" t="s">
        <v>2307</v>
      </c>
      <c r="E800" s="1" t="s">
        <v>2307</v>
      </c>
      <c r="F800" s="1" t="s">
        <v>2307</v>
      </c>
      <c r="G800" s="1" t="s">
        <v>2307</v>
      </c>
      <c r="H800" s="1" t="s">
        <v>2307</v>
      </c>
      <c r="I800" s="1" t="s">
        <v>2307</v>
      </c>
      <c r="J800" s="1" t="s">
        <v>1226</v>
      </c>
      <c r="K800" s="1" t="s">
        <v>2307</v>
      </c>
      <c r="L800" s="1" t="s">
        <v>3733</v>
      </c>
      <c r="M800" s="1" t="s">
        <v>3733</v>
      </c>
      <c r="O800" s="1" t="s">
        <v>3733</v>
      </c>
      <c r="P800" s="1" t="s">
        <v>3733</v>
      </c>
      <c r="Q800" s="1" t="s">
        <v>3733</v>
      </c>
      <c r="S800" s="1" t="s">
        <v>483</v>
      </c>
      <c r="T800" s="1" t="s">
        <v>483</v>
      </c>
      <c r="U800" s="1" t="s">
        <v>483</v>
      </c>
    </row>
    <row r="801" spans="1:21" hidden="1">
      <c r="A801" s="1" t="s">
        <v>1179</v>
      </c>
      <c r="B801" s="1" t="s">
        <v>2300</v>
      </c>
      <c r="C801" s="1" t="s">
        <v>21950</v>
      </c>
      <c r="D801" s="1" t="s">
        <v>361</v>
      </c>
      <c r="E801" s="1" t="s">
        <v>1226</v>
      </c>
      <c r="F801" s="1" t="s">
        <v>644</v>
      </c>
      <c r="G801" s="1" t="s">
        <v>2307</v>
      </c>
      <c r="H801" s="1" t="s">
        <v>2307</v>
      </c>
      <c r="I801" s="1" t="s">
        <v>2307</v>
      </c>
      <c r="J801" s="1" t="s">
        <v>2307</v>
      </c>
      <c r="K801" s="1" t="s">
        <v>2307</v>
      </c>
      <c r="L801" s="1" t="s">
        <v>24</v>
      </c>
      <c r="M801" s="1" t="s">
        <v>24</v>
      </c>
      <c r="O801" s="1" t="s">
        <v>3733</v>
      </c>
      <c r="P801" s="1" t="s">
        <v>3733</v>
      </c>
      <c r="Q801" s="1" t="s">
        <v>3733</v>
      </c>
      <c r="S801" s="1" t="s">
        <v>483</v>
      </c>
      <c r="T801" s="1" t="s">
        <v>483</v>
      </c>
      <c r="U801" s="1" t="s">
        <v>483</v>
      </c>
    </row>
    <row r="802" spans="1:21" hidden="1">
      <c r="A802" s="1" t="s">
        <v>1179</v>
      </c>
      <c r="B802" s="1" t="s">
        <v>2352</v>
      </c>
      <c r="C802" s="1" t="s">
        <v>16258</v>
      </c>
      <c r="D802" s="1" t="s">
        <v>1133</v>
      </c>
      <c r="E802" s="1" t="s">
        <v>1259</v>
      </c>
      <c r="F802" s="1" t="s">
        <v>1244</v>
      </c>
      <c r="G802" s="1" t="s">
        <v>1226</v>
      </c>
      <c r="H802" s="1" t="s">
        <v>2307</v>
      </c>
      <c r="I802" s="1" t="s">
        <v>2307</v>
      </c>
      <c r="J802" s="1" t="s">
        <v>2307</v>
      </c>
      <c r="K802" s="1" t="s">
        <v>2307</v>
      </c>
      <c r="L802" s="1" t="s">
        <v>24</v>
      </c>
      <c r="M802" s="1" t="s">
        <v>24</v>
      </c>
      <c r="O802" s="1" t="s">
        <v>100</v>
      </c>
      <c r="P802" s="1" t="s">
        <v>100</v>
      </c>
      <c r="Q802" s="1" t="s">
        <v>100</v>
      </c>
      <c r="S802" s="1" t="s">
        <v>3733</v>
      </c>
      <c r="T802" s="1" t="s">
        <v>3733</v>
      </c>
      <c r="U802" s="1" t="s">
        <v>3733</v>
      </c>
    </row>
    <row r="803" spans="1:21" hidden="1">
      <c r="A803" s="1" t="s">
        <v>1179</v>
      </c>
      <c r="B803" s="1" t="s">
        <v>1221</v>
      </c>
      <c r="C803" s="1" t="s">
        <v>21951</v>
      </c>
      <c r="D803" s="1" t="s">
        <v>2307</v>
      </c>
      <c r="E803" s="1" t="s">
        <v>2307</v>
      </c>
      <c r="F803" s="1" t="s">
        <v>2307</v>
      </c>
      <c r="G803" s="1" t="s">
        <v>2307</v>
      </c>
      <c r="H803" s="1" t="s">
        <v>2307</v>
      </c>
      <c r="I803" s="1" t="s">
        <v>2307</v>
      </c>
      <c r="J803" s="1" t="s">
        <v>2307</v>
      </c>
      <c r="K803" s="1" t="s">
        <v>2307</v>
      </c>
      <c r="L803" s="1" t="s">
        <v>24</v>
      </c>
      <c r="M803" s="1" t="s">
        <v>24</v>
      </c>
      <c r="O803" s="1" t="s">
        <v>3733</v>
      </c>
      <c r="P803" s="1" t="s">
        <v>3733</v>
      </c>
      <c r="Q803" s="1" t="s">
        <v>3733</v>
      </c>
      <c r="S803" s="1" t="s">
        <v>483</v>
      </c>
      <c r="T803" s="1" t="s">
        <v>483</v>
      </c>
      <c r="U803" s="1" t="s">
        <v>483</v>
      </c>
    </row>
    <row r="804" spans="1:21" hidden="1">
      <c r="A804" s="1" t="s">
        <v>1179</v>
      </c>
      <c r="B804" s="1" t="s">
        <v>1222</v>
      </c>
      <c r="C804" s="1" t="s">
        <v>21952</v>
      </c>
      <c r="D804" s="1" t="s">
        <v>1212</v>
      </c>
      <c r="E804" s="1" t="s">
        <v>1212</v>
      </c>
      <c r="F804" s="1" t="s">
        <v>1212</v>
      </c>
      <c r="G804" s="1" t="s">
        <v>1212</v>
      </c>
      <c r="H804" s="1" t="s">
        <v>1212</v>
      </c>
      <c r="I804" s="1" t="s">
        <v>1212</v>
      </c>
      <c r="J804" s="1" t="s">
        <v>1212</v>
      </c>
      <c r="K804" s="1" t="s">
        <v>1212</v>
      </c>
      <c r="L804" s="1" t="s">
        <v>11</v>
      </c>
      <c r="M804" s="1" t="s">
        <v>11</v>
      </c>
      <c r="O804" s="1" t="s">
        <v>3733</v>
      </c>
      <c r="P804" s="1" t="s">
        <v>3733</v>
      </c>
      <c r="Q804" s="1" t="s">
        <v>3733</v>
      </c>
      <c r="S804" s="1" t="s">
        <v>483</v>
      </c>
      <c r="T804" s="1" t="s">
        <v>483</v>
      </c>
      <c r="U804" s="1" t="s">
        <v>483</v>
      </c>
    </row>
    <row r="805" spans="1:21" hidden="1">
      <c r="A805" s="1" t="s">
        <v>1179</v>
      </c>
      <c r="B805" s="1" t="s">
        <v>1223</v>
      </c>
      <c r="C805" s="1" t="s">
        <v>21953</v>
      </c>
      <c r="D805" s="1" t="s">
        <v>2307</v>
      </c>
      <c r="E805" s="1" t="s">
        <v>1226</v>
      </c>
      <c r="F805" s="1" t="s">
        <v>2307</v>
      </c>
      <c r="G805" s="1" t="s">
        <v>1226</v>
      </c>
      <c r="H805" s="1" t="s">
        <v>2307</v>
      </c>
      <c r="I805" s="1" t="s">
        <v>2307</v>
      </c>
      <c r="J805" s="1" t="s">
        <v>2307</v>
      </c>
      <c r="K805" s="1" t="s">
        <v>2307</v>
      </c>
      <c r="L805" s="1" t="s">
        <v>24</v>
      </c>
      <c r="M805" s="1" t="s">
        <v>24</v>
      </c>
      <c r="O805" s="1" t="s">
        <v>3733</v>
      </c>
      <c r="P805" s="1" t="s">
        <v>3733</v>
      </c>
      <c r="Q805" s="1" t="s">
        <v>3733</v>
      </c>
      <c r="S805" s="1" t="s">
        <v>483</v>
      </c>
      <c r="T805" s="1" t="s">
        <v>483</v>
      </c>
      <c r="U805" s="1" t="s">
        <v>483</v>
      </c>
    </row>
    <row r="806" spans="1:21" hidden="1">
      <c r="A806" s="1" t="s">
        <v>1179</v>
      </c>
      <c r="B806" s="1" t="s">
        <v>1172</v>
      </c>
      <c r="C806" s="1" t="s">
        <v>21954</v>
      </c>
      <c r="D806" s="1" t="s">
        <v>1212</v>
      </c>
      <c r="E806" s="1" t="s">
        <v>1226</v>
      </c>
      <c r="F806" s="1" t="s">
        <v>1212</v>
      </c>
      <c r="G806" s="1" t="s">
        <v>1226</v>
      </c>
      <c r="H806" s="1" t="s">
        <v>1212</v>
      </c>
      <c r="I806" s="1" t="s">
        <v>1212</v>
      </c>
      <c r="J806" s="1" t="s">
        <v>1212</v>
      </c>
      <c r="K806" s="1" t="s">
        <v>1212</v>
      </c>
      <c r="L806" s="1" t="s">
        <v>11</v>
      </c>
      <c r="M806" s="1" t="s">
        <v>11</v>
      </c>
      <c r="O806" s="1" t="s">
        <v>3733</v>
      </c>
      <c r="P806" s="1" t="s">
        <v>3733</v>
      </c>
      <c r="Q806" s="1" t="s">
        <v>3733</v>
      </c>
      <c r="S806" s="1" t="s">
        <v>483</v>
      </c>
      <c r="T806" s="1" t="s">
        <v>483</v>
      </c>
      <c r="U806" s="1" t="s">
        <v>483</v>
      </c>
    </row>
    <row r="807" spans="1:21" hidden="1">
      <c r="A807" s="1" t="s">
        <v>1179</v>
      </c>
      <c r="B807" s="1" t="s">
        <v>1146</v>
      </c>
      <c r="C807" s="1" t="s">
        <v>21955</v>
      </c>
      <c r="D807" s="1" t="s">
        <v>361</v>
      </c>
      <c r="E807" s="1" t="s">
        <v>1133</v>
      </c>
      <c r="F807" s="1" t="s">
        <v>4</v>
      </c>
      <c r="G807" s="1" t="s">
        <v>2307</v>
      </c>
      <c r="H807" s="1" t="s">
        <v>4</v>
      </c>
      <c r="I807" s="1" t="s">
        <v>2307</v>
      </c>
      <c r="J807" s="1" t="s">
        <v>4</v>
      </c>
      <c r="K807" s="1" t="s">
        <v>4</v>
      </c>
      <c r="L807" s="1" t="s">
        <v>2307</v>
      </c>
      <c r="M807" s="1" t="s">
        <v>2307</v>
      </c>
      <c r="O807" s="1" t="s">
        <v>3733</v>
      </c>
      <c r="P807" s="1" t="s">
        <v>3733</v>
      </c>
      <c r="Q807" s="1" t="s">
        <v>3733</v>
      </c>
      <c r="S807" s="1" t="s">
        <v>483</v>
      </c>
      <c r="T807" s="1" t="s">
        <v>483</v>
      </c>
      <c r="U807" s="1" t="s">
        <v>483</v>
      </c>
    </row>
    <row r="808" spans="1:21" hidden="1">
      <c r="A808" s="1" t="s">
        <v>1179</v>
      </c>
      <c r="B808" s="1" t="s">
        <v>1148</v>
      </c>
      <c r="C808" s="1" t="s">
        <v>21956</v>
      </c>
      <c r="D808" s="1" t="s">
        <v>341</v>
      </c>
      <c r="E808" s="1" t="s">
        <v>1133</v>
      </c>
      <c r="F808" s="1" t="s">
        <v>341</v>
      </c>
      <c r="G808" s="1" t="s">
        <v>1118</v>
      </c>
      <c r="H808" s="1" t="s">
        <v>3733</v>
      </c>
      <c r="I808" s="1" t="s">
        <v>4</v>
      </c>
      <c r="J808" s="1" t="s">
        <v>1226</v>
      </c>
      <c r="K808" s="1" t="s">
        <v>1118</v>
      </c>
      <c r="L808" s="1" t="s">
        <v>3733</v>
      </c>
      <c r="M808" s="1" t="s">
        <v>3733</v>
      </c>
      <c r="O808" s="1" t="s">
        <v>3733</v>
      </c>
      <c r="P808" s="1" t="s">
        <v>3733</v>
      </c>
      <c r="Q808" s="1" t="s">
        <v>3733</v>
      </c>
      <c r="S808" s="1" t="s">
        <v>483</v>
      </c>
      <c r="T808" s="1" t="s">
        <v>483</v>
      </c>
      <c r="U808" s="1" t="s">
        <v>483</v>
      </c>
    </row>
    <row r="809" spans="1:21" hidden="1">
      <c r="A809" s="1" t="s">
        <v>1179</v>
      </c>
      <c r="B809" s="1" t="s">
        <v>1137</v>
      </c>
      <c r="C809" s="1" t="s">
        <v>21957</v>
      </c>
      <c r="D809" s="1" t="s">
        <v>341</v>
      </c>
      <c r="E809" s="1" t="s">
        <v>341</v>
      </c>
      <c r="F809" s="1" t="s">
        <v>608</v>
      </c>
      <c r="G809" s="1" t="s">
        <v>119</v>
      </c>
      <c r="H809" s="1" t="s">
        <v>2324</v>
      </c>
      <c r="I809" s="1" t="s">
        <v>608</v>
      </c>
      <c r="J809" s="1" t="s">
        <v>644</v>
      </c>
      <c r="K809" s="1" t="s">
        <v>1118</v>
      </c>
      <c r="L809" s="1" t="s">
        <v>3733</v>
      </c>
      <c r="M809" s="1" t="s">
        <v>3733</v>
      </c>
      <c r="O809" s="1" t="s">
        <v>2</v>
      </c>
      <c r="P809" s="1" t="s">
        <v>2</v>
      </c>
      <c r="Q809" s="1" t="s">
        <v>2</v>
      </c>
      <c r="S809" s="1" t="s">
        <v>483</v>
      </c>
      <c r="T809" s="1" t="s">
        <v>483</v>
      </c>
      <c r="U809" s="1" t="s">
        <v>483</v>
      </c>
    </row>
    <row r="810" spans="1:21" hidden="1">
      <c r="A810" s="1" t="s">
        <v>1179</v>
      </c>
      <c r="B810" s="1" t="s">
        <v>1224</v>
      </c>
      <c r="C810" s="1" t="s">
        <v>21958</v>
      </c>
      <c r="D810" s="1" t="s">
        <v>1154</v>
      </c>
      <c r="E810" s="1" t="s">
        <v>3733</v>
      </c>
      <c r="F810" s="1" t="s">
        <v>2324</v>
      </c>
      <c r="G810" s="1" t="s">
        <v>1116</v>
      </c>
      <c r="H810" s="1" t="s">
        <v>3733</v>
      </c>
      <c r="I810" s="1" t="s">
        <v>1174</v>
      </c>
      <c r="J810" s="1" t="s">
        <v>1154</v>
      </c>
      <c r="K810" s="1" t="s">
        <v>1116</v>
      </c>
      <c r="L810" s="1" t="s">
        <v>1113</v>
      </c>
      <c r="M810" s="1" t="s">
        <v>3733</v>
      </c>
      <c r="O810" s="1" t="s">
        <v>2</v>
      </c>
      <c r="P810" s="1" t="s">
        <v>2</v>
      </c>
      <c r="Q810" s="1" t="s">
        <v>2</v>
      </c>
      <c r="S810" s="1" t="s">
        <v>483</v>
      </c>
      <c r="T810" s="1" t="s">
        <v>483</v>
      </c>
      <c r="U810" s="1" t="s">
        <v>483</v>
      </c>
    </row>
    <row r="811" spans="1:21" hidden="1">
      <c r="A811" s="1" t="s">
        <v>1179</v>
      </c>
      <c r="B811" s="1" t="s">
        <v>1173</v>
      </c>
      <c r="C811" s="1" t="s">
        <v>21959</v>
      </c>
      <c r="D811" s="1" t="s">
        <v>1155</v>
      </c>
      <c r="E811" s="1" t="s">
        <v>2307</v>
      </c>
      <c r="F811" s="1" t="s">
        <v>4</v>
      </c>
      <c r="G811" s="1" t="s">
        <v>2307</v>
      </c>
      <c r="H811" s="1" t="s">
        <v>1155</v>
      </c>
      <c r="I811" s="1" t="s">
        <v>4</v>
      </c>
      <c r="J811" s="1" t="s">
        <v>2307</v>
      </c>
      <c r="K811" s="1" t="s">
        <v>4</v>
      </c>
      <c r="L811" s="1" t="s">
        <v>2307</v>
      </c>
      <c r="M811" s="1" t="s">
        <v>2307</v>
      </c>
      <c r="O811" s="1" t="s">
        <v>3733</v>
      </c>
      <c r="P811" s="1" t="s">
        <v>3733</v>
      </c>
      <c r="Q811" s="1" t="s">
        <v>3733</v>
      </c>
      <c r="S811" s="1" t="s">
        <v>483</v>
      </c>
      <c r="T811" s="1" t="s">
        <v>483</v>
      </c>
      <c r="U811" s="1" t="s">
        <v>483</v>
      </c>
    </row>
    <row r="812" spans="1:21" hidden="1">
      <c r="A812" s="1" t="s">
        <v>1179</v>
      </c>
      <c r="B812" s="1" t="s">
        <v>1225</v>
      </c>
      <c r="C812" s="1" t="s">
        <v>21960</v>
      </c>
      <c r="D812" s="1" t="s">
        <v>361</v>
      </c>
      <c r="E812" s="1" t="s">
        <v>361</v>
      </c>
      <c r="F812" s="1" t="s">
        <v>2307</v>
      </c>
      <c r="G812" s="1" t="s">
        <v>1226</v>
      </c>
      <c r="H812" s="1" t="s">
        <v>2307</v>
      </c>
      <c r="I812" s="1" t="s">
        <v>4</v>
      </c>
      <c r="J812" s="1" t="s">
        <v>1219</v>
      </c>
      <c r="K812" s="1" t="s">
        <v>2307</v>
      </c>
      <c r="L812" s="1" t="s">
        <v>2307</v>
      </c>
      <c r="M812" s="1" t="s">
        <v>2307</v>
      </c>
      <c r="O812" s="1" t="s">
        <v>3733</v>
      </c>
      <c r="P812" s="1" t="s">
        <v>3733</v>
      </c>
      <c r="Q812" s="1" t="s">
        <v>3733</v>
      </c>
      <c r="S812" s="1" t="s">
        <v>483</v>
      </c>
      <c r="T812" s="1" t="s">
        <v>483</v>
      </c>
      <c r="U812" s="1" t="s">
        <v>483</v>
      </c>
    </row>
    <row r="813" spans="1:21" hidden="1">
      <c r="A813" s="1" t="s">
        <v>1179</v>
      </c>
      <c r="B813" s="1" t="s">
        <v>574</v>
      </c>
      <c r="C813" s="1" t="s">
        <v>16259</v>
      </c>
      <c r="D813" s="1" t="s">
        <v>3733</v>
      </c>
      <c r="E813" s="1" t="s">
        <v>3733</v>
      </c>
      <c r="F813" s="1" t="s">
        <v>2388</v>
      </c>
      <c r="G813" s="1" t="s">
        <v>2307</v>
      </c>
      <c r="H813" s="1" t="s">
        <v>1154</v>
      </c>
      <c r="I813" s="1" t="s">
        <v>1174</v>
      </c>
      <c r="J813" s="1" t="s">
        <v>3733</v>
      </c>
      <c r="K813" s="1" t="s">
        <v>1116</v>
      </c>
      <c r="L813" s="1" t="s">
        <v>3733</v>
      </c>
      <c r="M813" s="1" t="s">
        <v>3733</v>
      </c>
      <c r="O813" s="1" t="s">
        <v>3733</v>
      </c>
      <c r="P813" s="1" t="s">
        <v>3733</v>
      </c>
      <c r="Q813" s="1" t="s">
        <v>3733</v>
      </c>
      <c r="S813" s="1" t="s">
        <v>483</v>
      </c>
      <c r="T813" s="1" t="s">
        <v>483</v>
      </c>
      <c r="U813" s="1" t="s">
        <v>483</v>
      </c>
    </row>
    <row r="814" spans="1:21" hidden="1">
      <c r="A814" s="1" t="s">
        <v>1179</v>
      </c>
      <c r="B814" s="1" t="s">
        <v>4</v>
      </c>
      <c r="C814" s="1" t="s">
        <v>16260</v>
      </c>
      <c r="D814" s="1" t="s">
        <v>1246</v>
      </c>
      <c r="E814" s="1" t="s">
        <v>1221</v>
      </c>
      <c r="F814" s="1" t="s">
        <v>338</v>
      </c>
      <c r="G814" s="1" t="s">
        <v>1226</v>
      </c>
      <c r="H814" s="1" t="s">
        <v>2352</v>
      </c>
      <c r="I814" s="1" t="s">
        <v>1118</v>
      </c>
      <c r="J814" s="1" t="s">
        <v>338</v>
      </c>
      <c r="K814" s="1" t="s">
        <v>644</v>
      </c>
      <c r="L814" s="1" t="s">
        <v>1221</v>
      </c>
      <c r="M814" s="1" t="s">
        <v>2352</v>
      </c>
      <c r="O814" s="1" t="s">
        <v>3733</v>
      </c>
      <c r="P814" s="1" t="s">
        <v>3733</v>
      </c>
      <c r="Q814" s="1" t="s">
        <v>3733</v>
      </c>
      <c r="S814" s="1" t="s">
        <v>5</v>
      </c>
      <c r="T814" s="1" t="s">
        <v>5</v>
      </c>
      <c r="U814" s="1" t="s">
        <v>5</v>
      </c>
    </row>
    <row r="815" spans="1:21" hidden="1">
      <c r="A815" s="1" t="s">
        <v>1179</v>
      </c>
      <c r="B815" s="1" t="s">
        <v>1</v>
      </c>
      <c r="C815" s="1" t="s">
        <v>16261</v>
      </c>
      <c r="D815" s="1" t="s">
        <v>1247</v>
      </c>
      <c r="E815" s="1" t="s">
        <v>625</v>
      </c>
      <c r="F815" s="1" t="s">
        <v>584</v>
      </c>
      <c r="G815" s="1" t="s">
        <v>644</v>
      </c>
      <c r="H815" s="1" t="s">
        <v>1247</v>
      </c>
      <c r="I815" s="1" t="s">
        <v>1118</v>
      </c>
      <c r="J815" s="1" t="s">
        <v>338</v>
      </c>
      <c r="K815" s="1" t="s">
        <v>1226</v>
      </c>
      <c r="L815" s="1" t="s">
        <v>1118</v>
      </c>
      <c r="M815" s="1" t="s">
        <v>3733</v>
      </c>
      <c r="O815" s="1" t="s">
        <v>3733</v>
      </c>
      <c r="P815" s="1" t="s">
        <v>3733</v>
      </c>
      <c r="Q815" s="1" t="s">
        <v>3733</v>
      </c>
      <c r="S815" s="1" t="s">
        <v>5</v>
      </c>
      <c r="T815" s="1" t="s">
        <v>5</v>
      </c>
      <c r="U815" s="1" t="s">
        <v>5</v>
      </c>
    </row>
    <row r="816" spans="1:21" hidden="1">
      <c r="A816" s="1" t="s">
        <v>1179</v>
      </c>
      <c r="B816" s="1" t="s">
        <v>40</v>
      </c>
      <c r="C816" s="1" t="s">
        <v>16262</v>
      </c>
      <c r="D816" s="1" t="s">
        <v>644</v>
      </c>
      <c r="E816" s="1" t="s">
        <v>1274</v>
      </c>
      <c r="F816" s="1" t="s">
        <v>1226</v>
      </c>
      <c r="G816" s="1" t="s">
        <v>1247</v>
      </c>
      <c r="H816" s="1" t="s">
        <v>1117</v>
      </c>
      <c r="I816" s="1" t="s">
        <v>1118</v>
      </c>
      <c r="J816" s="1" t="s">
        <v>1117</v>
      </c>
      <c r="K816" s="1" t="s">
        <v>1251</v>
      </c>
      <c r="L816" s="1" t="s">
        <v>1247</v>
      </c>
      <c r="M816" s="1" t="s">
        <v>3733</v>
      </c>
      <c r="O816" s="1" t="s">
        <v>3733</v>
      </c>
      <c r="P816" s="1" t="s">
        <v>3733</v>
      </c>
      <c r="Q816" s="1" t="s">
        <v>3733</v>
      </c>
      <c r="S816" s="1" t="s">
        <v>483</v>
      </c>
      <c r="T816" s="1" t="s">
        <v>483</v>
      </c>
      <c r="U816" s="1" t="s">
        <v>2</v>
      </c>
    </row>
    <row r="817" spans="1:21" hidden="1">
      <c r="A817" s="1" t="s">
        <v>1179</v>
      </c>
      <c r="B817" s="1" t="s">
        <v>92</v>
      </c>
      <c r="C817" s="1" t="s">
        <v>21961</v>
      </c>
      <c r="D817" s="1" t="s">
        <v>2303</v>
      </c>
      <c r="E817" s="1" t="s">
        <v>635</v>
      </c>
      <c r="F817" s="1" t="s">
        <v>119</v>
      </c>
      <c r="G817" s="1" t="s">
        <v>576</v>
      </c>
      <c r="H817" s="1" t="s">
        <v>1174</v>
      </c>
      <c r="I817" s="1" t="s">
        <v>2303</v>
      </c>
      <c r="J817" s="1" t="s">
        <v>1174</v>
      </c>
      <c r="K817" s="1" t="s">
        <v>1152</v>
      </c>
      <c r="L817" s="1" t="s">
        <v>2303</v>
      </c>
      <c r="M817" s="1" t="s">
        <v>3733</v>
      </c>
      <c r="O817" s="1" t="s">
        <v>3733</v>
      </c>
      <c r="P817" s="1" t="s">
        <v>3733</v>
      </c>
      <c r="Q817" s="1" t="s">
        <v>3733</v>
      </c>
      <c r="S817" s="1" t="s">
        <v>483</v>
      </c>
      <c r="T817" s="1" t="s">
        <v>483</v>
      </c>
      <c r="U817" s="1" t="s">
        <v>2</v>
      </c>
    </row>
    <row r="818" spans="1:21" hidden="1">
      <c r="A818" s="1" t="s">
        <v>1179</v>
      </c>
      <c r="B818" s="1" t="s">
        <v>122</v>
      </c>
      <c r="C818" s="1" t="s">
        <v>16263</v>
      </c>
      <c r="D818" s="1" t="s">
        <v>2324</v>
      </c>
      <c r="E818" s="1" t="s">
        <v>3733</v>
      </c>
      <c r="F818" s="1" t="s">
        <v>1116</v>
      </c>
      <c r="G818" s="1" t="s">
        <v>2303</v>
      </c>
      <c r="H818" s="1" t="s">
        <v>1154</v>
      </c>
      <c r="I818" s="1" t="s">
        <v>1116</v>
      </c>
      <c r="J818" s="1" t="s">
        <v>1154</v>
      </c>
      <c r="K818" s="1" t="s">
        <v>57</v>
      </c>
      <c r="L818" s="1" t="s">
        <v>3733</v>
      </c>
      <c r="M818" s="1" t="s">
        <v>3733</v>
      </c>
      <c r="O818" s="1" t="s">
        <v>3733</v>
      </c>
      <c r="P818" s="1" t="s">
        <v>3733</v>
      </c>
      <c r="Q818" s="1" t="s">
        <v>3733</v>
      </c>
      <c r="S818" s="1" t="s">
        <v>483</v>
      </c>
      <c r="T818" s="1" t="s">
        <v>483</v>
      </c>
      <c r="U818" s="1" t="s">
        <v>2</v>
      </c>
    </row>
    <row r="819" spans="1:21" hidden="1">
      <c r="A819" s="1" t="s">
        <v>1179</v>
      </c>
      <c r="B819" s="1" t="s">
        <v>1136</v>
      </c>
      <c r="C819" s="1" t="s">
        <v>21962</v>
      </c>
      <c r="D819" s="1" t="s">
        <v>3733</v>
      </c>
      <c r="E819" s="1" t="s">
        <v>3733</v>
      </c>
      <c r="F819" s="1" t="s">
        <v>644</v>
      </c>
      <c r="G819" s="1" t="s">
        <v>1118</v>
      </c>
      <c r="H819" s="1" t="s">
        <v>237</v>
      </c>
      <c r="I819" s="1" t="s">
        <v>1226</v>
      </c>
      <c r="J819" s="1" t="s">
        <v>1246</v>
      </c>
      <c r="K819" s="1" t="s">
        <v>644</v>
      </c>
      <c r="L819" s="1" t="s">
        <v>1118</v>
      </c>
      <c r="M819" s="1" t="s">
        <v>3733</v>
      </c>
      <c r="O819" s="1" t="s">
        <v>3733</v>
      </c>
      <c r="P819" s="1" t="s">
        <v>3733</v>
      </c>
      <c r="Q819" s="1" t="s">
        <v>3733</v>
      </c>
      <c r="S819" s="1" t="s">
        <v>483</v>
      </c>
      <c r="T819" s="1" t="s">
        <v>483</v>
      </c>
      <c r="U819" s="1" t="s">
        <v>483</v>
      </c>
    </row>
    <row r="820" spans="1:21" hidden="1">
      <c r="A820" s="1" t="s">
        <v>1179</v>
      </c>
      <c r="B820" s="1" t="s">
        <v>1167</v>
      </c>
      <c r="C820" s="1" t="s">
        <v>21963</v>
      </c>
      <c r="D820" s="1" t="s">
        <v>3733</v>
      </c>
      <c r="E820" s="1" t="s">
        <v>3733</v>
      </c>
      <c r="F820" s="1" t="s">
        <v>1226</v>
      </c>
      <c r="G820" s="1" t="s">
        <v>1118</v>
      </c>
      <c r="H820" s="1" t="s">
        <v>644</v>
      </c>
      <c r="I820" s="1" t="s">
        <v>1226</v>
      </c>
      <c r="J820" s="1" t="s">
        <v>1246</v>
      </c>
      <c r="K820" s="1" t="s">
        <v>644</v>
      </c>
      <c r="L820" s="1" t="s">
        <v>1118</v>
      </c>
      <c r="M820" s="1" t="s">
        <v>3733</v>
      </c>
      <c r="O820" s="1" t="s">
        <v>3733</v>
      </c>
      <c r="P820" s="1" t="s">
        <v>3733</v>
      </c>
      <c r="Q820" s="1" t="s">
        <v>3733</v>
      </c>
      <c r="S820" s="1" t="s">
        <v>483</v>
      </c>
      <c r="T820" s="1" t="s">
        <v>483</v>
      </c>
      <c r="U820" s="1" t="s">
        <v>483</v>
      </c>
    </row>
    <row r="821" spans="1:21" hidden="1">
      <c r="A821" s="1" t="s">
        <v>1179</v>
      </c>
      <c r="B821" s="1" t="s">
        <v>1121</v>
      </c>
      <c r="C821" s="1" t="s">
        <v>21964</v>
      </c>
      <c r="D821" s="1" t="s">
        <v>652</v>
      </c>
      <c r="E821" s="1" t="s">
        <v>3733</v>
      </c>
      <c r="F821" s="1" t="s">
        <v>1251</v>
      </c>
      <c r="G821" s="1" t="s">
        <v>1118</v>
      </c>
      <c r="H821" s="1" t="s">
        <v>3733</v>
      </c>
      <c r="I821" s="1" t="s">
        <v>1247</v>
      </c>
      <c r="J821" s="1" t="s">
        <v>1117</v>
      </c>
      <c r="K821" s="1" t="s">
        <v>644</v>
      </c>
      <c r="L821" s="1" t="s">
        <v>1118</v>
      </c>
      <c r="M821" s="1" t="s">
        <v>3733</v>
      </c>
      <c r="O821" s="1" t="s">
        <v>3733</v>
      </c>
      <c r="P821" s="1" t="s">
        <v>3733</v>
      </c>
      <c r="Q821" s="1" t="s">
        <v>3733</v>
      </c>
      <c r="S821" s="1" t="s">
        <v>483</v>
      </c>
      <c r="T821" s="1" t="s">
        <v>483</v>
      </c>
      <c r="U821" s="1" t="s">
        <v>483</v>
      </c>
    </row>
    <row r="822" spans="1:21" hidden="1">
      <c r="A822" s="1" t="s">
        <v>1179</v>
      </c>
      <c r="B822" s="1" t="s">
        <v>1130</v>
      </c>
      <c r="C822" s="1" t="s">
        <v>21965</v>
      </c>
      <c r="D822" s="1" t="s">
        <v>1228</v>
      </c>
      <c r="E822" s="1" t="s">
        <v>3733</v>
      </c>
      <c r="F822" s="1" t="s">
        <v>3733</v>
      </c>
      <c r="G822" s="1" t="s">
        <v>2303</v>
      </c>
      <c r="H822" s="1" t="s">
        <v>1130</v>
      </c>
      <c r="I822" s="1" t="s">
        <v>644</v>
      </c>
      <c r="J822" s="1" t="s">
        <v>1174</v>
      </c>
      <c r="K822" s="1" t="s">
        <v>1118</v>
      </c>
      <c r="L822" s="1" t="s">
        <v>1118</v>
      </c>
      <c r="M822" s="1" t="s">
        <v>1113</v>
      </c>
      <c r="O822" s="1" t="s">
        <v>3733</v>
      </c>
      <c r="P822" s="1" t="s">
        <v>3733</v>
      </c>
      <c r="Q822" s="1" t="s">
        <v>3733</v>
      </c>
      <c r="S822" s="1" t="s">
        <v>483</v>
      </c>
      <c r="T822" s="1" t="s">
        <v>483</v>
      </c>
      <c r="U822" s="1" t="s">
        <v>483</v>
      </c>
    </row>
    <row r="823" spans="1:21" hidden="1">
      <c r="A823" s="1" t="s">
        <v>1179</v>
      </c>
      <c r="B823" s="1" t="s">
        <v>1226</v>
      </c>
      <c r="C823" s="1" t="s">
        <v>21966</v>
      </c>
      <c r="D823" s="1" t="s">
        <v>3733</v>
      </c>
      <c r="E823" s="1" t="s">
        <v>3733</v>
      </c>
      <c r="F823" s="1" t="s">
        <v>3733</v>
      </c>
      <c r="G823" s="1" t="s">
        <v>3733</v>
      </c>
      <c r="H823" s="1" t="s">
        <v>3733</v>
      </c>
      <c r="I823" s="1" t="s">
        <v>3733</v>
      </c>
      <c r="J823" s="1" t="s">
        <v>3733</v>
      </c>
      <c r="K823" s="1" t="s">
        <v>3733</v>
      </c>
      <c r="L823" s="1" t="s">
        <v>3733</v>
      </c>
      <c r="M823" s="1" t="s">
        <v>1113</v>
      </c>
      <c r="O823" s="1" t="s">
        <v>3733</v>
      </c>
      <c r="P823" s="1" t="s">
        <v>3733</v>
      </c>
      <c r="Q823" s="1" t="s">
        <v>3733</v>
      </c>
      <c r="S823" s="1" t="s">
        <v>483</v>
      </c>
      <c r="T823" s="1" t="s">
        <v>483</v>
      </c>
      <c r="U823" s="1" t="s">
        <v>483</v>
      </c>
    </row>
    <row r="824" spans="1:21" hidden="1">
      <c r="A824" s="1" t="s">
        <v>1179</v>
      </c>
      <c r="B824" s="1" t="s">
        <v>1227</v>
      </c>
      <c r="C824" s="1" t="s">
        <v>21967</v>
      </c>
      <c r="D824" s="1" t="s">
        <v>3733</v>
      </c>
      <c r="E824" s="1" t="s">
        <v>1226</v>
      </c>
      <c r="F824" s="1" t="s">
        <v>3733</v>
      </c>
      <c r="G824" s="1" t="s">
        <v>1226</v>
      </c>
      <c r="H824" s="1" t="s">
        <v>1217</v>
      </c>
      <c r="I824" s="1" t="s">
        <v>1220</v>
      </c>
      <c r="J824" s="1" t="s">
        <v>1217</v>
      </c>
      <c r="K824" s="1" t="s">
        <v>1220</v>
      </c>
      <c r="L824" s="1" t="s">
        <v>644</v>
      </c>
      <c r="M824" s="1" t="s">
        <v>3733</v>
      </c>
      <c r="O824" s="1" t="s">
        <v>3733</v>
      </c>
      <c r="P824" s="1" t="s">
        <v>3733</v>
      </c>
      <c r="Q824" s="1" t="s">
        <v>3733</v>
      </c>
      <c r="S824" s="1" t="s">
        <v>483</v>
      </c>
      <c r="T824" s="1" t="s">
        <v>483</v>
      </c>
      <c r="U824" s="1" t="s">
        <v>483</v>
      </c>
    </row>
    <row r="825" spans="1:21" hidden="1">
      <c r="A825" s="1" t="s">
        <v>1179</v>
      </c>
      <c r="B825" s="1" t="s">
        <v>1228</v>
      </c>
      <c r="C825" s="1" t="s">
        <v>21968</v>
      </c>
      <c r="D825" s="1" t="s">
        <v>3733</v>
      </c>
      <c r="E825" s="1" t="s">
        <v>1226</v>
      </c>
      <c r="F825" s="1" t="s">
        <v>3733</v>
      </c>
      <c r="G825" s="1" t="s">
        <v>1226</v>
      </c>
      <c r="H825" s="1" t="s">
        <v>1217</v>
      </c>
      <c r="I825" s="1" t="s">
        <v>1220</v>
      </c>
      <c r="J825" s="1" t="s">
        <v>1217</v>
      </c>
      <c r="K825" s="1" t="s">
        <v>1220</v>
      </c>
      <c r="L825" s="1" t="s">
        <v>644</v>
      </c>
      <c r="M825" s="1" t="s">
        <v>3733</v>
      </c>
      <c r="O825" s="1" t="s">
        <v>3733</v>
      </c>
      <c r="P825" s="1" t="s">
        <v>3733</v>
      </c>
      <c r="Q825" s="1" t="s">
        <v>3733</v>
      </c>
      <c r="S825" s="1" t="s">
        <v>483</v>
      </c>
      <c r="T825" s="1" t="s">
        <v>483</v>
      </c>
      <c r="U825" s="1" t="s">
        <v>483</v>
      </c>
    </row>
    <row r="826" spans="1:21" hidden="1">
      <c r="A826" s="1" t="s">
        <v>1179</v>
      </c>
      <c r="B826" s="1" t="s">
        <v>1145</v>
      </c>
      <c r="C826" s="1" t="s">
        <v>21969</v>
      </c>
      <c r="D826" s="1" t="s">
        <v>3733</v>
      </c>
      <c r="E826" s="1" t="s">
        <v>1155</v>
      </c>
      <c r="F826" s="1" t="s">
        <v>1121</v>
      </c>
      <c r="G826" s="1" t="s">
        <v>1219</v>
      </c>
      <c r="H826" s="1" t="s">
        <v>1217</v>
      </c>
      <c r="I826" s="1" t="s">
        <v>1220</v>
      </c>
      <c r="J826" s="1" t="s">
        <v>1226</v>
      </c>
      <c r="K826" s="1" t="s">
        <v>1218</v>
      </c>
      <c r="L826" s="1" t="s">
        <v>3733</v>
      </c>
      <c r="M826" s="1" t="s">
        <v>3733</v>
      </c>
      <c r="O826" s="1" t="s">
        <v>3733</v>
      </c>
      <c r="P826" s="1" t="s">
        <v>3733</v>
      </c>
      <c r="Q826" s="1" t="s">
        <v>3733</v>
      </c>
      <c r="S826" s="1" t="s">
        <v>483</v>
      </c>
      <c r="T826" s="1" t="s">
        <v>483</v>
      </c>
      <c r="U826" s="1" t="s">
        <v>483</v>
      </c>
    </row>
    <row r="827" spans="1:21" hidden="1">
      <c r="A827" s="1" t="s">
        <v>1179</v>
      </c>
      <c r="B827" s="1" t="s">
        <v>1171</v>
      </c>
      <c r="C827" s="1" t="s">
        <v>21970</v>
      </c>
      <c r="D827" s="1" t="s">
        <v>3733</v>
      </c>
      <c r="E827" s="1" t="s">
        <v>1152</v>
      </c>
      <c r="F827" s="1" t="s">
        <v>1217</v>
      </c>
      <c r="G827" s="1" t="s">
        <v>1244</v>
      </c>
      <c r="H827" s="1" t="s">
        <v>1167</v>
      </c>
      <c r="I827" s="1" t="s">
        <v>2303</v>
      </c>
      <c r="J827" s="1" t="s">
        <v>2388</v>
      </c>
      <c r="K827" s="1" t="s">
        <v>1219</v>
      </c>
      <c r="L827" s="1" t="s">
        <v>3733</v>
      </c>
      <c r="M827" s="1" t="s">
        <v>3733</v>
      </c>
      <c r="O827" s="1" t="s">
        <v>3733</v>
      </c>
      <c r="P827" s="1" t="s">
        <v>3733</v>
      </c>
      <c r="Q827" s="1" t="s">
        <v>3733</v>
      </c>
      <c r="S827" s="1" t="s">
        <v>483</v>
      </c>
      <c r="T827" s="1" t="s">
        <v>483</v>
      </c>
      <c r="U827" s="1" t="s">
        <v>483</v>
      </c>
    </row>
    <row r="828" spans="1:21" hidden="1">
      <c r="A828" s="1" t="s">
        <v>1179</v>
      </c>
      <c r="B828" s="1" t="s">
        <v>1229</v>
      </c>
      <c r="C828" s="1" t="s">
        <v>21971</v>
      </c>
      <c r="D828" s="1" t="s">
        <v>3733</v>
      </c>
      <c r="E828" s="1" t="s">
        <v>1117</v>
      </c>
      <c r="F828" s="1" t="s">
        <v>3733</v>
      </c>
      <c r="G828" s="1" t="s">
        <v>2324</v>
      </c>
      <c r="H828" s="1" t="s">
        <v>1217</v>
      </c>
      <c r="I828" s="1" t="s">
        <v>2303</v>
      </c>
      <c r="J828" s="1" t="s">
        <v>2388</v>
      </c>
      <c r="K828" s="1" t="s">
        <v>1219</v>
      </c>
      <c r="L828" s="1" t="s">
        <v>3733</v>
      </c>
      <c r="M828" s="1" t="s">
        <v>3733</v>
      </c>
      <c r="O828" s="1" t="s">
        <v>3733</v>
      </c>
      <c r="P828" s="1" t="s">
        <v>3733</v>
      </c>
      <c r="Q828" s="1" t="s">
        <v>3733</v>
      </c>
      <c r="S828" s="1" t="s">
        <v>483</v>
      </c>
      <c r="T828" s="1" t="s">
        <v>483</v>
      </c>
      <c r="U828" s="1" t="s">
        <v>483</v>
      </c>
    </row>
    <row r="829" spans="1:21" hidden="1">
      <c r="A829" s="1" t="s">
        <v>1179</v>
      </c>
      <c r="B829" s="1" t="s">
        <v>373</v>
      </c>
      <c r="C829" s="1" t="s">
        <v>16264</v>
      </c>
      <c r="D829" s="1" t="s">
        <v>3733</v>
      </c>
      <c r="E829" s="1" t="s">
        <v>1216</v>
      </c>
      <c r="F829" s="1" t="s">
        <v>1217</v>
      </c>
      <c r="G829" s="1" t="s">
        <v>1216</v>
      </c>
      <c r="H829" s="1" t="s">
        <v>1219</v>
      </c>
      <c r="I829" s="1" t="s">
        <v>1217</v>
      </c>
      <c r="J829" s="1" t="s">
        <v>1216</v>
      </c>
      <c r="K829" s="1" t="s">
        <v>1217</v>
      </c>
      <c r="L829" s="1" t="s">
        <v>3733</v>
      </c>
      <c r="M829" s="1" t="s">
        <v>3733</v>
      </c>
      <c r="O829" s="1" t="s">
        <v>3733</v>
      </c>
      <c r="P829" s="1" t="s">
        <v>3733</v>
      </c>
      <c r="Q829" s="1" t="s">
        <v>3733</v>
      </c>
      <c r="S829" s="1" t="s">
        <v>483</v>
      </c>
      <c r="T829" s="1" t="s">
        <v>483</v>
      </c>
      <c r="U829" s="1" t="s">
        <v>483</v>
      </c>
    </row>
    <row r="830" spans="1:21" hidden="1">
      <c r="A830" s="1" t="s">
        <v>1179</v>
      </c>
      <c r="B830" s="1" t="s">
        <v>294</v>
      </c>
      <c r="C830" s="1" t="s">
        <v>16265</v>
      </c>
      <c r="D830" s="1" t="s">
        <v>3733</v>
      </c>
      <c r="E830" s="1" t="s">
        <v>1216</v>
      </c>
      <c r="F830" s="1" t="s">
        <v>1217</v>
      </c>
      <c r="G830" s="1" t="s">
        <v>1216</v>
      </c>
      <c r="H830" s="1" t="s">
        <v>1219</v>
      </c>
      <c r="I830" s="1" t="s">
        <v>1217</v>
      </c>
      <c r="J830" s="1" t="s">
        <v>1216</v>
      </c>
      <c r="K830" s="1" t="s">
        <v>1217</v>
      </c>
      <c r="L830" s="1" t="s">
        <v>3733</v>
      </c>
      <c r="M830" s="1" t="s">
        <v>3733</v>
      </c>
      <c r="O830" s="1" t="s">
        <v>3733</v>
      </c>
      <c r="P830" s="1" t="s">
        <v>3733</v>
      </c>
      <c r="Q830" s="1" t="s">
        <v>3733</v>
      </c>
      <c r="S830" s="1" t="s">
        <v>483</v>
      </c>
      <c r="T830" s="1" t="s">
        <v>483</v>
      </c>
      <c r="U830" s="1" t="s">
        <v>483</v>
      </c>
    </row>
    <row r="831" spans="1:21" hidden="1">
      <c r="A831" s="1" t="s">
        <v>1179</v>
      </c>
      <c r="B831" s="1" t="s">
        <v>644</v>
      </c>
      <c r="C831" s="1" t="s">
        <v>16266</v>
      </c>
      <c r="D831" s="1" t="s">
        <v>3733</v>
      </c>
      <c r="E831" s="1" t="s">
        <v>3733</v>
      </c>
      <c r="F831" s="1" t="s">
        <v>1219</v>
      </c>
      <c r="G831" s="1" t="s">
        <v>1247</v>
      </c>
      <c r="H831" s="1" t="s">
        <v>1247</v>
      </c>
      <c r="I831" s="1" t="s">
        <v>1117</v>
      </c>
      <c r="J831" s="1" t="s">
        <v>1219</v>
      </c>
      <c r="K831" s="1" t="s">
        <v>1217</v>
      </c>
      <c r="L831" s="1" t="s">
        <v>3733</v>
      </c>
      <c r="M831" s="1" t="s">
        <v>3733</v>
      </c>
      <c r="O831" s="1" t="s">
        <v>3733</v>
      </c>
      <c r="P831" s="1" t="s">
        <v>3733</v>
      </c>
      <c r="Q831" s="1" t="s">
        <v>3733</v>
      </c>
      <c r="S831" s="1" t="s">
        <v>483</v>
      </c>
      <c r="T831" s="1" t="s">
        <v>483</v>
      </c>
      <c r="U831" s="1" t="s">
        <v>483</v>
      </c>
    </row>
    <row r="832" spans="1:21" hidden="1">
      <c r="A832" s="1" t="s">
        <v>1179</v>
      </c>
      <c r="B832" s="1" t="s">
        <v>500</v>
      </c>
      <c r="C832" s="1" t="s">
        <v>16267</v>
      </c>
      <c r="D832" s="1" t="s">
        <v>3733</v>
      </c>
      <c r="E832" s="1" t="s">
        <v>1247</v>
      </c>
      <c r="F832" s="1" t="s">
        <v>3733</v>
      </c>
      <c r="G832" s="1" t="s">
        <v>1247</v>
      </c>
      <c r="H832" s="1" t="s">
        <v>1247</v>
      </c>
      <c r="I832" s="1" t="s">
        <v>1174</v>
      </c>
      <c r="J832" s="1" t="s">
        <v>1219</v>
      </c>
      <c r="K832" s="1" t="s">
        <v>1247</v>
      </c>
      <c r="L832" s="1" t="s">
        <v>3733</v>
      </c>
      <c r="M832" s="1" t="s">
        <v>3733</v>
      </c>
      <c r="O832" s="1" t="s">
        <v>3733</v>
      </c>
      <c r="P832" s="1" t="s">
        <v>3733</v>
      </c>
      <c r="Q832" s="1" t="s">
        <v>3733</v>
      </c>
      <c r="S832" s="1" t="s">
        <v>483</v>
      </c>
      <c r="T832" s="1" t="s">
        <v>483</v>
      </c>
      <c r="U832" s="1" t="s">
        <v>483</v>
      </c>
    </row>
    <row r="833" spans="1:21" hidden="1">
      <c r="A833" s="1" t="s">
        <v>1179</v>
      </c>
      <c r="B833" s="1" t="s">
        <v>488</v>
      </c>
      <c r="C833" s="1" t="s">
        <v>21972</v>
      </c>
      <c r="D833" s="1" t="s">
        <v>3733</v>
      </c>
      <c r="E833" s="1" t="s">
        <v>1133</v>
      </c>
      <c r="F833" s="1" t="s">
        <v>3733</v>
      </c>
      <c r="G833" s="1" t="s">
        <v>2303</v>
      </c>
      <c r="H833" s="1" t="s">
        <v>3733</v>
      </c>
      <c r="I833" s="1" t="s">
        <v>1174</v>
      </c>
      <c r="J833" s="1" t="s">
        <v>3733</v>
      </c>
      <c r="K833" s="1" t="s">
        <v>3733</v>
      </c>
      <c r="L833" s="1" t="s">
        <v>1107</v>
      </c>
      <c r="M833" s="1" t="s">
        <v>3733</v>
      </c>
      <c r="O833" s="1" t="s">
        <v>3733</v>
      </c>
      <c r="P833" s="1" t="s">
        <v>3733</v>
      </c>
      <c r="Q833" s="1" t="s">
        <v>3733</v>
      </c>
      <c r="S833" s="1" t="s">
        <v>483</v>
      </c>
      <c r="T833" s="1" t="s">
        <v>483</v>
      </c>
      <c r="U833" s="1" t="s">
        <v>483</v>
      </c>
    </row>
    <row r="834" spans="1:21" hidden="1">
      <c r="A834" s="1" t="s">
        <v>1179</v>
      </c>
      <c r="B834" s="1" t="s">
        <v>81</v>
      </c>
      <c r="C834" s="1" t="s">
        <v>16268</v>
      </c>
      <c r="D834" s="1" t="s">
        <v>1228</v>
      </c>
      <c r="E834" s="1" t="s">
        <v>3733</v>
      </c>
      <c r="F834" s="1" t="s">
        <v>3733</v>
      </c>
      <c r="G834" s="1" t="s">
        <v>2324</v>
      </c>
      <c r="H834" s="1" t="s">
        <v>1127</v>
      </c>
      <c r="I834" s="1" t="s">
        <v>1228</v>
      </c>
      <c r="J834" s="1" t="s">
        <v>1174</v>
      </c>
      <c r="K834" s="1" t="s">
        <v>1154</v>
      </c>
      <c r="L834" s="1" t="s">
        <v>3733</v>
      </c>
      <c r="M834" s="1" t="s">
        <v>3733</v>
      </c>
      <c r="O834" s="1" t="s">
        <v>3733</v>
      </c>
      <c r="P834" s="1" t="s">
        <v>3733</v>
      </c>
      <c r="Q834" s="1" t="s">
        <v>3733</v>
      </c>
      <c r="S834" s="1" t="s">
        <v>483</v>
      </c>
      <c r="T834" s="1" t="s">
        <v>483</v>
      </c>
      <c r="U834" s="1" t="s">
        <v>483</v>
      </c>
    </row>
    <row r="835" spans="1:21" hidden="1">
      <c r="A835" s="1" t="s">
        <v>1179</v>
      </c>
      <c r="B835" s="1" t="s">
        <v>1154</v>
      </c>
      <c r="C835" s="1" t="s">
        <v>21973</v>
      </c>
      <c r="D835" s="1" t="s">
        <v>3733</v>
      </c>
      <c r="E835" s="1" t="s">
        <v>472</v>
      </c>
      <c r="F835" s="1" t="s">
        <v>237</v>
      </c>
      <c r="G835" s="1" t="s">
        <v>1226</v>
      </c>
      <c r="H835" s="1" t="s">
        <v>237</v>
      </c>
      <c r="I835" s="1" t="s">
        <v>472</v>
      </c>
      <c r="J835" s="1" t="s">
        <v>1155</v>
      </c>
      <c r="K835" s="1" t="s">
        <v>472</v>
      </c>
      <c r="L835" s="1" t="s">
        <v>237</v>
      </c>
      <c r="M835" s="1" t="s">
        <v>3733</v>
      </c>
      <c r="O835" s="1" t="s">
        <v>3733</v>
      </c>
      <c r="P835" s="1" t="s">
        <v>3733</v>
      </c>
      <c r="Q835" s="1" t="s">
        <v>3733</v>
      </c>
      <c r="S835" s="1" t="s">
        <v>483</v>
      </c>
      <c r="T835" s="1" t="s">
        <v>483</v>
      </c>
      <c r="U835" s="1" t="s">
        <v>483</v>
      </c>
    </row>
    <row r="836" spans="1:21" hidden="1">
      <c r="A836" s="1" t="s">
        <v>1179</v>
      </c>
      <c r="B836" s="1" t="s">
        <v>1163</v>
      </c>
      <c r="C836" s="1" t="s">
        <v>21974</v>
      </c>
      <c r="D836" s="1" t="s">
        <v>472</v>
      </c>
      <c r="E836" s="1" t="s">
        <v>3733</v>
      </c>
      <c r="F836" s="1" t="s">
        <v>2303</v>
      </c>
      <c r="G836" s="1" t="s">
        <v>2303</v>
      </c>
      <c r="H836" s="1" t="s">
        <v>472</v>
      </c>
      <c r="I836" s="1" t="s">
        <v>1155</v>
      </c>
      <c r="J836" s="1" t="s">
        <v>338</v>
      </c>
      <c r="K836" s="1" t="s">
        <v>3733</v>
      </c>
      <c r="L836" s="1" t="s">
        <v>3733</v>
      </c>
      <c r="M836" s="1" t="s">
        <v>3733</v>
      </c>
      <c r="O836" s="1" t="s">
        <v>3733</v>
      </c>
      <c r="P836" s="1" t="s">
        <v>3733</v>
      </c>
      <c r="Q836" s="1" t="s">
        <v>3733</v>
      </c>
      <c r="S836" s="1" t="s">
        <v>483</v>
      </c>
      <c r="T836" s="1" t="s">
        <v>483</v>
      </c>
      <c r="U836" s="1" t="s">
        <v>483</v>
      </c>
    </row>
    <row r="837" spans="1:21" hidden="1">
      <c r="A837" s="1" t="s">
        <v>1179</v>
      </c>
      <c r="B837" s="1" t="s">
        <v>1126</v>
      </c>
      <c r="C837" s="1" t="s">
        <v>21975</v>
      </c>
      <c r="D837" s="1" t="s">
        <v>341</v>
      </c>
      <c r="E837" s="1" t="s">
        <v>2303</v>
      </c>
      <c r="F837" s="1" t="s">
        <v>3733</v>
      </c>
      <c r="G837" s="1" t="s">
        <v>2324</v>
      </c>
      <c r="H837" s="1" t="s">
        <v>3733</v>
      </c>
      <c r="I837" s="1" t="s">
        <v>1117</v>
      </c>
      <c r="J837" s="1" t="s">
        <v>1226</v>
      </c>
      <c r="K837" s="1" t="s">
        <v>3733</v>
      </c>
      <c r="L837" s="1" t="s">
        <v>3733</v>
      </c>
      <c r="M837" s="1" t="s">
        <v>3733</v>
      </c>
      <c r="O837" s="1" t="s">
        <v>3733</v>
      </c>
      <c r="P837" s="1" t="s">
        <v>3733</v>
      </c>
      <c r="Q837" s="1" t="s">
        <v>3733</v>
      </c>
      <c r="S837" s="1" t="s">
        <v>483</v>
      </c>
      <c r="T837" s="1" t="s">
        <v>483</v>
      </c>
      <c r="U837" s="1" t="s">
        <v>483</v>
      </c>
    </row>
    <row r="838" spans="1:21" hidden="1">
      <c r="A838" s="1" t="s">
        <v>1179</v>
      </c>
      <c r="B838" s="1" t="s">
        <v>1122</v>
      </c>
      <c r="C838" s="1" t="s">
        <v>21976</v>
      </c>
      <c r="D838" s="1" t="s">
        <v>3733</v>
      </c>
      <c r="E838" s="1" t="s">
        <v>3733</v>
      </c>
      <c r="F838" s="1" t="s">
        <v>3733</v>
      </c>
      <c r="G838" s="1" t="s">
        <v>1247</v>
      </c>
      <c r="H838" s="1" t="s">
        <v>3733</v>
      </c>
      <c r="I838" s="1" t="s">
        <v>1174</v>
      </c>
      <c r="J838" s="1" t="s">
        <v>472</v>
      </c>
      <c r="K838" s="1" t="s">
        <v>625</v>
      </c>
      <c r="L838" s="1" t="s">
        <v>3733</v>
      </c>
      <c r="M838" s="1" t="s">
        <v>3733</v>
      </c>
      <c r="O838" s="1" t="s">
        <v>3733</v>
      </c>
      <c r="P838" s="1" t="s">
        <v>3733</v>
      </c>
      <c r="Q838" s="1" t="s">
        <v>3733</v>
      </c>
      <c r="S838" s="1" t="s">
        <v>483</v>
      </c>
      <c r="T838" s="1" t="s">
        <v>483</v>
      </c>
      <c r="U838" s="1" t="s">
        <v>483</v>
      </c>
    </row>
    <row r="839" spans="1:21" hidden="1">
      <c r="A839" s="1" t="s">
        <v>1179</v>
      </c>
      <c r="B839" s="1" t="s">
        <v>1125</v>
      </c>
      <c r="C839" s="1" t="s">
        <v>21977</v>
      </c>
      <c r="D839" s="1" t="s">
        <v>3733</v>
      </c>
      <c r="E839" s="1" t="s">
        <v>2324</v>
      </c>
      <c r="F839" s="1" t="s">
        <v>3733</v>
      </c>
      <c r="G839" s="1" t="s">
        <v>1154</v>
      </c>
      <c r="H839" s="1" t="s">
        <v>1174</v>
      </c>
      <c r="I839" s="1" t="s">
        <v>1174</v>
      </c>
      <c r="J839" s="1" t="s">
        <v>2303</v>
      </c>
      <c r="K839" s="1" t="s">
        <v>1133</v>
      </c>
      <c r="L839" s="1" t="s">
        <v>3733</v>
      </c>
      <c r="M839" s="1" t="s">
        <v>3733</v>
      </c>
      <c r="O839" s="1" t="s">
        <v>3733</v>
      </c>
      <c r="P839" s="1" t="s">
        <v>3733</v>
      </c>
      <c r="Q839" s="1" t="s">
        <v>3733</v>
      </c>
      <c r="S839" s="1" t="s">
        <v>483</v>
      </c>
      <c r="T839" s="1" t="s">
        <v>483</v>
      </c>
      <c r="U839" s="1" t="s">
        <v>483</v>
      </c>
    </row>
    <row r="840" spans="1:21" hidden="1">
      <c r="A840" s="1" t="s">
        <v>1179</v>
      </c>
      <c r="B840" s="1" t="s">
        <v>1129</v>
      </c>
      <c r="C840" s="1" t="s">
        <v>21978</v>
      </c>
      <c r="D840" s="1" t="s">
        <v>3733</v>
      </c>
      <c r="E840" s="1" t="s">
        <v>3733</v>
      </c>
      <c r="F840" s="1" t="s">
        <v>2324</v>
      </c>
      <c r="G840" s="1" t="s">
        <v>1154</v>
      </c>
      <c r="H840" s="1" t="s">
        <v>1107</v>
      </c>
      <c r="I840" s="1" t="s">
        <v>1135</v>
      </c>
      <c r="J840" s="1" t="s">
        <v>3733</v>
      </c>
      <c r="K840" s="1" t="s">
        <v>1116</v>
      </c>
      <c r="L840" s="1" t="s">
        <v>1107</v>
      </c>
      <c r="M840" s="1" t="s">
        <v>3733</v>
      </c>
      <c r="O840" s="1" t="s">
        <v>3733</v>
      </c>
      <c r="P840" s="1" t="s">
        <v>3733</v>
      </c>
      <c r="Q840" s="1" t="s">
        <v>3733</v>
      </c>
      <c r="S840" s="1" t="s">
        <v>483</v>
      </c>
      <c r="T840" s="1" t="s">
        <v>483</v>
      </c>
      <c r="U840" s="1" t="s">
        <v>483</v>
      </c>
    </row>
    <row r="841" spans="1:21" hidden="1">
      <c r="A841" s="1" t="s">
        <v>1179</v>
      </c>
      <c r="B841" s="1" t="s">
        <v>1110</v>
      </c>
      <c r="C841" s="1" t="s">
        <v>21979</v>
      </c>
      <c r="D841" s="1" t="s">
        <v>2307</v>
      </c>
      <c r="E841" s="1" t="s">
        <v>2307</v>
      </c>
      <c r="F841" s="1" t="s">
        <v>361</v>
      </c>
      <c r="G841" s="1" t="s">
        <v>1121</v>
      </c>
      <c r="H841" s="1" t="s">
        <v>2307</v>
      </c>
      <c r="I841" s="1" t="s">
        <v>2307</v>
      </c>
      <c r="J841" s="1" t="s">
        <v>1249</v>
      </c>
      <c r="K841" s="1" t="s">
        <v>2341</v>
      </c>
      <c r="L841" s="1" t="s">
        <v>2307</v>
      </c>
      <c r="M841" s="1" t="s">
        <v>2307</v>
      </c>
      <c r="O841" s="1" t="s">
        <v>3733</v>
      </c>
      <c r="P841" s="1" t="s">
        <v>3733</v>
      </c>
      <c r="Q841" s="1" t="s">
        <v>3733</v>
      </c>
      <c r="S841" s="1" t="s">
        <v>2</v>
      </c>
      <c r="T841" s="1" t="s">
        <v>2</v>
      </c>
      <c r="U841" s="1" t="s">
        <v>2</v>
      </c>
    </row>
    <row r="842" spans="1:21" hidden="1">
      <c r="A842" s="1" t="s">
        <v>1179</v>
      </c>
      <c r="B842" s="1" t="s">
        <v>1109</v>
      </c>
      <c r="C842" s="1" t="s">
        <v>21980</v>
      </c>
      <c r="D842" s="1" t="s">
        <v>2307</v>
      </c>
      <c r="E842" s="1" t="s">
        <v>2307</v>
      </c>
      <c r="F842" s="1" t="s">
        <v>1244</v>
      </c>
      <c r="G842" s="1" t="s">
        <v>2307</v>
      </c>
      <c r="H842" s="1" t="s">
        <v>2307</v>
      </c>
      <c r="I842" s="1" t="s">
        <v>1117</v>
      </c>
      <c r="J842" s="1" t="s">
        <v>1226</v>
      </c>
      <c r="K842" s="1" t="s">
        <v>2307</v>
      </c>
      <c r="L842" s="1" t="s">
        <v>2307</v>
      </c>
      <c r="M842" s="1" t="s">
        <v>2307</v>
      </c>
      <c r="O842" s="1" t="s">
        <v>3733</v>
      </c>
      <c r="P842" s="1" t="s">
        <v>3733</v>
      </c>
      <c r="Q842" s="1" t="s">
        <v>3733</v>
      </c>
      <c r="S842" s="1" t="s">
        <v>2</v>
      </c>
      <c r="T842" s="1" t="s">
        <v>2</v>
      </c>
      <c r="U842" s="1" t="s">
        <v>2</v>
      </c>
    </row>
    <row r="843" spans="1:21" hidden="1">
      <c r="A843" s="1" t="s">
        <v>1179</v>
      </c>
      <c r="B843" s="1" t="s">
        <v>1107</v>
      </c>
      <c r="C843" s="1" t="s">
        <v>21981</v>
      </c>
      <c r="D843" s="1" t="s">
        <v>2307</v>
      </c>
      <c r="E843" s="1" t="s">
        <v>2307</v>
      </c>
      <c r="F843" s="1" t="s">
        <v>2307</v>
      </c>
      <c r="G843" s="1" t="s">
        <v>2303</v>
      </c>
      <c r="H843" s="1" t="s">
        <v>2307</v>
      </c>
      <c r="I843" s="1" t="s">
        <v>1174</v>
      </c>
      <c r="J843" s="1" t="s">
        <v>2307</v>
      </c>
      <c r="K843" s="1" t="s">
        <v>2324</v>
      </c>
      <c r="L843" s="1" t="s">
        <v>2307</v>
      </c>
      <c r="M843" s="1" t="s">
        <v>2307</v>
      </c>
      <c r="O843" s="1" t="s">
        <v>3733</v>
      </c>
      <c r="P843" s="1" t="s">
        <v>3733</v>
      </c>
      <c r="Q843" s="1" t="s">
        <v>3733</v>
      </c>
      <c r="S843" s="1" t="s">
        <v>2</v>
      </c>
      <c r="T843" s="1" t="s">
        <v>2</v>
      </c>
      <c r="U843" s="1" t="s">
        <v>2</v>
      </c>
    </row>
    <row r="844" spans="1:21" hidden="1">
      <c r="A844" s="1" t="s">
        <v>1179</v>
      </c>
      <c r="B844" s="1" t="s">
        <v>1113</v>
      </c>
      <c r="C844" s="1" t="s">
        <v>21982</v>
      </c>
      <c r="D844" s="1" t="s">
        <v>1212</v>
      </c>
      <c r="E844" s="1" t="s">
        <v>361</v>
      </c>
      <c r="F844" s="1" t="s">
        <v>1247</v>
      </c>
      <c r="G844" s="1" t="s">
        <v>1249</v>
      </c>
      <c r="H844" s="1" t="s">
        <v>1212</v>
      </c>
      <c r="I844" s="1" t="s">
        <v>1212</v>
      </c>
      <c r="J844" s="1" t="s">
        <v>1121</v>
      </c>
      <c r="K844" s="1" t="s">
        <v>1247</v>
      </c>
      <c r="L844" s="1" t="s">
        <v>1212</v>
      </c>
      <c r="M844" s="1" t="s">
        <v>1212</v>
      </c>
      <c r="O844" s="1" t="s">
        <v>3733</v>
      </c>
      <c r="P844" s="1" t="s">
        <v>3733</v>
      </c>
      <c r="Q844" s="1" t="s">
        <v>3733</v>
      </c>
      <c r="S844" s="1" t="s">
        <v>2</v>
      </c>
      <c r="T844" s="1" t="s">
        <v>2</v>
      </c>
      <c r="U844" s="1" t="s">
        <v>2</v>
      </c>
    </row>
    <row r="845" spans="1:21" hidden="1">
      <c r="A845" s="1" t="s">
        <v>1179</v>
      </c>
      <c r="B845" s="1" t="s">
        <v>24</v>
      </c>
      <c r="C845" s="1" t="s">
        <v>16269</v>
      </c>
      <c r="D845" s="1" t="s">
        <v>341</v>
      </c>
      <c r="E845" s="1" t="s">
        <v>1212</v>
      </c>
      <c r="F845" s="1" t="s">
        <v>1247</v>
      </c>
      <c r="G845" s="1" t="s">
        <v>644</v>
      </c>
      <c r="H845" s="1" t="s">
        <v>1212</v>
      </c>
      <c r="I845" s="1" t="s">
        <v>1212</v>
      </c>
      <c r="J845" s="1" t="s">
        <v>1251</v>
      </c>
      <c r="K845" s="1" t="s">
        <v>1117</v>
      </c>
      <c r="L845" s="1" t="s">
        <v>1212</v>
      </c>
      <c r="M845" s="1" t="s">
        <v>1212</v>
      </c>
      <c r="O845" s="1" t="s">
        <v>3733</v>
      </c>
      <c r="P845" s="1" t="s">
        <v>3733</v>
      </c>
      <c r="Q845" s="1" t="s">
        <v>3733</v>
      </c>
      <c r="S845" s="1" t="s">
        <v>2</v>
      </c>
      <c r="T845" s="1" t="s">
        <v>2</v>
      </c>
      <c r="U845" s="1" t="s">
        <v>2</v>
      </c>
    </row>
    <row r="846" spans="1:21" hidden="1">
      <c r="A846" s="1" t="s">
        <v>1179</v>
      </c>
      <c r="B846" s="1" t="s">
        <v>7</v>
      </c>
      <c r="C846" s="1" t="s">
        <v>16270</v>
      </c>
      <c r="D846" s="1" t="s">
        <v>1212</v>
      </c>
      <c r="E846" s="1" t="s">
        <v>2324</v>
      </c>
      <c r="F846" s="1" t="s">
        <v>1212</v>
      </c>
      <c r="G846" s="1" t="s">
        <v>2303</v>
      </c>
      <c r="H846" s="1" t="s">
        <v>1212</v>
      </c>
      <c r="I846" s="1" t="s">
        <v>1174</v>
      </c>
      <c r="J846" s="1" t="s">
        <v>1174</v>
      </c>
      <c r="K846" s="1" t="s">
        <v>1212</v>
      </c>
      <c r="L846" s="1" t="s">
        <v>1212</v>
      </c>
      <c r="M846" s="1" t="s">
        <v>1212</v>
      </c>
      <c r="O846" s="1" t="s">
        <v>3733</v>
      </c>
      <c r="P846" s="1" t="s">
        <v>3733</v>
      </c>
      <c r="Q846" s="1" t="s">
        <v>3733</v>
      </c>
      <c r="S846" s="1" t="s">
        <v>2</v>
      </c>
      <c r="T846" s="1" t="s">
        <v>2</v>
      </c>
      <c r="U846" s="1" t="s">
        <v>2</v>
      </c>
    </row>
    <row r="847" spans="1:21" hidden="1">
      <c r="A847" s="1" t="s">
        <v>1179</v>
      </c>
      <c r="B847" s="1" t="s">
        <v>107</v>
      </c>
      <c r="C847" s="1" t="s">
        <v>16271</v>
      </c>
      <c r="D847" s="1" t="s">
        <v>1127</v>
      </c>
      <c r="E847" s="1" t="s">
        <v>1249</v>
      </c>
      <c r="F847" s="1" t="s">
        <v>361</v>
      </c>
      <c r="G847" s="1" t="s">
        <v>1121</v>
      </c>
      <c r="H847" s="1" t="s">
        <v>2307</v>
      </c>
      <c r="I847" s="1" t="s">
        <v>2307</v>
      </c>
      <c r="J847" s="1" t="s">
        <v>1217</v>
      </c>
      <c r="K847" s="1" t="s">
        <v>1249</v>
      </c>
      <c r="L847" s="1" t="s">
        <v>2307</v>
      </c>
      <c r="M847" s="1" t="s">
        <v>2307</v>
      </c>
      <c r="O847" s="1" t="s">
        <v>3733</v>
      </c>
      <c r="P847" s="1" t="s">
        <v>3733</v>
      </c>
      <c r="Q847" s="1" t="s">
        <v>3733</v>
      </c>
      <c r="S847" s="1" t="s">
        <v>483</v>
      </c>
      <c r="T847" s="1" t="s">
        <v>483</v>
      </c>
      <c r="U847" s="1" t="s">
        <v>483</v>
      </c>
    </row>
    <row r="848" spans="1:21" hidden="1">
      <c r="A848" s="1" t="s">
        <v>1179</v>
      </c>
      <c r="B848" s="1" t="s">
        <v>20</v>
      </c>
      <c r="C848" s="1" t="s">
        <v>16272</v>
      </c>
      <c r="D848" s="1" t="s">
        <v>1212</v>
      </c>
      <c r="E848" s="1" t="s">
        <v>1212</v>
      </c>
      <c r="F848" s="1" t="s">
        <v>1124</v>
      </c>
      <c r="G848" s="1" t="s">
        <v>361</v>
      </c>
      <c r="H848" s="1" t="s">
        <v>1212</v>
      </c>
      <c r="I848" s="1" t="s">
        <v>1220</v>
      </c>
      <c r="J848" s="1" t="s">
        <v>338</v>
      </c>
      <c r="K848" s="1" t="s">
        <v>1121</v>
      </c>
      <c r="L848" s="1" t="s">
        <v>1212</v>
      </c>
      <c r="M848" s="1" t="s">
        <v>1212</v>
      </c>
      <c r="O848" s="1" t="s">
        <v>3733</v>
      </c>
      <c r="P848" s="1" t="s">
        <v>3733</v>
      </c>
      <c r="Q848" s="1" t="s">
        <v>3733</v>
      </c>
      <c r="S848" s="1" t="s">
        <v>483</v>
      </c>
      <c r="T848" s="1" t="s">
        <v>483</v>
      </c>
      <c r="U848" s="1" t="s">
        <v>483</v>
      </c>
    </row>
    <row r="849" spans="1:21" hidden="1">
      <c r="A849" s="1" t="s">
        <v>1179</v>
      </c>
      <c r="B849" s="1" t="s">
        <v>14</v>
      </c>
      <c r="C849" s="1" t="s">
        <v>21983</v>
      </c>
      <c r="D849" s="1" t="s">
        <v>1254</v>
      </c>
      <c r="E849" s="1" t="s">
        <v>98</v>
      </c>
      <c r="F849" s="1" t="s">
        <v>1254</v>
      </c>
      <c r="G849" s="1" t="s">
        <v>1127</v>
      </c>
      <c r="H849" s="1" t="s">
        <v>1167</v>
      </c>
      <c r="I849" s="1" t="s">
        <v>119</v>
      </c>
      <c r="J849" s="1" t="s">
        <v>361</v>
      </c>
      <c r="K849" s="1" t="s">
        <v>98</v>
      </c>
      <c r="L849" s="1" t="s">
        <v>1221</v>
      </c>
      <c r="M849" s="1" t="s">
        <v>2352</v>
      </c>
      <c r="O849" s="1" t="s">
        <v>3733</v>
      </c>
      <c r="P849" s="1" t="s">
        <v>3733</v>
      </c>
      <c r="Q849" s="1" t="s">
        <v>3733</v>
      </c>
      <c r="S849" s="1" t="s">
        <v>483</v>
      </c>
      <c r="T849" s="1" t="s">
        <v>483</v>
      </c>
      <c r="U849" s="1" t="s">
        <v>483</v>
      </c>
    </row>
    <row r="850" spans="1:21" hidden="1">
      <c r="A850" s="1" t="s">
        <v>1179</v>
      </c>
      <c r="B850" s="1" t="s">
        <v>11</v>
      </c>
      <c r="C850" s="1" t="s">
        <v>16273</v>
      </c>
      <c r="D850" s="1" t="s">
        <v>589</v>
      </c>
      <c r="E850" s="1" t="s">
        <v>935</v>
      </c>
      <c r="F850" s="1" t="s">
        <v>589</v>
      </c>
      <c r="G850" s="1" t="s">
        <v>600</v>
      </c>
      <c r="H850" s="1" t="s">
        <v>1135</v>
      </c>
      <c r="I850" s="1" t="s">
        <v>1167</v>
      </c>
      <c r="J850" s="1" t="s">
        <v>644</v>
      </c>
      <c r="K850" s="1" t="s">
        <v>2341</v>
      </c>
      <c r="L850" s="1" t="s">
        <v>2341</v>
      </c>
      <c r="M850" s="1" t="s">
        <v>1167</v>
      </c>
      <c r="O850" s="1" t="s">
        <v>3733</v>
      </c>
      <c r="P850" s="1" t="s">
        <v>3733</v>
      </c>
      <c r="Q850" s="1" t="s">
        <v>3733</v>
      </c>
      <c r="S850" s="1" t="s">
        <v>483</v>
      </c>
      <c r="T850" s="1" t="s">
        <v>483</v>
      </c>
      <c r="U850" s="1" t="s">
        <v>483</v>
      </c>
    </row>
    <row r="851" spans="1:21" hidden="1">
      <c r="A851" s="1" t="s">
        <v>1179</v>
      </c>
      <c r="B851" s="1" t="s">
        <v>1131</v>
      </c>
      <c r="C851" s="1" t="s">
        <v>21984</v>
      </c>
      <c r="D851" s="1" t="s">
        <v>589</v>
      </c>
      <c r="E851" s="1" t="s">
        <v>600</v>
      </c>
      <c r="F851" s="1" t="s">
        <v>935</v>
      </c>
      <c r="G851" s="1" t="s">
        <v>589</v>
      </c>
      <c r="H851" s="1" t="s">
        <v>1244</v>
      </c>
      <c r="I851" s="1" t="s">
        <v>600</v>
      </c>
      <c r="J851" s="1" t="s">
        <v>1247</v>
      </c>
      <c r="K851" s="1" t="s">
        <v>644</v>
      </c>
      <c r="L851" s="1" t="s">
        <v>3733</v>
      </c>
      <c r="M851" s="1" t="s">
        <v>3733</v>
      </c>
      <c r="O851" s="1" t="s">
        <v>3733</v>
      </c>
      <c r="P851" s="1" t="s">
        <v>3733</v>
      </c>
      <c r="Q851" s="1" t="s">
        <v>3733</v>
      </c>
      <c r="S851" s="1" t="s">
        <v>2</v>
      </c>
      <c r="T851" s="1" t="s">
        <v>2</v>
      </c>
      <c r="U851" s="1" t="s">
        <v>2</v>
      </c>
    </row>
    <row r="852" spans="1:21" hidden="1">
      <c r="A852" s="1" t="s">
        <v>1179</v>
      </c>
      <c r="B852" s="1" t="s">
        <v>1139</v>
      </c>
      <c r="C852" s="1" t="s">
        <v>21985</v>
      </c>
      <c r="D852" s="1" t="s">
        <v>1151</v>
      </c>
      <c r="E852" s="1" t="s">
        <v>1151</v>
      </c>
      <c r="F852" s="1" t="s">
        <v>600</v>
      </c>
      <c r="G852" s="1" t="s">
        <v>589</v>
      </c>
      <c r="H852" s="1" t="s">
        <v>1135</v>
      </c>
      <c r="I852" s="1" t="s">
        <v>1133</v>
      </c>
      <c r="J852" s="1" t="s">
        <v>589</v>
      </c>
      <c r="K852" s="1" t="s">
        <v>600</v>
      </c>
      <c r="L852" s="1" t="s">
        <v>644</v>
      </c>
      <c r="M852" s="1" t="s">
        <v>1130</v>
      </c>
      <c r="O852" s="1" t="s">
        <v>3733</v>
      </c>
      <c r="P852" s="1" t="s">
        <v>3733</v>
      </c>
      <c r="Q852" s="1" t="s">
        <v>3733</v>
      </c>
      <c r="S852" s="1" t="s">
        <v>483</v>
      </c>
      <c r="T852" s="1" t="s">
        <v>483</v>
      </c>
      <c r="U852" s="1" t="s">
        <v>483</v>
      </c>
    </row>
    <row r="853" spans="1:21" hidden="1">
      <c r="A853" s="1" t="s">
        <v>1179</v>
      </c>
      <c r="B853" s="1" t="s">
        <v>1114</v>
      </c>
      <c r="C853" s="1" t="s">
        <v>21986</v>
      </c>
      <c r="D853" s="1" t="s">
        <v>589</v>
      </c>
      <c r="E853" s="1" t="s">
        <v>589</v>
      </c>
      <c r="F853" s="1" t="s">
        <v>600</v>
      </c>
      <c r="G853" s="1" t="s">
        <v>2303</v>
      </c>
      <c r="H853" s="1" t="s">
        <v>1116</v>
      </c>
      <c r="I853" s="1" t="s">
        <v>2324</v>
      </c>
      <c r="J853" s="1" t="s">
        <v>589</v>
      </c>
      <c r="K853" s="1" t="s">
        <v>600</v>
      </c>
      <c r="L853" s="1" t="s">
        <v>1113</v>
      </c>
      <c r="M853" s="1" t="s">
        <v>1130</v>
      </c>
      <c r="O853" s="1" t="s">
        <v>3733</v>
      </c>
      <c r="P853" s="1" t="s">
        <v>3733</v>
      </c>
      <c r="Q853" s="1" t="s">
        <v>3733</v>
      </c>
      <c r="S853" s="1" t="s">
        <v>2</v>
      </c>
      <c r="T853" s="1" t="s">
        <v>2</v>
      </c>
      <c r="U853" s="1" t="s">
        <v>2</v>
      </c>
    </row>
    <row r="854" spans="1:21" hidden="1">
      <c r="A854" s="1" t="s">
        <v>1179</v>
      </c>
      <c r="B854" s="1" t="s">
        <v>1132</v>
      </c>
      <c r="C854" s="1" t="s">
        <v>21987</v>
      </c>
      <c r="D854" s="1" t="s">
        <v>2352</v>
      </c>
      <c r="E854" s="1" t="s">
        <v>1221</v>
      </c>
      <c r="F854" s="1" t="s">
        <v>2352</v>
      </c>
      <c r="G854" s="1" t="s">
        <v>1244</v>
      </c>
      <c r="H854" s="1" t="s">
        <v>2352</v>
      </c>
      <c r="I854" s="1" t="s">
        <v>1226</v>
      </c>
      <c r="J854" s="1" t="s">
        <v>2352</v>
      </c>
      <c r="K854" s="1" t="s">
        <v>1221</v>
      </c>
      <c r="L854" s="1" t="s">
        <v>2352</v>
      </c>
      <c r="M854" s="1" t="s">
        <v>1221</v>
      </c>
      <c r="O854" s="1" t="s">
        <v>3733</v>
      </c>
      <c r="P854" s="1" t="s">
        <v>3733</v>
      </c>
      <c r="Q854" s="1" t="s">
        <v>3733</v>
      </c>
      <c r="S854" s="1" t="s">
        <v>483</v>
      </c>
      <c r="T854" s="1" t="s">
        <v>483</v>
      </c>
      <c r="U854" s="1" t="s">
        <v>483</v>
      </c>
    </row>
    <row r="855" spans="1:21" hidden="1">
      <c r="A855" s="1" t="s">
        <v>1179</v>
      </c>
      <c r="B855" s="1" t="s">
        <v>1140</v>
      </c>
      <c r="C855" s="1" t="s">
        <v>21988</v>
      </c>
      <c r="D855" s="1" t="s">
        <v>1264</v>
      </c>
      <c r="E855" s="1" t="s">
        <v>2303</v>
      </c>
      <c r="F855" s="1" t="s">
        <v>1264</v>
      </c>
      <c r="G855" s="1" t="s">
        <v>1244</v>
      </c>
      <c r="H855" s="1" t="s">
        <v>1264</v>
      </c>
      <c r="I855" s="1" t="s">
        <v>1226</v>
      </c>
      <c r="J855" s="1" t="s">
        <v>1264</v>
      </c>
      <c r="K855" s="1" t="s">
        <v>644</v>
      </c>
      <c r="L855" s="1" t="s">
        <v>1264</v>
      </c>
      <c r="M855" s="1" t="s">
        <v>1264</v>
      </c>
      <c r="O855" s="1" t="s">
        <v>3733</v>
      </c>
      <c r="P855" s="1" t="s">
        <v>3733</v>
      </c>
      <c r="Q855" s="1" t="s">
        <v>3733</v>
      </c>
      <c r="S855" s="1" t="s">
        <v>483</v>
      </c>
      <c r="T855" s="1" t="s">
        <v>483</v>
      </c>
      <c r="U855" s="1" t="s">
        <v>483</v>
      </c>
    </row>
    <row r="856" spans="1:21" hidden="1">
      <c r="A856" s="1" t="s">
        <v>1179</v>
      </c>
      <c r="B856" s="1" t="s">
        <v>1158</v>
      </c>
      <c r="C856" s="1" t="s">
        <v>21989</v>
      </c>
      <c r="D856" s="1" t="s">
        <v>1264</v>
      </c>
      <c r="E856" s="1" t="s">
        <v>3733</v>
      </c>
      <c r="F856" s="1" t="s">
        <v>1244</v>
      </c>
      <c r="G856" s="1" t="s">
        <v>1248</v>
      </c>
      <c r="H856" s="1" t="s">
        <v>1264</v>
      </c>
      <c r="I856" s="1" t="s">
        <v>1245</v>
      </c>
      <c r="J856" s="1" t="s">
        <v>644</v>
      </c>
      <c r="K856" s="1" t="s">
        <v>1118</v>
      </c>
      <c r="L856" s="1" t="s">
        <v>3733</v>
      </c>
      <c r="M856" s="1" t="s">
        <v>3733</v>
      </c>
      <c r="O856" s="1" t="s">
        <v>3733</v>
      </c>
      <c r="P856" s="1" t="s">
        <v>3733</v>
      </c>
      <c r="Q856" s="1" t="s">
        <v>3733</v>
      </c>
      <c r="S856" s="1" t="s">
        <v>483</v>
      </c>
      <c r="T856" s="1" t="s">
        <v>483</v>
      </c>
      <c r="U856" s="1" t="s">
        <v>483</v>
      </c>
    </row>
    <row r="857" spans="1:21" hidden="1">
      <c r="A857" s="1" t="s">
        <v>1179</v>
      </c>
      <c r="B857" s="1" t="s">
        <v>1116</v>
      </c>
      <c r="C857" s="1" t="s">
        <v>21990</v>
      </c>
      <c r="D857" s="1" t="s">
        <v>3733</v>
      </c>
      <c r="E857" s="1" t="s">
        <v>3733</v>
      </c>
      <c r="F857" s="1" t="s">
        <v>1174</v>
      </c>
      <c r="G857" s="1" t="s">
        <v>2324</v>
      </c>
      <c r="H857" s="1" t="s">
        <v>644</v>
      </c>
      <c r="I857" s="1" t="s">
        <v>1117</v>
      </c>
      <c r="J857" s="1" t="s">
        <v>2303</v>
      </c>
      <c r="K857" s="1" t="s">
        <v>2324</v>
      </c>
      <c r="L857" s="1" t="s">
        <v>3733</v>
      </c>
      <c r="M857" s="1" t="s">
        <v>3733</v>
      </c>
      <c r="O857" s="1" t="s">
        <v>3733</v>
      </c>
      <c r="P857" s="1" t="s">
        <v>3733</v>
      </c>
      <c r="Q857" s="1" t="s">
        <v>3733</v>
      </c>
      <c r="S857" s="1" t="s">
        <v>483</v>
      </c>
      <c r="T857" s="1" t="s">
        <v>483</v>
      </c>
      <c r="U857" s="1" t="s">
        <v>483</v>
      </c>
    </row>
    <row r="858" spans="1:21" hidden="1">
      <c r="A858" s="1" t="s">
        <v>1179</v>
      </c>
      <c r="B858" s="1" t="s">
        <v>1142</v>
      </c>
      <c r="C858" s="1" t="s">
        <v>21991</v>
      </c>
      <c r="D858" s="1" t="s">
        <v>1221</v>
      </c>
      <c r="E858" s="1" t="s">
        <v>2321</v>
      </c>
      <c r="F858" s="1" t="s">
        <v>1248</v>
      </c>
      <c r="G858" s="1" t="s">
        <v>1226</v>
      </c>
      <c r="H858" s="1" t="s">
        <v>1121</v>
      </c>
      <c r="I858" s="1" t="s">
        <v>2352</v>
      </c>
      <c r="J858" s="1" t="s">
        <v>644</v>
      </c>
      <c r="K858" s="1" t="s">
        <v>1118</v>
      </c>
      <c r="L858" s="1" t="s">
        <v>2352</v>
      </c>
      <c r="M858" s="1" t="s">
        <v>1221</v>
      </c>
      <c r="O858" s="1" t="s">
        <v>3733</v>
      </c>
      <c r="P858" s="1" t="s">
        <v>3733</v>
      </c>
      <c r="Q858" s="1" t="s">
        <v>3733</v>
      </c>
      <c r="S858" s="1" t="s">
        <v>483</v>
      </c>
      <c r="T858" s="1" t="s">
        <v>483</v>
      </c>
      <c r="U858" s="1" t="s">
        <v>483</v>
      </c>
    </row>
    <row r="859" spans="1:21" hidden="1">
      <c r="A859" s="1" t="s">
        <v>1179</v>
      </c>
      <c r="B859" s="1" t="s">
        <v>1149</v>
      </c>
      <c r="C859" s="1" t="s">
        <v>21992</v>
      </c>
      <c r="D859" s="1" t="s">
        <v>1147</v>
      </c>
      <c r="E859" s="1" t="s">
        <v>1248</v>
      </c>
      <c r="F859" s="1" t="s">
        <v>1118</v>
      </c>
      <c r="G859" s="1" t="s">
        <v>644</v>
      </c>
      <c r="H859" s="1" t="s">
        <v>1221</v>
      </c>
      <c r="I859" s="1" t="s">
        <v>2352</v>
      </c>
      <c r="J859" s="1" t="s">
        <v>2341</v>
      </c>
      <c r="K859" s="1" t="s">
        <v>1121</v>
      </c>
      <c r="L859" s="1" t="s">
        <v>1118</v>
      </c>
      <c r="M859" s="1" t="s">
        <v>2341</v>
      </c>
      <c r="O859" s="1" t="s">
        <v>3733</v>
      </c>
      <c r="P859" s="1" t="s">
        <v>3733</v>
      </c>
      <c r="Q859" s="1" t="s">
        <v>3733</v>
      </c>
      <c r="S859" s="1" t="s">
        <v>483</v>
      </c>
      <c r="T859" s="1" t="s">
        <v>483</v>
      </c>
      <c r="U859" s="1" t="s">
        <v>483</v>
      </c>
    </row>
    <row r="860" spans="1:21" hidden="1">
      <c r="A860" s="1" t="s">
        <v>1179</v>
      </c>
      <c r="B860" s="1" t="s">
        <v>1166</v>
      </c>
      <c r="C860" s="1" t="s">
        <v>21993</v>
      </c>
      <c r="D860" s="1" t="s">
        <v>3733</v>
      </c>
      <c r="E860" s="1" t="s">
        <v>3733</v>
      </c>
      <c r="F860" s="1" t="s">
        <v>1118</v>
      </c>
      <c r="G860" s="1" t="s">
        <v>644</v>
      </c>
      <c r="H860" s="1" t="s">
        <v>1134</v>
      </c>
      <c r="I860" s="1" t="s">
        <v>1247</v>
      </c>
      <c r="J860" s="1" t="s">
        <v>1118</v>
      </c>
      <c r="K860" s="1" t="s">
        <v>644</v>
      </c>
      <c r="L860" s="1" t="s">
        <v>644</v>
      </c>
      <c r="M860" s="1" t="s">
        <v>3733</v>
      </c>
      <c r="O860" s="1" t="s">
        <v>3733</v>
      </c>
      <c r="P860" s="1" t="s">
        <v>3733</v>
      </c>
      <c r="Q860" s="1" t="s">
        <v>3733</v>
      </c>
      <c r="S860" s="1" t="s">
        <v>483</v>
      </c>
      <c r="T860" s="1" t="s">
        <v>483</v>
      </c>
      <c r="U860" s="1" t="s">
        <v>483</v>
      </c>
    </row>
    <row r="861" spans="1:21" hidden="1">
      <c r="A861" s="1" t="s">
        <v>1179</v>
      </c>
      <c r="B861" s="1" t="s">
        <v>510</v>
      </c>
      <c r="C861" s="1" t="s">
        <v>16274</v>
      </c>
      <c r="D861" s="1" t="s">
        <v>3733</v>
      </c>
      <c r="E861" s="1" t="s">
        <v>2303</v>
      </c>
      <c r="F861" s="1" t="s">
        <v>1174</v>
      </c>
      <c r="G861" s="1" t="s">
        <v>2303</v>
      </c>
      <c r="H861" s="1" t="s">
        <v>3733</v>
      </c>
      <c r="I861" s="1" t="s">
        <v>2321</v>
      </c>
      <c r="J861" s="1" t="s">
        <v>1117</v>
      </c>
      <c r="K861" s="1" t="s">
        <v>644</v>
      </c>
      <c r="L861" s="1" t="s">
        <v>3733</v>
      </c>
      <c r="M861" s="1" t="s">
        <v>3733</v>
      </c>
      <c r="O861" s="1" t="s">
        <v>3733</v>
      </c>
      <c r="P861" s="1" t="s">
        <v>3733</v>
      </c>
      <c r="Q861" s="1" t="s">
        <v>3733</v>
      </c>
      <c r="S861" s="1" t="s">
        <v>483</v>
      </c>
      <c r="T861" s="1" t="s">
        <v>483</v>
      </c>
      <c r="U861" s="1" t="s">
        <v>483</v>
      </c>
    </row>
    <row r="862" spans="1:21" hidden="1">
      <c r="A862" s="1" t="s">
        <v>1179</v>
      </c>
      <c r="B862" s="1" t="s">
        <v>157</v>
      </c>
      <c r="C862" s="1" t="s">
        <v>16275</v>
      </c>
      <c r="D862" s="1" t="s">
        <v>635</v>
      </c>
      <c r="E862" s="1" t="s">
        <v>2324</v>
      </c>
      <c r="F862" s="1" t="s">
        <v>3733</v>
      </c>
      <c r="G862" s="1" t="s">
        <v>2324</v>
      </c>
      <c r="H862" s="1" t="s">
        <v>3733</v>
      </c>
      <c r="I862" s="1" t="s">
        <v>635</v>
      </c>
      <c r="J862" s="1" t="s">
        <v>1154</v>
      </c>
      <c r="K862" s="1" t="s">
        <v>1116</v>
      </c>
      <c r="L862" s="1" t="s">
        <v>1113</v>
      </c>
      <c r="M862" s="1" t="s">
        <v>1113</v>
      </c>
      <c r="O862" s="1" t="s">
        <v>3733</v>
      </c>
      <c r="P862" s="1" t="s">
        <v>3733</v>
      </c>
      <c r="Q862" s="1" t="s">
        <v>3733</v>
      </c>
      <c r="S862" s="1" t="s">
        <v>483</v>
      </c>
      <c r="T862" s="1" t="s">
        <v>483</v>
      </c>
      <c r="U862" s="1" t="s">
        <v>483</v>
      </c>
    </row>
    <row r="863" spans="1:21" hidden="1">
      <c r="A863" s="1" t="s">
        <v>1179</v>
      </c>
      <c r="B863" s="1" t="s">
        <v>240</v>
      </c>
      <c r="C863" s="1" t="s">
        <v>16276</v>
      </c>
      <c r="D863" s="1" t="s">
        <v>1221</v>
      </c>
      <c r="E863" s="1" t="s">
        <v>1221</v>
      </c>
      <c r="F863" s="1" t="s">
        <v>1226</v>
      </c>
      <c r="G863" s="1" t="s">
        <v>1118</v>
      </c>
      <c r="H863" s="1" t="s">
        <v>2352</v>
      </c>
      <c r="I863" s="1" t="s">
        <v>2352</v>
      </c>
      <c r="J863" s="1" t="s">
        <v>1121</v>
      </c>
      <c r="K863" s="1" t="s">
        <v>1244</v>
      </c>
      <c r="L863" s="1" t="s">
        <v>1226</v>
      </c>
      <c r="M863" s="1" t="s">
        <v>1226</v>
      </c>
      <c r="O863" s="1" t="s">
        <v>3733</v>
      </c>
      <c r="P863" s="1" t="s">
        <v>3733</v>
      </c>
      <c r="Q863" s="1" t="s">
        <v>3733</v>
      </c>
      <c r="S863" s="1" t="s">
        <v>483</v>
      </c>
      <c r="T863" s="1" t="s">
        <v>483</v>
      </c>
      <c r="U863" s="1" t="s">
        <v>483</v>
      </c>
    </row>
    <row r="864" spans="1:21" hidden="1">
      <c r="A864" s="1" t="s">
        <v>1179</v>
      </c>
      <c r="B864" s="1" t="s">
        <v>478</v>
      </c>
      <c r="C864" s="1" t="s">
        <v>16277</v>
      </c>
      <c r="D864" s="1" t="s">
        <v>361</v>
      </c>
      <c r="E864" s="1" t="s">
        <v>361</v>
      </c>
      <c r="F864" s="1" t="s">
        <v>1118</v>
      </c>
      <c r="G864" s="1" t="s">
        <v>2341</v>
      </c>
      <c r="H864" s="1" t="s">
        <v>1244</v>
      </c>
      <c r="I864" s="1" t="s">
        <v>1226</v>
      </c>
      <c r="J864" s="1" t="s">
        <v>1217</v>
      </c>
      <c r="K864" s="1" t="s">
        <v>1245</v>
      </c>
      <c r="L864" s="1" t="s">
        <v>1216</v>
      </c>
      <c r="M864" s="1" t="s">
        <v>1226</v>
      </c>
      <c r="O864" s="1" t="s">
        <v>3733</v>
      </c>
      <c r="P864" s="1" t="s">
        <v>3733</v>
      </c>
      <c r="Q864" s="1" t="s">
        <v>3733</v>
      </c>
      <c r="S864" s="1" t="s">
        <v>483</v>
      </c>
      <c r="T864" s="1" t="s">
        <v>483</v>
      </c>
      <c r="U864" s="1" t="s">
        <v>483</v>
      </c>
    </row>
    <row r="865" spans="1:21" hidden="1">
      <c r="A865" s="1" t="s">
        <v>1179</v>
      </c>
      <c r="B865" s="1" t="s">
        <v>620</v>
      </c>
      <c r="C865" s="1" t="s">
        <v>21994</v>
      </c>
      <c r="D865" s="1" t="s">
        <v>1134</v>
      </c>
      <c r="E865" s="1" t="s">
        <v>1118</v>
      </c>
      <c r="F865" s="1" t="s">
        <v>1121</v>
      </c>
      <c r="G865" s="1" t="s">
        <v>1245</v>
      </c>
      <c r="H865" s="1" t="s">
        <v>2341</v>
      </c>
      <c r="I865" s="1" t="s">
        <v>644</v>
      </c>
      <c r="J865" s="1" t="s">
        <v>1217</v>
      </c>
      <c r="K865" s="1" t="s">
        <v>1244</v>
      </c>
      <c r="L865" s="1" t="s">
        <v>1226</v>
      </c>
      <c r="M865" s="1" t="s">
        <v>1244</v>
      </c>
      <c r="O865" s="1" t="s">
        <v>3733</v>
      </c>
      <c r="P865" s="1" t="s">
        <v>3733</v>
      </c>
      <c r="Q865" s="1" t="s">
        <v>3733</v>
      </c>
      <c r="S865" s="1" t="s">
        <v>483</v>
      </c>
      <c r="T865" s="1" t="s">
        <v>483</v>
      </c>
      <c r="U865" s="1" t="s">
        <v>483</v>
      </c>
    </row>
    <row r="866" spans="1:21" hidden="1">
      <c r="A866" s="1" t="s">
        <v>1179</v>
      </c>
      <c r="B866" s="1" t="s">
        <v>461</v>
      </c>
      <c r="C866" s="1" t="s">
        <v>16278</v>
      </c>
      <c r="D866" s="1" t="s">
        <v>1244</v>
      </c>
      <c r="E866" s="1" t="s">
        <v>1247</v>
      </c>
      <c r="F866" s="1" t="s">
        <v>1248</v>
      </c>
      <c r="G866" s="1" t="s">
        <v>1245</v>
      </c>
      <c r="H866" s="1" t="s">
        <v>1226</v>
      </c>
      <c r="I866" s="1" t="s">
        <v>1134</v>
      </c>
      <c r="J866" s="1" t="s">
        <v>1174</v>
      </c>
      <c r="K866" s="1" t="s">
        <v>1167</v>
      </c>
      <c r="L866" s="1" t="s">
        <v>2324</v>
      </c>
      <c r="M866" s="1" t="s">
        <v>1117</v>
      </c>
      <c r="O866" s="1" t="s">
        <v>3733</v>
      </c>
      <c r="P866" s="1" t="s">
        <v>3733</v>
      </c>
      <c r="Q866" s="1" t="s">
        <v>3733</v>
      </c>
      <c r="S866" s="1" t="s">
        <v>483</v>
      </c>
      <c r="T866" s="1" t="s">
        <v>483</v>
      </c>
      <c r="U866" s="1" t="s">
        <v>483</v>
      </c>
    </row>
    <row r="867" spans="1:21" hidden="1">
      <c r="A867" s="1" t="s">
        <v>1179</v>
      </c>
      <c r="B867" s="1" t="s">
        <v>1147</v>
      </c>
      <c r="C867" s="1" t="s">
        <v>21995</v>
      </c>
      <c r="D867" s="1" t="s">
        <v>3733</v>
      </c>
      <c r="E867" s="1" t="s">
        <v>1174</v>
      </c>
      <c r="F867" s="1" t="s">
        <v>2303</v>
      </c>
      <c r="G867" s="1" t="s">
        <v>3733</v>
      </c>
      <c r="H867" s="1" t="s">
        <v>2303</v>
      </c>
      <c r="I867" s="1" t="s">
        <v>1174</v>
      </c>
      <c r="J867" s="1" t="s">
        <v>1221</v>
      </c>
      <c r="K867" s="1" t="s">
        <v>644</v>
      </c>
      <c r="L867" s="1" t="s">
        <v>3733</v>
      </c>
      <c r="M867" s="1" t="s">
        <v>3733</v>
      </c>
      <c r="O867" s="1" t="s">
        <v>3733</v>
      </c>
      <c r="P867" s="1" t="s">
        <v>3733</v>
      </c>
      <c r="Q867" s="1" t="s">
        <v>3733</v>
      </c>
      <c r="S867" s="1" t="s">
        <v>483</v>
      </c>
      <c r="T867" s="1" t="s">
        <v>483</v>
      </c>
      <c r="U867" s="1" t="s">
        <v>483</v>
      </c>
    </row>
    <row r="868" spans="1:21" hidden="1">
      <c r="A868" s="1" t="s">
        <v>1179</v>
      </c>
      <c r="B868" s="1" t="s">
        <v>1118</v>
      </c>
      <c r="C868" s="1" t="s">
        <v>21996</v>
      </c>
      <c r="D868" s="1" t="s">
        <v>1221</v>
      </c>
      <c r="E868" s="1" t="s">
        <v>2352</v>
      </c>
      <c r="F868" s="1" t="s">
        <v>1221</v>
      </c>
      <c r="G868" s="1" t="s">
        <v>1248</v>
      </c>
      <c r="H868" s="1" t="s">
        <v>1221</v>
      </c>
      <c r="I868" s="1" t="s">
        <v>2352</v>
      </c>
      <c r="J868" s="1" t="s">
        <v>2416</v>
      </c>
      <c r="K868" s="1" t="s">
        <v>644</v>
      </c>
      <c r="L868" s="1" t="s">
        <v>2341</v>
      </c>
      <c r="M868" s="1" t="s">
        <v>3733</v>
      </c>
      <c r="O868" s="1" t="s">
        <v>3733</v>
      </c>
      <c r="P868" s="1" t="s">
        <v>3733</v>
      </c>
      <c r="Q868" s="1" t="s">
        <v>3733</v>
      </c>
      <c r="S868" s="1" t="s">
        <v>483</v>
      </c>
      <c r="T868" s="1" t="s">
        <v>483</v>
      </c>
      <c r="U868" s="1" t="s">
        <v>483</v>
      </c>
    </row>
    <row r="869" spans="1:21" hidden="1">
      <c r="A869" s="1" t="s">
        <v>1179</v>
      </c>
      <c r="B869" s="1" t="s">
        <v>1161</v>
      </c>
      <c r="C869" s="1" t="s">
        <v>21997</v>
      </c>
      <c r="D869" s="1" t="s">
        <v>3733</v>
      </c>
      <c r="E869" s="1" t="s">
        <v>3733</v>
      </c>
      <c r="F869" s="1" t="s">
        <v>2341</v>
      </c>
      <c r="G869" s="1" t="s">
        <v>3733</v>
      </c>
      <c r="H869" s="1" t="s">
        <v>3733</v>
      </c>
      <c r="I869" s="1" t="s">
        <v>1118</v>
      </c>
      <c r="J869" s="1" t="s">
        <v>2341</v>
      </c>
      <c r="K869" s="1" t="s">
        <v>644</v>
      </c>
      <c r="L869" s="1" t="s">
        <v>2341</v>
      </c>
      <c r="M869" s="1" t="s">
        <v>3733</v>
      </c>
      <c r="O869" s="1" t="s">
        <v>3733</v>
      </c>
      <c r="P869" s="1" t="s">
        <v>3733</v>
      </c>
      <c r="Q869" s="1" t="s">
        <v>3733</v>
      </c>
      <c r="S869" s="1" t="s">
        <v>483</v>
      </c>
      <c r="T869" s="1" t="s">
        <v>483</v>
      </c>
      <c r="U869" s="1" t="s">
        <v>483</v>
      </c>
    </row>
    <row r="870" spans="1:21" hidden="1">
      <c r="A870" s="1" t="s">
        <v>1179</v>
      </c>
      <c r="B870" s="1" t="s">
        <v>1138</v>
      </c>
      <c r="C870" s="1" t="s">
        <v>21998</v>
      </c>
      <c r="D870" s="1" t="s">
        <v>635</v>
      </c>
      <c r="E870" s="1" t="s">
        <v>576</v>
      </c>
      <c r="F870" s="1" t="s">
        <v>1118</v>
      </c>
      <c r="G870" s="1" t="s">
        <v>1247</v>
      </c>
      <c r="H870" s="1" t="s">
        <v>3733</v>
      </c>
      <c r="I870" s="1" t="s">
        <v>644</v>
      </c>
      <c r="J870" s="1" t="s">
        <v>1118</v>
      </c>
      <c r="K870" s="1" t="s">
        <v>1247</v>
      </c>
      <c r="L870" s="1" t="s">
        <v>3733</v>
      </c>
      <c r="M870" s="1" t="s">
        <v>3733</v>
      </c>
      <c r="O870" s="1" t="s">
        <v>3733</v>
      </c>
      <c r="P870" s="1" t="s">
        <v>3733</v>
      </c>
      <c r="Q870" s="1" t="s">
        <v>3733</v>
      </c>
      <c r="S870" s="1" t="s">
        <v>483</v>
      </c>
      <c r="T870" s="1" t="s">
        <v>483</v>
      </c>
      <c r="U870" s="1" t="s">
        <v>483</v>
      </c>
    </row>
    <row r="871" spans="1:21" hidden="1">
      <c r="A871" s="1" t="s">
        <v>1179</v>
      </c>
      <c r="B871" s="1" t="s">
        <v>1112</v>
      </c>
      <c r="C871" s="1" t="s">
        <v>21999</v>
      </c>
      <c r="D871" s="1" t="s">
        <v>576</v>
      </c>
      <c r="E871" s="1" t="s">
        <v>1174</v>
      </c>
      <c r="F871" s="1" t="s">
        <v>1118</v>
      </c>
      <c r="G871" s="1" t="s">
        <v>2303</v>
      </c>
      <c r="H871" s="1" t="s">
        <v>1174</v>
      </c>
      <c r="I871" s="1" t="s">
        <v>644</v>
      </c>
      <c r="J871" s="1" t="s">
        <v>635</v>
      </c>
      <c r="K871" s="1" t="s">
        <v>2303</v>
      </c>
      <c r="L871" s="1" t="s">
        <v>3733</v>
      </c>
      <c r="M871" s="1" t="s">
        <v>3733</v>
      </c>
      <c r="O871" s="1" t="s">
        <v>3733</v>
      </c>
      <c r="P871" s="1" t="s">
        <v>3733</v>
      </c>
      <c r="Q871" s="1" t="s">
        <v>3733</v>
      </c>
      <c r="S871" s="1" t="s">
        <v>483</v>
      </c>
      <c r="T871" s="1" t="s">
        <v>483</v>
      </c>
      <c r="U871" s="1" t="s">
        <v>483</v>
      </c>
    </row>
    <row r="872" spans="1:21" hidden="1">
      <c r="A872" s="1" t="s">
        <v>1179</v>
      </c>
      <c r="B872" s="1" t="s">
        <v>1111</v>
      </c>
      <c r="C872" s="1" t="s">
        <v>22000</v>
      </c>
      <c r="D872" s="1" t="s">
        <v>635</v>
      </c>
      <c r="E872" s="1" t="s">
        <v>3733</v>
      </c>
      <c r="F872" s="1" t="s">
        <v>1154</v>
      </c>
      <c r="G872" s="1" t="s">
        <v>2324</v>
      </c>
      <c r="H872" s="1" t="s">
        <v>3733</v>
      </c>
      <c r="I872" s="1" t="s">
        <v>1267</v>
      </c>
      <c r="J872" s="1" t="s">
        <v>2324</v>
      </c>
      <c r="K872" s="1" t="s">
        <v>3733</v>
      </c>
      <c r="L872" s="1" t="s">
        <v>1113</v>
      </c>
      <c r="M872" s="1" t="s">
        <v>1113</v>
      </c>
      <c r="O872" s="1" t="s">
        <v>3733</v>
      </c>
      <c r="P872" s="1" t="s">
        <v>3733</v>
      </c>
      <c r="Q872" s="1" t="s">
        <v>3733</v>
      </c>
      <c r="S872" s="1" t="s">
        <v>483</v>
      </c>
      <c r="T872" s="1" t="s">
        <v>483</v>
      </c>
      <c r="U872" s="1" t="s">
        <v>483</v>
      </c>
    </row>
    <row r="873" spans="1:21" hidden="1">
      <c r="A873" s="1" t="s">
        <v>1179</v>
      </c>
      <c r="B873" s="1" t="s">
        <v>1120</v>
      </c>
      <c r="C873" s="1" t="s">
        <v>22001</v>
      </c>
      <c r="D873" s="1" t="s">
        <v>3733</v>
      </c>
      <c r="E873" s="1" t="s">
        <v>1118</v>
      </c>
      <c r="F873" s="1" t="s">
        <v>1246</v>
      </c>
      <c r="G873" s="1" t="s">
        <v>644</v>
      </c>
      <c r="H873" s="1" t="s">
        <v>1221</v>
      </c>
      <c r="I873" s="1" t="s">
        <v>1221</v>
      </c>
      <c r="J873" s="1" t="s">
        <v>1246</v>
      </c>
      <c r="K873" s="1" t="s">
        <v>1226</v>
      </c>
      <c r="L873" s="1" t="s">
        <v>2352</v>
      </c>
      <c r="M873" s="1" t="s">
        <v>2352</v>
      </c>
      <c r="O873" s="1" t="s">
        <v>3733</v>
      </c>
      <c r="P873" s="1" t="s">
        <v>3733</v>
      </c>
      <c r="Q873" s="1" t="s">
        <v>3733</v>
      </c>
      <c r="S873" s="1" t="s">
        <v>5</v>
      </c>
      <c r="T873" s="1" t="s">
        <v>5</v>
      </c>
      <c r="U873" s="1" t="s">
        <v>5</v>
      </c>
    </row>
    <row r="874" spans="1:21" hidden="1">
      <c r="A874" s="1" t="s">
        <v>1179</v>
      </c>
      <c r="B874" s="1" t="s">
        <v>1108</v>
      </c>
      <c r="C874" s="1" t="s">
        <v>22002</v>
      </c>
      <c r="D874" s="1" t="s">
        <v>584</v>
      </c>
      <c r="E874" s="1" t="s">
        <v>1251</v>
      </c>
      <c r="F874" s="1" t="s">
        <v>1247</v>
      </c>
      <c r="G874" s="1" t="s">
        <v>644</v>
      </c>
      <c r="H874" s="1" t="s">
        <v>338</v>
      </c>
      <c r="I874" s="1" t="s">
        <v>625</v>
      </c>
      <c r="J874" s="1" t="s">
        <v>1226</v>
      </c>
      <c r="K874" s="1" t="s">
        <v>1118</v>
      </c>
      <c r="L874" s="1" t="s">
        <v>3733</v>
      </c>
      <c r="M874" s="1" t="s">
        <v>3733</v>
      </c>
      <c r="O874" s="1" t="s">
        <v>3733</v>
      </c>
      <c r="P874" s="1" t="s">
        <v>3733</v>
      </c>
      <c r="Q874" s="1" t="s">
        <v>3733</v>
      </c>
      <c r="S874" s="1" t="s">
        <v>483</v>
      </c>
      <c r="T874" s="1" t="s">
        <v>483</v>
      </c>
      <c r="U874" s="1" t="s">
        <v>483</v>
      </c>
    </row>
    <row r="875" spans="1:21" hidden="1">
      <c r="A875" s="1" t="s">
        <v>1179</v>
      </c>
      <c r="B875" s="1" t="s">
        <v>1156</v>
      </c>
      <c r="C875" s="1" t="s">
        <v>22003</v>
      </c>
      <c r="D875" s="1" t="s">
        <v>1248</v>
      </c>
      <c r="E875" s="1" t="s">
        <v>625</v>
      </c>
      <c r="F875" s="1" t="s">
        <v>1247</v>
      </c>
      <c r="G875" s="1" t="s">
        <v>1247</v>
      </c>
      <c r="H875" s="1" t="s">
        <v>644</v>
      </c>
      <c r="I875" s="1" t="s">
        <v>1251</v>
      </c>
      <c r="J875" s="1" t="s">
        <v>1247</v>
      </c>
      <c r="K875" s="1" t="s">
        <v>1118</v>
      </c>
      <c r="L875" s="1" t="s">
        <v>3733</v>
      </c>
      <c r="M875" s="1" t="s">
        <v>3733</v>
      </c>
      <c r="O875" s="1" t="s">
        <v>3733</v>
      </c>
      <c r="P875" s="1" t="s">
        <v>3733</v>
      </c>
      <c r="Q875" s="1" t="s">
        <v>3733</v>
      </c>
      <c r="S875" s="1" t="s">
        <v>483</v>
      </c>
      <c r="T875" s="1" t="s">
        <v>483</v>
      </c>
      <c r="U875" s="1" t="s">
        <v>483</v>
      </c>
    </row>
    <row r="876" spans="1:21" hidden="1">
      <c r="A876" s="1" t="s">
        <v>1179</v>
      </c>
      <c r="B876" s="1" t="s">
        <v>1119</v>
      </c>
      <c r="C876" s="1" t="s">
        <v>22004</v>
      </c>
      <c r="D876" s="1" t="s">
        <v>635</v>
      </c>
      <c r="E876" s="1" t="s">
        <v>2303</v>
      </c>
      <c r="F876" s="1" t="s">
        <v>1247</v>
      </c>
      <c r="G876" s="1" t="s">
        <v>644</v>
      </c>
      <c r="H876" s="1" t="s">
        <v>3733</v>
      </c>
      <c r="I876" s="1" t="s">
        <v>1117</v>
      </c>
      <c r="J876" s="1" t="s">
        <v>1174</v>
      </c>
      <c r="K876" s="1" t="s">
        <v>1118</v>
      </c>
      <c r="L876" s="1" t="s">
        <v>1113</v>
      </c>
      <c r="M876" s="1" t="s">
        <v>3733</v>
      </c>
      <c r="O876" s="1" t="s">
        <v>3733</v>
      </c>
      <c r="P876" s="1" t="s">
        <v>3733</v>
      </c>
      <c r="Q876" s="1" t="s">
        <v>3733</v>
      </c>
      <c r="S876" s="1" t="s">
        <v>483</v>
      </c>
      <c r="T876" s="1" t="s">
        <v>483</v>
      </c>
      <c r="U876" s="1" t="s">
        <v>483</v>
      </c>
    </row>
    <row r="877" spans="1:21" hidden="1">
      <c r="A877" s="1" t="s">
        <v>1179</v>
      </c>
      <c r="B877" s="1" t="s">
        <v>15</v>
      </c>
      <c r="C877" s="1" t="s">
        <v>16279</v>
      </c>
      <c r="D877" s="1" t="s">
        <v>635</v>
      </c>
      <c r="E877" s="1" t="s">
        <v>1174</v>
      </c>
      <c r="F877" s="1" t="s">
        <v>2324</v>
      </c>
      <c r="G877" s="1" t="s">
        <v>2303</v>
      </c>
      <c r="H877" s="1" t="s">
        <v>635</v>
      </c>
      <c r="I877" s="1" t="s">
        <v>1174</v>
      </c>
      <c r="J877" s="1" t="s">
        <v>1154</v>
      </c>
      <c r="K877" s="1" t="s">
        <v>1154</v>
      </c>
      <c r="L877" s="1" t="s">
        <v>1113</v>
      </c>
      <c r="M877" s="1" t="s">
        <v>1113</v>
      </c>
      <c r="O877" s="1" t="s">
        <v>3733</v>
      </c>
      <c r="P877" s="1" t="s">
        <v>3733</v>
      </c>
      <c r="Q877" s="1" t="s">
        <v>3733</v>
      </c>
      <c r="S877" s="1" t="s">
        <v>483</v>
      </c>
      <c r="T877" s="1" t="s">
        <v>483</v>
      </c>
      <c r="U877" s="1" t="s">
        <v>483</v>
      </c>
    </row>
    <row r="878" spans="1:21" hidden="1">
      <c r="A878" s="1" t="s">
        <v>1179</v>
      </c>
      <c r="B878" s="1" t="s">
        <v>8</v>
      </c>
      <c r="C878" s="1" t="s">
        <v>16280</v>
      </c>
      <c r="D878" s="1" t="s">
        <v>1244</v>
      </c>
      <c r="E878" s="1" t="s">
        <v>119</v>
      </c>
      <c r="F878" s="1" t="s">
        <v>119</v>
      </c>
      <c r="G878" s="1" t="s">
        <v>119</v>
      </c>
      <c r="H878" s="1" t="s">
        <v>1244</v>
      </c>
      <c r="I878" s="1" t="s">
        <v>1212</v>
      </c>
      <c r="J878" s="1" t="s">
        <v>2303</v>
      </c>
      <c r="K878" s="1" t="s">
        <v>119</v>
      </c>
      <c r="L878" s="1" t="s">
        <v>1212</v>
      </c>
      <c r="M878" s="1" t="s">
        <v>1212</v>
      </c>
      <c r="O878" s="1" t="s">
        <v>3733</v>
      </c>
      <c r="P878" s="1" t="s">
        <v>3733</v>
      </c>
      <c r="Q878" s="1" t="s">
        <v>3733</v>
      </c>
      <c r="S878" s="1" t="s">
        <v>2</v>
      </c>
      <c r="T878" s="1" t="s">
        <v>2</v>
      </c>
      <c r="U878" s="1" t="s">
        <v>2</v>
      </c>
    </row>
    <row r="879" spans="1:21" hidden="1">
      <c r="A879" s="1" t="s">
        <v>1179</v>
      </c>
      <c r="B879" s="1" t="s">
        <v>333</v>
      </c>
      <c r="C879" s="1" t="s">
        <v>16281</v>
      </c>
      <c r="D879" s="1" t="s">
        <v>1212</v>
      </c>
      <c r="E879" s="1" t="s">
        <v>119</v>
      </c>
      <c r="F879" s="1" t="s">
        <v>2324</v>
      </c>
      <c r="G879" s="1" t="s">
        <v>2324</v>
      </c>
      <c r="H879" s="1" t="s">
        <v>1212</v>
      </c>
      <c r="I879" s="1" t="s">
        <v>119</v>
      </c>
      <c r="J879" s="1" t="s">
        <v>119</v>
      </c>
      <c r="K879" s="1" t="s">
        <v>119</v>
      </c>
      <c r="L879" s="1" t="s">
        <v>1212</v>
      </c>
      <c r="M879" s="1" t="s">
        <v>1212</v>
      </c>
      <c r="O879" s="1" t="s">
        <v>3733</v>
      </c>
      <c r="P879" s="1" t="s">
        <v>3733</v>
      </c>
      <c r="Q879" s="1" t="s">
        <v>3733</v>
      </c>
      <c r="S879" s="1" t="s">
        <v>2</v>
      </c>
      <c r="T879" s="1" t="s">
        <v>2</v>
      </c>
      <c r="U879" s="1" t="s">
        <v>2</v>
      </c>
    </row>
    <row r="880" spans="1:21" hidden="1">
      <c r="A880" s="1" t="s">
        <v>1179</v>
      </c>
      <c r="B880" s="1" t="s">
        <v>95</v>
      </c>
      <c r="C880" s="1" t="s">
        <v>16282</v>
      </c>
      <c r="D880" s="1" t="s">
        <v>3733</v>
      </c>
      <c r="E880" s="1" t="s">
        <v>1117</v>
      </c>
      <c r="F880" s="1" t="s">
        <v>2303</v>
      </c>
      <c r="G880" s="1" t="s">
        <v>2324</v>
      </c>
      <c r="H880" s="1" t="s">
        <v>3733</v>
      </c>
      <c r="I880" s="1" t="s">
        <v>1117</v>
      </c>
      <c r="J880" s="1" t="s">
        <v>2303</v>
      </c>
      <c r="K880" s="1" t="s">
        <v>2324</v>
      </c>
      <c r="L880" s="1" t="s">
        <v>1212</v>
      </c>
      <c r="M880" s="1" t="s">
        <v>1212</v>
      </c>
      <c r="O880" s="1" t="s">
        <v>3733</v>
      </c>
      <c r="P880" s="1" t="s">
        <v>3733</v>
      </c>
      <c r="Q880" s="1" t="s">
        <v>3733</v>
      </c>
      <c r="S880" s="1" t="s">
        <v>483</v>
      </c>
      <c r="T880" s="1" t="s">
        <v>483</v>
      </c>
      <c r="U880" s="1" t="s">
        <v>483</v>
      </c>
    </row>
    <row r="881" spans="1:21" hidden="1">
      <c r="A881" s="1" t="s">
        <v>1179</v>
      </c>
      <c r="B881" s="1" t="s">
        <v>97</v>
      </c>
      <c r="C881" s="1" t="s">
        <v>22005</v>
      </c>
      <c r="D881" s="1" t="s">
        <v>2307</v>
      </c>
      <c r="E881" s="1" t="s">
        <v>1249</v>
      </c>
      <c r="F881" s="1" t="s">
        <v>2307</v>
      </c>
      <c r="G881" s="1" t="s">
        <v>1155</v>
      </c>
      <c r="H881" s="1" t="s">
        <v>2307</v>
      </c>
      <c r="I881" s="1" t="s">
        <v>1249</v>
      </c>
      <c r="J881" s="1" t="s">
        <v>2307</v>
      </c>
      <c r="K881" s="1" t="s">
        <v>2307</v>
      </c>
      <c r="L881" s="1" t="s">
        <v>2307</v>
      </c>
      <c r="M881" s="1" t="s">
        <v>2307</v>
      </c>
      <c r="O881" s="1" t="s">
        <v>3733</v>
      </c>
      <c r="P881" s="1" t="s">
        <v>3733</v>
      </c>
      <c r="Q881" s="1" t="s">
        <v>3733</v>
      </c>
      <c r="S881" s="1" t="s">
        <v>483</v>
      </c>
      <c r="T881" s="1" t="s">
        <v>483</v>
      </c>
      <c r="U881" s="1" t="s">
        <v>483</v>
      </c>
    </row>
    <row r="882" spans="1:21" hidden="1">
      <c r="A882" s="1" t="s">
        <v>1179</v>
      </c>
      <c r="B882" s="1" t="s">
        <v>89</v>
      </c>
      <c r="C882" s="1" t="s">
        <v>16283</v>
      </c>
      <c r="D882" s="1" t="s">
        <v>1212</v>
      </c>
      <c r="E882" s="1" t="s">
        <v>1249</v>
      </c>
      <c r="F882" s="1" t="s">
        <v>1212</v>
      </c>
      <c r="G882" s="1" t="s">
        <v>1155</v>
      </c>
      <c r="H882" s="1" t="s">
        <v>1212</v>
      </c>
      <c r="I882" s="1" t="s">
        <v>1249</v>
      </c>
      <c r="J882" s="1" t="s">
        <v>1212</v>
      </c>
      <c r="K882" s="1" t="s">
        <v>1212</v>
      </c>
      <c r="L882" s="1" t="s">
        <v>1212</v>
      </c>
      <c r="M882" s="1" t="s">
        <v>1212</v>
      </c>
      <c r="O882" s="1" t="s">
        <v>3733</v>
      </c>
      <c r="P882" s="1" t="s">
        <v>3733</v>
      </c>
      <c r="Q882" s="1" t="s">
        <v>3733</v>
      </c>
      <c r="S882" s="1" t="s">
        <v>483</v>
      </c>
      <c r="T882" s="1" t="s">
        <v>483</v>
      </c>
      <c r="U882" s="1" t="s">
        <v>483</v>
      </c>
    </row>
    <row r="883" spans="1:21" hidden="1">
      <c r="A883" s="1" t="s">
        <v>1179</v>
      </c>
      <c r="B883" s="1" t="s">
        <v>1134</v>
      </c>
      <c r="C883" s="1" t="s">
        <v>22006</v>
      </c>
      <c r="D883" s="1" t="s">
        <v>1212</v>
      </c>
      <c r="E883" s="1" t="s">
        <v>1212</v>
      </c>
      <c r="F883" s="1" t="s">
        <v>1124</v>
      </c>
      <c r="G883" s="1" t="s">
        <v>1247</v>
      </c>
      <c r="H883" s="1" t="s">
        <v>1212</v>
      </c>
      <c r="I883" s="1" t="s">
        <v>1212</v>
      </c>
      <c r="J883" s="1" t="s">
        <v>1247</v>
      </c>
      <c r="K883" s="1" t="s">
        <v>1212</v>
      </c>
      <c r="L883" s="1" t="s">
        <v>1212</v>
      </c>
      <c r="M883" s="1" t="s">
        <v>1212</v>
      </c>
      <c r="O883" s="1" t="s">
        <v>3733</v>
      </c>
      <c r="P883" s="1" t="s">
        <v>3733</v>
      </c>
      <c r="Q883" s="1" t="s">
        <v>3733</v>
      </c>
      <c r="S883" s="1" t="s">
        <v>2</v>
      </c>
      <c r="T883" s="1" t="s">
        <v>2</v>
      </c>
      <c r="U883" s="1" t="s">
        <v>2</v>
      </c>
    </row>
    <row r="884" spans="1:21" hidden="1">
      <c r="A884" s="1" t="s">
        <v>1179</v>
      </c>
      <c r="B884" s="1" t="s">
        <v>1115</v>
      </c>
      <c r="C884" s="1" t="s">
        <v>22007</v>
      </c>
      <c r="D884" s="1" t="s">
        <v>1212</v>
      </c>
      <c r="E884" s="1" t="s">
        <v>361</v>
      </c>
      <c r="F884" s="1" t="s">
        <v>1212</v>
      </c>
      <c r="G884" s="1" t="s">
        <v>361</v>
      </c>
      <c r="H884" s="1" t="s">
        <v>4</v>
      </c>
      <c r="I884" s="1" t="s">
        <v>4</v>
      </c>
      <c r="J884" s="1" t="s">
        <v>1226</v>
      </c>
      <c r="K884" s="1" t="s">
        <v>361</v>
      </c>
      <c r="L884" s="1" t="s">
        <v>1212</v>
      </c>
      <c r="M884" s="1" t="s">
        <v>1212</v>
      </c>
      <c r="O884" s="1" t="s">
        <v>3733</v>
      </c>
      <c r="P884" s="1" t="s">
        <v>3733</v>
      </c>
      <c r="Q884" s="1" t="s">
        <v>3733</v>
      </c>
      <c r="S884" s="1" t="s">
        <v>483</v>
      </c>
      <c r="T884" s="1" t="s">
        <v>483</v>
      </c>
      <c r="U884" s="1" t="s">
        <v>483</v>
      </c>
    </row>
    <row r="885" spans="1:21" hidden="1">
      <c r="A885" s="1" t="s">
        <v>1179</v>
      </c>
      <c r="B885" s="1" t="s">
        <v>1135</v>
      </c>
      <c r="C885" s="1" t="s">
        <v>22008</v>
      </c>
      <c r="D885" s="1" t="s">
        <v>361</v>
      </c>
      <c r="E885" s="1" t="s">
        <v>119</v>
      </c>
      <c r="F885" s="1" t="s">
        <v>361</v>
      </c>
      <c r="G885" s="1" t="s">
        <v>119</v>
      </c>
      <c r="H885" s="1" t="s">
        <v>1221</v>
      </c>
      <c r="I885" s="1" t="s">
        <v>2352</v>
      </c>
      <c r="J885" s="1" t="s">
        <v>1124</v>
      </c>
      <c r="K885" s="1" t="s">
        <v>1155</v>
      </c>
      <c r="L885" s="1" t="s">
        <v>2352</v>
      </c>
      <c r="M885" s="1" t="s">
        <v>1221</v>
      </c>
      <c r="O885" s="1" t="s">
        <v>3733</v>
      </c>
      <c r="P885" s="1" t="s">
        <v>3733</v>
      </c>
      <c r="Q885" s="1" t="s">
        <v>3733</v>
      </c>
      <c r="S885" s="1" t="s">
        <v>483</v>
      </c>
      <c r="T885" s="1" t="s">
        <v>483</v>
      </c>
      <c r="U885" s="1" t="s">
        <v>483</v>
      </c>
    </row>
    <row r="886" spans="1:21" hidden="1">
      <c r="A886" s="1" t="s">
        <v>1179</v>
      </c>
      <c r="B886" s="1" t="s">
        <v>1133</v>
      </c>
      <c r="C886" s="1" t="s">
        <v>22009</v>
      </c>
      <c r="D886" s="1" t="s">
        <v>119</v>
      </c>
      <c r="E886" s="1" t="s">
        <v>361</v>
      </c>
      <c r="F886" s="1" t="s">
        <v>119</v>
      </c>
      <c r="G886" s="1" t="s">
        <v>361</v>
      </c>
      <c r="H886" s="1" t="s">
        <v>1124</v>
      </c>
      <c r="I886" s="1" t="s">
        <v>1155</v>
      </c>
      <c r="J886" s="1" t="s">
        <v>1124</v>
      </c>
      <c r="K886" s="1" t="s">
        <v>1155</v>
      </c>
      <c r="L886" s="1" t="s">
        <v>2352</v>
      </c>
      <c r="M886" s="1" t="s">
        <v>1221</v>
      </c>
      <c r="O886" s="1" t="s">
        <v>3733</v>
      </c>
      <c r="P886" s="1" t="s">
        <v>3733</v>
      </c>
      <c r="Q886" s="1" t="s">
        <v>3733</v>
      </c>
      <c r="S886" s="1" t="s">
        <v>483</v>
      </c>
      <c r="T886" s="1" t="s">
        <v>483</v>
      </c>
      <c r="U886" s="1" t="s">
        <v>483</v>
      </c>
    </row>
    <row r="887" spans="1:21" hidden="1">
      <c r="A887" s="1" t="s">
        <v>1179</v>
      </c>
      <c r="B887" s="1" t="s">
        <v>1117</v>
      </c>
      <c r="C887" s="1" t="s">
        <v>22010</v>
      </c>
      <c r="D887" s="1" t="s">
        <v>1117</v>
      </c>
      <c r="E887" s="1" t="s">
        <v>1117</v>
      </c>
      <c r="F887" s="1" t="s">
        <v>3733</v>
      </c>
      <c r="G887" s="1" t="s">
        <v>1117</v>
      </c>
      <c r="H887" s="1" t="s">
        <v>1117</v>
      </c>
      <c r="I887" s="1" t="s">
        <v>1117</v>
      </c>
      <c r="J887" s="1" t="s">
        <v>3733</v>
      </c>
      <c r="K887" s="1" t="s">
        <v>1117</v>
      </c>
      <c r="L887" s="1" t="s">
        <v>1212</v>
      </c>
      <c r="M887" s="1" t="s">
        <v>1212</v>
      </c>
      <c r="O887" s="1" t="s">
        <v>3733</v>
      </c>
      <c r="P887" s="1" t="s">
        <v>3733</v>
      </c>
      <c r="Q887" s="1" t="s">
        <v>3733</v>
      </c>
      <c r="S887" s="1" t="s">
        <v>483</v>
      </c>
      <c r="T887" s="1" t="s">
        <v>483</v>
      </c>
      <c r="U887" s="1" t="s">
        <v>483</v>
      </c>
    </row>
    <row r="888" spans="1:21" hidden="1">
      <c r="A888" s="1" t="s">
        <v>1179</v>
      </c>
      <c r="B888" s="1" t="s">
        <v>1123</v>
      </c>
      <c r="C888" s="1" t="s">
        <v>22011</v>
      </c>
      <c r="D888" s="1" t="s">
        <v>361</v>
      </c>
      <c r="E888" s="1" t="s">
        <v>361</v>
      </c>
      <c r="F888" s="1" t="s">
        <v>1155</v>
      </c>
      <c r="G888" s="1" t="s">
        <v>1155</v>
      </c>
      <c r="H888" s="1" t="s">
        <v>1221</v>
      </c>
      <c r="I888" s="1" t="s">
        <v>2352</v>
      </c>
      <c r="J888" s="1" t="s">
        <v>1155</v>
      </c>
      <c r="K888" s="1" t="s">
        <v>3733</v>
      </c>
      <c r="L888" s="1" t="s">
        <v>3733</v>
      </c>
      <c r="M888" s="1" t="s">
        <v>3733</v>
      </c>
      <c r="O888" s="1" t="s">
        <v>3733</v>
      </c>
      <c r="P888" s="1" t="s">
        <v>3733</v>
      </c>
      <c r="Q888" s="1" t="s">
        <v>3733</v>
      </c>
      <c r="S888" s="1" t="s">
        <v>483</v>
      </c>
      <c r="T888" s="1" t="s">
        <v>483</v>
      </c>
      <c r="U888" s="1" t="s">
        <v>483</v>
      </c>
    </row>
    <row r="889" spans="1:21" hidden="1">
      <c r="A889" s="1" t="s">
        <v>1179</v>
      </c>
      <c r="B889" s="1" t="s">
        <v>1174</v>
      </c>
      <c r="C889" s="1" t="s">
        <v>22012</v>
      </c>
      <c r="D889" s="1" t="s">
        <v>2352</v>
      </c>
      <c r="E889" s="1" t="s">
        <v>1221</v>
      </c>
      <c r="F889" s="1" t="s">
        <v>1226</v>
      </c>
      <c r="G889" s="1" t="s">
        <v>1221</v>
      </c>
      <c r="H889" s="1" t="s">
        <v>1221</v>
      </c>
      <c r="I889" s="1" t="s">
        <v>2352</v>
      </c>
      <c r="J889" s="1" t="s">
        <v>1226</v>
      </c>
      <c r="K889" s="1" t="s">
        <v>2352</v>
      </c>
      <c r="L889" s="1" t="s">
        <v>3733</v>
      </c>
      <c r="M889" s="1" t="s">
        <v>3733</v>
      </c>
      <c r="O889" s="1" t="s">
        <v>3733</v>
      </c>
      <c r="P889" s="1" t="s">
        <v>3733</v>
      </c>
      <c r="Q889" s="1" t="s">
        <v>3733</v>
      </c>
      <c r="S889" s="1" t="s">
        <v>1226</v>
      </c>
      <c r="T889" s="1" t="s">
        <v>1226</v>
      </c>
      <c r="U889" s="1" t="s">
        <v>1226</v>
      </c>
    </row>
    <row r="890" spans="1:21" hidden="1">
      <c r="A890" s="1" t="s">
        <v>1179</v>
      </c>
      <c r="B890" s="1" t="s">
        <v>1150</v>
      </c>
      <c r="C890" s="1" t="s">
        <v>22013</v>
      </c>
      <c r="D890" s="1" t="s">
        <v>1212</v>
      </c>
      <c r="E890" s="1" t="s">
        <v>1212</v>
      </c>
      <c r="F890" s="1" t="s">
        <v>1212</v>
      </c>
      <c r="G890" s="1" t="s">
        <v>1155</v>
      </c>
      <c r="H890" s="1" t="s">
        <v>1212</v>
      </c>
      <c r="I890" s="1" t="s">
        <v>1212</v>
      </c>
      <c r="J890" s="1" t="s">
        <v>1212</v>
      </c>
      <c r="K890" s="1" t="s">
        <v>1212</v>
      </c>
      <c r="L890" s="1" t="s">
        <v>1212</v>
      </c>
      <c r="M890" s="1" t="s">
        <v>1212</v>
      </c>
      <c r="O890" s="1" t="s">
        <v>3733</v>
      </c>
      <c r="P890" s="1" t="s">
        <v>3733</v>
      </c>
      <c r="Q890" s="1" t="s">
        <v>3733</v>
      </c>
      <c r="S890" s="1" t="s">
        <v>483</v>
      </c>
      <c r="T890" s="1" t="s">
        <v>483</v>
      </c>
      <c r="U890" s="1" t="s">
        <v>483</v>
      </c>
    </row>
    <row r="891" spans="1:21" hidden="1">
      <c r="A891" s="1" t="s">
        <v>1179</v>
      </c>
      <c r="B891" s="1" t="s">
        <v>1155</v>
      </c>
      <c r="C891" s="1" t="s">
        <v>22014</v>
      </c>
      <c r="D891" s="1" t="s">
        <v>2341</v>
      </c>
      <c r="E891" s="1" t="s">
        <v>2341</v>
      </c>
      <c r="F891" s="1" t="s">
        <v>584</v>
      </c>
      <c r="G891" s="1" t="s">
        <v>2341</v>
      </c>
      <c r="H891" s="1" t="s">
        <v>2341</v>
      </c>
      <c r="I891" s="1" t="s">
        <v>2416</v>
      </c>
      <c r="J891" s="1" t="s">
        <v>584</v>
      </c>
      <c r="K891" s="1" t="s">
        <v>2341</v>
      </c>
      <c r="L891" s="1" t="s">
        <v>2416</v>
      </c>
      <c r="M891" s="1" t="s">
        <v>3733</v>
      </c>
      <c r="O891" s="1" t="s">
        <v>3733</v>
      </c>
      <c r="P891" s="1" t="s">
        <v>3733</v>
      </c>
      <c r="Q891" s="1" t="s">
        <v>3733</v>
      </c>
      <c r="S891" s="1" t="s">
        <v>483</v>
      </c>
      <c r="T891" s="1" t="s">
        <v>483</v>
      </c>
      <c r="U891" s="1" t="s">
        <v>483</v>
      </c>
    </row>
    <row r="892" spans="1:21" hidden="1">
      <c r="A892" s="1" t="s">
        <v>1179</v>
      </c>
      <c r="B892" s="1" t="s">
        <v>1124</v>
      </c>
      <c r="C892" s="1" t="s">
        <v>22015</v>
      </c>
      <c r="D892" s="1" t="s">
        <v>1117</v>
      </c>
      <c r="E892" s="1" t="s">
        <v>1117</v>
      </c>
      <c r="F892" s="1" t="s">
        <v>1117</v>
      </c>
      <c r="G892" s="1" t="s">
        <v>1124</v>
      </c>
      <c r="H892" s="1" t="s">
        <v>1117</v>
      </c>
      <c r="I892" s="1" t="s">
        <v>1117</v>
      </c>
      <c r="J892" s="1" t="s">
        <v>1124</v>
      </c>
      <c r="K892" s="1" t="s">
        <v>1124</v>
      </c>
      <c r="L892" s="1" t="s">
        <v>1212</v>
      </c>
      <c r="M892" s="1" t="s">
        <v>1212</v>
      </c>
      <c r="O892" s="1" t="s">
        <v>3733</v>
      </c>
      <c r="P892" s="1" t="s">
        <v>3733</v>
      </c>
      <c r="Q892" s="1" t="s">
        <v>3733</v>
      </c>
      <c r="S892" s="1" t="s">
        <v>483</v>
      </c>
      <c r="T892" s="1" t="s">
        <v>483</v>
      </c>
      <c r="U892" s="1" t="s">
        <v>483</v>
      </c>
    </row>
    <row r="893" spans="1:21" hidden="1">
      <c r="A893" s="1" t="s">
        <v>1179</v>
      </c>
      <c r="B893" s="1" t="s">
        <v>361</v>
      </c>
      <c r="C893" s="1" t="s">
        <v>16284</v>
      </c>
      <c r="D893" s="1" t="s">
        <v>1174</v>
      </c>
      <c r="E893" s="1" t="s">
        <v>1174</v>
      </c>
      <c r="F893" s="1" t="s">
        <v>1174</v>
      </c>
      <c r="G893" s="1" t="s">
        <v>119</v>
      </c>
      <c r="H893" s="1" t="s">
        <v>1174</v>
      </c>
      <c r="I893" s="1" t="s">
        <v>1174</v>
      </c>
      <c r="J893" s="1" t="s">
        <v>119</v>
      </c>
      <c r="K893" s="1" t="s">
        <v>119</v>
      </c>
      <c r="L893" s="1" t="s">
        <v>1212</v>
      </c>
      <c r="M893" s="1" t="s">
        <v>1212</v>
      </c>
      <c r="O893" s="1" t="s">
        <v>3733</v>
      </c>
      <c r="P893" s="1" t="s">
        <v>3733</v>
      </c>
      <c r="Q893" s="1" t="s">
        <v>3733</v>
      </c>
      <c r="S893" s="1" t="s">
        <v>483</v>
      </c>
      <c r="T893" s="1" t="s">
        <v>483</v>
      </c>
      <c r="U893" s="1" t="s">
        <v>483</v>
      </c>
    </row>
    <row r="894" spans="1:21" hidden="1">
      <c r="A894" s="1" t="s">
        <v>1179</v>
      </c>
      <c r="B894" s="1" t="s">
        <v>119</v>
      </c>
      <c r="C894" s="1" t="s">
        <v>16285</v>
      </c>
      <c r="D894" s="1" t="s">
        <v>1212</v>
      </c>
      <c r="E894" s="1" t="s">
        <v>1212</v>
      </c>
      <c r="F894" s="1" t="s">
        <v>1212</v>
      </c>
      <c r="G894" s="1" t="s">
        <v>1212</v>
      </c>
      <c r="H894" s="1" t="s">
        <v>1212</v>
      </c>
      <c r="I894" s="1" t="s">
        <v>1244</v>
      </c>
      <c r="J894" s="1" t="s">
        <v>1212</v>
      </c>
      <c r="K894" s="1" t="s">
        <v>2303</v>
      </c>
      <c r="L894" s="1" t="s">
        <v>1212</v>
      </c>
      <c r="M894" s="1" t="s">
        <v>1212</v>
      </c>
      <c r="O894" s="1" t="s">
        <v>3733</v>
      </c>
      <c r="P894" s="1" t="s">
        <v>3733</v>
      </c>
      <c r="Q894" s="1" t="s">
        <v>3733</v>
      </c>
      <c r="S894" s="1" t="s">
        <v>483</v>
      </c>
      <c r="T894" s="1" t="s">
        <v>483</v>
      </c>
      <c r="U894" s="1" t="s">
        <v>483</v>
      </c>
    </row>
    <row r="895" spans="1:21" hidden="1">
      <c r="A895" s="1" t="s">
        <v>1179</v>
      </c>
      <c r="B895" s="1" t="s">
        <v>341</v>
      </c>
      <c r="C895" s="1" t="s">
        <v>16286</v>
      </c>
      <c r="D895" s="1" t="s">
        <v>1212</v>
      </c>
      <c r="E895" s="1" t="s">
        <v>2324</v>
      </c>
      <c r="F895" s="1" t="s">
        <v>1212</v>
      </c>
      <c r="G895" s="1" t="s">
        <v>1212</v>
      </c>
      <c r="H895" s="1" t="s">
        <v>2324</v>
      </c>
      <c r="I895" s="1" t="s">
        <v>1212</v>
      </c>
      <c r="J895" s="1" t="s">
        <v>1212</v>
      </c>
      <c r="K895" s="1" t="s">
        <v>2324</v>
      </c>
      <c r="L895" s="1" t="s">
        <v>1212</v>
      </c>
      <c r="M895" s="1" t="s">
        <v>1212</v>
      </c>
      <c r="O895" s="1" t="s">
        <v>3733</v>
      </c>
      <c r="P895" s="1" t="s">
        <v>3733</v>
      </c>
      <c r="Q895" s="1" t="s">
        <v>3733</v>
      </c>
      <c r="S895" s="1" t="s">
        <v>2</v>
      </c>
      <c r="T895" s="1" t="s">
        <v>2</v>
      </c>
      <c r="U895" s="1" t="s">
        <v>2</v>
      </c>
    </row>
    <row r="896" spans="1:21" hidden="1">
      <c r="A896" s="1" t="s">
        <v>1179</v>
      </c>
      <c r="B896" s="1" t="s">
        <v>610</v>
      </c>
      <c r="C896" s="1" t="s">
        <v>16287</v>
      </c>
      <c r="D896" s="1" t="s">
        <v>2307</v>
      </c>
      <c r="E896" s="1" t="s">
        <v>2307</v>
      </c>
      <c r="F896" s="1" t="s">
        <v>2307</v>
      </c>
      <c r="G896" s="1" t="s">
        <v>2324</v>
      </c>
      <c r="H896" s="1" t="s">
        <v>2307</v>
      </c>
      <c r="I896" s="1" t="s">
        <v>2324</v>
      </c>
      <c r="J896" s="1" t="s">
        <v>2307</v>
      </c>
      <c r="K896" s="1" t="s">
        <v>2307</v>
      </c>
      <c r="L896" s="1" t="s">
        <v>2307</v>
      </c>
      <c r="M896" s="1" t="s">
        <v>2307</v>
      </c>
      <c r="O896" s="1" t="s">
        <v>3733</v>
      </c>
      <c r="P896" s="1" t="s">
        <v>3733</v>
      </c>
      <c r="Q896" s="1" t="s">
        <v>3733</v>
      </c>
      <c r="S896" s="1" t="s">
        <v>483</v>
      </c>
      <c r="T896" s="1" t="s">
        <v>483</v>
      </c>
      <c r="U896" s="1" t="s">
        <v>483</v>
      </c>
    </row>
    <row r="897" spans="1:21" hidden="1">
      <c r="A897" s="1" t="s">
        <v>1179</v>
      </c>
      <c r="B897" s="1" t="s">
        <v>935</v>
      </c>
      <c r="C897" s="1" t="s">
        <v>22016</v>
      </c>
      <c r="D897" s="1" t="s">
        <v>2307</v>
      </c>
      <c r="E897" s="1" t="s">
        <v>2307</v>
      </c>
      <c r="F897" s="1" t="s">
        <v>2307</v>
      </c>
      <c r="G897" s="1" t="s">
        <v>1212</v>
      </c>
      <c r="H897" s="1" t="s">
        <v>2307</v>
      </c>
      <c r="I897" s="1" t="s">
        <v>1212</v>
      </c>
      <c r="J897" s="1" t="s">
        <v>2307</v>
      </c>
      <c r="K897" s="1" t="s">
        <v>2307</v>
      </c>
      <c r="L897" s="1" t="s">
        <v>2307</v>
      </c>
      <c r="M897" s="1" t="s">
        <v>2307</v>
      </c>
      <c r="O897" s="1" t="s">
        <v>3733</v>
      </c>
      <c r="P897" s="1" t="s">
        <v>3733</v>
      </c>
      <c r="Q897" s="1" t="s">
        <v>3733</v>
      </c>
      <c r="S897" s="1" t="s">
        <v>483</v>
      </c>
      <c r="T897" s="1" t="s">
        <v>483</v>
      </c>
      <c r="U897" s="1" t="s">
        <v>483</v>
      </c>
    </row>
    <row r="898" spans="1:21" hidden="1">
      <c r="A898" s="1" t="s">
        <v>1179</v>
      </c>
      <c r="B898" s="1" t="s">
        <v>599</v>
      </c>
      <c r="C898" s="1" t="s">
        <v>16288</v>
      </c>
      <c r="D898" s="1" t="s">
        <v>341</v>
      </c>
      <c r="E898" s="1" t="s">
        <v>1212</v>
      </c>
      <c r="F898" s="1" t="s">
        <v>1212</v>
      </c>
      <c r="G898" s="1" t="s">
        <v>1117</v>
      </c>
      <c r="H898" s="1" t="s">
        <v>1212</v>
      </c>
      <c r="I898" s="1" t="s">
        <v>1117</v>
      </c>
      <c r="J898" s="1" t="s">
        <v>1212</v>
      </c>
      <c r="K898" s="1" t="s">
        <v>1212</v>
      </c>
      <c r="L898" s="1" t="s">
        <v>1212</v>
      </c>
      <c r="M898" s="1" t="s">
        <v>1212</v>
      </c>
      <c r="O898" s="1" t="s">
        <v>3733</v>
      </c>
      <c r="P898" s="1" t="s">
        <v>3733</v>
      </c>
      <c r="Q898" s="1" t="s">
        <v>3733</v>
      </c>
      <c r="S898" s="1" t="s">
        <v>483</v>
      </c>
      <c r="T898" s="1" t="s">
        <v>483</v>
      </c>
      <c r="U898" s="1" t="s">
        <v>483</v>
      </c>
    </row>
    <row r="899" spans="1:21" hidden="1">
      <c r="A899" s="1" t="s">
        <v>1179</v>
      </c>
      <c r="B899" s="1" t="s">
        <v>1153</v>
      </c>
      <c r="C899" s="1" t="s">
        <v>22017</v>
      </c>
      <c r="D899" s="1" t="s">
        <v>1212</v>
      </c>
      <c r="E899" s="1" t="s">
        <v>1212</v>
      </c>
      <c r="F899" s="1" t="s">
        <v>1212</v>
      </c>
      <c r="G899" s="1" t="s">
        <v>1174</v>
      </c>
      <c r="H899" s="1" t="s">
        <v>1212</v>
      </c>
      <c r="I899" s="1" t="s">
        <v>1174</v>
      </c>
      <c r="J899" s="1" t="s">
        <v>1212</v>
      </c>
      <c r="K899" s="1" t="s">
        <v>1212</v>
      </c>
      <c r="L899" s="1" t="s">
        <v>1212</v>
      </c>
      <c r="M899" s="1" t="s">
        <v>1212</v>
      </c>
      <c r="O899" s="1" t="s">
        <v>3733</v>
      </c>
      <c r="P899" s="1" t="s">
        <v>3733</v>
      </c>
      <c r="Q899" s="1" t="s">
        <v>3733</v>
      </c>
      <c r="S899" s="1" t="s">
        <v>483</v>
      </c>
      <c r="T899" s="1" t="s">
        <v>483</v>
      </c>
      <c r="U899" s="1" t="s">
        <v>483</v>
      </c>
    </row>
    <row r="900" spans="1:21" hidden="1">
      <c r="A900" s="1" t="s">
        <v>1179</v>
      </c>
      <c r="B900" s="1" t="s">
        <v>1127</v>
      </c>
      <c r="C900" s="1" t="s">
        <v>22018</v>
      </c>
      <c r="D900" s="1" t="s">
        <v>1212</v>
      </c>
      <c r="E900" s="1" t="s">
        <v>1212</v>
      </c>
      <c r="F900" s="1" t="s">
        <v>2341</v>
      </c>
      <c r="G900" s="1" t="s">
        <v>1212</v>
      </c>
      <c r="H900" s="1" t="s">
        <v>1212</v>
      </c>
      <c r="I900" s="1" t="s">
        <v>1212</v>
      </c>
      <c r="J900" s="1" t="s">
        <v>361</v>
      </c>
      <c r="K900" s="1" t="s">
        <v>1226</v>
      </c>
      <c r="L900" s="1" t="s">
        <v>1212</v>
      </c>
      <c r="M900" s="1" t="s">
        <v>1212</v>
      </c>
      <c r="O900" s="1" t="s">
        <v>3733</v>
      </c>
      <c r="P900" s="1" t="s">
        <v>3733</v>
      </c>
      <c r="Q900" s="1" t="s">
        <v>3733</v>
      </c>
      <c r="S900" s="1" t="s">
        <v>483</v>
      </c>
      <c r="T900" s="1" t="s">
        <v>483</v>
      </c>
      <c r="U900" s="1" t="s">
        <v>483</v>
      </c>
    </row>
    <row r="901" spans="1:21" hidden="1">
      <c r="A901" s="1" t="s">
        <v>1179</v>
      </c>
      <c r="B901" s="1" t="s">
        <v>1230</v>
      </c>
      <c r="C901" s="1" t="s">
        <v>22019</v>
      </c>
      <c r="D901" s="1" t="s">
        <v>1226</v>
      </c>
      <c r="E901" s="1" t="s">
        <v>2324</v>
      </c>
      <c r="F901" s="1" t="s">
        <v>361</v>
      </c>
      <c r="G901" s="1" t="s">
        <v>2303</v>
      </c>
      <c r="H901" s="1" t="s">
        <v>1226</v>
      </c>
      <c r="I901" s="1" t="s">
        <v>1226</v>
      </c>
      <c r="J901" s="1" t="s">
        <v>1226</v>
      </c>
      <c r="K901" s="1" t="s">
        <v>1244</v>
      </c>
      <c r="L901" s="1" t="s">
        <v>1226</v>
      </c>
      <c r="M901" s="1" t="s">
        <v>2324</v>
      </c>
      <c r="O901" s="1" t="s">
        <v>3733</v>
      </c>
      <c r="P901" s="1" t="s">
        <v>3733</v>
      </c>
      <c r="Q901" s="1" t="s">
        <v>3733</v>
      </c>
      <c r="S901" s="1" t="s">
        <v>3733</v>
      </c>
      <c r="T901" s="1" t="s">
        <v>3733</v>
      </c>
      <c r="U901" s="1" t="s">
        <v>3733</v>
      </c>
    </row>
    <row r="902" spans="1:21" hidden="1">
      <c r="A902" s="1" t="s">
        <v>1179</v>
      </c>
      <c r="B902" s="1" t="s">
        <v>1151</v>
      </c>
      <c r="C902" s="1" t="s">
        <v>22020</v>
      </c>
      <c r="D902" s="1" t="s">
        <v>2324</v>
      </c>
      <c r="E902" s="1" t="s">
        <v>2324</v>
      </c>
      <c r="F902" s="1" t="s">
        <v>1174</v>
      </c>
      <c r="G902" s="1" t="s">
        <v>2324</v>
      </c>
      <c r="H902" s="1" t="s">
        <v>2324</v>
      </c>
      <c r="I902" s="1" t="s">
        <v>1174</v>
      </c>
      <c r="J902" s="1" t="s">
        <v>2324</v>
      </c>
      <c r="K902" s="1" t="s">
        <v>1174</v>
      </c>
      <c r="L902" s="1" t="s">
        <v>2324</v>
      </c>
      <c r="M902" s="1" t="s">
        <v>2324</v>
      </c>
      <c r="O902" s="1" t="s">
        <v>3733</v>
      </c>
      <c r="P902" s="1" t="s">
        <v>3733</v>
      </c>
      <c r="Q902" s="1" t="s">
        <v>3733</v>
      </c>
      <c r="S902" s="1" t="s">
        <v>3733</v>
      </c>
      <c r="T902" s="1" t="s">
        <v>3733</v>
      </c>
      <c r="U902" s="1" t="s">
        <v>3733</v>
      </c>
    </row>
    <row r="903" spans="1:21" hidden="1">
      <c r="A903" s="1" t="s">
        <v>1179</v>
      </c>
      <c r="B903" s="1" t="s">
        <v>1157</v>
      </c>
      <c r="C903" s="1" t="s">
        <v>22021</v>
      </c>
      <c r="D903" s="1" t="s">
        <v>2307</v>
      </c>
      <c r="E903" s="1" t="s">
        <v>1221</v>
      </c>
      <c r="F903" s="1" t="s">
        <v>2307</v>
      </c>
      <c r="G903" s="1" t="s">
        <v>2307</v>
      </c>
      <c r="H903" s="1" t="s">
        <v>2307</v>
      </c>
      <c r="I903" s="1" t="s">
        <v>2307</v>
      </c>
      <c r="J903" s="1" t="s">
        <v>2307</v>
      </c>
      <c r="K903" s="1" t="s">
        <v>2352</v>
      </c>
      <c r="L903" s="1" t="s">
        <v>2307</v>
      </c>
      <c r="M903" s="1" t="s">
        <v>2307</v>
      </c>
      <c r="O903" s="1" t="s">
        <v>3733</v>
      </c>
      <c r="P903" s="1" t="s">
        <v>3733</v>
      </c>
      <c r="Q903" s="1" t="s">
        <v>3733</v>
      </c>
      <c r="S903" s="1" t="s">
        <v>483</v>
      </c>
      <c r="T903" s="1" t="s">
        <v>483</v>
      </c>
      <c r="U903" s="1" t="s">
        <v>483</v>
      </c>
    </row>
    <row r="904" spans="1:21" hidden="1">
      <c r="A904" s="1" t="s">
        <v>1179</v>
      </c>
      <c r="B904" s="1" t="s">
        <v>1128</v>
      </c>
      <c r="C904" s="1" t="s">
        <v>22022</v>
      </c>
      <c r="D904" s="1" t="s">
        <v>1212</v>
      </c>
      <c r="E904" s="1" t="s">
        <v>1221</v>
      </c>
      <c r="F904" s="1" t="s">
        <v>1212</v>
      </c>
      <c r="G904" s="1" t="s">
        <v>1212</v>
      </c>
      <c r="H904" s="1" t="s">
        <v>1212</v>
      </c>
      <c r="I904" s="1" t="s">
        <v>1212</v>
      </c>
      <c r="J904" s="1" t="s">
        <v>1212</v>
      </c>
      <c r="K904" s="1" t="s">
        <v>2352</v>
      </c>
      <c r="L904" s="1" t="s">
        <v>1212</v>
      </c>
      <c r="M904" s="1" t="s">
        <v>1212</v>
      </c>
      <c r="O904" s="1" t="s">
        <v>3733</v>
      </c>
      <c r="P904" s="1" t="s">
        <v>3733</v>
      </c>
      <c r="Q904" s="1" t="s">
        <v>3733</v>
      </c>
      <c r="S904" s="1" t="s">
        <v>483</v>
      </c>
      <c r="T904" s="1" t="s">
        <v>483</v>
      </c>
      <c r="U904" s="1" t="s">
        <v>483</v>
      </c>
    </row>
    <row r="905" spans="1:21" hidden="1">
      <c r="A905" s="1" t="s">
        <v>1179</v>
      </c>
      <c r="B905" s="1" t="s">
        <v>1169</v>
      </c>
      <c r="C905" s="1" t="s">
        <v>22023</v>
      </c>
      <c r="D905" s="1" t="s">
        <v>2307</v>
      </c>
      <c r="E905" s="1" t="s">
        <v>1174</v>
      </c>
      <c r="F905" s="1" t="s">
        <v>2307</v>
      </c>
      <c r="G905" s="1" t="s">
        <v>1174</v>
      </c>
      <c r="H905" s="1" t="s">
        <v>1174</v>
      </c>
      <c r="I905" s="1" t="s">
        <v>2307</v>
      </c>
      <c r="J905" s="1" t="s">
        <v>1174</v>
      </c>
      <c r="K905" s="1" t="s">
        <v>2307</v>
      </c>
      <c r="L905" s="1" t="s">
        <v>2307</v>
      </c>
      <c r="M905" s="1" t="s">
        <v>2307</v>
      </c>
      <c r="O905" s="1" t="s">
        <v>3733</v>
      </c>
      <c r="P905" s="1" t="s">
        <v>3733</v>
      </c>
      <c r="Q905" s="1" t="s">
        <v>3733</v>
      </c>
      <c r="S905" s="1" t="s">
        <v>483</v>
      </c>
      <c r="T905" s="1" t="s">
        <v>483</v>
      </c>
      <c r="U905" s="1" t="s">
        <v>483</v>
      </c>
    </row>
    <row r="906" spans="1:21" hidden="1">
      <c r="A906" s="1" t="s">
        <v>1179</v>
      </c>
      <c r="B906" s="1" t="s">
        <v>1152</v>
      </c>
      <c r="C906" s="1" t="s">
        <v>22024</v>
      </c>
      <c r="D906" s="1" t="s">
        <v>1212</v>
      </c>
      <c r="E906" s="1" t="s">
        <v>1135</v>
      </c>
      <c r="F906" s="1" t="s">
        <v>1212</v>
      </c>
      <c r="G906" s="1" t="s">
        <v>1133</v>
      </c>
      <c r="H906" s="1" t="s">
        <v>1135</v>
      </c>
      <c r="I906" s="1" t="s">
        <v>1212</v>
      </c>
      <c r="J906" s="1" t="s">
        <v>1133</v>
      </c>
      <c r="K906" s="1" t="s">
        <v>1212</v>
      </c>
      <c r="L906" s="1" t="s">
        <v>1212</v>
      </c>
      <c r="M906" s="1" t="s">
        <v>1212</v>
      </c>
      <c r="O906" s="1" t="s">
        <v>3733</v>
      </c>
      <c r="P906" s="1" t="s">
        <v>3733</v>
      </c>
      <c r="Q906" s="1" t="s">
        <v>3733</v>
      </c>
      <c r="S906" s="1" t="s">
        <v>483</v>
      </c>
      <c r="T906" s="1" t="s">
        <v>483</v>
      </c>
      <c r="U906" s="1" t="s">
        <v>483</v>
      </c>
    </row>
    <row r="907" spans="1:21" hidden="1">
      <c r="A907" s="1" t="s">
        <v>1179</v>
      </c>
      <c r="B907" s="1" t="s">
        <v>1159</v>
      </c>
      <c r="C907" s="1" t="s">
        <v>22025</v>
      </c>
      <c r="D907" s="1" t="s">
        <v>2307</v>
      </c>
      <c r="E907" s="1" t="s">
        <v>1117</v>
      </c>
      <c r="F907" s="1" t="s">
        <v>2324</v>
      </c>
      <c r="G907" s="1" t="s">
        <v>1134</v>
      </c>
      <c r="H907" s="1" t="s">
        <v>1117</v>
      </c>
      <c r="I907" s="1" t="s">
        <v>2307</v>
      </c>
      <c r="J907" s="1" t="s">
        <v>1134</v>
      </c>
      <c r="K907" s="1" t="s">
        <v>2324</v>
      </c>
      <c r="L907" s="1" t="s">
        <v>2307</v>
      </c>
      <c r="M907" s="1" t="s">
        <v>2307</v>
      </c>
      <c r="O907" s="1" t="s">
        <v>3733</v>
      </c>
      <c r="P907" s="1" t="s">
        <v>3733</v>
      </c>
      <c r="Q907" s="1" t="s">
        <v>3733</v>
      </c>
      <c r="S907" s="1" t="s">
        <v>483</v>
      </c>
      <c r="T907" s="1" t="s">
        <v>483</v>
      </c>
      <c r="U907" s="1" t="s">
        <v>483</v>
      </c>
    </row>
    <row r="908" spans="1:21" hidden="1">
      <c r="A908" s="1" t="s">
        <v>1179</v>
      </c>
      <c r="B908" s="1" t="s">
        <v>1168</v>
      </c>
      <c r="C908" s="1" t="s">
        <v>22026</v>
      </c>
      <c r="D908" s="1" t="s">
        <v>341</v>
      </c>
      <c r="E908" s="1" t="s">
        <v>2307</v>
      </c>
      <c r="F908" s="1" t="s">
        <v>2307</v>
      </c>
      <c r="G908" s="1" t="s">
        <v>2307</v>
      </c>
      <c r="H908" s="1" t="s">
        <v>1117</v>
      </c>
      <c r="I908" s="1" t="s">
        <v>2307</v>
      </c>
      <c r="J908" s="1" t="s">
        <v>644</v>
      </c>
      <c r="K908" s="1" t="s">
        <v>2307</v>
      </c>
      <c r="L908" s="1" t="s">
        <v>2307</v>
      </c>
      <c r="M908" s="1" t="s">
        <v>2307</v>
      </c>
      <c r="O908" s="1" t="s">
        <v>3733</v>
      </c>
      <c r="P908" s="1" t="s">
        <v>3733</v>
      </c>
      <c r="Q908" s="1" t="s">
        <v>3733</v>
      </c>
      <c r="S908" s="1" t="s">
        <v>483</v>
      </c>
      <c r="T908" s="1" t="s">
        <v>483</v>
      </c>
      <c r="U908" s="1" t="s">
        <v>483</v>
      </c>
    </row>
    <row r="909" spans="1:21" hidden="1">
      <c r="A909" s="1" t="s">
        <v>1179</v>
      </c>
      <c r="B909" s="1" t="s">
        <v>695</v>
      </c>
      <c r="C909" s="1" t="s">
        <v>16289</v>
      </c>
      <c r="D909" s="1" t="s">
        <v>1212</v>
      </c>
      <c r="E909" s="1" t="s">
        <v>1174</v>
      </c>
      <c r="F909" s="1" t="s">
        <v>1212</v>
      </c>
      <c r="G909" s="1" t="s">
        <v>1212</v>
      </c>
      <c r="H909" s="1" t="s">
        <v>1174</v>
      </c>
      <c r="I909" s="1" t="s">
        <v>1212</v>
      </c>
      <c r="J909" s="1" t="s">
        <v>2324</v>
      </c>
      <c r="K909" s="1" t="s">
        <v>1212</v>
      </c>
      <c r="L909" s="1" t="s">
        <v>1212</v>
      </c>
      <c r="M909" s="1" t="s">
        <v>1212</v>
      </c>
      <c r="O909" s="1" t="s">
        <v>3733</v>
      </c>
      <c r="P909" s="1" t="s">
        <v>3733</v>
      </c>
      <c r="Q909" s="1" t="s">
        <v>3733</v>
      </c>
      <c r="S909" s="1" t="s">
        <v>2</v>
      </c>
      <c r="T909" s="1" t="s">
        <v>2</v>
      </c>
      <c r="U909" s="1" t="s">
        <v>2</v>
      </c>
    </row>
    <row r="910" spans="1:21" hidden="1">
      <c r="A910" s="1" t="s">
        <v>1179</v>
      </c>
      <c r="B910" s="1" t="s">
        <v>162</v>
      </c>
      <c r="C910" s="1" t="s">
        <v>16290</v>
      </c>
      <c r="D910" s="1" t="s">
        <v>1212</v>
      </c>
      <c r="E910" s="1" t="s">
        <v>1133</v>
      </c>
      <c r="F910" s="1" t="s">
        <v>1212</v>
      </c>
      <c r="G910" s="1" t="s">
        <v>1212</v>
      </c>
      <c r="H910" s="1" t="s">
        <v>1212</v>
      </c>
      <c r="I910" s="1" t="s">
        <v>1212</v>
      </c>
      <c r="J910" s="1" t="s">
        <v>1133</v>
      </c>
      <c r="K910" s="1" t="s">
        <v>1212</v>
      </c>
      <c r="L910" s="1" t="s">
        <v>1212</v>
      </c>
      <c r="M910" s="1" t="s">
        <v>1212</v>
      </c>
      <c r="O910" s="1" t="s">
        <v>3733</v>
      </c>
      <c r="P910" s="1" t="s">
        <v>3733</v>
      </c>
      <c r="Q910" s="1" t="s">
        <v>3733</v>
      </c>
      <c r="S910" s="1" t="s">
        <v>483</v>
      </c>
      <c r="T910" s="1" t="s">
        <v>483</v>
      </c>
      <c r="U910" s="1" t="s">
        <v>483</v>
      </c>
    </row>
    <row r="911" spans="1:21" hidden="1">
      <c r="A911" s="1" t="s">
        <v>1179</v>
      </c>
      <c r="B911" s="1" t="s">
        <v>691</v>
      </c>
      <c r="C911" s="1" t="s">
        <v>16291</v>
      </c>
      <c r="D911" s="1" t="s">
        <v>341</v>
      </c>
      <c r="E911" s="1" t="s">
        <v>341</v>
      </c>
      <c r="F911" s="1" t="s">
        <v>1212</v>
      </c>
      <c r="G911" s="1" t="s">
        <v>1117</v>
      </c>
      <c r="H911" s="1" t="s">
        <v>341</v>
      </c>
      <c r="I911" s="1" t="s">
        <v>1212</v>
      </c>
      <c r="J911" s="1" t="s">
        <v>1117</v>
      </c>
      <c r="K911" s="1" t="s">
        <v>1212</v>
      </c>
      <c r="L911" s="1" t="s">
        <v>1212</v>
      </c>
      <c r="M911" s="1" t="s">
        <v>1212</v>
      </c>
      <c r="O911" s="1" t="s">
        <v>3733</v>
      </c>
      <c r="P911" s="1" t="s">
        <v>3733</v>
      </c>
      <c r="Q911" s="1" t="s">
        <v>3733</v>
      </c>
      <c r="S911" s="1" t="s">
        <v>483</v>
      </c>
      <c r="T911" s="1" t="s">
        <v>483</v>
      </c>
      <c r="U911" s="1" t="s">
        <v>483</v>
      </c>
    </row>
    <row r="912" spans="1:21" hidden="1">
      <c r="A912" s="1" t="s">
        <v>1179</v>
      </c>
      <c r="B912" s="1" t="s">
        <v>438</v>
      </c>
      <c r="C912" s="1" t="s">
        <v>16292</v>
      </c>
      <c r="D912" s="1" t="s">
        <v>341</v>
      </c>
      <c r="E912" s="1" t="s">
        <v>1117</v>
      </c>
      <c r="F912" s="1" t="s">
        <v>2324</v>
      </c>
      <c r="G912" s="1" t="s">
        <v>1212</v>
      </c>
      <c r="H912" s="1" t="s">
        <v>1212</v>
      </c>
      <c r="I912" s="1" t="s">
        <v>1117</v>
      </c>
      <c r="J912" s="1" t="s">
        <v>1226</v>
      </c>
      <c r="K912" s="1" t="s">
        <v>2324</v>
      </c>
      <c r="L912" s="1" t="s">
        <v>1212</v>
      </c>
      <c r="M912" s="1" t="s">
        <v>1212</v>
      </c>
      <c r="O912" s="1" t="s">
        <v>3733</v>
      </c>
      <c r="P912" s="1" t="s">
        <v>3733</v>
      </c>
      <c r="Q912" s="1" t="s">
        <v>3733</v>
      </c>
      <c r="S912" s="1" t="s">
        <v>483</v>
      </c>
      <c r="T912" s="1" t="s">
        <v>483</v>
      </c>
      <c r="U912" s="1" t="s">
        <v>483</v>
      </c>
    </row>
    <row r="913" spans="1:21" hidden="1">
      <c r="A913" s="1" t="s">
        <v>1179</v>
      </c>
      <c r="B913" s="1" t="s">
        <v>713</v>
      </c>
      <c r="C913" s="1" t="s">
        <v>22027</v>
      </c>
      <c r="D913" s="1" t="s">
        <v>1212</v>
      </c>
      <c r="E913" s="1" t="s">
        <v>1212</v>
      </c>
      <c r="F913" s="1" t="s">
        <v>2324</v>
      </c>
      <c r="G913" s="1" t="s">
        <v>1226</v>
      </c>
      <c r="H913" s="1" t="s">
        <v>1174</v>
      </c>
      <c r="I913" s="1" t="s">
        <v>1226</v>
      </c>
      <c r="J913" s="1" t="s">
        <v>1212</v>
      </c>
      <c r="K913" s="1" t="s">
        <v>2324</v>
      </c>
      <c r="L913" s="1" t="s">
        <v>1212</v>
      </c>
      <c r="M913" s="1" t="s">
        <v>1212</v>
      </c>
      <c r="O913" s="1" t="s">
        <v>3733</v>
      </c>
      <c r="P913" s="1" t="s">
        <v>3733</v>
      </c>
      <c r="Q913" s="1" t="s">
        <v>3733</v>
      </c>
      <c r="S913" s="1" t="s">
        <v>483</v>
      </c>
      <c r="T913" s="1" t="s">
        <v>483</v>
      </c>
      <c r="U913" s="1" t="s">
        <v>483</v>
      </c>
    </row>
    <row r="914" spans="1:21" hidden="1">
      <c r="A914" s="1" t="s">
        <v>1179</v>
      </c>
      <c r="B914" s="1" t="s">
        <v>137</v>
      </c>
      <c r="C914" s="1" t="s">
        <v>16293</v>
      </c>
      <c r="D914" s="1" t="s">
        <v>341</v>
      </c>
      <c r="E914" s="1" t="s">
        <v>1212</v>
      </c>
      <c r="F914" s="1" t="s">
        <v>2303</v>
      </c>
      <c r="G914" s="1" t="s">
        <v>1212</v>
      </c>
      <c r="H914" s="1" t="s">
        <v>1212</v>
      </c>
      <c r="I914" s="1" t="s">
        <v>1117</v>
      </c>
      <c r="J914" s="1" t="s">
        <v>1212</v>
      </c>
      <c r="K914" s="1" t="s">
        <v>1226</v>
      </c>
      <c r="L914" s="1" t="s">
        <v>1212</v>
      </c>
      <c r="M914" s="1" t="s">
        <v>1212</v>
      </c>
      <c r="O914" s="1" t="s">
        <v>3733</v>
      </c>
      <c r="P914" s="1" t="s">
        <v>3733</v>
      </c>
      <c r="Q914" s="1" t="s">
        <v>3733</v>
      </c>
      <c r="S914" s="1" t="s">
        <v>483</v>
      </c>
      <c r="T914" s="1" t="s">
        <v>483</v>
      </c>
      <c r="U914" s="1" t="s">
        <v>483</v>
      </c>
    </row>
    <row r="915" spans="1:21" hidden="1">
      <c r="A915" s="1" t="s">
        <v>1179</v>
      </c>
      <c r="B915" s="1" t="s">
        <v>1144</v>
      </c>
      <c r="C915" s="1" t="s">
        <v>22028</v>
      </c>
      <c r="D915" s="1" t="s">
        <v>2324</v>
      </c>
      <c r="E915" s="1" t="s">
        <v>2313</v>
      </c>
      <c r="F915" s="1" t="s">
        <v>2324</v>
      </c>
      <c r="G915" s="1" t="s">
        <v>1226</v>
      </c>
      <c r="H915" s="1" t="s">
        <v>1226</v>
      </c>
      <c r="I915" s="1" t="s">
        <v>1243</v>
      </c>
      <c r="J915" s="1" t="s">
        <v>2324</v>
      </c>
      <c r="K915" s="1" t="s">
        <v>2313</v>
      </c>
      <c r="L915" s="1" t="s">
        <v>2313</v>
      </c>
      <c r="M915" s="1" t="s">
        <v>2324</v>
      </c>
      <c r="O915" s="1" t="s">
        <v>3733</v>
      </c>
      <c r="P915" s="1" t="s">
        <v>3733</v>
      </c>
      <c r="Q915" s="1" t="s">
        <v>3733</v>
      </c>
      <c r="S915" s="1" t="s">
        <v>3733</v>
      </c>
      <c r="T915" s="1" t="s">
        <v>3733</v>
      </c>
      <c r="U915" s="1" t="s">
        <v>3733</v>
      </c>
    </row>
    <row r="916" spans="1:21" hidden="1">
      <c r="A916" s="1" t="s">
        <v>1179</v>
      </c>
      <c r="B916" s="1" t="s">
        <v>1160</v>
      </c>
      <c r="C916" s="1" t="s">
        <v>22029</v>
      </c>
      <c r="D916" s="1" t="s">
        <v>1212</v>
      </c>
      <c r="E916" s="1" t="s">
        <v>1212</v>
      </c>
      <c r="F916" s="1" t="s">
        <v>361</v>
      </c>
      <c r="G916" s="1" t="s">
        <v>1121</v>
      </c>
      <c r="H916" s="1" t="s">
        <v>1212</v>
      </c>
      <c r="I916" s="1" t="s">
        <v>1212</v>
      </c>
      <c r="J916" s="1" t="s">
        <v>1249</v>
      </c>
      <c r="K916" s="1" t="s">
        <v>2341</v>
      </c>
      <c r="L916" s="1" t="s">
        <v>1212</v>
      </c>
      <c r="M916" s="1" t="s">
        <v>1212</v>
      </c>
      <c r="O916" s="1" t="s">
        <v>3733</v>
      </c>
      <c r="P916" s="1" t="s">
        <v>3733</v>
      </c>
      <c r="Q916" s="1" t="s">
        <v>3733</v>
      </c>
      <c r="S916" s="1" t="s">
        <v>2</v>
      </c>
      <c r="T916" s="1" t="s">
        <v>2</v>
      </c>
      <c r="U916" s="1" t="s">
        <v>2</v>
      </c>
    </row>
    <row r="917" spans="1:21" hidden="1">
      <c r="A917" s="1" t="s">
        <v>1179</v>
      </c>
      <c r="B917" s="1" t="s">
        <v>1165</v>
      </c>
      <c r="C917" s="1" t="s">
        <v>22030</v>
      </c>
      <c r="D917" s="1" t="s">
        <v>1212</v>
      </c>
      <c r="E917" s="1" t="s">
        <v>1212</v>
      </c>
      <c r="F917" s="1" t="s">
        <v>1244</v>
      </c>
      <c r="G917" s="1" t="s">
        <v>1212</v>
      </c>
      <c r="H917" s="1" t="s">
        <v>1212</v>
      </c>
      <c r="I917" s="1" t="s">
        <v>1117</v>
      </c>
      <c r="J917" s="1" t="s">
        <v>1226</v>
      </c>
      <c r="K917" s="1" t="s">
        <v>1212</v>
      </c>
      <c r="L917" s="1" t="s">
        <v>1212</v>
      </c>
      <c r="M917" s="1" t="s">
        <v>1212</v>
      </c>
      <c r="O917" s="1" t="s">
        <v>3733</v>
      </c>
      <c r="P917" s="1" t="s">
        <v>3733</v>
      </c>
      <c r="Q917" s="1" t="s">
        <v>3733</v>
      </c>
      <c r="S917" s="1" t="s">
        <v>2</v>
      </c>
      <c r="T917" s="1" t="s">
        <v>2</v>
      </c>
      <c r="U917" s="1" t="s">
        <v>2</v>
      </c>
    </row>
    <row r="918" spans="1:21" hidden="1">
      <c r="A918" s="1" t="s">
        <v>1179</v>
      </c>
      <c r="B918" s="1" t="s">
        <v>1141</v>
      </c>
      <c r="C918" s="1" t="s">
        <v>22031</v>
      </c>
      <c r="D918" s="1" t="s">
        <v>1212</v>
      </c>
      <c r="E918" s="1" t="s">
        <v>1212</v>
      </c>
      <c r="F918" s="1" t="s">
        <v>1212</v>
      </c>
      <c r="G918" s="1" t="s">
        <v>2303</v>
      </c>
      <c r="H918" s="1" t="s">
        <v>1212</v>
      </c>
      <c r="I918" s="1" t="s">
        <v>1174</v>
      </c>
      <c r="J918" s="1" t="s">
        <v>1212</v>
      </c>
      <c r="K918" s="1" t="s">
        <v>2324</v>
      </c>
      <c r="L918" s="1" t="s">
        <v>1212</v>
      </c>
      <c r="M918" s="1" t="s">
        <v>1212</v>
      </c>
      <c r="O918" s="1" t="s">
        <v>3733</v>
      </c>
      <c r="P918" s="1" t="s">
        <v>3733</v>
      </c>
      <c r="Q918" s="1" t="s">
        <v>3733</v>
      </c>
      <c r="S918" s="1" t="s">
        <v>2</v>
      </c>
      <c r="T918" s="1" t="s">
        <v>2</v>
      </c>
      <c r="U918" s="1" t="s">
        <v>2</v>
      </c>
    </row>
    <row r="919" spans="1:21" hidden="1">
      <c r="A919" s="1" t="s">
        <v>1179</v>
      </c>
      <c r="B919" s="1" t="s">
        <v>1162</v>
      </c>
      <c r="C919" s="1" t="s">
        <v>22032</v>
      </c>
      <c r="D919" s="1" t="s">
        <v>1212</v>
      </c>
      <c r="E919" s="1" t="s">
        <v>1212</v>
      </c>
      <c r="F919" s="1" t="s">
        <v>1253</v>
      </c>
      <c r="G919" s="1" t="s">
        <v>2324</v>
      </c>
      <c r="H919" s="1" t="s">
        <v>1212</v>
      </c>
      <c r="I919" s="1" t="s">
        <v>1212</v>
      </c>
      <c r="J919" s="1" t="s">
        <v>1253</v>
      </c>
      <c r="K919" s="1" t="s">
        <v>2324</v>
      </c>
      <c r="L919" s="1" t="s">
        <v>1212</v>
      </c>
      <c r="M919" s="1" t="s">
        <v>1212</v>
      </c>
      <c r="O919" s="1" t="s">
        <v>3733</v>
      </c>
      <c r="P919" s="1" t="s">
        <v>3733</v>
      </c>
      <c r="Q919" s="1" t="s">
        <v>3733</v>
      </c>
      <c r="S919" s="1" t="s">
        <v>483</v>
      </c>
      <c r="T919" s="1" t="s">
        <v>483</v>
      </c>
      <c r="U919" s="1" t="s">
        <v>483</v>
      </c>
    </row>
    <row r="920" spans="1:21" hidden="1">
      <c r="A920" s="1" t="s">
        <v>1179</v>
      </c>
      <c r="B920" s="1" t="s">
        <v>1175</v>
      </c>
      <c r="C920" s="1" t="s">
        <v>22033</v>
      </c>
      <c r="D920" s="1" t="s">
        <v>1212</v>
      </c>
      <c r="E920" s="1" t="s">
        <v>1212</v>
      </c>
      <c r="F920" s="1" t="s">
        <v>1253</v>
      </c>
      <c r="G920" s="1" t="s">
        <v>1244</v>
      </c>
      <c r="H920" s="1" t="s">
        <v>1212</v>
      </c>
      <c r="I920" s="1" t="s">
        <v>2324</v>
      </c>
      <c r="J920" s="1" t="s">
        <v>1253</v>
      </c>
      <c r="K920" s="1" t="s">
        <v>1247</v>
      </c>
      <c r="L920" s="1" t="s">
        <v>1212</v>
      </c>
      <c r="M920" s="1" t="s">
        <v>1212</v>
      </c>
      <c r="O920" s="1" t="s">
        <v>3733</v>
      </c>
      <c r="P920" s="1" t="s">
        <v>3733</v>
      </c>
      <c r="Q920" s="1" t="s">
        <v>3733</v>
      </c>
      <c r="S920" s="1" t="s">
        <v>483</v>
      </c>
      <c r="T920" s="1" t="s">
        <v>483</v>
      </c>
      <c r="U920" s="1" t="s">
        <v>483</v>
      </c>
    </row>
    <row r="921" spans="1:21" hidden="1">
      <c r="A921" s="1" t="s">
        <v>1179</v>
      </c>
      <c r="B921" s="1" t="s">
        <v>1170</v>
      </c>
      <c r="C921" s="1" t="s">
        <v>22034</v>
      </c>
      <c r="D921" s="1" t="s">
        <v>1212</v>
      </c>
      <c r="E921" s="1" t="s">
        <v>1212</v>
      </c>
      <c r="F921" s="1" t="s">
        <v>1212</v>
      </c>
      <c r="G921" s="1" t="s">
        <v>1212</v>
      </c>
      <c r="H921" s="1" t="s">
        <v>1212</v>
      </c>
      <c r="I921" s="1" t="s">
        <v>1212</v>
      </c>
      <c r="J921" s="1" t="s">
        <v>1212</v>
      </c>
      <c r="K921" s="1" t="s">
        <v>1212</v>
      </c>
      <c r="L921" s="1" t="s">
        <v>1212</v>
      </c>
      <c r="M921" s="1" t="s">
        <v>1130</v>
      </c>
      <c r="O921" s="1" t="s">
        <v>3733</v>
      </c>
      <c r="P921" s="1" t="s">
        <v>3733</v>
      </c>
      <c r="Q921" s="1" t="s">
        <v>3733</v>
      </c>
      <c r="S921" s="1" t="s">
        <v>483</v>
      </c>
      <c r="T921" s="1" t="s">
        <v>483</v>
      </c>
      <c r="U921" s="1" t="s">
        <v>483</v>
      </c>
    </row>
    <row r="922" spans="1:21" hidden="1">
      <c r="A922" s="1" t="s">
        <v>1179</v>
      </c>
      <c r="B922" s="1" t="s">
        <v>1143</v>
      </c>
      <c r="C922" s="1" t="s">
        <v>22035</v>
      </c>
      <c r="D922" s="1" t="s">
        <v>1130</v>
      </c>
      <c r="E922" s="1" t="s">
        <v>1151</v>
      </c>
      <c r="F922" s="1" t="s">
        <v>1130</v>
      </c>
      <c r="G922" s="1" t="s">
        <v>1130</v>
      </c>
      <c r="H922" s="1" t="s">
        <v>1130</v>
      </c>
      <c r="I922" s="1" t="s">
        <v>1130</v>
      </c>
      <c r="J922" s="1" t="s">
        <v>1244</v>
      </c>
      <c r="K922" s="1" t="s">
        <v>1245</v>
      </c>
      <c r="L922" s="1" t="s">
        <v>1130</v>
      </c>
      <c r="M922" s="1" t="s">
        <v>1130</v>
      </c>
      <c r="O922" s="1" t="s">
        <v>3733</v>
      </c>
      <c r="P922" s="1" t="s">
        <v>3733</v>
      </c>
      <c r="Q922" s="1" t="s">
        <v>3733</v>
      </c>
      <c r="S922" s="1" t="s">
        <v>3733</v>
      </c>
      <c r="T922" s="1" t="s">
        <v>3733</v>
      </c>
      <c r="U922" s="1" t="s">
        <v>3733</v>
      </c>
    </row>
    <row r="923" spans="1:21" hidden="1">
      <c r="A923" s="1" t="s">
        <v>1179</v>
      </c>
      <c r="B923" s="1" t="s">
        <v>1164</v>
      </c>
      <c r="C923" s="1" t="s">
        <v>22036</v>
      </c>
      <c r="D923" s="1" t="s">
        <v>3733</v>
      </c>
      <c r="E923" s="1" t="s">
        <v>3733</v>
      </c>
      <c r="F923" s="1" t="s">
        <v>3733</v>
      </c>
      <c r="G923" s="1" t="s">
        <v>3733</v>
      </c>
      <c r="H923" s="1" t="s">
        <v>3733</v>
      </c>
      <c r="I923" s="1" t="s">
        <v>3733</v>
      </c>
      <c r="J923" s="1" t="s">
        <v>3733</v>
      </c>
      <c r="K923" s="1" t="s">
        <v>3733</v>
      </c>
      <c r="L923" s="1" t="s">
        <v>3733</v>
      </c>
      <c r="M923" s="1" t="s">
        <v>3733</v>
      </c>
      <c r="O923" s="1" t="s">
        <v>3733</v>
      </c>
      <c r="P923" s="1" t="s">
        <v>3733</v>
      </c>
      <c r="Q923" s="1" t="s">
        <v>3733</v>
      </c>
      <c r="S923" s="1" t="s">
        <v>3733</v>
      </c>
      <c r="T923" s="1" t="s">
        <v>3733</v>
      </c>
      <c r="U923" s="1" t="s">
        <v>3733</v>
      </c>
    </row>
    <row r="924" spans="1:21" hidden="1">
      <c r="A924" s="1" t="s">
        <v>1179</v>
      </c>
      <c r="B924" s="1" t="s">
        <v>1231</v>
      </c>
      <c r="C924" s="1" t="s">
        <v>22037</v>
      </c>
      <c r="D924" s="1" t="s">
        <v>3733</v>
      </c>
      <c r="E924" s="1" t="s">
        <v>3733</v>
      </c>
      <c r="F924" s="1" t="s">
        <v>3733</v>
      </c>
      <c r="G924" s="1" t="s">
        <v>3733</v>
      </c>
      <c r="H924" s="1" t="s">
        <v>3733</v>
      </c>
      <c r="I924" s="1" t="s">
        <v>3733</v>
      </c>
      <c r="J924" s="1" t="s">
        <v>3733</v>
      </c>
      <c r="K924" s="1" t="s">
        <v>3733</v>
      </c>
      <c r="L924" s="1" t="s">
        <v>3733</v>
      </c>
      <c r="M924" s="1" t="s">
        <v>3733</v>
      </c>
      <c r="O924" s="1" t="s">
        <v>3733</v>
      </c>
      <c r="P924" s="1" t="s">
        <v>3733</v>
      </c>
      <c r="Q924" s="1" t="s">
        <v>3733</v>
      </c>
      <c r="S924" s="1" t="s">
        <v>3733</v>
      </c>
      <c r="T924" s="1" t="s">
        <v>3733</v>
      </c>
      <c r="U924" s="1" t="s">
        <v>3733</v>
      </c>
    </row>
    <row r="925" spans="1:21" hidden="1">
      <c r="A925" s="1" t="s">
        <v>1179</v>
      </c>
      <c r="B925" s="1" t="s">
        <v>123</v>
      </c>
      <c r="C925" s="1" t="s">
        <v>16294</v>
      </c>
      <c r="D925" s="1" t="s">
        <v>3733</v>
      </c>
      <c r="E925" s="1" t="s">
        <v>3733</v>
      </c>
      <c r="F925" s="1" t="s">
        <v>3733</v>
      </c>
      <c r="G925" s="1" t="s">
        <v>3733</v>
      </c>
      <c r="H925" s="1" t="s">
        <v>3733</v>
      </c>
      <c r="I925" s="1" t="s">
        <v>3733</v>
      </c>
      <c r="J925" s="1" t="s">
        <v>3733</v>
      </c>
      <c r="K925" s="1" t="s">
        <v>3733</v>
      </c>
      <c r="L925" s="1" t="s">
        <v>3733</v>
      </c>
      <c r="M925" s="1" t="s">
        <v>3733</v>
      </c>
      <c r="O925" s="1" t="s">
        <v>3733</v>
      </c>
      <c r="P925" s="1" t="s">
        <v>3733</v>
      </c>
      <c r="Q925" s="1" t="s">
        <v>3733</v>
      </c>
      <c r="S925" s="1" t="s">
        <v>3733</v>
      </c>
      <c r="T925" s="1" t="s">
        <v>3733</v>
      </c>
      <c r="U925" s="1" t="s">
        <v>3733</v>
      </c>
    </row>
    <row r="926" spans="1:21" hidden="1">
      <c r="A926" s="1" t="s">
        <v>1179</v>
      </c>
      <c r="B926" s="1" t="s">
        <v>126</v>
      </c>
      <c r="C926" s="1" t="s">
        <v>16295</v>
      </c>
      <c r="D926" s="1" t="s">
        <v>3733</v>
      </c>
      <c r="E926" s="1" t="s">
        <v>3733</v>
      </c>
      <c r="F926" s="1" t="s">
        <v>3733</v>
      </c>
      <c r="G926" s="1" t="s">
        <v>3733</v>
      </c>
      <c r="H926" s="1" t="s">
        <v>3733</v>
      </c>
      <c r="I926" s="1" t="s">
        <v>3733</v>
      </c>
      <c r="J926" s="1" t="s">
        <v>3733</v>
      </c>
      <c r="K926" s="1" t="s">
        <v>3733</v>
      </c>
      <c r="L926" s="1" t="s">
        <v>3733</v>
      </c>
      <c r="M926" s="1" t="s">
        <v>3733</v>
      </c>
      <c r="O926" s="1" t="s">
        <v>3733</v>
      </c>
      <c r="P926" s="1" t="s">
        <v>3733</v>
      </c>
      <c r="Q926" s="1" t="s">
        <v>3733</v>
      </c>
      <c r="S926" s="1" t="s">
        <v>3733</v>
      </c>
      <c r="T926" s="1" t="s">
        <v>3733</v>
      </c>
      <c r="U926" s="1" t="s">
        <v>3733</v>
      </c>
    </row>
    <row r="927" spans="1:21" hidden="1">
      <c r="A927" s="1" t="s">
        <v>1179</v>
      </c>
      <c r="B927" s="1" t="s">
        <v>93</v>
      </c>
      <c r="C927" s="1" t="s">
        <v>16296</v>
      </c>
      <c r="D927" s="1" t="s">
        <v>3733</v>
      </c>
      <c r="E927" s="1" t="s">
        <v>3733</v>
      </c>
      <c r="F927" s="1" t="s">
        <v>3733</v>
      </c>
      <c r="G927" s="1" t="s">
        <v>3733</v>
      </c>
      <c r="H927" s="1" t="s">
        <v>3733</v>
      </c>
      <c r="I927" s="1" t="s">
        <v>3733</v>
      </c>
      <c r="J927" s="1" t="s">
        <v>3733</v>
      </c>
      <c r="K927" s="1" t="s">
        <v>3733</v>
      </c>
      <c r="L927" s="1" t="s">
        <v>3733</v>
      </c>
      <c r="M927" s="1" t="s">
        <v>3733</v>
      </c>
      <c r="O927" s="1" t="s">
        <v>3733</v>
      </c>
      <c r="P927" s="1" t="s">
        <v>3733</v>
      </c>
      <c r="Q927" s="1" t="s">
        <v>3733</v>
      </c>
      <c r="S927" s="1" t="s">
        <v>3733</v>
      </c>
      <c r="T927" s="1" t="s">
        <v>3733</v>
      </c>
      <c r="U927" s="1" t="s">
        <v>3733</v>
      </c>
    </row>
    <row r="928" spans="1:21" hidden="1">
      <c r="A928" s="1" t="s">
        <v>1179</v>
      </c>
      <c r="B928" s="1" t="s">
        <v>100</v>
      </c>
      <c r="C928" s="1" t="s">
        <v>16297</v>
      </c>
      <c r="D928" s="1" t="s">
        <v>3733</v>
      </c>
      <c r="E928" s="1" t="s">
        <v>3733</v>
      </c>
      <c r="F928" s="1" t="s">
        <v>3733</v>
      </c>
      <c r="G928" s="1" t="s">
        <v>3733</v>
      </c>
      <c r="H928" s="1" t="s">
        <v>3733</v>
      </c>
      <c r="I928" s="1" t="s">
        <v>3733</v>
      </c>
      <c r="J928" s="1" t="s">
        <v>3733</v>
      </c>
      <c r="K928" s="1" t="s">
        <v>3733</v>
      </c>
      <c r="L928" s="1" t="s">
        <v>3733</v>
      </c>
      <c r="M928" s="1" t="s">
        <v>3733</v>
      </c>
      <c r="O928" s="1" t="s">
        <v>3733</v>
      </c>
      <c r="P928" s="1" t="s">
        <v>3733</v>
      </c>
      <c r="Q928" s="1" t="s">
        <v>3733</v>
      </c>
      <c r="S928" s="1" t="s">
        <v>3733</v>
      </c>
      <c r="T928" s="1" t="s">
        <v>3733</v>
      </c>
      <c r="U928" s="1" t="s">
        <v>3733</v>
      </c>
    </row>
    <row r="929" spans="1:21" hidden="1">
      <c r="A929" s="1" t="s">
        <v>1179</v>
      </c>
      <c r="B929" s="1" t="s">
        <v>5</v>
      </c>
      <c r="C929" s="1" t="s">
        <v>22038</v>
      </c>
      <c r="D929" s="1" t="s">
        <v>3733</v>
      </c>
      <c r="E929" s="1" t="s">
        <v>3733</v>
      </c>
      <c r="F929" s="1" t="s">
        <v>3733</v>
      </c>
      <c r="G929" s="1" t="s">
        <v>3733</v>
      </c>
      <c r="H929" s="1" t="s">
        <v>3733</v>
      </c>
      <c r="I929" s="1" t="s">
        <v>3733</v>
      </c>
      <c r="J929" s="1" t="s">
        <v>3733</v>
      </c>
      <c r="K929" s="1" t="s">
        <v>3733</v>
      </c>
      <c r="L929" s="1" t="s">
        <v>3733</v>
      </c>
      <c r="M929" s="1" t="s">
        <v>3733</v>
      </c>
      <c r="O929" s="1" t="s">
        <v>3733</v>
      </c>
      <c r="P929" s="1" t="s">
        <v>3733</v>
      </c>
      <c r="Q929" s="1" t="s">
        <v>3733</v>
      </c>
      <c r="S929" s="1" t="s">
        <v>3733</v>
      </c>
      <c r="T929" s="1" t="s">
        <v>3733</v>
      </c>
      <c r="U929" s="1" t="s">
        <v>3733</v>
      </c>
    </row>
    <row r="930" spans="1:21" hidden="1">
      <c r="A930" s="1" t="s">
        <v>1179</v>
      </c>
      <c r="B930" s="1" t="s">
        <v>483</v>
      </c>
      <c r="C930" s="1" t="s">
        <v>16298</v>
      </c>
      <c r="D930" s="1" t="s">
        <v>3733</v>
      </c>
      <c r="E930" s="1" t="s">
        <v>3733</v>
      </c>
      <c r="F930" s="1" t="s">
        <v>3733</v>
      </c>
      <c r="G930" s="1" t="s">
        <v>3733</v>
      </c>
      <c r="H930" s="1" t="s">
        <v>3733</v>
      </c>
      <c r="I930" s="1" t="s">
        <v>3733</v>
      </c>
      <c r="J930" s="1" t="s">
        <v>3733</v>
      </c>
      <c r="K930" s="1" t="s">
        <v>3733</v>
      </c>
      <c r="L930" s="1" t="s">
        <v>3733</v>
      </c>
      <c r="M930" s="1" t="s">
        <v>3733</v>
      </c>
      <c r="O930" s="1" t="s">
        <v>3733</v>
      </c>
      <c r="P930" s="1" t="s">
        <v>3733</v>
      </c>
      <c r="Q930" s="1" t="s">
        <v>3733</v>
      </c>
      <c r="S930" s="1" t="s">
        <v>3733</v>
      </c>
      <c r="T930" s="1" t="s">
        <v>3733</v>
      </c>
      <c r="U930" s="1" t="s">
        <v>3733</v>
      </c>
    </row>
    <row r="931" spans="1:21" hidden="1">
      <c r="A931" s="1" t="s">
        <v>1179</v>
      </c>
      <c r="B931" s="1" t="s">
        <v>2</v>
      </c>
      <c r="C931" s="1" t="s">
        <v>16299</v>
      </c>
      <c r="D931" s="1" t="s">
        <v>3733</v>
      </c>
      <c r="E931" s="1" t="s">
        <v>3733</v>
      </c>
      <c r="F931" s="1" t="s">
        <v>3733</v>
      </c>
      <c r="G931" s="1" t="s">
        <v>3733</v>
      </c>
      <c r="H931" s="1" t="s">
        <v>3733</v>
      </c>
      <c r="I931" s="1" t="s">
        <v>3733</v>
      </c>
      <c r="J931" s="1" t="s">
        <v>3733</v>
      </c>
      <c r="K931" s="1" t="s">
        <v>3733</v>
      </c>
      <c r="L931" s="1" t="s">
        <v>3733</v>
      </c>
      <c r="M931" s="1" t="s">
        <v>3733</v>
      </c>
      <c r="O931" s="1" t="s">
        <v>3733</v>
      </c>
      <c r="P931" s="1" t="s">
        <v>3733</v>
      </c>
      <c r="Q931" s="1" t="s">
        <v>3733</v>
      </c>
      <c r="S931" s="1" t="s">
        <v>3733</v>
      </c>
      <c r="T931" s="1" t="s">
        <v>3733</v>
      </c>
      <c r="U931" s="1" t="s">
        <v>3733</v>
      </c>
    </row>
    <row r="932" spans="1:21" hidden="1">
      <c r="A932" s="1" t="s">
        <v>1179</v>
      </c>
      <c r="B932" s="1" t="s">
        <v>113</v>
      </c>
      <c r="C932" s="1" t="s">
        <v>16300</v>
      </c>
      <c r="D932" s="1" t="s">
        <v>3733</v>
      </c>
      <c r="E932" s="1" t="s">
        <v>3733</v>
      </c>
      <c r="F932" s="1" t="s">
        <v>3733</v>
      </c>
      <c r="G932" s="1" t="s">
        <v>3733</v>
      </c>
      <c r="H932" s="1" t="s">
        <v>3733</v>
      </c>
      <c r="I932" s="1" t="s">
        <v>3733</v>
      </c>
      <c r="J932" s="1" t="s">
        <v>3733</v>
      </c>
      <c r="K932" s="1" t="s">
        <v>3733</v>
      </c>
      <c r="L932" s="1" t="s">
        <v>3733</v>
      </c>
      <c r="M932" s="1" t="s">
        <v>3733</v>
      </c>
      <c r="O932" s="1" t="s">
        <v>3733</v>
      </c>
      <c r="P932" s="1" t="s">
        <v>3733</v>
      </c>
      <c r="Q932" s="1" t="s">
        <v>3733</v>
      </c>
      <c r="S932" s="1" t="s">
        <v>3733</v>
      </c>
      <c r="T932" s="1" t="s">
        <v>3733</v>
      </c>
      <c r="U932" s="1" t="s">
        <v>3733</v>
      </c>
    </row>
    <row r="933" spans="1:21" hidden="1">
      <c r="A933" s="1" t="s">
        <v>1179</v>
      </c>
      <c r="B933" s="1" t="s">
        <v>26</v>
      </c>
      <c r="C933" s="1" t="s">
        <v>16301</v>
      </c>
      <c r="D933" s="1" t="s">
        <v>3733</v>
      </c>
      <c r="E933" s="1" t="s">
        <v>3733</v>
      </c>
      <c r="F933" s="1" t="s">
        <v>3733</v>
      </c>
      <c r="G933" s="1" t="s">
        <v>3733</v>
      </c>
      <c r="H933" s="1" t="s">
        <v>3733</v>
      </c>
      <c r="I933" s="1" t="s">
        <v>3733</v>
      </c>
      <c r="J933" s="1" t="s">
        <v>3733</v>
      </c>
      <c r="K933" s="1" t="s">
        <v>3733</v>
      </c>
      <c r="L933" s="1" t="s">
        <v>3733</v>
      </c>
      <c r="M933" s="1" t="s">
        <v>3733</v>
      </c>
      <c r="O933" s="1" t="s">
        <v>3733</v>
      </c>
      <c r="P933" s="1" t="s">
        <v>3733</v>
      </c>
      <c r="Q933" s="1" t="s">
        <v>3733</v>
      </c>
      <c r="S933" s="1" t="s">
        <v>3733</v>
      </c>
      <c r="T933" s="1" t="s">
        <v>3733</v>
      </c>
      <c r="U933" s="1" t="s">
        <v>3733</v>
      </c>
    </row>
    <row r="934" spans="1:21" hidden="1">
      <c r="A934" s="1" t="s">
        <v>1179</v>
      </c>
      <c r="B934" s="1" t="s">
        <v>28</v>
      </c>
      <c r="C934" s="1" t="s">
        <v>16302</v>
      </c>
      <c r="D934" s="1" t="s">
        <v>3733</v>
      </c>
      <c r="E934" s="1" t="s">
        <v>3733</v>
      </c>
      <c r="F934" s="1" t="s">
        <v>3733</v>
      </c>
      <c r="G934" s="1" t="s">
        <v>3733</v>
      </c>
      <c r="H934" s="1" t="s">
        <v>3733</v>
      </c>
      <c r="I934" s="1" t="s">
        <v>3733</v>
      </c>
      <c r="J934" s="1" t="s">
        <v>3733</v>
      </c>
      <c r="K934" s="1" t="s">
        <v>3733</v>
      </c>
      <c r="L934" s="1" t="s">
        <v>3733</v>
      </c>
      <c r="M934" s="1" t="s">
        <v>3733</v>
      </c>
      <c r="O934" s="1" t="s">
        <v>3733</v>
      </c>
      <c r="P934" s="1" t="s">
        <v>3733</v>
      </c>
      <c r="Q934" s="1" t="s">
        <v>3733</v>
      </c>
      <c r="S934" s="1" t="s">
        <v>3733</v>
      </c>
      <c r="T934" s="1" t="s">
        <v>3733</v>
      </c>
      <c r="U934" s="1" t="s">
        <v>3733</v>
      </c>
    </row>
    <row r="935" spans="1:21" hidden="1">
      <c r="A935" s="1" t="s">
        <v>1179</v>
      </c>
      <c r="B935" s="1" t="s">
        <v>43</v>
      </c>
      <c r="C935" s="1" t="s">
        <v>16303</v>
      </c>
      <c r="D935" s="1" t="s">
        <v>3733</v>
      </c>
      <c r="E935" s="1" t="s">
        <v>3733</v>
      </c>
      <c r="F935" s="1" t="s">
        <v>3733</v>
      </c>
      <c r="G935" s="1" t="s">
        <v>3733</v>
      </c>
      <c r="H935" s="1" t="s">
        <v>3733</v>
      </c>
      <c r="I935" s="1" t="s">
        <v>3733</v>
      </c>
      <c r="J935" s="1" t="s">
        <v>3733</v>
      </c>
      <c r="K935" s="1" t="s">
        <v>3733</v>
      </c>
      <c r="L935" s="1" t="s">
        <v>3733</v>
      </c>
      <c r="M935" s="1" t="s">
        <v>3733</v>
      </c>
      <c r="O935" s="1" t="s">
        <v>3733</v>
      </c>
      <c r="P935" s="1" t="s">
        <v>3733</v>
      </c>
      <c r="Q935" s="1" t="s">
        <v>3733</v>
      </c>
      <c r="S935" s="1" t="s">
        <v>3733</v>
      </c>
      <c r="T935" s="1" t="s">
        <v>3733</v>
      </c>
      <c r="U935" s="1" t="s">
        <v>3733</v>
      </c>
    </row>
    <row r="936" spans="1:21" hidden="1">
      <c r="A936" s="1" t="s">
        <v>1179</v>
      </c>
      <c r="B936" s="1" t="s">
        <v>21</v>
      </c>
      <c r="C936" s="1" t="s">
        <v>16304</v>
      </c>
      <c r="D936" s="1" t="s">
        <v>3733</v>
      </c>
      <c r="E936" s="1" t="s">
        <v>3733</v>
      </c>
      <c r="F936" s="1" t="s">
        <v>3733</v>
      </c>
      <c r="G936" s="1" t="s">
        <v>3733</v>
      </c>
      <c r="H936" s="1" t="s">
        <v>3733</v>
      </c>
      <c r="I936" s="1" t="s">
        <v>3733</v>
      </c>
      <c r="J936" s="1" t="s">
        <v>3733</v>
      </c>
      <c r="K936" s="1" t="s">
        <v>3733</v>
      </c>
      <c r="L936" s="1" t="s">
        <v>3733</v>
      </c>
      <c r="M936" s="1" t="s">
        <v>3733</v>
      </c>
      <c r="O936" s="1" t="s">
        <v>3733</v>
      </c>
      <c r="P936" s="1" t="s">
        <v>3733</v>
      </c>
      <c r="Q936" s="1" t="s">
        <v>3733</v>
      </c>
      <c r="S936" s="1" t="s">
        <v>3733</v>
      </c>
      <c r="T936" s="1" t="s">
        <v>3733</v>
      </c>
      <c r="U936" s="1" t="s">
        <v>3733</v>
      </c>
    </row>
    <row r="937" spans="1:21" hidden="1">
      <c r="A937" s="1" t="s">
        <v>1179</v>
      </c>
      <c r="B937" s="1" t="s">
        <v>16</v>
      </c>
      <c r="C937" s="1" t="s">
        <v>16305</v>
      </c>
      <c r="D937" s="1" t="s">
        <v>3733</v>
      </c>
      <c r="E937" s="1" t="s">
        <v>3733</v>
      </c>
      <c r="F937" s="1" t="s">
        <v>3733</v>
      </c>
      <c r="G937" s="1" t="s">
        <v>3733</v>
      </c>
      <c r="H937" s="1" t="s">
        <v>3733</v>
      </c>
      <c r="I937" s="1" t="s">
        <v>3733</v>
      </c>
      <c r="J937" s="1" t="s">
        <v>3733</v>
      </c>
      <c r="K937" s="1" t="s">
        <v>3733</v>
      </c>
      <c r="L937" s="1" t="s">
        <v>3733</v>
      </c>
      <c r="M937" s="1" t="s">
        <v>3733</v>
      </c>
      <c r="O937" s="1" t="s">
        <v>3733</v>
      </c>
      <c r="P937" s="1" t="s">
        <v>3733</v>
      </c>
      <c r="Q937" s="1" t="s">
        <v>3733</v>
      </c>
      <c r="S937" s="1" t="s">
        <v>3733</v>
      </c>
      <c r="T937" s="1" t="s">
        <v>3733</v>
      </c>
      <c r="U937" s="1" t="s">
        <v>3733</v>
      </c>
    </row>
    <row r="938" spans="1:21" hidden="1">
      <c r="A938" s="1" t="s">
        <v>1179</v>
      </c>
      <c r="B938" s="1" t="s">
        <v>18</v>
      </c>
      <c r="C938" s="1" t="s">
        <v>16306</v>
      </c>
      <c r="D938" s="1" t="s">
        <v>3733</v>
      </c>
      <c r="E938" s="1" t="s">
        <v>3733</v>
      </c>
      <c r="F938" s="1" t="s">
        <v>3733</v>
      </c>
      <c r="G938" s="1" t="s">
        <v>3733</v>
      </c>
      <c r="H938" s="1" t="s">
        <v>3733</v>
      </c>
      <c r="I938" s="1" t="s">
        <v>3733</v>
      </c>
      <c r="J938" s="1" t="s">
        <v>3733</v>
      </c>
      <c r="K938" s="1" t="s">
        <v>3733</v>
      </c>
      <c r="L938" s="1" t="s">
        <v>3733</v>
      </c>
      <c r="M938" s="1" t="s">
        <v>3733</v>
      </c>
      <c r="O938" s="1" t="s">
        <v>3733</v>
      </c>
      <c r="P938" s="1" t="s">
        <v>3733</v>
      </c>
      <c r="Q938" s="1" t="s">
        <v>3733</v>
      </c>
      <c r="S938" s="1" t="s">
        <v>3733</v>
      </c>
      <c r="T938" s="1" t="s">
        <v>3733</v>
      </c>
      <c r="U938" s="1" t="s">
        <v>3733</v>
      </c>
    </row>
    <row r="939" spans="1:21" hidden="1">
      <c r="A939" s="1" t="s">
        <v>1179</v>
      </c>
      <c r="B939" s="1" t="s">
        <v>47</v>
      </c>
      <c r="C939" s="1" t="s">
        <v>16307</v>
      </c>
      <c r="D939" s="1" t="s">
        <v>3733</v>
      </c>
      <c r="E939" s="1" t="s">
        <v>3733</v>
      </c>
      <c r="F939" s="1" t="s">
        <v>3733</v>
      </c>
      <c r="G939" s="1" t="s">
        <v>3733</v>
      </c>
      <c r="H939" s="1" t="s">
        <v>3733</v>
      </c>
      <c r="I939" s="1" t="s">
        <v>3733</v>
      </c>
      <c r="J939" s="1" t="s">
        <v>3733</v>
      </c>
      <c r="K939" s="1" t="s">
        <v>3733</v>
      </c>
      <c r="L939" s="1" t="s">
        <v>3733</v>
      </c>
      <c r="M939" s="1" t="s">
        <v>3733</v>
      </c>
      <c r="O939" s="1" t="s">
        <v>3733</v>
      </c>
      <c r="P939" s="1" t="s">
        <v>3733</v>
      </c>
      <c r="Q939" s="1" t="s">
        <v>3733</v>
      </c>
      <c r="S939" s="1" t="s">
        <v>3733</v>
      </c>
      <c r="T939" s="1" t="s">
        <v>3733</v>
      </c>
      <c r="U939" s="1" t="s">
        <v>3733</v>
      </c>
    </row>
    <row r="940" spans="1:21" hidden="1">
      <c r="A940" s="1" t="s">
        <v>1179</v>
      </c>
      <c r="B940" s="1" t="s">
        <v>9</v>
      </c>
      <c r="C940" s="1" t="s">
        <v>16308</v>
      </c>
      <c r="D940" s="1" t="s">
        <v>3733</v>
      </c>
      <c r="E940" s="1" t="s">
        <v>3733</v>
      </c>
      <c r="F940" s="1" t="s">
        <v>3733</v>
      </c>
      <c r="G940" s="1" t="s">
        <v>3733</v>
      </c>
      <c r="H940" s="1" t="s">
        <v>3733</v>
      </c>
      <c r="I940" s="1" t="s">
        <v>3733</v>
      </c>
      <c r="J940" s="1" t="s">
        <v>3733</v>
      </c>
      <c r="K940" s="1" t="s">
        <v>3733</v>
      </c>
      <c r="L940" s="1" t="s">
        <v>3733</v>
      </c>
      <c r="M940" s="1" t="s">
        <v>3733</v>
      </c>
      <c r="O940" s="1" t="s">
        <v>3733</v>
      </c>
      <c r="P940" s="1" t="s">
        <v>3733</v>
      </c>
      <c r="Q940" s="1" t="s">
        <v>3733</v>
      </c>
      <c r="S940" s="1" t="s">
        <v>3733</v>
      </c>
      <c r="T940" s="1" t="s">
        <v>3733</v>
      </c>
      <c r="U940" s="1" t="s">
        <v>3733</v>
      </c>
    </row>
    <row r="941" spans="1:21" hidden="1">
      <c r="A941" s="1" t="s">
        <v>1179</v>
      </c>
      <c r="B941" s="1" t="s">
        <v>38</v>
      </c>
      <c r="C941" s="1" t="s">
        <v>16309</v>
      </c>
      <c r="D941" s="1" t="s">
        <v>3733</v>
      </c>
      <c r="E941" s="1" t="s">
        <v>3733</v>
      </c>
      <c r="F941" s="1" t="s">
        <v>3733</v>
      </c>
      <c r="G941" s="1" t="s">
        <v>3733</v>
      </c>
      <c r="H941" s="1" t="s">
        <v>3733</v>
      </c>
      <c r="I941" s="1" t="s">
        <v>3733</v>
      </c>
      <c r="J941" s="1" t="s">
        <v>3733</v>
      </c>
      <c r="K941" s="1" t="s">
        <v>3733</v>
      </c>
      <c r="L941" s="1" t="s">
        <v>3733</v>
      </c>
      <c r="M941" s="1" t="s">
        <v>3733</v>
      </c>
      <c r="O941" s="1" t="s">
        <v>3733</v>
      </c>
      <c r="P941" s="1" t="s">
        <v>3733</v>
      </c>
      <c r="Q941" s="1" t="s">
        <v>3733</v>
      </c>
      <c r="S941" s="1" t="s">
        <v>3733</v>
      </c>
      <c r="T941" s="1" t="s">
        <v>3733</v>
      </c>
      <c r="U941" s="1" t="s">
        <v>3733</v>
      </c>
    </row>
    <row r="942" spans="1:21" hidden="1">
      <c r="A942" s="1" t="s">
        <v>1179</v>
      </c>
      <c r="B942" s="1" t="s">
        <v>12</v>
      </c>
      <c r="C942" s="1" t="s">
        <v>16310</v>
      </c>
      <c r="D942" s="1" t="s">
        <v>3733</v>
      </c>
      <c r="E942" s="1" t="s">
        <v>3733</v>
      </c>
      <c r="F942" s="1" t="s">
        <v>3733</v>
      </c>
      <c r="G942" s="1" t="s">
        <v>3733</v>
      </c>
      <c r="H942" s="1" t="s">
        <v>3733</v>
      </c>
      <c r="I942" s="1" t="s">
        <v>3733</v>
      </c>
      <c r="J942" s="1" t="s">
        <v>3733</v>
      </c>
      <c r="K942" s="1" t="s">
        <v>3733</v>
      </c>
      <c r="L942" s="1" t="s">
        <v>3733</v>
      </c>
      <c r="M942" s="1" t="s">
        <v>3733</v>
      </c>
      <c r="O942" s="1" t="s">
        <v>3733</v>
      </c>
      <c r="P942" s="1" t="s">
        <v>3733</v>
      </c>
      <c r="Q942" s="1" t="s">
        <v>3733</v>
      </c>
      <c r="S942" s="1" t="s">
        <v>3733</v>
      </c>
      <c r="T942" s="1" t="s">
        <v>3733</v>
      </c>
      <c r="U942" s="1" t="s">
        <v>3733</v>
      </c>
    </row>
    <row r="943" spans="1:21" hidden="1">
      <c r="A943" s="1" t="s">
        <v>1179</v>
      </c>
      <c r="B943" s="1" t="s">
        <v>120</v>
      </c>
      <c r="C943" s="1" t="s">
        <v>16311</v>
      </c>
      <c r="D943" s="1" t="s">
        <v>3733</v>
      </c>
      <c r="E943" s="1" t="s">
        <v>3733</v>
      </c>
      <c r="F943" s="1" t="s">
        <v>3733</v>
      </c>
      <c r="G943" s="1" t="s">
        <v>3733</v>
      </c>
      <c r="H943" s="1" t="s">
        <v>3733</v>
      </c>
      <c r="I943" s="1" t="s">
        <v>3733</v>
      </c>
      <c r="J943" s="1" t="s">
        <v>3733</v>
      </c>
      <c r="K943" s="1" t="s">
        <v>3733</v>
      </c>
      <c r="L943" s="1" t="s">
        <v>3733</v>
      </c>
      <c r="M943" s="1" t="s">
        <v>3733</v>
      </c>
      <c r="O943" s="1" t="s">
        <v>3733</v>
      </c>
      <c r="P943" s="1" t="s">
        <v>3733</v>
      </c>
      <c r="Q943" s="1" t="s">
        <v>3733</v>
      </c>
      <c r="S943" s="1" t="s">
        <v>3733</v>
      </c>
      <c r="T943" s="1" t="s">
        <v>3733</v>
      </c>
      <c r="U943" s="1" t="s">
        <v>3733</v>
      </c>
    </row>
    <row r="944" spans="1:21" hidden="1">
      <c r="A944" s="1" t="s">
        <v>1179</v>
      </c>
      <c r="B944" s="1" t="s">
        <v>41</v>
      </c>
      <c r="C944" s="1" t="s">
        <v>16312</v>
      </c>
      <c r="D944" s="1" t="s">
        <v>3733</v>
      </c>
      <c r="E944" s="1" t="s">
        <v>3733</v>
      </c>
      <c r="F944" s="1" t="s">
        <v>3733</v>
      </c>
      <c r="G944" s="1" t="s">
        <v>3733</v>
      </c>
      <c r="H944" s="1" t="s">
        <v>3733</v>
      </c>
      <c r="I944" s="1" t="s">
        <v>3733</v>
      </c>
      <c r="J944" s="1" t="s">
        <v>3733</v>
      </c>
      <c r="K944" s="1" t="s">
        <v>3733</v>
      </c>
      <c r="L944" s="1" t="s">
        <v>3733</v>
      </c>
      <c r="M944" s="1" t="s">
        <v>3733</v>
      </c>
      <c r="O944" s="1" t="s">
        <v>3733</v>
      </c>
      <c r="P944" s="1" t="s">
        <v>3733</v>
      </c>
      <c r="Q944" s="1" t="s">
        <v>3733</v>
      </c>
      <c r="S944" s="1" t="s">
        <v>3733</v>
      </c>
      <c r="T944" s="1" t="s">
        <v>3733</v>
      </c>
      <c r="U944" s="1" t="s">
        <v>3733</v>
      </c>
    </row>
    <row r="945" spans="1:21" hidden="1">
      <c r="A945" s="1" t="s">
        <v>1179</v>
      </c>
      <c r="B945" s="1" t="s">
        <v>50</v>
      </c>
      <c r="C945" s="1" t="s">
        <v>16313</v>
      </c>
      <c r="D945" s="1" t="s">
        <v>3733</v>
      </c>
      <c r="E945" s="1" t="s">
        <v>3733</v>
      </c>
      <c r="F945" s="1" t="s">
        <v>3733</v>
      </c>
      <c r="G945" s="1" t="s">
        <v>3733</v>
      </c>
      <c r="H945" s="1" t="s">
        <v>3733</v>
      </c>
      <c r="I945" s="1" t="s">
        <v>3733</v>
      </c>
      <c r="J945" s="1" t="s">
        <v>3733</v>
      </c>
      <c r="K945" s="1" t="s">
        <v>3733</v>
      </c>
      <c r="L945" s="1" t="s">
        <v>3733</v>
      </c>
      <c r="M945" s="1" t="s">
        <v>3733</v>
      </c>
      <c r="O945" s="1" t="s">
        <v>3733</v>
      </c>
      <c r="P945" s="1" t="s">
        <v>3733</v>
      </c>
      <c r="Q945" s="1" t="s">
        <v>3733</v>
      </c>
      <c r="S945" s="1" t="s">
        <v>3733</v>
      </c>
      <c r="T945" s="1" t="s">
        <v>3733</v>
      </c>
      <c r="U945" s="1" t="s">
        <v>3733</v>
      </c>
    </row>
    <row r="946" spans="1:21" hidden="1">
      <c r="A946" s="1" t="s">
        <v>1179</v>
      </c>
      <c r="B946" s="1" t="s">
        <v>707</v>
      </c>
      <c r="C946" s="1" t="s">
        <v>16314</v>
      </c>
      <c r="D946" s="1" t="s">
        <v>3733</v>
      </c>
      <c r="E946" s="1" t="s">
        <v>3733</v>
      </c>
      <c r="F946" s="1" t="s">
        <v>3733</v>
      </c>
      <c r="G946" s="1" t="s">
        <v>3733</v>
      </c>
      <c r="H946" s="1" t="s">
        <v>3733</v>
      </c>
      <c r="I946" s="1" t="s">
        <v>3733</v>
      </c>
      <c r="J946" s="1" t="s">
        <v>3733</v>
      </c>
      <c r="K946" s="1" t="s">
        <v>3733</v>
      </c>
      <c r="L946" s="1" t="s">
        <v>3733</v>
      </c>
      <c r="M946" s="1" t="s">
        <v>3733</v>
      </c>
      <c r="O946" s="1" t="s">
        <v>3733</v>
      </c>
      <c r="P946" s="1" t="s">
        <v>3733</v>
      </c>
      <c r="Q946" s="1" t="s">
        <v>3733</v>
      </c>
      <c r="S946" s="1" t="s">
        <v>3733</v>
      </c>
      <c r="T946" s="1" t="s">
        <v>3733</v>
      </c>
      <c r="U946" s="1" t="s">
        <v>3733</v>
      </c>
    </row>
    <row r="947" spans="1:21" hidden="1">
      <c r="A947" s="1" t="s">
        <v>1179</v>
      </c>
      <c r="B947" s="1" t="s">
        <v>338</v>
      </c>
      <c r="C947" s="1" t="s">
        <v>16315</v>
      </c>
      <c r="D947" s="1" t="s">
        <v>3733</v>
      </c>
      <c r="E947" s="1" t="s">
        <v>3733</v>
      </c>
      <c r="F947" s="1" t="s">
        <v>3733</v>
      </c>
      <c r="G947" s="1" t="s">
        <v>3733</v>
      </c>
      <c r="H947" s="1" t="s">
        <v>3733</v>
      </c>
      <c r="I947" s="1" t="s">
        <v>3733</v>
      </c>
      <c r="J947" s="1" t="s">
        <v>3733</v>
      </c>
      <c r="K947" s="1" t="s">
        <v>3733</v>
      </c>
      <c r="L947" s="1" t="s">
        <v>3733</v>
      </c>
      <c r="M947" s="1" t="s">
        <v>3733</v>
      </c>
      <c r="O947" s="1" t="s">
        <v>3733</v>
      </c>
      <c r="P947" s="1" t="s">
        <v>3733</v>
      </c>
      <c r="Q947" s="1" t="s">
        <v>3733</v>
      </c>
      <c r="S947" s="1" t="s">
        <v>3733</v>
      </c>
      <c r="T947" s="1" t="s">
        <v>3733</v>
      </c>
      <c r="U947" s="1" t="s">
        <v>3733</v>
      </c>
    </row>
    <row r="948" spans="1:21" hidden="1">
      <c r="A948" s="1" t="s">
        <v>1179</v>
      </c>
      <c r="B948" s="1" t="s">
        <v>584</v>
      </c>
      <c r="C948" s="1" t="s">
        <v>16316</v>
      </c>
      <c r="D948" s="1" t="s">
        <v>3733</v>
      </c>
      <c r="E948" s="1" t="s">
        <v>3733</v>
      </c>
      <c r="F948" s="1" t="s">
        <v>3733</v>
      </c>
      <c r="G948" s="1" t="s">
        <v>3733</v>
      </c>
      <c r="H948" s="1" t="s">
        <v>3733</v>
      </c>
      <c r="I948" s="1" t="s">
        <v>3733</v>
      </c>
      <c r="J948" s="1" t="s">
        <v>3733</v>
      </c>
      <c r="K948" s="1" t="s">
        <v>3733</v>
      </c>
      <c r="L948" s="1" t="s">
        <v>3733</v>
      </c>
      <c r="M948" s="1" t="s">
        <v>3733</v>
      </c>
      <c r="O948" s="1" t="s">
        <v>3733</v>
      </c>
      <c r="P948" s="1" t="s">
        <v>3733</v>
      </c>
      <c r="Q948" s="1" t="s">
        <v>3733</v>
      </c>
      <c r="S948" s="1" t="s">
        <v>3733</v>
      </c>
      <c r="T948" s="1" t="s">
        <v>3733</v>
      </c>
      <c r="U948" s="1" t="s">
        <v>3733</v>
      </c>
    </row>
    <row r="949" spans="1:21" hidden="1">
      <c r="A949" s="1" t="s">
        <v>1179</v>
      </c>
      <c r="B949" s="1" t="s">
        <v>635</v>
      </c>
      <c r="C949" s="1" t="s">
        <v>16317</v>
      </c>
      <c r="D949" s="1" t="s">
        <v>3733</v>
      </c>
      <c r="E949" s="1" t="s">
        <v>3733</v>
      </c>
      <c r="F949" s="1" t="s">
        <v>3733</v>
      </c>
      <c r="G949" s="1" t="s">
        <v>3733</v>
      </c>
      <c r="H949" s="1" t="s">
        <v>3733</v>
      </c>
      <c r="I949" s="1" t="s">
        <v>3733</v>
      </c>
      <c r="J949" s="1" t="s">
        <v>3733</v>
      </c>
      <c r="K949" s="1" t="s">
        <v>3733</v>
      </c>
      <c r="L949" s="1" t="s">
        <v>3733</v>
      </c>
      <c r="M949" s="1" t="s">
        <v>3733</v>
      </c>
      <c r="O949" s="1" t="s">
        <v>3733</v>
      </c>
      <c r="P949" s="1" t="s">
        <v>3733</v>
      </c>
      <c r="Q949" s="1" t="s">
        <v>3733</v>
      </c>
      <c r="S949" s="1" t="s">
        <v>3733</v>
      </c>
      <c r="T949" s="1" t="s">
        <v>3733</v>
      </c>
      <c r="U949" s="1" t="s">
        <v>3733</v>
      </c>
    </row>
    <row r="950" spans="1:21" hidden="1">
      <c r="A950" s="1" t="s">
        <v>1179</v>
      </c>
      <c r="B950" s="1" t="s">
        <v>304</v>
      </c>
      <c r="C950" s="1" t="s">
        <v>16318</v>
      </c>
      <c r="D950" s="1" t="s">
        <v>3733</v>
      </c>
      <c r="E950" s="1" t="s">
        <v>3733</v>
      </c>
      <c r="F950" s="1" t="s">
        <v>3733</v>
      </c>
      <c r="G950" s="1" t="s">
        <v>3733</v>
      </c>
      <c r="H950" s="1" t="s">
        <v>3733</v>
      </c>
      <c r="I950" s="1" t="s">
        <v>3733</v>
      </c>
      <c r="J950" s="1" t="s">
        <v>3733</v>
      </c>
      <c r="K950" s="1" t="s">
        <v>3733</v>
      </c>
      <c r="L950" s="1" t="s">
        <v>3733</v>
      </c>
      <c r="M950" s="1" t="s">
        <v>3733</v>
      </c>
      <c r="O950" s="1" t="s">
        <v>3733</v>
      </c>
      <c r="P950" s="1" t="s">
        <v>3733</v>
      </c>
      <c r="Q950" s="1" t="s">
        <v>3733</v>
      </c>
      <c r="S950" s="1" t="s">
        <v>3733</v>
      </c>
      <c r="T950" s="1" t="s">
        <v>3733</v>
      </c>
      <c r="U950" s="1" t="s">
        <v>3733</v>
      </c>
    </row>
    <row r="951" spans="1:21" hidden="1">
      <c r="A951" s="1" t="s">
        <v>1179</v>
      </c>
      <c r="B951" s="1" t="s">
        <v>622</v>
      </c>
      <c r="C951" s="1" t="s">
        <v>16319</v>
      </c>
      <c r="D951" s="1" t="s">
        <v>3733</v>
      </c>
      <c r="E951" s="1" t="s">
        <v>3733</v>
      </c>
      <c r="F951" s="1" t="s">
        <v>3733</v>
      </c>
      <c r="G951" s="1" t="s">
        <v>3733</v>
      </c>
      <c r="H951" s="1" t="s">
        <v>3733</v>
      </c>
      <c r="I951" s="1" t="s">
        <v>3733</v>
      </c>
      <c r="J951" s="1" t="s">
        <v>3733</v>
      </c>
      <c r="K951" s="1" t="s">
        <v>3733</v>
      </c>
      <c r="L951" s="1" t="s">
        <v>3733</v>
      </c>
      <c r="M951" s="1" t="s">
        <v>3733</v>
      </c>
      <c r="O951" s="1" t="s">
        <v>3733</v>
      </c>
      <c r="P951" s="1" t="s">
        <v>3733</v>
      </c>
      <c r="Q951" s="1" t="s">
        <v>3733</v>
      </c>
      <c r="S951" s="1" t="s">
        <v>3733</v>
      </c>
      <c r="T951" s="1" t="s">
        <v>3733</v>
      </c>
      <c r="U951" s="1" t="s">
        <v>3733</v>
      </c>
    </row>
    <row r="952" spans="1:21" hidden="1">
      <c r="A952" s="1" t="s">
        <v>1179</v>
      </c>
      <c r="B952" s="1" t="s">
        <v>57</v>
      </c>
      <c r="C952" s="1" t="s">
        <v>16320</v>
      </c>
      <c r="D952" s="1" t="s">
        <v>3733</v>
      </c>
      <c r="E952" s="1" t="s">
        <v>3733</v>
      </c>
      <c r="F952" s="1" t="s">
        <v>3733</v>
      </c>
      <c r="G952" s="1" t="s">
        <v>3733</v>
      </c>
      <c r="H952" s="1" t="s">
        <v>3733</v>
      </c>
      <c r="I952" s="1" t="s">
        <v>3733</v>
      </c>
      <c r="J952" s="1" t="s">
        <v>3733</v>
      </c>
      <c r="K952" s="1" t="s">
        <v>3733</v>
      </c>
      <c r="L952" s="1" t="s">
        <v>3733</v>
      </c>
      <c r="M952" s="1" t="s">
        <v>3733</v>
      </c>
      <c r="O952" s="1" t="s">
        <v>3733</v>
      </c>
      <c r="P952" s="1" t="s">
        <v>3733</v>
      </c>
      <c r="Q952" s="1" t="s">
        <v>3733</v>
      </c>
      <c r="S952" s="1" t="s">
        <v>3733</v>
      </c>
      <c r="T952" s="1" t="s">
        <v>3733</v>
      </c>
      <c r="U952" s="1" t="s">
        <v>3733</v>
      </c>
    </row>
    <row r="953" spans="1:21" hidden="1">
      <c r="A953" s="1" t="s">
        <v>1179</v>
      </c>
      <c r="B953" s="1" t="s">
        <v>652</v>
      </c>
      <c r="C953" s="1" t="s">
        <v>16321</v>
      </c>
      <c r="D953" s="1" t="s">
        <v>3733</v>
      </c>
      <c r="E953" s="1" t="s">
        <v>3733</v>
      </c>
      <c r="F953" s="1" t="s">
        <v>3733</v>
      </c>
      <c r="G953" s="1" t="s">
        <v>3733</v>
      </c>
      <c r="H953" s="1" t="s">
        <v>3733</v>
      </c>
      <c r="I953" s="1" t="s">
        <v>3733</v>
      </c>
      <c r="J953" s="1" t="s">
        <v>3733</v>
      </c>
      <c r="K953" s="1" t="s">
        <v>3733</v>
      </c>
      <c r="L953" s="1" t="s">
        <v>3733</v>
      </c>
      <c r="M953" s="1" t="s">
        <v>3733</v>
      </c>
      <c r="O953" s="1" t="s">
        <v>3733</v>
      </c>
      <c r="P953" s="1" t="s">
        <v>3733</v>
      </c>
      <c r="Q953" s="1" t="s">
        <v>3733</v>
      </c>
      <c r="S953" s="1" t="s">
        <v>3733</v>
      </c>
      <c r="T953" s="1" t="s">
        <v>3733</v>
      </c>
      <c r="U953" s="1" t="s">
        <v>3733</v>
      </c>
    </row>
    <row r="954" spans="1:21" hidden="1">
      <c r="A954" s="1" t="s">
        <v>1179</v>
      </c>
      <c r="B954" s="1" t="s">
        <v>608</v>
      </c>
      <c r="C954" s="1" t="s">
        <v>16322</v>
      </c>
      <c r="D954" s="1" t="s">
        <v>3733</v>
      </c>
      <c r="E954" s="1" t="s">
        <v>3733</v>
      </c>
      <c r="F954" s="1" t="s">
        <v>3733</v>
      </c>
      <c r="G954" s="1" t="s">
        <v>3733</v>
      </c>
      <c r="H954" s="1" t="s">
        <v>3733</v>
      </c>
      <c r="I954" s="1" t="s">
        <v>3733</v>
      </c>
      <c r="J954" s="1" t="s">
        <v>3733</v>
      </c>
      <c r="K954" s="1" t="s">
        <v>3733</v>
      </c>
      <c r="L954" s="1" t="s">
        <v>3733</v>
      </c>
      <c r="M954" s="1" t="s">
        <v>3733</v>
      </c>
      <c r="O954" s="1" t="s">
        <v>3733</v>
      </c>
      <c r="P954" s="1" t="s">
        <v>3733</v>
      </c>
      <c r="Q954" s="1" t="s">
        <v>3733</v>
      </c>
      <c r="S954" s="1" t="s">
        <v>3733</v>
      </c>
      <c r="T954" s="1" t="s">
        <v>3733</v>
      </c>
      <c r="U954" s="1" t="s">
        <v>3733</v>
      </c>
    </row>
    <row r="955" spans="1:21" hidden="1">
      <c r="A955" s="1" t="s">
        <v>1179</v>
      </c>
      <c r="B955" s="1" t="s">
        <v>576</v>
      </c>
      <c r="C955" s="1" t="s">
        <v>16323</v>
      </c>
      <c r="D955" s="1" t="s">
        <v>3733</v>
      </c>
      <c r="E955" s="1" t="s">
        <v>3733</v>
      </c>
      <c r="F955" s="1" t="s">
        <v>3733</v>
      </c>
      <c r="G955" s="1" t="s">
        <v>3733</v>
      </c>
      <c r="H955" s="1" t="s">
        <v>3733</v>
      </c>
      <c r="I955" s="1" t="s">
        <v>3733</v>
      </c>
      <c r="J955" s="1" t="s">
        <v>3733</v>
      </c>
      <c r="K955" s="1" t="s">
        <v>3733</v>
      </c>
      <c r="L955" s="1" t="s">
        <v>3733</v>
      </c>
      <c r="M955" s="1" t="s">
        <v>3733</v>
      </c>
      <c r="O955" s="1" t="s">
        <v>3733</v>
      </c>
      <c r="P955" s="1" t="s">
        <v>3733</v>
      </c>
      <c r="Q955" s="1" t="s">
        <v>3733</v>
      </c>
      <c r="S955" s="1" t="s">
        <v>3733</v>
      </c>
      <c r="T955" s="1" t="s">
        <v>3733</v>
      </c>
      <c r="U955" s="1" t="s">
        <v>3733</v>
      </c>
    </row>
    <row r="956" spans="1:21" hidden="1">
      <c r="A956" s="1" t="s">
        <v>1179</v>
      </c>
      <c r="B956" s="1" t="s">
        <v>625</v>
      </c>
      <c r="C956" s="1" t="s">
        <v>16324</v>
      </c>
      <c r="D956" s="1" t="s">
        <v>3733</v>
      </c>
      <c r="E956" s="1" t="s">
        <v>3733</v>
      </c>
      <c r="F956" s="1" t="s">
        <v>3733</v>
      </c>
      <c r="G956" s="1" t="s">
        <v>3733</v>
      </c>
      <c r="H956" s="1" t="s">
        <v>3733</v>
      </c>
      <c r="I956" s="1" t="s">
        <v>3733</v>
      </c>
      <c r="J956" s="1" t="s">
        <v>3733</v>
      </c>
      <c r="K956" s="1" t="s">
        <v>3733</v>
      </c>
      <c r="L956" s="1" t="s">
        <v>3733</v>
      </c>
      <c r="M956" s="1" t="s">
        <v>3733</v>
      </c>
      <c r="O956" s="1" t="s">
        <v>3733</v>
      </c>
      <c r="P956" s="1" t="s">
        <v>3733</v>
      </c>
      <c r="Q956" s="1" t="s">
        <v>3733</v>
      </c>
      <c r="S956" s="1" t="s">
        <v>3733</v>
      </c>
      <c r="T956" s="1" t="s">
        <v>3733</v>
      </c>
      <c r="U956" s="1" t="s">
        <v>3733</v>
      </c>
    </row>
    <row r="957" spans="1:21" hidden="1">
      <c r="A957" s="1" t="s">
        <v>1179</v>
      </c>
      <c r="B957" s="1" t="s">
        <v>1251</v>
      </c>
      <c r="C957" s="1" t="s">
        <v>16325</v>
      </c>
      <c r="D957" s="1" t="s">
        <v>3733</v>
      </c>
      <c r="E957" s="1" t="s">
        <v>3733</v>
      </c>
      <c r="F957" s="1" t="s">
        <v>3733</v>
      </c>
      <c r="G957" s="1" t="s">
        <v>3733</v>
      </c>
      <c r="H957" s="1" t="s">
        <v>3733</v>
      </c>
      <c r="I957" s="1" t="s">
        <v>3733</v>
      </c>
      <c r="J957" s="1" t="s">
        <v>3733</v>
      </c>
      <c r="K957" s="1" t="s">
        <v>3733</v>
      </c>
      <c r="L957" s="1" t="s">
        <v>3733</v>
      </c>
      <c r="M957" s="1" t="s">
        <v>3733</v>
      </c>
      <c r="O957" s="1" t="s">
        <v>3733</v>
      </c>
      <c r="P957" s="1" t="s">
        <v>3733</v>
      </c>
      <c r="Q957" s="1" t="s">
        <v>3733</v>
      </c>
      <c r="S957" s="1" t="s">
        <v>3733</v>
      </c>
      <c r="T957" s="1" t="s">
        <v>3733</v>
      </c>
      <c r="U957" s="1" t="s">
        <v>3733</v>
      </c>
    </row>
    <row r="958" spans="1:21" hidden="1">
      <c r="A958" s="1" t="s">
        <v>1179</v>
      </c>
      <c r="B958" s="1" t="s">
        <v>1274</v>
      </c>
      <c r="C958" s="1" t="s">
        <v>16326</v>
      </c>
      <c r="D958" s="1" t="s">
        <v>3733</v>
      </c>
      <c r="E958" s="1" t="s">
        <v>3733</v>
      </c>
      <c r="F958" s="1" t="s">
        <v>3733</v>
      </c>
      <c r="G958" s="1" t="s">
        <v>3733</v>
      </c>
      <c r="H958" s="1" t="s">
        <v>3733</v>
      </c>
      <c r="I958" s="1" t="s">
        <v>3733</v>
      </c>
      <c r="J958" s="1" t="s">
        <v>3733</v>
      </c>
      <c r="K958" s="1" t="s">
        <v>3733</v>
      </c>
      <c r="L958" s="1" t="s">
        <v>3733</v>
      </c>
      <c r="M958" s="1" t="s">
        <v>3733</v>
      </c>
      <c r="O958" s="1" t="s">
        <v>3733</v>
      </c>
      <c r="P958" s="1" t="s">
        <v>3733</v>
      </c>
      <c r="Q958" s="1" t="s">
        <v>3733</v>
      </c>
      <c r="S958" s="1" t="s">
        <v>3733</v>
      </c>
      <c r="T958" s="1" t="s">
        <v>3733</v>
      </c>
      <c r="U958" s="1" t="s">
        <v>3733</v>
      </c>
    </row>
    <row r="959" spans="1:21" hidden="1">
      <c r="A959" s="1" t="s">
        <v>1179</v>
      </c>
      <c r="B959" s="1" t="s">
        <v>237</v>
      </c>
      <c r="C959" s="1" t="s">
        <v>16327</v>
      </c>
      <c r="D959" s="1" t="s">
        <v>3733</v>
      </c>
      <c r="E959" s="1" t="s">
        <v>3733</v>
      </c>
      <c r="F959" s="1" t="s">
        <v>3733</v>
      </c>
      <c r="G959" s="1" t="s">
        <v>3733</v>
      </c>
      <c r="H959" s="1" t="s">
        <v>3733</v>
      </c>
      <c r="I959" s="1" t="s">
        <v>3733</v>
      </c>
      <c r="J959" s="1" t="s">
        <v>3733</v>
      </c>
      <c r="K959" s="1" t="s">
        <v>3733</v>
      </c>
      <c r="L959" s="1" t="s">
        <v>3733</v>
      </c>
      <c r="M959" s="1" t="s">
        <v>3733</v>
      </c>
      <c r="O959" s="1" t="s">
        <v>3733</v>
      </c>
      <c r="P959" s="1" t="s">
        <v>3733</v>
      </c>
      <c r="Q959" s="1" t="s">
        <v>3733</v>
      </c>
      <c r="S959" s="1" t="s">
        <v>3733</v>
      </c>
      <c r="T959" s="1" t="s">
        <v>3733</v>
      </c>
      <c r="U959" s="1" t="s">
        <v>3733</v>
      </c>
    </row>
    <row r="960" spans="1:21" hidden="1">
      <c r="A960" s="1" t="s">
        <v>1179</v>
      </c>
      <c r="B960" s="1" t="s">
        <v>472</v>
      </c>
      <c r="C960" s="1" t="s">
        <v>16328</v>
      </c>
      <c r="D960" s="1" t="s">
        <v>3733</v>
      </c>
      <c r="E960" s="1" t="s">
        <v>3733</v>
      </c>
      <c r="F960" s="1" t="s">
        <v>3733</v>
      </c>
      <c r="G960" s="1" t="s">
        <v>3733</v>
      </c>
      <c r="H960" s="1" t="s">
        <v>3733</v>
      </c>
      <c r="I960" s="1" t="s">
        <v>3733</v>
      </c>
      <c r="J960" s="1" t="s">
        <v>3733</v>
      </c>
      <c r="K960" s="1" t="s">
        <v>3733</v>
      </c>
      <c r="L960" s="1" t="s">
        <v>3733</v>
      </c>
      <c r="M960" s="1" t="s">
        <v>3733</v>
      </c>
      <c r="O960" s="1" t="s">
        <v>3733</v>
      </c>
      <c r="P960" s="1" t="s">
        <v>3733</v>
      </c>
      <c r="Q960" s="1" t="s">
        <v>3733</v>
      </c>
      <c r="S960" s="1" t="s">
        <v>3733</v>
      </c>
      <c r="T960" s="1" t="s">
        <v>3733</v>
      </c>
      <c r="U960" s="1" t="s">
        <v>3733</v>
      </c>
    </row>
    <row r="961" spans="1:21" hidden="1">
      <c r="A961" s="1" t="s">
        <v>1179</v>
      </c>
      <c r="B961" s="1" t="s">
        <v>1249</v>
      </c>
      <c r="C961" s="1" t="s">
        <v>16329</v>
      </c>
      <c r="D961" s="1" t="s">
        <v>3733</v>
      </c>
      <c r="E961" s="1" t="s">
        <v>3733</v>
      </c>
      <c r="F961" s="1" t="s">
        <v>3733</v>
      </c>
      <c r="G961" s="1" t="s">
        <v>3733</v>
      </c>
      <c r="H961" s="1" t="s">
        <v>3733</v>
      </c>
      <c r="I961" s="1" t="s">
        <v>3733</v>
      </c>
      <c r="J961" s="1" t="s">
        <v>3733</v>
      </c>
      <c r="K961" s="1" t="s">
        <v>3733</v>
      </c>
      <c r="L961" s="1" t="s">
        <v>3733</v>
      </c>
      <c r="M961" s="1" t="s">
        <v>3733</v>
      </c>
      <c r="O961" s="1" t="s">
        <v>3733</v>
      </c>
      <c r="P961" s="1" t="s">
        <v>3733</v>
      </c>
      <c r="Q961" s="1" t="s">
        <v>3733</v>
      </c>
      <c r="S961" s="1" t="s">
        <v>3733</v>
      </c>
      <c r="T961" s="1" t="s">
        <v>3733</v>
      </c>
      <c r="U961" s="1" t="s">
        <v>3733</v>
      </c>
    </row>
    <row r="962" spans="1:21" hidden="1">
      <c r="A962" s="1" t="s">
        <v>1179</v>
      </c>
      <c r="B962" s="1" t="s">
        <v>1254</v>
      </c>
      <c r="C962" s="1" t="s">
        <v>16330</v>
      </c>
      <c r="D962" s="1" t="s">
        <v>3733</v>
      </c>
      <c r="E962" s="1" t="s">
        <v>3733</v>
      </c>
      <c r="F962" s="1" t="s">
        <v>3733</v>
      </c>
      <c r="G962" s="1" t="s">
        <v>3733</v>
      </c>
      <c r="H962" s="1" t="s">
        <v>3733</v>
      </c>
      <c r="I962" s="1" t="s">
        <v>3733</v>
      </c>
      <c r="J962" s="1" t="s">
        <v>3733</v>
      </c>
      <c r="K962" s="1" t="s">
        <v>3733</v>
      </c>
      <c r="L962" s="1" t="s">
        <v>3733</v>
      </c>
      <c r="M962" s="1" t="s">
        <v>3733</v>
      </c>
      <c r="O962" s="1" t="s">
        <v>3733</v>
      </c>
      <c r="P962" s="1" t="s">
        <v>3733</v>
      </c>
      <c r="Q962" s="1" t="s">
        <v>3733</v>
      </c>
      <c r="S962" s="1" t="s">
        <v>3733</v>
      </c>
      <c r="T962" s="1" t="s">
        <v>3733</v>
      </c>
      <c r="U962" s="1" t="s">
        <v>3733</v>
      </c>
    </row>
    <row r="963" spans="1:21" hidden="1">
      <c r="A963" s="1" t="s">
        <v>1179</v>
      </c>
      <c r="B963" s="1" t="s">
        <v>98</v>
      </c>
      <c r="C963" s="1" t="s">
        <v>16331</v>
      </c>
      <c r="D963" s="1" t="s">
        <v>3733</v>
      </c>
      <c r="E963" s="1" t="s">
        <v>3733</v>
      </c>
      <c r="F963" s="1" t="s">
        <v>3733</v>
      </c>
      <c r="G963" s="1" t="s">
        <v>3733</v>
      </c>
      <c r="H963" s="1" t="s">
        <v>3733</v>
      </c>
      <c r="I963" s="1" t="s">
        <v>3733</v>
      </c>
      <c r="J963" s="1" t="s">
        <v>3733</v>
      </c>
      <c r="K963" s="1" t="s">
        <v>3733</v>
      </c>
      <c r="L963" s="1" t="s">
        <v>3733</v>
      </c>
      <c r="M963" s="1" t="s">
        <v>3733</v>
      </c>
      <c r="O963" s="1" t="s">
        <v>3733</v>
      </c>
      <c r="P963" s="1" t="s">
        <v>3733</v>
      </c>
      <c r="Q963" s="1" t="s">
        <v>3733</v>
      </c>
      <c r="S963" s="1" t="s">
        <v>3733</v>
      </c>
      <c r="T963" s="1" t="s">
        <v>3733</v>
      </c>
      <c r="U963" s="1" t="s">
        <v>3733</v>
      </c>
    </row>
    <row r="964" spans="1:21" hidden="1">
      <c r="A964" s="1" t="s">
        <v>1179</v>
      </c>
      <c r="B964" s="1" t="s">
        <v>589</v>
      </c>
      <c r="C964" s="1" t="s">
        <v>16332</v>
      </c>
      <c r="D964" s="1" t="s">
        <v>3733</v>
      </c>
      <c r="E964" s="1" t="s">
        <v>3733</v>
      </c>
      <c r="F964" s="1" t="s">
        <v>3733</v>
      </c>
      <c r="G964" s="1" t="s">
        <v>3733</v>
      </c>
      <c r="H964" s="1" t="s">
        <v>3733</v>
      </c>
      <c r="I964" s="1" t="s">
        <v>3733</v>
      </c>
      <c r="J964" s="1" t="s">
        <v>3733</v>
      </c>
      <c r="K964" s="1" t="s">
        <v>3733</v>
      </c>
      <c r="L964" s="1" t="s">
        <v>3733</v>
      </c>
      <c r="M964" s="1" t="s">
        <v>3733</v>
      </c>
      <c r="O964" s="1" t="s">
        <v>3733</v>
      </c>
      <c r="P964" s="1" t="s">
        <v>3733</v>
      </c>
      <c r="Q964" s="1" t="s">
        <v>3733</v>
      </c>
      <c r="S964" s="1" t="s">
        <v>3733</v>
      </c>
      <c r="T964" s="1" t="s">
        <v>3733</v>
      </c>
      <c r="U964" s="1" t="s">
        <v>3733</v>
      </c>
    </row>
    <row r="965" spans="1:21" hidden="1">
      <c r="A965" s="1" t="s">
        <v>1179</v>
      </c>
      <c r="B965" s="1" t="s">
        <v>600</v>
      </c>
      <c r="C965" s="1" t="s">
        <v>16333</v>
      </c>
      <c r="D965" s="1" t="s">
        <v>3733</v>
      </c>
      <c r="E965" s="1" t="s">
        <v>3733</v>
      </c>
      <c r="F965" s="1" t="s">
        <v>3733</v>
      </c>
      <c r="G965" s="1" t="s">
        <v>3733</v>
      </c>
      <c r="H965" s="1" t="s">
        <v>3733</v>
      </c>
      <c r="I965" s="1" t="s">
        <v>3733</v>
      </c>
      <c r="J965" s="1" t="s">
        <v>3733</v>
      </c>
      <c r="K965" s="1" t="s">
        <v>3733</v>
      </c>
      <c r="L965" s="1" t="s">
        <v>3733</v>
      </c>
      <c r="M965" s="1" t="s">
        <v>3733</v>
      </c>
      <c r="O965" s="1" t="s">
        <v>3733</v>
      </c>
      <c r="P965" s="1" t="s">
        <v>3733</v>
      </c>
      <c r="Q965" s="1" t="s">
        <v>3733</v>
      </c>
      <c r="S965" s="1" t="s">
        <v>3733</v>
      </c>
      <c r="T965" s="1" t="s">
        <v>3733</v>
      </c>
      <c r="U965" s="1" t="s">
        <v>3733</v>
      </c>
    </row>
    <row r="966" spans="1:21" hidden="1">
      <c r="A966" s="1" t="s">
        <v>1179</v>
      </c>
      <c r="B966" s="1" t="s">
        <v>1267</v>
      </c>
      <c r="C966" s="1" t="s">
        <v>16334</v>
      </c>
      <c r="D966" s="1" t="s">
        <v>3733</v>
      </c>
      <c r="E966" s="1" t="s">
        <v>3733</v>
      </c>
      <c r="F966" s="1" t="s">
        <v>3733</v>
      </c>
      <c r="G966" s="1" t="s">
        <v>3733</v>
      </c>
      <c r="H966" s="1" t="s">
        <v>3733</v>
      </c>
      <c r="I966" s="1" t="s">
        <v>3733</v>
      </c>
      <c r="J966" s="1" t="s">
        <v>3733</v>
      </c>
      <c r="K966" s="1" t="s">
        <v>3733</v>
      </c>
      <c r="L966" s="1" t="s">
        <v>3733</v>
      </c>
      <c r="M966" s="1" t="s">
        <v>3733</v>
      </c>
      <c r="O966" s="1" t="s">
        <v>3733</v>
      </c>
      <c r="P966" s="1" t="s">
        <v>3733</v>
      </c>
      <c r="Q966" s="1" t="s">
        <v>3733</v>
      </c>
      <c r="S966" s="1" t="s">
        <v>3733</v>
      </c>
      <c r="T966" s="1" t="s">
        <v>3733</v>
      </c>
      <c r="U966" s="1" t="s">
        <v>3733</v>
      </c>
    </row>
    <row r="967" spans="1:21" hidden="1">
      <c r="A967" s="1" t="s">
        <v>1179</v>
      </c>
      <c r="B967" s="1" t="s">
        <v>1264</v>
      </c>
      <c r="C967" s="1" t="s">
        <v>16335</v>
      </c>
      <c r="D967" s="1" t="s">
        <v>3733</v>
      </c>
      <c r="E967" s="1" t="s">
        <v>3733</v>
      </c>
      <c r="F967" s="1" t="s">
        <v>3733</v>
      </c>
      <c r="G967" s="1" t="s">
        <v>3733</v>
      </c>
      <c r="H967" s="1" t="s">
        <v>3733</v>
      </c>
      <c r="I967" s="1" t="s">
        <v>3733</v>
      </c>
      <c r="J967" s="1" t="s">
        <v>3733</v>
      </c>
      <c r="K967" s="1" t="s">
        <v>3733</v>
      </c>
      <c r="L967" s="1" t="s">
        <v>3733</v>
      </c>
      <c r="M967" s="1" t="s">
        <v>3733</v>
      </c>
      <c r="O967" s="1" t="s">
        <v>3733</v>
      </c>
      <c r="P967" s="1" t="s">
        <v>3733</v>
      </c>
      <c r="Q967" s="1" t="s">
        <v>3733</v>
      </c>
      <c r="S967" s="1" t="s">
        <v>3733</v>
      </c>
      <c r="T967" s="1" t="s">
        <v>3733</v>
      </c>
      <c r="U967" s="1" t="s">
        <v>3733</v>
      </c>
    </row>
    <row r="968" spans="1:21" hidden="1">
      <c r="A968" s="1" t="s">
        <v>1179</v>
      </c>
      <c r="B968" s="1" t="s">
        <v>1253</v>
      </c>
      <c r="C968" s="1" t="s">
        <v>16336</v>
      </c>
      <c r="D968" s="1" t="s">
        <v>3733</v>
      </c>
      <c r="E968" s="1" t="s">
        <v>3733</v>
      </c>
      <c r="F968" s="1" t="s">
        <v>3733</v>
      </c>
      <c r="G968" s="1" t="s">
        <v>3733</v>
      </c>
      <c r="H968" s="1" t="s">
        <v>3733</v>
      </c>
      <c r="I968" s="1" t="s">
        <v>3733</v>
      </c>
      <c r="J968" s="1" t="s">
        <v>3733</v>
      </c>
      <c r="K968" s="1" t="s">
        <v>3733</v>
      </c>
      <c r="L968" s="1" t="s">
        <v>3733</v>
      </c>
      <c r="M968" s="1" t="s">
        <v>3733</v>
      </c>
      <c r="O968" s="1" t="s">
        <v>3733</v>
      </c>
      <c r="P968" s="1" t="s">
        <v>3733</v>
      </c>
      <c r="Q968" s="1" t="s">
        <v>3733</v>
      </c>
      <c r="S968" s="1" t="s">
        <v>3733</v>
      </c>
      <c r="T968" s="1" t="s">
        <v>3733</v>
      </c>
      <c r="U968" s="1" t="s">
        <v>3733</v>
      </c>
    </row>
    <row r="969" spans="1:21" hidden="1">
      <c r="A969" s="1" t="s">
        <v>1179</v>
      </c>
      <c r="B969" s="1" t="s">
        <v>1259</v>
      </c>
      <c r="C969" s="1" t="s">
        <v>16337</v>
      </c>
      <c r="D969" s="1" t="s">
        <v>3733</v>
      </c>
      <c r="E969" s="1" t="s">
        <v>3733</v>
      </c>
      <c r="F969" s="1" t="s">
        <v>3733</v>
      </c>
      <c r="G969" s="1" t="s">
        <v>3733</v>
      </c>
      <c r="H969" s="1" t="s">
        <v>3733</v>
      </c>
      <c r="I969" s="1" t="s">
        <v>3733</v>
      </c>
      <c r="J969" s="1" t="s">
        <v>3733</v>
      </c>
      <c r="K969" s="1" t="s">
        <v>3733</v>
      </c>
      <c r="L969" s="1" t="s">
        <v>3733</v>
      </c>
      <c r="M969" s="1" t="s">
        <v>3733</v>
      </c>
      <c r="O969" s="1" t="s">
        <v>3733</v>
      </c>
      <c r="P969" s="1" t="s">
        <v>3733</v>
      </c>
      <c r="Q969" s="1" t="s">
        <v>3733</v>
      </c>
      <c r="S969" s="1" t="s">
        <v>3733</v>
      </c>
      <c r="T969" s="1" t="s">
        <v>3733</v>
      </c>
      <c r="U969" s="1" t="s">
        <v>3733</v>
      </c>
    </row>
    <row r="970" spans="1:21" hidden="1">
      <c r="A970" s="1" t="s">
        <v>1179</v>
      </c>
      <c r="B970" s="1" t="s">
        <v>1261</v>
      </c>
      <c r="C970" s="1" t="s">
        <v>16338</v>
      </c>
      <c r="D970" s="1" t="s">
        <v>3733</v>
      </c>
      <c r="E970" s="1" t="s">
        <v>3733</v>
      </c>
      <c r="F970" s="1" t="s">
        <v>3733</v>
      </c>
      <c r="G970" s="1" t="s">
        <v>3733</v>
      </c>
      <c r="H970" s="1" t="s">
        <v>3733</v>
      </c>
      <c r="I970" s="1" t="s">
        <v>3733</v>
      </c>
      <c r="J970" s="1" t="s">
        <v>3733</v>
      </c>
      <c r="K970" s="1" t="s">
        <v>3733</v>
      </c>
      <c r="L970" s="1" t="s">
        <v>3733</v>
      </c>
      <c r="M970" s="1" t="s">
        <v>3733</v>
      </c>
      <c r="O970" s="1" t="s">
        <v>3733</v>
      </c>
      <c r="P970" s="1" t="s">
        <v>3733</v>
      </c>
      <c r="Q970" s="1" t="s">
        <v>3733</v>
      </c>
      <c r="S970" s="1" t="s">
        <v>3733</v>
      </c>
      <c r="T970" s="1" t="s">
        <v>3733</v>
      </c>
      <c r="U970" s="1" t="s">
        <v>3733</v>
      </c>
    </row>
    <row r="971" spans="1:21" hidden="1">
      <c r="A971" s="1" t="s">
        <v>1179</v>
      </c>
      <c r="B971" s="1" t="s">
        <v>1252</v>
      </c>
      <c r="C971" s="1" t="s">
        <v>16339</v>
      </c>
      <c r="D971" s="1" t="s">
        <v>3733</v>
      </c>
      <c r="E971" s="1" t="s">
        <v>3733</v>
      </c>
      <c r="F971" s="1" t="s">
        <v>3733</v>
      </c>
      <c r="G971" s="1" t="s">
        <v>3733</v>
      </c>
      <c r="H971" s="1" t="s">
        <v>3733</v>
      </c>
      <c r="I971" s="1" t="s">
        <v>3733</v>
      </c>
      <c r="J971" s="1" t="s">
        <v>3733</v>
      </c>
      <c r="K971" s="1" t="s">
        <v>3733</v>
      </c>
      <c r="L971" s="1" t="s">
        <v>3733</v>
      </c>
      <c r="M971" s="1" t="s">
        <v>3733</v>
      </c>
      <c r="O971" s="1" t="s">
        <v>3733</v>
      </c>
      <c r="P971" s="1" t="s">
        <v>3733</v>
      </c>
      <c r="Q971" s="1" t="s">
        <v>3733</v>
      </c>
      <c r="S971" s="1" t="s">
        <v>3733</v>
      </c>
      <c r="T971" s="1" t="s">
        <v>3733</v>
      </c>
      <c r="U971" s="1" t="s">
        <v>3733</v>
      </c>
    </row>
    <row r="972" spans="1:21" hidden="1">
      <c r="A972" s="1" t="s">
        <v>1179</v>
      </c>
      <c r="B972" s="1" t="s">
        <v>579</v>
      </c>
      <c r="C972" s="1" t="s">
        <v>16340</v>
      </c>
      <c r="D972" s="1" t="s">
        <v>3733</v>
      </c>
      <c r="E972" s="1" t="s">
        <v>3733</v>
      </c>
      <c r="F972" s="1" t="s">
        <v>3733</v>
      </c>
      <c r="G972" s="1" t="s">
        <v>3733</v>
      </c>
      <c r="H972" s="1" t="s">
        <v>3733</v>
      </c>
      <c r="I972" s="1" t="s">
        <v>3733</v>
      </c>
      <c r="J972" s="1" t="s">
        <v>3733</v>
      </c>
      <c r="K972" s="1" t="s">
        <v>3733</v>
      </c>
      <c r="L972" s="1" t="s">
        <v>3733</v>
      </c>
      <c r="M972" s="1" t="s">
        <v>3733</v>
      </c>
      <c r="O972" s="1" t="s">
        <v>3733</v>
      </c>
      <c r="P972" s="1" t="s">
        <v>3733</v>
      </c>
      <c r="Q972" s="1" t="s">
        <v>3733</v>
      </c>
      <c r="S972" s="1" t="s">
        <v>3733</v>
      </c>
      <c r="T972" s="1" t="s">
        <v>3733</v>
      </c>
      <c r="U972" s="1" t="s">
        <v>3733</v>
      </c>
    </row>
    <row r="973" spans="1:21" hidden="1">
      <c r="A973" s="1" t="s">
        <v>1179</v>
      </c>
      <c r="B973" s="1" t="s">
        <v>1250</v>
      </c>
      <c r="C973" s="1" t="s">
        <v>16341</v>
      </c>
      <c r="D973" s="1" t="s">
        <v>3733</v>
      </c>
      <c r="E973" s="1" t="s">
        <v>3733</v>
      </c>
      <c r="F973" s="1" t="s">
        <v>3733</v>
      </c>
      <c r="G973" s="1" t="s">
        <v>3733</v>
      </c>
      <c r="H973" s="1" t="s">
        <v>3733</v>
      </c>
      <c r="I973" s="1" t="s">
        <v>3733</v>
      </c>
      <c r="J973" s="1" t="s">
        <v>3733</v>
      </c>
      <c r="K973" s="1" t="s">
        <v>3733</v>
      </c>
      <c r="L973" s="1" t="s">
        <v>3733</v>
      </c>
      <c r="M973" s="1" t="s">
        <v>3733</v>
      </c>
      <c r="O973" s="1" t="s">
        <v>3733</v>
      </c>
      <c r="P973" s="1" t="s">
        <v>3733</v>
      </c>
      <c r="Q973" s="1" t="s">
        <v>3733</v>
      </c>
      <c r="S973" s="1" t="s">
        <v>3733</v>
      </c>
      <c r="T973" s="1" t="s">
        <v>3733</v>
      </c>
      <c r="U973" s="1" t="s">
        <v>3733</v>
      </c>
    </row>
    <row r="974" spans="1:21" hidden="1">
      <c r="A974" s="1" t="s">
        <v>1179</v>
      </c>
      <c r="B974" s="1" t="s">
        <v>1255</v>
      </c>
      <c r="C974" s="1" t="s">
        <v>16342</v>
      </c>
      <c r="D974" s="1" t="s">
        <v>3733</v>
      </c>
      <c r="E974" s="1" t="s">
        <v>3733</v>
      </c>
      <c r="F974" s="1" t="s">
        <v>3733</v>
      </c>
      <c r="G974" s="1" t="s">
        <v>3733</v>
      </c>
      <c r="H974" s="1" t="s">
        <v>3733</v>
      </c>
      <c r="I974" s="1" t="s">
        <v>3733</v>
      </c>
      <c r="J974" s="1" t="s">
        <v>3733</v>
      </c>
      <c r="K974" s="1" t="s">
        <v>3733</v>
      </c>
      <c r="L974" s="1" t="s">
        <v>3733</v>
      </c>
      <c r="M974" s="1" t="s">
        <v>3733</v>
      </c>
      <c r="O974" s="1" t="s">
        <v>3733</v>
      </c>
      <c r="P974" s="1" t="s">
        <v>3733</v>
      </c>
      <c r="Q974" s="1" t="s">
        <v>3733</v>
      </c>
      <c r="S974" s="1" t="s">
        <v>3733</v>
      </c>
      <c r="T974" s="1" t="s">
        <v>3733</v>
      </c>
      <c r="U974" s="1" t="s">
        <v>3733</v>
      </c>
    </row>
    <row r="975" spans="1:21" hidden="1">
      <c r="A975" s="1" t="s">
        <v>1179</v>
      </c>
      <c r="B975" s="1" t="s">
        <v>1257</v>
      </c>
      <c r="C975" s="1" t="s">
        <v>16343</v>
      </c>
      <c r="D975" s="1" t="s">
        <v>3733</v>
      </c>
      <c r="E975" s="1" t="s">
        <v>3733</v>
      </c>
      <c r="F975" s="1" t="s">
        <v>3733</v>
      </c>
      <c r="G975" s="1" t="s">
        <v>3733</v>
      </c>
      <c r="H975" s="1" t="s">
        <v>3733</v>
      </c>
      <c r="I975" s="1" t="s">
        <v>3733</v>
      </c>
      <c r="J975" s="1" t="s">
        <v>3733</v>
      </c>
      <c r="K975" s="1" t="s">
        <v>3733</v>
      </c>
      <c r="L975" s="1" t="s">
        <v>3733</v>
      </c>
      <c r="M975" s="1" t="s">
        <v>3733</v>
      </c>
      <c r="O975" s="1" t="s">
        <v>3733</v>
      </c>
      <c r="P975" s="1" t="s">
        <v>3733</v>
      </c>
      <c r="Q975" s="1" t="s">
        <v>3733</v>
      </c>
      <c r="S975" s="1" t="s">
        <v>3733</v>
      </c>
      <c r="T975" s="1" t="s">
        <v>3733</v>
      </c>
      <c r="U975" s="1" t="s">
        <v>3733</v>
      </c>
    </row>
    <row r="976" spans="1:21" hidden="1">
      <c r="A976" s="1" t="s">
        <v>1179</v>
      </c>
      <c r="B976" s="1" t="s">
        <v>1256</v>
      </c>
      <c r="C976" s="1" t="s">
        <v>16344</v>
      </c>
      <c r="D976" s="1" t="s">
        <v>3733</v>
      </c>
      <c r="E976" s="1" t="s">
        <v>3733</v>
      </c>
      <c r="F976" s="1" t="s">
        <v>3733</v>
      </c>
      <c r="G976" s="1" t="s">
        <v>3733</v>
      </c>
      <c r="H976" s="1" t="s">
        <v>3733</v>
      </c>
      <c r="I976" s="1" t="s">
        <v>3733</v>
      </c>
      <c r="J976" s="1" t="s">
        <v>3733</v>
      </c>
      <c r="K976" s="1" t="s">
        <v>3733</v>
      </c>
      <c r="L976" s="1" t="s">
        <v>3733</v>
      </c>
      <c r="M976" s="1" t="s">
        <v>3733</v>
      </c>
      <c r="O976" s="1" t="s">
        <v>3733</v>
      </c>
      <c r="P976" s="1" t="s">
        <v>3733</v>
      </c>
      <c r="Q976" s="1" t="s">
        <v>3733</v>
      </c>
      <c r="S976" s="1" t="s">
        <v>3733</v>
      </c>
      <c r="T976" s="1" t="s">
        <v>3733</v>
      </c>
      <c r="U976" s="1" t="s">
        <v>3733</v>
      </c>
    </row>
    <row r="977" spans="1:21" hidden="1">
      <c r="A977" s="1" t="s">
        <v>1179</v>
      </c>
      <c r="B977" s="1" t="s">
        <v>172</v>
      </c>
      <c r="C977" s="1" t="s">
        <v>16345</v>
      </c>
      <c r="D977" s="1" t="s">
        <v>3733</v>
      </c>
      <c r="E977" s="1" t="s">
        <v>3733</v>
      </c>
      <c r="F977" s="1" t="s">
        <v>3733</v>
      </c>
      <c r="G977" s="1" t="s">
        <v>3733</v>
      </c>
      <c r="H977" s="1" t="s">
        <v>3733</v>
      </c>
      <c r="I977" s="1" t="s">
        <v>3733</v>
      </c>
      <c r="J977" s="1" t="s">
        <v>3733</v>
      </c>
      <c r="K977" s="1" t="s">
        <v>3733</v>
      </c>
      <c r="L977" s="1" t="s">
        <v>3733</v>
      </c>
      <c r="M977" s="1" t="s">
        <v>3733</v>
      </c>
      <c r="O977" s="1" t="s">
        <v>3733</v>
      </c>
      <c r="P977" s="1" t="s">
        <v>3733</v>
      </c>
      <c r="Q977" s="1" t="s">
        <v>3733</v>
      </c>
      <c r="S977" s="1" t="s">
        <v>3733</v>
      </c>
      <c r="T977" s="1" t="s">
        <v>3733</v>
      </c>
      <c r="U977" s="1" t="s">
        <v>3733</v>
      </c>
    </row>
    <row r="978" spans="1:21" hidden="1">
      <c r="A978" s="1" t="s">
        <v>1179</v>
      </c>
      <c r="B978" s="1" t="s">
        <v>1260</v>
      </c>
      <c r="C978" s="1" t="s">
        <v>16346</v>
      </c>
      <c r="D978" s="1" t="s">
        <v>3733</v>
      </c>
      <c r="E978" s="1" t="s">
        <v>3733</v>
      </c>
      <c r="F978" s="1" t="s">
        <v>3733</v>
      </c>
      <c r="G978" s="1" t="s">
        <v>3733</v>
      </c>
      <c r="H978" s="1" t="s">
        <v>3733</v>
      </c>
      <c r="I978" s="1" t="s">
        <v>3733</v>
      </c>
      <c r="J978" s="1" t="s">
        <v>3733</v>
      </c>
      <c r="K978" s="1" t="s">
        <v>3733</v>
      </c>
      <c r="L978" s="1" t="s">
        <v>3733</v>
      </c>
      <c r="M978" s="1" t="s">
        <v>3733</v>
      </c>
      <c r="O978" s="1" t="s">
        <v>3733</v>
      </c>
      <c r="P978" s="1" t="s">
        <v>3733</v>
      </c>
      <c r="Q978" s="1" t="s">
        <v>3733</v>
      </c>
      <c r="S978" s="1" t="s">
        <v>3733</v>
      </c>
      <c r="T978" s="1" t="s">
        <v>3733</v>
      </c>
      <c r="U978" s="1" t="s">
        <v>3733</v>
      </c>
    </row>
    <row r="979" spans="1:21" hidden="1">
      <c r="A979" s="1" t="s">
        <v>1179</v>
      </c>
      <c r="B979" s="1" t="s">
        <v>1258</v>
      </c>
      <c r="C979" s="1" t="s">
        <v>16347</v>
      </c>
      <c r="D979" s="1" t="s">
        <v>3733</v>
      </c>
      <c r="E979" s="1" t="s">
        <v>3733</v>
      </c>
      <c r="F979" s="1" t="s">
        <v>3733</v>
      </c>
      <c r="G979" s="1" t="s">
        <v>3733</v>
      </c>
      <c r="H979" s="1" t="s">
        <v>3733</v>
      </c>
      <c r="I979" s="1" t="s">
        <v>3733</v>
      </c>
      <c r="J979" s="1" t="s">
        <v>3733</v>
      </c>
      <c r="K979" s="1" t="s">
        <v>3733</v>
      </c>
      <c r="L979" s="1" t="s">
        <v>3733</v>
      </c>
      <c r="M979" s="1" t="s">
        <v>3733</v>
      </c>
      <c r="O979" s="1" t="s">
        <v>3733</v>
      </c>
      <c r="P979" s="1" t="s">
        <v>3733</v>
      </c>
      <c r="Q979" s="1" t="s">
        <v>3733</v>
      </c>
      <c r="S979" s="1" t="s">
        <v>3733</v>
      </c>
      <c r="T979" s="1" t="s">
        <v>3733</v>
      </c>
      <c r="U979" s="1" t="s">
        <v>3733</v>
      </c>
    </row>
    <row r="980" spans="1:21" hidden="1">
      <c r="A980" s="1" t="s">
        <v>1179</v>
      </c>
      <c r="B980" s="1" t="s">
        <v>4128</v>
      </c>
      <c r="C980" s="1" t="s">
        <v>16348</v>
      </c>
      <c r="D980" s="1" t="s">
        <v>3733</v>
      </c>
      <c r="E980" s="1" t="s">
        <v>3733</v>
      </c>
      <c r="F980" s="1" t="s">
        <v>3733</v>
      </c>
      <c r="G980" s="1" t="s">
        <v>3733</v>
      </c>
      <c r="H980" s="1" t="s">
        <v>3733</v>
      </c>
      <c r="I980" s="1" t="s">
        <v>3733</v>
      </c>
      <c r="J980" s="1" t="s">
        <v>3733</v>
      </c>
      <c r="K980" s="1" t="s">
        <v>3733</v>
      </c>
      <c r="L980" s="1" t="s">
        <v>3733</v>
      </c>
      <c r="M980" s="1" t="s">
        <v>3733</v>
      </c>
      <c r="O980" s="1" t="s">
        <v>3733</v>
      </c>
      <c r="P980" s="1" t="s">
        <v>3733</v>
      </c>
      <c r="Q980" s="1" t="s">
        <v>3733</v>
      </c>
      <c r="S980" s="1" t="s">
        <v>3733</v>
      </c>
      <c r="T980" s="1" t="s">
        <v>3733</v>
      </c>
      <c r="U980" s="1" t="s">
        <v>3733</v>
      </c>
    </row>
    <row r="981" spans="1:21" hidden="1">
      <c r="A981" s="1" t="s">
        <v>1179</v>
      </c>
      <c r="B981" s="1" t="s">
        <v>1263</v>
      </c>
      <c r="C981" s="1" t="s">
        <v>16349</v>
      </c>
      <c r="D981" s="1" t="s">
        <v>3733</v>
      </c>
      <c r="E981" s="1" t="s">
        <v>3733</v>
      </c>
      <c r="F981" s="1" t="s">
        <v>3733</v>
      </c>
      <c r="G981" s="1" t="s">
        <v>3733</v>
      </c>
      <c r="H981" s="1" t="s">
        <v>3733</v>
      </c>
      <c r="I981" s="1" t="s">
        <v>3733</v>
      </c>
      <c r="J981" s="1" t="s">
        <v>3733</v>
      </c>
      <c r="K981" s="1" t="s">
        <v>3733</v>
      </c>
      <c r="L981" s="1" t="s">
        <v>3733</v>
      </c>
      <c r="M981" s="1" t="s">
        <v>3733</v>
      </c>
      <c r="O981" s="1" t="s">
        <v>3733</v>
      </c>
      <c r="P981" s="1" t="s">
        <v>3733</v>
      </c>
      <c r="Q981" s="1" t="s">
        <v>3733</v>
      </c>
      <c r="S981" s="1" t="s">
        <v>3733</v>
      </c>
      <c r="T981" s="1" t="s">
        <v>3733</v>
      </c>
      <c r="U981" s="1" t="s">
        <v>3733</v>
      </c>
    </row>
    <row r="982" spans="1:21" hidden="1">
      <c r="A982" s="1" t="s">
        <v>1179</v>
      </c>
      <c r="B982" s="1" t="s">
        <v>15642</v>
      </c>
      <c r="C982" s="1" t="s">
        <v>16350</v>
      </c>
      <c r="D982" s="1" t="s">
        <v>3733</v>
      </c>
      <c r="E982" s="1" t="s">
        <v>3733</v>
      </c>
      <c r="F982" s="1" t="s">
        <v>3733</v>
      </c>
      <c r="G982" s="1" t="s">
        <v>3733</v>
      </c>
      <c r="H982" s="1" t="s">
        <v>3733</v>
      </c>
      <c r="I982" s="1" t="s">
        <v>3733</v>
      </c>
      <c r="J982" s="1" t="s">
        <v>3733</v>
      </c>
      <c r="K982" s="1" t="s">
        <v>3733</v>
      </c>
      <c r="L982" s="1" t="s">
        <v>3733</v>
      </c>
      <c r="M982" s="1" t="s">
        <v>3733</v>
      </c>
      <c r="O982" s="1" t="s">
        <v>3733</v>
      </c>
      <c r="P982" s="1" t="s">
        <v>3733</v>
      </c>
      <c r="Q982" s="1" t="s">
        <v>3733</v>
      </c>
      <c r="S982" s="1" t="s">
        <v>3733</v>
      </c>
      <c r="T982" s="1" t="s">
        <v>3733</v>
      </c>
      <c r="U982" s="1" t="s">
        <v>3733</v>
      </c>
    </row>
    <row r="983" spans="1:21" hidden="1">
      <c r="A983" s="1" t="s">
        <v>1179</v>
      </c>
      <c r="B983" s="1" t="s">
        <v>1271</v>
      </c>
      <c r="C983" s="1" t="s">
        <v>16351</v>
      </c>
      <c r="D983" s="1" t="s">
        <v>3733</v>
      </c>
      <c r="E983" s="1" t="s">
        <v>3733</v>
      </c>
      <c r="F983" s="1" t="s">
        <v>3733</v>
      </c>
      <c r="G983" s="1" t="s">
        <v>3733</v>
      </c>
      <c r="H983" s="1" t="s">
        <v>3733</v>
      </c>
      <c r="I983" s="1" t="s">
        <v>3733</v>
      </c>
      <c r="J983" s="1" t="s">
        <v>3733</v>
      </c>
      <c r="K983" s="1" t="s">
        <v>3733</v>
      </c>
      <c r="L983" s="1" t="s">
        <v>3733</v>
      </c>
      <c r="M983" s="1" t="s">
        <v>3733</v>
      </c>
      <c r="O983" s="1" t="s">
        <v>3733</v>
      </c>
      <c r="P983" s="1" t="s">
        <v>3733</v>
      </c>
      <c r="Q983" s="1" t="s">
        <v>3733</v>
      </c>
      <c r="S983" s="1" t="s">
        <v>3733</v>
      </c>
      <c r="T983" s="1" t="s">
        <v>3733</v>
      </c>
      <c r="U983" s="1" t="s">
        <v>3733</v>
      </c>
    </row>
    <row r="984" spans="1:21" hidden="1">
      <c r="A984" s="1" t="s">
        <v>1179</v>
      </c>
      <c r="B984" s="1" t="s">
        <v>611</v>
      </c>
      <c r="C984" s="1" t="s">
        <v>16352</v>
      </c>
      <c r="D984" s="1" t="s">
        <v>3733</v>
      </c>
      <c r="E984" s="1" t="s">
        <v>3733</v>
      </c>
      <c r="F984" s="1" t="s">
        <v>3733</v>
      </c>
      <c r="G984" s="1" t="s">
        <v>3733</v>
      </c>
      <c r="H984" s="1" t="s">
        <v>3733</v>
      </c>
      <c r="I984" s="1" t="s">
        <v>3733</v>
      </c>
      <c r="J984" s="1" t="s">
        <v>3733</v>
      </c>
      <c r="K984" s="1" t="s">
        <v>3733</v>
      </c>
      <c r="L984" s="1" t="s">
        <v>3733</v>
      </c>
      <c r="M984" s="1" t="s">
        <v>3733</v>
      </c>
      <c r="O984" s="1" t="s">
        <v>3733</v>
      </c>
      <c r="P984" s="1" t="s">
        <v>3733</v>
      </c>
      <c r="Q984" s="1" t="s">
        <v>3733</v>
      </c>
      <c r="S984" s="1" t="s">
        <v>3733</v>
      </c>
      <c r="T984" s="1" t="s">
        <v>3733</v>
      </c>
      <c r="U984" s="1" t="s">
        <v>3733</v>
      </c>
    </row>
    <row r="985" spans="1:21" hidden="1">
      <c r="A985" s="1" t="s">
        <v>1179</v>
      </c>
      <c r="B985" s="1" t="s">
        <v>1272</v>
      </c>
      <c r="C985" s="1" t="s">
        <v>16353</v>
      </c>
      <c r="D985" s="1" t="s">
        <v>3733</v>
      </c>
      <c r="E985" s="1" t="s">
        <v>3733</v>
      </c>
      <c r="F985" s="1" t="s">
        <v>3733</v>
      </c>
      <c r="G985" s="1" t="s">
        <v>3733</v>
      </c>
      <c r="H985" s="1" t="s">
        <v>3733</v>
      </c>
      <c r="I985" s="1" t="s">
        <v>3733</v>
      </c>
      <c r="J985" s="1" t="s">
        <v>3733</v>
      </c>
      <c r="K985" s="1" t="s">
        <v>3733</v>
      </c>
      <c r="L985" s="1" t="s">
        <v>3733</v>
      </c>
      <c r="M985" s="1" t="s">
        <v>3733</v>
      </c>
      <c r="O985" s="1" t="s">
        <v>3733</v>
      </c>
      <c r="P985" s="1" t="s">
        <v>3733</v>
      </c>
      <c r="Q985" s="1" t="s">
        <v>3733</v>
      </c>
      <c r="S985" s="1" t="s">
        <v>3733</v>
      </c>
      <c r="T985" s="1" t="s">
        <v>3733</v>
      </c>
      <c r="U985" s="1" t="s">
        <v>3733</v>
      </c>
    </row>
    <row r="986" spans="1:21" hidden="1">
      <c r="A986" s="1" t="s">
        <v>1179</v>
      </c>
      <c r="B986" s="1" t="s">
        <v>15643</v>
      </c>
      <c r="C986" s="1" t="s">
        <v>16354</v>
      </c>
      <c r="D986" s="1" t="s">
        <v>3733</v>
      </c>
      <c r="E986" s="1" t="s">
        <v>3733</v>
      </c>
      <c r="F986" s="1" t="s">
        <v>3733</v>
      </c>
      <c r="G986" s="1" t="s">
        <v>3733</v>
      </c>
      <c r="H986" s="1" t="s">
        <v>3733</v>
      </c>
      <c r="I986" s="1" t="s">
        <v>3733</v>
      </c>
      <c r="J986" s="1" t="s">
        <v>3733</v>
      </c>
      <c r="K986" s="1" t="s">
        <v>3733</v>
      </c>
      <c r="L986" s="1" t="s">
        <v>3733</v>
      </c>
      <c r="M986" s="1" t="s">
        <v>3733</v>
      </c>
      <c r="O986" s="1" t="s">
        <v>3733</v>
      </c>
      <c r="P986" s="1" t="s">
        <v>3733</v>
      </c>
      <c r="Q986" s="1" t="s">
        <v>3733</v>
      </c>
      <c r="S986" s="1" t="s">
        <v>3733</v>
      </c>
      <c r="T986" s="1" t="s">
        <v>3733</v>
      </c>
      <c r="U986" s="1" t="s">
        <v>3733</v>
      </c>
    </row>
    <row r="987" spans="1:21" hidden="1">
      <c r="A987" s="1" t="s">
        <v>1179</v>
      </c>
      <c r="B987" s="1" t="s">
        <v>1266</v>
      </c>
      <c r="C987" s="1" t="s">
        <v>16355</v>
      </c>
      <c r="D987" s="1" t="s">
        <v>3733</v>
      </c>
      <c r="E987" s="1" t="s">
        <v>3733</v>
      </c>
      <c r="F987" s="1" t="s">
        <v>3733</v>
      </c>
      <c r="G987" s="1" t="s">
        <v>3733</v>
      </c>
      <c r="H987" s="1" t="s">
        <v>3733</v>
      </c>
      <c r="I987" s="1" t="s">
        <v>3733</v>
      </c>
      <c r="J987" s="1" t="s">
        <v>3733</v>
      </c>
      <c r="K987" s="1" t="s">
        <v>3733</v>
      </c>
      <c r="L987" s="1" t="s">
        <v>3733</v>
      </c>
      <c r="M987" s="1" t="s">
        <v>3733</v>
      </c>
      <c r="O987" s="1" t="s">
        <v>3733</v>
      </c>
      <c r="P987" s="1" t="s">
        <v>3733</v>
      </c>
      <c r="Q987" s="1" t="s">
        <v>3733</v>
      </c>
      <c r="S987" s="1" t="s">
        <v>3733</v>
      </c>
      <c r="T987" s="1" t="s">
        <v>3733</v>
      </c>
      <c r="U987" s="1" t="s">
        <v>3733</v>
      </c>
    </row>
    <row r="988" spans="1:21" hidden="1">
      <c r="A988" s="1" t="s">
        <v>1179</v>
      </c>
      <c r="B988" s="1" t="s">
        <v>1273</v>
      </c>
      <c r="C988" s="1" t="s">
        <v>16356</v>
      </c>
      <c r="D988" s="1" t="s">
        <v>3733</v>
      </c>
      <c r="E988" s="1" t="s">
        <v>3733</v>
      </c>
      <c r="F988" s="1" t="s">
        <v>3733</v>
      </c>
      <c r="G988" s="1" t="s">
        <v>3733</v>
      </c>
      <c r="H988" s="1" t="s">
        <v>3733</v>
      </c>
      <c r="I988" s="1" t="s">
        <v>3733</v>
      </c>
      <c r="J988" s="1" t="s">
        <v>3733</v>
      </c>
      <c r="K988" s="1" t="s">
        <v>3733</v>
      </c>
      <c r="L988" s="1" t="s">
        <v>3733</v>
      </c>
      <c r="M988" s="1" t="s">
        <v>3733</v>
      </c>
      <c r="O988" s="1" t="s">
        <v>3733</v>
      </c>
      <c r="P988" s="1" t="s">
        <v>3733</v>
      </c>
      <c r="Q988" s="1" t="s">
        <v>3733</v>
      </c>
      <c r="S988" s="1" t="s">
        <v>3733</v>
      </c>
      <c r="T988" s="1" t="s">
        <v>3733</v>
      </c>
      <c r="U988" s="1" t="s">
        <v>3733</v>
      </c>
    </row>
    <row r="989" spans="1:21" hidden="1">
      <c r="A989" s="1" t="s">
        <v>1179</v>
      </c>
      <c r="B989" s="1" t="s">
        <v>1269</v>
      </c>
      <c r="C989" s="1" t="s">
        <v>16357</v>
      </c>
      <c r="D989" s="1" t="s">
        <v>3733</v>
      </c>
      <c r="E989" s="1" t="s">
        <v>3733</v>
      </c>
      <c r="F989" s="1" t="s">
        <v>3733</v>
      </c>
      <c r="G989" s="1" t="s">
        <v>3733</v>
      </c>
      <c r="H989" s="1" t="s">
        <v>3733</v>
      </c>
      <c r="I989" s="1" t="s">
        <v>3733</v>
      </c>
      <c r="J989" s="1" t="s">
        <v>3733</v>
      </c>
      <c r="K989" s="1" t="s">
        <v>3733</v>
      </c>
      <c r="L989" s="1" t="s">
        <v>3733</v>
      </c>
      <c r="M989" s="1" t="s">
        <v>3733</v>
      </c>
      <c r="O989" s="1" t="s">
        <v>3733</v>
      </c>
      <c r="P989" s="1" t="s">
        <v>3733</v>
      </c>
      <c r="Q989" s="1" t="s">
        <v>3733</v>
      </c>
      <c r="S989" s="1" t="s">
        <v>3733</v>
      </c>
      <c r="T989" s="1" t="s">
        <v>3733</v>
      </c>
      <c r="U989" s="1" t="s">
        <v>3733</v>
      </c>
    </row>
    <row r="990" spans="1:21" hidden="1">
      <c r="A990" s="1" t="s">
        <v>1179</v>
      </c>
      <c r="B990" s="1" t="s">
        <v>15644</v>
      </c>
      <c r="C990" s="1" t="s">
        <v>16358</v>
      </c>
      <c r="D990" s="1" t="s">
        <v>3733</v>
      </c>
      <c r="E990" s="1" t="s">
        <v>3733</v>
      </c>
      <c r="F990" s="1" t="s">
        <v>3733</v>
      </c>
      <c r="G990" s="1" t="s">
        <v>3733</v>
      </c>
      <c r="H990" s="1" t="s">
        <v>3733</v>
      </c>
      <c r="I990" s="1" t="s">
        <v>3733</v>
      </c>
      <c r="J990" s="1" t="s">
        <v>3733</v>
      </c>
      <c r="K990" s="1" t="s">
        <v>3733</v>
      </c>
      <c r="L990" s="1" t="s">
        <v>3733</v>
      </c>
      <c r="M990" s="1" t="s">
        <v>3733</v>
      </c>
      <c r="O990" s="1" t="s">
        <v>3733</v>
      </c>
      <c r="P990" s="1" t="s">
        <v>3733</v>
      </c>
      <c r="Q990" s="1" t="s">
        <v>3733</v>
      </c>
      <c r="S990" s="1" t="s">
        <v>3733</v>
      </c>
      <c r="T990" s="1" t="s">
        <v>3733</v>
      </c>
      <c r="U990" s="1" t="s">
        <v>3733</v>
      </c>
    </row>
    <row r="991" spans="1:21" hidden="1">
      <c r="A991" s="1" t="s">
        <v>1179</v>
      </c>
      <c r="B991" s="1" t="s">
        <v>15645</v>
      </c>
      <c r="C991" s="1" t="s">
        <v>16359</v>
      </c>
      <c r="D991" s="1" t="s">
        <v>3733</v>
      </c>
      <c r="E991" s="1" t="s">
        <v>3733</v>
      </c>
      <c r="F991" s="1" t="s">
        <v>3733</v>
      </c>
      <c r="G991" s="1" t="s">
        <v>3733</v>
      </c>
      <c r="H991" s="1" t="s">
        <v>3733</v>
      </c>
      <c r="I991" s="1" t="s">
        <v>3733</v>
      </c>
      <c r="J991" s="1" t="s">
        <v>3733</v>
      </c>
      <c r="K991" s="1" t="s">
        <v>3733</v>
      </c>
      <c r="L991" s="1" t="s">
        <v>3733</v>
      </c>
      <c r="M991" s="1" t="s">
        <v>3733</v>
      </c>
      <c r="O991" s="1" t="s">
        <v>3733</v>
      </c>
      <c r="P991" s="1" t="s">
        <v>3733</v>
      </c>
      <c r="Q991" s="1" t="s">
        <v>3733</v>
      </c>
      <c r="S991" s="1" t="s">
        <v>3733</v>
      </c>
      <c r="T991" s="1" t="s">
        <v>3733</v>
      </c>
      <c r="U991" s="1" t="s">
        <v>3733</v>
      </c>
    </row>
    <row r="992" spans="1:21" hidden="1">
      <c r="A992" s="1" t="s">
        <v>1179</v>
      </c>
      <c r="B992" s="1" t="s">
        <v>1265</v>
      </c>
      <c r="C992" s="1" t="s">
        <v>16360</v>
      </c>
      <c r="D992" s="1" t="s">
        <v>3733</v>
      </c>
      <c r="E992" s="1" t="s">
        <v>3733</v>
      </c>
      <c r="F992" s="1" t="s">
        <v>3733</v>
      </c>
      <c r="G992" s="1" t="s">
        <v>3733</v>
      </c>
      <c r="H992" s="1" t="s">
        <v>3733</v>
      </c>
      <c r="I992" s="1" t="s">
        <v>3733</v>
      </c>
      <c r="J992" s="1" t="s">
        <v>3733</v>
      </c>
      <c r="K992" s="1" t="s">
        <v>3733</v>
      </c>
      <c r="L992" s="1" t="s">
        <v>3733</v>
      </c>
      <c r="M992" s="1" t="s">
        <v>3733</v>
      </c>
      <c r="O992" s="1" t="s">
        <v>3733</v>
      </c>
      <c r="P992" s="1" t="s">
        <v>3733</v>
      </c>
      <c r="Q992" s="1" t="s">
        <v>3733</v>
      </c>
      <c r="S992" s="1" t="s">
        <v>3733</v>
      </c>
      <c r="T992" s="1" t="s">
        <v>3733</v>
      </c>
      <c r="U992" s="1" t="s">
        <v>3733</v>
      </c>
    </row>
    <row r="993" spans="1:21" hidden="1">
      <c r="A993" s="1" t="s">
        <v>1179</v>
      </c>
      <c r="B993" s="1" t="s">
        <v>15646</v>
      </c>
      <c r="C993" s="1" t="s">
        <v>16361</v>
      </c>
      <c r="D993" s="1" t="s">
        <v>3733</v>
      </c>
      <c r="E993" s="1" t="s">
        <v>3733</v>
      </c>
      <c r="F993" s="1" t="s">
        <v>3733</v>
      </c>
      <c r="G993" s="1" t="s">
        <v>3733</v>
      </c>
      <c r="H993" s="1" t="s">
        <v>3733</v>
      </c>
      <c r="I993" s="1" t="s">
        <v>3733</v>
      </c>
      <c r="J993" s="1" t="s">
        <v>3733</v>
      </c>
      <c r="K993" s="1" t="s">
        <v>3733</v>
      </c>
      <c r="L993" s="1" t="s">
        <v>3733</v>
      </c>
      <c r="M993" s="1" t="s">
        <v>3733</v>
      </c>
      <c r="O993" s="1" t="s">
        <v>3733</v>
      </c>
      <c r="P993" s="1" t="s">
        <v>3733</v>
      </c>
      <c r="Q993" s="1" t="s">
        <v>3733</v>
      </c>
      <c r="S993" s="1" t="s">
        <v>3733</v>
      </c>
      <c r="T993" s="1" t="s">
        <v>3733</v>
      </c>
      <c r="U993" s="1" t="s">
        <v>3733</v>
      </c>
    </row>
    <row r="994" spans="1:21" hidden="1">
      <c r="A994" s="1" t="s">
        <v>1179</v>
      </c>
      <c r="B994" s="1" t="s">
        <v>4322</v>
      </c>
      <c r="C994" s="1" t="s">
        <v>16362</v>
      </c>
      <c r="D994" s="1" t="s">
        <v>3733</v>
      </c>
      <c r="E994" s="1" t="s">
        <v>3733</v>
      </c>
      <c r="F994" s="1" t="s">
        <v>3733</v>
      </c>
      <c r="G994" s="1" t="s">
        <v>3733</v>
      </c>
      <c r="H994" s="1" t="s">
        <v>3733</v>
      </c>
      <c r="I994" s="1" t="s">
        <v>3733</v>
      </c>
      <c r="J994" s="1" t="s">
        <v>3733</v>
      </c>
      <c r="K994" s="1" t="s">
        <v>3733</v>
      </c>
      <c r="L994" s="1" t="s">
        <v>3733</v>
      </c>
      <c r="M994" s="1" t="s">
        <v>3733</v>
      </c>
      <c r="O994" s="1" t="s">
        <v>3733</v>
      </c>
      <c r="P994" s="1" t="s">
        <v>3733</v>
      </c>
      <c r="Q994" s="1" t="s">
        <v>3733</v>
      </c>
      <c r="S994" s="1" t="s">
        <v>3733</v>
      </c>
      <c r="T994" s="1" t="s">
        <v>3733</v>
      </c>
      <c r="U994" s="1" t="s">
        <v>3733</v>
      </c>
    </row>
    <row r="995" spans="1:21" hidden="1">
      <c r="A995" s="1" t="s">
        <v>1179</v>
      </c>
      <c r="B995" s="1" t="s">
        <v>1043</v>
      </c>
      <c r="C995" s="1" t="s">
        <v>22039</v>
      </c>
      <c r="D995" s="1" t="s">
        <v>3733</v>
      </c>
      <c r="E995" s="1" t="s">
        <v>3733</v>
      </c>
      <c r="F995" s="1" t="s">
        <v>3733</v>
      </c>
      <c r="G995" s="1" t="s">
        <v>3733</v>
      </c>
      <c r="H995" s="1" t="s">
        <v>3733</v>
      </c>
      <c r="I995" s="1" t="s">
        <v>3733</v>
      </c>
      <c r="J995" s="1" t="s">
        <v>3733</v>
      </c>
      <c r="K995" s="1" t="s">
        <v>3733</v>
      </c>
      <c r="L995" s="1" t="s">
        <v>3733</v>
      </c>
      <c r="M995" s="1" t="s">
        <v>3733</v>
      </c>
      <c r="O995" s="1" t="s">
        <v>3733</v>
      </c>
      <c r="P995" s="1" t="s">
        <v>3733</v>
      </c>
      <c r="Q995" s="1" t="s">
        <v>3733</v>
      </c>
      <c r="S995" s="1" t="s">
        <v>3733</v>
      </c>
      <c r="T995" s="1" t="s">
        <v>3733</v>
      </c>
      <c r="U995" s="1" t="s">
        <v>3733</v>
      </c>
    </row>
    <row r="996" spans="1:21" hidden="1">
      <c r="A996" s="1" t="s">
        <v>1179</v>
      </c>
      <c r="B996" s="1" t="s">
        <v>15647</v>
      </c>
      <c r="C996" s="1" t="s">
        <v>22040</v>
      </c>
      <c r="D996" s="1" t="s">
        <v>3733</v>
      </c>
      <c r="E996" s="1" t="s">
        <v>3733</v>
      </c>
      <c r="F996" s="1" t="s">
        <v>3733</v>
      </c>
      <c r="G996" s="1" t="s">
        <v>3733</v>
      </c>
      <c r="H996" s="1" t="s">
        <v>3733</v>
      </c>
      <c r="I996" s="1" t="s">
        <v>3733</v>
      </c>
      <c r="J996" s="1" t="s">
        <v>3733</v>
      </c>
      <c r="K996" s="1" t="s">
        <v>3733</v>
      </c>
      <c r="L996" s="1" t="s">
        <v>3733</v>
      </c>
      <c r="M996" s="1" t="s">
        <v>3733</v>
      </c>
      <c r="O996" s="1" t="s">
        <v>3733</v>
      </c>
      <c r="P996" s="1" t="s">
        <v>3733</v>
      </c>
      <c r="Q996" s="1" t="s">
        <v>3733</v>
      </c>
      <c r="S996" s="1" t="s">
        <v>3733</v>
      </c>
      <c r="T996" s="1" t="s">
        <v>3733</v>
      </c>
      <c r="U996" s="1" t="s">
        <v>3733</v>
      </c>
    </row>
    <row r="997" spans="1:21" hidden="1">
      <c r="A997" s="1" t="s">
        <v>1179</v>
      </c>
      <c r="B997" s="1" t="s">
        <v>1268</v>
      </c>
      <c r="C997" s="1" t="s">
        <v>22041</v>
      </c>
      <c r="D997" s="1" t="s">
        <v>3733</v>
      </c>
      <c r="E997" s="1" t="s">
        <v>3733</v>
      </c>
      <c r="F997" s="1" t="s">
        <v>3733</v>
      </c>
      <c r="G997" s="1" t="s">
        <v>3733</v>
      </c>
      <c r="H997" s="1" t="s">
        <v>3733</v>
      </c>
      <c r="I997" s="1" t="s">
        <v>3733</v>
      </c>
      <c r="J997" s="1" t="s">
        <v>3733</v>
      </c>
      <c r="K997" s="1" t="s">
        <v>3733</v>
      </c>
      <c r="L997" s="1" t="s">
        <v>3733</v>
      </c>
      <c r="M997" s="1" t="s">
        <v>3733</v>
      </c>
      <c r="O997" s="1" t="s">
        <v>3733</v>
      </c>
      <c r="P997" s="1" t="s">
        <v>3733</v>
      </c>
      <c r="Q997" s="1" t="s">
        <v>3733</v>
      </c>
      <c r="S997" s="1" t="s">
        <v>3733</v>
      </c>
      <c r="T997" s="1" t="s">
        <v>3733</v>
      </c>
      <c r="U997" s="1" t="s">
        <v>3733</v>
      </c>
    </row>
    <row r="998" spans="1:21" hidden="1">
      <c r="A998" s="1" t="s">
        <v>1179</v>
      </c>
      <c r="B998" s="1" t="s">
        <v>15648</v>
      </c>
      <c r="C998" s="1" t="s">
        <v>22042</v>
      </c>
      <c r="D998" s="1" t="s">
        <v>3733</v>
      </c>
      <c r="E998" s="1" t="s">
        <v>3733</v>
      </c>
      <c r="F998" s="1" t="s">
        <v>3733</v>
      </c>
      <c r="G998" s="1" t="s">
        <v>3733</v>
      </c>
      <c r="H998" s="1" t="s">
        <v>3733</v>
      </c>
      <c r="I998" s="1" t="s">
        <v>3733</v>
      </c>
      <c r="J998" s="1" t="s">
        <v>3733</v>
      </c>
      <c r="K998" s="1" t="s">
        <v>3733</v>
      </c>
      <c r="L998" s="1" t="s">
        <v>3733</v>
      </c>
      <c r="M998" s="1" t="s">
        <v>3733</v>
      </c>
      <c r="O998" s="1" t="s">
        <v>3733</v>
      </c>
      <c r="P998" s="1" t="s">
        <v>3733</v>
      </c>
      <c r="Q998" s="1" t="s">
        <v>3733</v>
      </c>
      <c r="S998" s="1" t="s">
        <v>3733</v>
      </c>
      <c r="T998" s="1" t="s">
        <v>3733</v>
      </c>
      <c r="U998" s="1" t="s">
        <v>3733</v>
      </c>
    </row>
    <row r="999" spans="1:21" hidden="1">
      <c r="A999" s="1" t="s">
        <v>1179</v>
      </c>
      <c r="B999" s="1" t="s">
        <v>15649</v>
      </c>
      <c r="C999" s="1" t="s">
        <v>22043</v>
      </c>
      <c r="D999" s="1" t="s">
        <v>3733</v>
      </c>
      <c r="E999" s="1" t="s">
        <v>3733</v>
      </c>
      <c r="F999" s="1" t="s">
        <v>3733</v>
      </c>
      <c r="G999" s="1" t="s">
        <v>3733</v>
      </c>
      <c r="H999" s="1" t="s">
        <v>3733</v>
      </c>
      <c r="I999" s="1" t="s">
        <v>3733</v>
      </c>
      <c r="J999" s="1" t="s">
        <v>3733</v>
      </c>
      <c r="K999" s="1" t="s">
        <v>3733</v>
      </c>
      <c r="L999" s="1" t="s">
        <v>3733</v>
      </c>
      <c r="M999" s="1" t="s">
        <v>3733</v>
      </c>
      <c r="O999" s="1" t="s">
        <v>3733</v>
      </c>
      <c r="P999" s="1" t="s">
        <v>3733</v>
      </c>
      <c r="Q999" s="1" t="s">
        <v>3733</v>
      </c>
      <c r="S999" s="1" t="s">
        <v>3733</v>
      </c>
      <c r="T999" s="1" t="s">
        <v>3733</v>
      </c>
      <c r="U999" s="1" t="s">
        <v>3733</v>
      </c>
    </row>
    <row r="1000" spans="1:21" hidden="1">
      <c r="A1000" s="1" t="s">
        <v>1179</v>
      </c>
      <c r="B1000" s="1" t="s">
        <v>15650</v>
      </c>
      <c r="C1000" s="1" t="s">
        <v>22044</v>
      </c>
      <c r="D1000" s="1" t="s">
        <v>3733</v>
      </c>
      <c r="E1000" s="1" t="s">
        <v>3733</v>
      </c>
      <c r="F1000" s="1" t="s">
        <v>3733</v>
      </c>
      <c r="G1000" s="1" t="s">
        <v>3733</v>
      </c>
      <c r="H1000" s="1" t="s">
        <v>3733</v>
      </c>
      <c r="I1000" s="1" t="s">
        <v>3733</v>
      </c>
      <c r="J1000" s="1" t="s">
        <v>3733</v>
      </c>
      <c r="K1000" s="1" t="s">
        <v>3733</v>
      </c>
      <c r="L1000" s="1" t="s">
        <v>3733</v>
      </c>
      <c r="M1000" s="1" t="s">
        <v>3733</v>
      </c>
      <c r="O1000" s="1" t="s">
        <v>3733</v>
      </c>
      <c r="P1000" s="1" t="s">
        <v>3733</v>
      </c>
      <c r="Q1000" s="1" t="s">
        <v>3733</v>
      </c>
      <c r="S1000" s="1" t="s">
        <v>3733</v>
      </c>
      <c r="T1000" s="1" t="s">
        <v>3733</v>
      </c>
      <c r="U1000" s="1" t="s">
        <v>3733</v>
      </c>
    </row>
    <row r="1001" spans="1:21" hidden="1">
      <c r="A1001" s="1" t="s">
        <v>1179</v>
      </c>
      <c r="B1001" s="1" t="s">
        <v>15651</v>
      </c>
      <c r="C1001" s="1" t="s">
        <v>22045</v>
      </c>
      <c r="D1001" s="1" t="s">
        <v>3733</v>
      </c>
      <c r="E1001" s="1" t="s">
        <v>3733</v>
      </c>
      <c r="F1001" s="1" t="s">
        <v>3733</v>
      </c>
      <c r="G1001" s="1" t="s">
        <v>3733</v>
      </c>
      <c r="H1001" s="1" t="s">
        <v>3733</v>
      </c>
      <c r="I1001" s="1" t="s">
        <v>3733</v>
      </c>
      <c r="J1001" s="1" t="s">
        <v>3733</v>
      </c>
      <c r="K1001" s="1" t="s">
        <v>3733</v>
      </c>
      <c r="L1001" s="1" t="s">
        <v>3733</v>
      </c>
      <c r="M1001" s="1" t="s">
        <v>3733</v>
      </c>
      <c r="O1001" s="1" t="s">
        <v>3733</v>
      </c>
      <c r="P1001" s="1" t="s">
        <v>3733</v>
      </c>
      <c r="Q1001" s="1" t="s">
        <v>3733</v>
      </c>
      <c r="S1001" s="1" t="s">
        <v>3733</v>
      </c>
      <c r="T1001" s="1" t="s">
        <v>3733</v>
      </c>
      <c r="U1001" s="1" t="s">
        <v>3733</v>
      </c>
    </row>
    <row r="1002" spans="1:21" hidden="1">
      <c r="A1002" s="1" t="s">
        <v>1179</v>
      </c>
      <c r="B1002" s="1" t="s">
        <v>15652</v>
      </c>
      <c r="C1002" s="1" t="s">
        <v>22046</v>
      </c>
      <c r="D1002" s="1" t="s">
        <v>3733</v>
      </c>
      <c r="E1002" s="1" t="s">
        <v>3733</v>
      </c>
      <c r="F1002" s="1" t="s">
        <v>3733</v>
      </c>
      <c r="G1002" s="1" t="s">
        <v>3733</v>
      </c>
      <c r="H1002" s="1" t="s">
        <v>3733</v>
      </c>
      <c r="I1002" s="1" t="s">
        <v>3733</v>
      </c>
      <c r="J1002" s="1" t="s">
        <v>3733</v>
      </c>
      <c r="K1002" s="1" t="s">
        <v>3733</v>
      </c>
      <c r="L1002" s="1" t="s">
        <v>3733</v>
      </c>
      <c r="M1002" s="1" t="s">
        <v>3733</v>
      </c>
      <c r="O1002" s="1" t="s">
        <v>3733</v>
      </c>
      <c r="P1002" s="1" t="s">
        <v>3733</v>
      </c>
      <c r="Q1002" s="1" t="s">
        <v>3733</v>
      </c>
      <c r="S1002" s="1" t="s">
        <v>3733</v>
      </c>
      <c r="T1002" s="1" t="s">
        <v>3733</v>
      </c>
      <c r="U1002" s="1" t="s">
        <v>3733</v>
      </c>
    </row>
    <row r="1003" spans="1:21" hidden="1">
      <c r="A1003" s="1" t="s">
        <v>1179</v>
      </c>
      <c r="B1003" s="1" t="s">
        <v>4264</v>
      </c>
      <c r="C1003" s="1" t="s">
        <v>22047</v>
      </c>
      <c r="D1003" s="1" t="s">
        <v>3733</v>
      </c>
      <c r="E1003" s="1" t="s">
        <v>3733</v>
      </c>
      <c r="F1003" s="1" t="s">
        <v>3733</v>
      </c>
      <c r="G1003" s="1" t="s">
        <v>3733</v>
      </c>
      <c r="H1003" s="1" t="s">
        <v>3733</v>
      </c>
      <c r="I1003" s="1" t="s">
        <v>3733</v>
      </c>
      <c r="J1003" s="1" t="s">
        <v>3733</v>
      </c>
      <c r="K1003" s="1" t="s">
        <v>3733</v>
      </c>
      <c r="L1003" s="1" t="s">
        <v>3733</v>
      </c>
      <c r="M1003" s="1" t="s">
        <v>3733</v>
      </c>
      <c r="O1003" s="1" t="s">
        <v>3733</v>
      </c>
      <c r="P1003" s="1" t="s">
        <v>3733</v>
      </c>
      <c r="Q1003" s="1" t="s">
        <v>3733</v>
      </c>
      <c r="S1003" s="1" t="s">
        <v>3733</v>
      </c>
      <c r="T1003" s="1" t="s">
        <v>3733</v>
      </c>
      <c r="U1003" s="1" t="s">
        <v>3733</v>
      </c>
    </row>
    <row r="1004" spans="1:21" hidden="1">
      <c r="A1004" s="1" t="s">
        <v>1179</v>
      </c>
      <c r="B1004" s="1" t="s">
        <v>1262</v>
      </c>
      <c r="C1004" s="1" t="s">
        <v>22048</v>
      </c>
      <c r="D1004" s="1" t="s">
        <v>3733</v>
      </c>
      <c r="E1004" s="1" t="s">
        <v>3733</v>
      </c>
      <c r="F1004" s="1" t="s">
        <v>3733</v>
      </c>
      <c r="G1004" s="1" t="s">
        <v>3733</v>
      </c>
      <c r="H1004" s="1" t="s">
        <v>3733</v>
      </c>
      <c r="I1004" s="1" t="s">
        <v>3733</v>
      </c>
      <c r="J1004" s="1" t="s">
        <v>3733</v>
      </c>
      <c r="K1004" s="1" t="s">
        <v>3733</v>
      </c>
      <c r="L1004" s="1" t="s">
        <v>3733</v>
      </c>
      <c r="M1004" s="1" t="s">
        <v>3733</v>
      </c>
      <c r="O1004" s="1" t="s">
        <v>3733</v>
      </c>
      <c r="P1004" s="1" t="s">
        <v>3733</v>
      </c>
      <c r="Q1004" s="1" t="s">
        <v>3733</v>
      </c>
      <c r="S1004" s="1" t="s">
        <v>3733</v>
      </c>
      <c r="T1004" s="1" t="s">
        <v>3733</v>
      </c>
      <c r="U1004" s="1" t="s">
        <v>3733</v>
      </c>
    </row>
    <row r="1005" spans="1:21" hidden="1">
      <c r="A1005" s="1" t="s">
        <v>1179</v>
      </c>
      <c r="B1005" s="1" t="s">
        <v>1270</v>
      </c>
      <c r="C1005" s="1" t="s">
        <v>16363</v>
      </c>
      <c r="D1005" s="1" t="s">
        <v>3733</v>
      </c>
      <c r="E1005" s="1" t="s">
        <v>3733</v>
      </c>
      <c r="F1005" s="1" t="s">
        <v>3733</v>
      </c>
      <c r="G1005" s="1" t="s">
        <v>3733</v>
      </c>
      <c r="H1005" s="1" t="s">
        <v>3733</v>
      </c>
      <c r="I1005" s="1" t="s">
        <v>3733</v>
      </c>
      <c r="J1005" s="1" t="s">
        <v>3733</v>
      </c>
      <c r="K1005" s="1" t="s">
        <v>3733</v>
      </c>
      <c r="L1005" s="1" t="s">
        <v>3733</v>
      </c>
      <c r="M1005" s="1" t="s">
        <v>3733</v>
      </c>
      <c r="O1005" s="1" t="s">
        <v>3733</v>
      </c>
      <c r="P1005" s="1" t="s">
        <v>3733</v>
      </c>
      <c r="Q1005" s="1" t="s">
        <v>3733</v>
      </c>
      <c r="S1005" s="1" t="s">
        <v>3733</v>
      </c>
      <c r="T1005" s="1" t="s">
        <v>3733</v>
      </c>
      <c r="U1005" s="1" t="s">
        <v>3733</v>
      </c>
    </row>
    <row r="1006" spans="1:21" hidden="1">
      <c r="A1006" s="1" t="s">
        <v>1179</v>
      </c>
      <c r="B1006" s="1" t="s">
        <v>15653</v>
      </c>
      <c r="C1006" s="1" t="s">
        <v>16364</v>
      </c>
      <c r="D1006" s="1" t="s">
        <v>3733</v>
      </c>
      <c r="E1006" s="1" t="s">
        <v>3733</v>
      </c>
      <c r="F1006" s="1" t="s">
        <v>3733</v>
      </c>
      <c r="G1006" s="1" t="s">
        <v>3733</v>
      </c>
      <c r="H1006" s="1" t="s">
        <v>3733</v>
      </c>
      <c r="I1006" s="1" t="s">
        <v>3733</v>
      </c>
      <c r="J1006" s="1" t="s">
        <v>3733</v>
      </c>
      <c r="K1006" s="1" t="s">
        <v>3733</v>
      </c>
      <c r="L1006" s="1" t="s">
        <v>3733</v>
      </c>
      <c r="M1006" s="1" t="s">
        <v>3733</v>
      </c>
      <c r="O1006" s="1" t="s">
        <v>3733</v>
      </c>
      <c r="P1006" s="1" t="s">
        <v>3733</v>
      </c>
      <c r="Q1006" s="1" t="s">
        <v>3733</v>
      </c>
      <c r="S1006" s="1" t="s">
        <v>3733</v>
      </c>
      <c r="T1006" s="1" t="s">
        <v>3733</v>
      </c>
      <c r="U1006" s="1" t="s">
        <v>3733</v>
      </c>
    </row>
    <row r="1007" spans="1:21" hidden="1">
      <c r="A1007" s="1" t="s">
        <v>1179</v>
      </c>
      <c r="B1007" s="1" t="s">
        <v>15654</v>
      </c>
      <c r="C1007" s="1" t="s">
        <v>16365</v>
      </c>
      <c r="D1007" s="1" t="s">
        <v>3733</v>
      </c>
      <c r="E1007" s="1" t="s">
        <v>3733</v>
      </c>
      <c r="F1007" s="1" t="s">
        <v>3733</v>
      </c>
      <c r="G1007" s="1" t="s">
        <v>3733</v>
      </c>
      <c r="H1007" s="1" t="s">
        <v>3733</v>
      </c>
      <c r="I1007" s="1" t="s">
        <v>3733</v>
      </c>
      <c r="J1007" s="1" t="s">
        <v>3733</v>
      </c>
      <c r="K1007" s="1" t="s">
        <v>3733</v>
      </c>
      <c r="L1007" s="1" t="s">
        <v>3733</v>
      </c>
      <c r="M1007" s="1" t="s">
        <v>3733</v>
      </c>
      <c r="O1007" s="1" t="s">
        <v>3733</v>
      </c>
      <c r="P1007" s="1" t="s">
        <v>3733</v>
      </c>
      <c r="Q1007" s="1" t="s">
        <v>3733</v>
      </c>
      <c r="S1007" s="1" t="s">
        <v>3733</v>
      </c>
      <c r="T1007" s="1" t="s">
        <v>3733</v>
      </c>
      <c r="U1007" s="1" t="s">
        <v>3733</v>
      </c>
    </row>
    <row r="1008" spans="1:21" hidden="1">
      <c r="A1008" s="1" t="s">
        <v>1179</v>
      </c>
      <c r="B1008" s="1" t="s">
        <v>15655</v>
      </c>
      <c r="C1008" s="1" t="s">
        <v>16366</v>
      </c>
      <c r="D1008" s="1" t="s">
        <v>3733</v>
      </c>
      <c r="E1008" s="1" t="s">
        <v>3733</v>
      </c>
      <c r="F1008" s="1" t="s">
        <v>3733</v>
      </c>
      <c r="G1008" s="1" t="s">
        <v>3733</v>
      </c>
      <c r="H1008" s="1" t="s">
        <v>3733</v>
      </c>
      <c r="I1008" s="1" t="s">
        <v>3733</v>
      </c>
      <c r="J1008" s="1" t="s">
        <v>3733</v>
      </c>
      <c r="K1008" s="1" t="s">
        <v>3733</v>
      </c>
      <c r="L1008" s="1" t="s">
        <v>3733</v>
      </c>
      <c r="M1008" s="1" t="s">
        <v>3733</v>
      </c>
      <c r="O1008" s="1" t="s">
        <v>3733</v>
      </c>
      <c r="P1008" s="1" t="s">
        <v>3733</v>
      </c>
      <c r="Q1008" s="1" t="s">
        <v>3733</v>
      </c>
      <c r="S1008" s="1" t="s">
        <v>3733</v>
      </c>
      <c r="T1008" s="1" t="s">
        <v>3733</v>
      </c>
      <c r="U1008" s="1" t="s">
        <v>3733</v>
      </c>
    </row>
    <row r="1009" spans="1:21" hidden="1">
      <c r="A1009" s="1" t="s">
        <v>1179</v>
      </c>
      <c r="B1009" s="1" t="s">
        <v>15656</v>
      </c>
      <c r="C1009" s="1" t="s">
        <v>16367</v>
      </c>
      <c r="D1009" s="1" t="s">
        <v>3733</v>
      </c>
      <c r="E1009" s="1" t="s">
        <v>3733</v>
      </c>
      <c r="F1009" s="1" t="s">
        <v>3733</v>
      </c>
      <c r="G1009" s="1" t="s">
        <v>3733</v>
      </c>
      <c r="H1009" s="1" t="s">
        <v>3733</v>
      </c>
      <c r="I1009" s="1" t="s">
        <v>3733</v>
      </c>
      <c r="J1009" s="1" t="s">
        <v>3733</v>
      </c>
      <c r="K1009" s="1" t="s">
        <v>3733</v>
      </c>
      <c r="L1009" s="1" t="s">
        <v>3733</v>
      </c>
      <c r="M1009" s="1" t="s">
        <v>3733</v>
      </c>
      <c r="O1009" s="1" t="s">
        <v>3733</v>
      </c>
      <c r="P1009" s="1" t="s">
        <v>3733</v>
      </c>
      <c r="Q1009" s="1" t="s">
        <v>3733</v>
      </c>
      <c r="S1009" s="1" t="s">
        <v>3733</v>
      </c>
      <c r="T1009" s="1" t="s">
        <v>3733</v>
      </c>
      <c r="U1009" s="1" t="s">
        <v>3733</v>
      </c>
    </row>
    <row r="1010" spans="1:21" hidden="1">
      <c r="A1010" s="1" t="s">
        <v>1179</v>
      </c>
      <c r="B1010" s="1" t="s">
        <v>3390</v>
      </c>
      <c r="C1010" s="1" t="s">
        <v>16368</v>
      </c>
      <c r="D1010" s="1" t="s">
        <v>3733</v>
      </c>
      <c r="E1010" s="1" t="s">
        <v>3733</v>
      </c>
      <c r="F1010" s="1" t="s">
        <v>3733</v>
      </c>
      <c r="G1010" s="1" t="s">
        <v>3733</v>
      </c>
      <c r="H1010" s="1" t="s">
        <v>3733</v>
      </c>
      <c r="I1010" s="1" t="s">
        <v>3733</v>
      </c>
      <c r="J1010" s="1" t="s">
        <v>3733</v>
      </c>
      <c r="K1010" s="1" t="s">
        <v>3733</v>
      </c>
      <c r="L1010" s="1" t="s">
        <v>3733</v>
      </c>
      <c r="M1010" s="1" t="s">
        <v>3733</v>
      </c>
      <c r="O1010" s="1" t="s">
        <v>3733</v>
      </c>
      <c r="P1010" s="1" t="s">
        <v>3733</v>
      </c>
      <c r="Q1010" s="1" t="s">
        <v>3733</v>
      </c>
      <c r="S1010" s="1" t="s">
        <v>3733</v>
      </c>
      <c r="T1010" s="1" t="s">
        <v>3733</v>
      </c>
      <c r="U1010" s="1" t="s">
        <v>3733</v>
      </c>
    </row>
    <row r="1011" spans="1:21" hidden="1">
      <c r="A1011" s="1" t="s">
        <v>1179</v>
      </c>
      <c r="B1011" s="1" t="s">
        <v>7673</v>
      </c>
      <c r="C1011" s="1" t="s">
        <v>16369</v>
      </c>
      <c r="D1011" s="1" t="s">
        <v>3733</v>
      </c>
      <c r="E1011" s="1" t="s">
        <v>3733</v>
      </c>
      <c r="F1011" s="1" t="s">
        <v>3733</v>
      </c>
      <c r="G1011" s="1" t="s">
        <v>3733</v>
      </c>
      <c r="H1011" s="1" t="s">
        <v>3733</v>
      </c>
      <c r="I1011" s="1" t="s">
        <v>3733</v>
      </c>
      <c r="J1011" s="1" t="s">
        <v>3733</v>
      </c>
      <c r="K1011" s="1" t="s">
        <v>3733</v>
      </c>
      <c r="L1011" s="1" t="s">
        <v>3733</v>
      </c>
      <c r="M1011" s="1" t="s">
        <v>3733</v>
      </c>
      <c r="O1011" s="1" t="s">
        <v>3733</v>
      </c>
      <c r="P1011" s="1" t="s">
        <v>3733</v>
      </c>
      <c r="Q1011" s="1" t="s">
        <v>3733</v>
      </c>
      <c r="S1011" s="1" t="s">
        <v>3733</v>
      </c>
      <c r="T1011" s="1" t="s">
        <v>3733</v>
      </c>
      <c r="U1011" s="1" t="s">
        <v>3733</v>
      </c>
    </row>
    <row r="1012" spans="1:21" hidden="1">
      <c r="A1012" s="1" t="s">
        <v>1179</v>
      </c>
      <c r="B1012" s="1" t="s">
        <v>7902</v>
      </c>
      <c r="C1012" s="1" t="s">
        <v>16370</v>
      </c>
      <c r="D1012" s="1" t="s">
        <v>3733</v>
      </c>
      <c r="E1012" s="1" t="s">
        <v>3733</v>
      </c>
      <c r="F1012" s="1" t="s">
        <v>3733</v>
      </c>
      <c r="G1012" s="1" t="s">
        <v>3733</v>
      </c>
      <c r="H1012" s="1" t="s">
        <v>3733</v>
      </c>
      <c r="I1012" s="1" t="s">
        <v>3733</v>
      </c>
      <c r="J1012" s="1" t="s">
        <v>3733</v>
      </c>
      <c r="K1012" s="1" t="s">
        <v>3733</v>
      </c>
      <c r="L1012" s="1" t="s">
        <v>3733</v>
      </c>
      <c r="M1012" s="1" t="s">
        <v>3733</v>
      </c>
      <c r="O1012" s="1" t="s">
        <v>3733</v>
      </c>
      <c r="P1012" s="1" t="s">
        <v>3733</v>
      </c>
      <c r="Q1012" s="1" t="s">
        <v>3733</v>
      </c>
      <c r="S1012" s="1" t="s">
        <v>3733</v>
      </c>
      <c r="T1012" s="1" t="s">
        <v>3733</v>
      </c>
      <c r="U1012" s="1" t="s">
        <v>3733</v>
      </c>
    </row>
    <row r="1013" spans="1:21" hidden="1">
      <c r="A1013" s="1" t="s">
        <v>1179</v>
      </c>
      <c r="B1013" s="1" t="s">
        <v>7548</v>
      </c>
      <c r="C1013" s="1" t="s">
        <v>16371</v>
      </c>
      <c r="D1013" s="1" t="s">
        <v>3733</v>
      </c>
      <c r="E1013" s="1" t="s">
        <v>3733</v>
      </c>
      <c r="F1013" s="1" t="s">
        <v>3733</v>
      </c>
      <c r="G1013" s="1" t="s">
        <v>3733</v>
      </c>
      <c r="H1013" s="1" t="s">
        <v>3733</v>
      </c>
      <c r="I1013" s="1" t="s">
        <v>3733</v>
      </c>
      <c r="J1013" s="1" t="s">
        <v>3733</v>
      </c>
      <c r="K1013" s="1" t="s">
        <v>3733</v>
      </c>
      <c r="L1013" s="1" t="s">
        <v>3733</v>
      </c>
      <c r="M1013" s="1" t="s">
        <v>3733</v>
      </c>
      <c r="O1013" s="1" t="s">
        <v>3733</v>
      </c>
      <c r="P1013" s="1" t="s">
        <v>3733</v>
      </c>
      <c r="Q1013" s="1" t="s">
        <v>3733</v>
      </c>
      <c r="S1013" s="1" t="s">
        <v>3733</v>
      </c>
      <c r="T1013" s="1" t="s">
        <v>3733</v>
      </c>
      <c r="U1013" s="1" t="s">
        <v>3733</v>
      </c>
    </row>
    <row r="1014" spans="1:21" hidden="1">
      <c r="A1014" s="1" t="s">
        <v>1179</v>
      </c>
      <c r="B1014" s="1" t="s">
        <v>7550</v>
      </c>
      <c r="C1014" s="1" t="s">
        <v>16372</v>
      </c>
      <c r="D1014" s="1" t="s">
        <v>3733</v>
      </c>
      <c r="E1014" s="1" t="s">
        <v>3733</v>
      </c>
      <c r="F1014" s="1" t="s">
        <v>3733</v>
      </c>
      <c r="G1014" s="1" t="s">
        <v>3733</v>
      </c>
      <c r="H1014" s="1" t="s">
        <v>3733</v>
      </c>
      <c r="I1014" s="1" t="s">
        <v>3733</v>
      </c>
      <c r="J1014" s="1" t="s">
        <v>3733</v>
      </c>
      <c r="K1014" s="1" t="s">
        <v>3733</v>
      </c>
      <c r="L1014" s="1" t="s">
        <v>3733</v>
      </c>
      <c r="M1014" s="1" t="s">
        <v>3733</v>
      </c>
      <c r="O1014" s="1" t="s">
        <v>3733</v>
      </c>
      <c r="P1014" s="1" t="s">
        <v>3733</v>
      </c>
      <c r="Q1014" s="1" t="s">
        <v>3733</v>
      </c>
      <c r="S1014" s="1" t="s">
        <v>3733</v>
      </c>
      <c r="T1014" s="1" t="s">
        <v>3733</v>
      </c>
      <c r="U1014" s="1" t="s">
        <v>3733</v>
      </c>
    </row>
    <row r="1015" spans="1:21" hidden="1">
      <c r="A1015" s="1" t="s">
        <v>1179</v>
      </c>
      <c r="B1015" s="1" t="s">
        <v>10704</v>
      </c>
      <c r="C1015" s="1" t="s">
        <v>16373</v>
      </c>
      <c r="D1015" s="1" t="s">
        <v>3733</v>
      </c>
      <c r="E1015" s="1" t="s">
        <v>3733</v>
      </c>
      <c r="F1015" s="1" t="s">
        <v>3733</v>
      </c>
      <c r="G1015" s="1" t="s">
        <v>3733</v>
      </c>
      <c r="H1015" s="1" t="s">
        <v>3733</v>
      </c>
      <c r="I1015" s="1" t="s">
        <v>3733</v>
      </c>
      <c r="J1015" s="1" t="s">
        <v>3733</v>
      </c>
      <c r="K1015" s="1" t="s">
        <v>3733</v>
      </c>
      <c r="L1015" s="1" t="s">
        <v>3733</v>
      </c>
      <c r="M1015" s="1" t="s">
        <v>3733</v>
      </c>
      <c r="O1015" s="1" t="s">
        <v>3733</v>
      </c>
      <c r="P1015" s="1" t="s">
        <v>3733</v>
      </c>
      <c r="Q1015" s="1" t="s">
        <v>3733</v>
      </c>
      <c r="S1015" s="1" t="s">
        <v>3733</v>
      </c>
      <c r="T1015" s="1" t="s">
        <v>3733</v>
      </c>
      <c r="U1015" s="1" t="s">
        <v>3733</v>
      </c>
    </row>
    <row r="1016" spans="1:21" hidden="1">
      <c r="A1016" s="1" t="s">
        <v>1179</v>
      </c>
      <c r="B1016" s="1" t="s">
        <v>15657</v>
      </c>
      <c r="C1016" s="1" t="s">
        <v>16374</v>
      </c>
      <c r="D1016" s="1" t="s">
        <v>3733</v>
      </c>
      <c r="E1016" s="1" t="s">
        <v>3733</v>
      </c>
      <c r="F1016" s="1" t="s">
        <v>3733</v>
      </c>
      <c r="G1016" s="1" t="s">
        <v>3733</v>
      </c>
      <c r="H1016" s="1" t="s">
        <v>3733</v>
      </c>
      <c r="I1016" s="1" t="s">
        <v>3733</v>
      </c>
      <c r="J1016" s="1" t="s">
        <v>3733</v>
      </c>
      <c r="K1016" s="1" t="s">
        <v>3733</v>
      </c>
      <c r="L1016" s="1" t="s">
        <v>3733</v>
      </c>
      <c r="M1016" s="1" t="s">
        <v>3733</v>
      </c>
      <c r="O1016" s="1" t="s">
        <v>3733</v>
      </c>
      <c r="P1016" s="1" t="s">
        <v>3733</v>
      </c>
      <c r="Q1016" s="1" t="s">
        <v>3733</v>
      </c>
      <c r="S1016" s="1" t="s">
        <v>3733</v>
      </c>
      <c r="T1016" s="1" t="s">
        <v>3733</v>
      </c>
      <c r="U1016" s="1" t="s">
        <v>3733</v>
      </c>
    </row>
    <row r="1017" spans="1:21" hidden="1">
      <c r="A1017" s="1" t="s">
        <v>1179</v>
      </c>
      <c r="B1017" s="1" t="s">
        <v>15658</v>
      </c>
      <c r="C1017" s="1" t="s">
        <v>16375</v>
      </c>
      <c r="D1017" s="1" t="s">
        <v>3733</v>
      </c>
      <c r="E1017" s="1" t="s">
        <v>3733</v>
      </c>
      <c r="F1017" s="1" t="s">
        <v>3733</v>
      </c>
      <c r="G1017" s="1" t="s">
        <v>3733</v>
      </c>
      <c r="H1017" s="1" t="s">
        <v>3733</v>
      </c>
      <c r="I1017" s="1" t="s">
        <v>3733</v>
      </c>
      <c r="J1017" s="1" t="s">
        <v>3733</v>
      </c>
      <c r="K1017" s="1" t="s">
        <v>3733</v>
      </c>
      <c r="L1017" s="1" t="s">
        <v>3733</v>
      </c>
      <c r="M1017" s="1" t="s">
        <v>3733</v>
      </c>
      <c r="O1017" s="1" t="s">
        <v>3733</v>
      </c>
      <c r="P1017" s="1" t="s">
        <v>3733</v>
      </c>
      <c r="Q1017" s="1" t="s">
        <v>3733</v>
      </c>
      <c r="S1017" s="1" t="s">
        <v>3733</v>
      </c>
      <c r="T1017" s="1" t="s">
        <v>3733</v>
      </c>
      <c r="U1017" s="1" t="s">
        <v>3733</v>
      </c>
    </row>
    <row r="1018" spans="1:21" hidden="1">
      <c r="A1018" s="1" t="s">
        <v>1179</v>
      </c>
      <c r="B1018" s="1" t="s">
        <v>15659</v>
      </c>
      <c r="C1018" s="1" t="s">
        <v>16376</v>
      </c>
      <c r="D1018" s="1" t="s">
        <v>3733</v>
      </c>
      <c r="E1018" s="1" t="s">
        <v>3733</v>
      </c>
      <c r="F1018" s="1" t="s">
        <v>3733</v>
      </c>
      <c r="G1018" s="1" t="s">
        <v>3733</v>
      </c>
      <c r="H1018" s="1" t="s">
        <v>3733</v>
      </c>
      <c r="I1018" s="1" t="s">
        <v>3733</v>
      </c>
      <c r="J1018" s="1" t="s">
        <v>3733</v>
      </c>
      <c r="K1018" s="1" t="s">
        <v>3733</v>
      </c>
      <c r="L1018" s="1" t="s">
        <v>3733</v>
      </c>
      <c r="M1018" s="1" t="s">
        <v>3733</v>
      </c>
      <c r="O1018" s="1" t="s">
        <v>3733</v>
      </c>
      <c r="P1018" s="1" t="s">
        <v>3733</v>
      </c>
      <c r="Q1018" s="1" t="s">
        <v>3733</v>
      </c>
      <c r="S1018" s="1" t="s">
        <v>3733</v>
      </c>
      <c r="T1018" s="1" t="s">
        <v>3733</v>
      </c>
      <c r="U1018" s="1" t="s">
        <v>3733</v>
      </c>
    </row>
    <row r="1019" spans="1:21" hidden="1">
      <c r="A1019" s="1" t="s">
        <v>1179</v>
      </c>
      <c r="B1019" s="1" t="s">
        <v>15660</v>
      </c>
      <c r="C1019" s="1" t="s">
        <v>16377</v>
      </c>
      <c r="D1019" s="1" t="s">
        <v>3733</v>
      </c>
      <c r="E1019" s="1" t="s">
        <v>3733</v>
      </c>
      <c r="F1019" s="1" t="s">
        <v>3733</v>
      </c>
      <c r="G1019" s="1" t="s">
        <v>3733</v>
      </c>
      <c r="H1019" s="1" t="s">
        <v>3733</v>
      </c>
      <c r="I1019" s="1" t="s">
        <v>3733</v>
      </c>
      <c r="J1019" s="1" t="s">
        <v>3733</v>
      </c>
      <c r="K1019" s="1" t="s">
        <v>3733</v>
      </c>
      <c r="L1019" s="1" t="s">
        <v>3733</v>
      </c>
      <c r="M1019" s="1" t="s">
        <v>3733</v>
      </c>
      <c r="O1019" s="1" t="s">
        <v>3733</v>
      </c>
      <c r="P1019" s="1" t="s">
        <v>3733</v>
      </c>
      <c r="Q1019" s="1" t="s">
        <v>3733</v>
      </c>
      <c r="S1019" s="1" t="s">
        <v>3733</v>
      </c>
      <c r="T1019" s="1" t="s">
        <v>3733</v>
      </c>
      <c r="U1019" s="1" t="s">
        <v>3733</v>
      </c>
    </row>
    <row r="1020" spans="1:21" hidden="1">
      <c r="A1020" s="1" t="s">
        <v>1179</v>
      </c>
      <c r="B1020" s="1" t="s">
        <v>15661</v>
      </c>
      <c r="C1020" s="1" t="s">
        <v>16378</v>
      </c>
      <c r="D1020" s="1" t="s">
        <v>3733</v>
      </c>
      <c r="E1020" s="1" t="s">
        <v>3733</v>
      </c>
      <c r="F1020" s="1" t="s">
        <v>3733</v>
      </c>
      <c r="G1020" s="1" t="s">
        <v>3733</v>
      </c>
      <c r="H1020" s="1" t="s">
        <v>3733</v>
      </c>
      <c r="I1020" s="1" t="s">
        <v>3733</v>
      </c>
      <c r="J1020" s="1" t="s">
        <v>3733</v>
      </c>
      <c r="K1020" s="1" t="s">
        <v>3733</v>
      </c>
      <c r="L1020" s="1" t="s">
        <v>3733</v>
      </c>
      <c r="M1020" s="1" t="s">
        <v>3733</v>
      </c>
      <c r="O1020" s="1" t="s">
        <v>3733</v>
      </c>
      <c r="P1020" s="1" t="s">
        <v>3733</v>
      </c>
      <c r="Q1020" s="1" t="s">
        <v>3733</v>
      </c>
      <c r="S1020" s="1" t="s">
        <v>3733</v>
      </c>
      <c r="T1020" s="1" t="s">
        <v>3733</v>
      </c>
      <c r="U1020" s="1" t="s">
        <v>3733</v>
      </c>
    </row>
    <row r="1021" spans="1:21" hidden="1">
      <c r="A1021" s="1" t="s">
        <v>1179</v>
      </c>
      <c r="B1021" s="1" t="s">
        <v>15662</v>
      </c>
      <c r="C1021" s="1" t="s">
        <v>16379</v>
      </c>
      <c r="D1021" s="1" t="s">
        <v>3733</v>
      </c>
      <c r="E1021" s="1" t="s">
        <v>3733</v>
      </c>
      <c r="F1021" s="1" t="s">
        <v>3733</v>
      </c>
      <c r="G1021" s="1" t="s">
        <v>3733</v>
      </c>
      <c r="H1021" s="1" t="s">
        <v>3733</v>
      </c>
      <c r="I1021" s="1" t="s">
        <v>3733</v>
      </c>
      <c r="J1021" s="1" t="s">
        <v>3733</v>
      </c>
      <c r="K1021" s="1" t="s">
        <v>3733</v>
      </c>
      <c r="L1021" s="1" t="s">
        <v>3733</v>
      </c>
      <c r="M1021" s="1" t="s">
        <v>3733</v>
      </c>
      <c r="O1021" s="1" t="s">
        <v>3733</v>
      </c>
      <c r="P1021" s="1" t="s">
        <v>3733</v>
      </c>
      <c r="Q1021" s="1" t="s">
        <v>3733</v>
      </c>
      <c r="S1021" s="1" t="s">
        <v>3733</v>
      </c>
      <c r="T1021" s="1" t="s">
        <v>3733</v>
      </c>
      <c r="U1021" s="1" t="s">
        <v>3733</v>
      </c>
    </row>
    <row r="1022" spans="1:21" hidden="1">
      <c r="A1022" s="1" t="s">
        <v>1179</v>
      </c>
      <c r="B1022" s="1" t="s">
        <v>15663</v>
      </c>
      <c r="C1022" s="1" t="s">
        <v>16380</v>
      </c>
      <c r="D1022" s="1" t="s">
        <v>3733</v>
      </c>
      <c r="E1022" s="1" t="s">
        <v>3733</v>
      </c>
      <c r="F1022" s="1" t="s">
        <v>3733</v>
      </c>
      <c r="G1022" s="1" t="s">
        <v>3733</v>
      </c>
      <c r="H1022" s="1" t="s">
        <v>3733</v>
      </c>
      <c r="I1022" s="1" t="s">
        <v>3733</v>
      </c>
      <c r="J1022" s="1" t="s">
        <v>3733</v>
      </c>
      <c r="K1022" s="1" t="s">
        <v>3733</v>
      </c>
      <c r="L1022" s="1" t="s">
        <v>3733</v>
      </c>
      <c r="M1022" s="1" t="s">
        <v>3733</v>
      </c>
      <c r="O1022" s="1" t="s">
        <v>3733</v>
      </c>
      <c r="P1022" s="1" t="s">
        <v>3733</v>
      </c>
      <c r="Q1022" s="1" t="s">
        <v>3733</v>
      </c>
      <c r="S1022" s="1" t="s">
        <v>3733</v>
      </c>
      <c r="T1022" s="1" t="s">
        <v>3733</v>
      </c>
      <c r="U1022" s="1" t="s">
        <v>3733</v>
      </c>
    </row>
    <row r="1023" spans="1:21" hidden="1">
      <c r="A1023" s="1" t="s">
        <v>1179</v>
      </c>
      <c r="B1023" s="1" t="s">
        <v>15664</v>
      </c>
      <c r="C1023" s="1" t="s">
        <v>16381</v>
      </c>
      <c r="D1023" s="1" t="s">
        <v>3733</v>
      </c>
      <c r="E1023" s="1" t="s">
        <v>3733</v>
      </c>
      <c r="F1023" s="1" t="s">
        <v>3733</v>
      </c>
      <c r="G1023" s="1" t="s">
        <v>3733</v>
      </c>
      <c r="H1023" s="1" t="s">
        <v>3733</v>
      </c>
      <c r="I1023" s="1" t="s">
        <v>3733</v>
      </c>
      <c r="J1023" s="1" t="s">
        <v>3733</v>
      </c>
      <c r="K1023" s="1" t="s">
        <v>3733</v>
      </c>
      <c r="L1023" s="1" t="s">
        <v>3733</v>
      </c>
      <c r="M1023" s="1" t="s">
        <v>3733</v>
      </c>
      <c r="O1023" s="1" t="s">
        <v>3733</v>
      </c>
      <c r="P1023" s="1" t="s">
        <v>3733</v>
      </c>
      <c r="Q1023" s="1" t="s">
        <v>3733</v>
      </c>
      <c r="S1023" s="1" t="s">
        <v>3733</v>
      </c>
      <c r="T1023" s="1" t="s">
        <v>3733</v>
      </c>
      <c r="U1023" s="1" t="s">
        <v>3733</v>
      </c>
    </row>
    <row r="1024" spans="1:21" hidden="1">
      <c r="A1024" s="1" t="s">
        <v>1179</v>
      </c>
      <c r="B1024" s="1" t="s">
        <v>15665</v>
      </c>
      <c r="C1024" s="1" t="s">
        <v>16382</v>
      </c>
      <c r="D1024" s="1" t="s">
        <v>3733</v>
      </c>
      <c r="E1024" s="1" t="s">
        <v>3733</v>
      </c>
      <c r="F1024" s="1" t="s">
        <v>3733</v>
      </c>
      <c r="G1024" s="1" t="s">
        <v>3733</v>
      </c>
      <c r="H1024" s="1" t="s">
        <v>3733</v>
      </c>
      <c r="I1024" s="1" t="s">
        <v>3733</v>
      </c>
      <c r="J1024" s="1" t="s">
        <v>3733</v>
      </c>
      <c r="K1024" s="1" t="s">
        <v>3733</v>
      </c>
      <c r="L1024" s="1" t="s">
        <v>3733</v>
      </c>
      <c r="M1024" s="1" t="s">
        <v>3733</v>
      </c>
      <c r="O1024" s="1" t="s">
        <v>3733</v>
      </c>
      <c r="P1024" s="1" t="s">
        <v>3733</v>
      </c>
      <c r="Q1024" s="1" t="s">
        <v>3733</v>
      </c>
      <c r="S1024" s="1" t="s">
        <v>3733</v>
      </c>
      <c r="T1024" s="1" t="s">
        <v>3733</v>
      </c>
      <c r="U1024" s="1" t="s">
        <v>3733</v>
      </c>
    </row>
    <row r="1025" spans="1:21" hidden="1">
      <c r="A1025" s="1" t="s">
        <v>1179</v>
      </c>
      <c r="B1025" s="1" t="s">
        <v>15666</v>
      </c>
      <c r="C1025" s="1" t="s">
        <v>16383</v>
      </c>
      <c r="D1025" s="1" t="s">
        <v>3733</v>
      </c>
      <c r="E1025" s="1" t="s">
        <v>3733</v>
      </c>
      <c r="F1025" s="1" t="s">
        <v>3733</v>
      </c>
      <c r="G1025" s="1" t="s">
        <v>3733</v>
      </c>
      <c r="H1025" s="1" t="s">
        <v>3733</v>
      </c>
      <c r="I1025" s="1" t="s">
        <v>3733</v>
      </c>
      <c r="J1025" s="1" t="s">
        <v>3733</v>
      </c>
      <c r="K1025" s="1" t="s">
        <v>3733</v>
      </c>
      <c r="L1025" s="1" t="s">
        <v>3733</v>
      </c>
      <c r="M1025" s="1" t="s">
        <v>3733</v>
      </c>
      <c r="O1025" s="1" t="s">
        <v>3733</v>
      </c>
      <c r="P1025" s="1" t="s">
        <v>3733</v>
      </c>
      <c r="Q1025" s="1" t="s">
        <v>3733</v>
      </c>
      <c r="S1025" s="1" t="s">
        <v>3733</v>
      </c>
      <c r="T1025" s="1" t="s">
        <v>3733</v>
      </c>
      <c r="U1025" s="1" t="s">
        <v>3733</v>
      </c>
    </row>
    <row r="1026" spans="1:21" hidden="1">
      <c r="A1026" s="1" t="s">
        <v>1179</v>
      </c>
      <c r="B1026" s="1" t="s">
        <v>7444</v>
      </c>
      <c r="C1026" s="1" t="s">
        <v>16384</v>
      </c>
      <c r="D1026" s="1" t="s">
        <v>3733</v>
      </c>
      <c r="E1026" s="1" t="s">
        <v>3733</v>
      </c>
      <c r="F1026" s="1" t="s">
        <v>3733</v>
      </c>
      <c r="G1026" s="1" t="s">
        <v>3733</v>
      </c>
      <c r="H1026" s="1" t="s">
        <v>3733</v>
      </c>
      <c r="I1026" s="1" t="s">
        <v>3733</v>
      </c>
      <c r="J1026" s="1" t="s">
        <v>3733</v>
      </c>
      <c r="K1026" s="1" t="s">
        <v>3733</v>
      </c>
      <c r="L1026" s="1" t="s">
        <v>3733</v>
      </c>
      <c r="M1026" s="1" t="s">
        <v>3733</v>
      </c>
      <c r="O1026" s="1" t="s">
        <v>3733</v>
      </c>
      <c r="P1026" s="1" t="s">
        <v>3733</v>
      </c>
      <c r="Q1026" s="1" t="s">
        <v>3733</v>
      </c>
      <c r="S1026" s="1" t="s">
        <v>3733</v>
      </c>
      <c r="T1026" s="1" t="s">
        <v>3733</v>
      </c>
      <c r="U1026" s="1" t="s">
        <v>3733</v>
      </c>
    </row>
    <row r="1027" spans="1:21" hidden="1">
      <c r="A1027" s="1" t="s">
        <v>1180</v>
      </c>
      <c r="B1027" s="1" t="s">
        <v>3733</v>
      </c>
      <c r="C1027" s="1" t="s">
        <v>22049</v>
      </c>
      <c r="D1027" s="1" t="s">
        <v>3733</v>
      </c>
      <c r="E1027" s="1" t="s">
        <v>3733</v>
      </c>
      <c r="F1027" s="1" t="s">
        <v>3733</v>
      </c>
      <c r="G1027" s="1" t="s">
        <v>3733</v>
      </c>
      <c r="H1027" s="1" t="s">
        <v>3733</v>
      </c>
      <c r="I1027" s="1" t="s">
        <v>3733</v>
      </c>
      <c r="J1027" s="1" t="s">
        <v>3733</v>
      </c>
      <c r="K1027" s="1" t="s">
        <v>3733</v>
      </c>
      <c r="L1027" s="1" t="s">
        <v>3733</v>
      </c>
      <c r="M1027" s="1" t="s">
        <v>3733</v>
      </c>
      <c r="O1027" s="1" t="s">
        <v>3733</v>
      </c>
      <c r="P1027" s="1" t="s">
        <v>3733</v>
      </c>
      <c r="Q1027" s="1" t="s">
        <v>3733</v>
      </c>
      <c r="S1027" s="1" t="s">
        <v>3733</v>
      </c>
      <c r="T1027" s="1" t="s">
        <v>3733</v>
      </c>
      <c r="U1027" s="1" t="s">
        <v>3733</v>
      </c>
    </row>
    <row r="1028" spans="1:21" hidden="1">
      <c r="A1028" s="1" t="s">
        <v>1180</v>
      </c>
      <c r="B1028" s="1" t="s">
        <v>1240</v>
      </c>
      <c r="C1028" s="1" t="s">
        <v>22050</v>
      </c>
      <c r="D1028" s="1" t="s">
        <v>1230</v>
      </c>
      <c r="E1028" s="1" t="s">
        <v>1109</v>
      </c>
      <c r="F1028" s="1" t="s">
        <v>608</v>
      </c>
      <c r="G1028" s="1" t="s">
        <v>2341</v>
      </c>
      <c r="H1028" s="1" t="s">
        <v>2352</v>
      </c>
      <c r="I1028" s="1" t="s">
        <v>584</v>
      </c>
      <c r="J1028" s="1" t="s">
        <v>2352</v>
      </c>
      <c r="K1028" s="1" t="s">
        <v>14</v>
      </c>
      <c r="L1028" s="1" t="s">
        <v>1139</v>
      </c>
      <c r="M1028" s="1" t="s">
        <v>1216</v>
      </c>
      <c r="O1028" s="1" t="s">
        <v>3733</v>
      </c>
      <c r="P1028" s="1" t="s">
        <v>3733</v>
      </c>
      <c r="Q1028" s="1" t="s">
        <v>3733</v>
      </c>
      <c r="S1028" s="1" t="s">
        <v>576</v>
      </c>
      <c r="T1028" s="1" t="s">
        <v>608</v>
      </c>
      <c r="U1028" s="1" t="s">
        <v>1251</v>
      </c>
    </row>
    <row r="1029" spans="1:21" hidden="1">
      <c r="A1029" s="1" t="s">
        <v>1180</v>
      </c>
      <c r="B1029" s="1" t="s">
        <v>1241</v>
      </c>
      <c r="C1029" s="1" t="s">
        <v>22051</v>
      </c>
      <c r="D1029" s="1" t="s">
        <v>935</v>
      </c>
      <c r="E1029" s="1" t="s">
        <v>1218</v>
      </c>
      <c r="F1029" s="1" t="s">
        <v>1109</v>
      </c>
      <c r="G1029" s="1" t="s">
        <v>1219</v>
      </c>
      <c r="H1029" s="1" t="s">
        <v>1218</v>
      </c>
      <c r="I1029" s="1" t="s">
        <v>1127</v>
      </c>
      <c r="J1029" s="1" t="s">
        <v>1216</v>
      </c>
      <c r="K1029" s="1" t="s">
        <v>1109</v>
      </c>
      <c r="L1029" s="1" t="s">
        <v>24</v>
      </c>
      <c r="M1029" s="1" t="s">
        <v>7</v>
      </c>
      <c r="O1029" s="1" t="s">
        <v>3733</v>
      </c>
      <c r="P1029" s="1" t="s">
        <v>3733</v>
      </c>
      <c r="Q1029" s="1" t="s">
        <v>3733</v>
      </c>
      <c r="S1029" s="1" t="s">
        <v>652</v>
      </c>
      <c r="T1029" s="1" t="s">
        <v>608</v>
      </c>
      <c r="U1029" s="1" t="s">
        <v>625</v>
      </c>
    </row>
    <row r="1030" spans="1:21" hidden="1">
      <c r="A1030" s="1" t="s">
        <v>1180</v>
      </c>
      <c r="B1030" s="1" t="s">
        <v>1242</v>
      </c>
      <c r="C1030" s="1" t="s">
        <v>22052</v>
      </c>
      <c r="D1030" s="1" t="s">
        <v>1155</v>
      </c>
      <c r="E1030" s="1" t="s">
        <v>1134</v>
      </c>
      <c r="F1030" s="1" t="s">
        <v>1140</v>
      </c>
      <c r="G1030" s="1" t="s">
        <v>1118</v>
      </c>
      <c r="H1030" s="1" t="s">
        <v>1140</v>
      </c>
      <c r="I1030" s="1" t="s">
        <v>1245</v>
      </c>
      <c r="J1030" s="1" t="s">
        <v>1147</v>
      </c>
      <c r="K1030" s="1" t="s">
        <v>1109</v>
      </c>
      <c r="L1030" s="1" t="s">
        <v>1139</v>
      </c>
      <c r="M1030" s="1" t="s">
        <v>1147</v>
      </c>
      <c r="O1030" s="1" t="s">
        <v>3733</v>
      </c>
      <c r="P1030" s="1" t="s">
        <v>3733</v>
      </c>
      <c r="Q1030" s="1" t="s">
        <v>3733</v>
      </c>
      <c r="S1030" s="1" t="s">
        <v>1251</v>
      </c>
      <c r="T1030" s="1" t="s">
        <v>1260</v>
      </c>
      <c r="U1030" s="1" t="s">
        <v>1258</v>
      </c>
    </row>
    <row r="1031" spans="1:21" hidden="1">
      <c r="A1031" s="1" t="s">
        <v>1180</v>
      </c>
      <c r="B1031" s="1" t="s">
        <v>1243</v>
      </c>
      <c r="C1031" s="1" t="s">
        <v>22053</v>
      </c>
      <c r="D1031" s="1" t="s">
        <v>1135</v>
      </c>
      <c r="E1031" s="1" t="s">
        <v>1158</v>
      </c>
      <c r="F1031" s="1" t="s">
        <v>1226</v>
      </c>
      <c r="G1031" s="1" t="s">
        <v>1109</v>
      </c>
      <c r="H1031" s="1" t="s">
        <v>1134</v>
      </c>
      <c r="I1031" s="1" t="s">
        <v>1107</v>
      </c>
      <c r="J1031" s="1" t="s">
        <v>1158</v>
      </c>
      <c r="K1031" s="1" t="s">
        <v>1109</v>
      </c>
      <c r="L1031" s="1" t="s">
        <v>1116</v>
      </c>
      <c r="M1031" s="1" t="s">
        <v>107</v>
      </c>
      <c r="O1031" s="1" t="s">
        <v>3733</v>
      </c>
      <c r="P1031" s="1" t="s">
        <v>3733</v>
      </c>
      <c r="Q1031" s="1" t="s">
        <v>3733</v>
      </c>
      <c r="S1031" s="1" t="s">
        <v>3733</v>
      </c>
      <c r="T1031" s="1" t="s">
        <v>3733</v>
      </c>
      <c r="U1031" s="1" t="s">
        <v>3733</v>
      </c>
    </row>
    <row r="1032" spans="1:21" hidden="1">
      <c r="A1032" s="1" t="s">
        <v>1180</v>
      </c>
      <c r="B1032" s="1" t="s">
        <v>1244</v>
      </c>
      <c r="C1032" s="1" t="s">
        <v>22054</v>
      </c>
      <c r="D1032" s="1" t="s">
        <v>1109</v>
      </c>
      <c r="E1032" s="1" t="s">
        <v>1116</v>
      </c>
      <c r="F1032" s="1" t="s">
        <v>1142</v>
      </c>
      <c r="G1032" s="1" t="s">
        <v>1109</v>
      </c>
      <c r="H1032" s="1" t="s">
        <v>1158</v>
      </c>
      <c r="I1032" s="1" t="s">
        <v>1107</v>
      </c>
      <c r="J1032" s="1" t="s">
        <v>1116</v>
      </c>
      <c r="K1032" s="1" t="s">
        <v>240</v>
      </c>
      <c r="L1032" s="1" t="s">
        <v>1139</v>
      </c>
      <c r="M1032" s="1" t="s">
        <v>1109</v>
      </c>
      <c r="O1032" s="1" t="s">
        <v>3733</v>
      </c>
      <c r="P1032" s="1" t="s">
        <v>3733</v>
      </c>
      <c r="Q1032" s="1" t="s">
        <v>3733</v>
      </c>
      <c r="S1032" s="1" t="s">
        <v>3733</v>
      </c>
      <c r="T1032" s="1" t="s">
        <v>3733</v>
      </c>
      <c r="U1032" s="1" t="s">
        <v>3733</v>
      </c>
    </row>
    <row r="1033" spans="1:21" hidden="1">
      <c r="A1033" s="1" t="s">
        <v>1180</v>
      </c>
      <c r="B1033" s="1" t="s">
        <v>1245</v>
      </c>
      <c r="C1033" s="1" t="s">
        <v>22055</v>
      </c>
      <c r="D1033" s="1" t="s">
        <v>652</v>
      </c>
      <c r="E1033" s="1" t="s">
        <v>1226</v>
      </c>
      <c r="F1033" s="1" t="s">
        <v>341</v>
      </c>
      <c r="G1033" s="1" t="s">
        <v>1230</v>
      </c>
      <c r="H1033" s="1" t="s">
        <v>1221</v>
      </c>
      <c r="I1033" s="1" t="s">
        <v>1216</v>
      </c>
      <c r="J1033" s="1" t="s">
        <v>1109</v>
      </c>
      <c r="K1033" s="1" t="s">
        <v>1219</v>
      </c>
      <c r="L1033" s="1" t="s">
        <v>1218</v>
      </c>
      <c r="M1033" s="1" t="s">
        <v>1109</v>
      </c>
      <c r="O1033" s="1" t="s">
        <v>1108</v>
      </c>
      <c r="P1033" s="1" t="s">
        <v>1108</v>
      </c>
      <c r="Q1033" s="1" t="s">
        <v>1108</v>
      </c>
      <c r="S1033" s="1" t="s">
        <v>1156</v>
      </c>
      <c r="T1033" s="1" t="s">
        <v>2</v>
      </c>
      <c r="U1033" s="1" t="s">
        <v>5</v>
      </c>
    </row>
    <row r="1034" spans="1:21" hidden="1">
      <c r="A1034" s="1" t="s">
        <v>1180</v>
      </c>
      <c r="B1034" s="1" t="s">
        <v>1246</v>
      </c>
      <c r="C1034" s="1" t="s">
        <v>22056</v>
      </c>
      <c r="D1034" s="1" t="s">
        <v>1251</v>
      </c>
      <c r="E1034" s="1" t="s">
        <v>1226</v>
      </c>
      <c r="F1034" s="1" t="s">
        <v>341</v>
      </c>
      <c r="G1034" s="1" t="s">
        <v>625</v>
      </c>
      <c r="H1034" s="1" t="s">
        <v>1167</v>
      </c>
      <c r="I1034" s="1" t="s">
        <v>1121</v>
      </c>
      <c r="J1034" s="1" t="s">
        <v>1109</v>
      </c>
      <c r="K1034" s="1" t="s">
        <v>1218</v>
      </c>
      <c r="L1034" s="1" t="s">
        <v>644</v>
      </c>
      <c r="M1034" s="1" t="s">
        <v>1219</v>
      </c>
      <c r="O1034" s="1" t="s">
        <v>1108</v>
      </c>
      <c r="P1034" s="1" t="s">
        <v>1108</v>
      </c>
      <c r="Q1034" s="1" t="s">
        <v>1108</v>
      </c>
      <c r="S1034" s="1" t="s">
        <v>100</v>
      </c>
      <c r="T1034" s="1" t="s">
        <v>5</v>
      </c>
      <c r="U1034" s="1" t="s">
        <v>5</v>
      </c>
    </row>
    <row r="1035" spans="1:21" hidden="1">
      <c r="A1035" s="1" t="s">
        <v>1180</v>
      </c>
      <c r="B1035" s="1" t="s">
        <v>1247</v>
      </c>
      <c r="C1035" s="1" t="s">
        <v>22057</v>
      </c>
      <c r="D1035" s="1" t="s">
        <v>1134</v>
      </c>
      <c r="E1035" s="1" t="s">
        <v>1155</v>
      </c>
      <c r="F1035" s="1" t="s">
        <v>1109</v>
      </c>
      <c r="G1035" s="1" t="s">
        <v>1151</v>
      </c>
      <c r="H1035" s="1" t="s">
        <v>1127</v>
      </c>
      <c r="I1035" s="1" t="s">
        <v>1109</v>
      </c>
      <c r="J1035" s="1" t="s">
        <v>1219</v>
      </c>
      <c r="K1035" s="1" t="s">
        <v>1109</v>
      </c>
      <c r="L1035" s="1" t="s">
        <v>1244</v>
      </c>
      <c r="M1035" s="1" t="s">
        <v>1121</v>
      </c>
      <c r="O1035" s="1" t="s">
        <v>1108</v>
      </c>
      <c r="P1035" s="1" t="s">
        <v>1108</v>
      </c>
      <c r="Q1035" s="1" t="s">
        <v>1108</v>
      </c>
      <c r="S1035" s="1" t="s">
        <v>93</v>
      </c>
      <c r="T1035" s="1" t="s">
        <v>483</v>
      </c>
      <c r="U1035" s="1" t="s">
        <v>1150</v>
      </c>
    </row>
    <row r="1036" spans="1:21" hidden="1">
      <c r="A1036" s="1" t="s">
        <v>1180</v>
      </c>
      <c r="B1036" s="1" t="s">
        <v>1248</v>
      </c>
      <c r="C1036" s="1" t="s">
        <v>22058</v>
      </c>
      <c r="D1036" s="1" t="s">
        <v>361</v>
      </c>
      <c r="E1036" s="1" t="s">
        <v>1109</v>
      </c>
      <c r="F1036" s="1" t="s">
        <v>2303</v>
      </c>
      <c r="G1036" s="1" t="s">
        <v>1109</v>
      </c>
      <c r="H1036" s="1" t="s">
        <v>1134</v>
      </c>
      <c r="I1036" s="1" t="s">
        <v>1109</v>
      </c>
      <c r="J1036" s="1" t="s">
        <v>1244</v>
      </c>
      <c r="K1036" s="1" t="s">
        <v>1109</v>
      </c>
      <c r="L1036" s="1" t="s">
        <v>1109</v>
      </c>
      <c r="M1036" s="1" t="s">
        <v>1241</v>
      </c>
      <c r="O1036" s="1" t="s">
        <v>3733</v>
      </c>
      <c r="P1036" s="1" t="s">
        <v>3733</v>
      </c>
      <c r="Q1036" s="1" t="s">
        <v>3733</v>
      </c>
      <c r="S1036" s="1" t="s">
        <v>3733</v>
      </c>
      <c r="T1036" s="1" t="s">
        <v>3733</v>
      </c>
      <c r="U1036" s="1" t="s">
        <v>3733</v>
      </c>
    </row>
    <row r="1037" spans="1:21" hidden="1">
      <c r="A1037" s="1" t="s">
        <v>1180</v>
      </c>
      <c r="B1037" s="1" t="s">
        <v>3292</v>
      </c>
      <c r="C1037" s="1" t="s">
        <v>16385</v>
      </c>
      <c r="D1037" s="1" t="s">
        <v>1116</v>
      </c>
      <c r="E1037" s="1" t="s">
        <v>1109</v>
      </c>
      <c r="F1037" s="1" t="s">
        <v>2324</v>
      </c>
      <c r="G1037" s="1" t="s">
        <v>1109</v>
      </c>
      <c r="H1037" s="1" t="s">
        <v>1154</v>
      </c>
      <c r="I1037" s="1" t="s">
        <v>1109</v>
      </c>
      <c r="J1037" s="1" t="s">
        <v>1244</v>
      </c>
      <c r="K1037" s="1" t="s">
        <v>1109</v>
      </c>
      <c r="L1037" s="1" t="s">
        <v>240</v>
      </c>
      <c r="M1037" s="1" t="s">
        <v>1109</v>
      </c>
      <c r="O1037" s="1" t="s">
        <v>3733</v>
      </c>
      <c r="P1037" s="1" t="s">
        <v>3733</v>
      </c>
      <c r="Q1037" s="1" t="s">
        <v>3733</v>
      </c>
      <c r="S1037" s="1" t="s">
        <v>3733</v>
      </c>
      <c r="T1037" s="1" t="s">
        <v>3733</v>
      </c>
      <c r="U1037" s="1" t="s">
        <v>3733</v>
      </c>
    </row>
    <row r="1038" spans="1:21" hidden="1">
      <c r="A1038" s="1" t="s">
        <v>1180</v>
      </c>
      <c r="B1038" s="1" t="s">
        <v>2303</v>
      </c>
      <c r="C1038" s="1" t="s">
        <v>16386</v>
      </c>
      <c r="D1038" s="1" t="s">
        <v>1274</v>
      </c>
      <c r="E1038" s="1" t="s">
        <v>1172</v>
      </c>
      <c r="F1038" s="1" t="s">
        <v>1127</v>
      </c>
      <c r="G1038" s="1" t="s">
        <v>1251</v>
      </c>
      <c r="H1038" s="1" t="s">
        <v>2352</v>
      </c>
      <c r="I1038" s="1" t="s">
        <v>1121</v>
      </c>
      <c r="J1038" s="1" t="s">
        <v>1109</v>
      </c>
      <c r="K1038" s="1" t="s">
        <v>1221</v>
      </c>
      <c r="L1038" s="1" t="s">
        <v>1167</v>
      </c>
      <c r="M1038" s="1" t="s">
        <v>1109</v>
      </c>
      <c r="O1038" s="1" t="s">
        <v>1108</v>
      </c>
      <c r="P1038" s="1" t="s">
        <v>1108</v>
      </c>
      <c r="Q1038" s="1" t="s">
        <v>1108</v>
      </c>
      <c r="S1038" s="1" t="s">
        <v>93</v>
      </c>
      <c r="T1038" s="1" t="s">
        <v>625</v>
      </c>
      <c r="U1038" s="1" t="s">
        <v>1251</v>
      </c>
    </row>
    <row r="1039" spans="1:21" hidden="1">
      <c r="A1039" s="1" t="s">
        <v>1180</v>
      </c>
      <c r="B1039" s="1" t="s">
        <v>2324</v>
      </c>
      <c r="C1039" s="1" t="s">
        <v>16387</v>
      </c>
      <c r="D1039" s="1" t="s">
        <v>644</v>
      </c>
      <c r="E1039" s="1" t="s">
        <v>2341</v>
      </c>
      <c r="F1039" s="1" t="s">
        <v>1140</v>
      </c>
      <c r="G1039" s="1" t="s">
        <v>1109</v>
      </c>
      <c r="H1039" s="1" t="s">
        <v>2416</v>
      </c>
      <c r="I1039" s="1" t="s">
        <v>2341</v>
      </c>
      <c r="J1039" s="1" t="s">
        <v>1109</v>
      </c>
      <c r="K1039" s="1" t="s">
        <v>1140</v>
      </c>
      <c r="L1039" s="1" t="s">
        <v>1109</v>
      </c>
      <c r="M1039" s="1" t="s">
        <v>1140</v>
      </c>
      <c r="O1039" s="1" t="s">
        <v>1108</v>
      </c>
      <c r="P1039" s="1" t="s">
        <v>1108</v>
      </c>
      <c r="Q1039" s="1" t="s">
        <v>1108</v>
      </c>
      <c r="S1039" s="1" t="s">
        <v>93</v>
      </c>
      <c r="T1039" s="1" t="s">
        <v>5</v>
      </c>
      <c r="U1039" s="1" t="s">
        <v>100</v>
      </c>
    </row>
    <row r="1040" spans="1:21" hidden="1">
      <c r="A1040" s="1" t="s">
        <v>1180</v>
      </c>
      <c r="B1040" s="1" t="s">
        <v>2321</v>
      </c>
      <c r="C1040" s="1" t="s">
        <v>16388</v>
      </c>
      <c r="D1040" s="1" t="s">
        <v>1158</v>
      </c>
      <c r="E1040" s="1" t="s">
        <v>1109</v>
      </c>
      <c r="F1040" s="1" t="s">
        <v>1140</v>
      </c>
      <c r="G1040" s="1" t="s">
        <v>1109</v>
      </c>
      <c r="H1040" s="1" t="s">
        <v>1140</v>
      </c>
      <c r="I1040" s="1" t="s">
        <v>1109</v>
      </c>
      <c r="J1040" s="1" t="s">
        <v>644</v>
      </c>
      <c r="K1040" s="1" t="s">
        <v>1109</v>
      </c>
      <c r="L1040" s="1" t="s">
        <v>1140</v>
      </c>
      <c r="M1040" s="1" t="s">
        <v>1158</v>
      </c>
      <c r="O1040" s="1" t="s">
        <v>1108</v>
      </c>
      <c r="P1040" s="1" t="s">
        <v>1108</v>
      </c>
      <c r="Q1040" s="1" t="s">
        <v>1108</v>
      </c>
      <c r="S1040" s="1" t="s">
        <v>100</v>
      </c>
      <c r="T1040" s="1" t="s">
        <v>483</v>
      </c>
      <c r="U1040" s="1" t="s">
        <v>5</v>
      </c>
    </row>
    <row r="1041" spans="1:21" hidden="1">
      <c r="A1041" s="1" t="s">
        <v>1180</v>
      </c>
      <c r="B1041" s="1" t="s">
        <v>2313</v>
      </c>
      <c r="C1041" s="1" t="s">
        <v>22059</v>
      </c>
      <c r="D1041" s="1" t="s">
        <v>1116</v>
      </c>
      <c r="E1041" s="1" t="s">
        <v>1109</v>
      </c>
      <c r="F1041" s="1" t="s">
        <v>1158</v>
      </c>
      <c r="G1041" s="1" t="s">
        <v>1158</v>
      </c>
      <c r="H1041" s="1" t="s">
        <v>1158</v>
      </c>
      <c r="I1041" s="1" t="s">
        <v>1140</v>
      </c>
      <c r="J1041" s="1" t="s">
        <v>1109</v>
      </c>
      <c r="K1041" s="1" t="s">
        <v>1116</v>
      </c>
      <c r="L1041" s="1" t="s">
        <v>488</v>
      </c>
      <c r="M1041" s="1" t="s">
        <v>1158</v>
      </c>
      <c r="O1041" s="1" t="s">
        <v>3733</v>
      </c>
      <c r="P1041" s="1" t="s">
        <v>3733</v>
      </c>
      <c r="Q1041" s="1" t="s">
        <v>3733</v>
      </c>
      <c r="S1041" s="1" t="s">
        <v>3733</v>
      </c>
      <c r="T1041" s="1" t="s">
        <v>3733</v>
      </c>
      <c r="U1041" s="1" t="s">
        <v>3733</v>
      </c>
    </row>
    <row r="1042" spans="1:21" hidden="1">
      <c r="A1042" s="1" t="s">
        <v>1180</v>
      </c>
      <c r="B1042" s="1" t="s">
        <v>2307</v>
      </c>
      <c r="C1042" s="1" t="s">
        <v>16389</v>
      </c>
      <c r="D1042" s="1" t="s">
        <v>1154</v>
      </c>
      <c r="E1042" s="1" t="s">
        <v>1158</v>
      </c>
      <c r="F1042" s="1" t="s">
        <v>1140</v>
      </c>
      <c r="G1042" s="1" t="s">
        <v>1109</v>
      </c>
      <c r="H1042" s="1" t="s">
        <v>1129</v>
      </c>
      <c r="I1042" s="1" t="s">
        <v>1130</v>
      </c>
      <c r="J1042" s="1" t="s">
        <v>157</v>
      </c>
      <c r="K1042" s="1" t="s">
        <v>1116</v>
      </c>
      <c r="L1042" s="1" t="s">
        <v>1228</v>
      </c>
      <c r="M1042" s="1" t="s">
        <v>510</v>
      </c>
      <c r="O1042" s="1" t="s">
        <v>3733</v>
      </c>
      <c r="P1042" s="1" t="s">
        <v>3733</v>
      </c>
      <c r="Q1042" s="1" t="s">
        <v>3733</v>
      </c>
      <c r="S1042" s="1" t="s">
        <v>3733</v>
      </c>
      <c r="T1042" s="1" t="s">
        <v>3733</v>
      </c>
      <c r="U1042" s="1" t="s">
        <v>3733</v>
      </c>
    </row>
    <row r="1043" spans="1:21" hidden="1">
      <c r="A1043" s="1" t="s">
        <v>1180</v>
      </c>
      <c r="B1043" s="1" t="s">
        <v>1211</v>
      </c>
      <c r="C1043" s="1" t="s">
        <v>22060</v>
      </c>
      <c r="D1043" s="1" t="s">
        <v>341</v>
      </c>
      <c r="E1043" s="1" t="s">
        <v>1226</v>
      </c>
      <c r="F1043" s="1" t="s">
        <v>1219</v>
      </c>
      <c r="G1043" s="1" t="s">
        <v>620</v>
      </c>
      <c r="H1043" s="1" t="s">
        <v>461</v>
      </c>
      <c r="I1043" s="1" t="s">
        <v>1218</v>
      </c>
      <c r="J1043" s="1" t="s">
        <v>1245</v>
      </c>
      <c r="K1043" s="1" t="s">
        <v>1108</v>
      </c>
      <c r="L1043" s="1" t="s">
        <v>1108</v>
      </c>
      <c r="M1043" s="1" t="s">
        <v>461</v>
      </c>
      <c r="O1043" s="1" t="s">
        <v>1108</v>
      </c>
      <c r="P1043" s="1" t="s">
        <v>1108</v>
      </c>
      <c r="Q1043" s="1" t="s">
        <v>2</v>
      </c>
      <c r="S1043" s="1" t="s">
        <v>100</v>
      </c>
      <c r="T1043" s="1" t="s">
        <v>93</v>
      </c>
      <c r="U1043" s="1" t="s">
        <v>5</v>
      </c>
    </row>
    <row r="1044" spans="1:21" hidden="1">
      <c r="A1044" s="1" t="s">
        <v>1180</v>
      </c>
      <c r="B1044" s="1" t="s">
        <v>1212</v>
      </c>
      <c r="C1044" s="1" t="s">
        <v>22061</v>
      </c>
      <c r="D1044" s="1" t="s">
        <v>1127</v>
      </c>
      <c r="E1044" s="1" t="s">
        <v>1155</v>
      </c>
      <c r="F1044" s="1" t="s">
        <v>1108</v>
      </c>
      <c r="G1044" s="1" t="s">
        <v>461</v>
      </c>
      <c r="H1044" s="1" t="s">
        <v>1121</v>
      </c>
      <c r="I1044" s="1" t="s">
        <v>461</v>
      </c>
      <c r="J1044" s="1" t="s">
        <v>1140</v>
      </c>
      <c r="K1044" s="1" t="s">
        <v>1156</v>
      </c>
      <c r="L1044" s="1" t="s">
        <v>1140</v>
      </c>
      <c r="M1044" s="1" t="s">
        <v>1108</v>
      </c>
      <c r="O1044" s="1" t="s">
        <v>1108</v>
      </c>
      <c r="P1044" s="1" t="s">
        <v>1108</v>
      </c>
      <c r="Q1044" s="1" t="s">
        <v>1108</v>
      </c>
      <c r="S1044" s="1" t="s">
        <v>5</v>
      </c>
      <c r="T1044" s="1" t="s">
        <v>1123</v>
      </c>
      <c r="U1044" s="1" t="s">
        <v>483</v>
      </c>
    </row>
    <row r="1045" spans="1:21" hidden="1">
      <c r="A1045" s="1" t="s">
        <v>1180</v>
      </c>
      <c r="B1045" s="1" t="s">
        <v>1213</v>
      </c>
      <c r="C1045" s="1" t="s">
        <v>22062</v>
      </c>
      <c r="D1045" s="1" t="s">
        <v>472</v>
      </c>
      <c r="E1045" s="1" t="s">
        <v>1108</v>
      </c>
      <c r="F1045" s="1" t="s">
        <v>1147</v>
      </c>
      <c r="G1045" s="1" t="s">
        <v>1158</v>
      </c>
      <c r="H1045" s="1" t="s">
        <v>81</v>
      </c>
      <c r="I1045" s="1" t="s">
        <v>1118</v>
      </c>
      <c r="J1045" s="1" t="s">
        <v>1109</v>
      </c>
      <c r="K1045" s="1" t="s">
        <v>1158</v>
      </c>
      <c r="L1045" s="1" t="s">
        <v>1158</v>
      </c>
      <c r="M1045" s="1" t="s">
        <v>510</v>
      </c>
      <c r="O1045" s="1" t="s">
        <v>2330</v>
      </c>
      <c r="P1045" s="1" t="s">
        <v>2330</v>
      </c>
      <c r="Q1045" s="1" t="s">
        <v>2330</v>
      </c>
      <c r="S1045" s="1" t="s">
        <v>2416</v>
      </c>
      <c r="T1045" s="1" t="s">
        <v>2330</v>
      </c>
      <c r="U1045" s="1" t="s">
        <v>2330</v>
      </c>
    </row>
    <row r="1046" spans="1:21" hidden="1">
      <c r="A1046" s="1" t="s">
        <v>1180</v>
      </c>
      <c r="B1046" s="1" t="s">
        <v>1214</v>
      </c>
      <c r="C1046" s="1" t="s">
        <v>22063</v>
      </c>
      <c r="D1046" s="1" t="s">
        <v>237</v>
      </c>
      <c r="E1046" s="1" t="s">
        <v>1109</v>
      </c>
      <c r="F1046" s="1" t="s">
        <v>1116</v>
      </c>
      <c r="G1046" s="1" t="s">
        <v>1244</v>
      </c>
      <c r="H1046" s="1" t="s">
        <v>1120</v>
      </c>
      <c r="I1046" s="1" t="s">
        <v>157</v>
      </c>
      <c r="J1046" s="1" t="s">
        <v>1109</v>
      </c>
      <c r="K1046" s="1" t="s">
        <v>1158</v>
      </c>
      <c r="L1046" s="1" t="s">
        <v>1244</v>
      </c>
      <c r="M1046" s="1" t="s">
        <v>488</v>
      </c>
      <c r="O1046" s="1" t="s">
        <v>3733</v>
      </c>
      <c r="P1046" s="1" t="s">
        <v>3733</v>
      </c>
      <c r="Q1046" s="1" t="s">
        <v>3733</v>
      </c>
      <c r="S1046" s="1" t="s">
        <v>3733</v>
      </c>
      <c r="T1046" s="1" t="s">
        <v>3733</v>
      </c>
      <c r="U1046" s="1" t="s">
        <v>3733</v>
      </c>
    </row>
    <row r="1047" spans="1:21" hidden="1">
      <c r="A1047" s="1" t="s">
        <v>1180</v>
      </c>
      <c r="B1047" s="1" t="s">
        <v>1215</v>
      </c>
      <c r="C1047" s="1" t="s">
        <v>22064</v>
      </c>
      <c r="D1047" s="1" t="s">
        <v>1116</v>
      </c>
      <c r="E1047" s="1" t="s">
        <v>1154</v>
      </c>
      <c r="F1047" s="1" t="s">
        <v>1142</v>
      </c>
      <c r="G1047" s="1" t="s">
        <v>1109</v>
      </c>
      <c r="H1047" s="1" t="s">
        <v>1108</v>
      </c>
      <c r="I1047" s="1" t="s">
        <v>1244</v>
      </c>
      <c r="J1047" s="1" t="s">
        <v>1109</v>
      </c>
      <c r="K1047" s="1" t="s">
        <v>510</v>
      </c>
      <c r="L1047" s="1" t="s">
        <v>240</v>
      </c>
      <c r="M1047" s="1" t="s">
        <v>1132</v>
      </c>
      <c r="O1047" s="1" t="s">
        <v>3733</v>
      </c>
      <c r="P1047" s="1" t="s">
        <v>3733</v>
      </c>
      <c r="Q1047" s="1" t="s">
        <v>3733</v>
      </c>
      <c r="S1047" s="1" t="s">
        <v>3733</v>
      </c>
      <c r="T1047" s="1" t="s">
        <v>3733</v>
      </c>
      <c r="U1047" s="1" t="s">
        <v>3733</v>
      </c>
    </row>
    <row r="1048" spans="1:21" hidden="1">
      <c r="A1048" s="1" t="s">
        <v>1180</v>
      </c>
      <c r="B1048" s="1" t="s">
        <v>1216</v>
      </c>
      <c r="C1048" s="1" t="s">
        <v>22065</v>
      </c>
      <c r="D1048" s="1" t="s">
        <v>1158</v>
      </c>
      <c r="E1048" s="1" t="s">
        <v>1140</v>
      </c>
      <c r="F1048" s="1" t="s">
        <v>1228</v>
      </c>
      <c r="G1048" s="1" t="s">
        <v>1109</v>
      </c>
      <c r="H1048" s="1" t="s">
        <v>1109</v>
      </c>
      <c r="I1048" s="1" t="s">
        <v>1228</v>
      </c>
      <c r="J1048" s="1" t="s">
        <v>1158</v>
      </c>
      <c r="K1048" s="1" t="s">
        <v>1109</v>
      </c>
      <c r="L1048" s="1" t="s">
        <v>1129</v>
      </c>
      <c r="M1048" s="1" t="s">
        <v>1229</v>
      </c>
      <c r="O1048" s="1" t="s">
        <v>1156</v>
      </c>
      <c r="P1048" s="1" t="s">
        <v>1156</v>
      </c>
      <c r="Q1048" s="1" t="s">
        <v>100</v>
      </c>
      <c r="S1048" s="1" t="s">
        <v>483</v>
      </c>
      <c r="T1048" s="1" t="s">
        <v>93</v>
      </c>
      <c r="U1048" s="1" t="s">
        <v>5</v>
      </c>
    </row>
    <row r="1049" spans="1:21" hidden="1">
      <c r="A1049" s="1" t="s">
        <v>1180</v>
      </c>
      <c r="B1049" s="1" t="s">
        <v>1217</v>
      </c>
      <c r="C1049" s="1" t="s">
        <v>22066</v>
      </c>
      <c r="D1049" s="1" t="s">
        <v>1158</v>
      </c>
      <c r="E1049" s="1" t="s">
        <v>1140</v>
      </c>
      <c r="F1049" s="1" t="s">
        <v>2324</v>
      </c>
      <c r="G1049" s="1" t="s">
        <v>1109</v>
      </c>
      <c r="H1049" s="1" t="s">
        <v>2303</v>
      </c>
      <c r="I1049" s="1" t="s">
        <v>1127</v>
      </c>
      <c r="J1049" s="1" t="s">
        <v>1156</v>
      </c>
      <c r="K1049" s="1" t="s">
        <v>1140</v>
      </c>
      <c r="L1049" s="1" t="s">
        <v>1147</v>
      </c>
      <c r="M1049" s="1" t="s">
        <v>510</v>
      </c>
      <c r="O1049" s="1" t="s">
        <v>1156</v>
      </c>
      <c r="P1049" s="1" t="s">
        <v>1156</v>
      </c>
      <c r="Q1049" s="1" t="s">
        <v>93</v>
      </c>
      <c r="S1049" s="1" t="s">
        <v>483</v>
      </c>
      <c r="T1049" s="1" t="s">
        <v>5</v>
      </c>
      <c r="U1049" s="1" t="s">
        <v>100</v>
      </c>
    </row>
    <row r="1050" spans="1:21" hidden="1">
      <c r="A1050" s="1" t="s">
        <v>1180</v>
      </c>
      <c r="B1050" s="1" t="s">
        <v>1218</v>
      </c>
      <c r="C1050" s="1" t="s">
        <v>22067</v>
      </c>
      <c r="D1050" s="1" t="s">
        <v>1154</v>
      </c>
      <c r="E1050" s="1" t="s">
        <v>1156</v>
      </c>
      <c r="F1050" s="1" t="s">
        <v>81</v>
      </c>
      <c r="G1050" s="1" t="s">
        <v>1118</v>
      </c>
      <c r="H1050" s="1" t="s">
        <v>488</v>
      </c>
      <c r="I1050" s="1" t="s">
        <v>1158</v>
      </c>
      <c r="J1050" s="1" t="s">
        <v>157</v>
      </c>
      <c r="K1050" s="1" t="s">
        <v>1156</v>
      </c>
      <c r="L1050" s="1" t="s">
        <v>1111</v>
      </c>
      <c r="M1050" s="1" t="s">
        <v>157</v>
      </c>
      <c r="O1050" s="1" t="s">
        <v>3733</v>
      </c>
      <c r="P1050" s="1" t="s">
        <v>3733</v>
      </c>
      <c r="Q1050" s="1" t="s">
        <v>3733</v>
      </c>
      <c r="S1050" s="1" t="s">
        <v>3733</v>
      </c>
      <c r="T1050" s="1" t="s">
        <v>3733</v>
      </c>
      <c r="U1050" s="1" t="s">
        <v>3733</v>
      </c>
    </row>
    <row r="1051" spans="1:21" hidden="1">
      <c r="A1051" s="1" t="s">
        <v>1180</v>
      </c>
      <c r="B1051" s="1" t="s">
        <v>1219</v>
      </c>
      <c r="C1051" s="1" t="s">
        <v>22068</v>
      </c>
      <c r="D1051" s="1" t="s">
        <v>1134</v>
      </c>
      <c r="E1051" s="1" t="s">
        <v>1163</v>
      </c>
      <c r="F1051" s="1" t="s">
        <v>1156</v>
      </c>
      <c r="G1051" s="1" t="s">
        <v>1142</v>
      </c>
      <c r="H1051" s="1" t="s">
        <v>622</v>
      </c>
      <c r="I1051" s="1" t="s">
        <v>1109</v>
      </c>
      <c r="J1051" s="1" t="s">
        <v>1154</v>
      </c>
      <c r="K1051" s="1" t="s">
        <v>1158</v>
      </c>
      <c r="L1051" s="1" t="s">
        <v>81</v>
      </c>
      <c r="M1051" s="1" t="s">
        <v>157</v>
      </c>
      <c r="O1051" s="1" t="s">
        <v>3733</v>
      </c>
      <c r="P1051" s="1" t="s">
        <v>3733</v>
      </c>
      <c r="Q1051" s="1" t="s">
        <v>3733</v>
      </c>
      <c r="S1051" s="1" t="s">
        <v>3733</v>
      </c>
      <c r="T1051" s="1" t="s">
        <v>3733</v>
      </c>
      <c r="U1051" s="1" t="s">
        <v>3733</v>
      </c>
    </row>
    <row r="1052" spans="1:21" hidden="1">
      <c r="A1052" s="1" t="s">
        <v>1180</v>
      </c>
      <c r="B1052" s="1" t="s">
        <v>1220</v>
      </c>
      <c r="C1052" s="1" t="s">
        <v>22069</v>
      </c>
      <c r="D1052" s="1" t="s">
        <v>341</v>
      </c>
      <c r="E1052" s="1" t="s">
        <v>1154</v>
      </c>
      <c r="F1052" s="1" t="s">
        <v>1109</v>
      </c>
      <c r="G1052" s="1" t="s">
        <v>1244</v>
      </c>
      <c r="H1052" s="1" t="s">
        <v>1244</v>
      </c>
      <c r="I1052" s="1" t="s">
        <v>1140</v>
      </c>
      <c r="J1052" s="1" t="s">
        <v>1245</v>
      </c>
      <c r="K1052" s="1" t="s">
        <v>478</v>
      </c>
      <c r="L1052" s="1" t="s">
        <v>1166</v>
      </c>
      <c r="M1052" s="1" t="s">
        <v>478</v>
      </c>
      <c r="O1052" s="1" t="s">
        <v>1108</v>
      </c>
      <c r="P1052" s="1" t="s">
        <v>93</v>
      </c>
      <c r="Q1052" s="1" t="s">
        <v>483</v>
      </c>
      <c r="S1052" s="1" t="s">
        <v>93</v>
      </c>
      <c r="T1052" s="1" t="s">
        <v>100</v>
      </c>
      <c r="U1052" s="1" t="s">
        <v>5</v>
      </c>
    </row>
    <row r="1053" spans="1:21" hidden="1">
      <c r="A1053" s="1" t="s">
        <v>1180</v>
      </c>
      <c r="B1053" s="1" t="s">
        <v>2416</v>
      </c>
      <c r="C1053" s="1" t="s">
        <v>16390</v>
      </c>
      <c r="D1053" s="1" t="s">
        <v>935</v>
      </c>
      <c r="E1053" s="1" t="s">
        <v>1121</v>
      </c>
      <c r="F1053" s="1" t="s">
        <v>1109</v>
      </c>
      <c r="G1053" s="1" t="s">
        <v>1108</v>
      </c>
      <c r="H1053" s="1" t="s">
        <v>2303</v>
      </c>
      <c r="I1053" s="1" t="s">
        <v>1147</v>
      </c>
      <c r="J1053" s="1" t="s">
        <v>1156</v>
      </c>
      <c r="K1053" s="1" t="s">
        <v>1140</v>
      </c>
      <c r="L1053" s="1" t="s">
        <v>1244</v>
      </c>
      <c r="M1053" s="1" t="s">
        <v>1109</v>
      </c>
      <c r="O1053" s="1" t="s">
        <v>1108</v>
      </c>
      <c r="P1053" s="1" t="s">
        <v>2</v>
      </c>
      <c r="Q1053" s="1" t="s">
        <v>5</v>
      </c>
      <c r="S1053" s="1" t="s">
        <v>100</v>
      </c>
      <c r="T1053" s="1" t="s">
        <v>93</v>
      </c>
      <c r="U1053" s="1" t="s">
        <v>483</v>
      </c>
    </row>
    <row r="1054" spans="1:21" hidden="1">
      <c r="A1054" s="1" t="s">
        <v>1180</v>
      </c>
      <c r="B1054" s="1" t="s">
        <v>2330</v>
      </c>
      <c r="C1054" s="1" t="s">
        <v>16391</v>
      </c>
      <c r="D1054" s="1" t="s">
        <v>1151</v>
      </c>
      <c r="E1054" s="1" t="s">
        <v>1245</v>
      </c>
      <c r="F1054" s="1" t="s">
        <v>644</v>
      </c>
      <c r="G1054" s="1" t="s">
        <v>1108</v>
      </c>
      <c r="H1054" s="1" t="s">
        <v>1244</v>
      </c>
      <c r="I1054" s="1" t="s">
        <v>935</v>
      </c>
      <c r="J1054" s="1" t="s">
        <v>1132</v>
      </c>
      <c r="K1054" s="1" t="s">
        <v>1109</v>
      </c>
      <c r="L1054" s="1" t="s">
        <v>478</v>
      </c>
      <c r="M1054" s="1" t="s">
        <v>1161</v>
      </c>
      <c r="O1054" s="1" t="s">
        <v>3733</v>
      </c>
      <c r="P1054" s="1" t="s">
        <v>3733</v>
      </c>
      <c r="Q1054" s="1" t="s">
        <v>3733</v>
      </c>
      <c r="S1054" s="1" t="s">
        <v>3733</v>
      </c>
      <c r="T1054" s="1" t="s">
        <v>3733</v>
      </c>
      <c r="U1054" s="1" t="s">
        <v>3733</v>
      </c>
    </row>
    <row r="1055" spans="1:21" hidden="1">
      <c r="A1055" s="1" t="s">
        <v>1180</v>
      </c>
      <c r="B1055" s="1" t="s">
        <v>2341</v>
      </c>
      <c r="C1055" s="1" t="s">
        <v>16392</v>
      </c>
      <c r="D1055" s="1" t="s">
        <v>341</v>
      </c>
      <c r="E1055" s="1" t="s">
        <v>1146</v>
      </c>
      <c r="F1055" s="1" t="s">
        <v>1127</v>
      </c>
      <c r="G1055" s="1" t="s">
        <v>1109</v>
      </c>
      <c r="H1055" s="1" t="s">
        <v>1243</v>
      </c>
      <c r="I1055" s="1" t="s">
        <v>1219</v>
      </c>
      <c r="J1055" s="1" t="s">
        <v>1244</v>
      </c>
      <c r="K1055" s="1" t="s">
        <v>1156</v>
      </c>
      <c r="L1055" s="1" t="s">
        <v>1244</v>
      </c>
      <c r="M1055" s="1" t="s">
        <v>1112</v>
      </c>
      <c r="O1055" s="1" t="s">
        <v>1108</v>
      </c>
      <c r="P1055" s="1" t="s">
        <v>93</v>
      </c>
      <c r="Q1055" s="1" t="s">
        <v>2</v>
      </c>
      <c r="S1055" s="1" t="s">
        <v>483</v>
      </c>
      <c r="T1055" s="1" t="s">
        <v>5</v>
      </c>
      <c r="U1055" s="1" t="s">
        <v>100</v>
      </c>
    </row>
    <row r="1056" spans="1:21" hidden="1">
      <c r="A1056" s="1" t="s">
        <v>1180</v>
      </c>
      <c r="B1056" s="1" t="s">
        <v>2388</v>
      </c>
      <c r="C1056" s="1" t="s">
        <v>16393</v>
      </c>
      <c r="D1056" s="1" t="s">
        <v>1155</v>
      </c>
      <c r="E1056" s="1" t="s">
        <v>341</v>
      </c>
      <c r="F1056" s="1" t="s">
        <v>1135</v>
      </c>
      <c r="G1056" s="1" t="s">
        <v>1156</v>
      </c>
      <c r="H1056" s="1" t="s">
        <v>1127</v>
      </c>
      <c r="I1056" s="1" t="s">
        <v>1147</v>
      </c>
      <c r="J1056" s="1" t="s">
        <v>1156</v>
      </c>
      <c r="K1056" s="1" t="s">
        <v>1140</v>
      </c>
      <c r="L1056" s="1" t="s">
        <v>1140</v>
      </c>
      <c r="M1056" s="1" t="s">
        <v>1166</v>
      </c>
      <c r="O1056" s="1" t="s">
        <v>1156</v>
      </c>
      <c r="P1056" s="1" t="s">
        <v>1156</v>
      </c>
      <c r="Q1056" s="1" t="s">
        <v>5</v>
      </c>
      <c r="S1056" s="1" t="s">
        <v>483</v>
      </c>
      <c r="T1056" s="1" t="s">
        <v>93</v>
      </c>
      <c r="U1056" s="1" t="s">
        <v>100</v>
      </c>
    </row>
    <row r="1057" spans="1:21" hidden="1">
      <c r="A1057" s="1" t="s">
        <v>1180</v>
      </c>
      <c r="B1057" s="1" t="s">
        <v>2300</v>
      </c>
      <c r="C1057" s="1" t="s">
        <v>22070</v>
      </c>
      <c r="D1057" s="1" t="s">
        <v>1159</v>
      </c>
      <c r="E1057" s="1" t="s">
        <v>1158</v>
      </c>
      <c r="F1057" s="1" t="s">
        <v>1127</v>
      </c>
      <c r="G1057" s="1" t="s">
        <v>1156</v>
      </c>
      <c r="H1057" s="1" t="s">
        <v>1140</v>
      </c>
      <c r="I1057" s="1" t="s">
        <v>1147</v>
      </c>
      <c r="J1057" s="1" t="s">
        <v>1244</v>
      </c>
      <c r="K1057" s="1" t="s">
        <v>510</v>
      </c>
      <c r="L1057" s="1" t="s">
        <v>1118</v>
      </c>
      <c r="M1057" s="1" t="s">
        <v>510</v>
      </c>
      <c r="O1057" s="1" t="s">
        <v>1156</v>
      </c>
      <c r="P1057" s="1" t="s">
        <v>1156</v>
      </c>
      <c r="Q1057" s="1" t="s">
        <v>100</v>
      </c>
      <c r="S1057" s="1" t="s">
        <v>1156</v>
      </c>
      <c r="T1057" s="1" t="s">
        <v>5</v>
      </c>
      <c r="U1057" s="1" t="s">
        <v>100</v>
      </c>
    </row>
    <row r="1058" spans="1:21" hidden="1">
      <c r="A1058" s="1" t="s">
        <v>1180</v>
      </c>
      <c r="B1058" s="1" t="s">
        <v>2352</v>
      </c>
      <c r="C1058" s="1" t="s">
        <v>16394</v>
      </c>
      <c r="D1058" s="1" t="s">
        <v>1153</v>
      </c>
      <c r="E1058" s="1" t="s">
        <v>1221</v>
      </c>
      <c r="F1058" s="1" t="s">
        <v>644</v>
      </c>
      <c r="G1058" s="1" t="s">
        <v>1217</v>
      </c>
      <c r="H1058" s="1" t="s">
        <v>1221</v>
      </c>
      <c r="I1058" s="1" t="s">
        <v>2330</v>
      </c>
      <c r="J1058" s="1" t="s">
        <v>1147</v>
      </c>
      <c r="K1058" s="1" t="s">
        <v>1220</v>
      </c>
      <c r="L1058" s="1" t="s">
        <v>644</v>
      </c>
      <c r="M1058" s="1" t="s">
        <v>1111</v>
      </c>
      <c r="O1058" s="1" t="s">
        <v>1108</v>
      </c>
      <c r="P1058" s="1" t="s">
        <v>1108</v>
      </c>
      <c r="Q1058" s="1" t="s">
        <v>1108</v>
      </c>
      <c r="S1058" s="1" t="s">
        <v>5</v>
      </c>
      <c r="T1058" s="1" t="s">
        <v>483</v>
      </c>
      <c r="U1058" s="1" t="s">
        <v>93</v>
      </c>
    </row>
    <row r="1059" spans="1:21" hidden="1">
      <c r="A1059" s="1" t="s">
        <v>1180</v>
      </c>
      <c r="B1059" s="1" t="s">
        <v>1221</v>
      </c>
      <c r="C1059" s="1" t="s">
        <v>22071</v>
      </c>
      <c r="D1059" s="1" t="s">
        <v>461</v>
      </c>
      <c r="E1059" s="1" t="s">
        <v>652</v>
      </c>
      <c r="F1059" s="1" t="s">
        <v>644</v>
      </c>
      <c r="G1059" s="1" t="s">
        <v>1251</v>
      </c>
      <c r="H1059" s="1" t="s">
        <v>1140</v>
      </c>
      <c r="I1059" s="1" t="s">
        <v>1127</v>
      </c>
      <c r="J1059" s="1" t="s">
        <v>1274</v>
      </c>
      <c r="K1059" s="1" t="s">
        <v>1147</v>
      </c>
      <c r="L1059" s="1" t="s">
        <v>1166</v>
      </c>
      <c r="M1059" s="1" t="s">
        <v>1109</v>
      </c>
      <c r="O1059" s="1" t="s">
        <v>1108</v>
      </c>
      <c r="P1059" s="1" t="s">
        <v>1108</v>
      </c>
      <c r="Q1059" s="1" t="s">
        <v>1108</v>
      </c>
      <c r="S1059" s="1" t="s">
        <v>483</v>
      </c>
      <c r="T1059" s="1" t="s">
        <v>5</v>
      </c>
      <c r="U1059" s="1" t="s">
        <v>93</v>
      </c>
    </row>
    <row r="1060" spans="1:21" hidden="1">
      <c r="A1060" s="1" t="s">
        <v>1180</v>
      </c>
      <c r="B1060" s="1" t="s">
        <v>1222</v>
      </c>
      <c r="C1060" s="1" t="s">
        <v>22072</v>
      </c>
      <c r="D1060" s="1" t="s">
        <v>1118</v>
      </c>
      <c r="E1060" s="1" t="s">
        <v>1109</v>
      </c>
      <c r="F1060" s="1" t="s">
        <v>1121</v>
      </c>
      <c r="G1060" s="1" t="s">
        <v>1158</v>
      </c>
      <c r="H1060" s="1" t="s">
        <v>1140</v>
      </c>
      <c r="I1060" s="1" t="s">
        <v>20</v>
      </c>
      <c r="J1060" s="1" t="s">
        <v>1158</v>
      </c>
      <c r="K1060" s="1" t="s">
        <v>1109</v>
      </c>
      <c r="L1060" s="1" t="s">
        <v>1158</v>
      </c>
      <c r="M1060" s="1" t="s">
        <v>1166</v>
      </c>
      <c r="O1060" s="1" t="s">
        <v>1108</v>
      </c>
      <c r="P1060" s="1" t="s">
        <v>1156</v>
      </c>
      <c r="Q1060" s="1" t="s">
        <v>1156</v>
      </c>
      <c r="S1060" s="1" t="s">
        <v>1156</v>
      </c>
      <c r="T1060" s="1" t="s">
        <v>1108</v>
      </c>
      <c r="U1060" s="1" t="s">
        <v>483</v>
      </c>
    </row>
    <row r="1061" spans="1:21" hidden="1">
      <c r="A1061" s="1" t="s">
        <v>1180</v>
      </c>
      <c r="B1061" s="1" t="s">
        <v>1223</v>
      </c>
      <c r="C1061" s="1" t="s">
        <v>22073</v>
      </c>
      <c r="D1061" s="1" t="s">
        <v>1109</v>
      </c>
      <c r="E1061" s="1" t="s">
        <v>338</v>
      </c>
      <c r="F1061" s="1" t="s">
        <v>1140</v>
      </c>
      <c r="G1061" s="1" t="s">
        <v>1158</v>
      </c>
      <c r="H1061" s="1" t="s">
        <v>1118</v>
      </c>
      <c r="I1061" s="1" t="s">
        <v>1109</v>
      </c>
      <c r="J1061" s="1" t="s">
        <v>1158</v>
      </c>
      <c r="K1061" s="1" t="s">
        <v>1116</v>
      </c>
      <c r="L1061" s="1" t="s">
        <v>1158</v>
      </c>
      <c r="M1061" s="1" t="s">
        <v>1116</v>
      </c>
      <c r="O1061" s="1" t="s">
        <v>3733</v>
      </c>
      <c r="P1061" s="1" t="s">
        <v>3733</v>
      </c>
      <c r="Q1061" s="1" t="s">
        <v>3733</v>
      </c>
      <c r="S1061" s="1" t="s">
        <v>3733</v>
      </c>
      <c r="T1061" s="1" t="s">
        <v>3733</v>
      </c>
      <c r="U1061" s="1" t="s">
        <v>3733</v>
      </c>
    </row>
    <row r="1062" spans="1:21" hidden="1">
      <c r="A1062" s="1" t="s">
        <v>1180</v>
      </c>
      <c r="B1062" s="1" t="s">
        <v>1172</v>
      </c>
      <c r="C1062" s="1" t="s">
        <v>22074</v>
      </c>
      <c r="D1062" s="1" t="s">
        <v>240</v>
      </c>
      <c r="E1062" s="1" t="s">
        <v>237</v>
      </c>
      <c r="F1062" s="1" t="s">
        <v>1154</v>
      </c>
      <c r="G1062" s="1" t="s">
        <v>1158</v>
      </c>
      <c r="H1062" s="1" t="s">
        <v>1158</v>
      </c>
      <c r="I1062" s="1" t="s">
        <v>1226</v>
      </c>
      <c r="J1062" s="1" t="s">
        <v>1109</v>
      </c>
      <c r="K1062" s="1" t="s">
        <v>1116</v>
      </c>
      <c r="L1062" s="1" t="s">
        <v>1140</v>
      </c>
      <c r="M1062" s="1" t="s">
        <v>1109</v>
      </c>
      <c r="O1062" s="1" t="s">
        <v>3733</v>
      </c>
      <c r="P1062" s="1" t="s">
        <v>3733</v>
      </c>
      <c r="Q1062" s="1" t="s">
        <v>3733</v>
      </c>
      <c r="S1062" s="1" t="s">
        <v>3733</v>
      </c>
      <c r="T1062" s="1" t="s">
        <v>3733</v>
      </c>
      <c r="U1062" s="1" t="s">
        <v>3733</v>
      </c>
    </row>
    <row r="1063" spans="1:21" hidden="1">
      <c r="A1063" s="1" t="s">
        <v>1180</v>
      </c>
      <c r="B1063" s="1" t="s">
        <v>1146</v>
      </c>
      <c r="C1063" s="1" t="s">
        <v>22075</v>
      </c>
      <c r="D1063" s="1" t="s">
        <v>20</v>
      </c>
      <c r="E1063" s="1" t="s">
        <v>1109</v>
      </c>
      <c r="F1063" s="1" t="s">
        <v>644</v>
      </c>
      <c r="G1063" s="1" t="s">
        <v>1147</v>
      </c>
      <c r="H1063" s="1" t="s">
        <v>1226</v>
      </c>
      <c r="I1063" s="1" t="s">
        <v>1112</v>
      </c>
      <c r="J1063" s="1" t="s">
        <v>1245</v>
      </c>
      <c r="K1063" s="1" t="s">
        <v>461</v>
      </c>
      <c r="L1063" s="1" t="s">
        <v>461</v>
      </c>
      <c r="M1063" s="1" t="s">
        <v>1112</v>
      </c>
      <c r="O1063" s="1" t="s">
        <v>1156</v>
      </c>
      <c r="P1063" s="1" t="s">
        <v>1108</v>
      </c>
      <c r="Q1063" s="1" t="s">
        <v>1108</v>
      </c>
      <c r="S1063" s="1" t="s">
        <v>1156</v>
      </c>
      <c r="T1063" s="1" t="s">
        <v>93</v>
      </c>
      <c r="U1063" s="1" t="s">
        <v>5</v>
      </c>
    </row>
    <row r="1064" spans="1:21" hidden="1">
      <c r="A1064" s="1" t="s">
        <v>1180</v>
      </c>
      <c r="B1064" s="1" t="s">
        <v>1148</v>
      </c>
      <c r="C1064" s="1" t="s">
        <v>22076</v>
      </c>
      <c r="D1064" s="1" t="s">
        <v>644</v>
      </c>
      <c r="E1064" s="1" t="s">
        <v>1109</v>
      </c>
      <c r="F1064" s="1" t="s">
        <v>1155</v>
      </c>
      <c r="G1064" s="1" t="s">
        <v>1254</v>
      </c>
      <c r="H1064" s="1" t="s">
        <v>1140</v>
      </c>
      <c r="I1064" s="1" t="s">
        <v>1121</v>
      </c>
      <c r="J1064" s="1" t="s">
        <v>1109</v>
      </c>
      <c r="K1064" s="1" t="s">
        <v>1147</v>
      </c>
      <c r="L1064" s="1" t="s">
        <v>1166</v>
      </c>
      <c r="M1064" s="1" t="s">
        <v>1109</v>
      </c>
      <c r="O1064" s="1" t="s">
        <v>1156</v>
      </c>
      <c r="P1064" s="1" t="s">
        <v>1108</v>
      </c>
      <c r="Q1064" s="1" t="s">
        <v>1108</v>
      </c>
      <c r="S1064" s="1" t="s">
        <v>1156</v>
      </c>
      <c r="T1064" s="1" t="s">
        <v>483</v>
      </c>
      <c r="U1064" s="1" t="s">
        <v>93</v>
      </c>
    </row>
    <row r="1065" spans="1:21" hidden="1">
      <c r="A1065" s="1" t="s">
        <v>1180</v>
      </c>
      <c r="B1065" s="1" t="s">
        <v>1137</v>
      </c>
      <c r="C1065" s="1" t="s">
        <v>22077</v>
      </c>
      <c r="D1065" s="1" t="s">
        <v>1118</v>
      </c>
      <c r="E1065" s="1" t="s">
        <v>1109</v>
      </c>
      <c r="F1065" s="1" t="s">
        <v>338</v>
      </c>
      <c r="G1065" s="1" t="s">
        <v>1109</v>
      </c>
      <c r="H1065" s="1" t="s">
        <v>622</v>
      </c>
      <c r="I1065" s="1" t="s">
        <v>1118</v>
      </c>
      <c r="J1065" s="1" t="s">
        <v>1140</v>
      </c>
      <c r="K1065" s="1" t="s">
        <v>1109</v>
      </c>
      <c r="L1065" s="1" t="s">
        <v>1140</v>
      </c>
      <c r="M1065" s="1" t="s">
        <v>1109</v>
      </c>
      <c r="O1065" s="1" t="s">
        <v>1108</v>
      </c>
      <c r="P1065" s="1" t="s">
        <v>1156</v>
      </c>
      <c r="Q1065" s="1" t="s">
        <v>1156</v>
      </c>
      <c r="S1065" s="1" t="s">
        <v>1156</v>
      </c>
      <c r="T1065" s="1" t="s">
        <v>1150</v>
      </c>
      <c r="U1065" s="1" t="s">
        <v>5</v>
      </c>
    </row>
    <row r="1066" spans="1:21" hidden="1">
      <c r="A1066" s="1" t="s">
        <v>1180</v>
      </c>
      <c r="B1066" s="1" t="s">
        <v>1224</v>
      </c>
      <c r="C1066" s="1" t="s">
        <v>22078</v>
      </c>
      <c r="D1066" s="1" t="s">
        <v>1230</v>
      </c>
      <c r="E1066" s="1" t="s">
        <v>2352</v>
      </c>
      <c r="F1066" s="1" t="s">
        <v>625</v>
      </c>
      <c r="G1066" s="1" t="s">
        <v>1221</v>
      </c>
      <c r="H1066" s="1" t="s">
        <v>361</v>
      </c>
      <c r="I1066" s="1" t="s">
        <v>1219</v>
      </c>
      <c r="J1066" s="1" t="s">
        <v>1221</v>
      </c>
      <c r="K1066" s="1" t="s">
        <v>608</v>
      </c>
      <c r="L1066" s="1" t="s">
        <v>625</v>
      </c>
      <c r="M1066" s="1" t="s">
        <v>1218</v>
      </c>
      <c r="O1066" s="1" t="s">
        <v>1108</v>
      </c>
      <c r="P1066" s="1" t="s">
        <v>1108</v>
      </c>
      <c r="Q1066" s="1" t="s">
        <v>1108</v>
      </c>
      <c r="S1066" s="1" t="s">
        <v>483</v>
      </c>
      <c r="T1066" s="1" t="s">
        <v>625</v>
      </c>
      <c r="U1066" s="1" t="s">
        <v>1251</v>
      </c>
    </row>
    <row r="1067" spans="1:21" hidden="1">
      <c r="A1067" s="1" t="s">
        <v>1180</v>
      </c>
      <c r="B1067" s="1" t="s">
        <v>1173</v>
      </c>
      <c r="C1067" s="1" t="s">
        <v>22079</v>
      </c>
      <c r="D1067" s="1" t="s">
        <v>576</v>
      </c>
      <c r="E1067" s="1" t="s">
        <v>1121</v>
      </c>
      <c r="F1067" s="1" t="s">
        <v>1109</v>
      </c>
      <c r="G1067" s="1" t="s">
        <v>2341</v>
      </c>
      <c r="H1067" s="1" t="s">
        <v>1121</v>
      </c>
      <c r="I1067" s="1" t="s">
        <v>1218</v>
      </c>
      <c r="J1067" s="1" t="s">
        <v>1217</v>
      </c>
      <c r="K1067" s="1" t="s">
        <v>608</v>
      </c>
      <c r="L1067" s="1" t="s">
        <v>1140</v>
      </c>
      <c r="M1067" s="1" t="s">
        <v>1166</v>
      </c>
      <c r="O1067" s="1" t="s">
        <v>1108</v>
      </c>
      <c r="P1067" s="1" t="s">
        <v>1108</v>
      </c>
      <c r="Q1067" s="1" t="s">
        <v>1108</v>
      </c>
      <c r="S1067" s="1" t="s">
        <v>608</v>
      </c>
      <c r="T1067" s="1" t="s">
        <v>5</v>
      </c>
      <c r="U1067" s="1" t="s">
        <v>483</v>
      </c>
    </row>
    <row r="1068" spans="1:21" hidden="1">
      <c r="A1068" s="1" t="s">
        <v>1180</v>
      </c>
      <c r="B1068" s="1" t="s">
        <v>1225</v>
      </c>
      <c r="C1068" s="1" t="s">
        <v>22080</v>
      </c>
      <c r="D1068" s="1" t="s">
        <v>1158</v>
      </c>
      <c r="E1068" s="1" t="s">
        <v>1140</v>
      </c>
      <c r="F1068" s="1" t="s">
        <v>1228</v>
      </c>
      <c r="G1068" s="1" t="s">
        <v>1109</v>
      </c>
      <c r="H1068" s="1" t="s">
        <v>1109</v>
      </c>
      <c r="I1068" s="1" t="s">
        <v>1228</v>
      </c>
      <c r="J1068" s="1" t="s">
        <v>1158</v>
      </c>
      <c r="K1068" s="1" t="s">
        <v>1109</v>
      </c>
      <c r="L1068" s="1" t="s">
        <v>1129</v>
      </c>
      <c r="M1068" s="1" t="s">
        <v>1229</v>
      </c>
      <c r="O1068" s="1" t="s">
        <v>3733</v>
      </c>
      <c r="P1068" s="1" t="s">
        <v>3733</v>
      </c>
      <c r="Q1068" s="1" t="s">
        <v>3733</v>
      </c>
      <c r="S1068" s="1" t="s">
        <v>3733</v>
      </c>
      <c r="T1068" s="1" t="s">
        <v>3733</v>
      </c>
      <c r="U1068" s="1" t="s">
        <v>3733</v>
      </c>
    </row>
    <row r="1069" spans="1:21" hidden="1">
      <c r="A1069" s="1" t="s">
        <v>1180</v>
      </c>
      <c r="B1069" s="1" t="s">
        <v>574</v>
      </c>
      <c r="C1069" s="1" t="s">
        <v>16395</v>
      </c>
      <c r="D1069" s="1" t="s">
        <v>1230</v>
      </c>
      <c r="E1069" s="1" t="s">
        <v>2352</v>
      </c>
      <c r="F1069" s="1" t="s">
        <v>1221</v>
      </c>
      <c r="G1069" s="1" t="s">
        <v>1219</v>
      </c>
      <c r="H1069" s="1" t="s">
        <v>1230</v>
      </c>
      <c r="I1069" s="1" t="s">
        <v>2352</v>
      </c>
      <c r="J1069" s="1" t="s">
        <v>1221</v>
      </c>
      <c r="K1069" s="1" t="s">
        <v>608</v>
      </c>
      <c r="L1069" s="1" t="s">
        <v>652</v>
      </c>
      <c r="M1069" s="1" t="s">
        <v>1251</v>
      </c>
      <c r="O1069" s="1" t="s">
        <v>1108</v>
      </c>
      <c r="P1069" s="1" t="s">
        <v>1108</v>
      </c>
      <c r="Q1069" s="1" t="s">
        <v>1108</v>
      </c>
      <c r="S1069" s="1" t="s">
        <v>483</v>
      </c>
      <c r="T1069" s="1" t="s">
        <v>625</v>
      </c>
      <c r="U1069" s="1" t="s">
        <v>1251</v>
      </c>
    </row>
    <row r="1070" spans="1:21" hidden="1">
      <c r="A1070" s="1" t="s">
        <v>1180</v>
      </c>
      <c r="B1070" s="1" t="s">
        <v>4</v>
      </c>
      <c r="C1070" s="1" t="s">
        <v>16396</v>
      </c>
      <c r="D1070" s="1" t="s">
        <v>1109</v>
      </c>
      <c r="E1070" s="1" t="s">
        <v>1218</v>
      </c>
      <c r="F1070" s="1" t="s">
        <v>1140</v>
      </c>
      <c r="G1070" s="1" t="s">
        <v>2416</v>
      </c>
      <c r="H1070" s="1" t="s">
        <v>1109</v>
      </c>
      <c r="I1070" s="1" t="s">
        <v>625</v>
      </c>
      <c r="J1070" s="1" t="s">
        <v>2330</v>
      </c>
      <c r="K1070" s="1" t="s">
        <v>2341</v>
      </c>
      <c r="L1070" s="1" t="s">
        <v>1251</v>
      </c>
      <c r="M1070" s="1" t="s">
        <v>625</v>
      </c>
      <c r="O1070" s="1" t="s">
        <v>1108</v>
      </c>
      <c r="P1070" s="1" t="s">
        <v>1108</v>
      </c>
      <c r="Q1070" s="1" t="s">
        <v>1108</v>
      </c>
      <c r="S1070" s="1" t="s">
        <v>93</v>
      </c>
      <c r="T1070" s="1" t="s">
        <v>2</v>
      </c>
      <c r="U1070" s="1" t="s">
        <v>5</v>
      </c>
    </row>
    <row r="1071" spans="1:21" hidden="1">
      <c r="A1071" s="1" t="s">
        <v>1180</v>
      </c>
      <c r="B1071" s="1" t="s">
        <v>1</v>
      </c>
      <c r="C1071" s="1" t="s">
        <v>16397</v>
      </c>
      <c r="D1071" s="1" t="s">
        <v>1140</v>
      </c>
      <c r="E1071" s="1" t="s">
        <v>1109</v>
      </c>
      <c r="F1071" s="1" t="s">
        <v>1118</v>
      </c>
      <c r="G1071" s="1" t="s">
        <v>1109</v>
      </c>
      <c r="H1071" s="1" t="s">
        <v>1140</v>
      </c>
      <c r="I1071" s="1" t="s">
        <v>1118</v>
      </c>
      <c r="J1071" s="1" t="s">
        <v>338</v>
      </c>
      <c r="K1071" s="1" t="s">
        <v>1109</v>
      </c>
      <c r="L1071" s="1" t="s">
        <v>1140</v>
      </c>
      <c r="M1071" s="1" t="s">
        <v>1109</v>
      </c>
      <c r="O1071" s="1" t="s">
        <v>1108</v>
      </c>
      <c r="P1071" s="1" t="s">
        <v>1108</v>
      </c>
      <c r="Q1071" s="1" t="s">
        <v>1108</v>
      </c>
      <c r="S1071" s="1" t="s">
        <v>93</v>
      </c>
      <c r="T1071" s="1" t="s">
        <v>5</v>
      </c>
      <c r="U1071" s="1" t="s">
        <v>483</v>
      </c>
    </row>
    <row r="1072" spans="1:21" hidden="1">
      <c r="A1072" s="1" t="s">
        <v>1180</v>
      </c>
      <c r="B1072" s="1" t="s">
        <v>40</v>
      </c>
      <c r="C1072" s="1" t="s">
        <v>16398</v>
      </c>
      <c r="D1072" s="1" t="s">
        <v>1249</v>
      </c>
      <c r="E1072" s="1" t="s">
        <v>1116</v>
      </c>
      <c r="F1072" s="1" t="s">
        <v>1109</v>
      </c>
      <c r="G1072" s="1" t="s">
        <v>57</v>
      </c>
      <c r="H1072" s="1" t="s">
        <v>1109</v>
      </c>
      <c r="I1072" s="1" t="s">
        <v>1107</v>
      </c>
      <c r="J1072" s="1" t="s">
        <v>81</v>
      </c>
      <c r="K1072" s="1" t="s">
        <v>1109</v>
      </c>
      <c r="L1072" s="1" t="s">
        <v>1130</v>
      </c>
      <c r="M1072" s="1" t="s">
        <v>510</v>
      </c>
      <c r="O1072" s="1" t="s">
        <v>3733</v>
      </c>
      <c r="P1072" s="1" t="s">
        <v>3733</v>
      </c>
      <c r="Q1072" s="1" t="s">
        <v>3733</v>
      </c>
      <c r="S1072" s="1" t="s">
        <v>3733</v>
      </c>
      <c r="T1072" s="1" t="s">
        <v>3733</v>
      </c>
      <c r="U1072" s="1" t="s">
        <v>3733</v>
      </c>
    </row>
    <row r="1073" spans="1:21" hidden="1">
      <c r="A1073" s="1" t="s">
        <v>1180</v>
      </c>
      <c r="B1073" s="1" t="s">
        <v>92</v>
      </c>
      <c r="C1073" s="1" t="s">
        <v>22081</v>
      </c>
      <c r="D1073" s="1" t="s">
        <v>1221</v>
      </c>
      <c r="E1073" s="1" t="s">
        <v>1153</v>
      </c>
      <c r="F1073" s="1" t="s">
        <v>2307</v>
      </c>
      <c r="G1073" s="1" t="s">
        <v>2307</v>
      </c>
      <c r="H1073" s="1" t="s">
        <v>1221</v>
      </c>
      <c r="I1073" s="1" t="s">
        <v>2307</v>
      </c>
      <c r="J1073" s="1" t="s">
        <v>2307</v>
      </c>
      <c r="K1073" s="1" t="s">
        <v>2307</v>
      </c>
      <c r="L1073" s="1" t="s">
        <v>1221</v>
      </c>
      <c r="M1073" s="1" t="s">
        <v>2307</v>
      </c>
      <c r="O1073" s="1" t="s">
        <v>1108</v>
      </c>
      <c r="P1073" s="1" t="s">
        <v>1108</v>
      </c>
      <c r="Q1073" s="1" t="s">
        <v>1108</v>
      </c>
      <c r="S1073" s="1" t="s">
        <v>93</v>
      </c>
      <c r="T1073" s="1" t="s">
        <v>5</v>
      </c>
      <c r="U1073" s="1" t="s">
        <v>100</v>
      </c>
    </row>
    <row r="1074" spans="1:21" hidden="1">
      <c r="A1074" s="1" t="s">
        <v>1180</v>
      </c>
      <c r="B1074" s="1" t="s">
        <v>122</v>
      </c>
      <c r="C1074" s="1" t="s">
        <v>16399</v>
      </c>
      <c r="D1074" s="1" t="s">
        <v>2307</v>
      </c>
      <c r="E1074" s="1" t="s">
        <v>2416</v>
      </c>
      <c r="F1074" s="1" t="s">
        <v>1267</v>
      </c>
      <c r="G1074" s="1" t="s">
        <v>2307</v>
      </c>
      <c r="H1074" s="1" t="s">
        <v>2307</v>
      </c>
      <c r="I1074" s="1" t="s">
        <v>2307</v>
      </c>
      <c r="J1074" s="1" t="s">
        <v>2416</v>
      </c>
      <c r="K1074" s="1" t="s">
        <v>1211</v>
      </c>
      <c r="L1074" s="1" t="s">
        <v>2307</v>
      </c>
      <c r="M1074" s="1" t="s">
        <v>1220</v>
      </c>
      <c r="O1074" s="1" t="s">
        <v>1108</v>
      </c>
      <c r="P1074" s="1" t="s">
        <v>1108</v>
      </c>
      <c r="Q1074" s="1" t="s">
        <v>1108</v>
      </c>
      <c r="S1074" s="1" t="s">
        <v>5</v>
      </c>
      <c r="T1074" s="1" t="s">
        <v>608</v>
      </c>
      <c r="U1074" s="1" t="s">
        <v>625</v>
      </c>
    </row>
    <row r="1075" spans="1:21" hidden="1">
      <c r="A1075" s="1" t="s">
        <v>1180</v>
      </c>
      <c r="B1075" s="1" t="s">
        <v>1136</v>
      </c>
      <c r="C1075" s="1" t="s">
        <v>22082</v>
      </c>
      <c r="D1075" s="1" t="s">
        <v>24</v>
      </c>
      <c r="E1075" s="1" t="s">
        <v>24</v>
      </c>
      <c r="F1075" s="1" t="s">
        <v>1155</v>
      </c>
      <c r="G1075" s="1" t="s">
        <v>24</v>
      </c>
      <c r="H1075" s="1" t="s">
        <v>24</v>
      </c>
      <c r="I1075" s="1" t="s">
        <v>2324</v>
      </c>
      <c r="J1075" s="1" t="s">
        <v>1127</v>
      </c>
      <c r="K1075" s="1" t="s">
        <v>24</v>
      </c>
      <c r="L1075" s="1" t="s">
        <v>24</v>
      </c>
      <c r="M1075" s="1" t="s">
        <v>24</v>
      </c>
      <c r="O1075" s="1" t="s">
        <v>1108</v>
      </c>
      <c r="P1075" s="1" t="s">
        <v>1108</v>
      </c>
      <c r="Q1075" s="1" t="s">
        <v>1108</v>
      </c>
      <c r="S1075" s="1" t="s">
        <v>93</v>
      </c>
      <c r="T1075" s="1" t="s">
        <v>100</v>
      </c>
      <c r="U1075" s="1" t="s">
        <v>5</v>
      </c>
    </row>
    <row r="1076" spans="1:21" hidden="1">
      <c r="A1076" s="1" t="s">
        <v>1180</v>
      </c>
      <c r="B1076" s="1" t="s">
        <v>1167</v>
      </c>
      <c r="C1076" s="1" t="s">
        <v>22083</v>
      </c>
      <c r="D1076" s="1" t="s">
        <v>1109</v>
      </c>
      <c r="E1076" s="1" t="s">
        <v>1109</v>
      </c>
      <c r="F1076" s="1" t="s">
        <v>1226</v>
      </c>
      <c r="G1076" s="1" t="s">
        <v>1109</v>
      </c>
      <c r="H1076" s="1" t="s">
        <v>1109</v>
      </c>
      <c r="I1076" s="1" t="s">
        <v>1109</v>
      </c>
      <c r="J1076" s="1" t="s">
        <v>510</v>
      </c>
      <c r="K1076" s="1" t="s">
        <v>510</v>
      </c>
      <c r="L1076" s="1" t="s">
        <v>1127</v>
      </c>
      <c r="M1076" s="1" t="s">
        <v>510</v>
      </c>
      <c r="O1076" s="1" t="s">
        <v>3733</v>
      </c>
      <c r="P1076" s="1" t="s">
        <v>3733</v>
      </c>
      <c r="Q1076" s="1" t="s">
        <v>3733</v>
      </c>
      <c r="S1076" s="1" t="s">
        <v>3733</v>
      </c>
      <c r="T1076" s="1" t="s">
        <v>3733</v>
      </c>
      <c r="U1076" s="1" t="s">
        <v>3733</v>
      </c>
    </row>
    <row r="1077" spans="1:21" hidden="1">
      <c r="A1077" s="1" t="s">
        <v>1180</v>
      </c>
      <c r="B1077" s="1" t="s">
        <v>1121</v>
      </c>
      <c r="C1077" s="1" t="s">
        <v>22084</v>
      </c>
      <c r="D1077" s="1" t="s">
        <v>157</v>
      </c>
      <c r="E1077" s="1" t="s">
        <v>510</v>
      </c>
      <c r="F1077" s="1" t="s">
        <v>1264</v>
      </c>
      <c r="G1077" s="1" t="s">
        <v>1109</v>
      </c>
      <c r="H1077" s="1" t="s">
        <v>1109</v>
      </c>
      <c r="I1077" s="1" t="s">
        <v>157</v>
      </c>
      <c r="J1077" s="1" t="s">
        <v>1139</v>
      </c>
      <c r="K1077" s="1" t="s">
        <v>157</v>
      </c>
      <c r="L1077" s="1" t="s">
        <v>1109</v>
      </c>
      <c r="M1077" s="1" t="s">
        <v>1129</v>
      </c>
      <c r="O1077" s="1" t="s">
        <v>3733</v>
      </c>
      <c r="P1077" s="1" t="s">
        <v>3733</v>
      </c>
      <c r="Q1077" s="1" t="s">
        <v>3733</v>
      </c>
      <c r="S1077" s="1" t="s">
        <v>3733</v>
      </c>
      <c r="T1077" s="1" t="s">
        <v>3733</v>
      </c>
      <c r="U1077" s="1" t="s">
        <v>3733</v>
      </c>
    </row>
    <row r="1078" spans="1:21" hidden="1">
      <c r="A1078" s="1" t="s">
        <v>1180</v>
      </c>
      <c r="B1078" s="1" t="s">
        <v>1130</v>
      </c>
      <c r="C1078" s="1" t="s">
        <v>22085</v>
      </c>
      <c r="D1078" s="1" t="s">
        <v>2307</v>
      </c>
      <c r="E1078" s="1" t="s">
        <v>1248</v>
      </c>
      <c r="F1078" s="1" t="s">
        <v>2307</v>
      </c>
      <c r="G1078" s="1" t="s">
        <v>2307</v>
      </c>
      <c r="H1078" s="1" t="s">
        <v>2307</v>
      </c>
      <c r="I1078" s="1" t="s">
        <v>2307</v>
      </c>
      <c r="J1078" s="1" t="s">
        <v>2307</v>
      </c>
      <c r="K1078" s="1" t="s">
        <v>2307</v>
      </c>
      <c r="L1078" s="1" t="s">
        <v>2307</v>
      </c>
      <c r="M1078" s="1" t="s">
        <v>24</v>
      </c>
      <c r="O1078" s="1" t="s">
        <v>1108</v>
      </c>
      <c r="P1078" s="1" t="s">
        <v>1108</v>
      </c>
      <c r="Q1078" s="1" t="s">
        <v>5</v>
      </c>
      <c r="S1078" s="1" t="s">
        <v>483</v>
      </c>
      <c r="T1078" s="1" t="s">
        <v>100</v>
      </c>
      <c r="U1078" s="1" t="s">
        <v>93</v>
      </c>
    </row>
    <row r="1079" spans="1:21" hidden="1">
      <c r="A1079" s="1" t="s">
        <v>1180</v>
      </c>
      <c r="B1079" s="1" t="s">
        <v>1226</v>
      </c>
      <c r="C1079" s="1" t="s">
        <v>22086</v>
      </c>
      <c r="D1079" s="1" t="s">
        <v>2307</v>
      </c>
      <c r="E1079" s="1" t="s">
        <v>341</v>
      </c>
      <c r="F1079" s="1" t="s">
        <v>2307</v>
      </c>
      <c r="G1079" s="1" t="s">
        <v>2307</v>
      </c>
      <c r="H1079" s="1" t="s">
        <v>2307</v>
      </c>
      <c r="I1079" s="1" t="s">
        <v>2307</v>
      </c>
      <c r="J1079" s="1" t="s">
        <v>2307</v>
      </c>
      <c r="K1079" s="1" t="s">
        <v>2307</v>
      </c>
      <c r="L1079" s="1" t="s">
        <v>2307</v>
      </c>
      <c r="M1079" s="1" t="s">
        <v>2307</v>
      </c>
      <c r="O1079" s="1" t="s">
        <v>1108</v>
      </c>
      <c r="P1079" s="1" t="s">
        <v>1108</v>
      </c>
      <c r="Q1079" s="1" t="s">
        <v>483</v>
      </c>
      <c r="S1079" s="1" t="s">
        <v>93</v>
      </c>
      <c r="T1079" s="1" t="s">
        <v>100</v>
      </c>
      <c r="U1079" s="1" t="s">
        <v>5</v>
      </c>
    </row>
    <row r="1080" spans="1:21" hidden="1">
      <c r="A1080" s="1" t="s">
        <v>1180</v>
      </c>
      <c r="B1080" s="1" t="s">
        <v>1227</v>
      </c>
      <c r="C1080" s="1" t="s">
        <v>22087</v>
      </c>
      <c r="D1080" s="1" t="s">
        <v>1109</v>
      </c>
      <c r="E1080" s="1" t="s">
        <v>1127</v>
      </c>
      <c r="F1080" s="1" t="s">
        <v>2324</v>
      </c>
      <c r="G1080" s="1" t="s">
        <v>1109</v>
      </c>
      <c r="H1080" s="1" t="s">
        <v>1109</v>
      </c>
      <c r="I1080" s="1" t="s">
        <v>1151</v>
      </c>
      <c r="J1080" s="1" t="s">
        <v>1109</v>
      </c>
      <c r="K1080" s="1" t="s">
        <v>1109</v>
      </c>
      <c r="L1080" s="1" t="s">
        <v>510</v>
      </c>
      <c r="M1080" s="1" t="s">
        <v>1109</v>
      </c>
      <c r="O1080" s="1" t="s">
        <v>5</v>
      </c>
      <c r="P1080" s="1" t="s">
        <v>100</v>
      </c>
      <c r="Q1080" s="1" t="s">
        <v>2</v>
      </c>
      <c r="S1080" s="1" t="s">
        <v>608</v>
      </c>
      <c r="T1080" s="1" t="s">
        <v>625</v>
      </c>
      <c r="U1080" s="1" t="s">
        <v>5</v>
      </c>
    </row>
    <row r="1081" spans="1:21" hidden="1">
      <c r="A1081" s="1" t="s">
        <v>1180</v>
      </c>
      <c r="B1081" s="1" t="s">
        <v>1228</v>
      </c>
      <c r="C1081" s="1" t="s">
        <v>22088</v>
      </c>
      <c r="D1081" s="1" t="s">
        <v>1109</v>
      </c>
      <c r="E1081" s="1" t="s">
        <v>1151</v>
      </c>
      <c r="F1081" s="1" t="s">
        <v>1109</v>
      </c>
      <c r="G1081" s="1" t="s">
        <v>1109</v>
      </c>
      <c r="H1081" s="1" t="s">
        <v>1109</v>
      </c>
      <c r="I1081" s="1" t="s">
        <v>157</v>
      </c>
      <c r="J1081" s="1" t="s">
        <v>2324</v>
      </c>
      <c r="K1081" s="1" t="s">
        <v>1109</v>
      </c>
      <c r="L1081" s="1" t="s">
        <v>510</v>
      </c>
      <c r="M1081" s="1" t="s">
        <v>1109</v>
      </c>
      <c r="O1081" s="1" t="s">
        <v>3733</v>
      </c>
      <c r="P1081" s="1" t="s">
        <v>3733</v>
      </c>
      <c r="Q1081" s="1" t="s">
        <v>3733</v>
      </c>
      <c r="S1081" s="1" t="s">
        <v>3733</v>
      </c>
      <c r="T1081" s="1" t="s">
        <v>3733</v>
      </c>
      <c r="U1081" s="1" t="s">
        <v>3733</v>
      </c>
    </row>
    <row r="1082" spans="1:21" hidden="1">
      <c r="A1082" s="1" t="s">
        <v>1180</v>
      </c>
      <c r="B1082" s="1" t="s">
        <v>1145</v>
      </c>
      <c r="C1082" s="1" t="s">
        <v>22089</v>
      </c>
      <c r="D1082" s="1" t="s">
        <v>2307</v>
      </c>
      <c r="E1082" s="1" t="s">
        <v>2307</v>
      </c>
      <c r="F1082" s="1" t="s">
        <v>341</v>
      </c>
      <c r="G1082" s="1" t="s">
        <v>2307</v>
      </c>
      <c r="H1082" s="1" t="s">
        <v>2307</v>
      </c>
      <c r="I1082" s="1" t="s">
        <v>1219</v>
      </c>
      <c r="J1082" s="1" t="s">
        <v>2307</v>
      </c>
      <c r="K1082" s="1" t="s">
        <v>2307</v>
      </c>
      <c r="L1082" s="1" t="s">
        <v>2307</v>
      </c>
      <c r="M1082" s="1" t="s">
        <v>2307</v>
      </c>
      <c r="O1082" s="1" t="s">
        <v>1108</v>
      </c>
      <c r="P1082" s="1" t="s">
        <v>1108</v>
      </c>
      <c r="Q1082" s="1" t="s">
        <v>1108</v>
      </c>
      <c r="S1082" s="1" t="s">
        <v>100</v>
      </c>
      <c r="T1082" s="1" t="s">
        <v>5</v>
      </c>
      <c r="U1082" s="1" t="s">
        <v>93</v>
      </c>
    </row>
    <row r="1083" spans="1:21" hidden="1">
      <c r="A1083" s="1" t="s">
        <v>1180</v>
      </c>
      <c r="B1083" s="1" t="s">
        <v>1171</v>
      </c>
      <c r="C1083" s="1" t="s">
        <v>22090</v>
      </c>
      <c r="D1083" s="1" t="s">
        <v>2307</v>
      </c>
      <c r="E1083" s="1" t="s">
        <v>341</v>
      </c>
      <c r="F1083" s="1" t="s">
        <v>1219</v>
      </c>
      <c r="G1083" s="1" t="s">
        <v>2307</v>
      </c>
      <c r="H1083" s="1" t="s">
        <v>2307</v>
      </c>
      <c r="I1083" s="1" t="s">
        <v>2307</v>
      </c>
      <c r="J1083" s="1" t="s">
        <v>341</v>
      </c>
      <c r="K1083" s="1" t="s">
        <v>2307</v>
      </c>
      <c r="L1083" s="1" t="s">
        <v>2307</v>
      </c>
      <c r="M1083" s="1" t="s">
        <v>2307</v>
      </c>
      <c r="O1083" s="1" t="s">
        <v>1108</v>
      </c>
      <c r="P1083" s="1" t="s">
        <v>1108</v>
      </c>
      <c r="Q1083" s="1" t="s">
        <v>1108</v>
      </c>
      <c r="S1083" s="1" t="s">
        <v>5</v>
      </c>
      <c r="T1083" s="1" t="s">
        <v>93</v>
      </c>
      <c r="U1083" s="1" t="s">
        <v>100</v>
      </c>
    </row>
    <row r="1084" spans="1:21" hidden="1">
      <c r="A1084" s="1" t="s">
        <v>1180</v>
      </c>
      <c r="B1084" s="1" t="s">
        <v>1229</v>
      </c>
      <c r="C1084" s="1" t="s">
        <v>22091</v>
      </c>
      <c r="D1084" s="1" t="s">
        <v>1109</v>
      </c>
      <c r="E1084" s="1" t="s">
        <v>1151</v>
      </c>
      <c r="F1084" s="1" t="s">
        <v>1109</v>
      </c>
      <c r="G1084" s="1" t="s">
        <v>1109</v>
      </c>
      <c r="H1084" s="1" t="s">
        <v>1109</v>
      </c>
      <c r="I1084" s="1" t="s">
        <v>2324</v>
      </c>
      <c r="J1084" s="1" t="s">
        <v>1109</v>
      </c>
      <c r="K1084" s="1" t="s">
        <v>1109</v>
      </c>
      <c r="L1084" s="1" t="s">
        <v>1109</v>
      </c>
      <c r="M1084" s="1" t="s">
        <v>1142</v>
      </c>
      <c r="O1084" s="1" t="s">
        <v>1108</v>
      </c>
      <c r="P1084" s="1" t="s">
        <v>1108</v>
      </c>
      <c r="Q1084" s="1" t="s">
        <v>1108</v>
      </c>
      <c r="S1084" s="1" t="s">
        <v>93</v>
      </c>
      <c r="T1084" s="1" t="s">
        <v>100</v>
      </c>
      <c r="U1084" s="1" t="s">
        <v>483</v>
      </c>
    </row>
    <row r="1085" spans="1:21" hidden="1">
      <c r="A1085" s="1" t="s">
        <v>1180</v>
      </c>
      <c r="B1085" s="1" t="s">
        <v>373</v>
      </c>
      <c r="C1085" s="1" t="s">
        <v>16400</v>
      </c>
      <c r="D1085" s="1" t="s">
        <v>2307</v>
      </c>
      <c r="E1085" s="1" t="s">
        <v>2307</v>
      </c>
      <c r="F1085" s="1" t="s">
        <v>1121</v>
      </c>
      <c r="G1085" s="1" t="s">
        <v>2307</v>
      </c>
      <c r="H1085" s="1" t="s">
        <v>2307</v>
      </c>
      <c r="I1085" s="1" t="s">
        <v>11</v>
      </c>
      <c r="J1085" s="1" t="s">
        <v>1212</v>
      </c>
      <c r="K1085" s="1" t="s">
        <v>2307</v>
      </c>
      <c r="L1085" s="1" t="s">
        <v>2307</v>
      </c>
      <c r="M1085" s="1" t="s">
        <v>2307</v>
      </c>
      <c r="O1085" s="1" t="s">
        <v>1108</v>
      </c>
      <c r="P1085" s="1" t="s">
        <v>1108</v>
      </c>
      <c r="Q1085" s="1" t="s">
        <v>483</v>
      </c>
      <c r="S1085" s="1" t="s">
        <v>2</v>
      </c>
      <c r="T1085" s="1" t="s">
        <v>100</v>
      </c>
      <c r="U1085" s="1" t="s">
        <v>5</v>
      </c>
    </row>
    <row r="1086" spans="1:21" hidden="1">
      <c r="A1086" s="1" t="s">
        <v>1180</v>
      </c>
      <c r="B1086" s="1" t="s">
        <v>294</v>
      </c>
      <c r="C1086" s="1" t="s">
        <v>16401</v>
      </c>
      <c r="D1086" s="1" t="s">
        <v>2307</v>
      </c>
      <c r="E1086" s="1" t="s">
        <v>341</v>
      </c>
      <c r="F1086" s="1" t="s">
        <v>2307</v>
      </c>
      <c r="G1086" s="1" t="s">
        <v>2307</v>
      </c>
      <c r="H1086" s="1" t="s">
        <v>2307</v>
      </c>
      <c r="I1086" s="1" t="s">
        <v>2307</v>
      </c>
      <c r="J1086" s="1" t="s">
        <v>1121</v>
      </c>
      <c r="K1086" s="1" t="s">
        <v>2307</v>
      </c>
      <c r="L1086" s="1" t="s">
        <v>1212</v>
      </c>
      <c r="M1086" s="1" t="s">
        <v>2307</v>
      </c>
      <c r="O1086" s="1" t="s">
        <v>1108</v>
      </c>
      <c r="P1086" s="1" t="s">
        <v>1108</v>
      </c>
      <c r="Q1086" s="1" t="s">
        <v>1108</v>
      </c>
      <c r="S1086" s="1" t="s">
        <v>100</v>
      </c>
      <c r="T1086" s="1" t="s">
        <v>93</v>
      </c>
      <c r="U1086" s="1" t="s">
        <v>483</v>
      </c>
    </row>
    <row r="1087" spans="1:21" hidden="1">
      <c r="A1087" s="1" t="s">
        <v>1180</v>
      </c>
      <c r="B1087" s="1" t="s">
        <v>644</v>
      </c>
      <c r="C1087" s="1" t="s">
        <v>16402</v>
      </c>
      <c r="D1087" s="1" t="s">
        <v>1109</v>
      </c>
      <c r="E1087" s="1" t="s">
        <v>1127</v>
      </c>
      <c r="F1087" s="1" t="s">
        <v>1226</v>
      </c>
      <c r="G1087" s="1" t="s">
        <v>11</v>
      </c>
      <c r="H1087" s="1" t="s">
        <v>11</v>
      </c>
      <c r="I1087" s="1" t="s">
        <v>1125</v>
      </c>
      <c r="J1087" s="1" t="s">
        <v>935</v>
      </c>
      <c r="K1087" s="1" t="s">
        <v>1109</v>
      </c>
      <c r="L1087" s="1" t="s">
        <v>11</v>
      </c>
      <c r="M1087" s="1" t="s">
        <v>1109</v>
      </c>
      <c r="O1087" s="1" t="s">
        <v>1108</v>
      </c>
      <c r="P1087" s="1" t="s">
        <v>1108</v>
      </c>
      <c r="Q1087" s="1" t="s">
        <v>1108</v>
      </c>
      <c r="S1087" s="1" t="s">
        <v>100</v>
      </c>
      <c r="T1087" s="1" t="s">
        <v>2</v>
      </c>
      <c r="U1087" s="1" t="s">
        <v>5</v>
      </c>
    </row>
    <row r="1088" spans="1:21" hidden="1">
      <c r="A1088" s="1" t="s">
        <v>1180</v>
      </c>
      <c r="B1088" s="1" t="s">
        <v>500</v>
      </c>
      <c r="C1088" s="1" t="s">
        <v>16403</v>
      </c>
      <c r="D1088" s="1" t="s">
        <v>2307</v>
      </c>
      <c r="E1088" s="1" t="s">
        <v>2307</v>
      </c>
      <c r="F1088" s="1" t="s">
        <v>2307</v>
      </c>
      <c r="G1088" s="1" t="s">
        <v>2307</v>
      </c>
      <c r="H1088" s="1" t="s">
        <v>2307</v>
      </c>
      <c r="I1088" s="1" t="s">
        <v>341</v>
      </c>
      <c r="J1088" s="1" t="s">
        <v>2307</v>
      </c>
      <c r="K1088" s="1" t="s">
        <v>2307</v>
      </c>
      <c r="L1088" s="1" t="s">
        <v>11</v>
      </c>
      <c r="M1088" s="1" t="s">
        <v>2307</v>
      </c>
      <c r="O1088" s="1" t="s">
        <v>93</v>
      </c>
      <c r="P1088" s="1" t="s">
        <v>100</v>
      </c>
      <c r="Q1088" s="1" t="s">
        <v>5</v>
      </c>
      <c r="S1088" s="1" t="s">
        <v>5</v>
      </c>
      <c r="T1088" s="1" t="s">
        <v>100</v>
      </c>
      <c r="U1088" s="1" t="s">
        <v>93</v>
      </c>
    </row>
    <row r="1089" spans="1:21" hidden="1">
      <c r="A1089" s="1" t="s">
        <v>1180</v>
      </c>
      <c r="B1089" s="1" t="s">
        <v>488</v>
      </c>
      <c r="C1089" s="1" t="s">
        <v>22092</v>
      </c>
      <c r="D1089" s="1" t="s">
        <v>2307</v>
      </c>
      <c r="E1089" s="1" t="s">
        <v>341</v>
      </c>
      <c r="F1089" s="1" t="s">
        <v>2307</v>
      </c>
      <c r="G1089" s="1" t="s">
        <v>2307</v>
      </c>
      <c r="H1089" s="1" t="s">
        <v>2307</v>
      </c>
      <c r="I1089" s="1" t="s">
        <v>341</v>
      </c>
      <c r="J1089" s="1" t="s">
        <v>2307</v>
      </c>
      <c r="K1089" s="1" t="s">
        <v>2307</v>
      </c>
      <c r="L1089" s="1" t="s">
        <v>24</v>
      </c>
      <c r="M1089" s="1" t="s">
        <v>2307</v>
      </c>
      <c r="O1089" s="1" t="s">
        <v>93</v>
      </c>
      <c r="P1089" s="1" t="s">
        <v>100</v>
      </c>
      <c r="Q1089" s="1" t="s">
        <v>2</v>
      </c>
      <c r="S1089" s="1" t="s">
        <v>93</v>
      </c>
      <c r="T1089" s="1" t="s">
        <v>5</v>
      </c>
      <c r="U1089" s="1" t="s">
        <v>100</v>
      </c>
    </row>
    <row r="1090" spans="1:21" hidden="1">
      <c r="A1090" s="1" t="s">
        <v>1180</v>
      </c>
      <c r="B1090" s="1" t="s">
        <v>81</v>
      </c>
      <c r="C1090" s="1" t="s">
        <v>16404</v>
      </c>
      <c r="D1090" s="1" t="s">
        <v>2307</v>
      </c>
      <c r="E1090" s="1" t="s">
        <v>644</v>
      </c>
      <c r="F1090" s="1" t="s">
        <v>341</v>
      </c>
      <c r="G1090" s="1" t="s">
        <v>2307</v>
      </c>
      <c r="H1090" s="1" t="s">
        <v>2307</v>
      </c>
      <c r="I1090" s="1" t="s">
        <v>341</v>
      </c>
      <c r="J1090" s="1" t="s">
        <v>1127</v>
      </c>
      <c r="K1090" s="1" t="s">
        <v>2307</v>
      </c>
      <c r="L1090" s="1" t="s">
        <v>2324</v>
      </c>
      <c r="M1090" s="1" t="s">
        <v>2307</v>
      </c>
      <c r="O1090" s="1" t="s">
        <v>1108</v>
      </c>
      <c r="P1090" s="1" t="s">
        <v>1108</v>
      </c>
      <c r="Q1090" s="1" t="s">
        <v>1108</v>
      </c>
      <c r="S1090" s="1" t="s">
        <v>93</v>
      </c>
      <c r="T1090" s="1" t="s">
        <v>5</v>
      </c>
      <c r="U1090" s="1" t="s">
        <v>100</v>
      </c>
    </row>
    <row r="1091" spans="1:21" hidden="1">
      <c r="A1091" s="1" t="s">
        <v>1180</v>
      </c>
      <c r="B1091" s="1" t="s">
        <v>1154</v>
      </c>
      <c r="C1091" s="1" t="s">
        <v>22093</v>
      </c>
      <c r="D1091" s="1" t="s">
        <v>24</v>
      </c>
      <c r="E1091" s="1" t="s">
        <v>1249</v>
      </c>
      <c r="F1091" s="1" t="s">
        <v>2324</v>
      </c>
      <c r="G1091" s="1" t="s">
        <v>24</v>
      </c>
      <c r="H1091" s="1" t="s">
        <v>24</v>
      </c>
      <c r="I1091" s="1" t="s">
        <v>510</v>
      </c>
      <c r="J1091" s="1" t="s">
        <v>1151</v>
      </c>
      <c r="K1091" s="1" t="s">
        <v>24</v>
      </c>
      <c r="L1091" s="1" t="s">
        <v>1125</v>
      </c>
      <c r="M1091" s="1" t="s">
        <v>24</v>
      </c>
      <c r="O1091" s="1" t="s">
        <v>3733</v>
      </c>
      <c r="P1091" s="1" t="s">
        <v>3733</v>
      </c>
      <c r="Q1091" s="1" t="s">
        <v>3733</v>
      </c>
      <c r="S1091" s="1" t="s">
        <v>3733</v>
      </c>
      <c r="T1091" s="1" t="s">
        <v>3733</v>
      </c>
      <c r="U1091" s="1" t="s">
        <v>3733</v>
      </c>
    </row>
    <row r="1092" spans="1:21" hidden="1">
      <c r="A1092" s="1" t="s">
        <v>1180</v>
      </c>
      <c r="B1092" s="1" t="s">
        <v>1163</v>
      </c>
      <c r="C1092" s="1" t="s">
        <v>22094</v>
      </c>
      <c r="D1092" s="1" t="s">
        <v>24</v>
      </c>
      <c r="E1092" s="1" t="s">
        <v>157</v>
      </c>
      <c r="F1092" s="1" t="s">
        <v>1129</v>
      </c>
      <c r="G1092" s="1" t="s">
        <v>24</v>
      </c>
      <c r="H1092" s="1" t="s">
        <v>24</v>
      </c>
      <c r="I1092" s="1" t="s">
        <v>510</v>
      </c>
      <c r="J1092" s="1" t="s">
        <v>1151</v>
      </c>
      <c r="K1092" s="1" t="s">
        <v>24</v>
      </c>
      <c r="L1092" s="1" t="s">
        <v>510</v>
      </c>
      <c r="M1092" s="1" t="s">
        <v>24</v>
      </c>
      <c r="O1092" s="1" t="s">
        <v>3733</v>
      </c>
      <c r="P1092" s="1" t="s">
        <v>3733</v>
      </c>
      <c r="Q1092" s="1" t="s">
        <v>3733</v>
      </c>
      <c r="S1092" s="1" t="s">
        <v>3733</v>
      </c>
      <c r="T1092" s="1" t="s">
        <v>3733</v>
      </c>
      <c r="U1092" s="1" t="s">
        <v>3733</v>
      </c>
    </row>
    <row r="1093" spans="1:21" hidden="1">
      <c r="A1093" s="1" t="s">
        <v>1180</v>
      </c>
      <c r="B1093" s="1" t="s">
        <v>1126</v>
      </c>
      <c r="C1093" s="1" t="s">
        <v>22095</v>
      </c>
      <c r="D1093" s="1" t="s">
        <v>2307</v>
      </c>
      <c r="E1093" s="1" t="s">
        <v>341</v>
      </c>
      <c r="F1093" s="1" t="s">
        <v>2307</v>
      </c>
      <c r="G1093" s="1" t="s">
        <v>2307</v>
      </c>
      <c r="H1093" s="1" t="s">
        <v>2307</v>
      </c>
      <c r="I1093" s="1" t="s">
        <v>2307</v>
      </c>
      <c r="J1093" s="1" t="s">
        <v>24</v>
      </c>
      <c r="K1093" s="1" t="s">
        <v>2307</v>
      </c>
      <c r="L1093" s="1" t="s">
        <v>2307</v>
      </c>
      <c r="M1093" s="1" t="s">
        <v>2307</v>
      </c>
      <c r="O1093" s="1" t="s">
        <v>1108</v>
      </c>
      <c r="P1093" s="1" t="s">
        <v>100</v>
      </c>
      <c r="Q1093" s="1" t="s">
        <v>483</v>
      </c>
      <c r="S1093" s="1" t="s">
        <v>93</v>
      </c>
      <c r="T1093" s="1" t="s">
        <v>100</v>
      </c>
      <c r="U1093" s="1" t="s">
        <v>5</v>
      </c>
    </row>
    <row r="1094" spans="1:21" hidden="1">
      <c r="A1094" s="1" t="s">
        <v>1180</v>
      </c>
      <c r="B1094" s="1" t="s">
        <v>1122</v>
      </c>
      <c r="C1094" s="1" t="s">
        <v>22096</v>
      </c>
      <c r="D1094" s="1" t="s">
        <v>2307</v>
      </c>
      <c r="E1094" s="1" t="s">
        <v>341</v>
      </c>
      <c r="F1094" s="1" t="s">
        <v>1127</v>
      </c>
      <c r="G1094" s="1" t="s">
        <v>2307</v>
      </c>
      <c r="H1094" s="1" t="s">
        <v>2307</v>
      </c>
      <c r="I1094" s="1" t="s">
        <v>2321</v>
      </c>
      <c r="J1094" s="1" t="s">
        <v>341</v>
      </c>
      <c r="K1094" s="1" t="s">
        <v>2307</v>
      </c>
      <c r="L1094" s="1" t="s">
        <v>2307</v>
      </c>
      <c r="M1094" s="1" t="s">
        <v>2307</v>
      </c>
      <c r="O1094" s="1" t="s">
        <v>1108</v>
      </c>
      <c r="P1094" s="1" t="s">
        <v>483</v>
      </c>
      <c r="Q1094" s="1" t="s">
        <v>100</v>
      </c>
      <c r="S1094" s="1" t="s">
        <v>93</v>
      </c>
      <c r="T1094" s="1" t="s">
        <v>100</v>
      </c>
      <c r="U1094" s="1" t="s">
        <v>5</v>
      </c>
    </row>
    <row r="1095" spans="1:21" hidden="1">
      <c r="A1095" s="1" t="s">
        <v>1180</v>
      </c>
      <c r="B1095" s="1" t="s">
        <v>1125</v>
      </c>
      <c r="C1095" s="1" t="s">
        <v>22097</v>
      </c>
      <c r="D1095" s="1" t="s">
        <v>24</v>
      </c>
      <c r="E1095" s="1" t="s">
        <v>2303</v>
      </c>
      <c r="F1095" s="1" t="s">
        <v>1127</v>
      </c>
      <c r="G1095" s="1" t="s">
        <v>24</v>
      </c>
      <c r="H1095" s="1" t="s">
        <v>24</v>
      </c>
      <c r="I1095" s="1" t="s">
        <v>11</v>
      </c>
      <c r="J1095" s="1" t="s">
        <v>2324</v>
      </c>
      <c r="K1095" s="1" t="s">
        <v>24</v>
      </c>
      <c r="L1095" s="1" t="s">
        <v>11</v>
      </c>
      <c r="M1095" s="1" t="s">
        <v>24</v>
      </c>
      <c r="O1095" s="1" t="s">
        <v>1108</v>
      </c>
      <c r="P1095" s="1" t="s">
        <v>1108</v>
      </c>
      <c r="Q1095" s="1" t="s">
        <v>1108</v>
      </c>
      <c r="S1095" s="1" t="s">
        <v>100</v>
      </c>
      <c r="T1095" s="1" t="s">
        <v>5</v>
      </c>
      <c r="U1095" s="1" t="s">
        <v>93</v>
      </c>
    </row>
    <row r="1096" spans="1:21" hidden="1">
      <c r="A1096" s="1" t="s">
        <v>1180</v>
      </c>
      <c r="B1096" s="1" t="s">
        <v>1129</v>
      </c>
      <c r="C1096" s="1" t="s">
        <v>22098</v>
      </c>
      <c r="D1096" s="1" t="s">
        <v>2307</v>
      </c>
      <c r="E1096" s="1" t="s">
        <v>2307</v>
      </c>
      <c r="F1096" s="1" t="s">
        <v>2307</v>
      </c>
      <c r="G1096" s="1" t="s">
        <v>2307</v>
      </c>
      <c r="H1096" s="1" t="s">
        <v>2307</v>
      </c>
      <c r="I1096" s="1" t="s">
        <v>24</v>
      </c>
      <c r="J1096" s="1" t="s">
        <v>2307</v>
      </c>
      <c r="K1096" s="1" t="s">
        <v>2307</v>
      </c>
      <c r="L1096" s="1" t="s">
        <v>24</v>
      </c>
      <c r="M1096" s="1" t="s">
        <v>2307</v>
      </c>
      <c r="O1096" s="1" t="s">
        <v>93</v>
      </c>
      <c r="P1096" s="1" t="s">
        <v>100</v>
      </c>
      <c r="Q1096" s="1" t="s">
        <v>5</v>
      </c>
      <c r="S1096" s="1" t="s">
        <v>100</v>
      </c>
      <c r="T1096" s="1" t="s">
        <v>93</v>
      </c>
      <c r="U1096" s="1" t="s">
        <v>483</v>
      </c>
    </row>
    <row r="1097" spans="1:21" hidden="1">
      <c r="A1097" s="1" t="s">
        <v>1180</v>
      </c>
      <c r="B1097" s="1" t="s">
        <v>1110</v>
      </c>
      <c r="C1097" s="1" t="s">
        <v>22099</v>
      </c>
      <c r="D1097" s="1" t="s">
        <v>2307</v>
      </c>
      <c r="E1097" s="1" t="s">
        <v>341</v>
      </c>
      <c r="F1097" s="1" t="s">
        <v>1127</v>
      </c>
      <c r="G1097" s="1" t="s">
        <v>2307</v>
      </c>
      <c r="H1097" s="1" t="s">
        <v>2307</v>
      </c>
      <c r="I1097" s="1" t="s">
        <v>24</v>
      </c>
      <c r="J1097" s="1" t="s">
        <v>2307</v>
      </c>
      <c r="K1097" s="1" t="s">
        <v>2307</v>
      </c>
      <c r="L1097" s="1" t="s">
        <v>2307</v>
      </c>
      <c r="M1097" s="1" t="s">
        <v>2307</v>
      </c>
      <c r="O1097" s="1" t="s">
        <v>1108</v>
      </c>
      <c r="P1097" s="1" t="s">
        <v>1108</v>
      </c>
      <c r="Q1097" s="1" t="s">
        <v>5</v>
      </c>
      <c r="S1097" s="1" t="s">
        <v>93</v>
      </c>
      <c r="T1097" s="1" t="s">
        <v>100</v>
      </c>
      <c r="U1097" s="1" t="s">
        <v>483</v>
      </c>
    </row>
    <row r="1098" spans="1:21" hidden="1">
      <c r="A1098" s="1" t="s">
        <v>1180</v>
      </c>
      <c r="B1098" s="1" t="s">
        <v>1109</v>
      </c>
      <c r="C1098" s="1" t="s">
        <v>22100</v>
      </c>
      <c r="D1098" s="1" t="s">
        <v>24</v>
      </c>
      <c r="E1098" s="1" t="s">
        <v>1151</v>
      </c>
      <c r="F1098" s="1" t="s">
        <v>24</v>
      </c>
      <c r="G1098" s="1" t="s">
        <v>24</v>
      </c>
      <c r="H1098" s="1" t="s">
        <v>24</v>
      </c>
      <c r="I1098" s="1" t="s">
        <v>510</v>
      </c>
      <c r="J1098" s="1" t="s">
        <v>1127</v>
      </c>
      <c r="K1098" s="1" t="s">
        <v>24</v>
      </c>
      <c r="L1098" s="1" t="s">
        <v>1166</v>
      </c>
      <c r="M1098" s="1" t="s">
        <v>24</v>
      </c>
      <c r="O1098" s="1" t="s">
        <v>1108</v>
      </c>
      <c r="P1098" s="1" t="s">
        <v>1108</v>
      </c>
      <c r="Q1098" s="1" t="s">
        <v>1108</v>
      </c>
      <c r="S1098" s="1" t="s">
        <v>93</v>
      </c>
      <c r="T1098" s="1" t="s">
        <v>5</v>
      </c>
      <c r="U1098" s="1" t="s">
        <v>100</v>
      </c>
    </row>
    <row r="1099" spans="1:21" hidden="1">
      <c r="A1099" s="1" t="s">
        <v>1180</v>
      </c>
      <c r="B1099" s="1" t="s">
        <v>1107</v>
      </c>
      <c r="C1099" s="1" t="s">
        <v>22101</v>
      </c>
      <c r="D1099" s="1" t="s">
        <v>1212</v>
      </c>
      <c r="E1099" s="1" t="s">
        <v>341</v>
      </c>
      <c r="F1099" s="1" t="s">
        <v>1212</v>
      </c>
      <c r="G1099" s="1" t="s">
        <v>1212</v>
      </c>
      <c r="H1099" s="1" t="s">
        <v>1212</v>
      </c>
      <c r="I1099" s="1" t="s">
        <v>11</v>
      </c>
      <c r="J1099" s="1" t="s">
        <v>1212</v>
      </c>
      <c r="K1099" s="1" t="s">
        <v>1212</v>
      </c>
      <c r="L1099" s="1" t="s">
        <v>11</v>
      </c>
      <c r="M1099" s="1" t="s">
        <v>1212</v>
      </c>
      <c r="O1099" s="1" t="s">
        <v>1108</v>
      </c>
      <c r="P1099" s="1" t="s">
        <v>1108</v>
      </c>
      <c r="Q1099" s="1" t="s">
        <v>1108</v>
      </c>
      <c r="S1099" s="1" t="s">
        <v>93</v>
      </c>
      <c r="T1099" s="1" t="s">
        <v>5</v>
      </c>
      <c r="U1099" s="1" t="s">
        <v>100</v>
      </c>
    </row>
    <row r="1100" spans="1:21" hidden="1">
      <c r="A1100" s="1" t="s">
        <v>1180</v>
      </c>
      <c r="B1100" s="1" t="s">
        <v>1113</v>
      </c>
      <c r="C1100" s="1" t="s">
        <v>22102</v>
      </c>
      <c r="D1100" s="1" t="s">
        <v>24</v>
      </c>
      <c r="E1100" s="1" t="s">
        <v>1155</v>
      </c>
      <c r="F1100" s="1" t="s">
        <v>1127</v>
      </c>
      <c r="G1100" s="1" t="s">
        <v>24</v>
      </c>
      <c r="H1100" s="1" t="s">
        <v>1127</v>
      </c>
      <c r="I1100" s="1" t="s">
        <v>24</v>
      </c>
      <c r="J1100" s="1" t="s">
        <v>1247</v>
      </c>
      <c r="K1100" s="1" t="s">
        <v>24</v>
      </c>
      <c r="L1100" s="1" t="s">
        <v>24</v>
      </c>
      <c r="M1100" s="1" t="s">
        <v>24</v>
      </c>
      <c r="O1100" s="1" t="s">
        <v>1108</v>
      </c>
      <c r="P1100" s="1" t="s">
        <v>1108</v>
      </c>
      <c r="Q1100" s="1" t="s">
        <v>1108</v>
      </c>
      <c r="S1100" s="1" t="s">
        <v>93</v>
      </c>
      <c r="T1100" s="1" t="s">
        <v>5</v>
      </c>
      <c r="U1100" s="1" t="s">
        <v>100</v>
      </c>
    </row>
    <row r="1101" spans="1:21" hidden="1">
      <c r="A1101" s="1" t="s">
        <v>1180</v>
      </c>
      <c r="B1101" s="1" t="s">
        <v>24</v>
      </c>
      <c r="C1101" s="1" t="s">
        <v>16405</v>
      </c>
      <c r="D1101" s="1" t="s">
        <v>1172</v>
      </c>
      <c r="E1101" s="1" t="s">
        <v>1146</v>
      </c>
      <c r="F1101" s="1" t="s">
        <v>2307</v>
      </c>
      <c r="G1101" s="1" t="s">
        <v>2307</v>
      </c>
      <c r="H1101" s="1" t="s">
        <v>1172</v>
      </c>
      <c r="I1101" s="1" t="s">
        <v>2307</v>
      </c>
      <c r="J1101" s="1" t="s">
        <v>2307</v>
      </c>
      <c r="K1101" s="1" t="s">
        <v>2307</v>
      </c>
      <c r="L1101" s="1" t="s">
        <v>2307</v>
      </c>
      <c r="M1101" s="1" t="s">
        <v>2307</v>
      </c>
      <c r="O1101" s="1" t="s">
        <v>1108</v>
      </c>
      <c r="P1101" s="1" t="s">
        <v>1108</v>
      </c>
      <c r="Q1101" s="1" t="s">
        <v>1108</v>
      </c>
      <c r="S1101" s="1" t="s">
        <v>93</v>
      </c>
      <c r="T1101" s="1" t="s">
        <v>100</v>
      </c>
      <c r="U1101" s="1" t="s">
        <v>5</v>
      </c>
    </row>
    <row r="1102" spans="1:21" hidden="1">
      <c r="A1102" s="1" t="s">
        <v>1180</v>
      </c>
      <c r="B1102" s="1" t="s">
        <v>7</v>
      </c>
      <c r="C1102" s="1" t="s">
        <v>16406</v>
      </c>
      <c r="D1102" s="1" t="s">
        <v>2307</v>
      </c>
      <c r="E1102" s="1" t="s">
        <v>1274</v>
      </c>
      <c r="F1102" s="1" t="s">
        <v>2307</v>
      </c>
      <c r="G1102" s="1" t="s">
        <v>2307</v>
      </c>
      <c r="H1102" s="1" t="s">
        <v>2307</v>
      </c>
      <c r="I1102" s="1" t="s">
        <v>2307</v>
      </c>
      <c r="J1102" s="1" t="s">
        <v>2416</v>
      </c>
      <c r="K1102" s="1" t="s">
        <v>2307</v>
      </c>
      <c r="L1102" s="1" t="s">
        <v>1220</v>
      </c>
      <c r="M1102" s="1" t="s">
        <v>2307</v>
      </c>
      <c r="O1102" s="1" t="s">
        <v>1108</v>
      </c>
      <c r="P1102" s="1" t="s">
        <v>1108</v>
      </c>
      <c r="Q1102" s="1" t="s">
        <v>1108</v>
      </c>
      <c r="S1102" s="1" t="s">
        <v>2</v>
      </c>
      <c r="T1102" s="1" t="s">
        <v>93</v>
      </c>
      <c r="U1102" s="1" t="s">
        <v>5</v>
      </c>
    </row>
    <row r="1103" spans="1:21" hidden="1">
      <c r="A1103" s="1" t="s">
        <v>1180</v>
      </c>
      <c r="B1103" s="1" t="s">
        <v>107</v>
      </c>
      <c r="C1103" s="1" t="s">
        <v>16407</v>
      </c>
      <c r="D1103" s="1" t="s">
        <v>24</v>
      </c>
      <c r="E1103" s="1" t="s">
        <v>24</v>
      </c>
      <c r="F1103" s="1" t="s">
        <v>1127</v>
      </c>
      <c r="G1103" s="1" t="s">
        <v>24</v>
      </c>
      <c r="H1103" s="1" t="s">
        <v>24</v>
      </c>
      <c r="I1103" s="1" t="s">
        <v>1244</v>
      </c>
      <c r="J1103" s="1" t="s">
        <v>1155</v>
      </c>
      <c r="K1103" s="1" t="s">
        <v>24</v>
      </c>
      <c r="L1103" s="1" t="s">
        <v>24</v>
      </c>
      <c r="M1103" s="1" t="s">
        <v>24</v>
      </c>
      <c r="O1103" s="1" t="s">
        <v>1108</v>
      </c>
      <c r="P1103" s="1" t="s">
        <v>1108</v>
      </c>
      <c r="Q1103" s="1" t="s">
        <v>1108</v>
      </c>
      <c r="S1103" s="1" t="s">
        <v>100</v>
      </c>
      <c r="T1103" s="1" t="s">
        <v>93</v>
      </c>
      <c r="U1103" s="1" t="s">
        <v>5</v>
      </c>
    </row>
    <row r="1104" spans="1:21" hidden="1">
      <c r="A1104" s="1" t="s">
        <v>1180</v>
      </c>
      <c r="B1104" s="1" t="s">
        <v>20</v>
      </c>
      <c r="C1104" s="1" t="s">
        <v>16408</v>
      </c>
      <c r="D1104" s="1" t="s">
        <v>1221</v>
      </c>
      <c r="E1104" s="1" t="s">
        <v>1212</v>
      </c>
      <c r="F1104" s="1" t="s">
        <v>1212</v>
      </c>
      <c r="G1104" s="1" t="s">
        <v>1212</v>
      </c>
      <c r="H1104" s="1" t="s">
        <v>1212</v>
      </c>
      <c r="I1104" s="1" t="s">
        <v>11</v>
      </c>
      <c r="J1104" s="1" t="s">
        <v>1212</v>
      </c>
      <c r="K1104" s="1" t="s">
        <v>1212</v>
      </c>
      <c r="L1104" s="1" t="s">
        <v>1212</v>
      </c>
      <c r="M1104" s="1" t="s">
        <v>1212</v>
      </c>
      <c r="O1104" s="1" t="s">
        <v>1108</v>
      </c>
      <c r="P1104" s="1" t="s">
        <v>1108</v>
      </c>
      <c r="Q1104" s="1" t="s">
        <v>1108</v>
      </c>
      <c r="S1104" s="1" t="s">
        <v>5</v>
      </c>
      <c r="T1104" s="1" t="s">
        <v>483</v>
      </c>
      <c r="U1104" s="1" t="s">
        <v>93</v>
      </c>
    </row>
    <row r="1105" spans="1:21" hidden="1">
      <c r="A1105" s="1" t="s">
        <v>1180</v>
      </c>
      <c r="B1105" s="1" t="s">
        <v>14</v>
      </c>
      <c r="C1105" s="1" t="s">
        <v>22103</v>
      </c>
      <c r="D1105" s="1" t="s">
        <v>1212</v>
      </c>
      <c r="E1105" s="1" t="s">
        <v>1212</v>
      </c>
      <c r="F1105" s="1" t="s">
        <v>1121</v>
      </c>
      <c r="G1105" s="1" t="s">
        <v>1212</v>
      </c>
      <c r="H1105" s="1" t="s">
        <v>1212</v>
      </c>
      <c r="I1105" s="1" t="s">
        <v>1243</v>
      </c>
      <c r="J1105" s="1" t="s">
        <v>1212</v>
      </c>
      <c r="K1105" s="1" t="s">
        <v>1212</v>
      </c>
      <c r="L1105" s="1" t="s">
        <v>1212</v>
      </c>
      <c r="M1105" s="1" t="s">
        <v>1212</v>
      </c>
      <c r="O1105" s="1" t="s">
        <v>1108</v>
      </c>
      <c r="P1105" s="1" t="s">
        <v>1108</v>
      </c>
      <c r="Q1105" s="1" t="s">
        <v>1108</v>
      </c>
      <c r="S1105" s="1" t="s">
        <v>100</v>
      </c>
      <c r="T1105" s="1" t="s">
        <v>483</v>
      </c>
      <c r="U1105" s="1" t="s">
        <v>5</v>
      </c>
    </row>
    <row r="1106" spans="1:21" hidden="1">
      <c r="A1106" s="1" t="s">
        <v>1180</v>
      </c>
      <c r="B1106" s="1" t="s">
        <v>11</v>
      </c>
      <c r="C1106" s="1" t="s">
        <v>16409</v>
      </c>
      <c r="D1106" s="1" t="s">
        <v>24</v>
      </c>
      <c r="E1106" s="1" t="s">
        <v>361</v>
      </c>
      <c r="F1106" s="1" t="s">
        <v>1151</v>
      </c>
      <c r="G1106" s="1" t="s">
        <v>20</v>
      </c>
      <c r="H1106" s="1" t="s">
        <v>644</v>
      </c>
      <c r="I1106" s="1" t="s">
        <v>2324</v>
      </c>
      <c r="J1106" s="1" t="s">
        <v>1151</v>
      </c>
      <c r="K1106" s="1" t="s">
        <v>24</v>
      </c>
      <c r="L1106" s="1" t="s">
        <v>24</v>
      </c>
      <c r="M1106" s="1" t="s">
        <v>20</v>
      </c>
      <c r="O1106" s="1" t="s">
        <v>1108</v>
      </c>
      <c r="P1106" s="1" t="s">
        <v>1108</v>
      </c>
      <c r="Q1106" s="1" t="s">
        <v>1108</v>
      </c>
      <c r="S1106" s="1" t="s">
        <v>93</v>
      </c>
      <c r="T1106" s="1" t="s">
        <v>483</v>
      </c>
      <c r="U1106" s="1" t="s">
        <v>100</v>
      </c>
    </row>
    <row r="1107" spans="1:21" hidden="1">
      <c r="A1107" s="1" t="s">
        <v>1180</v>
      </c>
      <c r="B1107" s="1" t="s">
        <v>1131</v>
      </c>
      <c r="C1107" s="1" t="s">
        <v>22104</v>
      </c>
      <c r="D1107" s="1" t="s">
        <v>2307</v>
      </c>
      <c r="E1107" s="1" t="s">
        <v>1221</v>
      </c>
      <c r="F1107" s="1" t="s">
        <v>1226</v>
      </c>
      <c r="G1107" s="1" t="s">
        <v>2307</v>
      </c>
      <c r="H1107" s="1" t="s">
        <v>2307</v>
      </c>
      <c r="I1107" s="1" t="s">
        <v>2307</v>
      </c>
      <c r="J1107" s="1" t="s">
        <v>2352</v>
      </c>
      <c r="K1107" s="1" t="s">
        <v>2307</v>
      </c>
      <c r="L1107" s="1" t="s">
        <v>2352</v>
      </c>
      <c r="M1107" s="1" t="s">
        <v>2307</v>
      </c>
      <c r="O1107" s="1" t="s">
        <v>1108</v>
      </c>
      <c r="P1107" s="1" t="s">
        <v>1108</v>
      </c>
      <c r="Q1107" s="1" t="s">
        <v>1108</v>
      </c>
      <c r="S1107" s="1" t="s">
        <v>100</v>
      </c>
      <c r="T1107" s="1" t="s">
        <v>5</v>
      </c>
      <c r="U1107" s="1" t="s">
        <v>483</v>
      </c>
    </row>
    <row r="1108" spans="1:21" hidden="1">
      <c r="A1108" s="1" t="s">
        <v>1180</v>
      </c>
      <c r="B1108" s="1" t="s">
        <v>1139</v>
      </c>
      <c r="C1108" s="1" t="s">
        <v>22105</v>
      </c>
      <c r="D1108" s="1" t="s">
        <v>2307</v>
      </c>
      <c r="E1108" s="1" t="s">
        <v>1121</v>
      </c>
      <c r="F1108" s="1" t="s">
        <v>341</v>
      </c>
      <c r="G1108" s="1" t="s">
        <v>2307</v>
      </c>
      <c r="H1108" s="1" t="s">
        <v>2307</v>
      </c>
      <c r="I1108" s="1" t="s">
        <v>1274</v>
      </c>
      <c r="J1108" s="1" t="s">
        <v>2330</v>
      </c>
      <c r="K1108" s="1" t="s">
        <v>2307</v>
      </c>
      <c r="L1108" s="1" t="s">
        <v>24</v>
      </c>
      <c r="M1108" s="1" t="s">
        <v>2307</v>
      </c>
      <c r="O1108" s="1" t="s">
        <v>1108</v>
      </c>
      <c r="P1108" s="1" t="s">
        <v>1108</v>
      </c>
      <c r="Q1108" s="1" t="s">
        <v>1108</v>
      </c>
      <c r="S1108" s="1" t="s">
        <v>93</v>
      </c>
      <c r="T1108" s="1" t="s">
        <v>2</v>
      </c>
      <c r="U1108" s="1" t="s">
        <v>100</v>
      </c>
    </row>
    <row r="1109" spans="1:21" hidden="1">
      <c r="A1109" s="1" t="s">
        <v>1180</v>
      </c>
      <c r="B1109" s="1" t="s">
        <v>1114</v>
      </c>
      <c r="C1109" s="1" t="s">
        <v>22106</v>
      </c>
      <c r="D1109" s="1" t="s">
        <v>1109</v>
      </c>
      <c r="E1109" s="1" t="s">
        <v>1244</v>
      </c>
      <c r="F1109" s="1" t="s">
        <v>1259</v>
      </c>
      <c r="G1109" s="1" t="s">
        <v>1109</v>
      </c>
      <c r="H1109" s="1" t="s">
        <v>1109</v>
      </c>
      <c r="I1109" s="1" t="s">
        <v>510</v>
      </c>
      <c r="J1109" s="1" t="s">
        <v>2324</v>
      </c>
      <c r="K1109" s="1" t="s">
        <v>1109</v>
      </c>
      <c r="L1109" s="1" t="s">
        <v>1109</v>
      </c>
      <c r="M1109" s="1" t="s">
        <v>1109</v>
      </c>
      <c r="O1109" s="1" t="s">
        <v>1108</v>
      </c>
      <c r="P1109" s="1" t="s">
        <v>1108</v>
      </c>
      <c r="Q1109" s="1" t="s">
        <v>1108</v>
      </c>
      <c r="S1109" s="1" t="s">
        <v>483</v>
      </c>
      <c r="T1109" s="1" t="s">
        <v>100</v>
      </c>
      <c r="U1109" s="1" t="s">
        <v>5</v>
      </c>
    </row>
    <row r="1110" spans="1:21" hidden="1">
      <c r="A1110" s="1" t="s">
        <v>1180</v>
      </c>
      <c r="B1110" s="1" t="s">
        <v>1132</v>
      </c>
      <c r="C1110" s="1" t="s">
        <v>22107</v>
      </c>
      <c r="D1110" s="1" t="s">
        <v>1212</v>
      </c>
      <c r="E1110" s="1" t="s">
        <v>2352</v>
      </c>
      <c r="F1110" s="1" t="s">
        <v>1212</v>
      </c>
      <c r="G1110" s="1" t="s">
        <v>1221</v>
      </c>
      <c r="H1110" s="1" t="s">
        <v>1212</v>
      </c>
      <c r="I1110" s="1" t="s">
        <v>1221</v>
      </c>
      <c r="J1110" s="1" t="s">
        <v>1212</v>
      </c>
      <c r="K1110" s="1" t="s">
        <v>1212</v>
      </c>
      <c r="L1110" s="1" t="s">
        <v>1212</v>
      </c>
      <c r="M1110" s="1" t="s">
        <v>1212</v>
      </c>
      <c r="O1110" s="1" t="s">
        <v>1108</v>
      </c>
      <c r="P1110" s="1" t="s">
        <v>1108</v>
      </c>
      <c r="Q1110" s="1" t="s">
        <v>1108</v>
      </c>
      <c r="S1110" s="1" t="s">
        <v>2</v>
      </c>
      <c r="T1110" s="1" t="s">
        <v>100</v>
      </c>
      <c r="U1110" s="1" t="s">
        <v>483</v>
      </c>
    </row>
    <row r="1111" spans="1:21" hidden="1">
      <c r="A1111" s="1" t="s">
        <v>1180</v>
      </c>
      <c r="B1111" s="1" t="s">
        <v>1140</v>
      </c>
      <c r="C1111" s="1" t="s">
        <v>22108</v>
      </c>
      <c r="D1111" s="1" t="s">
        <v>1212</v>
      </c>
      <c r="E1111" s="1" t="s">
        <v>1212</v>
      </c>
      <c r="F1111" s="1" t="s">
        <v>341</v>
      </c>
      <c r="G1111" s="1" t="s">
        <v>3733</v>
      </c>
      <c r="H1111" s="1" t="s">
        <v>1212</v>
      </c>
      <c r="I1111" s="1" t="s">
        <v>1212</v>
      </c>
      <c r="J1111" s="1" t="s">
        <v>1212</v>
      </c>
      <c r="K1111" s="1" t="s">
        <v>1212</v>
      </c>
      <c r="L1111" s="1" t="s">
        <v>644</v>
      </c>
      <c r="M1111" s="1" t="s">
        <v>1212</v>
      </c>
      <c r="O1111" s="1" t="s">
        <v>1108</v>
      </c>
      <c r="P1111" s="1" t="s">
        <v>1108</v>
      </c>
      <c r="Q1111" s="1" t="s">
        <v>1108</v>
      </c>
      <c r="S1111" s="1" t="s">
        <v>93</v>
      </c>
      <c r="T1111" s="1" t="s">
        <v>1150</v>
      </c>
      <c r="U1111" s="1" t="s">
        <v>5</v>
      </c>
    </row>
    <row r="1112" spans="1:21" hidden="1">
      <c r="A1112" s="1" t="s">
        <v>1180</v>
      </c>
      <c r="B1112" s="1" t="s">
        <v>1158</v>
      </c>
      <c r="C1112" s="1" t="s">
        <v>22109</v>
      </c>
      <c r="D1112" s="1" t="s">
        <v>1155</v>
      </c>
      <c r="E1112" s="1" t="s">
        <v>2324</v>
      </c>
      <c r="F1112" s="1" t="s">
        <v>1212</v>
      </c>
      <c r="G1112" s="1" t="s">
        <v>1212</v>
      </c>
      <c r="H1112" s="1" t="s">
        <v>1121</v>
      </c>
      <c r="I1112" s="1" t="s">
        <v>1212</v>
      </c>
      <c r="J1112" s="1" t="s">
        <v>644</v>
      </c>
      <c r="K1112" s="1" t="s">
        <v>1212</v>
      </c>
      <c r="L1112" s="1" t="s">
        <v>1212</v>
      </c>
      <c r="M1112" s="1" t="s">
        <v>11</v>
      </c>
      <c r="O1112" s="1" t="s">
        <v>1108</v>
      </c>
      <c r="P1112" s="1" t="s">
        <v>1108</v>
      </c>
      <c r="Q1112" s="1" t="s">
        <v>1108</v>
      </c>
      <c r="S1112" s="1" t="s">
        <v>93</v>
      </c>
      <c r="T1112" s="1" t="s">
        <v>5</v>
      </c>
      <c r="U1112" s="1" t="s">
        <v>100</v>
      </c>
    </row>
    <row r="1113" spans="1:21" hidden="1">
      <c r="A1113" s="1" t="s">
        <v>1180</v>
      </c>
      <c r="B1113" s="1" t="s">
        <v>1116</v>
      </c>
      <c r="C1113" s="1" t="s">
        <v>22110</v>
      </c>
      <c r="D1113" s="1" t="s">
        <v>24</v>
      </c>
      <c r="E1113" s="1" t="s">
        <v>1151</v>
      </c>
      <c r="F1113" s="1" t="s">
        <v>1155</v>
      </c>
      <c r="G1113" s="1" t="s">
        <v>1121</v>
      </c>
      <c r="H1113" s="1" t="s">
        <v>1127</v>
      </c>
      <c r="I1113" s="1" t="s">
        <v>2324</v>
      </c>
      <c r="J1113" s="1" t="s">
        <v>1212</v>
      </c>
      <c r="K1113" s="1" t="s">
        <v>361</v>
      </c>
      <c r="L1113" s="1" t="s">
        <v>1247</v>
      </c>
      <c r="M1113" s="1" t="s">
        <v>1212</v>
      </c>
      <c r="O1113" s="1" t="s">
        <v>3733</v>
      </c>
      <c r="P1113" s="1" t="s">
        <v>3733</v>
      </c>
      <c r="Q1113" s="1" t="s">
        <v>3733</v>
      </c>
      <c r="S1113" s="1" t="s">
        <v>3733</v>
      </c>
      <c r="T1113" s="1" t="s">
        <v>3733</v>
      </c>
      <c r="U1113" s="1" t="s">
        <v>3733</v>
      </c>
    </row>
    <row r="1114" spans="1:21" hidden="1">
      <c r="A1114" s="1" t="s">
        <v>1180</v>
      </c>
      <c r="B1114" s="1" t="s">
        <v>1142</v>
      </c>
      <c r="C1114" s="1" t="s">
        <v>22111</v>
      </c>
      <c r="D1114" s="1" t="s">
        <v>2307</v>
      </c>
      <c r="E1114" s="1" t="s">
        <v>2307</v>
      </c>
      <c r="F1114" s="1" t="s">
        <v>2307</v>
      </c>
      <c r="G1114" s="1" t="s">
        <v>2307</v>
      </c>
      <c r="H1114" s="1" t="s">
        <v>2307</v>
      </c>
      <c r="I1114" s="1" t="s">
        <v>2307</v>
      </c>
      <c r="J1114" s="1" t="s">
        <v>2307</v>
      </c>
      <c r="K1114" s="1" t="s">
        <v>2307</v>
      </c>
      <c r="L1114" s="1" t="s">
        <v>107</v>
      </c>
      <c r="M1114" s="1" t="s">
        <v>2307</v>
      </c>
      <c r="O1114" s="1" t="s">
        <v>1108</v>
      </c>
      <c r="P1114" s="1" t="s">
        <v>1108</v>
      </c>
      <c r="Q1114" s="1" t="s">
        <v>1108</v>
      </c>
      <c r="S1114" s="1" t="s">
        <v>5</v>
      </c>
      <c r="T1114" s="1" t="s">
        <v>5</v>
      </c>
      <c r="U1114" s="1" t="s">
        <v>483</v>
      </c>
    </row>
    <row r="1115" spans="1:21" hidden="1">
      <c r="A1115" s="1" t="s">
        <v>1180</v>
      </c>
      <c r="B1115" s="1" t="s">
        <v>1149</v>
      </c>
      <c r="C1115" s="1" t="s">
        <v>22112</v>
      </c>
      <c r="D1115" s="1" t="s">
        <v>2307</v>
      </c>
      <c r="E1115" s="1" t="s">
        <v>2307</v>
      </c>
      <c r="F1115" s="1" t="s">
        <v>24</v>
      </c>
      <c r="G1115" s="1" t="s">
        <v>2307</v>
      </c>
      <c r="H1115" s="1" t="s">
        <v>2307</v>
      </c>
      <c r="I1115" s="1" t="s">
        <v>24</v>
      </c>
      <c r="J1115" s="1" t="s">
        <v>2307</v>
      </c>
      <c r="K1115" s="1" t="s">
        <v>2307</v>
      </c>
      <c r="L1115" s="1" t="s">
        <v>24</v>
      </c>
      <c r="M1115" s="1" t="s">
        <v>2307</v>
      </c>
      <c r="O1115" s="1" t="s">
        <v>3733</v>
      </c>
      <c r="P1115" s="1" t="s">
        <v>3733</v>
      </c>
      <c r="Q1115" s="1" t="s">
        <v>3733</v>
      </c>
      <c r="S1115" s="1" t="s">
        <v>3733</v>
      </c>
      <c r="T1115" s="1" t="s">
        <v>3733</v>
      </c>
      <c r="U1115" s="1" t="s">
        <v>3733</v>
      </c>
    </row>
    <row r="1116" spans="1:21" hidden="1">
      <c r="A1116" s="1" t="s">
        <v>1180</v>
      </c>
      <c r="B1116" s="1" t="s">
        <v>1166</v>
      </c>
      <c r="C1116" s="1" t="s">
        <v>22113</v>
      </c>
      <c r="D1116" s="1" t="s">
        <v>2307</v>
      </c>
      <c r="E1116" s="1" t="s">
        <v>2307</v>
      </c>
      <c r="F1116" s="1" t="s">
        <v>24</v>
      </c>
      <c r="G1116" s="1" t="s">
        <v>2307</v>
      </c>
      <c r="H1116" s="1" t="s">
        <v>2307</v>
      </c>
      <c r="I1116" s="1" t="s">
        <v>11</v>
      </c>
      <c r="J1116" s="1" t="s">
        <v>2307</v>
      </c>
      <c r="K1116" s="1" t="s">
        <v>2307</v>
      </c>
      <c r="L1116" s="1" t="s">
        <v>107</v>
      </c>
      <c r="M1116" s="1" t="s">
        <v>2307</v>
      </c>
      <c r="O1116" s="1" t="s">
        <v>3733</v>
      </c>
      <c r="P1116" s="1" t="s">
        <v>3733</v>
      </c>
      <c r="Q1116" s="1" t="s">
        <v>3733</v>
      </c>
      <c r="S1116" s="1" t="s">
        <v>3733</v>
      </c>
      <c r="T1116" s="1" t="s">
        <v>3733</v>
      </c>
      <c r="U1116" s="1" t="s">
        <v>3733</v>
      </c>
    </row>
    <row r="1117" spans="1:21" hidden="1">
      <c r="A1117" s="1" t="s">
        <v>1180</v>
      </c>
      <c r="B1117" s="1" t="s">
        <v>510</v>
      </c>
      <c r="C1117" s="1" t="s">
        <v>16410</v>
      </c>
      <c r="D1117" s="1" t="s">
        <v>1212</v>
      </c>
      <c r="E1117" s="1" t="s">
        <v>1212</v>
      </c>
      <c r="F1117" s="1" t="s">
        <v>1212</v>
      </c>
      <c r="G1117" s="1" t="s">
        <v>1212</v>
      </c>
      <c r="H1117" s="1" t="s">
        <v>1212</v>
      </c>
      <c r="I1117" s="1" t="s">
        <v>1212</v>
      </c>
      <c r="J1117" s="1" t="s">
        <v>1212</v>
      </c>
      <c r="K1117" s="1" t="s">
        <v>1212</v>
      </c>
      <c r="L1117" s="1" t="s">
        <v>11</v>
      </c>
      <c r="M1117" s="1" t="s">
        <v>1212</v>
      </c>
      <c r="O1117" s="1" t="s">
        <v>3733</v>
      </c>
      <c r="P1117" s="1" t="s">
        <v>3733</v>
      </c>
      <c r="Q1117" s="1" t="s">
        <v>3733</v>
      </c>
      <c r="S1117" s="1" t="s">
        <v>3733</v>
      </c>
      <c r="T1117" s="1" t="s">
        <v>3733</v>
      </c>
      <c r="U1117" s="1" t="s">
        <v>3733</v>
      </c>
    </row>
    <row r="1118" spans="1:21" hidden="1">
      <c r="A1118" s="1" t="s">
        <v>1180</v>
      </c>
      <c r="B1118" s="1" t="s">
        <v>157</v>
      </c>
      <c r="C1118" s="1" t="s">
        <v>16411</v>
      </c>
      <c r="D1118" s="1" t="s">
        <v>24</v>
      </c>
      <c r="E1118" s="1" t="s">
        <v>1219</v>
      </c>
      <c r="F1118" s="1" t="s">
        <v>341</v>
      </c>
      <c r="G1118" s="1" t="s">
        <v>24</v>
      </c>
      <c r="H1118" s="1" t="s">
        <v>24</v>
      </c>
      <c r="I1118" s="1" t="s">
        <v>1219</v>
      </c>
      <c r="J1118" s="1" t="s">
        <v>1226</v>
      </c>
      <c r="K1118" s="1" t="s">
        <v>24</v>
      </c>
      <c r="L1118" s="1" t="s">
        <v>24</v>
      </c>
      <c r="M1118" s="1" t="s">
        <v>24</v>
      </c>
      <c r="O1118" s="1" t="s">
        <v>1108</v>
      </c>
      <c r="P1118" s="1" t="s">
        <v>1108</v>
      </c>
      <c r="Q1118" s="1" t="s">
        <v>1108</v>
      </c>
      <c r="S1118" s="1" t="s">
        <v>100</v>
      </c>
      <c r="T1118" s="1" t="s">
        <v>93</v>
      </c>
      <c r="U1118" s="1" t="s">
        <v>5</v>
      </c>
    </row>
    <row r="1119" spans="1:21" hidden="1">
      <c r="A1119" s="1" t="s">
        <v>1180</v>
      </c>
      <c r="B1119" s="1" t="s">
        <v>240</v>
      </c>
      <c r="C1119" s="1" t="s">
        <v>16412</v>
      </c>
      <c r="D1119" s="1" t="s">
        <v>24</v>
      </c>
      <c r="E1119" s="1" t="s">
        <v>1127</v>
      </c>
      <c r="F1119" s="1" t="s">
        <v>341</v>
      </c>
      <c r="G1119" s="1" t="s">
        <v>24</v>
      </c>
      <c r="H1119" s="1" t="s">
        <v>24</v>
      </c>
      <c r="I1119" s="1" t="s">
        <v>341</v>
      </c>
      <c r="J1119" s="1" t="s">
        <v>1226</v>
      </c>
      <c r="K1119" s="1" t="s">
        <v>24</v>
      </c>
      <c r="L1119" s="1" t="s">
        <v>24</v>
      </c>
      <c r="M1119" s="1" t="s">
        <v>24</v>
      </c>
      <c r="O1119" s="1" t="s">
        <v>1108</v>
      </c>
      <c r="P1119" s="1" t="s">
        <v>1108</v>
      </c>
      <c r="Q1119" s="1" t="s">
        <v>1108</v>
      </c>
      <c r="S1119" s="1" t="s">
        <v>93</v>
      </c>
      <c r="T1119" s="1" t="s">
        <v>483</v>
      </c>
      <c r="U1119" s="1" t="s">
        <v>5</v>
      </c>
    </row>
    <row r="1120" spans="1:21" hidden="1">
      <c r="A1120" s="1" t="s">
        <v>1180</v>
      </c>
      <c r="B1120" s="1" t="s">
        <v>478</v>
      </c>
      <c r="C1120" s="1" t="s">
        <v>16413</v>
      </c>
      <c r="D1120" s="1" t="s">
        <v>1155</v>
      </c>
      <c r="E1120" s="1" t="s">
        <v>1151</v>
      </c>
      <c r="F1120" s="1" t="s">
        <v>1134</v>
      </c>
      <c r="G1120" s="1" t="s">
        <v>1127</v>
      </c>
      <c r="H1120" s="1" t="s">
        <v>2341</v>
      </c>
      <c r="I1120" s="1" t="s">
        <v>2324</v>
      </c>
      <c r="J1120" s="1" t="s">
        <v>1155</v>
      </c>
      <c r="K1120" s="1" t="s">
        <v>1151</v>
      </c>
      <c r="L1120" s="1" t="s">
        <v>2341</v>
      </c>
      <c r="M1120" s="1" t="s">
        <v>2324</v>
      </c>
      <c r="O1120" s="1" t="s">
        <v>1108</v>
      </c>
      <c r="P1120" s="1" t="s">
        <v>1108</v>
      </c>
      <c r="Q1120" s="1" t="s">
        <v>1108</v>
      </c>
      <c r="S1120" s="1" t="s">
        <v>93</v>
      </c>
      <c r="T1120" s="1" t="s">
        <v>100</v>
      </c>
      <c r="U1120" s="1" t="s">
        <v>5</v>
      </c>
    </row>
    <row r="1121" spans="1:21" hidden="1">
      <c r="A1121" s="1" t="s">
        <v>1180</v>
      </c>
      <c r="B1121" s="1" t="s">
        <v>620</v>
      </c>
      <c r="C1121" s="1" t="s">
        <v>22114</v>
      </c>
      <c r="D1121" s="1" t="s">
        <v>1220</v>
      </c>
      <c r="E1121" s="1" t="s">
        <v>1221</v>
      </c>
      <c r="F1121" s="1" t="s">
        <v>2352</v>
      </c>
      <c r="G1121" s="1" t="s">
        <v>1226</v>
      </c>
      <c r="H1121" s="1" t="s">
        <v>2341</v>
      </c>
      <c r="I1121" s="1" t="s">
        <v>2416</v>
      </c>
      <c r="J1121" s="1" t="s">
        <v>1216</v>
      </c>
      <c r="K1121" s="1" t="s">
        <v>1218</v>
      </c>
      <c r="L1121" s="1" t="s">
        <v>1220</v>
      </c>
      <c r="M1121" s="1" t="s">
        <v>2307</v>
      </c>
      <c r="O1121" s="1" t="s">
        <v>3733</v>
      </c>
      <c r="P1121" s="1" t="s">
        <v>3733</v>
      </c>
      <c r="Q1121" s="1" t="s">
        <v>3733</v>
      </c>
      <c r="S1121" s="1" t="s">
        <v>3733</v>
      </c>
      <c r="T1121" s="1" t="s">
        <v>3733</v>
      </c>
      <c r="U1121" s="1" t="s">
        <v>3733</v>
      </c>
    </row>
    <row r="1122" spans="1:21" hidden="1">
      <c r="A1122" s="1" t="s">
        <v>1180</v>
      </c>
      <c r="B1122" s="1" t="s">
        <v>461</v>
      </c>
      <c r="C1122" s="1" t="s">
        <v>16414</v>
      </c>
      <c r="D1122" s="1" t="s">
        <v>2307</v>
      </c>
      <c r="E1122" s="1" t="s">
        <v>2352</v>
      </c>
      <c r="F1122" s="1" t="s">
        <v>589</v>
      </c>
      <c r="G1122" s="1" t="s">
        <v>2307</v>
      </c>
      <c r="H1122" s="1" t="s">
        <v>2307</v>
      </c>
      <c r="I1122" s="1" t="s">
        <v>1248</v>
      </c>
      <c r="J1122" s="1" t="s">
        <v>98</v>
      </c>
      <c r="K1122" s="1" t="s">
        <v>2307</v>
      </c>
      <c r="L1122" s="1" t="s">
        <v>2307</v>
      </c>
      <c r="M1122" s="1" t="s">
        <v>2307</v>
      </c>
      <c r="O1122" s="1" t="s">
        <v>1108</v>
      </c>
      <c r="P1122" s="1" t="s">
        <v>1108</v>
      </c>
      <c r="Q1122" s="1" t="s">
        <v>100</v>
      </c>
      <c r="S1122" s="1" t="s">
        <v>483</v>
      </c>
      <c r="T1122" s="1" t="s">
        <v>93</v>
      </c>
      <c r="U1122" s="1" t="s">
        <v>5</v>
      </c>
    </row>
    <row r="1123" spans="1:21" hidden="1">
      <c r="A1123" s="1" t="s">
        <v>1180</v>
      </c>
      <c r="B1123" s="1" t="s">
        <v>1147</v>
      </c>
      <c r="C1123" s="1" t="s">
        <v>22115</v>
      </c>
      <c r="D1123" s="1" t="s">
        <v>2307</v>
      </c>
      <c r="E1123" s="1" t="s">
        <v>2307</v>
      </c>
      <c r="F1123" s="1" t="s">
        <v>98</v>
      </c>
      <c r="G1123" s="1" t="s">
        <v>2307</v>
      </c>
      <c r="H1123" s="1" t="s">
        <v>2307</v>
      </c>
      <c r="I1123" s="1" t="s">
        <v>1226</v>
      </c>
      <c r="J1123" s="1" t="s">
        <v>98</v>
      </c>
      <c r="K1123" s="1" t="s">
        <v>2307</v>
      </c>
      <c r="L1123" s="1" t="s">
        <v>2307</v>
      </c>
      <c r="M1123" s="1" t="s">
        <v>2307</v>
      </c>
      <c r="O1123" s="1" t="s">
        <v>1108</v>
      </c>
      <c r="P1123" s="1" t="s">
        <v>1108</v>
      </c>
      <c r="Q1123" s="1" t="s">
        <v>1108</v>
      </c>
      <c r="S1123" s="1" t="s">
        <v>2</v>
      </c>
      <c r="T1123" s="1" t="s">
        <v>483</v>
      </c>
      <c r="U1123" s="1" t="s">
        <v>5</v>
      </c>
    </row>
    <row r="1124" spans="1:21" hidden="1">
      <c r="A1124" s="1" t="s">
        <v>1180</v>
      </c>
      <c r="B1124" s="1" t="s">
        <v>1118</v>
      </c>
      <c r="C1124" s="1" t="s">
        <v>22116</v>
      </c>
      <c r="D1124" s="1" t="s">
        <v>2307</v>
      </c>
      <c r="E1124" s="1" t="s">
        <v>341</v>
      </c>
      <c r="F1124" s="1" t="s">
        <v>1121</v>
      </c>
      <c r="G1124" s="1" t="s">
        <v>2341</v>
      </c>
      <c r="H1124" s="1" t="s">
        <v>2307</v>
      </c>
      <c r="I1124" s="1" t="s">
        <v>2307</v>
      </c>
      <c r="J1124" s="1" t="s">
        <v>1127</v>
      </c>
      <c r="K1124" s="1" t="s">
        <v>2307</v>
      </c>
      <c r="L1124" s="1" t="s">
        <v>644</v>
      </c>
      <c r="M1124" s="1" t="s">
        <v>2307</v>
      </c>
      <c r="O1124" s="1" t="s">
        <v>1108</v>
      </c>
      <c r="P1124" s="1" t="s">
        <v>1108</v>
      </c>
      <c r="Q1124" s="1" t="s">
        <v>1108</v>
      </c>
      <c r="S1124" s="1" t="s">
        <v>93</v>
      </c>
      <c r="T1124" s="1" t="s">
        <v>100</v>
      </c>
      <c r="U1124" s="1" t="s">
        <v>5</v>
      </c>
    </row>
    <row r="1125" spans="1:21" hidden="1">
      <c r="A1125" s="1" t="s">
        <v>1180</v>
      </c>
      <c r="B1125" s="1" t="s">
        <v>1161</v>
      </c>
      <c r="C1125" s="1" t="s">
        <v>22117</v>
      </c>
      <c r="D1125" s="1" t="s">
        <v>2313</v>
      </c>
      <c r="E1125" s="1" t="s">
        <v>341</v>
      </c>
      <c r="F1125" s="1" t="s">
        <v>1121</v>
      </c>
      <c r="G1125" s="1" t="s">
        <v>2341</v>
      </c>
      <c r="H1125" s="1" t="s">
        <v>2313</v>
      </c>
      <c r="I1125" s="1" t="s">
        <v>2313</v>
      </c>
      <c r="J1125" s="1" t="s">
        <v>1127</v>
      </c>
      <c r="K1125" s="1" t="s">
        <v>2307</v>
      </c>
      <c r="L1125" s="1" t="s">
        <v>644</v>
      </c>
      <c r="M1125" s="1" t="s">
        <v>2313</v>
      </c>
      <c r="O1125" s="1" t="s">
        <v>3733</v>
      </c>
      <c r="P1125" s="1" t="s">
        <v>3733</v>
      </c>
      <c r="Q1125" s="1" t="s">
        <v>3733</v>
      </c>
      <c r="S1125" s="1" t="s">
        <v>3733</v>
      </c>
      <c r="T1125" s="1" t="s">
        <v>3733</v>
      </c>
      <c r="U1125" s="1" t="s">
        <v>3733</v>
      </c>
    </row>
    <row r="1126" spans="1:21" hidden="1">
      <c r="A1126" s="1" t="s">
        <v>1180</v>
      </c>
      <c r="B1126" s="1" t="s">
        <v>1138</v>
      </c>
      <c r="C1126" s="1" t="s">
        <v>22118</v>
      </c>
      <c r="D1126" s="1" t="s">
        <v>2307</v>
      </c>
      <c r="E1126" s="1" t="s">
        <v>361</v>
      </c>
      <c r="F1126" s="1" t="s">
        <v>1151</v>
      </c>
      <c r="G1126" s="1" t="s">
        <v>2307</v>
      </c>
      <c r="H1126" s="1" t="s">
        <v>2307</v>
      </c>
      <c r="I1126" s="1" t="s">
        <v>1127</v>
      </c>
      <c r="J1126" s="1" t="s">
        <v>1155</v>
      </c>
      <c r="K1126" s="1" t="s">
        <v>2307</v>
      </c>
      <c r="L1126" s="1" t="s">
        <v>157</v>
      </c>
      <c r="M1126" s="1" t="s">
        <v>2307</v>
      </c>
      <c r="O1126" s="1" t="s">
        <v>3733</v>
      </c>
      <c r="P1126" s="1" t="s">
        <v>3733</v>
      </c>
      <c r="Q1126" s="1" t="s">
        <v>3733</v>
      </c>
      <c r="S1126" s="1" t="s">
        <v>3733</v>
      </c>
      <c r="T1126" s="1" t="s">
        <v>3733</v>
      </c>
      <c r="U1126" s="1" t="s">
        <v>3733</v>
      </c>
    </row>
    <row r="1127" spans="1:21" hidden="1">
      <c r="A1127" s="1" t="s">
        <v>1180</v>
      </c>
      <c r="B1127" s="1" t="s">
        <v>1112</v>
      </c>
      <c r="C1127" s="1" t="s">
        <v>22119</v>
      </c>
      <c r="D1127" s="1" t="s">
        <v>2352</v>
      </c>
      <c r="E1127" s="1" t="s">
        <v>1221</v>
      </c>
      <c r="F1127" s="1" t="s">
        <v>1212</v>
      </c>
      <c r="G1127" s="1" t="s">
        <v>1153</v>
      </c>
      <c r="H1127" s="1" t="s">
        <v>1221</v>
      </c>
      <c r="I1127" s="1" t="s">
        <v>1212</v>
      </c>
      <c r="J1127" s="1" t="s">
        <v>1212</v>
      </c>
      <c r="K1127" s="1" t="s">
        <v>2352</v>
      </c>
      <c r="L1127" s="1" t="s">
        <v>1212</v>
      </c>
      <c r="M1127" s="1" t="s">
        <v>1217</v>
      </c>
      <c r="O1127" s="1" t="s">
        <v>1108</v>
      </c>
      <c r="P1127" s="1" t="s">
        <v>1108</v>
      </c>
      <c r="Q1127" s="1" t="s">
        <v>1108</v>
      </c>
      <c r="S1127" s="1" t="s">
        <v>93</v>
      </c>
      <c r="T1127" s="1" t="s">
        <v>100</v>
      </c>
      <c r="U1127" s="1" t="s">
        <v>5</v>
      </c>
    </row>
    <row r="1128" spans="1:21" hidden="1">
      <c r="A1128" s="1" t="s">
        <v>1180</v>
      </c>
      <c r="B1128" s="1" t="s">
        <v>1111</v>
      </c>
      <c r="C1128" s="1" t="s">
        <v>22120</v>
      </c>
      <c r="D1128" s="1" t="s">
        <v>1212</v>
      </c>
      <c r="E1128" s="1" t="s">
        <v>1127</v>
      </c>
      <c r="F1128" s="1" t="s">
        <v>1212</v>
      </c>
      <c r="G1128" s="1" t="s">
        <v>644</v>
      </c>
      <c r="H1128" s="1" t="s">
        <v>1121</v>
      </c>
      <c r="I1128" s="1" t="s">
        <v>1212</v>
      </c>
      <c r="J1128" s="1" t="s">
        <v>644</v>
      </c>
      <c r="K1128" s="1" t="s">
        <v>1212</v>
      </c>
      <c r="L1128" s="1" t="s">
        <v>1219</v>
      </c>
      <c r="M1128" s="1" t="s">
        <v>1212</v>
      </c>
      <c r="O1128" s="1" t="s">
        <v>1108</v>
      </c>
      <c r="P1128" s="1" t="s">
        <v>1108</v>
      </c>
      <c r="Q1128" s="1" t="s">
        <v>1108</v>
      </c>
      <c r="S1128" s="1" t="s">
        <v>93</v>
      </c>
      <c r="T1128" s="1" t="s">
        <v>100</v>
      </c>
      <c r="U1128" s="1" t="s">
        <v>5</v>
      </c>
    </row>
    <row r="1129" spans="1:21" hidden="1">
      <c r="A1129" s="1" t="s">
        <v>1180</v>
      </c>
      <c r="B1129" s="1" t="s">
        <v>1120</v>
      </c>
      <c r="C1129" s="1" t="s">
        <v>22121</v>
      </c>
      <c r="D1129" s="1" t="s">
        <v>2307</v>
      </c>
      <c r="E1129" s="1" t="s">
        <v>1155</v>
      </c>
      <c r="F1129" s="1" t="s">
        <v>361</v>
      </c>
      <c r="G1129" s="1" t="s">
        <v>2307</v>
      </c>
      <c r="H1129" s="1" t="s">
        <v>1155</v>
      </c>
      <c r="I1129" s="1" t="s">
        <v>2307</v>
      </c>
      <c r="J1129" s="1" t="s">
        <v>2307</v>
      </c>
      <c r="K1129" s="1" t="s">
        <v>2307</v>
      </c>
      <c r="L1129" s="1" t="s">
        <v>2307</v>
      </c>
      <c r="M1129" s="1" t="s">
        <v>2307</v>
      </c>
      <c r="O1129" s="1" t="s">
        <v>1108</v>
      </c>
      <c r="P1129" s="1" t="s">
        <v>1108</v>
      </c>
      <c r="Q1129" s="1" t="s">
        <v>1108</v>
      </c>
      <c r="S1129" s="1" t="s">
        <v>100</v>
      </c>
      <c r="T1129" s="1" t="s">
        <v>5</v>
      </c>
      <c r="U1129" s="1" t="s">
        <v>93</v>
      </c>
    </row>
    <row r="1130" spans="1:21" hidden="1">
      <c r="A1130" s="1" t="s">
        <v>1180</v>
      </c>
      <c r="B1130" s="1" t="s">
        <v>1108</v>
      </c>
      <c r="C1130" s="1" t="s">
        <v>22122</v>
      </c>
      <c r="D1130" s="1" t="s">
        <v>24</v>
      </c>
      <c r="E1130" s="1" t="s">
        <v>157</v>
      </c>
      <c r="F1130" s="1" t="s">
        <v>24</v>
      </c>
      <c r="G1130" s="1" t="s">
        <v>338</v>
      </c>
      <c r="H1130" s="1" t="s">
        <v>1226</v>
      </c>
      <c r="I1130" s="1" t="s">
        <v>1244</v>
      </c>
      <c r="J1130" s="1" t="s">
        <v>1154</v>
      </c>
      <c r="K1130" s="1" t="s">
        <v>24</v>
      </c>
      <c r="L1130" s="1" t="s">
        <v>24</v>
      </c>
      <c r="M1130" s="1" t="s">
        <v>24</v>
      </c>
      <c r="O1130" s="1" t="s">
        <v>3733</v>
      </c>
      <c r="P1130" s="1" t="s">
        <v>3733</v>
      </c>
      <c r="Q1130" s="1" t="s">
        <v>3733</v>
      </c>
      <c r="S1130" s="1" t="s">
        <v>3733</v>
      </c>
      <c r="T1130" s="1" t="s">
        <v>3733</v>
      </c>
      <c r="U1130" s="1" t="s">
        <v>3733</v>
      </c>
    </row>
    <row r="1131" spans="1:21" hidden="1">
      <c r="A1131" s="1" t="s">
        <v>1180</v>
      </c>
      <c r="B1131" s="1" t="s">
        <v>1156</v>
      </c>
      <c r="C1131" s="1" t="s">
        <v>22123</v>
      </c>
      <c r="D1131" s="1" t="s">
        <v>24</v>
      </c>
      <c r="E1131" s="1" t="s">
        <v>1129</v>
      </c>
      <c r="F1131" s="1" t="s">
        <v>24</v>
      </c>
      <c r="G1131" s="1" t="s">
        <v>338</v>
      </c>
      <c r="H1131" s="1" t="s">
        <v>24</v>
      </c>
      <c r="I1131" s="1" t="s">
        <v>157</v>
      </c>
      <c r="J1131" s="1" t="s">
        <v>11</v>
      </c>
      <c r="K1131" s="1" t="s">
        <v>24</v>
      </c>
      <c r="L1131" s="1" t="s">
        <v>157</v>
      </c>
      <c r="M1131" s="1" t="s">
        <v>24</v>
      </c>
      <c r="O1131" s="1" t="s">
        <v>3733</v>
      </c>
      <c r="P1131" s="1" t="s">
        <v>3733</v>
      </c>
      <c r="Q1131" s="1" t="s">
        <v>3733</v>
      </c>
      <c r="S1131" s="1" t="s">
        <v>3733</v>
      </c>
      <c r="T1131" s="1" t="s">
        <v>3733</v>
      </c>
      <c r="U1131" s="1" t="s">
        <v>3733</v>
      </c>
    </row>
    <row r="1132" spans="1:21" hidden="1">
      <c r="A1132" s="1" t="s">
        <v>1180</v>
      </c>
      <c r="B1132" s="1" t="s">
        <v>1119</v>
      </c>
      <c r="C1132" s="1" t="s">
        <v>22124</v>
      </c>
      <c r="D1132" s="1" t="s">
        <v>2307</v>
      </c>
      <c r="E1132" s="1" t="s">
        <v>2307</v>
      </c>
      <c r="F1132" s="1" t="s">
        <v>2307</v>
      </c>
      <c r="G1132" s="1" t="s">
        <v>2307</v>
      </c>
      <c r="H1132" s="1" t="s">
        <v>2307</v>
      </c>
      <c r="I1132" s="1" t="s">
        <v>2307</v>
      </c>
      <c r="J1132" s="1" t="s">
        <v>2307</v>
      </c>
      <c r="K1132" s="1" t="s">
        <v>2307</v>
      </c>
      <c r="L1132" s="1" t="s">
        <v>2307</v>
      </c>
      <c r="M1132" s="1" t="s">
        <v>2307</v>
      </c>
      <c r="O1132" s="1" t="s">
        <v>1108</v>
      </c>
      <c r="P1132" s="1" t="s">
        <v>1108</v>
      </c>
      <c r="Q1132" s="1" t="s">
        <v>1108</v>
      </c>
      <c r="S1132" s="1" t="s">
        <v>93</v>
      </c>
      <c r="T1132" s="1" t="s">
        <v>100</v>
      </c>
      <c r="U1132" s="1" t="s">
        <v>5</v>
      </c>
    </row>
    <row r="1133" spans="1:21" hidden="1">
      <c r="A1133" s="1" t="s">
        <v>1180</v>
      </c>
      <c r="B1133" s="1" t="s">
        <v>15</v>
      </c>
      <c r="C1133" s="1" t="s">
        <v>16415</v>
      </c>
      <c r="D1133" s="1" t="s">
        <v>1212</v>
      </c>
      <c r="E1133" s="1" t="s">
        <v>1212</v>
      </c>
      <c r="F1133" s="1" t="s">
        <v>1212</v>
      </c>
      <c r="G1133" s="1" t="s">
        <v>1212</v>
      </c>
      <c r="H1133" s="1" t="s">
        <v>1212</v>
      </c>
      <c r="I1133" s="1" t="s">
        <v>1212</v>
      </c>
      <c r="J1133" s="1" t="s">
        <v>1212</v>
      </c>
      <c r="K1133" s="1" t="s">
        <v>1212</v>
      </c>
      <c r="L1133" s="1" t="s">
        <v>1212</v>
      </c>
      <c r="M1133" s="1" t="s">
        <v>1212</v>
      </c>
      <c r="O1133" s="1" t="s">
        <v>1108</v>
      </c>
      <c r="P1133" s="1" t="s">
        <v>1108</v>
      </c>
      <c r="Q1133" s="1" t="s">
        <v>1108</v>
      </c>
      <c r="S1133" s="1" t="s">
        <v>93</v>
      </c>
      <c r="T1133" s="1" t="s">
        <v>100</v>
      </c>
      <c r="U1133" s="1" t="s">
        <v>5</v>
      </c>
    </row>
    <row r="1134" spans="1:21" hidden="1">
      <c r="A1134" s="1" t="s">
        <v>1180</v>
      </c>
      <c r="B1134" s="1" t="s">
        <v>8</v>
      </c>
      <c r="C1134" s="1" t="s">
        <v>16416</v>
      </c>
      <c r="D1134" s="1" t="s">
        <v>1230</v>
      </c>
      <c r="E1134" s="1" t="s">
        <v>2352</v>
      </c>
      <c r="F1134" s="1" t="s">
        <v>1221</v>
      </c>
      <c r="G1134" s="1" t="s">
        <v>1260</v>
      </c>
      <c r="H1134" s="1" t="s">
        <v>2352</v>
      </c>
      <c r="I1134" s="1" t="s">
        <v>1221</v>
      </c>
      <c r="J1134" s="1" t="s">
        <v>1153</v>
      </c>
      <c r="K1134" s="1" t="s">
        <v>1258</v>
      </c>
      <c r="L1134" s="1" t="s">
        <v>24</v>
      </c>
      <c r="M1134" s="1" t="s">
        <v>1221</v>
      </c>
      <c r="O1134" s="1" t="s">
        <v>1108</v>
      </c>
      <c r="P1134" s="1" t="s">
        <v>1108</v>
      </c>
      <c r="Q1134" s="1" t="s">
        <v>1108</v>
      </c>
      <c r="S1134" s="1" t="s">
        <v>100</v>
      </c>
      <c r="T1134" s="1" t="s">
        <v>5</v>
      </c>
      <c r="U1134" s="1" t="s">
        <v>483</v>
      </c>
    </row>
    <row r="1135" spans="1:21" hidden="1">
      <c r="A1135" s="1" t="s">
        <v>1180</v>
      </c>
      <c r="B1135" s="1" t="s">
        <v>333</v>
      </c>
      <c r="C1135" s="1" t="s">
        <v>16417</v>
      </c>
      <c r="D1135" s="1" t="s">
        <v>341</v>
      </c>
      <c r="E1135" s="1" t="s">
        <v>1127</v>
      </c>
      <c r="F1135" s="1" t="s">
        <v>652</v>
      </c>
      <c r="G1135" s="1" t="s">
        <v>1109</v>
      </c>
      <c r="H1135" s="1" t="s">
        <v>1109</v>
      </c>
      <c r="I1135" s="1" t="s">
        <v>1155</v>
      </c>
      <c r="J1135" s="1" t="s">
        <v>1134</v>
      </c>
      <c r="K1135" s="1" t="s">
        <v>1109</v>
      </c>
      <c r="L1135" s="1" t="s">
        <v>24</v>
      </c>
      <c r="M1135" s="1" t="s">
        <v>1218</v>
      </c>
      <c r="O1135" s="1" t="s">
        <v>1108</v>
      </c>
      <c r="P1135" s="1" t="s">
        <v>1108</v>
      </c>
      <c r="Q1135" s="1" t="s">
        <v>1108</v>
      </c>
      <c r="S1135" s="1" t="s">
        <v>5</v>
      </c>
      <c r="T1135" s="1" t="s">
        <v>483</v>
      </c>
      <c r="U1135" s="1" t="s">
        <v>100</v>
      </c>
    </row>
    <row r="1136" spans="1:21" hidden="1">
      <c r="A1136" s="1" t="s">
        <v>1180</v>
      </c>
      <c r="B1136" s="1" t="s">
        <v>95</v>
      </c>
      <c r="C1136" s="1" t="s">
        <v>16418</v>
      </c>
      <c r="D1136" s="1" t="s">
        <v>1109</v>
      </c>
      <c r="E1136" s="1" t="s">
        <v>1128</v>
      </c>
      <c r="F1136" s="1" t="s">
        <v>1135</v>
      </c>
      <c r="G1136" s="1" t="s">
        <v>1109</v>
      </c>
      <c r="H1136" s="1" t="s">
        <v>1109</v>
      </c>
      <c r="I1136" s="1" t="s">
        <v>1127</v>
      </c>
      <c r="J1136" s="1" t="s">
        <v>1109</v>
      </c>
      <c r="K1136" s="1" t="s">
        <v>361</v>
      </c>
      <c r="L1136" s="1" t="s">
        <v>1135</v>
      </c>
      <c r="M1136" s="1" t="s">
        <v>1109</v>
      </c>
      <c r="O1136" s="1" t="s">
        <v>1108</v>
      </c>
      <c r="P1136" s="1" t="s">
        <v>1108</v>
      </c>
      <c r="Q1136" s="1" t="s">
        <v>1108</v>
      </c>
      <c r="S1136" s="1" t="s">
        <v>483</v>
      </c>
      <c r="T1136" s="1" t="s">
        <v>100</v>
      </c>
      <c r="U1136" s="1" t="s">
        <v>5</v>
      </c>
    </row>
    <row r="1137" spans="1:21" hidden="1">
      <c r="A1137" s="1" t="s">
        <v>1180</v>
      </c>
      <c r="B1137" s="1" t="s">
        <v>97</v>
      </c>
      <c r="C1137" s="1" t="s">
        <v>22125</v>
      </c>
      <c r="D1137" s="1" t="s">
        <v>1109</v>
      </c>
      <c r="E1137" s="1" t="s">
        <v>1109</v>
      </c>
      <c r="F1137" s="1" t="s">
        <v>81</v>
      </c>
      <c r="G1137" s="1" t="s">
        <v>1109</v>
      </c>
      <c r="H1137" s="1" t="s">
        <v>1109</v>
      </c>
      <c r="I1137" s="1" t="s">
        <v>1158</v>
      </c>
      <c r="J1137" s="1" t="s">
        <v>1109</v>
      </c>
      <c r="K1137" s="1" t="s">
        <v>1109</v>
      </c>
      <c r="L1137" s="1" t="s">
        <v>1109</v>
      </c>
      <c r="M1137" s="1" t="s">
        <v>1109</v>
      </c>
      <c r="O1137" s="1" t="s">
        <v>3733</v>
      </c>
      <c r="P1137" s="1" t="s">
        <v>3733</v>
      </c>
      <c r="Q1137" s="1" t="s">
        <v>3733</v>
      </c>
      <c r="S1137" s="1" t="s">
        <v>3733</v>
      </c>
      <c r="T1137" s="1" t="s">
        <v>3733</v>
      </c>
      <c r="U1137" s="1" t="s">
        <v>3733</v>
      </c>
    </row>
    <row r="1138" spans="1:21" hidden="1">
      <c r="A1138" s="1" t="s">
        <v>1180</v>
      </c>
      <c r="B1138" s="1" t="s">
        <v>89</v>
      </c>
      <c r="C1138" s="1" t="s">
        <v>16419</v>
      </c>
      <c r="D1138" s="1" t="s">
        <v>1212</v>
      </c>
      <c r="E1138" s="1" t="s">
        <v>1135</v>
      </c>
      <c r="F1138" s="1" t="s">
        <v>1212</v>
      </c>
      <c r="G1138" s="1" t="s">
        <v>1142</v>
      </c>
      <c r="H1138" s="1" t="s">
        <v>1226</v>
      </c>
      <c r="I1138" s="1" t="s">
        <v>1212</v>
      </c>
      <c r="J1138" s="1" t="s">
        <v>157</v>
      </c>
      <c r="K1138" s="1" t="s">
        <v>1212</v>
      </c>
      <c r="L1138" s="1" t="s">
        <v>1212</v>
      </c>
      <c r="M1138" s="1" t="s">
        <v>1212</v>
      </c>
      <c r="O1138" s="1" t="s">
        <v>3733</v>
      </c>
      <c r="P1138" s="1" t="s">
        <v>3733</v>
      </c>
      <c r="Q1138" s="1" t="s">
        <v>3733</v>
      </c>
      <c r="S1138" s="1" t="s">
        <v>3733</v>
      </c>
      <c r="T1138" s="1" t="s">
        <v>3733</v>
      </c>
      <c r="U1138" s="1" t="s">
        <v>3733</v>
      </c>
    </row>
    <row r="1139" spans="1:21" hidden="1">
      <c r="A1139" s="1" t="s">
        <v>1180</v>
      </c>
      <c r="B1139" s="1" t="s">
        <v>1134</v>
      </c>
      <c r="C1139" s="1" t="s">
        <v>22126</v>
      </c>
      <c r="D1139" s="1" t="s">
        <v>1153</v>
      </c>
      <c r="E1139" s="1" t="s">
        <v>341</v>
      </c>
      <c r="F1139" s="1" t="s">
        <v>2352</v>
      </c>
      <c r="G1139" s="1" t="s">
        <v>1212</v>
      </c>
      <c r="H1139" s="1" t="s">
        <v>1212</v>
      </c>
      <c r="I1139" s="1" t="s">
        <v>1221</v>
      </c>
      <c r="J1139" s="1" t="s">
        <v>1217</v>
      </c>
      <c r="K1139" s="1" t="s">
        <v>1212</v>
      </c>
      <c r="L1139" s="1" t="s">
        <v>1212</v>
      </c>
      <c r="M1139" s="1" t="s">
        <v>1212</v>
      </c>
      <c r="O1139" s="1" t="s">
        <v>1108</v>
      </c>
      <c r="P1139" s="1" t="s">
        <v>1108</v>
      </c>
      <c r="Q1139" s="1" t="s">
        <v>1108</v>
      </c>
      <c r="S1139" s="1" t="s">
        <v>100</v>
      </c>
      <c r="T1139" s="1" t="s">
        <v>93</v>
      </c>
      <c r="U1139" s="1" t="s">
        <v>5</v>
      </c>
    </row>
    <row r="1140" spans="1:21" hidden="1">
      <c r="A1140" s="1" t="s">
        <v>1180</v>
      </c>
      <c r="B1140" s="1" t="s">
        <v>1115</v>
      </c>
      <c r="C1140" s="1" t="s">
        <v>22127</v>
      </c>
      <c r="D1140" s="1" t="s">
        <v>1219</v>
      </c>
      <c r="E1140" s="1" t="s">
        <v>1212</v>
      </c>
      <c r="F1140" s="1" t="s">
        <v>1134</v>
      </c>
      <c r="G1140" s="1" t="s">
        <v>1212</v>
      </c>
      <c r="H1140" s="1" t="s">
        <v>1212</v>
      </c>
      <c r="I1140" s="1" t="s">
        <v>644</v>
      </c>
      <c r="J1140" s="1" t="s">
        <v>1212</v>
      </c>
      <c r="K1140" s="1" t="s">
        <v>1212</v>
      </c>
      <c r="L1140" s="1" t="s">
        <v>1212</v>
      </c>
      <c r="M1140" s="1" t="s">
        <v>1212</v>
      </c>
      <c r="O1140" s="1" t="s">
        <v>1108</v>
      </c>
      <c r="P1140" s="1" t="s">
        <v>1108</v>
      </c>
      <c r="Q1140" s="1" t="s">
        <v>1108</v>
      </c>
      <c r="S1140" s="1" t="s">
        <v>93</v>
      </c>
      <c r="T1140" s="1" t="s">
        <v>5</v>
      </c>
      <c r="U1140" s="1" t="s">
        <v>100</v>
      </c>
    </row>
    <row r="1141" spans="1:21" hidden="1">
      <c r="A1141" s="1" t="s">
        <v>1180</v>
      </c>
      <c r="B1141" s="1" t="s">
        <v>1135</v>
      </c>
      <c r="C1141" s="1" t="s">
        <v>22128</v>
      </c>
      <c r="D1141" s="1" t="s">
        <v>1212</v>
      </c>
      <c r="E1141" s="1" t="s">
        <v>2303</v>
      </c>
      <c r="F1141" s="1" t="s">
        <v>1127</v>
      </c>
      <c r="G1141" s="1" t="s">
        <v>1212</v>
      </c>
      <c r="H1141" s="1" t="s">
        <v>1244</v>
      </c>
      <c r="I1141" s="1" t="s">
        <v>1212</v>
      </c>
      <c r="J1141" s="1" t="s">
        <v>1243</v>
      </c>
      <c r="K1141" s="1" t="s">
        <v>1155</v>
      </c>
      <c r="L1141" s="1" t="s">
        <v>1127</v>
      </c>
      <c r="M1141" s="1" t="s">
        <v>1212</v>
      </c>
      <c r="O1141" s="1" t="s">
        <v>1108</v>
      </c>
      <c r="P1141" s="1" t="s">
        <v>1108</v>
      </c>
      <c r="Q1141" s="1" t="s">
        <v>1108</v>
      </c>
      <c r="S1141" s="1" t="s">
        <v>100</v>
      </c>
      <c r="T1141" s="1" t="s">
        <v>5</v>
      </c>
      <c r="U1141" s="1" t="s">
        <v>93</v>
      </c>
    </row>
    <row r="1142" spans="1:21" hidden="1">
      <c r="A1142" s="1" t="s">
        <v>1180</v>
      </c>
      <c r="B1142" s="1" t="s">
        <v>1133</v>
      </c>
      <c r="C1142" s="1" t="s">
        <v>22129</v>
      </c>
      <c r="D1142" s="1" t="s">
        <v>1212</v>
      </c>
      <c r="E1142" s="1" t="s">
        <v>1249</v>
      </c>
      <c r="F1142" s="1" t="s">
        <v>1151</v>
      </c>
      <c r="G1142" s="1" t="s">
        <v>1212</v>
      </c>
      <c r="H1142" s="1" t="s">
        <v>2324</v>
      </c>
      <c r="I1142" s="1" t="s">
        <v>1212</v>
      </c>
      <c r="J1142" s="1" t="s">
        <v>1261</v>
      </c>
      <c r="K1142" s="1" t="s">
        <v>1212</v>
      </c>
      <c r="L1142" s="1" t="s">
        <v>1212</v>
      </c>
      <c r="M1142" s="1" t="s">
        <v>1135</v>
      </c>
      <c r="O1142" s="1" t="s">
        <v>3733</v>
      </c>
      <c r="P1142" s="1" t="s">
        <v>3733</v>
      </c>
      <c r="Q1142" s="1" t="s">
        <v>3733</v>
      </c>
      <c r="S1142" s="1" t="s">
        <v>3733</v>
      </c>
      <c r="T1142" s="1" t="s">
        <v>3733</v>
      </c>
      <c r="U1142" s="1" t="s">
        <v>3733</v>
      </c>
    </row>
    <row r="1143" spans="1:21" hidden="1">
      <c r="A1143" s="1" t="s">
        <v>1180</v>
      </c>
      <c r="B1143" s="1" t="s">
        <v>1117</v>
      </c>
      <c r="C1143" s="1" t="s">
        <v>22130</v>
      </c>
      <c r="D1143" s="1" t="s">
        <v>1212</v>
      </c>
      <c r="E1143" s="1" t="s">
        <v>1261</v>
      </c>
      <c r="F1143" s="1" t="s">
        <v>1212</v>
      </c>
      <c r="G1143" s="1" t="s">
        <v>2324</v>
      </c>
      <c r="H1143" s="1" t="s">
        <v>1151</v>
      </c>
      <c r="I1143" s="1" t="s">
        <v>1212</v>
      </c>
      <c r="J1143" s="1" t="s">
        <v>2303</v>
      </c>
      <c r="K1143" s="1" t="s">
        <v>1212</v>
      </c>
      <c r="L1143" s="1" t="s">
        <v>1212</v>
      </c>
      <c r="M1143" s="1" t="s">
        <v>1154</v>
      </c>
      <c r="O1143" s="1" t="s">
        <v>3733</v>
      </c>
      <c r="P1143" s="1" t="s">
        <v>3733</v>
      </c>
      <c r="Q1143" s="1" t="s">
        <v>3733</v>
      </c>
      <c r="S1143" s="1" t="s">
        <v>3733</v>
      </c>
      <c r="T1143" s="1" t="s">
        <v>3733</v>
      </c>
      <c r="U1143" s="1" t="s">
        <v>3733</v>
      </c>
    </row>
    <row r="1144" spans="1:21" hidden="1">
      <c r="A1144" s="1" t="s">
        <v>1180</v>
      </c>
      <c r="B1144" s="1" t="s">
        <v>1123</v>
      </c>
      <c r="C1144" s="1" t="s">
        <v>22131</v>
      </c>
      <c r="D1144" s="1" t="s">
        <v>341</v>
      </c>
      <c r="E1144" s="1" t="s">
        <v>2307</v>
      </c>
      <c r="F1144" s="1" t="s">
        <v>1121</v>
      </c>
      <c r="G1144" s="1" t="s">
        <v>2307</v>
      </c>
      <c r="H1144" s="1" t="s">
        <v>1221</v>
      </c>
      <c r="I1144" s="1" t="s">
        <v>2307</v>
      </c>
      <c r="J1144" s="1" t="s">
        <v>341</v>
      </c>
      <c r="K1144" s="1" t="s">
        <v>2307</v>
      </c>
      <c r="L1144" s="1" t="s">
        <v>2352</v>
      </c>
      <c r="M1144" s="1" t="s">
        <v>2307</v>
      </c>
      <c r="O1144" s="1" t="s">
        <v>1108</v>
      </c>
      <c r="P1144" s="1" t="s">
        <v>1108</v>
      </c>
      <c r="Q1144" s="1" t="s">
        <v>1108</v>
      </c>
      <c r="S1144" s="1" t="s">
        <v>100</v>
      </c>
      <c r="T1144" s="1" t="s">
        <v>2</v>
      </c>
      <c r="U1144" s="1" t="s">
        <v>5</v>
      </c>
    </row>
    <row r="1145" spans="1:21" hidden="1">
      <c r="A1145" s="1" t="s">
        <v>1180</v>
      </c>
      <c r="B1145" s="1" t="s">
        <v>1174</v>
      </c>
      <c r="C1145" s="1" t="s">
        <v>22132</v>
      </c>
      <c r="D1145" s="1" t="s">
        <v>2307</v>
      </c>
      <c r="E1145" s="1" t="s">
        <v>341</v>
      </c>
      <c r="F1145" s="1" t="s">
        <v>2307</v>
      </c>
      <c r="G1145" s="1" t="s">
        <v>2307</v>
      </c>
      <c r="H1145" s="1" t="s">
        <v>2307</v>
      </c>
      <c r="I1145" s="1" t="s">
        <v>2307</v>
      </c>
      <c r="J1145" s="1" t="s">
        <v>341</v>
      </c>
      <c r="K1145" s="1" t="s">
        <v>2307</v>
      </c>
      <c r="L1145" s="1" t="s">
        <v>341</v>
      </c>
      <c r="M1145" s="1" t="s">
        <v>2307</v>
      </c>
      <c r="O1145" s="1" t="s">
        <v>1108</v>
      </c>
      <c r="P1145" s="1" t="s">
        <v>1108</v>
      </c>
      <c r="Q1145" s="1" t="s">
        <v>1108</v>
      </c>
      <c r="S1145" s="1" t="s">
        <v>100</v>
      </c>
      <c r="T1145" s="1" t="s">
        <v>93</v>
      </c>
      <c r="U1145" s="1" t="s">
        <v>5</v>
      </c>
    </row>
    <row r="1146" spans="1:21" hidden="1">
      <c r="A1146" s="1" t="s">
        <v>1180</v>
      </c>
      <c r="B1146" s="1" t="s">
        <v>1150</v>
      </c>
      <c r="C1146" s="1" t="s">
        <v>22133</v>
      </c>
      <c r="D1146" s="1" t="s">
        <v>2307</v>
      </c>
      <c r="E1146" s="1" t="s">
        <v>1226</v>
      </c>
      <c r="F1146" s="1" t="s">
        <v>1127</v>
      </c>
      <c r="G1146" s="1" t="s">
        <v>2307</v>
      </c>
      <c r="H1146" s="1" t="s">
        <v>2307</v>
      </c>
      <c r="I1146" s="1" t="s">
        <v>2307</v>
      </c>
      <c r="J1146" s="1" t="s">
        <v>1121</v>
      </c>
      <c r="K1146" s="1" t="s">
        <v>644</v>
      </c>
      <c r="L1146" s="1" t="s">
        <v>24</v>
      </c>
      <c r="M1146" s="1" t="s">
        <v>2307</v>
      </c>
      <c r="O1146" s="1" t="s">
        <v>1108</v>
      </c>
      <c r="P1146" s="1" t="s">
        <v>1108</v>
      </c>
      <c r="Q1146" s="1" t="s">
        <v>1108</v>
      </c>
      <c r="S1146" s="1" t="s">
        <v>93</v>
      </c>
      <c r="T1146" s="1" t="s">
        <v>100</v>
      </c>
      <c r="U1146" s="1" t="s">
        <v>5</v>
      </c>
    </row>
    <row r="1147" spans="1:21" hidden="1">
      <c r="A1147" s="1" t="s">
        <v>1180</v>
      </c>
      <c r="B1147" s="1" t="s">
        <v>1155</v>
      </c>
      <c r="C1147" s="1" t="s">
        <v>22134</v>
      </c>
      <c r="D1147" s="1" t="s">
        <v>341</v>
      </c>
      <c r="E1147" s="1" t="s">
        <v>625</v>
      </c>
      <c r="F1147" s="1" t="s">
        <v>608</v>
      </c>
      <c r="G1147" s="1" t="s">
        <v>1221</v>
      </c>
      <c r="H1147" s="1" t="s">
        <v>2352</v>
      </c>
      <c r="I1147" s="1" t="s">
        <v>2307</v>
      </c>
      <c r="J1147" s="1" t="s">
        <v>1221</v>
      </c>
      <c r="K1147" s="1" t="s">
        <v>2307</v>
      </c>
      <c r="L1147" s="1" t="s">
        <v>2307</v>
      </c>
      <c r="M1147" s="1" t="s">
        <v>24</v>
      </c>
      <c r="O1147" s="1" t="s">
        <v>1108</v>
      </c>
      <c r="P1147" s="1" t="s">
        <v>1108</v>
      </c>
      <c r="Q1147" s="1" t="s">
        <v>1108</v>
      </c>
      <c r="S1147" s="1" t="s">
        <v>93</v>
      </c>
      <c r="T1147" s="1" t="s">
        <v>100</v>
      </c>
      <c r="U1147" s="1" t="s">
        <v>5</v>
      </c>
    </row>
    <row r="1148" spans="1:21" hidden="1">
      <c r="A1148" s="1" t="s">
        <v>1180</v>
      </c>
      <c r="B1148" s="1" t="s">
        <v>1124</v>
      </c>
      <c r="C1148" s="1" t="s">
        <v>22135</v>
      </c>
      <c r="D1148" s="1" t="s">
        <v>2307</v>
      </c>
      <c r="E1148" s="1" t="s">
        <v>341</v>
      </c>
      <c r="F1148" s="1" t="s">
        <v>2307</v>
      </c>
      <c r="G1148" s="1" t="s">
        <v>2307</v>
      </c>
      <c r="H1148" s="1" t="s">
        <v>2307</v>
      </c>
      <c r="I1148" s="1" t="s">
        <v>2307</v>
      </c>
      <c r="J1148" s="1" t="s">
        <v>341</v>
      </c>
      <c r="K1148" s="1" t="s">
        <v>2307</v>
      </c>
      <c r="L1148" s="1" t="s">
        <v>2307</v>
      </c>
      <c r="M1148" s="1" t="s">
        <v>24</v>
      </c>
      <c r="O1148" s="1" t="s">
        <v>1108</v>
      </c>
      <c r="P1148" s="1" t="s">
        <v>1108</v>
      </c>
      <c r="Q1148" s="1" t="s">
        <v>1108</v>
      </c>
      <c r="S1148" s="1" t="s">
        <v>100</v>
      </c>
      <c r="T1148" s="1" t="s">
        <v>93</v>
      </c>
      <c r="U1148" s="1" t="s">
        <v>5</v>
      </c>
    </row>
    <row r="1149" spans="1:21" hidden="1">
      <c r="A1149" s="1" t="s">
        <v>1180</v>
      </c>
      <c r="B1149" s="1" t="s">
        <v>361</v>
      </c>
      <c r="C1149" s="1" t="s">
        <v>16420</v>
      </c>
      <c r="D1149" s="1" t="s">
        <v>2307</v>
      </c>
      <c r="E1149" s="1" t="s">
        <v>1155</v>
      </c>
      <c r="F1149" s="1" t="s">
        <v>2307</v>
      </c>
      <c r="G1149" s="1" t="s">
        <v>1217</v>
      </c>
      <c r="H1149" s="1" t="s">
        <v>1127</v>
      </c>
      <c r="I1149" s="1" t="s">
        <v>2307</v>
      </c>
      <c r="J1149" s="1" t="s">
        <v>2307</v>
      </c>
      <c r="K1149" s="1" t="s">
        <v>2307</v>
      </c>
      <c r="L1149" s="1" t="s">
        <v>2307</v>
      </c>
      <c r="M1149" s="1" t="s">
        <v>2307</v>
      </c>
      <c r="O1149" s="1" t="s">
        <v>3733</v>
      </c>
      <c r="P1149" s="1" t="s">
        <v>3733</v>
      </c>
      <c r="Q1149" s="1" t="s">
        <v>3733</v>
      </c>
      <c r="S1149" s="1" t="s">
        <v>3733</v>
      </c>
      <c r="T1149" s="1" t="s">
        <v>3733</v>
      </c>
      <c r="U1149" s="1" t="s">
        <v>3733</v>
      </c>
    </row>
    <row r="1150" spans="1:21" hidden="1">
      <c r="A1150" s="1" t="s">
        <v>1180</v>
      </c>
      <c r="B1150" s="1" t="s">
        <v>119</v>
      </c>
      <c r="C1150" s="1" t="s">
        <v>16421</v>
      </c>
      <c r="D1150" s="1" t="s">
        <v>24</v>
      </c>
      <c r="E1150" s="1" t="s">
        <v>1135</v>
      </c>
      <c r="F1150" s="1" t="s">
        <v>1130</v>
      </c>
      <c r="G1150" s="1" t="s">
        <v>24</v>
      </c>
      <c r="H1150" s="1" t="s">
        <v>24</v>
      </c>
      <c r="I1150" s="1" t="s">
        <v>1127</v>
      </c>
      <c r="J1150" s="1" t="s">
        <v>24</v>
      </c>
      <c r="K1150" s="1" t="s">
        <v>24</v>
      </c>
      <c r="L1150" s="1" t="s">
        <v>24</v>
      </c>
      <c r="M1150" s="1" t="s">
        <v>338</v>
      </c>
      <c r="O1150" s="1" t="s">
        <v>3733</v>
      </c>
      <c r="P1150" s="1" t="s">
        <v>3733</v>
      </c>
      <c r="Q1150" s="1" t="s">
        <v>3733</v>
      </c>
      <c r="S1150" s="1" t="s">
        <v>3733</v>
      </c>
      <c r="T1150" s="1" t="s">
        <v>3733</v>
      </c>
      <c r="U1150" s="1" t="s">
        <v>3733</v>
      </c>
    </row>
    <row r="1151" spans="1:21" hidden="1">
      <c r="A1151" s="1" t="s">
        <v>1180</v>
      </c>
      <c r="B1151" s="1" t="s">
        <v>341</v>
      </c>
      <c r="C1151" s="1" t="s">
        <v>16422</v>
      </c>
      <c r="D1151" s="1" t="s">
        <v>172</v>
      </c>
      <c r="E1151" s="1" t="s">
        <v>2352</v>
      </c>
      <c r="F1151" s="1" t="s">
        <v>1230</v>
      </c>
      <c r="G1151" s="1" t="s">
        <v>1221</v>
      </c>
      <c r="H1151" s="1" t="s">
        <v>652</v>
      </c>
      <c r="I1151" s="1" t="s">
        <v>1167</v>
      </c>
      <c r="J1151" s="1" t="s">
        <v>172</v>
      </c>
      <c r="K1151" s="1" t="s">
        <v>1221</v>
      </c>
      <c r="L1151" s="1" t="s">
        <v>1221</v>
      </c>
      <c r="M1151" s="1" t="s">
        <v>2352</v>
      </c>
      <c r="O1151" s="1" t="s">
        <v>1108</v>
      </c>
      <c r="P1151" s="1" t="s">
        <v>1108</v>
      </c>
      <c r="Q1151" s="1" t="s">
        <v>1108</v>
      </c>
      <c r="S1151" s="1" t="s">
        <v>100</v>
      </c>
      <c r="T1151" s="1" t="s">
        <v>93</v>
      </c>
      <c r="U1151" s="1" t="s">
        <v>5</v>
      </c>
    </row>
    <row r="1152" spans="1:21" hidden="1">
      <c r="A1152" s="1" t="s">
        <v>1180</v>
      </c>
      <c r="B1152" s="1" t="s">
        <v>610</v>
      </c>
      <c r="C1152" s="1" t="s">
        <v>16423</v>
      </c>
      <c r="D1152" s="1" t="s">
        <v>1155</v>
      </c>
      <c r="E1152" s="1" t="s">
        <v>652</v>
      </c>
      <c r="F1152" s="1" t="s">
        <v>1134</v>
      </c>
      <c r="G1152" s="1" t="s">
        <v>2330</v>
      </c>
      <c r="H1152" s="1" t="s">
        <v>2341</v>
      </c>
      <c r="I1152" s="1" t="s">
        <v>1167</v>
      </c>
      <c r="J1152" s="1" t="s">
        <v>1127</v>
      </c>
      <c r="K1152" s="1" t="s">
        <v>1155</v>
      </c>
      <c r="L1152" s="1" t="s">
        <v>2330</v>
      </c>
      <c r="M1152" s="1" t="s">
        <v>1219</v>
      </c>
      <c r="O1152" s="1" t="s">
        <v>1108</v>
      </c>
      <c r="P1152" s="1" t="s">
        <v>1108</v>
      </c>
      <c r="Q1152" s="1" t="s">
        <v>1108</v>
      </c>
      <c r="S1152" s="1" t="s">
        <v>5</v>
      </c>
      <c r="T1152" s="1" t="s">
        <v>93</v>
      </c>
      <c r="U1152" s="1" t="s">
        <v>100</v>
      </c>
    </row>
    <row r="1153" spans="1:21" hidden="1">
      <c r="A1153" s="1" t="s">
        <v>1180</v>
      </c>
      <c r="B1153" s="1" t="s">
        <v>935</v>
      </c>
      <c r="C1153" s="1" t="s">
        <v>22136</v>
      </c>
      <c r="D1153" s="1" t="s">
        <v>1155</v>
      </c>
      <c r="E1153" s="1" t="s">
        <v>1127</v>
      </c>
      <c r="F1153" s="1" t="s">
        <v>1135</v>
      </c>
      <c r="G1153" s="1" t="s">
        <v>1145</v>
      </c>
      <c r="H1153" s="1" t="s">
        <v>1140</v>
      </c>
      <c r="I1153" s="1" t="s">
        <v>1152</v>
      </c>
      <c r="J1153" s="1" t="s">
        <v>1171</v>
      </c>
      <c r="K1153" s="1" t="s">
        <v>1134</v>
      </c>
      <c r="L1153" s="1" t="s">
        <v>510</v>
      </c>
      <c r="M1153" s="1" t="s">
        <v>1135</v>
      </c>
      <c r="O1153" s="1" t="s">
        <v>1108</v>
      </c>
      <c r="P1153" s="1" t="s">
        <v>1108</v>
      </c>
      <c r="Q1153" s="1" t="s">
        <v>1108</v>
      </c>
      <c r="S1153" s="1" t="s">
        <v>5</v>
      </c>
      <c r="T1153" s="1" t="s">
        <v>100</v>
      </c>
      <c r="U1153" s="1" t="s">
        <v>5</v>
      </c>
    </row>
    <row r="1154" spans="1:21" hidden="1">
      <c r="A1154" s="1" t="s">
        <v>1180</v>
      </c>
      <c r="B1154" s="1" t="s">
        <v>599</v>
      </c>
      <c r="C1154" s="1" t="s">
        <v>16424</v>
      </c>
      <c r="D1154" s="1" t="s">
        <v>1109</v>
      </c>
      <c r="E1154" s="1" t="s">
        <v>1140</v>
      </c>
      <c r="F1154" s="1" t="s">
        <v>81</v>
      </c>
      <c r="G1154" s="1" t="s">
        <v>1109</v>
      </c>
      <c r="H1154" s="1" t="s">
        <v>1145</v>
      </c>
      <c r="I1154" s="1" t="s">
        <v>1122</v>
      </c>
      <c r="J1154" s="1" t="s">
        <v>1158</v>
      </c>
      <c r="K1154" s="1" t="s">
        <v>1109</v>
      </c>
      <c r="L1154" s="1" t="s">
        <v>1109</v>
      </c>
      <c r="M1154" s="1" t="s">
        <v>1229</v>
      </c>
      <c r="O1154" s="1" t="s">
        <v>3733</v>
      </c>
      <c r="P1154" s="1" t="s">
        <v>3733</v>
      </c>
      <c r="Q1154" s="1" t="s">
        <v>3733</v>
      </c>
      <c r="S1154" s="1" t="s">
        <v>3733</v>
      </c>
      <c r="T1154" s="1" t="s">
        <v>3733</v>
      </c>
      <c r="U1154" s="1" t="s">
        <v>3733</v>
      </c>
    </row>
    <row r="1155" spans="1:21" hidden="1">
      <c r="A1155" s="1" t="s">
        <v>1180</v>
      </c>
      <c r="B1155" s="1" t="s">
        <v>1153</v>
      </c>
      <c r="C1155" s="1" t="s">
        <v>22137</v>
      </c>
      <c r="D1155" s="1" t="s">
        <v>1109</v>
      </c>
      <c r="E1155" s="1" t="s">
        <v>1109</v>
      </c>
      <c r="F1155" s="1" t="s">
        <v>1116</v>
      </c>
      <c r="G1155" s="1" t="s">
        <v>1109</v>
      </c>
      <c r="H1155" s="1" t="s">
        <v>1116</v>
      </c>
      <c r="I1155" s="1" t="s">
        <v>1109</v>
      </c>
      <c r="J1155" s="1" t="s">
        <v>1130</v>
      </c>
      <c r="K1155" s="1" t="s">
        <v>1145</v>
      </c>
      <c r="L1155" s="1" t="s">
        <v>1109</v>
      </c>
      <c r="M1155" s="1" t="s">
        <v>373</v>
      </c>
      <c r="O1155" s="1" t="s">
        <v>3733</v>
      </c>
      <c r="P1155" s="1" t="s">
        <v>3733</v>
      </c>
      <c r="Q1155" s="1" t="s">
        <v>3733</v>
      </c>
      <c r="S1155" s="1" t="s">
        <v>3733</v>
      </c>
      <c r="T1155" s="1" t="s">
        <v>3733</v>
      </c>
      <c r="U1155" s="1" t="s">
        <v>3733</v>
      </c>
    </row>
    <row r="1156" spans="1:21" hidden="1">
      <c r="A1156" s="1" t="s">
        <v>1180</v>
      </c>
      <c r="B1156" s="1" t="s">
        <v>1127</v>
      </c>
      <c r="C1156" s="1" t="s">
        <v>22138</v>
      </c>
      <c r="D1156" s="1" t="s">
        <v>1230</v>
      </c>
      <c r="E1156" s="1" t="s">
        <v>935</v>
      </c>
      <c r="F1156" s="1" t="s">
        <v>1152</v>
      </c>
      <c r="G1156" s="1" t="s">
        <v>1221</v>
      </c>
      <c r="H1156" s="1" t="s">
        <v>2352</v>
      </c>
      <c r="I1156" s="1" t="s">
        <v>652</v>
      </c>
      <c r="J1156" s="1" t="s">
        <v>341</v>
      </c>
      <c r="K1156" s="1" t="s">
        <v>1260</v>
      </c>
      <c r="L1156" s="1" t="s">
        <v>2</v>
      </c>
      <c r="M1156" s="1" t="s">
        <v>2352</v>
      </c>
      <c r="O1156" s="1" t="s">
        <v>1108</v>
      </c>
      <c r="P1156" s="1" t="s">
        <v>1108</v>
      </c>
      <c r="Q1156" s="1" t="s">
        <v>1108</v>
      </c>
      <c r="S1156" s="1" t="s">
        <v>100</v>
      </c>
      <c r="T1156" s="1" t="s">
        <v>93</v>
      </c>
      <c r="U1156" s="1" t="s">
        <v>5</v>
      </c>
    </row>
    <row r="1157" spans="1:21" hidden="1">
      <c r="A1157" s="1" t="s">
        <v>1180</v>
      </c>
      <c r="B1157" s="1" t="s">
        <v>1230</v>
      </c>
      <c r="C1157" s="1" t="s">
        <v>22139</v>
      </c>
      <c r="D1157" s="1" t="s">
        <v>1127</v>
      </c>
      <c r="E1157" s="1" t="s">
        <v>361</v>
      </c>
      <c r="F1157" s="1" t="s">
        <v>1128</v>
      </c>
      <c r="G1157" s="1" t="s">
        <v>1109</v>
      </c>
      <c r="H1157" s="1" t="s">
        <v>1109</v>
      </c>
      <c r="I1157" s="1" t="s">
        <v>1127</v>
      </c>
      <c r="J1157" s="1" t="s">
        <v>1128</v>
      </c>
      <c r="K1157" s="1" t="s">
        <v>1109</v>
      </c>
      <c r="L1157" s="1" t="s">
        <v>1109</v>
      </c>
      <c r="M1157" s="1" t="s">
        <v>1109</v>
      </c>
      <c r="O1157" s="1" t="s">
        <v>1108</v>
      </c>
      <c r="P1157" s="1" t="s">
        <v>1108</v>
      </c>
      <c r="Q1157" s="1" t="s">
        <v>1108</v>
      </c>
      <c r="S1157" s="1" t="s">
        <v>93</v>
      </c>
      <c r="T1157" s="1" t="s">
        <v>5</v>
      </c>
      <c r="U1157" s="1" t="s">
        <v>5</v>
      </c>
    </row>
    <row r="1158" spans="1:21" hidden="1">
      <c r="A1158" s="1" t="s">
        <v>1180</v>
      </c>
      <c r="B1158" s="1" t="s">
        <v>1151</v>
      </c>
      <c r="C1158" s="1" t="s">
        <v>22140</v>
      </c>
      <c r="D1158" s="1" t="s">
        <v>341</v>
      </c>
      <c r="E1158" s="1" t="s">
        <v>935</v>
      </c>
      <c r="F1158" s="1" t="s">
        <v>1219</v>
      </c>
      <c r="G1158" s="1" t="s">
        <v>1121</v>
      </c>
      <c r="H1158" s="1" t="s">
        <v>1219</v>
      </c>
      <c r="I1158" s="1" t="s">
        <v>1109</v>
      </c>
      <c r="J1158" s="1" t="s">
        <v>341</v>
      </c>
      <c r="K1158" s="1" t="s">
        <v>935</v>
      </c>
      <c r="L1158" s="1" t="s">
        <v>341</v>
      </c>
      <c r="M1158" s="1" t="s">
        <v>1109</v>
      </c>
      <c r="O1158" s="1" t="s">
        <v>1108</v>
      </c>
      <c r="P1158" s="1" t="s">
        <v>1108</v>
      </c>
      <c r="Q1158" s="1" t="s">
        <v>1108</v>
      </c>
      <c r="S1158" s="1" t="s">
        <v>100</v>
      </c>
      <c r="T1158" s="1" t="s">
        <v>93</v>
      </c>
      <c r="U1158" s="1" t="s">
        <v>5</v>
      </c>
    </row>
    <row r="1159" spans="1:21" hidden="1">
      <c r="A1159" s="1" t="s">
        <v>1180</v>
      </c>
      <c r="B1159" s="1" t="s">
        <v>1157</v>
      </c>
      <c r="C1159" s="1" t="s">
        <v>22141</v>
      </c>
      <c r="D1159" s="1" t="s">
        <v>361</v>
      </c>
      <c r="E1159" s="1" t="s">
        <v>1127</v>
      </c>
      <c r="F1159" s="1" t="s">
        <v>1151</v>
      </c>
      <c r="G1159" s="1" t="s">
        <v>1135</v>
      </c>
      <c r="H1159" s="1" t="s">
        <v>589</v>
      </c>
      <c r="I1159" s="1" t="s">
        <v>1109</v>
      </c>
      <c r="J1159" s="1" t="s">
        <v>1127</v>
      </c>
      <c r="K1159" s="1" t="s">
        <v>361</v>
      </c>
      <c r="L1159" s="1" t="s">
        <v>1140</v>
      </c>
      <c r="M1159" s="1" t="s">
        <v>1109</v>
      </c>
      <c r="O1159" s="1" t="s">
        <v>1108</v>
      </c>
      <c r="P1159" s="1" t="s">
        <v>1108</v>
      </c>
      <c r="Q1159" s="1" t="s">
        <v>1108</v>
      </c>
      <c r="S1159" s="1" t="s">
        <v>93</v>
      </c>
      <c r="T1159" s="1" t="s">
        <v>100</v>
      </c>
      <c r="U1159" s="1" t="s">
        <v>5</v>
      </c>
    </row>
    <row r="1160" spans="1:21" hidden="1">
      <c r="A1160" s="1" t="s">
        <v>1180</v>
      </c>
      <c r="B1160" s="1" t="s">
        <v>1128</v>
      </c>
      <c r="C1160" s="1" t="s">
        <v>22142</v>
      </c>
      <c r="D1160" s="1" t="s">
        <v>24</v>
      </c>
      <c r="E1160" s="1" t="s">
        <v>1154</v>
      </c>
      <c r="F1160" s="1" t="s">
        <v>24</v>
      </c>
      <c r="G1160" s="1" t="s">
        <v>1158</v>
      </c>
      <c r="H1160" s="1" t="s">
        <v>24</v>
      </c>
      <c r="I1160" s="1" t="s">
        <v>1116</v>
      </c>
      <c r="J1160" s="1" t="s">
        <v>1158</v>
      </c>
      <c r="K1160" s="1" t="s">
        <v>24</v>
      </c>
      <c r="L1160" s="1" t="s">
        <v>240</v>
      </c>
      <c r="M1160" s="1" t="s">
        <v>24</v>
      </c>
      <c r="O1160" s="1" t="s">
        <v>3733</v>
      </c>
      <c r="P1160" s="1" t="s">
        <v>3733</v>
      </c>
      <c r="Q1160" s="1" t="s">
        <v>3733</v>
      </c>
      <c r="S1160" s="1" t="s">
        <v>3733</v>
      </c>
      <c r="T1160" s="1" t="s">
        <v>3733</v>
      </c>
      <c r="U1160" s="1" t="s">
        <v>3733</v>
      </c>
    </row>
    <row r="1161" spans="1:21" hidden="1">
      <c r="A1161" s="1" t="s">
        <v>1180</v>
      </c>
      <c r="B1161" s="1" t="s">
        <v>1169</v>
      </c>
      <c r="C1161" s="1" t="s">
        <v>22143</v>
      </c>
      <c r="D1161" s="1" t="s">
        <v>1228</v>
      </c>
      <c r="E1161" s="1" t="s">
        <v>1145</v>
      </c>
      <c r="F1161" s="1" t="s">
        <v>1171</v>
      </c>
      <c r="G1161" s="1" t="s">
        <v>1228</v>
      </c>
      <c r="H1161" s="1" t="s">
        <v>1228</v>
      </c>
      <c r="I1161" s="1" t="s">
        <v>1171</v>
      </c>
      <c r="J1161" s="1" t="s">
        <v>1145</v>
      </c>
      <c r="K1161" s="1" t="s">
        <v>1228</v>
      </c>
      <c r="L1161" s="1" t="s">
        <v>1228</v>
      </c>
      <c r="M1161" s="1" t="s">
        <v>1145</v>
      </c>
      <c r="O1161" s="1" t="s">
        <v>1108</v>
      </c>
      <c r="P1161" s="1" t="s">
        <v>1108</v>
      </c>
      <c r="Q1161" s="1" t="s">
        <v>1108</v>
      </c>
      <c r="S1161" s="1" t="s">
        <v>100</v>
      </c>
      <c r="T1161" s="1" t="s">
        <v>93</v>
      </c>
      <c r="U1161" s="1" t="s">
        <v>5</v>
      </c>
    </row>
    <row r="1162" spans="1:21" hidden="1">
      <c r="A1162" s="1" t="s">
        <v>1180</v>
      </c>
      <c r="B1162" s="1" t="s">
        <v>1152</v>
      </c>
      <c r="C1162" s="1" t="s">
        <v>22144</v>
      </c>
      <c r="D1162" s="1" t="s">
        <v>2307</v>
      </c>
      <c r="E1162" s="1" t="s">
        <v>2307</v>
      </c>
      <c r="F1162" s="1" t="s">
        <v>2341</v>
      </c>
      <c r="G1162" s="1" t="s">
        <v>2307</v>
      </c>
      <c r="H1162" s="1" t="s">
        <v>2307</v>
      </c>
      <c r="I1162" s="1" t="s">
        <v>2341</v>
      </c>
      <c r="J1162" s="1" t="s">
        <v>2307</v>
      </c>
      <c r="K1162" s="1" t="s">
        <v>2307</v>
      </c>
      <c r="L1162" s="1" t="s">
        <v>24</v>
      </c>
      <c r="M1162" s="1" t="s">
        <v>2307</v>
      </c>
      <c r="O1162" s="1" t="s">
        <v>1108</v>
      </c>
      <c r="P1162" s="1" t="s">
        <v>1108</v>
      </c>
      <c r="Q1162" s="1" t="s">
        <v>1108</v>
      </c>
      <c r="S1162" s="1" t="s">
        <v>5</v>
      </c>
      <c r="T1162" s="1" t="s">
        <v>5</v>
      </c>
      <c r="U1162" s="1" t="s">
        <v>5</v>
      </c>
    </row>
    <row r="1163" spans="1:21" hidden="1">
      <c r="A1163" s="1" t="s">
        <v>1180</v>
      </c>
      <c r="B1163" s="1" t="s">
        <v>1159</v>
      </c>
      <c r="C1163" s="1" t="s">
        <v>22145</v>
      </c>
      <c r="D1163" s="1" t="s">
        <v>1128</v>
      </c>
      <c r="E1163" s="1" t="s">
        <v>1155</v>
      </c>
      <c r="F1163" s="1" t="s">
        <v>1127</v>
      </c>
      <c r="G1163" s="1" t="s">
        <v>1212</v>
      </c>
      <c r="H1163" s="1" t="s">
        <v>1121</v>
      </c>
      <c r="I1163" s="1" t="s">
        <v>1151</v>
      </c>
      <c r="J1163" s="1" t="s">
        <v>1127</v>
      </c>
      <c r="K1163" s="1" t="s">
        <v>1212</v>
      </c>
      <c r="L1163" s="1" t="s">
        <v>1139</v>
      </c>
      <c r="M1163" s="1" t="s">
        <v>1212</v>
      </c>
      <c r="O1163" s="1" t="s">
        <v>3733</v>
      </c>
      <c r="P1163" s="1" t="s">
        <v>3733</v>
      </c>
      <c r="Q1163" s="1" t="s">
        <v>3733</v>
      </c>
      <c r="S1163" s="1" t="s">
        <v>3733</v>
      </c>
      <c r="T1163" s="1" t="s">
        <v>3733</v>
      </c>
      <c r="U1163" s="1" t="s">
        <v>3733</v>
      </c>
    </row>
    <row r="1164" spans="1:21" hidden="1">
      <c r="A1164" s="1" t="s">
        <v>1180</v>
      </c>
      <c r="B1164" s="1" t="s">
        <v>1168</v>
      </c>
      <c r="C1164" s="1" t="s">
        <v>22146</v>
      </c>
      <c r="D1164" s="1" t="s">
        <v>24</v>
      </c>
      <c r="E1164" s="1" t="s">
        <v>1152</v>
      </c>
      <c r="F1164" s="1" t="s">
        <v>1155</v>
      </c>
      <c r="G1164" s="1" t="s">
        <v>24</v>
      </c>
      <c r="H1164" s="1" t="s">
        <v>24</v>
      </c>
      <c r="I1164" s="1" t="s">
        <v>24</v>
      </c>
      <c r="J1164" s="1" t="s">
        <v>1151</v>
      </c>
      <c r="K1164" s="1" t="s">
        <v>24</v>
      </c>
      <c r="L1164" s="1" t="s">
        <v>1130</v>
      </c>
      <c r="M1164" s="1" t="s">
        <v>24</v>
      </c>
      <c r="O1164" s="1" t="s">
        <v>3733</v>
      </c>
      <c r="P1164" s="1" t="s">
        <v>3733</v>
      </c>
      <c r="Q1164" s="1" t="s">
        <v>3733</v>
      </c>
      <c r="S1164" s="1" t="s">
        <v>3733</v>
      </c>
      <c r="T1164" s="1" t="s">
        <v>3733</v>
      </c>
      <c r="U1164" s="1" t="s">
        <v>3733</v>
      </c>
    </row>
    <row r="1165" spans="1:21" hidden="1">
      <c r="A1165" s="1" t="s">
        <v>1180</v>
      </c>
      <c r="B1165" s="1" t="s">
        <v>695</v>
      </c>
      <c r="C1165" s="1" t="s">
        <v>16425</v>
      </c>
      <c r="D1165" s="1" t="s">
        <v>1258</v>
      </c>
      <c r="E1165" s="1" t="s">
        <v>1109</v>
      </c>
      <c r="F1165" s="1" t="s">
        <v>1260</v>
      </c>
      <c r="G1165" s="1" t="s">
        <v>1219</v>
      </c>
      <c r="H1165" s="1" t="s">
        <v>1221</v>
      </c>
      <c r="I1165" s="1" t="s">
        <v>1260</v>
      </c>
      <c r="J1165" s="1" t="s">
        <v>1216</v>
      </c>
      <c r="K1165" s="1" t="s">
        <v>1109</v>
      </c>
      <c r="L1165" s="1" t="s">
        <v>1109</v>
      </c>
      <c r="M1165" s="1" t="s">
        <v>1109</v>
      </c>
      <c r="O1165" s="1" t="s">
        <v>1108</v>
      </c>
      <c r="P1165" s="1" t="s">
        <v>1108</v>
      </c>
      <c r="Q1165" s="1" t="s">
        <v>1108</v>
      </c>
      <c r="S1165" s="1" t="s">
        <v>93</v>
      </c>
      <c r="T1165" s="1" t="s">
        <v>5</v>
      </c>
      <c r="U1165" s="1" t="s">
        <v>5</v>
      </c>
    </row>
    <row r="1166" spans="1:21" hidden="1">
      <c r="A1166" s="1" t="s">
        <v>1180</v>
      </c>
      <c r="B1166" s="1" t="s">
        <v>162</v>
      </c>
      <c r="C1166" s="1" t="s">
        <v>16426</v>
      </c>
      <c r="D1166" s="1" t="s">
        <v>1218</v>
      </c>
      <c r="E1166" s="1" t="s">
        <v>589</v>
      </c>
      <c r="F1166" s="1" t="s">
        <v>1226</v>
      </c>
      <c r="G1166" s="1" t="s">
        <v>1109</v>
      </c>
      <c r="H1166" s="1" t="s">
        <v>1109</v>
      </c>
      <c r="I1166" s="1" t="s">
        <v>1121</v>
      </c>
      <c r="J1166" s="1" t="s">
        <v>1109</v>
      </c>
      <c r="K1166" s="1" t="s">
        <v>644</v>
      </c>
      <c r="L1166" s="1" t="s">
        <v>1109</v>
      </c>
      <c r="M1166" s="1" t="s">
        <v>1109</v>
      </c>
      <c r="O1166" s="1" t="s">
        <v>1108</v>
      </c>
      <c r="P1166" s="1" t="s">
        <v>1108</v>
      </c>
      <c r="Q1166" s="1" t="s">
        <v>1108</v>
      </c>
      <c r="S1166" s="1" t="s">
        <v>93</v>
      </c>
      <c r="T1166" s="1" t="s">
        <v>5</v>
      </c>
      <c r="U1166" s="1" t="s">
        <v>5</v>
      </c>
    </row>
    <row r="1167" spans="1:21" hidden="1">
      <c r="A1167" s="1" t="s">
        <v>1180</v>
      </c>
      <c r="B1167" s="1" t="s">
        <v>691</v>
      </c>
      <c r="C1167" s="1" t="s">
        <v>16427</v>
      </c>
      <c r="D1167" s="1" t="s">
        <v>644</v>
      </c>
      <c r="E1167" s="1" t="s">
        <v>1109</v>
      </c>
      <c r="F1167" s="1" t="s">
        <v>1121</v>
      </c>
      <c r="G1167" s="1" t="s">
        <v>1109</v>
      </c>
      <c r="H1167" s="1" t="s">
        <v>1109</v>
      </c>
      <c r="I1167" s="1" t="s">
        <v>1121</v>
      </c>
      <c r="J1167" s="1" t="s">
        <v>1109</v>
      </c>
      <c r="K1167" s="1" t="s">
        <v>1155</v>
      </c>
      <c r="L1167" s="1" t="s">
        <v>1109</v>
      </c>
      <c r="M1167" s="1" t="s">
        <v>1109</v>
      </c>
      <c r="O1167" s="1" t="s">
        <v>1108</v>
      </c>
      <c r="P1167" s="1" t="s">
        <v>1108</v>
      </c>
      <c r="Q1167" s="1" t="s">
        <v>1108</v>
      </c>
      <c r="S1167" s="1" t="s">
        <v>93</v>
      </c>
      <c r="T1167" s="1" t="s">
        <v>5</v>
      </c>
      <c r="U1167" s="1" t="s">
        <v>5</v>
      </c>
    </row>
    <row r="1168" spans="1:21" hidden="1">
      <c r="A1168" s="1" t="s">
        <v>1180</v>
      </c>
      <c r="B1168" s="1" t="s">
        <v>438</v>
      </c>
      <c r="C1168" s="1" t="s">
        <v>16428</v>
      </c>
      <c r="D1168" s="1" t="s">
        <v>2307</v>
      </c>
      <c r="E1168" s="1" t="s">
        <v>935</v>
      </c>
      <c r="F1168" s="1" t="s">
        <v>2307</v>
      </c>
      <c r="G1168" s="1" t="s">
        <v>2307</v>
      </c>
      <c r="H1168" s="1" t="s">
        <v>2307</v>
      </c>
      <c r="I1168" s="1" t="s">
        <v>2307</v>
      </c>
      <c r="J1168" s="1" t="s">
        <v>935</v>
      </c>
      <c r="K1168" s="1" t="s">
        <v>2307</v>
      </c>
      <c r="L1168" s="1" t="s">
        <v>2307</v>
      </c>
      <c r="M1168" s="1" t="s">
        <v>2307</v>
      </c>
      <c r="O1168" s="1" t="s">
        <v>1108</v>
      </c>
      <c r="P1168" s="1" t="s">
        <v>1108</v>
      </c>
      <c r="Q1168" s="1" t="s">
        <v>1108</v>
      </c>
      <c r="S1168" s="1" t="s">
        <v>93</v>
      </c>
      <c r="T1168" s="1" t="s">
        <v>100</v>
      </c>
      <c r="U1168" s="1" t="s">
        <v>5</v>
      </c>
    </row>
    <row r="1169" spans="1:21" hidden="1">
      <c r="A1169" s="1" t="s">
        <v>1180</v>
      </c>
      <c r="B1169" s="1" t="s">
        <v>713</v>
      </c>
      <c r="C1169" s="1" t="s">
        <v>22147</v>
      </c>
      <c r="D1169" s="1" t="s">
        <v>2307</v>
      </c>
      <c r="E1169" s="1" t="s">
        <v>2307</v>
      </c>
      <c r="F1169" s="1" t="s">
        <v>1127</v>
      </c>
      <c r="G1169" s="1" t="s">
        <v>2307</v>
      </c>
      <c r="H1169" s="1" t="s">
        <v>2307</v>
      </c>
      <c r="I1169" s="1" t="s">
        <v>1127</v>
      </c>
      <c r="J1169" s="1" t="s">
        <v>2307</v>
      </c>
      <c r="K1169" s="1" t="s">
        <v>2307</v>
      </c>
      <c r="L1169" s="1" t="s">
        <v>2307</v>
      </c>
      <c r="M1169" s="1" t="s">
        <v>2307</v>
      </c>
      <c r="O1169" s="1" t="s">
        <v>1108</v>
      </c>
      <c r="P1169" s="1" t="s">
        <v>1108</v>
      </c>
      <c r="Q1169" s="1" t="s">
        <v>1108</v>
      </c>
      <c r="S1169" s="1" t="s">
        <v>93</v>
      </c>
      <c r="T1169" s="1" t="s">
        <v>100</v>
      </c>
      <c r="U1169" s="1" t="s">
        <v>5</v>
      </c>
    </row>
    <row r="1170" spans="1:21" hidden="1">
      <c r="A1170" s="1" t="s">
        <v>1180</v>
      </c>
      <c r="B1170" s="1" t="s">
        <v>137</v>
      </c>
      <c r="C1170" s="1" t="s">
        <v>16429</v>
      </c>
      <c r="D1170" s="1" t="s">
        <v>341</v>
      </c>
      <c r="E1170" s="1" t="s">
        <v>1128</v>
      </c>
      <c r="F1170" s="1" t="s">
        <v>341</v>
      </c>
      <c r="G1170" s="1" t="s">
        <v>1127</v>
      </c>
      <c r="H1170" s="1" t="s">
        <v>1109</v>
      </c>
      <c r="I1170" s="1" t="s">
        <v>1151</v>
      </c>
      <c r="J1170" s="1" t="s">
        <v>341</v>
      </c>
      <c r="K1170" s="1" t="s">
        <v>1109</v>
      </c>
      <c r="L1170" s="1" t="s">
        <v>1109</v>
      </c>
      <c r="M1170" s="1" t="s">
        <v>1109</v>
      </c>
      <c r="O1170" s="1" t="s">
        <v>1108</v>
      </c>
      <c r="P1170" s="1" t="s">
        <v>1108</v>
      </c>
      <c r="Q1170" s="1" t="s">
        <v>1108</v>
      </c>
      <c r="S1170" s="1" t="s">
        <v>5</v>
      </c>
      <c r="T1170" s="1" t="s">
        <v>5</v>
      </c>
      <c r="U1170" s="1" t="s">
        <v>5</v>
      </c>
    </row>
    <row r="1171" spans="1:21" hidden="1">
      <c r="A1171" s="1" t="s">
        <v>1180</v>
      </c>
      <c r="B1171" s="1" t="s">
        <v>1144</v>
      </c>
      <c r="C1171" s="1" t="s">
        <v>22148</v>
      </c>
      <c r="D1171" s="1" t="s">
        <v>1109</v>
      </c>
      <c r="E1171" s="1" t="s">
        <v>1127</v>
      </c>
      <c r="F1171" s="1" t="s">
        <v>488</v>
      </c>
      <c r="G1171" s="1" t="s">
        <v>1109</v>
      </c>
      <c r="H1171" s="1" t="s">
        <v>1109</v>
      </c>
      <c r="I1171" s="1" t="s">
        <v>644</v>
      </c>
      <c r="J1171" s="1" t="s">
        <v>1109</v>
      </c>
      <c r="K1171" s="1" t="s">
        <v>1127</v>
      </c>
      <c r="L1171" s="1" t="s">
        <v>1109</v>
      </c>
      <c r="M1171" s="1" t="s">
        <v>1109</v>
      </c>
      <c r="O1171" s="1" t="s">
        <v>3733</v>
      </c>
      <c r="P1171" s="1" t="s">
        <v>3733</v>
      </c>
      <c r="Q1171" s="1" t="s">
        <v>3733</v>
      </c>
      <c r="S1171" s="1" t="s">
        <v>3733</v>
      </c>
      <c r="T1171" s="1" t="s">
        <v>3733</v>
      </c>
      <c r="U1171" s="1" t="s">
        <v>3733</v>
      </c>
    </row>
    <row r="1172" spans="1:21" hidden="1">
      <c r="A1172" s="1" t="s">
        <v>1180</v>
      </c>
      <c r="B1172" s="1" t="s">
        <v>1160</v>
      </c>
      <c r="C1172" s="1" t="s">
        <v>22149</v>
      </c>
      <c r="D1172" s="1" t="s">
        <v>2307</v>
      </c>
      <c r="E1172" s="1" t="s">
        <v>2307</v>
      </c>
      <c r="F1172" s="1" t="s">
        <v>2307</v>
      </c>
      <c r="G1172" s="1" t="s">
        <v>2307</v>
      </c>
      <c r="H1172" s="1" t="s">
        <v>2307</v>
      </c>
      <c r="I1172" s="1" t="s">
        <v>2307</v>
      </c>
      <c r="J1172" s="1" t="s">
        <v>2352</v>
      </c>
      <c r="K1172" s="1" t="s">
        <v>2307</v>
      </c>
      <c r="L1172" s="1" t="s">
        <v>2307</v>
      </c>
      <c r="M1172" s="1" t="s">
        <v>2307</v>
      </c>
      <c r="O1172" s="1" t="s">
        <v>1108</v>
      </c>
      <c r="P1172" s="1" t="s">
        <v>1108</v>
      </c>
      <c r="Q1172" s="1" t="s">
        <v>1108</v>
      </c>
      <c r="S1172" s="1" t="s">
        <v>93</v>
      </c>
      <c r="T1172" s="1" t="s">
        <v>5</v>
      </c>
      <c r="U1172" s="1" t="s">
        <v>5</v>
      </c>
    </row>
    <row r="1173" spans="1:21" hidden="1">
      <c r="A1173" s="1" t="s">
        <v>1180</v>
      </c>
      <c r="B1173" s="1" t="s">
        <v>1165</v>
      </c>
      <c r="C1173" s="1" t="s">
        <v>22150</v>
      </c>
      <c r="D1173" s="1" t="s">
        <v>1155</v>
      </c>
      <c r="E1173" s="1" t="s">
        <v>1155</v>
      </c>
      <c r="F1173" s="1" t="s">
        <v>1155</v>
      </c>
      <c r="G1173" s="1" t="s">
        <v>1155</v>
      </c>
      <c r="H1173" s="1" t="s">
        <v>1155</v>
      </c>
      <c r="I1173" s="1" t="s">
        <v>1155</v>
      </c>
      <c r="J1173" s="1" t="s">
        <v>1155</v>
      </c>
      <c r="K1173" s="1" t="s">
        <v>1155</v>
      </c>
      <c r="L1173" s="1" t="s">
        <v>1155</v>
      </c>
      <c r="M1173" s="1" t="s">
        <v>1155</v>
      </c>
      <c r="O1173" s="1" t="s">
        <v>3733</v>
      </c>
      <c r="P1173" s="1" t="s">
        <v>3733</v>
      </c>
      <c r="Q1173" s="1" t="s">
        <v>3733</v>
      </c>
      <c r="S1173" s="1" t="s">
        <v>3733</v>
      </c>
      <c r="T1173" s="1" t="s">
        <v>3733</v>
      </c>
      <c r="U1173" s="1" t="s">
        <v>3733</v>
      </c>
    </row>
    <row r="1174" spans="1:21" hidden="1">
      <c r="A1174" s="1" t="s">
        <v>1180</v>
      </c>
      <c r="B1174" s="1" t="s">
        <v>1141</v>
      </c>
      <c r="C1174" s="1" t="s">
        <v>22151</v>
      </c>
      <c r="D1174" s="1" t="s">
        <v>1153</v>
      </c>
      <c r="E1174" s="1" t="s">
        <v>1147</v>
      </c>
      <c r="F1174" s="1" t="s">
        <v>635</v>
      </c>
      <c r="G1174" s="1" t="s">
        <v>584</v>
      </c>
      <c r="H1174" s="1" t="s">
        <v>1221</v>
      </c>
      <c r="I1174" s="1" t="s">
        <v>1216</v>
      </c>
      <c r="J1174" s="1" t="s">
        <v>1138</v>
      </c>
      <c r="K1174" s="1" t="s">
        <v>644</v>
      </c>
      <c r="L1174" s="1" t="s">
        <v>1112</v>
      </c>
      <c r="M1174" s="1" t="s">
        <v>461</v>
      </c>
      <c r="O1174" s="1" t="s">
        <v>1108</v>
      </c>
      <c r="P1174" s="1" t="s">
        <v>1108</v>
      </c>
      <c r="Q1174" s="1" t="s">
        <v>1108</v>
      </c>
      <c r="S1174" s="1" t="s">
        <v>100</v>
      </c>
      <c r="T1174" s="1" t="s">
        <v>5</v>
      </c>
      <c r="U1174" s="1" t="s">
        <v>93</v>
      </c>
    </row>
    <row r="1175" spans="1:21" hidden="1">
      <c r="A1175" s="1" t="s">
        <v>1180</v>
      </c>
      <c r="B1175" s="1" t="s">
        <v>1162</v>
      </c>
      <c r="C1175" s="1" t="s">
        <v>22152</v>
      </c>
      <c r="D1175" s="1" t="s">
        <v>1121</v>
      </c>
      <c r="E1175" s="1" t="s">
        <v>1218</v>
      </c>
      <c r="F1175" s="1" t="s">
        <v>1245</v>
      </c>
      <c r="G1175" s="1" t="s">
        <v>1219</v>
      </c>
      <c r="H1175" s="1" t="s">
        <v>1217</v>
      </c>
      <c r="I1175" s="1" t="s">
        <v>1216</v>
      </c>
      <c r="J1175" s="1" t="s">
        <v>644</v>
      </c>
      <c r="K1175" s="1" t="s">
        <v>1118</v>
      </c>
      <c r="L1175" s="1" t="s">
        <v>1147</v>
      </c>
      <c r="M1175" s="1" t="s">
        <v>1140</v>
      </c>
      <c r="O1175" s="1" t="s">
        <v>1108</v>
      </c>
      <c r="P1175" s="1" t="s">
        <v>1108</v>
      </c>
      <c r="Q1175" s="1" t="s">
        <v>1108</v>
      </c>
      <c r="S1175" s="1" t="s">
        <v>5</v>
      </c>
      <c r="T1175" s="1" t="s">
        <v>5</v>
      </c>
      <c r="U1175" s="1" t="s">
        <v>5</v>
      </c>
    </row>
    <row r="1176" spans="1:21" hidden="1">
      <c r="A1176" s="1" t="s">
        <v>1180</v>
      </c>
      <c r="B1176" s="1" t="s">
        <v>1175</v>
      </c>
      <c r="C1176" s="1" t="s">
        <v>22153</v>
      </c>
      <c r="D1176" s="1" t="s">
        <v>1109</v>
      </c>
      <c r="E1176" s="1" t="s">
        <v>1109</v>
      </c>
      <c r="F1176" s="1" t="s">
        <v>1118</v>
      </c>
      <c r="G1176" s="1" t="s">
        <v>1109</v>
      </c>
      <c r="H1176" s="1" t="s">
        <v>1109</v>
      </c>
      <c r="I1176" s="1" t="s">
        <v>1151</v>
      </c>
      <c r="J1176" s="1" t="s">
        <v>2324</v>
      </c>
      <c r="K1176" s="1" t="s">
        <v>1109</v>
      </c>
      <c r="L1176" s="1" t="s">
        <v>644</v>
      </c>
      <c r="M1176" s="1" t="s">
        <v>1109</v>
      </c>
      <c r="O1176" s="1" t="s">
        <v>1108</v>
      </c>
      <c r="P1176" s="1" t="s">
        <v>1108</v>
      </c>
      <c r="Q1176" s="1" t="s">
        <v>1108</v>
      </c>
      <c r="S1176" s="1" t="s">
        <v>100</v>
      </c>
      <c r="T1176" s="1" t="s">
        <v>93</v>
      </c>
      <c r="U1176" s="1" t="s">
        <v>5</v>
      </c>
    </row>
    <row r="1177" spans="1:21" hidden="1">
      <c r="A1177" s="1" t="s">
        <v>1180</v>
      </c>
      <c r="B1177" s="1" t="s">
        <v>1170</v>
      </c>
      <c r="C1177" s="1" t="s">
        <v>22154</v>
      </c>
      <c r="D1177" s="1" t="s">
        <v>2352</v>
      </c>
      <c r="E1177" s="1" t="s">
        <v>1214</v>
      </c>
      <c r="F1177" s="1" t="s">
        <v>1213</v>
      </c>
      <c r="G1177" s="1" t="s">
        <v>1213</v>
      </c>
      <c r="H1177" s="1" t="s">
        <v>1213</v>
      </c>
      <c r="I1177" s="1" t="s">
        <v>1213</v>
      </c>
      <c r="J1177" s="1" t="s">
        <v>1213</v>
      </c>
      <c r="K1177" s="1" t="s">
        <v>24</v>
      </c>
      <c r="L1177" s="1" t="s">
        <v>24</v>
      </c>
      <c r="M1177" s="1" t="s">
        <v>1213</v>
      </c>
      <c r="O1177" s="1" t="s">
        <v>3733</v>
      </c>
      <c r="P1177" s="1" t="s">
        <v>3733</v>
      </c>
      <c r="Q1177" s="1" t="s">
        <v>3733</v>
      </c>
      <c r="S1177" s="1" t="s">
        <v>576</v>
      </c>
      <c r="T1177" s="1" t="s">
        <v>625</v>
      </c>
      <c r="U1177" s="1" t="s">
        <v>1251</v>
      </c>
    </row>
    <row r="1178" spans="1:21" hidden="1">
      <c r="A1178" s="1" t="s">
        <v>1180</v>
      </c>
      <c r="B1178" s="1" t="s">
        <v>1143</v>
      </c>
      <c r="C1178" s="1" t="s">
        <v>22155</v>
      </c>
      <c r="D1178" s="1" t="s">
        <v>1226</v>
      </c>
      <c r="E1178" s="1" t="s">
        <v>1213</v>
      </c>
      <c r="F1178" s="1" t="s">
        <v>1155</v>
      </c>
      <c r="G1178" s="1" t="s">
        <v>1212</v>
      </c>
      <c r="H1178" s="1" t="s">
        <v>2341</v>
      </c>
      <c r="I1178" s="1" t="s">
        <v>1217</v>
      </c>
      <c r="J1178" s="1" t="s">
        <v>1212</v>
      </c>
      <c r="K1178" s="1" t="s">
        <v>1213</v>
      </c>
      <c r="L1178" s="1" t="s">
        <v>1139</v>
      </c>
      <c r="M1178" s="1" t="s">
        <v>1213</v>
      </c>
      <c r="O1178" s="1" t="s">
        <v>3733</v>
      </c>
      <c r="P1178" s="1" t="s">
        <v>3733</v>
      </c>
      <c r="Q1178" s="1" t="s">
        <v>3733</v>
      </c>
      <c r="S1178" s="1" t="s">
        <v>652</v>
      </c>
      <c r="T1178" s="1" t="s">
        <v>1251</v>
      </c>
      <c r="U1178" s="1" t="s">
        <v>608</v>
      </c>
    </row>
    <row r="1179" spans="1:21" hidden="1">
      <c r="A1179" s="1" t="s">
        <v>1180</v>
      </c>
      <c r="B1179" s="1" t="s">
        <v>1164</v>
      </c>
      <c r="C1179" s="1" t="s">
        <v>22156</v>
      </c>
      <c r="D1179" s="1" t="s">
        <v>1121</v>
      </c>
      <c r="E1179" s="1" t="s">
        <v>1151</v>
      </c>
      <c r="F1179" s="1" t="s">
        <v>2324</v>
      </c>
      <c r="G1179" s="1" t="s">
        <v>1213</v>
      </c>
      <c r="H1179" s="1" t="s">
        <v>1245</v>
      </c>
      <c r="I1179" s="1" t="s">
        <v>1214</v>
      </c>
      <c r="J1179" s="1" t="s">
        <v>1212</v>
      </c>
      <c r="K1179" s="1" t="s">
        <v>1213</v>
      </c>
      <c r="L1179" s="1" t="s">
        <v>11</v>
      </c>
      <c r="M1179" s="1" t="s">
        <v>1212</v>
      </c>
      <c r="O1179" s="1" t="s">
        <v>3733</v>
      </c>
      <c r="P1179" s="1" t="s">
        <v>3733</v>
      </c>
      <c r="Q1179" s="1" t="s">
        <v>3733</v>
      </c>
      <c r="S1179" s="1" t="s">
        <v>3733</v>
      </c>
      <c r="T1179" s="1" t="s">
        <v>3733</v>
      </c>
      <c r="U1179" s="1" t="s">
        <v>3733</v>
      </c>
    </row>
    <row r="1180" spans="1:21" hidden="1">
      <c r="A1180" s="1" t="s">
        <v>1180</v>
      </c>
      <c r="B1180" s="1" t="s">
        <v>1231</v>
      </c>
      <c r="C1180" s="1" t="s">
        <v>22157</v>
      </c>
      <c r="D1180" s="1" t="s">
        <v>1212</v>
      </c>
      <c r="E1180" s="1" t="s">
        <v>2324</v>
      </c>
      <c r="F1180" s="1" t="s">
        <v>1151</v>
      </c>
      <c r="G1180" s="1" t="s">
        <v>1213</v>
      </c>
      <c r="H1180" s="1" t="s">
        <v>2324</v>
      </c>
      <c r="I1180" s="1" t="s">
        <v>1151</v>
      </c>
      <c r="J1180" s="1" t="s">
        <v>1213</v>
      </c>
      <c r="K1180" s="1" t="s">
        <v>2307</v>
      </c>
      <c r="L1180" s="1" t="s">
        <v>1139</v>
      </c>
      <c r="M1180" s="1" t="s">
        <v>1244</v>
      </c>
      <c r="O1180" s="1" t="s">
        <v>3733</v>
      </c>
      <c r="P1180" s="1" t="s">
        <v>3733</v>
      </c>
      <c r="Q1180" s="1" t="s">
        <v>3733</v>
      </c>
      <c r="S1180" s="1" t="s">
        <v>3733</v>
      </c>
      <c r="T1180" s="1" t="s">
        <v>3733</v>
      </c>
      <c r="U1180" s="1" t="s">
        <v>3733</v>
      </c>
    </row>
    <row r="1181" spans="1:21" hidden="1">
      <c r="A1181" s="1" t="s">
        <v>1180</v>
      </c>
      <c r="B1181" s="1" t="s">
        <v>123</v>
      </c>
      <c r="C1181" s="1" t="s">
        <v>16430</v>
      </c>
      <c r="D1181" s="1" t="s">
        <v>1121</v>
      </c>
      <c r="E1181" s="1" t="s">
        <v>1226</v>
      </c>
      <c r="F1181" s="1" t="s">
        <v>1211</v>
      </c>
      <c r="G1181" s="1" t="s">
        <v>1213</v>
      </c>
      <c r="H1181" s="1" t="s">
        <v>1213</v>
      </c>
      <c r="I1181" s="1" t="s">
        <v>1248</v>
      </c>
      <c r="J1181" s="1" t="s">
        <v>2324</v>
      </c>
      <c r="K1181" s="1" t="s">
        <v>1213</v>
      </c>
      <c r="L1181" s="1" t="s">
        <v>107</v>
      </c>
      <c r="M1181" s="1" t="s">
        <v>1213</v>
      </c>
      <c r="O1181" s="1" t="s">
        <v>3733</v>
      </c>
      <c r="P1181" s="1" t="s">
        <v>3733</v>
      </c>
      <c r="Q1181" s="1" t="s">
        <v>3733</v>
      </c>
      <c r="S1181" s="1" t="s">
        <v>576</v>
      </c>
      <c r="T1181" s="1" t="s">
        <v>652</v>
      </c>
      <c r="U1181" s="1" t="s">
        <v>1251</v>
      </c>
    </row>
    <row r="1182" spans="1:21" hidden="1">
      <c r="A1182" s="1" t="s">
        <v>1180</v>
      </c>
      <c r="B1182" s="1" t="s">
        <v>126</v>
      </c>
      <c r="C1182" s="1" t="s">
        <v>16431</v>
      </c>
      <c r="D1182" s="1" t="s">
        <v>3733</v>
      </c>
      <c r="E1182" s="1" t="s">
        <v>3733</v>
      </c>
      <c r="F1182" s="1" t="s">
        <v>3733</v>
      </c>
      <c r="G1182" s="1" t="s">
        <v>3733</v>
      </c>
      <c r="H1182" s="1" t="s">
        <v>3733</v>
      </c>
      <c r="I1182" s="1" t="s">
        <v>3733</v>
      </c>
      <c r="J1182" s="1" t="s">
        <v>3733</v>
      </c>
      <c r="K1182" s="1" t="s">
        <v>3733</v>
      </c>
      <c r="L1182" s="1" t="s">
        <v>3733</v>
      </c>
      <c r="M1182" s="1" t="s">
        <v>3733</v>
      </c>
      <c r="O1182" s="1" t="s">
        <v>3733</v>
      </c>
      <c r="P1182" s="1" t="s">
        <v>3733</v>
      </c>
      <c r="Q1182" s="1" t="s">
        <v>3733</v>
      </c>
      <c r="S1182" s="1" t="s">
        <v>3733</v>
      </c>
      <c r="T1182" s="1" t="s">
        <v>3733</v>
      </c>
      <c r="U1182" s="1" t="s">
        <v>3733</v>
      </c>
    </row>
    <row r="1183" spans="1:21" hidden="1">
      <c r="A1183" s="1" t="s">
        <v>1180</v>
      </c>
      <c r="B1183" s="1" t="s">
        <v>93</v>
      </c>
      <c r="C1183" s="1" t="s">
        <v>16432</v>
      </c>
      <c r="D1183" s="1" t="s">
        <v>3733</v>
      </c>
      <c r="E1183" s="1" t="s">
        <v>3733</v>
      </c>
      <c r="F1183" s="1" t="s">
        <v>3733</v>
      </c>
      <c r="G1183" s="1" t="s">
        <v>3733</v>
      </c>
      <c r="H1183" s="1" t="s">
        <v>3733</v>
      </c>
      <c r="I1183" s="1" t="s">
        <v>3733</v>
      </c>
      <c r="J1183" s="1" t="s">
        <v>3733</v>
      </c>
      <c r="K1183" s="1" t="s">
        <v>3733</v>
      </c>
      <c r="L1183" s="1" t="s">
        <v>3733</v>
      </c>
      <c r="M1183" s="1" t="s">
        <v>3733</v>
      </c>
      <c r="O1183" s="1" t="s">
        <v>3733</v>
      </c>
      <c r="P1183" s="1" t="s">
        <v>3733</v>
      </c>
      <c r="Q1183" s="1" t="s">
        <v>3733</v>
      </c>
      <c r="S1183" s="1" t="s">
        <v>3733</v>
      </c>
      <c r="T1183" s="1" t="s">
        <v>3733</v>
      </c>
      <c r="U1183" s="1" t="s">
        <v>3733</v>
      </c>
    </row>
    <row r="1184" spans="1:21" hidden="1">
      <c r="A1184" s="1" t="s">
        <v>1180</v>
      </c>
      <c r="B1184" s="1" t="s">
        <v>100</v>
      </c>
      <c r="C1184" s="1" t="s">
        <v>16433</v>
      </c>
      <c r="D1184" s="1" t="s">
        <v>3733</v>
      </c>
      <c r="E1184" s="1" t="s">
        <v>3733</v>
      </c>
      <c r="F1184" s="1" t="s">
        <v>3733</v>
      </c>
      <c r="G1184" s="1" t="s">
        <v>3733</v>
      </c>
      <c r="H1184" s="1" t="s">
        <v>3733</v>
      </c>
      <c r="I1184" s="1" t="s">
        <v>3733</v>
      </c>
      <c r="J1184" s="1" t="s">
        <v>3733</v>
      </c>
      <c r="K1184" s="1" t="s">
        <v>3733</v>
      </c>
      <c r="L1184" s="1" t="s">
        <v>3733</v>
      </c>
      <c r="M1184" s="1" t="s">
        <v>3733</v>
      </c>
      <c r="O1184" s="1" t="s">
        <v>3733</v>
      </c>
      <c r="P1184" s="1" t="s">
        <v>3733</v>
      </c>
      <c r="Q1184" s="1" t="s">
        <v>3733</v>
      </c>
      <c r="S1184" s="1" t="s">
        <v>3733</v>
      </c>
      <c r="T1184" s="1" t="s">
        <v>3733</v>
      </c>
      <c r="U1184" s="1" t="s">
        <v>3733</v>
      </c>
    </row>
    <row r="1185" spans="1:21" hidden="1">
      <c r="A1185" s="1" t="s">
        <v>1180</v>
      </c>
      <c r="B1185" s="1" t="s">
        <v>5</v>
      </c>
      <c r="C1185" s="1" t="s">
        <v>22158</v>
      </c>
      <c r="D1185" s="1" t="s">
        <v>3733</v>
      </c>
      <c r="E1185" s="1" t="s">
        <v>3733</v>
      </c>
      <c r="F1185" s="1" t="s">
        <v>3733</v>
      </c>
      <c r="G1185" s="1" t="s">
        <v>3733</v>
      </c>
      <c r="H1185" s="1" t="s">
        <v>3733</v>
      </c>
      <c r="I1185" s="1" t="s">
        <v>3733</v>
      </c>
      <c r="J1185" s="1" t="s">
        <v>3733</v>
      </c>
      <c r="K1185" s="1" t="s">
        <v>3733</v>
      </c>
      <c r="L1185" s="1" t="s">
        <v>3733</v>
      </c>
      <c r="M1185" s="1" t="s">
        <v>3733</v>
      </c>
      <c r="O1185" s="1" t="s">
        <v>3733</v>
      </c>
      <c r="P1185" s="1" t="s">
        <v>3733</v>
      </c>
      <c r="Q1185" s="1" t="s">
        <v>3733</v>
      </c>
      <c r="S1185" s="1" t="s">
        <v>3733</v>
      </c>
      <c r="T1185" s="1" t="s">
        <v>3733</v>
      </c>
      <c r="U1185" s="1" t="s">
        <v>3733</v>
      </c>
    </row>
    <row r="1186" spans="1:21" hidden="1">
      <c r="A1186" s="1" t="s">
        <v>1180</v>
      </c>
      <c r="B1186" s="1" t="s">
        <v>483</v>
      </c>
      <c r="C1186" s="1" t="s">
        <v>16434</v>
      </c>
      <c r="D1186" s="1" t="s">
        <v>3733</v>
      </c>
      <c r="E1186" s="1" t="s">
        <v>3733</v>
      </c>
      <c r="F1186" s="1" t="s">
        <v>3733</v>
      </c>
      <c r="G1186" s="1" t="s">
        <v>3733</v>
      </c>
      <c r="H1186" s="1" t="s">
        <v>3733</v>
      </c>
      <c r="I1186" s="1" t="s">
        <v>3733</v>
      </c>
      <c r="J1186" s="1" t="s">
        <v>3733</v>
      </c>
      <c r="K1186" s="1" t="s">
        <v>3733</v>
      </c>
      <c r="L1186" s="1" t="s">
        <v>3733</v>
      </c>
      <c r="M1186" s="1" t="s">
        <v>3733</v>
      </c>
      <c r="O1186" s="1" t="s">
        <v>3733</v>
      </c>
      <c r="P1186" s="1" t="s">
        <v>3733</v>
      </c>
      <c r="Q1186" s="1" t="s">
        <v>3733</v>
      </c>
      <c r="S1186" s="1" t="s">
        <v>3733</v>
      </c>
      <c r="T1186" s="1" t="s">
        <v>3733</v>
      </c>
      <c r="U1186" s="1" t="s">
        <v>3733</v>
      </c>
    </row>
    <row r="1187" spans="1:21" hidden="1">
      <c r="A1187" s="1" t="s">
        <v>1180</v>
      </c>
      <c r="B1187" s="1" t="s">
        <v>2</v>
      </c>
      <c r="C1187" s="1" t="s">
        <v>16435</v>
      </c>
      <c r="D1187" s="1" t="s">
        <v>3733</v>
      </c>
      <c r="E1187" s="1" t="s">
        <v>3733</v>
      </c>
      <c r="F1187" s="1" t="s">
        <v>3733</v>
      </c>
      <c r="G1187" s="1" t="s">
        <v>3733</v>
      </c>
      <c r="H1187" s="1" t="s">
        <v>3733</v>
      </c>
      <c r="I1187" s="1" t="s">
        <v>3733</v>
      </c>
      <c r="J1187" s="1" t="s">
        <v>3733</v>
      </c>
      <c r="K1187" s="1" t="s">
        <v>3733</v>
      </c>
      <c r="L1187" s="1" t="s">
        <v>3733</v>
      </c>
      <c r="M1187" s="1" t="s">
        <v>3733</v>
      </c>
      <c r="O1187" s="1" t="s">
        <v>3733</v>
      </c>
      <c r="P1187" s="1" t="s">
        <v>3733</v>
      </c>
      <c r="Q1187" s="1" t="s">
        <v>3733</v>
      </c>
      <c r="S1187" s="1" t="s">
        <v>3733</v>
      </c>
      <c r="T1187" s="1" t="s">
        <v>3733</v>
      </c>
      <c r="U1187" s="1" t="s">
        <v>3733</v>
      </c>
    </row>
    <row r="1188" spans="1:21" hidden="1">
      <c r="A1188" s="1" t="s">
        <v>1180</v>
      </c>
      <c r="B1188" s="1" t="s">
        <v>113</v>
      </c>
      <c r="C1188" s="1" t="s">
        <v>16436</v>
      </c>
      <c r="D1188" s="1" t="s">
        <v>3733</v>
      </c>
      <c r="E1188" s="1" t="s">
        <v>3733</v>
      </c>
      <c r="F1188" s="1" t="s">
        <v>3733</v>
      </c>
      <c r="G1188" s="1" t="s">
        <v>3733</v>
      </c>
      <c r="H1188" s="1" t="s">
        <v>3733</v>
      </c>
      <c r="I1188" s="1" t="s">
        <v>3733</v>
      </c>
      <c r="J1188" s="1" t="s">
        <v>3733</v>
      </c>
      <c r="K1188" s="1" t="s">
        <v>3733</v>
      </c>
      <c r="L1188" s="1" t="s">
        <v>3733</v>
      </c>
      <c r="M1188" s="1" t="s">
        <v>3733</v>
      </c>
      <c r="O1188" s="1" t="s">
        <v>3733</v>
      </c>
      <c r="P1188" s="1" t="s">
        <v>3733</v>
      </c>
      <c r="Q1188" s="1" t="s">
        <v>3733</v>
      </c>
      <c r="S1188" s="1" t="s">
        <v>3733</v>
      </c>
      <c r="T1188" s="1" t="s">
        <v>3733</v>
      </c>
      <c r="U1188" s="1" t="s">
        <v>3733</v>
      </c>
    </row>
    <row r="1189" spans="1:21" hidden="1">
      <c r="A1189" s="1" t="s">
        <v>1180</v>
      </c>
      <c r="B1189" s="1" t="s">
        <v>26</v>
      </c>
      <c r="C1189" s="1" t="s">
        <v>16437</v>
      </c>
      <c r="D1189" s="1" t="s">
        <v>3733</v>
      </c>
      <c r="E1189" s="1" t="s">
        <v>3733</v>
      </c>
      <c r="F1189" s="1" t="s">
        <v>3733</v>
      </c>
      <c r="G1189" s="1" t="s">
        <v>3733</v>
      </c>
      <c r="H1189" s="1" t="s">
        <v>3733</v>
      </c>
      <c r="I1189" s="1" t="s">
        <v>3733</v>
      </c>
      <c r="J1189" s="1" t="s">
        <v>3733</v>
      </c>
      <c r="K1189" s="1" t="s">
        <v>3733</v>
      </c>
      <c r="L1189" s="1" t="s">
        <v>3733</v>
      </c>
      <c r="M1189" s="1" t="s">
        <v>3733</v>
      </c>
      <c r="O1189" s="1" t="s">
        <v>3733</v>
      </c>
      <c r="P1189" s="1" t="s">
        <v>3733</v>
      </c>
      <c r="Q1189" s="1" t="s">
        <v>3733</v>
      </c>
      <c r="S1189" s="1" t="s">
        <v>3733</v>
      </c>
      <c r="T1189" s="1" t="s">
        <v>3733</v>
      </c>
      <c r="U1189" s="1" t="s">
        <v>3733</v>
      </c>
    </row>
    <row r="1190" spans="1:21" hidden="1">
      <c r="A1190" s="1" t="s">
        <v>1180</v>
      </c>
      <c r="B1190" s="1" t="s">
        <v>28</v>
      </c>
      <c r="C1190" s="1" t="s">
        <v>16438</v>
      </c>
      <c r="D1190" s="1" t="s">
        <v>3733</v>
      </c>
      <c r="E1190" s="1" t="s">
        <v>3733</v>
      </c>
      <c r="F1190" s="1" t="s">
        <v>3733</v>
      </c>
      <c r="G1190" s="1" t="s">
        <v>3733</v>
      </c>
      <c r="H1190" s="1" t="s">
        <v>3733</v>
      </c>
      <c r="I1190" s="1" t="s">
        <v>3733</v>
      </c>
      <c r="J1190" s="1" t="s">
        <v>3733</v>
      </c>
      <c r="K1190" s="1" t="s">
        <v>3733</v>
      </c>
      <c r="L1190" s="1" t="s">
        <v>3733</v>
      </c>
      <c r="M1190" s="1" t="s">
        <v>3733</v>
      </c>
      <c r="O1190" s="1" t="s">
        <v>3733</v>
      </c>
      <c r="P1190" s="1" t="s">
        <v>3733</v>
      </c>
      <c r="Q1190" s="1" t="s">
        <v>3733</v>
      </c>
      <c r="S1190" s="1" t="s">
        <v>3733</v>
      </c>
      <c r="T1190" s="1" t="s">
        <v>3733</v>
      </c>
      <c r="U1190" s="1" t="s">
        <v>3733</v>
      </c>
    </row>
    <row r="1191" spans="1:21" hidden="1">
      <c r="A1191" s="1" t="s">
        <v>1180</v>
      </c>
      <c r="B1191" s="1" t="s">
        <v>43</v>
      </c>
      <c r="C1191" s="1" t="s">
        <v>16439</v>
      </c>
      <c r="D1191" s="1" t="s">
        <v>3733</v>
      </c>
      <c r="E1191" s="1" t="s">
        <v>3733</v>
      </c>
      <c r="F1191" s="1" t="s">
        <v>3733</v>
      </c>
      <c r="G1191" s="1" t="s">
        <v>3733</v>
      </c>
      <c r="H1191" s="1" t="s">
        <v>3733</v>
      </c>
      <c r="I1191" s="1" t="s">
        <v>3733</v>
      </c>
      <c r="J1191" s="1" t="s">
        <v>3733</v>
      </c>
      <c r="K1191" s="1" t="s">
        <v>3733</v>
      </c>
      <c r="L1191" s="1" t="s">
        <v>3733</v>
      </c>
      <c r="M1191" s="1" t="s">
        <v>3733</v>
      </c>
      <c r="O1191" s="1" t="s">
        <v>3733</v>
      </c>
      <c r="P1191" s="1" t="s">
        <v>3733</v>
      </c>
      <c r="Q1191" s="1" t="s">
        <v>3733</v>
      </c>
      <c r="S1191" s="1" t="s">
        <v>3733</v>
      </c>
      <c r="T1191" s="1" t="s">
        <v>3733</v>
      </c>
      <c r="U1191" s="1" t="s">
        <v>3733</v>
      </c>
    </row>
    <row r="1192" spans="1:21" hidden="1">
      <c r="A1192" s="1" t="s">
        <v>1180</v>
      </c>
      <c r="B1192" s="1" t="s">
        <v>21</v>
      </c>
      <c r="C1192" s="1" t="s">
        <v>16440</v>
      </c>
      <c r="D1192" s="1" t="s">
        <v>3733</v>
      </c>
      <c r="E1192" s="1" t="s">
        <v>3733</v>
      </c>
      <c r="F1192" s="1" t="s">
        <v>3733</v>
      </c>
      <c r="G1192" s="1" t="s">
        <v>3733</v>
      </c>
      <c r="H1192" s="1" t="s">
        <v>3733</v>
      </c>
      <c r="I1192" s="1" t="s">
        <v>3733</v>
      </c>
      <c r="J1192" s="1" t="s">
        <v>3733</v>
      </c>
      <c r="K1192" s="1" t="s">
        <v>3733</v>
      </c>
      <c r="L1192" s="1" t="s">
        <v>3733</v>
      </c>
      <c r="M1192" s="1" t="s">
        <v>3733</v>
      </c>
      <c r="O1192" s="1" t="s">
        <v>3733</v>
      </c>
      <c r="P1192" s="1" t="s">
        <v>3733</v>
      </c>
      <c r="Q1192" s="1" t="s">
        <v>3733</v>
      </c>
      <c r="S1192" s="1" t="s">
        <v>3733</v>
      </c>
      <c r="T1192" s="1" t="s">
        <v>3733</v>
      </c>
      <c r="U1192" s="1" t="s">
        <v>3733</v>
      </c>
    </row>
    <row r="1193" spans="1:21" hidden="1">
      <c r="A1193" s="1" t="s">
        <v>1180</v>
      </c>
      <c r="B1193" s="1" t="s">
        <v>16</v>
      </c>
      <c r="C1193" s="1" t="s">
        <v>16441</v>
      </c>
      <c r="D1193" s="1" t="s">
        <v>3733</v>
      </c>
      <c r="E1193" s="1" t="s">
        <v>3733</v>
      </c>
      <c r="F1193" s="1" t="s">
        <v>3733</v>
      </c>
      <c r="G1193" s="1" t="s">
        <v>3733</v>
      </c>
      <c r="H1193" s="1" t="s">
        <v>3733</v>
      </c>
      <c r="I1193" s="1" t="s">
        <v>3733</v>
      </c>
      <c r="J1193" s="1" t="s">
        <v>3733</v>
      </c>
      <c r="K1193" s="1" t="s">
        <v>3733</v>
      </c>
      <c r="L1193" s="1" t="s">
        <v>3733</v>
      </c>
      <c r="M1193" s="1" t="s">
        <v>3733</v>
      </c>
      <c r="O1193" s="1" t="s">
        <v>3733</v>
      </c>
      <c r="P1193" s="1" t="s">
        <v>3733</v>
      </c>
      <c r="Q1193" s="1" t="s">
        <v>3733</v>
      </c>
      <c r="S1193" s="1" t="s">
        <v>3733</v>
      </c>
      <c r="T1193" s="1" t="s">
        <v>3733</v>
      </c>
      <c r="U1193" s="1" t="s">
        <v>3733</v>
      </c>
    </row>
    <row r="1194" spans="1:21" hidden="1">
      <c r="A1194" s="1" t="s">
        <v>1180</v>
      </c>
      <c r="B1194" s="1" t="s">
        <v>18</v>
      </c>
      <c r="C1194" s="1" t="s">
        <v>16442</v>
      </c>
      <c r="D1194" s="1" t="s">
        <v>3733</v>
      </c>
      <c r="E1194" s="1" t="s">
        <v>3733</v>
      </c>
      <c r="F1194" s="1" t="s">
        <v>3733</v>
      </c>
      <c r="G1194" s="1" t="s">
        <v>3733</v>
      </c>
      <c r="H1194" s="1" t="s">
        <v>3733</v>
      </c>
      <c r="I1194" s="1" t="s">
        <v>3733</v>
      </c>
      <c r="J1194" s="1" t="s">
        <v>3733</v>
      </c>
      <c r="K1194" s="1" t="s">
        <v>3733</v>
      </c>
      <c r="L1194" s="1" t="s">
        <v>3733</v>
      </c>
      <c r="M1194" s="1" t="s">
        <v>3733</v>
      </c>
      <c r="O1194" s="1" t="s">
        <v>3733</v>
      </c>
      <c r="P1194" s="1" t="s">
        <v>3733</v>
      </c>
      <c r="Q1194" s="1" t="s">
        <v>3733</v>
      </c>
      <c r="S1194" s="1" t="s">
        <v>3733</v>
      </c>
      <c r="T1194" s="1" t="s">
        <v>3733</v>
      </c>
      <c r="U1194" s="1" t="s">
        <v>3733</v>
      </c>
    </row>
    <row r="1195" spans="1:21" hidden="1">
      <c r="A1195" s="1" t="s">
        <v>1180</v>
      </c>
      <c r="B1195" s="1" t="s">
        <v>47</v>
      </c>
      <c r="C1195" s="1" t="s">
        <v>16443</v>
      </c>
      <c r="D1195" s="1" t="s">
        <v>3733</v>
      </c>
      <c r="E1195" s="1" t="s">
        <v>3733</v>
      </c>
      <c r="F1195" s="1" t="s">
        <v>3733</v>
      </c>
      <c r="G1195" s="1" t="s">
        <v>3733</v>
      </c>
      <c r="H1195" s="1" t="s">
        <v>3733</v>
      </c>
      <c r="I1195" s="1" t="s">
        <v>3733</v>
      </c>
      <c r="J1195" s="1" t="s">
        <v>3733</v>
      </c>
      <c r="K1195" s="1" t="s">
        <v>3733</v>
      </c>
      <c r="L1195" s="1" t="s">
        <v>3733</v>
      </c>
      <c r="M1195" s="1" t="s">
        <v>3733</v>
      </c>
      <c r="O1195" s="1" t="s">
        <v>3733</v>
      </c>
      <c r="P1195" s="1" t="s">
        <v>3733</v>
      </c>
      <c r="Q1195" s="1" t="s">
        <v>3733</v>
      </c>
      <c r="S1195" s="1" t="s">
        <v>3733</v>
      </c>
      <c r="T1195" s="1" t="s">
        <v>3733</v>
      </c>
      <c r="U1195" s="1" t="s">
        <v>3733</v>
      </c>
    </row>
    <row r="1196" spans="1:21" hidden="1">
      <c r="A1196" s="1" t="s">
        <v>1180</v>
      </c>
      <c r="B1196" s="1" t="s">
        <v>9</v>
      </c>
      <c r="C1196" s="1" t="s">
        <v>16444</v>
      </c>
      <c r="D1196" s="1" t="s">
        <v>3733</v>
      </c>
      <c r="E1196" s="1" t="s">
        <v>3733</v>
      </c>
      <c r="F1196" s="1" t="s">
        <v>3733</v>
      </c>
      <c r="G1196" s="1" t="s">
        <v>3733</v>
      </c>
      <c r="H1196" s="1" t="s">
        <v>3733</v>
      </c>
      <c r="I1196" s="1" t="s">
        <v>3733</v>
      </c>
      <c r="J1196" s="1" t="s">
        <v>3733</v>
      </c>
      <c r="K1196" s="1" t="s">
        <v>3733</v>
      </c>
      <c r="L1196" s="1" t="s">
        <v>3733</v>
      </c>
      <c r="M1196" s="1" t="s">
        <v>3733</v>
      </c>
      <c r="O1196" s="1" t="s">
        <v>3733</v>
      </c>
      <c r="P1196" s="1" t="s">
        <v>3733</v>
      </c>
      <c r="Q1196" s="1" t="s">
        <v>3733</v>
      </c>
      <c r="S1196" s="1" t="s">
        <v>3733</v>
      </c>
      <c r="T1196" s="1" t="s">
        <v>3733</v>
      </c>
      <c r="U1196" s="1" t="s">
        <v>3733</v>
      </c>
    </row>
    <row r="1197" spans="1:21" hidden="1">
      <c r="A1197" s="1" t="s">
        <v>1180</v>
      </c>
      <c r="B1197" s="1" t="s">
        <v>38</v>
      </c>
      <c r="C1197" s="1" t="s">
        <v>16445</v>
      </c>
      <c r="D1197" s="1" t="s">
        <v>3733</v>
      </c>
      <c r="E1197" s="1" t="s">
        <v>3733</v>
      </c>
      <c r="F1197" s="1" t="s">
        <v>3733</v>
      </c>
      <c r="G1197" s="1" t="s">
        <v>3733</v>
      </c>
      <c r="H1197" s="1" t="s">
        <v>3733</v>
      </c>
      <c r="I1197" s="1" t="s">
        <v>3733</v>
      </c>
      <c r="J1197" s="1" t="s">
        <v>3733</v>
      </c>
      <c r="K1197" s="1" t="s">
        <v>3733</v>
      </c>
      <c r="L1197" s="1" t="s">
        <v>3733</v>
      </c>
      <c r="M1197" s="1" t="s">
        <v>3733</v>
      </c>
      <c r="O1197" s="1" t="s">
        <v>3733</v>
      </c>
      <c r="P1197" s="1" t="s">
        <v>3733</v>
      </c>
      <c r="Q1197" s="1" t="s">
        <v>3733</v>
      </c>
      <c r="S1197" s="1" t="s">
        <v>3733</v>
      </c>
      <c r="T1197" s="1" t="s">
        <v>3733</v>
      </c>
      <c r="U1197" s="1" t="s">
        <v>3733</v>
      </c>
    </row>
    <row r="1198" spans="1:21" hidden="1">
      <c r="A1198" s="1" t="s">
        <v>1180</v>
      </c>
      <c r="B1198" s="1" t="s">
        <v>12</v>
      </c>
      <c r="C1198" s="1" t="s">
        <v>16446</v>
      </c>
      <c r="D1198" s="1" t="s">
        <v>3733</v>
      </c>
      <c r="E1198" s="1" t="s">
        <v>3733</v>
      </c>
      <c r="F1198" s="1" t="s">
        <v>3733</v>
      </c>
      <c r="G1198" s="1" t="s">
        <v>3733</v>
      </c>
      <c r="H1198" s="1" t="s">
        <v>3733</v>
      </c>
      <c r="I1198" s="1" t="s">
        <v>3733</v>
      </c>
      <c r="J1198" s="1" t="s">
        <v>3733</v>
      </c>
      <c r="K1198" s="1" t="s">
        <v>3733</v>
      </c>
      <c r="L1198" s="1" t="s">
        <v>3733</v>
      </c>
      <c r="M1198" s="1" t="s">
        <v>3733</v>
      </c>
      <c r="O1198" s="1" t="s">
        <v>3733</v>
      </c>
      <c r="P1198" s="1" t="s">
        <v>3733</v>
      </c>
      <c r="Q1198" s="1" t="s">
        <v>3733</v>
      </c>
      <c r="S1198" s="1" t="s">
        <v>3733</v>
      </c>
      <c r="T1198" s="1" t="s">
        <v>3733</v>
      </c>
      <c r="U1198" s="1" t="s">
        <v>3733</v>
      </c>
    </row>
    <row r="1199" spans="1:21" hidden="1">
      <c r="A1199" s="1" t="s">
        <v>1180</v>
      </c>
      <c r="B1199" s="1" t="s">
        <v>120</v>
      </c>
      <c r="C1199" s="1" t="s">
        <v>16447</v>
      </c>
      <c r="D1199" s="1" t="s">
        <v>3733</v>
      </c>
      <c r="E1199" s="1" t="s">
        <v>3733</v>
      </c>
      <c r="F1199" s="1" t="s">
        <v>3733</v>
      </c>
      <c r="G1199" s="1" t="s">
        <v>3733</v>
      </c>
      <c r="H1199" s="1" t="s">
        <v>3733</v>
      </c>
      <c r="I1199" s="1" t="s">
        <v>3733</v>
      </c>
      <c r="J1199" s="1" t="s">
        <v>3733</v>
      </c>
      <c r="K1199" s="1" t="s">
        <v>3733</v>
      </c>
      <c r="L1199" s="1" t="s">
        <v>3733</v>
      </c>
      <c r="M1199" s="1" t="s">
        <v>3733</v>
      </c>
      <c r="O1199" s="1" t="s">
        <v>3733</v>
      </c>
      <c r="P1199" s="1" t="s">
        <v>3733</v>
      </c>
      <c r="Q1199" s="1" t="s">
        <v>3733</v>
      </c>
      <c r="S1199" s="1" t="s">
        <v>3733</v>
      </c>
      <c r="T1199" s="1" t="s">
        <v>3733</v>
      </c>
      <c r="U1199" s="1" t="s">
        <v>3733</v>
      </c>
    </row>
    <row r="1200" spans="1:21" hidden="1">
      <c r="A1200" s="1" t="s">
        <v>1180</v>
      </c>
      <c r="B1200" s="1" t="s">
        <v>41</v>
      </c>
      <c r="C1200" s="1" t="s">
        <v>16448</v>
      </c>
      <c r="D1200" s="1" t="s">
        <v>3733</v>
      </c>
      <c r="E1200" s="1" t="s">
        <v>3733</v>
      </c>
      <c r="F1200" s="1" t="s">
        <v>3733</v>
      </c>
      <c r="G1200" s="1" t="s">
        <v>3733</v>
      </c>
      <c r="H1200" s="1" t="s">
        <v>3733</v>
      </c>
      <c r="I1200" s="1" t="s">
        <v>3733</v>
      </c>
      <c r="J1200" s="1" t="s">
        <v>3733</v>
      </c>
      <c r="K1200" s="1" t="s">
        <v>3733</v>
      </c>
      <c r="L1200" s="1" t="s">
        <v>3733</v>
      </c>
      <c r="M1200" s="1" t="s">
        <v>3733</v>
      </c>
      <c r="O1200" s="1" t="s">
        <v>3733</v>
      </c>
      <c r="P1200" s="1" t="s">
        <v>3733</v>
      </c>
      <c r="Q1200" s="1" t="s">
        <v>3733</v>
      </c>
      <c r="S1200" s="1" t="s">
        <v>3733</v>
      </c>
      <c r="T1200" s="1" t="s">
        <v>3733</v>
      </c>
      <c r="U1200" s="1" t="s">
        <v>3733</v>
      </c>
    </row>
    <row r="1201" spans="1:21" hidden="1">
      <c r="A1201" s="1" t="s">
        <v>1180</v>
      </c>
      <c r="B1201" s="1" t="s">
        <v>50</v>
      </c>
      <c r="C1201" s="1" t="s">
        <v>16449</v>
      </c>
      <c r="D1201" s="1" t="s">
        <v>3733</v>
      </c>
      <c r="E1201" s="1" t="s">
        <v>3733</v>
      </c>
      <c r="F1201" s="1" t="s">
        <v>3733</v>
      </c>
      <c r="G1201" s="1" t="s">
        <v>3733</v>
      </c>
      <c r="H1201" s="1" t="s">
        <v>3733</v>
      </c>
      <c r="I1201" s="1" t="s">
        <v>3733</v>
      </c>
      <c r="J1201" s="1" t="s">
        <v>3733</v>
      </c>
      <c r="K1201" s="1" t="s">
        <v>3733</v>
      </c>
      <c r="L1201" s="1" t="s">
        <v>3733</v>
      </c>
      <c r="M1201" s="1" t="s">
        <v>3733</v>
      </c>
      <c r="O1201" s="1" t="s">
        <v>3733</v>
      </c>
      <c r="P1201" s="1" t="s">
        <v>3733</v>
      </c>
      <c r="Q1201" s="1" t="s">
        <v>3733</v>
      </c>
      <c r="S1201" s="1" t="s">
        <v>3733</v>
      </c>
      <c r="T1201" s="1" t="s">
        <v>3733</v>
      </c>
      <c r="U1201" s="1" t="s">
        <v>3733</v>
      </c>
    </row>
    <row r="1202" spans="1:21" hidden="1">
      <c r="A1202" s="1" t="s">
        <v>1180</v>
      </c>
      <c r="B1202" s="1" t="s">
        <v>707</v>
      </c>
      <c r="C1202" s="1" t="s">
        <v>16450</v>
      </c>
      <c r="D1202" s="1" t="s">
        <v>3733</v>
      </c>
      <c r="E1202" s="1" t="s">
        <v>3733</v>
      </c>
      <c r="F1202" s="1" t="s">
        <v>3733</v>
      </c>
      <c r="G1202" s="1" t="s">
        <v>3733</v>
      </c>
      <c r="H1202" s="1" t="s">
        <v>3733</v>
      </c>
      <c r="I1202" s="1" t="s">
        <v>3733</v>
      </c>
      <c r="J1202" s="1" t="s">
        <v>3733</v>
      </c>
      <c r="K1202" s="1" t="s">
        <v>3733</v>
      </c>
      <c r="L1202" s="1" t="s">
        <v>3733</v>
      </c>
      <c r="M1202" s="1" t="s">
        <v>3733</v>
      </c>
      <c r="O1202" s="1" t="s">
        <v>3733</v>
      </c>
      <c r="P1202" s="1" t="s">
        <v>3733</v>
      </c>
      <c r="Q1202" s="1" t="s">
        <v>3733</v>
      </c>
      <c r="S1202" s="1" t="s">
        <v>3733</v>
      </c>
      <c r="T1202" s="1" t="s">
        <v>3733</v>
      </c>
      <c r="U1202" s="1" t="s">
        <v>3733</v>
      </c>
    </row>
    <row r="1203" spans="1:21" hidden="1">
      <c r="A1203" s="1" t="s">
        <v>1180</v>
      </c>
      <c r="B1203" s="1" t="s">
        <v>338</v>
      </c>
      <c r="C1203" s="1" t="s">
        <v>16451</v>
      </c>
      <c r="D1203" s="1" t="s">
        <v>3733</v>
      </c>
      <c r="E1203" s="1" t="s">
        <v>3733</v>
      </c>
      <c r="F1203" s="1" t="s">
        <v>3733</v>
      </c>
      <c r="G1203" s="1" t="s">
        <v>3733</v>
      </c>
      <c r="H1203" s="1" t="s">
        <v>3733</v>
      </c>
      <c r="I1203" s="1" t="s">
        <v>3733</v>
      </c>
      <c r="J1203" s="1" t="s">
        <v>3733</v>
      </c>
      <c r="K1203" s="1" t="s">
        <v>3733</v>
      </c>
      <c r="L1203" s="1" t="s">
        <v>3733</v>
      </c>
      <c r="M1203" s="1" t="s">
        <v>3733</v>
      </c>
      <c r="O1203" s="1" t="s">
        <v>3733</v>
      </c>
      <c r="P1203" s="1" t="s">
        <v>3733</v>
      </c>
      <c r="Q1203" s="1" t="s">
        <v>3733</v>
      </c>
      <c r="S1203" s="1" t="s">
        <v>3733</v>
      </c>
      <c r="T1203" s="1" t="s">
        <v>3733</v>
      </c>
      <c r="U1203" s="1" t="s">
        <v>3733</v>
      </c>
    </row>
    <row r="1204" spans="1:21" hidden="1">
      <c r="A1204" s="1" t="s">
        <v>1180</v>
      </c>
      <c r="B1204" s="1" t="s">
        <v>584</v>
      </c>
      <c r="C1204" s="1" t="s">
        <v>16452</v>
      </c>
      <c r="D1204" s="1" t="s">
        <v>3733</v>
      </c>
      <c r="E1204" s="1" t="s">
        <v>3733</v>
      </c>
      <c r="F1204" s="1" t="s">
        <v>3733</v>
      </c>
      <c r="G1204" s="1" t="s">
        <v>3733</v>
      </c>
      <c r="H1204" s="1" t="s">
        <v>3733</v>
      </c>
      <c r="I1204" s="1" t="s">
        <v>3733</v>
      </c>
      <c r="J1204" s="1" t="s">
        <v>3733</v>
      </c>
      <c r="K1204" s="1" t="s">
        <v>3733</v>
      </c>
      <c r="L1204" s="1" t="s">
        <v>3733</v>
      </c>
      <c r="M1204" s="1" t="s">
        <v>3733</v>
      </c>
      <c r="O1204" s="1" t="s">
        <v>3733</v>
      </c>
      <c r="P1204" s="1" t="s">
        <v>3733</v>
      </c>
      <c r="Q1204" s="1" t="s">
        <v>3733</v>
      </c>
      <c r="S1204" s="1" t="s">
        <v>3733</v>
      </c>
      <c r="T1204" s="1" t="s">
        <v>3733</v>
      </c>
      <c r="U1204" s="1" t="s">
        <v>3733</v>
      </c>
    </row>
    <row r="1205" spans="1:21" hidden="1">
      <c r="A1205" s="1" t="s">
        <v>1180</v>
      </c>
      <c r="B1205" s="1" t="s">
        <v>635</v>
      </c>
      <c r="C1205" s="1" t="s">
        <v>16453</v>
      </c>
      <c r="D1205" s="1" t="s">
        <v>3733</v>
      </c>
      <c r="E1205" s="1" t="s">
        <v>3733</v>
      </c>
      <c r="F1205" s="1" t="s">
        <v>3733</v>
      </c>
      <c r="G1205" s="1" t="s">
        <v>3733</v>
      </c>
      <c r="H1205" s="1" t="s">
        <v>3733</v>
      </c>
      <c r="I1205" s="1" t="s">
        <v>3733</v>
      </c>
      <c r="J1205" s="1" t="s">
        <v>3733</v>
      </c>
      <c r="K1205" s="1" t="s">
        <v>3733</v>
      </c>
      <c r="L1205" s="1" t="s">
        <v>3733</v>
      </c>
      <c r="M1205" s="1" t="s">
        <v>3733</v>
      </c>
      <c r="O1205" s="1" t="s">
        <v>3733</v>
      </c>
      <c r="P1205" s="1" t="s">
        <v>3733</v>
      </c>
      <c r="Q1205" s="1" t="s">
        <v>3733</v>
      </c>
      <c r="S1205" s="1" t="s">
        <v>3733</v>
      </c>
      <c r="T1205" s="1" t="s">
        <v>3733</v>
      </c>
      <c r="U1205" s="1" t="s">
        <v>3733</v>
      </c>
    </row>
    <row r="1206" spans="1:21" hidden="1">
      <c r="A1206" s="1" t="s">
        <v>1180</v>
      </c>
      <c r="B1206" s="1" t="s">
        <v>304</v>
      </c>
      <c r="C1206" s="1" t="s">
        <v>16454</v>
      </c>
      <c r="D1206" s="1" t="s">
        <v>3733</v>
      </c>
      <c r="E1206" s="1" t="s">
        <v>3733</v>
      </c>
      <c r="F1206" s="1" t="s">
        <v>3733</v>
      </c>
      <c r="G1206" s="1" t="s">
        <v>3733</v>
      </c>
      <c r="H1206" s="1" t="s">
        <v>3733</v>
      </c>
      <c r="I1206" s="1" t="s">
        <v>3733</v>
      </c>
      <c r="J1206" s="1" t="s">
        <v>3733</v>
      </c>
      <c r="K1206" s="1" t="s">
        <v>3733</v>
      </c>
      <c r="L1206" s="1" t="s">
        <v>3733</v>
      </c>
      <c r="M1206" s="1" t="s">
        <v>3733</v>
      </c>
      <c r="O1206" s="1" t="s">
        <v>3733</v>
      </c>
      <c r="P1206" s="1" t="s">
        <v>3733</v>
      </c>
      <c r="Q1206" s="1" t="s">
        <v>3733</v>
      </c>
      <c r="S1206" s="1" t="s">
        <v>3733</v>
      </c>
      <c r="T1206" s="1" t="s">
        <v>3733</v>
      </c>
      <c r="U1206" s="1" t="s">
        <v>3733</v>
      </c>
    </row>
    <row r="1207" spans="1:21" hidden="1">
      <c r="A1207" s="1" t="s">
        <v>1180</v>
      </c>
      <c r="B1207" s="1" t="s">
        <v>622</v>
      </c>
      <c r="C1207" s="1" t="s">
        <v>16455</v>
      </c>
      <c r="D1207" s="1" t="s">
        <v>3733</v>
      </c>
      <c r="E1207" s="1" t="s">
        <v>3733</v>
      </c>
      <c r="F1207" s="1" t="s">
        <v>3733</v>
      </c>
      <c r="G1207" s="1" t="s">
        <v>3733</v>
      </c>
      <c r="H1207" s="1" t="s">
        <v>3733</v>
      </c>
      <c r="I1207" s="1" t="s">
        <v>3733</v>
      </c>
      <c r="J1207" s="1" t="s">
        <v>3733</v>
      </c>
      <c r="K1207" s="1" t="s">
        <v>3733</v>
      </c>
      <c r="L1207" s="1" t="s">
        <v>3733</v>
      </c>
      <c r="M1207" s="1" t="s">
        <v>3733</v>
      </c>
      <c r="O1207" s="1" t="s">
        <v>3733</v>
      </c>
      <c r="P1207" s="1" t="s">
        <v>3733</v>
      </c>
      <c r="Q1207" s="1" t="s">
        <v>3733</v>
      </c>
      <c r="S1207" s="1" t="s">
        <v>3733</v>
      </c>
      <c r="T1207" s="1" t="s">
        <v>3733</v>
      </c>
      <c r="U1207" s="1" t="s">
        <v>3733</v>
      </c>
    </row>
    <row r="1208" spans="1:21" hidden="1">
      <c r="A1208" s="1" t="s">
        <v>1180</v>
      </c>
      <c r="B1208" s="1" t="s">
        <v>57</v>
      </c>
      <c r="C1208" s="1" t="s">
        <v>16456</v>
      </c>
      <c r="D1208" s="1" t="s">
        <v>3733</v>
      </c>
      <c r="E1208" s="1" t="s">
        <v>3733</v>
      </c>
      <c r="F1208" s="1" t="s">
        <v>3733</v>
      </c>
      <c r="G1208" s="1" t="s">
        <v>3733</v>
      </c>
      <c r="H1208" s="1" t="s">
        <v>3733</v>
      </c>
      <c r="I1208" s="1" t="s">
        <v>3733</v>
      </c>
      <c r="J1208" s="1" t="s">
        <v>3733</v>
      </c>
      <c r="K1208" s="1" t="s">
        <v>3733</v>
      </c>
      <c r="L1208" s="1" t="s">
        <v>3733</v>
      </c>
      <c r="M1208" s="1" t="s">
        <v>3733</v>
      </c>
      <c r="O1208" s="1" t="s">
        <v>3733</v>
      </c>
      <c r="P1208" s="1" t="s">
        <v>3733</v>
      </c>
      <c r="Q1208" s="1" t="s">
        <v>3733</v>
      </c>
      <c r="S1208" s="1" t="s">
        <v>3733</v>
      </c>
      <c r="T1208" s="1" t="s">
        <v>3733</v>
      </c>
      <c r="U1208" s="1" t="s">
        <v>3733</v>
      </c>
    </row>
    <row r="1209" spans="1:21" hidden="1">
      <c r="A1209" s="1" t="s">
        <v>1180</v>
      </c>
      <c r="B1209" s="1" t="s">
        <v>652</v>
      </c>
      <c r="C1209" s="1" t="s">
        <v>16457</v>
      </c>
      <c r="D1209" s="1" t="s">
        <v>3733</v>
      </c>
      <c r="E1209" s="1" t="s">
        <v>3733</v>
      </c>
      <c r="F1209" s="1" t="s">
        <v>3733</v>
      </c>
      <c r="G1209" s="1" t="s">
        <v>3733</v>
      </c>
      <c r="H1209" s="1" t="s">
        <v>3733</v>
      </c>
      <c r="I1209" s="1" t="s">
        <v>3733</v>
      </c>
      <c r="J1209" s="1" t="s">
        <v>3733</v>
      </c>
      <c r="K1209" s="1" t="s">
        <v>3733</v>
      </c>
      <c r="L1209" s="1" t="s">
        <v>3733</v>
      </c>
      <c r="M1209" s="1" t="s">
        <v>3733</v>
      </c>
      <c r="O1209" s="1" t="s">
        <v>3733</v>
      </c>
      <c r="P1209" s="1" t="s">
        <v>3733</v>
      </c>
      <c r="Q1209" s="1" t="s">
        <v>3733</v>
      </c>
      <c r="S1209" s="1" t="s">
        <v>3733</v>
      </c>
      <c r="T1209" s="1" t="s">
        <v>3733</v>
      </c>
      <c r="U1209" s="1" t="s">
        <v>3733</v>
      </c>
    </row>
    <row r="1210" spans="1:21" hidden="1">
      <c r="A1210" s="1" t="s">
        <v>1180</v>
      </c>
      <c r="B1210" s="1" t="s">
        <v>608</v>
      </c>
      <c r="C1210" s="1" t="s">
        <v>16458</v>
      </c>
      <c r="D1210" s="1" t="s">
        <v>3733</v>
      </c>
      <c r="E1210" s="1" t="s">
        <v>3733</v>
      </c>
      <c r="F1210" s="1" t="s">
        <v>3733</v>
      </c>
      <c r="G1210" s="1" t="s">
        <v>3733</v>
      </c>
      <c r="H1210" s="1" t="s">
        <v>3733</v>
      </c>
      <c r="I1210" s="1" t="s">
        <v>3733</v>
      </c>
      <c r="J1210" s="1" t="s">
        <v>3733</v>
      </c>
      <c r="K1210" s="1" t="s">
        <v>3733</v>
      </c>
      <c r="L1210" s="1" t="s">
        <v>3733</v>
      </c>
      <c r="M1210" s="1" t="s">
        <v>3733</v>
      </c>
      <c r="O1210" s="1" t="s">
        <v>3733</v>
      </c>
      <c r="P1210" s="1" t="s">
        <v>3733</v>
      </c>
      <c r="Q1210" s="1" t="s">
        <v>3733</v>
      </c>
      <c r="S1210" s="1" t="s">
        <v>3733</v>
      </c>
      <c r="T1210" s="1" t="s">
        <v>3733</v>
      </c>
      <c r="U1210" s="1" t="s">
        <v>3733</v>
      </c>
    </row>
    <row r="1211" spans="1:21" hidden="1">
      <c r="A1211" s="1" t="s">
        <v>1180</v>
      </c>
      <c r="B1211" s="1" t="s">
        <v>576</v>
      </c>
      <c r="C1211" s="1" t="s">
        <v>16459</v>
      </c>
      <c r="D1211" s="1" t="s">
        <v>3733</v>
      </c>
      <c r="E1211" s="1" t="s">
        <v>3733</v>
      </c>
      <c r="F1211" s="1" t="s">
        <v>3733</v>
      </c>
      <c r="G1211" s="1" t="s">
        <v>3733</v>
      </c>
      <c r="H1211" s="1" t="s">
        <v>3733</v>
      </c>
      <c r="I1211" s="1" t="s">
        <v>3733</v>
      </c>
      <c r="J1211" s="1" t="s">
        <v>3733</v>
      </c>
      <c r="K1211" s="1" t="s">
        <v>3733</v>
      </c>
      <c r="L1211" s="1" t="s">
        <v>3733</v>
      </c>
      <c r="M1211" s="1" t="s">
        <v>3733</v>
      </c>
      <c r="O1211" s="1" t="s">
        <v>3733</v>
      </c>
      <c r="P1211" s="1" t="s">
        <v>3733</v>
      </c>
      <c r="Q1211" s="1" t="s">
        <v>3733</v>
      </c>
      <c r="S1211" s="1" t="s">
        <v>3733</v>
      </c>
      <c r="T1211" s="1" t="s">
        <v>3733</v>
      </c>
      <c r="U1211" s="1" t="s">
        <v>3733</v>
      </c>
    </row>
    <row r="1212" spans="1:21" hidden="1">
      <c r="A1212" s="1" t="s">
        <v>1180</v>
      </c>
      <c r="B1212" s="1" t="s">
        <v>625</v>
      </c>
      <c r="C1212" s="1" t="s">
        <v>16460</v>
      </c>
      <c r="D1212" s="1" t="s">
        <v>3733</v>
      </c>
      <c r="E1212" s="1" t="s">
        <v>3733</v>
      </c>
      <c r="F1212" s="1" t="s">
        <v>3733</v>
      </c>
      <c r="G1212" s="1" t="s">
        <v>3733</v>
      </c>
      <c r="H1212" s="1" t="s">
        <v>3733</v>
      </c>
      <c r="I1212" s="1" t="s">
        <v>3733</v>
      </c>
      <c r="J1212" s="1" t="s">
        <v>3733</v>
      </c>
      <c r="K1212" s="1" t="s">
        <v>3733</v>
      </c>
      <c r="L1212" s="1" t="s">
        <v>3733</v>
      </c>
      <c r="M1212" s="1" t="s">
        <v>3733</v>
      </c>
      <c r="O1212" s="1" t="s">
        <v>3733</v>
      </c>
      <c r="P1212" s="1" t="s">
        <v>3733</v>
      </c>
      <c r="Q1212" s="1" t="s">
        <v>3733</v>
      </c>
      <c r="S1212" s="1" t="s">
        <v>3733</v>
      </c>
      <c r="T1212" s="1" t="s">
        <v>3733</v>
      </c>
      <c r="U1212" s="1" t="s">
        <v>3733</v>
      </c>
    </row>
    <row r="1213" spans="1:21" hidden="1">
      <c r="A1213" s="1" t="s">
        <v>1180</v>
      </c>
      <c r="B1213" s="1" t="s">
        <v>1251</v>
      </c>
      <c r="C1213" s="1" t="s">
        <v>16461</v>
      </c>
      <c r="D1213" s="1" t="s">
        <v>3733</v>
      </c>
      <c r="E1213" s="1" t="s">
        <v>3733</v>
      </c>
      <c r="F1213" s="1" t="s">
        <v>3733</v>
      </c>
      <c r="G1213" s="1" t="s">
        <v>3733</v>
      </c>
      <c r="H1213" s="1" t="s">
        <v>3733</v>
      </c>
      <c r="I1213" s="1" t="s">
        <v>3733</v>
      </c>
      <c r="J1213" s="1" t="s">
        <v>3733</v>
      </c>
      <c r="K1213" s="1" t="s">
        <v>3733</v>
      </c>
      <c r="L1213" s="1" t="s">
        <v>3733</v>
      </c>
      <c r="M1213" s="1" t="s">
        <v>3733</v>
      </c>
      <c r="O1213" s="1" t="s">
        <v>3733</v>
      </c>
      <c r="P1213" s="1" t="s">
        <v>3733</v>
      </c>
      <c r="Q1213" s="1" t="s">
        <v>3733</v>
      </c>
      <c r="S1213" s="1" t="s">
        <v>3733</v>
      </c>
      <c r="T1213" s="1" t="s">
        <v>3733</v>
      </c>
      <c r="U1213" s="1" t="s">
        <v>3733</v>
      </c>
    </row>
    <row r="1214" spans="1:21" hidden="1">
      <c r="A1214" s="1" t="s">
        <v>1180</v>
      </c>
      <c r="B1214" s="1" t="s">
        <v>1274</v>
      </c>
      <c r="C1214" s="1" t="s">
        <v>16462</v>
      </c>
      <c r="D1214" s="1" t="s">
        <v>3733</v>
      </c>
      <c r="E1214" s="1" t="s">
        <v>3733</v>
      </c>
      <c r="F1214" s="1" t="s">
        <v>3733</v>
      </c>
      <c r="G1214" s="1" t="s">
        <v>3733</v>
      </c>
      <c r="H1214" s="1" t="s">
        <v>3733</v>
      </c>
      <c r="I1214" s="1" t="s">
        <v>3733</v>
      </c>
      <c r="J1214" s="1" t="s">
        <v>3733</v>
      </c>
      <c r="K1214" s="1" t="s">
        <v>3733</v>
      </c>
      <c r="L1214" s="1" t="s">
        <v>3733</v>
      </c>
      <c r="M1214" s="1" t="s">
        <v>3733</v>
      </c>
      <c r="O1214" s="1" t="s">
        <v>3733</v>
      </c>
      <c r="P1214" s="1" t="s">
        <v>3733</v>
      </c>
      <c r="Q1214" s="1" t="s">
        <v>3733</v>
      </c>
      <c r="S1214" s="1" t="s">
        <v>3733</v>
      </c>
      <c r="T1214" s="1" t="s">
        <v>3733</v>
      </c>
      <c r="U1214" s="1" t="s">
        <v>3733</v>
      </c>
    </row>
    <row r="1215" spans="1:21" hidden="1">
      <c r="A1215" s="1" t="s">
        <v>1180</v>
      </c>
      <c r="B1215" s="1" t="s">
        <v>237</v>
      </c>
      <c r="C1215" s="1" t="s">
        <v>16463</v>
      </c>
      <c r="D1215" s="1" t="s">
        <v>3733</v>
      </c>
      <c r="E1215" s="1" t="s">
        <v>3733</v>
      </c>
      <c r="F1215" s="1" t="s">
        <v>3733</v>
      </c>
      <c r="G1215" s="1" t="s">
        <v>3733</v>
      </c>
      <c r="H1215" s="1" t="s">
        <v>3733</v>
      </c>
      <c r="I1215" s="1" t="s">
        <v>3733</v>
      </c>
      <c r="J1215" s="1" t="s">
        <v>3733</v>
      </c>
      <c r="K1215" s="1" t="s">
        <v>3733</v>
      </c>
      <c r="L1215" s="1" t="s">
        <v>3733</v>
      </c>
      <c r="M1215" s="1" t="s">
        <v>3733</v>
      </c>
      <c r="O1215" s="1" t="s">
        <v>3733</v>
      </c>
      <c r="P1215" s="1" t="s">
        <v>3733</v>
      </c>
      <c r="Q1215" s="1" t="s">
        <v>3733</v>
      </c>
      <c r="S1215" s="1" t="s">
        <v>3733</v>
      </c>
      <c r="T1215" s="1" t="s">
        <v>3733</v>
      </c>
      <c r="U1215" s="1" t="s">
        <v>3733</v>
      </c>
    </row>
    <row r="1216" spans="1:21" hidden="1">
      <c r="A1216" s="1" t="s">
        <v>1180</v>
      </c>
      <c r="B1216" s="1" t="s">
        <v>472</v>
      </c>
      <c r="C1216" s="1" t="s">
        <v>16464</v>
      </c>
      <c r="D1216" s="1" t="s">
        <v>3733</v>
      </c>
      <c r="E1216" s="1" t="s">
        <v>3733</v>
      </c>
      <c r="F1216" s="1" t="s">
        <v>3733</v>
      </c>
      <c r="G1216" s="1" t="s">
        <v>3733</v>
      </c>
      <c r="H1216" s="1" t="s">
        <v>3733</v>
      </c>
      <c r="I1216" s="1" t="s">
        <v>3733</v>
      </c>
      <c r="J1216" s="1" t="s">
        <v>3733</v>
      </c>
      <c r="K1216" s="1" t="s">
        <v>3733</v>
      </c>
      <c r="L1216" s="1" t="s">
        <v>3733</v>
      </c>
      <c r="M1216" s="1" t="s">
        <v>3733</v>
      </c>
      <c r="O1216" s="1" t="s">
        <v>3733</v>
      </c>
      <c r="P1216" s="1" t="s">
        <v>3733</v>
      </c>
      <c r="Q1216" s="1" t="s">
        <v>3733</v>
      </c>
      <c r="S1216" s="1" t="s">
        <v>3733</v>
      </c>
      <c r="T1216" s="1" t="s">
        <v>3733</v>
      </c>
      <c r="U1216" s="1" t="s">
        <v>3733</v>
      </c>
    </row>
    <row r="1217" spans="1:21" hidden="1">
      <c r="A1217" s="1" t="s">
        <v>1180</v>
      </c>
      <c r="B1217" s="1" t="s">
        <v>1249</v>
      </c>
      <c r="C1217" s="1" t="s">
        <v>16465</v>
      </c>
      <c r="D1217" s="1" t="s">
        <v>3733</v>
      </c>
      <c r="E1217" s="1" t="s">
        <v>3733</v>
      </c>
      <c r="F1217" s="1" t="s">
        <v>3733</v>
      </c>
      <c r="G1217" s="1" t="s">
        <v>3733</v>
      </c>
      <c r="H1217" s="1" t="s">
        <v>3733</v>
      </c>
      <c r="I1217" s="1" t="s">
        <v>3733</v>
      </c>
      <c r="J1217" s="1" t="s">
        <v>3733</v>
      </c>
      <c r="K1217" s="1" t="s">
        <v>3733</v>
      </c>
      <c r="L1217" s="1" t="s">
        <v>3733</v>
      </c>
      <c r="M1217" s="1" t="s">
        <v>3733</v>
      </c>
      <c r="O1217" s="1" t="s">
        <v>3733</v>
      </c>
      <c r="P1217" s="1" t="s">
        <v>3733</v>
      </c>
      <c r="Q1217" s="1" t="s">
        <v>3733</v>
      </c>
      <c r="S1217" s="1" t="s">
        <v>3733</v>
      </c>
      <c r="T1217" s="1" t="s">
        <v>3733</v>
      </c>
      <c r="U1217" s="1" t="s">
        <v>3733</v>
      </c>
    </row>
    <row r="1218" spans="1:21" hidden="1">
      <c r="A1218" s="1" t="s">
        <v>1180</v>
      </c>
      <c r="B1218" s="1" t="s">
        <v>1254</v>
      </c>
      <c r="C1218" s="1" t="s">
        <v>16466</v>
      </c>
      <c r="D1218" s="1" t="s">
        <v>3733</v>
      </c>
      <c r="E1218" s="1" t="s">
        <v>3733</v>
      </c>
      <c r="F1218" s="1" t="s">
        <v>3733</v>
      </c>
      <c r="G1218" s="1" t="s">
        <v>3733</v>
      </c>
      <c r="H1218" s="1" t="s">
        <v>3733</v>
      </c>
      <c r="I1218" s="1" t="s">
        <v>3733</v>
      </c>
      <c r="J1218" s="1" t="s">
        <v>3733</v>
      </c>
      <c r="K1218" s="1" t="s">
        <v>3733</v>
      </c>
      <c r="L1218" s="1" t="s">
        <v>3733</v>
      </c>
      <c r="M1218" s="1" t="s">
        <v>3733</v>
      </c>
      <c r="O1218" s="1" t="s">
        <v>3733</v>
      </c>
      <c r="P1218" s="1" t="s">
        <v>3733</v>
      </c>
      <c r="Q1218" s="1" t="s">
        <v>3733</v>
      </c>
      <c r="S1218" s="1" t="s">
        <v>3733</v>
      </c>
      <c r="T1218" s="1" t="s">
        <v>3733</v>
      </c>
      <c r="U1218" s="1" t="s">
        <v>3733</v>
      </c>
    </row>
    <row r="1219" spans="1:21" hidden="1">
      <c r="A1219" s="1" t="s">
        <v>1180</v>
      </c>
      <c r="B1219" s="1" t="s">
        <v>98</v>
      </c>
      <c r="C1219" s="1" t="s">
        <v>16467</v>
      </c>
      <c r="D1219" s="1" t="s">
        <v>3733</v>
      </c>
      <c r="E1219" s="1" t="s">
        <v>3733</v>
      </c>
      <c r="F1219" s="1" t="s">
        <v>3733</v>
      </c>
      <c r="G1219" s="1" t="s">
        <v>3733</v>
      </c>
      <c r="H1219" s="1" t="s">
        <v>3733</v>
      </c>
      <c r="I1219" s="1" t="s">
        <v>3733</v>
      </c>
      <c r="J1219" s="1" t="s">
        <v>3733</v>
      </c>
      <c r="K1219" s="1" t="s">
        <v>3733</v>
      </c>
      <c r="L1219" s="1" t="s">
        <v>3733</v>
      </c>
      <c r="M1219" s="1" t="s">
        <v>3733</v>
      </c>
      <c r="O1219" s="1" t="s">
        <v>3733</v>
      </c>
      <c r="P1219" s="1" t="s">
        <v>3733</v>
      </c>
      <c r="Q1219" s="1" t="s">
        <v>3733</v>
      </c>
      <c r="S1219" s="1" t="s">
        <v>3733</v>
      </c>
      <c r="T1219" s="1" t="s">
        <v>3733</v>
      </c>
      <c r="U1219" s="1" t="s">
        <v>3733</v>
      </c>
    </row>
    <row r="1220" spans="1:21" hidden="1">
      <c r="A1220" s="1" t="s">
        <v>1180</v>
      </c>
      <c r="B1220" s="1" t="s">
        <v>589</v>
      </c>
      <c r="C1220" s="1" t="s">
        <v>16468</v>
      </c>
      <c r="D1220" s="1" t="s">
        <v>3733</v>
      </c>
      <c r="E1220" s="1" t="s">
        <v>3733</v>
      </c>
      <c r="F1220" s="1" t="s">
        <v>3733</v>
      </c>
      <c r="G1220" s="1" t="s">
        <v>3733</v>
      </c>
      <c r="H1220" s="1" t="s">
        <v>3733</v>
      </c>
      <c r="I1220" s="1" t="s">
        <v>3733</v>
      </c>
      <c r="J1220" s="1" t="s">
        <v>3733</v>
      </c>
      <c r="K1220" s="1" t="s">
        <v>3733</v>
      </c>
      <c r="L1220" s="1" t="s">
        <v>3733</v>
      </c>
      <c r="M1220" s="1" t="s">
        <v>3733</v>
      </c>
      <c r="O1220" s="1" t="s">
        <v>3733</v>
      </c>
      <c r="P1220" s="1" t="s">
        <v>3733</v>
      </c>
      <c r="Q1220" s="1" t="s">
        <v>3733</v>
      </c>
      <c r="S1220" s="1" t="s">
        <v>3733</v>
      </c>
      <c r="T1220" s="1" t="s">
        <v>3733</v>
      </c>
      <c r="U1220" s="1" t="s">
        <v>3733</v>
      </c>
    </row>
    <row r="1221" spans="1:21" hidden="1">
      <c r="A1221" s="1" t="s">
        <v>1180</v>
      </c>
      <c r="B1221" s="1" t="s">
        <v>600</v>
      </c>
      <c r="C1221" s="1" t="s">
        <v>16469</v>
      </c>
      <c r="D1221" s="1" t="s">
        <v>3733</v>
      </c>
      <c r="E1221" s="1" t="s">
        <v>3733</v>
      </c>
      <c r="F1221" s="1" t="s">
        <v>3733</v>
      </c>
      <c r="G1221" s="1" t="s">
        <v>3733</v>
      </c>
      <c r="H1221" s="1" t="s">
        <v>3733</v>
      </c>
      <c r="I1221" s="1" t="s">
        <v>3733</v>
      </c>
      <c r="J1221" s="1" t="s">
        <v>3733</v>
      </c>
      <c r="K1221" s="1" t="s">
        <v>3733</v>
      </c>
      <c r="L1221" s="1" t="s">
        <v>3733</v>
      </c>
      <c r="M1221" s="1" t="s">
        <v>3733</v>
      </c>
      <c r="O1221" s="1" t="s">
        <v>3733</v>
      </c>
      <c r="P1221" s="1" t="s">
        <v>3733</v>
      </c>
      <c r="Q1221" s="1" t="s">
        <v>3733</v>
      </c>
      <c r="S1221" s="1" t="s">
        <v>3733</v>
      </c>
      <c r="T1221" s="1" t="s">
        <v>3733</v>
      </c>
      <c r="U1221" s="1" t="s">
        <v>3733</v>
      </c>
    </row>
    <row r="1222" spans="1:21" hidden="1">
      <c r="A1222" s="1" t="s">
        <v>1180</v>
      </c>
      <c r="B1222" s="1" t="s">
        <v>1267</v>
      </c>
      <c r="C1222" s="1" t="s">
        <v>16470</v>
      </c>
      <c r="D1222" s="1" t="s">
        <v>3733</v>
      </c>
      <c r="E1222" s="1" t="s">
        <v>3733</v>
      </c>
      <c r="F1222" s="1" t="s">
        <v>3733</v>
      </c>
      <c r="G1222" s="1" t="s">
        <v>3733</v>
      </c>
      <c r="H1222" s="1" t="s">
        <v>3733</v>
      </c>
      <c r="I1222" s="1" t="s">
        <v>3733</v>
      </c>
      <c r="J1222" s="1" t="s">
        <v>3733</v>
      </c>
      <c r="K1222" s="1" t="s">
        <v>3733</v>
      </c>
      <c r="L1222" s="1" t="s">
        <v>3733</v>
      </c>
      <c r="M1222" s="1" t="s">
        <v>3733</v>
      </c>
      <c r="O1222" s="1" t="s">
        <v>3733</v>
      </c>
      <c r="P1222" s="1" t="s">
        <v>3733</v>
      </c>
      <c r="Q1222" s="1" t="s">
        <v>3733</v>
      </c>
      <c r="S1222" s="1" t="s">
        <v>3733</v>
      </c>
      <c r="T1222" s="1" t="s">
        <v>3733</v>
      </c>
      <c r="U1222" s="1" t="s">
        <v>3733</v>
      </c>
    </row>
    <row r="1223" spans="1:21" hidden="1">
      <c r="A1223" s="1" t="s">
        <v>1180</v>
      </c>
      <c r="B1223" s="1" t="s">
        <v>1264</v>
      </c>
      <c r="C1223" s="1" t="s">
        <v>16471</v>
      </c>
      <c r="D1223" s="1" t="s">
        <v>3733</v>
      </c>
      <c r="E1223" s="1" t="s">
        <v>3733</v>
      </c>
      <c r="F1223" s="1" t="s">
        <v>3733</v>
      </c>
      <c r="G1223" s="1" t="s">
        <v>3733</v>
      </c>
      <c r="H1223" s="1" t="s">
        <v>3733</v>
      </c>
      <c r="I1223" s="1" t="s">
        <v>3733</v>
      </c>
      <c r="J1223" s="1" t="s">
        <v>3733</v>
      </c>
      <c r="K1223" s="1" t="s">
        <v>3733</v>
      </c>
      <c r="L1223" s="1" t="s">
        <v>3733</v>
      </c>
      <c r="M1223" s="1" t="s">
        <v>3733</v>
      </c>
      <c r="O1223" s="1" t="s">
        <v>3733</v>
      </c>
      <c r="P1223" s="1" t="s">
        <v>3733</v>
      </c>
      <c r="Q1223" s="1" t="s">
        <v>3733</v>
      </c>
      <c r="S1223" s="1" t="s">
        <v>3733</v>
      </c>
      <c r="T1223" s="1" t="s">
        <v>3733</v>
      </c>
      <c r="U1223" s="1" t="s">
        <v>3733</v>
      </c>
    </row>
    <row r="1224" spans="1:21" hidden="1">
      <c r="A1224" s="1" t="s">
        <v>1180</v>
      </c>
      <c r="B1224" s="1" t="s">
        <v>1253</v>
      </c>
      <c r="C1224" s="1" t="s">
        <v>16472</v>
      </c>
      <c r="D1224" s="1" t="s">
        <v>3733</v>
      </c>
      <c r="E1224" s="1" t="s">
        <v>3733</v>
      </c>
      <c r="F1224" s="1" t="s">
        <v>3733</v>
      </c>
      <c r="G1224" s="1" t="s">
        <v>3733</v>
      </c>
      <c r="H1224" s="1" t="s">
        <v>3733</v>
      </c>
      <c r="I1224" s="1" t="s">
        <v>3733</v>
      </c>
      <c r="J1224" s="1" t="s">
        <v>3733</v>
      </c>
      <c r="K1224" s="1" t="s">
        <v>3733</v>
      </c>
      <c r="L1224" s="1" t="s">
        <v>3733</v>
      </c>
      <c r="M1224" s="1" t="s">
        <v>3733</v>
      </c>
      <c r="O1224" s="1" t="s">
        <v>3733</v>
      </c>
      <c r="P1224" s="1" t="s">
        <v>3733</v>
      </c>
      <c r="Q1224" s="1" t="s">
        <v>3733</v>
      </c>
      <c r="S1224" s="1" t="s">
        <v>3733</v>
      </c>
      <c r="T1224" s="1" t="s">
        <v>3733</v>
      </c>
      <c r="U1224" s="1" t="s">
        <v>3733</v>
      </c>
    </row>
    <row r="1225" spans="1:21" hidden="1">
      <c r="A1225" s="1" t="s">
        <v>1180</v>
      </c>
      <c r="B1225" s="1" t="s">
        <v>1259</v>
      </c>
      <c r="C1225" s="1" t="s">
        <v>16473</v>
      </c>
      <c r="D1225" s="1" t="s">
        <v>3733</v>
      </c>
      <c r="E1225" s="1" t="s">
        <v>3733</v>
      </c>
      <c r="F1225" s="1" t="s">
        <v>3733</v>
      </c>
      <c r="G1225" s="1" t="s">
        <v>3733</v>
      </c>
      <c r="H1225" s="1" t="s">
        <v>3733</v>
      </c>
      <c r="I1225" s="1" t="s">
        <v>3733</v>
      </c>
      <c r="J1225" s="1" t="s">
        <v>3733</v>
      </c>
      <c r="K1225" s="1" t="s">
        <v>3733</v>
      </c>
      <c r="L1225" s="1" t="s">
        <v>3733</v>
      </c>
      <c r="M1225" s="1" t="s">
        <v>3733</v>
      </c>
      <c r="O1225" s="1" t="s">
        <v>3733</v>
      </c>
      <c r="P1225" s="1" t="s">
        <v>3733</v>
      </c>
      <c r="Q1225" s="1" t="s">
        <v>3733</v>
      </c>
      <c r="S1225" s="1" t="s">
        <v>3733</v>
      </c>
      <c r="T1225" s="1" t="s">
        <v>3733</v>
      </c>
      <c r="U1225" s="1" t="s">
        <v>3733</v>
      </c>
    </row>
    <row r="1226" spans="1:21" hidden="1">
      <c r="A1226" s="1" t="s">
        <v>1180</v>
      </c>
      <c r="B1226" s="1" t="s">
        <v>1261</v>
      </c>
      <c r="C1226" s="1" t="s">
        <v>16474</v>
      </c>
      <c r="D1226" s="1" t="s">
        <v>3733</v>
      </c>
      <c r="E1226" s="1" t="s">
        <v>3733</v>
      </c>
      <c r="F1226" s="1" t="s">
        <v>3733</v>
      </c>
      <c r="G1226" s="1" t="s">
        <v>3733</v>
      </c>
      <c r="H1226" s="1" t="s">
        <v>3733</v>
      </c>
      <c r="I1226" s="1" t="s">
        <v>3733</v>
      </c>
      <c r="J1226" s="1" t="s">
        <v>3733</v>
      </c>
      <c r="K1226" s="1" t="s">
        <v>3733</v>
      </c>
      <c r="L1226" s="1" t="s">
        <v>3733</v>
      </c>
      <c r="M1226" s="1" t="s">
        <v>3733</v>
      </c>
      <c r="O1226" s="1" t="s">
        <v>3733</v>
      </c>
      <c r="P1226" s="1" t="s">
        <v>3733</v>
      </c>
      <c r="Q1226" s="1" t="s">
        <v>3733</v>
      </c>
      <c r="S1226" s="1" t="s">
        <v>3733</v>
      </c>
      <c r="T1226" s="1" t="s">
        <v>3733</v>
      </c>
      <c r="U1226" s="1" t="s">
        <v>3733</v>
      </c>
    </row>
    <row r="1227" spans="1:21" hidden="1">
      <c r="A1227" s="1" t="s">
        <v>1180</v>
      </c>
      <c r="B1227" s="1" t="s">
        <v>1252</v>
      </c>
      <c r="C1227" s="1" t="s">
        <v>16475</v>
      </c>
      <c r="D1227" s="1" t="s">
        <v>3733</v>
      </c>
      <c r="E1227" s="1" t="s">
        <v>3733</v>
      </c>
      <c r="F1227" s="1" t="s">
        <v>3733</v>
      </c>
      <c r="G1227" s="1" t="s">
        <v>3733</v>
      </c>
      <c r="H1227" s="1" t="s">
        <v>3733</v>
      </c>
      <c r="I1227" s="1" t="s">
        <v>3733</v>
      </c>
      <c r="J1227" s="1" t="s">
        <v>3733</v>
      </c>
      <c r="K1227" s="1" t="s">
        <v>3733</v>
      </c>
      <c r="L1227" s="1" t="s">
        <v>3733</v>
      </c>
      <c r="M1227" s="1" t="s">
        <v>3733</v>
      </c>
      <c r="O1227" s="1" t="s">
        <v>3733</v>
      </c>
      <c r="P1227" s="1" t="s">
        <v>3733</v>
      </c>
      <c r="Q1227" s="1" t="s">
        <v>3733</v>
      </c>
      <c r="S1227" s="1" t="s">
        <v>3733</v>
      </c>
      <c r="T1227" s="1" t="s">
        <v>3733</v>
      </c>
      <c r="U1227" s="1" t="s">
        <v>3733</v>
      </c>
    </row>
    <row r="1228" spans="1:21" hidden="1">
      <c r="A1228" s="1" t="s">
        <v>1180</v>
      </c>
      <c r="B1228" s="1" t="s">
        <v>579</v>
      </c>
      <c r="C1228" s="1" t="s">
        <v>16476</v>
      </c>
      <c r="D1228" s="1" t="s">
        <v>3733</v>
      </c>
      <c r="E1228" s="1" t="s">
        <v>3733</v>
      </c>
      <c r="F1228" s="1" t="s">
        <v>3733</v>
      </c>
      <c r="G1228" s="1" t="s">
        <v>3733</v>
      </c>
      <c r="H1228" s="1" t="s">
        <v>3733</v>
      </c>
      <c r="I1228" s="1" t="s">
        <v>3733</v>
      </c>
      <c r="J1228" s="1" t="s">
        <v>3733</v>
      </c>
      <c r="K1228" s="1" t="s">
        <v>3733</v>
      </c>
      <c r="L1228" s="1" t="s">
        <v>3733</v>
      </c>
      <c r="M1228" s="1" t="s">
        <v>3733</v>
      </c>
      <c r="O1228" s="1" t="s">
        <v>3733</v>
      </c>
      <c r="P1228" s="1" t="s">
        <v>3733</v>
      </c>
      <c r="Q1228" s="1" t="s">
        <v>3733</v>
      </c>
      <c r="S1228" s="1" t="s">
        <v>3733</v>
      </c>
      <c r="T1228" s="1" t="s">
        <v>3733</v>
      </c>
      <c r="U1228" s="1" t="s">
        <v>3733</v>
      </c>
    </row>
    <row r="1229" spans="1:21" hidden="1">
      <c r="A1229" s="1" t="s">
        <v>1180</v>
      </c>
      <c r="B1229" s="1" t="s">
        <v>1250</v>
      </c>
      <c r="C1229" s="1" t="s">
        <v>16477</v>
      </c>
      <c r="D1229" s="1" t="s">
        <v>3733</v>
      </c>
      <c r="E1229" s="1" t="s">
        <v>3733</v>
      </c>
      <c r="F1229" s="1" t="s">
        <v>3733</v>
      </c>
      <c r="G1229" s="1" t="s">
        <v>3733</v>
      </c>
      <c r="H1229" s="1" t="s">
        <v>3733</v>
      </c>
      <c r="I1229" s="1" t="s">
        <v>3733</v>
      </c>
      <c r="J1229" s="1" t="s">
        <v>3733</v>
      </c>
      <c r="K1229" s="1" t="s">
        <v>3733</v>
      </c>
      <c r="L1229" s="1" t="s">
        <v>3733</v>
      </c>
      <c r="M1229" s="1" t="s">
        <v>3733</v>
      </c>
      <c r="O1229" s="1" t="s">
        <v>3733</v>
      </c>
      <c r="P1229" s="1" t="s">
        <v>3733</v>
      </c>
      <c r="Q1229" s="1" t="s">
        <v>3733</v>
      </c>
      <c r="S1229" s="1" t="s">
        <v>3733</v>
      </c>
      <c r="T1229" s="1" t="s">
        <v>3733</v>
      </c>
      <c r="U1229" s="1" t="s">
        <v>3733</v>
      </c>
    </row>
    <row r="1230" spans="1:21" hidden="1">
      <c r="A1230" s="1" t="s">
        <v>1180</v>
      </c>
      <c r="B1230" s="1" t="s">
        <v>1255</v>
      </c>
      <c r="C1230" s="1" t="s">
        <v>16478</v>
      </c>
      <c r="D1230" s="1" t="s">
        <v>3733</v>
      </c>
      <c r="E1230" s="1" t="s">
        <v>3733</v>
      </c>
      <c r="F1230" s="1" t="s">
        <v>3733</v>
      </c>
      <c r="G1230" s="1" t="s">
        <v>3733</v>
      </c>
      <c r="H1230" s="1" t="s">
        <v>3733</v>
      </c>
      <c r="I1230" s="1" t="s">
        <v>3733</v>
      </c>
      <c r="J1230" s="1" t="s">
        <v>3733</v>
      </c>
      <c r="K1230" s="1" t="s">
        <v>3733</v>
      </c>
      <c r="L1230" s="1" t="s">
        <v>3733</v>
      </c>
      <c r="M1230" s="1" t="s">
        <v>3733</v>
      </c>
      <c r="O1230" s="1" t="s">
        <v>3733</v>
      </c>
      <c r="P1230" s="1" t="s">
        <v>3733</v>
      </c>
      <c r="Q1230" s="1" t="s">
        <v>3733</v>
      </c>
      <c r="S1230" s="1" t="s">
        <v>3733</v>
      </c>
      <c r="T1230" s="1" t="s">
        <v>3733</v>
      </c>
      <c r="U1230" s="1" t="s">
        <v>3733</v>
      </c>
    </row>
    <row r="1231" spans="1:21" hidden="1">
      <c r="A1231" s="1" t="s">
        <v>1180</v>
      </c>
      <c r="B1231" s="1" t="s">
        <v>1257</v>
      </c>
      <c r="C1231" s="1" t="s">
        <v>16479</v>
      </c>
      <c r="D1231" s="1" t="s">
        <v>3733</v>
      </c>
      <c r="E1231" s="1" t="s">
        <v>3733</v>
      </c>
      <c r="F1231" s="1" t="s">
        <v>3733</v>
      </c>
      <c r="G1231" s="1" t="s">
        <v>3733</v>
      </c>
      <c r="H1231" s="1" t="s">
        <v>3733</v>
      </c>
      <c r="I1231" s="1" t="s">
        <v>3733</v>
      </c>
      <c r="J1231" s="1" t="s">
        <v>3733</v>
      </c>
      <c r="K1231" s="1" t="s">
        <v>3733</v>
      </c>
      <c r="L1231" s="1" t="s">
        <v>3733</v>
      </c>
      <c r="M1231" s="1" t="s">
        <v>3733</v>
      </c>
      <c r="O1231" s="1" t="s">
        <v>3733</v>
      </c>
      <c r="P1231" s="1" t="s">
        <v>3733</v>
      </c>
      <c r="Q1231" s="1" t="s">
        <v>3733</v>
      </c>
      <c r="S1231" s="1" t="s">
        <v>3733</v>
      </c>
      <c r="T1231" s="1" t="s">
        <v>3733</v>
      </c>
      <c r="U1231" s="1" t="s">
        <v>3733</v>
      </c>
    </row>
    <row r="1232" spans="1:21" hidden="1">
      <c r="A1232" s="1" t="s">
        <v>1180</v>
      </c>
      <c r="B1232" s="1" t="s">
        <v>1256</v>
      </c>
      <c r="C1232" s="1" t="s">
        <v>16480</v>
      </c>
      <c r="D1232" s="1" t="s">
        <v>3733</v>
      </c>
      <c r="E1232" s="1" t="s">
        <v>3733</v>
      </c>
      <c r="F1232" s="1" t="s">
        <v>3733</v>
      </c>
      <c r="G1232" s="1" t="s">
        <v>3733</v>
      </c>
      <c r="H1232" s="1" t="s">
        <v>3733</v>
      </c>
      <c r="I1232" s="1" t="s">
        <v>3733</v>
      </c>
      <c r="J1232" s="1" t="s">
        <v>3733</v>
      </c>
      <c r="K1232" s="1" t="s">
        <v>3733</v>
      </c>
      <c r="L1232" s="1" t="s">
        <v>3733</v>
      </c>
      <c r="M1232" s="1" t="s">
        <v>3733</v>
      </c>
      <c r="O1232" s="1" t="s">
        <v>3733</v>
      </c>
      <c r="P1232" s="1" t="s">
        <v>3733</v>
      </c>
      <c r="Q1232" s="1" t="s">
        <v>3733</v>
      </c>
      <c r="S1232" s="1" t="s">
        <v>3733</v>
      </c>
      <c r="T1232" s="1" t="s">
        <v>3733</v>
      </c>
      <c r="U1232" s="1" t="s">
        <v>3733</v>
      </c>
    </row>
    <row r="1233" spans="1:21" hidden="1">
      <c r="A1233" s="1" t="s">
        <v>1180</v>
      </c>
      <c r="B1233" s="1" t="s">
        <v>172</v>
      </c>
      <c r="C1233" s="1" t="s">
        <v>16481</v>
      </c>
      <c r="D1233" s="1" t="s">
        <v>3733</v>
      </c>
      <c r="E1233" s="1" t="s">
        <v>3733</v>
      </c>
      <c r="F1233" s="1" t="s">
        <v>3733</v>
      </c>
      <c r="G1233" s="1" t="s">
        <v>3733</v>
      </c>
      <c r="H1233" s="1" t="s">
        <v>3733</v>
      </c>
      <c r="I1233" s="1" t="s">
        <v>3733</v>
      </c>
      <c r="J1233" s="1" t="s">
        <v>3733</v>
      </c>
      <c r="K1233" s="1" t="s">
        <v>3733</v>
      </c>
      <c r="L1233" s="1" t="s">
        <v>3733</v>
      </c>
      <c r="M1233" s="1" t="s">
        <v>3733</v>
      </c>
      <c r="O1233" s="1" t="s">
        <v>3733</v>
      </c>
      <c r="P1233" s="1" t="s">
        <v>3733</v>
      </c>
      <c r="Q1233" s="1" t="s">
        <v>3733</v>
      </c>
      <c r="S1233" s="1" t="s">
        <v>3733</v>
      </c>
      <c r="T1233" s="1" t="s">
        <v>3733</v>
      </c>
      <c r="U1233" s="1" t="s">
        <v>3733</v>
      </c>
    </row>
    <row r="1234" spans="1:21" hidden="1">
      <c r="A1234" s="1" t="s">
        <v>1180</v>
      </c>
      <c r="B1234" s="1" t="s">
        <v>1260</v>
      </c>
      <c r="C1234" s="1" t="s">
        <v>16482</v>
      </c>
      <c r="D1234" s="1" t="s">
        <v>3733</v>
      </c>
      <c r="E1234" s="1" t="s">
        <v>3733</v>
      </c>
      <c r="F1234" s="1" t="s">
        <v>3733</v>
      </c>
      <c r="G1234" s="1" t="s">
        <v>3733</v>
      </c>
      <c r="H1234" s="1" t="s">
        <v>3733</v>
      </c>
      <c r="I1234" s="1" t="s">
        <v>3733</v>
      </c>
      <c r="J1234" s="1" t="s">
        <v>3733</v>
      </c>
      <c r="K1234" s="1" t="s">
        <v>3733</v>
      </c>
      <c r="L1234" s="1" t="s">
        <v>3733</v>
      </c>
      <c r="M1234" s="1" t="s">
        <v>3733</v>
      </c>
      <c r="O1234" s="1" t="s">
        <v>3733</v>
      </c>
      <c r="P1234" s="1" t="s">
        <v>3733</v>
      </c>
      <c r="Q1234" s="1" t="s">
        <v>3733</v>
      </c>
      <c r="S1234" s="1" t="s">
        <v>3733</v>
      </c>
      <c r="T1234" s="1" t="s">
        <v>3733</v>
      </c>
      <c r="U1234" s="1" t="s">
        <v>3733</v>
      </c>
    </row>
    <row r="1235" spans="1:21" hidden="1">
      <c r="A1235" s="1" t="s">
        <v>1180</v>
      </c>
      <c r="B1235" s="1" t="s">
        <v>1258</v>
      </c>
      <c r="C1235" s="1" t="s">
        <v>16483</v>
      </c>
      <c r="D1235" s="1" t="s">
        <v>3733</v>
      </c>
      <c r="E1235" s="1" t="s">
        <v>3733</v>
      </c>
      <c r="F1235" s="1" t="s">
        <v>3733</v>
      </c>
      <c r="G1235" s="1" t="s">
        <v>3733</v>
      </c>
      <c r="H1235" s="1" t="s">
        <v>3733</v>
      </c>
      <c r="I1235" s="1" t="s">
        <v>3733</v>
      </c>
      <c r="J1235" s="1" t="s">
        <v>3733</v>
      </c>
      <c r="K1235" s="1" t="s">
        <v>3733</v>
      </c>
      <c r="L1235" s="1" t="s">
        <v>3733</v>
      </c>
      <c r="M1235" s="1" t="s">
        <v>3733</v>
      </c>
      <c r="O1235" s="1" t="s">
        <v>3733</v>
      </c>
      <c r="P1235" s="1" t="s">
        <v>3733</v>
      </c>
      <c r="Q1235" s="1" t="s">
        <v>3733</v>
      </c>
      <c r="S1235" s="1" t="s">
        <v>3733</v>
      </c>
      <c r="T1235" s="1" t="s">
        <v>3733</v>
      </c>
      <c r="U1235" s="1" t="s">
        <v>3733</v>
      </c>
    </row>
    <row r="1236" spans="1:21" hidden="1">
      <c r="A1236" s="1" t="s">
        <v>1180</v>
      </c>
      <c r="B1236" s="1" t="s">
        <v>4128</v>
      </c>
      <c r="C1236" s="1" t="s">
        <v>16484</v>
      </c>
      <c r="D1236" s="1" t="s">
        <v>3733</v>
      </c>
      <c r="E1236" s="1" t="s">
        <v>3733</v>
      </c>
      <c r="F1236" s="1" t="s">
        <v>3733</v>
      </c>
      <c r="G1236" s="1" t="s">
        <v>3733</v>
      </c>
      <c r="H1236" s="1" t="s">
        <v>3733</v>
      </c>
      <c r="I1236" s="1" t="s">
        <v>3733</v>
      </c>
      <c r="J1236" s="1" t="s">
        <v>3733</v>
      </c>
      <c r="K1236" s="1" t="s">
        <v>3733</v>
      </c>
      <c r="L1236" s="1" t="s">
        <v>3733</v>
      </c>
      <c r="M1236" s="1" t="s">
        <v>3733</v>
      </c>
      <c r="O1236" s="1" t="s">
        <v>3733</v>
      </c>
      <c r="P1236" s="1" t="s">
        <v>3733</v>
      </c>
      <c r="Q1236" s="1" t="s">
        <v>3733</v>
      </c>
      <c r="S1236" s="1" t="s">
        <v>3733</v>
      </c>
      <c r="T1236" s="1" t="s">
        <v>3733</v>
      </c>
      <c r="U1236" s="1" t="s">
        <v>3733</v>
      </c>
    </row>
    <row r="1237" spans="1:21" hidden="1">
      <c r="A1237" s="1" t="s">
        <v>1180</v>
      </c>
      <c r="B1237" s="1" t="s">
        <v>1263</v>
      </c>
      <c r="C1237" s="1" t="s">
        <v>16485</v>
      </c>
      <c r="D1237" s="1" t="s">
        <v>3733</v>
      </c>
      <c r="E1237" s="1" t="s">
        <v>3733</v>
      </c>
      <c r="F1237" s="1" t="s">
        <v>3733</v>
      </c>
      <c r="G1237" s="1" t="s">
        <v>3733</v>
      </c>
      <c r="H1237" s="1" t="s">
        <v>3733</v>
      </c>
      <c r="I1237" s="1" t="s">
        <v>3733</v>
      </c>
      <c r="J1237" s="1" t="s">
        <v>3733</v>
      </c>
      <c r="K1237" s="1" t="s">
        <v>3733</v>
      </c>
      <c r="L1237" s="1" t="s">
        <v>3733</v>
      </c>
      <c r="M1237" s="1" t="s">
        <v>3733</v>
      </c>
      <c r="O1237" s="1" t="s">
        <v>3733</v>
      </c>
      <c r="P1237" s="1" t="s">
        <v>3733</v>
      </c>
      <c r="Q1237" s="1" t="s">
        <v>3733</v>
      </c>
      <c r="S1237" s="1" t="s">
        <v>3733</v>
      </c>
      <c r="T1237" s="1" t="s">
        <v>3733</v>
      </c>
      <c r="U1237" s="1" t="s">
        <v>3733</v>
      </c>
    </row>
    <row r="1238" spans="1:21" hidden="1">
      <c r="A1238" s="1" t="s">
        <v>1180</v>
      </c>
      <c r="B1238" s="1" t="s">
        <v>15642</v>
      </c>
      <c r="C1238" s="1" t="s">
        <v>16486</v>
      </c>
      <c r="D1238" s="1" t="s">
        <v>3733</v>
      </c>
      <c r="E1238" s="1" t="s">
        <v>3733</v>
      </c>
      <c r="F1238" s="1" t="s">
        <v>3733</v>
      </c>
      <c r="G1238" s="1" t="s">
        <v>3733</v>
      </c>
      <c r="H1238" s="1" t="s">
        <v>3733</v>
      </c>
      <c r="I1238" s="1" t="s">
        <v>3733</v>
      </c>
      <c r="J1238" s="1" t="s">
        <v>3733</v>
      </c>
      <c r="K1238" s="1" t="s">
        <v>3733</v>
      </c>
      <c r="L1238" s="1" t="s">
        <v>3733</v>
      </c>
      <c r="M1238" s="1" t="s">
        <v>3733</v>
      </c>
      <c r="O1238" s="1" t="s">
        <v>3733</v>
      </c>
      <c r="P1238" s="1" t="s">
        <v>3733</v>
      </c>
      <c r="Q1238" s="1" t="s">
        <v>3733</v>
      </c>
      <c r="S1238" s="1" t="s">
        <v>3733</v>
      </c>
      <c r="T1238" s="1" t="s">
        <v>3733</v>
      </c>
      <c r="U1238" s="1" t="s">
        <v>3733</v>
      </c>
    </row>
    <row r="1239" spans="1:21" hidden="1">
      <c r="A1239" s="1" t="s">
        <v>1180</v>
      </c>
      <c r="B1239" s="1" t="s">
        <v>1271</v>
      </c>
      <c r="C1239" s="1" t="s">
        <v>16487</v>
      </c>
      <c r="D1239" s="1" t="s">
        <v>3733</v>
      </c>
      <c r="E1239" s="1" t="s">
        <v>3733</v>
      </c>
      <c r="F1239" s="1" t="s">
        <v>3733</v>
      </c>
      <c r="G1239" s="1" t="s">
        <v>3733</v>
      </c>
      <c r="H1239" s="1" t="s">
        <v>3733</v>
      </c>
      <c r="I1239" s="1" t="s">
        <v>3733</v>
      </c>
      <c r="J1239" s="1" t="s">
        <v>3733</v>
      </c>
      <c r="K1239" s="1" t="s">
        <v>3733</v>
      </c>
      <c r="L1239" s="1" t="s">
        <v>3733</v>
      </c>
      <c r="M1239" s="1" t="s">
        <v>3733</v>
      </c>
      <c r="O1239" s="1" t="s">
        <v>3733</v>
      </c>
      <c r="P1239" s="1" t="s">
        <v>3733</v>
      </c>
      <c r="Q1239" s="1" t="s">
        <v>3733</v>
      </c>
      <c r="S1239" s="1" t="s">
        <v>3733</v>
      </c>
      <c r="T1239" s="1" t="s">
        <v>3733</v>
      </c>
      <c r="U1239" s="1" t="s">
        <v>3733</v>
      </c>
    </row>
    <row r="1240" spans="1:21" hidden="1">
      <c r="A1240" s="1" t="s">
        <v>1180</v>
      </c>
      <c r="B1240" s="1" t="s">
        <v>611</v>
      </c>
      <c r="C1240" s="1" t="s">
        <v>16488</v>
      </c>
      <c r="D1240" s="1" t="s">
        <v>3733</v>
      </c>
      <c r="E1240" s="1" t="s">
        <v>3733</v>
      </c>
      <c r="F1240" s="1" t="s">
        <v>3733</v>
      </c>
      <c r="G1240" s="1" t="s">
        <v>3733</v>
      </c>
      <c r="H1240" s="1" t="s">
        <v>3733</v>
      </c>
      <c r="I1240" s="1" t="s">
        <v>3733</v>
      </c>
      <c r="J1240" s="1" t="s">
        <v>3733</v>
      </c>
      <c r="K1240" s="1" t="s">
        <v>3733</v>
      </c>
      <c r="L1240" s="1" t="s">
        <v>3733</v>
      </c>
      <c r="M1240" s="1" t="s">
        <v>3733</v>
      </c>
      <c r="O1240" s="1" t="s">
        <v>3733</v>
      </c>
      <c r="P1240" s="1" t="s">
        <v>3733</v>
      </c>
      <c r="Q1240" s="1" t="s">
        <v>3733</v>
      </c>
      <c r="S1240" s="1" t="s">
        <v>3733</v>
      </c>
      <c r="T1240" s="1" t="s">
        <v>3733</v>
      </c>
      <c r="U1240" s="1" t="s">
        <v>3733</v>
      </c>
    </row>
    <row r="1241" spans="1:21" hidden="1">
      <c r="A1241" s="1" t="s">
        <v>1180</v>
      </c>
      <c r="B1241" s="1" t="s">
        <v>1272</v>
      </c>
      <c r="C1241" s="1" t="s">
        <v>16489</v>
      </c>
      <c r="D1241" s="1" t="s">
        <v>3733</v>
      </c>
      <c r="E1241" s="1" t="s">
        <v>3733</v>
      </c>
      <c r="F1241" s="1" t="s">
        <v>3733</v>
      </c>
      <c r="G1241" s="1" t="s">
        <v>3733</v>
      </c>
      <c r="H1241" s="1" t="s">
        <v>3733</v>
      </c>
      <c r="I1241" s="1" t="s">
        <v>3733</v>
      </c>
      <c r="J1241" s="1" t="s">
        <v>3733</v>
      </c>
      <c r="K1241" s="1" t="s">
        <v>3733</v>
      </c>
      <c r="L1241" s="1" t="s">
        <v>3733</v>
      </c>
      <c r="M1241" s="1" t="s">
        <v>3733</v>
      </c>
      <c r="O1241" s="1" t="s">
        <v>3733</v>
      </c>
      <c r="P1241" s="1" t="s">
        <v>3733</v>
      </c>
      <c r="Q1241" s="1" t="s">
        <v>3733</v>
      </c>
      <c r="S1241" s="1" t="s">
        <v>3733</v>
      </c>
      <c r="T1241" s="1" t="s">
        <v>3733</v>
      </c>
      <c r="U1241" s="1" t="s">
        <v>3733</v>
      </c>
    </row>
    <row r="1242" spans="1:21" hidden="1">
      <c r="A1242" s="1" t="s">
        <v>1180</v>
      </c>
      <c r="B1242" s="1" t="s">
        <v>15643</v>
      </c>
      <c r="C1242" s="1" t="s">
        <v>16490</v>
      </c>
      <c r="D1242" s="1" t="s">
        <v>3733</v>
      </c>
      <c r="E1242" s="1" t="s">
        <v>3733</v>
      </c>
      <c r="F1242" s="1" t="s">
        <v>3733</v>
      </c>
      <c r="G1242" s="1" t="s">
        <v>3733</v>
      </c>
      <c r="H1242" s="1" t="s">
        <v>3733</v>
      </c>
      <c r="I1242" s="1" t="s">
        <v>3733</v>
      </c>
      <c r="J1242" s="1" t="s">
        <v>3733</v>
      </c>
      <c r="K1242" s="1" t="s">
        <v>3733</v>
      </c>
      <c r="L1242" s="1" t="s">
        <v>3733</v>
      </c>
      <c r="M1242" s="1" t="s">
        <v>3733</v>
      </c>
      <c r="O1242" s="1" t="s">
        <v>3733</v>
      </c>
      <c r="P1242" s="1" t="s">
        <v>3733</v>
      </c>
      <c r="Q1242" s="1" t="s">
        <v>3733</v>
      </c>
      <c r="S1242" s="1" t="s">
        <v>3733</v>
      </c>
      <c r="T1242" s="1" t="s">
        <v>3733</v>
      </c>
      <c r="U1242" s="1" t="s">
        <v>3733</v>
      </c>
    </row>
    <row r="1243" spans="1:21" hidden="1">
      <c r="A1243" s="1" t="s">
        <v>1180</v>
      </c>
      <c r="B1243" s="1" t="s">
        <v>1266</v>
      </c>
      <c r="C1243" s="1" t="s">
        <v>16491</v>
      </c>
      <c r="D1243" s="1" t="s">
        <v>3733</v>
      </c>
      <c r="E1243" s="1" t="s">
        <v>3733</v>
      </c>
      <c r="F1243" s="1" t="s">
        <v>3733</v>
      </c>
      <c r="G1243" s="1" t="s">
        <v>3733</v>
      </c>
      <c r="H1243" s="1" t="s">
        <v>3733</v>
      </c>
      <c r="I1243" s="1" t="s">
        <v>3733</v>
      </c>
      <c r="J1243" s="1" t="s">
        <v>3733</v>
      </c>
      <c r="K1243" s="1" t="s">
        <v>3733</v>
      </c>
      <c r="L1243" s="1" t="s">
        <v>3733</v>
      </c>
      <c r="M1243" s="1" t="s">
        <v>3733</v>
      </c>
      <c r="O1243" s="1" t="s">
        <v>3733</v>
      </c>
      <c r="P1243" s="1" t="s">
        <v>3733</v>
      </c>
      <c r="Q1243" s="1" t="s">
        <v>3733</v>
      </c>
      <c r="S1243" s="1" t="s">
        <v>3733</v>
      </c>
      <c r="T1243" s="1" t="s">
        <v>3733</v>
      </c>
      <c r="U1243" s="1" t="s">
        <v>3733</v>
      </c>
    </row>
    <row r="1244" spans="1:21" hidden="1">
      <c r="A1244" s="1" t="s">
        <v>1180</v>
      </c>
      <c r="B1244" s="1" t="s">
        <v>1273</v>
      </c>
      <c r="C1244" s="1" t="s">
        <v>16492</v>
      </c>
      <c r="D1244" s="1" t="s">
        <v>3733</v>
      </c>
      <c r="E1244" s="1" t="s">
        <v>3733</v>
      </c>
      <c r="F1244" s="1" t="s">
        <v>3733</v>
      </c>
      <c r="G1244" s="1" t="s">
        <v>3733</v>
      </c>
      <c r="H1244" s="1" t="s">
        <v>3733</v>
      </c>
      <c r="I1244" s="1" t="s">
        <v>3733</v>
      </c>
      <c r="J1244" s="1" t="s">
        <v>3733</v>
      </c>
      <c r="K1244" s="1" t="s">
        <v>3733</v>
      </c>
      <c r="L1244" s="1" t="s">
        <v>3733</v>
      </c>
      <c r="M1244" s="1" t="s">
        <v>3733</v>
      </c>
      <c r="O1244" s="1" t="s">
        <v>3733</v>
      </c>
      <c r="P1244" s="1" t="s">
        <v>3733</v>
      </c>
      <c r="Q1244" s="1" t="s">
        <v>3733</v>
      </c>
      <c r="S1244" s="1" t="s">
        <v>3733</v>
      </c>
      <c r="T1244" s="1" t="s">
        <v>3733</v>
      </c>
      <c r="U1244" s="1" t="s">
        <v>3733</v>
      </c>
    </row>
    <row r="1245" spans="1:21" hidden="1">
      <c r="A1245" s="1" t="s">
        <v>1180</v>
      </c>
      <c r="B1245" s="1" t="s">
        <v>1269</v>
      </c>
      <c r="C1245" s="1" t="s">
        <v>16493</v>
      </c>
      <c r="D1245" s="1" t="s">
        <v>3733</v>
      </c>
      <c r="E1245" s="1" t="s">
        <v>3733</v>
      </c>
      <c r="F1245" s="1" t="s">
        <v>3733</v>
      </c>
      <c r="G1245" s="1" t="s">
        <v>3733</v>
      </c>
      <c r="H1245" s="1" t="s">
        <v>3733</v>
      </c>
      <c r="I1245" s="1" t="s">
        <v>3733</v>
      </c>
      <c r="J1245" s="1" t="s">
        <v>3733</v>
      </c>
      <c r="K1245" s="1" t="s">
        <v>3733</v>
      </c>
      <c r="L1245" s="1" t="s">
        <v>3733</v>
      </c>
      <c r="M1245" s="1" t="s">
        <v>3733</v>
      </c>
      <c r="O1245" s="1" t="s">
        <v>3733</v>
      </c>
      <c r="P1245" s="1" t="s">
        <v>3733</v>
      </c>
      <c r="Q1245" s="1" t="s">
        <v>3733</v>
      </c>
      <c r="S1245" s="1" t="s">
        <v>3733</v>
      </c>
      <c r="T1245" s="1" t="s">
        <v>3733</v>
      </c>
      <c r="U1245" s="1" t="s">
        <v>3733</v>
      </c>
    </row>
    <row r="1246" spans="1:21" hidden="1">
      <c r="A1246" s="1" t="s">
        <v>1180</v>
      </c>
      <c r="B1246" s="1" t="s">
        <v>15644</v>
      </c>
      <c r="C1246" s="1" t="s">
        <v>16494</v>
      </c>
      <c r="D1246" s="1" t="s">
        <v>3733</v>
      </c>
      <c r="E1246" s="1" t="s">
        <v>3733</v>
      </c>
      <c r="F1246" s="1" t="s">
        <v>3733</v>
      </c>
      <c r="G1246" s="1" t="s">
        <v>3733</v>
      </c>
      <c r="H1246" s="1" t="s">
        <v>3733</v>
      </c>
      <c r="I1246" s="1" t="s">
        <v>3733</v>
      </c>
      <c r="J1246" s="1" t="s">
        <v>3733</v>
      </c>
      <c r="K1246" s="1" t="s">
        <v>3733</v>
      </c>
      <c r="L1246" s="1" t="s">
        <v>3733</v>
      </c>
      <c r="M1246" s="1" t="s">
        <v>3733</v>
      </c>
      <c r="O1246" s="1" t="s">
        <v>3733</v>
      </c>
      <c r="P1246" s="1" t="s">
        <v>3733</v>
      </c>
      <c r="Q1246" s="1" t="s">
        <v>3733</v>
      </c>
      <c r="S1246" s="1" t="s">
        <v>3733</v>
      </c>
      <c r="T1246" s="1" t="s">
        <v>3733</v>
      </c>
      <c r="U1246" s="1" t="s">
        <v>3733</v>
      </c>
    </row>
    <row r="1247" spans="1:21" hidden="1">
      <c r="A1247" s="1" t="s">
        <v>1180</v>
      </c>
      <c r="B1247" s="1" t="s">
        <v>15645</v>
      </c>
      <c r="C1247" s="1" t="s">
        <v>16495</v>
      </c>
      <c r="D1247" s="1" t="s">
        <v>3733</v>
      </c>
      <c r="E1247" s="1" t="s">
        <v>3733</v>
      </c>
      <c r="F1247" s="1" t="s">
        <v>3733</v>
      </c>
      <c r="G1247" s="1" t="s">
        <v>3733</v>
      </c>
      <c r="H1247" s="1" t="s">
        <v>3733</v>
      </c>
      <c r="I1247" s="1" t="s">
        <v>3733</v>
      </c>
      <c r="J1247" s="1" t="s">
        <v>3733</v>
      </c>
      <c r="K1247" s="1" t="s">
        <v>3733</v>
      </c>
      <c r="L1247" s="1" t="s">
        <v>3733</v>
      </c>
      <c r="M1247" s="1" t="s">
        <v>3733</v>
      </c>
      <c r="O1247" s="1" t="s">
        <v>3733</v>
      </c>
      <c r="P1247" s="1" t="s">
        <v>3733</v>
      </c>
      <c r="Q1247" s="1" t="s">
        <v>3733</v>
      </c>
      <c r="S1247" s="1" t="s">
        <v>3733</v>
      </c>
      <c r="T1247" s="1" t="s">
        <v>3733</v>
      </c>
      <c r="U1247" s="1" t="s">
        <v>3733</v>
      </c>
    </row>
    <row r="1248" spans="1:21" hidden="1">
      <c r="A1248" s="1" t="s">
        <v>1180</v>
      </c>
      <c r="B1248" s="1" t="s">
        <v>1265</v>
      </c>
      <c r="C1248" s="1" t="s">
        <v>16496</v>
      </c>
      <c r="D1248" s="1" t="s">
        <v>3733</v>
      </c>
      <c r="E1248" s="1" t="s">
        <v>3733</v>
      </c>
      <c r="F1248" s="1" t="s">
        <v>3733</v>
      </c>
      <c r="G1248" s="1" t="s">
        <v>3733</v>
      </c>
      <c r="H1248" s="1" t="s">
        <v>3733</v>
      </c>
      <c r="I1248" s="1" t="s">
        <v>3733</v>
      </c>
      <c r="J1248" s="1" t="s">
        <v>3733</v>
      </c>
      <c r="K1248" s="1" t="s">
        <v>3733</v>
      </c>
      <c r="L1248" s="1" t="s">
        <v>3733</v>
      </c>
      <c r="M1248" s="1" t="s">
        <v>3733</v>
      </c>
      <c r="O1248" s="1" t="s">
        <v>3733</v>
      </c>
      <c r="P1248" s="1" t="s">
        <v>3733</v>
      </c>
      <c r="Q1248" s="1" t="s">
        <v>3733</v>
      </c>
      <c r="S1248" s="1" t="s">
        <v>3733</v>
      </c>
      <c r="T1248" s="1" t="s">
        <v>3733</v>
      </c>
      <c r="U1248" s="1" t="s">
        <v>3733</v>
      </c>
    </row>
    <row r="1249" spans="1:21" hidden="1">
      <c r="A1249" s="1" t="s">
        <v>1180</v>
      </c>
      <c r="B1249" s="1" t="s">
        <v>15646</v>
      </c>
      <c r="C1249" s="1" t="s">
        <v>16497</v>
      </c>
      <c r="D1249" s="1" t="s">
        <v>3733</v>
      </c>
      <c r="E1249" s="1" t="s">
        <v>3733</v>
      </c>
      <c r="F1249" s="1" t="s">
        <v>3733</v>
      </c>
      <c r="G1249" s="1" t="s">
        <v>3733</v>
      </c>
      <c r="H1249" s="1" t="s">
        <v>3733</v>
      </c>
      <c r="I1249" s="1" t="s">
        <v>3733</v>
      </c>
      <c r="J1249" s="1" t="s">
        <v>3733</v>
      </c>
      <c r="K1249" s="1" t="s">
        <v>3733</v>
      </c>
      <c r="L1249" s="1" t="s">
        <v>3733</v>
      </c>
      <c r="M1249" s="1" t="s">
        <v>3733</v>
      </c>
      <c r="O1249" s="1" t="s">
        <v>3733</v>
      </c>
      <c r="P1249" s="1" t="s">
        <v>3733</v>
      </c>
      <c r="Q1249" s="1" t="s">
        <v>3733</v>
      </c>
      <c r="S1249" s="1" t="s">
        <v>3733</v>
      </c>
      <c r="T1249" s="1" t="s">
        <v>3733</v>
      </c>
      <c r="U1249" s="1" t="s">
        <v>3733</v>
      </c>
    </row>
    <row r="1250" spans="1:21" hidden="1">
      <c r="A1250" s="1" t="s">
        <v>1180</v>
      </c>
      <c r="B1250" s="1" t="s">
        <v>4322</v>
      </c>
      <c r="C1250" s="1" t="s">
        <v>16498</v>
      </c>
      <c r="D1250" s="1" t="s">
        <v>3733</v>
      </c>
      <c r="E1250" s="1" t="s">
        <v>3733</v>
      </c>
      <c r="F1250" s="1" t="s">
        <v>3733</v>
      </c>
      <c r="G1250" s="1" t="s">
        <v>3733</v>
      </c>
      <c r="H1250" s="1" t="s">
        <v>3733</v>
      </c>
      <c r="I1250" s="1" t="s">
        <v>3733</v>
      </c>
      <c r="J1250" s="1" t="s">
        <v>3733</v>
      </c>
      <c r="K1250" s="1" t="s">
        <v>3733</v>
      </c>
      <c r="L1250" s="1" t="s">
        <v>3733</v>
      </c>
      <c r="M1250" s="1" t="s">
        <v>3733</v>
      </c>
      <c r="O1250" s="1" t="s">
        <v>3733</v>
      </c>
      <c r="P1250" s="1" t="s">
        <v>3733</v>
      </c>
      <c r="Q1250" s="1" t="s">
        <v>3733</v>
      </c>
      <c r="S1250" s="1" t="s">
        <v>3733</v>
      </c>
      <c r="T1250" s="1" t="s">
        <v>3733</v>
      </c>
      <c r="U1250" s="1" t="s">
        <v>3733</v>
      </c>
    </row>
    <row r="1251" spans="1:21" hidden="1">
      <c r="A1251" s="1" t="s">
        <v>1180</v>
      </c>
      <c r="B1251" s="1" t="s">
        <v>1043</v>
      </c>
      <c r="C1251" s="1" t="s">
        <v>22159</v>
      </c>
      <c r="D1251" s="1" t="s">
        <v>3733</v>
      </c>
      <c r="E1251" s="1" t="s">
        <v>3733</v>
      </c>
      <c r="F1251" s="1" t="s">
        <v>3733</v>
      </c>
      <c r="G1251" s="1" t="s">
        <v>3733</v>
      </c>
      <c r="H1251" s="1" t="s">
        <v>3733</v>
      </c>
      <c r="I1251" s="1" t="s">
        <v>3733</v>
      </c>
      <c r="J1251" s="1" t="s">
        <v>3733</v>
      </c>
      <c r="K1251" s="1" t="s">
        <v>3733</v>
      </c>
      <c r="L1251" s="1" t="s">
        <v>3733</v>
      </c>
      <c r="M1251" s="1" t="s">
        <v>3733</v>
      </c>
      <c r="O1251" s="1" t="s">
        <v>3733</v>
      </c>
      <c r="P1251" s="1" t="s">
        <v>3733</v>
      </c>
      <c r="Q1251" s="1" t="s">
        <v>3733</v>
      </c>
      <c r="S1251" s="1" t="s">
        <v>3733</v>
      </c>
      <c r="T1251" s="1" t="s">
        <v>3733</v>
      </c>
      <c r="U1251" s="1" t="s">
        <v>3733</v>
      </c>
    </row>
    <row r="1252" spans="1:21" hidden="1">
      <c r="A1252" s="1" t="s">
        <v>1180</v>
      </c>
      <c r="B1252" s="1" t="s">
        <v>15647</v>
      </c>
      <c r="C1252" s="1" t="s">
        <v>22160</v>
      </c>
      <c r="D1252" s="1" t="s">
        <v>3733</v>
      </c>
      <c r="E1252" s="1" t="s">
        <v>3733</v>
      </c>
      <c r="F1252" s="1" t="s">
        <v>3733</v>
      </c>
      <c r="G1252" s="1" t="s">
        <v>3733</v>
      </c>
      <c r="H1252" s="1" t="s">
        <v>3733</v>
      </c>
      <c r="I1252" s="1" t="s">
        <v>3733</v>
      </c>
      <c r="J1252" s="1" t="s">
        <v>3733</v>
      </c>
      <c r="K1252" s="1" t="s">
        <v>3733</v>
      </c>
      <c r="L1252" s="1" t="s">
        <v>3733</v>
      </c>
      <c r="M1252" s="1" t="s">
        <v>3733</v>
      </c>
      <c r="O1252" s="1" t="s">
        <v>3733</v>
      </c>
      <c r="P1252" s="1" t="s">
        <v>3733</v>
      </c>
      <c r="Q1252" s="1" t="s">
        <v>3733</v>
      </c>
      <c r="S1252" s="1" t="s">
        <v>3733</v>
      </c>
      <c r="T1252" s="1" t="s">
        <v>3733</v>
      </c>
      <c r="U1252" s="1" t="s">
        <v>3733</v>
      </c>
    </row>
    <row r="1253" spans="1:21" hidden="1">
      <c r="A1253" s="1" t="s">
        <v>1180</v>
      </c>
      <c r="B1253" s="1" t="s">
        <v>1268</v>
      </c>
      <c r="C1253" s="1" t="s">
        <v>22161</v>
      </c>
      <c r="D1253" s="1" t="s">
        <v>3733</v>
      </c>
      <c r="E1253" s="1" t="s">
        <v>3733</v>
      </c>
      <c r="F1253" s="1" t="s">
        <v>3733</v>
      </c>
      <c r="G1253" s="1" t="s">
        <v>3733</v>
      </c>
      <c r="H1253" s="1" t="s">
        <v>3733</v>
      </c>
      <c r="I1253" s="1" t="s">
        <v>3733</v>
      </c>
      <c r="J1253" s="1" t="s">
        <v>3733</v>
      </c>
      <c r="K1253" s="1" t="s">
        <v>3733</v>
      </c>
      <c r="L1253" s="1" t="s">
        <v>3733</v>
      </c>
      <c r="M1253" s="1" t="s">
        <v>3733</v>
      </c>
      <c r="O1253" s="1" t="s">
        <v>3733</v>
      </c>
      <c r="P1253" s="1" t="s">
        <v>3733</v>
      </c>
      <c r="Q1253" s="1" t="s">
        <v>3733</v>
      </c>
      <c r="S1253" s="1" t="s">
        <v>3733</v>
      </c>
      <c r="T1253" s="1" t="s">
        <v>3733</v>
      </c>
      <c r="U1253" s="1" t="s">
        <v>3733</v>
      </c>
    </row>
    <row r="1254" spans="1:21" hidden="1">
      <c r="A1254" s="1" t="s">
        <v>1180</v>
      </c>
      <c r="B1254" s="1" t="s">
        <v>15648</v>
      </c>
      <c r="C1254" s="1" t="s">
        <v>22162</v>
      </c>
      <c r="D1254" s="1" t="s">
        <v>3733</v>
      </c>
      <c r="E1254" s="1" t="s">
        <v>3733</v>
      </c>
      <c r="F1254" s="1" t="s">
        <v>3733</v>
      </c>
      <c r="G1254" s="1" t="s">
        <v>3733</v>
      </c>
      <c r="H1254" s="1" t="s">
        <v>3733</v>
      </c>
      <c r="I1254" s="1" t="s">
        <v>3733</v>
      </c>
      <c r="J1254" s="1" t="s">
        <v>3733</v>
      </c>
      <c r="K1254" s="1" t="s">
        <v>3733</v>
      </c>
      <c r="L1254" s="1" t="s">
        <v>3733</v>
      </c>
      <c r="M1254" s="1" t="s">
        <v>3733</v>
      </c>
      <c r="O1254" s="1" t="s">
        <v>3733</v>
      </c>
      <c r="P1254" s="1" t="s">
        <v>3733</v>
      </c>
      <c r="Q1254" s="1" t="s">
        <v>3733</v>
      </c>
      <c r="S1254" s="1" t="s">
        <v>3733</v>
      </c>
      <c r="T1254" s="1" t="s">
        <v>3733</v>
      </c>
      <c r="U1254" s="1" t="s">
        <v>3733</v>
      </c>
    </row>
    <row r="1255" spans="1:21" hidden="1">
      <c r="A1255" s="1" t="s">
        <v>1180</v>
      </c>
      <c r="B1255" s="1" t="s">
        <v>15649</v>
      </c>
      <c r="C1255" s="1" t="s">
        <v>22163</v>
      </c>
      <c r="D1255" s="1" t="s">
        <v>3733</v>
      </c>
      <c r="E1255" s="1" t="s">
        <v>3733</v>
      </c>
      <c r="F1255" s="1" t="s">
        <v>3733</v>
      </c>
      <c r="G1255" s="1" t="s">
        <v>3733</v>
      </c>
      <c r="H1255" s="1" t="s">
        <v>3733</v>
      </c>
      <c r="I1255" s="1" t="s">
        <v>3733</v>
      </c>
      <c r="J1255" s="1" t="s">
        <v>3733</v>
      </c>
      <c r="K1255" s="1" t="s">
        <v>3733</v>
      </c>
      <c r="L1255" s="1" t="s">
        <v>3733</v>
      </c>
      <c r="M1255" s="1" t="s">
        <v>3733</v>
      </c>
      <c r="O1255" s="1" t="s">
        <v>3733</v>
      </c>
      <c r="P1255" s="1" t="s">
        <v>3733</v>
      </c>
      <c r="Q1255" s="1" t="s">
        <v>3733</v>
      </c>
      <c r="S1255" s="1" t="s">
        <v>3733</v>
      </c>
      <c r="T1255" s="1" t="s">
        <v>3733</v>
      </c>
      <c r="U1255" s="1" t="s">
        <v>3733</v>
      </c>
    </row>
    <row r="1256" spans="1:21" hidden="1">
      <c r="A1256" s="1" t="s">
        <v>1180</v>
      </c>
      <c r="B1256" s="1" t="s">
        <v>15650</v>
      </c>
      <c r="C1256" s="1" t="s">
        <v>22164</v>
      </c>
      <c r="D1256" s="1" t="s">
        <v>3733</v>
      </c>
      <c r="E1256" s="1" t="s">
        <v>3733</v>
      </c>
      <c r="F1256" s="1" t="s">
        <v>3733</v>
      </c>
      <c r="G1256" s="1" t="s">
        <v>3733</v>
      </c>
      <c r="H1256" s="1" t="s">
        <v>3733</v>
      </c>
      <c r="I1256" s="1" t="s">
        <v>3733</v>
      </c>
      <c r="J1256" s="1" t="s">
        <v>3733</v>
      </c>
      <c r="K1256" s="1" t="s">
        <v>3733</v>
      </c>
      <c r="L1256" s="1" t="s">
        <v>3733</v>
      </c>
      <c r="M1256" s="1" t="s">
        <v>3733</v>
      </c>
      <c r="O1256" s="1" t="s">
        <v>3733</v>
      </c>
      <c r="P1256" s="1" t="s">
        <v>3733</v>
      </c>
      <c r="Q1256" s="1" t="s">
        <v>3733</v>
      </c>
      <c r="S1256" s="1" t="s">
        <v>3733</v>
      </c>
      <c r="T1256" s="1" t="s">
        <v>3733</v>
      </c>
      <c r="U1256" s="1" t="s">
        <v>3733</v>
      </c>
    </row>
    <row r="1257" spans="1:21" hidden="1">
      <c r="A1257" s="1" t="s">
        <v>1180</v>
      </c>
      <c r="B1257" s="1" t="s">
        <v>15651</v>
      </c>
      <c r="C1257" s="1" t="s">
        <v>22165</v>
      </c>
      <c r="D1257" s="1" t="s">
        <v>3733</v>
      </c>
      <c r="E1257" s="1" t="s">
        <v>3733</v>
      </c>
      <c r="F1257" s="1" t="s">
        <v>3733</v>
      </c>
      <c r="G1257" s="1" t="s">
        <v>3733</v>
      </c>
      <c r="H1257" s="1" t="s">
        <v>3733</v>
      </c>
      <c r="I1257" s="1" t="s">
        <v>3733</v>
      </c>
      <c r="J1257" s="1" t="s">
        <v>3733</v>
      </c>
      <c r="K1257" s="1" t="s">
        <v>3733</v>
      </c>
      <c r="L1257" s="1" t="s">
        <v>3733</v>
      </c>
      <c r="M1257" s="1" t="s">
        <v>3733</v>
      </c>
      <c r="O1257" s="1" t="s">
        <v>3733</v>
      </c>
      <c r="P1257" s="1" t="s">
        <v>3733</v>
      </c>
      <c r="Q1257" s="1" t="s">
        <v>3733</v>
      </c>
      <c r="S1257" s="1" t="s">
        <v>3733</v>
      </c>
      <c r="T1257" s="1" t="s">
        <v>3733</v>
      </c>
      <c r="U1257" s="1" t="s">
        <v>3733</v>
      </c>
    </row>
    <row r="1258" spans="1:21" hidden="1">
      <c r="A1258" s="1" t="s">
        <v>1180</v>
      </c>
      <c r="B1258" s="1" t="s">
        <v>15652</v>
      </c>
      <c r="C1258" s="1" t="s">
        <v>22166</v>
      </c>
      <c r="D1258" s="1" t="s">
        <v>3733</v>
      </c>
      <c r="E1258" s="1" t="s">
        <v>3733</v>
      </c>
      <c r="F1258" s="1" t="s">
        <v>3733</v>
      </c>
      <c r="G1258" s="1" t="s">
        <v>3733</v>
      </c>
      <c r="H1258" s="1" t="s">
        <v>3733</v>
      </c>
      <c r="I1258" s="1" t="s">
        <v>3733</v>
      </c>
      <c r="J1258" s="1" t="s">
        <v>3733</v>
      </c>
      <c r="K1258" s="1" t="s">
        <v>3733</v>
      </c>
      <c r="L1258" s="1" t="s">
        <v>3733</v>
      </c>
      <c r="M1258" s="1" t="s">
        <v>3733</v>
      </c>
      <c r="O1258" s="1" t="s">
        <v>3733</v>
      </c>
      <c r="P1258" s="1" t="s">
        <v>3733</v>
      </c>
      <c r="Q1258" s="1" t="s">
        <v>3733</v>
      </c>
      <c r="S1258" s="1" t="s">
        <v>3733</v>
      </c>
      <c r="T1258" s="1" t="s">
        <v>3733</v>
      </c>
      <c r="U1258" s="1" t="s">
        <v>3733</v>
      </c>
    </row>
    <row r="1259" spans="1:21" hidden="1">
      <c r="A1259" s="1" t="s">
        <v>1180</v>
      </c>
      <c r="B1259" s="1" t="s">
        <v>4264</v>
      </c>
      <c r="C1259" s="1" t="s">
        <v>22167</v>
      </c>
      <c r="D1259" s="1" t="s">
        <v>3733</v>
      </c>
      <c r="E1259" s="1" t="s">
        <v>3733</v>
      </c>
      <c r="F1259" s="1" t="s">
        <v>3733</v>
      </c>
      <c r="G1259" s="1" t="s">
        <v>3733</v>
      </c>
      <c r="H1259" s="1" t="s">
        <v>3733</v>
      </c>
      <c r="I1259" s="1" t="s">
        <v>3733</v>
      </c>
      <c r="J1259" s="1" t="s">
        <v>3733</v>
      </c>
      <c r="K1259" s="1" t="s">
        <v>3733</v>
      </c>
      <c r="L1259" s="1" t="s">
        <v>3733</v>
      </c>
      <c r="M1259" s="1" t="s">
        <v>3733</v>
      </c>
      <c r="O1259" s="1" t="s">
        <v>3733</v>
      </c>
      <c r="P1259" s="1" t="s">
        <v>3733</v>
      </c>
      <c r="Q1259" s="1" t="s">
        <v>3733</v>
      </c>
      <c r="S1259" s="1" t="s">
        <v>3733</v>
      </c>
      <c r="T1259" s="1" t="s">
        <v>3733</v>
      </c>
      <c r="U1259" s="1" t="s">
        <v>3733</v>
      </c>
    </row>
    <row r="1260" spans="1:21" hidden="1">
      <c r="A1260" s="1" t="s">
        <v>1180</v>
      </c>
      <c r="B1260" s="1" t="s">
        <v>1262</v>
      </c>
      <c r="C1260" s="1" t="s">
        <v>22168</v>
      </c>
      <c r="D1260" s="1" t="s">
        <v>3733</v>
      </c>
      <c r="E1260" s="1" t="s">
        <v>3733</v>
      </c>
      <c r="F1260" s="1" t="s">
        <v>3733</v>
      </c>
      <c r="G1260" s="1" t="s">
        <v>3733</v>
      </c>
      <c r="H1260" s="1" t="s">
        <v>3733</v>
      </c>
      <c r="I1260" s="1" t="s">
        <v>3733</v>
      </c>
      <c r="J1260" s="1" t="s">
        <v>3733</v>
      </c>
      <c r="K1260" s="1" t="s">
        <v>3733</v>
      </c>
      <c r="L1260" s="1" t="s">
        <v>3733</v>
      </c>
      <c r="M1260" s="1" t="s">
        <v>3733</v>
      </c>
      <c r="O1260" s="1" t="s">
        <v>3733</v>
      </c>
      <c r="P1260" s="1" t="s">
        <v>3733</v>
      </c>
      <c r="Q1260" s="1" t="s">
        <v>3733</v>
      </c>
      <c r="S1260" s="1" t="s">
        <v>3733</v>
      </c>
      <c r="T1260" s="1" t="s">
        <v>3733</v>
      </c>
      <c r="U1260" s="1" t="s">
        <v>3733</v>
      </c>
    </row>
    <row r="1261" spans="1:21" hidden="1">
      <c r="A1261" s="1" t="s">
        <v>1180</v>
      </c>
      <c r="B1261" s="1" t="s">
        <v>1270</v>
      </c>
      <c r="C1261" s="1" t="s">
        <v>16499</v>
      </c>
      <c r="D1261" s="1" t="s">
        <v>3733</v>
      </c>
      <c r="E1261" s="1" t="s">
        <v>3733</v>
      </c>
      <c r="F1261" s="1" t="s">
        <v>3733</v>
      </c>
      <c r="G1261" s="1" t="s">
        <v>3733</v>
      </c>
      <c r="H1261" s="1" t="s">
        <v>3733</v>
      </c>
      <c r="I1261" s="1" t="s">
        <v>3733</v>
      </c>
      <c r="J1261" s="1" t="s">
        <v>3733</v>
      </c>
      <c r="K1261" s="1" t="s">
        <v>3733</v>
      </c>
      <c r="L1261" s="1" t="s">
        <v>3733</v>
      </c>
      <c r="M1261" s="1" t="s">
        <v>3733</v>
      </c>
      <c r="O1261" s="1" t="s">
        <v>3733</v>
      </c>
      <c r="P1261" s="1" t="s">
        <v>3733</v>
      </c>
      <c r="Q1261" s="1" t="s">
        <v>3733</v>
      </c>
      <c r="S1261" s="1" t="s">
        <v>3733</v>
      </c>
      <c r="T1261" s="1" t="s">
        <v>3733</v>
      </c>
      <c r="U1261" s="1" t="s">
        <v>3733</v>
      </c>
    </row>
    <row r="1262" spans="1:21" hidden="1">
      <c r="A1262" s="1" t="s">
        <v>1180</v>
      </c>
      <c r="B1262" s="1" t="s">
        <v>15653</v>
      </c>
      <c r="C1262" s="1" t="s">
        <v>16500</v>
      </c>
      <c r="D1262" s="1" t="s">
        <v>3733</v>
      </c>
      <c r="E1262" s="1" t="s">
        <v>3733</v>
      </c>
      <c r="F1262" s="1" t="s">
        <v>3733</v>
      </c>
      <c r="G1262" s="1" t="s">
        <v>3733</v>
      </c>
      <c r="H1262" s="1" t="s">
        <v>3733</v>
      </c>
      <c r="I1262" s="1" t="s">
        <v>3733</v>
      </c>
      <c r="J1262" s="1" t="s">
        <v>3733</v>
      </c>
      <c r="K1262" s="1" t="s">
        <v>3733</v>
      </c>
      <c r="L1262" s="1" t="s">
        <v>3733</v>
      </c>
      <c r="M1262" s="1" t="s">
        <v>3733</v>
      </c>
      <c r="O1262" s="1" t="s">
        <v>3733</v>
      </c>
      <c r="P1262" s="1" t="s">
        <v>3733</v>
      </c>
      <c r="Q1262" s="1" t="s">
        <v>3733</v>
      </c>
      <c r="S1262" s="1" t="s">
        <v>3733</v>
      </c>
      <c r="T1262" s="1" t="s">
        <v>3733</v>
      </c>
      <c r="U1262" s="1" t="s">
        <v>3733</v>
      </c>
    </row>
    <row r="1263" spans="1:21" hidden="1">
      <c r="A1263" s="1" t="s">
        <v>1180</v>
      </c>
      <c r="B1263" s="1" t="s">
        <v>15654</v>
      </c>
      <c r="C1263" s="1" t="s">
        <v>16501</v>
      </c>
      <c r="D1263" s="1" t="s">
        <v>3733</v>
      </c>
      <c r="E1263" s="1" t="s">
        <v>3733</v>
      </c>
      <c r="F1263" s="1" t="s">
        <v>3733</v>
      </c>
      <c r="G1263" s="1" t="s">
        <v>3733</v>
      </c>
      <c r="H1263" s="1" t="s">
        <v>3733</v>
      </c>
      <c r="I1263" s="1" t="s">
        <v>3733</v>
      </c>
      <c r="J1263" s="1" t="s">
        <v>3733</v>
      </c>
      <c r="K1263" s="1" t="s">
        <v>3733</v>
      </c>
      <c r="L1263" s="1" t="s">
        <v>3733</v>
      </c>
      <c r="M1263" s="1" t="s">
        <v>3733</v>
      </c>
      <c r="O1263" s="1" t="s">
        <v>3733</v>
      </c>
      <c r="P1263" s="1" t="s">
        <v>3733</v>
      </c>
      <c r="Q1263" s="1" t="s">
        <v>3733</v>
      </c>
      <c r="S1263" s="1" t="s">
        <v>3733</v>
      </c>
      <c r="T1263" s="1" t="s">
        <v>3733</v>
      </c>
      <c r="U1263" s="1" t="s">
        <v>3733</v>
      </c>
    </row>
    <row r="1264" spans="1:21" hidden="1">
      <c r="A1264" s="1" t="s">
        <v>1180</v>
      </c>
      <c r="B1264" s="1" t="s">
        <v>15655</v>
      </c>
      <c r="C1264" s="1" t="s">
        <v>16502</v>
      </c>
      <c r="D1264" s="1" t="s">
        <v>3733</v>
      </c>
      <c r="E1264" s="1" t="s">
        <v>3733</v>
      </c>
      <c r="F1264" s="1" t="s">
        <v>3733</v>
      </c>
      <c r="G1264" s="1" t="s">
        <v>3733</v>
      </c>
      <c r="H1264" s="1" t="s">
        <v>3733</v>
      </c>
      <c r="I1264" s="1" t="s">
        <v>3733</v>
      </c>
      <c r="J1264" s="1" t="s">
        <v>3733</v>
      </c>
      <c r="K1264" s="1" t="s">
        <v>3733</v>
      </c>
      <c r="L1264" s="1" t="s">
        <v>3733</v>
      </c>
      <c r="M1264" s="1" t="s">
        <v>3733</v>
      </c>
      <c r="O1264" s="1" t="s">
        <v>3733</v>
      </c>
      <c r="P1264" s="1" t="s">
        <v>3733</v>
      </c>
      <c r="Q1264" s="1" t="s">
        <v>3733</v>
      </c>
      <c r="S1264" s="1" t="s">
        <v>3733</v>
      </c>
      <c r="T1264" s="1" t="s">
        <v>3733</v>
      </c>
      <c r="U1264" s="1" t="s">
        <v>3733</v>
      </c>
    </row>
    <row r="1265" spans="1:21" hidden="1">
      <c r="A1265" s="1" t="s">
        <v>1180</v>
      </c>
      <c r="B1265" s="1" t="s">
        <v>15656</v>
      </c>
      <c r="C1265" s="1" t="s">
        <v>16503</v>
      </c>
      <c r="D1265" s="1" t="s">
        <v>3733</v>
      </c>
      <c r="E1265" s="1" t="s">
        <v>3733</v>
      </c>
      <c r="F1265" s="1" t="s">
        <v>3733</v>
      </c>
      <c r="G1265" s="1" t="s">
        <v>3733</v>
      </c>
      <c r="H1265" s="1" t="s">
        <v>3733</v>
      </c>
      <c r="I1265" s="1" t="s">
        <v>3733</v>
      </c>
      <c r="J1265" s="1" t="s">
        <v>3733</v>
      </c>
      <c r="K1265" s="1" t="s">
        <v>3733</v>
      </c>
      <c r="L1265" s="1" t="s">
        <v>3733</v>
      </c>
      <c r="M1265" s="1" t="s">
        <v>3733</v>
      </c>
      <c r="O1265" s="1" t="s">
        <v>3733</v>
      </c>
      <c r="P1265" s="1" t="s">
        <v>3733</v>
      </c>
      <c r="Q1265" s="1" t="s">
        <v>3733</v>
      </c>
      <c r="S1265" s="1" t="s">
        <v>3733</v>
      </c>
      <c r="T1265" s="1" t="s">
        <v>3733</v>
      </c>
      <c r="U1265" s="1" t="s">
        <v>3733</v>
      </c>
    </row>
    <row r="1266" spans="1:21" hidden="1">
      <c r="A1266" s="1" t="s">
        <v>1180</v>
      </c>
      <c r="B1266" s="1" t="s">
        <v>3390</v>
      </c>
      <c r="C1266" s="1" t="s">
        <v>16504</v>
      </c>
      <c r="D1266" s="1" t="s">
        <v>3733</v>
      </c>
      <c r="E1266" s="1" t="s">
        <v>3733</v>
      </c>
      <c r="F1266" s="1" t="s">
        <v>3733</v>
      </c>
      <c r="G1266" s="1" t="s">
        <v>3733</v>
      </c>
      <c r="H1266" s="1" t="s">
        <v>3733</v>
      </c>
      <c r="I1266" s="1" t="s">
        <v>3733</v>
      </c>
      <c r="J1266" s="1" t="s">
        <v>3733</v>
      </c>
      <c r="K1266" s="1" t="s">
        <v>3733</v>
      </c>
      <c r="L1266" s="1" t="s">
        <v>3733</v>
      </c>
      <c r="M1266" s="1" t="s">
        <v>3733</v>
      </c>
      <c r="O1266" s="1" t="s">
        <v>3733</v>
      </c>
      <c r="P1266" s="1" t="s">
        <v>3733</v>
      </c>
      <c r="Q1266" s="1" t="s">
        <v>3733</v>
      </c>
      <c r="S1266" s="1" t="s">
        <v>3733</v>
      </c>
      <c r="T1266" s="1" t="s">
        <v>3733</v>
      </c>
      <c r="U1266" s="1" t="s">
        <v>3733</v>
      </c>
    </row>
    <row r="1267" spans="1:21" hidden="1">
      <c r="A1267" s="1" t="s">
        <v>1180</v>
      </c>
      <c r="B1267" s="1" t="s">
        <v>7673</v>
      </c>
      <c r="C1267" s="1" t="s">
        <v>16505</v>
      </c>
      <c r="D1267" s="1" t="s">
        <v>3733</v>
      </c>
      <c r="E1267" s="1" t="s">
        <v>3733</v>
      </c>
      <c r="F1267" s="1" t="s">
        <v>3733</v>
      </c>
      <c r="G1267" s="1" t="s">
        <v>3733</v>
      </c>
      <c r="H1267" s="1" t="s">
        <v>3733</v>
      </c>
      <c r="I1267" s="1" t="s">
        <v>3733</v>
      </c>
      <c r="J1267" s="1" t="s">
        <v>3733</v>
      </c>
      <c r="K1267" s="1" t="s">
        <v>3733</v>
      </c>
      <c r="L1267" s="1" t="s">
        <v>3733</v>
      </c>
      <c r="M1267" s="1" t="s">
        <v>3733</v>
      </c>
      <c r="O1267" s="1" t="s">
        <v>3733</v>
      </c>
      <c r="P1267" s="1" t="s">
        <v>3733</v>
      </c>
      <c r="Q1267" s="1" t="s">
        <v>3733</v>
      </c>
      <c r="S1267" s="1" t="s">
        <v>3733</v>
      </c>
      <c r="T1267" s="1" t="s">
        <v>3733</v>
      </c>
      <c r="U1267" s="1" t="s">
        <v>3733</v>
      </c>
    </row>
    <row r="1268" spans="1:21" hidden="1">
      <c r="A1268" s="1" t="s">
        <v>1180</v>
      </c>
      <c r="B1268" s="1" t="s">
        <v>7902</v>
      </c>
      <c r="C1268" s="1" t="s">
        <v>16506</v>
      </c>
      <c r="D1268" s="1" t="s">
        <v>3733</v>
      </c>
      <c r="E1268" s="1" t="s">
        <v>3733</v>
      </c>
      <c r="F1268" s="1" t="s">
        <v>3733</v>
      </c>
      <c r="G1268" s="1" t="s">
        <v>3733</v>
      </c>
      <c r="H1268" s="1" t="s">
        <v>3733</v>
      </c>
      <c r="I1268" s="1" t="s">
        <v>3733</v>
      </c>
      <c r="J1268" s="1" t="s">
        <v>3733</v>
      </c>
      <c r="K1268" s="1" t="s">
        <v>3733</v>
      </c>
      <c r="L1268" s="1" t="s">
        <v>3733</v>
      </c>
      <c r="M1268" s="1" t="s">
        <v>3733</v>
      </c>
      <c r="O1268" s="1" t="s">
        <v>3733</v>
      </c>
      <c r="P1268" s="1" t="s">
        <v>3733</v>
      </c>
      <c r="Q1268" s="1" t="s">
        <v>3733</v>
      </c>
      <c r="S1268" s="1" t="s">
        <v>3733</v>
      </c>
      <c r="T1268" s="1" t="s">
        <v>3733</v>
      </c>
      <c r="U1268" s="1" t="s">
        <v>3733</v>
      </c>
    </row>
    <row r="1269" spans="1:21" hidden="1">
      <c r="A1269" s="1" t="s">
        <v>1180</v>
      </c>
      <c r="B1269" s="1" t="s">
        <v>7548</v>
      </c>
      <c r="C1269" s="1" t="s">
        <v>16507</v>
      </c>
      <c r="D1269" s="1" t="s">
        <v>3733</v>
      </c>
      <c r="E1269" s="1" t="s">
        <v>3733</v>
      </c>
      <c r="F1269" s="1" t="s">
        <v>3733</v>
      </c>
      <c r="G1269" s="1" t="s">
        <v>3733</v>
      </c>
      <c r="H1269" s="1" t="s">
        <v>3733</v>
      </c>
      <c r="I1269" s="1" t="s">
        <v>3733</v>
      </c>
      <c r="J1269" s="1" t="s">
        <v>3733</v>
      </c>
      <c r="K1269" s="1" t="s">
        <v>3733</v>
      </c>
      <c r="L1269" s="1" t="s">
        <v>3733</v>
      </c>
      <c r="M1269" s="1" t="s">
        <v>3733</v>
      </c>
      <c r="O1269" s="1" t="s">
        <v>3733</v>
      </c>
      <c r="P1269" s="1" t="s">
        <v>3733</v>
      </c>
      <c r="Q1269" s="1" t="s">
        <v>3733</v>
      </c>
      <c r="S1269" s="1" t="s">
        <v>3733</v>
      </c>
      <c r="T1269" s="1" t="s">
        <v>3733</v>
      </c>
      <c r="U1269" s="1" t="s">
        <v>3733</v>
      </c>
    </row>
    <row r="1270" spans="1:21" hidden="1">
      <c r="A1270" s="1" t="s">
        <v>1180</v>
      </c>
      <c r="B1270" s="1" t="s">
        <v>7550</v>
      </c>
      <c r="C1270" s="1" t="s">
        <v>16508</v>
      </c>
      <c r="D1270" s="1" t="s">
        <v>3733</v>
      </c>
      <c r="E1270" s="1" t="s">
        <v>3733</v>
      </c>
      <c r="F1270" s="1" t="s">
        <v>3733</v>
      </c>
      <c r="G1270" s="1" t="s">
        <v>3733</v>
      </c>
      <c r="H1270" s="1" t="s">
        <v>3733</v>
      </c>
      <c r="I1270" s="1" t="s">
        <v>3733</v>
      </c>
      <c r="J1270" s="1" t="s">
        <v>3733</v>
      </c>
      <c r="K1270" s="1" t="s">
        <v>3733</v>
      </c>
      <c r="L1270" s="1" t="s">
        <v>3733</v>
      </c>
      <c r="M1270" s="1" t="s">
        <v>3733</v>
      </c>
      <c r="O1270" s="1" t="s">
        <v>3733</v>
      </c>
      <c r="P1270" s="1" t="s">
        <v>3733</v>
      </c>
      <c r="Q1270" s="1" t="s">
        <v>3733</v>
      </c>
      <c r="S1270" s="1" t="s">
        <v>3733</v>
      </c>
      <c r="T1270" s="1" t="s">
        <v>3733</v>
      </c>
      <c r="U1270" s="1" t="s">
        <v>3733</v>
      </c>
    </row>
    <row r="1271" spans="1:21" hidden="1">
      <c r="A1271" s="1" t="s">
        <v>1180</v>
      </c>
      <c r="B1271" s="1" t="s">
        <v>10704</v>
      </c>
      <c r="C1271" s="1" t="s">
        <v>16509</v>
      </c>
      <c r="D1271" s="1" t="s">
        <v>3733</v>
      </c>
      <c r="E1271" s="1" t="s">
        <v>3733</v>
      </c>
      <c r="F1271" s="1" t="s">
        <v>3733</v>
      </c>
      <c r="G1271" s="1" t="s">
        <v>3733</v>
      </c>
      <c r="H1271" s="1" t="s">
        <v>3733</v>
      </c>
      <c r="I1271" s="1" t="s">
        <v>3733</v>
      </c>
      <c r="J1271" s="1" t="s">
        <v>3733</v>
      </c>
      <c r="K1271" s="1" t="s">
        <v>3733</v>
      </c>
      <c r="L1271" s="1" t="s">
        <v>3733</v>
      </c>
      <c r="M1271" s="1" t="s">
        <v>3733</v>
      </c>
      <c r="O1271" s="1" t="s">
        <v>3733</v>
      </c>
      <c r="P1271" s="1" t="s">
        <v>3733</v>
      </c>
      <c r="Q1271" s="1" t="s">
        <v>3733</v>
      </c>
      <c r="S1271" s="1" t="s">
        <v>3733</v>
      </c>
      <c r="T1271" s="1" t="s">
        <v>3733</v>
      </c>
      <c r="U1271" s="1" t="s">
        <v>3733</v>
      </c>
    </row>
    <row r="1272" spans="1:21" hidden="1">
      <c r="A1272" s="1" t="s">
        <v>1180</v>
      </c>
      <c r="B1272" s="1" t="s">
        <v>15657</v>
      </c>
      <c r="C1272" s="1" t="s">
        <v>16510</v>
      </c>
      <c r="D1272" s="1" t="s">
        <v>3733</v>
      </c>
      <c r="E1272" s="1" t="s">
        <v>3733</v>
      </c>
      <c r="F1272" s="1" t="s">
        <v>3733</v>
      </c>
      <c r="G1272" s="1" t="s">
        <v>3733</v>
      </c>
      <c r="H1272" s="1" t="s">
        <v>3733</v>
      </c>
      <c r="I1272" s="1" t="s">
        <v>3733</v>
      </c>
      <c r="J1272" s="1" t="s">
        <v>3733</v>
      </c>
      <c r="K1272" s="1" t="s">
        <v>3733</v>
      </c>
      <c r="L1272" s="1" t="s">
        <v>3733</v>
      </c>
      <c r="M1272" s="1" t="s">
        <v>3733</v>
      </c>
      <c r="O1272" s="1" t="s">
        <v>3733</v>
      </c>
      <c r="P1272" s="1" t="s">
        <v>3733</v>
      </c>
      <c r="Q1272" s="1" t="s">
        <v>3733</v>
      </c>
      <c r="S1272" s="1" t="s">
        <v>3733</v>
      </c>
      <c r="T1272" s="1" t="s">
        <v>3733</v>
      </c>
      <c r="U1272" s="1" t="s">
        <v>3733</v>
      </c>
    </row>
    <row r="1273" spans="1:21" hidden="1">
      <c r="A1273" s="1" t="s">
        <v>1180</v>
      </c>
      <c r="B1273" s="1" t="s">
        <v>15658</v>
      </c>
      <c r="C1273" s="1" t="s">
        <v>16511</v>
      </c>
      <c r="D1273" s="1" t="s">
        <v>3733</v>
      </c>
      <c r="E1273" s="1" t="s">
        <v>3733</v>
      </c>
      <c r="F1273" s="1" t="s">
        <v>3733</v>
      </c>
      <c r="G1273" s="1" t="s">
        <v>3733</v>
      </c>
      <c r="H1273" s="1" t="s">
        <v>3733</v>
      </c>
      <c r="I1273" s="1" t="s">
        <v>3733</v>
      </c>
      <c r="J1273" s="1" t="s">
        <v>3733</v>
      </c>
      <c r="K1273" s="1" t="s">
        <v>3733</v>
      </c>
      <c r="L1273" s="1" t="s">
        <v>3733</v>
      </c>
      <c r="M1273" s="1" t="s">
        <v>3733</v>
      </c>
      <c r="O1273" s="1" t="s">
        <v>3733</v>
      </c>
      <c r="P1273" s="1" t="s">
        <v>3733</v>
      </c>
      <c r="Q1273" s="1" t="s">
        <v>3733</v>
      </c>
      <c r="S1273" s="1" t="s">
        <v>3733</v>
      </c>
      <c r="T1273" s="1" t="s">
        <v>3733</v>
      </c>
      <c r="U1273" s="1" t="s">
        <v>3733</v>
      </c>
    </row>
    <row r="1274" spans="1:21" hidden="1">
      <c r="A1274" s="1" t="s">
        <v>1180</v>
      </c>
      <c r="B1274" s="1" t="s">
        <v>15659</v>
      </c>
      <c r="C1274" s="1" t="s">
        <v>16512</v>
      </c>
      <c r="D1274" s="1" t="s">
        <v>3733</v>
      </c>
      <c r="E1274" s="1" t="s">
        <v>3733</v>
      </c>
      <c r="F1274" s="1" t="s">
        <v>3733</v>
      </c>
      <c r="G1274" s="1" t="s">
        <v>3733</v>
      </c>
      <c r="H1274" s="1" t="s">
        <v>3733</v>
      </c>
      <c r="I1274" s="1" t="s">
        <v>3733</v>
      </c>
      <c r="J1274" s="1" t="s">
        <v>3733</v>
      </c>
      <c r="K1274" s="1" t="s">
        <v>3733</v>
      </c>
      <c r="L1274" s="1" t="s">
        <v>3733</v>
      </c>
      <c r="M1274" s="1" t="s">
        <v>3733</v>
      </c>
      <c r="O1274" s="1" t="s">
        <v>3733</v>
      </c>
      <c r="P1274" s="1" t="s">
        <v>3733</v>
      </c>
      <c r="Q1274" s="1" t="s">
        <v>3733</v>
      </c>
      <c r="S1274" s="1" t="s">
        <v>3733</v>
      </c>
      <c r="T1274" s="1" t="s">
        <v>3733</v>
      </c>
      <c r="U1274" s="1" t="s">
        <v>3733</v>
      </c>
    </row>
    <row r="1275" spans="1:21" hidden="1">
      <c r="A1275" s="1" t="s">
        <v>1180</v>
      </c>
      <c r="B1275" s="1" t="s">
        <v>15660</v>
      </c>
      <c r="C1275" s="1" t="s">
        <v>16513</v>
      </c>
      <c r="D1275" s="1" t="s">
        <v>3733</v>
      </c>
      <c r="E1275" s="1" t="s">
        <v>3733</v>
      </c>
      <c r="F1275" s="1" t="s">
        <v>3733</v>
      </c>
      <c r="G1275" s="1" t="s">
        <v>3733</v>
      </c>
      <c r="H1275" s="1" t="s">
        <v>3733</v>
      </c>
      <c r="I1275" s="1" t="s">
        <v>3733</v>
      </c>
      <c r="J1275" s="1" t="s">
        <v>3733</v>
      </c>
      <c r="K1275" s="1" t="s">
        <v>3733</v>
      </c>
      <c r="L1275" s="1" t="s">
        <v>3733</v>
      </c>
      <c r="M1275" s="1" t="s">
        <v>3733</v>
      </c>
      <c r="O1275" s="1" t="s">
        <v>3733</v>
      </c>
      <c r="P1275" s="1" t="s">
        <v>3733</v>
      </c>
      <c r="Q1275" s="1" t="s">
        <v>3733</v>
      </c>
      <c r="S1275" s="1" t="s">
        <v>3733</v>
      </c>
      <c r="T1275" s="1" t="s">
        <v>3733</v>
      </c>
      <c r="U1275" s="1" t="s">
        <v>3733</v>
      </c>
    </row>
    <row r="1276" spans="1:21" hidden="1">
      <c r="A1276" s="1" t="s">
        <v>1180</v>
      </c>
      <c r="B1276" s="1" t="s">
        <v>15661</v>
      </c>
      <c r="C1276" s="1" t="s">
        <v>16514</v>
      </c>
      <c r="D1276" s="1" t="s">
        <v>3733</v>
      </c>
      <c r="E1276" s="1" t="s">
        <v>3733</v>
      </c>
      <c r="F1276" s="1" t="s">
        <v>3733</v>
      </c>
      <c r="G1276" s="1" t="s">
        <v>3733</v>
      </c>
      <c r="H1276" s="1" t="s">
        <v>3733</v>
      </c>
      <c r="I1276" s="1" t="s">
        <v>3733</v>
      </c>
      <c r="J1276" s="1" t="s">
        <v>3733</v>
      </c>
      <c r="K1276" s="1" t="s">
        <v>3733</v>
      </c>
      <c r="L1276" s="1" t="s">
        <v>3733</v>
      </c>
      <c r="M1276" s="1" t="s">
        <v>3733</v>
      </c>
      <c r="O1276" s="1" t="s">
        <v>3733</v>
      </c>
      <c r="P1276" s="1" t="s">
        <v>3733</v>
      </c>
      <c r="Q1276" s="1" t="s">
        <v>3733</v>
      </c>
      <c r="S1276" s="1" t="s">
        <v>3733</v>
      </c>
      <c r="T1276" s="1" t="s">
        <v>3733</v>
      </c>
      <c r="U1276" s="1" t="s">
        <v>3733</v>
      </c>
    </row>
    <row r="1277" spans="1:21" hidden="1">
      <c r="A1277" s="1" t="s">
        <v>1180</v>
      </c>
      <c r="B1277" s="1" t="s">
        <v>15662</v>
      </c>
      <c r="C1277" s="1" t="s">
        <v>16515</v>
      </c>
      <c r="D1277" s="1" t="s">
        <v>3733</v>
      </c>
      <c r="E1277" s="1" t="s">
        <v>3733</v>
      </c>
      <c r="F1277" s="1" t="s">
        <v>3733</v>
      </c>
      <c r="G1277" s="1" t="s">
        <v>3733</v>
      </c>
      <c r="H1277" s="1" t="s">
        <v>3733</v>
      </c>
      <c r="I1277" s="1" t="s">
        <v>3733</v>
      </c>
      <c r="J1277" s="1" t="s">
        <v>3733</v>
      </c>
      <c r="K1277" s="1" t="s">
        <v>3733</v>
      </c>
      <c r="L1277" s="1" t="s">
        <v>3733</v>
      </c>
      <c r="M1277" s="1" t="s">
        <v>3733</v>
      </c>
      <c r="O1277" s="1" t="s">
        <v>3733</v>
      </c>
      <c r="P1277" s="1" t="s">
        <v>3733</v>
      </c>
      <c r="Q1277" s="1" t="s">
        <v>3733</v>
      </c>
      <c r="S1277" s="1" t="s">
        <v>3733</v>
      </c>
      <c r="T1277" s="1" t="s">
        <v>3733</v>
      </c>
      <c r="U1277" s="1" t="s">
        <v>3733</v>
      </c>
    </row>
    <row r="1278" spans="1:21" hidden="1">
      <c r="A1278" s="1" t="s">
        <v>1180</v>
      </c>
      <c r="B1278" s="1" t="s">
        <v>15663</v>
      </c>
      <c r="C1278" s="1" t="s">
        <v>16516</v>
      </c>
      <c r="D1278" s="1" t="s">
        <v>3733</v>
      </c>
      <c r="E1278" s="1" t="s">
        <v>3733</v>
      </c>
      <c r="F1278" s="1" t="s">
        <v>3733</v>
      </c>
      <c r="G1278" s="1" t="s">
        <v>3733</v>
      </c>
      <c r="H1278" s="1" t="s">
        <v>3733</v>
      </c>
      <c r="I1278" s="1" t="s">
        <v>3733</v>
      </c>
      <c r="J1278" s="1" t="s">
        <v>3733</v>
      </c>
      <c r="K1278" s="1" t="s">
        <v>3733</v>
      </c>
      <c r="L1278" s="1" t="s">
        <v>3733</v>
      </c>
      <c r="M1278" s="1" t="s">
        <v>3733</v>
      </c>
      <c r="O1278" s="1" t="s">
        <v>3733</v>
      </c>
      <c r="P1278" s="1" t="s">
        <v>3733</v>
      </c>
      <c r="Q1278" s="1" t="s">
        <v>3733</v>
      </c>
      <c r="S1278" s="1" t="s">
        <v>3733</v>
      </c>
      <c r="T1278" s="1" t="s">
        <v>3733</v>
      </c>
      <c r="U1278" s="1" t="s">
        <v>3733</v>
      </c>
    </row>
    <row r="1279" spans="1:21" hidden="1">
      <c r="A1279" s="1" t="s">
        <v>1180</v>
      </c>
      <c r="B1279" s="1" t="s">
        <v>15664</v>
      </c>
      <c r="C1279" s="1" t="s">
        <v>16517</v>
      </c>
      <c r="D1279" s="1" t="s">
        <v>3733</v>
      </c>
      <c r="E1279" s="1" t="s">
        <v>3733</v>
      </c>
      <c r="F1279" s="1" t="s">
        <v>3733</v>
      </c>
      <c r="G1279" s="1" t="s">
        <v>3733</v>
      </c>
      <c r="H1279" s="1" t="s">
        <v>3733</v>
      </c>
      <c r="I1279" s="1" t="s">
        <v>3733</v>
      </c>
      <c r="J1279" s="1" t="s">
        <v>3733</v>
      </c>
      <c r="K1279" s="1" t="s">
        <v>3733</v>
      </c>
      <c r="L1279" s="1" t="s">
        <v>3733</v>
      </c>
      <c r="M1279" s="1" t="s">
        <v>3733</v>
      </c>
      <c r="O1279" s="1" t="s">
        <v>3733</v>
      </c>
      <c r="P1279" s="1" t="s">
        <v>3733</v>
      </c>
      <c r="Q1279" s="1" t="s">
        <v>3733</v>
      </c>
      <c r="S1279" s="1" t="s">
        <v>3733</v>
      </c>
      <c r="T1279" s="1" t="s">
        <v>3733</v>
      </c>
      <c r="U1279" s="1" t="s">
        <v>3733</v>
      </c>
    </row>
    <row r="1280" spans="1:21" hidden="1">
      <c r="A1280" s="1" t="s">
        <v>1180</v>
      </c>
      <c r="B1280" s="1" t="s">
        <v>15665</v>
      </c>
      <c r="C1280" s="1" t="s">
        <v>16518</v>
      </c>
      <c r="D1280" s="1" t="s">
        <v>3733</v>
      </c>
      <c r="E1280" s="1" t="s">
        <v>3733</v>
      </c>
      <c r="F1280" s="1" t="s">
        <v>3733</v>
      </c>
      <c r="G1280" s="1" t="s">
        <v>3733</v>
      </c>
      <c r="H1280" s="1" t="s">
        <v>3733</v>
      </c>
      <c r="I1280" s="1" t="s">
        <v>3733</v>
      </c>
      <c r="J1280" s="1" t="s">
        <v>3733</v>
      </c>
      <c r="K1280" s="1" t="s">
        <v>3733</v>
      </c>
      <c r="L1280" s="1" t="s">
        <v>3733</v>
      </c>
      <c r="M1280" s="1" t="s">
        <v>3733</v>
      </c>
      <c r="O1280" s="1" t="s">
        <v>3733</v>
      </c>
      <c r="P1280" s="1" t="s">
        <v>3733</v>
      </c>
      <c r="Q1280" s="1" t="s">
        <v>3733</v>
      </c>
      <c r="S1280" s="1" t="s">
        <v>3733</v>
      </c>
      <c r="T1280" s="1" t="s">
        <v>3733</v>
      </c>
      <c r="U1280" s="1" t="s">
        <v>3733</v>
      </c>
    </row>
    <row r="1281" spans="1:21" hidden="1">
      <c r="A1281" s="1" t="s">
        <v>1180</v>
      </c>
      <c r="B1281" s="1" t="s">
        <v>15666</v>
      </c>
      <c r="C1281" s="1" t="s">
        <v>16519</v>
      </c>
      <c r="D1281" s="1" t="s">
        <v>1211</v>
      </c>
      <c r="E1281" s="1" t="s">
        <v>1211</v>
      </c>
      <c r="F1281" s="1" t="s">
        <v>1211</v>
      </c>
      <c r="G1281" s="1" t="s">
        <v>1211</v>
      </c>
      <c r="H1281" s="1" t="s">
        <v>1211</v>
      </c>
      <c r="I1281" s="1" t="s">
        <v>1211</v>
      </c>
      <c r="J1281" s="1" t="s">
        <v>1211</v>
      </c>
      <c r="K1281" s="1" t="s">
        <v>1211</v>
      </c>
      <c r="L1281" s="1" t="s">
        <v>1211</v>
      </c>
      <c r="M1281" s="1" t="s">
        <v>1211</v>
      </c>
      <c r="O1281" s="1" t="s">
        <v>3733</v>
      </c>
      <c r="P1281" s="1" t="s">
        <v>3733</v>
      </c>
      <c r="Q1281" s="1" t="s">
        <v>3733</v>
      </c>
      <c r="S1281" s="1" t="s">
        <v>100</v>
      </c>
      <c r="T1281" s="1" t="s">
        <v>100</v>
      </c>
      <c r="U1281" s="1" t="s">
        <v>100</v>
      </c>
    </row>
    <row r="1282" spans="1:21" hidden="1">
      <c r="A1282" s="1" t="s">
        <v>1180</v>
      </c>
      <c r="B1282" s="1" t="s">
        <v>7444</v>
      </c>
      <c r="C1282" s="1" t="s">
        <v>16520</v>
      </c>
      <c r="D1282" s="1" t="s">
        <v>1213</v>
      </c>
      <c r="E1282" s="1" t="s">
        <v>1213</v>
      </c>
      <c r="F1282" s="1" t="s">
        <v>1213</v>
      </c>
      <c r="G1282" s="1" t="s">
        <v>1213</v>
      </c>
      <c r="H1282" s="1" t="s">
        <v>1213</v>
      </c>
      <c r="I1282" s="1" t="s">
        <v>1213</v>
      </c>
      <c r="J1282" s="1" t="s">
        <v>1213</v>
      </c>
      <c r="K1282" s="1" t="s">
        <v>1213</v>
      </c>
      <c r="L1282" s="1" t="s">
        <v>1213</v>
      </c>
      <c r="M1282" s="1" t="s">
        <v>1213</v>
      </c>
      <c r="O1282" s="1" t="s">
        <v>3733</v>
      </c>
      <c r="P1282" s="1" t="s">
        <v>3733</v>
      </c>
      <c r="Q1282" s="1" t="s">
        <v>3733</v>
      </c>
      <c r="S1282" s="1" t="s">
        <v>100</v>
      </c>
      <c r="T1282" s="1" t="s">
        <v>100</v>
      </c>
      <c r="U1282" s="1" t="s">
        <v>100</v>
      </c>
    </row>
    <row r="1283" spans="1:21" hidden="1">
      <c r="A1283" s="1" t="s">
        <v>1181</v>
      </c>
      <c r="B1283" s="1" t="s">
        <v>3733</v>
      </c>
      <c r="C1283" s="1" t="s">
        <v>22169</v>
      </c>
      <c r="D1283" s="1" t="s">
        <v>3733</v>
      </c>
      <c r="E1283" s="1" t="s">
        <v>3733</v>
      </c>
      <c r="F1283" s="1" t="s">
        <v>3733</v>
      </c>
      <c r="G1283" s="1" t="s">
        <v>3733</v>
      </c>
      <c r="H1283" s="1" t="s">
        <v>3733</v>
      </c>
      <c r="I1283" s="1" t="s">
        <v>3733</v>
      </c>
      <c r="J1283" s="1" t="s">
        <v>3733</v>
      </c>
      <c r="K1283" s="1" t="s">
        <v>3733</v>
      </c>
      <c r="L1283" s="1" t="s">
        <v>3733</v>
      </c>
      <c r="M1283" s="1" t="s">
        <v>3733</v>
      </c>
      <c r="O1283" s="1" t="s">
        <v>3733</v>
      </c>
      <c r="P1283" s="1" t="s">
        <v>3733</v>
      </c>
      <c r="Q1283" s="1" t="s">
        <v>3733</v>
      </c>
      <c r="S1283" s="1" t="s">
        <v>3733</v>
      </c>
      <c r="T1283" s="1" t="s">
        <v>3733</v>
      </c>
      <c r="U1283" s="1" t="s">
        <v>3733</v>
      </c>
    </row>
    <row r="1284" spans="1:21" hidden="1">
      <c r="A1284" s="1" t="s">
        <v>1181</v>
      </c>
      <c r="B1284" s="1" t="s">
        <v>1240</v>
      </c>
      <c r="C1284" s="1" t="s">
        <v>22170</v>
      </c>
      <c r="D1284" s="1" t="s">
        <v>2352</v>
      </c>
      <c r="E1284" s="1" t="s">
        <v>1218</v>
      </c>
      <c r="F1284" s="1" t="s">
        <v>1219</v>
      </c>
      <c r="G1284" s="1" t="s">
        <v>2330</v>
      </c>
      <c r="H1284" s="1" t="s">
        <v>1216</v>
      </c>
      <c r="I1284" s="1" t="s">
        <v>1221</v>
      </c>
      <c r="J1284" s="1" t="s">
        <v>1217</v>
      </c>
      <c r="K1284" s="1" t="s">
        <v>1107</v>
      </c>
      <c r="L1284" s="1" t="s">
        <v>1107</v>
      </c>
      <c r="M1284" s="1" t="s">
        <v>1220</v>
      </c>
      <c r="O1284" s="1" t="s">
        <v>3733</v>
      </c>
      <c r="P1284" s="1" t="s">
        <v>3733</v>
      </c>
      <c r="Q1284" s="1" t="s">
        <v>3733</v>
      </c>
      <c r="S1284" s="1" t="s">
        <v>1156</v>
      </c>
      <c r="T1284" s="1" t="s">
        <v>1218</v>
      </c>
      <c r="U1284" s="1" t="s">
        <v>1219</v>
      </c>
    </row>
    <row r="1285" spans="1:21" hidden="1">
      <c r="A1285" s="1" t="s">
        <v>1181</v>
      </c>
      <c r="B1285" s="1" t="s">
        <v>1241</v>
      </c>
      <c r="C1285" s="1" t="s">
        <v>22171</v>
      </c>
      <c r="D1285" s="1" t="s">
        <v>2341</v>
      </c>
      <c r="E1285" s="1" t="s">
        <v>1218</v>
      </c>
      <c r="F1285" s="1" t="s">
        <v>1219</v>
      </c>
      <c r="G1285" s="1" t="s">
        <v>1167</v>
      </c>
      <c r="H1285" s="1" t="s">
        <v>1216</v>
      </c>
      <c r="I1285" s="1" t="s">
        <v>1140</v>
      </c>
      <c r="J1285" s="1" t="s">
        <v>1217</v>
      </c>
      <c r="K1285" s="1" t="s">
        <v>2416</v>
      </c>
      <c r="L1285" s="1" t="s">
        <v>1107</v>
      </c>
      <c r="M1285" s="1" t="s">
        <v>2330</v>
      </c>
      <c r="O1285" s="1" t="s">
        <v>3733</v>
      </c>
      <c r="P1285" s="1" t="s">
        <v>3733</v>
      </c>
      <c r="Q1285" s="1" t="s">
        <v>3733</v>
      </c>
      <c r="S1285" s="1" t="s">
        <v>1156</v>
      </c>
      <c r="T1285" s="1" t="s">
        <v>1219</v>
      </c>
      <c r="U1285" s="1" t="s">
        <v>2</v>
      </c>
    </row>
    <row r="1286" spans="1:21" hidden="1">
      <c r="A1286" s="1" t="s">
        <v>1181</v>
      </c>
      <c r="B1286" s="1" t="s">
        <v>1242</v>
      </c>
      <c r="C1286" s="1" t="s">
        <v>22172</v>
      </c>
      <c r="D1286" s="1" t="s">
        <v>2341</v>
      </c>
      <c r="E1286" s="1" t="s">
        <v>1217</v>
      </c>
      <c r="F1286" s="1" t="s">
        <v>1158</v>
      </c>
      <c r="G1286" s="1" t="s">
        <v>1167</v>
      </c>
      <c r="H1286" s="1" t="s">
        <v>1218</v>
      </c>
      <c r="I1286" s="1" t="s">
        <v>1219</v>
      </c>
      <c r="J1286" s="1" t="s">
        <v>2330</v>
      </c>
      <c r="K1286" s="1" t="s">
        <v>1107</v>
      </c>
      <c r="L1286" s="1" t="s">
        <v>1107</v>
      </c>
      <c r="M1286" s="1" t="s">
        <v>2341</v>
      </c>
      <c r="O1286" s="1" t="s">
        <v>3733</v>
      </c>
      <c r="P1286" s="1" t="s">
        <v>3733</v>
      </c>
      <c r="Q1286" s="1" t="s">
        <v>3733</v>
      </c>
      <c r="S1286" s="1" t="s">
        <v>1156</v>
      </c>
      <c r="T1286" s="1" t="s">
        <v>1217</v>
      </c>
      <c r="U1286" s="1" t="s">
        <v>1219</v>
      </c>
    </row>
    <row r="1287" spans="1:21" hidden="1">
      <c r="A1287" s="1" t="s">
        <v>1181</v>
      </c>
      <c r="B1287" s="1" t="s">
        <v>1243</v>
      </c>
      <c r="C1287" s="1" t="s">
        <v>22173</v>
      </c>
      <c r="D1287" s="1" t="s">
        <v>1116</v>
      </c>
      <c r="E1287" s="1" t="s">
        <v>1140</v>
      </c>
      <c r="F1287" s="1" t="s">
        <v>1134</v>
      </c>
      <c r="G1287" s="1" t="s">
        <v>1107</v>
      </c>
      <c r="H1287" s="1" t="s">
        <v>1244</v>
      </c>
      <c r="I1287" s="1" t="s">
        <v>1158</v>
      </c>
      <c r="J1287" s="1" t="s">
        <v>478</v>
      </c>
      <c r="K1287" s="1" t="s">
        <v>1107</v>
      </c>
      <c r="L1287" s="1" t="s">
        <v>1244</v>
      </c>
      <c r="M1287" s="1" t="s">
        <v>1113</v>
      </c>
      <c r="O1287" s="1" t="s">
        <v>3733</v>
      </c>
      <c r="P1287" s="1" t="s">
        <v>3733</v>
      </c>
      <c r="Q1287" s="1" t="s">
        <v>3733</v>
      </c>
      <c r="S1287" s="1" t="s">
        <v>3733</v>
      </c>
      <c r="T1287" s="1" t="s">
        <v>3733</v>
      </c>
      <c r="U1287" s="1" t="s">
        <v>3733</v>
      </c>
    </row>
    <row r="1288" spans="1:21" hidden="1">
      <c r="A1288" s="1" t="s">
        <v>1181</v>
      </c>
      <c r="B1288" s="1" t="s">
        <v>1244</v>
      </c>
      <c r="C1288" s="1" t="s">
        <v>22174</v>
      </c>
      <c r="D1288" s="1" t="s">
        <v>1142</v>
      </c>
      <c r="E1288" s="1" t="s">
        <v>1116</v>
      </c>
      <c r="F1288" s="1" t="s">
        <v>1107</v>
      </c>
      <c r="G1288" s="1" t="s">
        <v>1107</v>
      </c>
      <c r="H1288" s="1" t="s">
        <v>608</v>
      </c>
      <c r="I1288" s="1" t="s">
        <v>1154</v>
      </c>
      <c r="J1288" s="1" t="s">
        <v>1130</v>
      </c>
      <c r="K1288" s="1" t="s">
        <v>1107</v>
      </c>
      <c r="L1288" s="1" t="s">
        <v>2324</v>
      </c>
      <c r="M1288" s="1" t="s">
        <v>1107</v>
      </c>
      <c r="O1288" s="1" t="s">
        <v>3733</v>
      </c>
      <c r="P1288" s="1" t="s">
        <v>3733</v>
      </c>
      <c r="Q1288" s="1" t="s">
        <v>3733</v>
      </c>
      <c r="S1288" s="1" t="s">
        <v>3733</v>
      </c>
      <c r="T1288" s="1" t="s">
        <v>3733</v>
      </c>
      <c r="U1288" s="1" t="s">
        <v>3733</v>
      </c>
    </row>
    <row r="1289" spans="1:21" hidden="1">
      <c r="A1289" s="1" t="s">
        <v>1181</v>
      </c>
      <c r="B1289" s="1" t="s">
        <v>1245</v>
      </c>
      <c r="C1289" s="1" t="s">
        <v>22175</v>
      </c>
      <c r="D1289" s="1" t="s">
        <v>338</v>
      </c>
      <c r="E1289" s="1" t="s">
        <v>635</v>
      </c>
      <c r="F1289" s="1" t="s">
        <v>652</v>
      </c>
      <c r="G1289" s="1" t="s">
        <v>576</v>
      </c>
      <c r="H1289" s="1" t="s">
        <v>584</v>
      </c>
      <c r="I1289" s="1" t="s">
        <v>1218</v>
      </c>
      <c r="J1289" s="1" t="s">
        <v>2352</v>
      </c>
      <c r="K1289" s="1" t="s">
        <v>1220</v>
      </c>
      <c r="L1289" s="1" t="s">
        <v>1216</v>
      </c>
      <c r="M1289" s="1" t="s">
        <v>1217</v>
      </c>
      <c r="O1289" s="1" t="s">
        <v>3733</v>
      </c>
      <c r="P1289" s="1" t="s">
        <v>3733</v>
      </c>
      <c r="Q1289" s="1" t="s">
        <v>3733</v>
      </c>
      <c r="S1289" s="1" t="s">
        <v>1156</v>
      </c>
      <c r="T1289" s="1" t="s">
        <v>1219</v>
      </c>
      <c r="U1289" s="1" t="s">
        <v>237</v>
      </c>
    </row>
    <row r="1290" spans="1:21" hidden="1">
      <c r="A1290" s="1" t="s">
        <v>1181</v>
      </c>
      <c r="B1290" s="1" t="s">
        <v>1246</v>
      </c>
      <c r="C1290" s="1" t="s">
        <v>22176</v>
      </c>
      <c r="D1290" s="1" t="s">
        <v>625</v>
      </c>
      <c r="E1290" s="1" t="s">
        <v>610</v>
      </c>
      <c r="F1290" s="1" t="s">
        <v>1140</v>
      </c>
      <c r="G1290" s="1" t="s">
        <v>1217</v>
      </c>
      <c r="H1290" s="1" t="s">
        <v>1216</v>
      </c>
      <c r="I1290" s="1" t="s">
        <v>1274</v>
      </c>
      <c r="J1290" s="1" t="s">
        <v>1219</v>
      </c>
      <c r="K1290" s="1" t="s">
        <v>2341</v>
      </c>
      <c r="L1290" s="1" t="s">
        <v>1226</v>
      </c>
      <c r="M1290" s="1" t="s">
        <v>2330</v>
      </c>
      <c r="O1290" s="1" t="s">
        <v>3733</v>
      </c>
      <c r="P1290" s="1" t="s">
        <v>3733</v>
      </c>
      <c r="Q1290" s="1" t="s">
        <v>3733</v>
      </c>
      <c r="S1290" s="1" t="s">
        <v>1156</v>
      </c>
      <c r="T1290" s="1" t="s">
        <v>472</v>
      </c>
      <c r="U1290" s="1" t="s">
        <v>1274</v>
      </c>
    </row>
    <row r="1291" spans="1:21" hidden="1">
      <c r="A1291" s="1" t="s">
        <v>1181</v>
      </c>
      <c r="B1291" s="1" t="s">
        <v>1247</v>
      </c>
      <c r="C1291" s="1" t="s">
        <v>22177</v>
      </c>
      <c r="D1291" s="1" t="s">
        <v>1167</v>
      </c>
      <c r="E1291" s="1" t="s">
        <v>1219</v>
      </c>
      <c r="F1291" s="1" t="s">
        <v>1158</v>
      </c>
      <c r="G1291" s="1" t="s">
        <v>304</v>
      </c>
      <c r="H1291" s="1" t="s">
        <v>2341</v>
      </c>
      <c r="I1291" s="1" t="s">
        <v>1247</v>
      </c>
      <c r="J1291" s="1" t="s">
        <v>1127</v>
      </c>
      <c r="K1291" s="1" t="s">
        <v>1109</v>
      </c>
      <c r="L1291" s="1" t="s">
        <v>1219</v>
      </c>
      <c r="M1291" s="1" t="s">
        <v>1107</v>
      </c>
      <c r="O1291" s="1" t="s">
        <v>3733</v>
      </c>
      <c r="P1291" s="1" t="s">
        <v>3733</v>
      </c>
      <c r="Q1291" s="1" t="s">
        <v>3733</v>
      </c>
      <c r="S1291" s="1" t="s">
        <v>1156</v>
      </c>
      <c r="T1291" s="1" t="s">
        <v>1217</v>
      </c>
      <c r="U1291" s="1" t="s">
        <v>1219</v>
      </c>
    </row>
    <row r="1292" spans="1:21" hidden="1">
      <c r="A1292" s="1" t="s">
        <v>1181</v>
      </c>
      <c r="B1292" s="1" t="s">
        <v>1248</v>
      </c>
      <c r="C1292" s="1" t="s">
        <v>22178</v>
      </c>
      <c r="D1292" s="1" t="s">
        <v>1115</v>
      </c>
      <c r="E1292" s="1" t="s">
        <v>1109</v>
      </c>
      <c r="F1292" s="1" t="s">
        <v>1134</v>
      </c>
      <c r="G1292" s="1" t="s">
        <v>1158</v>
      </c>
      <c r="H1292" s="1" t="s">
        <v>1244</v>
      </c>
      <c r="I1292" s="1" t="s">
        <v>644</v>
      </c>
      <c r="J1292" s="1" t="s">
        <v>1109</v>
      </c>
      <c r="K1292" s="1" t="s">
        <v>1109</v>
      </c>
      <c r="L1292" s="1" t="s">
        <v>1107</v>
      </c>
      <c r="M1292" s="1" t="s">
        <v>1107</v>
      </c>
      <c r="O1292" s="1" t="s">
        <v>3733</v>
      </c>
      <c r="P1292" s="1" t="s">
        <v>3733</v>
      </c>
      <c r="Q1292" s="1" t="s">
        <v>3733</v>
      </c>
      <c r="S1292" s="1" t="s">
        <v>3733</v>
      </c>
      <c r="T1292" s="1" t="s">
        <v>3733</v>
      </c>
      <c r="U1292" s="1" t="s">
        <v>3733</v>
      </c>
    </row>
    <row r="1293" spans="1:21" hidden="1">
      <c r="A1293" s="1" t="s">
        <v>1181</v>
      </c>
      <c r="B1293" s="1" t="s">
        <v>3292</v>
      </c>
      <c r="C1293" s="1" t="s">
        <v>16521</v>
      </c>
      <c r="D1293" s="1" t="s">
        <v>1116</v>
      </c>
      <c r="E1293" s="1" t="s">
        <v>1142</v>
      </c>
      <c r="F1293" s="1" t="s">
        <v>1251</v>
      </c>
      <c r="G1293" s="1" t="s">
        <v>1109</v>
      </c>
      <c r="H1293" s="1" t="s">
        <v>1134</v>
      </c>
      <c r="I1293" s="1" t="s">
        <v>1116</v>
      </c>
      <c r="J1293" s="1" t="s">
        <v>1107</v>
      </c>
      <c r="K1293" s="1" t="s">
        <v>1107</v>
      </c>
      <c r="L1293" s="1" t="s">
        <v>478</v>
      </c>
      <c r="M1293" s="1" t="s">
        <v>1107</v>
      </c>
      <c r="O1293" s="1" t="s">
        <v>3733</v>
      </c>
      <c r="P1293" s="1" t="s">
        <v>3733</v>
      </c>
      <c r="Q1293" s="1" t="s">
        <v>3733</v>
      </c>
      <c r="S1293" s="1" t="s">
        <v>3733</v>
      </c>
      <c r="T1293" s="1" t="s">
        <v>3733</v>
      </c>
      <c r="U1293" s="1" t="s">
        <v>3733</v>
      </c>
    </row>
    <row r="1294" spans="1:21" hidden="1">
      <c r="A1294" s="1" t="s">
        <v>1181</v>
      </c>
      <c r="B1294" s="1" t="s">
        <v>2303</v>
      </c>
      <c r="C1294" s="1" t="s">
        <v>16522</v>
      </c>
      <c r="D1294" s="1" t="s">
        <v>1221</v>
      </c>
      <c r="E1294" s="1" t="s">
        <v>584</v>
      </c>
      <c r="F1294" s="1" t="s">
        <v>1254</v>
      </c>
      <c r="G1294" s="1" t="s">
        <v>2341</v>
      </c>
      <c r="H1294" s="1" t="s">
        <v>2352</v>
      </c>
      <c r="I1294" s="1" t="s">
        <v>1220</v>
      </c>
      <c r="J1294" s="1" t="s">
        <v>2416</v>
      </c>
      <c r="K1294" s="1" t="s">
        <v>1221</v>
      </c>
      <c r="L1294" s="1" t="s">
        <v>338</v>
      </c>
      <c r="M1294" s="1" t="s">
        <v>2416</v>
      </c>
      <c r="O1294" s="1" t="s">
        <v>3733</v>
      </c>
      <c r="P1294" s="1" t="s">
        <v>3733</v>
      </c>
      <c r="Q1294" s="1" t="s">
        <v>3733</v>
      </c>
      <c r="S1294" s="1" t="s">
        <v>1156</v>
      </c>
      <c r="T1294" s="1" t="s">
        <v>1156</v>
      </c>
      <c r="U1294" s="1" t="s">
        <v>472</v>
      </c>
    </row>
    <row r="1295" spans="1:21" hidden="1">
      <c r="A1295" s="1" t="s">
        <v>1181</v>
      </c>
      <c r="B1295" s="1" t="s">
        <v>2324</v>
      </c>
      <c r="C1295" s="1" t="s">
        <v>16523</v>
      </c>
      <c r="D1295" s="1" t="s">
        <v>2341</v>
      </c>
      <c r="E1295" s="1" t="s">
        <v>2416</v>
      </c>
      <c r="F1295" s="1" t="s">
        <v>1140</v>
      </c>
      <c r="G1295" s="1" t="s">
        <v>1107</v>
      </c>
      <c r="H1295" s="1" t="s">
        <v>1140</v>
      </c>
      <c r="I1295" s="1" t="s">
        <v>2341</v>
      </c>
      <c r="J1295" s="1" t="s">
        <v>1107</v>
      </c>
      <c r="K1295" s="1" t="s">
        <v>1107</v>
      </c>
      <c r="L1295" s="1" t="s">
        <v>1107</v>
      </c>
      <c r="M1295" s="1" t="s">
        <v>1217</v>
      </c>
      <c r="O1295" s="1" t="s">
        <v>3733</v>
      </c>
      <c r="P1295" s="1" t="s">
        <v>3733</v>
      </c>
      <c r="Q1295" s="1" t="s">
        <v>3733</v>
      </c>
      <c r="S1295" s="1" t="s">
        <v>1156</v>
      </c>
      <c r="T1295" s="1" t="s">
        <v>1156</v>
      </c>
      <c r="U1295" s="1" t="s">
        <v>1219</v>
      </c>
    </row>
    <row r="1296" spans="1:21" hidden="1">
      <c r="A1296" s="1" t="s">
        <v>1181</v>
      </c>
      <c r="B1296" s="1" t="s">
        <v>2321</v>
      </c>
      <c r="C1296" s="1" t="s">
        <v>16524</v>
      </c>
      <c r="D1296" s="1" t="s">
        <v>1135</v>
      </c>
      <c r="E1296" s="1" t="s">
        <v>2341</v>
      </c>
      <c r="F1296" s="1" t="s">
        <v>1113</v>
      </c>
      <c r="G1296" s="1" t="s">
        <v>1158</v>
      </c>
      <c r="H1296" s="1" t="s">
        <v>1247</v>
      </c>
      <c r="I1296" s="1" t="s">
        <v>1167</v>
      </c>
      <c r="J1296" s="1" t="s">
        <v>2341</v>
      </c>
      <c r="K1296" s="1" t="s">
        <v>1113</v>
      </c>
      <c r="L1296" s="1" t="s">
        <v>1113</v>
      </c>
      <c r="M1296" s="1" t="s">
        <v>1113</v>
      </c>
      <c r="O1296" s="1" t="s">
        <v>3733</v>
      </c>
      <c r="P1296" s="1" t="s">
        <v>3733</v>
      </c>
      <c r="Q1296" s="1" t="s">
        <v>3733</v>
      </c>
      <c r="S1296" s="1" t="s">
        <v>1156</v>
      </c>
      <c r="T1296" s="1" t="s">
        <v>1156</v>
      </c>
      <c r="U1296" s="1" t="s">
        <v>1219</v>
      </c>
    </row>
    <row r="1297" spans="1:21" hidden="1">
      <c r="A1297" s="1" t="s">
        <v>1181</v>
      </c>
      <c r="B1297" s="1" t="s">
        <v>2313</v>
      </c>
      <c r="C1297" s="1" t="s">
        <v>22179</v>
      </c>
      <c r="D1297" s="1" t="s">
        <v>1135</v>
      </c>
      <c r="E1297" s="1" t="s">
        <v>1116</v>
      </c>
      <c r="F1297" s="1" t="s">
        <v>1158</v>
      </c>
      <c r="G1297" s="1" t="s">
        <v>1113</v>
      </c>
      <c r="H1297" s="1" t="s">
        <v>1244</v>
      </c>
      <c r="I1297" s="1" t="s">
        <v>81</v>
      </c>
      <c r="J1297" s="1" t="s">
        <v>1115</v>
      </c>
      <c r="K1297" s="1" t="s">
        <v>1113</v>
      </c>
      <c r="L1297" s="1" t="s">
        <v>1113</v>
      </c>
      <c r="M1297" s="1" t="s">
        <v>1158</v>
      </c>
      <c r="O1297" s="1" t="s">
        <v>3733</v>
      </c>
      <c r="P1297" s="1" t="s">
        <v>3733</v>
      </c>
      <c r="Q1297" s="1" t="s">
        <v>3733</v>
      </c>
      <c r="S1297" s="1" t="s">
        <v>3733</v>
      </c>
      <c r="T1297" s="1" t="s">
        <v>3733</v>
      </c>
      <c r="U1297" s="1" t="s">
        <v>3733</v>
      </c>
    </row>
    <row r="1298" spans="1:21" hidden="1">
      <c r="A1298" s="1" t="s">
        <v>1181</v>
      </c>
      <c r="B1298" s="1" t="s">
        <v>2307</v>
      </c>
      <c r="C1298" s="1" t="s">
        <v>16525</v>
      </c>
      <c r="D1298" s="1" t="s">
        <v>1140</v>
      </c>
      <c r="E1298" s="1" t="s">
        <v>1154</v>
      </c>
      <c r="F1298" s="1" t="s">
        <v>1142</v>
      </c>
      <c r="G1298" s="1" t="s">
        <v>1113</v>
      </c>
      <c r="H1298" s="1" t="s">
        <v>1116</v>
      </c>
      <c r="I1298" s="1" t="s">
        <v>1158</v>
      </c>
      <c r="J1298" s="1" t="s">
        <v>1228</v>
      </c>
      <c r="K1298" s="1" t="s">
        <v>1113</v>
      </c>
      <c r="L1298" s="1" t="s">
        <v>1116</v>
      </c>
      <c r="M1298" s="1" t="s">
        <v>1113</v>
      </c>
      <c r="O1298" s="1" t="s">
        <v>3733</v>
      </c>
      <c r="P1298" s="1" t="s">
        <v>3733</v>
      </c>
      <c r="Q1298" s="1" t="s">
        <v>3733</v>
      </c>
      <c r="S1298" s="1" t="s">
        <v>3733</v>
      </c>
      <c r="T1298" s="1" t="s">
        <v>3733</v>
      </c>
      <c r="U1298" s="1" t="s">
        <v>3733</v>
      </c>
    </row>
    <row r="1299" spans="1:21" hidden="1">
      <c r="A1299" s="1" t="s">
        <v>1181</v>
      </c>
      <c r="B1299" s="1" t="s">
        <v>1211</v>
      </c>
      <c r="C1299" s="1" t="s">
        <v>22180</v>
      </c>
      <c r="D1299" s="1" t="s">
        <v>1226</v>
      </c>
      <c r="E1299" s="1" t="s">
        <v>1216</v>
      </c>
      <c r="F1299" s="1" t="s">
        <v>1109</v>
      </c>
      <c r="G1299" s="1" t="s">
        <v>1109</v>
      </c>
      <c r="H1299" s="1" t="s">
        <v>1226</v>
      </c>
      <c r="I1299" s="1" t="s">
        <v>1216</v>
      </c>
      <c r="J1299" s="1" t="s">
        <v>1109</v>
      </c>
      <c r="K1299" s="1" t="s">
        <v>1109</v>
      </c>
      <c r="L1299" s="1" t="s">
        <v>1109</v>
      </c>
      <c r="M1299" s="1" t="s">
        <v>1109</v>
      </c>
      <c r="O1299" s="1" t="s">
        <v>3733</v>
      </c>
      <c r="P1299" s="1" t="s">
        <v>3733</v>
      </c>
      <c r="Q1299" s="1" t="s">
        <v>3733</v>
      </c>
      <c r="S1299" s="1" t="s">
        <v>1216</v>
      </c>
      <c r="T1299" s="1" t="s">
        <v>1218</v>
      </c>
      <c r="U1299" s="1" t="s">
        <v>1219</v>
      </c>
    </row>
    <row r="1300" spans="1:21" hidden="1">
      <c r="A1300" s="1" t="s">
        <v>1181</v>
      </c>
      <c r="B1300" s="1" t="s">
        <v>1212</v>
      </c>
      <c r="C1300" s="1" t="s">
        <v>22181</v>
      </c>
      <c r="D1300" s="1" t="s">
        <v>1127</v>
      </c>
      <c r="E1300" s="1" t="s">
        <v>1109</v>
      </c>
      <c r="F1300" s="1" t="s">
        <v>1109</v>
      </c>
      <c r="G1300" s="1" t="s">
        <v>1158</v>
      </c>
      <c r="H1300" s="1" t="s">
        <v>1109</v>
      </c>
      <c r="I1300" s="1" t="s">
        <v>1109</v>
      </c>
      <c r="J1300" s="1" t="s">
        <v>1158</v>
      </c>
      <c r="K1300" s="1" t="s">
        <v>3733</v>
      </c>
      <c r="L1300" s="1" t="s">
        <v>1109</v>
      </c>
      <c r="M1300" s="1" t="s">
        <v>3733</v>
      </c>
      <c r="O1300" s="1" t="s">
        <v>3733</v>
      </c>
      <c r="P1300" s="1" t="s">
        <v>3733</v>
      </c>
      <c r="Q1300" s="1" t="s">
        <v>3733</v>
      </c>
      <c r="S1300" s="1" t="s">
        <v>1216</v>
      </c>
      <c r="T1300" s="1" t="s">
        <v>1218</v>
      </c>
      <c r="U1300" s="1" t="s">
        <v>1219</v>
      </c>
    </row>
    <row r="1301" spans="1:21" hidden="1">
      <c r="A1301" s="1" t="s">
        <v>1181</v>
      </c>
      <c r="B1301" s="1" t="s">
        <v>1213</v>
      </c>
      <c r="C1301" s="1" t="s">
        <v>22182</v>
      </c>
      <c r="D1301" s="1" t="s">
        <v>1151</v>
      </c>
      <c r="E1301" s="1" t="s">
        <v>1158</v>
      </c>
      <c r="F1301" s="1" t="s">
        <v>1109</v>
      </c>
      <c r="G1301" s="1" t="s">
        <v>3733</v>
      </c>
      <c r="H1301" s="1" t="s">
        <v>1135</v>
      </c>
      <c r="I1301" s="1" t="s">
        <v>1116</v>
      </c>
      <c r="J1301" s="1" t="s">
        <v>1109</v>
      </c>
      <c r="K1301" s="1" t="s">
        <v>1109</v>
      </c>
      <c r="L1301" s="1" t="s">
        <v>1109</v>
      </c>
      <c r="M1301" s="1" t="s">
        <v>1109</v>
      </c>
      <c r="O1301" s="1" t="s">
        <v>3733</v>
      </c>
      <c r="P1301" s="1" t="s">
        <v>3733</v>
      </c>
      <c r="Q1301" s="1" t="s">
        <v>3733</v>
      </c>
      <c r="S1301" s="1" t="s">
        <v>1217</v>
      </c>
      <c r="T1301" s="1" t="s">
        <v>1219</v>
      </c>
      <c r="U1301" s="1" t="s">
        <v>1219</v>
      </c>
    </row>
    <row r="1302" spans="1:21" hidden="1">
      <c r="A1302" s="1" t="s">
        <v>1181</v>
      </c>
      <c r="B1302" s="1" t="s">
        <v>1214</v>
      </c>
      <c r="C1302" s="1" t="s">
        <v>22183</v>
      </c>
      <c r="D1302" s="1" t="s">
        <v>3733</v>
      </c>
      <c r="E1302" s="1" t="s">
        <v>3733</v>
      </c>
      <c r="F1302" s="1" t="s">
        <v>3733</v>
      </c>
      <c r="G1302" s="1" t="s">
        <v>3733</v>
      </c>
      <c r="H1302" s="1" t="s">
        <v>1158</v>
      </c>
      <c r="I1302" s="1" t="s">
        <v>1116</v>
      </c>
      <c r="J1302" s="1" t="s">
        <v>1109</v>
      </c>
      <c r="K1302" s="1" t="s">
        <v>1109</v>
      </c>
      <c r="L1302" s="1" t="s">
        <v>3733</v>
      </c>
      <c r="M1302" s="1" t="s">
        <v>3733</v>
      </c>
      <c r="O1302" s="1" t="s">
        <v>3733</v>
      </c>
      <c r="P1302" s="1" t="s">
        <v>3733</v>
      </c>
      <c r="Q1302" s="1" t="s">
        <v>3733</v>
      </c>
      <c r="S1302" s="1" t="s">
        <v>3733</v>
      </c>
      <c r="T1302" s="1" t="s">
        <v>3733</v>
      </c>
      <c r="U1302" s="1" t="s">
        <v>3733</v>
      </c>
    </row>
    <row r="1303" spans="1:21" hidden="1">
      <c r="A1303" s="1" t="s">
        <v>1181</v>
      </c>
      <c r="B1303" s="1" t="s">
        <v>1215</v>
      </c>
      <c r="C1303" s="1" t="s">
        <v>22184</v>
      </c>
      <c r="D1303" s="1" t="s">
        <v>1216</v>
      </c>
      <c r="E1303" s="1" t="s">
        <v>610</v>
      </c>
      <c r="F1303" s="1" t="s">
        <v>1109</v>
      </c>
      <c r="G1303" s="1" t="s">
        <v>3733</v>
      </c>
      <c r="H1303" s="1" t="s">
        <v>1216</v>
      </c>
      <c r="I1303" s="1" t="s">
        <v>1109</v>
      </c>
      <c r="J1303" s="1" t="s">
        <v>1109</v>
      </c>
      <c r="K1303" s="1" t="s">
        <v>3733</v>
      </c>
      <c r="L1303" s="1" t="s">
        <v>1109</v>
      </c>
      <c r="M1303" s="1" t="s">
        <v>1109</v>
      </c>
      <c r="O1303" s="1" t="s">
        <v>3733</v>
      </c>
      <c r="P1303" s="1" t="s">
        <v>3733</v>
      </c>
      <c r="Q1303" s="1" t="s">
        <v>3733</v>
      </c>
      <c r="S1303" s="1" t="s">
        <v>1216</v>
      </c>
      <c r="T1303" s="1" t="s">
        <v>1218</v>
      </c>
      <c r="U1303" s="1" t="s">
        <v>1219</v>
      </c>
    </row>
    <row r="1304" spans="1:21" hidden="1">
      <c r="A1304" s="1" t="s">
        <v>1181</v>
      </c>
      <c r="B1304" s="1" t="s">
        <v>1216</v>
      </c>
      <c r="C1304" s="1" t="s">
        <v>22185</v>
      </c>
      <c r="D1304" s="1" t="s">
        <v>1157</v>
      </c>
      <c r="E1304" s="1" t="s">
        <v>1127</v>
      </c>
      <c r="F1304" s="1" t="s">
        <v>1109</v>
      </c>
      <c r="G1304" s="1" t="s">
        <v>3733</v>
      </c>
      <c r="H1304" s="1" t="s">
        <v>1217</v>
      </c>
      <c r="I1304" s="1" t="s">
        <v>1219</v>
      </c>
      <c r="J1304" s="1" t="s">
        <v>1109</v>
      </c>
      <c r="K1304" s="1" t="s">
        <v>3733</v>
      </c>
      <c r="L1304" s="1" t="s">
        <v>1109</v>
      </c>
      <c r="M1304" s="1" t="s">
        <v>1109</v>
      </c>
      <c r="O1304" s="1" t="s">
        <v>3733</v>
      </c>
      <c r="P1304" s="1" t="s">
        <v>3733</v>
      </c>
      <c r="Q1304" s="1" t="s">
        <v>3733</v>
      </c>
      <c r="S1304" s="1" t="s">
        <v>1216</v>
      </c>
      <c r="T1304" s="1" t="s">
        <v>1218</v>
      </c>
      <c r="U1304" s="1" t="s">
        <v>1219</v>
      </c>
    </row>
    <row r="1305" spans="1:21" hidden="1">
      <c r="A1305" s="1" t="s">
        <v>1181</v>
      </c>
      <c r="B1305" s="1" t="s">
        <v>1217</v>
      </c>
      <c r="C1305" s="1" t="s">
        <v>22186</v>
      </c>
      <c r="D1305" s="1" t="s">
        <v>3733</v>
      </c>
      <c r="E1305" s="1" t="s">
        <v>1115</v>
      </c>
      <c r="F1305" s="1" t="s">
        <v>1109</v>
      </c>
      <c r="G1305" s="1" t="s">
        <v>1109</v>
      </c>
      <c r="H1305" s="1" t="s">
        <v>1217</v>
      </c>
      <c r="I1305" s="1" t="s">
        <v>1167</v>
      </c>
      <c r="J1305" s="1" t="s">
        <v>1109</v>
      </c>
      <c r="K1305" s="1" t="s">
        <v>1109</v>
      </c>
      <c r="L1305" s="1" t="s">
        <v>1109</v>
      </c>
      <c r="M1305" s="1" t="s">
        <v>1109</v>
      </c>
      <c r="O1305" s="1" t="s">
        <v>3733</v>
      </c>
      <c r="P1305" s="1" t="s">
        <v>3733</v>
      </c>
      <c r="Q1305" s="1" t="s">
        <v>3733</v>
      </c>
      <c r="S1305" s="1" t="s">
        <v>3733</v>
      </c>
      <c r="T1305" s="1" t="s">
        <v>3733</v>
      </c>
      <c r="U1305" s="1" t="s">
        <v>3733</v>
      </c>
    </row>
    <row r="1306" spans="1:21" hidden="1">
      <c r="A1306" s="1" t="s">
        <v>1181</v>
      </c>
      <c r="B1306" s="1" t="s">
        <v>1218</v>
      </c>
      <c r="C1306" s="1" t="s">
        <v>22187</v>
      </c>
      <c r="D1306" s="1" t="s">
        <v>1221</v>
      </c>
      <c r="E1306" s="1" t="s">
        <v>338</v>
      </c>
      <c r="F1306" s="1" t="s">
        <v>2416</v>
      </c>
      <c r="G1306" s="1" t="s">
        <v>1109</v>
      </c>
      <c r="H1306" s="1" t="s">
        <v>1220</v>
      </c>
      <c r="I1306" s="1" t="s">
        <v>2416</v>
      </c>
      <c r="J1306" s="1" t="s">
        <v>1109</v>
      </c>
      <c r="K1306" s="1" t="s">
        <v>1109</v>
      </c>
      <c r="L1306" s="1" t="s">
        <v>1109</v>
      </c>
      <c r="M1306" s="1" t="s">
        <v>1109</v>
      </c>
      <c r="O1306" s="1" t="s">
        <v>3733</v>
      </c>
      <c r="P1306" s="1" t="s">
        <v>3733</v>
      </c>
      <c r="Q1306" s="1" t="s">
        <v>3733</v>
      </c>
      <c r="S1306" s="1" t="s">
        <v>3733</v>
      </c>
      <c r="T1306" s="1" t="s">
        <v>3733</v>
      </c>
      <c r="U1306" s="1" t="s">
        <v>3733</v>
      </c>
    </row>
    <row r="1307" spans="1:21" hidden="1">
      <c r="A1307" s="1" t="s">
        <v>1181</v>
      </c>
      <c r="B1307" s="1" t="s">
        <v>1219</v>
      </c>
      <c r="C1307" s="1" t="s">
        <v>22188</v>
      </c>
      <c r="D1307" s="1" t="s">
        <v>1117</v>
      </c>
      <c r="E1307" s="1" t="s">
        <v>2416</v>
      </c>
      <c r="F1307" s="1" t="s">
        <v>2341</v>
      </c>
      <c r="G1307" s="1" t="s">
        <v>1109</v>
      </c>
      <c r="H1307" s="1" t="s">
        <v>1167</v>
      </c>
      <c r="I1307" s="1" t="s">
        <v>2330</v>
      </c>
      <c r="J1307" s="1" t="s">
        <v>1109</v>
      </c>
      <c r="K1307" s="1" t="s">
        <v>1109</v>
      </c>
      <c r="L1307" s="1" t="s">
        <v>1109</v>
      </c>
      <c r="M1307" s="1" t="s">
        <v>1109</v>
      </c>
      <c r="O1307" s="1" t="s">
        <v>3733</v>
      </c>
      <c r="P1307" s="1" t="s">
        <v>3733</v>
      </c>
      <c r="Q1307" s="1" t="s">
        <v>3733</v>
      </c>
      <c r="S1307" s="1" t="s">
        <v>3733</v>
      </c>
      <c r="T1307" s="1" t="s">
        <v>3733</v>
      </c>
      <c r="U1307" s="1" t="s">
        <v>3733</v>
      </c>
    </row>
    <row r="1308" spans="1:21" hidden="1">
      <c r="A1308" s="1" t="s">
        <v>1181</v>
      </c>
      <c r="B1308" s="1" t="s">
        <v>1220</v>
      </c>
      <c r="C1308" s="1" t="s">
        <v>22189</v>
      </c>
      <c r="D1308" s="1" t="s">
        <v>478</v>
      </c>
      <c r="E1308" s="1" t="s">
        <v>1109</v>
      </c>
      <c r="F1308" s="1" t="s">
        <v>478</v>
      </c>
      <c r="G1308" s="1" t="s">
        <v>478</v>
      </c>
      <c r="H1308" s="1" t="s">
        <v>644</v>
      </c>
      <c r="I1308" s="1" t="s">
        <v>1226</v>
      </c>
      <c r="J1308" s="1" t="s">
        <v>478</v>
      </c>
      <c r="K1308" s="1" t="s">
        <v>478</v>
      </c>
      <c r="L1308" s="1" t="s">
        <v>1109</v>
      </c>
      <c r="M1308" s="1" t="s">
        <v>1142</v>
      </c>
      <c r="O1308" s="1" t="s">
        <v>3733</v>
      </c>
      <c r="P1308" s="1" t="s">
        <v>3733</v>
      </c>
      <c r="Q1308" s="1" t="s">
        <v>3733</v>
      </c>
      <c r="S1308" s="1" t="s">
        <v>1216</v>
      </c>
      <c r="T1308" s="1" t="s">
        <v>1217</v>
      </c>
      <c r="U1308" s="1" t="s">
        <v>1219</v>
      </c>
    </row>
    <row r="1309" spans="1:21" hidden="1">
      <c r="A1309" s="1" t="s">
        <v>1181</v>
      </c>
      <c r="B1309" s="1" t="s">
        <v>2416</v>
      </c>
      <c r="C1309" s="1" t="s">
        <v>16526</v>
      </c>
      <c r="D1309" s="1" t="s">
        <v>478</v>
      </c>
      <c r="E1309" s="1" t="s">
        <v>1127</v>
      </c>
      <c r="F1309" s="1" t="s">
        <v>1107</v>
      </c>
      <c r="G1309" s="1" t="s">
        <v>478</v>
      </c>
      <c r="H1309" s="1" t="s">
        <v>478</v>
      </c>
      <c r="I1309" s="1" t="s">
        <v>1226</v>
      </c>
      <c r="J1309" s="1" t="s">
        <v>1109</v>
      </c>
      <c r="K1309" s="1" t="s">
        <v>478</v>
      </c>
      <c r="L1309" s="1" t="s">
        <v>478</v>
      </c>
      <c r="M1309" s="1" t="s">
        <v>1113</v>
      </c>
      <c r="O1309" s="1" t="s">
        <v>3733</v>
      </c>
      <c r="P1309" s="1" t="s">
        <v>3733</v>
      </c>
      <c r="Q1309" s="1" t="s">
        <v>3733</v>
      </c>
      <c r="S1309" s="1" t="s">
        <v>1156</v>
      </c>
      <c r="T1309" s="1" t="s">
        <v>1216</v>
      </c>
      <c r="U1309" s="1" t="s">
        <v>1216</v>
      </c>
    </row>
    <row r="1310" spans="1:21" hidden="1">
      <c r="A1310" s="1" t="s">
        <v>1181</v>
      </c>
      <c r="B1310" s="1" t="s">
        <v>2330</v>
      </c>
      <c r="C1310" s="1" t="s">
        <v>16527</v>
      </c>
      <c r="D1310" s="1" t="s">
        <v>599</v>
      </c>
      <c r="E1310" s="1" t="s">
        <v>1151</v>
      </c>
      <c r="F1310" s="1" t="s">
        <v>1109</v>
      </c>
      <c r="G1310" s="1" t="s">
        <v>1109</v>
      </c>
      <c r="H1310" s="1" t="s">
        <v>644</v>
      </c>
      <c r="I1310" s="1" t="s">
        <v>1226</v>
      </c>
      <c r="J1310" s="1" t="s">
        <v>1109</v>
      </c>
      <c r="K1310" s="1" t="s">
        <v>1109</v>
      </c>
      <c r="L1310" s="1" t="s">
        <v>1113</v>
      </c>
      <c r="M1310" s="1" t="s">
        <v>1109</v>
      </c>
      <c r="O1310" s="1" t="s">
        <v>3733</v>
      </c>
      <c r="P1310" s="1" t="s">
        <v>3733</v>
      </c>
      <c r="Q1310" s="1" t="s">
        <v>3733</v>
      </c>
      <c r="S1310" s="1" t="s">
        <v>1218</v>
      </c>
      <c r="T1310" s="1" t="s">
        <v>1217</v>
      </c>
      <c r="U1310" s="1" t="s">
        <v>2</v>
      </c>
    </row>
    <row r="1311" spans="1:21" hidden="1">
      <c r="A1311" s="1" t="s">
        <v>1181</v>
      </c>
      <c r="B1311" s="1" t="s">
        <v>2341</v>
      </c>
      <c r="C1311" s="1" t="s">
        <v>16528</v>
      </c>
      <c r="D1311" s="1" t="s">
        <v>1169</v>
      </c>
      <c r="E1311" s="1" t="s">
        <v>1127</v>
      </c>
      <c r="F1311" s="1" t="s">
        <v>1142</v>
      </c>
      <c r="G1311" s="1" t="s">
        <v>1107</v>
      </c>
      <c r="H1311" s="1" t="s">
        <v>1109</v>
      </c>
      <c r="I1311" s="1" t="s">
        <v>599</v>
      </c>
      <c r="J1311" s="1" t="s">
        <v>1142</v>
      </c>
      <c r="K1311" s="1" t="s">
        <v>1107</v>
      </c>
      <c r="L1311" s="1" t="s">
        <v>1107</v>
      </c>
      <c r="M1311" s="1" t="s">
        <v>1116</v>
      </c>
      <c r="O1311" s="1" t="s">
        <v>3733</v>
      </c>
      <c r="P1311" s="1" t="s">
        <v>3733</v>
      </c>
      <c r="Q1311" s="1" t="s">
        <v>3733</v>
      </c>
      <c r="S1311" s="1" t="s">
        <v>3733</v>
      </c>
      <c r="T1311" s="1" t="s">
        <v>3733</v>
      </c>
      <c r="U1311" s="1" t="s">
        <v>3733</v>
      </c>
    </row>
    <row r="1312" spans="1:21" hidden="1">
      <c r="A1312" s="1" t="s">
        <v>1181</v>
      </c>
      <c r="B1312" s="1" t="s">
        <v>2388</v>
      </c>
      <c r="C1312" s="1" t="s">
        <v>16529</v>
      </c>
      <c r="D1312" s="1" t="s">
        <v>1226</v>
      </c>
      <c r="E1312" s="1" t="s">
        <v>1109</v>
      </c>
      <c r="F1312" s="1" t="s">
        <v>1109</v>
      </c>
      <c r="G1312" s="1" t="s">
        <v>3733</v>
      </c>
      <c r="H1312" s="1" t="s">
        <v>610</v>
      </c>
      <c r="I1312" s="1" t="s">
        <v>478</v>
      </c>
      <c r="J1312" s="1" t="s">
        <v>1109</v>
      </c>
      <c r="K1312" s="1" t="s">
        <v>1107</v>
      </c>
      <c r="L1312" s="1" t="s">
        <v>1127</v>
      </c>
      <c r="M1312" s="1" t="s">
        <v>1107</v>
      </c>
      <c r="O1312" s="1" t="s">
        <v>3733</v>
      </c>
      <c r="P1312" s="1" t="s">
        <v>3733</v>
      </c>
      <c r="Q1312" s="1" t="s">
        <v>3733</v>
      </c>
      <c r="S1312" s="1" t="s">
        <v>1216</v>
      </c>
      <c r="T1312" s="1" t="s">
        <v>1217</v>
      </c>
      <c r="U1312" s="1" t="s">
        <v>1218</v>
      </c>
    </row>
    <row r="1313" spans="1:21" hidden="1">
      <c r="A1313" s="1" t="s">
        <v>1181</v>
      </c>
      <c r="B1313" s="1" t="s">
        <v>2300</v>
      </c>
      <c r="C1313" s="1" t="s">
        <v>22190</v>
      </c>
      <c r="D1313" s="1" t="s">
        <v>644</v>
      </c>
      <c r="E1313" s="1" t="s">
        <v>610</v>
      </c>
      <c r="F1313" s="1" t="s">
        <v>1107</v>
      </c>
      <c r="G1313" s="1" t="s">
        <v>3733</v>
      </c>
      <c r="H1313" s="1" t="s">
        <v>1248</v>
      </c>
      <c r="I1313" s="1" t="s">
        <v>1109</v>
      </c>
      <c r="J1313" s="1" t="s">
        <v>1107</v>
      </c>
      <c r="K1313" s="1" t="s">
        <v>3733</v>
      </c>
      <c r="L1313" s="1" t="s">
        <v>1109</v>
      </c>
      <c r="M1313" s="1" t="s">
        <v>1107</v>
      </c>
      <c r="O1313" s="1" t="s">
        <v>1156</v>
      </c>
      <c r="P1313" s="1" t="s">
        <v>1218</v>
      </c>
      <c r="Q1313" s="1" t="s">
        <v>1219</v>
      </c>
      <c r="S1313" s="1" t="s">
        <v>1216</v>
      </c>
      <c r="T1313" s="1" t="s">
        <v>1217</v>
      </c>
      <c r="U1313" s="1" t="s">
        <v>1219</v>
      </c>
    </row>
    <row r="1314" spans="1:21" hidden="1">
      <c r="A1314" s="1" t="s">
        <v>1181</v>
      </c>
      <c r="B1314" s="1" t="s">
        <v>2352</v>
      </c>
      <c r="C1314" s="1" t="s">
        <v>16530</v>
      </c>
      <c r="D1314" s="1" t="s">
        <v>610</v>
      </c>
      <c r="E1314" s="1" t="s">
        <v>1127</v>
      </c>
      <c r="F1314" s="1" t="s">
        <v>1134</v>
      </c>
      <c r="G1314" s="1" t="s">
        <v>1109</v>
      </c>
      <c r="H1314" s="1" t="s">
        <v>1219</v>
      </c>
      <c r="I1314" s="1" t="s">
        <v>1109</v>
      </c>
      <c r="J1314" s="1" t="s">
        <v>1109</v>
      </c>
      <c r="K1314" s="1" t="s">
        <v>1109</v>
      </c>
      <c r="L1314" s="1" t="s">
        <v>1109</v>
      </c>
      <c r="M1314" s="1" t="s">
        <v>1109</v>
      </c>
      <c r="O1314" s="1" t="s">
        <v>3733</v>
      </c>
      <c r="P1314" s="1" t="s">
        <v>3733</v>
      </c>
      <c r="Q1314" s="1" t="s">
        <v>3733</v>
      </c>
      <c r="S1314" s="1" t="s">
        <v>3733</v>
      </c>
      <c r="T1314" s="1" t="s">
        <v>3733</v>
      </c>
      <c r="U1314" s="1" t="s">
        <v>3733</v>
      </c>
    </row>
    <row r="1315" spans="1:21" hidden="1">
      <c r="A1315" s="1" t="s">
        <v>1181</v>
      </c>
      <c r="B1315" s="1" t="s">
        <v>1221</v>
      </c>
      <c r="C1315" s="1" t="s">
        <v>22191</v>
      </c>
      <c r="D1315" s="1" t="s">
        <v>610</v>
      </c>
      <c r="E1315" s="1" t="s">
        <v>1116</v>
      </c>
      <c r="F1315" s="1" t="s">
        <v>1107</v>
      </c>
      <c r="G1315" s="1" t="s">
        <v>1109</v>
      </c>
      <c r="H1315" s="1" t="s">
        <v>1116</v>
      </c>
      <c r="I1315" s="1" t="s">
        <v>644</v>
      </c>
      <c r="J1315" s="1" t="s">
        <v>1134</v>
      </c>
      <c r="K1315" s="1" t="s">
        <v>1109</v>
      </c>
      <c r="L1315" s="1" t="s">
        <v>1116</v>
      </c>
      <c r="M1315" s="1" t="s">
        <v>1107</v>
      </c>
      <c r="O1315" s="1" t="s">
        <v>3733</v>
      </c>
      <c r="P1315" s="1" t="s">
        <v>3733</v>
      </c>
      <c r="Q1315" s="1" t="s">
        <v>3733</v>
      </c>
      <c r="S1315" s="1" t="s">
        <v>3733</v>
      </c>
      <c r="T1315" s="1" t="s">
        <v>3733</v>
      </c>
      <c r="U1315" s="1" t="s">
        <v>3733</v>
      </c>
    </row>
    <row r="1316" spans="1:21" hidden="1">
      <c r="A1316" s="1" t="s">
        <v>1181</v>
      </c>
      <c r="B1316" s="1" t="s">
        <v>1222</v>
      </c>
      <c r="C1316" s="1" t="s">
        <v>22192</v>
      </c>
      <c r="D1316" s="1" t="s">
        <v>2352</v>
      </c>
      <c r="E1316" s="1" t="s">
        <v>1221</v>
      </c>
      <c r="F1316" s="1" t="s">
        <v>1121</v>
      </c>
      <c r="G1316" s="1" t="s">
        <v>644</v>
      </c>
      <c r="H1316" s="1" t="s">
        <v>2352</v>
      </c>
      <c r="I1316" s="1" t="s">
        <v>2330</v>
      </c>
      <c r="J1316" s="1" t="s">
        <v>1248</v>
      </c>
      <c r="K1316" s="1" t="s">
        <v>1109</v>
      </c>
      <c r="L1316" s="1" t="s">
        <v>1109</v>
      </c>
      <c r="M1316" s="1" t="s">
        <v>1220</v>
      </c>
      <c r="O1316" s="1" t="s">
        <v>3733</v>
      </c>
      <c r="P1316" s="1" t="s">
        <v>3733</v>
      </c>
      <c r="Q1316" s="1" t="s">
        <v>3733</v>
      </c>
      <c r="S1316" s="1" t="s">
        <v>1216</v>
      </c>
      <c r="T1316" s="1" t="s">
        <v>1219</v>
      </c>
      <c r="U1316" s="1" t="s">
        <v>1274</v>
      </c>
    </row>
    <row r="1317" spans="1:21" hidden="1">
      <c r="A1317" s="1" t="s">
        <v>1181</v>
      </c>
      <c r="B1317" s="1" t="s">
        <v>1223</v>
      </c>
      <c r="C1317" s="1" t="s">
        <v>22193</v>
      </c>
      <c r="D1317" s="1" t="s">
        <v>1140</v>
      </c>
      <c r="E1317" s="1" t="s">
        <v>644</v>
      </c>
      <c r="F1317" s="1" t="s">
        <v>589</v>
      </c>
      <c r="G1317" s="1" t="s">
        <v>1109</v>
      </c>
      <c r="H1317" s="1" t="s">
        <v>1140</v>
      </c>
      <c r="I1317" s="1" t="s">
        <v>1220</v>
      </c>
      <c r="J1317" s="1" t="s">
        <v>1226</v>
      </c>
      <c r="K1317" s="1" t="s">
        <v>1107</v>
      </c>
      <c r="L1317" s="1" t="s">
        <v>1140</v>
      </c>
      <c r="M1317" s="1" t="s">
        <v>2416</v>
      </c>
      <c r="O1317" s="1" t="s">
        <v>3733</v>
      </c>
      <c r="P1317" s="1" t="s">
        <v>3733</v>
      </c>
      <c r="Q1317" s="1" t="s">
        <v>3733</v>
      </c>
      <c r="S1317" s="1" t="s">
        <v>1219</v>
      </c>
      <c r="T1317" s="1" t="s">
        <v>1219</v>
      </c>
      <c r="U1317" s="1" t="s">
        <v>1219</v>
      </c>
    </row>
    <row r="1318" spans="1:21" hidden="1">
      <c r="A1318" s="1" t="s">
        <v>1181</v>
      </c>
      <c r="B1318" s="1" t="s">
        <v>1172</v>
      </c>
      <c r="C1318" s="1" t="s">
        <v>22194</v>
      </c>
      <c r="D1318" s="1" t="s">
        <v>98</v>
      </c>
      <c r="E1318" s="1" t="s">
        <v>1134</v>
      </c>
      <c r="F1318" s="1" t="s">
        <v>1140</v>
      </c>
      <c r="G1318" s="1" t="s">
        <v>1109</v>
      </c>
      <c r="H1318" s="1" t="s">
        <v>1140</v>
      </c>
      <c r="I1318" s="1" t="s">
        <v>644</v>
      </c>
      <c r="J1318" s="1" t="s">
        <v>1107</v>
      </c>
      <c r="K1318" s="1" t="s">
        <v>1109</v>
      </c>
      <c r="L1318" s="1" t="s">
        <v>478</v>
      </c>
      <c r="M1318" s="1" t="s">
        <v>1107</v>
      </c>
      <c r="O1318" s="1" t="s">
        <v>3733</v>
      </c>
      <c r="P1318" s="1" t="s">
        <v>3733</v>
      </c>
      <c r="Q1318" s="1" t="s">
        <v>3733</v>
      </c>
      <c r="S1318" s="1" t="s">
        <v>1219</v>
      </c>
      <c r="T1318" s="1" t="s">
        <v>1219</v>
      </c>
      <c r="U1318" s="1" t="s">
        <v>1219</v>
      </c>
    </row>
    <row r="1319" spans="1:21" hidden="1">
      <c r="A1319" s="1" t="s">
        <v>1181</v>
      </c>
      <c r="B1319" s="1" t="s">
        <v>1146</v>
      </c>
      <c r="C1319" s="1" t="s">
        <v>22195</v>
      </c>
      <c r="D1319" s="1" t="s">
        <v>1116</v>
      </c>
      <c r="E1319" s="1" t="s">
        <v>81</v>
      </c>
      <c r="F1319" s="1" t="s">
        <v>1158</v>
      </c>
      <c r="G1319" s="1" t="s">
        <v>1107</v>
      </c>
      <c r="H1319" s="1" t="s">
        <v>1115</v>
      </c>
      <c r="I1319" s="1" t="s">
        <v>1244</v>
      </c>
      <c r="J1319" s="1" t="s">
        <v>1135</v>
      </c>
      <c r="K1319" s="1" t="s">
        <v>1140</v>
      </c>
      <c r="L1319" s="1" t="s">
        <v>1113</v>
      </c>
      <c r="M1319" s="1" t="s">
        <v>1244</v>
      </c>
      <c r="O1319" s="1" t="s">
        <v>3733</v>
      </c>
      <c r="P1319" s="1" t="s">
        <v>3733</v>
      </c>
      <c r="Q1319" s="1" t="s">
        <v>3733</v>
      </c>
      <c r="S1319" s="1" t="s">
        <v>3733</v>
      </c>
      <c r="T1319" s="1" t="s">
        <v>3733</v>
      </c>
      <c r="U1319" s="1" t="s">
        <v>3733</v>
      </c>
    </row>
    <row r="1320" spans="1:21" hidden="1">
      <c r="A1320" s="1" t="s">
        <v>1181</v>
      </c>
      <c r="B1320" s="1" t="s">
        <v>1148</v>
      </c>
      <c r="C1320" s="1" t="s">
        <v>22196</v>
      </c>
      <c r="D1320" s="1" t="s">
        <v>1169</v>
      </c>
      <c r="E1320" s="1" t="s">
        <v>1142</v>
      </c>
      <c r="F1320" s="1" t="s">
        <v>1107</v>
      </c>
      <c r="G1320" s="1" t="s">
        <v>1107</v>
      </c>
      <c r="H1320" s="1" t="s">
        <v>1116</v>
      </c>
      <c r="I1320" s="1" t="s">
        <v>1142</v>
      </c>
      <c r="J1320" s="1" t="s">
        <v>1113</v>
      </c>
      <c r="K1320" s="1" t="s">
        <v>1107</v>
      </c>
      <c r="L1320" s="1" t="s">
        <v>1107</v>
      </c>
      <c r="M1320" s="1" t="s">
        <v>1171</v>
      </c>
      <c r="O1320" s="1" t="s">
        <v>3733</v>
      </c>
      <c r="P1320" s="1" t="s">
        <v>3733</v>
      </c>
      <c r="Q1320" s="1" t="s">
        <v>3733</v>
      </c>
      <c r="S1320" s="1" t="s">
        <v>3733</v>
      </c>
      <c r="T1320" s="1" t="s">
        <v>3733</v>
      </c>
      <c r="U1320" s="1" t="s">
        <v>3733</v>
      </c>
    </row>
    <row r="1321" spans="1:21" hidden="1">
      <c r="A1321" s="1" t="s">
        <v>1181</v>
      </c>
      <c r="B1321" s="1" t="s">
        <v>1137</v>
      </c>
      <c r="C1321" s="1" t="s">
        <v>22197</v>
      </c>
      <c r="D1321" s="1" t="s">
        <v>1121</v>
      </c>
      <c r="E1321" s="1" t="s">
        <v>644</v>
      </c>
      <c r="F1321" s="1" t="s">
        <v>1248</v>
      </c>
      <c r="G1321" s="1" t="s">
        <v>1109</v>
      </c>
      <c r="H1321" s="1" t="s">
        <v>1121</v>
      </c>
      <c r="I1321" s="1" t="s">
        <v>2313</v>
      </c>
      <c r="J1321" s="1" t="s">
        <v>1107</v>
      </c>
      <c r="K1321" s="1" t="s">
        <v>1109</v>
      </c>
      <c r="L1321" s="1" t="s">
        <v>1226</v>
      </c>
      <c r="M1321" s="1" t="s">
        <v>1107</v>
      </c>
      <c r="O1321" s="1" t="s">
        <v>3733</v>
      </c>
      <c r="P1321" s="1" t="s">
        <v>3733</v>
      </c>
      <c r="Q1321" s="1" t="s">
        <v>3733</v>
      </c>
      <c r="S1321" s="1" t="s">
        <v>1216</v>
      </c>
      <c r="T1321" s="1" t="s">
        <v>1219</v>
      </c>
      <c r="U1321" s="1" t="s">
        <v>1219</v>
      </c>
    </row>
    <row r="1322" spans="1:21" hidden="1">
      <c r="A1322" s="1" t="s">
        <v>1181</v>
      </c>
      <c r="B1322" s="1" t="s">
        <v>1224</v>
      </c>
      <c r="C1322" s="1" t="s">
        <v>22198</v>
      </c>
      <c r="D1322" s="1" t="s">
        <v>3733</v>
      </c>
      <c r="E1322" s="1" t="s">
        <v>3733</v>
      </c>
      <c r="F1322" s="1" t="s">
        <v>3733</v>
      </c>
      <c r="G1322" s="1" t="s">
        <v>3733</v>
      </c>
      <c r="H1322" s="1" t="s">
        <v>3733</v>
      </c>
      <c r="I1322" s="1" t="s">
        <v>3733</v>
      </c>
      <c r="J1322" s="1" t="s">
        <v>3733</v>
      </c>
      <c r="K1322" s="1" t="s">
        <v>3733</v>
      </c>
      <c r="L1322" s="1" t="s">
        <v>3733</v>
      </c>
      <c r="M1322" s="1" t="s">
        <v>3733</v>
      </c>
      <c r="O1322" s="1" t="s">
        <v>3733</v>
      </c>
      <c r="P1322" s="1" t="s">
        <v>3733</v>
      </c>
      <c r="Q1322" s="1" t="s">
        <v>3733</v>
      </c>
      <c r="S1322" s="1" t="s">
        <v>1156</v>
      </c>
      <c r="T1322" s="1" t="s">
        <v>1218</v>
      </c>
      <c r="U1322" s="1" t="s">
        <v>1219</v>
      </c>
    </row>
    <row r="1323" spans="1:21" hidden="1">
      <c r="A1323" s="1" t="s">
        <v>1181</v>
      </c>
      <c r="B1323" s="1" t="s">
        <v>1173</v>
      </c>
      <c r="C1323" s="1" t="s">
        <v>22199</v>
      </c>
      <c r="D1323" s="1" t="s">
        <v>1135</v>
      </c>
      <c r="E1323" s="1" t="s">
        <v>1157</v>
      </c>
      <c r="F1323" s="1" t="s">
        <v>478</v>
      </c>
      <c r="G1323" s="1" t="s">
        <v>644</v>
      </c>
      <c r="H1323" s="1" t="s">
        <v>478</v>
      </c>
      <c r="I1323" s="1" t="s">
        <v>1134</v>
      </c>
      <c r="J1323" s="1" t="s">
        <v>1248</v>
      </c>
      <c r="K1323" s="1" t="s">
        <v>1244</v>
      </c>
      <c r="L1323" s="1" t="s">
        <v>2341</v>
      </c>
      <c r="M1323" s="1" t="s">
        <v>1107</v>
      </c>
      <c r="O1323" s="1" t="s">
        <v>3733</v>
      </c>
      <c r="P1323" s="1" t="s">
        <v>3733</v>
      </c>
      <c r="Q1323" s="1" t="s">
        <v>3733</v>
      </c>
      <c r="S1323" s="1" t="s">
        <v>3733</v>
      </c>
      <c r="T1323" s="1" t="s">
        <v>3733</v>
      </c>
      <c r="U1323" s="1" t="s">
        <v>3733</v>
      </c>
    </row>
    <row r="1324" spans="1:21" hidden="1">
      <c r="A1324" s="1" t="s">
        <v>1181</v>
      </c>
      <c r="B1324" s="1" t="s">
        <v>1225</v>
      </c>
      <c r="C1324" s="1" t="s">
        <v>22200</v>
      </c>
      <c r="D1324" s="1" t="s">
        <v>2352</v>
      </c>
      <c r="E1324" s="1" t="s">
        <v>338</v>
      </c>
      <c r="F1324" s="1" t="s">
        <v>584</v>
      </c>
      <c r="G1324" s="1" t="s">
        <v>304</v>
      </c>
      <c r="H1324" s="1" t="s">
        <v>2352</v>
      </c>
      <c r="I1324" s="1" t="s">
        <v>1220</v>
      </c>
      <c r="J1324" s="1" t="s">
        <v>622</v>
      </c>
      <c r="K1324" s="1" t="s">
        <v>1128</v>
      </c>
      <c r="L1324" s="1" t="s">
        <v>1221</v>
      </c>
      <c r="M1324" s="1" t="s">
        <v>1109</v>
      </c>
      <c r="O1324" s="1" t="s">
        <v>3733</v>
      </c>
      <c r="P1324" s="1" t="s">
        <v>3733</v>
      </c>
      <c r="Q1324" s="1" t="s">
        <v>3733</v>
      </c>
      <c r="S1324" s="1" t="s">
        <v>1156</v>
      </c>
      <c r="T1324" s="1" t="s">
        <v>1218</v>
      </c>
      <c r="U1324" s="1" t="s">
        <v>1219</v>
      </c>
    </row>
    <row r="1325" spans="1:21" hidden="1">
      <c r="A1325" s="1" t="s">
        <v>1181</v>
      </c>
      <c r="B1325" s="1" t="s">
        <v>574</v>
      </c>
      <c r="C1325" s="1" t="s">
        <v>16531</v>
      </c>
      <c r="D1325" s="1" t="s">
        <v>1216</v>
      </c>
      <c r="E1325" s="1" t="s">
        <v>1140</v>
      </c>
      <c r="F1325" s="1" t="s">
        <v>1109</v>
      </c>
      <c r="G1325" s="1" t="s">
        <v>3733</v>
      </c>
      <c r="H1325" s="1" t="s">
        <v>1216</v>
      </c>
      <c r="I1325" s="1" t="s">
        <v>1140</v>
      </c>
      <c r="J1325" s="1" t="s">
        <v>1109</v>
      </c>
      <c r="K1325" s="1" t="s">
        <v>1109</v>
      </c>
      <c r="L1325" s="1" t="s">
        <v>1216</v>
      </c>
      <c r="M1325" s="1" t="s">
        <v>1109</v>
      </c>
      <c r="O1325" s="1" t="s">
        <v>3733</v>
      </c>
      <c r="P1325" s="1" t="s">
        <v>3733</v>
      </c>
      <c r="Q1325" s="1" t="s">
        <v>3733</v>
      </c>
      <c r="S1325" s="1" t="s">
        <v>1219</v>
      </c>
      <c r="T1325" s="1" t="s">
        <v>1219</v>
      </c>
      <c r="U1325" s="1" t="s">
        <v>1219</v>
      </c>
    </row>
    <row r="1326" spans="1:21" hidden="1">
      <c r="A1326" s="1" t="s">
        <v>1181</v>
      </c>
      <c r="B1326" s="1" t="s">
        <v>4</v>
      </c>
      <c r="C1326" s="1" t="s">
        <v>16532</v>
      </c>
      <c r="D1326" s="1" t="s">
        <v>1140</v>
      </c>
      <c r="E1326" s="1" t="s">
        <v>488</v>
      </c>
      <c r="F1326" s="1" t="s">
        <v>1117</v>
      </c>
      <c r="G1326" s="1" t="s">
        <v>1109</v>
      </c>
      <c r="H1326" s="1" t="s">
        <v>488</v>
      </c>
      <c r="I1326" s="1" t="s">
        <v>1218</v>
      </c>
      <c r="J1326" s="1" t="s">
        <v>1217</v>
      </c>
      <c r="K1326" s="1" t="s">
        <v>1109</v>
      </c>
      <c r="L1326" s="1" t="s">
        <v>1109</v>
      </c>
      <c r="M1326" s="1" t="s">
        <v>1217</v>
      </c>
      <c r="O1326" s="1" t="s">
        <v>3733</v>
      </c>
      <c r="P1326" s="1" t="s">
        <v>3733</v>
      </c>
      <c r="Q1326" s="1" t="s">
        <v>3733</v>
      </c>
      <c r="S1326" s="1" t="s">
        <v>1217</v>
      </c>
      <c r="T1326" s="1" t="s">
        <v>1217</v>
      </c>
      <c r="U1326" s="1" t="s">
        <v>1219</v>
      </c>
    </row>
    <row r="1327" spans="1:21" hidden="1">
      <c r="A1327" s="1" t="s">
        <v>1181</v>
      </c>
      <c r="B1327" s="1" t="s">
        <v>1</v>
      </c>
      <c r="C1327" s="1" t="s">
        <v>16533</v>
      </c>
      <c r="D1327" s="1" t="s">
        <v>2341</v>
      </c>
      <c r="E1327" s="1" t="s">
        <v>1219</v>
      </c>
      <c r="F1327" s="1" t="s">
        <v>610</v>
      </c>
      <c r="G1327" s="1" t="s">
        <v>488</v>
      </c>
      <c r="H1327" s="1" t="s">
        <v>488</v>
      </c>
      <c r="I1327" s="1" t="s">
        <v>1115</v>
      </c>
      <c r="J1327" s="1" t="s">
        <v>1140</v>
      </c>
      <c r="K1327" s="1" t="s">
        <v>1107</v>
      </c>
      <c r="L1327" s="1" t="s">
        <v>1107</v>
      </c>
      <c r="M1327" s="1" t="s">
        <v>1107</v>
      </c>
      <c r="O1327" s="1" t="s">
        <v>3733</v>
      </c>
      <c r="P1327" s="1" t="s">
        <v>3733</v>
      </c>
      <c r="Q1327" s="1" t="s">
        <v>3733</v>
      </c>
      <c r="S1327" s="1" t="s">
        <v>3733</v>
      </c>
      <c r="T1327" s="1" t="s">
        <v>3733</v>
      </c>
      <c r="U1327" s="1" t="s">
        <v>3733</v>
      </c>
    </row>
    <row r="1328" spans="1:21" hidden="1">
      <c r="A1328" s="1" t="s">
        <v>1181</v>
      </c>
      <c r="B1328" s="1" t="s">
        <v>40</v>
      </c>
      <c r="C1328" s="1" t="s">
        <v>16534</v>
      </c>
      <c r="D1328" s="1" t="s">
        <v>2352</v>
      </c>
      <c r="E1328" s="1" t="s">
        <v>1212</v>
      </c>
      <c r="F1328" s="1" t="s">
        <v>1212</v>
      </c>
      <c r="G1328" s="1" t="s">
        <v>1212</v>
      </c>
      <c r="H1328" s="1" t="s">
        <v>1221</v>
      </c>
      <c r="I1328" s="1" t="s">
        <v>1212</v>
      </c>
      <c r="J1328" s="1" t="s">
        <v>1212</v>
      </c>
      <c r="K1328" s="1" t="s">
        <v>1212</v>
      </c>
      <c r="L1328" s="1" t="s">
        <v>1220</v>
      </c>
      <c r="M1328" s="1" t="s">
        <v>1212</v>
      </c>
      <c r="O1328" s="1" t="s">
        <v>3733</v>
      </c>
      <c r="P1328" s="1" t="s">
        <v>3733</v>
      </c>
      <c r="Q1328" s="1" t="s">
        <v>3733</v>
      </c>
      <c r="S1328" s="1" t="s">
        <v>1156</v>
      </c>
      <c r="T1328" s="1" t="s">
        <v>1216</v>
      </c>
      <c r="U1328" s="1" t="s">
        <v>1216</v>
      </c>
    </row>
    <row r="1329" spans="1:21" hidden="1">
      <c r="A1329" s="1" t="s">
        <v>1181</v>
      </c>
      <c r="B1329" s="1" t="s">
        <v>92</v>
      </c>
      <c r="C1329" s="1" t="s">
        <v>22201</v>
      </c>
      <c r="D1329" s="1" t="s">
        <v>1254</v>
      </c>
      <c r="E1329" s="1" t="s">
        <v>589</v>
      </c>
      <c r="F1329" s="1" t="s">
        <v>1212</v>
      </c>
      <c r="G1329" s="1" t="s">
        <v>1212</v>
      </c>
      <c r="H1329" s="1" t="s">
        <v>2416</v>
      </c>
      <c r="I1329" s="1" t="s">
        <v>1121</v>
      </c>
      <c r="J1329" s="1" t="s">
        <v>1212</v>
      </c>
      <c r="K1329" s="1" t="s">
        <v>1212</v>
      </c>
      <c r="L1329" s="1" t="s">
        <v>11</v>
      </c>
      <c r="M1329" s="1" t="s">
        <v>1212</v>
      </c>
      <c r="O1329" s="1" t="s">
        <v>3733</v>
      </c>
      <c r="P1329" s="1" t="s">
        <v>3733</v>
      </c>
      <c r="Q1329" s="1" t="s">
        <v>3733</v>
      </c>
      <c r="S1329" s="1" t="s">
        <v>1156</v>
      </c>
      <c r="T1329" s="1" t="s">
        <v>1216</v>
      </c>
      <c r="U1329" s="1" t="s">
        <v>1218</v>
      </c>
    </row>
    <row r="1330" spans="1:21" hidden="1">
      <c r="A1330" s="1" t="s">
        <v>1181</v>
      </c>
      <c r="B1330" s="1" t="s">
        <v>122</v>
      </c>
      <c r="C1330" s="1" t="s">
        <v>16535</v>
      </c>
      <c r="D1330" s="1" t="s">
        <v>610</v>
      </c>
      <c r="E1330" s="1" t="s">
        <v>98</v>
      </c>
      <c r="F1330" s="1" t="s">
        <v>1212</v>
      </c>
      <c r="G1330" s="1" t="s">
        <v>1212</v>
      </c>
      <c r="H1330" s="1" t="s">
        <v>2341</v>
      </c>
      <c r="I1330" s="1" t="s">
        <v>574</v>
      </c>
      <c r="J1330" s="1" t="s">
        <v>1212</v>
      </c>
      <c r="K1330" s="1" t="s">
        <v>1212</v>
      </c>
      <c r="L1330" s="1" t="s">
        <v>644</v>
      </c>
      <c r="M1330" s="1" t="s">
        <v>1212</v>
      </c>
      <c r="O1330" s="1" t="s">
        <v>3733</v>
      </c>
      <c r="P1330" s="1" t="s">
        <v>3733</v>
      </c>
      <c r="Q1330" s="1" t="s">
        <v>3733</v>
      </c>
      <c r="S1330" s="1" t="s">
        <v>1156</v>
      </c>
      <c r="T1330" s="1" t="s">
        <v>1219</v>
      </c>
      <c r="U1330" s="1" t="s">
        <v>1219</v>
      </c>
    </row>
    <row r="1331" spans="1:21" hidden="1">
      <c r="A1331" s="1" t="s">
        <v>1181</v>
      </c>
      <c r="B1331" s="1" t="s">
        <v>1136</v>
      </c>
      <c r="C1331" s="1" t="s">
        <v>22202</v>
      </c>
      <c r="D1331" s="1" t="s">
        <v>1115</v>
      </c>
      <c r="E1331" s="1" t="s">
        <v>1135</v>
      </c>
      <c r="F1331" s="1" t="s">
        <v>157</v>
      </c>
      <c r="G1331" s="1" t="s">
        <v>7</v>
      </c>
      <c r="H1331" s="1" t="s">
        <v>1134</v>
      </c>
      <c r="I1331" s="1" t="s">
        <v>157</v>
      </c>
      <c r="J1331" s="1" t="s">
        <v>7</v>
      </c>
      <c r="K1331" s="1" t="s">
        <v>7</v>
      </c>
      <c r="L1331" s="1" t="s">
        <v>1244</v>
      </c>
      <c r="M1331" s="1" t="s">
        <v>7</v>
      </c>
      <c r="O1331" s="1" t="s">
        <v>3733</v>
      </c>
      <c r="P1331" s="1" t="s">
        <v>3733</v>
      </c>
      <c r="Q1331" s="1" t="s">
        <v>3733</v>
      </c>
      <c r="S1331" s="1" t="s">
        <v>3733</v>
      </c>
      <c r="T1331" s="1" t="s">
        <v>3733</v>
      </c>
      <c r="U1331" s="1" t="s">
        <v>3733</v>
      </c>
    </row>
    <row r="1332" spans="1:21" hidden="1">
      <c r="A1332" s="1" t="s">
        <v>1181</v>
      </c>
      <c r="B1332" s="1" t="s">
        <v>1167</v>
      </c>
      <c r="C1332" s="1" t="s">
        <v>22203</v>
      </c>
      <c r="D1332" s="1" t="s">
        <v>7</v>
      </c>
      <c r="E1332" s="1" t="s">
        <v>157</v>
      </c>
      <c r="F1332" s="1" t="s">
        <v>24</v>
      </c>
      <c r="G1332" s="1" t="s">
        <v>7</v>
      </c>
      <c r="H1332" s="1" t="s">
        <v>1133</v>
      </c>
      <c r="I1332" s="1" t="s">
        <v>2324</v>
      </c>
      <c r="J1332" s="1" t="s">
        <v>1135</v>
      </c>
      <c r="K1332" s="1" t="s">
        <v>7</v>
      </c>
      <c r="L1332" s="1" t="s">
        <v>1129</v>
      </c>
      <c r="M1332" s="1" t="s">
        <v>7</v>
      </c>
      <c r="O1332" s="1" t="s">
        <v>3733</v>
      </c>
      <c r="P1332" s="1" t="s">
        <v>3733</v>
      </c>
      <c r="Q1332" s="1" t="s">
        <v>3733</v>
      </c>
      <c r="S1332" s="1" t="s">
        <v>3733</v>
      </c>
      <c r="T1332" s="1" t="s">
        <v>3733</v>
      </c>
      <c r="U1332" s="1" t="s">
        <v>3733</v>
      </c>
    </row>
    <row r="1333" spans="1:21" hidden="1">
      <c r="A1333" s="1" t="s">
        <v>1181</v>
      </c>
      <c r="B1333" s="1" t="s">
        <v>1121</v>
      </c>
      <c r="C1333" s="1" t="s">
        <v>22204</v>
      </c>
      <c r="D1333" s="1" t="s">
        <v>2307</v>
      </c>
      <c r="E1333" s="1" t="s">
        <v>2307</v>
      </c>
      <c r="F1333" s="1" t="s">
        <v>2307</v>
      </c>
      <c r="G1333" s="1" t="s">
        <v>2307</v>
      </c>
      <c r="H1333" s="1" t="s">
        <v>2307</v>
      </c>
      <c r="I1333" s="1" t="s">
        <v>2307</v>
      </c>
      <c r="J1333" s="1" t="s">
        <v>2307</v>
      </c>
      <c r="K1333" s="1" t="s">
        <v>2307</v>
      </c>
      <c r="L1333" s="1" t="s">
        <v>2307</v>
      </c>
      <c r="M1333" s="1" t="s">
        <v>2307</v>
      </c>
      <c r="O1333" s="1" t="s">
        <v>3733</v>
      </c>
      <c r="P1333" s="1" t="s">
        <v>3733</v>
      </c>
      <c r="Q1333" s="1" t="s">
        <v>3733</v>
      </c>
      <c r="S1333" s="1" t="s">
        <v>1156</v>
      </c>
      <c r="T1333" s="1" t="s">
        <v>1216</v>
      </c>
      <c r="U1333" s="1" t="s">
        <v>1216</v>
      </c>
    </row>
    <row r="1334" spans="1:21" hidden="1">
      <c r="A1334" s="1" t="s">
        <v>1181</v>
      </c>
      <c r="B1334" s="1" t="s">
        <v>1130</v>
      </c>
      <c r="C1334" s="1" t="s">
        <v>22205</v>
      </c>
      <c r="D1334" s="1" t="s">
        <v>599</v>
      </c>
      <c r="E1334" s="1" t="s">
        <v>600</v>
      </c>
      <c r="F1334" s="1" t="s">
        <v>2307</v>
      </c>
      <c r="G1334" s="1" t="s">
        <v>2307</v>
      </c>
      <c r="H1334" s="1" t="s">
        <v>1226</v>
      </c>
      <c r="I1334" s="1" t="s">
        <v>2307</v>
      </c>
      <c r="J1334" s="1" t="s">
        <v>2307</v>
      </c>
      <c r="K1334" s="1" t="s">
        <v>2307</v>
      </c>
      <c r="L1334" s="1" t="s">
        <v>7</v>
      </c>
      <c r="M1334" s="1" t="s">
        <v>2307</v>
      </c>
      <c r="O1334" s="1" t="s">
        <v>3733</v>
      </c>
      <c r="P1334" s="1" t="s">
        <v>3733</v>
      </c>
      <c r="Q1334" s="1" t="s">
        <v>3733</v>
      </c>
      <c r="S1334" s="1" t="s">
        <v>1156</v>
      </c>
      <c r="T1334" s="1" t="s">
        <v>1217</v>
      </c>
      <c r="U1334" s="1" t="s">
        <v>1219</v>
      </c>
    </row>
    <row r="1335" spans="1:21" hidden="1">
      <c r="A1335" s="1" t="s">
        <v>1181</v>
      </c>
      <c r="B1335" s="1" t="s">
        <v>1226</v>
      </c>
      <c r="C1335" s="1" t="s">
        <v>22206</v>
      </c>
      <c r="D1335" s="1" t="s">
        <v>610</v>
      </c>
      <c r="E1335" s="1" t="s">
        <v>1127</v>
      </c>
      <c r="F1335" s="1" t="s">
        <v>2307</v>
      </c>
      <c r="G1335" s="1" t="s">
        <v>2307</v>
      </c>
      <c r="H1335" s="1" t="s">
        <v>1226</v>
      </c>
      <c r="I1335" s="1" t="s">
        <v>2307</v>
      </c>
      <c r="J1335" s="1" t="s">
        <v>2307</v>
      </c>
      <c r="K1335" s="1" t="s">
        <v>2307</v>
      </c>
      <c r="L1335" s="1" t="s">
        <v>2307</v>
      </c>
      <c r="M1335" s="1" t="s">
        <v>2307</v>
      </c>
      <c r="O1335" s="1" t="s">
        <v>3733</v>
      </c>
      <c r="P1335" s="1" t="s">
        <v>3733</v>
      </c>
      <c r="Q1335" s="1" t="s">
        <v>3733</v>
      </c>
      <c r="S1335" s="1" t="s">
        <v>1156</v>
      </c>
      <c r="T1335" s="1" t="s">
        <v>1218</v>
      </c>
      <c r="U1335" s="1" t="s">
        <v>1219</v>
      </c>
    </row>
    <row r="1336" spans="1:21" hidden="1">
      <c r="A1336" s="1" t="s">
        <v>1181</v>
      </c>
      <c r="B1336" s="1" t="s">
        <v>1227</v>
      </c>
      <c r="C1336" s="1" t="s">
        <v>22207</v>
      </c>
      <c r="D1336" s="1" t="s">
        <v>1151</v>
      </c>
      <c r="E1336" s="1" t="s">
        <v>157</v>
      </c>
      <c r="F1336" s="1" t="s">
        <v>7</v>
      </c>
      <c r="G1336" s="1" t="s">
        <v>7</v>
      </c>
      <c r="H1336" s="1" t="s">
        <v>1135</v>
      </c>
      <c r="I1336" s="1" t="s">
        <v>7</v>
      </c>
      <c r="J1336" s="1" t="s">
        <v>7</v>
      </c>
      <c r="K1336" s="1" t="s">
        <v>7</v>
      </c>
      <c r="L1336" s="1" t="s">
        <v>157</v>
      </c>
      <c r="M1336" s="1" t="s">
        <v>7</v>
      </c>
      <c r="O1336" s="1" t="s">
        <v>3733</v>
      </c>
      <c r="P1336" s="1" t="s">
        <v>3733</v>
      </c>
      <c r="Q1336" s="1" t="s">
        <v>3733</v>
      </c>
      <c r="S1336" s="1" t="s">
        <v>3733</v>
      </c>
      <c r="T1336" s="1" t="s">
        <v>3733</v>
      </c>
      <c r="U1336" s="1" t="s">
        <v>3733</v>
      </c>
    </row>
    <row r="1337" spans="1:21" hidden="1">
      <c r="A1337" s="1" t="s">
        <v>1181</v>
      </c>
      <c r="B1337" s="1" t="s">
        <v>1228</v>
      </c>
      <c r="C1337" s="1" t="s">
        <v>22208</v>
      </c>
      <c r="D1337" s="1" t="s">
        <v>7</v>
      </c>
      <c r="E1337" s="1" t="s">
        <v>240</v>
      </c>
      <c r="F1337" s="1" t="s">
        <v>157</v>
      </c>
      <c r="G1337" s="1" t="s">
        <v>7</v>
      </c>
      <c r="H1337" s="1" t="s">
        <v>7</v>
      </c>
      <c r="I1337" s="1" t="s">
        <v>240</v>
      </c>
      <c r="J1337" s="1" t="s">
        <v>157</v>
      </c>
      <c r="K1337" s="1" t="s">
        <v>157</v>
      </c>
      <c r="L1337" s="1" t="s">
        <v>7</v>
      </c>
      <c r="M1337" s="1" t="s">
        <v>1129</v>
      </c>
      <c r="O1337" s="1" t="s">
        <v>3733</v>
      </c>
      <c r="P1337" s="1" t="s">
        <v>3733</v>
      </c>
      <c r="Q1337" s="1" t="s">
        <v>3733</v>
      </c>
      <c r="S1337" s="1" t="s">
        <v>3733</v>
      </c>
      <c r="T1337" s="1" t="s">
        <v>3733</v>
      </c>
      <c r="U1337" s="1" t="s">
        <v>3733</v>
      </c>
    </row>
    <row r="1338" spans="1:21" hidden="1">
      <c r="A1338" s="1" t="s">
        <v>1181</v>
      </c>
      <c r="B1338" s="1" t="s">
        <v>1145</v>
      </c>
      <c r="C1338" s="1" t="s">
        <v>22209</v>
      </c>
      <c r="D1338" s="1" t="s">
        <v>2307</v>
      </c>
      <c r="E1338" s="1" t="s">
        <v>2307</v>
      </c>
      <c r="F1338" s="1" t="s">
        <v>2307</v>
      </c>
      <c r="G1338" s="1" t="s">
        <v>2307</v>
      </c>
      <c r="H1338" s="1" t="s">
        <v>2307</v>
      </c>
      <c r="I1338" s="1" t="s">
        <v>2307</v>
      </c>
      <c r="J1338" s="1" t="s">
        <v>2307</v>
      </c>
      <c r="K1338" s="1" t="s">
        <v>2307</v>
      </c>
      <c r="L1338" s="1" t="s">
        <v>2307</v>
      </c>
      <c r="M1338" s="1" t="s">
        <v>2307</v>
      </c>
      <c r="O1338" s="1" t="s">
        <v>3733</v>
      </c>
      <c r="P1338" s="1" t="s">
        <v>3733</v>
      </c>
      <c r="Q1338" s="1" t="s">
        <v>3733</v>
      </c>
      <c r="S1338" s="1" t="s">
        <v>1156</v>
      </c>
      <c r="T1338" s="1" t="s">
        <v>1218</v>
      </c>
      <c r="U1338" s="1" t="s">
        <v>1219</v>
      </c>
    </row>
    <row r="1339" spans="1:21" hidden="1">
      <c r="A1339" s="1" t="s">
        <v>1181</v>
      </c>
      <c r="B1339" s="1" t="s">
        <v>1171</v>
      </c>
      <c r="C1339" s="1" t="s">
        <v>22210</v>
      </c>
      <c r="D1339" s="1" t="s">
        <v>1127</v>
      </c>
      <c r="E1339" s="1" t="s">
        <v>2307</v>
      </c>
      <c r="F1339" s="1" t="s">
        <v>2307</v>
      </c>
      <c r="G1339" s="1" t="s">
        <v>2307</v>
      </c>
      <c r="H1339" s="1" t="s">
        <v>610</v>
      </c>
      <c r="I1339" s="1" t="s">
        <v>2307</v>
      </c>
      <c r="J1339" s="1" t="s">
        <v>2307</v>
      </c>
      <c r="K1339" s="1" t="s">
        <v>2307</v>
      </c>
      <c r="L1339" s="1" t="s">
        <v>510</v>
      </c>
      <c r="M1339" s="1" t="s">
        <v>2307</v>
      </c>
      <c r="O1339" s="1" t="s">
        <v>3733</v>
      </c>
      <c r="P1339" s="1" t="s">
        <v>3733</v>
      </c>
      <c r="Q1339" s="1" t="s">
        <v>3733</v>
      </c>
      <c r="S1339" s="1" t="s">
        <v>1156</v>
      </c>
      <c r="T1339" s="1" t="s">
        <v>1219</v>
      </c>
      <c r="U1339" s="1" t="s">
        <v>1219</v>
      </c>
    </row>
    <row r="1340" spans="1:21" hidden="1">
      <c r="A1340" s="1" t="s">
        <v>1181</v>
      </c>
      <c r="B1340" s="1" t="s">
        <v>1229</v>
      </c>
      <c r="C1340" s="1" t="s">
        <v>22211</v>
      </c>
      <c r="D1340" s="1" t="s">
        <v>610</v>
      </c>
      <c r="E1340" s="1" t="s">
        <v>1151</v>
      </c>
      <c r="F1340" s="1" t="s">
        <v>24</v>
      </c>
      <c r="G1340" s="1" t="s">
        <v>24</v>
      </c>
      <c r="H1340" s="1" t="s">
        <v>7</v>
      </c>
      <c r="I1340" s="1" t="s">
        <v>7</v>
      </c>
      <c r="J1340" s="1" t="s">
        <v>7</v>
      </c>
      <c r="K1340" s="1" t="s">
        <v>7</v>
      </c>
      <c r="L1340" s="1" t="s">
        <v>7</v>
      </c>
      <c r="M1340" s="1" t="s">
        <v>7</v>
      </c>
      <c r="O1340" s="1" t="s">
        <v>3733</v>
      </c>
      <c r="P1340" s="1" t="s">
        <v>3733</v>
      </c>
      <c r="Q1340" s="1" t="s">
        <v>3733</v>
      </c>
      <c r="S1340" s="1" t="s">
        <v>1156</v>
      </c>
      <c r="T1340" s="1" t="s">
        <v>1217</v>
      </c>
      <c r="U1340" s="1" t="s">
        <v>2</v>
      </c>
    </row>
    <row r="1341" spans="1:21" hidden="1">
      <c r="A1341" s="1" t="s">
        <v>1181</v>
      </c>
      <c r="B1341" s="1" t="s">
        <v>373</v>
      </c>
      <c r="C1341" s="1" t="s">
        <v>16536</v>
      </c>
      <c r="D1341" s="1" t="s">
        <v>2307</v>
      </c>
      <c r="E1341" s="1" t="s">
        <v>2307</v>
      </c>
      <c r="F1341" s="1" t="s">
        <v>2307</v>
      </c>
      <c r="G1341" s="1" t="s">
        <v>2307</v>
      </c>
      <c r="H1341" s="1" t="s">
        <v>2307</v>
      </c>
      <c r="I1341" s="1" t="s">
        <v>2307</v>
      </c>
      <c r="J1341" s="1" t="s">
        <v>2307</v>
      </c>
      <c r="K1341" s="1" t="s">
        <v>2307</v>
      </c>
      <c r="L1341" s="1" t="s">
        <v>2307</v>
      </c>
      <c r="M1341" s="1" t="s">
        <v>2307</v>
      </c>
      <c r="O1341" s="1" t="s">
        <v>3733</v>
      </c>
      <c r="P1341" s="1" t="s">
        <v>3733</v>
      </c>
      <c r="Q1341" s="1" t="s">
        <v>3733</v>
      </c>
      <c r="S1341" s="1" t="s">
        <v>1156</v>
      </c>
      <c r="T1341" s="1" t="s">
        <v>1156</v>
      </c>
      <c r="U1341" s="1" t="s">
        <v>1216</v>
      </c>
    </row>
    <row r="1342" spans="1:21" hidden="1">
      <c r="A1342" s="1" t="s">
        <v>1181</v>
      </c>
      <c r="B1342" s="1" t="s">
        <v>294</v>
      </c>
      <c r="C1342" s="1" t="s">
        <v>16537</v>
      </c>
      <c r="D1342" s="1" t="s">
        <v>1248</v>
      </c>
      <c r="E1342" s="1" t="s">
        <v>610</v>
      </c>
      <c r="F1342" s="1" t="s">
        <v>2307</v>
      </c>
      <c r="G1342" s="1" t="s">
        <v>2307</v>
      </c>
      <c r="H1342" s="1" t="s">
        <v>2307</v>
      </c>
      <c r="I1342" s="1" t="s">
        <v>2307</v>
      </c>
      <c r="J1342" s="1" t="s">
        <v>2307</v>
      </c>
      <c r="K1342" s="1" t="s">
        <v>2307</v>
      </c>
      <c r="L1342" s="1" t="s">
        <v>7</v>
      </c>
      <c r="M1342" s="1" t="s">
        <v>2307</v>
      </c>
      <c r="O1342" s="1" t="s">
        <v>3733</v>
      </c>
      <c r="P1342" s="1" t="s">
        <v>3733</v>
      </c>
      <c r="Q1342" s="1" t="s">
        <v>3733</v>
      </c>
      <c r="S1342" s="1" t="s">
        <v>1217</v>
      </c>
      <c r="T1342" s="1" t="s">
        <v>1218</v>
      </c>
      <c r="U1342" s="1" t="s">
        <v>1219</v>
      </c>
    </row>
    <row r="1343" spans="1:21" hidden="1">
      <c r="A1343" s="1" t="s">
        <v>1181</v>
      </c>
      <c r="B1343" s="1" t="s">
        <v>644</v>
      </c>
      <c r="C1343" s="1" t="s">
        <v>16538</v>
      </c>
      <c r="D1343" s="1" t="s">
        <v>610</v>
      </c>
      <c r="E1343" s="1" t="s">
        <v>2307</v>
      </c>
      <c r="F1343" s="1" t="s">
        <v>2307</v>
      </c>
      <c r="G1343" s="1" t="s">
        <v>2307</v>
      </c>
      <c r="H1343" s="1" t="s">
        <v>1167</v>
      </c>
      <c r="I1343" s="1" t="s">
        <v>610</v>
      </c>
      <c r="J1343" s="1" t="s">
        <v>2307</v>
      </c>
      <c r="K1343" s="1" t="s">
        <v>2307</v>
      </c>
      <c r="L1343" s="1" t="s">
        <v>1121</v>
      </c>
      <c r="M1343" s="1" t="s">
        <v>2307</v>
      </c>
      <c r="O1343" s="1" t="s">
        <v>3733</v>
      </c>
      <c r="P1343" s="1" t="s">
        <v>3733</v>
      </c>
      <c r="Q1343" s="1" t="s">
        <v>3733</v>
      </c>
      <c r="S1343" s="1" t="s">
        <v>1219</v>
      </c>
      <c r="T1343" s="1" t="s">
        <v>1219</v>
      </c>
      <c r="U1343" s="1" t="s">
        <v>1219</v>
      </c>
    </row>
    <row r="1344" spans="1:21" hidden="1">
      <c r="A1344" s="1" t="s">
        <v>1181</v>
      </c>
      <c r="B1344" s="1" t="s">
        <v>500</v>
      </c>
      <c r="C1344" s="1" t="s">
        <v>16539</v>
      </c>
      <c r="D1344" s="1" t="s">
        <v>610</v>
      </c>
      <c r="E1344" s="1" t="s">
        <v>1212</v>
      </c>
      <c r="F1344" s="1" t="s">
        <v>1212</v>
      </c>
      <c r="G1344" s="1" t="s">
        <v>1212</v>
      </c>
      <c r="H1344" s="1" t="s">
        <v>2352</v>
      </c>
      <c r="I1344" s="1" t="s">
        <v>1212</v>
      </c>
      <c r="J1344" s="1" t="s">
        <v>1212</v>
      </c>
      <c r="K1344" s="1" t="s">
        <v>1212</v>
      </c>
      <c r="L1344" s="1" t="s">
        <v>1212</v>
      </c>
      <c r="M1344" s="1" t="s">
        <v>1212</v>
      </c>
      <c r="O1344" s="1" t="s">
        <v>3733</v>
      </c>
      <c r="P1344" s="1" t="s">
        <v>3733</v>
      </c>
      <c r="Q1344" s="1" t="s">
        <v>3733</v>
      </c>
      <c r="S1344" s="1" t="s">
        <v>1156</v>
      </c>
      <c r="T1344" s="1" t="s">
        <v>1216</v>
      </c>
      <c r="U1344" s="1" t="s">
        <v>1274</v>
      </c>
    </row>
    <row r="1345" spans="1:21" hidden="1">
      <c r="A1345" s="1" t="s">
        <v>1181</v>
      </c>
      <c r="B1345" s="1" t="s">
        <v>488</v>
      </c>
      <c r="C1345" s="1" t="s">
        <v>22212</v>
      </c>
      <c r="D1345" s="1" t="s">
        <v>610</v>
      </c>
      <c r="E1345" s="1" t="s">
        <v>1212</v>
      </c>
      <c r="F1345" s="1" t="s">
        <v>1212</v>
      </c>
      <c r="G1345" s="1" t="s">
        <v>1212</v>
      </c>
      <c r="H1345" s="1" t="s">
        <v>1121</v>
      </c>
      <c r="I1345" s="1" t="s">
        <v>1212</v>
      </c>
      <c r="J1345" s="1" t="s">
        <v>1212</v>
      </c>
      <c r="K1345" s="1" t="s">
        <v>1212</v>
      </c>
      <c r="L1345" s="1" t="s">
        <v>1248</v>
      </c>
      <c r="M1345" s="1" t="s">
        <v>1139</v>
      </c>
      <c r="O1345" s="1" t="s">
        <v>3733</v>
      </c>
      <c r="P1345" s="1" t="s">
        <v>3733</v>
      </c>
      <c r="Q1345" s="1" t="s">
        <v>3733</v>
      </c>
      <c r="S1345" s="1" t="s">
        <v>1156</v>
      </c>
      <c r="T1345" s="1" t="s">
        <v>472</v>
      </c>
      <c r="U1345" s="1" t="s">
        <v>237</v>
      </c>
    </row>
    <row r="1346" spans="1:21" hidden="1">
      <c r="A1346" s="1" t="s">
        <v>1181</v>
      </c>
      <c r="B1346" s="1" t="s">
        <v>81</v>
      </c>
      <c r="C1346" s="1" t="s">
        <v>16540</v>
      </c>
      <c r="D1346" s="1" t="s">
        <v>1121</v>
      </c>
      <c r="E1346" s="1" t="s">
        <v>1247</v>
      </c>
      <c r="F1346" s="1" t="s">
        <v>1212</v>
      </c>
      <c r="G1346" s="1" t="s">
        <v>1212</v>
      </c>
      <c r="H1346" s="1" t="s">
        <v>644</v>
      </c>
      <c r="I1346" s="1" t="s">
        <v>1212</v>
      </c>
      <c r="J1346" s="1" t="s">
        <v>1212</v>
      </c>
      <c r="K1346" s="1" t="s">
        <v>1212</v>
      </c>
      <c r="L1346" s="1" t="s">
        <v>1244</v>
      </c>
      <c r="M1346" s="1" t="s">
        <v>1212</v>
      </c>
      <c r="O1346" s="1" t="s">
        <v>3733</v>
      </c>
      <c r="P1346" s="1" t="s">
        <v>3733</v>
      </c>
      <c r="Q1346" s="1" t="s">
        <v>3733</v>
      </c>
      <c r="S1346" s="1" t="s">
        <v>1156</v>
      </c>
      <c r="T1346" s="1" t="s">
        <v>1219</v>
      </c>
      <c r="U1346" s="1" t="s">
        <v>1219</v>
      </c>
    </row>
    <row r="1347" spans="1:21" hidden="1">
      <c r="A1347" s="1" t="s">
        <v>1181</v>
      </c>
      <c r="B1347" s="1" t="s">
        <v>1154</v>
      </c>
      <c r="C1347" s="1" t="s">
        <v>22213</v>
      </c>
      <c r="D1347" s="1" t="s">
        <v>157</v>
      </c>
      <c r="E1347" s="1" t="s">
        <v>1244</v>
      </c>
      <c r="F1347" s="1" t="s">
        <v>1134</v>
      </c>
      <c r="G1347" s="1" t="s">
        <v>1115</v>
      </c>
      <c r="H1347" s="1" t="s">
        <v>2324</v>
      </c>
      <c r="I1347" s="1" t="s">
        <v>157</v>
      </c>
      <c r="J1347" s="1" t="s">
        <v>1135</v>
      </c>
      <c r="K1347" s="1" t="s">
        <v>7</v>
      </c>
      <c r="L1347" s="1" t="s">
        <v>157</v>
      </c>
      <c r="M1347" s="1" t="s">
        <v>1151</v>
      </c>
      <c r="O1347" s="1" t="s">
        <v>3733</v>
      </c>
      <c r="P1347" s="1" t="s">
        <v>3733</v>
      </c>
      <c r="Q1347" s="1" t="s">
        <v>3733</v>
      </c>
      <c r="S1347" s="1" t="s">
        <v>3733</v>
      </c>
      <c r="T1347" s="1" t="s">
        <v>3733</v>
      </c>
      <c r="U1347" s="1" t="s">
        <v>3733</v>
      </c>
    </row>
    <row r="1348" spans="1:21" hidden="1">
      <c r="A1348" s="1" t="s">
        <v>1181</v>
      </c>
      <c r="B1348" s="1" t="s">
        <v>1163</v>
      </c>
      <c r="C1348" s="1" t="s">
        <v>22214</v>
      </c>
      <c r="D1348" s="1" t="s">
        <v>240</v>
      </c>
      <c r="E1348" s="1" t="s">
        <v>240</v>
      </c>
      <c r="F1348" s="1" t="s">
        <v>24</v>
      </c>
      <c r="G1348" s="1" t="s">
        <v>7</v>
      </c>
      <c r="H1348" s="1" t="s">
        <v>240</v>
      </c>
      <c r="I1348" s="1" t="s">
        <v>1129</v>
      </c>
      <c r="J1348" s="1" t="s">
        <v>1229</v>
      </c>
      <c r="K1348" s="1" t="s">
        <v>7</v>
      </c>
      <c r="L1348" s="1" t="s">
        <v>1115</v>
      </c>
      <c r="M1348" s="1" t="s">
        <v>7</v>
      </c>
      <c r="O1348" s="1" t="s">
        <v>3733</v>
      </c>
      <c r="P1348" s="1" t="s">
        <v>3733</v>
      </c>
      <c r="Q1348" s="1" t="s">
        <v>3733</v>
      </c>
      <c r="S1348" s="1" t="s">
        <v>3733</v>
      </c>
      <c r="T1348" s="1" t="s">
        <v>3733</v>
      </c>
      <c r="U1348" s="1" t="s">
        <v>3733</v>
      </c>
    </row>
    <row r="1349" spans="1:21" hidden="1">
      <c r="A1349" s="1" t="s">
        <v>1181</v>
      </c>
      <c r="B1349" s="1" t="s">
        <v>1126</v>
      </c>
      <c r="C1349" s="1" t="s">
        <v>22215</v>
      </c>
      <c r="D1349" s="1" t="s">
        <v>2352</v>
      </c>
      <c r="E1349" s="1" t="s">
        <v>1212</v>
      </c>
      <c r="F1349" s="1" t="s">
        <v>1212</v>
      </c>
      <c r="G1349" s="1" t="s">
        <v>1212</v>
      </c>
      <c r="H1349" s="1" t="s">
        <v>1220</v>
      </c>
      <c r="I1349" s="1" t="s">
        <v>1212</v>
      </c>
      <c r="J1349" s="1" t="s">
        <v>1212</v>
      </c>
      <c r="K1349" s="1" t="s">
        <v>1212</v>
      </c>
      <c r="L1349" s="1" t="s">
        <v>1139</v>
      </c>
      <c r="M1349" s="1" t="s">
        <v>2416</v>
      </c>
      <c r="O1349" s="1" t="s">
        <v>3733</v>
      </c>
      <c r="P1349" s="1" t="s">
        <v>3733</v>
      </c>
      <c r="Q1349" s="1" t="s">
        <v>3733</v>
      </c>
      <c r="S1349" s="1" t="s">
        <v>1156</v>
      </c>
      <c r="T1349" s="1" t="s">
        <v>1218</v>
      </c>
      <c r="U1349" s="1" t="s">
        <v>1219</v>
      </c>
    </row>
    <row r="1350" spans="1:21" hidden="1">
      <c r="A1350" s="1" t="s">
        <v>1181</v>
      </c>
      <c r="B1350" s="1" t="s">
        <v>1122</v>
      </c>
      <c r="C1350" s="1" t="s">
        <v>22216</v>
      </c>
      <c r="D1350" s="1" t="s">
        <v>2416</v>
      </c>
      <c r="E1350" s="1" t="s">
        <v>1212</v>
      </c>
      <c r="F1350" s="1" t="s">
        <v>1212</v>
      </c>
      <c r="G1350" s="1" t="s">
        <v>1212</v>
      </c>
      <c r="H1350" s="1" t="s">
        <v>644</v>
      </c>
      <c r="I1350" s="1" t="s">
        <v>1212</v>
      </c>
      <c r="J1350" s="1" t="s">
        <v>1212</v>
      </c>
      <c r="K1350" s="1" t="s">
        <v>1212</v>
      </c>
      <c r="L1350" s="1" t="s">
        <v>1212</v>
      </c>
      <c r="M1350" s="1" t="s">
        <v>1139</v>
      </c>
      <c r="O1350" s="1" t="s">
        <v>3733</v>
      </c>
      <c r="P1350" s="1" t="s">
        <v>3733</v>
      </c>
      <c r="Q1350" s="1" t="s">
        <v>3733</v>
      </c>
      <c r="S1350" s="1" t="s">
        <v>1156</v>
      </c>
      <c r="T1350" s="1" t="s">
        <v>1219</v>
      </c>
      <c r="U1350" s="1" t="s">
        <v>1219</v>
      </c>
    </row>
    <row r="1351" spans="1:21" hidden="1">
      <c r="A1351" s="1" t="s">
        <v>1181</v>
      </c>
      <c r="B1351" s="1" t="s">
        <v>1125</v>
      </c>
      <c r="C1351" s="1" t="s">
        <v>22217</v>
      </c>
      <c r="D1351" s="1" t="s">
        <v>1219</v>
      </c>
      <c r="E1351" s="1" t="s">
        <v>1212</v>
      </c>
      <c r="F1351" s="1" t="s">
        <v>1212</v>
      </c>
      <c r="G1351" s="1" t="s">
        <v>1212</v>
      </c>
      <c r="H1351" s="1" t="s">
        <v>2341</v>
      </c>
      <c r="I1351" s="1" t="s">
        <v>644</v>
      </c>
      <c r="J1351" s="1" t="s">
        <v>1212</v>
      </c>
      <c r="K1351" s="1" t="s">
        <v>1212</v>
      </c>
      <c r="L1351" s="1" t="s">
        <v>1212</v>
      </c>
      <c r="M1351" s="1" t="s">
        <v>1212</v>
      </c>
      <c r="O1351" s="1" t="s">
        <v>3733</v>
      </c>
      <c r="P1351" s="1" t="s">
        <v>3733</v>
      </c>
      <c r="Q1351" s="1" t="s">
        <v>3733</v>
      </c>
      <c r="S1351" s="1" t="s">
        <v>1156</v>
      </c>
      <c r="T1351" s="1" t="s">
        <v>1217</v>
      </c>
      <c r="U1351" s="1" t="s">
        <v>2</v>
      </c>
    </row>
    <row r="1352" spans="1:21" hidden="1">
      <c r="A1352" s="1" t="s">
        <v>1181</v>
      </c>
      <c r="B1352" s="1" t="s">
        <v>1129</v>
      </c>
      <c r="C1352" s="1" t="s">
        <v>22218</v>
      </c>
      <c r="D1352" s="1" t="s">
        <v>1135</v>
      </c>
      <c r="E1352" s="1" t="s">
        <v>1169</v>
      </c>
      <c r="F1352" s="1" t="s">
        <v>157</v>
      </c>
      <c r="G1352" s="1" t="s">
        <v>510</v>
      </c>
      <c r="H1352" s="1" t="s">
        <v>1134</v>
      </c>
      <c r="I1352" s="1" t="s">
        <v>644</v>
      </c>
      <c r="J1352" s="1" t="s">
        <v>157</v>
      </c>
      <c r="K1352" s="1" t="s">
        <v>510</v>
      </c>
      <c r="L1352" s="1" t="s">
        <v>1229</v>
      </c>
      <c r="M1352" s="1" t="s">
        <v>1244</v>
      </c>
      <c r="O1352" s="1" t="s">
        <v>3733</v>
      </c>
      <c r="P1352" s="1" t="s">
        <v>3733</v>
      </c>
      <c r="Q1352" s="1" t="s">
        <v>3733</v>
      </c>
      <c r="S1352" s="1" t="s">
        <v>3733</v>
      </c>
      <c r="T1352" s="1" t="s">
        <v>3733</v>
      </c>
      <c r="U1352" s="1" t="s">
        <v>3733</v>
      </c>
    </row>
    <row r="1353" spans="1:21" hidden="1">
      <c r="A1353" s="1" t="s">
        <v>1181</v>
      </c>
      <c r="B1353" s="1" t="s">
        <v>1110</v>
      </c>
      <c r="C1353" s="1" t="s">
        <v>22219</v>
      </c>
      <c r="D1353" s="1" t="s">
        <v>240</v>
      </c>
      <c r="E1353" s="1" t="s">
        <v>157</v>
      </c>
      <c r="F1353" s="1" t="s">
        <v>7</v>
      </c>
      <c r="G1353" s="1" t="s">
        <v>7</v>
      </c>
      <c r="H1353" s="1" t="s">
        <v>1151</v>
      </c>
      <c r="I1353" s="1" t="s">
        <v>157</v>
      </c>
      <c r="J1353" s="1" t="s">
        <v>2303</v>
      </c>
      <c r="K1353" s="1" t="s">
        <v>7</v>
      </c>
      <c r="L1353" s="1" t="s">
        <v>240</v>
      </c>
      <c r="M1353" s="1" t="s">
        <v>1129</v>
      </c>
      <c r="O1353" s="1" t="s">
        <v>3733</v>
      </c>
      <c r="P1353" s="1" t="s">
        <v>3733</v>
      </c>
      <c r="Q1353" s="1" t="s">
        <v>3733</v>
      </c>
      <c r="S1353" s="1" t="s">
        <v>3733</v>
      </c>
      <c r="T1353" s="1" t="s">
        <v>3733</v>
      </c>
      <c r="U1353" s="1" t="s">
        <v>3733</v>
      </c>
    </row>
    <row r="1354" spans="1:21" hidden="1">
      <c r="A1354" s="1" t="s">
        <v>1181</v>
      </c>
      <c r="B1354" s="1" t="s">
        <v>1109</v>
      </c>
      <c r="C1354" s="1" t="s">
        <v>22220</v>
      </c>
      <c r="D1354" s="1" t="s">
        <v>1152</v>
      </c>
      <c r="E1354" s="1" t="s">
        <v>1212</v>
      </c>
      <c r="F1354" s="1" t="s">
        <v>1212</v>
      </c>
      <c r="G1354" s="1" t="s">
        <v>1212</v>
      </c>
      <c r="H1354" s="1" t="s">
        <v>2352</v>
      </c>
      <c r="I1354" s="1" t="s">
        <v>1212</v>
      </c>
      <c r="J1354" s="1" t="s">
        <v>1212</v>
      </c>
      <c r="K1354" s="1" t="s">
        <v>1212</v>
      </c>
      <c r="L1354" s="1" t="s">
        <v>1139</v>
      </c>
      <c r="M1354" s="1" t="s">
        <v>1212</v>
      </c>
      <c r="O1354" s="1" t="s">
        <v>3733</v>
      </c>
      <c r="P1354" s="1" t="s">
        <v>3733</v>
      </c>
      <c r="Q1354" s="1" t="s">
        <v>3733</v>
      </c>
      <c r="S1354" s="1" t="s">
        <v>1156</v>
      </c>
      <c r="T1354" s="1" t="s">
        <v>1216</v>
      </c>
      <c r="U1354" s="1" t="s">
        <v>1219</v>
      </c>
    </row>
    <row r="1355" spans="1:21" hidden="1">
      <c r="A1355" s="1" t="s">
        <v>1181</v>
      </c>
      <c r="B1355" s="1" t="s">
        <v>1107</v>
      </c>
      <c r="C1355" s="1" t="s">
        <v>22221</v>
      </c>
      <c r="D1355" s="1" t="s">
        <v>2416</v>
      </c>
      <c r="E1355" s="1" t="s">
        <v>1212</v>
      </c>
      <c r="F1355" s="1" t="s">
        <v>1212</v>
      </c>
      <c r="G1355" s="1" t="s">
        <v>1212</v>
      </c>
      <c r="H1355" s="1" t="s">
        <v>1247</v>
      </c>
      <c r="I1355" s="1" t="s">
        <v>1212</v>
      </c>
      <c r="J1355" s="1" t="s">
        <v>1212</v>
      </c>
      <c r="K1355" s="1" t="s">
        <v>1212</v>
      </c>
      <c r="L1355" s="1" t="s">
        <v>2341</v>
      </c>
      <c r="M1355" s="1" t="s">
        <v>1212</v>
      </c>
      <c r="O1355" s="1" t="s">
        <v>3733</v>
      </c>
      <c r="P1355" s="1" t="s">
        <v>3733</v>
      </c>
      <c r="Q1355" s="1" t="s">
        <v>3733</v>
      </c>
      <c r="S1355" s="1" t="s">
        <v>1156</v>
      </c>
      <c r="T1355" s="1" t="s">
        <v>472</v>
      </c>
      <c r="U1355" s="1" t="s">
        <v>472</v>
      </c>
    </row>
    <row r="1356" spans="1:21" hidden="1">
      <c r="A1356" s="1" t="s">
        <v>1181</v>
      </c>
      <c r="B1356" s="1" t="s">
        <v>1113</v>
      </c>
      <c r="C1356" s="1" t="s">
        <v>22222</v>
      </c>
      <c r="D1356" s="1" t="s">
        <v>1127</v>
      </c>
      <c r="E1356" s="1" t="s">
        <v>1248</v>
      </c>
      <c r="F1356" s="1" t="s">
        <v>1212</v>
      </c>
      <c r="G1356" s="1" t="s">
        <v>1212</v>
      </c>
      <c r="H1356" s="1" t="s">
        <v>1121</v>
      </c>
      <c r="I1356" s="1" t="s">
        <v>1212</v>
      </c>
      <c r="J1356" s="1" t="s">
        <v>1212</v>
      </c>
      <c r="K1356" s="1" t="s">
        <v>1212</v>
      </c>
      <c r="L1356" s="1" t="s">
        <v>1247</v>
      </c>
      <c r="M1356" s="1" t="s">
        <v>1212</v>
      </c>
      <c r="O1356" s="1" t="s">
        <v>3733</v>
      </c>
      <c r="P1356" s="1" t="s">
        <v>3733</v>
      </c>
      <c r="Q1356" s="1" t="s">
        <v>3733</v>
      </c>
      <c r="S1356" s="1" t="s">
        <v>1156</v>
      </c>
      <c r="T1356" s="1" t="s">
        <v>1219</v>
      </c>
      <c r="U1356" s="1" t="s">
        <v>472</v>
      </c>
    </row>
    <row r="1357" spans="1:21" hidden="1">
      <c r="A1357" s="1" t="s">
        <v>1181</v>
      </c>
      <c r="B1357" s="1" t="s">
        <v>24</v>
      </c>
      <c r="C1357" s="1" t="s">
        <v>16541</v>
      </c>
      <c r="D1357" s="1" t="s">
        <v>2352</v>
      </c>
      <c r="E1357" s="1" t="s">
        <v>610</v>
      </c>
      <c r="F1357" s="1" t="s">
        <v>1117</v>
      </c>
      <c r="G1357" s="1" t="s">
        <v>584</v>
      </c>
      <c r="H1357" s="1" t="s">
        <v>1221</v>
      </c>
      <c r="I1357" s="1" t="s">
        <v>2416</v>
      </c>
      <c r="J1357" s="1" t="s">
        <v>576</v>
      </c>
      <c r="K1357" s="1" t="s">
        <v>625</v>
      </c>
      <c r="L1357" s="1" t="s">
        <v>1216</v>
      </c>
      <c r="M1357" s="1" t="s">
        <v>1217</v>
      </c>
      <c r="O1357" s="1" t="s">
        <v>3733</v>
      </c>
      <c r="P1357" s="1" t="s">
        <v>3733</v>
      </c>
      <c r="Q1357" s="1" t="s">
        <v>3733</v>
      </c>
      <c r="S1357" s="1" t="s">
        <v>1156</v>
      </c>
      <c r="T1357" s="1" t="s">
        <v>1216</v>
      </c>
      <c r="U1357" s="1" t="s">
        <v>1219</v>
      </c>
    </row>
    <row r="1358" spans="1:21" hidden="1">
      <c r="A1358" s="1" t="s">
        <v>1181</v>
      </c>
      <c r="B1358" s="1" t="s">
        <v>7</v>
      </c>
      <c r="C1358" s="1" t="s">
        <v>16542</v>
      </c>
      <c r="D1358" s="1" t="s">
        <v>589</v>
      </c>
      <c r="E1358" s="1" t="s">
        <v>98</v>
      </c>
      <c r="F1358" s="1" t="s">
        <v>1217</v>
      </c>
      <c r="G1358" s="1" t="s">
        <v>1274</v>
      </c>
      <c r="H1358" s="1" t="s">
        <v>1217</v>
      </c>
      <c r="I1358" s="1" t="s">
        <v>2341</v>
      </c>
      <c r="J1358" s="1" t="s">
        <v>304</v>
      </c>
      <c r="K1358" s="1" t="s">
        <v>610</v>
      </c>
      <c r="L1358" s="1" t="s">
        <v>1217</v>
      </c>
      <c r="M1358" s="1" t="s">
        <v>2416</v>
      </c>
      <c r="O1358" s="1" t="s">
        <v>3733</v>
      </c>
      <c r="P1358" s="1" t="s">
        <v>3733</v>
      </c>
      <c r="Q1358" s="1" t="s">
        <v>3733</v>
      </c>
      <c r="S1358" s="1" t="s">
        <v>1156</v>
      </c>
      <c r="T1358" s="1" t="s">
        <v>1217</v>
      </c>
      <c r="U1358" s="1" t="s">
        <v>1219</v>
      </c>
    </row>
    <row r="1359" spans="1:21" hidden="1">
      <c r="A1359" s="1" t="s">
        <v>1181</v>
      </c>
      <c r="B1359" s="1" t="s">
        <v>107</v>
      </c>
      <c r="C1359" s="1" t="s">
        <v>16543</v>
      </c>
      <c r="D1359" s="1" t="s">
        <v>1249</v>
      </c>
      <c r="E1359" s="1" t="s">
        <v>2341</v>
      </c>
      <c r="F1359" s="1" t="s">
        <v>600</v>
      </c>
      <c r="G1359" s="1" t="s">
        <v>1158</v>
      </c>
      <c r="H1359" s="1" t="s">
        <v>1167</v>
      </c>
      <c r="I1359" s="1" t="s">
        <v>1217</v>
      </c>
      <c r="J1359" s="1" t="s">
        <v>1158</v>
      </c>
      <c r="K1359" s="1" t="s">
        <v>1109</v>
      </c>
      <c r="L1359" s="1" t="s">
        <v>1109</v>
      </c>
      <c r="M1359" s="1" t="s">
        <v>1158</v>
      </c>
      <c r="O1359" s="1" t="s">
        <v>3733</v>
      </c>
      <c r="P1359" s="1" t="s">
        <v>3733</v>
      </c>
      <c r="Q1359" s="1" t="s">
        <v>3733</v>
      </c>
      <c r="S1359" s="1" t="s">
        <v>1219</v>
      </c>
      <c r="T1359" s="1" t="s">
        <v>1218</v>
      </c>
      <c r="U1359" s="1" t="s">
        <v>1219</v>
      </c>
    </row>
    <row r="1360" spans="1:21" hidden="1">
      <c r="A1360" s="1" t="s">
        <v>1181</v>
      </c>
      <c r="B1360" s="1" t="s">
        <v>20</v>
      </c>
      <c r="C1360" s="1" t="s">
        <v>16544</v>
      </c>
      <c r="D1360" s="1" t="s">
        <v>1134</v>
      </c>
      <c r="E1360" s="1" t="s">
        <v>1115</v>
      </c>
      <c r="F1360" s="1" t="s">
        <v>7</v>
      </c>
      <c r="G1360" s="1" t="s">
        <v>157</v>
      </c>
      <c r="H1360" s="1" t="s">
        <v>1135</v>
      </c>
      <c r="I1360" s="1" t="s">
        <v>1127</v>
      </c>
      <c r="J1360" s="1" t="s">
        <v>157</v>
      </c>
      <c r="K1360" s="1" t="s">
        <v>7</v>
      </c>
      <c r="L1360" s="1" t="s">
        <v>7</v>
      </c>
      <c r="M1360" s="1" t="s">
        <v>1151</v>
      </c>
      <c r="O1360" s="1" t="s">
        <v>3733</v>
      </c>
      <c r="P1360" s="1" t="s">
        <v>3733</v>
      </c>
      <c r="Q1360" s="1" t="s">
        <v>3733</v>
      </c>
      <c r="S1360" s="1" t="s">
        <v>3733</v>
      </c>
      <c r="T1360" s="1" t="s">
        <v>3733</v>
      </c>
      <c r="U1360" s="1" t="s">
        <v>3733</v>
      </c>
    </row>
    <row r="1361" spans="1:21" hidden="1">
      <c r="A1361" s="1" t="s">
        <v>1181</v>
      </c>
      <c r="B1361" s="1" t="s">
        <v>14</v>
      </c>
      <c r="C1361" s="1" t="s">
        <v>22223</v>
      </c>
      <c r="D1361" s="1" t="s">
        <v>1169</v>
      </c>
      <c r="E1361" s="1" t="s">
        <v>1135</v>
      </c>
      <c r="F1361" s="1" t="s">
        <v>240</v>
      </c>
      <c r="G1361" s="1" t="s">
        <v>7</v>
      </c>
      <c r="H1361" s="1" t="s">
        <v>1133</v>
      </c>
      <c r="I1361" s="1" t="s">
        <v>1151</v>
      </c>
      <c r="J1361" s="1" t="s">
        <v>7</v>
      </c>
      <c r="K1361" s="1" t="s">
        <v>240</v>
      </c>
      <c r="L1361" s="1" t="s">
        <v>157</v>
      </c>
      <c r="M1361" s="1" t="s">
        <v>1134</v>
      </c>
      <c r="O1361" s="1" t="s">
        <v>3733</v>
      </c>
      <c r="P1361" s="1" t="s">
        <v>3733</v>
      </c>
      <c r="Q1361" s="1" t="s">
        <v>3733</v>
      </c>
      <c r="S1361" s="1" t="s">
        <v>3733</v>
      </c>
      <c r="T1361" s="1" t="s">
        <v>3733</v>
      </c>
      <c r="U1361" s="1" t="s">
        <v>3733</v>
      </c>
    </row>
    <row r="1362" spans="1:21" hidden="1">
      <c r="A1362" s="1" t="s">
        <v>1181</v>
      </c>
      <c r="B1362" s="1" t="s">
        <v>11</v>
      </c>
      <c r="C1362" s="1" t="s">
        <v>16545</v>
      </c>
      <c r="D1362" s="1" t="s">
        <v>1216</v>
      </c>
      <c r="E1362" s="1" t="s">
        <v>1226</v>
      </c>
      <c r="F1362" s="1" t="s">
        <v>610</v>
      </c>
      <c r="G1362" s="1" t="s">
        <v>1127</v>
      </c>
      <c r="H1362" s="1" t="s">
        <v>1216</v>
      </c>
      <c r="I1362" s="1" t="s">
        <v>1217</v>
      </c>
      <c r="J1362" s="1" t="s">
        <v>644</v>
      </c>
      <c r="K1362" s="1" t="s">
        <v>7</v>
      </c>
      <c r="L1362" s="1" t="s">
        <v>7</v>
      </c>
      <c r="M1362" s="1" t="s">
        <v>7</v>
      </c>
      <c r="O1362" s="1" t="s">
        <v>3733</v>
      </c>
      <c r="P1362" s="1" t="s">
        <v>3733</v>
      </c>
      <c r="Q1362" s="1" t="s">
        <v>3733</v>
      </c>
      <c r="S1362" s="1" t="s">
        <v>1216</v>
      </c>
      <c r="T1362" s="1" t="s">
        <v>1217</v>
      </c>
      <c r="U1362" s="1" t="s">
        <v>1218</v>
      </c>
    </row>
    <row r="1363" spans="1:21" hidden="1">
      <c r="A1363" s="1" t="s">
        <v>1181</v>
      </c>
      <c r="B1363" s="1" t="s">
        <v>1131</v>
      </c>
      <c r="C1363" s="1" t="s">
        <v>22224</v>
      </c>
      <c r="D1363" s="1" t="s">
        <v>610</v>
      </c>
      <c r="E1363" s="1" t="s">
        <v>1151</v>
      </c>
      <c r="F1363" s="1" t="s">
        <v>1157</v>
      </c>
      <c r="G1363" s="1" t="s">
        <v>1135</v>
      </c>
      <c r="H1363" s="1" t="s">
        <v>1219</v>
      </c>
      <c r="I1363" s="1" t="s">
        <v>1115</v>
      </c>
      <c r="J1363" s="1" t="s">
        <v>1218</v>
      </c>
      <c r="K1363" s="1" t="s">
        <v>7</v>
      </c>
      <c r="L1363" s="1" t="s">
        <v>1218</v>
      </c>
      <c r="M1363" s="1" t="s">
        <v>7</v>
      </c>
      <c r="O1363" s="1" t="s">
        <v>3733</v>
      </c>
      <c r="P1363" s="1" t="s">
        <v>3733</v>
      </c>
      <c r="Q1363" s="1" t="s">
        <v>3733</v>
      </c>
      <c r="S1363" s="1" t="s">
        <v>1216</v>
      </c>
      <c r="T1363" s="1" t="s">
        <v>1216</v>
      </c>
      <c r="U1363" s="1" t="s">
        <v>1219</v>
      </c>
    </row>
    <row r="1364" spans="1:21" hidden="1">
      <c r="A1364" s="1" t="s">
        <v>1181</v>
      </c>
      <c r="B1364" s="1" t="s">
        <v>1139</v>
      </c>
      <c r="C1364" s="1" t="s">
        <v>22225</v>
      </c>
      <c r="D1364" s="1" t="s">
        <v>1135</v>
      </c>
      <c r="E1364" s="1" t="s">
        <v>1218</v>
      </c>
      <c r="F1364" s="1" t="s">
        <v>1157</v>
      </c>
      <c r="G1364" s="1" t="s">
        <v>1169</v>
      </c>
      <c r="H1364" s="1" t="s">
        <v>599</v>
      </c>
      <c r="I1364" s="1" t="s">
        <v>2300</v>
      </c>
      <c r="J1364" s="1" t="s">
        <v>7</v>
      </c>
      <c r="K1364" s="1" t="s">
        <v>1127</v>
      </c>
      <c r="L1364" s="1" t="s">
        <v>1217</v>
      </c>
      <c r="M1364" s="1" t="s">
        <v>107</v>
      </c>
      <c r="O1364" s="1" t="s">
        <v>3733</v>
      </c>
      <c r="P1364" s="1" t="s">
        <v>3733</v>
      </c>
      <c r="Q1364" s="1" t="s">
        <v>3733</v>
      </c>
      <c r="S1364" s="1" t="s">
        <v>1218</v>
      </c>
      <c r="T1364" s="1" t="s">
        <v>1219</v>
      </c>
      <c r="U1364" s="1" t="s">
        <v>1217</v>
      </c>
    </row>
    <row r="1365" spans="1:21" hidden="1">
      <c r="A1365" s="1" t="s">
        <v>1181</v>
      </c>
      <c r="B1365" s="1" t="s">
        <v>1114</v>
      </c>
      <c r="C1365" s="1" t="s">
        <v>22226</v>
      </c>
      <c r="D1365" s="1" t="s">
        <v>1154</v>
      </c>
      <c r="E1365" s="1" t="s">
        <v>1133</v>
      </c>
      <c r="F1365" s="1" t="s">
        <v>7</v>
      </c>
      <c r="G1365" s="1" t="s">
        <v>1135</v>
      </c>
      <c r="H1365" s="1" t="s">
        <v>7</v>
      </c>
      <c r="I1365" s="1" t="s">
        <v>1151</v>
      </c>
      <c r="J1365" s="1" t="s">
        <v>1247</v>
      </c>
      <c r="K1365" s="1" t="s">
        <v>107</v>
      </c>
      <c r="L1365" s="1" t="s">
        <v>510</v>
      </c>
      <c r="M1365" s="1" t="s">
        <v>7</v>
      </c>
      <c r="O1365" s="1" t="s">
        <v>3733</v>
      </c>
      <c r="P1365" s="1" t="s">
        <v>3733</v>
      </c>
      <c r="Q1365" s="1" t="s">
        <v>3733</v>
      </c>
      <c r="S1365" s="1" t="s">
        <v>1217</v>
      </c>
      <c r="T1365" s="1" t="s">
        <v>1217</v>
      </c>
      <c r="U1365" s="1" t="s">
        <v>1217</v>
      </c>
    </row>
    <row r="1366" spans="1:21" hidden="1">
      <c r="A1366" s="1" t="s">
        <v>1181</v>
      </c>
      <c r="B1366" s="1" t="s">
        <v>1132</v>
      </c>
      <c r="C1366" s="1" t="s">
        <v>22227</v>
      </c>
      <c r="D1366" s="1" t="s">
        <v>7</v>
      </c>
      <c r="E1366" s="1" t="s">
        <v>1133</v>
      </c>
      <c r="F1366" s="1" t="s">
        <v>1135</v>
      </c>
      <c r="G1366" s="1" t="s">
        <v>240</v>
      </c>
      <c r="H1366" s="1" t="s">
        <v>1133</v>
      </c>
      <c r="I1366" s="1" t="s">
        <v>1151</v>
      </c>
      <c r="J1366" s="1" t="s">
        <v>7</v>
      </c>
      <c r="K1366" s="1" t="s">
        <v>240</v>
      </c>
      <c r="L1366" s="1" t="s">
        <v>107</v>
      </c>
      <c r="M1366" s="1" t="s">
        <v>157</v>
      </c>
      <c r="O1366" s="1" t="s">
        <v>3733</v>
      </c>
      <c r="P1366" s="1" t="s">
        <v>3733</v>
      </c>
      <c r="Q1366" s="1" t="s">
        <v>3733</v>
      </c>
      <c r="S1366" s="1" t="s">
        <v>3733</v>
      </c>
      <c r="T1366" s="1" t="s">
        <v>3733</v>
      </c>
      <c r="U1366" s="1" t="s">
        <v>3733</v>
      </c>
    </row>
    <row r="1367" spans="1:21" hidden="1">
      <c r="A1367" s="1" t="s">
        <v>1181</v>
      </c>
      <c r="B1367" s="1" t="s">
        <v>1140</v>
      </c>
      <c r="C1367" s="1" t="s">
        <v>22228</v>
      </c>
      <c r="D1367" s="1" t="s">
        <v>2307</v>
      </c>
      <c r="E1367" s="1" t="s">
        <v>2307</v>
      </c>
      <c r="F1367" s="1" t="s">
        <v>2307</v>
      </c>
      <c r="G1367" s="1" t="s">
        <v>2307</v>
      </c>
      <c r="H1367" s="1" t="s">
        <v>2307</v>
      </c>
      <c r="I1367" s="1" t="s">
        <v>2307</v>
      </c>
      <c r="J1367" s="1" t="s">
        <v>2307</v>
      </c>
      <c r="K1367" s="1" t="s">
        <v>2307</v>
      </c>
      <c r="L1367" s="1" t="s">
        <v>2307</v>
      </c>
      <c r="M1367" s="1" t="s">
        <v>2307</v>
      </c>
      <c r="O1367" s="1" t="s">
        <v>3733</v>
      </c>
      <c r="P1367" s="1" t="s">
        <v>3733</v>
      </c>
      <c r="Q1367" s="1" t="s">
        <v>3733</v>
      </c>
      <c r="S1367" s="1" t="s">
        <v>1216</v>
      </c>
      <c r="T1367" s="1" t="s">
        <v>1217</v>
      </c>
      <c r="U1367" s="1" t="s">
        <v>1219</v>
      </c>
    </row>
    <row r="1368" spans="1:21" hidden="1">
      <c r="A1368" s="1" t="s">
        <v>1181</v>
      </c>
      <c r="B1368" s="1" t="s">
        <v>1158</v>
      </c>
      <c r="C1368" s="1" t="s">
        <v>22229</v>
      </c>
      <c r="D1368" s="1" t="s">
        <v>1242</v>
      </c>
      <c r="E1368" s="1" t="s">
        <v>1242</v>
      </c>
      <c r="F1368" s="1" t="s">
        <v>1242</v>
      </c>
      <c r="G1368" s="1" t="s">
        <v>1242</v>
      </c>
      <c r="H1368" s="1" t="s">
        <v>1226</v>
      </c>
      <c r="I1368" s="1" t="s">
        <v>599</v>
      </c>
      <c r="J1368" s="1" t="s">
        <v>1242</v>
      </c>
      <c r="K1368" s="1" t="s">
        <v>1242</v>
      </c>
      <c r="L1368" s="1" t="s">
        <v>1242</v>
      </c>
      <c r="M1368" s="1" t="s">
        <v>1242</v>
      </c>
      <c r="O1368" s="1" t="s">
        <v>3733</v>
      </c>
      <c r="P1368" s="1" t="s">
        <v>3733</v>
      </c>
      <c r="Q1368" s="1" t="s">
        <v>3733</v>
      </c>
      <c r="S1368" s="1" t="s">
        <v>1216</v>
      </c>
      <c r="T1368" s="1" t="s">
        <v>1217</v>
      </c>
      <c r="U1368" s="1" t="s">
        <v>1219</v>
      </c>
    </row>
    <row r="1369" spans="1:21" hidden="1">
      <c r="A1369" s="1" t="s">
        <v>1181</v>
      </c>
      <c r="B1369" s="1" t="s">
        <v>1116</v>
      </c>
      <c r="C1369" s="1" t="s">
        <v>22230</v>
      </c>
      <c r="D1369" s="1" t="s">
        <v>2307</v>
      </c>
      <c r="E1369" s="1" t="s">
        <v>2307</v>
      </c>
      <c r="F1369" s="1" t="s">
        <v>2307</v>
      </c>
      <c r="G1369" s="1" t="s">
        <v>2307</v>
      </c>
      <c r="H1369" s="1" t="s">
        <v>2307</v>
      </c>
      <c r="I1369" s="1" t="s">
        <v>2307</v>
      </c>
      <c r="J1369" s="1" t="s">
        <v>2307</v>
      </c>
      <c r="K1369" s="1" t="s">
        <v>2307</v>
      </c>
      <c r="L1369" s="1" t="s">
        <v>7</v>
      </c>
      <c r="M1369" s="1" t="s">
        <v>2307</v>
      </c>
      <c r="O1369" s="1" t="s">
        <v>3733</v>
      </c>
      <c r="P1369" s="1" t="s">
        <v>3733</v>
      </c>
      <c r="Q1369" s="1" t="s">
        <v>3733</v>
      </c>
      <c r="S1369" s="1" t="s">
        <v>1216</v>
      </c>
      <c r="T1369" s="1" t="s">
        <v>1217</v>
      </c>
      <c r="U1369" s="1" t="s">
        <v>1219</v>
      </c>
    </row>
    <row r="1370" spans="1:21" hidden="1">
      <c r="A1370" s="1" t="s">
        <v>1181</v>
      </c>
      <c r="B1370" s="1" t="s">
        <v>1142</v>
      </c>
      <c r="C1370" s="1" t="s">
        <v>22231</v>
      </c>
      <c r="D1370" s="1" t="s">
        <v>1212</v>
      </c>
      <c r="E1370" s="1" t="s">
        <v>1212</v>
      </c>
      <c r="F1370" s="1" t="s">
        <v>1212</v>
      </c>
      <c r="G1370" s="1" t="s">
        <v>1212</v>
      </c>
      <c r="H1370" s="1" t="s">
        <v>1226</v>
      </c>
      <c r="I1370" s="1" t="s">
        <v>1261</v>
      </c>
      <c r="J1370" s="1" t="s">
        <v>1213</v>
      </c>
      <c r="K1370" s="1" t="s">
        <v>1215</v>
      </c>
      <c r="L1370" s="1" t="s">
        <v>1215</v>
      </c>
      <c r="M1370" s="1" t="s">
        <v>1215</v>
      </c>
      <c r="O1370" s="1" t="s">
        <v>3733</v>
      </c>
      <c r="P1370" s="1" t="s">
        <v>3733</v>
      </c>
      <c r="Q1370" s="1" t="s">
        <v>3733</v>
      </c>
      <c r="S1370" s="1" t="s">
        <v>237</v>
      </c>
      <c r="T1370" s="1" t="s">
        <v>1274</v>
      </c>
      <c r="U1370" s="1" t="s">
        <v>472</v>
      </c>
    </row>
    <row r="1371" spans="1:21" hidden="1">
      <c r="A1371" s="1" t="s">
        <v>1181</v>
      </c>
      <c r="B1371" s="1" t="s">
        <v>1149</v>
      </c>
      <c r="C1371" s="1" t="s">
        <v>22232</v>
      </c>
      <c r="D1371" s="1" t="s">
        <v>1221</v>
      </c>
      <c r="E1371" s="1" t="s">
        <v>2307</v>
      </c>
      <c r="F1371" s="1" t="s">
        <v>2307</v>
      </c>
      <c r="G1371" s="1" t="s">
        <v>2307</v>
      </c>
      <c r="H1371" s="1" t="s">
        <v>2352</v>
      </c>
      <c r="I1371" s="1" t="s">
        <v>2307</v>
      </c>
      <c r="J1371" s="1" t="s">
        <v>24</v>
      </c>
      <c r="K1371" s="1" t="s">
        <v>2307</v>
      </c>
      <c r="L1371" s="1" t="s">
        <v>7</v>
      </c>
      <c r="M1371" s="1" t="s">
        <v>2307</v>
      </c>
      <c r="O1371" s="1" t="s">
        <v>3733</v>
      </c>
      <c r="P1371" s="1" t="s">
        <v>3733</v>
      </c>
      <c r="Q1371" s="1" t="s">
        <v>3733</v>
      </c>
      <c r="S1371" s="1" t="s">
        <v>1216</v>
      </c>
      <c r="T1371" s="1" t="s">
        <v>472</v>
      </c>
      <c r="U1371" s="1" t="s">
        <v>304</v>
      </c>
    </row>
    <row r="1372" spans="1:21" hidden="1">
      <c r="A1372" s="1" t="s">
        <v>1181</v>
      </c>
      <c r="B1372" s="1" t="s">
        <v>1166</v>
      </c>
      <c r="C1372" s="1" t="s">
        <v>22233</v>
      </c>
      <c r="D1372" s="1" t="s">
        <v>1221</v>
      </c>
      <c r="E1372" s="1" t="s">
        <v>1212</v>
      </c>
      <c r="F1372" s="1" t="s">
        <v>1212</v>
      </c>
      <c r="G1372" s="1" t="s">
        <v>1212</v>
      </c>
      <c r="H1372" s="1" t="s">
        <v>2352</v>
      </c>
      <c r="I1372" s="1" t="s">
        <v>1213</v>
      </c>
      <c r="J1372" s="1" t="s">
        <v>20</v>
      </c>
      <c r="K1372" s="1" t="s">
        <v>1213</v>
      </c>
      <c r="L1372" s="1" t="s">
        <v>14</v>
      </c>
      <c r="M1372" s="1" t="s">
        <v>1213</v>
      </c>
      <c r="O1372" s="1" t="s">
        <v>3733</v>
      </c>
      <c r="P1372" s="1" t="s">
        <v>3733</v>
      </c>
      <c r="Q1372" s="1" t="s">
        <v>3733</v>
      </c>
      <c r="S1372" s="1" t="s">
        <v>1216</v>
      </c>
      <c r="T1372" s="1" t="s">
        <v>1217</v>
      </c>
      <c r="U1372" s="1" t="s">
        <v>1219</v>
      </c>
    </row>
    <row r="1373" spans="1:21" hidden="1">
      <c r="A1373" s="1" t="s">
        <v>1181</v>
      </c>
      <c r="B1373" s="1" t="s">
        <v>510</v>
      </c>
      <c r="C1373" s="1" t="s">
        <v>16546</v>
      </c>
      <c r="D1373" s="1" t="s">
        <v>1133</v>
      </c>
      <c r="E1373" s="1" t="s">
        <v>1135</v>
      </c>
      <c r="F1373" s="1" t="s">
        <v>1169</v>
      </c>
      <c r="G1373" s="1" t="s">
        <v>1107</v>
      </c>
      <c r="H1373" s="1" t="s">
        <v>1151</v>
      </c>
      <c r="I1373" s="1" t="s">
        <v>1267</v>
      </c>
      <c r="J1373" s="1" t="s">
        <v>157</v>
      </c>
      <c r="K1373" s="1" t="s">
        <v>1107</v>
      </c>
      <c r="L1373" s="1" t="s">
        <v>1129</v>
      </c>
      <c r="M1373" s="1" t="s">
        <v>157</v>
      </c>
      <c r="O1373" s="1" t="s">
        <v>3733</v>
      </c>
      <c r="P1373" s="1" t="s">
        <v>3733</v>
      </c>
      <c r="Q1373" s="1" t="s">
        <v>3733</v>
      </c>
      <c r="S1373" s="1" t="s">
        <v>1219</v>
      </c>
      <c r="T1373" s="1" t="s">
        <v>1218</v>
      </c>
      <c r="U1373" s="1" t="s">
        <v>1219</v>
      </c>
    </row>
    <row r="1374" spans="1:21" hidden="1">
      <c r="A1374" s="1" t="s">
        <v>1181</v>
      </c>
      <c r="B1374" s="1" t="s">
        <v>157</v>
      </c>
      <c r="C1374" s="1" t="s">
        <v>16547</v>
      </c>
      <c r="D1374" s="1" t="s">
        <v>1221</v>
      </c>
      <c r="E1374" s="1" t="s">
        <v>338</v>
      </c>
      <c r="F1374" s="1" t="s">
        <v>584</v>
      </c>
      <c r="G1374" s="1" t="s">
        <v>1254</v>
      </c>
      <c r="H1374" s="1" t="s">
        <v>2352</v>
      </c>
      <c r="I1374" s="1" t="s">
        <v>2416</v>
      </c>
      <c r="J1374" s="1" t="s">
        <v>98</v>
      </c>
      <c r="K1374" s="1" t="s">
        <v>1107</v>
      </c>
      <c r="L1374" s="1" t="s">
        <v>2416</v>
      </c>
      <c r="M1374" s="1" t="s">
        <v>1107</v>
      </c>
      <c r="O1374" s="1" t="s">
        <v>3733</v>
      </c>
      <c r="P1374" s="1" t="s">
        <v>3733</v>
      </c>
      <c r="Q1374" s="1" t="s">
        <v>3733</v>
      </c>
      <c r="S1374" s="1" t="s">
        <v>1217</v>
      </c>
      <c r="T1374" s="1" t="s">
        <v>1217</v>
      </c>
      <c r="U1374" s="1" t="s">
        <v>1219</v>
      </c>
    </row>
    <row r="1375" spans="1:21" hidden="1">
      <c r="A1375" s="1" t="s">
        <v>1181</v>
      </c>
      <c r="B1375" s="1" t="s">
        <v>240</v>
      </c>
      <c r="C1375" s="1" t="s">
        <v>16548</v>
      </c>
      <c r="D1375" s="1" t="s">
        <v>1134</v>
      </c>
      <c r="E1375" s="1" t="s">
        <v>2341</v>
      </c>
      <c r="F1375" s="1" t="s">
        <v>98</v>
      </c>
      <c r="G1375" s="1" t="s">
        <v>24</v>
      </c>
      <c r="H1375" s="1" t="s">
        <v>2341</v>
      </c>
      <c r="I1375" s="1" t="s">
        <v>1115</v>
      </c>
      <c r="J1375" s="1" t="s">
        <v>1134</v>
      </c>
      <c r="K1375" s="1" t="s">
        <v>24</v>
      </c>
      <c r="L1375" s="1" t="s">
        <v>24</v>
      </c>
      <c r="M1375" s="1" t="s">
        <v>1122</v>
      </c>
      <c r="O1375" s="1" t="s">
        <v>3733</v>
      </c>
      <c r="P1375" s="1" t="s">
        <v>3733</v>
      </c>
      <c r="Q1375" s="1" t="s">
        <v>3733</v>
      </c>
      <c r="S1375" s="1" t="s">
        <v>1217</v>
      </c>
      <c r="T1375" s="1" t="s">
        <v>1217</v>
      </c>
      <c r="U1375" s="1" t="s">
        <v>1219</v>
      </c>
    </row>
    <row r="1376" spans="1:21" hidden="1">
      <c r="A1376" s="1" t="s">
        <v>1181</v>
      </c>
      <c r="B1376" s="1" t="s">
        <v>478</v>
      </c>
      <c r="C1376" s="1" t="s">
        <v>16549</v>
      </c>
      <c r="D1376" s="1" t="s">
        <v>1135</v>
      </c>
      <c r="E1376" s="1" t="s">
        <v>1133</v>
      </c>
      <c r="F1376" s="1" t="s">
        <v>157</v>
      </c>
      <c r="G1376" s="1" t="s">
        <v>24</v>
      </c>
      <c r="H1376" s="1" t="s">
        <v>7</v>
      </c>
      <c r="I1376" s="1" t="s">
        <v>157</v>
      </c>
      <c r="J1376" s="1" t="s">
        <v>1114</v>
      </c>
      <c r="K1376" s="1" t="s">
        <v>7</v>
      </c>
      <c r="L1376" s="1" t="s">
        <v>24</v>
      </c>
      <c r="M1376" s="1" t="s">
        <v>157</v>
      </c>
      <c r="O1376" s="1" t="s">
        <v>3733</v>
      </c>
      <c r="P1376" s="1" t="s">
        <v>3733</v>
      </c>
      <c r="Q1376" s="1" t="s">
        <v>3733</v>
      </c>
      <c r="S1376" s="1" t="s">
        <v>3733</v>
      </c>
      <c r="T1376" s="1" t="s">
        <v>3733</v>
      </c>
      <c r="U1376" s="1" t="s">
        <v>3733</v>
      </c>
    </row>
    <row r="1377" spans="1:21" hidden="1">
      <c r="A1377" s="1" t="s">
        <v>1181</v>
      </c>
      <c r="B1377" s="1" t="s">
        <v>620</v>
      </c>
      <c r="C1377" s="1" t="s">
        <v>22234</v>
      </c>
      <c r="D1377" s="1" t="s">
        <v>240</v>
      </c>
      <c r="E1377" s="1" t="s">
        <v>24</v>
      </c>
      <c r="F1377" s="1" t="s">
        <v>240</v>
      </c>
      <c r="G1377" s="1" t="s">
        <v>1135</v>
      </c>
      <c r="H1377" s="1" t="s">
        <v>1135</v>
      </c>
      <c r="I1377" s="1" t="s">
        <v>240</v>
      </c>
      <c r="J1377" s="1" t="s">
        <v>1115</v>
      </c>
      <c r="K1377" s="1" t="s">
        <v>24</v>
      </c>
      <c r="L1377" s="1" t="s">
        <v>240</v>
      </c>
      <c r="M1377" s="1" t="s">
        <v>1129</v>
      </c>
      <c r="O1377" s="1" t="s">
        <v>3733</v>
      </c>
      <c r="P1377" s="1" t="s">
        <v>3733</v>
      </c>
      <c r="Q1377" s="1" t="s">
        <v>3733</v>
      </c>
      <c r="S1377" s="1" t="s">
        <v>3733</v>
      </c>
      <c r="T1377" s="1" t="s">
        <v>3733</v>
      </c>
      <c r="U1377" s="1" t="s">
        <v>3733</v>
      </c>
    </row>
    <row r="1378" spans="1:21" hidden="1">
      <c r="A1378" s="1" t="s">
        <v>1181</v>
      </c>
      <c r="B1378" s="1" t="s">
        <v>461</v>
      </c>
      <c r="C1378" s="1" t="s">
        <v>16550</v>
      </c>
      <c r="D1378" s="1" t="s">
        <v>1121</v>
      </c>
      <c r="E1378" s="1" t="s">
        <v>1212</v>
      </c>
      <c r="F1378" s="1" t="s">
        <v>1212</v>
      </c>
      <c r="G1378" s="1" t="s">
        <v>1212</v>
      </c>
      <c r="H1378" s="1" t="s">
        <v>644</v>
      </c>
      <c r="I1378" s="1" t="s">
        <v>1213</v>
      </c>
      <c r="J1378" s="1" t="s">
        <v>1213</v>
      </c>
      <c r="K1378" s="1" t="s">
        <v>1213</v>
      </c>
      <c r="L1378" s="1" t="s">
        <v>1131</v>
      </c>
      <c r="M1378" s="1" t="s">
        <v>1213</v>
      </c>
      <c r="O1378" s="1" t="s">
        <v>3733</v>
      </c>
      <c r="P1378" s="1" t="s">
        <v>3733</v>
      </c>
      <c r="Q1378" s="1" t="s">
        <v>3733</v>
      </c>
      <c r="S1378" s="1" t="s">
        <v>1217</v>
      </c>
      <c r="T1378" s="1" t="s">
        <v>1217</v>
      </c>
      <c r="U1378" s="1" t="s">
        <v>1219</v>
      </c>
    </row>
    <row r="1379" spans="1:21" hidden="1">
      <c r="A1379" s="1" t="s">
        <v>1181</v>
      </c>
      <c r="B1379" s="1" t="s">
        <v>1147</v>
      </c>
      <c r="C1379" s="1" t="s">
        <v>22235</v>
      </c>
      <c r="D1379" s="1" t="s">
        <v>610</v>
      </c>
      <c r="E1379" s="1" t="s">
        <v>1219</v>
      </c>
      <c r="F1379" s="1" t="s">
        <v>1117</v>
      </c>
      <c r="G1379" s="1" t="s">
        <v>24</v>
      </c>
      <c r="H1379" s="1" t="s">
        <v>1218</v>
      </c>
      <c r="I1379" s="1" t="s">
        <v>1115</v>
      </c>
      <c r="J1379" s="1" t="s">
        <v>24</v>
      </c>
      <c r="K1379" s="1" t="s">
        <v>24</v>
      </c>
      <c r="L1379" s="1" t="s">
        <v>1217</v>
      </c>
      <c r="M1379" s="1" t="s">
        <v>24</v>
      </c>
      <c r="O1379" s="1" t="s">
        <v>3733</v>
      </c>
      <c r="P1379" s="1" t="s">
        <v>3733</v>
      </c>
      <c r="Q1379" s="1" t="s">
        <v>3733</v>
      </c>
      <c r="S1379" s="1" t="s">
        <v>1219</v>
      </c>
      <c r="T1379" s="1" t="s">
        <v>1219</v>
      </c>
      <c r="U1379" s="1" t="s">
        <v>1219</v>
      </c>
    </row>
    <row r="1380" spans="1:21" hidden="1">
      <c r="A1380" s="1" t="s">
        <v>1181</v>
      </c>
      <c r="B1380" s="1" t="s">
        <v>1118</v>
      </c>
      <c r="C1380" s="1" t="s">
        <v>22236</v>
      </c>
      <c r="D1380" s="1" t="s">
        <v>1219</v>
      </c>
      <c r="E1380" s="1" t="s">
        <v>1212</v>
      </c>
      <c r="F1380" s="1" t="s">
        <v>1212</v>
      </c>
      <c r="G1380" s="1" t="s">
        <v>1212</v>
      </c>
      <c r="H1380" s="1" t="s">
        <v>1218</v>
      </c>
      <c r="I1380" s="1" t="s">
        <v>1212</v>
      </c>
      <c r="J1380" s="1" t="s">
        <v>1212</v>
      </c>
      <c r="K1380" s="1" t="s">
        <v>1212</v>
      </c>
      <c r="L1380" s="1" t="s">
        <v>1217</v>
      </c>
      <c r="M1380" s="1" t="s">
        <v>1212</v>
      </c>
      <c r="O1380" s="1" t="s">
        <v>3733</v>
      </c>
      <c r="P1380" s="1" t="s">
        <v>3733</v>
      </c>
      <c r="Q1380" s="1" t="s">
        <v>3733</v>
      </c>
      <c r="S1380" s="1" t="s">
        <v>1217</v>
      </c>
      <c r="T1380" s="1" t="s">
        <v>1217</v>
      </c>
      <c r="U1380" s="1" t="s">
        <v>1219</v>
      </c>
    </row>
    <row r="1381" spans="1:21" hidden="1">
      <c r="A1381" s="1" t="s">
        <v>1181</v>
      </c>
      <c r="B1381" s="1" t="s">
        <v>1161</v>
      </c>
      <c r="C1381" s="1" t="s">
        <v>22237</v>
      </c>
      <c r="D1381" s="1" t="s">
        <v>1221</v>
      </c>
      <c r="E1381" s="1" t="s">
        <v>338</v>
      </c>
      <c r="F1381" s="1" t="s">
        <v>584</v>
      </c>
      <c r="G1381" s="1" t="s">
        <v>1254</v>
      </c>
      <c r="H1381" s="1" t="s">
        <v>2416</v>
      </c>
      <c r="I1381" s="1" t="s">
        <v>2352</v>
      </c>
      <c r="J1381" s="1" t="s">
        <v>7</v>
      </c>
      <c r="K1381" s="1" t="s">
        <v>644</v>
      </c>
      <c r="L1381" s="1" t="s">
        <v>7</v>
      </c>
      <c r="M1381" s="1" t="s">
        <v>1248</v>
      </c>
      <c r="O1381" s="1" t="s">
        <v>3733</v>
      </c>
      <c r="P1381" s="1" t="s">
        <v>3733</v>
      </c>
      <c r="Q1381" s="1" t="s">
        <v>3733</v>
      </c>
      <c r="S1381" s="1" t="s">
        <v>1216</v>
      </c>
      <c r="T1381" s="1" t="s">
        <v>1156</v>
      </c>
      <c r="U1381" s="1" t="s">
        <v>1156</v>
      </c>
    </row>
    <row r="1382" spans="1:21" hidden="1">
      <c r="A1382" s="1" t="s">
        <v>1181</v>
      </c>
      <c r="B1382" s="1" t="s">
        <v>1138</v>
      </c>
      <c r="C1382" s="1" t="s">
        <v>22238</v>
      </c>
      <c r="D1382" s="1" t="s">
        <v>2341</v>
      </c>
      <c r="E1382" s="1" t="s">
        <v>98</v>
      </c>
      <c r="F1382" s="1" t="s">
        <v>1166</v>
      </c>
      <c r="G1382" s="1" t="s">
        <v>24</v>
      </c>
      <c r="H1382" s="1" t="s">
        <v>1134</v>
      </c>
      <c r="I1382" s="1" t="s">
        <v>2341</v>
      </c>
      <c r="J1382" s="1" t="s">
        <v>1248</v>
      </c>
      <c r="K1382" s="1" t="s">
        <v>7</v>
      </c>
      <c r="L1382" s="1" t="s">
        <v>7</v>
      </c>
      <c r="M1382" s="1" t="s">
        <v>1135</v>
      </c>
      <c r="O1382" s="1" t="s">
        <v>3733</v>
      </c>
      <c r="P1382" s="1" t="s">
        <v>3733</v>
      </c>
      <c r="Q1382" s="1" t="s">
        <v>3733</v>
      </c>
      <c r="S1382" s="1" t="s">
        <v>1217</v>
      </c>
      <c r="T1382" s="1" t="s">
        <v>1156</v>
      </c>
      <c r="U1382" s="1" t="s">
        <v>1156</v>
      </c>
    </row>
    <row r="1383" spans="1:21" hidden="1">
      <c r="A1383" s="1" t="s">
        <v>1181</v>
      </c>
      <c r="B1383" s="1" t="s">
        <v>1112</v>
      </c>
      <c r="C1383" s="1" t="s">
        <v>22239</v>
      </c>
      <c r="D1383" s="1" t="s">
        <v>1221</v>
      </c>
      <c r="E1383" s="1" t="s">
        <v>610</v>
      </c>
      <c r="F1383" s="1" t="s">
        <v>1117</v>
      </c>
      <c r="G1383" s="1" t="s">
        <v>635</v>
      </c>
      <c r="H1383" s="1" t="s">
        <v>2352</v>
      </c>
      <c r="I1383" s="1" t="s">
        <v>584</v>
      </c>
      <c r="J1383" s="1" t="s">
        <v>1254</v>
      </c>
      <c r="K1383" s="1" t="s">
        <v>589</v>
      </c>
      <c r="L1383" s="1" t="s">
        <v>1107</v>
      </c>
      <c r="M1383" s="1" t="s">
        <v>2352</v>
      </c>
      <c r="O1383" s="1" t="s">
        <v>3733</v>
      </c>
      <c r="P1383" s="1" t="s">
        <v>3733</v>
      </c>
      <c r="Q1383" s="1" t="s">
        <v>3733</v>
      </c>
      <c r="S1383" s="1" t="s">
        <v>1216</v>
      </c>
      <c r="T1383" s="1" t="s">
        <v>472</v>
      </c>
      <c r="U1383" s="1" t="s">
        <v>1274</v>
      </c>
    </row>
    <row r="1384" spans="1:21" hidden="1">
      <c r="A1384" s="1" t="s">
        <v>1181</v>
      </c>
      <c r="B1384" s="1" t="s">
        <v>1111</v>
      </c>
      <c r="C1384" s="1" t="s">
        <v>22240</v>
      </c>
      <c r="D1384" s="1" t="s">
        <v>304</v>
      </c>
      <c r="E1384" s="1" t="s">
        <v>635</v>
      </c>
      <c r="F1384" s="1" t="s">
        <v>600</v>
      </c>
      <c r="G1384" s="1" t="s">
        <v>610</v>
      </c>
      <c r="H1384" s="1" t="s">
        <v>2341</v>
      </c>
      <c r="I1384" s="1" t="s">
        <v>2330</v>
      </c>
      <c r="J1384" s="1" t="s">
        <v>1217</v>
      </c>
      <c r="K1384" s="1" t="s">
        <v>1218</v>
      </c>
      <c r="L1384" s="1" t="s">
        <v>1217</v>
      </c>
      <c r="M1384" s="1" t="s">
        <v>1218</v>
      </c>
      <c r="O1384" s="1" t="s">
        <v>3733</v>
      </c>
      <c r="P1384" s="1" t="s">
        <v>3733</v>
      </c>
      <c r="Q1384" s="1" t="s">
        <v>3733</v>
      </c>
      <c r="S1384" s="1" t="s">
        <v>1217</v>
      </c>
      <c r="T1384" s="1" t="s">
        <v>472</v>
      </c>
      <c r="U1384" s="1" t="s">
        <v>237</v>
      </c>
    </row>
    <row r="1385" spans="1:21" hidden="1">
      <c r="A1385" s="1" t="s">
        <v>1181</v>
      </c>
      <c r="B1385" s="1" t="s">
        <v>1120</v>
      </c>
      <c r="C1385" s="1" t="s">
        <v>22241</v>
      </c>
      <c r="D1385" s="1" t="s">
        <v>2324</v>
      </c>
      <c r="E1385" s="1" t="s">
        <v>1115</v>
      </c>
      <c r="F1385" s="1" t="s">
        <v>1215</v>
      </c>
      <c r="G1385" s="1" t="s">
        <v>1215</v>
      </c>
      <c r="H1385" s="1" t="s">
        <v>2324</v>
      </c>
      <c r="I1385" s="1" t="s">
        <v>1115</v>
      </c>
      <c r="J1385" s="1" t="s">
        <v>1134</v>
      </c>
      <c r="K1385" s="1" t="s">
        <v>1215</v>
      </c>
      <c r="L1385" s="1" t="s">
        <v>1244</v>
      </c>
      <c r="M1385" s="1" t="s">
        <v>1215</v>
      </c>
      <c r="O1385" s="1" t="s">
        <v>3733</v>
      </c>
      <c r="P1385" s="1" t="s">
        <v>3733</v>
      </c>
      <c r="Q1385" s="1" t="s">
        <v>3733</v>
      </c>
      <c r="S1385" s="1" t="s">
        <v>1217</v>
      </c>
      <c r="T1385" s="1" t="s">
        <v>1219</v>
      </c>
      <c r="U1385" s="1" t="s">
        <v>1274</v>
      </c>
    </row>
    <row r="1386" spans="1:21" hidden="1">
      <c r="A1386" s="1" t="s">
        <v>1181</v>
      </c>
      <c r="B1386" s="1" t="s">
        <v>1108</v>
      </c>
      <c r="C1386" s="1" t="s">
        <v>22242</v>
      </c>
      <c r="D1386" s="1" t="s">
        <v>574</v>
      </c>
      <c r="E1386" s="1" t="s">
        <v>1242</v>
      </c>
      <c r="F1386" s="1" t="s">
        <v>1242</v>
      </c>
      <c r="G1386" s="1" t="s">
        <v>1242</v>
      </c>
      <c r="H1386" s="1" t="s">
        <v>610</v>
      </c>
      <c r="I1386" s="1" t="s">
        <v>574</v>
      </c>
      <c r="J1386" s="1" t="s">
        <v>1242</v>
      </c>
      <c r="K1386" s="1" t="s">
        <v>1242</v>
      </c>
      <c r="L1386" s="1" t="s">
        <v>1242</v>
      </c>
      <c r="M1386" s="1" t="s">
        <v>1242</v>
      </c>
      <c r="O1386" s="1" t="s">
        <v>3733</v>
      </c>
      <c r="P1386" s="1" t="s">
        <v>3733</v>
      </c>
      <c r="Q1386" s="1" t="s">
        <v>3733</v>
      </c>
      <c r="S1386" s="1" t="s">
        <v>1217</v>
      </c>
      <c r="T1386" s="1" t="s">
        <v>1217</v>
      </c>
      <c r="U1386" s="1" t="s">
        <v>1219</v>
      </c>
    </row>
    <row r="1387" spans="1:21" hidden="1">
      <c r="A1387" s="1" t="s">
        <v>1181</v>
      </c>
      <c r="B1387" s="1" t="s">
        <v>1156</v>
      </c>
      <c r="C1387" s="1" t="s">
        <v>22243</v>
      </c>
      <c r="D1387" s="1" t="s">
        <v>1115</v>
      </c>
      <c r="E1387" s="1" t="s">
        <v>1135</v>
      </c>
      <c r="F1387" s="1" t="s">
        <v>1117</v>
      </c>
      <c r="G1387" s="1" t="s">
        <v>24</v>
      </c>
      <c r="H1387" s="1" t="s">
        <v>1115</v>
      </c>
      <c r="I1387" s="1" t="s">
        <v>1134</v>
      </c>
      <c r="J1387" s="1" t="s">
        <v>240</v>
      </c>
      <c r="K1387" s="1" t="s">
        <v>24</v>
      </c>
      <c r="L1387" s="1" t="s">
        <v>1134</v>
      </c>
      <c r="M1387" s="1" t="s">
        <v>7</v>
      </c>
      <c r="O1387" s="1" t="s">
        <v>3733</v>
      </c>
      <c r="P1387" s="1" t="s">
        <v>3733</v>
      </c>
      <c r="Q1387" s="1" t="s">
        <v>3733</v>
      </c>
      <c r="S1387" s="1" t="s">
        <v>3733</v>
      </c>
      <c r="T1387" s="1" t="s">
        <v>3733</v>
      </c>
      <c r="U1387" s="1" t="s">
        <v>3733</v>
      </c>
    </row>
    <row r="1388" spans="1:21" hidden="1">
      <c r="A1388" s="1" t="s">
        <v>1181</v>
      </c>
      <c r="B1388" s="1" t="s">
        <v>1119</v>
      </c>
      <c r="C1388" s="1" t="s">
        <v>22244</v>
      </c>
      <c r="D1388" s="1" t="s">
        <v>1174</v>
      </c>
      <c r="E1388" s="1" t="s">
        <v>1217</v>
      </c>
      <c r="F1388" s="1" t="s">
        <v>1115</v>
      </c>
      <c r="G1388" s="1" t="s">
        <v>589</v>
      </c>
      <c r="H1388" s="1" t="s">
        <v>1218</v>
      </c>
      <c r="I1388" s="1" t="s">
        <v>1219</v>
      </c>
      <c r="J1388" s="1" t="s">
        <v>24</v>
      </c>
      <c r="K1388" s="1" t="s">
        <v>98</v>
      </c>
      <c r="L1388" s="1" t="s">
        <v>24</v>
      </c>
      <c r="M1388" s="1" t="s">
        <v>24</v>
      </c>
      <c r="O1388" s="1" t="s">
        <v>3733</v>
      </c>
      <c r="P1388" s="1" t="s">
        <v>3733</v>
      </c>
      <c r="Q1388" s="1" t="s">
        <v>3733</v>
      </c>
      <c r="S1388" s="1" t="s">
        <v>1217</v>
      </c>
      <c r="T1388" s="1" t="s">
        <v>1217</v>
      </c>
      <c r="U1388" s="1" t="s">
        <v>1219</v>
      </c>
    </row>
    <row r="1389" spans="1:21" hidden="1">
      <c r="A1389" s="1" t="s">
        <v>1181</v>
      </c>
      <c r="B1389" s="1" t="s">
        <v>15</v>
      </c>
      <c r="C1389" s="1" t="s">
        <v>16551</v>
      </c>
      <c r="D1389" s="1" t="s">
        <v>1221</v>
      </c>
      <c r="E1389" s="1" t="s">
        <v>2352</v>
      </c>
      <c r="F1389" s="1" t="s">
        <v>644</v>
      </c>
      <c r="G1389" s="1" t="s">
        <v>1247</v>
      </c>
      <c r="H1389" s="1" t="s">
        <v>1221</v>
      </c>
      <c r="I1389" s="1" t="s">
        <v>2352</v>
      </c>
      <c r="J1389" s="1" t="s">
        <v>1248</v>
      </c>
      <c r="K1389" s="1" t="s">
        <v>1115</v>
      </c>
      <c r="L1389" s="1" t="s">
        <v>11</v>
      </c>
      <c r="M1389" s="1" t="s">
        <v>1221</v>
      </c>
      <c r="O1389" s="1" t="s">
        <v>3733</v>
      </c>
      <c r="P1389" s="1" t="s">
        <v>3733</v>
      </c>
      <c r="Q1389" s="1" t="s">
        <v>3733</v>
      </c>
      <c r="S1389" s="1" t="s">
        <v>1156</v>
      </c>
      <c r="T1389" s="1" t="s">
        <v>1156</v>
      </c>
      <c r="U1389" s="1" t="s">
        <v>1156</v>
      </c>
    </row>
    <row r="1390" spans="1:21" hidden="1">
      <c r="A1390" s="1" t="s">
        <v>1181</v>
      </c>
      <c r="B1390" s="1" t="s">
        <v>8</v>
      </c>
      <c r="C1390" s="1" t="s">
        <v>16552</v>
      </c>
      <c r="D1390" s="1" t="s">
        <v>1166</v>
      </c>
      <c r="E1390" s="1" t="s">
        <v>98</v>
      </c>
      <c r="F1390" s="1" t="s">
        <v>1122</v>
      </c>
      <c r="G1390" s="1" t="s">
        <v>644</v>
      </c>
      <c r="H1390" s="1" t="s">
        <v>644</v>
      </c>
      <c r="I1390" s="1" t="s">
        <v>1166</v>
      </c>
      <c r="J1390" s="1" t="s">
        <v>1121</v>
      </c>
      <c r="K1390" s="1" t="s">
        <v>24</v>
      </c>
      <c r="L1390" s="1" t="s">
        <v>24</v>
      </c>
      <c r="M1390" s="1" t="s">
        <v>1244</v>
      </c>
      <c r="O1390" s="1" t="s">
        <v>3733</v>
      </c>
      <c r="P1390" s="1" t="s">
        <v>3733</v>
      </c>
      <c r="Q1390" s="1" t="s">
        <v>3733</v>
      </c>
      <c r="S1390" s="1" t="s">
        <v>1156</v>
      </c>
      <c r="T1390" s="1" t="s">
        <v>1156</v>
      </c>
      <c r="U1390" s="1" t="s">
        <v>1156</v>
      </c>
    </row>
    <row r="1391" spans="1:21" hidden="1">
      <c r="A1391" s="1" t="s">
        <v>1181</v>
      </c>
      <c r="B1391" s="1" t="s">
        <v>333</v>
      </c>
      <c r="C1391" s="1" t="s">
        <v>16553</v>
      </c>
      <c r="D1391" s="1" t="s">
        <v>1134</v>
      </c>
      <c r="E1391" s="1" t="s">
        <v>1135</v>
      </c>
      <c r="F1391" s="1" t="s">
        <v>1169</v>
      </c>
      <c r="G1391" s="1" t="s">
        <v>240</v>
      </c>
      <c r="H1391" s="1" t="s">
        <v>240</v>
      </c>
      <c r="I1391" s="1" t="s">
        <v>1115</v>
      </c>
      <c r="J1391" s="1" t="s">
        <v>240</v>
      </c>
      <c r="K1391" s="1" t="s">
        <v>24</v>
      </c>
      <c r="L1391" s="1" t="s">
        <v>7</v>
      </c>
      <c r="M1391" s="1" t="s">
        <v>1134</v>
      </c>
      <c r="O1391" s="1" t="s">
        <v>3733</v>
      </c>
      <c r="P1391" s="1" t="s">
        <v>3733</v>
      </c>
      <c r="Q1391" s="1" t="s">
        <v>3733</v>
      </c>
      <c r="S1391" s="1" t="s">
        <v>3733</v>
      </c>
      <c r="T1391" s="1" t="s">
        <v>3733</v>
      </c>
      <c r="U1391" s="1" t="s">
        <v>3733</v>
      </c>
    </row>
    <row r="1392" spans="1:21" hidden="1">
      <c r="A1392" s="1" t="s">
        <v>1181</v>
      </c>
      <c r="B1392" s="1" t="s">
        <v>95</v>
      </c>
      <c r="C1392" s="1" t="s">
        <v>16554</v>
      </c>
      <c r="D1392" s="1" t="s">
        <v>1169</v>
      </c>
      <c r="E1392" s="1" t="s">
        <v>1161</v>
      </c>
      <c r="F1392" s="1" t="s">
        <v>1211</v>
      </c>
      <c r="G1392" s="1" t="s">
        <v>1169</v>
      </c>
      <c r="H1392" s="1" t="s">
        <v>1169</v>
      </c>
      <c r="I1392" s="1" t="s">
        <v>1211</v>
      </c>
      <c r="J1392" s="1" t="s">
        <v>1161</v>
      </c>
      <c r="K1392" s="1" t="s">
        <v>1211</v>
      </c>
      <c r="L1392" s="1" t="s">
        <v>1169</v>
      </c>
      <c r="M1392" s="1" t="s">
        <v>1161</v>
      </c>
      <c r="O1392" s="1" t="s">
        <v>3733</v>
      </c>
      <c r="P1392" s="1" t="s">
        <v>3733</v>
      </c>
      <c r="Q1392" s="1" t="s">
        <v>3733</v>
      </c>
      <c r="S1392" s="1" t="s">
        <v>3733</v>
      </c>
      <c r="T1392" s="1" t="s">
        <v>3733</v>
      </c>
      <c r="U1392" s="1" t="s">
        <v>3733</v>
      </c>
    </row>
    <row r="1393" spans="1:21" hidden="1">
      <c r="A1393" s="1" t="s">
        <v>1181</v>
      </c>
      <c r="B1393" s="1" t="s">
        <v>97</v>
      </c>
      <c r="C1393" s="1" t="s">
        <v>22245</v>
      </c>
      <c r="D1393" s="1" t="s">
        <v>2324</v>
      </c>
      <c r="E1393" s="1" t="s">
        <v>1135</v>
      </c>
      <c r="F1393" s="1" t="s">
        <v>1134</v>
      </c>
      <c r="G1393" s="1" t="s">
        <v>24</v>
      </c>
      <c r="H1393" s="1" t="s">
        <v>2324</v>
      </c>
      <c r="I1393" s="1" t="s">
        <v>1115</v>
      </c>
      <c r="J1393" s="1" t="s">
        <v>7</v>
      </c>
      <c r="K1393" s="1" t="s">
        <v>7</v>
      </c>
      <c r="L1393" s="1" t="s">
        <v>2324</v>
      </c>
      <c r="M1393" s="1" t="s">
        <v>644</v>
      </c>
      <c r="O1393" s="1" t="s">
        <v>3733</v>
      </c>
      <c r="P1393" s="1" t="s">
        <v>3733</v>
      </c>
      <c r="Q1393" s="1" t="s">
        <v>3733</v>
      </c>
      <c r="S1393" s="1" t="s">
        <v>3733</v>
      </c>
      <c r="T1393" s="1" t="s">
        <v>3733</v>
      </c>
      <c r="U1393" s="1" t="s">
        <v>3733</v>
      </c>
    </row>
    <row r="1394" spans="1:21" hidden="1">
      <c r="A1394" s="1" t="s">
        <v>1181</v>
      </c>
      <c r="B1394" s="1" t="s">
        <v>89</v>
      </c>
      <c r="C1394" s="1" t="s">
        <v>16555</v>
      </c>
      <c r="D1394" s="1" t="s">
        <v>1133</v>
      </c>
      <c r="E1394" s="1" t="s">
        <v>1244</v>
      </c>
      <c r="F1394" s="1" t="s">
        <v>1135</v>
      </c>
      <c r="G1394" s="1" t="s">
        <v>1139</v>
      </c>
      <c r="H1394" s="1" t="s">
        <v>2324</v>
      </c>
      <c r="I1394" s="1" t="s">
        <v>1151</v>
      </c>
      <c r="J1394" s="1" t="s">
        <v>1247</v>
      </c>
      <c r="K1394" s="1" t="s">
        <v>1139</v>
      </c>
      <c r="L1394" s="1" t="s">
        <v>1139</v>
      </c>
      <c r="M1394" s="1" t="s">
        <v>1139</v>
      </c>
      <c r="O1394" s="1" t="s">
        <v>3733</v>
      </c>
      <c r="P1394" s="1" t="s">
        <v>3733</v>
      </c>
      <c r="Q1394" s="1" t="s">
        <v>3733</v>
      </c>
      <c r="S1394" s="1" t="s">
        <v>3733</v>
      </c>
      <c r="T1394" s="1" t="s">
        <v>3733</v>
      </c>
      <c r="U1394" s="1" t="s">
        <v>3733</v>
      </c>
    </row>
    <row r="1395" spans="1:21" hidden="1">
      <c r="A1395" s="1" t="s">
        <v>1181</v>
      </c>
      <c r="B1395" s="1" t="s">
        <v>1134</v>
      </c>
      <c r="C1395" s="1" t="s">
        <v>22246</v>
      </c>
      <c r="D1395" s="1" t="s">
        <v>2352</v>
      </c>
      <c r="E1395" s="1" t="s">
        <v>1117</v>
      </c>
      <c r="F1395" s="1" t="s">
        <v>1221</v>
      </c>
      <c r="G1395" s="1" t="s">
        <v>610</v>
      </c>
      <c r="H1395" s="1" t="s">
        <v>1115</v>
      </c>
      <c r="I1395" s="1" t="s">
        <v>644</v>
      </c>
      <c r="J1395" s="1" t="s">
        <v>1226</v>
      </c>
      <c r="K1395" s="1" t="s">
        <v>1248</v>
      </c>
      <c r="L1395" s="1" t="s">
        <v>24</v>
      </c>
      <c r="M1395" s="1" t="s">
        <v>1247</v>
      </c>
      <c r="O1395" s="1" t="s">
        <v>3733</v>
      </c>
      <c r="P1395" s="1" t="s">
        <v>3733</v>
      </c>
      <c r="Q1395" s="1" t="s">
        <v>3733</v>
      </c>
      <c r="S1395" s="1" t="s">
        <v>1219</v>
      </c>
      <c r="T1395" s="1" t="s">
        <v>1219</v>
      </c>
      <c r="U1395" s="1" t="s">
        <v>1219</v>
      </c>
    </row>
    <row r="1396" spans="1:21" hidden="1">
      <c r="A1396" s="1" t="s">
        <v>1181</v>
      </c>
      <c r="B1396" s="1" t="s">
        <v>1115</v>
      </c>
      <c r="C1396" s="1" t="s">
        <v>22247</v>
      </c>
      <c r="D1396" s="1" t="s">
        <v>1127</v>
      </c>
      <c r="E1396" s="1" t="s">
        <v>610</v>
      </c>
      <c r="F1396" s="1" t="s">
        <v>1226</v>
      </c>
      <c r="G1396" s="1" t="s">
        <v>24</v>
      </c>
      <c r="H1396" s="1" t="s">
        <v>1226</v>
      </c>
      <c r="I1396" s="1" t="s">
        <v>1117</v>
      </c>
      <c r="J1396" s="1" t="s">
        <v>644</v>
      </c>
      <c r="K1396" s="1" t="s">
        <v>24</v>
      </c>
      <c r="L1396" s="1" t="s">
        <v>7</v>
      </c>
      <c r="M1396" s="1" t="s">
        <v>1117</v>
      </c>
      <c r="O1396" s="1" t="s">
        <v>3733</v>
      </c>
      <c r="P1396" s="1" t="s">
        <v>3733</v>
      </c>
      <c r="Q1396" s="1" t="s">
        <v>3733</v>
      </c>
      <c r="S1396" s="1" t="s">
        <v>1216</v>
      </c>
      <c r="T1396" s="1" t="s">
        <v>1218</v>
      </c>
      <c r="U1396" s="1" t="s">
        <v>1219</v>
      </c>
    </row>
    <row r="1397" spans="1:21" hidden="1">
      <c r="A1397" s="1" t="s">
        <v>1181</v>
      </c>
      <c r="B1397" s="1" t="s">
        <v>1135</v>
      </c>
      <c r="C1397" s="1" t="s">
        <v>22248</v>
      </c>
      <c r="D1397" s="1" t="s">
        <v>1161</v>
      </c>
      <c r="E1397" s="1" t="s">
        <v>1248</v>
      </c>
      <c r="F1397" s="1" t="s">
        <v>1245</v>
      </c>
      <c r="G1397" s="1" t="s">
        <v>1161</v>
      </c>
      <c r="H1397" s="1" t="s">
        <v>1161</v>
      </c>
      <c r="I1397" s="1" t="s">
        <v>1245</v>
      </c>
      <c r="J1397" s="1" t="s">
        <v>1161</v>
      </c>
      <c r="K1397" s="1" t="s">
        <v>7</v>
      </c>
      <c r="L1397" s="1" t="s">
        <v>7</v>
      </c>
      <c r="M1397" s="1" t="s">
        <v>7</v>
      </c>
      <c r="O1397" s="1" t="s">
        <v>3733</v>
      </c>
      <c r="P1397" s="1" t="s">
        <v>3733</v>
      </c>
      <c r="Q1397" s="1" t="s">
        <v>3733</v>
      </c>
      <c r="S1397" s="1" t="s">
        <v>1219</v>
      </c>
      <c r="T1397" s="1" t="s">
        <v>1219</v>
      </c>
      <c r="U1397" s="1" t="s">
        <v>1219</v>
      </c>
    </row>
    <row r="1398" spans="1:21" hidden="1">
      <c r="A1398" s="1" t="s">
        <v>1181</v>
      </c>
      <c r="B1398" s="1" t="s">
        <v>1133</v>
      </c>
      <c r="C1398" s="1" t="s">
        <v>22249</v>
      </c>
      <c r="D1398" s="1" t="s">
        <v>1221</v>
      </c>
      <c r="E1398" s="1" t="s">
        <v>2352</v>
      </c>
      <c r="F1398" s="1" t="s">
        <v>2352</v>
      </c>
      <c r="G1398" s="1" t="s">
        <v>1221</v>
      </c>
      <c r="H1398" s="1" t="s">
        <v>2352</v>
      </c>
      <c r="I1398" s="1" t="s">
        <v>644</v>
      </c>
      <c r="J1398" s="1" t="s">
        <v>1221</v>
      </c>
      <c r="K1398" s="1" t="s">
        <v>2352</v>
      </c>
      <c r="L1398" s="1" t="s">
        <v>2352</v>
      </c>
      <c r="M1398" s="1" t="s">
        <v>7</v>
      </c>
      <c r="O1398" s="1" t="s">
        <v>3733</v>
      </c>
      <c r="P1398" s="1" t="s">
        <v>3733</v>
      </c>
      <c r="Q1398" s="1" t="s">
        <v>3733</v>
      </c>
      <c r="S1398" s="1" t="s">
        <v>1219</v>
      </c>
      <c r="T1398" s="1" t="s">
        <v>1219</v>
      </c>
      <c r="U1398" s="1" t="s">
        <v>1219</v>
      </c>
    </row>
    <row r="1399" spans="1:21" hidden="1">
      <c r="A1399" s="1" t="s">
        <v>1181</v>
      </c>
      <c r="B1399" s="1" t="s">
        <v>1117</v>
      </c>
      <c r="C1399" s="1" t="s">
        <v>22250</v>
      </c>
      <c r="D1399" s="1" t="s">
        <v>1134</v>
      </c>
      <c r="E1399" s="1" t="s">
        <v>98</v>
      </c>
      <c r="F1399" s="1" t="s">
        <v>1121</v>
      </c>
      <c r="G1399" s="1" t="s">
        <v>1248</v>
      </c>
      <c r="H1399" s="1" t="s">
        <v>1219</v>
      </c>
      <c r="I1399" s="1" t="s">
        <v>1122</v>
      </c>
      <c r="J1399" s="1" t="s">
        <v>1117</v>
      </c>
      <c r="K1399" s="1" t="s">
        <v>1134</v>
      </c>
      <c r="L1399" s="1" t="s">
        <v>7</v>
      </c>
      <c r="M1399" s="1" t="s">
        <v>1226</v>
      </c>
      <c r="O1399" s="1" t="s">
        <v>3733</v>
      </c>
      <c r="P1399" s="1" t="s">
        <v>3733</v>
      </c>
      <c r="Q1399" s="1" t="s">
        <v>3733</v>
      </c>
      <c r="S1399" s="1" t="s">
        <v>1219</v>
      </c>
      <c r="T1399" s="1" t="s">
        <v>1219</v>
      </c>
      <c r="U1399" s="1" t="s">
        <v>1219</v>
      </c>
    </row>
    <row r="1400" spans="1:21" hidden="1">
      <c r="A1400" s="1" t="s">
        <v>1181</v>
      </c>
      <c r="B1400" s="1" t="s">
        <v>1123</v>
      </c>
      <c r="C1400" s="1" t="s">
        <v>22251</v>
      </c>
      <c r="D1400" s="1" t="s">
        <v>2313</v>
      </c>
      <c r="E1400" s="1" t="s">
        <v>2313</v>
      </c>
      <c r="F1400" s="1" t="s">
        <v>2313</v>
      </c>
      <c r="G1400" s="1" t="s">
        <v>24</v>
      </c>
      <c r="H1400" s="1" t="s">
        <v>2313</v>
      </c>
      <c r="I1400" s="1" t="s">
        <v>7</v>
      </c>
      <c r="J1400" s="1" t="s">
        <v>7</v>
      </c>
      <c r="K1400" s="1" t="s">
        <v>2313</v>
      </c>
      <c r="L1400" s="1" t="s">
        <v>2313</v>
      </c>
      <c r="M1400" s="1" t="s">
        <v>107</v>
      </c>
      <c r="O1400" s="1" t="s">
        <v>3733</v>
      </c>
      <c r="P1400" s="1" t="s">
        <v>3733</v>
      </c>
      <c r="Q1400" s="1" t="s">
        <v>3733</v>
      </c>
      <c r="S1400" s="1" t="s">
        <v>1219</v>
      </c>
      <c r="T1400" s="1" t="s">
        <v>1219</v>
      </c>
      <c r="U1400" s="1" t="s">
        <v>1219</v>
      </c>
    </row>
    <row r="1401" spans="1:21" hidden="1">
      <c r="A1401" s="1" t="s">
        <v>1181</v>
      </c>
      <c r="B1401" s="1" t="s">
        <v>1174</v>
      </c>
      <c r="C1401" s="1" t="s">
        <v>22252</v>
      </c>
      <c r="D1401" s="1" t="s">
        <v>574</v>
      </c>
      <c r="E1401" s="1" t="s">
        <v>1213</v>
      </c>
      <c r="F1401" s="1" t="s">
        <v>1213</v>
      </c>
      <c r="G1401" s="1" t="s">
        <v>574</v>
      </c>
      <c r="H1401" s="1" t="s">
        <v>1264</v>
      </c>
      <c r="I1401" s="1" t="s">
        <v>1121</v>
      </c>
      <c r="J1401" s="1" t="s">
        <v>574</v>
      </c>
      <c r="K1401" s="1" t="s">
        <v>1213</v>
      </c>
      <c r="L1401" s="1" t="s">
        <v>1264</v>
      </c>
      <c r="M1401" s="1" t="s">
        <v>1213</v>
      </c>
      <c r="O1401" s="1" t="s">
        <v>3733</v>
      </c>
      <c r="P1401" s="1" t="s">
        <v>3733</v>
      </c>
      <c r="Q1401" s="1" t="s">
        <v>3733</v>
      </c>
      <c r="S1401" s="1" t="s">
        <v>1219</v>
      </c>
      <c r="T1401" s="1" t="s">
        <v>1219</v>
      </c>
      <c r="U1401" s="1" t="s">
        <v>1219</v>
      </c>
    </row>
    <row r="1402" spans="1:21" hidden="1">
      <c r="A1402" s="1" t="s">
        <v>1181</v>
      </c>
      <c r="B1402" s="1" t="s">
        <v>1150</v>
      </c>
      <c r="C1402" s="1" t="s">
        <v>22253</v>
      </c>
      <c r="D1402" s="1" t="s">
        <v>1221</v>
      </c>
      <c r="E1402" s="1" t="s">
        <v>1213</v>
      </c>
      <c r="F1402" s="1" t="s">
        <v>1213</v>
      </c>
      <c r="G1402" s="1" t="s">
        <v>2352</v>
      </c>
      <c r="H1402" s="1" t="s">
        <v>1221</v>
      </c>
      <c r="I1402" s="1" t="s">
        <v>1213</v>
      </c>
      <c r="J1402" s="1" t="s">
        <v>1213</v>
      </c>
      <c r="K1402" s="1" t="s">
        <v>1213</v>
      </c>
      <c r="L1402" s="1" t="s">
        <v>1213</v>
      </c>
      <c r="M1402" s="1" t="s">
        <v>1213</v>
      </c>
      <c r="O1402" s="1" t="s">
        <v>3733</v>
      </c>
      <c r="P1402" s="1" t="s">
        <v>3733</v>
      </c>
      <c r="Q1402" s="1" t="s">
        <v>3733</v>
      </c>
      <c r="S1402" s="1" t="s">
        <v>1219</v>
      </c>
      <c r="T1402" s="1" t="s">
        <v>1219</v>
      </c>
      <c r="U1402" s="1" t="s">
        <v>1219</v>
      </c>
    </row>
    <row r="1403" spans="1:21" hidden="1">
      <c r="A1403" s="1" t="s">
        <v>1181</v>
      </c>
      <c r="B1403" s="1" t="s">
        <v>1155</v>
      </c>
      <c r="C1403" s="1" t="s">
        <v>22254</v>
      </c>
      <c r="D1403" s="1" t="s">
        <v>1157</v>
      </c>
      <c r="E1403" s="1" t="s">
        <v>1213</v>
      </c>
      <c r="F1403" s="1" t="s">
        <v>1213</v>
      </c>
      <c r="G1403" s="1" t="s">
        <v>1213</v>
      </c>
      <c r="H1403" s="1" t="s">
        <v>1157</v>
      </c>
      <c r="I1403" s="1" t="s">
        <v>1135</v>
      </c>
      <c r="J1403" s="1" t="s">
        <v>1213</v>
      </c>
      <c r="K1403" s="1" t="s">
        <v>1213</v>
      </c>
      <c r="L1403" s="1" t="s">
        <v>1135</v>
      </c>
      <c r="M1403" s="1" t="s">
        <v>1213</v>
      </c>
      <c r="O1403" s="1" t="s">
        <v>3733</v>
      </c>
      <c r="P1403" s="1" t="s">
        <v>3733</v>
      </c>
      <c r="Q1403" s="1" t="s">
        <v>3733</v>
      </c>
      <c r="S1403" s="1" t="s">
        <v>1219</v>
      </c>
      <c r="T1403" s="1" t="s">
        <v>1219</v>
      </c>
      <c r="U1403" s="1" t="s">
        <v>1219</v>
      </c>
    </row>
    <row r="1404" spans="1:21" hidden="1">
      <c r="A1404" s="1" t="s">
        <v>1181</v>
      </c>
      <c r="B1404" s="1" t="s">
        <v>1124</v>
      </c>
      <c r="C1404" s="1" t="s">
        <v>22255</v>
      </c>
      <c r="D1404" s="1" t="s">
        <v>1174</v>
      </c>
      <c r="E1404" s="1" t="s">
        <v>1214</v>
      </c>
      <c r="F1404" s="1" t="s">
        <v>610</v>
      </c>
      <c r="G1404" s="1" t="s">
        <v>1214</v>
      </c>
      <c r="H1404" s="1" t="s">
        <v>1121</v>
      </c>
      <c r="I1404" s="1" t="s">
        <v>1214</v>
      </c>
      <c r="J1404" s="1" t="s">
        <v>644</v>
      </c>
      <c r="K1404" s="1" t="s">
        <v>1214</v>
      </c>
      <c r="L1404" s="1" t="s">
        <v>1214</v>
      </c>
      <c r="M1404" s="1" t="s">
        <v>7</v>
      </c>
      <c r="O1404" s="1" t="s">
        <v>3733</v>
      </c>
      <c r="P1404" s="1" t="s">
        <v>3733</v>
      </c>
      <c r="Q1404" s="1" t="s">
        <v>3733</v>
      </c>
      <c r="S1404" s="1" t="s">
        <v>1156</v>
      </c>
      <c r="T1404" s="1" t="s">
        <v>1156</v>
      </c>
      <c r="U1404" s="1" t="s">
        <v>1219</v>
      </c>
    </row>
    <row r="1405" spans="1:21" hidden="1">
      <c r="A1405" s="1" t="s">
        <v>1181</v>
      </c>
      <c r="B1405" s="1" t="s">
        <v>361</v>
      </c>
      <c r="C1405" s="1" t="s">
        <v>16556</v>
      </c>
      <c r="D1405" s="1" t="s">
        <v>610</v>
      </c>
      <c r="E1405" s="1" t="s">
        <v>1214</v>
      </c>
      <c r="F1405" s="1" t="s">
        <v>1214</v>
      </c>
      <c r="G1405" s="1" t="s">
        <v>1214</v>
      </c>
      <c r="H1405" s="1" t="s">
        <v>1134</v>
      </c>
      <c r="I1405" s="1" t="s">
        <v>1214</v>
      </c>
      <c r="J1405" s="1" t="s">
        <v>1214</v>
      </c>
      <c r="K1405" s="1" t="s">
        <v>1214</v>
      </c>
      <c r="L1405" s="1" t="s">
        <v>1214</v>
      </c>
      <c r="M1405" s="1" t="s">
        <v>7</v>
      </c>
      <c r="O1405" s="1" t="s">
        <v>3733</v>
      </c>
      <c r="P1405" s="1" t="s">
        <v>3733</v>
      </c>
      <c r="Q1405" s="1" t="s">
        <v>3733</v>
      </c>
      <c r="S1405" s="1" t="s">
        <v>1156</v>
      </c>
      <c r="T1405" s="1" t="s">
        <v>1219</v>
      </c>
      <c r="U1405" s="1" t="s">
        <v>1217</v>
      </c>
    </row>
    <row r="1406" spans="1:21" hidden="1">
      <c r="A1406" s="1" t="s">
        <v>1181</v>
      </c>
      <c r="B1406" s="1" t="s">
        <v>119</v>
      </c>
      <c r="C1406" s="1" t="s">
        <v>16557</v>
      </c>
      <c r="D1406" s="1" t="s">
        <v>1133</v>
      </c>
      <c r="E1406" s="1" t="s">
        <v>1158</v>
      </c>
      <c r="F1406" s="1" t="s">
        <v>1107</v>
      </c>
      <c r="G1406" s="1" t="s">
        <v>1107</v>
      </c>
      <c r="H1406" s="1" t="s">
        <v>1133</v>
      </c>
      <c r="I1406" s="1" t="s">
        <v>157</v>
      </c>
      <c r="J1406" s="1" t="s">
        <v>1107</v>
      </c>
      <c r="K1406" s="1" t="s">
        <v>1107</v>
      </c>
      <c r="L1406" s="1" t="s">
        <v>1133</v>
      </c>
      <c r="M1406" s="1" t="s">
        <v>1107</v>
      </c>
      <c r="O1406" s="1" t="s">
        <v>3733</v>
      </c>
      <c r="P1406" s="1" t="s">
        <v>3733</v>
      </c>
      <c r="Q1406" s="1" t="s">
        <v>3733</v>
      </c>
      <c r="S1406" s="1" t="s">
        <v>3733</v>
      </c>
      <c r="T1406" s="1" t="s">
        <v>3733</v>
      </c>
      <c r="U1406" s="1" t="s">
        <v>3733</v>
      </c>
    </row>
    <row r="1407" spans="1:21" hidden="1">
      <c r="A1407" s="1" t="s">
        <v>1181</v>
      </c>
      <c r="B1407" s="1" t="s">
        <v>341</v>
      </c>
      <c r="C1407" s="1" t="s">
        <v>16558</v>
      </c>
      <c r="D1407" s="1" t="s">
        <v>1142</v>
      </c>
      <c r="E1407" s="1" t="s">
        <v>1125</v>
      </c>
      <c r="F1407" s="1" t="s">
        <v>1133</v>
      </c>
      <c r="G1407" s="1" t="s">
        <v>1253</v>
      </c>
      <c r="H1407" s="1" t="s">
        <v>1253</v>
      </c>
      <c r="I1407" s="1" t="s">
        <v>7</v>
      </c>
      <c r="J1407" s="1" t="s">
        <v>1116</v>
      </c>
      <c r="K1407" s="1" t="s">
        <v>157</v>
      </c>
      <c r="L1407" s="1" t="s">
        <v>294</v>
      </c>
      <c r="M1407" s="1" t="s">
        <v>1135</v>
      </c>
      <c r="O1407" s="1" t="s">
        <v>3733</v>
      </c>
      <c r="P1407" s="1" t="s">
        <v>3733</v>
      </c>
      <c r="Q1407" s="1" t="s">
        <v>3733</v>
      </c>
      <c r="S1407" s="1" t="s">
        <v>3733</v>
      </c>
      <c r="T1407" s="1" t="s">
        <v>3733</v>
      </c>
      <c r="U1407" s="1" t="s">
        <v>3733</v>
      </c>
    </row>
    <row r="1408" spans="1:21" hidden="1">
      <c r="A1408" s="1" t="s">
        <v>1181</v>
      </c>
      <c r="B1408" s="1" t="s">
        <v>610</v>
      </c>
      <c r="C1408" s="1" t="s">
        <v>16559</v>
      </c>
      <c r="D1408" s="1" t="s">
        <v>240</v>
      </c>
      <c r="E1408" s="1" t="s">
        <v>1133</v>
      </c>
      <c r="F1408" s="1" t="s">
        <v>1151</v>
      </c>
      <c r="G1408" s="1" t="s">
        <v>1129</v>
      </c>
      <c r="H1408" s="1" t="s">
        <v>240</v>
      </c>
      <c r="I1408" s="1" t="s">
        <v>1129</v>
      </c>
      <c r="J1408" s="1" t="s">
        <v>1247</v>
      </c>
      <c r="K1408" s="1" t="s">
        <v>157</v>
      </c>
      <c r="L1408" s="1" t="s">
        <v>157</v>
      </c>
      <c r="M1408" s="1" t="s">
        <v>1135</v>
      </c>
      <c r="O1408" s="1" t="s">
        <v>3733</v>
      </c>
      <c r="P1408" s="1" t="s">
        <v>3733</v>
      </c>
      <c r="Q1408" s="1" t="s">
        <v>3733</v>
      </c>
      <c r="S1408" s="1" t="s">
        <v>3733</v>
      </c>
      <c r="T1408" s="1" t="s">
        <v>3733</v>
      </c>
      <c r="U1408" s="1" t="s">
        <v>3733</v>
      </c>
    </row>
    <row r="1409" spans="1:21" hidden="1">
      <c r="A1409" s="1" t="s">
        <v>1181</v>
      </c>
      <c r="B1409" s="1" t="s">
        <v>935</v>
      </c>
      <c r="C1409" s="1" t="s">
        <v>22256</v>
      </c>
      <c r="D1409" s="1" t="s">
        <v>584</v>
      </c>
      <c r="E1409" s="1" t="s">
        <v>2352</v>
      </c>
      <c r="F1409" s="1" t="s">
        <v>652</v>
      </c>
      <c r="G1409" s="1" t="s">
        <v>599</v>
      </c>
      <c r="H1409" s="1" t="s">
        <v>338</v>
      </c>
      <c r="I1409" s="1" t="s">
        <v>1221</v>
      </c>
      <c r="J1409" s="1" t="s">
        <v>576</v>
      </c>
      <c r="K1409" s="1" t="s">
        <v>2330</v>
      </c>
      <c r="L1409" s="1" t="s">
        <v>1216</v>
      </c>
      <c r="M1409" s="1" t="s">
        <v>1217</v>
      </c>
      <c r="O1409" s="1" t="s">
        <v>3733</v>
      </c>
      <c r="P1409" s="1" t="s">
        <v>3733</v>
      </c>
      <c r="Q1409" s="1" t="s">
        <v>3733</v>
      </c>
      <c r="S1409" s="1" t="s">
        <v>1156</v>
      </c>
      <c r="T1409" s="1" t="s">
        <v>1218</v>
      </c>
      <c r="U1409" s="1" t="s">
        <v>1219</v>
      </c>
    </row>
    <row r="1410" spans="1:21" hidden="1">
      <c r="A1410" s="1" t="s">
        <v>1181</v>
      </c>
      <c r="B1410" s="1" t="s">
        <v>599</v>
      </c>
      <c r="C1410" s="1" t="s">
        <v>16560</v>
      </c>
      <c r="D1410" s="1" t="s">
        <v>304</v>
      </c>
      <c r="E1410" s="1" t="s">
        <v>1217</v>
      </c>
      <c r="F1410" s="1" t="s">
        <v>1140</v>
      </c>
      <c r="G1410" s="1" t="s">
        <v>1249</v>
      </c>
      <c r="H1410" s="1" t="s">
        <v>1254</v>
      </c>
      <c r="I1410" s="1" t="s">
        <v>1216</v>
      </c>
      <c r="J1410" s="1" t="s">
        <v>1217</v>
      </c>
      <c r="K1410" s="1" t="s">
        <v>1166</v>
      </c>
      <c r="L1410" s="1" t="s">
        <v>1219</v>
      </c>
      <c r="M1410" s="1" t="s">
        <v>1218</v>
      </c>
      <c r="O1410" s="1" t="s">
        <v>3733</v>
      </c>
      <c r="P1410" s="1" t="s">
        <v>3733</v>
      </c>
      <c r="Q1410" s="1" t="s">
        <v>3733</v>
      </c>
      <c r="S1410" s="1" t="s">
        <v>1156</v>
      </c>
      <c r="T1410" s="1" t="s">
        <v>237</v>
      </c>
      <c r="U1410" s="1" t="s">
        <v>1219</v>
      </c>
    </row>
    <row r="1411" spans="1:21" hidden="1">
      <c r="A1411" s="1" t="s">
        <v>1181</v>
      </c>
      <c r="B1411" s="1" t="s">
        <v>1153</v>
      </c>
      <c r="C1411" s="1" t="s">
        <v>22257</v>
      </c>
      <c r="D1411" s="1" t="s">
        <v>1166</v>
      </c>
      <c r="E1411" s="1" t="s">
        <v>2341</v>
      </c>
      <c r="F1411" s="1" t="s">
        <v>1219</v>
      </c>
      <c r="G1411" s="1" t="s">
        <v>1115</v>
      </c>
      <c r="H1411" s="1" t="s">
        <v>1217</v>
      </c>
      <c r="I1411" s="1" t="s">
        <v>2300</v>
      </c>
      <c r="J1411" s="1" t="s">
        <v>574</v>
      </c>
      <c r="K1411" s="1" t="s">
        <v>1114</v>
      </c>
      <c r="L1411" s="1" t="s">
        <v>1218</v>
      </c>
      <c r="M1411" s="1" t="s">
        <v>1140</v>
      </c>
      <c r="O1411" s="1" t="s">
        <v>3733</v>
      </c>
      <c r="P1411" s="1" t="s">
        <v>3733</v>
      </c>
      <c r="Q1411" s="1" t="s">
        <v>3733</v>
      </c>
      <c r="S1411" s="1" t="s">
        <v>1156</v>
      </c>
      <c r="T1411" s="1" t="s">
        <v>1217</v>
      </c>
      <c r="U1411" s="1" t="s">
        <v>1114</v>
      </c>
    </row>
    <row r="1412" spans="1:21" hidden="1">
      <c r="A1412" s="1" t="s">
        <v>1181</v>
      </c>
      <c r="B1412" s="1" t="s">
        <v>1127</v>
      </c>
      <c r="C1412" s="1" t="s">
        <v>22258</v>
      </c>
      <c r="D1412" s="1" t="s">
        <v>1116</v>
      </c>
      <c r="E1412" s="1" t="s">
        <v>1140</v>
      </c>
      <c r="F1412" s="1" t="s">
        <v>98</v>
      </c>
      <c r="G1412" s="1" t="s">
        <v>1116</v>
      </c>
      <c r="H1412" s="1" t="s">
        <v>1244</v>
      </c>
      <c r="I1412" s="1" t="s">
        <v>1135</v>
      </c>
      <c r="J1412" s="1" t="s">
        <v>478</v>
      </c>
      <c r="K1412" s="1" t="s">
        <v>1158</v>
      </c>
      <c r="L1412" s="1" t="s">
        <v>1151</v>
      </c>
      <c r="M1412" s="1" t="s">
        <v>1113</v>
      </c>
      <c r="O1412" s="1" t="s">
        <v>3733</v>
      </c>
      <c r="P1412" s="1" t="s">
        <v>3733</v>
      </c>
      <c r="Q1412" s="1" t="s">
        <v>3733</v>
      </c>
      <c r="S1412" s="1" t="s">
        <v>3733</v>
      </c>
      <c r="T1412" s="1" t="s">
        <v>3733</v>
      </c>
      <c r="U1412" s="1" t="s">
        <v>3733</v>
      </c>
    </row>
    <row r="1413" spans="1:21" hidden="1">
      <c r="A1413" s="1" t="s">
        <v>1181</v>
      </c>
      <c r="B1413" s="1" t="s">
        <v>1230</v>
      </c>
      <c r="C1413" s="1" t="s">
        <v>22259</v>
      </c>
      <c r="D1413" s="1" t="s">
        <v>599</v>
      </c>
      <c r="E1413" s="1" t="s">
        <v>1217</v>
      </c>
      <c r="F1413" s="1" t="s">
        <v>584</v>
      </c>
      <c r="G1413" s="1" t="s">
        <v>1159</v>
      </c>
      <c r="H1413" s="1" t="s">
        <v>1216</v>
      </c>
      <c r="I1413" s="1" t="s">
        <v>1218</v>
      </c>
      <c r="J1413" s="1" t="s">
        <v>2330</v>
      </c>
      <c r="K1413" s="1" t="s">
        <v>1117</v>
      </c>
      <c r="L1413" s="1" t="s">
        <v>1217</v>
      </c>
      <c r="M1413" s="1" t="s">
        <v>2330</v>
      </c>
      <c r="O1413" s="1" t="s">
        <v>3733</v>
      </c>
      <c r="P1413" s="1" t="s">
        <v>3733</v>
      </c>
      <c r="Q1413" s="1" t="s">
        <v>3733</v>
      </c>
      <c r="S1413" s="1" t="s">
        <v>1217</v>
      </c>
      <c r="T1413" s="1" t="s">
        <v>1217</v>
      </c>
      <c r="U1413" s="1" t="s">
        <v>1217</v>
      </c>
    </row>
    <row r="1414" spans="1:21" hidden="1">
      <c r="A1414" s="1" t="s">
        <v>1181</v>
      </c>
      <c r="B1414" s="1" t="s">
        <v>1151</v>
      </c>
      <c r="C1414" s="1" t="s">
        <v>22260</v>
      </c>
      <c r="D1414" s="1" t="s">
        <v>1115</v>
      </c>
      <c r="E1414" s="1" t="s">
        <v>1117</v>
      </c>
      <c r="F1414" s="1" t="s">
        <v>1159</v>
      </c>
      <c r="G1414" s="1" t="s">
        <v>2330</v>
      </c>
      <c r="H1414" s="1" t="s">
        <v>1226</v>
      </c>
      <c r="I1414" s="1" t="s">
        <v>1220</v>
      </c>
      <c r="J1414" s="1" t="s">
        <v>2416</v>
      </c>
      <c r="K1414" s="1" t="s">
        <v>1134</v>
      </c>
      <c r="L1414" s="1" t="s">
        <v>2341</v>
      </c>
      <c r="M1414" s="1" t="s">
        <v>574</v>
      </c>
      <c r="O1414" s="1" t="s">
        <v>3733</v>
      </c>
      <c r="P1414" s="1" t="s">
        <v>3733</v>
      </c>
      <c r="Q1414" s="1" t="s">
        <v>3733</v>
      </c>
      <c r="S1414" s="1" t="s">
        <v>3733</v>
      </c>
      <c r="T1414" s="1" t="s">
        <v>3733</v>
      </c>
      <c r="U1414" s="1" t="s">
        <v>3733</v>
      </c>
    </row>
    <row r="1415" spans="1:21" hidden="1">
      <c r="A1415" s="1" t="s">
        <v>1181</v>
      </c>
      <c r="B1415" s="1" t="s">
        <v>1157</v>
      </c>
      <c r="C1415" s="1" t="s">
        <v>22261</v>
      </c>
      <c r="D1415" s="1" t="s">
        <v>1254</v>
      </c>
      <c r="E1415" s="1" t="s">
        <v>1220</v>
      </c>
      <c r="F1415" s="1" t="s">
        <v>2416</v>
      </c>
      <c r="G1415" s="1" t="s">
        <v>584</v>
      </c>
      <c r="H1415" s="1" t="s">
        <v>1121</v>
      </c>
      <c r="I1415" s="1" t="s">
        <v>1220</v>
      </c>
      <c r="J1415" s="1" t="s">
        <v>1226</v>
      </c>
      <c r="K1415" s="1" t="s">
        <v>644</v>
      </c>
      <c r="L1415" s="1" t="s">
        <v>1217</v>
      </c>
      <c r="M1415" s="1" t="s">
        <v>1220</v>
      </c>
      <c r="O1415" s="1" t="s">
        <v>3733</v>
      </c>
      <c r="P1415" s="1" t="s">
        <v>3733</v>
      </c>
      <c r="Q1415" s="1" t="s">
        <v>3733</v>
      </c>
      <c r="S1415" s="1" t="s">
        <v>3733</v>
      </c>
      <c r="T1415" s="1" t="s">
        <v>3733</v>
      </c>
      <c r="U1415" s="1" t="s">
        <v>3733</v>
      </c>
    </row>
    <row r="1416" spans="1:21" hidden="1">
      <c r="A1416" s="1" t="s">
        <v>1181</v>
      </c>
      <c r="B1416" s="1" t="s">
        <v>1128</v>
      </c>
      <c r="C1416" s="1" t="s">
        <v>22262</v>
      </c>
      <c r="D1416" s="1" t="s">
        <v>574</v>
      </c>
      <c r="E1416" s="1" t="s">
        <v>1157</v>
      </c>
      <c r="F1416" s="1" t="s">
        <v>1127</v>
      </c>
      <c r="G1416" s="1" t="s">
        <v>1140</v>
      </c>
      <c r="H1416" s="1" t="s">
        <v>1219</v>
      </c>
      <c r="I1416" s="1" t="s">
        <v>1117</v>
      </c>
      <c r="J1416" s="1" t="s">
        <v>1226</v>
      </c>
      <c r="K1416" s="1" t="s">
        <v>1140</v>
      </c>
      <c r="L1416" s="1" t="s">
        <v>574</v>
      </c>
      <c r="M1416" s="1" t="s">
        <v>1140</v>
      </c>
      <c r="O1416" s="1" t="s">
        <v>3733</v>
      </c>
      <c r="P1416" s="1" t="s">
        <v>3733</v>
      </c>
      <c r="Q1416" s="1" t="s">
        <v>3733</v>
      </c>
      <c r="S1416" s="1" t="s">
        <v>3733</v>
      </c>
      <c r="T1416" s="1" t="s">
        <v>3733</v>
      </c>
      <c r="U1416" s="1" t="s">
        <v>3733</v>
      </c>
    </row>
    <row r="1417" spans="1:21" hidden="1">
      <c r="A1417" s="1" t="s">
        <v>1181</v>
      </c>
      <c r="B1417" s="1" t="s">
        <v>1169</v>
      </c>
      <c r="C1417" s="1" t="s">
        <v>22263</v>
      </c>
      <c r="D1417" s="1" t="s">
        <v>1159</v>
      </c>
      <c r="E1417" s="1" t="s">
        <v>98</v>
      </c>
      <c r="F1417" s="1" t="s">
        <v>2352</v>
      </c>
      <c r="G1417" s="1" t="s">
        <v>599</v>
      </c>
      <c r="H1417" s="1" t="s">
        <v>695</v>
      </c>
      <c r="I1417" s="1" t="s">
        <v>1115</v>
      </c>
      <c r="J1417" s="1" t="s">
        <v>2330</v>
      </c>
      <c r="K1417" s="1" t="s">
        <v>338</v>
      </c>
      <c r="L1417" s="1" t="s">
        <v>584</v>
      </c>
      <c r="M1417" s="1" t="s">
        <v>2416</v>
      </c>
      <c r="O1417" s="1" t="s">
        <v>3733</v>
      </c>
      <c r="P1417" s="1" t="s">
        <v>3733</v>
      </c>
      <c r="Q1417" s="1" t="s">
        <v>3733</v>
      </c>
      <c r="S1417" s="1" t="s">
        <v>1217</v>
      </c>
      <c r="T1417" s="1" t="s">
        <v>1114</v>
      </c>
      <c r="U1417" s="1" t="s">
        <v>1217</v>
      </c>
    </row>
    <row r="1418" spans="1:21" hidden="1">
      <c r="A1418" s="1" t="s">
        <v>1181</v>
      </c>
      <c r="B1418" s="1" t="s">
        <v>1152</v>
      </c>
      <c r="C1418" s="1" t="s">
        <v>22264</v>
      </c>
      <c r="D1418" s="1" t="s">
        <v>589</v>
      </c>
      <c r="E1418" s="1" t="s">
        <v>1212</v>
      </c>
      <c r="F1418" s="1" t="s">
        <v>1212</v>
      </c>
      <c r="G1418" s="1" t="s">
        <v>1212</v>
      </c>
      <c r="H1418" s="1" t="s">
        <v>98</v>
      </c>
      <c r="I1418" s="1" t="s">
        <v>599</v>
      </c>
      <c r="J1418" s="1" t="s">
        <v>1212</v>
      </c>
      <c r="K1418" s="1" t="s">
        <v>1212</v>
      </c>
      <c r="L1418" s="1" t="s">
        <v>1212</v>
      </c>
      <c r="M1418" s="1" t="s">
        <v>1212</v>
      </c>
      <c r="O1418" s="1" t="s">
        <v>3733</v>
      </c>
      <c r="P1418" s="1" t="s">
        <v>3733</v>
      </c>
      <c r="Q1418" s="1" t="s">
        <v>3733</v>
      </c>
      <c r="S1418" s="1" t="s">
        <v>1217</v>
      </c>
      <c r="T1418" s="1" t="s">
        <v>1217</v>
      </c>
      <c r="U1418" s="1" t="s">
        <v>1217</v>
      </c>
    </row>
    <row r="1419" spans="1:21" hidden="1">
      <c r="A1419" s="1" t="s">
        <v>1181</v>
      </c>
      <c r="B1419" s="1" t="s">
        <v>1159</v>
      </c>
      <c r="C1419" s="1" t="s">
        <v>22265</v>
      </c>
      <c r="D1419" s="1" t="s">
        <v>98</v>
      </c>
      <c r="E1419" s="1" t="s">
        <v>1226</v>
      </c>
      <c r="F1419" s="1" t="s">
        <v>1215</v>
      </c>
      <c r="G1419" s="1" t="s">
        <v>1212</v>
      </c>
      <c r="H1419" s="1" t="s">
        <v>2303</v>
      </c>
      <c r="I1419" s="1" t="s">
        <v>1134</v>
      </c>
      <c r="J1419" s="1" t="s">
        <v>1212</v>
      </c>
      <c r="K1419" s="1" t="s">
        <v>1215</v>
      </c>
      <c r="L1419" s="1" t="s">
        <v>1248</v>
      </c>
      <c r="M1419" s="1" t="s">
        <v>1215</v>
      </c>
      <c r="O1419" s="1" t="s">
        <v>3733</v>
      </c>
      <c r="P1419" s="1" t="s">
        <v>3733</v>
      </c>
      <c r="Q1419" s="1" t="s">
        <v>3733</v>
      </c>
      <c r="S1419" s="1" t="s">
        <v>1114</v>
      </c>
      <c r="T1419" s="1" t="s">
        <v>1217</v>
      </c>
      <c r="U1419" s="1" t="s">
        <v>1114</v>
      </c>
    </row>
    <row r="1420" spans="1:21" hidden="1">
      <c r="A1420" s="1" t="s">
        <v>1181</v>
      </c>
      <c r="B1420" s="1" t="s">
        <v>1168</v>
      </c>
      <c r="C1420" s="1" t="s">
        <v>22266</v>
      </c>
      <c r="D1420" s="1" t="s">
        <v>1151</v>
      </c>
      <c r="E1420" s="1" t="s">
        <v>644</v>
      </c>
      <c r="F1420" s="1" t="s">
        <v>1212</v>
      </c>
      <c r="G1420" s="1" t="s">
        <v>1215</v>
      </c>
      <c r="H1420" s="1" t="s">
        <v>98</v>
      </c>
      <c r="I1420" s="1" t="s">
        <v>574</v>
      </c>
      <c r="J1420" s="1" t="s">
        <v>1215</v>
      </c>
      <c r="K1420" s="1" t="s">
        <v>1212</v>
      </c>
      <c r="L1420" s="1" t="s">
        <v>1215</v>
      </c>
      <c r="M1420" s="1" t="s">
        <v>1247</v>
      </c>
      <c r="O1420" s="1" t="s">
        <v>3733</v>
      </c>
      <c r="P1420" s="1" t="s">
        <v>3733</v>
      </c>
      <c r="Q1420" s="1" t="s">
        <v>3733</v>
      </c>
      <c r="S1420" s="1" t="s">
        <v>3733</v>
      </c>
      <c r="T1420" s="1" t="s">
        <v>3733</v>
      </c>
      <c r="U1420" s="1" t="s">
        <v>3733</v>
      </c>
    </row>
    <row r="1421" spans="1:21" hidden="1">
      <c r="A1421" s="1" t="s">
        <v>1181</v>
      </c>
      <c r="B1421" s="1" t="s">
        <v>695</v>
      </c>
      <c r="C1421" s="1" t="s">
        <v>16561</v>
      </c>
      <c r="D1421" s="1" t="s">
        <v>1134</v>
      </c>
      <c r="E1421" s="1" t="s">
        <v>1259</v>
      </c>
      <c r="F1421" s="1" t="s">
        <v>107</v>
      </c>
      <c r="G1421" s="1" t="s">
        <v>240</v>
      </c>
      <c r="H1421" s="1" t="s">
        <v>1133</v>
      </c>
      <c r="I1421" s="1" t="s">
        <v>1127</v>
      </c>
      <c r="J1421" s="1" t="s">
        <v>1226</v>
      </c>
      <c r="K1421" s="1" t="s">
        <v>1135</v>
      </c>
      <c r="L1421" s="1" t="s">
        <v>107</v>
      </c>
      <c r="M1421" s="1" t="s">
        <v>2324</v>
      </c>
      <c r="O1421" s="1" t="s">
        <v>3733</v>
      </c>
      <c r="P1421" s="1" t="s">
        <v>3733</v>
      </c>
      <c r="Q1421" s="1" t="s">
        <v>3733</v>
      </c>
      <c r="S1421" s="1" t="s">
        <v>3733</v>
      </c>
      <c r="T1421" s="1" t="s">
        <v>3733</v>
      </c>
      <c r="U1421" s="1" t="s">
        <v>3733</v>
      </c>
    </row>
    <row r="1422" spans="1:21" hidden="1">
      <c r="A1422" s="1" t="s">
        <v>1181</v>
      </c>
      <c r="B1422" s="1" t="s">
        <v>162</v>
      </c>
      <c r="C1422" s="1" t="s">
        <v>16562</v>
      </c>
      <c r="D1422" s="1" t="s">
        <v>2341</v>
      </c>
      <c r="E1422" s="1" t="s">
        <v>574</v>
      </c>
      <c r="F1422" s="1" t="s">
        <v>1212</v>
      </c>
      <c r="G1422" s="1" t="s">
        <v>1212</v>
      </c>
      <c r="H1422" s="1" t="s">
        <v>589</v>
      </c>
      <c r="I1422" s="1" t="s">
        <v>1121</v>
      </c>
      <c r="J1422" s="1" t="s">
        <v>1212</v>
      </c>
      <c r="K1422" s="1" t="s">
        <v>1212</v>
      </c>
      <c r="L1422" s="1" t="s">
        <v>1212</v>
      </c>
      <c r="M1422" s="1" t="s">
        <v>1212</v>
      </c>
      <c r="O1422" s="1" t="s">
        <v>3733</v>
      </c>
      <c r="P1422" s="1" t="s">
        <v>3733</v>
      </c>
      <c r="Q1422" s="1" t="s">
        <v>3733</v>
      </c>
      <c r="S1422" s="1" t="s">
        <v>1217</v>
      </c>
      <c r="T1422" s="1" t="s">
        <v>1219</v>
      </c>
      <c r="U1422" s="1" t="s">
        <v>1217</v>
      </c>
    </row>
    <row r="1423" spans="1:21" hidden="1">
      <c r="A1423" s="1" t="s">
        <v>1181</v>
      </c>
      <c r="B1423" s="1" t="s">
        <v>691</v>
      </c>
      <c r="C1423" s="1" t="s">
        <v>16563</v>
      </c>
      <c r="D1423" s="1" t="s">
        <v>574</v>
      </c>
      <c r="E1423" s="1" t="s">
        <v>1212</v>
      </c>
      <c r="F1423" s="1" t="s">
        <v>1212</v>
      </c>
      <c r="G1423" s="1" t="s">
        <v>1212</v>
      </c>
      <c r="H1423" s="1" t="s">
        <v>644</v>
      </c>
      <c r="I1423" s="1" t="s">
        <v>1226</v>
      </c>
      <c r="J1423" s="1" t="s">
        <v>1212</v>
      </c>
      <c r="K1423" s="1" t="s">
        <v>1212</v>
      </c>
      <c r="L1423" s="1" t="s">
        <v>1139</v>
      </c>
      <c r="M1423" s="1" t="s">
        <v>1212</v>
      </c>
      <c r="O1423" s="1" t="s">
        <v>3733</v>
      </c>
      <c r="P1423" s="1" t="s">
        <v>3733</v>
      </c>
      <c r="Q1423" s="1" t="s">
        <v>3733</v>
      </c>
      <c r="S1423" s="1" t="s">
        <v>3733</v>
      </c>
      <c r="T1423" s="1" t="s">
        <v>3733</v>
      </c>
      <c r="U1423" s="1" t="s">
        <v>3733</v>
      </c>
    </row>
    <row r="1424" spans="1:21" hidden="1">
      <c r="A1424" s="1" t="s">
        <v>1181</v>
      </c>
      <c r="B1424" s="1" t="s">
        <v>438</v>
      </c>
      <c r="C1424" s="1" t="s">
        <v>16564</v>
      </c>
      <c r="D1424" s="1" t="s">
        <v>1221</v>
      </c>
      <c r="E1424" s="1" t="s">
        <v>1212</v>
      </c>
      <c r="F1424" s="1" t="s">
        <v>1212</v>
      </c>
      <c r="G1424" s="1" t="s">
        <v>1212</v>
      </c>
      <c r="H1424" s="1" t="s">
        <v>1226</v>
      </c>
      <c r="I1424" s="1" t="s">
        <v>2416</v>
      </c>
      <c r="J1424" s="1" t="s">
        <v>1212</v>
      </c>
      <c r="K1424" s="1" t="s">
        <v>1212</v>
      </c>
      <c r="L1424" s="1" t="s">
        <v>1220</v>
      </c>
      <c r="M1424" s="1" t="s">
        <v>1212</v>
      </c>
      <c r="O1424" s="1" t="s">
        <v>3733</v>
      </c>
      <c r="P1424" s="1" t="s">
        <v>3733</v>
      </c>
      <c r="Q1424" s="1" t="s">
        <v>3733</v>
      </c>
      <c r="S1424" s="1" t="s">
        <v>1216</v>
      </c>
      <c r="T1424" s="1" t="s">
        <v>1218</v>
      </c>
      <c r="U1424" s="1" t="s">
        <v>1217</v>
      </c>
    </row>
    <row r="1425" spans="1:21" hidden="1">
      <c r="A1425" s="1" t="s">
        <v>1181</v>
      </c>
      <c r="B1425" s="1" t="s">
        <v>713</v>
      </c>
      <c r="C1425" s="1" t="s">
        <v>22267</v>
      </c>
      <c r="D1425" s="1" t="s">
        <v>98</v>
      </c>
      <c r="E1425" s="1" t="s">
        <v>1212</v>
      </c>
      <c r="F1425" s="1" t="s">
        <v>1212</v>
      </c>
      <c r="G1425" s="1" t="s">
        <v>1212</v>
      </c>
      <c r="H1425" s="1" t="s">
        <v>574</v>
      </c>
      <c r="I1425" s="1" t="s">
        <v>1121</v>
      </c>
      <c r="J1425" s="1" t="s">
        <v>1212</v>
      </c>
      <c r="K1425" s="1" t="s">
        <v>1212</v>
      </c>
      <c r="L1425" s="1" t="s">
        <v>1139</v>
      </c>
      <c r="M1425" s="1" t="s">
        <v>1215</v>
      </c>
      <c r="O1425" s="1" t="s">
        <v>3733</v>
      </c>
      <c r="P1425" s="1" t="s">
        <v>3733</v>
      </c>
      <c r="Q1425" s="1" t="s">
        <v>3733</v>
      </c>
      <c r="S1425" s="1" t="s">
        <v>1216</v>
      </c>
      <c r="T1425" s="1" t="s">
        <v>1219</v>
      </c>
      <c r="U1425" s="1" t="s">
        <v>1114</v>
      </c>
    </row>
    <row r="1426" spans="1:21" hidden="1">
      <c r="A1426" s="1" t="s">
        <v>1181</v>
      </c>
      <c r="B1426" s="1" t="s">
        <v>137</v>
      </c>
      <c r="C1426" s="1" t="s">
        <v>16565</v>
      </c>
      <c r="D1426" s="1" t="s">
        <v>589</v>
      </c>
      <c r="E1426" s="1" t="s">
        <v>1212</v>
      </c>
      <c r="F1426" s="1" t="s">
        <v>1212</v>
      </c>
      <c r="G1426" s="1" t="s">
        <v>1212</v>
      </c>
      <c r="H1426" s="1" t="s">
        <v>600</v>
      </c>
      <c r="I1426" s="1" t="s">
        <v>574</v>
      </c>
      <c r="J1426" s="1" t="s">
        <v>1212</v>
      </c>
      <c r="K1426" s="1" t="s">
        <v>1213</v>
      </c>
      <c r="L1426" s="1" t="s">
        <v>610</v>
      </c>
      <c r="M1426" s="1" t="s">
        <v>1213</v>
      </c>
      <c r="O1426" s="1" t="s">
        <v>3733</v>
      </c>
      <c r="P1426" s="1" t="s">
        <v>3733</v>
      </c>
      <c r="Q1426" s="1" t="s">
        <v>3733</v>
      </c>
      <c r="S1426" s="1" t="s">
        <v>1217</v>
      </c>
      <c r="T1426" s="1" t="s">
        <v>1217</v>
      </c>
      <c r="U1426" s="1" t="s">
        <v>1217</v>
      </c>
    </row>
    <row r="1427" spans="1:21" hidden="1">
      <c r="A1427" s="1" t="s">
        <v>1181</v>
      </c>
      <c r="B1427" s="1" t="s">
        <v>1144</v>
      </c>
      <c r="C1427" s="1" t="s">
        <v>22268</v>
      </c>
      <c r="D1427" s="1" t="s">
        <v>1226</v>
      </c>
      <c r="E1427" s="1" t="s">
        <v>1252</v>
      </c>
      <c r="F1427" s="1" t="s">
        <v>2307</v>
      </c>
      <c r="G1427" s="1" t="s">
        <v>2307</v>
      </c>
      <c r="H1427" s="1" t="s">
        <v>2352</v>
      </c>
      <c r="I1427" s="1" t="s">
        <v>2307</v>
      </c>
      <c r="J1427" s="1" t="s">
        <v>2307</v>
      </c>
      <c r="K1427" s="1" t="s">
        <v>2307</v>
      </c>
      <c r="L1427" s="1" t="s">
        <v>107</v>
      </c>
      <c r="M1427" s="1" t="s">
        <v>2307</v>
      </c>
      <c r="O1427" s="1" t="s">
        <v>3733</v>
      </c>
      <c r="P1427" s="1" t="s">
        <v>3733</v>
      </c>
      <c r="Q1427" s="1" t="s">
        <v>3733</v>
      </c>
      <c r="S1427" s="1" t="s">
        <v>1219</v>
      </c>
      <c r="T1427" s="1" t="s">
        <v>1219</v>
      </c>
      <c r="U1427" s="1" t="s">
        <v>1114</v>
      </c>
    </row>
    <row r="1428" spans="1:21" hidden="1">
      <c r="A1428" s="1" t="s">
        <v>1181</v>
      </c>
      <c r="B1428" s="1" t="s">
        <v>1160</v>
      </c>
      <c r="C1428" s="1" t="s">
        <v>22269</v>
      </c>
      <c r="D1428" s="1" t="s">
        <v>589</v>
      </c>
      <c r="E1428" s="1" t="s">
        <v>2307</v>
      </c>
      <c r="F1428" s="1" t="s">
        <v>2307</v>
      </c>
      <c r="G1428" s="1" t="s">
        <v>2307</v>
      </c>
      <c r="H1428" s="1" t="s">
        <v>1226</v>
      </c>
      <c r="I1428" s="1" t="s">
        <v>644</v>
      </c>
      <c r="J1428" s="1" t="s">
        <v>2307</v>
      </c>
      <c r="K1428" s="1" t="s">
        <v>2307</v>
      </c>
      <c r="L1428" s="1" t="s">
        <v>1121</v>
      </c>
      <c r="M1428" s="1" t="s">
        <v>107</v>
      </c>
      <c r="O1428" s="1" t="s">
        <v>1114</v>
      </c>
      <c r="P1428" s="1" t="s">
        <v>1114</v>
      </c>
      <c r="Q1428" s="1" t="s">
        <v>1114</v>
      </c>
      <c r="S1428" s="1" t="s">
        <v>1114</v>
      </c>
      <c r="T1428" s="1" t="s">
        <v>1114</v>
      </c>
      <c r="U1428" s="1" t="s">
        <v>1114</v>
      </c>
    </row>
    <row r="1429" spans="1:21" hidden="1">
      <c r="A1429" s="1" t="s">
        <v>1181</v>
      </c>
      <c r="B1429" s="1" t="s">
        <v>1165</v>
      </c>
      <c r="C1429" s="1" t="s">
        <v>22270</v>
      </c>
      <c r="D1429" s="1" t="s">
        <v>1261</v>
      </c>
      <c r="E1429" s="1" t="s">
        <v>1159</v>
      </c>
      <c r="F1429" s="1" t="s">
        <v>2307</v>
      </c>
      <c r="G1429" s="1" t="s">
        <v>2307</v>
      </c>
      <c r="H1429" s="1" t="s">
        <v>1121</v>
      </c>
      <c r="I1429" s="1" t="s">
        <v>1226</v>
      </c>
      <c r="J1429" s="1" t="s">
        <v>2307</v>
      </c>
      <c r="K1429" s="1" t="s">
        <v>2307</v>
      </c>
      <c r="L1429" s="1" t="s">
        <v>2307</v>
      </c>
      <c r="M1429" s="1" t="s">
        <v>2307</v>
      </c>
      <c r="O1429" s="1" t="s">
        <v>3733</v>
      </c>
      <c r="P1429" s="1" t="s">
        <v>3733</v>
      </c>
      <c r="Q1429" s="1" t="s">
        <v>3733</v>
      </c>
      <c r="S1429" s="1" t="s">
        <v>1216</v>
      </c>
      <c r="T1429" s="1" t="s">
        <v>1219</v>
      </c>
      <c r="U1429" s="1" t="s">
        <v>1114</v>
      </c>
    </row>
    <row r="1430" spans="1:21" hidden="1">
      <c r="A1430" s="1" t="s">
        <v>1181</v>
      </c>
      <c r="B1430" s="1" t="s">
        <v>1141</v>
      </c>
      <c r="C1430" s="1" t="s">
        <v>22271</v>
      </c>
      <c r="D1430" s="1" t="s">
        <v>1135</v>
      </c>
      <c r="E1430" s="1" t="s">
        <v>1212</v>
      </c>
      <c r="F1430" s="1" t="s">
        <v>1212</v>
      </c>
      <c r="G1430" s="1" t="s">
        <v>1212</v>
      </c>
      <c r="H1430" s="1" t="s">
        <v>1261</v>
      </c>
      <c r="I1430" s="1" t="s">
        <v>2303</v>
      </c>
      <c r="J1430" s="1" t="s">
        <v>1212</v>
      </c>
      <c r="K1430" s="1" t="s">
        <v>1212</v>
      </c>
      <c r="L1430" s="1" t="s">
        <v>1139</v>
      </c>
      <c r="M1430" s="1" t="s">
        <v>1212</v>
      </c>
      <c r="O1430" s="1" t="s">
        <v>3733</v>
      </c>
      <c r="P1430" s="1" t="s">
        <v>3733</v>
      </c>
      <c r="Q1430" s="1" t="s">
        <v>3733</v>
      </c>
      <c r="S1430" s="1" t="s">
        <v>3733</v>
      </c>
      <c r="T1430" s="1" t="s">
        <v>3733</v>
      </c>
      <c r="U1430" s="1" t="s">
        <v>3733</v>
      </c>
    </row>
    <row r="1431" spans="1:21" hidden="1">
      <c r="A1431" s="1" t="s">
        <v>1181</v>
      </c>
      <c r="B1431" s="1" t="s">
        <v>1162</v>
      </c>
      <c r="C1431" s="1" t="s">
        <v>22272</v>
      </c>
      <c r="D1431" s="1" t="s">
        <v>1252</v>
      </c>
      <c r="E1431" s="1" t="s">
        <v>2307</v>
      </c>
      <c r="F1431" s="1" t="s">
        <v>2307</v>
      </c>
      <c r="G1431" s="1" t="s">
        <v>2307</v>
      </c>
      <c r="H1431" s="1" t="s">
        <v>2307</v>
      </c>
      <c r="I1431" s="1" t="s">
        <v>1117</v>
      </c>
      <c r="J1431" s="1" t="s">
        <v>2307</v>
      </c>
      <c r="K1431" s="1" t="s">
        <v>2307</v>
      </c>
      <c r="L1431" s="1" t="s">
        <v>2307</v>
      </c>
      <c r="M1431" s="1" t="s">
        <v>2307</v>
      </c>
      <c r="O1431" s="1" t="s">
        <v>3733</v>
      </c>
      <c r="P1431" s="1" t="s">
        <v>3733</v>
      </c>
      <c r="Q1431" s="1" t="s">
        <v>3733</v>
      </c>
      <c r="S1431" s="1" t="s">
        <v>1217</v>
      </c>
      <c r="T1431" s="1" t="s">
        <v>1217</v>
      </c>
      <c r="U1431" s="1" t="s">
        <v>1217</v>
      </c>
    </row>
    <row r="1432" spans="1:21" hidden="1">
      <c r="A1432" s="1" t="s">
        <v>1181</v>
      </c>
      <c r="B1432" s="1" t="s">
        <v>1175</v>
      </c>
      <c r="C1432" s="1" t="s">
        <v>22273</v>
      </c>
      <c r="D1432" s="1" t="s">
        <v>695</v>
      </c>
      <c r="E1432" s="1" t="s">
        <v>338</v>
      </c>
      <c r="F1432" s="1" t="s">
        <v>635</v>
      </c>
      <c r="G1432" s="1" t="s">
        <v>304</v>
      </c>
      <c r="H1432" s="1" t="s">
        <v>1254</v>
      </c>
      <c r="I1432" s="1" t="s">
        <v>599</v>
      </c>
      <c r="J1432" s="1" t="s">
        <v>1249</v>
      </c>
      <c r="K1432" s="1" t="s">
        <v>2352</v>
      </c>
      <c r="L1432" s="1" t="s">
        <v>1216</v>
      </c>
      <c r="M1432" s="1" t="s">
        <v>1218</v>
      </c>
      <c r="O1432" s="1" t="s">
        <v>3733</v>
      </c>
      <c r="P1432" s="1" t="s">
        <v>3733</v>
      </c>
      <c r="Q1432" s="1" t="s">
        <v>3733</v>
      </c>
      <c r="S1432" s="1" t="s">
        <v>1217</v>
      </c>
      <c r="T1432" s="1" t="s">
        <v>1274</v>
      </c>
      <c r="U1432" s="1" t="s">
        <v>1249</v>
      </c>
    </row>
    <row r="1433" spans="1:21" hidden="1">
      <c r="A1433" s="1" t="s">
        <v>1181</v>
      </c>
      <c r="B1433" s="1" t="s">
        <v>1170</v>
      </c>
      <c r="C1433" s="1" t="s">
        <v>22274</v>
      </c>
      <c r="D1433" s="1" t="s">
        <v>1157</v>
      </c>
      <c r="E1433" s="1" t="s">
        <v>98</v>
      </c>
      <c r="F1433" s="1" t="s">
        <v>1135</v>
      </c>
      <c r="G1433" s="1" t="s">
        <v>1174</v>
      </c>
      <c r="H1433" s="1" t="s">
        <v>2300</v>
      </c>
      <c r="I1433" s="1" t="s">
        <v>635</v>
      </c>
      <c r="J1433" s="1" t="s">
        <v>304</v>
      </c>
      <c r="K1433" s="1" t="s">
        <v>1219</v>
      </c>
      <c r="L1433" s="1" t="s">
        <v>2341</v>
      </c>
      <c r="M1433" s="1" t="s">
        <v>1217</v>
      </c>
      <c r="O1433" s="1" t="s">
        <v>3733</v>
      </c>
      <c r="P1433" s="1" t="s">
        <v>3733</v>
      </c>
      <c r="Q1433" s="1" t="s">
        <v>3733</v>
      </c>
      <c r="S1433" s="1" t="s">
        <v>1217</v>
      </c>
      <c r="T1433" s="1" t="s">
        <v>1114</v>
      </c>
      <c r="U1433" s="1" t="s">
        <v>1249</v>
      </c>
    </row>
    <row r="1434" spans="1:21" hidden="1">
      <c r="A1434" s="1" t="s">
        <v>1181</v>
      </c>
      <c r="B1434" s="1" t="s">
        <v>1143</v>
      </c>
      <c r="C1434" s="1" t="s">
        <v>22275</v>
      </c>
      <c r="D1434" s="1" t="s">
        <v>1135</v>
      </c>
      <c r="E1434" s="1" t="s">
        <v>1133</v>
      </c>
      <c r="F1434" s="1" t="s">
        <v>98</v>
      </c>
      <c r="G1434" s="1" t="s">
        <v>7</v>
      </c>
      <c r="H1434" s="1" t="s">
        <v>1267</v>
      </c>
      <c r="I1434" s="1" t="s">
        <v>1135</v>
      </c>
      <c r="J1434" s="1" t="s">
        <v>1244</v>
      </c>
      <c r="K1434" s="1" t="s">
        <v>157</v>
      </c>
      <c r="L1434" s="1" t="s">
        <v>7</v>
      </c>
      <c r="M1434" s="1" t="s">
        <v>1151</v>
      </c>
      <c r="O1434" s="1" t="s">
        <v>3733</v>
      </c>
      <c r="P1434" s="1" t="s">
        <v>3733</v>
      </c>
      <c r="Q1434" s="1" t="s">
        <v>3733</v>
      </c>
      <c r="S1434" s="1" t="s">
        <v>3733</v>
      </c>
      <c r="T1434" s="1" t="s">
        <v>3733</v>
      </c>
      <c r="U1434" s="1" t="s">
        <v>3733</v>
      </c>
    </row>
    <row r="1435" spans="1:21" hidden="1">
      <c r="A1435" s="1" t="s">
        <v>1181</v>
      </c>
      <c r="B1435" s="1" t="s">
        <v>1164</v>
      </c>
      <c r="C1435" s="1" t="s">
        <v>22276</v>
      </c>
      <c r="D1435" s="1" t="s">
        <v>240</v>
      </c>
      <c r="E1435" s="1" t="s">
        <v>7</v>
      </c>
      <c r="F1435" s="1" t="s">
        <v>7</v>
      </c>
      <c r="G1435" s="1" t="s">
        <v>7</v>
      </c>
      <c r="H1435" s="1" t="s">
        <v>240</v>
      </c>
      <c r="I1435" s="1" t="s">
        <v>1135</v>
      </c>
      <c r="J1435" s="1" t="s">
        <v>7</v>
      </c>
      <c r="K1435" s="1" t="s">
        <v>7</v>
      </c>
      <c r="L1435" s="1" t="s">
        <v>240</v>
      </c>
      <c r="M1435" s="1" t="s">
        <v>7</v>
      </c>
      <c r="O1435" s="1" t="s">
        <v>3733</v>
      </c>
      <c r="P1435" s="1" t="s">
        <v>3733</v>
      </c>
      <c r="Q1435" s="1" t="s">
        <v>3733</v>
      </c>
      <c r="S1435" s="1" t="s">
        <v>3733</v>
      </c>
      <c r="T1435" s="1" t="s">
        <v>3733</v>
      </c>
      <c r="U1435" s="1" t="s">
        <v>3733</v>
      </c>
    </row>
    <row r="1436" spans="1:21" hidden="1">
      <c r="A1436" s="1" t="s">
        <v>1181</v>
      </c>
      <c r="B1436" s="1" t="s">
        <v>1231</v>
      </c>
      <c r="C1436" s="1" t="s">
        <v>22277</v>
      </c>
      <c r="D1436" s="1" t="s">
        <v>1121</v>
      </c>
      <c r="E1436" s="1" t="s">
        <v>2307</v>
      </c>
      <c r="F1436" s="1" t="s">
        <v>2307</v>
      </c>
      <c r="G1436" s="1" t="s">
        <v>2307</v>
      </c>
      <c r="H1436" s="1" t="s">
        <v>1135</v>
      </c>
      <c r="I1436" s="1" t="s">
        <v>1261</v>
      </c>
      <c r="J1436" s="1" t="s">
        <v>2307</v>
      </c>
      <c r="K1436" s="1" t="s">
        <v>2307</v>
      </c>
      <c r="L1436" s="1" t="s">
        <v>2307</v>
      </c>
      <c r="M1436" s="1" t="s">
        <v>2307</v>
      </c>
      <c r="O1436" s="1" t="s">
        <v>3733</v>
      </c>
      <c r="P1436" s="1" t="s">
        <v>3733</v>
      </c>
      <c r="Q1436" s="1" t="s">
        <v>3733</v>
      </c>
      <c r="S1436" s="1" t="s">
        <v>3733</v>
      </c>
      <c r="T1436" s="1" t="s">
        <v>3733</v>
      </c>
      <c r="U1436" s="1" t="s">
        <v>3733</v>
      </c>
    </row>
    <row r="1437" spans="1:21" hidden="1">
      <c r="A1437" s="1" t="s">
        <v>1181</v>
      </c>
      <c r="B1437" s="1" t="s">
        <v>123</v>
      </c>
      <c r="C1437" s="1" t="s">
        <v>16566</v>
      </c>
      <c r="D1437" s="1" t="s">
        <v>1252</v>
      </c>
      <c r="E1437" s="1" t="s">
        <v>1212</v>
      </c>
      <c r="F1437" s="1" t="s">
        <v>1212</v>
      </c>
      <c r="G1437" s="1" t="s">
        <v>1212</v>
      </c>
      <c r="H1437" s="1" t="s">
        <v>599</v>
      </c>
      <c r="I1437" s="1" t="s">
        <v>1212</v>
      </c>
      <c r="J1437" s="1" t="s">
        <v>1212</v>
      </c>
      <c r="K1437" s="1" t="s">
        <v>1212</v>
      </c>
      <c r="L1437" s="1" t="s">
        <v>2352</v>
      </c>
      <c r="M1437" s="1" t="s">
        <v>1212</v>
      </c>
      <c r="O1437" s="1" t="s">
        <v>3733</v>
      </c>
      <c r="P1437" s="1" t="s">
        <v>3733</v>
      </c>
      <c r="Q1437" s="1" t="s">
        <v>3733</v>
      </c>
      <c r="S1437" s="1" t="s">
        <v>472</v>
      </c>
      <c r="T1437" s="1" t="s">
        <v>237</v>
      </c>
      <c r="U1437" s="1" t="s">
        <v>1249</v>
      </c>
    </row>
    <row r="1438" spans="1:21" hidden="1">
      <c r="A1438" s="1" t="s">
        <v>1181</v>
      </c>
      <c r="B1438" s="1" t="s">
        <v>126</v>
      </c>
      <c r="C1438" s="1" t="s">
        <v>16567</v>
      </c>
      <c r="D1438" s="1" t="s">
        <v>1212</v>
      </c>
      <c r="E1438" s="1" t="s">
        <v>600</v>
      </c>
      <c r="F1438" s="1" t="s">
        <v>1159</v>
      </c>
      <c r="G1438" s="1" t="s">
        <v>1212</v>
      </c>
      <c r="H1438" s="1" t="s">
        <v>1252</v>
      </c>
      <c r="I1438" s="1" t="s">
        <v>1261</v>
      </c>
      <c r="J1438" s="1" t="s">
        <v>1212</v>
      </c>
      <c r="K1438" s="1" t="s">
        <v>1212</v>
      </c>
      <c r="L1438" s="1" t="s">
        <v>1212</v>
      </c>
      <c r="M1438" s="1" t="s">
        <v>1212</v>
      </c>
      <c r="O1438" s="1" t="s">
        <v>3733</v>
      </c>
      <c r="P1438" s="1" t="s">
        <v>3733</v>
      </c>
      <c r="Q1438" s="1" t="s">
        <v>3733</v>
      </c>
      <c r="S1438" s="1" t="s">
        <v>1218</v>
      </c>
      <c r="T1438" s="1" t="s">
        <v>1217</v>
      </c>
      <c r="U1438" s="1" t="s">
        <v>1114</v>
      </c>
    </row>
    <row r="1439" spans="1:21" hidden="1">
      <c r="A1439" s="1" t="s">
        <v>1181</v>
      </c>
      <c r="B1439" s="1" t="s">
        <v>93</v>
      </c>
      <c r="C1439" s="1" t="s">
        <v>16568</v>
      </c>
      <c r="D1439" s="1" t="s">
        <v>1212</v>
      </c>
      <c r="E1439" s="1" t="s">
        <v>1133</v>
      </c>
      <c r="F1439" s="1" t="s">
        <v>1212</v>
      </c>
      <c r="G1439" s="1" t="s">
        <v>1212</v>
      </c>
      <c r="H1439" s="1" t="s">
        <v>1151</v>
      </c>
      <c r="I1439" s="1" t="s">
        <v>1212</v>
      </c>
      <c r="J1439" s="1" t="s">
        <v>1212</v>
      </c>
      <c r="K1439" s="1" t="s">
        <v>1226</v>
      </c>
      <c r="L1439" s="1" t="s">
        <v>1212</v>
      </c>
      <c r="M1439" s="1" t="s">
        <v>1212</v>
      </c>
      <c r="O1439" s="1" t="s">
        <v>3733</v>
      </c>
      <c r="P1439" s="1" t="s">
        <v>3733</v>
      </c>
      <c r="Q1439" s="1" t="s">
        <v>3733</v>
      </c>
      <c r="S1439" s="1" t="s">
        <v>3733</v>
      </c>
      <c r="T1439" s="1" t="s">
        <v>3733</v>
      </c>
      <c r="U1439" s="1" t="s">
        <v>3733</v>
      </c>
    </row>
    <row r="1440" spans="1:21" hidden="1">
      <c r="A1440" s="1" t="s">
        <v>1181</v>
      </c>
      <c r="B1440" s="1" t="s">
        <v>100</v>
      </c>
      <c r="C1440" s="1" t="s">
        <v>16569</v>
      </c>
      <c r="D1440" s="1" t="s">
        <v>240</v>
      </c>
      <c r="E1440" s="1" t="s">
        <v>24</v>
      </c>
      <c r="F1440" s="1" t="s">
        <v>240</v>
      </c>
      <c r="G1440" s="1" t="s">
        <v>24</v>
      </c>
      <c r="H1440" s="1" t="s">
        <v>240</v>
      </c>
      <c r="I1440" s="1" t="s">
        <v>7</v>
      </c>
      <c r="J1440" s="1" t="s">
        <v>24</v>
      </c>
      <c r="K1440" s="1" t="s">
        <v>24</v>
      </c>
      <c r="L1440" s="1" t="s">
        <v>240</v>
      </c>
      <c r="M1440" s="1" t="s">
        <v>107</v>
      </c>
      <c r="O1440" s="1" t="s">
        <v>3733</v>
      </c>
      <c r="P1440" s="1" t="s">
        <v>3733</v>
      </c>
      <c r="Q1440" s="1" t="s">
        <v>3733</v>
      </c>
      <c r="S1440" s="1" t="s">
        <v>3733</v>
      </c>
      <c r="T1440" s="1" t="s">
        <v>3733</v>
      </c>
      <c r="U1440" s="1" t="s">
        <v>3733</v>
      </c>
    </row>
    <row r="1441" spans="1:21" hidden="1">
      <c r="A1441" s="1" t="s">
        <v>1181</v>
      </c>
      <c r="B1441" s="1" t="s">
        <v>5</v>
      </c>
      <c r="C1441" s="1" t="s">
        <v>22278</v>
      </c>
      <c r="D1441" s="1" t="s">
        <v>1252</v>
      </c>
      <c r="E1441" s="1" t="s">
        <v>2307</v>
      </c>
      <c r="F1441" s="1" t="s">
        <v>2307</v>
      </c>
      <c r="G1441" s="1" t="s">
        <v>2307</v>
      </c>
      <c r="H1441" s="1" t="s">
        <v>2352</v>
      </c>
      <c r="I1441" s="1" t="s">
        <v>599</v>
      </c>
      <c r="J1441" s="1" t="s">
        <v>2307</v>
      </c>
      <c r="K1441" s="1" t="s">
        <v>2307</v>
      </c>
      <c r="L1441" s="1" t="s">
        <v>2307</v>
      </c>
      <c r="M1441" s="1" t="s">
        <v>1216</v>
      </c>
      <c r="O1441" s="1" t="s">
        <v>3733</v>
      </c>
      <c r="P1441" s="1" t="s">
        <v>3733</v>
      </c>
      <c r="Q1441" s="1" t="s">
        <v>3733</v>
      </c>
      <c r="S1441" s="1" t="s">
        <v>1217</v>
      </c>
      <c r="T1441" s="1" t="s">
        <v>1274</v>
      </c>
      <c r="U1441" s="1" t="s">
        <v>1114</v>
      </c>
    </row>
    <row r="1442" spans="1:21" hidden="1">
      <c r="A1442" s="1" t="s">
        <v>1181</v>
      </c>
      <c r="B1442" s="1" t="s">
        <v>483</v>
      </c>
      <c r="C1442" s="1" t="s">
        <v>16570</v>
      </c>
      <c r="D1442" s="1" t="s">
        <v>2307</v>
      </c>
      <c r="E1442" s="1" t="s">
        <v>574</v>
      </c>
      <c r="F1442" s="1" t="s">
        <v>2307</v>
      </c>
      <c r="G1442" s="1" t="s">
        <v>2307</v>
      </c>
      <c r="H1442" s="1" t="s">
        <v>600</v>
      </c>
      <c r="I1442" s="1" t="s">
        <v>589</v>
      </c>
      <c r="J1442" s="1" t="s">
        <v>2307</v>
      </c>
      <c r="K1442" s="1" t="s">
        <v>2307</v>
      </c>
      <c r="L1442" s="1" t="s">
        <v>2307</v>
      </c>
      <c r="M1442" s="1" t="s">
        <v>2307</v>
      </c>
      <c r="O1442" s="1" t="s">
        <v>3733</v>
      </c>
      <c r="P1442" s="1" t="s">
        <v>3733</v>
      </c>
      <c r="Q1442" s="1" t="s">
        <v>3733</v>
      </c>
      <c r="S1442" s="1" t="s">
        <v>1217</v>
      </c>
      <c r="T1442" s="1" t="s">
        <v>4264</v>
      </c>
      <c r="U1442" s="1" t="s">
        <v>1114</v>
      </c>
    </row>
    <row r="1443" spans="1:21" hidden="1">
      <c r="A1443" s="1" t="s">
        <v>1181</v>
      </c>
      <c r="B1443" s="1" t="s">
        <v>2</v>
      </c>
      <c r="C1443" s="1" t="s">
        <v>16571</v>
      </c>
      <c r="D1443" s="1" t="s">
        <v>2307</v>
      </c>
      <c r="E1443" s="1" t="s">
        <v>574</v>
      </c>
      <c r="F1443" s="1" t="s">
        <v>2307</v>
      </c>
      <c r="G1443" s="1" t="s">
        <v>2324</v>
      </c>
      <c r="H1443" s="1" t="s">
        <v>2324</v>
      </c>
      <c r="I1443" s="1" t="s">
        <v>1134</v>
      </c>
      <c r="J1443" s="1" t="s">
        <v>2307</v>
      </c>
      <c r="K1443" s="1" t="s">
        <v>2307</v>
      </c>
      <c r="L1443" s="1" t="s">
        <v>2307</v>
      </c>
      <c r="M1443" s="1" t="s">
        <v>2307</v>
      </c>
      <c r="O1443" s="1" t="s">
        <v>3733</v>
      </c>
      <c r="P1443" s="1" t="s">
        <v>3733</v>
      </c>
      <c r="Q1443" s="1" t="s">
        <v>3733</v>
      </c>
      <c r="S1443" s="1" t="s">
        <v>3733</v>
      </c>
      <c r="T1443" s="1" t="s">
        <v>3733</v>
      </c>
      <c r="U1443" s="1" t="s">
        <v>3733</v>
      </c>
    </row>
    <row r="1444" spans="1:21" hidden="1">
      <c r="A1444" s="1" t="s">
        <v>1181</v>
      </c>
      <c r="B1444" s="1" t="s">
        <v>113</v>
      </c>
      <c r="C1444" s="1" t="s">
        <v>16572</v>
      </c>
      <c r="D1444" s="1" t="s">
        <v>1226</v>
      </c>
      <c r="E1444" s="1" t="s">
        <v>574</v>
      </c>
      <c r="F1444" s="1" t="s">
        <v>2307</v>
      </c>
      <c r="G1444" s="1" t="s">
        <v>2307</v>
      </c>
      <c r="H1444" s="1" t="s">
        <v>2324</v>
      </c>
      <c r="I1444" s="1" t="s">
        <v>1252</v>
      </c>
      <c r="J1444" s="1" t="s">
        <v>2307</v>
      </c>
      <c r="K1444" s="1" t="s">
        <v>2307</v>
      </c>
      <c r="L1444" s="1" t="s">
        <v>2307</v>
      </c>
      <c r="M1444" s="1" t="s">
        <v>2307</v>
      </c>
      <c r="O1444" s="1" t="s">
        <v>3733</v>
      </c>
      <c r="P1444" s="1" t="s">
        <v>3733</v>
      </c>
      <c r="Q1444" s="1" t="s">
        <v>3733</v>
      </c>
      <c r="S1444" s="1" t="s">
        <v>3733</v>
      </c>
      <c r="T1444" s="1" t="s">
        <v>3733</v>
      </c>
      <c r="U1444" s="1" t="s">
        <v>3733</v>
      </c>
    </row>
    <row r="1445" spans="1:21" hidden="1">
      <c r="A1445" s="1" t="s">
        <v>1181</v>
      </c>
      <c r="B1445" s="1" t="s">
        <v>26</v>
      </c>
      <c r="C1445" s="1" t="s">
        <v>16573</v>
      </c>
      <c r="D1445" s="1" t="s">
        <v>2307</v>
      </c>
      <c r="E1445" s="1" t="s">
        <v>1252</v>
      </c>
      <c r="F1445" s="1" t="s">
        <v>2307</v>
      </c>
      <c r="G1445" s="1" t="s">
        <v>2307</v>
      </c>
      <c r="H1445" s="1" t="s">
        <v>1115</v>
      </c>
      <c r="I1445" s="1" t="s">
        <v>1217</v>
      </c>
      <c r="J1445" s="1" t="s">
        <v>2307</v>
      </c>
      <c r="K1445" s="1" t="s">
        <v>2307</v>
      </c>
      <c r="L1445" s="1" t="s">
        <v>2307</v>
      </c>
      <c r="M1445" s="1" t="s">
        <v>107</v>
      </c>
      <c r="O1445" s="1" t="s">
        <v>3733</v>
      </c>
      <c r="P1445" s="1" t="s">
        <v>3733</v>
      </c>
      <c r="Q1445" s="1" t="s">
        <v>3733</v>
      </c>
      <c r="S1445" s="1" t="s">
        <v>1217</v>
      </c>
      <c r="T1445" s="1" t="s">
        <v>1217</v>
      </c>
      <c r="U1445" s="1" t="s">
        <v>1217</v>
      </c>
    </row>
    <row r="1446" spans="1:21" hidden="1">
      <c r="A1446" s="1" t="s">
        <v>1181</v>
      </c>
      <c r="B1446" s="1" t="s">
        <v>28</v>
      </c>
      <c r="C1446" s="1" t="s">
        <v>16574</v>
      </c>
      <c r="D1446" s="1" t="s">
        <v>1115</v>
      </c>
      <c r="E1446" s="1" t="s">
        <v>2307</v>
      </c>
      <c r="F1446" s="1" t="s">
        <v>2307</v>
      </c>
      <c r="G1446" s="1" t="s">
        <v>2307</v>
      </c>
      <c r="H1446" s="1" t="s">
        <v>1219</v>
      </c>
      <c r="I1446" s="1" t="s">
        <v>1134</v>
      </c>
      <c r="J1446" s="1" t="s">
        <v>2307</v>
      </c>
      <c r="K1446" s="1" t="s">
        <v>2307</v>
      </c>
      <c r="L1446" s="1" t="s">
        <v>2307</v>
      </c>
      <c r="M1446" s="1" t="s">
        <v>2307</v>
      </c>
      <c r="O1446" s="1" t="s">
        <v>3733</v>
      </c>
      <c r="P1446" s="1" t="s">
        <v>3733</v>
      </c>
      <c r="Q1446" s="1" t="s">
        <v>3733</v>
      </c>
      <c r="S1446" s="1" t="s">
        <v>1218</v>
      </c>
      <c r="T1446" s="1" t="s">
        <v>1219</v>
      </c>
      <c r="U1446" s="1" t="s">
        <v>1217</v>
      </c>
    </row>
    <row r="1447" spans="1:21" hidden="1">
      <c r="A1447" s="1" t="s">
        <v>1181</v>
      </c>
      <c r="B1447" s="1" t="s">
        <v>43</v>
      </c>
      <c r="C1447" s="1" t="s">
        <v>16575</v>
      </c>
      <c r="D1447" s="1" t="s">
        <v>1109</v>
      </c>
      <c r="E1447" s="1" t="s">
        <v>1159</v>
      </c>
      <c r="F1447" s="1" t="s">
        <v>1109</v>
      </c>
      <c r="G1447" s="1" t="s">
        <v>1135</v>
      </c>
      <c r="H1447" s="1" t="s">
        <v>1135</v>
      </c>
      <c r="I1447" s="1" t="s">
        <v>574</v>
      </c>
      <c r="J1447" s="1" t="s">
        <v>1113</v>
      </c>
      <c r="K1447" s="1" t="s">
        <v>1244</v>
      </c>
      <c r="L1447" s="1" t="s">
        <v>1109</v>
      </c>
      <c r="M1447" s="1" t="s">
        <v>1113</v>
      </c>
      <c r="O1447" s="1" t="s">
        <v>3733</v>
      </c>
      <c r="P1447" s="1" t="s">
        <v>3733</v>
      </c>
      <c r="Q1447" s="1" t="s">
        <v>3733</v>
      </c>
      <c r="S1447" s="1" t="s">
        <v>3733</v>
      </c>
      <c r="T1447" s="1" t="s">
        <v>3733</v>
      </c>
      <c r="U1447" s="1" t="s">
        <v>3733</v>
      </c>
    </row>
    <row r="1448" spans="1:21" hidden="1">
      <c r="A1448" s="1" t="s">
        <v>1181</v>
      </c>
      <c r="B1448" s="1" t="s">
        <v>21</v>
      </c>
      <c r="C1448" s="1" t="s">
        <v>16576</v>
      </c>
      <c r="D1448" s="1" t="s">
        <v>1212</v>
      </c>
      <c r="E1448" s="1" t="s">
        <v>574</v>
      </c>
      <c r="F1448" s="1" t="s">
        <v>1212</v>
      </c>
      <c r="G1448" s="1" t="s">
        <v>1212</v>
      </c>
      <c r="H1448" s="1" t="s">
        <v>1212</v>
      </c>
      <c r="I1448" s="1" t="s">
        <v>2341</v>
      </c>
      <c r="J1448" s="1" t="s">
        <v>1212</v>
      </c>
      <c r="K1448" s="1" t="s">
        <v>1212</v>
      </c>
      <c r="L1448" s="1" t="s">
        <v>1212</v>
      </c>
      <c r="M1448" s="1" t="s">
        <v>1121</v>
      </c>
      <c r="O1448" s="1" t="s">
        <v>3733</v>
      </c>
      <c r="P1448" s="1" t="s">
        <v>3733</v>
      </c>
      <c r="Q1448" s="1" t="s">
        <v>3733</v>
      </c>
      <c r="S1448" s="1" t="s">
        <v>1114</v>
      </c>
      <c r="T1448" s="1" t="s">
        <v>1114</v>
      </c>
      <c r="U1448" s="1" t="s">
        <v>1114</v>
      </c>
    </row>
    <row r="1449" spans="1:21" hidden="1">
      <c r="A1449" s="1" t="s">
        <v>1181</v>
      </c>
      <c r="B1449" s="1" t="s">
        <v>16</v>
      </c>
      <c r="C1449" s="1" t="s">
        <v>16577</v>
      </c>
      <c r="D1449" s="1" t="s">
        <v>574</v>
      </c>
      <c r="E1449" s="1" t="s">
        <v>24</v>
      </c>
      <c r="F1449" s="1" t="s">
        <v>24</v>
      </c>
      <c r="G1449" s="1" t="s">
        <v>24</v>
      </c>
      <c r="H1449" s="1" t="s">
        <v>1135</v>
      </c>
      <c r="I1449" s="1" t="s">
        <v>107</v>
      </c>
      <c r="J1449" s="1" t="s">
        <v>24</v>
      </c>
      <c r="K1449" s="1" t="s">
        <v>24</v>
      </c>
      <c r="L1449" s="1" t="s">
        <v>24</v>
      </c>
      <c r="M1449" s="1" t="s">
        <v>107</v>
      </c>
      <c r="O1449" s="1" t="s">
        <v>3733</v>
      </c>
      <c r="P1449" s="1" t="s">
        <v>3733</v>
      </c>
      <c r="Q1449" s="1" t="s">
        <v>3733</v>
      </c>
      <c r="S1449" s="1" t="s">
        <v>3733</v>
      </c>
      <c r="T1449" s="1" t="s">
        <v>3733</v>
      </c>
      <c r="U1449" s="1" t="s">
        <v>3733</v>
      </c>
    </row>
    <row r="1450" spans="1:21" hidden="1">
      <c r="A1450" s="1" t="s">
        <v>1181</v>
      </c>
      <c r="B1450" s="1" t="s">
        <v>18</v>
      </c>
      <c r="C1450" s="1" t="s">
        <v>16578</v>
      </c>
      <c r="D1450" s="1" t="s">
        <v>157</v>
      </c>
      <c r="E1450" s="1" t="s">
        <v>24</v>
      </c>
      <c r="F1450" s="1" t="s">
        <v>157</v>
      </c>
      <c r="G1450" s="1" t="s">
        <v>24</v>
      </c>
      <c r="H1450" s="1" t="s">
        <v>157</v>
      </c>
      <c r="I1450" s="1" t="s">
        <v>7</v>
      </c>
      <c r="J1450" s="1" t="s">
        <v>24</v>
      </c>
      <c r="K1450" s="1" t="s">
        <v>24</v>
      </c>
      <c r="L1450" s="1" t="s">
        <v>157</v>
      </c>
      <c r="M1450" s="1" t="s">
        <v>107</v>
      </c>
      <c r="O1450" s="1" t="s">
        <v>3733</v>
      </c>
      <c r="P1450" s="1" t="s">
        <v>3733</v>
      </c>
      <c r="Q1450" s="1" t="s">
        <v>3733</v>
      </c>
      <c r="S1450" s="1" t="s">
        <v>3733</v>
      </c>
      <c r="T1450" s="1" t="s">
        <v>3733</v>
      </c>
      <c r="U1450" s="1" t="s">
        <v>3733</v>
      </c>
    </row>
    <row r="1451" spans="1:21" hidden="1">
      <c r="A1451" s="1" t="s">
        <v>1181</v>
      </c>
      <c r="B1451" s="1" t="s">
        <v>47</v>
      </c>
      <c r="C1451" s="1" t="s">
        <v>16579</v>
      </c>
      <c r="D1451" s="1" t="s">
        <v>1135</v>
      </c>
      <c r="E1451" s="1" t="s">
        <v>2324</v>
      </c>
      <c r="F1451" s="1" t="s">
        <v>2307</v>
      </c>
      <c r="G1451" s="1" t="s">
        <v>2307</v>
      </c>
      <c r="H1451" s="1" t="s">
        <v>644</v>
      </c>
      <c r="I1451" s="1" t="s">
        <v>2324</v>
      </c>
      <c r="J1451" s="1" t="s">
        <v>2307</v>
      </c>
      <c r="K1451" s="1" t="s">
        <v>2307</v>
      </c>
      <c r="L1451" s="1" t="s">
        <v>2307</v>
      </c>
      <c r="M1451" s="1" t="s">
        <v>2307</v>
      </c>
      <c r="O1451" s="1" t="s">
        <v>3733</v>
      </c>
      <c r="P1451" s="1" t="s">
        <v>3733</v>
      </c>
      <c r="Q1451" s="1" t="s">
        <v>3733</v>
      </c>
      <c r="S1451" s="1" t="s">
        <v>3733</v>
      </c>
      <c r="T1451" s="1" t="s">
        <v>3733</v>
      </c>
      <c r="U1451" s="1" t="s">
        <v>3733</v>
      </c>
    </row>
    <row r="1452" spans="1:21" hidden="1">
      <c r="A1452" s="1" t="s">
        <v>1181</v>
      </c>
      <c r="B1452" s="1" t="s">
        <v>9</v>
      </c>
      <c r="C1452" s="1" t="s">
        <v>16580</v>
      </c>
      <c r="D1452" s="1" t="s">
        <v>1252</v>
      </c>
      <c r="E1452" s="1" t="s">
        <v>98</v>
      </c>
      <c r="F1452" s="1" t="s">
        <v>2307</v>
      </c>
      <c r="G1452" s="1" t="s">
        <v>2307</v>
      </c>
      <c r="H1452" s="1" t="s">
        <v>2307</v>
      </c>
      <c r="I1452" s="1" t="s">
        <v>1121</v>
      </c>
      <c r="J1452" s="1" t="s">
        <v>599</v>
      </c>
      <c r="K1452" s="1" t="s">
        <v>2307</v>
      </c>
      <c r="L1452" s="1" t="s">
        <v>7</v>
      </c>
      <c r="M1452" s="1" t="s">
        <v>2307</v>
      </c>
      <c r="O1452" s="1" t="s">
        <v>3733</v>
      </c>
      <c r="P1452" s="1" t="s">
        <v>3733</v>
      </c>
      <c r="Q1452" s="1" t="s">
        <v>3733</v>
      </c>
      <c r="S1452" s="1" t="s">
        <v>1217</v>
      </c>
      <c r="T1452" s="1" t="s">
        <v>472</v>
      </c>
      <c r="U1452" s="1" t="s">
        <v>1114</v>
      </c>
    </row>
    <row r="1453" spans="1:21" hidden="1">
      <c r="A1453" s="1" t="s">
        <v>1181</v>
      </c>
      <c r="B1453" s="1" t="s">
        <v>38</v>
      </c>
      <c r="C1453" s="1" t="s">
        <v>16581</v>
      </c>
      <c r="D1453" s="1" t="s">
        <v>2352</v>
      </c>
      <c r="E1453" s="1" t="s">
        <v>1252</v>
      </c>
      <c r="F1453" s="1" t="s">
        <v>1212</v>
      </c>
      <c r="G1453" s="1" t="s">
        <v>1212</v>
      </c>
      <c r="H1453" s="1" t="s">
        <v>1217</v>
      </c>
      <c r="I1453" s="1" t="s">
        <v>584</v>
      </c>
      <c r="J1453" s="1" t="s">
        <v>1254</v>
      </c>
      <c r="K1453" s="1" t="s">
        <v>1212</v>
      </c>
      <c r="L1453" s="1" t="s">
        <v>11</v>
      </c>
      <c r="M1453" s="1" t="s">
        <v>1212</v>
      </c>
      <c r="O1453" s="1" t="s">
        <v>3733</v>
      </c>
      <c r="P1453" s="1" t="s">
        <v>3733</v>
      </c>
      <c r="Q1453" s="1" t="s">
        <v>3733</v>
      </c>
      <c r="S1453" s="1" t="s">
        <v>1114</v>
      </c>
      <c r="T1453" s="1" t="s">
        <v>1219</v>
      </c>
      <c r="U1453" s="1" t="s">
        <v>472</v>
      </c>
    </row>
    <row r="1454" spans="1:21" hidden="1">
      <c r="A1454" s="1" t="s">
        <v>1181</v>
      </c>
      <c r="B1454" s="1" t="s">
        <v>12</v>
      </c>
      <c r="C1454" s="1" t="s">
        <v>16582</v>
      </c>
      <c r="D1454" s="1" t="s">
        <v>1212</v>
      </c>
      <c r="E1454" s="1" t="s">
        <v>600</v>
      </c>
      <c r="F1454" s="1" t="s">
        <v>1212</v>
      </c>
      <c r="G1454" s="1" t="s">
        <v>1212</v>
      </c>
      <c r="H1454" s="1" t="s">
        <v>574</v>
      </c>
      <c r="I1454" s="1" t="s">
        <v>1244</v>
      </c>
      <c r="J1454" s="1" t="s">
        <v>2324</v>
      </c>
      <c r="K1454" s="1" t="s">
        <v>1212</v>
      </c>
      <c r="L1454" s="1" t="s">
        <v>11</v>
      </c>
      <c r="M1454" s="1" t="s">
        <v>1212</v>
      </c>
      <c r="O1454" s="1" t="s">
        <v>3733</v>
      </c>
      <c r="P1454" s="1" t="s">
        <v>3733</v>
      </c>
      <c r="Q1454" s="1" t="s">
        <v>3733</v>
      </c>
      <c r="S1454" s="1" t="s">
        <v>1218</v>
      </c>
      <c r="T1454" s="1" t="s">
        <v>1219</v>
      </c>
      <c r="U1454" s="1" t="s">
        <v>472</v>
      </c>
    </row>
    <row r="1455" spans="1:21" hidden="1">
      <c r="A1455" s="1" t="s">
        <v>1181</v>
      </c>
      <c r="B1455" s="1" t="s">
        <v>120</v>
      </c>
      <c r="C1455" s="1" t="s">
        <v>16583</v>
      </c>
      <c r="D1455" s="1" t="s">
        <v>2324</v>
      </c>
      <c r="E1455" s="1" t="s">
        <v>1212</v>
      </c>
      <c r="F1455" s="1" t="s">
        <v>1212</v>
      </c>
      <c r="G1455" s="1" t="s">
        <v>1212</v>
      </c>
      <c r="H1455" s="1" t="s">
        <v>2324</v>
      </c>
      <c r="I1455" s="1" t="s">
        <v>1134</v>
      </c>
      <c r="J1455" s="1" t="s">
        <v>1212</v>
      </c>
      <c r="K1455" s="1" t="s">
        <v>1212</v>
      </c>
      <c r="L1455" s="1" t="s">
        <v>1244</v>
      </c>
      <c r="M1455" s="1" t="s">
        <v>1212</v>
      </c>
      <c r="O1455" s="1" t="s">
        <v>3733</v>
      </c>
      <c r="P1455" s="1" t="s">
        <v>3733</v>
      </c>
      <c r="Q1455" s="1" t="s">
        <v>3733</v>
      </c>
      <c r="S1455" s="1" t="s">
        <v>3733</v>
      </c>
      <c r="T1455" s="1" t="s">
        <v>3733</v>
      </c>
      <c r="U1455" s="1" t="s">
        <v>3733</v>
      </c>
    </row>
    <row r="1456" spans="1:21" hidden="1">
      <c r="A1456" s="1" t="s">
        <v>1181</v>
      </c>
      <c r="B1456" s="1" t="s">
        <v>41</v>
      </c>
      <c r="C1456" s="1" t="s">
        <v>16584</v>
      </c>
      <c r="D1456" s="1" t="s">
        <v>1212</v>
      </c>
      <c r="E1456" s="1" t="s">
        <v>1252</v>
      </c>
      <c r="F1456" s="1" t="s">
        <v>1212</v>
      </c>
      <c r="G1456" s="1" t="s">
        <v>1212</v>
      </c>
      <c r="H1456" s="1" t="s">
        <v>610</v>
      </c>
      <c r="I1456" s="1" t="s">
        <v>1254</v>
      </c>
      <c r="J1456" s="1" t="s">
        <v>2341</v>
      </c>
      <c r="K1456" s="1" t="s">
        <v>1212</v>
      </c>
      <c r="L1456" s="1" t="s">
        <v>1212</v>
      </c>
      <c r="M1456" s="1" t="s">
        <v>1212</v>
      </c>
      <c r="O1456" s="1" t="s">
        <v>3733</v>
      </c>
      <c r="P1456" s="1" t="s">
        <v>3733</v>
      </c>
      <c r="Q1456" s="1" t="s">
        <v>3733</v>
      </c>
      <c r="S1456" s="1" t="s">
        <v>1219</v>
      </c>
      <c r="T1456" s="1" t="s">
        <v>1114</v>
      </c>
      <c r="U1456" s="1" t="s">
        <v>1219</v>
      </c>
    </row>
    <row r="1457" spans="1:21" hidden="1">
      <c r="A1457" s="1" t="s">
        <v>1181</v>
      </c>
      <c r="B1457" s="1" t="s">
        <v>50</v>
      </c>
      <c r="C1457" s="1" t="s">
        <v>16585</v>
      </c>
      <c r="D1457" s="1" t="s">
        <v>574</v>
      </c>
      <c r="E1457" s="1" t="s">
        <v>1212</v>
      </c>
      <c r="F1457" s="1" t="s">
        <v>1212</v>
      </c>
      <c r="G1457" s="1" t="s">
        <v>1212</v>
      </c>
      <c r="H1457" s="1" t="s">
        <v>1134</v>
      </c>
      <c r="I1457" s="1" t="s">
        <v>1115</v>
      </c>
      <c r="J1457" s="1" t="s">
        <v>1212</v>
      </c>
      <c r="K1457" s="1" t="s">
        <v>1212</v>
      </c>
      <c r="L1457" s="1" t="s">
        <v>1212</v>
      </c>
      <c r="M1457" s="1" t="s">
        <v>1219</v>
      </c>
      <c r="O1457" s="1" t="s">
        <v>3733</v>
      </c>
      <c r="P1457" s="1" t="s">
        <v>3733</v>
      </c>
      <c r="Q1457" s="1" t="s">
        <v>3733</v>
      </c>
      <c r="S1457" s="1" t="s">
        <v>1219</v>
      </c>
      <c r="T1457" s="1" t="s">
        <v>1219</v>
      </c>
      <c r="U1457" s="1" t="s">
        <v>1219</v>
      </c>
    </row>
    <row r="1458" spans="1:21" hidden="1">
      <c r="A1458" s="1" t="s">
        <v>1181</v>
      </c>
      <c r="B1458" s="1" t="s">
        <v>707</v>
      </c>
      <c r="C1458" s="1" t="s">
        <v>16586</v>
      </c>
      <c r="D1458" s="1" t="s">
        <v>1115</v>
      </c>
      <c r="E1458" s="1" t="s">
        <v>24</v>
      </c>
      <c r="F1458" s="1" t="s">
        <v>24</v>
      </c>
      <c r="G1458" s="1" t="s">
        <v>24</v>
      </c>
      <c r="H1458" s="1" t="s">
        <v>1135</v>
      </c>
      <c r="I1458" s="1" t="s">
        <v>1115</v>
      </c>
      <c r="J1458" s="1" t="s">
        <v>24</v>
      </c>
      <c r="K1458" s="1" t="s">
        <v>24</v>
      </c>
      <c r="L1458" s="1" t="s">
        <v>24</v>
      </c>
      <c r="M1458" s="1" t="s">
        <v>240</v>
      </c>
      <c r="O1458" s="1" t="s">
        <v>3733</v>
      </c>
      <c r="P1458" s="1" t="s">
        <v>3733</v>
      </c>
      <c r="Q1458" s="1" t="s">
        <v>3733</v>
      </c>
      <c r="S1458" s="1" t="s">
        <v>3733</v>
      </c>
      <c r="T1458" s="1" t="s">
        <v>3733</v>
      </c>
      <c r="U1458" s="1" t="s">
        <v>3733</v>
      </c>
    </row>
    <row r="1459" spans="1:21" hidden="1">
      <c r="A1459" s="1" t="s">
        <v>1181</v>
      </c>
      <c r="B1459" s="1" t="s">
        <v>338</v>
      </c>
      <c r="C1459" s="1" t="s">
        <v>16587</v>
      </c>
      <c r="D1459" s="1" t="s">
        <v>2352</v>
      </c>
      <c r="E1459" s="1" t="s">
        <v>1221</v>
      </c>
      <c r="F1459" s="1" t="s">
        <v>1221</v>
      </c>
      <c r="G1459" s="1" t="s">
        <v>2352</v>
      </c>
      <c r="H1459" s="1" t="s">
        <v>2352</v>
      </c>
      <c r="I1459" s="1" t="s">
        <v>1221</v>
      </c>
      <c r="J1459" s="1" t="s">
        <v>1221</v>
      </c>
      <c r="K1459" s="1" t="s">
        <v>2352</v>
      </c>
      <c r="L1459" s="1" t="s">
        <v>2352</v>
      </c>
      <c r="M1459" s="1" t="s">
        <v>1221</v>
      </c>
      <c r="O1459" s="1" t="s">
        <v>3733</v>
      </c>
      <c r="P1459" s="1" t="s">
        <v>3733</v>
      </c>
      <c r="Q1459" s="1" t="s">
        <v>3733</v>
      </c>
      <c r="S1459" s="1" t="s">
        <v>1156</v>
      </c>
      <c r="T1459" s="1" t="s">
        <v>1156</v>
      </c>
      <c r="U1459" s="1" t="s">
        <v>1156</v>
      </c>
    </row>
    <row r="1460" spans="1:21" hidden="1">
      <c r="A1460" s="1" t="s">
        <v>1181</v>
      </c>
      <c r="B1460" s="1" t="s">
        <v>584</v>
      </c>
      <c r="C1460" s="1" t="s">
        <v>16588</v>
      </c>
      <c r="D1460" s="1" t="s">
        <v>1134</v>
      </c>
      <c r="E1460" s="1" t="s">
        <v>1169</v>
      </c>
      <c r="F1460" s="1" t="s">
        <v>644</v>
      </c>
      <c r="G1460" s="1" t="s">
        <v>1113</v>
      </c>
      <c r="H1460" s="1" t="s">
        <v>1113</v>
      </c>
      <c r="I1460" s="1" t="s">
        <v>1135</v>
      </c>
      <c r="J1460" s="1" t="s">
        <v>1113</v>
      </c>
      <c r="K1460" s="1" t="s">
        <v>1113</v>
      </c>
      <c r="L1460" s="1" t="s">
        <v>1219</v>
      </c>
      <c r="M1460" s="1" t="s">
        <v>1113</v>
      </c>
      <c r="O1460" s="1" t="s">
        <v>3733</v>
      </c>
      <c r="P1460" s="1" t="s">
        <v>3733</v>
      </c>
      <c r="Q1460" s="1" t="s">
        <v>3733</v>
      </c>
      <c r="S1460" s="1" t="s">
        <v>1217</v>
      </c>
      <c r="T1460" s="1" t="s">
        <v>1156</v>
      </c>
      <c r="U1460" s="1" t="s">
        <v>1156</v>
      </c>
    </row>
    <row r="1461" spans="1:21" hidden="1">
      <c r="A1461" s="1" t="s">
        <v>1181</v>
      </c>
      <c r="B1461" s="1" t="s">
        <v>635</v>
      </c>
      <c r="C1461" s="1" t="s">
        <v>16589</v>
      </c>
      <c r="D1461" s="1" t="s">
        <v>599</v>
      </c>
      <c r="E1461" s="1" t="s">
        <v>2307</v>
      </c>
      <c r="F1461" s="1" t="s">
        <v>1115</v>
      </c>
      <c r="G1461" s="1" t="s">
        <v>2307</v>
      </c>
      <c r="H1461" s="1" t="s">
        <v>2307</v>
      </c>
      <c r="I1461" s="1" t="s">
        <v>1135</v>
      </c>
      <c r="J1461" s="1" t="s">
        <v>2307</v>
      </c>
      <c r="K1461" s="1" t="s">
        <v>2307</v>
      </c>
      <c r="L1461" s="1" t="s">
        <v>2307</v>
      </c>
      <c r="M1461" s="1" t="s">
        <v>24</v>
      </c>
      <c r="O1461" s="1" t="s">
        <v>3733</v>
      </c>
      <c r="P1461" s="1" t="s">
        <v>3733</v>
      </c>
      <c r="Q1461" s="1" t="s">
        <v>3733</v>
      </c>
      <c r="S1461" s="1" t="s">
        <v>1216</v>
      </c>
      <c r="T1461" s="1" t="s">
        <v>1219</v>
      </c>
      <c r="U1461" s="1" t="s">
        <v>1217</v>
      </c>
    </row>
    <row r="1462" spans="1:21" hidden="1">
      <c r="A1462" s="1" t="s">
        <v>1181</v>
      </c>
      <c r="B1462" s="1" t="s">
        <v>304</v>
      </c>
      <c r="C1462" s="1" t="s">
        <v>16590</v>
      </c>
      <c r="D1462" s="1" t="s">
        <v>1212</v>
      </c>
      <c r="E1462" s="1" t="s">
        <v>1159</v>
      </c>
      <c r="F1462" s="1" t="s">
        <v>1252</v>
      </c>
      <c r="G1462" s="1" t="s">
        <v>1212</v>
      </c>
      <c r="H1462" s="1" t="s">
        <v>1226</v>
      </c>
      <c r="I1462" s="1" t="s">
        <v>1261</v>
      </c>
      <c r="J1462" s="1" t="s">
        <v>1212</v>
      </c>
      <c r="K1462" s="1" t="s">
        <v>1212</v>
      </c>
      <c r="L1462" s="1" t="s">
        <v>1212</v>
      </c>
      <c r="M1462" s="1" t="s">
        <v>1212</v>
      </c>
      <c r="O1462" s="1" t="s">
        <v>3733</v>
      </c>
      <c r="P1462" s="1" t="s">
        <v>3733</v>
      </c>
      <c r="Q1462" s="1" t="s">
        <v>3733</v>
      </c>
      <c r="S1462" s="1" t="s">
        <v>1217</v>
      </c>
      <c r="T1462" s="1" t="s">
        <v>1219</v>
      </c>
      <c r="U1462" s="1" t="s">
        <v>1217</v>
      </c>
    </row>
    <row r="1463" spans="1:21" hidden="1">
      <c r="A1463" s="1" t="s">
        <v>1181</v>
      </c>
      <c r="B1463" s="1" t="s">
        <v>622</v>
      </c>
      <c r="C1463" s="1" t="s">
        <v>16591</v>
      </c>
      <c r="D1463" s="1" t="s">
        <v>574</v>
      </c>
      <c r="E1463" s="1" t="s">
        <v>1252</v>
      </c>
      <c r="F1463" s="1" t="s">
        <v>1212</v>
      </c>
      <c r="G1463" s="1" t="s">
        <v>1212</v>
      </c>
      <c r="H1463" s="1" t="s">
        <v>98</v>
      </c>
      <c r="I1463" s="1" t="s">
        <v>1212</v>
      </c>
      <c r="J1463" s="1" t="s">
        <v>1212</v>
      </c>
      <c r="K1463" s="1" t="s">
        <v>1212</v>
      </c>
      <c r="L1463" s="1" t="s">
        <v>1212</v>
      </c>
      <c r="M1463" s="1" t="s">
        <v>1226</v>
      </c>
      <c r="O1463" s="1" t="s">
        <v>3733</v>
      </c>
      <c r="P1463" s="1" t="s">
        <v>3733</v>
      </c>
      <c r="Q1463" s="1" t="s">
        <v>3733</v>
      </c>
      <c r="S1463" s="1" t="s">
        <v>1156</v>
      </c>
      <c r="T1463" s="1" t="s">
        <v>1219</v>
      </c>
      <c r="U1463" s="1" t="s">
        <v>472</v>
      </c>
    </row>
    <row r="1464" spans="1:21" hidden="1">
      <c r="A1464" s="1" t="s">
        <v>1181</v>
      </c>
      <c r="B1464" s="1" t="s">
        <v>57</v>
      </c>
      <c r="C1464" s="1" t="s">
        <v>16592</v>
      </c>
      <c r="D1464" s="1" t="s">
        <v>1135</v>
      </c>
      <c r="E1464" s="1" t="s">
        <v>1212</v>
      </c>
      <c r="F1464" s="1" t="s">
        <v>1212</v>
      </c>
      <c r="G1464" s="1" t="s">
        <v>1212</v>
      </c>
      <c r="H1464" s="1" t="s">
        <v>1135</v>
      </c>
      <c r="I1464" s="1" t="s">
        <v>1151</v>
      </c>
      <c r="J1464" s="1" t="s">
        <v>1212</v>
      </c>
      <c r="K1464" s="1" t="s">
        <v>2324</v>
      </c>
      <c r="L1464" s="1" t="s">
        <v>1212</v>
      </c>
      <c r="M1464" s="1" t="s">
        <v>1212</v>
      </c>
      <c r="O1464" s="1" t="s">
        <v>3733</v>
      </c>
      <c r="P1464" s="1" t="s">
        <v>3733</v>
      </c>
      <c r="Q1464" s="1" t="s">
        <v>3733</v>
      </c>
      <c r="S1464" s="1" t="s">
        <v>3733</v>
      </c>
      <c r="T1464" s="1" t="s">
        <v>3733</v>
      </c>
      <c r="U1464" s="1" t="s">
        <v>3733</v>
      </c>
    </row>
    <row r="1465" spans="1:21" hidden="1">
      <c r="A1465" s="1" t="s">
        <v>1181</v>
      </c>
      <c r="B1465" s="1" t="s">
        <v>652</v>
      </c>
      <c r="C1465" s="1" t="s">
        <v>16593</v>
      </c>
      <c r="D1465" s="1" t="s">
        <v>2324</v>
      </c>
      <c r="E1465" s="1" t="s">
        <v>1115</v>
      </c>
      <c r="F1465" s="1" t="s">
        <v>24</v>
      </c>
      <c r="G1465" s="1" t="s">
        <v>24</v>
      </c>
      <c r="H1465" s="1" t="s">
        <v>2324</v>
      </c>
      <c r="I1465" s="1" t="s">
        <v>1135</v>
      </c>
      <c r="J1465" s="1" t="s">
        <v>7</v>
      </c>
      <c r="K1465" s="1" t="s">
        <v>7</v>
      </c>
      <c r="L1465" s="1" t="s">
        <v>2324</v>
      </c>
      <c r="M1465" s="1" t="s">
        <v>644</v>
      </c>
      <c r="O1465" s="1" t="s">
        <v>3733</v>
      </c>
      <c r="P1465" s="1" t="s">
        <v>3733</v>
      </c>
      <c r="Q1465" s="1" t="s">
        <v>3733</v>
      </c>
      <c r="S1465" s="1" t="s">
        <v>3733</v>
      </c>
      <c r="T1465" s="1" t="s">
        <v>3733</v>
      </c>
      <c r="U1465" s="1" t="s">
        <v>3733</v>
      </c>
    </row>
    <row r="1466" spans="1:21" hidden="1">
      <c r="A1466" s="1" t="s">
        <v>1181</v>
      </c>
      <c r="B1466" s="1" t="s">
        <v>608</v>
      </c>
      <c r="C1466" s="1" t="s">
        <v>16594</v>
      </c>
      <c r="D1466" s="1" t="s">
        <v>1261</v>
      </c>
      <c r="E1466" s="1" t="s">
        <v>1157</v>
      </c>
      <c r="F1466" s="1" t="s">
        <v>1212</v>
      </c>
      <c r="G1466" s="1" t="s">
        <v>1212</v>
      </c>
      <c r="H1466" s="1" t="s">
        <v>1135</v>
      </c>
      <c r="I1466" s="1" t="s">
        <v>574</v>
      </c>
      <c r="J1466" s="1" t="s">
        <v>1212</v>
      </c>
      <c r="K1466" s="1" t="s">
        <v>1212</v>
      </c>
      <c r="L1466" s="1" t="s">
        <v>1139</v>
      </c>
      <c r="M1466" s="1" t="s">
        <v>1121</v>
      </c>
      <c r="O1466" s="1" t="s">
        <v>3733</v>
      </c>
      <c r="P1466" s="1" t="s">
        <v>3733</v>
      </c>
      <c r="Q1466" s="1" t="s">
        <v>3733</v>
      </c>
      <c r="S1466" s="1" t="s">
        <v>1219</v>
      </c>
      <c r="T1466" s="1" t="s">
        <v>1219</v>
      </c>
      <c r="U1466" s="1" t="s">
        <v>1219</v>
      </c>
    </row>
    <row r="1467" spans="1:21" hidden="1">
      <c r="A1467" s="1" t="s">
        <v>1181</v>
      </c>
      <c r="B1467" s="1" t="s">
        <v>576</v>
      </c>
      <c r="C1467" s="1" t="s">
        <v>16595</v>
      </c>
      <c r="D1467" s="1" t="s">
        <v>1169</v>
      </c>
      <c r="E1467" s="1" t="s">
        <v>1212</v>
      </c>
      <c r="F1467" s="1" t="s">
        <v>1212</v>
      </c>
      <c r="G1467" s="1" t="s">
        <v>1212</v>
      </c>
      <c r="H1467" s="1" t="s">
        <v>1226</v>
      </c>
      <c r="I1467" s="1" t="s">
        <v>1121</v>
      </c>
      <c r="J1467" s="1" t="s">
        <v>1212</v>
      </c>
      <c r="K1467" s="1" t="s">
        <v>1212</v>
      </c>
      <c r="L1467" s="1" t="s">
        <v>1212</v>
      </c>
      <c r="M1467" s="1" t="s">
        <v>1212</v>
      </c>
      <c r="O1467" s="1" t="s">
        <v>1216</v>
      </c>
      <c r="P1467" s="1" t="s">
        <v>1218</v>
      </c>
      <c r="Q1467" s="1" t="s">
        <v>1217</v>
      </c>
      <c r="S1467" s="1" t="s">
        <v>1219</v>
      </c>
      <c r="T1467" s="1" t="s">
        <v>1219</v>
      </c>
      <c r="U1467" s="1" t="s">
        <v>1219</v>
      </c>
    </row>
    <row r="1468" spans="1:21" hidden="1">
      <c r="A1468" s="1" t="s">
        <v>1181</v>
      </c>
      <c r="B1468" s="1" t="s">
        <v>625</v>
      </c>
      <c r="C1468" s="1" t="s">
        <v>16596</v>
      </c>
      <c r="D1468" s="1" t="s">
        <v>2307</v>
      </c>
      <c r="E1468" s="1" t="s">
        <v>610</v>
      </c>
      <c r="F1468" s="1" t="s">
        <v>2307</v>
      </c>
      <c r="G1468" s="1" t="s">
        <v>2307</v>
      </c>
      <c r="H1468" s="1" t="s">
        <v>2307</v>
      </c>
      <c r="I1468" s="1" t="s">
        <v>1127</v>
      </c>
      <c r="J1468" s="1" t="s">
        <v>2307</v>
      </c>
      <c r="K1468" s="1" t="s">
        <v>2307</v>
      </c>
      <c r="L1468" s="1" t="s">
        <v>2307</v>
      </c>
      <c r="M1468" s="1" t="s">
        <v>644</v>
      </c>
      <c r="O1468" s="1" t="s">
        <v>1114</v>
      </c>
      <c r="P1468" s="1" t="s">
        <v>1114</v>
      </c>
      <c r="Q1468" s="1" t="s">
        <v>1114</v>
      </c>
      <c r="S1468" s="1" t="s">
        <v>1114</v>
      </c>
      <c r="T1468" s="1" t="s">
        <v>1114</v>
      </c>
      <c r="U1468" s="1" t="s">
        <v>1114</v>
      </c>
    </row>
    <row r="1469" spans="1:21" hidden="1">
      <c r="A1469" s="1" t="s">
        <v>1181</v>
      </c>
      <c r="B1469" s="1" t="s">
        <v>1251</v>
      </c>
      <c r="C1469" s="1" t="s">
        <v>16597</v>
      </c>
      <c r="D1469" s="1" t="s">
        <v>1133</v>
      </c>
      <c r="E1469" s="1" t="s">
        <v>2307</v>
      </c>
      <c r="F1469" s="1" t="s">
        <v>2307</v>
      </c>
      <c r="G1469" s="1" t="s">
        <v>2307</v>
      </c>
      <c r="H1469" s="1" t="s">
        <v>2307</v>
      </c>
      <c r="I1469" s="1" t="s">
        <v>574</v>
      </c>
      <c r="J1469" s="1" t="s">
        <v>2307</v>
      </c>
      <c r="K1469" s="1" t="s">
        <v>2307</v>
      </c>
      <c r="L1469" s="1" t="s">
        <v>1135</v>
      </c>
      <c r="M1469" s="1" t="s">
        <v>2307</v>
      </c>
      <c r="O1469" s="1" t="s">
        <v>3733</v>
      </c>
      <c r="P1469" s="1" t="s">
        <v>3733</v>
      </c>
      <c r="Q1469" s="1" t="s">
        <v>3733</v>
      </c>
      <c r="S1469" s="1" t="s">
        <v>1219</v>
      </c>
      <c r="T1469" s="1" t="s">
        <v>1114</v>
      </c>
      <c r="U1469" s="1" t="s">
        <v>1219</v>
      </c>
    </row>
    <row r="1470" spans="1:21" hidden="1">
      <c r="A1470" s="1" t="s">
        <v>1181</v>
      </c>
      <c r="B1470" s="1" t="s">
        <v>1274</v>
      </c>
      <c r="C1470" s="1" t="s">
        <v>16598</v>
      </c>
      <c r="D1470" s="1" t="s">
        <v>7</v>
      </c>
      <c r="E1470" s="1" t="s">
        <v>599</v>
      </c>
      <c r="F1470" s="1" t="s">
        <v>1243</v>
      </c>
      <c r="G1470" s="1" t="s">
        <v>24</v>
      </c>
      <c r="H1470" s="1" t="s">
        <v>7</v>
      </c>
      <c r="I1470" s="1" t="s">
        <v>1151</v>
      </c>
      <c r="J1470" s="1" t="s">
        <v>7</v>
      </c>
      <c r="K1470" s="1" t="s">
        <v>7</v>
      </c>
      <c r="L1470" s="1" t="s">
        <v>7</v>
      </c>
      <c r="M1470" s="1" t="s">
        <v>7</v>
      </c>
      <c r="O1470" s="1" t="s">
        <v>1219</v>
      </c>
      <c r="P1470" s="1" t="s">
        <v>1218</v>
      </c>
      <c r="Q1470" s="1" t="s">
        <v>1217</v>
      </c>
      <c r="S1470" s="1" t="s">
        <v>1219</v>
      </c>
      <c r="T1470" s="1" t="s">
        <v>1217</v>
      </c>
      <c r="U1470" s="1" t="s">
        <v>1217</v>
      </c>
    </row>
    <row r="1471" spans="1:21" hidden="1">
      <c r="A1471" s="1" t="s">
        <v>1181</v>
      </c>
      <c r="B1471" s="1" t="s">
        <v>237</v>
      </c>
      <c r="C1471" s="1" t="s">
        <v>16599</v>
      </c>
      <c r="D1471" s="1" t="s">
        <v>1226</v>
      </c>
      <c r="E1471" s="1" t="s">
        <v>2307</v>
      </c>
      <c r="F1471" s="1" t="s">
        <v>2307</v>
      </c>
      <c r="G1471" s="1" t="s">
        <v>2307</v>
      </c>
      <c r="H1471" s="1" t="s">
        <v>2307</v>
      </c>
      <c r="I1471" s="1" t="s">
        <v>1252</v>
      </c>
      <c r="J1471" s="1" t="s">
        <v>579</v>
      </c>
      <c r="K1471" s="1" t="s">
        <v>2307</v>
      </c>
      <c r="L1471" s="1" t="s">
        <v>2307</v>
      </c>
      <c r="M1471" s="1" t="s">
        <v>2307</v>
      </c>
      <c r="O1471" s="1" t="s">
        <v>3733</v>
      </c>
      <c r="P1471" s="1" t="s">
        <v>3733</v>
      </c>
      <c r="Q1471" s="1" t="s">
        <v>3733</v>
      </c>
      <c r="S1471" s="1" t="s">
        <v>1219</v>
      </c>
      <c r="T1471" s="1" t="s">
        <v>1219</v>
      </c>
      <c r="U1471" s="1" t="s">
        <v>1219</v>
      </c>
    </row>
    <row r="1472" spans="1:21" hidden="1">
      <c r="A1472" s="1" t="s">
        <v>1181</v>
      </c>
      <c r="B1472" s="1" t="s">
        <v>472</v>
      </c>
      <c r="C1472" s="1" t="s">
        <v>16600</v>
      </c>
      <c r="D1472" s="1" t="s">
        <v>240</v>
      </c>
      <c r="E1472" s="1" t="s">
        <v>24</v>
      </c>
      <c r="F1472" s="1" t="s">
        <v>7</v>
      </c>
      <c r="G1472" s="1" t="s">
        <v>24</v>
      </c>
      <c r="H1472" s="1" t="s">
        <v>7</v>
      </c>
      <c r="I1472" s="1" t="s">
        <v>240</v>
      </c>
      <c r="J1472" s="1" t="s">
        <v>24</v>
      </c>
      <c r="K1472" s="1" t="s">
        <v>7</v>
      </c>
      <c r="L1472" s="1" t="s">
        <v>7</v>
      </c>
      <c r="M1472" s="1" t="s">
        <v>24</v>
      </c>
      <c r="O1472" s="1" t="s">
        <v>3733</v>
      </c>
      <c r="P1472" s="1" t="s">
        <v>3733</v>
      </c>
      <c r="Q1472" s="1" t="s">
        <v>3733</v>
      </c>
      <c r="S1472" s="1" t="s">
        <v>3733</v>
      </c>
      <c r="T1472" s="1" t="s">
        <v>3733</v>
      </c>
      <c r="U1472" s="1" t="s">
        <v>3733</v>
      </c>
    </row>
    <row r="1473" spans="1:21" hidden="1">
      <c r="A1473" s="1" t="s">
        <v>1181</v>
      </c>
      <c r="B1473" s="1" t="s">
        <v>1249</v>
      </c>
      <c r="C1473" s="1" t="s">
        <v>16601</v>
      </c>
      <c r="D1473" s="1" t="s">
        <v>1135</v>
      </c>
      <c r="E1473" s="1" t="s">
        <v>24</v>
      </c>
      <c r="F1473" s="1" t="s">
        <v>24</v>
      </c>
      <c r="G1473" s="1" t="s">
        <v>24</v>
      </c>
      <c r="H1473" s="1" t="s">
        <v>24</v>
      </c>
      <c r="I1473" s="1" t="s">
        <v>1135</v>
      </c>
      <c r="J1473" s="1" t="s">
        <v>24</v>
      </c>
      <c r="K1473" s="1" t="s">
        <v>24</v>
      </c>
      <c r="L1473" s="1" t="s">
        <v>24</v>
      </c>
      <c r="M1473" s="1" t="s">
        <v>24</v>
      </c>
      <c r="O1473" s="1" t="s">
        <v>3733</v>
      </c>
      <c r="P1473" s="1" t="s">
        <v>3733</v>
      </c>
      <c r="Q1473" s="1" t="s">
        <v>3733</v>
      </c>
      <c r="S1473" s="1" t="s">
        <v>3733</v>
      </c>
      <c r="T1473" s="1" t="s">
        <v>3733</v>
      </c>
      <c r="U1473" s="1" t="s">
        <v>3733</v>
      </c>
    </row>
    <row r="1474" spans="1:21" hidden="1">
      <c r="A1474" s="1" t="s">
        <v>1181</v>
      </c>
      <c r="B1474" s="1" t="s">
        <v>1254</v>
      </c>
      <c r="C1474" s="1" t="s">
        <v>16602</v>
      </c>
      <c r="D1474" s="1" t="s">
        <v>1212</v>
      </c>
      <c r="E1474" s="1" t="s">
        <v>1212</v>
      </c>
      <c r="F1474" s="1" t="s">
        <v>1212</v>
      </c>
      <c r="G1474" s="1" t="s">
        <v>1212</v>
      </c>
      <c r="H1474" s="1" t="s">
        <v>1212</v>
      </c>
      <c r="I1474" s="1" t="s">
        <v>1212</v>
      </c>
      <c r="J1474" s="1" t="s">
        <v>1212</v>
      </c>
      <c r="K1474" s="1" t="s">
        <v>1212</v>
      </c>
      <c r="L1474" s="1" t="s">
        <v>1212</v>
      </c>
      <c r="M1474" s="1" t="s">
        <v>1212</v>
      </c>
      <c r="O1474" s="1" t="s">
        <v>3733</v>
      </c>
      <c r="P1474" s="1" t="s">
        <v>3733</v>
      </c>
      <c r="Q1474" s="1" t="s">
        <v>3733</v>
      </c>
      <c r="S1474" s="1" t="s">
        <v>1219</v>
      </c>
      <c r="T1474" s="1" t="s">
        <v>1219</v>
      </c>
      <c r="U1474" s="1" t="s">
        <v>1219</v>
      </c>
    </row>
    <row r="1475" spans="1:21" hidden="1">
      <c r="A1475" s="1" t="s">
        <v>1181</v>
      </c>
      <c r="B1475" s="1" t="s">
        <v>98</v>
      </c>
      <c r="C1475" s="1" t="s">
        <v>16603</v>
      </c>
      <c r="D1475" s="1" t="s">
        <v>2307</v>
      </c>
      <c r="E1475" s="1" t="s">
        <v>1226</v>
      </c>
      <c r="F1475" s="1" t="s">
        <v>2307</v>
      </c>
      <c r="G1475" s="1" t="s">
        <v>2307</v>
      </c>
      <c r="H1475" s="1" t="s">
        <v>1252</v>
      </c>
      <c r="I1475" s="1" t="s">
        <v>98</v>
      </c>
      <c r="J1475" s="1" t="s">
        <v>2307</v>
      </c>
      <c r="K1475" s="1" t="s">
        <v>2307</v>
      </c>
      <c r="L1475" s="1" t="s">
        <v>579</v>
      </c>
      <c r="M1475" s="1" t="s">
        <v>2307</v>
      </c>
      <c r="O1475" s="1" t="s">
        <v>3733</v>
      </c>
      <c r="P1475" s="1" t="s">
        <v>3733</v>
      </c>
      <c r="Q1475" s="1" t="s">
        <v>3733</v>
      </c>
      <c r="S1475" s="1" t="s">
        <v>1219</v>
      </c>
      <c r="T1475" s="1" t="s">
        <v>1219</v>
      </c>
      <c r="U1475" s="1" t="s">
        <v>1219</v>
      </c>
    </row>
    <row r="1476" spans="1:21" hidden="1">
      <c r="A1476" s="1" t="s">
        <v>1181</v>
      </c>
      <c r="B1476" s="1" t="s">
        <v>589</v>
      </c>
      <c r="C1476" s="1" t="s">
        <v>16604</v>
      </c>
      <c r="D1476" s="1" t="s">
        <v>1135</v>
      </c>
      <c r="E1476" s="1" t="s">
        <v>157</v>
      </c>
      <c r="F1476" s="1" t="s">
        <v>7</v>
      </c>
      <c r="G1476" s="1" t="s">
        <v>24</v>
      </c>
      <c r="H1476" s="1" t="s">
        <v>1135</v>
      </c>
      <c r="I1476" s="1" t="s">
        <v>510</v>
      </c>
      <c r="J1476" s="1" t="s">
        <v>1133</v>
      </c>
      <c r="K1476" s="1" t="s">
        <v>24</v>
      </c>
      <c r="L1476" s="1" t="s">
        <v>510</v>
      </c>
      <c r="M1476" s="1" t="s">
        <v>574</v>
      </c>
      <c r="O1476" s="1" t="s">
        <v>3733</v>
      </c>
      <c r="P1476" s="1" t="s">
        <v>3733</v>
      </c>
      <c r="Q1476" s="1" t="s">
        <v>3733</v>
      </c>
      <c r="S1476" s="1" t="s">
        <v>1219</v>
      </c>
      <c r="T1476" s="1" t="s">
        <v>1219</v>
      </c>
      <c r="U1476" s="1" t="s">
        <v>1219</v>
      </c>
    </row>
    <row r="1477" spans="1:21" hidden="1">
      <c r="A1477" s="1" t="s">
        <v>1181</v>
      </c>
      <c r="B1477" s="1" t="s">
        <v>600</v>
      </c>
      <c r="C1477" s="1" t="s">
        <v>16605</v>
      </c>
      <c r="D1477" s="1" t="s">
        <v>1212</v>
      </c>
      <c r="E1477" s="1" t="s">
        <v>574</v>
      </c>
      <c r="F1477" s="1" t="s">
        <v>1212</v>
      </c>
      <c r="G1477" s="1" t="s">
        <v>1212</v>
      </c>
      <c r="H1477" s="1" t="s">
        <v>1212</v>
      </c>
      <c r="I1477" s="1" t="s">
        <v>2341</v>
      </c>
      <c r="J1477" s="1" t="s">
        <v>600</v>
      </c>
      <c r="K1477" s="1" t="s">
        <v>1212</v>
      </c>
      <c r="L1477" s="1" t="s">
        <v>1212</v>
      </c>
      <c r="M1477" s="1" t="s">
        <v>1212</v>
      </c>
      <c r="O1477" s="1" t="s">
        <v>3733</v>
      </c>
      <c r="P1477" s="1" t="s">
        <v>3733</v>
      </c>
      <c r="Q1477" s="1" t="s">
        <v>3733</v>
      </c>
      <c r="S1477" s="1" t="s">
        <v>1219</v>
      </c>
      <c r="T1477" s="1" t="s">
        <v>1219</v>
      </c>
      <c r="U1477" s="1" t="s">
        <v>1219</v>
      </c>
    </row>
    <row r="1478" spans="1:21" hidden="1">
      <c r="A1478" s="1" t="s">
        <v>1181</v>
      </c>
      <c r="B1478" s="1" t="s">
        <v>1267</v>
      </c>
      <c r="C1478" s="1" t="s">
        <v>16606</v>
      </c>
      <c r="D1478" s="1" t="s">
        <v>579</v>
      </c>
      <c r="E1478" s="1" t="s">
        <v>98</v>
      </c>
      <c r="F1478" s="1" t="s">
        <v>98</v>
      </c>
      <c r="G1478" s="1" t="s">
        <v>579</v>
      </c>
      <c r="H1478" s="1" t="s">
        <v>579</v>
      </c>
      <c r="I1478" s="1" t="s">
        <v>98</v>
      </c>
      <c r="J1478" s="1" t="s">
        <v>98</v>
      </c>
      <c r="K1478" s="1" t="s">
        <v>3733</v>
      </c>
      <c r="L1478" s="1" t="s">
        <v>1226</v>
      </c>
      <c r="M1478" s="1" t="s">
        <v>1121</v>
      </c>
      <c r="O1478" s="1" t="s">
        <v>3733</v>
      </c>
      <c r="P1478" s="1" t="s">
        <v>3733</v>
      </c>
      <c r="Q1478" s="1" t="s">
        <v>3733</v>
      </c>
      <c r="S1478" s="1" t="s">
        <v>3733</v>
      </c>
      <c r="T1478" s="1" t="s">
        <v>3733</v>
      </c>
      <c r="U1478" s="1" t="s">
        <v>3733</v>
      </c>
    </row>
    <row r="1479" spans="1:21" hidden="1">
      <c r="A1479" s="1" t="s">
        <v>1181</v>
      </c>
      <c r="B1479" s="1" t="s">
        <v>1264</v>
      </c>
      <c r="C1479" s="1" t="s">
        <v>16607</v>
      </c>
      <c r="D1479" s="1" t="s">
        <v>1212</v>
      </c>
      <c r="E1479" s="1" t="s">
        <v>2324</v>
      </c>
      <c r="F1479" s="1" t="s">
        <v>1133</v>
      </c>
      <c r="G1479" s="1" t="s">
        <v>1212</v>
      </c>
      <c r="H1479" s="1" t="s">
        <v>1212</v>
      </c>
      <c r="I1479" s="1" t="s">
        <v>1135</v>
      </c>
      <c r="J1479" s="1" t="s">
        <v>1212</v>
      </c>
      <c r="K1479" s="1" t="s">
        <v>1212</v>
      </c>
      <c r="L1479" s="1" t="s">
        <v>1212</v>
      </c>
      <c r="M1479" s="1" t="s">
        <v>1151</v>
      </c>
      <c r="O1479" s="1" t="s">
        <v>3733</v>
      </c>
      <c r="P1479" s="1" t="s">
        <v>3733</v>
      </c>
      <c r="Q1479" s="1" t="s">
        <v>3733</v>
      </c>
      <c r="S1479" s="1" t="s">
        <v>1114</v>
      </c>
      <c r="T1479" s="1" t="s">
        <v>1114</v>
      </c>
      <c r="U1479" s="1" t="s">
        <v>1114</v>
      </c>
    </row>
    <row r="1480" spans="1:21" hidden="1">
      <c r="A1480" s="1" t="s">
        <v>1181</v>
      </c>
      <c r="B1480" s="1" t="s">
        <v>1253</v>
      </c>
      <c r="C1480" s="1" t="s">
        <v>16608</v>
      </c>
      <c r="D1480" s="1" t="s">
        <v>2307</v>
      </c>
      <c r="E1480" s="1" t="s">
        <v>1255</v>
      </c>
      <c r="F1480" s="1" t="s">
        <v>1169</v>
      </c>
      <c r="G1480" s="1" t="s">
        <v>2307</v>
      </c>
      <c r="H1480" s="1" t="s">
        <v>1121</v>
      </c>
      <c r="I1480" s="1" t="s">
        <v>1261</v>
      </c>
      <c r="J1480" s="1" t="s">
        <v>1226</v>
      </c>
      <c r="K1480" s="1" t="s">
        <v>2307</v>
      </c>
      <c r="L1480" s="1" t="s">
        <v>2307</v>
      </c>
      <c r="M1480" s="1" t="s">
        <v>2307</v>
      </c>
      <c r="O1480" s="1" t="s">
        <v>3733</v>
      </c>
      <c r="P1480" s="1" t="s">
        <v>3733</v>
      </c>
      <c r="Q1480" s="1" t="s">
        <v>3733</v>
      </c>
      <c r="S1480" s="1" t="s">
        <v>1219</v>
      </c>
      <c r="T1480" s="1" t="s">
        <v>1114</v>
      </c>
      <c r="U1480" s="1" t="s">
        <v>1219</v>
      </c>
    </row>
    <row r="1481" spans="1:21" hidden="1">
      <c r="A1481" s="1" t="s">
        <v>1181</v>
      </c>
      <c r="B1481" s="1" t="s">
        <v>1259</v>
      </c>
      <c r="C1481" s="1" t="s">
        <v>16609</v>
      </c>
      <c r="D1481" s="1" t="s">
        <v>2307</v>
      </c>
      <c r="E1481" s="1" t="s">
        <v>1135</v>
      </c>
      <c r="F1481" s="1" t="s">
        <v>2307</v>
      </c>
      <c r="G1481" s="1" t="s">
        <v>2307</v>
      </c>
      <c r="H1481" s="1" t="s">
        <v>1226</v>
      </c>
      <c r="I1481" s="1" t="s">
        <v>1255</v>
      </c>
      <c r="J1481" s="1" t="s">
        <v>1121</v>
      </c>
      <c r="K1481" s="1" t="s">
        <v>2307</v>
      </c>
      <c r="L1481" s="1" t="s">
        <v>2307</v>
      </c>
      <c r="M1481" s="1" t="s">
        <v>1134</v>
      </c>
      <c r="O1481" s="1" t="s">
        <v>3733</v>
      </c>
      <c r="P1481" s="1" t="s">
        <v>3733</v>
      </c>
      <c r="Q1481" s="1" t="s">
        <v>3733</v>
      </c>
      <c r="S1481" s="1" t="s">
        <v>1114</v>
      </c>
      <c r="T1481" s="1" t="s">
        <v>1114</v>
      </c>
      <c r="U1481" s="1" t="s">
        <v>1114</v>
      </c>
    </row>
    <row r="1482" spans="1:21" hidden="1">
      <c r="A1482" s="1" t="s">
        <v>1181</v>
      </c>
      <c r="B1482" s="1" t="s">
        <v>1261</v>
      </c>
      <c r="C1482" s="1" t="s">
        <v>16610</v>
      </c>
      <c r="D1482" s="1" t="s">
        <v>3733</v>
      </c>
      <c r="E1482" s="1" t="s">
        <v>1226</v>
      </c>
      <c r="F1482" s="1" t="s">
        <v>1226</v>
      </c>
      <c r="G1482" s="1" t="s">
        <v>1252</v>
      </c>
      <c r="H1482" s="1" t="s">
        <v>1255</v>
      </c>
      <c r="I1482" s="1" t="s">
        <v>1226</v>
      </c>
      <c r="J1482" s="1" t="s">
        <v>1243</v>
      </c>
      <c r="K1482" s="1" t="s">
        <v>3733</v>
      </c>
      <c r="L1482" s="1" t="s">
        <v>3733</v>
      </c>
      <c r="M1482" s="1" t="s">
        <v>3733</v>
      </c>
      <c r="O1482" s="1" t="s">
        <v>1217</v>
      </c>
      <c r="P1482" s="1" t="s">
        <v>1219</v>
      </c>
      <c r="Q1482" s="1" t="s">
        <v>1217</v>
      </c>
      <c r="S1482" s="1" t="s">
        <v>1217</v>
      </c>
      <c r="T1482" s="1" t="s">
        <v>1219</v>
      </c>
      <c r="U1482" s="1" t="s">
        <v>1217</v>
      </c>
    </row>
    <row r="1483" spans="1:21" hidden="1">
      <c r="A1483" s="1" t="s">
        <v>1181</v>
      </c>
      <c r="B1483" s="1" t="s">
        <v>1252</v>
      </c>
      <c r="C1483" s="1" t="s">
        <v>16611</v>
      </c>
      <c r="D1483" s="1" t="s">
        <v>24</v>
      </c>
      <c r="E1483" s="1" t="s">
        <v>1246</v>
      </c>
      <c r="F1483" s="1" t="s">
        <v>599</v>
      </c>
      <c r="G1483" s="1" t="s">
        <v>1127</v>
      </c>
      <c r="H1483" s="1" t="s">
        <v>1252</v>
      </c>
      <c r="I1483" s="1" t="s">
        <v>1127</v>
      </c>
      <c r="J1483" s="1" t="s">
        <v>1246</v>
      </c>
      <c r="K1483" s="1" t="s">
        <v>24</v>
      </c>
      <c r="L1483" s="1" t="s">
        <v>610</v>
      </c>
      <c r="M1483" s="1" t="s">
        <v>1161</v>
      </c>
      <c r="O1483" s="1" t="s">
        <v>3733</v>
      </c>
      <c r="P1483" s="1" t="s">
        <v>3733</v>
      </c>
      <c r="Q1483" s="1" t="s">
        <v>3733</v>
      </c>
      <c r="S1483" s="1" t="s">
        <v>1219</v>
      </c>
      <c r="T1483" s="1" t="s">
        <v>1219</v>
      </c>
      <c r="U1483" s="1" t="s">
        <v>1219</v>
      </c>
    </row>
    <row r="1484" spans="1:21" hidden="1">
      <c r="A1484" s="1" t="s">
        <v>1181</v>
      </c>
      <c r="B1484" s="1" t="s">
        <v>579</v>
      </c>
      <c r="C1484" s="1" t="s">
        <v>16612</v>
      </c>
      <c r="D1484" s="1" t="s">
        <v>2307</v>
      </c>
      <c r="E1484" s="1" t="s">
        <v>579</v>
      </c>
      <c r="F1484" s="1" t="s">
        <v>2307</v>
      </c>
      <c r="G1484" s="1" t="s">
        <v>610</v>
      </c>
      <c r="H1484" s="1" t="s">
        <v>2307</v>
      </c>
      <c r="I1484" s="1" t="s">
        <v>2341</v>
      </c>
      <c r="J1484" s="1" t="s">
        <v>599</v>
      </c>
      <c r="K1484" s="1" t="s">
        <v>2307</v>
      </c>
      <c r="L1484" s="1" t="s">
        <v>2307</v>
      </c>
      <c r="M1484" s="1" t="s">
        <v>574</v>
      </c>
      <c r="O1484" s="1" t="s">
        <v>3733</v>
      </c>
      <c r="P1484" s="1" t="s">
        <v>3733</v>
      </c>
      <c r="Q1484" s="1" t="s">
        <v>3733</v>
      </c>
      <c r="S1484" s="1" t="s">
        <v>1219</v>
      </c>
      <c r="T1484" s="1" t="s">
        <v>1219</v>
      </c>
      <c r="U1484" s="1" t="s">
        <v>1219</v>
      </c>
    </row>
    <row r="1485" spans="1:21" hidden="1">
      <c r="A1485" s="1" t="s">
        <v>1181</v>
      </c>
      <c r="B1485" s="1" t="s">
        <v>1250</v>
      </c>
      <c r="C1485" s="1" t="s">
        <v>16613</v>
      </c>
      <c r="D1485" s="1" t="s">
        <v>599</v>
      </c>
      <c r="E1485" s="1" t="s">
        <v>2307</v>
      </c>
      <c r="F1485" s="1" t="s">
        <v>2307</v>
      </c>
      <c r="G1485" s="1" t="s">
        <v>2307</v>
      </c>
      <c r="H1485" s="1" t="s">
        <v>2307</v>
      </c>
      <c r="I1485" s="1" t="s">
        <v>1226</v>
      </c>
      <c r="J1485" s="1" t="s">
        <v>1121</v>
      </c>
      <c r="K1485" s="1" t="s">
        <v>599</v>
      </c>
      <c r="L1485" s="1" t="s">
        <v>2307</v>
      </c>
      <c r="M1485" s="1" t="s">
        <v>2307</v>
      </c>
      <c r="O1485" s="1" t="s">
        <v>3733</v>
      </c>
      <c r="P1485" s="1" t="s">
        <v>3733</v>
      </c>
      <c r="Q1485" s="1" t="s">
        <v>3733</v>
      </c>
      <c r="S1485" s="1" t="s">
        <v>1219</v>
      </c>
      <c r="T1485" s="1" t="s">
        <v>1219</v>
      </c>
      <c r="U1485" s="1" t="s">
        <v>1219</v>
      </c>
    </row>
    <row r="1486" spans="1:21" hidden="1">
      <c r="A1486" s="1" t="s">
        <v>1181</v>
      </c>
      <c r="B1486" s="1" t="s">
        <v>1255</v>
      </c>
      <c r="C1486" s="1" t="s">
        <v>16614</v>
      </c>
      <c r="D1486" s="1" t="s">
        <v>3733</v>
      </c>
      <c r="E1486" s="1" t="s">
        <v>3733</v>
      </c>
      <c r="F1486" s="1" t="s">
        <v>3733</v>
      </c>
      <c r="G1486" s="1" t="s">
        <v>3733</v>
      </c>
      <c r="H1486" s="1" t="s">
        <v>3733</v>
      </c>
      <c r="I1486" s="1" t="s">
        <v>3733</v>
      </c>
      <c r="J1486" s="1" t="s">
        <v>3733</v>
      </c>
      <c r="K1486" s="1" t="s">
        <v>3733</v>
      </c>
      <c r="L1486" s="1" t="s">
        <v>3733</v>
      </c>
      <c r="M1486" s="1" t="s">
        <v>3733</v>
      </c>
      <c r="O1486" s="1" t="s">
        <v>3733</v>
      </c>
      <c r="P1486" s="1" t="s">
        <v>3733</v>
      </c>
      <c r="Q1486" s="1" t="s">
        <v>3733</v>
      </c>
      <c r="S1486" s="1" t="s">
        <v>3733</v>
      </c>
      <c r="T1486" s="1" t="s">
        <v>3733</v>
      </c>
      <c r="U1486" s="1" t="s">
        <v>3733</v>
      </c>
    </row>
    <row r="1487" spans="1:21" hidden="1">
      <c r="A1487" s="1" t="s">
        <v>1181</v>
      </c>
      <c r="B1487" s="1" t="s">
        <v>1257</v>
      </c>
      <c r="C1487" s="1" t="s">
        <v>16615</v>
      </c>
      <c r="D1487" s="1" t="s">
        <v>3733</v>
      </c>
      <c r="E1487" s="1" t="s">
        <v>3733</v>
      </c>
      <c r="F1487" s="1" t="s">
        <v>3733</v>
      </c>
      <c r="G1487" s="1" t="s">
        <v>3733</v>
      </c>
      <c r="H1487" s="1" t="s">
        <v>3733</v>
      </c>
      <c r="I1487" s="1" t="s">
        <v>3733</v>
      </c>
      <c r="J1487" s="1" t="s">
        <v>3733</v>
      </c>
      <c r="K1487" s="1" t="s">
        <v>3733</v>
      </c>
      <c r="L1487" s="1" t="s">
        <v>3733</v>
      </c>
      <c r="M1487" s="1" t="s">
        <v>3733</v>
      </c>
      <c r="O1487" s="1" t="s">
        <v>3733</v>
      </c>
      <c r="P1487" s="1" t="s">
        <v>3733</v>
      </c>
      <c r="Q1487" s="1" t="s">
        <v>3733</v>
      </c>
      <c r="S1487" s="1" t="s">
        <v>3733</v>
      </c>
      <c r="T1487" s="1" t="s">
        <v>3733</v>
      </c>
      <c r="U1487" s="1" t="s">
        <v>3733</v>
      </c>
    </row>
    <row r="1488" spans="1:21" hidden="1">
      <c r="A1488" s="1" t="s">
        <v>1181</v>
      </c>
      <c r="B1488" s="1" t="s">
        <v>1256</v>
      </c>
      <c r="C1488" s="1" t="s">
        <v>16616</v>
      </c>
      <c r="D1488" s="1" t="s">
        <v>3733</v>
      </c>
      <c r="E1488" s="1" t="s">
        <v>3733</v>
      </c>
      <c r="F1488" s="1" t="s">
        <v>3733</v>
      </c>
      <c r="G1488" s="1" t="s">
        <v>3733</v>
      </c>
      <c r="H1488" s="1" t="s">
        <v>3733</v>
      </c>
      <c r="I1488" s="1" t="s">
        <v>3733</v>
      </c>
      <c r="J1488" s="1" t="s">
        <v>3733</v>
      </c>
      <c r="K1488" s="1" t="s">
        <v>3733</v>
      </c>
      <c r="L1488" s="1" t="s">
        <v>3733</v>
      </c>
      <c r="M1488" s="1" t="s">
        <v>3733</v>
      </c>
      <c r="O1488" s="1" t="s">
        <v>3733</v>
      </c>
      <c r="P1488" s="1" t="s">
        <v>3733</v>
      </c>
      <c r="Q1488" s="1" t="s">
        <v>3733</v>
      </c>
      <c r="S1488" s="1" t="s">
        <v>3733</v>
      </c>
      <c r="T1488" s="1" t="s">
        <v>3733</v>
      </c>
      <c r="U1488" s="1" t="s">
        <v>3733</v>
      </c>
    </row>
    <row r="1489" spans="1:21" hidden="1">
      <c r="A1489" s="1" t="s">
        <v>1181</v>
      </c>
      <c r="B1489" s="1" t="s">
        <v>172</v>
      </c>
      <c r="C1489" s="1" t="s">
        <v>16617</v>
      </c>
      <c r="D1489" s="1" t="s">
        <v>3733</v>
      </c>
      <c r="E1489" s="1" t="s">
        <v>3733</v>
      </c>
      <c r="F1489" s="1" t="s">
        <v>3733</v>
      </c>
      <c r="G1489" s="1" t="s">
        <v>3733</v>
      </c>
      <c r="H1489" s="1" t="s">
        <v>3733</v>
      </c>
      <c r="I1489" s="1" t="s">
        <v>3733</v>
      </c>
      <c r="J1489" s="1" t="s">
        <v>3733</v>
      </c>
      <c r="K1489" s="1" t="s">
        <v>3733</v>
      </c>
      <c r="L1489" s="1" t="s">
        <v>3733</v>
      </c>
      <c r="M1489" s="1" t="s">
        <v>3733</v>
      </c>
      <c r="O1489" s="1" t="s">
        <v>3733</v>
      </c>
      <c r="P1489" s="1" t="s">
        <v>3733</v>
      </c>
      <c r="Q1489" s="1" t="s">
        <v>3733</v>
      </c>
      <c r="S1489" s="1" t="s">
        <v>3733</v>
      </c>
      <c r="T1489" s="1" t="s">
        <v>3733</v>
      </c>
      <c r="U1489" s="1" t="s">
        <v>3733</v>
      </c>
    </row>
    <row r="1490" spans="1:21" hidden="1">
      <c r="A1490" s="1" t="s">
        <v>1181</v>
      </c>
      <c r="B1490" s="1" t="s">
        <v>1260</v>
      </c>
      <c r="C1490" s="1" t="s">
        <v>16618</v>
      </c>
      <c r="D1490" s="1" t="s">
        <v>3733</v>
      </c>
      <c r="E1490" s="1" t="s">
        <v>3733</v>
      </c>
      <c r="F1490" s="1" t="s">
        <v>3733</v>
      </c>
      <c r="G1490" s="1" t="s">
        <v>3733</v>
      </c>
      <c r="H1490" s="1" t="s">
        <v>3733</v>
      </c>
      <c r="I1490" s="1" t="s">
        <v>3733</v>
      </c>
      <c r="J1490" s="1" t="s">
        <v>3733</v>
      </c>
      <c r="K1490" s="1" t="s">
        <v>3733</v>
      </c>
      <c r="L1490" s="1" t="s">
        <v>3733</v>
      </c>
      <c r="M1490" s="1" t="s">
        <v>3733</v>
      </c>
      <c r="O1490" s="1" t="s">
        <v>3733</v>
      </c>
      <c r="P1490" s="1" t="s">
        <v>3733</v>
      </c>
      <c r="Q1490" s="1" t="s">
        <v>3733</v>
      </c>
      <c r="S1490" s="1" t="s">
        <v>3733</v>
      </c>
      <c r="T1490" s="1" t="s">
        <v>3733</v>
      </c>
      <c r="U1490" s="1" t="s">
        <v>3733</v>
      </c>
    </row>
    <row r="1491" spans="1:21" hidden="1">
      <c r="A1491" s="1" t="s">
        <v>1181</v>
      </c>
      <c r="B1491" s="1" t="s">
        <v>1258</v>
      </c>
      <c r="C1491" s="1" t="s">
        <v>16619</v>
      </c>
      <c r="D1491" s="1" t="s">
        <v>3733</v>
      </c>
      <c r="E1491" s="1" t="s">
        <v>3733</v>
      </c>
      <c r="F1491" s="1" t="s">
        <v>3733</v>
      </c>
      <c r="G1491" s="1" t="s">
        <v>3733</v>
      </c>
      <c r="H1491" s="1" t="s">
        <v>3733</v>
      </c>
      <c r="I1491" s="1" t="s">
        <v>3733</v>
      </c>
      <c r="J1491" s="1" t="s">
        <v>3733</v>
      </c>
      <c r="K1491" s="1" t="s">
        <v>3733</v>
      </c>
      <c r="L1491" s="1" t="s">
        <v>3733</v>
      </c>
      <c r="M1491" s="1" t="s">
        <v>3733</v>
      </c>
      <c r="O1491" s="1" t="s">
        <v>3733</v>
      </c>
      <c r="P1491" s="1" t="s">
        <v>3733</v>
      </c>
      <c r="Q1491" s="1" t="s">
        <v>3733</v>
      </c>
      <c r="S1491" s="1" t="s">
        <v>3733</v>
      </c>
      <c r="T1491" s="1" t="s">
        <v>3733</v>
      </c>
      <c r="U1491" s="1" t="s">
        <v>3733</v>
      </c>
    </row>
    <row r="1492" spans="1:21" hidden="1">
      <c r="A1492" s="1" t="s">
        <v>1181</v>
      </c>
      <c r="B1492" s="1" t="s">
        <v>4128</v>
      </c>
      <c r="C1492" s="1" t="s">
        <v>16620</v>
      </c>
      <c r="D1492" s="1" t="s">
        <v>3733</v>
      </c>
      <c r="E1492" s="1" t="s">
        <v>3733</v>
      </c>
      <c r="F1492" s="1" t="s">
        <v>3733</v>
      </c>
      <c r="G1492" s="1" t="s">
        <v>3733</v>
      </c>
      <c r="H1492" s="1" t="s">
        <v>3733</v>
      </c>
      <c r="I1492" s="1" t="s">
        <v>3733</v>
      </c>
      <c r="J1492" s="1" t="s">
        <v>3733</v>
      </c>
      <c r="K1492" s="1" t="s">
        <v>3733</v>
      </c>
      <c r="L1492" s="1" t="s">
        <v>3733</v>
      </c>
      <c r="M1492" s="1" t="s">
        <v>3733</v>
      </c>
      <c r="O1492" s="1" t="s">
        <v>3733</v>
      </c>
      <c r="P1492" s="1" t="s">
        <v>3733</v>
      </c>
      <c r="Q1492" s="1" t="s">
        <v>3733</v>
      </c>
      <c r="S1492" s="1" t="s">
        <v>3733</v>
      </c>
      <c r="T1492" s="1" t="s">
        <v>3733</v>
      </c>
      <c r="U1492" s="1" t="s">
        <v>3733</v>
      </c>
    </row>
    <row r="1493" spans="1:21" hidden="1">
      <c r="A1493" s="1" t="s">
        <v>1181</v>
      </c>
      <c r="B1493" s="1" t="s">
        <v>1263</v>
      </c>
      <c r="C1493" s="1" t="s">
        <v>16621</v>
      </c>
      <c r="D1493" s="1" t="s">
        <v>3733</v>
      </c>
      <c r="E1493" s="1" t="s">
        <v>3733</v>
      </c>
      <c r="F1493" s="1" t="s">
        <v>3733</v>
      </c>
      <c r="G1493" s="1" t="s">
        <v>3733</v>
      </c>
      <c r="H1493" s="1" t="s">
        <v>3733</v>
      </c>
      <c r="I1493" s="1" t="s">
        <v>3733</v>
      </c>
      <c r="J1493" s="1" t="s">
        <v>3733</v>
      </c>
      <c r="K1493" s="1" t="s">
        <v>3733</v>
      </c>
      <c r="L1493" s="1" t="s">
        <v>3733</v>
      </c>
      <c r="M1493" s="1" t="s">
        <v>3733</v>
      </c>
      <c r="O1493" s="1" t="s">
        <v>3733</v>
      </c>
      <c r="P1493" s="1" t="s">
        <v>3733</v>
      </c>
      <c r="Q1493" s="1" t="s">
        <v>3733</v>
      </c>
      <c r="S1493" s="1" t="s">
        <v>3733</v>
      </c>
      <c r="T1493" s="1" t="s">
        <v>3733</v>
      </c>
      <c r="U1493" s="1" t="s">
        <v>3733</v>
      </c>
    </row>
    <row r="1494" spans="1:21" hidden="1">
      <c r="A1494" s="1" t="s">
        <v>1181</v>
      </c>
      <c r="B1494" s="1" t="s">
        <v>15642</v>
      </c>
      <c r="C1494" s="1" t="s">
        <v>16622</v>
      </c>
      <c r="D1494" s="1" t="s">
        <v>3733</v>
      </c>
      <c r="E1494" s="1" t="s">
        <v>3733</v>
      </c>
      <c r="F1494" s="1" t="s">
        <v>3733</v>
      </c>
      <c r="G1494" s="1" t="s">
        <v>3733</v>
      </c>
      <c r="H1494" s="1" t="s">
        <v>3733</v>
      </c>
      <c r="I1494" s="1" t="s">
        <v>3733</v>
      </c>
      <c r="J1494" s="1" t="s">
        <v>3733</v>
      </c>
      <c r="K1494" s="1" t="s">
        <v>3733</v>
      </c>
      <c r="L1494" s="1" t="s">
        <v>3733</v>
      </c>
      <c r="M1494" s="1" t="s">
        <v>3733</v>
      </c>
      <c r="O1494" s="1" t="s">
        <v>3733</v>
      </c>
      <c r="P1494" s="1" t="s">
        <v>3733</v>
      </c>
      <c r="Q1494" s="1" t="s">
        <v>3733</v>
      </c>
      <c r="S1494" s="1" t="s">
        <v>3733</v>
      </c>
      <c r="T1494" s="1" t="s">
        <v>3733</v>
      </c>
      <c r="U1494" s="1" t="s">
        <v>3733</v>
      </c>
    </row>
    <row r="1495" spans="1:21" hidden="1">
      <c r="A1495" s="1" t="s">
        <v>1181</v>
      </c>
      <c r="B1495" s="1" t="s">
        <v>1271</v>
      </c>
      <c r="C1495" s="1" t="s">
        <v>16623</v>
      </c>
      <c r="D1495" s="1" t="s">
        <v>3733</v>
      </c>
      <c r="E1495" s="1" t="s">
        <v>3733</v>
      </c>
      <c r="F1495" s="1" t="s">
        <v>3733</v>
      </c>
      <c r="G1495" s="1" t="s">
        <v>3733</v>
      </c>
      <c r="H1495" s="1" t="s">
        <v>3733</v>
      </c>
      <c r="I1495" s="1" t="s">
        <v>3733</v>
      </c>
      <c r="J1495" s="1" t="s">
        <v>3733</v>
      </c>
      <c r="K1495" s="1" t="s">
        <v>3733</v>
      </c>
      <c r="L1495" s="1" t="s">
        <v>3733</v>
      </c>
      <c r="M1495" s="1" t="s">
        <v>3733</v>
      </c>
      <c r="O1495" s="1" t="s">
        <v>3733</v>
      </c>
      <c r="P1495" s="1" t="s">
        <v>3733</v>
      </c>
      <c r="Q1495" s="1" t="s">
        <v>3733</v>
      </c>
      <c r="S1495" s="1" t="s">
        <v>3733</v>
      </c>
      <c r="T1495" s="1" t="s">
        <v>3733</v>
      </c>
      <c r="U1495" s="1" t="s">
        <v>3733</v>
      </c>
    </row>
    <row r="1496" spans="1:21" hidden="1">
      <c r="A1496" s="1" t="s">
        <v>1181</v>
      </c>
      <c r="B1496" s="1" t="s">
        <v>611</v>
      </c>
      <c r="C1496" s="1" t="s">
        <v>16624</v>
      </c>
      <c r="D1496" s="1" t="s">
        <v>3733</v>
      </c>
      <c r="E1496" s="1" t="s">
        <v>3733</v>
      </c>
      <c r="F1496" s="1" t="s">
        <v>3733</v>
      </c>
      <c r="G1496" s="1" t="s">
        <v>3733</v>
      </c>
      <c r="H1496" s="1" t="s">
        <v>3733</v>
      </c>
      <c r="I1496" s="1" t="s">
        <v>3733</v>
      </c>
      <c r="J1496" s="1" t="s">
        <v>3733</v>
      </c>
      <c r="K1496" s="1" t="s">
        <v>3733</v>
      </c>
      <c r="L1496" s="1" t="s">
        <v>3733</v>
      </c>
      <c r="M1496" s="1" t="s">
        <v>3733</v>
      </c>
      <c r="O1496" s="1" t="s">
        <v>3733</v>
      </c>
      <c r="P1496" s="1" t="s">
        <v>3733</v>
      </c>
      <c r="Q1496" s="1" t="s">
        <v>3733</v>
      </c>
      <c r="S1496" s="1" t="s">
        <v>3733</v>
      </c>
      <c r="T1496" s="1" t="s">
        <v>3733</v>
      </c>
      <c r="U1496" s="1" t="s">
        <v>3733</v>
      </c>
    </row>
    <row r="1497" spans="1:21" hidden="1">
      <c r="A1497" s="1" t="s">
        <v>1181</v>
      </c>
      <c r="B1497" s="1" t="s">
        <v>1272</v>
      </c>
      <c r="C1497" s="1" t="s">
        <v>16625</v>
      </c>
      <c r="D1497" s="1" t="s">
        <v>3733</v>
      </c>
      <c r="E1497" s="1" t="s">
        <v>3733</v>
      </c>
      <c r="F1497" s="1" t="s">
        <v>3733</v>
      </c>
      <c r="G1497" s="1" t="s">
        <v>3733</v>
      </c>
      <c r="H1497" s="1" t="s">
        <v>3733</v>
      </c>
      <c r="I1497" s="1" t="s">
        <v>3733</v>
      </c>
      <c r="J1497" s="1" t="s">
        <v>3733</v>
      </c>
      <c r="K1497" s="1" t="s">
        <v>3733</v>
      </c>
      <c r="L1497" s="1" t="s">
        <v>3733</v>
      </c>
      <c r="M1497" s="1" t="s">
        <v>3733</v>
      </c>
      <c r="O1497" s="1" t="s">
        <v>3733</v>
      </c>
      <c r="P1497" s="1" t="s">
        <v>3733</v>
      </c>
      <c r="Q1497" s="1" t="s">
        <v>3733</v>
      </c>
      <c r="S1497" s="1" t="s">
        <v>3733</v>
      </c>
      <c r="T1497" s="1" t="s">
        <v>3733</v>
      </c>
      <c r="U1497" s="1" t="s">
        <v>3733</v>
      </c>
    </row>
    <row r="1498" spans="1:21" hidden="1">
      <c r="A1498" s="1" t="s">
        <v>1181</v>
      </c>
      <c r="B1498" s="1" t="s">
        <v>15643</v>
      </c>
      <c r="C1498" s="1" t="s">
        <v>16626</v>
      </c>
      <c r="D1498" s="1" t="s">
        <v>3733</v>
      </c>
      <c r="E1498" s="1" t="s">
        <v>3733</v>
      </c>
      <c r="F1498" s="1" t="s">
        <v>3733</v>
      </c>
      <c r="G1498" s="1" t="s">
        <v>3733</v>
      </c>
      <c r="H1498" s="1" t="s">
        <v>3733</v>
      </c>
      <c r="I1498" s="1" t="s">
        <v>3733</v>
      </c>
      <c r="J1498" s="1" t="s">
        <v>3733</v>
      </c>
      <c r="K1498" s="1" t="s">
        <v>3733</v>
      </c>
      <c r="L1498" s="1" t="s">
        <v>3733</v>
      </c>
      <c r="M1498" s="1" t="s">
        <v>3733</v>
      </c>
      <c r="O1498" s="1" t="s">
        <v>3733</v>
      </c>
      <c r="P1498" s="1" t="s">
        <v>3733</v>
      </c>
      <c r="Q1498" s="1" t="s">
        <v>3733</v>
      </c>
      <c r="S1498" s="1" t="s">
        <v>3733</v>
      </c>
      <c r="T1498" s="1" t="s">
        <v>3733</v>
      </c>
      <c r="U1498" s="1" t="s">
        <v>3733</v>
      </c>
    </row>
    <row r="1499" spans="1:21" hidden="1">
      <c r="A1499" s="1" t="s">
        <v>1181</v>
      </c>
      <c r="B1499" s="1" t="s">
        <v>1266</v>
      </c>
      <c r="C1499" s="1" t="s">
        <v>16627</v>
      </c>
      <c r="D1499" s="1" t="s">
        <v>3733</v>
      </c>
      <c r="E1499" s="1" t="s">
        <v>3733</v>
      </c>
      <c r="F1499" s="1" t="s">
        <v>3733</v>
      </c>
      <c r="G1499" s="1" t="s">
        <v>3733</v>
      </c>
      <c r="H1499" s="1" t="s">
        <v>3733</v>
      </c>
      <c r="I1499" s="1" t="s">
        <v>3733</v>
      </c>
      <c r="J1499" s="1" t="s">
        <v>3733</v>
      </c>
      <c r="K1499" s="1" t="s">
        <v>3733</v>
      </c>
      <c r="L1499" s="1" t="s">
        <v>3733</v>
      </c>
      <c r="M1499" s="1" t="s">
        <v>3733</v>
      </c>
      <c r="O1499" s="1" t="s">
        <v>3733</v>
      </c>
      <c r="P1499" s="1" t="s">
        <v>3733</v>
      </c>
      <c r="Q1499" s="1" t="s">
        <v>3733</v>
      </c>
      <c r="S1499" s="1" t="s">
        <v>3733</v>
      </c>
      <c r="T1499" s="1" t="s">
        <v>3733</v>
      </c>
      <c r="U1499" s="1" t="s">
        <v>3733</v>
      </c>
    </row>
    <row r="1500" spans="1:21" hidden="1">
      <c r="A1500" s="1" t="s">
        <v>1181</v>
      </c>
      <c r="B1500" s="1" t="s">
        <v>1273</v>
      </c>
      <c r="C1500" s="1" t="s">
        <v>16628</v>
      </c>
      <c r="D1500" s="1" t="s">
        <v>3733</v>
      </c>
      <c r="E1500" s="1" t="s">
        <v>3733</v>
      </c>
      <c r="F1500" s="1" t="s">
        <v>3733</v>
      </c>
      <c r="G1500" s="1" t="s">
        <v>3733</v>
      </c>
      <c r="H1500" s="1" t="s">
        <v>3733</v>
      </c>
      <c r="I1500" s="1" t="s">
        <v>3733</v>
      </c>
      <c r="J1500" s="1" t="s">
        <v>3733</v>
      </c>
      <c r="K1500" s="1" t="s">
        <v>3733</v>
      </c>
      <c r="L1500" s="1" t="s">
        <v>3733</v>
      </c>
      <c r="M1500" s="1" t="s">
        <v>3733</v>
      </c>
      <c r="O1500" s="1" t="s">
        <v>3733</v>
      </c>
      <c r="P1500" s="1" t="s">
        <v>3733</v>
      </c>
      <c r="Q1500" s="1" t="s">
        <v>3733</v>
      </c>
      <c r="S1500" s="1" t="s">
        <v>3733</v>
      </c>
      <c r="T1500" s="1" t="s">
        <v>3733</v>
      </c>
      <c r="U1500" s="1" t="s">
        <v>3733</v>
      </c>
    </row>
    <row r="1501" spans="1:21" hidden="1">
      <c r="A1501" s="1" t="s">
        <v>1181</v>
      </c>
      <c r="B1501" s="1" t="s">
        <v>1269</v>
      </c>
      <c r="C1501" s="1" t="s">
        <v>16629</v>
      </c>
      <c r="D1501" s="1" t="s">
        <v>3733</v>
      </c>
      <c r="E1501" s="1" t="s">
        <v>3733</v>
      </c>
      <c r="F1501" s="1" t="s">
        <v>3733</v>
      </c>
      <c r="G1501" s="1" t="s">
        <v>3733</v>
      </c>
      <c r="H1501" s="1" t="s">
        <v>3733</v>
      </c>
      <c r="I1501" s="1" t="s">
        <v>3733</v>
      </c>
      <c r="J1501" s="1" t="s">
        <v>3733</v>
      </c>
      <c r="K1501" s="1" t="s">
        <v>3733</v>
      </c>
      <c r="L1501" s="1" t="s">
        <v>3733</v>
      </c>
      <c r="M1501" s="1" t="s">
        <v>3733</v>
      </c>
      <c r="O1501" s="1" t="s">
        <v>3733</v>
      </c>
      <c r="P1501" s="1" t="s">
        <v>3733</v>
      </c>
      <c r="Q1501" s="1" t="s">
        <v>3733</v>
      </c>
      <c r="S1501" s="1" t="s">
        <v>3733</v>
      </c>
      <c r="T1501" s="1" t="s">
        <v>3733</v>
      </c>
      <c r="U1501" s="1" t="s">
        <v>3733</v>
      </c>
    </row>
    <row r="1502" spans="1:21" hidden="1">
      <c r="A1502" s="1" t="s">
        <v>1181</v>
      </c>
      <c r="B1502" s="1" t="s">
        <v>15644</v>
      </c>
      <c r="C1502" s="1" t="s">
        <v>16630</v>
      </c>
      <c r="D1502" s="1" t="s">
        <v>3733</v>
      </c>
      <c r="E1502" s="1" t="s">
        <v>3733</v>
      </c>
      <c r="F1502" s="1" t="s">
        <v>3733</v>
      </c>
      <c r="G1502" s="1" t="s">
        <v>3733</v>
      </c>
      <c r="H1502" s="1" t="s">
        <v>3733</v>
      </c>
      <c r="I1502" s="1" t="s">
        <v>3733</v>
      </c>
      <c r="J1502" s="1" t="s">
        <v>3733</v>
      </c>
      <c r="K1502" s="1" t="s">
        <v>3733</v>
      </c>
      <c r="L1502" s="1" t="s">
        <v>3733</v>
      </c>
      <c r="M1502" s="1" t="s">
        <v>3733</v>
      </c>
      <c r="O1502" s="1" t="s">
        <v>3733</v>
      </c>
      <c r="P1502" s="1" t="s">
        <v>3733</v>
      </c>
      <c r="Q1502" s="1" t="s">
        <v>3733</v>
      </c>
      <c r="S1502" s="1" t="s">
        <v>3733</v>
      </c>
      <c r="T1502" s="1" t="s">
        <v>3733</v>
      </c>
      <c r="U1502" s="1" t="s">
        <v>3733</v>
      </c>
    </row>
    <row r="1503" spans="1:21" hidden="1">
      <c r="A1503" s="1" t="s">
        <v>1181</v>
      </c>
      <c r="B1503" s="1" t="s">
        <v>15645</v>
      </c>
      <c r="C1503" s="1" t="s">
        <v>16631</v>
      </c>
      <c r="D1503" s="1" t="s">
        <v>3733</v>
      </c>
      <c r="E1503" s="1" t="s">
        <v>3733</v>
      </c>
      <c r="F1503" s="1" t="s">
        <v>3733</v>
      </c>
      <c r="G1503" s="1" t="s">
        <v>3733</v>
      </c>
      <c r="H1503" s="1" t="s">
        <v>3733</v>
      </c>
      <c r="I1503" s="1" t="s">
        <v>3733</v>
      </c>
      <c r="J1503" s="1" t="s">
        <v>3733</v>
      </c>
      <c r="K1503" s="1" t="s">
        <v>3733</v>
      </c>
      <c r="L1503" s="1" t="s">
        <v>3733</v>
      </c>
      <c r="M1503" s="1" t="s">
        <v>3733</v>
      </c>
      <c r="O1503" s="1" t="s">
        <v>3733</v>
      </c>
      <c r="P1503" s="1" t="s">
        <v>3733</v>
      </c>
      <c r="Q1503" s="1" t="s">
        <v>3733</v>
      </c>
      <c r="S1503" s="1" t="s">
        <v>3733</v>
      </c>
      <c r="T1503" s="1" t="s">
        <v>3733</v>
      </c>
      <c r="U1503" s="1" t="s">
        <v>3733</v>
      </c>
    </row>
    <row r="1504" spans="1:21" hidden="1">
      <c r="A1504" s="1" t="s">
        <v>1181</v>
      </c>
      <c r="B1504" s="1" t="s">
        <v>1265</v>
      </c>
      <c r="C1504" s="1" t="s">
        <v>16632</v>
      </c>
      <c r="D1504" s="1" t="s">
        <v>3733</v>
      </c>
      <c r="E1504" s="1" t="s">
        <v>3733</v>
      </c>
      <c r="F1504" s="1" t="s">
        <v>3733</v>
      </c>
      <c r="G1504" s="1" t="s">
        <v>3733</v>
      </c>
      <c r="H1504" s="1" t="s">
        <v>3733</v>
      </c>
      <c r="I1504" s="1" t="s">
        <v>3733</v>
      </c>
      <c r="J1504" s="1" t="s">
        <v>3733</v>
      </c>
      <c r="K1504" s="1" t="s">
        <v>3733</v>
      </c>
      <c r="L1504" s="1" t="s">
        <v>3733</v>
      </c>
      <c r="M1504" s="1" t="s">
        <v>3733</v>
      </c>
      <c r="O1504" s="1" t="s">
        <v>3733</v>
      </c>
      <c r="P1504" s="1" t="s">
        <v>3733</v>
      </c>
      <c r="Q1504" s="1" t="s">
        <v>3733</v>
      </c>
      <c r="S1504" s="1" t="s">
        <v>3733</v>
      </c>
      <c r="T1504" s="1" t="s">
        <v>3733</v>
      </c>
      <c r="U1504" s="1" t="s">
        <v>3733</v>
      </c>
    </row>
    <row r="1505" spans="1:21" hidden="1">
      <c r="A1505" s="1" t="s">
        <v>1181</v>
      </c>
      <c r="B1505" s="1" t="s">
        <v>15646</v>
      </c>
      <c r="C1505" s="1" t="s">
        <v>16633</v>
      </c>
      <c r="D1505" s="1" t="s">
        <v>3733</v>
      </c>
      <c r="E1505" s="1" t="s">
        <v>3733</v>
      </c>
      <c r="F1505" s="1" t="s">
        <v>3733</v>
      </c>
      <c r="G1505" s="1" t="s">
        <v>3733</v>
      </c>
      <c r="H1505" s="1" t="s">
        <v>3733</v>
      </c>
      <c r="I1505" s="1" t="s">
        <v>3733</v>
      </c>
      <c r="J1505" s="1" t="s">
        <v>3733</v>
      </c>
      <c r="K1505" s="1" t="s">
        <v>3733</v>
      </c>
      <c r="L1505" s="1" t="s">
        <v>3733</v>
      </c>
      <c r="M1505" s="1" t="s">
        <v>3733</v>
      </c>
      <c r="O1505" s="1" t="s">
        <v>3733</v>
      </c>
      <c r="P1505" s="1" t="s">
        <v>3733</v>
      </c>
      <c r="Q1505" s="1" t="s">
        <v>3733</v>
      </c>
      <c r="S1505" s="1" t="s">
        <v>3733</v>
      </c>
      <c r="T1505" s="1" t="s">
        <v>3733</v>
      </c>
      <c r="U1505" s="1" t="s">
        <v>3733</v>
      </c>
    </row>
    <row r="1506" spans="1:21" hidden="1">
      <c r="A1506" s="1" t="s">
        <v>1181</v>
      </c>
      <c r="B1506" s="1" t="s">
        <v>4322</v>
      </c>
      <c r="C1506" s="1" t="s">
        <v>16634</v>
      </c>
      <c r="D1506" s="1" t="s">
        <v>3733</v>
      </c>
      <c r="E1506" s="1" t="s">
        <v>3733</v>
      </c>
      <c r="F1506" s="1" t="s">
        <v>3733</v>
      </c>
      <c r="G1506" s="1" t="s">
        <v>3733</v>
      </c>
      <c r="H1506" s="1" t="s">
        <v>3733</v>
      </c>
      <c r="I1506" s="1" t="s">
        <v>3733</v>
      </c>
      <c r="J1506" s="1" t="s">
        <v>3733</v>
      </c>
      <c r="K1506" s="1" t="s">
        <v>3733</v>
      </c>
      <c r="L1506" s="1" t="s">
        <v>3733</v>
      </c>
      <c r="M1506" s="1" t="s">
        <v>3733</v>
      </c>
      <c r="O1506" s="1" t="s">
        <v>3733</v>
      </c>
      <c r="P1506" s="1" t="s">
        <v>3733</v>
      </c>
      <c r="Q1506" s="1" t="s">
        <v>3733</v>
      </c>
      <c r="S1506" s="1" t="s">
        <v>3733</v>
      </c>
      <c r="T1506" s="1" t="s">
        <v>3733</v>
      </c>
      <c r="U1506" s="1" t="s">
        <v>3733</v>
      </c>
    </row>
    <row r="1507" spans="1:21" hidden="1">
      <c r="A1507" s="1" t="s">
        <v>1181</v>
      </c>
      <c r="B1507" s="1" t="s">
        <v>1043</v>
      </c>
      <c r="C1507" s="1" t="s">
        <v>22279</v>
      </c>
      <c r="D1507" s="1" t="s">
        <v>3733</v>
      </c>
      <c r="E1507" s="1" t="s">
        <v>3733</v>
      </c>
      <c r="F1507" s="1" t="s">
        <v>3733</v>
      </c>
      <c r="G1507" s="1" t="s">
        <v>3733</v>
      </c>
      <c r="H1507" s="1" t="s">
        <v>3733</v>
      </c>
      <c r="I1507" s="1" t="s">
        <v>3733</v>
      </c>
      <c r="J1507" s="1" t="s">
        <v>3733</v>
      </c>
      <c r="K1507" s="1" t="s">
        <v>3733</v>
      </c>
      <c r="L1507" s="1" t="s">
        <v>3733</v>
      </c>
      <c r="M1507" s="1" t="s">
        <v>3733</v>
      </c>
      <c r="O1507" s="1" t="s">
        <v>3733</v>
      </c>
      <c r="P1507" s="1" t="s">
        <v>3733</v>
      </c>
      <c r="Q1507" s="1" t="s">
        <v>3733</v>
      </c>
      <c r="S1507" s="1" t="s">
        <v>3733</v>
      </c>
      <c r="T1507" s="1" t="s">
        <v>3733</v>
      </c>
      <c r="U1507" s="1" t="s">
        <v>3733</v>
      </c>
    </row>
    <row r="1508" spans="1:21" hidden="1">
      <c r="A1508" s="1" t="s">
        <v>1181</v>
      </c>
      <c r="B1508" s="1" t="s">
        <v>15647</v>
      </c>
      <c r="C1508" s="1" t="s">
        <v>22280</v>
      </c>
      <c r="D1508" s="1" t="s">
        <v>3733</v>
      </c>
      <c r="E1508" s="1" t="s">
        <v>3733</v>
      </c>
      <c r="F1508" s="1" t="s">
        <v>3733</v>
      </c>
      <c r="G1508" s="1" t="s">
        <v>3733</v>
      </c>
      <c r="H1508" s="1" t="s">
        <v>3733</v>
      </c>
      <c r="I1508" s="1" t="s">
        <v>3733</v>
      </c>
      <c r="J1508" s="1" t="s">
        <v>3733</v>
      </c>
      <c r="K1508" s="1" t="s">
        <v>3733</v>
      </c>
      <c r="L1508" s="1" t="s">
        <v>3733</v>
      </c>
      <c r="M1508" s="1" t="s">
        <v>3733</v>
      </c>
      <c r="O1508" s="1" t="s">
        <v>3733</v>
      </c>
      <c r="P1508" s="1" t="s">
        <v>3733</v>
      </c>
      <c r="Q1508" s="1" t="s">
        <v>3733</v>
      </c>
      <c r="S1508" s="1" t="s">
        <v>3733</v>
      </c>
      <c r="T1508" s="1" t="s">
        <v>3733</v>
      </c>
      <c r="U1508" s="1" t="s">
        <v>3733</v>
      </c>
    </row>
    <row r="1509" spans="1:21" hidden="1">
      <c r="A1509" s="1" t="s">
        <v>1181</v>
      </c>
      <c r="B1509" s="1" t="s">
        <v>1268</v>
      </c>
      <c r="C1509" s="1" t="s">
        <v>22281</v>
      </c>
      <c r="D1509" s="1" t="s">
        <v>3733</v>
      </c>
      <c r="E1509" s="1" t="s">
        <v>3733</v>
      </c>
      <c r="F1509" s="1" t="s">
        <v>3733</v>
      </c>
      <c r="G1509" s="1" t="s">
        <v>3733</v>
      </c>
      <c r="H1509" s="1" t="s">
        <v>3733</v>
      </c>
      <c r="I1509" s="1" t="s">
        <v>3733</v>
      </c>
      <c r="J1509" s="1" t="s">
        <v>3733</v>
      </c>
      <c r="K1509" s="1" t="s">
        <v>3733</v>
      </c>
      <c r="L1509" s="1" t="s">
        <v>3733</v>
      </c>
      <c r="M1509" s="1" t="s">
        <v>3733</v>
      </c>
      <c r="O1509" s="1" t="s">
        <v>3733</v>
      </c>
      <c r="P1509" s="1" t="s">
        <v>3733</v>
      </c>
      <c r="Q1509" s="1" t="s">
        <v>3733</v>
      </c>
      <c r="S1509" s="1" t="s">
        <v>3733</v>
      </c>
      <c r="T1509" s="1" t="s">
        <v>3733</v>
      </c>
      <c r="U1509" s="1" t="s">
        <v>3733</v>
      </c>
    </row>
    <row r="1510" spans="1:21" hidden="1">
      <c r="A1510" s="1" t="s">
        <v>1181</v>
      </c>
      <c r="B1510" s="1" t="s">
        <v>15648</v>
      </c>
      <c r="C1510" s="1" t="s">
        <v>22282</v>
      </c>
      <c r="D1510" s="1" t="s">
        <v>3733</v>
      </c>
      <c r="E1510" s="1" t="s">
        <v>3733</v>
      </c>
      <c r="F1510" s="1" t="s">
        <v>3733</v>
      </c>
      <c r="G1510" s="1" t="s">
        <v>3733</v>
      </c>
      <c r="H1510" s="1" t="s">
        <v>3733</v>
      </c>
      <c r="I1510" s="1" t="s">
        <v>3733</v>
      </c>
      <c r="J1510" s="1" t="s">
        <v>3733</v>
      </c>
      <c r="K1510" s="1" t="s">
        <v>3733</v>
      </c>
      <c r="L1510" s="1" t="s">
        <v>3733</v>
      </c>
      <c r="M1510" s="1" t="s">
        <v>3733</v>
      </c>
      <c r="O1510" s="1" t="s">
        <v>3733</v>
      </c>
      <c r="P1510" s="1" t="s">
        <v>3733</v>
      </c>
      <c r="Q1510" s="1" t="s">
        <v>3733</v>
      </c>
      <c r="S1510" s="1" t="s">
        <v>3733</v>
      </c>
      <c r="T1510" s="1" t="s">
        <v>3733</v>
      </c>
      <c r="U1510" s="1" t="s">
        <v>3733</v>
      </c>
    </row>
    <row r="1511" spans="1:21" hidden="1">
      <c r="A1511" s="1" t="s">
        <v>1181</v>
      </c>
      <c r="B1511" s="1" t="s">
        <v>15649</v>
      </c>
      <c r="C1511" s="1" t="s">
        <v>22283</v>
      </c>
      <c r="D1511" s="1" t="s">
        <v>3733</v>
      </c>
      <c r="E1511" s="1" t="s">
        <v>3733</v>
      </c>
      <c r="F1511" s="1" t="s">
        <v>3733</v>
      </c>
      <c r="G1511" s="1" t="s">
        <v>3733</v>
      </c>
      <c r="H1511" s="1" t="s">
        <v>3733</v>
      </c>
      <c r="I1511" s="1" t="s">
        <v>3733</v>
      </c>
      <c r="J1511" s="1" t="s">
        <v>3733</v>
      </c>
      <c r="K1511" s="1" t="s">
        <v>3733</v>
      </c>
      <c r="L1511" s="1" t="s">
        <v>3733</v>
      </c>
      <c r="M1511" s="1" t="s">
        <v>3733</v>
      </c>
      <c r="O1511" s="1" t="s">
        <v>3733</v>
      </c>
      <c r="P1511" s="1" t="s">
        <v>3733</v>
      </c>
      <c r="Q1511" s="1" t="s">
        <v>3733</v>
      </c>
      <c r="S1511" s="1" t="s">
        <v>3733</v>
      </c>
      <c r="T1511" s="1" t="s">
        <v>3733</v>
      </c>
      <c r="U1511" s="1" t="s">
        <v>3733</v>
      </c>
    </row>
    <row r="1512" spans="1:21" hidden="1">
      <c r="A1512" s="1" t="s">
        <v>1181</v>
      </c>
      <c r="B1512" s="1" t="s">
        <v>15650</v>
      </c>
      <c r="C1512" s="1" t="s">
        <v>22284</v>
      </c>
      <c r="D1512" s="1" t="s">
        <v>3733</v>
      </c>
      <c r="E1512" s="1" t="s">
        <v>3733</v>
      </c>
      <c r="F1512" s="1" t="s">
        <v>3733</v>
      </c>
      <c r="G1512" s="1" t="s">
        <v>3733</v>
      </c>
      <c r="H1512" s="1" t="s">
        <v>3733</v>
      </c>
      <c r="I1512" s="1" t="s">
        <v>3733</v>
      </c>
      <c r="J1512" s="1" t="s">
        <v>3733</v>
      </c>
      <c r="K1512" s="1" t="s">
        <v>3733</v>
      </c>
      <c r="L1512" s="1" t="s">
        <v>3733</v>
      </c>
      <c r="M1512" s="1" t="s">
        <v>3733</v>
      </c>
      <c r="O1512" s="1" t="s">
        <v>3733</v>
      </c>
      <c r="P1512" s="1" t="s">
        <v>3733</v>
      </c>
      <c r="Q1512" s="1" t="s">
        <v>3733</v>
      </c>
      <c r="S1512" s="1" t="s">
        <v>3733</v>
      </c>
      <c r="T1512" s="1" t="s">
        <v>3733</v>
      </c>
      <c r="U1512" s="1" t="s">
        <v>3733</v>
      </c>
    </row>
    <row r="1513" spans="1:21" hidden="1">
      <c r="A1513" s="1" t="s">
        <v>1181</v>
      </c>
      <c r="B1513" s="1" t="s">
        <v>15651</v>
      </c>
      <c r="C1513" s="1" t="s">
        <v>22285</v>
      </c>
      <c r="D1513" s="1" t="s">
        <v>3733</v>
      </c>
      <c r="E1513" s="1" t="s">
        <v>3733</v>
      </c>
      <c r="F1513" s="1" t="s">
        <v>3733</v>
      </c>
      <c r="G1513" s="1" t="s">
        <v>3733</v>
      </c>
      <c r="H1513" s="1" t="s">
        <v>3733</v>
      </c>
      <c r="I1513" s="1" t="s">
        <v>3733</v>
      </c>
      <c r="J1513" s="1" t="s">
        <v>3733</v>
      </c>
      <c r="K1513" s="1" t="s">
        <v>3733</v>
      </c>
      <c r="L1513" s="1" t="s">
        <v>3733</v>
      </c>
      <c r="M1513" s="1" t="s">
        <v>3733</v>
      </c>
      <c r="O1513" s="1" t="s">
        <v>3733</v>
      </c>
      <c r="P1513" s="1" t="s">
        <v>3733</v>
      </c>
      <c r="Q1513" s="1" t="s">
        <v>3733</v>
      </c>
      <c r="S1513" s="1" t="s">
        <v>3733</v>
      </c>
      <c r="T1513" s="1" t="s">
        <v>3733</v>
      </c>
      <c r="U1513" s="1" t="s">
        <v>3733</v>
      </c>
    </row>
    <row r="1514" spans="1:21" hidden="1">
      <c r="A1514" s="1" t="s">
        <v>1181</v>
      </c>
      <c r="B1514" s="1" t="s">
        <v>15652</v>
      </c>
      <c r="C1514" s="1" t="s">
        <v>22286</v>
      </c>
      <c r="D1514" s="1" t="s">
        <v>3733</v>
      </c>
      <c r="E1514" s="1" t="s">
        <v>3733</v>
      </c>
      <c r="F1514" s="1" t="s">
        <v>3733</v>
      </c>
      <c r="G1514" s="1" t="s">
        <v>3733</v>
      </c>
      <c r="H1514" s="1" t="s">
        <v>3733</v>
      </c>
      <c r="I1514" s="1" t="s">
        <v>3733</v>
      </c>
      <c r="J1514" s="1" t="s">
        <v>3733</v>
      </c>
      <c r="K1514" s="1" t="s">
        <v>3733</v>
      </c>
      <c r="L1514" s="1" t="s">
        <v>3733</v>
      </c>
      <c r="M1514" s="1" t="s">
        <v>3733</v>
      </c>
      <c r="O1514" s="1" t="s">
        <v>3733</v>
      </c>
      <c r="P1514" s="1" t="s">
        <v>3733</v>
      </c>
      <c r="Q1514" s="1" t="s">
        <v>3733</v>
      </c>
      <c r="S1514" s="1" t="s">
        <v>3733</v>
      </c>
      <c r="T1514" s="1" t="s">
        <v>3733</v>
      </c>
      <c r="U1514" s="1" t="s">
        <v>3733</v>
      </c>
    </row>
    <row r="1515" spans="1:21" hidden="1">
      <c r="A1515" s="1" t="s">
        <v>1181</v>
      </c>
      <c r="B1515" s="1" t="s">
        <v>4264</v>
      </c>
      <c r="C1515" s="1" t="s">
        <v>22287</v>
      </c>
      <c r="D1515" s="1" t="s">
        <v>3733</v>
      </c>
      <c r="E1515" s="1" t="s">
        <v>3733</v>
      </c>
      <c r="F1515" s="1" t="s">
        <v>3733</v>
      </c>
      <c r="G1515" s="1" t="s">
        <v>3733</v>
      </c>
      <c r="H1515" s="1" t="s">
        <v>3733</v>
      </c>
      <c r="I1515" s="1" t="s">
        <v>3733</v>
      </c>
      <c r="J1515" s="1" t="s">
        <v>3733</v>
      </c>
      <c r="K1515" s="1" t="s">
        <v>3733</v>
      </c>
      <c r="L1515" s="1" t="s">
        <v>3733</v>
      </c>
      <c r="M1515" s="1" t="s">
        <v>3733</v>
      </c>
      <c r="O1515" s="1" t="s">
        <v>3733</v>
      </c>
      <c r="P1515" s="1" t="s">
        <v>3733</v>
      </c>
      <c r="Q1515" s="1" t="s">
        <v>3733</v>
      </c>
      <c r="S1515" s="1" t="s">
        <v>3733</v>
      </c>
      <c r="T1515" s="1" t="s">
        <v>3733</v>
      </c>
      <c r="U1515" s="1" t="s">
        <v>3733</v>
      </c>
    </row>
    <row r="1516" spans="1:21" hidden="1">
      <c r="A1516" s="1" t="s">
        <v>1181</v>
      </c>
      <c r="B1516" s="1" t="s">
        <v>1262</v>
      </c>
      <c r="C1516" s="1" t="s">
        <v>22288</v>
      </c>
      <c r="D1516" s="1" t="s">
        <v>3733</v>
      </c>
      <c r="E1516" s="1" t="s">
        <v>3733</v>
      </c>
      <c r="F1516" s="1" t="s">
        <v>3733</v>
      </c>
      <c r="G1516" s="1" t="s">
        <v>3733</v>
      </c>
      <c r="H1516" s="1" t="s">
        <v>3733</v>
      </c>
      <c r="I1516" s="1" t="s">
        <v>3733</v>
      </c>
      <c r="J1516" s="1" t="s">
        <v>3733</v>
      </c>
      <c r="K1516" s="1" t="s">
        <v>3733</v>
      </c>
      <c r="L1516" s="1" t="s">
        <v>3733</v>
      </c>
      <c r="M1516" s="1" t="s">
        <v>3733</v>
      </c>
      <c r="O1516" s="1" t="s">
        <v>3733</v>
      </c>
      <c r="P1516" s="1" t="s">
        <v>3733</v>
      </c>
      <c r="Q1516" s="1" t="s">
        <v>3733</v>
      </c>
      <c r="S1516" s="1" t="s">
        <v>3733</v>
      </c>
      <c r="T1516" s="1" t="s">
        <v>3733</v>
      </c>
      <c r="U1516" s="1" t="s">
        <v>3733</v>
      </c>
    </row>
    <row r="1517" spans="1:21" hidden="1">
      <c r="A1517" s="1" t="s">
        <v>1181</v>
      </c>
      <c r="B1517" s="1" t="s">
        <v>1270</v>
      </c>
      <c r="C1517" s="1" t="s">
        <v>16635</v>
      </c>
      <c r="D1517" s="1" t="s">
        <v>3733</v>
      </c>
      <c r="E1517" s="1" t="s">
        <v>3733</v>
      </c>
      <c r="F1517" s="1" t="s">
        <v>3733</v>
      </c>
      <c r="G1517" s="1" t="s">
        <v>3733</v>
      </c>
      <c r="H1517" s="1" t="s">
        <v>3733</v>
      </c>
      <c r="I1517" s="1" t="s">
        <v>3733</v>
      </c>
      <c r="J1517" s="1" t="s">
        <v>3733</v>
      </c>
      <c r="K1517" s="1" t="s">
        <v>3733</v>
      </c>
      <c r="L1517" s="1" t="s">
        <v>3733</v>
      </c>
      <c r="M1517" s="1" t="s">
        <v>3733</v>
      </c>
      <c r="O1517" s="1" t="s">
        <v>3733</v>
      </c>
      <c r="P1517" s="1" t="s">
        <v>3733</v>
      </c>
      <c r="Q1517" s="1" t="s">
        <v>3733</v>
      </c>
      <c r="S1517" s="1" t="s">
        <v>3733</v>
      </c>
      <c r="T1517" s="1" t="s">
        <v>3733</v>
      </c>
      <c r="U1517" s="1" t="s">
        <v>3733</v>
      </c>
    </row>
    <row r="1518" spans="1:21" hidden="1">
      <c r="A1518" s="1" t="s">
        <v>1181</v>
      </c>
      <c r="B1518" s="1" t="s">
        <v>15653</v>
      </c>
      <c r="C1518" s="1" t="s">
        <v>16636</v>
      </c>
      <c r="D1518" s="1" t="s">
        <v>3733</v>
      </c>
      <c r="E1518" s="1" t="s">
        <v>3733</v>
      </c>
      <c r="F1518" s="1" t="s">
        <v>3733</v>
      </c>
      <c r="G1518" s="1" t="s">
        <v>3733</v>
      </c>
      <c r="H1518" s="1" t="s">
        <v>3733</v>
      </c>
      <c r="I1518" s="1" t="s">
        <v>3733</v>
      </c>
      <c r="J1518" s="1" t="s">
        <v>3733</v>
      </c>
      <c r="K1518" s="1" t="s">
        <v>3733</v>
      </c>
      <c r="L1518" s="1" t="s">
        <v>3733</v>
      </c>
      <c r="M1518" s="1" t="s">
        <v>3733</v>
      </c>
      <c r="O1518" s="1" t="s">
        <v>3733</v>
      </c>
      <c r="P1518" s="1" t="s">
        <v>3733</v>
      </c>
      <c r="Q1518" s="1" t="s">
        <v>3733</v>
      </c>
      <c r="S1518" s="1" t="s">
        <v>3733</v>
      </c>
      <c r="T1518" s="1" t="s">
        <v>3733</v>
      </c>
      <c r="U1518" s="1" t="s">
        <v>3733</v>
      </c>
    </row>
    <row r="1519" spans="1:21" hidden="1">
      <c r="A1519" s="1" t="s">
        <v>1181</v>
      </c>
      <c r="B1519" s="1" t="s">
        <v>15654</v>
      </c>
      <c r="C1519" s="1" t="s">
        <v>16637</v>
      </c>
      <c r="D1519" s="1" t="s">
        <v>3733</v>
      </c>
      <c r="E1519" s="1" t="s">
        <v>3733</v>
      </c>
      <c r="F1519" s="1" t="s">
        <v>3733</v>
      </c>
      <c r="G1519" s="1" t="s">
        <v>3733</v>
      </c>
      <c r="H1519" s="1" t="s">
        <v>3733</v>
      </c>
      <c r="I1519" s="1" t="s">
        <v>3733</v>
      </c>
      <c r="J1519" s="1" t="s">
        <v>3733</v>
      </c>
      <c r="K1519" s="1" t="s">
        <v>3733</v>
      </c>
      <c r="L1519" s="1" t="s">
        <v>3733</v>
      </c>
      <c r="M1519" s="1" t="s">
        <v>3733</v>
      </c>
      <c r="O1519" s="1" t="s">
        <v>3733</v>
      </c>
      <c r="P1519" s="1" t="s">
        <v>3733</v>
      </c>
      <c r="Q1519" s="1" t="s">
        <v>3733</v>
      </c>
      <c r="S1519" s="1" t="s">
        <v>3733</v>
      </c>
      <c r="T1519" s="1" t="s">
        <v>3733</v>
      </c>
      <c r="U1519" s="1" t="s">
        <v>3733</v>
      </c>
    </row>
    <row r="1520" spans="1:21" hidden="1">
      <c r="A1520" s="1" t="s">
        <v>1181</v>
      </c>
      <c r="B1520" s="1" t="s">
        <v>15655</v>
      </c>
      <c r="C1520" s="1" t="s">
        <v>16638</v>
      </c>
      <c r="D1520" s="1" t="s">
        <v>3733</v>
      </c>
      <c r="E1520" s="1" t="s">
        <v>3733</v>
      </c>
      <c r="F1520" s="1" t="s">
        <v>3733</v>
      </c>
      <c r="G1520" s="1" t="s">
        <v>3733</v>
      </c>
      <c r="H1520" s="1" t="s">
        <v>3733</v>
      </c>
      <c r="I1520" s="1" t="s">
        <v>3733</v>
      </c>
      <c r="J1520" s="1" t="s">
        <v>3733</v>
      </c>
      <c r="K1520" s="1" t="s">
        <v>3733</v>
      </c>
      <c r="L1520" s="1" t="s">
        <v>3733</v>
      </c>
      <c r="M1520" s="1" t="s">
        <v>3733</v>
      </c>
      <c r="O1520" s="1" t="s">
        <v>3733</v>
      </c>
      <c r="P1520" s="1" t="s">
        <v>3733</v>
      </c>
      <c r="Q1520" s="1" t="s">
        <v>3733</v>
      </c>
      <c r="S1520" s="1" t="s">
        <v>3733</v>
      </c>
      <c r="T1520" s="1" t="s">
        <v>3733</v>
      </c>
      <c r="U1520" s="1" t="s">
        <v>3733</v>
      </c>
    </row>
    <row r="1521" spans="1:21" hidden="1">
      <c r="A1521" s="1" t="s">
        <v>1181</v>
      </c>
      <c r="B1521" s="1" t="s">
        <v>15656</v>
      </c>
      <c r="C1521" s="1" t="s">
        <v>16639</v>
      </c>
      <c r="D1521" s="1" t="s">
        <v>3733</v>
      </c>
      <c r="E1521" s="1" t="s">
        <v>3733</v>
      </c>
      <c r="F1521" s="1" t="s">
        <v>3733</v>
      </c>
      <c r="G1521" s="1" t="s">
        <v>3733</v>
      </c>
      <c r="H1521" s="1" t="s">
        <v>3733</v>
      </c>
      <c r="I1521" s="1" t="s">
        <v>3733</v>
      </c>
      <c r="J1521" s="1" t="s">
        <v>3733</v>
      </c>
      <c r="K1521" s="1" t="s">
        <v>3733</v>
      </c>
      <c r="L1521" s="1" t="s">
        <v>3733</v>
      </c>
      <c r="M1521" s="1" t="s">
        <v>3733</v>
      </c>
      <c r="O1521" s="1" t="s">
        <v>3733</v>
      </c>
      <c r="P1521" s="1" t="s">
        <v>3733</v>
      </c>
      <c r="Q1521" s="1" t="s">
        <v>3733</v>
      </c>
      <c r="S1521" s="1" t="s">
        <v>3733</v>
      </c>
      <c r="T1521" s="1" t="s">
        <v>3733</v>
      </c>
      <c r="U1521" s="1" t="s">
        <v>3733</v>
      </c>
    </row>
    <row r="1522" spans="1:21" hidden="1">
      <c r="A1522" s="1" t="s">
        <v>1181</v>
      </c>
      <c r="B1522" s="1" t="s">
        <v>3390</v>
      </c>
      <c r="C1522" s="1" t="s">
        <v>16640</v>
      </c>
      <c r="D1522" s="1" t="s">
        <v>3733</v>
      </c>
      <c r="E1522" s="1" t="s">
        <v>3733</v>
      </c>
      <c r="F1522" s="1" t="s">
        <v>3733</v>
      </c>
      <c r="G1522" s="1" t="s">
        <v>3733</v>
      </c>
      <c r="H1522" s="1" t="s">
        <v>3733</v>
      </c>
      <c r="I1522" s="1" t="s">
        <v>3733</v>
      </c>
      <c r="J1522" s="1" t="s">
        <v>3733</v>
      </c>
      <c r="K1522" s="1" t="s">
        <v>3733</v>
      </c>
      <c r="L1522" s="1" t="s">
        <v>3733</v>
      </c>
      <c r="M1522" s="1" t="s">
        <v>3733</v>
      </c>
      <c r="O1522" s="1" t="s">
        <v>3733</v>
      </c>
      <c r="P1522" s="1" t="s">
        <v>3733</v>
      </c>
      <c r="Q1522" s="1" t="s">
        <v>3733</v>
      </c>
      <c r="S1522" s="1" t="s">
        <v>3733</v>
      </c>
      <c r="T1522" s="1" t="s">
        <v>3733</v>
      </c>
      <c r="U1522" s="1" t="s">
        <v>3733</v>
      </c>
    </row>
    <row r="1523" spans="1:21" hidden="1">
      <c r="A1523" s="1" t="s">
        <v>1181</v>
      </c>
      <c r="B1523" s="1" t="s">
        <v>7673</v>
      </c>
      <c r="C1523" s="1" t="s">
        <v>16641</v>
      </c>
      <c r="D1523" s="1" t="s">
        <v>3733</v>
      </c>
      <c r="E1523" s="1" t="s">
        <v>3733</v>
      </c>
      <c r="F1523" s="1" t="s">
        <v>3733</v>
      </c>
      <c r="G1523" s="1" t="s">
        <v>3733</v>
      </c>
      <c r="H1523" s="1" t="s">
        <v>3733</v>
      </c>
      <c r="I1523" s="1" t="s">
        <v>3733</v>
      </c>
      <c r="J1523" s="1" t="s">
        <v>3733</v>
      </c>
      <c r="K1523" s="1" t="s">
        <v>3733</v>
      </c>
      <c r="L1523" s="1" t="s">
        <v>3733</v>
      </c>
      <c r="M1523" s="1" t="s">
        <v>3733</v>
      </c>
      <c r="O1523" s="1" t="s">
        <v>3733</v>
      </c>
      <c r="P1523" s="1" t="s">
        <v>3733</v>
      </c>
      <c r="Q1523" s="1" t="s">
        <v>3733</v>
      </c>
      <c r="S1523" s="1" t="s">
        <v>3733</v>
      </c>
      <c r="T1523" s="1" t="s">
        <v>3733</v>
      </c>
      <c r="U1523" s="1" t="s">
        <v>3733</v>
      </c>
    </row>
    <row r="1524" spans="1:21" hidden="1">
      <c r="A1524" s="1" t="s">
        <v>1181</v>
      </c>
      <c r="B1524" s="1" t="s">
        <v>7902</v>
      </c>
      <c r="C1524" s="1" t="s">
        <v>16642</v>
      </c>
      <c r="D1524" s="1" t="s">
        <v>1166</v>
      </c>
      <c r="E1524" s="1" t="s">
        <v>3733</v>
      </c>
      <c r="F1524" s="1" t="s">
        <v>3733</v>
      </c>
      <c r="G1524" s="1" t="s">
        <v>3733</v>
      </c>
      <c r="H1524" s="1" t="s">
        <v>1166</v>
      </c>
      <c r="I1524" s="1" t="s">
        <v>3733</v>
      </c>
      <c r="J1524" s="1" t="s">
        <v>3733</v>
      </c>
      <c r="K1524" s="1" t="s">
        <v>3733</v>
      </c>
      <c r="L1524" s="1" t="s">
        <v>1166</v>
      </c>
      <c r="M1524" s="1" t="s">
        <v>3733</v>
      </c>
      <c r="O1524" s="1" t="s">
        <v>3733</v>
      </c>
      <c r="P1524" s="1" t="s">
        <v>3733</v>
      </c>
      <c r="Q1524" s="1" t="s">
        <v>3733</v>
      </c>
      <c r="S1524" s="1" t="s">
        <v>3733</v>
      </c>
      <c r="T1524" s="1" t="s">
        <v>3733</v>
      </c>
      <c r="U1524" s="1" t="s">
        <v>3733</v>
      </c>
    </row>
    <row r="1525" spans="1:21" hidden="1">
      <c r="A1525" s="1" t="s">
        <v>1181</v>
      </c>
      <c r="B1525" s="1" t="s">
        <v>7548</v>
      </c>
      <c r="C1525" s="1" t="s">
        <v>16643</v>
      </c>
      <c r="D1525" s="1" t="s">
        <v>3733</v>
      </c>
      <c r="E1525" s="1" t="s">
        <v>3733</v>
      </c>
      <c r="F1525" s="1" t="s">
        <v>3733</v>
      </c>
      <c r="G1525" s="1" t="s">
        <v>3733</v>
      </c>
      <c r="H1525" s="1" t="s">
        <v>3733</v>
      </c>
      <c r="I1525" s="1" t="s">
        <v>3733</v>
      </c>
      <c r="J1525" s="1" t="s">
        <v>3733</v>
      </c>
      <c r="K1525" s="1" t="s">
        <v>3733</v>
      </c>
      <c r="L1525" s="1" t="s">
        <v>3733</v>
      </c>
      <c r="M1525" s="1" t="s">
        <v>3733</v>
      </c>
      <c r="O1525" s="1" t="s">
        <v>3733</v>
      </c>
      <c r="P1525" s="1" t="s">
        <v>3733</v>
      </c>
      <c r="Q1525" s="1" t="s">
        <v>3733</v>
      </c>
      <c r="S1525" s="1" t="s">
        <v>3733</v>
      </c>
      <c r="T1525" s="1" t="s">
        <v>3733</v>
      </c>
      <c r="U1525" s="1" t="s">
        <v>3733</v>
      </c>
    </row>
    <row r="1526" spans="1:21" hidden="1">
      <c r="A1526" s="1" t="s">
        <v>1181</v>
      </c>
      <c r="B1526" s="1" t="s">
        <v>7550</v>
      </c>
      <c r="C1526" s="1" t="s">
        <v>16644</v>
      </c>
      <c r="D1526" s="1" t="s">
        <v>3733</v>
      </c>
      <c r="E1526" s="1" t="s">
        <v>3733</v>
      </c>
      <c r="F1526" s="1" t="s">
        <v>3733</v>
      </c>
      <c r="G1526" s="1" t="s">
        <v>3733</v>
      </c>
      <c r="H1526" s="1" t="s">
        <v>3733</v>
      </c>
      <c r="I1526" s="1" t="s">
        <v>3733</v>
      </c>
      <c r="J1526" s="1" t="s">
        <v>3733</v>
      </c>
      <c r="K1526" s="1" t="s">
        <v>3733</v>
      </c>
      <c r="L1526" s="1" t="s">
        <v>3733</v>
      </c>
      <c r="M1526" s="1" t="s">
        <v>3733</v>
      </c>
      <c r="O1526" s="1" t="s">
        <v>3733</v>
      </c>
      <c r="P1526" s="1" t="s">
        <v>3733</v>
      </c>
      <c r="Q1526" s="1" t="s">
        <v>3733</v>
      </c>
      <c r="S1526" s="1" t="s">
        <v>3733</v>
      </c>
      <c r="T1526" s="1" t="s">
        <v>3733</v>
      </c>
      <c r="U1526" s="1" t="s">
        <v>3733</v>
      </c>
    </row>
    <row r="1527" spans="1:21" hidden="1">
      <c r="A1527" s="1" t="s">
        <v>1181</v>
      </c>
      <c r="B1527" s="1" t="s">
        <v>10704</v>
      </c>
      <c r="C1527" s="1" t="s">
        <v>16645</v>
      </c>
      <c r="D1527" s="1" t="s">
        <v>3733</v>
      </c>
      <c r="E1527" s="1" t="s">
        <v>3733</v>
      </c>
      <c r="F1527" s="1" t="s">
        <v>3733</v>
      </c>
      <c r="G1527" s="1" t="s">
        <v>3733</v>
      </c>
      <c r="H1527" s="1" t="s">
        <v>3733</v>
      </c>
      <c r="I1527" s="1" t="s">
        <v>3733</v>
      </c>
      <c r="J1527" s="1" t="s">
        <v>3733</v>
      </c>
      <c r="K1527" s="1" t="s">
        <v>3733</v>
      </c>
      <c r="L1527" s="1" t="s">
        <v>3733</v>
      </c>
      <c r="M1527" s="1" t="s">
        <v>3733</v>
      </c>
      <c r="O1527" s="1" t="s">
        <v>3733</v>
      </c>
      <c r="P1527" s="1" t="s">
        <v>3733</v>
      </c>
      <c r="Q1527" s="1" t="s">
        <v>3733</v>
      </c>
      <c r="S1527" s="1" t="s">
        <v>3733</v>
      </c>
      <c r="T1527" s="1" t="s">
        <v>3733</v>
      </c>
      <c r="U1527" s="1" t="s">
        <v>3733</v>
      </c>
    </row>
    <row r="1528" spans="1:21" hidden="1">
      <c r="A1528" s="1" t="s">
        <v>1181</v>
      </c>
      <c r="B1528" s="1" t="s">
        <v>15657</v>
      </c>
      <c r="C1528" s="1" t="s">
        <v>16646</v>
      </c>
      <c r="D1528" s="1" t="s">
        <v>3733</v>
      </c>
      <c r="E1528" s="1" t="s">
        <v>3733</v>
      </c>
      <c r="F1528" s="1" t="s">
        <v>3733</v>
      </c>
      <c r="G1528" s="1" t="s">
        <v>3733</v>
      </c>
      <c r="H1528" s="1" t="s">
        <v>3733</v>
      </c>
      <c r="I1528" s="1" t="s">
        <v>3733</v>
      </c>
      <c r="J1528" s="1" t="s">
        <v>3733</v>
      </c>
      <c r="K1528" s="1" t="s">
        <v>3733</v>
      </c>
      <c r="L1528" s="1" t="s">
        <v>3733</v>
      </c>
      <c r="M1528" s="1" t="s">
        <v>3733</v>
      </c>
      <c r="O1528" s="1" t="s">
        <v>3733</v>
      </c>
      <c r="P1528" s="1" t="s">
        <v>3733</v>
      </c>
      <c r="Q1528" s="1" t="s">
        <v>3733</v>
      </c>
      <c r="S1528" s="1" t="s">
        <v>3733</v>
      </c>
      <c r="T1528" s="1" t="s">
        <v>3733</v>
      </c>
      <c r="U1528" s="1" t="s">
        <v>3733</v>
      </c>
    </row>
    <row r="1529" spans="1:21" hidden="1">
      <c r="A1529" s="1" t="s">
        <v>1181</v>
      </c>
      <c r="B1529" s="1" t="s">
        <v>15658</v>
      </c>
      <c r="C1529" s="1" t="s">
        <v>16647</v>
      </c>
      <c r="D1529" s="1" t="s">
        <v>3733</v>
      </c>
      <c r="E1529" s="1" t="s">
        <v>3733</v>
      </c>
      <c r="F1529" s="1" t="s">
        <v>3733</v>
      </c>
      <c r="G1529" s="1" t="s">
        <v>3733</v>
      </c>
      <c r="H1529" s="1" t="s">
        <v>3733</v>
      </c>
      <c r="I1529" s="1" t="s">
        <v>3733</v>
      </c>
      <c r="J1529" s="1" t="s">
        <v>3733</v>
      </c>
      <c r="K1529" s="1" t="s">
        <v>3733</v>
      </c>
      <c r="L1529" s="1" t="s">
        <v>3733</v>
      </c>
      <c r="M1529" s="1" t="s">
        <v>3733</v>
      </c>
      <c r="O1529" s="1" t="s">
        <v>3733</v>
      </c>
      <c r="P1529" s="1" t="s">
        <v>3733</v>
      </c>
      <c r="Q1529" s="1" t="s">
        <v>3733</v>
      </c>
      <c r="S1529" s="1" t="s">
        <v>3733</v>
      </c>
      <c r="T1529" s="1" t="s">
        <v>3733</v>
      </c>
      <c r="U1529" s="1" t="s">
        <v>3733</v>
      </c>
    </row>
    <row r="1530" spans="1:21" hidden="1">
      <c r="A1530" s="1" t="s">
        <v>1181</v>
      </c>
      <c r="B1530" s="1" t="s">
        <v>15659</v>
      </c>
      <c r="C1530" s="1" t="s">
        <v>16648</v>
      </c>
      <c r="D1530" s="1" t="s">
        <v>3733</v>
      </c>
      <c r="E1530" s="1" t="s">
        <v>3733</v>
      </c>
      <c r="F1530" s="1" t="s">
        <v>3733</v>
      </c>
      <c r="G1530" s="1" t="s">
        <v>3733</v>
      </c>
      <c r="H1530" s="1" t="s">
        <v>3733</v>
      </c>
      <c r="I1530" s="1" t="s">
        <v>3733</v>
      </c>
      <c r="J1530" s="1" t="s">
        <v>3733</v>
      </c>
      <c r="K1530" s="1" t="s">
        <v>3733</v>
      </c>
      <c r="L1530" s="1" t="s">
        <v>3733</v>
      </c>
      <c r="M1530" s="1" t="s">
        <v>3733</v>
      </c>
      <c r="O1530" s="1" t="s">
        <v>3733</v>
      </c>
      <c r="P1530" s="1" t="s">
        <v>3733</v>
      </c>
      <c r="Q1530" s="1" t="s">
        <v>3733</v>
      </c>
      <c r="S1530" s="1" t="s">
        <v>3733</v>
      </c>
      <c r="T1530" s="1" t="s">
        <v>3733</v>
      </c>
      <c r="U1530" s="1" t="s">
        <v>3733</v>
      </c>
    </row>
    <row r="1531" spans="1:21" hidden="1">
      <c r="A1531" s="1" t="s">
        <v>1181</v>
      </c>
      <c r="B1531" s="1" t="s">
        <v>15660</v>
      </c>
      <c r="C1531" s="1" t="s">
        <v>16649</v>
      </c>
      <c r="D1531" s="1" t="s">
        <v>3733</v>
      </c>
      <c r="E1531" s="1" t="s">
        <v>3733</v>
      </c>
      <c r="F1531" s="1" t="s">
        <v>3733</v>
      </c>
      <c r="G1531" s="1" t="s">
        <v>3733</v>
      </c>
      <c r="H1531" s="1" t="s">
        <v>3733</v>
      </c>
      <c r="I1531" s="1" t="s">
        <v>3733</v>
      </c>
      <c r="J1531" s="1" t="s">
        <v>3733</v>
      </c>
      <c r="K1531" s="1" t="s">
        <v>3733</v>
      </c>
      <c r="L1531" s="1" t="s">
        <v>3733</v>
      </c>
      <c r="M1531" s="1" t="s">
        <v>3733</v>
      </c>
      <c r="O1531" s="1" t="s">
        <v>3733</v>
      </c>
      <c r="P1531" s="1" t="s">
        <v>3733</v>
      </c>
      <c r="Q1531" s="1" t="s">
        <v>3733</v>
      </c>
      <c r="S1531" s="1" t="s">
        <v>3733</v>
      </c>
      <c r="T1531" s="1" t="s">
        <v>3733</v>
      </c>
      <c r="U1531" s="1" t="s">
        <v>3733</v>
      </c>
    </row>
    <row r="1532" spans="1:21" hidden="1">
      <c r="A1532" s="1" t="s">
        <v>1181</v>
      </c>
      <c r="B1532" s="1" t="s">
        <v>15661</v>
      </c>
      <c r="C1532" s="1" t="s">
        <v>16650</v>
      </c>
      <c r="D1532" s="1" t="s">
        <v>3733</v>
      </c>
      <c r="E1532" s="1" t="s">
        <v>3733</v>
      </c>
      <c r="F1532" s="1" t="s">
        <v>3733</v>
      </c>
      <c r="G1532" s="1" t="s">
        <v>3733</v>
      </c>
      <c r="H1532" s="1" t="s">
        <v>3733</v>
      </c>
      <c r="I1532" s="1" t="s">
        <v>3733</v>
      </c>
      <c r="J1532" s="1" t="s">
        <v>3733</v>
      </c>
      <c r="K1532" s="1" t="s">
        <v>3733</v>
      </c>
      <c r="L1532" s="1" t="s">
        <v>3733</v>
      </c>
      <c r="M1532" s="1" t="s">
        <v>3733</v>
      </c>
      <c r="O1532" s="1" t="s">
        <v>3733</v>
      </c>
      <c r="P1532" s="1" t="s">
        <v>3733</v>
      </c>
      <c r="Q1532" s="1" t="s">
        <v>3733</v>
      </c>
      <c r="S1532" s="1" t="s">
        <v>3733</v>
      </c>
      <c r="T1532" s="1" t="s">
        <v>3733</v>
      </c>
      <c r="U1532" s="1" t="s">
        <v>3733</v>
      </c>
    </row>
    <row r="1533" spans="1:21" hidden="1">
      <c r="A1533" s="1" t="s">
        <v>1181</v>
      </c>
      <c r="B1533" s="1" t="s">
        <v>15662</v>
      </c>
      <c r="C1533" s="1" t="s">
        <v>16651</v>
      </c>
      <c r="D1533" s="1" t="s">
        <v>3733</v>
      </c>
      <c r="E1533" s="1" t="s">
        <v>3733</v>
      </c>
      <c r="F1533" s="1" t="s">
        <v>3733</v>
      </c>
      <c r="G1533" s="1" t="s">
        <v>3733</v>
      </c>
      <c r="H1533" s="1" t="s">
        <v>3733</v>
      </c>
      <c r="I1533" s="1" t="s">
        <v>3733</v>
      </c>
      <c r="J1533" s="1" t="s">
        <v>3733</v>
      </c>
      <c r="K1533" s="1" t="s">
        <v>3733</v>
      </c>
      <c r="L1533" s="1" t="s">
        <v>3733</v>
      </c>
      <c r="M1533" s="1" t="s">
        <v>3733</v>
      </c>
      <c r="O1533" s="1" t="s">
        <v>3733</v>
      </c>
      <c r="P1533" s="1" t="s">
        <v>3733</v>
      </c>
      <c r="Q1533" s="1" t="s">
        <v>3733</v>
      </c>
      <c r="S1533" s="1" t="s">
        <v>3733</v>
      </c>
      <c r="T1533" s="1" t="s">
        <v>3733</v>
      </c>
      <c r="U1533" s="1" t="s">
        <v>3733</v>
      </c>
    </row>
    <row r="1534" spans="1:21" hidden="1">
      <c r="A1534" s="1" t="s">
        <v>1181</v>
      </c>
      <c r="B1534" s="1" t="s">
        <v>15663</v>
      </c>
      <c r="C1534" s="1" t="s">
        <v>16652</v>
      </c>
      <c r="D1534" s="1" t="s">
        <v>3733</v>
      </c>
      <c r="E1534" s="1" t="s">
        <v>3733</v>
      </c>
      <c r="F1534" s="1" t="s">
        <v>3733</v>
      </c>
      <c r="G1534" s="1" t="s">
        <v>3733</v>
      </c>
      <c r="H1534" s="1" t="s">
        <v>3733</v>
      </c>
      <c r="I1534" s="1" t="s">
        <v>3733</v>
      </c>
      <c r="J1534" s="1" t="s">
        <v>3733</v>
      </c>
      <c r="K1534" s="1" t="s">
        <v>3733</v>
      </c>
      <c r="L1534" s="1" t="s">
        <v>3733</v>
      </c>
      <c r="M1534" s="1" t="s">
        <v>3733</v>
      </c>
      <c r="O1534" s="1" t="s">
        <v>3733</v>
      </c>
      <c r="P1534" s="1" t="s">
        <v>3733</v>
      </c>
      <c r="Q1534" s="1" t="s">
        <v>3733</v>
      </c>
      <c r="S1534" s="1" t="s">
        <v>3733</v>
      </c>
      <c r="T1534" s="1" t="s">
        <v>3733</v>
      </c>
      <c r="U1534" s="1" t="s">
        <v>3733</v>
      </c>
    </row>
    <row r="1535" spans="1:21" hidden="1">
      <c r="A1535" s="1" t="s">
        <v>1181</v>
      </c>
      <c r="B1535" s="1" t="s">
        <v>15664</v>
      </c>
      <c r="C1535" s="1" t="s">
        <v>16653</v>
      </c>
      <c r="D1535" s="1" t="s">
        <v>3733</v>
      </c>
      <c r="E1535" s="1" t="s">
        <v>3733</v>
      </c>
      <c r="F1535" s="1" t="s">
        <v>3733</v>
      </c>
      <c r="G1535" s="1" t="s">
        <v>3733</v>
      </c>
      <c r="H1535" s="1" t="s">
        <v>3733</v>
      </c>
      <c r="I1535" s="1" t="s">
        <v>3733</v>
      </c>
      <c r="J1535" s="1" t="s">
        <v>3733</v>
      </c>
      <c r="K1535" s="1" t="s">
        <v>3733</v>
      </c>
      <c r="L1535" s="1" t="s">
        <v>3733</v>
      </c>
      <c r="M1535" s="1" t="s">
        <v>3733</v>
      </c>
      <c r="O1535" s="1" t="s">
        <v>3733</v>
      </c>
      <c r="P1535" s="1" t="s">
        <v>3733</v>
      </c>
      <c r="Q1535" s="1" t="s">
        <v>3733</v>
      </c>
      <c r="S1535" s="1" t="s">
        <v>3733</v>
      </c>
      <c r="T1535" s="1" t="s">
        <v>3733</v>
      </c>
      <c r="U1535" s="1" t="s">
        <v>3733</v>
      </c>
    </row>
    <row r="1536" spans="1:21" hidden="1">
      <c r="A1536" s="1" t="s">
        <v>1181</v>
      </c>
      <c r="B1536" s="1" t="s">
        <v>15665</v>
      </c>
      <c r="C1536" s="1" t="s">
        <v>16654</v>
      </c>
      <c r="D1536" s="1" t="s">
        <v>3733</v>
      </c>
      <c r="E1536" s="1" t="s">
        <v>3733</v>
      </c>
      <c r="F1536" s="1" t="s">
        <v>3733</v>
      </c>
      <c r="G1536" s="1" t="s">
        <v>3733</v>
      </c>
      <c r="H1536" s="1" t="s">
        <v>3733</v>
      </c>
      <c r="I1536" s="1" t="s">
        <v>3733</v>
      </c>
      <c r="J1536" s="1" t="s">
        <v>3733</v>
      </c>
      <c r="K1536" s="1" t="s">
        <v>3733</v>
      </c>
      <c r="L1536" s="1" t="s">
        <v>3733</v>
      </c>
      <c r="M1536" s="1" t="s">
        <v>3733</v>
      </c>
      <c r="O1536" s="1" t="s">
        <v>3733</v>
      </c>
      <c r="P1536" s="1" t="s">
        <v>3733</v>
      </c>
      <c r="Q1536" s="1" t="s">
        <v>3733</v>
      </c>
      <c r="S1536" s="1" t="s">
        <v>3733</v>
      </c>
      <c r="T1536" s="1" t="s">
        <v>3733</v>
      </c>
      <c r="U1536" s="1" t="s">
        <v>3733</v>
      </c>
    </row>
    <row r="1537" spans="1:21" hidden="1">
      <c r="A1537" s="1" t="s">
        <v>1181</v>
      </c>
      <c r="B1537" s="1" t="s">
        <v>15666</v>
      </c>
      <c r="C1537" s="1" t="s">
        <v>16655</v>
      </c>
      <c r="D1537" s="1" t="s">
        <v>3733</v>
      </c>
      <c r="E1537" s="1" t="s">
        <v>3733</v>
      </c>
      <c r="F1537" s="1" t="s">
        <v>3733</v>
      </c>
      <c r="G1537" s="1" t="s">
        <v>3733</v>
      </c>
      <c r="H1537" s="1" t="s">
        <v>3733</v>
      </c>
      <c r="I1537" s="1" t="s">
        <v>3733</v>
      </c>
      <c r="J1537" s="1" t="s">
        <v>3733</v>
      </c>
      <c r="K1537" s="1" t="s">
        <v>3733</v>
      </c>
      <c r="L1537" s="1" t="s">
        <v>3733</v>
      </c>
      <c r="M1537" s="1" t="s">
        <v>3733</v>
      </c>
      <c r="O1537" s="1" t="s">
        <v>3733</v>
      </c>
      <c r="P1537" s="1" t="s">
        <v>3733</v>
      </c>
      <c r="Q1537" s="1" t="s">
        <v>3733</v>
      </c>
      <c r="S1537" s="1" t="s">
        <v>3733</v>
      </c>
      <c r="T1537" s="1" t="s">
        <v>3733</v>
      </c>
      <c r="U1537" s="1" t="s">
        <v>3733</v>
      </c>
    </row>
    <row r="1538" spans="1:21" hidden="1">
      <c r="A1538" s="1" t="s">
        <v>1181</v>
      </c>
      <c r="B1538" s="1" t="s">
        <v>7444</v>
      </c>
      <c r="C1538" s="1" t="s">
        <v>16656</v>
      </c>
      <c r="D1538" s="1" t="s">
        <v>3733</v>
      </c>
      <c r="E1538" s="1" t="s">
        <v>3733</v>
      </c>
      <c r="F1538" s="1" t="s">
        <v>3733</v>
      </c>
      <c r="G1538" s="1" t="s">
        <v>3733</v>
      </c>
      <c r="H1538" s="1" t="s">
        <v>3733</v>
      </c>
      <c r="I1538" s="1" t="s">
        <v>3733</v>
      </c>
      <c r="J1538" s="1" t="s">
        <v>3733</v>
      </c>
      <c r="K1538" s="1" t="s">
        <v>3733</v>
      </c>
      <c r="L1538" s="1" t="s">
        <v>3733</v>
      </c>
      <c r="M1538" s="1" t="s">
        <v>3733</v>
      </c>
      <c r="O1538" s="1" t="s">
        <v>3733</v>
      </c>
      <c r="P1538" s="1" t="s">
        <v>3733</v>
      </c>
      <c r="Q1538" s="1" t="s">
        <v>3733</v>
      </c>
      <c r="S1538" s="1" t="s">
        <v>3733</v>
      </c>
      <c r="T1538" s="1" t="s">
        <v>3733</v>
      </c>
      <c r="U1538" s="1" t="s">
        <v>3733</v>
      </c>
    </row>
    <row r="1539" spans="1:21" hidden="1">
      <c r="A1539" s="1" t="s">
        <v>1182</v>
      </c>
      <c r="B1539" s="1" t="s">
        <v>3733</v>
      </c>
      <c r="C1539" s="1" t="s">
        <v>22289</v>
      </c>
      <c r="D1539" s="1" t="s">
        <v>3733</v>
      </c>
      <c r="E1539" s="1" t="s">
        <v>3733</v>
      </c>
      <c r="F1539" s="1" t="s">
        <v>3733</v>
      </c>
      <c r="G1539" s="1" t="s">
        <v>3733</v>
      </c>
      <c r="H1539" s="1" t="s">
        <v>3733</v>
      </c>
      <c r="I1539" s="1" t="s">
        <v>3733</v>
      </c>
      <c r="J1539" s="1" t="s">
        <v>3733</v>
      </c>
      <c r="K1539" s="1" t="s">
        <v>3733</v>
      </c>
      <c r="L1539" s="1" t="s">
        <v>3733</v>
      </c>
      <c r="M1539" s="1" t="s">
        <v>3733</v>
      </c>
      <c r="O1539" s="1" t="s">
        <v>3733</v>
      </c>
      <c r="P1539" s="1" t="s">
        <v>3733</v>
      </c>
      <c r="Q1539" s="1" t="s">
        <v>3733</v>
      </c>
      <c r="S1539" s="1" t="s">
        <v>3733</v>
      </c>
      <c r="T1539" s="1" t="s">
        <v>3733</v>
      </c>
      <c r="U1539" s="1" t="s">
        <v>3733</v>
      </c>
    </row>
    <row r="1540" spans="1:21" hidden="1">
      <c r="A1540" s="1" t="s">
        <v>1182</v>
      </c>
      <c r="B1540" s="1" t="s">
        <v>1240</v>
      </c>
      <c r="C1540" s="1" t="s">
        <v>22290</v>
      </c>
      <c r="D1540" s="1" t="s">
        <v>584</v>
      </c>
      <c r="E1540" s="1" t="s">
        <v>1146</v>
      </c>
      <c r="F1540" s="1" t="s">
        <v>635</v>
      </c>
      <c r="G1540" s="1" t="s">
        <v>608</v>
      </c>
      <c r="H1540" s="1" t="s">
        <v>57</v>
      </c>
      <c r="I1540" s="1" t="s">
        <v>622</v>
      </c>
      <c r="J1540" s="1" t="s">
        <v>472</v>
      </c>
      <c r="K1540" s="1" t="s">
        <v>576</v>
      </c>
      <c r="L1540" s="1" t="s">
        <v>589</v>
      </c>
      <c r="M1540" s="1" t="s">
        <v>478</v>
      </c>
      <c r="O1540" s="1" t="s">
        <v>1108</v>
      </c>
      <c r="P1540" s="1" t="s">
        <v>1108</v>
      </c>
      <c r="Q1540" s="1" t="s">
        <v>1108</v>
      </c>
      <c r="S1540" s="1" t="s">
        <v>93</v>
      </c>
      <c r="T1540" s="1" t="s">
        <v>1249</v>
      </c>
      <c r="U1540" s="1" t="s">
        <v>338</v>
      </c>
    </row>
    <row r="1541" spans="1:21" hidden="1">
      <c r="A1541" s="1" t="s">
        <v>1182</v>
      </c>
      <c r="B1541" s="1" t="s">
        <v>1241</v>
      </c>
      <c r="C1541" s="1" t="s">
        <v>22291</v>
      </c>
      <c r="D1541" s="1" t="s">
        <v>625</v>
      </c>
      <c r="E1541" s="1" t="s">
        <v>652</v>
      </c>
      <c r="F1541" s="1" t="s">
        <v>98</v>
      </c>
      <c r="G1541" s="1" t="s">
        <v>1117</v>
      </c>
      <c r="H1541" s="1" t="s">
        <v>1124</v>
      </c>
      <c r="I1541" s="1" t="s">
        <v>461</v>
      </c>
      <c r="J1541" s="1" t="s">
        <v>1157</v>
      </c>
      <c r="K1541" s="1" t="s">
        <v>2388</v>
      </c>
      <c r="L1541" s="1" t="s">
        <v>2416</v>
      </c>
      <c r="M1541" s="1" t="s">
        <v>1220</v>
      </c>
      <c r="O1541" s="1" t="s">
        <v>1108</v>
      </c>
      <c r="P1541" s="1" t="s">
        <v>1108</v>
      </c>
      <c r="Q1541" s="1" t="s">
        <v>1108</v>
      </c>
      <c r="S1541" s="1" t="s">
        <v>100</v>
      </c>
      <c r="T1541" s="1" t="s">
        <v>1261</v>
      </c>
      <c r="U1541" s="1" t="s">
        <v>338</v>
      </c>
    </row>
    <row r="1542" spans="1:21" hidden="1">
      <c r="A1542" s="1" t="s">
        <v>1182</v>
      </c>
      <c r="B1542" s="1" t="s">
        <v>1242</v>
      </c>
      <c r="C1542" s="1" t="s">
        <v>22292</v>
      </c>
      <c r="D1542" s="1" t="s">
        <v>1124</v>
      </c>
      <c r="E1542" s="1" t="s">
        <v>1167</v>
      </c>
      <c r="F1542" s="1" t="s">
        <v>1158</v>
      </c>
      <c r="G1542" s="1" t="s">
        <v>1132</v>
      </c>
      <c r="H1542" s="1" t="s">
        <v>1109</v>
      </c>
      <c r="I1542" s="1" t="s">
        <v>2341</v>
      </c>
      <c r="J1542" s="1" t="s">
        <v>1127</v>
      </c>
      <c r="K1542" s="1" t="s">
        <v>1107</v>
      </c>
      <c r="L1542" s="1" t="s">
        <v>2416</v>
      </c>
      <c r="M1542" s="1" t="s">
        <v>1218</v>
      </c>
      <c r="O1542" s="1" t="s">
        <v>1108</v>
      </c>
      <c r="P1542" s="1" t="s">
        <v>1108</v>
      </c>
      <c r="Q1542" s="1" t="s">
        <v>1108</v>
      </c>
      <c r="S1542" s="1" t="s">
        <v>100</v>
      </c>
      <c r="T1542" s="1" t="s">
        <v>483</v>
      </c>
      <c r="U1542" s="1" t="s">
        <v>2</v>
      </c>
    </row>
    <row r="1543" spans="1:21" hidden="1">
      <c r="A1543" s="1" t="s">
        <v>1182</v>
      </c>
      <c r="B1543" s="1" t="s">
        <v>1243</v>
      </c>
      <c r="C1543" s="1" t="s">
        <v>22293</v>
      </c>
      <c r="D1543" s="1" t="s">
        <v>1158</v>
      </c>
      <c r="E1543" s="1" t="s">
        <v>1244</v>
      </c>
      <c r="F1543" s="1" t="s">
        <v>1116</v>
      </c>
      <c r="G1543" s="1" t="s">
        <v>1158</v>
      </c>
      <c r="H1543" s="1" t="s">
        <v>1107</v>
      </c>
      <c r="I1543" s="1" t="s">
        <v>1244</v>
      </c>
      <c r="J1543" s="1" t="s">
        <v>81</v>
      </c>
      <c r="K1543" s="1" t="s">
        <v>1107</v>
      </c>
      <c r="L1543" s="1" t="s">
        <v>1113</v>
      </c>
      <c r="M1543" s="1" t="s">
        <v>1158</v>
      </c>
      <c r="O1543" s="1" t="s">
        <v>1108</v>
      </c>
      <c r="P1543" s="1" t="s">
        <v>1108</v>
      </c>
      <c r="Q1543" s="1" t="s">
        <v>1108</v>
      </c>
      <c r="S1543" s="1" t="s">
        <v>100</v>
      </c>
      <c r="T1543" s="1" t="s">
        <v>483</v>
      </c>
      <c r="U1543" s="1" t="s">
        <v>2</v>
      </c>
    </row>
    <row r="1544" spans="1:21" hidden="1">
      <c r="A1544" s="1" t="s">
        <v>1182</v>
      </c>
      <c r="B1544" s="1" t="s">
        <v>1244</v>
      </c>
      <c r="C1544" s="1" t="s">
        <v>22294</v>
      </c>
      <c r="D1544" s="1" t="s">
        <v>1116</v>
      </c>
      <c r="E1544" s="1" t="s">
        <v>1158</v>
      </c>
      <c r="F1544" s="1" t="s">
        <v>713</v>
      </c>
      <c r="G1544" s="1" t="s">
        <v>1109</v>
      </c>
      <c r="H1544" s="1" t="s">
        <v>691</v>
      </c>
      <c r="I1544" s="1" t="s">
        <v>1154</v>
      </c>
      <c r="J1544" s="1" t="s">
        <v>1107</v>
      </c>
      <c r="K1544" s="1" t="s">
        <v>1158</v>
      </c>
      <c r="L1544" s="1" t="s">
        <v>1163</v>
      </c>
      <c r="M1544" s="1" t="s">
        <v>1113</v>
      </c>
      <c r="O1544" s="1" t="s">
        <v>3733</v>
      </c>
      <c r="P1544" s="1" t="s">
        <v>3733</v>
      </c>
      <c r="Q1544" s="1" t="s">
        <v>3733</v>
      </c>
      <c r="S1544" s="1" t="s">
        <v>3733</v>
      </c>
      <c r="T1544" s="1" t="s">
        <v>3733</v>
      </c>
      <c r="U1544" s="1" t="s">
        <v>3733</v>
      </c>
    </row>
    <row r="1545" spans="1:21" hidden="1">
      <c r="A1545" s="1" t="s">
        <v>1182</v>
      </c>
      <c r="B1545" s="1" t="s">
        <v>1245</v>
      </c>
      <c r="C1545" s="1" t="s">
        <v>22295</v>
      </c>
      <c r="D1545" s="1" t="s">
        <v>691</v>
      </c>
      <c r="E1545" s="1" t="s">
        <v>1154</v>
      </c>
      <c r="F1545" s="1" t="s">
        <v>1158</v>
      </c>
      <c r="G1545" s="1" t="s">
        <v>1130</v>
      </c>
      <c r="H1545" s="1" t="s">
        <v>1116</v>
      </c>
      <c r="I1545" s="1" t="s">
        <v>713</v>
      </c>
      <c r="J1545" s="1" t="s">
        <v>81</v>
      </c>
      <c r="K1545" s="1" t="s">
        <v>1107</v>
      </c>
      <c r="L1545" s="1" t="s">
        <v>1228</v>
      </c>
      <c r="M1545" s="1" t="s">
        <v>1109</v>
      </c>
      <c r="O1545" s="1" t="s">
        <v>3733</v>
      </c>
      <c r="P1545" s="1" t="s">
        <v>3733</v>
      </c>
      <c r="Q1545" s="1" t="s">
        <v>3733</v>
      </c>
      <c r="S1545" s="1" t="s">
        <v>3733</v>
      </c>
      <c r="T1545" s="1" t="s">
        <v>3733</v>
      </c>
      <c r="U1545" s="1" t="s">
        <v>3733</v>
      </c>
    </row>
    <row r="1546" spans="1:21" hidden="1">
      <c r="A1546" s="1" t="s">
        <v>1182</v>
      </c>
      <c r="B1546" s="1" t="s">
        <v>1246</v>
      </c>
      <c r="C1546" s="1" t="s">
        <v>22296</v>
      </c>
      <c r="D1546" s="1" t="s">
        <v>691</v>
      </c>
      <c r="E1546" s="1" t="s">
        <v>1154</v>
      </c>
      <c r="F1546" s="1" t="s">
        <v>1130</v>
      </c>
      <c r="G1546" s="1" t="s">
        <v>1228</v>
      </c>
      <c r="H1546" s="1" t="s">
        <v>1154</v>
      </c>
      <c r="I1546" s="1" t="s">
        <v>713</v>
      </c>
      <c r="J1546" s="1" t="s">
        <v>1158</v>
      </c>
      <c r="K1546" s="1" t="s">
        <v>81</v>
      </c>
      <c r="L1546" s="1" t="s">
        <v>1116</v>
      </c>
      <c r="M1546" s="1" t="s">
        <v>1107</v>
      </c>
      <c r="O1546" s="1" t="s">
        <v>3733</v>
      </c>
      <c r="P1546" s="1" t="s">
        <v>3733</v>
      </c>
      <c r="Q1546" s="1" t="s">
        <v>3733</v>
      </c>
      <c r="S1546" s="1" t="s">
        <v>3733</v>
      </c>
      <c r="T1546" s="1" t="s">
        <v>3733</v>
      </c>
      <c r="U1546" s="1" t="s">
        <v>3733</v>
      </c>
    </row>
    <row r="1547" spans="1:21" hidden="1">
      <c r="A1547" s="1" t="s">
        <v>1182</v>
      </c>
      <c r="B1547" s="1" t="s">
        <v>1247</v>
      </c>
      <c r="C1547" s="1" t="s">
        <v>22297</v>
      </c>
      <c r="D1547" s="1" t="s">
        <v>695</v>
      </c>
      <c r="E1547" s="1" t="s">
        <v>1165</v>
      </c>
      <c r="F1547" s="1" t="s">
        <v>622</v>
      </c>
      <c r="G1547" s="1" t="s">
        <v>57</v>
      </c>
      <c r="H1547" s="1" t="s">
        <v>608</v>
      </c>
      <c r="I1547" s="1" t="s">
        <v>576</v>
      </c>
      <c r="J1547" s="1" t="s">
        <v>625</v>
      </c>
      <c r="K1547" s="1" t="s">
        <v>1172</v>
      </c>
      <c r="L1547" s="1" t="s">
        <v>1274</v>
      </c>
      <c r="M1547" s="1" t="s">
        <v>589</v>
      </c>
      <c r="O1547" s="1" t="s">
        <v>1108</v>
      </c>
      <c r="P1547" s="1" t="s">
        <v>1108</v>
      </c>
      <c r="Q1547" s="1" t="s">
        <v>1108</v>
      </c>
      <c r="S1547" s="1" t="s">
        <v>483</v>
      </c>
      <c r="T1547" s="1" t="s">
        <v>2</v>
      </c>
      <c r="U1547" s="1" t="s">
        <v>338</v>
      </c>
    </row>
    <row r="1548" spans="1:21" hidden="1">
      <c r="A1548" s="1" t="s">
        <v>1182</v>
      </c>
      <c r="B1548" s="1" t="s">
        <v>1248</v>
      </c>
      <c r="C1548" s="1" t="s">
        <v>22298</v>
      </c>
      <c r="D1548" s="1" t="s">
        <v>695</v>
      </c>
      <c r="E1548" s="1" t="s">
        <v>1165</v>
      </c>
      <c r="F1548" s="1" t="s">
        <v>625</v>
      </c>
      <c r="G1548" s="1" t="s">
        <v>1159</v>
      </c>
      <c r="H1548" s="1" t="s">
        <v>1251</v>
      </c>
      <c r="I1548" s="1" t="s">
        <v>1254</v>
      </c>
      <c r="J1548" s="1" t="s">
        <v>1165</v>
      </c>
      <c r="K1548" s="1" t="s">
        <v>237</v>
      </c>
      <c r="L1548" s="1" t="s">
        <v>1157</v>
      </c>
      <c r="M1548" s="1" t="s">
        <v>600</v>
      </c>
      <c r="O1548" s="1" t="s">
        <v>1108</v>
      </c>
      <c r="P1548" s="1" t="s">
        <v>1108</v>
      </c>
      <c r="Q1548" s="1" t="s">
        <v>1108</v>
      </c>
      <c r="S1548" s="1" t="s">
        <v>483</v>
      </c>
      <c r="T1548" s="1" t="s">
        <v>2</v>
      </c>
      <c r="U1548" s="1" t="s">
        <v>338</v>
      </c>
    </row>
    <row r="1549" spans="1:21" hidden="1">
      <c r="A1549" s="1" t="s">
        <v>1182</v>
      </c>
      <c r="B1549" s="1" t="s">
        <v>3292</v>
      </c>
      <c r="C1549" s="1" t="s">
        <v>16657</v>
      </c>
      <c r="D1549" s="1" t="s">
        <v>695</v>
      </c>
      <c r="E1549" s="1" t="s">
        <v>652</v>
      </c>
      <c r="F1549" s="1" t="s">
        <v>1253</v>
      </c>
      <c r="G1549" s="1" t="s">
        <v>1259</v>
      </c>
      <c r="H1549" s="1" t="s">
        <v>691</v>
      </c>
      <c r="I1549" s="1" t="s">
        <v>1264</v>
      </c>
      <c r="J1549" s="1" t="s">
        <v>98</v>
      </c>
      <c r="K1549" s="1" t="s">
        <v>119</v>
      </c>
      <c r="L1549" s="1" t="s">
        <v>1127</v>
      </c>
      <c r="M1549" s="1" t="s">
        <v>2341</v>
      </c>
      <c r="O1549" s="1" t="s">
        <v>1108</v>
      </c>
      <c r="P1549" s="1" t="s">
        <v>1108</v>
      </c>
      <c r="Q1549" s="1" t="s">
        <v>1108</v>
      </c>
      <c r="S1549" s="1" t="s">
        <v>100</v>
      </c>
      <c r="T1549" s="1" t="s">
        <v>483</v>
      </c>
      <c r="U1549" s="1" t="s">
        <v>2</v>
      </c>
    </row>
    <row r="1550" spans="1:21" hidden="1">
      <c r="A1550" s="1" t="s">
        <v>1182</v>
      </c>
      <c r="B1550" s="1" t="s">
        <v>2303</v>
      </c>
      <c r="C1550" s="1" t="s">
        <v>16658</v>
      </c>
      <c r="D1550" s="1" t="s">
        <v>695</v>
      </c>
      <c r="E1550" s="1" t="s">
        <v>1259</v>
      </c>
      <c r="F1550" s="1" t="s">
        <v>695</v>
      </c>
      <c r="G1550" s="1" t="s">
        <v>1264</v>
      </c>
      <c r="H1550" s="1" t="s">
        <v>1151</v>
      </c>
      <c r="I1550" s="1" t="s">
        <v>713</v>
      </c>
      <c r="J1550" s="1" t="s">
        <v>1159</v>
      </c>
      <c r="K1550" s="1" t="s">
        <v>1244</v>
      </c>
      <c r="L1550" s="1" t="s">
        <v>15642</v>
      </c>
      <c r="M1550" s="1" t="s">
        <v>1158</v>
      </c>
      <c r="O1550" s="1" t="s">
        <v>1108</v>
      </c>
      <c r="P1550" s="1" t="s">
        <v>1108</v>
      </c>
      <c r="Q1550" s="1" t="s">
        <v>1108</v>
      </c>
      <c r="S1550" s="1" t="s">
        <v>100</v>
      </c>
      <c r="T1550" s="1" t="s">
        <v>483</v>
      </c>
      <c r="U1550" s="1" t="s">
        <v>2</v>
      </c>
    </row>
    <row r="1551" spans="1:21" hidden="1">
      <c r="A1551" s="1" t="s">
        <v>1182</v>
      </c>
      <c r="B1551" s="1" t="s">
        <v>2324</v>
      </c>
      <c r="C1551" s="1" t="s">
        <v>16659</v>
      </c>
      <c r="D1551" s="1" t="s">
        <v>695</v>
      </c>
      <c r="E1551" s="1" t="s">
        <v>695</v>
      </c>
      <c r="F1551" s="1" t="s">
        <v>1154</v>
      </c>
      <c r="G1551" s="1" t="s">
        <v>691</v>
      </c>
      <c r="H1551" s="1" t="s">
        <v>1116</v>
      </c>
      <c r="I1551" s="1" t="s">
        <v>15642</v>
      </c>
      <c r="J1551" s="1" t="s">
        <v>713</v>
      </c>
      <c r="K1551" s="1" t="s">
        <v>1228</v>
      </c>
      <c r="L1551" s="1" t="s">
        <v>691</v>
      </c>
      <c r="M1551" s="1" t="s">
        <v>1130</v>
      </c>
      <c r="O1551" s="1" t="s">
        <v>3733</v>
      </c>
      <c r="P1551" s="1" t="s">
        <v>3733</v>
      </c>
      <c r="Q1551" s="1" t="s">
        <v>3733</v>
      </c>
      <c r="S1551" s="1" t="s">
        <v>3733</v>
      </c>
      <c r="T1551" s="1" t="s">
        <v>3733</v>
      </c>
      <c r="U1551" s="1" t="s">
        <v>3733</v>
      </c>
    </row>
    <row r="1552" spans="1:21" hidden="1">
      <c r="A1552" s="1" t="s">
        <v>1182</v>
      </c>
      <c r="B1552" s="1" t="s">
        <v>2321</v>
      </c>
      <c r="C1552" s="1" t="s">
        <v>16660</v>
      </c>
      <c r="D1552" s="1" t="s">
        <v>1146</v>
      </c>
      <c r="E1552" s="1" t="s">
        <v>608</v>
      </c>
      <c r="F1552" s="1" t="s">
        <v>57</v>
      </c>
      <c r="G1552" s="1" t="s">
        <v>341</v>
      </c>
      <c r="H1552" s="1" t="s">
        <v>1117</v>
      </c>
      <c r="I1552" s="1" t="s">
        <v>635</v>
      </c>
      <c r="J1552" s="1" t="s">
        <v>1174</v>
      </c>
      <c r="K1552" s="1" t="s">
        <v>1274</v>
      </c>
      <c r="L1552" s="1" t="s">
        <v>589</v>
      </c>
      <c r="M1552" s="1" t="s">
        <v>1107</v>
      </c>
      <c r="O1552" s="1" t="s">
        <v>1108</v>
      </c>
      <c r="P1552" s="1" t="s">
        <v>1108</v>
      </c>
      <c r="Q1552" s="1" t="s">
        <v>1108</v>
      </c>
      <c r="S1552" s="1" t="s">
        <v>93</v>
      </c>
      <c r="T1552" s="1" t="s">
        <v>584</v>
      </c>
      <c r="U1552" s="1" t="s">
        <v>338</v>
      </c>
    </row>
    <row r="1553" spans="1:21" hidden="1">
      <c r="A1553" s="1" t="s">
        <v>1182</v>
      </c>
      <c r="B1553" s="1" t="s">
        <v>2313</v>
      </c>
      <c r="C1553" s="1" t="s">
        <v>22299</v>
      </c>
      <c r="D1553" s="1" t="s">
        <v>1253</v>
      </c>
      <c r="E1553" s="1" t="s">
        <v>1251</v>
      </c>
      <c r="F1553" s="1" t="s">
        <v>1259</v>
      </c>
      <c r="G1553" s="1" t="s">
        <v>1117</v>
      </c>
      <c r="H1553" s="1" t="s">
        <v>1174</v>
      </c>
      <c r="I1553" s="1" t="s">
        <v>1254</v>
      </c>
      <c r="J1553" s="1" t="s">
        <v>237</v>
      </c>
      <c r="K1553" s="1" t="s">
        <v>1274</v>
      </c>
      <c r="L1553" s="1" t="s">
        <v>589</v>
      </c>
      <c r="M1553" s="1" t="s">
        <v>1107</v>
      </c>
      <c r="O1553" s="1" t="s">
        <v>1108</v>
      </c>
      <c r="P1553" s="1" t="s">
        <v>1108</v>
      </c>
      <c r="Q1553" s="1" t="s">
        <v>1108</v>
      </c>
      <c r="S1553" s="1" t="s">
        <v>5</v>
      </c>
      <c r="T1553" s="1" t="s">
        <v>1261</v>
      </c>
      <c r="U1553" s="1" t="s">
        <v>338</v>
      </c>
    </row>
    <row r="1554" spans="1:21" hidden="1">
      <c r="A1554" s="1" t="s">
        <v>1182</v>
      </c>
      <c r="B1554" s="1" t="s">
        <v>2307</v>
      </c>
      <c r="C1554" s="1" t="s">
        <v>16661</v>
      </c>
      <c r="D1554" s="1" t="s">
        <v>1259</v>
      </c>
      <c r="E1554" s="1" t="s">
        <v>1127</v>
      </c>
      <c r="F1554" s="1" t="s">
        <v>1124</v>
      </c>
      <c r="G1554" s="1" t="s">
        <v>625</v>
      </c>
      <c r="H1554" s="1" t="s">
        <v>652</v>
      </c>
      <c r="I1554" s="1" t="s">
        <v>1158</v>
      </c>
      <c r="J1554" s="1" t="s">
        <v>98</v>
      </c>
      <c r="K1554" s="1" t="s">
        <v>1264</v>
      </c>
      <c r="L1554" s="1" t="s">
        <v>2416</v>
      </c>
      <c r="M1554" s="1" t="s">
        <v>1217</v>
      </c>
      <c r="O1554" s="1" t="s">
        <v>1108</v>
      </c>
      <c r="P1554" s="1" t="s">
        <v>1108</v>
      </c>
      <c r="Q1554" s="1" t="s">
        <v>1108</v>
      </c>
      <c r="S1554" s="1" t="s">
        <v>100</v>
      </c>
      <c r="T1554" s="1" t="s">
        <v>483</v>
      </c>
      <c r="U1554" s="1" t="s">
        <v>2</v>
      </c>
    </row>
    <row r="1555" spans="1:21" hidden="1">
      <c r="A1555" s="1" t="s">
        <v>1182</v>
      </c>
      <c r="B1555" s="1" t="s">
        <v>1211</v>
      </c>
      <c r="C1555" s="1" t="s">
        <v>22300</v>
      </c>
      <c r="D1555" s="1" t="s">
        <v>1259</v>
      </c>
      <c r="E1555" s="1" t="s">
        <v>81</v>
      </c>
      <c r="F1555" s="1" t="s">
        <v>1253</v>
      </c>
      <c r="G1555" s="1" t="s">
        <v>1154</v>
      </c>
      <c r="H1555" s="1" t="s">
        <v>1158</v>
      </c>
      <c r="I1555" s="1" t="s">
        <v>1264</v>
      </c>
      <c r="J1555" s="1" t="s">
        <v>1116</v>
      </c>
      <c r="K1555" s="1" t="s">
        <v>1264</v>
      </c>
      <c r="L1555" s="1" t="s">
        <v>1107</v>
      </c>
      <c r="M1555" s="1" t="s">
        <v>1109</v>
      </c>
      <c r="O1555" s="1" t="s">
        <v>1108</v>
      </c>
      <c r="P1555" s="1" t="s">
        <v>1108</v>
      </c>
      <c r="Q1555" s="1" t="s">
        <v>1108</v>
      </c>
      <c r="S1555" s="1" t="s">
        <v>483</v>
      </c>
      <c r="T1555" s="1" t="s">
        <v>100</v>
      </c>
      <c r="U1555" s="1" t="s">
        <v>2</v>
      </c>
    </row>
    <row r="1556" spans="1:21" hidden="1">
      <c r="A1556" s="1" t="s">
        <v>1182</v>
      </c>
      <c r="B1556" s="1" t="s">
        <v>1212</v>
      </c>
      <c r="C1556" s="1" t="s">
        <v>22301</v>
      </c>
      <c r="D1556" s="1" t="s">
        <v>1253</v>
      </c>
      <c r="E1556" s="1" t="s">
        <v>1158</v>
      </c>
      <c r="F1556" s="1" t="s">
        <v>1259</v>
      </c>
      <c r="G1556" s="1" t="s">
        <v>81</v>
      </c>
      <c r="H1556" s="1" t="s">
        <v>1154</v>
      </c>
      <c r="I1556" s="1" t="s">
        <v>1264</v>
      </c>
      <c r="J1556" s="1" t="s">
        <v>1109</v>
      </c>
      <c r="K1556" s="1" t="s">
        <v>1116</v>
      </c>
      <c r="L1556" s="1" t="s">
        <v>1107</v>
      </c>
      <c r="M1556" s="1" t="s">
        <v>1116</v>
      </c>
      <c r="O1556" s="1" t="s">
        <v>3733</v>
      </c>
      <c r="P1556" s="1" t="s">
        <v>3733</v>
      </c>
      <c r="Q1556" s="1" t="s">
        <v>3733</v>
      </c>
      <c r="S1556" s="1" t="s">
        <v>3733</v>
      </c>
      <c r="T1556" s="1" t="s">
        <v>3733</v>
      </c>
      <c r="U1556" s="1" t="s">
        <v>3733</v>
      </c>
    </row>
    <row r="1557" spans="1:21" hidden="1">
      <c r="A1557" s="1" t="s">
        <v>1182</v>
      </c>
      <c r="B1557" s="1" t="s">
        <v>1213</v>
      </c>
      <c r="C1557" s="1" t="s">
        <v>22302</v>
      </c>
      <c r="D1557" s="1" t="s">
        <v>1146</v>
      </c>
      <c r="E1557" s="1" t="s">
        <v>1252</v>
      </c>
      <c r="F1557" s="1" t="s">
        <v>589</v>
      </c>
      <c r="G1557" s="1" t="s">
        <v>1146</v>
      </c>
      <c r="H1557" s="1" t="s">
        <v>1252</v>
      </c>
      <c r="I1557" s="1" t="s">
        <v>589</v>
      </c>
      <c r="J1557" s="1" t="s">
        <v>2341</v>
      </c>
      <c r="K1557" s="1" t="s">
        <v>1107</v>
      </c>
      <c r="L1557" s="1" t="s">
        <v>2416</v>
      </c>
      <c r="M1557" s="1" t="s">
        <v>1109</v>
      </c>
      <c r="O1557" s="1" t="s">
        <v>1108</v>
      </c>
      <c r="P1557" s="1" t="s">
        <v>1108</v>
      </c>
      <c r="Q1557" s="1" t="s">
        <v>1108</v>
      </c>
      <c r="S1557" s="1" t="s">
        <v>93</v>
      </c>
      <c r="T1557" s="1" t="s">
        <v>1249</v>
      </c>
      <c r="U1557" s="1" t="s">
        <v>338</v>
      </c>
    </row>
    <row r="1558" spans="1:21" hidden="1">
      <c r="A1558" s="1" t="s">
        <v>1182</v>
      </c>
      <c r="B1558" s="1" t="s">
        <v>1214</v>
      </c>
      <c r="C1558" s="1" t="s">
        <v>22303</v>
      </c>
      <c r="D1558" s="1" t="s">
        <v>1253</v>
      </c>
      <c r="E1558" s="1" t="s">
        <v>2341</v>
      </c>
      <c r="F1558" s="1" t="s">
        <v>1253</v>
      </c>
      <c r="G1558" s="1" t="s">
        <v>2341</v>
      </c>
      <c r="H1558" s="1" t="s">
        <v>2416</v>
      </c>
      <c r="I1558" s="1" t="s">
        <v>1107</v>
      </c>
      <c r="J1558" s="1" t="s">
        <v>2416</v>
      </c>
      <c r="K1558" s="1" t="s">
        <v>1109</v>
      </c>
      <c r="L1558" s="1" t="s">
        <v>2416</v>
      </c>
      <c r="M1558" s="1" t="s">
        <v>1107</v>
      </c>
      <c r="O1558" s="1" t="s">
        <v>1108</v>
      </c>
      <c r="P1558" s="1" t="s">
        <v>1108</v>
      </c>
      <c r="Q1558" s="1" t="s">
        <v>1108</v>
      </c>
      <c r="S1558" s="1" t="s">
        <v>5</v>
      </c>
      <c r="T1558" s="1" t="s">
        <v>1261</v>
      </c>
      <c r="U1558" s="1" t="s">
        <v>338</v>
      </c>
    </row>
    <row r="1559" spans="1:21" hidden="1">
      <c r="A1559" s="1" t="s">
        <v>1182</v>
      </c>
      <c r="B1559" s="1" t="s">
        <v>1215</v>
      </c>
      <c r="C1559" s="1" t="s">
        <v>22304</v>
      </c>
      <c r="D1559" s="1" t="s">
        <v>1253</v>
      </c>
      <c r="E1559" s="1" t="s">
        <v>1158</v>
      </c>
      <c r="F1559" s="1" t="s">
        <v>81</v>
      </c>
      <c r="G1559" s="1" t="s">
        <v>1158</v>
      </c>
      <c r="H1559" s="1" t="s">
        <v>1158</v>
      </c>
      <c r="I1559" s="1" t="s">
        <v>81</v>
      </c>
      <c r="J1559" s="1" t="s">
        <v>2341</v>
      </c>
      <c r="K1559" s="1" t="s">
        <v>1107</v>
      </c>
      <c r="L1559" s="1" t="s">
        <v>2341</v>
      </c>
      <c r="M1559" s="1" t="s">
        <v>1109</v>
      </c>
      <c r="O1559" s="1" t="s">
        <v>1108</v>
      </c>
      <c r="P1559" s="1" t="s">
        <v>1108</v>
      </c>
      <c r="Q1559" s="1" t="s">
        <v>1108</v>
      </c>
      <c r="S1559" s="1" t="s">
        <v>100</v>
      </c>
      <c r="T1559" s="1" t="s">
        <v>483</v>
      </c>
      <c r="U1559" s="1" t="s">
        <v>2</v>
      </c>
    </row>
    <row r="1560" spans="1:21" hidden="1">
      <c r="A1560" s="1" t="s">
        <v>1182</v>
      </c>
      <c r="B1560" s="1" t="s">
        <v>1216</v>
      </c>
      <c r="C1560" s="1" t="s">
        <v>22305</v>
      </c>
      <c r="D1560" s="1" t="s">
        <v>1253</v>
      </c>
      <c r="E1560" s="1" t="s">
        <v>81</v>
      </c>
      <c r="F1560" s="1" t="s">
        <v>1154</v>
      </c>
      <c r="G1560" s="1" t="s">
        <v>1158</v>
      </c>
      <c r="H1560" s="1" t="s">
        <v>1107</v>
      </c>
      <c r="I1560" s="1" t="s">
        <v>1154</v>
      </c>
      <c r="J1560" s="1" t="s">
        <v>1158</v>
      </c>
      <c r="K1560" s="1" t="s">
        <v>1107</v>
      </c>
      <c r="L1560" s="1" t="s">
        <v>1116</v>
      </c>
      <c r="M1560" s="1" t="s">
        <v>1109</v>
      </c>
      <c r="O1560" s="1" t="s">
        <v>1108</v>
      </c>
      <c r="P1560" s="1" t="s">
        <v>1108</v>
      </c>
      <c r="Q1560" s="1" t="s">
        <v>1108</v>
      </c>
      <c r="S1560" s="1" t="s">
        <v>100</v>
      </c>
      <c r="T1560" s="1" t="s">
        <v>483</v>
      </c>
      <c r="U1560" s="1" t="s">
        <v>2</v>
      </c>
    </row>
    <row r="1561" spans="1:21" hidden="1">
      <c r="A1561" s="1" t="s">
        <v>1182</v>
      </c>
      <c r="B1561" s="1" t="s">
        <v>1217</v>
      </c>
      <c r="C1561" s="1" t="s">
        <v>22306</v>
      </c>
      <c r="D1561" s="1" t="s">
        <v>1253</v>
      </c>
      <c r="E1561" s="1" t="s">
        <v>1154</v>
      </c>
      <c r="F1561" s="1" t="s">
        <v>81</v>
      </c>
      <c r="G1561" s="1" t="s">
        <v>1116</v>
      </c>
      <c r="H1561" s="1" t="s">
        <v>1154</v>
      </c>
      <c r="I1561" s="1" t="s">
        <v>1158</v>
      </c>
      <c r="J1561" s="1" t="s">
        <v>1142</v>
      </c>
      <c r="K1561" s="1" t="s">
        <v>1107</v>
      </c>
      <c r="L1561" s="1" t="s">
        <v>1116</v>
      </c>
      <c r="M1561" s="1" t="s">
        <v>1109</v>
      </c>
      <c r="O1561" s="1" t="s">
        <v>3733</v>
      </c>
      <c r="P1561" s="1" t="s">
        <v>3733</v>
      </c>
      <c r="Q1561" s="1" t="s">
        <v>3733</v>
      </c>
      <c r="S1561" s="1" t="s">
        <v>3733</v>
      </c>
      <c r="T1561" s="1" t="s">
        <v>3733</v>
      </c>
      <c r="U1561" s="1" t="s">
        <v>3733</v>
      </c>
    </row>
    <row r="1562" spans="1:21" hidden="1">
      <c r="A1562" s="1" t="s">
        <v>1182</v>
      </c>
      <c r="B1562" s="1" t="s">
        <v>1218</v>
      </c>
      <c r="C1562" s="1" t="s">
        <v>22307</v>
      </c>
      <c r="D1562" s="1" t="s">
        <v>1252</v>
      </c>
      <c r="E1562" s="1" t="s">
        <v>589</v>
      </c>
      <c r="F1562" s="1" t="s">
        <v>1252</v>
      </c>
      <c r="G1562" s="1" t="s">
        <v>589</v>
      </c>
      <c r="H1562" s="1" t="s">
        <v>589</v>
      </c>
      <c r="I1562" s="1" t="s">
        <v>2341</v>
      </c>
      <c r="J1562" s="1" t="s">
        <v>2416</v>
      </c>
      <c r="K1562" s="1" t="s">
        <v>1107</v>
      </c>
      <c r="L1562" s="1" t="s">
        <v>2416</v>
      </c>
      <c r="M1562" s="1" t="s">
        <v>1107</v>
      </c>
      <c r="O1562" s="1" t="s">
        <v>1108</v>
      </c>
      <c r="P1562" s="1" t="s">
        <v>1108</v>
      </c>
      <c r="Q1562" s="1" t="s">
        <v>1108</v>
      </c>
      <c r="S1562" s="1" t="s">
        <v>93</v>
      </c>
      <c r="T1562" s="1" t="s">
        <v>1249</v>
      </c>
      <c r="U1562" s="1" t="s">
        <v>338</v>
      </c>
    </row>
    <row r="1563" spans="1:21" hidden="1">
      <c r="A1563" s="1" t="s">
        <v>1182</v>
      </c>
      <c r="B1563" s="1" t="s">
        <v>1219</v>
      </c>
      <c r="C1563" s="1" t="s">
        <v>22308</v>
      </c>
      <c r="D1563" s="1" t="s">
        <v>1146</v>
      </c>
      <c r="E1563" s="1" t="s">
        <v>1172</v>
      </c>
      <c r="F1563" s="1" t="s">
        <v>1172</v>
      </c>
      <c r="G1563" s="1" t="s">
        <v>1146</v>
      </c>
      <c r="H1563" s="1" t="s">
        <v>461</v>
      </c>
      <c r="I1563" s="1" t="s">
        <v>1172</v>
      </c>
      <c r="J1563" s="1" t="s">
        <v>1147</v>
      </c>
      <c r="K1563" s="1" t="s">
        <v>589</v>
      </c>
      <c r="L1563" s="1" t="s">
        <v>1107</v>
      </c>
      <c r="M1563" s="1" t="s">
        <v>1113</v>
      </c>
      <c r="O1563" s="1" t="s">
        <v>1108</v>
      </c>
      <c r="P1563" s="1" t="s">
        <v>1108</v>
      </c>
      <c r="Q1563" s="1" t="s">
        <v>1108</v>
      </c>
      <c r="S1563" s="1" t="s">
        <v>5</v>
      </c>
      <c r="T1563" s="1" t="s">
        <v>1249</v>
      </c>
      <c r="U1563" s="1" t="s">
        <v>1249</v>
      </c>
    </row>
    <row r="1564" spans="1:21" hidden="1">
      <c r="A1564" s="1" t="s">
        <v>1182</v>
      </c>
      <c r="B1564" s="1" t="s">
        <v>1220</v>
      </c>
      <c r="C1564" s="1" t="s">
        <v>22309</v>
      </c>
      <c r="D1564" s="1" t="s">
        <v>1256</v>
      </c>
      <c r="E1564" s="1" t="s">
        <v>1118</v>
      </c>
      <c r="F1564" s="1" t="s">
        <v>172</v>
      </c>
      <c r="G1564" s="1" t="s">
        <v>2388</v>
      </c>
      <c r="H1564" s="1" t="s">
        <v>1253</v>
      </c>
      <c r="I1564" s="1" t="s">
        <v>1253</v>
      </c>
      <c r="J1564" s="1" t="s">
        <v>2388</v>
      </c>
      <c r="K1564" s="1" t="s">
        <v>600</v>
      </c>
      <c r="L1564" s="1" t="s">
        <v>1260</v>
      </c>
      <c r="M1564" s="1" t="s">
        <v>2416</v>
      </c>
      <c r="O1564" s="1" t="s">
        <v>1108</v>
      </c>
      <c r="P1564" s="1" t="s">
        <v>1108</v>
      </c>
      <c r="Q1564" s="1" t="s">
        <v>1108</v>
      </c>
      <c r="S1564" s="1" t="s">
        <v>1249</v>
      </c>
      <c r="T1564" s="1" t="s">
        <v>1249</v>
      </c>
      <c r="U1564" s="1" t="s">
        <v>338</v>
      </c>
    </row>
    <row r="1565" spans="1:21" hidden="1">
      <c r="A1565" s="1" t="s">
        <v>1182</v>
      </c>
      <c r="B1565" s="1" t="s">
        <v>2416</v>
      </c>
      <c r="C1565" s="1" t="s">
        <v>16662</v>
      </c>
      <c r="D1565" s="1" t="s">
        <v>461</v>
      </c>
      <c r="E1565" s="1" t="s">
        <v>478</v>
      </c>
      <c r="F1565" s="1" t="s">
        <v>1147</v>
      </c>
      <c r="G1565" s="1" t="s">
        <v>478</v>
      </c>
      <c r="H1565" s="1" t="s">
        <v>1147</v>
      </c>
      <c r="I1565" s="1" t="s">
        <v>461</v>
      </c>
      <c r="J1565" s="1" t="s">
        <v>620</v>
      </c>
      <c r="K1565" s="1" t="s">
        <v>620</v>
      </c>
      <c r="L1565" s="1" t="s">
        <v>2416</v>
      </c>
      <c r="M1565" s="1" t="s">
        <v>1107</v>
      </c>
      <c r="O1565" s="1" t="s">
        <v>1108</v>
      </c>
      <c r="P1565" s="1" t="s">
        <v>1108</v>
      </c>
      <c r="Q1565" s="1" t="s">
        <v>1108</v>
      </c>
      <c r="S1565" s="1" t="s">
        <v>93</v>
      </c>
      <c r="T1565" s="1" t="s">
        <v>1249</v>
      </c>
      <c r="U1565" s="1" t="s">
        <v>338</v>
      </c>
    </row>
    <row r="1566" spans="1:21" hidden="1">
      <c r="A1566" s="1" t="s">
        <v>1182</v>
      </c>
      <c r="B1566" s="1" t="s">
        <v>2330</v>
      </c>
      <c r="C1566" s="1" t="s">
        <v>16663</v>
      </c>
      <c r="D1566" s="1" t="s">
        <v>1147</v>
      </c>
      <c r="E1566" s="1" t="s">
        <v>1118</v>
      </c>
      <c r="F1566" s="1" t="s">
        <v>1147</v>
      </c>
      <c r="G1566" s="1" t="s">
        <v>1118</v>
      </c>
      <c r="H1566" s="1" t="s">
        <v>461</v>
      </c>
      <c r="I1566" s="1" t="s">
        <v>1147</v>
      </c>
      <c r="J1566" s="1" t="s">
        <v>461</v>
      </c>
      <c r="K1566" s="1" t="s">
        <v>2416</v>
      </c>
      <c r="L1566" s="1" t="s">
        <v>1220</v>
      </c>
      <c r="M1566" s="1" t="s">
        <v>1107</v>
      </c>
      <c r="O1566" s="1" t="s">
        <v>1108</v>
      </c>
      <c r="P1566" s="1" t="s">
        <v>1108</v>
      </c>
      <c r="Q1566" s="1" t="s">
        <v>1108</v>
      </c>
      <c r="S1566" s="1" t="s">
        <v>5</v>
      </c>
      <c r="T1566" s="1" t="s">
        <v>1261</v>
      </c>
      <c r="U1566" s="1" t="s">
        <v>338</v>
      </c>
    </row>
    <row r="1567" spans="1:21" hidden="1">
      <c r="A1567" s="1" t="s">
        <v>1182</v>
      </c>
      <c r="B1567" s="1" t="s">
        <v>2341</v>
      </c>
      <c r="C1567" s="1" t="s">
        <v>16664</v>
      </c>
      <c r="D1567" s="1" t="s">
        <v>1118</v>
      </c>
      <c r="E1567" s="1" t="s">
        <v>1147</v>
      </c>
      <c r="F1567" s="1" t="s">
        <v>1118</v>
      </c>
      <c r="G1567" s="1" t="s">
        <v>1147</v>
      </c>
      <c r="H1567" s="1" t="s">
        <v>1118</v>
      </c>
      <c r="I1567" s="1" t="s">
        <v>1147</v>
      </c>
      <c r="J1567" s="1" t="s">
        <v>81</v>
      </c>
      <c r="K1567" s="1" t="s">
        <v>1158</v>
      </c>
      <c r="L1567" s="1" t="s">
        <v>2416</v>
      </c>
      <c r="M1567" s="1" t="s">
        <v>1107</v>
      </c>
      <c r="O1567" s="1" t="s">
        <v>1108</v>
      </c>
      <c r="P1567" s="1" t="s">
        <v>1108</v>
      </c>
      <c r="Q1567" s="1" t="s">
        <v>1108</v>
      </c>
      <c r="S1567" s="1" t="s">
        <v>100</v>
      </c>
      <c r="T1567" s="1" t="s">
        <v>483</v>
      </c>
      <c r="U1567" s="1" t="s">
        <v>2</v>
      </c>
    </row>
    <row r="1568" spans="1:21" hidden="1">
      <c r="A1568" s="1" t="s">
        <v>1182</v>
      </c>
      <c r="B1568" s="1" t="s">
        <v>2388</v>
      </c>
      <c r="C1568" s="1" t="s">
        <v>16665</v>
      </c>
      <c r="D1568" s="1" t="s">
        <v>1118</v>
      </c>
      <c r="E1568" s="1" t="s">
        <v>1116</v>
      </c>
      <c r="F1568" s="1" t="s">
        <v>1118</v>
      </c>
      <c r="G1568" s="1" t="s">
        <v>1116</v>
      </c>
      <c r="H1568" s="1" t="s">
        <v>1116</v>
      </c>
      <c r="I1568" s="1" t="s">
        <v>1158</v>
      </c>
      <c r="J1568" s="1" t="s">
        <v>1154</v>
      </c>
      <c r="K1568" s="1" t="s">
        <v>81</v>
      </c>
      <c r="L1568" s="1" t="s">
        <v>81</v>
      </c>
      <c r="M1568" s="1" t="s">
        <v>1107</v>
      </c>
      <c r="O1568" s="1" t="s">
        <v>1108</v>
      </c>
      <c r="P1568" s="1" t="s">
        <v>1108</v>
      </c>
      <c r="Q1568" s="1" t="s">
        <v>1108</v>
      </c>
      <c r="S1568" s="1" t="s">
        <v>100</v>
      </c>
      <c r="T1568" s="1" t="s">
        <v>483</v>
      </c>
      <c r="U1568" s="1" t="s">
        <v>2</v>
      </c>
    </row>
    <row r="1569" spans="1:21" hidden="1">
      <c r="A1569" s="1" t="s">
        <v>1182</v>
      </c>
      <c r="B1569" s="1" t="s">
        <v>2300</v>
      </c>
      <c r="C1569" s="1" t="s">
        <v>22310</v>
      </c>
      <c r="D1569" s="1" t="s">
        <v>1256</v>
      </c>
      <c r="E1569" s="1" t="s">
        <v>1247</v>
      </c>
      <c r="F1569" s="1" t="s">
        <v>1147</v>
      </c>
      <c r="G1569" s="1" t="s">
        <v>172</v>
      </c>
      <c r="H1569" s="1" t="s">
        <v>1127</v>
      </c>
      <c r="I1569" s="1" t="s">
        <v>1253</v>
      </c>
      <c r="J1569" s="1" t="s">
        <v>1127</v>
      </c>
      <c r="K1569" s="1" t="s">
        <v>81</v>
      </c>
      <c r="L1569" s="1" t="s">
        <v>1134</v>
      </c>
      <c r="M1569" s="1" t="s">
        <v>1158</v>
      </c>
      <c r="O1569" s="1" t="s">
        <v>1108</v>
      </c>
      <c r="P1569" s="1" t="s">
        <v>1108</v>
      </c>
      <c r="Q1569" s="1" t="s">
        <v>1108</v>
      </c>
      <c r="S1569" s="1" t="s">
        <v>100</v>
      </c>
      <c r="T1569" s="1" t="s">
        <v>483</v>
      </c>
      <c r="U1569" s="1" t="s">
        <v>2</v>
      </c>
    </row>
    <row r="1570" spans="1:21" hidden="1">
      <c r="A1570" s="1" t="s">
        <v>1182</v>
      </c>
      <c r="B1570" s="1" t="s">
        <v>2352</v>
      </c>
      <c r="C1570" s="1" t="s">
        <v>16666</v>
      </c>
      <c r="D1570" s="1" t="s">
        <v>1117</v>
      </c>
      <c r="E1570" s="1" t="s">
        <v>2330</v>
      </c>
      <c r="F1570" s="1" t="s">
        <v>1117</v>
      </c>
      <c r="G1570" s="1" t="s">
        <v>1107</v>
      </c>
      <c r="H1570" s="1" t="s">
        <v>2330</v>
      </c>
      <c r="I1570" s="1" t="s">
        <v>1107</v>
      </c>
      <c r="J1570" s="1" t="s">
        <v>1226</v>
      </c>
      <c r="K1570" s="1" t="s">
        <v>620</v>
      </c>
      <c r="L1570" s="1" t="s">
        <v>1107</v>
      </c>
      <c r="M1570" s="1" t="s">
        <v>1113</v>
      </c>
      <c r="O1570" s="1" t="s">
        <v>1108</v>
      </c>
      <c r="P1570" s="1" t="s">
        <v>100</v>
      </c>
      <c r="Q1570" s="1" t="s">
        <v>2</v>
      </c>
      <c r="S1570" s="1" t="s">
        <v>93</v>
      </c>
      <c r="T1570" s="1" t="s">
        <v>5</v>
      </c>
      <c r="U1570" s="1" t="s">
        <v>2</v>
      </c>
    </row>
    <row r="1571" spans="1:21" hidden="1">
      <c r="A1571" s="1" t="s">
        <v>1182</v>
      </c>
      <c r="B1571" s="1" t="s">
        <v>1221</v>
      </c>
      <c r="C1571" s="1" t="s">
        <v>22311</v>
      </c>
      <c r="D1571" s="1" t="s">
        <v>1117</v>
      </c>
      <c r="E1571" s="1" t="s">
        <v>1245</v>
      </c>
      <c r="F1571" s="1" t="s">
        <v>1140</v>
      </c>
      <c r="G1571" s="1" t="s">
        <v>2330</v>
      </c>
      <c r="H1571" s="1" t="s">
        <v>1245</v>
      </c>
      <c r="I1571" s="1" t="s">
        <v>2330</v>
      </c>
      <c r="J1571" s="1" t="s">
        <v>1226</v>
      </c>
      <c r="K1571" s="1" t="s">
        <v>488</v>
      </c>
      <c r="L1571" s="1" t="s">
        <v>1107</v>
      </c>
      <c r="M1571" s="1" t="s">
        <v>1113</v>
      </c>
      <c r="O1571" s="1" t="s">
        <v>1108</v>
      </c>
      <c r="P1571" s="1" t="s">
        <v>483</v>
      </c>
      <c r="Q1571" s="1" t="s">
        <v>2</v>
      </c>
      <c r="S1571" s="1" t="s">
        <v>100</v>
      </c>
      <c r="T1571" s="1" t="s">
        <v>5</v>
      </c>
      <c r="U1571" s="1" t="s">
        <v>2</v>
      </c>
    </row>
    <row r="1572" spans="1:21" hidden="1">
      <c r="A1572" s="1" t="s">
        <v>1182</v>
      </c>
      <c r="B1572" s="1" t="s">
        <v>1222</v>
      </c>
      <c r="C1572" s="1" t="s">
        <v>22312</v>
      </c>
      <c r="D1572" s="1" t="s">
        <v>1158</v>
      </c>
      <c r="E1572" s="1" t="s">
        <v>1107</v>
      </c>
      <c r="F1572" s="1" t="s">
        <v>1158</v>
      </c>
      <c r="G1572" s="1" t="s">
        <v>1107</v>
      </c>
      <c r="H1572" s="1" t="s">
        <v>1107</v>
      </c>
      <c r="I1572" s="1" t="s">
        <v>1158</v>
      </c>
      <c r="J1572" s="1" t="s">
        <v>1107</v>
      </c>
      <c r="K1572" s="1" t="s">
        <v>1245</v>
      </c>
      <c r="L1572" s="1" t="s">
        <v>1107</v>
      </c>
      <c r="M1572" s="1" t="s">
        <v>1107</v>
      </c>
      <c r="O1572" s="1" t="s">
        <v>1108</v>
      </c>
      <c r="P1572" s="1" t="s">
        <v>1108</v>
      </c>
      <c r="Q1572" s="1" t="s">
        <v>1108</v>
      </c>
      <c r="S1572" s="1" t="s">
        <v>100</v>
      </c>
      <c r="T1572" s="1" t="s">
        <v>5</v>
      </c>
      <c r="U1572" s="1" t="s">
        <v>2</v>
      </c>
    </row>
    <row r="1573" spans="1:21" hidden="1">
      <c r="A1573" s="1" t="s">
        <v>1182</v>
      </c>
      <c r="B1573" s="1" t="s">
        <v>1223</v>
      </c>
      <c r="C1573" s="1" t="s">
        <v>22313</v>
      </c>
      <c r="D1573" s="1" t="s">
        <v>1154</v>
      </c>
      <c r="E1573" s="1" t="s">
        <v>1158</v>
      </c>
      <c r="F1573" s="1" t="s">
        <v>1158</v>
      </c>
      <c r="G1573" s="1" t="s">
        <v>1116</v>
      </c>
      <c r="H1573" s="1" t="s">
        <v>1158</v>
      </c>
      <c r="I1573" s="1" t="s">
        <v>1154</v>
      </c>
      <c r="J1573" s="1" t="s">
        <v>1116</v>
      </c>
      <c r="K1573" s="1" t="s">
        <v>1107</v>
      </c>
      <c r="L1573" s="1" t="s">
        <v>1116</v>
      </c>
      <c r="M1573" s="1" t="s">
        <v>1107</v>
      </c>
      <c r="O1573" s="1" t="s">
        <v>1108</v>
      </c>
      <c r="P1573" s="1" t="s">
        <v>1108</v>
      </c>
      <c r="Q1573" s="1" t="s">
        <v>1108</v>
      </c>
      <c r="S1573" s="1" t="s">
        <v>100</v>
      </c>
      <c r="T1573" s="1" t="s">
        <v>5</v>
      </c>
      <c r="U1573" s="1" t="s">
        <v>2</v>
      </c>
    </row>
    <row r="1574" spans="1:21" hidden="1">
      <c r="A1574" s="1" t="s">
        <v>1182</v>
      </c>
      <c r="B1574" s="1" t="s">
        <v>1172</v>
      </c>
      <c r="C1574" s="1" t="s">
        <v>22314</v>
      </c>
      <c r="D1574" s="1" t="s">
        <v>1118</v>
      </c>
      <c r="E1574" s="1" t="s">
        <v>1107</v>
      </c>
      <c r="F1574" s="1" t="s">
        <v>1107</v>
      </c>
      <c r="G1574" s="1" t="s">
        <v>1107</v>
      </c>
      <c r="H1574" s="1" t="s">
        <v>1116</v>
      </c>
      <c r="I1574" s="1" t="s">
        <v>1118</v>
      </c>
      <c r="J1574" s="1" t="s">
        <v>1107</v>
      </c>
      <c r="K1574" s="1" t="s">
        <v>1107</v>
      </c>
      <c r="L1574" s="1" t="s">
        <v>1118</v>
      </c>
      <c r="M1574" s="1" t="s">
        <v>1107</v>
      </c>
      <c r="O1574" s="1" t="s">
        <v>3733</v>
      </c>
      <c r="P1574" s="1" t="s">
        <v>3733</v>
      </c>
      <c r="Q1574" s="1" t="s">
        <v>3733</v>
      </c>
      <c r="S1574" s="1" t="s">
        <v>3733</v>
      </c>
      <c r="T1574" s="1" t="s">
        <v>3733</v>
      </c>
      <c r="U1574" s="1" t="s">
        <v>3733</v>
      </c>
    </row>
    <row r="1575" spans="1:21" hidden="1">
      <c r="A1575" s="1" t="s">
        <v>1182</v>
      </c>
      <c r="B1575" s="1" t="s">
        <v>1146</v>
      </c>
      <c r="C1575" s="1" t="s">
        <v>22315</v>
      </c>
      <c r="D1575" s="1" t="s">
        <v>1117</v>
      </c>
      <c r="E1575" s="1" t="s">
        <v>1107</v>
      </c>
      <c r="F1575" s="1" t="s">
        <v>2330</v>
      </c>
      <c r="G1575" s="1" t="s">
        <v>1226</v>
      </c>
      <c r="H1575" s="1" t="s">
        <v>461</v>
      </c>
      <c r="I1575" s="1" t="s">
        <v>2330</v>
      </c>
      <c r="J1575" s="1" t="s">
        <v>1226</v>
      </c>
      <c r="K1575" s="1" t="s">
        <v>461</v>
      </c>
      <c r="L1575" s="1" t="s">
        <v>1107</v>
      </c>
      <c r="M1575" s="1" t="s">
        <v>1113</v>
      </c>
      <c r="O1575" s="1" t="s">
        <v>1108</v>
      </c>
      <c r="P1575" s="1" t="s">
        <v>100</v>
      </c>
      <c r="Q1575" s="1" t="s">
        <v>2</v>
      </c>
      <c r="S1575" s="1" t="s">
        <v>93</v>
      </c>
      <c r="T1575" s="1" t="s">
        <v>5</v>
      </c>
      <c r="U1575" s="1" t="s">
        <v>2</v>
      </c>
    </row>
    <row r="1576" spans="1:21" hidden="1">
      <c r="A1576" s="1" t="s">
        <v>1182</v>
      </c>
      <c r="B1576" s="1" t="s">
        <v>1148</v>
      </c>
      <c r="C1576" s="1" t="s">
        <v>22316</v>
      </c>
      <c r="D1576" s="1" t="s">
        <v>1158</v>
      </c>
      <c r="E1576" s="1" t="s">
        <v>1107</v>
      </c>
      <c r="F1576" s="1" t="s">
        <v>1158</v>
      </c>
      <c r="G1576" s="1" t="s">
        <v>1107</v>
      </c>
      <c r="H1576" s="1" t="s">
        <v>1116</v>
      </c>
      <c r="I1576" s="1" t="s">
        <v>1107</v>
      </c>
      <c r="J1576" s="1" t="s">
        <v>1116</v>
      </c>
      <c r="K1576" s="1" t="s">
        <v>1107</v>
      </c>
      <c r="L1576" s="1" t="s">
        <v>1142</v>
      </c>
      <c r="M1576" s="1" t="s">
        <v>1107</v>
      </c>
      <c r="O1576" s="1" t="s">
        <v>3733</v>
      </c>
      <c r="P1576" s="1" t="s">
        <v>3733</v>
      </c>
      <c r="Q1576" s="1" t="s">
        <v>3733</v>
      </c>
      <c r="S1576" s="1" t="s">
        <v>3733</v>
      </c>
      <c r="T1576" s="1" t="s">
        <v>3733</v>
      </c>
      <c r="U1576" s="1" t="s">
        <v>3733</v>
      </c>
    </row>
    <row r="1577" spans="1:21" hidden="1">
      <c r="A1577" s="1" t="s">
        <v>1182</v>
      </c>
      <c r="B1577" s="1" t="s">
        <v>1137</v>
      </c>
      <c r="C1577" s="1" t="s">
        <v>22317</v>
      </c>
      <c r="D1577" s="1" t="s">
        <v>1158</v>
      </c>
      <c r="E1577" s="1" t="s">
        <v>81</v>
      </c>
      <c r="F1577" s="1" t="s">
        <v>1244</v>
      </c>
      <c r="G1577" s="1" t="s">
        <v>1158</v>
      </c>
      <c r="H1577" s="1" t="s">
        <v>1244</v>
      </c>
      <c r="I1577" s="1" t="s">
        <v>1107</v>
      </c>
      <c r="J1577" s="1" t="s">
        <v>81</v>
      </c>
      <c r="K1577" s="1" t="s">
        <v>1107</v>
      </c>
      <c r="L1577" s="1" t="s">
        <v>1158</v>
      </c>
      <c r="M1577" s="1" t="s">
        <v>1107</v>
      </c>
      <c r="O1577" s="1" t="s">
        <v>1108</v>
      </c>
      <c r="P1577" s="1" t="s">
        <v>100</v>
      </c>
      <c r="Q1577" s="1" t="s">
        <v>2</v>
      </c>
      <c r="S1577" s="1" t="s">
        <v>100</v>
      </c>
      <c r="T1577" s="1" t="s">
        <v>5</v>
      </c>
      <c r="U1577" s="1" t="s">
        <v>2</v>
      </c>
    </row>
    <row r="1578" spans="1:21" hidden="1">
      <c r="A1578" s="1" t="s">
        <v>1182</v>
      </c>
      <c r="B1578" s="1" t="s">
        <v>1224</v>
      </c>
      <c r="C1578" s="1" t="s">
        <v>22318</v>
      </c>
      <c r="D1578" s="1" t="s">
        <v>1230</v>
      </c>
      <c r="E1578" s="1" t="s">
        <v>1169</v>
      </c>
      <c r="F1578" s="1" t="s">
        <v>1117</v>
      </c>
      <c r="G1578" s="1" t="s">
        <v>1167</v>
      </c>
      <c r="H1578" s="1" t="s">
        <v>1147</v>
      </c>
      <c r="I1578" s="1" t="s">
        <v>1153</v>
      </c>
      <c r="J1578" s="1" t="s">
        <v>1167</v>
      </c>
      <c r="K1578" s="1" t="s">
        <v>1157</v>
      </c>
      <c r="L1578" s="1" t="s">
        <v>2330</v>
      </c>
      <c r="M1578" s="1" t="s">
        <v>1109</v>
      </c>
      <c r="O1578" s="1" t="s">
        <v>1108</v>
      </c>
      <c r="P1578" s="1" t="s">
        <v>100</v>
      </c>
      <c r="Q1578" s="1" t="s">
        <v>2</v>
      </c>
      <c r="S1578" s="1" t="s">
        <v>100</v>
      </c>
      <c r="T1578" s="1" t="s">
        <v>483</v>
      </c>
      <c r="U1578" s="1" t="s">
        <v>2</v>
      </c>
    </row>
    <row r="1579" spans="1:21" hidden="1">
      <c r="A1579" s="1" t="s">
        <v>1182</v>
      </c>
      <c r="B1579" s="1" t="s">
        <v>1173</v>
      </c>
      <c r="C1579" s="1" t="s">
        <v>22319</v>
      </c>
      <c r="D1579" s="1" t="s">
        <v>1169</v>
      </c>
      <c r="E1579" s="1" t="s">
        <v>1230</v>
      </c>
      <c r="F1579" s="1" t="s">
        <v>1157</v>
      </c>
      <c r="G1579" s="1" t="s">
        <v>81</v>
      </c>
      <c r="H1579" s="1" t="s">
        <v>1158</v>
      </c>
      <c r="I1579" s="1" t="s">
        <v>1157</v>
      </c>
      <c r="J1579" s="1" t="s">
        <v>1107</v>
      </c>
      <c r="K1579" s="1" t="s">
        <v>1153</v>
      </c>
      <c r="L1579" s="1" t="s">
        <v>1134</v>
      </c>
      <c r="M1579" s="1" t="s">
        <v>1109</v>
      </c>
      <c r="O1579" s="1" t="s">
        <v>1108</v>
      </c>
      <c r="P1579" s="1" t="s">
        <v>100</v>
      </c>
      <c r="Q1579" s="1" t="s">
        <v>2</v>
      </c>
      <c r="S1579" s="1" t="s">
        <v>100</v>
      </c>
      <c r="T1579" s="1" t="s">
        <v>5</v>
      </c>
      <c r="U1579" s="1" t="s">
        <v>2</v>
      </c>
    </row>
    <row r="1580" spans="1:21" hidden="1">
      <c r="A1580" s="1" t="s">
        <v>1182</v>
      </c>
      <c r="B1580" s="1" t="s">
        <v>1225</v>
      </c>
      <c r="C1580" s="1" t="s">
        <v>22320</v>
      </c>
      <c r="D1580" s="1" t="s">
        <v>1146</v>
      </c>
      <c r="E1580" s="1" t="s">
        <v>1215</v>
      </c>
      <c r="F1580" s="1" t="s">
        <v>1172</v>
      </c>
      <c r="G1580" s="1" t="s">
        <v>1215</v>
      </c>
      <c r="H1580" s="1" t="s">
        <v>1215</v>
      </c>
      <c r="I1580" s="1" t="s">
        <v>1172</v>
      </c>
      <c r="J1580" s="1" t="s">
        <v>1215</v>
      </c>
      <c r="K1580" s="1" t="s">
        <v>1215</v>
      </c>
      <c r="L1580" s="1" t="s">
        <v>1215</v>
      </c>
      <c r="M1580" s="1" t="s">
        <v>1215</v>
      </c>
      <c r="O1580" s="1" t="s">
        <v>1108</v>
      </c>
      <c r="P1580" s="1" t="s">
        <v>1108</v>
      </c>
      <c r="Q1580" s="1" t="s">
        <v>1108</v>
      </c>
      <c r="S1580" s="1" t="s">
        <v>93</v>
      </c>
      <c r="T1580" s="1" t="s">
        <v>100</v>
      </c>
      <c r="U1580" s="1" t="s">
        <v>2</v>
      </c>
    </row>
    <row r="1581" spans="1:21" hidden="1">
      <c r="A1581" s="1" t="s">
        <v>1182</v>
      </c>
      <c r="B1581" s="1" t="s">
        <v>574</v>
      </c>
      <c r="C1581" s="1" t="s">
        <v>16667</v>
      </c>
      <c r="D1581" s="1" t="s">
        <v>1212</v>
      </c>
      <c r="E1581" s="1" t="s">
        <v>1117</v>
      </c>
      <c r="F1581" s="1" t="s">
        <v>2341</v>
      </c>
      <c r="G1581" s="1" t="s">
        <v>1212</v>
      </c>
      <c r="H1581" s="1" t="s">
        <v>2416</v>
      </c>
      <c r="I1581" s="1" t="s">
        <v>1212</v>
      </c>
      <c r="J1581" s="1" t="s">
        <v>1117</v>
      </c>
      <c r="K1581" s="1" t="s">
        <v>2416</v>
      </c>
      <c r="L1581" s="1" t="s">
        <v>1212</v>
      </c>
      <c r="M1581" s="1" t="s">
        <v>1212</v>
      </c>
      <c r="O1581" s="1" t="s">
        <v>1108</v>
      </c>
      <c r="P1581" s="1" t="s">
        <v>1108</v>
      </c>
      <c r="Q1581" s="1" t="s">
        <v>1108</v>
      </c>
      <c r="S1581" s="1" t="s">
        <v>483</v>
      </c>
      <c r="T1581" s="1" t="s">
        <v>1261</v>
      </c>
      <c r="U1581" s="1" t="s">
        <v>1261</v>
      </c>
    </row>
    <row r="1582" spans="1:21" hidden="1">
      <c r="A1582" s="1" t="s">
        <v>1182</v>
      </c>
      <c r="B1582" s="1" t="s">
        <v>4</v>
      </c>
      <c r="C1582" s="1" t="s">
        <v>16668</v>
      </c>
      <c r="D1582" s="1" t="s">
        <v>1212</v>
      </c>
      <c r="E1582" s="1" t="s">
        <v>1212</v>
      </c>
      <c r="F1582" s="1" t="s">
        <v>1117</v>
      </c>
      <c r="G1582" s="1" t="s">
        <v>1212</v>
      </c>
      <c r="H1582" s="1" t="s">
        <v>1117</v>
      </c>
      <c r="I1582" s="1" t="s">
        <v>1212</v>
      </c>
      <c r="J1582" s="1" t="s">
        <v>1217</v>
      </c>
      <c r="K1582" s="1" t="s">
        <v>1245</v>
      </c>
      <c r="L1582" s="1" t="s">
        <v>2341</v>
      </c>
      <c r="M1582" s="1" t="s">
        <v>1212</v>
      </c>
      <c r="O1582" s="1" t="s">
        <v>1108</v>
      </c>
      <c r="P1582" s="1" t="s">
        <v>1108</v>
      </c>
      <c r="Q1582" s="1" t="s">
        <v>1108</v>
      </c>
      <c r="S1582" s="1" t="s">
        <v>2</v>
      </c>
      <c r="T1582" s="1" t="s">
        <v>1255</v>
      </c>
      <c r="U1582" s="1" t="s">
        <v>1255</v>
      </c>
    </row>
    <row r="1583" spans="1:21" hidden="1">
      <c r="A1583" s="1" t="s">
        <v>1182</v>
      </c>
      <c r="B1583" s="1" t="s">
        <v>1</v>
      </c>
      <c r="C1583" s="1" t="s">
        <v>16669</v>
      </c>
      <c r="D1583" s="1" t="s">
        <v>1121</v>
      </c>
      <c r="E1583" s="1" t="s">
        <v>2324</v>
      </c>
      <c r="F1583" s="1" t="s">
        <v>1244</v>
      </c>
      <c r="G1583" s="1" t="s">
        <v>1245</v>
      </c>
      <c r="H1583" s="1" t="s">
        <v>1244</v>
      </c>
      <c r="I1583" s="1" t="s">
        <v>1245</v>
      </c>
      <c r="J1583" s="1" t="s">
        <v>2313</v>
      </c>
      <c r="K1583" s="1" t="s">
        <v>1243</v>
      </c>
      <c r="L1583" s="1" t="s">
        <v>157</v>
      </c>
      <c r="M1583" s="1" t="s">
        <v>1107</v>
      </c>
      <c r="O1583" s="1" t="s">
        <v>1108</v>
      </c>
      <c r="P1583" s="1" t="s">
        <v>1108</v>
      </c>
      <c r="Q1583" s="1" t="s">
        <v>1108</v>
      </c>
      <c r="S1583" s="1" t="s">
        <v>483</v>
      </c>
      <c r="T1583" s="1" t="s">
        <v>2</v>
      </c>
      <c r="U1583" s="1" t="s">
        <v>2</v>
      </c>
    </row>
    <row r="1584" spans="1:21" hidden="1">
      <c r="A1584" s="1" t="s">
        <v>1182</v>
      </c>
      <c r="B1584" s="1" t="s">
        <v>40</v>
      </c>
      <c r="C1584" s="1" t="s">
        <v>16670</v>
      </c>
      <c r="D1584" s="1" t="s">
        <v>713</v>
      </c>
      <c r="E1584" s="1" t="s">
        <v>2324</v>
      </c>
      <c r="F1584" s="1" t="s">
        <v>240</v>
      </c>
      <c r="G1584" s="1" t="s">
        <v>691</v>
      </c>
      <c r="H1584" s="1" t="s">
        <v>2324</v>
      </c>
      <c r="I1584" s="1" t="s">
        <v>240</v>
      </c>
      <c r="J1584" s="1" t="s">
        <v>240</v>
      </c>
      <c r="K1584" s="1" t="s">
        <v>691</v>
      </c>
      <c r="L1584" s="1" t="s">
        <v>157</v>
      </c>
      <c r="M1584" s="1" t="s">
        <v>1107</v>
      </c>
      <c r="O1584" s="1" t="s">
        <v>3733</v>
      </c>
      <c r="P1584" s="1" t="s">
        <v>3733</v>
      </c>
      <c r="Q1584" s="1" t="s">
        <v>3733</v>
      </c>
      <c r="S1584" s="1" t="s">
        <v>3733</v>
      </c>
      <c r="T1584" s="1" t="s">
        <v>3733</v>
      </c>
      <c r="U1584" s="1" t="s">
        <v>3733</v>
      </c>
    </row>
    <row r="1585" spans="1:21" hidden="1">
      <c r="A1585" s="1" t="s">
        <v>1182</v>
      </c>
      <c r="B1585" s="1" t="s">
        <v>92</v>
      </c>
      <c r="C1585" s="1" t="s">
        <v>22321</v>
      </c>
      <c r="D1585" s="1" t="s">
        <v>1212</v>
      </c>
      <c r="E1585" s="1" t="s">
        <v>2341</v>
      </c>
      <c r="F1585" s="1" t="s">
        <v>1212</v>
      </c>
      <c r="G1585" s="1" t="s">
        <v>1212</v>
      </c>
      <c r="H1585" s="1" t="s">
        <v>2416</v>
      </c>
      <c r="I1585" s="1" t="s">
        <v>1212</v>
      </c>
      <c r="J1585" s="1" t="s">
        <v>1212</v>
      </c>
      <c r="K1585" s="1" t="s">
        <v>1212</v>
      </c>
      <c r="L1585" s="1" t="s">
        <v>1212</v>
      </c>
      <c r="M1585" s="1" t="s">
        <v>1212</v>
      </c>
      <c r="O1585" s="1" t="s">
        <v>1108</v>
      </c>
      <c r="P1585" s="1" t="s">
        <v>1108</v>
      </c>
      <c r="Q1585" s="1" t="s">
        <v>1108</v>
      </c>
      <c r="S1585" s="1" t="s">
        <v>5</v>
      </c>
      <c r="T1585" s="1" t="s">
        <v>2</v>
      </c>
      <c r="U1585" s="1" t="s">
        <v>1261</v>
      </c>
    </row>
    <row r="1586" spans="1:21" hidden="1">
      <c r="A1586" s="1" t="s">
        <v>1182</v>
      </c>
      <c r="B1586" s="1" t="s">
        <v>122</v>
      </c>
      <c r="C1586" s="1" t="s">
        <v>16671</v>
      </c>
      <c r="D1586" s="1" t="s">
        <v>1124</v>
      </c>
      <c r="E1586" s="1" t="s">
        <v>2341</v>
      </c>
      <c r="F1586" s="1" t="s">
        <v>1212</v>
      </c>
      <c r="G1586" s="1" t="s">
        <v>1124</v>
      </c>
      <c r="H1586" s="1" t="s">
        <v>2341</v>
      </c>
      <c r="I1586" s="1" t="s">
        <v>1212</v>
      </c>
      <c r="J1586" s="1" t="s">
        <v>1245</v>
      </c>
      <c r="K1586" s="1" t="s">
        <v>1244</v>
      </c>
      <c r="L1586" s="1" t="s">
        <v>2416</v>
      </c>
      <c r="M1586" s="1" t="s">
        <v>1212</v>
      </c>
      <c r="O1586" s="1" t="s">
        <v>1108</v>
      </c>
      <c r="P1586" s="1" t="s">
        <v>1108</v>
      </c>
      <c r="Q1586" s="1" t="s">
        <v>1108</v>
      </c>
      <c r="S1586" s="1" t="s">
        <v>5</v>
      </c>
      <c r="T1586" s="1" t="s">
        <v>483</v>
      </c>
      <c r="U1586" s="1" t="s">
        <v>2</v>
      </c>
    </row>
    <row r="1587" spans="1:21" hidden="1">
      <c r="A1587" s="1" t="s">
        <v>1182</v>
      </c>
      <c r="B1587" s="1" t="s">
        <v>1136</v>
      </c>
      <c r="C1587" s="1" t="s">
        <v>22322</v>
      </c>
      <c r="D1587" s="1" t="s">
        <v>1117</v>
      </c>
      <c r="E1587" s="1" t="s">
        <v>1212</v>
      </c>
      <c r="F1587" s="1" t="s">
        <v>1212</v>
      </c>
      <c r="G1587" s="1" t="s">
        <v>2341</v>
      </c>
      <c r="H1587" s="1" t="s">
        <v>2416</v>
      </c>
      <c r="I1587" s="1" t="s">
        <v>1212</v>
      </c>
      <c r="J1587" s="1" t="s">
        <v>1117</v>
      </c>
      <c r="K1587" s="1" t="s">
        <v>1212</v>
      </c>
      <c r="L1587" s="1" t="s">
        <v>1212</v>
      </c>
      <c r="M1587" s="1" t="s">
        <v>1212</v>
      </c>
      <c r="O1587" s="1" t="s">
        <v>1108</v>
      </c>
      <c r="P1587" s="1" t="s">
        <v>1108</v>
      </c>
      <c r="Q1587" s="1" t="s">
        <v>1108</v>
      </c>
      <c r="S1587" s="1" t="s">
        <v>5</v>
      </c>
      <c r="T1587" s="1" t="s">
        <v>1261</v>
      </c>
      <c r="U1587" s="1" t="s">
        <v>1261</v>
      </c>
    </row>
    <row r="1588" spans="1:21" hidden="1">
      <c r="A1588" s="1" t="s">
        <v>1182</v>
      </c>
      <c r="B1588" s="1" t="s">
        <v>1167</v>
      </c>
      <c r="C1588" s="1" t="s">
        <v>22323</v>
      </c>
      <c r="D1588" s="1" t="s">
        <v>1212</v>
      </c>
      <c r="E1588" s="1" t="s">
        <v>1124</v>
      </c>
      <c r="F1588" s="1" t="s">
        <v>1212</v>
      </c>
      <c r="G1588" s="1" t="s">
        <v>1212</v>
      </c>
      <c r="H1588" s="1" t="s">
        <v>1124</v>
      </c>
      <c r="I1588" s="1" t="s">
        <v>1248</v>
      </c>
      <c r="J1588" s="1" t="s">
        <v>1212</v>
      </c>
      <c r="K1588" s="1" t="s">
        <v>2341</v>
      </c>
      <c r="L1588" s="1" t="s">
        <v>1212</v>
      </c>
      <c r="M1588" s="1" t="s">
        <v>1212</v>
      </c>
      <c r="O1588" s="1" t="s">
        <v>1108</v>
      </c>
      <c r="P1588" s="1" t="s">
        <v>1108</v>
      </c>
      <c r="Q1588" s="1" t="s">
        <v>1108</v>
      </c>
      <c r="S1588" s="1" t="s">
        <v>5</v>
      </c>
      <c r="T1588" s="1" t="s">
        <v>483</v>
      </c>
      <c r="U1588" s="1" t="s">
        <v>2</v>
      </c>
    </row>
    <row r="1589" spans="1:21" hidden="1">
      <c r="A1589" s="1" t="s">
        <v>1182</v>
      </c>
      <c r="B1589" s="1" t="s">
        <v>1121</v>
      </c>
      <c r="C1589" s="1" t="s">
        <v>22324</v>
      </c>
      <c r="D1589" s="1" t="s">
        <v>1212</v>
      </c>
      <c r="E1589" s="1" t="s">
        <v>1117</v>
      </c>
      <c r="F1589" s="1" t="s">
        <v>1212</v>
      </c>
      <c r="G1589" s="1" t="s">
        <v>1212</v>
      </c>
      <c r="H1589" s="1" t="s">
        <v>1117</v>
      </c>
      <c r="I1589" s="1" t="s">
        <v>1212</v>
      </c>
      <c r="J1589" s="1" t="s">
        <v>2341</v>
      </c>
      <c r="K1589" s="1" t="s">
        <v>1245</v>
      </c>
      <c r="L1589" s="1" t="s">
        <v>1212</v>
      </c>
      <c r="M1589" s="1" t="s">
        <v>1212</v>
      </c>
      <c r="O1589" s="1" t="s">
        <v>1108</v>
      </c>
      <c r="P1589" s="1" t="s">
        <v>1108</v>
      </c>
      <c r="Q1589" s="1" t="s">
        <v>1108</v>
      </c>
      <c r="S1589" s="1" t="s">
        <v>5</v>
      </c>
      <c r="T1589" s="1" t="s">
        <v>1257</v>
      </c>
      <c r="U1589" s="1" t="s">
        <v>1257</v>
      </c>
    </row>
    <row r="1590" spans="1:21" hidden="1">
      <c r="A1590" s="1" t="s">
        <v>1182</v>
      </c>
      <c r="B1590" s="1" t="s">
        <v>1130</v>
      </c>
      <c r="C1590" s="1" t="s">
        <v>22325</v>
      </c>
      <c r="D1590" s="1" t="s">
        <v>1212</v>
      </c>
      <c r="E1590" s="1" t="s">
        <v>1212</v>
      </c>
      <c r="F1590" s="1" t="s">
        <v>1212</v>
      </c>
      <c r="G1590" s="1" t="s">
        <v>1212</v>
      </c>
      <c r="H1590" s="1" t="s">
        <v>1244</v>
      </c>
      <c r="I1590" s="1" t="s">
        <v>2341</v>
      </c>
      <c r="J1590" s="1" t="s">
        <v>1248</v>
      </c>
      <c r="K1590" s="1" t="s">
        <v>2416</v>
      </c>
      <c r="L1590" s="1" t="s">
        <v>1212</v>
      </c>
      <c r="M1590" s="1" t="s">
        <v>1113</v>
      </c>
      <c r="O1590" s="1" t="s">
        <v>3733</v>
      </c>
      <c r="P1590" s="1" t="s">
        <v>3733</v>
      </c>
      <c r="Q1590" s="1" t="s">
        <v>3733</v>
      </c>
      <c r="S1590" s="1" t="s">
        <v>3733</v>
      </c>
      <c r="T1590" s="1" t="s">
        <v>3733</v>
      </c>
      <c r="U1590" s="1" t="s">
        <v>3733</v>
      </c>
    </row>
    <row r="1591" spans="1:21" hidden="1">
      <c r="A1591" s="1" t="s">
        <v>1182</v>
      </c>
      <c r="B1591" s="1" t="s">
        <v>1226</v>
      </c>
      <c r="C1591" s="1" t="s">
        <v>22326</v>
      </c>
      <c r="D1591" s="1" t="s">
        <v>1212</v>
      </c>
      <c r="E1591" s="1" t="s">
        <v>2341</v>
      </c>
      <c r="F1591" s="1" t="s">
        <v>1212</v>
      </c>
      <c r="G1591" s="1" t="s">
        <v>1117</v>
      </c>
      <c r="H1591" s="1" t="s">
        <v>2416</v>
      </c>
      <c r="I1591" s="1" t="s">
        <v>1117</v>
      </c>
      <c r="J1591" s="1" t="s">
        <v>1248</v>
      </c>
      <c r="K1591" s="1" t="s">
        <v>1212</v>
      </c>
      <c r="L1591" s="1" t="s">
        <v>1212</v>
      </c>
      <c r="M1591" s="1" t="s">
        <v>1212</v>
      </c>
      <c r="O1591" s="1" t="s">
        <v>1108</v>
      </c>
      <c r="P1591" s="1" t="s">
        <v>1108</v>
      </c>
      <c r="Q1591" s="1" t="s">
        <v>1108</v>
      </c>
      <c r="S1591" s="1" t="s">
        <v>1261</v>
      </c>
      <c r="T1591" s="1" t="s">
        <v>338</v>
      </c>
      <c r="U1591" s="1" t="s">
        <v>338</v>
      </c>
    </row>
    <row r="1592" spans="1:21" hidden="1">
      <c r="A1592" s="1" t="s">
        <v>1182</v>
      </c>
      <c r="B1592" s="1" t="s">
        <v>1227</v>
      </c>
      <c r="C1592" s="1" t="s">
        <v>22327</v>
      </c>
      <c r="D1592" s="1" t="s">
        <v>1212</v>
      </c>
      <c r="E1592" s="1" t="s">
        <v>1244</v>
      </c>
      <c r="F1592" s="1" t="s">
        <v>1212</v>
      </c>
      <c r="G1592" s="1" t="s">
        <v>1217</v>
      </c>
      <c r="H1592" s="1" t="s">
        <v>1212</v>
      </c>
      <c r="I1592" s="1" t="s">
        <v>1218</v>
      </c>
      <c r="J1592" s="1" t="s">
        <v>1244</v>
      </c>
      <c r="K1592" s="1" t="s">
        <v>1248</v>
      </c>
      <c r="L1592" s="1" t="s">
        <v>1212</v>
      </c>
      <c r="M1592" s="1" t="s">
        <v>1212</v>
      </c>
      <c r="O1592" s="1" t="s">
        <v>1108</v>
      </c>
      <c r="P1592" s="1" t="s">
        <v>1108</v>
      </c>
      <c r="Q1592" s="1" t="s">
        <v>1108</v>
      </c>
      <c r="S1592" s="1" t="s">
        <v>100</v>
      </c>
      <c r="T1592" s="1" t="s">
        <v>483</v>
      </c>
      <c r="U1592" s="1" t="s">
        <v>2</v>
      </c>
    </row>
    <row r="1593" spans="1:21" hidden="1">
      <c r="A1593" s="1" t="s">
        <v>1182</v>
      </c>
      <c r="B1593" s="1" t="s">
        <v>1228</v>
      </c>
      <c r="C1593" s="1" t="s">
        <v>22328</v>
      </c>
      <c r="D1593" s="1" t="s">
        <v>1212</v>
      </c>
      <c r="E1593" s="1" t="s">
        <v>1117</v>
      </c>
      <c r="F1593" s="1" t="s">
        <v>1212</v>
      </c>
      <c r="G1593" s="1" t="s">
        <v>1212</v>
      </c>
      <c r="H1593" s="1" t="s">
        <v>1117</v>
      </c>
      <c r="I1593" s="1" t="s">
        <v>1212</v>
      </c>
      <c r="J1593" s="1" t="s">
        <v>2341</v>
      </c>
      <c r="K1593" s="1" t="s">
        <v>1212</v>
      </c>
      <c r="L1593" s="1" t="s">
        <v>1212</v>
      </c>
      <c r="M1593" s="1" t="s">
        <v>2416</v>
      </c>
      <c r="O1593" s="1" t="s">
        <v>1108</v>
      </c>
      <c r="P1593" s="1" t="s">
        <v>1108</v>
      </c>
      <c r="Q1593" s="1" t="s">
        <v>1108</v>
      </c>
      <c r="S1593" s="1" t="s">
        <v>1261</v>
      </c>
      <c r="T1593" s="1" t="s">
        <v>1257</v>
      </c>
      <c r="U1593" s="1" t="s">
        <v>1257</v>
      </c>
    </row>
    <row r="1594" spans="1:21" hidden="1">
      <c r="A1594" s="1" t="s">
        <v>1182</v>
      </c>
      <c r="B1594" s="1" t="s">
        <v>1145</v>
      </c>
      <c r="C1594" s="1" t="s">
        <v>22329</v>
      </c>
      <c r="D1594" s="1" t="s">
        <v>1117</v>
      </c>
      <c r="E1594" s="1" t="s">
        <v>1214</v>
      </c>
      <c r="F1594" s="1" t="s">
        <v>1214</v>
      </c>
      <c r="G1594" s="1" t="s">
        <v>1117</v>
      </c>
      <c r="H1594" s="1" t="s">
        <v>1219</v>
      </c>
      <c r="I1594" s="1" t="s">
        <v>1244</v>
      </c>
      <c r="J1594" s="1" t="s">
        <v>1248</v>
      </c>
      <c r="K1594" s="1" t="s">
        <v>1217</v>
      </c>
      <c r="L1594" s="1" t="s">
        <v>1214</v>
      </c>
      <c r="M1594" s="1" t="s">
        <v>1212</v>
      </c>
      <c r="O1594" s="1" t="s">
        <v>1108</v>
      </c>
      <c r="P1594" s="1" t="s">
        <v>1108</v>
      </c>
      <c r="Q1594" s="1" t="s">
        <v>1108</v>
      </c>
      <c r="S1594" s="1" t="s">
        <v>100</v>
      </c>
      <c r="T1594" s="1" t="s">
        <v>483</v>
      </c>
      <c r="U1594" s="1" t="s">
        <v>2</v>
      </c>
    </row>
    <row r="1595" spans="1:21" hidden="1">
      <c r="A1595" s="1" t="s">
        <v>1182</v>
      </c>
      <c r="B1595" s="1" t="s">
        <v>1171</v>
      </c>
      <c r="C1595" s="1" t="s">
        <v>22330</v>
      </c>
      <c r="D1595" s="1" t="s">
        <v>1215</v>
      </c>
      <c r="E1595" s="1" t="s">
        <v>1117</v>
      </c>
      <c r="F1595" s="1" t="s">
        <v>1215</v>
      </c>
      <c r="G1595" s="1" t="s">
        <v>2416</v>
      </c>
      <c r="H1595" s="1" t="s">
        <v>1117</v>
      </c>
      <c r="I1595" s="1" t="s">
        <v>1215</v>
      </c>
      <c r="J1595" s="1" t="s">
        <v>2416</v>
      </c>
      <c r="K1595" s="1" t="s">
        <v>1215</v>
      </c>
      <c r="L1595" s="1" t="s">
        <v>2416</v>
      </c>
      <c r="M1595" s="1" t="s">
        <v>1215</v>
      </c>
      <c r="O1595" s="1" t="s">
        <v>1108</v>
      </c>
      <c r="P1595" s="1" t="s">
        <v>1108</v>
      </c>
      <c r="Q1595" s="1" t="s">
        <v>1108</v>
      </c>
      <c r="S1595" s="1" t="s">
        <v>5</v>
      </c>
      <c r="T1595" s="1" t="s">
        <v>1261</v>
      </c>
      <c r="U1595" s="1" t="s">
        <v>1257</v>
      </c>
    </row>
    <row r="1596" spans="1:21" hidden="1">
      <c r="A1596" s="1" t="s">
        <v>1182</v>
      </c>
      <c r="B1596" s="1" t="s">
        <v>1229</v>
      </c>
      <c r="C1596" s="1" t="s">
        <v>22331</v>
      </c>
      <c r="D1596" s="1" t="s">
        <v>1215</v>
      </c>
      <c r="E1596" s="1" t="s">
        <v>1244</v>
      </c>
      <c r="F1596" s="1" t="s">
        <v>1215</v>
      </c>
      <c r="G1596" s="1" t="s">
        <v>1244</v>
      </c>
      <c r="H1596" s="1" t="s">
        <v>1247</v>
      </c>
      <c r="I1596" s="1" t="s">
        <v>1121</v>
      </c>
      <c r="J1596" s="1" t="s">
        <v>1248</v>
      </c>
      <c r="K1596" s="1" t="s">
        <v>1215</v>
      </c>
      <c r="L1596" s="1" t="s">
        <v>1215</v>
      </c>
      <c r="M1596" s="1" t="s">
        <v>1215</v>
      </c>
      <c r="O1596" s="1" t="s">
        <v>1108</v>
      </c>
      <c r="P1596" s="1" t="s">
        <v>1108</v>
      </c>
      <c r="Q1596" s="1" t="s">
        <v>1108</v>
      </c>
      <c r="S1596" s="1" t="s">
        <v>5</v>
      </c>
      <c r="T1596" s="1" t="s">
        <v>2</v>
      </c>
      <c r="U1596" s="1" t="s">
        <v>2</v>
      </c>
    </row>
    <row r="1597" spans="1:21" hidden="1">
      <c r="A1597" s="1" t="s">
        <v>1182</v>
      </c>
      <c r="B1597" s="1" t="s">
        <v>373</v>
      </c>
      <c r="C1597" s="1" t="s">
        <v>16672</v>
      </c>
      <c r="D1597" s="1" t="s">
        <v>2324</v>
      </c>
      <c r="E1597" s="1" t="s">
        <v>1215</v>
      </c>
      <c r="F1597" s="1" t="s">
        <v>2324</v>
      </c>
      <c r="G1597" s="1" t="s">
        <v>1215</v>
      </c>
      <c r="H1597" s="1" t="s">
        <v>1244</v>
      </c>
      <c r="I1597" s="1" t="s">
        <v>1215</v>
      </c>
      <c r="J1597" s="1" t="s">
        <v>1215</v>
      </c>
      <c r="K1597" s="1" t="s">
        <v>2303</v>
      </c>
      <c r="L1597" s="1" t="s">
        <v>2321</v>
      </c>
      <c r="M1597" s="1" t="s">
        <v>1215</v>
      </c>
      <c r="O1597" s="1" t="s">
        <v>1108</v>
      </c>
      <c r="P1597" s="1" t="s">
        <v>1108</v>
      </c>
      <c r="Q1597" s="1" t="s">
        <v>1108</v>
      </c>
      <c r="S1597" s="1" t="s">
        <v>100</v>
      </c>
      <c r="T1597" s="1" t="s">
        <v>483</v>
      </c>
      <c r="U1597" s="1" t="s">
        <v>2</v>
      </c>
    </row>
    <row r="1598" spans="1:21" hidden="1">
      <c r="A1598" s="1" t="s">
        <v>1182</v>
      </c>
      <c r="B1598" s="1" t="s">
        <v>294</v>
      </c>
      <c r="C1598" s="1" t="s">
        <v>16673</v>
      </c>
      <c r="D1598" s="1" t="s">
        <v>1117</v>
      </c>
      <c r="E1598" s="1" t="s">
        <v>2307</v>
      </c>
      <c r="F1598" s="1" t="s">
        <v>1117</v>
      </c>
      <c r="G1598" s="1" t="s">
        <v>2307</v>
      </c>
      <c r="H1598" s="1" t="s">
        <v>2307</v>
      </c>
      <c r="I1598" s="1" t="s">
        <v>2307</v>
      </c>
      <c r="J1598" s="1" t="s">
        <v>2307</v>
      </c>
      <c r="K1598" s="1" t="s">
        <v>2307</v>
      </c>
      <c r="L1598" s="1" t="s">
        <v>2307</v>
      </c>
      <c r="M1598" s="1" t="s">
        <v>11</v>
      </c>
      <c r="O1598" s="1" t="s">
        <v>1108</v>
      </c>
      <c r="P1598" s="1" t="s">
        <v>5</v>
      </c>
      <c r="Q1598" s="1" t="s">
        <v>2</v>
      </c>
      <c r="S1598" s="1" t="s">
        <v>93</v>
      </c>
      <c r="T1598" s="1" t="s">
        <v>483</v>
      </c>
      <c r="U1598" s="1" t="s">
        <v>2</v>
      </c>
    </row>
    <row r="1599" spans="1:21" hidden="1">
      <c r="A1599" s="1" t="s">
        <v>1182</v>
      </c>
      <c r="B1599" s="1" t="s">
        <v>644</v>
      </c>
      <c r="C1599" s="1" t="s">
        <v>16674</v>
      </c>
      <c r="D1599" s="1" t="s">
        <v>1117</v>
      </c>
      <c r="E1599" s="1" t="s">
        <v>2307</v>
      </c>
      <c r="F1599" s="1" t="s">
        <v>2307</v>
      </c>
      <c r="G1599" s="1" t="s">
        <v>2307</v>
      </c>
      <c r="H1599" s="1" t="s">
        <v>2307</v>
      </c>
      <c r="I1599" s="1" t="s">
        <v>2307</v>
      </c>
      <c r="J1599" s="1" t="s">
        <v>1117</v>
      </c>
      <c r="K1599" s="1" t="s">
        <v>2307</v>
      </c>
      <c r="L1599" s="1" t="s">
        <v>2307</v>
      </c>
      <c r="M1599" s="1" t="s">
        <v>24</v>
      </c>
      <c r="O1599" s="1" t="s">
        <v>1108</v>
      </c>
      <c r="P1599" s="1" t="s">
        <v>100</v>
      </c>
      <c r="Q1599" s="1" t="s">
        <v>2</v>
      </c>
      <c r="S1599" s="1" t="s">
        <v>93</v>
      </c>
      <c r="T1599" s="1" t="s">
        <v>483</v>
      </c>
      <c r="U1599" s="1" t="s">
        <v>2</v>
      </c>
    </row>
    <row r="1600" spans="1:21" hidden="1">
      <c r="A1600" s="1" t="s">
        <v>1182</v>
      </c>
      <c r="B1600" s="1" t="s">
        <v>500</v>
      </c>
      <c r="C1600" s="1" t="s">
        <v>16675</v>
      </c>
      <c r="D1600" s="1" t="s">
        <v>2307</v>
      </c>
      <c r="E1600" s="1" t="s">
        <v>1121</v>
      </c>
      <c r="F1600" s="1" t="s">
        <v>2307</v>
      </c>
      <c r="G1600" s="1" t="s">
        <v>2307</v>
      </c>
      <c r="H1600" s="1" t="s">
        <v>2307</v>
      </c>
      <c r="I1600" s="1" t="s">
        <v>2307</v>
      </c>
      <c r="J1600" s="1" t="s">
        <v>1226</v>
      </c>
      <c r="K1600" s="1" t="s">
        <v>2307</v>
      </c>
      <c r="L1600" s="1" t="s">
        <v>7</v>
      </c>
      <c r="M1600" s="1" t="s">
        <v>24</v>
      </c>
      <c r="O1600" s="1" t="s">
        <v>1108</v>
      </c>
      <c r="P1600" s="1" t="s">
        <v>1108</v>
      </c>
      <c r="Q1600" s="1" t="s">
        <v>2</v>
      </c>
      <c r="S1600" s="1" t="s">
        <v>100</v>
      </c>
      <c r="T1600" s="1" t="s">
        <v>483</v>
      </c>
      <c r="U1600" s="1" t="s">
        <v>2</v>
      </c>
    </row>
    <row r="1601" spans="1:21" hidden="1">
      <c r="A1601" s="1" t="s">
        <v>1182</v>
      </c>
      <c r="B1601" s="1" t="s">
        <v>488</v>
      </c>
      <c r="C1601" s="1" t="s">
        <v>22332</v>
      </c>
      <c r="D1601" s="1" t="s">
        <v>2307</v>
      </c>
      <c r="E1601" s="1" t="s">
        <v>2307</v>
      </c>
      <c r="F1601" s="1" t="s">
        <v>1226</v>
      </c>
      <c r="G1601" s="1" t="s">
        <v>2307</v>
      </c>
      <c r="H1601" s="1" t="s">
        <v>1121</v>
      </c>
      <c r="I1601" s="1" t="s">
        <v>1248</v>
      </c>
      <c r="J1601" s="1" t="s">
        <v>2307</v>
      </c>
      <c r="K1601" s="1" t="s">
        <v>1245</v>
      </c>
      <c r="L1601" s="1" t="s">
        <v>7</v>
      </c>
      <c r="M1601" s="1" t="s">
        <v>24</v>
      </c>
      <c r="O1601" s="1" t="s">
        <v>1108</v>
      </c>
      <c r="P1601" s="1" t="s">
        <v>1108</v>
      </c>
      <c r="Q1601" s="1" t="s">
        <v>1108</v>
      </c>
      <c r="S1601" s="1" t="s">
        <v>5</v>
      </c>
      <c r="T1601" s="1" t="s">
        <v>483</v>
      </c>
      <c r="U1601" s="1" t="s">
        <v>2</v>
      </c>
    </row>
    <row r="1602" spans="1:21" hidden="1">
      <c r="A1602" s="1" t="s">
        <v>1182</v>
      </c>
      <c r="B1602" s="1" t="s">
        <v>81</v>
      </c>
      <c r="C1602" s="1" t="s">
        <v>16676</v>
      </c>
      <c r="D1602" s="1" t="s">
        <v>1226</v>
      </c>
      <c r="E1602" s="1" t="s">
        <v>7</v>
      </c>
      <c r="F1602" s="1" t="s">
        <v>7</v>
      </c>
      <c r="G1602" s="1" t="s">
        <v>7</v>
      </c>
      <c r="H1602" s="1" t="s">
        <v>7</v>
      </c>
      <c r="I1602" s="1" t="s">
        <v>240</v>
      </c>
      <c r="J1602" s="1" t="s">
        <v>1226</v>
      </c>
      <c r="K1602" s="1" t="s">
        <v>7</v>
      </c>
      <c r="L1602" s="1" t="s">
        <v>7</v>
      </c>
      <c r="M1602" s="1" t="s">
        <v>24</v>
      </c>
      <c r="O1602" s="1" t="s">
        <v>3733</v>
      </c>
      <c r="P1602" s="1" t="s">
        <v>3733</v>
      </c>
      <c r="Q1602" s="1" t="s">
        <v>3733</v>
      </c>
      <c r="S1602" s="1" t="s">
        <v>3733</v>
      </c>
      <c r="T1602" s="1" t="s">
        <v>3733</v>
      </c>
      <c r="U1602" s="1" t="s">
        <v>3733</v>
      </c>
    </row>
    <row r="1603" spans="1:21" hidden="1">
      <c r="A1603" s="1" t="s">
        <v>1182</v>
      </c>
      <c r="B1603" s="1" t="s">
        <v>1154</v>
      </c>
      <c r="C1603" s="1" t="s">
        <v>22333</v>
      </c>
      <c r="D1603" s="1" t="s">
        <v>2303</v>
      </c>
      <c r="E1603" s="1" t="s">
        <v>1109</v>
      </c>
      <c r="F1603" s="1" t="s">
        <v>1244</v>
      </c>
      <c r="G1603" s="1" t="s">
        <v>1118</v>
      </c>
      <c r="H1603" s="1" t="s">
        <v>1244</v>
      </c>
      <c r="I1603" s="1" t="s">
        <v>1247</v>
      </c>
      <c r="J1603" s="1" t="s">
        <v>1116</v>
      </c>
      <c r="K1603" s="1" t="s">
        <v>2324</v>
      </c>
      <c r="L1603" s="1" t="s">
        <v>1107</v>
      </c>
      <c r="M1603" s="1" t="s">
        <v>1116</v>
      </c>
      <c r="O1603" s="1" t="s">
        <v>1108</v>
      </c>
      <c r="P1603" s="1" t="s">
        <v>1108</v>
      </c>
      <c r="Q1603" s="1" t="s">
        <v>1108</v>
      </c>
      <c r="S1603" s="1" t="s">
        <v>100</v>
      </c>
      <c r="T1603" s="1" t="s">
        <v>483</v>
      </c>
      <c r="U1603" s="1" t="s">
        <v>2</v>
      </c>
    </row>
    <row r="1604" spans="1:21" hidden="1">
      <c r="A1604" s="1" t="s">
        <v>1182</v>
      </c>
      <c r="B1604" s="1" t="s">
        <v>1163</v>
      </c>
      <c r="C1604" s="1" t="s">
        <v>22334</v>
      </c>
      <c r="D1604" s="1" t="s">
        <v>1146</v>
      </c>
      <c r="E1604" s="1" t="s">
        <v>1252</v>
      </c>
      <c r="F1604" s="1" t="s">
        <v>1172</v>
      </c>
      <c r="G1604" s="1" t="s">
        <v>1107</v>
      </c>
      <c r="H1604" s="1" t="s">
        <v>1274</v>
      </c>
      <c r="I1604" s="1" t="s">
        <v>579</v>
      </c>
      <c r="J1604" s="1" t="s">
        <v>1107</v>
      </c>
      <c r="K1604" s="1" t="s">
        <v>589</v>
      </c>
      <c r="L1604" s="1" t="s">
        <v>589</v>
      </c>
      <c r="M1604" s="1" t="s">
        <v>1107</v>
      </c>
      <c r="O1604" s="1" t="s">
        <v>1108</v>
      </c>
      <c r="P1604" s="1" t="s">
        <v>1108</v>
      </c>
      <c r="Q1604" s="1" t="s">
        <v>1108</v>
      </c>
      <c r="S1604" s="1" t="s">
        <v>93</v>
      </c>
      <c r="T1604" s="1" t="s">
        <v>584</v>
      </c>
      <c r="U1604" s="1" t="s">
        <v>338</v>
      </c>
    </row>
    <row r="1605" spans="1:21" hidden="1">
      <c r="A1605" s="1" t="s">
        <v>1182</v>
      </c>
      <c r="B1605" s="1" t="s">
        <v>1126</v>
      </c>
      <c r="C1605" s="1" t="s">
        <v>22335</v>
      </c>
      <c r="D1605" s="1" t="s">
        <v>1253</v>
      </c>
      <c r="E1605" s="1" t="s">
        <v>1274</v>
      </c>
      <c r="F1605" s="1" t="s">
        <v>1107</v>
      </c>
      <c r="G1605" s="1" t="s">
        <v>1274</v>
      </c>
      <c r="H1605" s="1" t="s">
        <v>600</v>
      </c>
      <c r="I1605" s="1" t="s">
        <v>1107</v>
      </c>
      <c r="J1605" s="1" t="s">
        <v>600</v>
      </c>
      <c r="K1605" s="1" t="s">
        <v>579</v>
      </c>
      <c r="L1605" s="1" t="s">
        <v>2416</v>
      </c>
      <c r="M1605" s="1" t="s">
        <v>1107</v>
      </c>
      <c r="O1605" s="1" t="s">
        <v>1108</v>
      </c>
      <c r="P1605" s="1" t="s">
        <v>1108</v>
      </c>
      <c r="Q1605" s="1" t="s">
        <v>1108</v>
      </c>
      <c r="S1605" s="1" t="s">
        <v>5</v>
      </c>
      <c r="T1605" s="1" t="s">
        <v>1261</v>
      </c>
      <c r="U1605" s="1" t="s">
        <v>338</v>
      </c>
    </row>
    <row r="1606" spans="1:21" hidden="1">
      <c r="A1606" s="1" t="s">
        <v>1182</v>
      </c>
      <c r="B1606" s="1" t="s">
        <v>1122</v>
      </c>
      <c r="C1606" s="1" t="s">
        <v>22336</v>
      </c>
      <c r="D1606" s="1" t="s">
        <v>1157</v>
      </c>
      <c r="E1606" s="1" t="s">
        <v>1107</v>
      </c>
      <c r="F1606" s="1" t="s">
        <v>1253</v>
      </c>
      <c r="G1606" s="1" t="s">
        <v>1157</v>
      </c>
      <c r="H1606" s="1" t="s">
        <v>1253</v>
      </c>
      <c r="I1606" s="1" t="s">
        <v>2341</v>
      </c>
      <c r="J1606" s="1" t="s">
        <v>1107</v>
      </c>
      <c r="K1606" s="1" t="s">
        <v>2341</v>
      </c>
      <c r="L1606" s="1" t="s">
        <v>2341</v>
      </c>
      <c r="M1606" s="1" t="s">
        <v>1107</v>
      </c>
      <c r="O1606" s="1" t="s">
        <v>1108</v>
      </c>
      <c r="P1606" s="1" t="s">
        <v>1108</v>
      </c>
      <c r="Q1606" s="1" t="s">
        <v>1108</v>
      </c>
      <c r="S1606" s="1" t="s">
        <v>100</v>
      </c>
      <c r="T1606" s="1" t="s">
        <v>483</v>
      </c>
      <c r="U1606" s="1" t="s">
        <v>2</v>
      </c>
    </row>
    <row r="1607" spans="1:21" hidden="1">
      <c r="A1607" s="1" t="s">
        <v>1182</v>
      </c>
      <c r="B1607" s="1" t="s">
        <v>1125</v>
      </c>
      <c r="C1607" s="1" t="s">
        <v>22337</v>
      </c>
      <c r="D1607" s="1" t="s">
        <v>1172</v>
      </c>
      <c r="E1607" s="1" t="s">
        <v>608</v>
      </c>
      <c r="F1607" s="1" t="s">
        <v>1146</v>
      </c>
      <c r="G1607" s="1" t="s">
        <v>576</v>
      </c>
      <c r="H1607" s="1" t="s">
        <v>1124</v>
      </c>
      <c r="I1607" s="1" t="s">
        <v>1117</v>
      </c>
      <c r="J1607" s="1" t="s">
        <v>1252</v>
      </c>
      <c r="K1607" s="1" t="s">
        <v>589</v>
      </c>
      <c r="L1607" s="1" t="s">
        <v>2416</v>
      </c>
      <c r="M1607" s="1" t="s">
        <v>1107</v>
      </c>
      <c r="O1607" s="1" t="s">
        <v>1108</v>
      </c>
      <c r="P1607" s="1" t="s">
        <v>1108</v>
      </c>
      <c r="Q1607" s="1" t="s">
        <v>1108</v>
      </c>
      <c r="S1607" s="1" t="s">
        <v>93</v>
      </c>
      <c r="T1607" s="1" t="s">
        <v>1249</v>
      </c>
      <c r="U1607" s="1" t="s">
        <v>338</v>
      </c>
    </row>
    <row r="1608" spans="1:21" hidden="1">
      <c r="A1608" s="1" t="s">
        <v>1182</v>
      </c>
      <c r="B1608" s="1" t="s">
        <v>1129</v>
      </c>
      <c r="C1608" s="1" t="s">
        <v>22338</v>
      </c>
      <c r="D1608" s="1" t="s">
        <v>1157</v>
      </c>
      <c r="E1608" s="1" t="s">
        <v>1124</v>
      </c>
      <c r="F1608" s="1" t="s">
        <v>1153</v>
      </c>
      <c r="G1608" s="1" t="s">
        <v>1117</v>
      </c>
      <c r="H1608" s="1" t="s">
        <v>1251</v>
      </c>
      <c r="I1608" s="1" t="s">
        <v>625</v>
      </c>
      <c r="J1608" s="1" t="s">
        <v>1274</v>
      </c>
      <c r="K1608" s="1" t="s">
        <v>600</v>
      </c>
      <c r="L1608" s="1" t="s">
        <v>1267</v>
      </c>
      <c r="M1608" s="1" t="s">
        <v>1107</v>
      </c>
      <c r="O1608" s="1" t="s">
        <v>1108</v>
      </c>
      <c r="P1608" s="1" t="s">
        <v>1108</v>
      </c>
      <c r="Q1608" s="1" t="s">
        <v>1108</v>
      </c>
      <c r="S1608" s="1" t="s">
        <v>100</v>
      </c>
      <c r="T1608" s="1" t="s">
        <v>1261</v>
      </c>
      <c r="U1608" s="1" t="s">
        <v>338</v>
      </c>
    </row>
    <row r="1609" spans="1:21" hidden="1">
      <c r="A1609" s="1" t="s">
        <v>1182</v>
      </c>
      <c r="B1609" s="1" t="s">
        <v>1110</v>
      </c>
      <c r="C1609" s="1" t="s">
        <v>22339</v>
      </c>
      <c r="D1609" s="1" t="s">
        <v>57</v>
      </c>
      <c r="E1609" s="1" t="s">
        <v>635</v>
      </c>
      <c r="F1609" s="1" t="s">
        <v>472</v>
      </c>
      <c r="G1609" s="1" t="s">
        <v>1117</v>
      </c>
      <c r="H1609" s="1" t="s">
        <v>1124</v>
      </c>
      <c r="I1609" s="1" t="s">
        <v>600</v>
      </c>
      <c r="J1609" s="1" t="s">
        <v>1267</v>
      </c>
      <c r="K1609" s="1" t="s">
        <v>304</v>
      </c>
      <c r="L1609" s="1" t="s">
        <v>2416</v>
      </c>
      <c r="M1609" s="1" t="s">
        <v>1107</v>
      </c>
      <c r="O1609" s="1" t="s">
        <v>1108</v>
      </c>
      <c r="P1609" s="1" t="s">
        <v>1108</v>
      </c>
      <c r="Q1609" s="1" t="s">
        <v>1108</v>
      </c>
      <c r="S1609" s="1" t="s">
        <v>93</v>
      </c>
      <c r="T1609" s="1" t="s">
        <v>1249</v>
      </c>
      <c r="U1609" s="1" t="s">
        <v>338</v>
      </c>
    </row>
    <row r="1610" spans="1:21" hidden="1">
      <c r="A1610" s="1" t="s">
        <v>1182</v>
      </c>
      <c r="B1610" s="1" t="s">
        <v>1109</v>
      </c>
      <c r="C1610" s="1" t="s">
        <v>22340</v>
      </c>
      <c r="D1610" s="1" t="s">
        <v>119</v>
      </c>
      <c r="E1610" s="1" t="s">
        <v>1124</v>
      </c>
      <c r="F1610" s="1" t="s">
        <v>625</v>
      </c>
      <c r="G1610" s="1" t="s">
        <v>1251</v>
      </c>
      <c r="H1610" s="1" t="s">
        <v>1124</v>
      </c>
      <c r="I1610" s="1" t="s">
        <v>1274</v>
      </c>
      <c r="J1610" s="1" t="s">
        <v>237</v>
      </c>
      <c r="K1610" s="1" t="s">
        <v>1217</v>
      </c>
      <c r="L1610" s="1" t="s">
        <v>2416</v>
      </c>
      <c r="M1610" s="1" t="s">
        <v>1107</v>
      </c>
      <c r="O1610" s="1" t="s">
        <v>1108</v>
      </c>
      <c r="P1610" s="1" t="s">
        <v>1108</v>
      </c>
      <c r="Q1610" s="1" t="s">
        <v>1108</v>
      </c>
      <c r="S1610" s="1" t="s">
        <v>93</v>
      </c>
      <c r="T1610" s="1" t="s">
        <v>1249</v>
      </c>
      <c r="U1610" s="1" t="s">
        <v>338</v>
      </c>
    </row>
    <row r="1611" spans="1:21" hidden="1">
      <c r="A1611" s="1" t="s">
        <v>1182</v>
      </c>
      <c r="B1611" s="1" t="s">
        <v>1107</v>
      </c>
      <c r="C1611" s="1" t="s">
        <v>22341</v>
      </c>
      <c r="D1611" s="1" t="s">
        <v>1172</v>
      </c>
      <c r="E1611" s="1" t="s">
        <v>2313</v>
      </c>
      <c r="F1611" s="1" t="s">
        <v>1146</v>
      </c>
      <c r="G1611" s="1" t="s">
        <v>2321</v>
      </c>
      <c r="H1611" s="1" t="s">
        <v>1245</v>
      </c>
      <c r="I1611" s="1" t="s">
        <v>1146</v>
      </c>
      <c r="J1611" s="1" t="s">
        <v>1248</v>
      </c>
      <c r="K1611" s="1" t="s">
        <v>1121</v>
      </c>
      <c r="L1611" s="1" t="s">
        <v>2416</v>
      </c>
      <c r="M1611" s="1" t="s">
        <v>1107</v>
      </c>
      <c r="O1611" s="1" t="s">
        <v>1108</v>
      </c>
      <c r="P1611" s="1" t="s">
        <v>2</v>
      </c>
      <c r="Q1611" s="1" t="s">
        <v>2</v>
      </c>
      <c r="S1611" s="1" t="s">
        <v>1261</v>
      </c>
      <c r="T1611" s="1" t="s">
        <v>1249</v>
      </c>
      <c r="U1611" s="1" t="s">
        <v>1249</v>
      </c>
    </row>
    <row r="1612" spans="1:21" hidden="1">
      <c r="A1612" s="1" t="s">
        <v>1182</v>
      </c>
      <c r="B1612" s="1" t="s">
        <v>1113</v>
      </c>
      <c r="C1612" s="1" t="s">
        <v>22342</v>
      </c>
      <c r="D1612" s="1" t="s">
        <v>1118</v>
      </c>
      <c r="E1612" s="1" t="s">
        <v>2321</v>
      </c>
      <c r="F1612" s="1" t="s">
        <v>1147</v>
      </c>
      <c r="G1612" s="1" t="s">
        <v>1245</v>
      </c>
      <c r="H1612" s="1" t="s">
        <v>461</v>
      </c>
      <c r="I1612" s="1" t="s">
        <v>1121</v>
      </c>
      <c r="J1612" s="1" t="s">
        <v>1248</v>
      </c>
      <c r="K1612" s="1" t="s">
        <v>2341</v>
      </c>
      <c r="L1612" s="1" t="s">
        <v>1220</v>
      </c>
      <c r="M1612" s="1" t="s">
        <v>1107</v>
      </c>
      <c r="O1612" s="1" t="s">
        <v>1108</v>
      </c>
      <c r="P1612" s="1" t="s">
        <v>1108</v>
      </c>
      <c r="Q1612" s="1" t="s">
        <v>1108</v>
      </c>
      <c r="S1612" s="1" t="s">
        <v>1261</v>
      </c>
      <c r="T1612" s="1" t="s">
        <v>1261</v>
      </c>
      <c r="U1612" s="1" t="s">
        <v>1249</v>
      </c>
    </row>
    <row r="1613" spans="1:21" hidden="1">
      <c r="A1613" s="1" t="s">
        <v>1182</v>
      </c>
      <c r="B1613" s="1" t="s">
        <v>24</v>
      </c>
      <c r="C1613" s="1" t="s">
        <v>16677</v>
      </c>
      <c r="D1613" s="1" t="s">
        <v>1147</v>
      </c>
      <c r="E1613" s="1" t="s">
        <v>2313</v>
      </c>
      <c r="F1613" s="1" t="s">
        <v>1118</v>
      </c>
      <c r="G1613" s="1" t="s">
        <v>2321</v>
      </c>
      <c r="H1613" s="1" t="s">
        <v>1245</v>
      </c>
      <c r="I1613" s="1" t="s">
        <v>1147</v>
      </c>
      <c r="J1613" s="1" t="s">
        <v>1121</v>
      </c>
      <c r="K1613" s="1" t="s">
        <v>1248</v>
      </c>
      <c r="L1613" s="1" t="s">
        <v>2416</v>
      </c>
      <c r="M1613" s="1" t="s">
        <v>1158</v>
      </c>
      <c r="O1613" s="1" t="s">
        <v>1108</v>
      </c>
      <c r="P1613" s="1" t="s">
        <v>1108</v>
      </c>
      <c r="Q1613" s="1" t="s">
        <v>1108</v>
      </c>
      <c r="S1613" s="1" t="s">
        <v>100</v>
      </c>
      <c r="T1613" s="1" t="s">
        <v>483</v>
      </c>
      <c r="U1613" s="1" t="s">
        <v>2</v>
      </c>
    </row>
    <row r="1614" spans="1:21" hidden="1">
      <c r="A1614" s="1" t="s">
        <v>1182</v>
      </c>
      <c r="B1614" s="1" t="s">
        <v>7</v>
      </c>
      <c r="C1614" s="1" t="s">
        <v>16678</v>
      </c>
      <c r="D1614" s="1" t="s">
        <v>1244</v>
      </c>
      <c r="E1614" s="1" t="s">
        <v>2324</v>
      </c>
      <c r="F1614" s="1" t="s">
        <v>1118</v>
      </c>
      <c r="G1614" s="1" t="s">
        <v>1244</v>
      </c>
      <c r="H1614" s="1" t="s">
        <v>2303</v>
      </c>
      <c r="I1614" s="1" t="s">
        <v>1116</v>
      </c>
      <c r="J1614" s="1" t="s">
        <v>1248</v>
      </c>
      <c r="K1614" s="1" t="s">
        <v>1121</v>
      </c>
      <c r="L1614" s="1" t="s">
        <v>1116</v>
      </c>
      <c r="M1614" s="1" t="s">
        <v>1107</v>
      </c>
      <c r="O1614" s="1" t="s">
        <v>1108</v>
      </c>
      <c r="P1614" s="1" t="s">
        <v>1108</v>
      </c>
      <c r="Q1614" s="1" t="s">
        <v>1108</v>
      </c>
      <c r="S1614" s="1" t="s">
        <v>100</v>
      </c>
      <c r="T1614" s="1" t="s">
        <v>2</v>
      </c>
      <c r="U1614" s="1" t="s">
        <v>2</v>
      </c>
    </row>
    <row r="1615" spans="1:21" hidden="1">
      <c r="A1615" s="1" t="s">
        <v>1182</v>
      </c>
      <c r="B1615" s="1" t="s">
        <v>107</v>
      </c>
      <c r="C1615" s="1" t="s">
        <v>16679</v>
      </c>
      <c r="D1615" s="1" t="s">
        <v>1142</v>
      </c>
      <c r="E1615" s="1" t="s">
        <v>1163</v>
      </c>
      <c r="F1615" s="1" t="s">
        <v>1142</v>
      </c>
      <c r="G1615" s="1" t="s">
        <v>1248</v>
      </c>
      <c r="H1615" s="1" t="s">
        <v>1116</v>
      </c>
      <c r="I1615" s="1" t="s">
        <v>1154</v>
      </c>
      <c r="J1615" s="1" t="s">
        <v>1116</v>
      </c>
      <c r="K1615" s="1" t="s">
        <v>1121</v>
      </c>
      <c r="L1615" s="1" t="s">
        <v>1116</v>
      </c>
      <c r="M1615" s="1" t="s">
        <v>1107</v>
      </c>
      <c r="O1615" s="1" t="s">
        <v>3733</v>
      </c>
      <c r="P1615" s="1" t="s">
        <v>3733</v>
      </c>
      <c r="Q1615" s="1" t="s">
        <v>3733</v>
      </c>
      <c r="S1615" s="1" t="s">
        <v>3733</v>
      </c>
      <c r="T1615" s="1" t="s">
        <v>3733</v>
      </c>
      <c r="U1615" s="1" t="s">
        <v>3733</v>
      </c>
    </row>
    <row r="1616" spans="1:21" hidden="1">
      <c r="A1616" s="1" t="s">
        <v>1182</v>
      </c>
      <c r="B1616" s="1" t="s">
        <v>20</v>
      </c>
      <c r="C1616" s="1" t="s">
        <v>16680</v>
      </c>
      <c r="D1616" s="1" t="s">
        <v>2313</v>
      </c>
      <c r="E1616" s="1" t="s">
        <v>1121</v>
      </c>
      <c r="F1616" s="1" t="s">
        <v>2321</v>
      </c>
      <c r="G1616" s="1" t="s">
        <v>1274</v>
      </c>
      <c r="H1616" s="1" t="s">
        <v>1245</v>
      </c>
      <c r="I1616" s="1" t="s">
        <v>1248</v>
      </c>
      <c r="J1616" s="1" t="s">
        <v>1121</v>
      </c>
      <c r="K1616" s="1" t="s">
        <v>600</v>
      </c>
      <c r="L1616" s="1" t="s">
        <v>1220</v>
      </c>
      <c r="M1616" s="1" t="s">
        <v>1107</v>
      </c>
      <c r="O1616" s="1" t="s">
        <v>1108</v>
      </c>
      <c r="P1616" s="1" t="s">
        <v>2</v>
      </c>
      <c r="Q1616" s="1" t="s">
        <v>2</v>
      </c>
      <c r="S1616" s="1" t="s">
        <v>1249</v>
      </c>
      <c r="T1616" s="1" t="s">
        <v>1249</v>
      </c>
      <c r="U1616" s="1" t="s">
        <v>1261</v>
      </c>
    </row>
    <row r="1617" spans="1:21" hidden="1">
      <c r="A1617" s="1" t="s">
        <v>1182</v>
      </c>
      <c r="B1617" s="1" t="s">
        <v>14</v>
      </c>
      <c r="C1617" s="1" t="s">
        <v>22343</v>
      </c>
      <c r="D1617" s="1" t="s">
        <v>652</v>
      </c>
      <c r="E1617" s="1" t="s">
        <v>2313</v>
      </c>
      <c r="F1617" s="1" t="s">
        <v>1248</v>
      </c>
      <c r="G1617" s="1" t="s">
        <v>652</v>
      </c>
      <c r="H1617" s="1" t="s">
        <v>2321</v>
      </c>
      <c r="I1617" s="1" t="s">
        <v>2341</v>
      </c>
      <c r="J1617" s="1" t="s">
        <v>1248</v>
      </c>
      <c r="K1617" s="1" t="s">
        <v>2341</v>
      </c>
      <c r="L1617" s="1" t="s">
        <v>1217</v>
      </c>
      <c r="M1617" s="1" t="s">
        <v>1107</v>
      </c>
      <c r="O1617" s="1" t="s">
        <v>1108</v>
      </c>
      <c r="P1617" s="1" t="s">
        <v>1108</v>
      </c>
      <c r="Q1617" s="1" t="s">
        <v>1108</v>
      </c>
      <c r="S1617" s="1" t="s">
        <v>100</v>
      </c>
      <c r="T1617" s="1" t="s">
        <v>483</v>
      </c>
      <c r="U1617" s="1" t="s">
        <v>2</v>
      </c>
    </row>
    <row r="1618" spans="1:21" hidden="1">
      <c r="A1618" s="1" t="s">
        <v>1182</v>
      </c>
      <c r="B1618" s="1" t="s">
        <v>11</v>
      </c>
      <c r="C1618" s="1" t="s">
        <v>16681</v>
      </c>
      <c r="D1618" s="1" t="s">
        <v>2313</v>
      </c>
      <c r="E1618" s="1" t="s">
        <v>2324</v>
      </c>
      <c r="F1618" s="1" t="s">
        <v>1248</v>
      </c>
      <c r="G1618" s="1" t="s">
        <v>2303</v>
      </c>
      <c r="H1618" s="1" t="s">
        <v>1244</v>
      </c>
      <c r="I1618" s="1" t="s">
        <v>1248</v>
      </c>
      <c r="J1618" s="1" t="s">
        <v>1116</v>
      </c>
      <c r="K1618" s="1" t="s">
        <v>1121</v>
      </c>
      <c r="L1618" s="1" t="s">
        <v>1116</v>
      </c>
      <c r="M1618" s="1" t="s">
        <v>1107</v>
      </c>
      <c r="O1618" s="1" t="s">
        <v>1108</v>
      </c>
      <c r="P1618" s="1" t="s">
        <v>1108</v>
      </c>
      <c r="Q1618" s="1" t="s">
        <v>1108</v>
      </c>
      <c r="S1618" s="1" t="s">
        <v>2</v>
      </c>
      <c r="T1618" s="1" t="s">
        <v>2</v>
      </c>
      <c r="U1618" s="1" t="s">
        <v>2</v>
      </c>
    </row>
    <row r="1619" spans="1:21" hidden="1">
      <c r="A1619" s="1" t="s">
        <v>1182</v>
      </c>
      <c r="B1619" s="1" t="s">
        <v>1131</v>
      </c>
      <c r="C1619" s="1" t="s">
        <v>22344</v>
      </c>
      <c r="D1619" s="1" t="s">
        <v>1245</v>
      </c>
      <c r="E1619" s="1" t="s">
        <v>2341</v>
      </c>
      <c r="F1619" s="1" t="s">
        <v>1121</v>
      </c>
      <c r="G1619" s="1" t="s">
        <v>2313</v>
      </c>
      <c r="H1619" s="1" t="s">
        <v>2341</v>
      </c>
      <c r="I1619" s="1" t="s">
        <v>1121</v>
      </c>
      <c r="J1619" s="1" t="s">
        <v>2321</v>
      </c>
      <c r="K1619" s="1" t="s">
        <v>2341</v>
      </c>
      <c r="L1619" s="1" t="s">
        <v>2416</v>
      </c>
      <c r="M1619" s="1" t="s">
        <v>1107</v>
      </c>
      <c r="O1619" s="1" t="s">
        <v>1108</v>
      </c>
      <c r="P1619" s="1" t="s">
        <v>1108</v>
      </c>
      <c r="Q1619" s="1" t="s">
        <v>1108</v>
      </c>
      <c r="S1619" s="1" t="s">
        <v>1261</v>
      </c>
      <c r="T1619" s="1" t="s">
        <v>1261</v>
      </c>
      <c r="U1619" s="1" t="s">
        <v>1249</v>
      </c>
    </row>
    <row r="1620" spans="1:21" hidden="1">
      <c r="A1620" s="1" t="s">
        <v>1182</v>
      </c>
      <c r="B1620" s="1" t="s">
        <v>1139</v>
      </c>
      <c r="C1620" s="1" t="s">
        <v>22345</v>
      </c>
      <c r="D1620" s="1" t="s">
        <v>2341</v>
      </c>
      <c r="E1620" s="1" t="s">
        <v>1118</v>
      </c>
      <c r="F1620" s="1" t="s">
        <v>1121</v>
      </c>
      <c r="G1620" s="1" t="s">
        <v>1147</v>
      </c>
      <c r="H1620" s="1" t="s">
        <v>1121</v>
      </c>
      <c r="I1620" s="1" t="s">
        <v>2341</v>
      </c>
      <c r="J1620" s="1" t="s">
        <v>1248</v>
      </c>
      <c r="K1620" s="1" t="s">
        <v>1134</v>
      </c>
      <c r="L1620" s="1" t="s">
        <v>2341</v>
      </c>
      <c r="M1620" s="1" t="s">
        <v>1107</v>
      </c>
      <c r="O1620" s="1" t="s">
        <v>1108</v>
      </c>
      <c r="P1620" s="1" t="s">
        <v>1108</v>
      </c>
      <c r="Q1620" s="1" t="s">
        <v>1108</v>
      </c>
      <c r="S1620" s="1" t="s">
        <v>100</v>
      </c>
      <c r="T1620" s="1" t="s">
        <v>483</v>
      </c>
      <c r="U1620" s="1" t="s">
        <v>2</v>
      </c>
    </row>
    <row r="1621" spans="1:21" hidden="1">
      <c r="A1621" s="1" t="s">
        <v>1182</v>
      </c>
      <c r="B1621" s="1" t="s">
        <v>1114</v>
      </c>
      <c r="C1621" s="1" t="s">
        <v>22346</v>
      </c>
      <c r="D1621" s="1" t="s">
        <v>1118</v>
      </c>
      <c r="E1621" s="1" t="s">
        <v>1121</v>
      </c>
      <c r="F1621" s="1" t="s">
        <v>1118</v>
      </c>
      <c r="G1621" s="1" t="s">
        <v>1121</v>
      </c>
      <c r="H1621" s="1" t="s">
        <v>1154</v>
      </c>
      <c r="I1621" s="1" t="s">
        <v>1116</v>
      </c>
      <c r="J1621" s="1" t="s">
        <v>2303</v>
      </c>
      <c r="K1621" s="1" t="s">
        <v>1248</v>
      </c>
      <c r="L1621" s="1" t="s">
        <v>81</v>
      </c>
      <c r="M1621" s="1" t="s">
        <v>1107</v>
      </c>
      <c r="O1621" s="1" t="s">
        <v>1108</v>
      </c>
      <c r="P1621" s="1" t="s">
        <v>1108</v>
      </c>
      <c r="Q1621" s="1" t="s">
        <v>1108</v>
      </c>
      <c r="S1621" s="1" t="s">
        <v>100</v>
      </c>
      <c r="T1621" s="1" t="s">
        <v>5</v>
      </c>
      <c r="U1621" s="1" t="s">
        <v>2</v>
      </c>
    </row>
    <row r="1622" spans="1:21" hidden="1">
      <c r="A1622" s="1" t="s">
        <v>1182</v>
      </c>
      <c r="B1622" s="1" t="s">
        <v>1132</v>
      </c>
      <c r="C1622" s="1" t="s">
        <v>22347</v>
      </c>
      <c r="D1622" s="1" t="s">
        <v>1172</v>
      </c>
      <c r="E1622" s="1" t="s">
        <v>1118</v>
      </c>
      <c r="F1622" s="1" t="s">
        <v>1146</v>
      </c>
      <c r="G1622" s="1" t="s">
        <v>1147</v>
      </c>
      <c r="H1622" s="1" t="s">
        <v>1245</v>
      </c>
      <c r="I1622" s="1" t="s">
        <v>461</v>
      </c>
      <c r="J1622" s="1" t="s">
        <v>1248</v>
      </c>
      <c r="K1622" s="1" t="s">
        <v>1121</v>
      </c>
      <c r="L1622" s="1" t="s">
        <v>2341</v>
      </c>
      <c r="M1622" s="1" t="s">
        <v>1107</v>
      </c>
      <c r="O1622" s="1" t="s">
        <v>1108</v>
      </c>
      <c r="P1622" s="1" t="s">
        <v>1108</v>
      </c>
      <c r="Q1622" s="1" t="s">
        <v>1108</v>
      </c>
      <c r="S1622" s="1" t="s">
        <v>5</v>
      </c>
      <c r="T1622" s="1" t="s">
        <v>1249</v>
      </c>
      <c r="U1622" s="1" t="s">
        <v>1249</v>
      </c>
    </row>
    <row r="1623" spans="1:21" hidden="1">
      <c r="A1623" s="1" t="s">
        <v>1182</v>
      </c>
      <c r="B1623" s="1" t="s">
        <v>1140</v>
      </c>
      <c r="C1623" s="1" t="s">
        <v>22348</v>
      </c>
      <c r="D1623" s="1" t="s">
        <v>1256</v>
      </c>
      <c r="E1623" s="1" t="s">
        <v>1118</v>
      </c>
      <c r="F1623" s="1" t="s">
        <v>172</v>
      </c>
      <c r="G1623" s="1" t="s">
        <v>1147</v>
      </c>
      <c r="H1623" s="1" t="s">
        <v>461</v>
      </c>
      <c r="I1623" s="1" t="s">
        <v>1253</v>
      </c>
      <c r="J1623" s="1" t="s">
        <v>1121</v>
      </c>
      <c r="K1623" s="1" t="s">
        <v>1248</v>
      </c>
      <c r="L1623" s="1" t="s">
        <v>2341</v>
      </c>
      <c r="M1623" s="1" t="s">
        <v>1107</v>
      </c>
      <c r="O1623" s="1" t="s">
        <v>1108</v>
      </c>
      <c r="P1623" s="1" t="s">
        <v>1108</v>
      </c>
      <c r="Q1623" s="1" t="s">
        <v>1108</v>
      </c>
      <c r="S1623" s="1" t="s">
        <v>93</v>
      </c>
      <c r="T1623" s="1" t="s">
        <v>1249</v>
      </c>
      <c r="U1623" s="1" t="s">
        <v>1249</v>
      </c>
    </row>
    <row r="1624" spans="1:21" hidden="1">
      <c r="A1624" s="1" t="s">
        <v>1182</v>
      </c>
      <c r="B1624" s="1" t="s">
        <v>1158</v>
      </c>
      <c r="C1624" s="1" t="s">
        <v>22349</v>
      </c>
      <c r="D1624" s="1" t="s">
        <v>1256</v>
      </c>
      <c r="E1624" s="1" t="s">
        <v>1118</v>
      </c>
      <c r="F1624" s="1" t="s">
        <v>172</v>
      </c>
      <c r="G1624" s="1" t="s">
        <v>1118</v>
      </c>
      <c r="H1624" s="1" t="s">
        <v>1147</v>
      </c>
      <c r="I1624" s="1" t="s">
        <v>1256</v>
      </c>
      <c r="J1624" s="1" t="s">
        <v>1121</v>
      </c>
      <c r="K1624" s="1" t="s">
        <v>1134</v>
      </c>
      <c r="L1624" s="1" t="s">
        <v>2341</v>
      </c>
      <c r="M1624" s="1" t="s">
        <v>1107</v>
      </c>
      <c r="O1624" s="1" t="s">
        <v>1108</v>
      </c>
      <c r="P1624" s="1" t="s">
        <v>1108</v>
      </c>
      <c r="Q1624" s="1" t="s">
        <v>1108</v>
      </c>
      <c r="S1624" s="1" t="s">
        <v>5</v>
      </c>
      <c r="T1624" s="1" t="s">
        <v>1261</v>
      </c>
      <c r="U1624" s="1" t="s">
        <v>338</v>
      </c>
    </row>
    <row r="1625" spans="1:21" hidden="1">
      <c r="A1625" s="1" t="s">
        <v>1182</v>
      </c>
      <c r="B1625" s="1" t="s">
        <v>1116</v>
      </c>
      <c r="C1625" s="1" t="s">
        <v>22350</v>
      </c>
      <c r="D1625" s="1" t="s">
        <v>1118</v>
      </c>
      <c r="E1625" s="1" t="s">
        <v>1121</v>
      </c>
      <c r="F1625" s="1" t="s">
        <v>1118</v>
      </c>
      <c r="G1625" s="1" t="s">
        <v>1244</v>
      </c>
      <c r="H1625" s="1" t="s">
        <v>1121</v>
      </c>
      <c r="I1625" s="1" t="s">
        <v>1248</v>
      </c>
      <c r="J1625" s="1" t="s">
        <v>2324</v>
      </c>
      <c r="K1625" s="1" t="s">
        <v>1116</v>
      </c>
      <c r="L1625" s="1" t="s">
        <v>1154</v>
      </c>
      <c r="M1625" s="1" t="s">
        <v>1107</v>
      </c>
      <c r="O1625" s="1" t="s">
        <v>1108</v>
      </c>
      <c r="P1625" s="1" t="s">
        <v>1108</v>
      </c>
      <c r="Q1625" s="1" t="s">
        <v>1108</v>
      </c>
      <c r="S1625" s="1" t="s">
        <v>100</v>
      </c>
      <c r="T1625" s="1" t="s">
        <v>483</v>
      </c>
      <c r="U1625" s="1" t="s">
        <v>2</v>
      </c>
    </row>
    <row r="1626" spans="1:21" hidden="1">
      <c r="A1626" s="1" t="s">
        <v>1182</v>
      </c>
      <c r="B1626" s="1" t="s">
        <v>1142</v>
      </c>
      <c r="C1626" s="1" t="s">
        <v>22351</v>
      </c>
      <c r="D1626" s="1" t="s">
        <v>2307</v>
      </c>
      <c r="E1626" s="1" t="s">
        <v>2307</v>
      </c>
      <c r="F1626" s="1" t="s">
        <v>2307</v>
      </c>
      <c r="G1626" s="1" t="s">
        <v>2307</v>
      </c>
      <c r="H1626" s="1" t="s">
        <v>2307</v>
      </c>
      <c r="I1626" s="1" t="s">
        <v>2307</v>
      </c>
      <c r="J1626" s="1" t="s">
        <v>2307</v>
      </c>
      <c r="K1626" s="1" t="s">
        <v>2307</v>
      </c>
      <c r="L1626" s="1" t="s">
        <v>2307</v>
      </c>
      <c r="M1626" s="1" t="s">
        <v>2307</v>
      </c>
      <c r="O1626" s="1" t="s">
        <v>3733</v>
      </c>
      <c r="P1626" s="1" t="s">
        <v>3733</v>
      </c>
      <c r="Q1626" s="1" t="s">
        <v>3733</v>
      </c>
      <c r="S1626" s="1" t="s">
        <v>483</v>
      </c>
      <c r="T1626" s="1" t="s">
        <v>2</v>
      </c>
      <c r="U1626" s="1" t="s">
        <v>2</v>
      </c>
    </row>
    <row r="1627" spans="1:21" hidden="1">
      <c r="A1627" s="1" t="s">
        <v>1182</v>
      </c>
      <c r="B1627" s="1" t="s">
        <v>1149</v>
      </c>
      <c r="C1627" s="1" t="s">
        <v>22352</v>
      </c>
      <c r="D1627" s="1" t="s">
        <v>1212</v>
      </c>
      <c r="E1627" s="1" t="s">
        <v>1212</v>
      </c>
      <c r="F1627" s="1" t="s">
        <v>1212</v>
      </c>
      <c r="G1627" s="1" t="s">
        <v>1212</v>
      </c>
      <c r="H1627" s="1" t="s">
        <v>1212</v>
      </c>
      <c r="I1627" s="1" t="s">
        <v>1212</v>
      </c>
      <c r="J1627" s="1" t="s">
        <v>1212</v>
      </c>
      <c r="K1627" s="1" t="s">
        <v>1212</v>
      </c>
      <c r="L1627" s="1" t="s">
        <v>1212</v>
      </c>
      <c r="M1627" s="1" t="s">
        <v>1212</v>
      </c>
      <c r="O1627" s="1" t="s">
        <v>1108</v>
      </c>
      <c r="P1627" s="1" t="s">
        <v>1108</v>
      </c>
      <c r="Q1627" s="1" t="s">
        <v>1108</v>
      </c>
      <c r="S1627" s="1" t="s">
        <v>483</v>
      </c>
      <c r="T1627" s="1" t="s">
        <v>1261</v>
      </c>
      <c r="U1627" s="1" t="s">
        <v>1261</v>
      </c>
    </row>
    <row r="1628" spans="1:21" hidden="1">
      <c r="A1628" s="1" t="s">
        <v>1182</v>
      </c>
      <c r="B1628" s="1" t="s">
        <v>1166</v>
      </c>
      <c r="C1628" s="1" t="s">
        <v>22353</v>
      </c>
      <c r="D1628" s="1" t="s">
        <v>1212</v>
      </c>
      <c r="E1628" s="1" t="s">
        <v>1117</v>
      </c>
      <c r="F1628" s="1" t="s">
        <v>1212</v>
      </c>
      <c r="G1628" s="1" t="s">
        <v>1117</v>
      </c>
      <c r="H1628" s="1" t="s">
        <v>2341</v>
      </c>
      <c r="I1628" s="1" t="s">
        <v>1212</v>
      </c>
      <c r="J1628" s="1" t="s">
        <v>2341</v>
      </c>
      <c r="K1628" s="1" t="s">
        <v>1212</v>
      </c>
      <c r="L1628" s="1" t="s">
        <v>1212</v>
      </c>
      <c r="M1628" s="1" t="s">
        <v>1212</v>
      </c>
      <c r="O1628" s="1" t="s">
        <v>1108</v>
      </c>
      <c r="P1628" s="1" t="s">
        <v>1108</v>
      </c>
      <c r="Q1628" s="1" t="s">
        <v>1108</v>
      </c>
      <c r="S1628" s="1" t="s">
        <v>2</v>
      </c>
      <c r="T1628" s="1" t="s">
        <v>1261</v>
      </c>
      <c r="U1628" s="1" t="s">
        <v>1261</v>
      </c>
    </row>
    <row r="1629" spans="1:21" hidden="1">
      <c r="A1629" s="1" t="s">
        <v>1182</v>
      </c>
      <c r="B1629" s="1" t="s">
        <v>510</v>
      </c>
      <c r="C1629" s="1" t="s">
        <v>16682</v>
      </c>
      <c r="D1629" s="1" t="s">
        <v>625</v>
      </c>
      <c r="E1629" s="1" t="s">
        <v>2341</v>
      </c>
      <c r="F1629" s="1" t="s">
        <v>1212</v>
      </c>
      <c r="G1629" s="1" t="s">
        <v>625</v>
      </c>
      <c r="H1629" s="1" t="s">
        <v>625</v>
      </c>
      <c r="I1629" s="1" t="s">
        <v>1212</v>
      </c>
      <c r="J1629" s="1" t="s">
        <v>2341</v>
      </c>
      <c r="K1629" s="1" t="s">
        <v>1212</v>
      </c>
      <c r="L1629" s="1" t="s">
        <v>1212</v>
      </c>
      <c r="M1629" s="1" t="s">
        <v>1212</v>
      </c>
      <c r="O1629" s="1" t="s">
        <v>1108</v>
      </c>
      <c r="P1629" s="1" t="s">
        <v>1108</v>
      </c>
      <c r="Q1629" s="1" t="s">
        <v>1108</v>
      </c>
      <c r="S1629" s="1" t="s">
        <v>483</v>
      </c>
      <c r="T1629" s="1" t="s">
        <v>483</v>
      </c>
      <c r="U1629" s="1" t="s">
        <v>2</v>
      </c>
    </row>
    <row r="1630" spans="1:21" hidden="1">
      <c r="A1630" s="1" t="s">
        <v>1182</v>
      </c>
      <c r="B1630" s="1" t="s">
        <v>157</v>
      </c>
      <c r="C1630" s="1" t="s">
        <v>16683</v>
      </c>
      <c r="D1630" s="1" t="s">
        <v>1212</v>
      </c>
      <c r="E1630" s="1" t="s">
        <v>2324</v>
      </c>
      <c r="F1630" s="1" t="s">
        <v>1118</v>
      </c>
      <c r="G1630" s="1" t="s">
        <v>1244</v>
      </c>
      <c r="H1630" s="1" t="s">
        <v>2324</v>
      </c>
      <c r="I1630" s="1" t="s">
        <v>1212</v>
      </c>
      <c r="J1630" s="1" t="s">
        <v>1121</v>
      </c>
      <c r="K1630" s="1" t="s">
        <v>1212</v>
      </c>
      <c r="L1630" s="1" t="s">
        <v>1212</v>
      </c>
      <c r="M1630" s="1" t="s">
        <v>1212</v>
      </c>
      <c r="O1630" s="1" t="s">
        <v>1108</v>
      </c>
      <c r="P1630" s="1" t="s">
        <v>1108</v>
      </c>
      <c r="Q1630" s="1" t="s">
        <v>1108</v>
      </c>
      <c r="S1630" s="1" t="s">
        <v>2</v>
      </c>
      <c r="T1630" s="1" t="s">
        <v>2</v>
      </c>
      <c r="U1630" s="1" t="s">
        <v>2</v>
      </c>
    </row>
    <row r="1631" spans="1:21" hidden="1">
      <c r="A1631" s="1" t="s">
        <v>1182</v>
      </c>
      <c r="B1631" s="1" t="s">
        <v>240</v>
      </c>
      <c r="C1631" s="1" t="s">
        <v>16684</v>
      </c>
      <c r="D1631" s="1" t="s">
        <v>2324</v>
      </c>
      <c r="E1631" s="1" t="s">
        <v>240</v>
      </c>
      <c r="F1631" s="1" t="s">
        <v>691</v>
      </c>
      <c r="G1631" s="1" t="s">
        <v>2324</v>
      </c>
      <c r="H1631" s="1" t="s">
        <v>240</v>
      </c>
      <c r="I1631" s="1" t="s">
        <v>1163</v>
      </c>
      <c r="J1631" s="1" t="s">
        <v>2324</v>
      </c>
      <c r="K1631" s="1" t="s">
        <v>240</v>
      </c>
      <c r="L1631" s="1" t="s">
        <v>1154</v>
      </c>
      <c r="M1631" s="1" t="s">
        <v>1107</v>
      </c>
      <c r="O1631" s="1" t="s">
        <v>3733</v>
      </c>
      <c r="P1631" s="1" t="s">
        <v>3733</v>
      </c>
      <c r="Q1631" s="1" t="s">
        <v>3733</v>
      </c>
      <c r="S1631" s="1" t="s">
        <v>3733</v>
      </c>
      <c r="T1631" s="1" t="s">
        <v>3733</v>
      </c>
      <c r="U1631" s="1" t="s">
        <v>3733</v>
      </c>
    </row>
    <row r="1632" spans="1:21" hidden="1">
      <c r="A1632" s="1" t="s">
        <v>1182</v>
      </c>
      <c r="B1632" s="1" t="s">
        <v>478</v>
      </c>
      <c r="C1632" s="1" t="s">
        <v>16685</v>
      </c>
      <c r="D1632" s="1" t="s">
        <v>1172</v>
      </c>
      <c r="E1632" s="1" t="s">
        <v>608</v>
      </c>
      <c r="F1632" s="1" t="s">
        <v>1146</v>
      </c>
      <c r="G1632" s="1" t="s">
        <v>576</v>
      </c>
      <c r="H1632" s="1" t="s">
        <v>584</v>
      </c>
      <c r="I1632" s="1" t="s">
        <v>57</v>
      </c>
      <c r="J1632" s="1" t="s">
        <v>652</v>
      </c>
      <c r="K1632" s="1" t="s">
        <v>1117</v>
      </c>
      <c r="L1632" s="1" t="s">
        <v>1124</v>
      </c>
      <c r="M1632" s="1" t="s">
        <v>1107</v>
      </c>
      <c r="O1632" s="1" t="s">
        <v>1108</v>
      </c>
      <c r="P1632" s="1" t="s">
        <v>1108</v>
      </c>
      <c r="Q1632" s="1" t="s">
        <v>1108</v>
      </c>
      <c r="S1632" s="1" t="s">
        <v>483</v>
      </c>
      <c r="T1632" s="1" t="s">
        <v>1257</v>
      </c>
      <c r="U1632" s="1" t="s">
        <v>1257</v>
      </c>
    </row>
    <row r="1633" spans="1:21" hidden="1">
      <c r="A1633" s="1" t="s">
        <v>1182</v>
      </c>
      <c r="B1633" s="1" t="s">
        <v>620</v>
      </c>
      <c r="C1633" s="1" t="s">
        <v>22354</v>
      </c>
      <c r="D1633" s="1" t="s">
        <v>1263</v>
      </c>
      <c r="E1633" s="1" t="s">
        <v>625</v>
      </c>
      <c r="F1633" s="1" t="s">
        <v>15642</v>
      </c>
      <c r="G1633" s="1" t="s">
        <v>1153</v>
      </c>
      <c r="H1633" s="1" t="s">
        <v>1157</v>
      </c>
      <c r="I1633" s="1" t="s">
        <v>1124</v>
      </c>
      <c r="J1633" s="1" t="s">
        <v>1267</v>
      </c>
      <c r="K1633" s="1" t="s">
        <v>1274</v>
      </c>
      <c r="L1633" s="1" t="s">
        <v>237</v>
      </c>
      <c r="M1633" s="1" t="s">
        <v>1107</v>
      </c>
      <c r="O1633" s="1" t="s">
        <v>1108</v>
      </c>
      <c r="P1633" s="1" t="s">
        <v>1108</v>
      </c>
      <c r="Q1633" s="1" t="s">
        <v>1108</v>
      </c>
      <c r="S1633" s="1" t="s">
        <v>483</v>
      </c>
      <c r="T1633" s="1" t="s">
        <v>1261</v>
      </c>
      <c r="U1633" s="1" t="s">
        <v>1257</v>
      </c>
    </row>
    <row r="1634" spans="1:21" hidden="1">
      <c r="A1634" s="1" t="s">
        <v>1182</v>
      </c>
      <c r="B1634" s="1" t="s">
        <v>461</v>
      </c>
      <c r="C1634" s="1" t="s">
        <v>16686</v>
      </c>
      <c r="D1634" s="1" t="s">
        <v>1117</v>
      </c>
      <c r="E1634" s="1" t="s">
        <v>1212</v>
      </c>
      <c r="F1634" s="1" t="s">
        <v>1212</v>
      </c>
      <c r="G1634" s="1" t="s">
        <v>1212</v>
      </c>
      <c r="H1634" s="1" t="s">
        <v>1212</v>
      </c>
      <c r="I1634" s="1" t="s">
        <v>1212</v>
      </c>
      <c r="J1634" s="1" t="s">
        <v>1212</v>
      </c>
      <c r="K1634" s="1" t="s">
        <v>1212</v>
      </c>
      <c r="L1634" s="1" t="s">
        <v>24</v>
      </c>
      <c r="M1634" s="1" t="s">
        <v>1212</v>
      </c>
      <c r="O1634" s="1" t="s">
        <v>1108</v>
      </c>
      <c r="P1634" s="1" t="s">
        <v>1108</v>
      </c>
      <c r="Q1634" s="1" t="s">
        <v>1108</v>
      </c>
      <c r="S1634" s="1" t="s">
        <v>100</v>
      </c>
      <c r="T1634" s="1" t="s">
        <v>2</v>
      </c>
      <c r="U1634" s="1" t="s">
        <v>2</v>
      </c>
    </row>
    <row r="1635" spans="1:21" hidden="1">
      <c r="A1635" s="1" t="s">
        <v>1182</v>
      </c>
      <c r="B1635" s="1" t="s">
        <v>1147</v>
      </c>
      <c r="C1635" s="1" t="s">
        <v>22355</v>
      </c>
      <c r="D1635" s="1" t="s">
        <v>1117</v>
      </c>
      <c r="E1635" s="1" t="s">
        <v>1212</v>
      </c>
      <c r="F1635" s="1" t="s">
        <v>1212</v>
      </c>
      <c r="G1635" s="1" t="s">
        <v>1212</v>
      </c>
      <c r="H1635" s="1" t="s">
        <v>1212</v>
      </c>
      <c r="I1635" s="1" t="s">
        <v>1212</v>
      </c>
      <c r="J1635" s="1" t="s">
        <v>1212</v>
      </c>
      <c r="K1635" s="1" t="s">
        <v>1212</v>
      </c>
      <c r="L1635" s="1" t="s">
        <v>1212</v>
      </c>
      <c r="M1635" s="1" t="s">
        <v>1212</v>
      </c>
      <c r="O1635" s="1" t="s">
        <v>1108</v>
      </c>
      <c r="P1635" s="1" t="s">
        <v>1108</v>
      </c>
      <c r="Q1635" s="1" t="s">
        <v>1108</v>
      </c>
      <c r="S1635" s="1" t="s">
        <v>2</v>
      </c>
      <c r="T1635" s="1" t="s">
        <v>2</v>
      </c>
      <c r="U1635" s="1" t="s">
        <v>2</v>
      </c>
    </row>
    <row r="1636" spans="1:21" hidden="1">
      <c r="A1636" s="1" t="s">
        <v>1182</v>
      </c>
      <c r="B1636" s="1" t="s">
        <v>1118</v>
      </c>
      <c r="C1636" s="1" t="s">
        <v>22356</v>
      </c>
      <c r="D1636" s="1" t="s">
        <v>1212</v>
      </c>
      <c r="E1636" s="1" t="s">
        <v>1212</v>
      </c>
      <c r="F1636" s="1" t="s">
        <v>1212</v>
      </c>
      <c r="G1636" s="1" t="s">
        <v>1212</v>
      </c>
      <c r="H1636" s="1" t="s">
        <v>1212</v>
      </c>
      <c r="I1636" s="1" t="s">
        <v>1212</v>
      </c>
      <c r="J1636" s="1" t="s">
        <v>1212</v>
      </c>
      <c r="K1636" s="1" t="s">
        <v>1212</v>
      </c>
      <c r="L1636" s="1" t="s">
        <v>1212</v>
      </c>
      <c r="M1636" s="1" t="s">
        <v>24</v>
      </c>
      <c r="O1636" s="1" t="s">
        <v>1108</v>
      </c>
      <c r="P1636" s="1" t="s">
        <v>1108</v>
      </c>
      <c r="Q1636" s="1" t="s">
        <v>1108</v>
      </c>
      <c r="S1636" s="1" t="s">
        <v>483</v>
      </c>
      <c r="T1636" s="1" t="s">
        <v>2</v>
      </c>
      <c r="U1636" s="1" t="s">
        <v>2</v>
      </c>
    </row>
    <row r="1637" spans="1:21" hidden="1">
      <c r="A1637" s="1" t="s">
        <v>1182</v>
      </c>
      <c r="B1637" s="1" t="s">
        <v>1161</v>
      </c>
      <c r="C1637" s="1" t="s">
        <v>22357</v>
      </c>
      <c r="D1637" s="1" t="s">
        <v>1117</v>
      </c>
      <c r="E1637" s="1" t="s">
        <v>1212</v>
      </c>
      <c r="F1637" s="1" t="s">
        <v>625</v>
      </c>
      <c r="G1637" s="1" t="s">
        <v>1212</v>
      </c>
      <c r="H1637" s="1" t="s">
        <v>57</v>
      </c>
      <c r="I1637" s="1" t="s">
        <v>1212</v>
      </c>
      <c r="J1637" s="1" t="s">
        <v>1217</v>
      </c>
      <c r="K1637" s="1" t="s">
        <v>1212</v>
      </c>
      <c r="L1637" s="1" t="s">
        <v>1245</v>
      </c>
      <c r="M1637" s="1" t="s">
        <v>1212</v>
      </c>
      <c r="O1637" s="1" t="s">
        <v>1108</v>
      </c>
      <c r="P1637" s="1" t="s">
        <v>1108</v>
      </c>
      <c r="Q1637" s="1" t="s">
        <v>1108</v>
      </c>
      <c r="S1637" s="1" t="s">
        <v>93</v>
      </c>
      <c r="T1637" s="1" t="s">
        <v>338</v>
      </c>
      <c r="U1637" s="1" t="s">
        <v>338</v>
      </c>
    </row>
    <row r="1638" spans="1:21" hidden="1">
      <c r="A1638" s="1" t="s">
        <v>1182</v>
      </c>
      <c r="B1638" s="1" t="s">
        <v>1138</v>
      </c>
      <c r="C1638" s="1" t="s">
        <v>22358</v>
      </c>
      <c r="D1638" s="1" t="s">
        <v>1117</v>
      </c>
      <c r="E1638" s="1" t="s">
        <v>1140</v>
      </c>
      <c r="F1638" s="1" t="s">
        <v>2341</v>
      </c>
      <c r="G1638" s="1" t="s">
        <v>1140</v>
      </c>
      <c r="H1638" s="1" t="s">
        <v>1226</v>
      </c>
      <c r="I1638" s="1" t="s">
        <v>2313</v>
      </c>
      <c r="J1638" s="1" t="s">
        <v>1124</v>
      </c>
      <c r="K1638" s="1" t="s">
        <v>1167</v>
      </c>
      <c r="L1638" s="1" t="s">
        <v>478</v>
      </c>
      <c r="M1638" s="1" t="s">
        <v>1241</v>
      </c>
      <c r="O1638" s="1" t="s">
        <v>1108</v>
      </c>
      <c r="P1638" s="1" t="s">
        <v>1108</v>
      </c>
      <c r="Q1638" s="1" t="s">
        <v>1108</v>
      </c>
      <c r="S1638" s="1" t="s">
        <v>93</v>
      </c>
      <c r="T1638" s="1" t="s">
        <v>2</v>
      </c>
      <c r="U1638" s="1" t="s">
        <v>2</v>
      </c>
    </row>
    <row r="1639" spans="1:21" hidden="1">
      <c r="A1639" s="1" t="s">
        <v>1182</v>
      </c>
      <c r="B1639" s="1" t="s">
        <v>1112</v>
      </c>
      <c r="C1639" s="1" t="s">
        <v>22359</v>
      </c>
      <c r="D1639" s="1" t="s">
        <v>1174</v>
      </c>
      <c r="E1639" s="1" t="s">
        <v>2330</v>
      </c>
      <c r="F1639" s="1" t="s">
        <v>1117</v>
      </c>
      <c r="G1639" s="1" t="s">
        <v>1174</v>
      </c>
      <c r="H1639" s="1" t="s">
        <v>2330</v>
      </c>
      <c r="I1639" s="1" t="s">
        <v>1117</v>
      </c>
      <c r="J1639" s="1" t="s">
        <v>2330</v>
      </c>
      <c r="K1639" s="1" t="s">
        <v>2330</v>
      </c>
      <c r="L1639" s="1" t="s">
        <v>1107</v>
      </c>
      <c r="M1639" s="1" t="s">
        <v>1113</v>
      </c>
      <c r="O1639" s="1" t="s">
        <v>1108</v>
      </c>
      <c r="P1639" s="1" t="s">
        <v>1108</v>
      </c>
      <c r="Q1639" s="1" t="s">
        <v>1108</v>
      </c>
      <c r="S1639" s="1" t="s">
        <v>93</v>
      </c>
      <c r="T1639" s="1" t="s">
        <v>5</v>
      </c>
      <c r="U1639" s="1" t="s">
        <v>2</v>
      </c>
    </row>
    <row r="1640" spans="1:21" hidden="1">
      <c r="A1640" s="1" t="s">
        <v>1182</v>
      </c>
      <c r="B1640" s="1" t="s">
        <v>1111</v>
      </c>
      <c r="C1640" s="1" t="s">
        <v>22360</v>
      </c>
      <c r="D1640" s="1" t="s">
        <v>1174</v>
      </c>
      <c r="E1640" s="1" t="s">
        <v>1117</v>
      </c>
      <c r="F1640" s="1" t="s">
        <v>1174</v>
      </c>
      <c r="G1640" s="1" t="s">
        <v>2330</v>
      </c>
      <c r="H1640" s="1" t="s">
        <v>1117</v>
      </c>
      <c r="I1640" s="1" t="s">
        <v>2330</v>
      </c>
      <c r="J1640" s="1" t="s">
        <v>1117</v>
      </c>
      <c r="K1640" s="1" t="s">
        <v>2330</v>
      </c>
      <c r="L1640" s="1" t="s">
        <v>1107</v>
      </c>
      <c r="M1640" s="1" t="s">
        <v>1113</v>
      </c>
      <c r="O1640" s="1" t="s">
        <v>1108</v>
      </c>
      <c r="P1640" s="1" t="s">
        <v>1108</v>
      </c>
      <c r="Q1640" s="1" t="s">
        <v>1108</v>
      </c>
      <c r="S1640" s="1" t="s">
        <v>93</v>
      </c>
      <c r="T1640" s="1" t="s">
        <v>5</v>
      </c>
      <c r="U1640" s="1" t="s">
        <v>2</v>
      </c>
    </row>
    <row r="1641" spans="1:21" hidden="1">
      <c r="A1641" s="1" t="s">
        <v>1182</v>
      </c>
      <c r="B1641" s="1" t="s">
        <v>1120</v>
      </c>
      <c r="C1641" s="1" t="s">
        <v>22361</v>
      </c>
      <c r="D1641" s="1" t="s">
        <v>2307</v>
      </c>
      <c r="E1641" s="1" t="s">
        <v>2307</v>
      </c>
      <c r="F1641" s="1" t="s">
        <v>2307</v>
      </c>
      <c r="G1641" s="1" t="s">
        <v>2307</v>
      </c>
      <c r="H1641" s="1" t="s">
        <v>2307</v>
      </c>
      <c r="I1641" s="1" t="s">
        <v>2307</v>
      </c>
      <c r="J1641" s="1" t="s">
        <v>2307</v>
      </c>
      <c r="K1641" s="1" t="s">
        <v>2307</v>
      </c>
      <c r="L1641" s="1" t="s">
        <v>2307</v>
      </c>
      <c r="M1641" s="1" t="s">
        <v>2307</v>
      </c>
      <c r="O1641" s="1" t="s">
        <v>3733</v>
      </c>
      <c r="P1641" s="1" t="s">
        <v>3733</v>
      </c>
      <c r="Q1641" s="1" t="s">
        <v>3733</v>
      </c>
      <c r="S1641" s="1" t="s">
        <v>2</v>
      </c>
      <c r="T1641" s="1" t="s">
        <v>2</v>
      </c>
      <c r="U1641" s="1" t="s">
        <v>2</v>
      </c>
    </row>
    <row r="1642" spans="1:21" hidden="1">
      <c r="A1642" s="1" t="s">
        <v>1182</v>
      </c>
      <c r="B1642" s="1" t="s">
        <v>1108</v>
      </c>
      <c r="C1642" s="1" t="s">
        <v>22362</v>
      </c>
      <c r="D1642" s="1" t="s">
        <v>1212</v>
      </c>
      <c r="E1642" s="1" t="s">
        <v>1212</v>
      </c>
      <c r="F1642" s="1" t="s">
        <v>1212</v>
      </c>
      <c r="G1642" s="1" t="s">
        <v>1212</v>
      </c>
      <c r="H1642" s="1" t="s">
        <v>1212</v>
      </c>
      <c r="I1642" s="1" t="s">
        <v>1212</v>
      </c>
      <c r="J1642" s="1" t="s">
        <v>1212</v>
      </c>
      <c r="K1642" s="1" t="s">
        <v>1212</v>
      </c>
      <c r="L1642" s="1" t="s">
        <v>1212</v>
      </c>
      <c r="M1642" s="1" t="s">
        <v>1212</v>
      </c>
      <c r="O1642" s="1" t="s">
        <v>3733</v>
      </c>
      <c r="P1642" s="1" t="s">
        <v>3733</v>
      </c>
      <c r="Q1642" s="1" t="s">
        <v>3733</v>
      </c>
      <c r="S1642" s="1" t="s">
        <v>2</v>
      </c>
      <c r="T1642" s="1" t="s">
        <v>2</v>
      </c>
      <c r="U1642" s="1" t="s">
        <v>2</v>
      </c>
    </row>
    <row r="1643" spans="1:21" hidden="1">
      <c r="A1643" s="1" t="s">
        <v>1182</v>
      </c>
      <c r="B1643" s="1" t="s">
        <v>1156</v>
      </c>
      <c r="C1643" s="1" t="s">
        <v>22363</v>
      </c>
      <c r="D1643" s="1" t="s">
        <v>1146</v>
      </c>
      <c r="E1643" s="1" t="s">
        <v>608</v>
      </c>
      <c r="F1643" s="1" t="s">
        <v>57</v>
      </c>
      <c r="G1643" s="1" t="s">
        <v>341</v>
      </c>
      <c r="H1643" s="1" t="s">
        <v>1117</v>
      </c>
      <c r="I1643" s="1" t="s">
        <v>635</v>
      </c>
      <c r="J1643" s="1" t="s">
        <v>1174</v>
      </c>
      <c r="K1643" s="1" t="s">
        <v>1274</v>
      </c>
      <c r="L1643" s="1" t="s">
        <v>589</v>
      </c>
      <c r="M1643" s="1" t="s">
        <v>1107</v>
      </c>
      <c r="O1643" s="1" t="s">
        <v>1108</v>
      </c>
      <c r="P1643" s="1" t="s">
        <v>1108</v>
      </c>
      <c r="Q1643" s="1" t="s">
        <v>1108</v>
      </c>
      <c r="S1643" s="1" t="s">
        <v>100</v>
      </c>
      <c r="T1643" s="1" t="s">
        <v>1156</v>
      </c>
      <c r="U1643" s="1" t="s">
        <v>1156</v>
      </c>
    </row>
    <row r="1644" spans="1:21" hidden="1">
      <c r="A1644" s="1" t="s">
        <v>1182</v>
      </c>
      <c r="B1644" s="1" t="s">
        <v>1119</v>
      </c>
      <c r="C1644" s="1" t="s">
        <v>22364</v>
      </c>
      <c r="D1644" s="1" t="s">
        <v>1253</v>
      </c>
      <c r="E1644" s="1" t="s">
        <v>1251</v>
      </c>
      <c r="F1644" s="1" t="s">
        <v>1259</v>
      </c>
      <c r="G1644" s="1" t="s">
        <v>1117</v>
      </c>
      <c r="H1644" s="1" t="s">
        <v>1174</v>
      </c>
      <c r="I1644" s="1" t="s">
        <v>1254</v>
      </c>
      <c r="J1644" s="1" t="s">
        <v>237</v>
      </c>
      <c r="K1644" s="1" t="s">
        <v>1274</v>
      </c>
      <c r="L1644" s="1" t="s">
        <v>589</v>
      </c>
      <c r="M1644" s="1" t="s">
        <v>1107</v>
      </c>
      <c r="O1644" s="1" t="s">
        <v>1108</v>
      </c>
      <c r="P1644" s="1" t="s">
        <v>1108</v>
      </c>
      <c r="Q1644" s="1" t="s">
        <v>1108</v>
      </c>
      <c r="S1644" s="1" t="s">
        <v>100</v>
      </c>
      <c r="T1644" s="1" t="s">
        <v>1156</v>
      </c>
      <c r="U1644" s="1" t="s">
        <v>1156</v>
      </c>
    </row>
    <row r="1645" spans="1:21" hidden="1">
      <c r="A1645" s="1" t="s">
        <v>1182</v>
      </c>
      <c r="B1645" s="1" t="s">
        <v>15</v>
      </c>
      <c r="C1645" s="1" t="s">
        <v>16687</v>
      </c>
      <c r="D1645" s="1" t="s">
        <v>1259</v>
      </c>
      <c r="E1645" s="1" t="s">
        <v>1253</v>
      </c>
      <c r="F1645" s="1" t="s">
        <v>1124</v>
      </c>
      <c r="G1645" s="1" t="s">
        <v>625</v>
      </c>
      <c r="H1645" s="1" t="s">
        <v>652</v>
      </c>
      <c r="I1645" s="1" t="s">
        <v>1158</v>
      </c>
      <c r="J1645" s="1" t="s">
        <v>98</v>
      </c>
      <c r="K1645" s="1" t="s">
        <v>1264</v>
      </c>
      <c r="L1645" s="1" t="s">
        <v>2416</v>
      </c>
      <c r="M1645" s="1" t="s">
        <v>1217</v>
      </c>
      <c r="O1645" s="1" t="s">
        <v>1108</v>
      </c>
      <c r="P1645" s="1" t="s">
        <v>1108</v>
      </c>
      <c r="Q1645" s="1" t="s">
        <v>1108</v>
      </c>
      <c r="S1645" s="1" t="s">
        <v>483</v>
      </c>
      <c r="T1645" s="1" t="s">
        <v>1156</v>
      </c>
      <c r="U1645" s="1" t="s">
        <v>1156</v>
      </c>
    </row>
    <row r="1646" spans="1:21" hidden="1">
      <c r="A1646" s="1" t="s">
        <v>1182</v>
      </c>
      <c r="B1646" s="1" t="s">
        <v>8</v>
      </c>
      <c r="C1646" s="1" t="s">
        <v>16688</v>
      </c>
      <c r="D1646" s="1" t="s">
        <v>1259</v>
      </c>
      <c r="E1646" s="1" t="s">
        <v>81</v>
      </c>
      <c r="F1646" s="1" t="s">
        <v>1253</v>
      </c>
      <c r="G1646" s="1" t="s">
        <v>1154</v>
      </c>
      <c r="H1646" s="1" t="s">
        <v>1158</v>
      </c>
      <c r="I1646" s="1" t="s">
        <v>1264</v>
      </c>
      <c r="J1646" s="1" t="s">
        <v>1116</v>
      </c>
      <c r="K1646" s="1" t="s">
        <v>1264</v>
      </c>
      <c r="L1646" s="1" t="s">
        <v>1107</v>
      </c>
      <c r="M1646" s="1" t="s">
        <v>1109</v>
      </c>
      <c r="O1646" s="1" t="s">
        <v>3733</v>
      </c>
      <c r="P1646" s="1" t="s">
        <v>3733</v>
      </c>
      <c r="Q1646" s="1" t="s">
        <v>3733</v>
      </c>
      <c r="S1646" s="1" t="s">
        <v>3733</v>
      </c>
      <c r="T1646" s="1" t="s">
        <v>3733</v>
      </c>
      <c r="U1646" s="1" t="s">
        <v>3733</v>
      </c>
    </row>
    <row r="1647" spans="1:21" hidden="1">
      <c r="A1647" s="1" t="s">
        <v>1182</v>
      </c>
      <c r="B1647" s="1" t="s">
        <v>333</v>
      </c>
      <c r="C1647" s="1" t="s">
        <v>16689</v>
      </c>
      <c r="D1647" s="1" t="s">
        <v>1172</v>
      </c>
      <c r="E1647" s="1" t="s">
        <v>635</v>
      </c>
      <c r="F1647" s="1" t="s">
        <v>1212</v>
      </c>
      <c r="G1647" s="1" t="s">
        <v>608</v>
      </c>
      <c r="H1647" s="1" t="s">
        <v>1212</v>
      </c>
      <c r="I1647" s="1" t="s">
        <v>1251</v>
      </c>
      <c r="J1647" s="1" t="s">
        <v>472</v>
      </c>
      <c r="K1647" s="1" t="s">
        <v>1212</v>
      </c>
      <c r="L1647" s="1" t="s">
        <v>1212</v>
      </c>
      <c r="M1647" s="1" t="s">
        <v>589</v>
      </c>
      <c r="O1647" s="1" t="s">
        <v>1108</v>
      </c>
      <c r="P1647" s="1" t="s">
        <v>1108</v>
      </c>
      <c r="Q1647" s="1" t="s">
        <v>1108</v>
      </c>
      <c r="S1647" s="1" t="s">
        <v>1257</v>
      </c>
      <c r="T1647" s="1" t="s">
        <v>1249</v>
      </c>
      <c r="U1647" s="1" t="s">
        <v>1249</v>
      </c>
    </row>
    <row r="1648" spans="1:21" hidden="1">
      <c r="A1648" s="1" t="s">
        <v>1182</v>
      </c>
      <c r="B1648" s="1" t="s">
        <v>95</v>
      </c>
      <c r="C1648" s="1" t="s">
        <v>16690</v>
      </c>
      <c r="D1648" s="1" t="s">
        <v>652</v>
      </c>
      <c r="E1648" s="1" t="s">
        <v>625</v>
      </c>
      <c r="F1648" s="1" t="s">
        <v>1212</v>
      </c>
      <c r="G1648" s="1" t="s">
        <v>1274</v>
      </c>
      <c r="H1648" s="1" t="s">
        <v>1212</v>
      </c>
      <c r="I1648" s="1" t="s">
        <v>600</v>
      </c>
      <c r="J1648" s="1" t="s">
        <v>1212</v>
      </c>
      <c r="K1648" s="1" t="s">
        <v>600</v>
      </c>
      <c r="L1648" s="1" t="s">
        <v>304</v>
      </c>
      <c r="M1648" s="1" t="s">
        <v>2416</v>
      </c>
      <c r="O1648" s="1" t="s">
        <v>1108</v>
      </c>
      <c r="P1648" s="1" t="s">
        <v>1108</v>
      </c>
      <c r="Q1648" s="1" t="s">
        <v>1108</v>
      </c>
      <c r="S1648" s="1" t="s">
        <v>1249</v>
      </c>
      <c r="T1648" s="1" t="s">
        <v>1261</v>
      </c>
      <c r="U1648" s="1" t="s">
        <v>1261</v>
      </c>
    </row>
    <row r="1649" spans="1:21" hidden="1">
      <c r="A1649" s="1" t="s">
        <v>1182</v>
      </c>
      <c r="B1649" s="1" t="s">
        <v>97</v>
      </c>
      <c r="C1649" s="1" t="s">
        <v>22365</v>
      </c>
      <c r="D1649" s="1" t="s">
        <v>1218</v>
      </c>
      <c r="E1649" s="1" t="s">
        <v>1218</v>
      </c>
      <c r="F1649" s="1" t="s">
        <v>1217</v>
      </c>
      <c r="G1649" s="1" t="s">
        <v>1218</v>
      </c>
      <c r="H1649" s="1" t="s">
        <v>1217</v>
      </c>
      <c r="I1649" s="1" t="s">
        <v>1218</v>
      </c>
      <c r="J1649" s="1" t="s">
        <v>1217</v>
      </c>
      <c r="K1649" s="1" t="s">
        <v>1216</v>
      </c>
      <c r="L1649" s="1" t="s">
        <v>1217</v>
      </c>
      <c r="M1649" s="1" t="s">
        <v>1216</v>
      </c>
      <c r="O1649" s="1" t="s">
        <v>1108</v>
      </c>
      <c r="P1649" s="1" t="s">
        <v>1108</v>
      </c>
      <c r="Q1649" s="1" t="s">
        <v>1108</v>
      </c>
      <c r="S1649" s="1" t="s">
        <v>5</v>
      </c>
      <c r="T1649" s="1" t="s">
        <v>1261</v>
      </c>
      <c r="U1649" s="1" t="s">
        <v>1261</v>
      </c>
    </row>
    <row r="1650" spans="1:21" hidden="1">
      <c r="A1650" s="1" t="s">
        <v>1182</v>
      </c>
      <c r="B1650" s="1" t="s">
        <v>89</v>
      </c>
      <c r="C1650" s="1" t="s">
        <v>16691</v>
      </c>
      <c r="D1650" s="1" t="s">
        <v>1172</v>
      </c>
      <c r="E1650" s="1" t="s">
        <v>1146</v>
      </c>
      <c r="F1650" s="1" t="s">
        <v>1172</v>
      </c>
      <c r="G1650" s="1" t="s">
        <v>1146</v>
      </c>
      <c r="H1650" s="1" t="s">
        <v>625</v>
      </c>
      <c r="I1650" s="1" t="s">
        <v>57</v>
      </c>
      <c r="J1650" s="1" t="s">
        <v>625</v>
      </c>
      <c r="K1650" s="1" t="s">
        <v>635</v>
      </c>
      <c r="L1650" s="1" t="s">
        <v>635</v>
      </c>
      <c r="M1650" s="1" t="s">
        <v>2416</v>
      </c>
      <c r="O1650" s="1" t="s">
        <v>1108</v>
      </c>
      <c r="P1650" s="1" t="s">
        <v>1108</v>
      </c>
      <c r="Q1650" s="1" t="s">
        <v>1108</v>
      </c>
      <c r="S1650" s="1" t="s">
        <v>100</v>
      </c>
      <c r="T1650" s="1" t="s">
        <v>1249</v>
      </c>
      <c r="U1650" s="1" t="s">
        <v>1249</v>
      </c>
    </row>
    <row r="1651" spans="1:21" hidden="1">
      <c r="A1651" s="1" t="s">
        <v>1182</v>
      </c>
      <c r="B1651" s="1" t="s">
        <v>1134</v>
      </c>
      <c r="C1651" s="1" t="s">
        <v>22366</v>
      </c>
      <c r="D1651" s="1" t="s">
        <v>625</v>
      </c>
      <c r="E1651" s="1" t="s">
        <v>304</v>
      </c>
      <c r="F1651" s="1" t="s">
        <v>625</v>
      </c>
      <c r="G1651" s="1" t="s">
        <v>304</v>
      </c>
      <c r="H1651" s="1" t="s">
        <v>304</v>
      </c>
      <c r="I1651" s="1" t="s">
        <v>2416</v>
      </c>
      <c r="J1651" s="1" t="s">
        <v>304</v>
      </c>
      <c r="K1651" s="1" t="s">
        <v>2416</v>
      </c>
      <c r="L1651" s="1" t="s">
        <v>2416</v>
      </c>
      <c r="M1651" s="1" t="s">
        <v>2341</v>
      </c>
      <c r="O1651" s="1" t="s">
        <v>1108</v>
      </c>
      <c r="P1651" s="1" t="s">
        <v>1108</v>
      </c>
      <c r="Q1651" s="1" t="s">
        <v>1108</v>
      </c>
      <c r="S1651" s="1" t="s">
        <v>483</v>
      </c>
      <c r="T1651" s="1" t="s">
        <v>1261</v>
      </c>
      <c r="U1651" s="1" t="s">
        <v>1261</v>
      </c>
    </row>
    <row r="1652" spans="1:21" hidden="1">
      <c r="A1652" s="1" t="s">
        <v>1182</v>
      </c>
      <c r="B1652" s="1" t="s">
        <v>1115</v>
      </c>
      <c r="C1652" s="1" t="s">
        <v>22367</v>
      </c>
      <c r="D1652" s="1" t="s">
        <v>1263</v>
      </c>
      <c r="E1652" s="1" t="s">
        <v>1253</v>
      </c>
      <c r="F1652" s="1" t="s">
        <v>172</v>
      </c>
      <c r="G1652" s="1" t="s">
        <v>15642</v>
      </c>
      <c r="H1652" s="1" t="s">
        <v>1256</v>
      </c>
      <c r="I1652" s="1" t="s">
        <v>1157</v>
      </c>
      <c r="J1652" s="1" t="s">
        <v>119</v>
      </c>
      <c r="K1652" s="1" t="s">
        <v>1157</v>
      </c>
      <c r="L1652" s="1" t="s">
        <v>1258</v>
      </c>
      <c r="M1652" s="1" t="s">
        <v>4128</v>
      </c>
      <c r="O1652" s="1" t="s">
        <v>1108</v>
      </c>
      <c r="P1652" s="1" t="s">
        <v>1108</v>
      </c>
      <c r="Q1652" s="1" t="s">
        <v>1108</v>
      </c>
      <c r="S1652" s="1" t="s">
        <v>483</v>
      </c>
      <c r="T1652" s="1" t="s">
        <v>2</v>
      </c>
      <c r="U1652" s="1" t="s">
        <v>2</v>
      </c>
    </row>
    <row r="1653" spans="1:21" hidden="1">
      <c r="A1653" s="1" t="s">
        <v>1182</v>
      </c>
      <c r="B1653" s="1" t="s">
        <v>1135</v>
      </c>
      <c r="C1653" s="1" t="s">
        <v>22368</v>
      </c>
      <c r="D1653" s="1" t="s">
        <v>1229</v>
      </c>
      <c r="E1653" s="1" t="s">
        <v>713</v>
      </c>
      <c r="F1653" s="1" t="s">
        <v>1243</v>
      </c>
      <c r="G1653" s="1" t="s">
        <v>1248</v>
      </c>
      <c r="H1653" s="1" t="s">
        <v>7</v>
      </c>
      <c r="I1653" s="1" t="s">
        <v>713</v>
      </c>
      <c r="J1653" s="1" t="s">
        <v>1130</v>
      </c>
      <c r="K1653" s="1" t="s">
        <v>691</v>
      </c>
      <c r="L1653" s="1" t="s">
        <v>1229</v>
      </c>
      <c r="M1653" s="1" t="s">
        <v>7</v>
      </c>
      <c r="O1653" s="1" t="s">
        <v>3733</v>
      </c>
      <c r="P1653" s="1" t="s">
        <v>3733</v>
      </c>
      <c r="Q1653" s="1" t="s">
        <v>3733</v>
      </c>
      <c r="S1653" s="1" t="s">
        <v>3733</v>
      </c>
      <c r="T1653" s="1" t="s">
        <v>3733</v>
      </c>
      <c r="U1653" s="1" t="s">
        <v>3733</v>
      </c>
    </row>
    <row r="1654" spans="1:21" hidden="1">
      <c r="A1654" s="1" t="s">
        <v>1182</v>
      </c>
      <c r="B1654" s="1" t="s">
        <v>1133</v>
      </c>
      <c r="C1654" s="1" t="s">
        <v>22369</v>
      </c>
      <c r="D1654" s="1" t="s">
        <v>1117</v>
      </c>
      <c r="E1654" s="1" t="s">
        <v>1212</v>
      </c>
      <c r="F1654" s="1" t="s">
        <v>1212</v>
      </c>
      <c r="G1654" s="1" t="s">
        <v>1212</v>
      </c>
      <c r="H1654" s="1" t="s">
        <v>1117</v>
      </c>
      <c r="I1654" s="1" t="s">
        <v>1212</v>
      </c>
      <c r="J1654" s="1" t="s">
        <v>1212</v>
      </c>
      <c r="K1654" s="1" t="s">
        <v>1117</v>
      </c>
      <c r="L1654" s="1" t="s">
        <v>1212</v>
      </c>
      <c r="M1654" s="1" t="s">
        <v>1212</v>
      </c>
      <c r="O1654" s="1" t="s">
        <v>1108</v>
      </c>
      <c r="P1654" s="1" t="s">
        <v>1108</v>
      </c>
      <c r="Q1654" s="1" t="s">
        <v>1108</v>
      </c>
      <c r="S1654" s="1" t="s">
        <v>100</v>
      </c>
      <c r="T1654" s="1" t="s">
        <v>1249</v>
      </c>
      <c r="U1654" s="1" t="s">
        <v>1249</v>
      </c>
    </row>
    <row r="1655" spans="1:21" hidden="1">
      <c r="A1655" s="1" t="s">
        <v>1182</v>
      </c>
      <c r="B1655" s="1" t="s">
        <v>1117</v>
      </c>
      <c r="C1655" s="1" t="s">
        <v>22370</v>
      </c>
      <c r="D1655" s="1" t="s">
        <v>1129</v>
      </c>
      <c r="E1655" s="1" t="s">
        <v>157</v>
      </c>
      <c r="F1655" s="1" t="s">
        <v>1129</v>
      </c>
      <c r="G1655" s="1" t="s">
        <v>157</v>
      </c>
      <c r="H1655" s="1" t="s">
        <v>1129</v>
      </c>
      <c r="I1655" s="1" t="s">
        <v>157</v>
      </c>
      <c r="J1655" s="1" t="s">
        <v>157</v>
      </c>
      <c r="K1655" s="1" t="s">
        <v>157</v>
      </c>
      <c r="L1655" s="1" t="s">
        <v>157</v>
      </c>
      <c r="M1655" s="1" t="s">
        <v>24</v>
      </c>
      <c r="O1655" s="1" t="s">
        <v>3733</v>
      </c>
      <c r="P1655" s="1" t="s">
        <v>3733</v>
      </c>
      <c r="Q1655" s="1" t="s">
        <v>3733</v>
      </c>
      <c r="S1655" s="1" t="s">
        <v>3733</v>
      </c>
      <c r="T1655" s="1" t="s">
        <v>3733</v>
      </c>
      <c r="U1655" s="1" t="s">
        <v>3733</v>
      </c>
    </row>
    <row r="1656" spans="1:21" hidden="1">
      <c r="A1656" s="1" t="s">
        <v>1182</v>
      </c>
      <c r="B1656" s="1" t="s">
        <v>1123</v>
      </c>
      <c r="C1656" s="1" t="s">
        <v>22371</v>
      </c>
      <c r="D1656" s="1" t="s">
        <v>1110</v>
      </c>
      <c r="E1656" s="1" t="s">
        <v>240</v>
      </c>
      <c r="F1656" s="1" t="s">
        <v>240</v>
      </c>
      <c r="G1656" s="1" t="s">
        <v>1110</v>
      </c>
      <c r="H1656" s="1" t="s">
        <v>1110</v>
      </c>
      <c r="I1656" s="1" t="s">
        <v>240</v>
      </c>
      <c r="J1656" s="1" t="s">
        <v>240</v>
      </c>
      <c r="K1656" s="1" t="s">
        <v>24</v>
      </c>
      <c r="L1656" s="1" t="s">
        <v>240</v>
      </c>
      <c r="M1656" s="1" t="s">
        <v>24</v>
      </c>
      <c r="O1656" s="1" t="s">
        <v>3733</v>
      </c>
      <c r="P1656" s="1" t="s">
        <v>3733</v>
      </c>
      <c r="Q1656" s="1" t="s">
        <v>3733</v>
      </c>
      <c r="S1656" s="1" t="s">
        <v>3733</v>
      </c>
      <c r="T1656" s="1" t="s">
        <v>3733</v>
      </c>
      <c r="U1656" s="1" t="s">
        <v>3733</v>
      </c>
    </row>
    <row r="1657" spans="1:21" hidden="1">
      <c r="A1657" s="1" t="s">
        <v>1182</v>
      </c>
      <c r="B1657" s="1" t="s">
        <v>1174</v>
      </c>
      <c r="C1657" s="1" t="s">
        <v>22372</v>
      </c>
      <c r="D1657" s="1" t="s">
        <v>1129</v>
      </c>
      <c r="E1657" s="1" t="s">
        <v>157</v>
      </c>
      <c r="F1657" s="1" t="s">
        <v>1110</v>
      </c>
      <c r="G1657" s="1" t="s">
        <v>157</v>
      </c>
      <c r="H1657" s="1" t="s">
        <v>240</v>
      </c>
      <c r="I1657" s="1" t="s">
        <v>1129</v>
      </c>
      <c r="J1657" s="1" t="s">
        <v>240</v>
      </c>
      <c r="K1657" s="1" t="s">
        <v>1110</v>
      </c>
      <c r="L1657" s="1" t="s">
        <v>240</v>
      </c>
      <c r="M1657" s="1" t="s">
        <v>24</v>
      </c>
      <c r="O1657" s="1" t="s">
        <v>3733</v>
      </c>
      <c r="P1657" s="1" t="s">
        <v>3733</v>
      </c>
      <c r="Q1657" s="1" t="s">
        <v>3733</v>
      </c>
      <c r="S1657" s="1" t="s">
        <v>3733</v>
      </c>
      <c r="T1657" s="1" t="s">
        <v>3733</v>
      </c>
      <c r="U1657" s="1" t="s">
        <v>3733</v>
      </c>
    </row>
    <row r="1658" spans="1:21" hidden="1">
      <c r="A1658" s="1" t="s">
        <v>1182</v>
      </c>
      <c r="B1658" s="1" t="s">
        <v>1150</v>
      </c>
      <c r="C1658" s="1" t="s">
        <v>22373</v>
      </c>
      <c r="D1658" s="1" t="s">
        <v>1129</v>
      </c>
      <c r="E1658" s="1" t="s">
        <v>157</v>
      </c>
      <c r="F1658" s="1" t="s">
        <v>1244</v>
      </c>
      <c r="G1658" s="1" t="s">
        <v>1129</v>
      </c>
      <c r="H1658" s="1" t="s">
        <v>1129</v>
      </c>
      <c r="I1658" s="1" t="s">
        <v>157</v>
      </c>
      <c r="J1658" s="1" t="s">
        <v>157</v>
      </c>
      <c r="K1658" s="1" t="s">
        <v>1244</v>
      </c>
      <c r="L1658" s="1" t="s">
        <v>1244</v>
      </c>
      <c r="M1658" s="1" t="s">
        <v>24</v>
      </c>
      <c r="O1658" s="1" t="s">
        <v>3733</v>
      </c>
      <c r="P1658" s="1" t="s">
        <v>3733</v>
      </c>
      <c r="Q1658" s="1" t="s">
        <v>3733</v>
      </c>
      <c r="S1658" s="1" t="s">
        <v>3733</v>
      </c>
      <c r="T1658" s="1" t="s">
        <v>3733</v>
      </c>
      <c r="U1658" s="1" t="s">
        <v>3733</v>
      </c>
    </row>
    <row r="1659" spans="1:21" hidden="1">
      <c r="A1659" s="1" t="s">
        <v>1182</v>
      </c>
      <c r="B1659" s="1" t="s">
        <v>1155</v>
      </c>
      <c r="C1659" s="1" t="s">
        <v>22374</v>
      </c>
      <c r="D1659" s="1" t="s">
        <v>1125</v>
      </c>
      <c r="E1659" s="1" t="s">
        <v>510</v>
      </c>
      <c r="F1659" s="1" t="s">
        <v>1125</v>
      </c>
      <c r="G1659" s="1" t="s">
        <v>510</v>
      </c>
      <c r="H1659" s="1" t="s">
        <v>1125</v>
      </c>
      <c r="I1659" s="1" t="s">
        <v>510</v>
      </c>
      <c r="J1659" s="1" t="s">
        <v>510</v>
      </c>
      <c r="K1659" s="1" t="s">
        <v>1125</v>
      </c>
      <c r="L1659" s="1" t="s">
        <v>510</v>
      </c>
      <c r="M1659" s="1" t="s">
        <v>24</v>
      </c>
      <c r="O1659" s="1" t="s">
        <v>3733</v>
      </c>
      <c r="P1659" s="1" t="s">
        <v>3733</v>
      </c>
      <c r="Q1659" s="1" t="s">
        <v>3733</v>
      </c>
      <c r="S1659" s="1" t="s">
        <v>3733</v>
      </c>
      <c r="T1659" s="1" t="s">
        <v>3733</v>
      </c>
      <c r="U1659" s="1" t="s">
        <v>3733</v>
      </c>
    </row>
    <row r="1660" spans="1:21" hidden="1">
      <c r="A1660" s="1" t="s">
        <v>1182</v>
      </c>
      <c r="B1660" s="1" t="s">
        <v>1124</v>
      </c>
      <c r="C1660" s="1" t="s">
        <v>22375</v>
      </c>
      <c r="D1660" s="1" t="s">
        <v>2324</v>
      </c>
      <c r="E1660" s="1" t="s">
        <v>1244</v>
      </c>
      <c r="F1660" s="1" t="s">
        <v>1212</v>
      </c>
      <c r="G1660" s="1" t="s">
        <v>2324</v>
      </c>
      <c r="H1660" s="1" t="s">
        <v>1244</v>
      </c>
      <c r="I1660" s="1" t="s">
        <v>1212</v>
      </c>
      <c r="J1660" s="1" t="s">
        <v>2324</v>
      </c>
      <c r="K1660" s="1" t="s">
        <v>1212</v>
      </c>
      <c r="L1660" s="1" t="s">
        <v>1212</v>
      </c>
      <c r="M1660" s="1" t="s">
        <v>1244</v>
      </c>
      <c r="O1660" s="1" t="s">
        <v>3733</v>
      </c>
      <c r="P1660" s="1" t="s">
        <v>3733</v>
      </c>
      <c r="Q1660" s="1" t="s">
        <v>3733</v>
      </c>
      <c r="S1660" s="1" t="s">
        <v>3733</v>
      </c>
      <c r="T1660" s="1" t="s">
        <v>3733</v>
      </c>
      <c r="U1660" s="1" t="s">
        <v>3733</v>
      </c>
    </row>
    <row r="1661" spans="1:21" hidden="1">
      <c r="A1661" s="1" t="s">
        <v>1182</v>
      </c>
      <c r="B1661" s="1" t="s">
        <v>361</v>
      </c>
      <c r="C1661" s="1" t="s">
        <v>16692</v>
      </c>
      <c r="D1661" s="1" t="s">
        <v>2324</v>
      </c>
      <c r="E1661" s="1" t="s">
        <v>1212</v>
      </c>
      <c r="F1661" s="1" t="s">
        <v>1212</v>
      </c>
      <c r="G1661" s="1" t="s">
        <v>1212</v>
      </c>
      <c r="H1661" s="1" t="s">
        <v>1212</v>
      </c>
      <c r="I1661" s="1" t="s">
        <v>1212</v>
      </c>
      <c r="J1661" s="1" t="s">
        <v>2324</v>
      </c>
      <c r="K1661" s="1" t="s">
        <v>1212</v>
      </c>
      <c r="L1661" s="1" t="s">
        <v>2324</v>
      </c>
      <c r="M1661" s="1" t="s">
        <v>1212</v>
      </c>
      <c r="O1661" s="1" t="s">
        <v>3733</v>
      </c>
      <c r="P1661" s="1" t="s">
        <v>3733</v>
      </c>
      <c r="Q1661" s="1" t="s">
        <v>3733</v>
      </c>
      <c r="S1661" s="1" t="s">
        <v>3733</v>
      </c>
      <c r="T1661" s="1" t="s">
        <v>3733</v>
      </c>
      <c r="U1661" s="1" t="s">
        <v>3733</v>
      </c>
    </row>
    <row r="1662" spans="1:21" hidden="1">
      <c r="A1662" s="1" t="s">
        <v>1182</v>
      </c>
      <c r="B1662" s="1" t="s">
        <v>119</v>
      </c>
      <c r="C1662" s="1" t="s">
        <v>16693</v>
      </c>
      <c r="D1662" s="1" t="s">
        <v>691</v>
      </c>
      <c r="E1662" s="1" t="s">
        <v>240</v>
      </c>
      <c r="F1662" s="1" t="s">
        <v>1110</v>
      </c>
      <c r="G1662" s="1" t="s">
        <v>691</v>
      </c>
      <c r="H1662" s="1" t="s">
        <v>1110</v>
      </c>
      <c r="I1662" s="1" t="s">
        <v>240</v>
      </c>
      <c r="J1662" s="1" t="s">
        <v>713</v>
      </c>
      <c r="K1662" s="1" t="s">
        <v>240</v>
      </c>
      <c r="L1662" s="1" t="s">
        <v>240</v>
      </c>
      <c r="M1662" s="1" t="s">
        <v>24</v>
      </c>
      <c r="O1662" s="1" t="s">
        <v>3733</v>
      </c>
      <c r="P1662" s="1" t="s">
        <v>3733</v>
      </c>
      <c r="Q1662" s="1" t="s">
        <v>3733</v>
      </c>
      <c r="S1662" s="1" t="s">
        <v>3733</v>
      </c>
      <c r="T1662" s="1" t="s">
        <v>3733</v>
      </c>
      <c r="U1662" s="1" t="s">
        <v>3733</v>
      </c>
    </row>
    <row r="1663" spans="1:21" hidden="1">
      <c r="A1663" s="1" t="s">
        <v>1182</v>
      </c>
      <c r="B1663" s="1" t="s">
        <v>341</v>
      </c>
      <c r="C1663" s="1" t="s">
        <v>16694</v>
      </c>
      <c r="D1663" s="1" t="s">
        <v>1129</v>
      </c>
      <c r="E1663" s="1" t="s">
        <v>157</v>
      </c>
      <c r="F1663" s="1" t="s">
        <v>1129</v>
      </c>
      <c r="G1663" s="1" t="s">
        <v>157</v>
      </c>
      <c r="H1663" s="1" t="s">
        <v>157</v>
      </c>
      <c r="I1663" s="1" t="s">
        <v>1129</v>
      </c>
      <c r="J1663" s="1" t="s">
        <v>24</v>
      </c>
      <c r="K1663" s="1" t="s">
        <v>157</v>
      </c>
      <c r="L1663" s="1" t="s">
        <v>157</v>
      </c>
      <c r="M1663" s="1" t="s">
        <v>24</v>
      </c>
      <c r="O1663" s="1" t="s">
        <v>1108</v>
      </c>
      <c r="P1663" s="1" t="s">
        <v>1108</v>
      </c>
      <c r="Q1663" s="1" t="s">
        <v>1108</v>
      </c>
      <c r="S1663" s="1" t="s">
        <v>483</v>
      </c>
      <c r="T1663" s="1" t="s">
        <v>2</v>
      </c>
      <c r="U1663" s="1" t="s">
        <v>2</v>
      </c>
    </row>
    <row r="1664" spans="1:21" hidden="1">
      <c r="A1664" s="1" t="s">
        <v>1182</v>
      </c>
      <c r="B1664" s="1" t="s">
        <v>610</v>
      </c>
      <c r="C1664" s="1" t="s">
        <v>16695</v>
      </c>
      <c r="D1664" s="1" t="s">
        <v>1212</v>
      </c>
      <c r="E1664" s="1" t="s">
        <v>1135</v>
      </c>
      <c r="F1664" s="1" t="s">
        <v>1212</v>
      </c>
      <c r="G1664" s="1" t="s">
        <v>1135</v>
      </c>
      <c r="H1664" s="1" t="s">
        <v>1135</v>
      </c>
      <c r="I1664" s="1" t="s">
        <v>1212</v>
      </c>
      <c r="J1664" s="1" t="s">
        <v>1135</v>
      </c>
      <c r="K1664" s="1" t="s">
        <v>1212</v>
      </c>
      <c r="L1664" s="1" t="s">
        <v>1212</v>
      </c>
      <c r="M1664" s="1" t="s">
        <v>1212</v>
      </c>
      <c r="O1664" s="1" t="s">
        <v>3733</v>
      </c>
      <c r="P1664" s="1" t="s">
        <v>3733</v>
      </c>
      <c r="Q1664" s="1" t="s">
        <v>3733</v>
      </c>
      <c r="S1664" s="1" t="s">
        <v>3733</v>
      </c>
      <c r="T1664" s="1" t="s">
        <v>3733</v>
      </c>
      <c r="U1664" s="1" t="s">
        <v>3733</v>
      </c>
    </row>
    <row r="1665" spans="1:21" hidden="1">
      <c r="A1665" s="1" t="s">
        <v>1182</v>
      </c>
      <c r="B1665" s="1" t="s">
        <v>935</v>
      </c>
      <c r="C1665" s="1" t="s">
        <v>22376</v>
      </c>
      <c r="D1665" s="1" t="s">
        <v>691</v>
      </c>
      <c r="E1665" s="1" t="s">
        <v>713</v>
      </c>
      <c r="F1665" s="1" t="s">
        <v>1129</v>
      </c>
      <c r="G1665" s="1" t="s">
        <v>691</v>
      </c>
      <c r="H1665" s="1" t="s">
        <v>1129</v>
      </c>
      <c r="I1665" s="1" t="s">
        <v>157</v>
      </c>
      <c r="J1665" s="1" t="s">
        <v>713</v>
      </c>
      <c r="K1665" s="1" t="s">
        <v>157</v>
      </c>
      <c r="L1665" s="1" t="s">
        <v>157</v>
      </c>
      <c r="M1665" s="1" t="s">
        <v>24</v>
      </c>
      <c r="O1665" s="1" t="s">
        <v>3733</v>
      </c>
      <c r="P1665" s="1" t="s">
        <v>3733</v>
      </c>
      <c r="Q1665" s="1" t="s">
        <v>3733</v>
      </c>
      <c r="S1665" s="1" t="s">
        <v>3733</v>
      </c>
      <c r="T1665" s="1" t="s">
        <v>3733</v>
      </c>
      <c r="U1665" s="1" t="s">
        <v>3733</v>
      </c>
    </row>
    <row r="1666" spans="1:21" hidden="1">
      <c r="A1666" s="1" t="s">
        <v>1182</v>
      </c>
      <c r="B1666" s="1" t="s">
        <v>599</v>
      </c>
      <c r="C1666" s="1" t="s">
        <v>16696</v>
      </c>
      <c r="D1666" s="1" t="s">
        <v>1212</v>
      </c>
      <c r="E1666" s="1" t="s">
        <v>1172</v>
      </c>
      <c r="F1666" s="1" t="s">
        <v>1212</v>
      </c>
      <c r="G1666" s="1" t="s">
        <v>1146</v>
      </c>
      <c r="H1666" s="1" t="s">
        <v>1212</v>
      </c>
      <c r="I1666" s="1" t="s">
        <v>1212</v>
      </c>
      <c r="J1666" s="1" t="s">
        <v>1212</v>
      </c>
      <c r="K1666" s="1" t="s">
        <v>1212</v>
      </c>
      <c r="L1666" s="1" t="s">
        <v>1212</v>
      </c>
      <c r="M1666" s="1" t="s">
        <v>1212</v>
      </c>
      <c r="O1666" s="1" t="s">
        <v>1108</v>
      </c>
      <c r="P1666" s="1" t="s">
        <v>1108</v>
      </c>
      <c r="Q1666" s="1" t="s">
        <v>1108</v>
      </c>
      <c r="S1666" s="1" t="s">
        <v>5</v>
      </c>
      <c r="T1666" s="1" t="s">
        <v>1257</v>
      </c>
      <c r="U1666" s="1" t="s">
        <v>1257</v>
      </c>
    </row>
    <row r="1667" spans="1:21" hidden="1">
      <c r="A1667" s="1" t="s">
        <v>1182</v>
      </c>
      <c r="B1667" s="1" t="s">
        <v>1153</v>
      </c>
      <c r="C1667" s="1" t="s">
        <v>22377</v>
      </c>
      <c r="D1667" s="1" t="s">
        <v>1172</v>
      </c>
      <c r="E1667" s="1" t="s">
        <v>652</v>
      </c>
      <c r="F1667" s="1" t="s">
        <v>57</v>
      </c>
      <c r="G1667" s="1" t="s">
        <v>1146</v>
      </c>
      <c r="H1667" s="1" t="s">
        <v>584</v>
      </c>
      <c r="I1667" s="1" t="s">
        <v>625</v>
      </c>
      <c r="J1667" s="1" t="s">
        <v>579</v>
      </c>
      <c r="K1667" s="1" t="s">
        <v>589</v>
      </c>
      <c r="L1667" s="1" t="s">
        <v>1252</v>
      </c>
      <c r="M1667" s="1" t="s">
        <v>24</v>
      </c>
      <c r="O1667" s="1" t="s">
        <v>1108</v>
      </c>
      <c r="P1667" s="1" t="s">
        <v>1108</v>
      </c>
      <c r="Q1667" s="1" t="s">
        <v>1108</v>
      </c>
      <c r="S1667" s="1" t="s">
        <v>5</v>
      </c>
      <c r="T1667" s="1" t="s">
        <v>1249</v>
      </c>
      <c r="U1667" s="1" t="s">
        <v>1249</v>
      </c>
    </row>
    <row r="1668" spans="1:21" hidden="1">
      <c r="A1668" s="1" t="s">
        <v>1182</v>
      </c>
      <c r="B1668" s="1" t="s">
        <v>1127</v>
      </c>
      <c r="C1668" s="1" t="s">
        <v>22378</v>
      </c>
      <c r="D1668" s="1" t="s">
        <v>652</v>
      </c>
      <c r="E1668" s="1" t="s">
        <v>1251</v>
      </c>
      <c r="F1668" s="1" t="s">
        <v>652</v>
      </c>
      <c r="G1668" s="1" t="s">
        <v>1274</v>
      </c>
      <c r="H1668" s="1" t="s">
        <v>304</v>
      </c>
      <c r="I1668" s="1" t="s">
        <v>600</v>
      </c>
      <c r="J1668" s="1" t="s">
        <v>1254</v>
      </c>
      <c r="K1668" s="1" t="s">
        <v>2416</v>
      </c>
      <c r="L1668" s="1" t="s">
        <v>1220</v>
      </c>
      <c r="M1668" s="1" t="s">
        <v>24</v>
      </c>
      <c r="O1668" s="1" t="s">
        <v>1108</v>
      </c>
      <c r="P1668" s="1" t="s">
        <v>1108</v>
      </c>
      <c r="Q1668" s="1" t="s">
        <v>1108</v>
      </c>
      <c r="S1668" s="1" t="s">
        <v>483</v>
      </c>
      <c r="T1668" s="1" t="s">
        <v>1261</v>
      </c>
      <c r="U1668" s="1" t="s">
        <v>1261</v>
      </c>
    </row>
    <row r="1669" spans="1:21" hidden="1">
      <c r="A1669" s="1" t="s">
        <v>1182</v>
      </c>
      <c r="B1669" s="1" t="s">
        <v>1230</v>
      </c>
      <c r="C1669" s="1" t="s">
        <v>22379</v>
      </c>
      <c r="D1669" s="1" t="s">
        <v>1157</v>
      </c>
      <c r="E1669" s="1" t="s">
        <v>1212</v>
      </c>
      <c r="F1669" s="1" t="s">
        <v>1212</v>
      </c>
      <c r="G1669" s="1" t="s">
        <v>1212</v>
      </c>
      <c r="H1669" s="1" t="s">
        <v>1157</v>
      </c>
      <c r="I1669" s="1" t="s">
        <v>1212</v>
      </c>
      <c r="J1669" s="1" t="s">
        <v>1157</v>
      </c>
      <c r="K1669" s="1" t="s">
        <v>1212</v>
      </c>
      <c r="L1669" s="1" t="s">
        <v>1212</v>
      </c>
      <c r="M1669" s="1" t="s">
        <v>1212</v>
      </c>
      <c r="O1669" s="1" t="s">
        <v>1108</v>
      </c>
      <c r="P1669" s="1" t="s">
        <v>1108</v>
      </c>
      <c r="Q1669" s="1" t="s">
        <v>1108</v>
      </c>
      <c r="S1669" s="1" t="s">
        <v>5</v>
      </c>
      <c r="T1669" s="1" t="s">
        <v>1249</v>
      </c>
      <c r="U1669" s="1" t="s">
        <v>1249</v>
      </c>
    </row>
    <row r="1670" spans="1:21" hidden="1">
      <c r="A1670" s="1" t="s">
        <v>1182</v>
      </c>
      <c r="B1670" s="1" t="s">
        <v>1151</v>
      </c>
      <c r="C1670" s="1" t="s">
        <v>22380</v>
      </c>
      <c r="D1670" s="1" t="s">
        <v>1212</v>
      </c>
      <c r="E1670" s="1" t="s">
        <v>1111</v>
      </c>
      <c r="F1670" s="1" t="s">
        <v>1212</v>
      </c>
      <c r="G1670" s="1" t="s">
        <v>1212</v>
      </c>
      <c r="H1670" s="1" t="s">
        <v>1111</v>
      </c>
      <c r="I1670" s="1" t="s">
        <v>1212</v>
      </c>
      <c r="J1670" s="1" t="s">
        <v>1212</v>
      </c>
      <c r="K1670" s="1" t="s">
        <v>1212</v>
      </c>
      <c r="L1670" s="1" t="s">
        <v>1212</v>
      </c>
      <c r="M1670" s="1" t="s">
        <v>1212</v>
      </c>
      <c r="O1670" s="1" t="s">
        <v>1108</v>
      </c>
      <c r="P1670" s="1" t="s">
        <v>1108</v>
      </c>
      <c r="Q1670" s="1" t="s">
        <v>1108</v>
      </c>
      <c r="S1670" s="1" t="s">
        <v>5</v>
      </c>
      <c r="T1670" s="1" t="s">
        <v>1249</v>
      </c>
      <c r="U1670" s="1" t="s">
        <v>1249</v>
      </c>
    </row>
    <row r="1671" spans="1:21" hidden="1">
      <c r="A1671" s="1" t="s">
        <v>1182</v>
      </c>
      <c r="B1671" s="1" t="s">
        <v>1157</v>
      </c>
      <c r="C1671" s="1" t="s">
        <v>22381</v>
      </c>
      <c r="D1671" s="1" t="s">
        <v>2307</v>
      </c>
      <c r="E1671" s="1" t="s">
        <v>2307</v>
      </c>
      <c r="F1671" s="1" t="s">
        <v>2307</v>
      </c>
      <c r="G1671" s="1" t="s">
        <v>2307</v>
      </c>
      <c r="H1671" s="1" t="s">
        <v>2307</v>
      </c>
      <c r="I1671" s="1" t="s">
        <v>2307</v>
      </c>
      <c r="J1671" s="1" t="s">
        <v>2307</v>
      </c>
      <c r="K1671" s="1" t="s">
        <v>2307</v>
      </c>
      <c r="L1671" s="1" t="s">
        <v>2307</v>
      </c>
      <c r="M1671" s="1" t="s">
        <v>2307</v>
      </c>
      <c r="O1671" s="1" t="s">
        <v>1108</v>
      </c>
      <c r="P1671" s="1" t="s">
        <v>5</v>
      </c>
      <c r="Q1671" s="1" t="s">
        <v>2</v>
      </c>
      <c r="S1671" s="1" t="s">
        <v>93</v>
      </c>
      <c r="T1671" s="1" t="s">
        <v>483</v>
      </c>
      <c r="U1671" s="1" t="s">
        <v>2</v>
      </c>
    </row>
    <row r="1672" spans="1:21" hidden="1">
      <c r="A1672" s="1" t="s">
        <v>1182</v>
      </c>
      <c r="B1672" s="1" t="s">
        <v>1128</v>
      </c>
      <c r="C1672" s="1" t="s">
        <v>22382</v>
      </c>
      <c r="D1672" s="1" t="s">
        <v>1138</v>
      </c>
      <c r="E1672" s="1" t="s">
        <v>1112</v>
      </c>
      <c r="F1672" s="1" t="s">
        <v>1111</v>
      </c>
      <c r="G1672" s="1" t="s">
        <v>1120</v>
      </c>
      <c r="H1672" s="1" t="s">
        <v>1112</v>
      </c>
      <c r="I1672" s="1" t="s">
        <v>1138</v>
      </c>
      <c r="J1672" s="1" t="s">
        <v>1112</v>
      </c>
      <c r="K1672" s="1" t="s">
        <v>1111</v>
      </c>
      <c r="L1672" s="1" t="s">
        <v>1111</v>
      </c>
      <c r="M1672" s="1" t="s">
        <v>1120</v>
      </c>
      <c r="O1672" s="1" t="s">
        <v>1108</v>
      </c>
      <c r="P1672" s="1" t="s">
        <v>100</v>
      </c>
      <c r="Q1672" s="1" t="s">
        <v>2</v>
      </c>
      <c r="S1672" s="1" t="s">
        <v>93</v>
      </c>
      <c r="T1672" s="1" t="s">
        <v>5</v>
      </c>
      <c r="U1672" s="1" t="s">
        <v>2</v>
      </c>
    </row>
    <row r="1673" spans="1:21" hidden="1">
      <c r="A1673" s="1" t="s">
        <v>1182</v>
      </c>
      <c r="B1673" s="1" t="s">
        <v>1169</v>
      </c>
      <c r="C1673" s="1" t="s">
        <v>22383</v>
      </c>
      <c r="D1673" s="1" t="s">
        <v>1140</v>
      </c>
      <c r="E1673" s="1" t="s">
        <v>461</v>
      </c>
      <c r="F1673" s="1" t="s">
        <v>1147</v>
      </c>
      <c r="G1673" s="1" t="s">
        <v>1118</v>
      </c>
      <c r="H1673" s="1" t="s">
        <v>461</v>
      </c>
      <c r="I1673" s="1" t="s">
        <v>1140</v>
      </c>
      <c r="J1673" s="1" t="s">
        <v>461</v>
      </c>
      <c r="K1673" s="1" t="s">
        <v>1147</v>
      </c>
      <c r="L1673" s="1" t="s">
        <v>1147</v>
      </c>
      <c r="M1673" s="1" t="s">
        <v>1118</v>
      </c>
      <c r="O1673" s="1" t="s">
        <v>1108</v>
      </c>
      <c r="P1673" s="1" t="s">
        <v>483</v>
      </c>
      <c r="Q1673" s="1" t="s">
        <v>2</v>
      </c>
      <c r="S1673" s="1" t="s">
        <v>100</v>
      </c>
      <c r="T1673" s="1" t="s">
        <v>5</v>
      </c>
      <c r="U1673" s="1" t="s">
        <v>2</v>
      </c>
    </row>
    <row r="1674" spans="1:21" hidden="1">
      <c r="A1674" s="1" t="s">
        <v>1182</v>
      </c>
      <c r="B1674" s="1" t="s">
        <v>1152</v>
      </c>
      <c r="C1674" s="1" t="s">
        <v>22384</v>
      </c>
      <c r="D1674" s="1" t="s">
        <v>1140</v>
      </c>
      <c r="E1674" s="1" t="s">
        <v>1158</v>
      </c>
      <c r="F1674" s="1" t="s">
        <v>1147</v>
      </c>
      <c r="G1674" s="1" t="s">
        <v>1118</v>
      </c>
      <c r="H1674" s="1" t="s">
        <v>1158</v>
      </c>
      <c r="I1674" s="1" t="s">
        <v>1140</v>
      </c>
      <c r="J1674" s="1" t="s">
        <v>1147</v>
      </c>
      <c r="K1674" s="1" t="s">
        <v>1118</v>
      </c>
      <c r="L1674" s="1" t="s">
        <v>1147</v>
      </c>
      <c r="M1674" s="1" t="s">
        <v>1118</v>
      </c>
      <c r="O1674" s="1" t="s">
        <v>3733</v>
      </c>
      <c r="P1674" s="1" t="s">
        <v>3733</v>
      </c>
      <c r="Q1674" s="1" t="s">
        <v>3733</v>
      </c>
      <c r="S1674" s="1" t="s">
        <v>100</v>
      </c>
      <c r="T1674" s="1" t="s">
        <v>5</v>
      </c>
      <c r="U1674" s="1" t="s">
        <v>2</v>
      </c>
    </row>
    <row r="1675" spans="1:21" hidden="1">
      <c r="A1675" s="1" t="s">
        <v>1182</v>
      </c>
      <c r="B1675" s="1" t="s">
        <v>1159</v>
      </c>
      <c r="C1675" s="1" t="s">
        <v>22385</v>
      </c>
      <c r="D1675" s="1" t="s">
        <v>2341</v>
      </c>
      <c r="E1675" s="1" t="s">
        <v>1212</v>
      </c>
      <c r="F1675" s="1" t="s">
        <v>1212</v>
      </c>
      <c r="G1675" s="1" t="s">
        <v>2341</v>
      </c>
      <c r="H1675" s="1" t="s">
        <v>1212</v>
      </c>
      <c r="I1675" s="1" t="s">
        <v>1212</v>
      </c>
      <c r="J1675" s="1" t="s">
        <v>2341</v>
      </c>
      <c r="K1675" s="1" t="s">
        <v>1212</v>
      </c>
      <c r="L1675" s="1" t="s">
        <v>1212</v>
      </c>
      <c r="M1675" s="1" t="s">
        <v>1212</v>
      </c>
      <c r="O1675" s="1" t="s">
        <v>3733</v>
      </c>
      <c r="P1675" s="1" t="s">
        <v>3733</v>
      </c>
      <c r="Q1675" s="1" t="s">
        <v>3733</v>
      </c>
      <c r="S1675" s="1" t="s">
        <v>483</v>
      </c>
      <c r="T1675" s="1" t="s">
        <v>2</v>
      </c>
      <c r="U1675" s="1" t="s">
        <v>2</v>
      </c>
    </row>
    <row r="1676" spans="1:21" hidden="1">
      <c r="A1676" s="1" t="s">
        <v>1182</v>
      </c>
      <c r="B1676" s="1" t="s">
        <v>1168</v>
      </c>
      <c r="C1676" s="1" t="s">
        <v>22386</v>
      </c>
      <c r="D1676" s="1" t="s">
        <v>1117</v>
      </c>
      <c r="E1676" s="1" t="s">
        <v>1212</v>
      </c>
      <c r="F1676" s="1" t="s">
        <v>1117</v>
      </c>
      <c r="G1676" s="1" t="s">
        <v>1212</v>
      </c>
      <c r="H1676" s="1" t="s">
        <v>1212</v>
      </c>
      <c r="I1676" s="1" t="s">
        <v>1117</v>
      </c>
      <c r="J1676" s="1" t="s">
        <v>1212</v>
      </c>
      <c r="K1676" s="1" t="s">
        <v>1212</v>
      </c>
      <c r="L1676" s="1" t="s">
        <v>1212</v>
      </c>
      <c r="M1676" s="1" t="s">
        <v>1212</v>
      </c>
      <c r="O1676" s="1" t="s">
        <v>3733</v>
      </c>
      <c r="P1676" s="1" t="s">
        <v>3733</v>
      </c>
      <c r="Q1676" s="1" t="s">
        <v>3733</v>
      </c>
      <c r="S1676" s="1" t="s">
        <v>93</v>
      </c>
      <c r="T1676" s="1" t="s">
        <v>338</v>
      </c>
      <c r="U1676" s="1" t="s">
        <v>338</v>
      </c>
    </row>
    <row r="1677" spans="1:21" hidden="1">
      <c r="A1677" s="1" t="s">
        <v>1182</v>
      </c>
      <c r="B1677" s="1" t="s">
        <v>695</v>
      </c>
      <c r="C1677" s="1" t="s">
        <v>16697</v>
      </c>
      <c r="D1677" s="1" t="s">
        <v>1124</v>
      </c>
      <c r="E1677" s="1" t="s">
        <v>1212</v>
      </c>
      <c r="F1677" s="1" t="s">
        <v>1124</v>
      </c>
      <c r="G1677" s="1" t="s">
        <v>1212</v>
      </c>
      <c r="H1677" s="1" t="s">
        <v>1212</v>
      </c>
      <c r="I1677" s="1" t="s">
        <v>1124</v>
      </c>
      <c r="J1677" s="1" t="s">
        <v>1212</v>
      </c>
      <c r="K1677" s="1" t="s">
        <v>1212</v>
      </c>
      <c r="L1677" s="1" t="s">
        <v>1212</v>
      </c>
      <c r="M1677" s="1" t="s">
        <v>1212</v>
      </c>
      <c r="O1677" s="1" t="s">
        <v>1108</v>
      </c>
      <c r="P1677" s="1" t="s">
        <v>1108</v>
      </c>
      <c r="Q1677" s="1" t="s">
        <v>1108</v>
      </c>
      <c r="S1677" s="1" t="s">
        <v>93</v>
      </c>
      <c r="T1677" s="1" t="s">
        <v>338</v>
      </c>
      <c r="U1677" s="1" t="s">
        <v>338</v>
      </c>
    </row>
    <row r="1678" spans="1:21" hidden="1">
      <c r="A1678" s="1" t="s">
        <v>1182</v>
      </c>
      <c r="B1678" s="1" t="s">
        <v>162</v>
      </c>
      <c r="C1678" s="1" t="s">
        <v>16698</v>
      </c>
      <c r="D1678" s="1" t="s">
        <v>611</v>
      </c>
      <c r="E1678" s="1" t="s">
        <v>1212</v>
      </c>
      <c r="F1678" s="1" t="s">
        <v>611</v>
      </c>
      <c r="G1678" s="1" t="s">
        <v>1212</v>
      </c>
      <c r="H1678" s="1" t="s">
        <v>1212</v>
      </c>
      <c r="I1678" s="1" t="s">
        <v>1212</v>
      </c>
      <c r="J1678" s="1" t="s">
        <v>611</v>
      </c>
      <c r="K1678" s="1" t="s">
        <v>1212</v>
      </c>
      <c r="L1678" s="1" t="s">
        <v>1212</v>
      </c>
      <c r="M1678" s="1" t="s">
        <v>1212</v>
      </c>
      <c r="O1678" s="1" t="s">
        <v>3733</v>
      </c>
      <c r="P1678" s="1" t="s">
        <v>3733</v>
      </c>
      <c r="Q1678" s="1" t="s">
        <v>3733</v>
      </c>
      <c r="S1678" s="1" t="s">
        <v>3733</v>
      </c>
      <c r="T1678" s="1" t="s">
        <v>3733</v>
      </c>
      <c r="U1678" s="1" t="s">
        <v>3733</v>
      </c>
    </row>
    <row r="1679" spans="1:21" hidden="1">
      <c r="A1679" s="1" t="s">
        <v>1182</v>
      </c>
      <c r="B1679" s="1" t="s">
        <v>691</v>
      </c>
      <c r="C1679" s="1" t="s">
        <v>16699</v>
      </c>
      <c r="D1679" s="1" t="s">
        <v>1172</v>
      </c>
      <c r="E1679" s="1" t="s">
        <v>1212</v>
      </c>
      <c r="F1679" s="1" t="s">
        <v>1172</v>
      </c>
      <c r="G1679" s="1" t="s">
        <v>1212</v>
      </c>
      <c r="H1679" s="1" t="s">
        <v>1212</v>
      </c>
      <c r="I1679" s="1" t="s">
        <v>1212</v>
      </c>
      <c r="J1679" s="1" t="s">
        <v>1146</v>
      </c>
      <c r="K1679" s="1" t="s">
        <v>1212</v>
      </c>
      <c r="L1679" s="1" t="s">
        <v>1212</v>
      </c>
      <c r="M1679" s="1" t="s">
        <v>1212</v>
      </c>
      <c r="O1679" s="1" t="s">
        <v>3733</v>
      </c>
      <c r="P1679" s="1" t="s">
        <v>3733</v>
      </c>
      <c r="Q1679" s="1" t="s">
        <v>3733</v>
      </c>
      <c r="S1679" s="1" t="s">
        <v>338</v>
      </c>
      <c r="T1679" s="1" t="s">
        <v>338</v>
      </c>
      <c r="U1679" s="1" t="s">
        <v>338</v>
      </c>
    </row>
    <row r="1680" spans="1:21" hidden="1">
      <c r="A1680" s="1" t="s">
        <v>1182</v>
      </c>
      <c r="B1680" s="1" t="s">
        <v>438</v>
      </c>
      <c r="C1680" s="1" t="s">
        <v>16700</v>
      </c>
      <c r="D1680" s="1" t="s">
        <v>1172</v>
      </c>
      <c r="E1680" s="1" t="s">
        <v>2313</v>
      </c>
      <c r="F1680" s="1" t="s">
        <v>1146</v>
      </c>
      <c r="G1680" s="1" t="s">
        <v>2321</v>
      </c>
      <c r="H1680" s="1" t="s">
        <v>1245</v>
      </c>
      <c r="I1680" s="1" t="s">
        <v>1146</v>
      </c>
      <c r="J1680" s="1" t="s">
        <v>1248</v>
      </c>
      <c r="K1680" s="1" t="s">
        <v>1121</v>
      </c>
      <c r="L1680" s="1" t="s">
        <v>2416</v>
      </c>
      <c r="M1680" s="1" t="s">
        <v>7</v>
      </c>
      <c r="O1680" s="1" t="s">
        <v>1108</v>
      </c>
      <c r="P1680" s="1" t="s">
        <v>2</v>
      </c>
      <c r="Q1680" s="1" t="s">
        <v>2</v>
      </c>
      <c r="S1680" s="1" t="s">
        <v>1261</v>
      </c>
      <c r="T1680" s="1" t="s">
        <v>1249</v>
      </c>
      <c r="U1680" s="1" t="s">
        <v>1249</v>
      </c>
    </row>
    <row r="1681" spans="1:21" hidden="1">
      <c r="A1681" s="1" t="s">
        <v>1182</v>
      </c>
      <c r="B1681" s="1" t="s">
        <v>713</v>
      </c>
      <c r="C1681" s="1" t="s">
        <v>22387</v>
      </c>
      <c r="D1681" s="1" t="s">
        <v>1120</v>
      </c>
      <c r="E1681" s="1" t="s">
        <v>2321</v>
      </c>
      <c r="F1681" s="1" t="s">
        <v>1111</v>
      </c>
      <c r="G1681" s="1" t="s">
        <v>1245</v>
      </c>
      <c r="H1681" s="1" t="s">
        <v>1112</v>
      </c>
      <c r="I1681" s="1" t="s">
        <v>1121</v>
      </c>
      <c r="J1681" s="1" t="s">
        <v>1248</v>
      </c>
      <c r="K1681" s="1" t="s">
        <v>2341</v>
      </c>
      <c r="L1681" s="1" t="s">
        <v>1220</v>
      </c>
      <c r="M1681" s="1" t="s">
        <v>7</v>
      </c>
      <c r="O1681" s="1" t="s">
        <v>1108</v>
      </c>
      <c r="P1681" s="1" t="s">
        <v>1108</v>
      </c>
      <c r="Q1681" s="1" t="s">
        <v>1108</v>
      </c>
      <c r="S1681" s="1" t="s">
        <v>1261</v>
      </c>
      <c r="T1681" s="1" t="s">
        <v>1261</v>
      </c>
      <c r="U1681" s="1" t="s">
        <v>1249</v>
      </c>
    </row>
    <row r="1682" spans="1:21" hidden="1">
      <c r="A1682" s="1" t="s">
        <v>1182</v>
      </c>
      <c r="B1682" s="1" t="s">
        <v>137</v>
      </c>
      <c r="C1682" s="1" t="s">
        <v>16701</v>
      </c>
      <c r="D1682" s="1" t="s">
        <v>1111</v>
      </c>
      <c r="E1682" s="1" t="s">
        <v>2313</v>
      </c>
      <c r="F1682" s="1" t="s">
        <v>1120</v>
      </c>
      <c r="G1682" s="1" t="s">
        <v>2321</v>
      </c>
      <c r="H1682" s="1" t="s">
        <v>1245</v>
      </c>
      <c r="I1682" s="1" t="s">
        <v>1161</v>
      </c>
      <c r="J1682" s="1" t="s">
        <v>1121</v>
      </c>
      <c r="K1682" s="1" t="s">
        <v>1248</v>
      </c>
      <c r="L1682" s="1" t="s">
        <v>2416</v>
      </c>
      <c r="M1682" s="1" t="s">
        <v>510</v>
      </c>
      <c r="O1682" s="1" t="s">
        <v>1108</v>
      </c>
      <c r="P1682" s="1" t="s">
        <v>1108</v>
      </c>
      <c r="Q1682" s="1" t="s">
        <v>1108</v>
      </c>
      <c r="S1682" s="1" t="s">
        <v>100</v>
      </c>
      <c r="T1682" s="1" t="s">
        <v>483</v>
      </c>
      <c r="U1682" s="1" t="s">
        <v>2</v>
      </c>
    </row>
    <row r="1683" spans="1:21" hidden="1">
      <c r="A1683" s="1" t="s">
        <v>1182</v>
      </c>
      <c r="B1683" s="1" t="s">
        <v>1144</v>
      </c>
      <c r="C1683" s="1" t="s">
        <v>22388</v>
      </c>
      <c r="D1683" s="1" t="s">
        <v>1244</v>
      </c>
      <c r="E1683" s="1" t="s">
        <v>2324</v>
      </c>
      <c r="F1683" s="1" t="s">
        <v>1120</v>
      </c>
      <c r="G1683" s="1" t="s">
        <v>1244</v>
      </c>
      <c r="H1683" s="1" t="s">
        <v>2303</v>
      </c>
      <c r="I1683" s="1" t="s">
        <v>157</v>
      </c>
      <c r="J1683" s="1" t="s">
        <v>1248</v>
      </c>
      <c r="K1683" s="1" t="s">
        <v>1121</v>
      </c>
      <c r="L1683" s="1" t="s">
        <v>157</v>
      </c>
      <c r="M1683" s="1" t="s">
        <v>7</v>
      </c>
      <c r="O1683" s="1" t="s">
        <v>1108</v>
      </c>
      <c r="P1683" s="1" t="s">
        <v>1108</v>
      </c>
      <c r="Q1683" s="1" t="s">
        <v>1108</v>
      </c>
      <c r="S1683" s="1" t="s">
        <v>100</v>
      </c>
      <c r="T1683" s="1" t="s">
        <v>2</v>
      </c>
      <c r="U1683" s="1" t="s">
        <v>2</v>
      </c>
    </row>
    <row r="1684" spans="1:21" hidden="1">
      <c r="A1684" s="1" t="s">
        <v>1182</v>
      </c>
      <c r="B1684" s="1" t="s">
        <v>1160</v>
      </c>
      <c r="C1684" s="1" t="s">
        <v>22389</v>
      </c>
      <c r="D1684" s="1" t="s">
        <v>240</v>
      </c>
      <c r="E1684" s="1" t="s">
        <v>1110</v>
      </c>
      <c r="F1684" s="1" t="s">
        <v>240</v>
      </c>
      <c r="G1684" s="1" t="s">
        <v>1248</v>
      </c>
      <c r="H1684" s="1" t="s">
        <v>157</v>
      </c>
      <c r="I1684" s="1" t="s">
        <v>1129</v>
      </c>
      <c r="J1684" s="1" t="s">
        <v>157</v>
      </c>
      <c r="K1684" s="1" t="s">
        <v>1121</v>
      </c>
      <c r="L1684" s="1" t="s">
        <v>157</v>
      </c>
      <c r="M1684" s="1" t="s">
        <v>7</v>
      </c>
      <c r="O1684" s="1" t="s">
        <v>3733</v>
      </c>
      <c r="P1684" s="1" t="s">
        <v>3733</v>
      </c>
      <c r="Q1684" s="1" t="s">
        <v>3733</v>
      </c>
      <c r="S1684" s="1" t="s">
        <v>3733</v>
      </c>
      <c r="T1684" s="1" t="s">
        <v>3733</v>
      </c>
      <c r="U1684" s="1" t="s">
        <v>3733</v>
      </c>
    </row>
    <row r="1685" spans="1:21" hidden="1">
      <c r="A1685" s="1" t="s">
        <v>1182</v>
      </c>
      <c r="B1685" s="1" t="s">
        <v>1165</v>
      </c>
      <c r="C1685" s="1" t="s">
        <v>22390</v>
      </c>
      <c r="D1685" s="1" t="s">
        <v>1146</v>
      </c>
      <c r="E1685" s="1" t="s">
        <v>608</v>
      </c>
      <c r="F1685" s="1" t="s">
        <v>57</v>
      </c>
      <c r="G1685" s="1" t="s">
        <v>341</v>
      </c>
      <c r="H1685" s="1" t="s">
        <v>1117</v>
      </c>
      <c r="I1685" s="1" t="s">
        <v>635</v>
      </c>
      <c r="J1685" s="1" t="s">
        <v>1174</v>
      </c>
      <c r="K1685" s="1" t="s">
        <v>1274</v>
      </c>
      <c r="L1685" s="1" t="s">
        <v>589</v>
      </c>
      <c r="M1685" s="1" t="s">
        <v>7</v>
      </c>
      <c r="O1685" s="1" t="s">
        <v>1108</v>
      </c>
      <c r="P1685" s="1" t="s">
        <v>1108</v>
      </c>
      <c r="Q1685" s="1" t="s">
        <v>1108</v>
      </c>
      <c r="S1685" s="1" t="s">
        <v>100</v>
      </c>
      <c r="T1685" s="1" t="s">
        <v>1156</v>
      </c>
      <c r="U1685" s="1" t="s">
        <v>1156</v>
      </c>
    </row>
    <row r="1686" spans="1:21" hidden="1">
      <c r="A1686" s="1" t="s">
        <v>1182</v>
      </c>
      <c r="B1686" s="1" t="s">
        <v>1141</v>
      </c>
      <c r="C1686" s="1" t="s">
        <v>22391</v>
      </c>
      <c r="D1686" s="1" t="s">
        <v>1271</v>
      </c>
      <c r="E1686" s="1" t="s">
        <v>1251</v>
      </c>
      <c r="F1686" s="1" t="s">
        <v>611</v>
      </c>
      <c r="G1686" s="1" t="s">
        <v>1117</v>
      </c>
      <c r="H1686" s="1" t="s">
        <v>1174</v>
      </c>
      <c r="I1686" s="1" t="s">
        <v>1254</v>
      </c>
      <c r="J1686" s="1" t="s">
        <v>1274</v>
      </c>
      <c r="K1686" s="1" t="s">
        <v>600</v>
      </c>
      <c r="L1686" s="1" t="s">
        <v>589</v>
      </c>
      <c r="M1686" s="1" t="s">
        <v>7</v>
      </c>
      <c r="O1686" s="1" t="s">
        <v>1108</v>
      </c>
      <c r="P1686" s="1" t="s">
        <v>1108</v>
      </c>
      <c r="Q1686" s="1" t="s">
        <v>1108</v>
      </c>
      <c r="S1686" s="1" t="s">
        <v>100</v>
      </c>
      <c r="T1686" s="1" t="s">
        <v>1156</v>
      </c>
      <c r="U1686" s="1" t="s">
        <v>1156</v>
      </c>
    </row>
    <row r="1687" spans="1:21" hidden="1">
      <c r="A1687" s="1" t="s">
        <v>1182</v>
      </c>
      <c r="B1687" s="1" t="s">
        <v>1162</v>
      </c>
      <c r="C1687" s="1" t="s">
        <v>22392</v>
      </c>
      <c r="D1687" s="1" t="s">
        <v>1271</v>
      </c>
      <c r="E1687" s="1" t="s">
        <v>611</v>
      </c>
      <c r="F1687" s="1" t="s">
        <v>1124</v>
      </c>
      <c r="G1687" s="1" t="s">
        <v>625</v>
      </c>
      <c r="H1687" s="1" t="s">
        <v>652</v>
      </c>
      <c r="I1687" s="1" t="s">
        <v>510</v>
      </c>
      <c r="J1687" s="1" t="s">
        <v>98</v>
      </c>
      <c r="K1687" s="1" t="s">
        <v>1271</v>
      </c>
      <c r="L1687" s="1" t="s">
        <v>2416</v>
      </c>
      <c r="M1687" s="1" t="s">
        <v>1217</v>
      </c>
      <c r="O1687" s="1" t="s">
        <v>1108</v>
      </c>
      <c r="P1687" s="1" t="s">
        <v>1108</v>
      </c>
      <c r="Q1687" s="1" t="s">
        <v>1108</v>
      </c>
      <c r="S1687" s="1" t="s">
        <v>483</v>
      </c>
      <c r="T1687" s="1" t="s">
        <v>1156</v>
      </c>
      <c r="U1687" s="1" t="s">
        <v>1156</v>
      </c>
    </row>
    <row r="1688" spans="1:21" hidden="1">
      <c r="A1688" s="1" t="s">
        <v>1182</v>
      </c>
      <c r="B1688" s="1" t="s">
        <v>1175</v>
      </c>
      <c r="C1688" s="1" t="s">
        <v>22393</v>
      </c>
      <c r="D1688" s="1" t="s">
        <v>1271</v>
      </c>
      <c r="E1688" s="1" t="s">
        <v>1125</v>
      </c>
      <c r="F1688" s="1" t="s">
        <v>611</v>
      </c>
      <c r="G1688" s="1" t="s">
        <v>1129</v>
      </c>
      <c r="H1688" s="1" t="s">
        <v>510</v>
      </c>
      <c r="I1688" s="1" t="s">
        <v>1271</v>
      </c>
      <c r="J1688" s="1" t="s">
        <v>157</v>
      </c>
      <c r="K1688" s="1" t="s">
        <v>157</v>
      </c>
      <c r="L1688" s="1" t="s">
        <v>7</v>
      </c>
      <c r="M1688" s="1" t="s">
        <v>24</v>
      </c>
      <c r="O1688" s="1" t="s">
        <v>1108</v>
      </c>
      <c r="P1688" s="1" t="s">
        <v>1108</v>
      </c>
      <c r="Q1688" s="1" t="s">
        <v>1108</v>
      </c>
      <c r="S1688" s="1" t="s">
        <v>483</v>
      </c>
      <c r="T1688" s="1" t="s">
        <v>1156</v>
      </c>
      <c r="U1688" s="1" t="s">
        <v>1156</v>
      </c>
    </row>
    <row r="1689" spans="1:21" hidden="1">
      <c r="A1689" s="1" t="s">
        <v>1182</v>
      </c>
      <c r="B1689" s="1" t="s">
        <v>1170</v>
      </c>
      <c r="C1689" s="1" t="s">
        <v>22394</v>
      </c>
      <c r="D1689" s="1" t="s">
        <v>1146</v>
      </c>
      <c r="E1689" s="1" t="s">
        <v>608</v>
      </c>
      <c r="F1689" s="1" t="s">
        <v>576</v>
      </c>
      <c r="G1689" s="1" t="s">
        <v>1172</v>
      </c>
      <c r="H1689" s="1" t="s">
        <v>237</v>
      </c>
      <c r="I1689" s="1" t="s">
        <v>472</v>
      </c>
      <c r="J1689" s="1" t="s">
        <v>1267</v>
      </c>
      <c r="K1689" s="1" t="s">
        <v>1217</v>
      </c>
      <c r="L1689" s="1" t="s">
        <v>1216</v>
      </c>
      <c r="M1689" s="1" t="s">
        <v>7</v>
      </c>
      <c r="O1689" s="1" t="s">
        <v>1108</v>
      </c>
      <c r="P1689" s="1" t="s">
        <v>1108</v>
      </c>
      <c r="Q1689" s="1" t="s">
        <v>1108</v>
      </c>
      <c r="S1689" s="1" t="s">
        <v>93</v>
      </c>
      <c r="T1689" s="1" t="s">
        <v>584</v>
      </c>
      <c r="U1689" s="1" t="s">
        <v>338</v>
      </c>
    </row>
    <row r="1690" spans="1:21" hidden="1">
      <c r="A1690" s="1" t="s">
        <v>1182</v>
      </c>
      <c r="B1690" s="1" t="s">
        <v>1143</v>
      </c>
      <c r="C1690" s="1" t="s">
        <v>22395</v>
      </c>
      <c r="D1690" s="1" t="s">
        <v>1271</v>
      </c>
      <c r="E1690" s="1" t="s">
        <v>1251</v>
      </c>
      <c r="F1690" s="1" t="s">
        <v>237</v>
      </c>
      <c r="G1690" s="1" t="s">
        <v>1251</v>
      </c>
      <c r="H1690" s="1" t="s">
        <v>237</v>
      </c>
      <c r="I1690" s="1" t="s">
        <v>1267</v>
      </c>
      <c r="J1690" s="1" t="s">
        <v>1271</v>
      </c>
      <c r="K1690" s="1" t="s">
        <v>1217</v>
      </c>
      <c r="L1690" s="1" t="s">
        <v>1216</v>
      </c>
      <c r="M1690" s="1" t="s">
        <v>7</v>
      </c>
      <c r="O1690" s="1" t="s">
        <v>1108</v>
      </c>
      <c r="P1690" s="1" t="s">
        <v>1108</v>
      </c>
      <c r="Q1690" s="1" t="s">
        <v>1108</v>
      </c>
      <c r="S1690" s="1" t="s">
        <v>5</v>
      </c>
      <c r="T1690" s="1" t="s">
        <v>1261</v>
      </c>
      <c r="U1690" s="1" t="s">
        <v>338</v>
      </c>
    </row>
    <row r="1691" spans="1:21" hidden="1">
      <c r="A1691" s="1" t="s">
        <v>1182</v>
      </c>
      <c r="B1691" s="1" t="s">
        <v>1164</v>
      </c>
      <c r="C1691" s="1" t="s">
        <v>22396</v>
      </c>
      <c r="D1691" s="1" t="s">
        <v>611</v>
      </c>
      <c r="E1691" s="1" t="s">
        <v>1271</v>
      </c>
      <c r="F1691" s="1" t="s">
        <v>1124</v>
      </c>
      <c r="G1691" s="1" t="s">
        <v>611</v>
      </c>
      <c r="H1691" s="1" t="s">
        <v>1124</v>
      </c>
      <c r="I1691" s="1" t="s">
        <v>510</v>
      </c>
      <c r="J1691" s="1" t="s">
        <v>1271</v>
      </c>
      <c r="K1691" s="1" t="s">
        <v>1217</v>
      </c>
      <c r="L1691" s="1" t="s">
        <v>1216</v>
      </c>
      <c r="M1691" s="1" t="s">
        <v>7</v>
      </c>
      <c r="O1691" s="1" t="s">
        <v>1108</v>
      </c>
      <c r="P1691" s="1" t="s">
        <v>1108</v>
      </c>
      <c r="Q1691" s="1" t="s">
        <v>1108</v>
      </c>
      <c r="S1691" s="1" t="s">
        <v>100</v>
      </c>
      <c r="T1691" s="1" t="s">
        <v>483</v>
      </c>
      <c r="U1691" s="1" t="s">
        <v>2</v>
      </c>
    </row>
    <row r="1692" spans="1:21" hidden="1">
      <c r="A1692" s="1" t="s">
        <v>1182</v>
      </c>
      <c r="B1692" s="1" t="s">
        <v>1231</v>
      </c>
      <c r="C1692" s="1" t="s">
        <v>22397</v>
      </c>
      <c r="D1692" s="1" t="s">
        <v>1117</v>
      </c>
      <c r="E1692" s="1" t="s">
        <v>1211</v>
      </c>
      <c r="F1692" s="1" t="s">
        <v>2330</v>
      </c>
      <c r="G1692" s="1" t="s">
        <v>3733</v>
      </c>
      <c r="H1692" s="1" t="s">
        <v>1211</v>
      </c>
      <c r="I1692" s="1" t="s">
        <v>1117</v>
      </c>
      <c r="J1692" s="1" t="s">
        <v>1211</v>
      </c>
      <c r="K1692" s="1" t="s">
        <v>2330</v>
      </c>
      <c r="L1692" s="1" t="s">
        <v>1211</v>
      </c>
      <c r="M1692" s="1" t="s">
        <v>1211</v>
      </c>
      <c r="O1692" s="1" t="s">
        <v>3733</v>
      </c>
      <c r="P1692" s="1" t="s">
        <v>3733</v>
      </c>
      <c r="Q1692" s="1" t="s">
        <v>3733</v>
      </c>
      <c r="S1692" s="1" t="s">
        <v>483</v>
      </c>
      <c r="T1692" s="1" t="s">
        <v>1261</v>
      </c>
      <c r="U1692" s="1" t="s">
        <v>1261</v>
      </c>
    </row>
    <row r="1693" spans="1:21" hidden="1">
      <c r="A1693" s="1" t="s">
        <v>1182</v>
      </c>
      <c r="B1693" s="1" t="s">
        <v>123</v>
      </c>
      <c r="C1693" s="1" t="s">
        <v>16702</v>
      </c>
      <c r="D1693" s="1" t="s">
        <v>1172</v>
      </c>
      <c r="E1693" s="1" t="s">
        <v>1211</v>
      </c>
      <c r="F1693" s="1" t="s">
        <v>1172</v>
      </c>
      <c r="G1693" s="1" t="s">
        <v>1211</v>
      </c>
      <c r="H1693" s="1" t="s">
        <v>1211</v>
      </c>
      <c r="I1693" s="1" t="s">
        <v>1211</v>
      </c>
      <c r="J1693" s="1" t="s">
        <v>1146</v>
      </c>
      <c r="K1693" s="1" t="s">
        <v>1211</v>
      </c>
      <c r="L1693" s="1" t="s">
        <v>1211</v>
      </c>
      <c r="M1693" s="1" t="s">
        <v>1211</v>
      </c>
      <c r="O1693" s="1" t="s">
        <v>3733</v>
      </c>
      <c r="P1693" s="1" t="s">
        <v>3733</v>
      </c>
      <c r="Q1693" s="1" t="s">
        <v>3733</v>
      </c>
      <c r="S1693" s="1" t="s">
        <v>338</v>
      </c>
      <c r="T1693" s="1" t="s">
        <v>338</v>
      </c>
      <c r="U1693" s="1" t="s">
        <v>338</v>
      </c>
    </row>
    <row r="1694" spans="1:21" hidden="1">
      <c r="A1694" s="1" t="s">
        <v>1182</v>
      </c>
      <c r="B1694" s="1" t="s">
        <v>126</v>
      </c>
      <c r="C1694" s="1" t="s">
        <v>16703</v>
      </c>
      <c r="D1694" s="1" t="s">
        <v>1211</v>
      </c>
      <c r="E1694" s="1" t="s">
        <v>1211</v>
      </c>
      <c r="F1694" s="1" t="s">
        <v>1274</v>
      </c>
      <c r="G1694" s="1" t="s">
        <v>1211</v>
      </c>
      <c r="H1694" s="1" t="s">
        <v>1211</v>
      </c>
      <c r="I1694" s="1" t="s">
        <v>304</v>
      </c>
      <c r="J1694" s="1" t="s">
        <v>1211</v>
      </c>
      <c r="K1694" s="1" t="s">
        <v>1211</v>
      </c>
      <c r="L1694" s="1" t="s">
        <v>1211</v>
      </c>
      <c r="M1694" s="1" t="s">
        <v>1211</v>
      </c>
      <c r="O1694" s="1" t="s">
        <v>3733</v>
      </c>
      <c r="P1694" s="1" t="s">
        <v>3733</v>
      </c>
      <c r="Q1694" s="1" t="s">
        <v>3733</v>
      </c>
      <c r="S1694" s="1" t="s">
        <v>100</v>
      </c>
      <c r="T1694" s="1" t="s">
        <v>1261</v>
      </c>
      <c r="U1694" s="1" t="s">
        <v>338</v>
      </c>
    </row>
    <row r="1695" spans="1:21" hidden="1">
      <c r="A1695" s="1" t="s">
        <v>1182</v>
      </c>
      <c r="B1695" s="1" t="s">
        <v>93</v>
      </c>
      <c r="C1695" s="1" t="s">
        <v>16704</v>
      </c>
      <c r="D1695" s="1" t="s">
        <v>1211</v>
      </c>
      <c r="E1695" s="1" t="s">
        <v>98</v>
      </c>
      <c r="F1695" s="1" t="s">
        <v>1211</v>
      </c>
      <c r="G1695" s="1" t="s">
        <v>172</v>
      </c>
      <c r="H1695" s="1" t="s">
        <v>1211</v>
      </c>
      <c r="I1695" s="1" t="s">
        <v>1211</v>
      </c>
      <c r="J1695" s="1" t="s">
        <v>172</v>
      </c>
      <c r="K1695" s="1" t="s">
        <v>1211</v>
      </c>
      <c r="L1695" s="1" t="s">
        <v>1211</v>
      </c>
      <c r="M1695" s="1" t="s">
        <v>1211</v>
      </c>
      <c r="O1695" s="1" t="s">
        <v>3733</v>
      </c>
      <c r="P1695" s="1" t="s">
        <v>3733</v>
      </c>
      <c r="Q1695" s="1" t="s">
        <v>3733</v>
      </c>
      <c r="S1695" s="1" t="s">
        <v>100</v>
      </c>
      <c r="T1695" s="1" t="s">
        <v>483</v>
      </c>
      <c r="U1695" s="1" t="s">
        <v>2</v>
      </c>
    </row>
    <row r="1696" spans="1:21" hidden="1">
      <c r="A1696" s="1" t="s">
        <v>1182</v>
      </c>
      <c r="B1696" s="1" t="s">
        <v>100</v>
      </c>
      <c r="C1696" s="1" t="s">
        <v>16705</v>
      </c>
      <c r="D1696" s="1" t="s">
        <v>1211</v>
      </c>
      <c r="E1696" s="1" t="s">
        <v>1135</v>
      </c>
      <c r="F1696" s="1" t="s">
        <v>1211</v>
      </c>
      <c r="G1696" s="1" t="s">
        <v>1135</v>
      </c>
      <c r="H1696" s="1" t="s">
        <v>1211</v>
      </c>
      <c r="I1696" s="1" t="s">
        <v>1211</v>
      </c>
      <c r="J1696" s="1" t="s">
        <v>1211</v>
      </c>
      <c r="K1696" s="1" t="s">
        <v>1211</v>
      </c>
      <c r="L1696" s="1" t="s">
        <v>1211</v>
      </c>
      <c r="M1696" s="1" t="s">
        <v>1211</v>
      </c>
      <c r="O1696" s="1" t="s">
        <v>3733</v>
      </c>
      <c r="P1696" s="1" t="s">
        <v>3733</v>
      </c>
      <c r="Q1696" s="1" t="s">
        <v>3733</v>
      </c>
      <c r="S1696" s="1" t="s">
        <v>100</v>
      </c>
      <c r="T1696" s="1" t="s">
        <v>483</v>
      </c>
      <c r="U1696" s="1" t="s">
        <v>2</v>
      </c>
    </row>
    <row r="1697" spans="1:21" hidden="1">
      <c r="A1697" s="1" t="s">
        <v>1182</v>
      </c>
      <c r="B1697" s="1" t="s">
        <v>5</v>
      </c>
      <c r="C1697" s="1" t="s">
        <v>22398</v>
      </c>
      <c r="D1697" s="1" t="s">
        <v>1135</v>
      </c>
      <c r="E1697" s="1" t="s">
        <v>1212</v>
      </c>
      <c r="F1697" s="1" t="s">
        <v>1212</v>
      </c>
      <c r="G1697" s="1" t="s">
        <v>1135</v>
      </c>
      <c r="H1697" s="1" t="s">
        <v>1244</v>
      </c>
      <c r="I1697" s="1" t="s">
        <v>1212</v>
      </c>
      <c r="J1697" s="1" t="s">
        <v>157</v>
      </c>
      <c r="K1697" s="1" t="s">
        <v>1212</v>
      </c>
      <c r="L1697" s="1" t="s">
        <v>1212</v>
      </c>
      <c r="M1697" s="1" t="s">
        <v>1212</v>
      </c>
      <c r="O1697" s="1" t="s">
        <v>3733</v>
      </c>
      <c r="P1697" s="1" t="s">
        <v>3733</v>
      </c>
      <c r="Q1697" s="1" t="s">
        <v>3733</v>
      </c>
      <c r="S1697" s="1" t="s">
        <v>100</v>
      </c>
      <c r="T1697" s="1" t="s">
        <v>483</v>
      </c>
      <c r="U1697" s="1" t="s">
        <v>2</v>
      </c>
    </row>
    <row r="1698" spans="1:21" hidden="1">
      <c r="A1698" s="1" t="s">
        <v>1182</v>
      </c>
      <c r="B1698" s="1" t="s">
        <v>483</v>
      </c>
      <c r="C1698" s="1" t="s">
        <v>16706</v>
      </c>
      <c r="D1698" s="1" t="s">
        <v>1124</v>
      </c>
      <c r="E1698" s="1" t="s">
        <v>1212</v>
      </c>
      <c r="F1698" s="1" t="s">
        <v>1212</v>
      </c>
      <c r="G1698" s="1" t="s">
        <v>2341</v>
      </c>
      <c r="H1698" s="1" t="s">
        <v>1212</v>
      </c>
      <c r="I1698" s="1" t="s">
        <v>1124</v>
      </c>
      <c r="J1698" s="1" t="s">
        <v>1212</v>
      </c>
      <c r="K1698" s="1" t="s">
        <v>1248</v>
      </c>
      <c r="L1698" s="1" t="s">
        <v>1212</v>
      </c>
      <c r="M1698" s="1" t="s">
        <v>1212</v>
      </c>
      <c r="O1698" s="1" t="s">
        <v>3733</v>
      </c>
      <c r="P1698" s="1" t="s">
        <v>3733</v>
      </c>
      <c r="Q1698" s="1" t="s">
        <v>3733</v>
      </c>
      <c r="S1698" s="1" t="s">
        <v>100</v>
      </c>
      <c r="T1698" s="1" t="s">
        <v>1261</v>
      </c>
      <c r="U1698" s="1" t="s">
        <v>2</v>
      </c>
    </row>
    <row r="1699" spans="1:21" hidden="1">
      <c r="A1699" s="1" t="s">
        <v>1182</v>
      </c>
      <c r="B1699" s="1" t="s">
        <v>2</v>
      </c>
      <c r="C1699" s="1" t="s">
        <v>16707</v>
      </c>
      <c r="D1699" s="1" t="s">
        <v>1135</v>
      </c>
      <c r="E1699" s="1" t="s">
        <v>1212</v>
      </c>
      <c r="F1699" s="1" t="s">
        <v>1212</v>
      </c>
      <c r="G1699" s="1" t="s">
        <v>1212</v>
      </c>
      <c r="H1699" s="1" t="s">
        <v>1212</v>
      </c>
      <c r="I1699" s="1" t="s">
        <v>1212</v>
      </c>
      <c r="J1699" s="1" t="s">
        <v>1135</v>
      </c>
      <c r="K1699" s="1" t="s">
        <v>1212</v>
      </c>
      <c r="L1699" s="1" t="s">
        <v>1212</v>
      </c>
      <c r="M1699" s="1" t="s">
        <v>1212</v>
      </c>
      <c r="O1699" s="1" t="s">
        <v>3733</v>
      </c>
      <c r="P1699" s="1" t="s">
        <v>3733</v>
      </c>
      <c r="Q1699" s="1" t="s">
        <v>3733</v>
      </c>
      <c r="S1699" s="1" t="s">
        <v>100</v>
      </c>
      <c r="T1699" s="1" t="s">
        <v>483</v>
      </c>
      <c r="U1699" s="1" t="s">
        <v>2</v>
      </c>
    </row>
    <row r="1700" spans="1:21" hidden="1">
      <c r="A1700" s="1" t="s">
        <v>1182</v>
      </c>
      <c r="B1700" s="1" t="s">
        <v>113</v>
      </c>
      <c r="C1700" s="1" t="s">
        <v>16708</v>
      </c>
      <c r="D1700" s="1" t="s">
        <v>1153</v>
      </c>
      <c r="E1700" s="1" t="s">
        <v>1212</v>
      </c>
      <c r="F1700" s="1" t="s">
        <v>1212</v>
      </c>
      <c r="G1700" s="1" t="s">
        <v>1212</v>
      </c>
      <c r="H1700" s="1" t="s">
        <v>1212</v>
      </c>
      <c r="I1700" s="1" t="s">
        <v>1212</v>
      </c>
      <c r="J1700" s="1" t="s">
        <v>1153</v>
      </c>
      <c r="K1700" s="1" t="s">
        <v>1212</v>
      </c>
      <c r="L1700" s="1" t="s">
        <v>1212</v>
      </c>
      <c r="M1700" s="1" t="s">
        <v>1212</v>
      </c>
      <c r="O1700" s="1" t="s">
        <v>3733</v>
      </c>
      <c r="P1700" s="1" t="s">
        <v>3733</v>
      </c>
      <c r="Q1700" s="1" t="s">
        <v>3733</v>
      </c>
      <c r="S1700" s="1" t="s">
        <v>100</v>
      </c>
      <c r="T1700" s="1" t="s">
        <v>483</v>
      </c>
      <c r="U1700" s="1" t="s">
        <v>2</v>
      </c>
    </row>
    <row r="1701" spans="1:21" hidden="1">
      <c r="A1701" s="1" t="s">
        <v>1182</v>
      </c>
      <c r="B1701" s="1" t="s">
        <v>26</v>
      </c>
      <c r="C1701" s="1" t="s">
        <v>16709</v>
      </c>
      <c r="D1701" s="1" t="s">
        <v>1230</v>
      </c>
      <c r="E1701" s="1" t="s">
        <v>119</v>
      </c>
      <c r="F1701" s="1" t="s">
        <v>1230</v>
      </c>
      <c r="G1701" s="1" t="s">
        <v>1135</v>
      </c>
      <c r="H1701" s="1" t="s">
        <v>119</v>
      </c>
      <c r="I1701" s="1" t="s">
        <v>1135</v>
      </c>
      <c r="J1701" s="1" t="s">
        <v>1121</v>
      </c>
      <c r="K1701" s="1" t="s">
        <v>1230</v>
      </c>
      <c r="L1701" s="1" t="s">
        <v>1135</v>
      </c>
      <c r="M1701" s="1" t="s">
        <v>1121</v>
      </c>
      <c r="O1701" s="1" t="s">
        <v>3733</v>
      </c>
      <c r="P1701" s="1" t="s">
        <v>3733</v>
      </c>
      <c r="Q1701" s="1" t="s">
        <v>3733</v>
      </c>
      <c r="S1701" s="1" t="s">
        <v>100</v>
      </c>
      <c r="T1701" s="1" t="s">
        <v>1261</v>
      </c>
      <c r="U1701" s="1" t="s">
        <v>2</v>
      </c>
    </row>
    <row r="1702" spans="1:21" hidden="1">
      <c r="A1702" s="1" t="s">
        <v>1182</v>
      </c>
      <c r="B1702" s="1" t="s">
        <v>28</v>
      </c>
      <c r="C1702" s="1" t="s">
        <v>16710</v>
      </c>
      <c r="D1702" s="1" t="s">
        <v>713</v>
      </c>
      <c r="E1702" s="1" t="s">
        <v>1135</v>
      </c>
      <c r="F1702" s="1" t="s">
        <v>1244</v>
      </c>
      <c r="G1702" s="1" t="s">
        <v>1135</v>
      </c>
      <c r="H1702" s="1" t="s">
        <v>1244</v>
      </c>
      <c r="I1702" s="1" t="s">
        <v>157</v>
      </c>
      <c r="J1702" s="1" t="s">
        <v>119</v>
      </c>
      <c r="K1702" s="1" t="s">
        <v>1226</v>
      </c>
      <c r="L1702" s="1" t="s">
        <v>157</v>
      </c>
      <c r="M1702" s="1" t="s">
        <v>1121</v>
      </c>
      <c r="O1702" s="1" t="s">
        <v>3733</v>
      </c>
      <c r="P1702" s="1" t="s">
        <v>3733</v>
      </c>
      <c r="Q1702" s="1" t="s">
        <v>3733</v>
      </c>
      <c r="S1702" s="1" t="s">
        <v>100</v>
      </c>
      <c r="T1702" s="1" t="s">
        <v>483</v>
      </c>
      <c r="U1702" s="1" t="s">
        <v>2</v>
      </c>
    </row>
    <row r="1703" spans="1:21" hidden="1">
      <c r="A1703" s="1" t="s">
        <v>1182</v>
      </c>
      <c r="B1703" s="1" t="s">
        <v>43</v>
      </c>
      <c r="C1703" s="1" t="s">
        <v>16711</v>
      </c>
      <c r="D1703" s="1" t="s">
        <v>1167</v>
      </c>
      <c r="E1703" s="1" t="s">
        <v>1166</v>
      </c>
      <c r="F1703" s="1" t="s">
        <v>1219</v>
      </c>
      <c r="G1703" s="1" t="s">
        <v>1167</v>
      </c>
      <c r="H1703" s="1" t="s">
        <v>1219</v>
      </c>
      <c r="I1703" s="1" t="s">
        <v>1153</v>
      </c>
      <c r="J1703" s="1" t="s">
        <v>1245</v>
      </c>
      <c r="K1703" s="1" t="s">
        <v>2313</v>
      </c>
      <c r="L1703" s="1" t="s">
        <v>1166</v>
      </c>
      <c r="M1703" s="1" t="s">
        <v>2341</v>
      </c>
      <c r="O1703" s="1" t="s">
        <v>3733</v>
      </c>
      <c r="P1703" s="1" t="s">
        <v>3733</v>
      </c>
      <c r="Q1703" s="1" t="s">
        <v>3733</v>
      </c>
      <c r="S1703" s="1" t="s">
        <v>100</v>
      </c>
      <c r="T1703" s="1" t="s">
        <v>1261</v>
      </c>
      <c r="U1703" s="1" t="s">
        <v>338</v>
      </c>
    </row>
    <row r="1704" spans="1:21" hidden="1">
      <c r="A1704" s="1" t="s">
        <v>1182</v>
      </c>
      <c r="B1704" s="1" t="s">
        <v>21</v>
      </c>
      <c r="C1704" s="1" t="s">
        <v>16712</v>
      </c>
      <c r="D1704" s="1" t="s">
        <v>1172</v>
      </c>
      <c r="E1704" s="1" t="s">
        <v>1146</v>
      </c>
      <c r="F1704" s="1" t="s">
        <v>1146</v>
      </c>
      <c r="G1704" s="1" t="s">
        <v>1172</v>
      </c>
      <c r="H1704" s="1" t="s">
        <v>1146</v>
      </c>
      <c r="I1704" s="1" t="s">
        <v>1172</v>
      </c>
      <c r="J1704" s="1" t="s">
        <v>1121</v>
      </c>
      <c r="K1704" s="1" t="s">
        <v>1245</v>
      </c>
      <c r="L1704" s="1" t="s">
        <v>1121</v>
      </c>
      <c r="M1704" s="1" t="s">
        <v>1248</v>
      </c>
      <c r="O1704" s="1" t="s">
        <v>3733</v>
      </c>
      <c r="P1704" s="1" t="s">
        <v>3733</v>
      </c>
      <c r="Q1704" s="1" t="s">
        <v>3733</v>
      </c>
      <c r="S1704" s="1" t="s">
        <v>100</v>
      </c>
      <c r="T1704" s="1" t="s">
        <v>1249</v>
      </c>
      <c r="U1704" s="1" t="s">
        <v>1252</v>
      </c>
    </row>
    <row r="1705" spans="1:21" hidden="1">
      <c r="A1705" s="1" t="s">
        <v>1182</v>
      </c>
      <c r="B1705" s="1" t="s">
        <v>16</v>
      </c>
      <c r="C1705" s="1" t="s">
        <v>16713</v>
      </c>
      <c r="D1705" s="1" t="s">
        <v>1212</v>
      </c>
      <c r="E1705" s="1" t="s">
        <v>1135</v>
      </c>
      <c r="F1705" s="1" t="s">
        <v>1212</v>
      </c>
      <c r="G1705" s="1" t="s">
        <v>157</v>
      </c>
      <c r="H1705" s="1" t="s">
        <v>1153</v>
      </c>
      <c r="I1705" s="1" t="s">
        <v>1212</v>
      </c>
      <c r="J1705" s="1" t="s">
        <v>1244</v>
      </c>
      <c r="K1705" s="1" t="s">
        <v>1212</v>
      </c>
      <c r="L1705" s="1" t="s">
        <v>1212</v>
      </c>
      <c r="M1705" s="1" t="s">
        <v>1212</v>
      </c>
      <c r="O1705" s="1" t="s">
        <v>3733</v>
      </c>
      <c r="P1705" s="1" t="s">
        <v>3733</v>
      </c>
      <c r="Q1705" s="1" t="s">
        <v>3733</v>
      </c>
      <c r="S1705" s="1" t="s">
        <v>100</v>
      </c>
      <c r="T1705" s="1" t="s">
        <v>483</v>
      </c>
      <c r="U1705" s="1" t="s">
        <v>2</v>
      </c>
    </row>
    <row r="1706" spans="1:21" hidden="1">
      <c r="A1706" s="1" t="s">
        <v>1182</v>
      </c>
      <c r="B1706" s="1" t="s">
        <v>18</v>
      </c>
      <c r="C1706" s="1" t="s">
        <v>16714</v>
      </c>
      <c r="D1706" s="1" t="s">
        <v>1256</v>
      </c>
      <c r="E1706" s="1" t="s">
        <v>1212</v>
      </c>
      <c r="F1706" s="1" t="s">
        <v>172</v>
      </c>
      <c r="G1706" s="1" t="s">
        <v>1212</v>
      </c>
      <c r="H1706" s="1" t="s">
        <v>1212</v>
      </c>
      <c r="I1706" s="1" t="s">
        <v>1226</v>
      </c>
      <c r="J1706" s="1" t="s">
        <v>1212</v>
      </c>
      <c r="K1706" s="1" t="s">
        <v>1212</v>
      </c>
      <c r="L1706" s="1" t="s">
        <v>1212</v>
      </c>
      <c r="M1706" s="1" t="s">
        <v>1212</v>
      </c>
      <c r="O1706" s="1" t="s">
        <v>3733</v>
      </c>
      <c r="P1706" s="1" t="s">
        <v>3733</v>
      </c>
      <c r="Q1706" s="1" t="s">
        <v>3733</v>
      </c>
      <c r="S1706" s="1" t="s">
        <v>100</v>
      </c>
      <c r="T1706" s="1" t="s">
        <v>1261</v>
      </c>
      <c r="U1706" s="1" t="s">
        <v>2</v>
      </c>
    </row>
    <row r="1707" spans="1:21" hidden="1">
      <c r="A1707" s="1" t="s">
        <v>1182</v>
      </c>
      <c r="B1707" s="1" t="s">
        <v>47</v>
      </c>
      <c r="C1707" s="1" t="s">
        <v>16715</v>
      </c>
      <c r="D1707" s="1" t="s">
        <v>1212</v>
      </c>
      <c r="E1707" s="1" t="s">
        <v>2341</v>
      </c>
      <c r="F1707" s="1" t="s">
        <v>1212</v>
      </c>
      <c r="G1707" s="1" t="s">
        <v>1230</v>
      </c>
      <c r="H1707" s="1" t="s">
        <v>1212</v>
      </c>
      <c r="I1707" s="1" t="s">
        <v>2341</v>
      </c>
      <c r="J1707" s="1" t="s">
        <v>1212</v>
      </c>
      <c r="K1707" s="1" t="s">
        <v>1212</v>
      </c>
      <c r="L1707" s="1" t="s">
        <v>1212</v>
      </c>
      <c r="M1707" s="1" t="s">
        <v>1212</v>
      </c>
      <c r="O1707" s="1" t="s">
        <v>3733</v>
      </c>
      <c r="P1707" s="1" t="s">
        <v>3733</v>
      </c>
      <c r="Q1707" s="1" t="s">
        <v>3733</v>
      </c>
      <c r="S1707" s="1" t="s">
        <v>100</v>
      </c>
      <c r="T1707" s="1" t="s">
        <v>483</v>
      </c>
      <c r="U1707" s="1" t="s">
        <v>2</v>
      </c>
    </row>
    <row r="1708" spans="1:21" hidden="1">
      <c r="A1708" s="1" t="s">
        <v>1182</v>
      </c>
      <c r="B1708" s="1" t="s">
        <v>9</v>
      </c>
      <c r="C1708" s="1" t="s">
        <v>16716</v>
      </c>
      <c r="D1708" s="1" t="s">
        <v>2324</v>
      </c>
      <c r="E1708" s="1" t="s">
        <v>713</v>
      </c>
      <c r="F1708" s="1" t="s">
        <v>1243</v>
      </c>
      <c r="G1708" s="1" t="s">
        <v>713</v>
      </c>
      <c r="H1708" s="1" t="s">
        <v>2324</v>
      </c>
      <c r="I1708" s="1" t="s">
        <v>1130</v>
      </c>
      <c r="J1708" s="1" t="s">
        <v>2324</v>
      </c>
      <c r="K1708" s="1" t="s">
        <v>691</v>
      </c>
      <c r="L1708" s="1" t="s">
        <v>1228</v>
      </c>
      <c r="M1708" s="1" t="s">
        <v>7</v>
      </c>
      <c r="O1708" s="1" t="s">
        <v>3733</v>
      </c>
      <c r="P1708" s="1" t="s">
        <v>3733</v>
      </c>
      <c r="Q1708" s="1" t="s">
        <v>3733</v>
      </c>
      <c r="S1708" s="1" t="s">
        <v>3733</v>
      </c>
      <c r="T1708" s="1" t="s">
        <v>3733</v>
      </c>
      <c r="U1708" s="1" t="s">
        <v>3733</v>
      </c>
    </row>
    <row r="1709" spans="1:21" hidden="1">
      <c r="A1709" s="1" t="s">
        <v>1182</v>
      </c>
      <c r="B1709" s="1" t="s">
        <v>38</v>
      </c>
      <c r="C1709" s="1" t="s">
        <v>16717</v>
      </c>
      <c r="D1709" s="1" t="s">
        <v>1125</v>
      </c>
      <c r="E1709" s="1" t="s">
        <v>1125</v>
      </c>
      <c r="F1709" s="1" t="s">
        <v>1125</v>
      </c>
      <c r="G1709" s="1" t="s">
        <v>1125</v>
      </c>
      <c r="H1709" s="1" t="s">
        <v>1125</v>
      </c>
      <c r="I1709" s="1" t="s">
        <v>1125</v>
      </c>
      <c r="J1709" s="1" t="s">
        <v>1125</v>
      </c>
      <c r="K1709" s="1" t="s">
        <v>1125</v>
      </c>
      <c r="L1709" s="1" t="s">
        <v>1125</v>
      </c>
      <c r="M1709" s="1" t="s">
        <v>1107</v>
      </c>
      <c r="O1709" s="1" t="s">
        <v>3733</v>
      </c>
      <c r="P1709" s="1" t="s">
        <v>3733</v>
      </c>
      <c r="Q1709" s="1" t="s">
        <v>3733</v>
      </c>
      <c r="S1709" s="1" t="s">
        <v>100</v>
      </c>
      <c r="T1709" s="1" t="s">
        <v>483</v>
      </c>
      <c r="U1709" s="1" t="s">
        <v>2</v>
      </c>
    </row>
    <row r="1710" spans="1:21" hidden="1">
      <c r="A1710" s="1" t="s">
        <v>1182</v>
      </c>
      <c r="B1710" s="1" t="s">
        <v>12</v>
      </c>
      <c r="C1710" s="1" t="s">
        <v>16718</v>
      </c>
      <c r="D1710" s="1" t="s">
        <v>1125</v>
      </c>
      <c r="E1710" s="1" t="s">
        <v>1125</v>
      </c>
      <c r="F1710" s="1" t="s">
        <v>1125</v>
      </c>
      <c r="G1710" s="1" t="s">
        <v>1125</v>
      </c>
      <c r="H1710" s="1" t="s">
        <v>1125</v>
      </c>
      <c r="I1710" s="1" t="s">
        <v>1244</v>
      </c>
      <c r="J1710" s="1" t="s">
        <v>1125</v>
      </c>
      <c r="K1710" s="1" t="s">
        <v>1244</v>
      </c>
      <c r="L1710" s="1" t="s">
        <v>1125</v>
      </c>
      <c r="M1710" s="1" t="s">
        <v>1107</v>
      </c>
      <c r="O1710" s="1" t="s">
        <v>3733</v>
      </c>
      <c r="P1710" s="1" t="s">
        <v>3733</v>
      </c>
      <c r="Q1710" s="1" t="s">
        <v>3733</v>
      </c>
      <c r="S1710" s="1" t="s">
        <v>100</v>
      </c>
      <c r="T1710" s="1" t="s">
        <v>483</v>
      </c>
      <c r="U1710" s="1" t="s">
        <v>2</v>
      </c>
    </row>
    <row r="1711" spans="1:21" hidden="1">
      <c r="A1711" s="1" t="s">
        <v>1182</v>
      </c>
      <c r="B1711" s="1" t="s">
        <v>120</v>
      </c>
      <c r="C1711" s="1" t="s">
        <v>16719</v>
      </c>
      <c r="D1711" s="1" t="s">
        <v>2341</v>
      </c>
      <c r="E1711" s="1" t="s">
        <v>2341</v>
      </c>
      <c r="F1711" s="1" t="s">
        <v>2341</v>
      </c>
      <c r="G1711" s="1" t="s">
        <v>2341</v>
      </c>
      <c r="H1711" s="1" t="s">
        <v>2341</v>
      </c>
      <c r="I1711" s="1" t="s">
        <v>2341</v>
      </c>
      <c r="J1711" s="1" t="s">
        <v>2341</v>
      </c>
      <c r="K1711" s="1" t="s">
        <v>2341</v>
      </c>
      <c r="L1711" s="1" t="s">
        <v>2341</v>
      </c>
      <c r="M1711" s="1" t="s">
        <v>1107</v>
      </c>
      <c r="O1711" s="1" t="s">
        <v>3733</v>
      </c>
      <c r="P1711" s="1" t="s">
        <v>3733</v>
      </c>
      <c r="Q1711" s="1" t="s">
        <v>3733</v>
      </c>
      <c r="S1711" s="1" t="s">
        <v>93</v>
      </c>
      <c r="T1711" s="1" t="s">
        <v>1249</v>
      </c>
      <c r="U1711" s="1" t="s">
        <v>338</v>
      </c>
    </row>
    <row r="1712" spans="1:21" hidden="1">
      <c r="A1712" s="1" t="s">
        <v>1182</v>
      </c>
      <c r="B1712" s="1" t="s">
        <v>41</v>
      </c>
      <c r="C1712" s="1" t="s">
        <v>16720</v>
      </c>
      <c r="D1712" s="1" t="s">
        <v>1153</v>
      </c>
      <c r="E1712" s="1" t="s">
        <v>1153</v>
      </c>
      <c r="F1712" s="1" t="s">
        <v>1153</v>
      </c>
      <c r="G1712" s="1" t="s">
        <v>1153</v>
      </c>
      <c r="H1712" s="1" t="s">
        <v>1153</v>
      </c>
      <c r="I1712" s="1" t="s">
        <v>1153</v>
      </c>
      <c r="J1712" s="1" t="s">
        <v>1153</v>
      </c>
      <c r="K1712" s="1" t="s">
        <v>1153</v>
      </c>
      <c r="L1712" s="1" t="s">
        <v>1153</v>
      </c>
      <c r="M1712" s="1" t="s">
        <v>1107</v>
      </c>
      <c r="O1712" s="1" t="s">
        <v>3733</v>
      </c>
      <c r="P1712" s="1" t="s">
        <v>3733</v>
      </c>
      <c r="Q1712" s="1" t="s">
        <v>3733</v>
      </c>
      <c r="S1712" s="1" t="s">
        <v>93</v>
      </c>
      <c r="T1712" s="1" t="s">
        <v>1249</v>
      </c>
      <c r="U1712" s="1" t="s">
        <v>338</v>
      </c>
    </row>
    <row r="1713" spans="1:21" hidden="1">
      <c r="A1713" s="1" t="s">
        <v>1182</v>
      </c>
      <c r="B1713" s="1" t="s">
        <v>50</v>
      </c>
      <c r="C1713" s="1" t="s">
        <v>16721</v>
      </c>
      <c r="D1713" s="1" t="s">
        <v>1211</v>
      </c>
      <c r="E1713" s="1" t="s">
        <v>1211</v>
      </c>
      <c r="F1713" s="1" t="s">
        <v>2341</v>
      </c>
      <c r="G1713" s="1" t="s">
        <v>1211</v>
      </c>
      <c r="H1713" s="1" t="s">
        <v>2341</v>
      </c>
      <c r="I1713" s="1" t="s">
        <v>1211</v>
      </c>
      <c r="J1713" s="1" t="s">
        <v>1211</v>
      </c>
      <c r="K1713" s="1" t="s">
        <v>1211</v>
      </c>
      <c r="L1713" s="1" t="s">
        <v>1211</v>
      </c>
      <c r="M1713" s="1" t="s">
        <v>1211</v>
      </c>
      <c r="O1713" s="1" t="s">
        <v>3733</v>
      </c>
      <c r="P1713" s="1" t="s">
        <v>3733</v>
      </c>
      <c r="Q1713" s="1" t="s">
        <v>3733</v>
      </c>
      <c r="S1713" s="1" t="s">
        <v>100</v>
      </c>
      <c r="T1713" s="1" t="s">
        <v>483</v>
      </c>
      <c r="U1713" s="1" t="s">
        <v>2</v>
      </c>
    </row>
    <row r="1714" spans="1:21" hidden="1">
      <c r="A1714" s="1" t="s">
        <v>1182</v>
      </c>
      <c r="B1714" s="1" t="s">
        <v>707</v>
      </c>
      <c r="C1714" s="1" t="s">
        <v>16722</v>
      </c>
      <c r="D1714" s="1" t="s">
        <v>1121</v>
      </c>
      <c r="E1714" s="1" t="s">
        <v>1212</v>
      </c>
      <c r="F1714" s="1" t="s">
        <v>1121</v>
      </c>
      <c r="G1714" s="1" t="s">
        <v>1212</v>
      </c>
      <c r="H1714" s="1" t="s">
        <v>1121</v>
      </c>
      <c r="I1714" s="1" t="s">
        <v>1212</v>
      </c>
      <c r="J1714" s="1" t="s">
        <v>1212</v>
      </c>
      <c r="K1714" s="1" t="s">
        <v>1212</v>
      </c>
      <c r="L1714" s="1" t="s">
        <v>1212</v>
      </c>
      <c r="M1714" s="1" t="s">
        <v>1212</v>
      </c>
      <c r="O1714" s="1" t="s">
        <v>3733</v>
      </c>
      <c r="P1714" s="1" t="s">
        <v>3733</v>
      </c>
      <c r="Q1714" s="1" t="s">
        <v>3733</v>
      </c>
      <c r="S1714" s="1" t="s">
        <v>100</v>
      </c>
      <c r="T1714" s="1" t="s">
        <v>483</v>
      </c>
      <c r="U1714" s="1" t="s">
        <v>2</v>
      </c>
    </row>
    <row r="1715" spans="1:21" hidden="1">
      <c r="A1715" s="1" t="s">
        <v>1182</v>
      </c>
      <c r="B1715" s="1" t="s">
        <v>338</v>
      </c>
      <c r="C1715" s="1" t="s">
        <v>16723</v>
      </c>
      <c r="D1715" s="1" t="s">
        <v>1121</v>
      </c>
      <c r="E1715" s="1" t="s">
        <v>1226</v>
      </c>
      <c r="F1715" s="1" t="s">
        <v>1121</v>
      </c>
      <c r="G1715" s="1" t="s">
        <v>1226</v>
      </c>
      <c r="H1715" s="1" t="s">
        <v>1121</v>
      </c>
      <c r="I1715" s="1" t="s">
        <v>1226</v>
      </c>
      <c r="J1715" s="1" t="s">
        <v>1121</v>
      </c>
      <c r="K1715" s="1" t="s">
        <v>1226</v>
      </c>
      <c r="L1715" s="1" t="s">
        <v>1121</v>
      </c>
      <c r="M1715" s="1" t="s">
        <v>1226</v>
      </c>
      <c r="O1715" s="1" t="s">
        <v>3733</v>
      </c>
      <c r="P1715" s="1" t="s">
        <v>3733</v>
      </c>
      <c r="Q1715" s="1" t="s">
        <v>3733</v>
      </c>
      <c r="S1715" s="1" t="s">
        <v>338</v>
      </c>
      <c r="T1715" s="1" t="s">
        <v>338</v>
      </c>
      <c r="U1715" s="1" t="s">
        <v>338</v>
      </c>
    </row>
    <row r="1716" spans="1:21" hidden="1">
      <c r="A1716" s="1" t="s">
        <v>1182</v>
      </c>
      <c r="B1716" s="1" t="s">
        <v>584</v>
      </c>
      <c r="C1716" s="1" t="s">
        <v>16724</v>
      </c>
      <c r="D1716" s="1" t="s">
        <v>1226</v>
      </c>
      <c r="E1716" s="1" t="s">
        <v>1211</v>
      </c>
      <c r="F1716" s="1" t="s">
        <v>1226</v>
      </c>
      <c r="G1716" s="1" t="s">
        <v>1211</v>
      </c>
      <c r="H1716" s="1" t="s">
        <v>1226</v>
      </c>
      <c r="I1716" s="1" t="s">
        <v>1211</v>
      </c>
      <c r="J1716" s="1" t="s">
        <v>1211</v>
      </c>
      <c r="K1716" s="1" t="s">
        <v>1211</v>
      </c>
      <c r="L1716" s="1" t="s">
        <v>1211</v>
      </c>
      <c r="M1716" s="1" t="s">
        <v>1211</v>
      </c>
      <c r="O1716" s="1" t="s">
        <v>3733</v>
      </c>
      <c r="P1716" s="1" t="s">
        <v>3733</v>
      </c>
      <c r="Q1716" s="1" t="s">
        <v>3733</v>
      </c>
      <c r="S1716" s="1" t="s">
        <v>93</v>
      </c>
      <c r="T1716" s="1" t="s">
        <v>1249</v>
      </c>
      <c r="U1716" s="1" t="s">
        <v>338</v>
      </c>
    </row>
    <row r="1717" spans="1:21" hidden="1">
      <c r="A1717" s="1" t="s">
        <v>1182</v>
      </c>
      <c r="B1717" s="1" t="s">
        <v>635</v>
      </c>
      <c r="C1717" s="1" t="s">
        <v>16725</v>
      </c>
      <c r="D1717" s="1" t="s">
        <v>1167</v>
      </c>
      <c r="E1717" s="1" t="s">
        <v>1218</v>
      </c>
      <c r="F1717" s="1" t="s">
        <v>1167</v>
      </c>
      <c r="G1717" s="1" t="s">
        <v>1218</v>
      </c>
      <c r="H1717" s="1" t="s">
        <v>1167</v>
      </c>
      <c r="I1717" s="1" t="s">
        <v>1218</v>
      </c>
      <c r="J1717" s="1" t="s">
        <v>1219</v>
      </c>
      <c r="K1717" s="1" t="s">
        <v>1218</v>
      </c>
      <c r="L1717" s="1" t="s">
        <v>1218</v>
      </c>
      <c r="M1717" s="1" t="s">
        <v>1219</v>
      </c>
      <c r="O1717" s="1" t="s">
        <v>3733</v>
      </c>
      <c r="P1717" s="1" t="s">
        <v>3733</v>
      </c>
      <c r="Q1717" s="1" t="s">
        <v>3733</v>
      </c>
      <c r="S1717" s="1" t="s">
        <v>100</v>
      </c>
      <c r="T1717" s="1" t="s">
        <v>483</v>
      </c>
      <c r="U1717" s="1" t="s">
        <v>2</v>
      </c>
    </row>
    <row r="1718" spans="1:21" hidden="1">
      <c r="A1718" s="1" t="s">
        <v>1182</v>
      </c>
      <c r="B1718" s="1" t="s">
        <v>304</v>
      </c>
      <c r="C1718" s="1" t="s">
        <v>16726</v>
      </c>
      <c r="D1718" s="1" t="s">
        <v>1172</v>
      </c>
      <c r="E1718" s="1" t="s">
        <v>1146</v>
      </c>
      <c r="F1718" s="1" t="s">
        <v>1172</v>
      </c>
      <c r="G1718" s="1" t="s">
        <v>1146</v>
      </c>
      <c r="H1718" s="1" t="s">
        <v>1172</v>
      </c>
      <c r="I1718" s="1" t="s">
        <v>1146</v>
      </c>
      <c r="J1718" s="1" t="s">
        <v>1172</v>
      </c>
      <c r="K1718" s="1" t="s">
        <v>1146</v>
      </c>
      <c r="L1718" s="1" t="s">
        <v>1107</v>
      </c>
      <c r="M1718" s="1" t="s">
        <v>1107</v>
      </c>
      <c r="O1718" s="1" t="s">
        <v>3733</v>
      </c>
      <c r="P1718" s="1" t="s">
        <v>3733</v>
      </c>
      <c r="Q1718" s="1" t="s">
        <v>3733</v>
      </c>
      <c r="S1718" s="1" t="s">
        <v>93</v>
      </c>
      <c r="T1718" s="1" t="s">
        <v>1249</v>
      </c>
      <c r="U1718" s="1" t="s">
        <v>338</v>
      </c>
    </row>
    <row r="1719" spans="1:21" hidden="1">
      <c r="A1719" s="1" t="s">
        <v>1182</v>
      </c>
      <c r="B1719" s="1" t="s">
        <v>622</v>
      </c>
      <c r="C1719" s="1" t="s">
        <v>16727</v>
      </c>
      <c r="D1719" s="1" t="s">
        <v>1256</v>
      </c>
      <c r="E1719" s="1" t="s">
        <v>172</v>
      </c>
      <c r="F1719" s="1" t="s">
        <v>1256</v>
      </c>
      <c r="G1719" s="1" t="s">
        <v>172</v>
      </c>
      <c r="H1719" s="1" t="s">
        <v>1256</v>
      </c>
      <c r="I1719" s="1" t="s">
        <v>172</v>
      </c>
      <c r="J1719" s="1" t="s">
        <v>1256</v>
      </c>
      <c r="K1719" s="1" t="s">
        <v>172</v>
      </c>
      <c r="L1719" s="1" t="s">
        <v>1107</v>
      </c>
      <c r="M1719" s="1" t="s">
        <v>1107</v>
      </c>
      <c r="O1719" s="1" t="s">
        <v>3733</v>
      </c>
      <c r="P1719" s="1" t="s">
        <v>3733</v>
      </c>
      <c r="Q1719" s="1" t="s">
        <v>3733</v>
      </c>
      <c r="S1719" s="1" t="s">
        <v>100</v>
      </c>
      <c r="T1719" s="1" t="s">
        <v>1261</v>
      </c>
      <c r="U1719" s="1" t="s">
        <v>2</v>
      </c>
    </row>
    <row r="1720" spans="1:21" hidden="1">
      <c r="A1720" s="1" t="s">
        <v>1182</v>
      </c>
      <c r="B1720" s="1" t="s">
        <v>57</v>
      </c>
      <c r="C1720" s="1" t="s">
        <v>16728</v>
      </c>
      <c r="D1720" s="1" t="s">
        <v>713</v>
      </c>
      <c r="E1720" s="1" t="s">
        <v>1212</v>
      </c>
      <c r="F1720" s="1" t="s">
        <v>691</v>
      </c>
      <c r="G1720" s="1" t="s">
        <v>1212</v>
      </c>
      <c r="H1720" s="1" t="s">
        <v>713</v>
      </c>
      <c r="I1720" s="1" t="s">
        <v>1212</v>
      </c>
      <c r="J1720" s="1" t="s">
        <v>691</v>
      </c>
      <c r="K1720" s="1" t="s">
        <v>1212</v>
      </c>
      <c r="L1720" s="1" t="s">
        <v>1212</v>
      </c>
      <c r="M1720" s="1" t="s">
        <v>1212</v>
      </c>
      <c r="O1720" s="1" t="s">
        <v>3733</v>
      </c>
      <c r="P1720" s="1" t="s">
        <v>3733</v>
      </c>
      <c r="Q1720" s="1" t="s">
        <v>3733</v>
      </c>
      <c r="S1720" s="1" t="s">
        <v>100</v>
      </c>
      <c r="T1720" s="1" t="s">
        <v>483</v>
      </c>
      <c r="U1720" s="1" t="s">
        <v>1261</v>
      </c>
    </row>
    <row r="1721" spans="1:21" hidden="1">
      <c r="A1721" s="1" t="s">
        <v>1182</v>
      </c>
      <c r="B1721" s="1" t="s">
        <v>652</v>
      </c>
      <c r="C1721" s="1" t="s">
        <v>16729</v>
      </c>
      <c r="D1721" s="1" t="s">
        <v>713</v>
      </c>
      <c r="E1721" s="1" t="s">
        <v>2324</v>
      </c>
      <c r="F1721" s="1" t="s">
        <v>713</v>
      </c>
      <c r="G1721" s="1" t="s">
        <v>2324</v>
      </c>
      <c r="H1721" s="1" t="s">
        <v>2324</v>
      </c>
      <c r="I1721" s="1" t="s">
        <v>691</v>
      </c>
      <c r="J1721" s="1" t="s">
        <v>157</v>
      </c>
      <c r="K1721" s="1" t="s">
        <v>1121</v>
      </c>
      <c r="L1721" s="1" t="s">
        <v>119</v>
      </c>
      <c r="M1721" s="1" t="s">
        <v>157</v>
      </c>
      <c r="O1721" s="1" t="s">
        <v>3733</v>
      </c>
      <c r="P1721" s="1" t="s">
        <v>3733</v>
      </c>
      <c r="Q1721" s="1" t="s">
        <v>3733</v>
      </c>
      <c r="S1721" s="1" t="s">
        <v>3733</v>
      </c>
      <c r="T1721" s="1" t="s">
        <v>3733</v>
      </c>
      <c r="U1721" s="1" t="s">
        <v>3733</v>
      </c>
    </row>
    <row r="1722" spans="1:21" hidden="1">
      <c r="A1722" s="1" t="s">
        <v>1182</v>
      </c>
      <c r="B1722" s="1" t="s">
        <v>608</v>
      </c>
      <c r="C1722" s="1" t="s">
        <v>16730</v>
      </c>
      <c r="D1722" s="1" t="s">
        <v>1272</v>
      </c>
      <c r="E1722" s="1" t="s">
        <v>15643</v>
      </c>
      <c r="F1722" s="1" t="s">
        <v>1272</v>
      </c>
      <c r="G1722" s="1" t="s">
        <v>15643</v>
      </c>
      <c r="H1722" s="1" t="s">
        <v>1272</v>
      </c>
      <c r="I1722" s="1" t="s">
        <v>15643</v>
      </c>
      <c r="J1722" s="1" t="s">
        <v>1272</v>
      </c>
      <c r="K1722" s="1" t="s">
        <v>15643</v>
      </c>
      <c r="L1722" s="1" t="s">
        <v>1272</v>
      </c>
      <c r="M1722" s="1" t="s">
        <v>1107</v>
      </c>
      <c r="O1722" s="1" t="s">
        <v>3733</v>
      </c>
      <c r="P1722" s="1" t="s">
        <v>3733</v>
      </c>
      <c r="Q1722" s="1" t="s">
        <v>3733</v>
      </c>
      <c r="S1722" s="1" t="s">
        <v>3733</v>
      </c>
      <c r="T1722" s="1" t="s">
        <v>3733</v>
      </c>
      <c r="U1722" s="1" t="s">
        <v>3733</v>
      </c>
    </row>
    <row r="1723" spans="1:21" hidden="1">
      <c r="A1723" s="1" t="s">
        <v>1182</v>
      </c>
      <c r="B1723" s="1" t="s">
        <v>576</v>
      </c>
      <c r="C1723" s="1" t="s">
        <v>16731</v>
      </c>
      <c r="D1723" s="1" t="s">
        <v>1266</v>
      </c>
      <c r="E1723" s="1" t="s">
        <v>1266</v>
      </c>
      <c r="F1723" s="1" t="s">
        <v>1266</v>
      </c>
      <c r="G1723" s="1" t="s">
        <v>1266</v>
      </c>
      <c r="H1723" s="1" t="s">
        <v>1266</v>
      </c>
      <c r="I1723" s="1" t="s">
        <v>1266</v>
      </c>
      <c r="J1723" s="1" t="s">
        <v>1266</v>
      </c>
      <c r="K1723" s="1" t="s">
        <v>1266</v>
      </c>
      <c r="L1723" s="1" t="s">
        <v>1266</v>
      </c>
      <c r="M1723" s="1" t="s">
        <v>1266</v>
      </c>
      <c r="O1723" s="1" t="s">
        <v>3733</v>
      </c>
      <c r="P1723" s="1" t="s">
        <v>3733</v>
      </c>
      <c r="Q1723" s="1" t="s">
        <v>3733</v>
      </c>
      <c r="S1723" s="1" t="s">
        <v>3733</v>
      </c>
      <c r="T1723" s="1" t="s">
        <v>3733</v>
      </c>
      <c r="U1723" s="1" t="s">
        <v>3733</v>
      </c>
    </row>
    <row r="1724" spans="1:21" hidden="1">
      <c r="A1724" s="1" t="s">
        <v>1182</v>
      </c>
      <c r="B1724" s="1" t="s">
        <v>625</v>
      </c>
      <c r="C1724" s="1" t="s">
        <v>16732</v>
      </c>
      <c r="D1724" s="1" t="s">
        <v>1272</v>
      </c>
      <c r="E1724" s="1" t="s">
        <v>15643</v>
      </c>
      <c r="F1724" s="1" t="s">
        <v>1272</v>
      </c>
      <c r="G1724" s="1" t="s">
        <v>15643</v>
      </c>
      <c r="H1724" s="1" t="s">
        <v>15643</v>
      </c>
      <c r="I1724" s="1" t="s">
        <v>1271</v>
      </c>
      <c r="J1724" s="1" t="s">
        <v>1212</v>
      </c>
      <c r="K1724" s="1" t="s">
        <v>1271</v>
      </c>
      <c r="L1724" s="1" t="s">
        <v>1212</v>
      </c>
      <c r="M1724" s="1" t="s">
        <v>1212</v>
      </c>
      <c r="O1724" s="1" t="s">
        <v>3733</v>
      </c>
      <c r="P1724" s="1" t="s">
        <v>3733</v>
      </c>
      <c r="Q1724" s="1" t="s">
        <v>3733</v>
      </c>
      <c r="S1724" s="1" t="s">
        <v>2</v>
      </c>
      <c r="T1724" s="1" t="s">
        <v>2</v>
      </c>
      <c r="U1724" s="1" t="s">
        <v>2</v>
      </c>
    </row>
    <row r="1725" spans="1:21" hidden="1">
      <c r="A1725" s="1" t="s">
        <v>1182</v>
      </c>
      <c r="B1725" s="1" t="s">
        <v>1251</v>
      </c>
      <c r="C1725" s="1" t="s">
        <v>16733</v>
      </c>
      <c r="D1725" s="1" t="s">
        <v>1172</v>
      </c>
      <c r="E1725" s="1" t="s">
        <v>1245</v>
      </c>
      <c r="F1725" s="1" t="s">
        <v>1146</v>
      </c>
      <c r="G1725" s="1" t="s">
        <v>461</v>
      </c>
      <c r="H1725" s="1" t="s">
        <v>1248</v>
      </c>
      <c r="I1725" s="1" t="s">
        <v>461</v>
      </c>
      <c r="J1725" s="1" t="s">
        <v>1121</v>
      </c>
      <c r="K1725" s="1" t="s">
        <v>1248</v>
      </c>
      <c r="L1725" s="1" t="s">
        <v>1220</v>
      </c>
      <c r="M1725" s="1" t="s">
        <v>2416</v>
      </c>
      <c r="O1725" s="1" t="s">
        <v>3733</v>
      </c>
      <c r="P1725" s="1" t="s">
        <v>2</v>
      </c>
      <c r="Q1725" s="1" t="s">
        <v>2</v>
      </c>
      <c r="S1725" s="1" t="s">
        <v>1261</v>
      </c>
      <c r="T1725" s="1" t="s">
        <v>1249</v>
      </c>
      <c r="U1725" s="1" t="s">
        <v>1249</v>
      </c>
    </row>
    <row r="1726" spans="1:21" hidden="1">
      <c r="A1726" s="1" t="s">
        <v>1182</v>
      </c>
      <c r="B1726" s="1" t="s">
        <v>1274</v>
      </c>
      <c r="C1726" s="1" t="s">
        <v>16734</v>
      </c>
      <c r="D1726" s="1" t="s">
        <v>1159</v>
      </c>
      <c r="E1726" s="1" t="s">
        <v>1251</v>
      </c>
      <c r="F1726" s="1" t="s">
        <v>2388</v>
      </c>
      <c r="G1726" s="1" t="s">
        <v>1254</v>
      </c>
      <c r="H1726" s="1" t="s">
        <v>2388</v>
      </c>
      <c r="I1726" s="1" t="s">
        <v>304</v>
      </c>
      <c r="J1726" s="1" t="s">
        <v>1121</v>
      </c>
      <c r="K1726" s="1" t="s">
        <v>1254</v>
      </c>
      <c r="L1726" s="1" t="s">
        <v>304</v>
      </c>
      <c r="M1726" s="1" t="s">
        <v>461</v>
      </c>
      <c r="O1726" s="1" t="s">
        <v>3733</v>
      </c>
      <c r="P1726" s="1" t="s">
        <v>3733</v>
      </c>
      <c r="Q1726" s="1" t="s">
        <v>3733</v>
      </c>
      <c r="S1726" s="1" t="s">
        <v>1261</v>
      </c>
      <c r="T1726" s="1" t="s">
        <v>1261</v>
      </c>
      <c r="U1726" s="1" t="s">
        <v>1249</v>
      </c>
    </row>
    <row r="1727" spans="1:21" hidden="1">
      <c r="A1727" s="1" t="s">
        <v>1182</v>
      </c>
      <c r="B1727" s="1" t="s">
        <v>237</v>
      </c>
      <c r="C1727" s="1" t="s">
        <v>16735</v>
      </c>
      <c r="D1727" s="1" t="s">
        <v>1157</v>
      </c>
      <c r="E1727" s="1" t="s">
        <v>98</v>
      </c>
      <c r="F1727" s="1" t="s">
        <v>1127</v>
      </c>
      <c r="G1727" s="1" t="s">
        <v>1157</v>
      </c>
      <c r="H1727" s="1" t="s">
        <v>1127</v>
      </c>
      <c r="I1727" s="1" t="s">
        <v>98</v>
      </c>
      <c r="J1727" s="1" t="s">
        <v>1248</v>
      </c>
      <c r="K1727" s="1" t="s">
        <v>1135</v>
      </c>
      <c r="L1727" s="1" t="s">
        <v>1158</v>
      </c>
      <c r="M1727" s="1" t="s">
        <v>478</v>
      </c>
      <c r="O1727" s="1" t="s">
        <v>3733</v>
      </c>
      <c r="P1727" s="1" t="s">
        <v>3733</v>
      </c>
      <c r="Q1727" s="1" t="s">
        <v>3733</v>
      </c>
      <c r="S1727" s="1" t="s">
        <v>100</v>
      </c>
      <c r="T1727" s="1" t="s">
        <v>483</v>
      </c>
      <c r="U1727" s="1" t="s">
        <v>2</v>
      </c>
    </row>
    <row r="1728" spans="1:21" hidden="1">
      <c r="A1728" s="1" t="s">
        <v>1182</v>
      </c>
      <c r="B1728" s="1" t="s">
        <v>472</v>
      </c>
      <c r="C1728" s="1" t="s">
        <v>16736</v>
      </c>
      <c r="D1728" s="1" t="s">
        <v>1116</v>
      </c>
      <c r="E1728" s="1" t="s">
        <v>1158</v>
      </c>
      <c r="F1728" s="1" t="s">
        <v>1118</v>
      </c>
      <c r="G1728" s="1" t="s">
        <v>1248</v>
      </c>
      <c r="H1728" s="1" t="s">
        <v>1244</v>
      </c>
      <c r="I1728" s="1" t="s">
        <v>1116</v>
      </c>
      <c r="J1728" s="1" t="s">
        <v>1158</v>
      </c>
      <c r="K1728" s="1" t="s">
        <v>1116</v>
      </c>
      <c r="L1728" s="1" t="s">
        <v>1244</v>
      </c>
      <c r="M1728" s="1" t="s">
        <v>1132</v>
      </c>
      <c r="O1728" s="1" t="s">
        <v>3733</v>
      </c>
      <c r="P1728" s="1" t="s">
        <v>3733</v>
      </c>
      <c r="Q1728" s="1" t="s">
        <v>3733</v>
      </c>
      <c r="S1728" s="1" t="s">
        <v>100</v>
      </c>
      <c r="T1728" s="1" t="s">
        <v>2</v>
      </c>
      <c r="U1728" s="1" t="s">
        <v>2</v>
      </c>
    </row>
    <row r="1729" spans="1:21" hidden="1">
      <c r="A1729" s="1" t="s">
        <v>1182</v>
      </c>
      <c r="B1729" s="1" t="s">
        <v>1249</v>
      </c>
      <c r="C1729" s="1" t="s">
        <v>16737</v>
      </c>
      <c r="D1729" s="1" t="s">
        <v>713</v>
      </c>
      <c r="E1729" s="1" t="s">
        <v>1158</v>
      </c>
      <c r="F1729" s="1" t="s">
        <v>713</v>
      </c>
      <c r="G1729" s="1" t="s">
        <v>1116</v>
      </c>
      <c r="H1729" s="1" t="s">
        <v>1116</v>
      </c>
      <c r="I1729" s="1" t="s">
        <v>691</v>
      </c>
      <c r="J1729" s="1" t="s">
        <v>1142</v>
      </c>
      <c r="K1729" s="1" t="s">
        <v>1116</v>
      </c>
      <c r="L1729" s="1" t="s">
        <v>1116</v>
      </c>
      <c r="M1729" s="1" t="s">
        <v>1149</v>
      </c>
      <c r="O1729" s="1" t="s">
        <v>3733</v>
      </c>
      <c r="P1729" s="1" t="s">
        <v>3733</v>
      </c>
      <c r="Q1729" s="1" t="s">
        <v>3733</v>
      </c>
      <c r="S1729" s="1" t="s">
        <v>3733</v>
      </c>
      <c r="T1729" s="1" t="s">
        <v>3733</v>
      </c>
      <c r="U1729" s="1" t="s">
        <v>3733</v>
      </c>
    </row>
    <row r="1730" spans="1:21" hidden="1">
      <c r="A1730" s="1" t="s">
        <v>1182</v>
      </c>
      <c r="B1730" s="1" t="s">
        <v>1254</v>
      </c>
      <c r="C1730" s="1" t="s">
        <v>16738</v>
      </c>
      <c r="D1730" s="1" t="s">
        <v>1159</v>
      </c>
      <c r="E1730" s="1" t="s">
        <v>1251</v>
      </c>
      <c r="F1730" s="1" t="s">
        <v>2388</v>
      </c>
      <c r="G1730" s="1" t="s">
        <v>1274</v>
      </c>
      <c r="H1730" s="1" t="s">
        <v>2388</v>
      </c>
      <c r="I1730" s="1" t="s">
        <v>237</v>
      </c>
      <c r="J1730" s="1" t="s">
        <v>1245</v>
      </c>
      <c r="K1730" s="1" t="s">
        <v>1274</v>
      </c>
      <c r="L1730" s="1" t="s">
        <v>1267</v>
      </c>
      <c r="M1730" s="1" t="s">
        <v>2388</v>
      </c>
      <c r="O1730" s="1" t="s">
        <v>3733</v>
      </c>
      <c r="P1730" s="1" t="s">
        <v>3733</v>
      </c>
      <c r="Q1730" s="1" t="s">
        <v>3733</v>
      </c>
      <c r="S1730" s="1" t="s">
        <v>1261</v>
      </c>
      <c r="T1730" s="1" t="s">
        <v>1261</v>
      </c>
      <c r="U1730" s="1" t="s">
        <v>1249</v>
      </c>
    </row>
    <row r="1731" spans="1:21" hidden="1">
      <c r="A1731" s="1" t="s">
        <v>1182</v>
      </c>
      <c r="B1731" s="1" t="s">
        <v>98</v>
      </c>
      <c r="C1731" s="1" t="s">
        <v>16739</v>
      </c>
      <c r="D1731" s="1" t="s">
        <v>1157</v>
      </c>
      <c r="E1731" s="1" t="s">
        <v>1127</v>
      </c>
      <c r="F1731" s="1" t="s">
        <v>625</v>
      </c>
      <c r="G1731" s="1" t="s">
        <v>98</v>
      </c>
      <c r="H1731" s="1" t="s">
        <v>98</v>
      </c>
      <c r="I1731" s="1" t="s">
        <v>1157</v>
      </c>
      <c r="J1731" s="1" t="s">
        <v>1167</v>
      </c>
      <c r="K1731" s="1" t="s">
        <v>1127</v>
      </c>
      <c r="L1731" s="1" t="s">
        <v>2416</v>
      </c>
      <c r="M1731" s="1" t="s">
        <v>1167</v>
      </c>
      <c r="O1731" s="1" t="s">
        <v>3733</v>
      </c>
      <c r="P1731" s="1" t="s">
        <v>3733</v>
      </c>
      <c r="Q1731" s="1" t="s">
        <v>3733</v>
      </c>
      <c r="S1731" s="1" t="s">
        <v>100</v>
      </c>
      <c r="T1731" s="1" t="s">
        <v>483</v>
      </c>
      <c r="U1731" s="1" t="s">
        <v>2</v>
      </c>
    </row>
    <row r="1732" spans="1:21" hidden="1">
      <c r="A1732" s="1" t="s">
        <v>1182</v>
      </c>
      <c r="B1732" s="1" t="s">
        <v>589</v>
      </c>
      <c r="C1732" s="1" t="s">
        <v>16740</v>
      </c>
      <c r="D1732" s="1" t="s">
        <v>1116</v>
      </c>
      <c r="E1732" s="1" t="s">
        <v>1230</v>
      </c>
      <c r="F1732" s="1" t="s">
        <v>1244</v>
      </c>
      <c r="G1732" s="1" t="s">
        <v>1116</v>
      </c>
      <c r="H1732" s="1" t="s">
        <v>119</v>
      </c>
      <c r="I1732" s="1" t="s">
        <v>1248</v>
      </c>
      <c r="J1732" s="1" t="s">
        <v>2324</v>
      </c>
      <c r="K1732" s="1" t="s">
        <v>119</v>
      </c>
      <c r="L1732" s="1" t="s">
        <v>1244</v>
      </c>
      <c r="M1732" s="1" t="s">
        <v>1135</v>
      </c>
      <c r="O1732" s="1" t="s">
        <v>3733</v>
      </c>
      <c r="P1732" s="1" t="s">
        <v>3733</v>
      </c>
      <c r="Q1732" s="1" t="s">
        <v>3733</v>
      </c>
      <c r="S1732" s="1" t="s">
        <v>100</v>
      </c>
      <c r="T1732" s="1" t="s">
        <v>2</v>
      </c>
      <c r="U1732" s="1" t="s">
        <v>2</v>
      </c>
    </row>
    <row r="1733" spans="1:21" hidden="1">
      <c r="A1733" s="1" t="s">
        <v>1182</v>
      </c>
      <c r="B1733" s="1" t="s">
        <v>600</v>
      </c>
      <c r="C1733" s="1" t="s">
        <v>16741</v>
      </c>
      <c r="D1733" s="1" t="s">
        <v>1256</v>
      </c>
      <c r="E1733" s="1" t="s">
        <v>2341</v>
      </c>
      <c r="F1733" s="1" t="s">
        <v>172</v>
      </c>
      <c r="G1733" s="1" t="s">
        <v>1248</v>
      </c>
      <c r="H1733" s="1" t="s">
        <v>2341</v>
      </c>
      <c r="I1733" s="1" t="s">
        <v>2313</v>
      </c>
      <c r="J1733" s="1" t="s">
        <v>1258</v>
      </c>
      <c r="K1733" s="1" t="s">
        <v>2341</v>
      </c>
      <c r="L1733" s="1" t="s">
        <v>2341</v>
      </c>
      <c r="M1733" s="1" t="s">
        <v>1121</v>
      </c>
      <c r="O1733" s="1" t="s">
        <v>3733</v>
      </c>
      <c r="P1733" s="1" t="s">
        <v>3733</v>
      </c>
      <c r="Q1733" s="1" t="s">
        <v>3733</v>
      </c>
      <c r="S1733" s="1" t="s">
        <v>1261</v>
      </c>
      <c r="T1733" s="1" t="s">
        <v>1261</v>
      </c>
      <c r="U1733" s="1" t="s">
        <v>338</v>
      </c>
    </row>
    <row r="1734" spans="1:21" hidden="1">
      <c r="A1734" s="1" t="s">
        <v>1182</v>
      </c>
      <c r="B1734" s="1" t="s">
        <v>1267</v>
      </c>
      <c r="C1734" s="1" t="s">
        <v>16742</v>
      </c>
      <c r="D1734" s="1" t="s">
        <v>1158</v>
      </c>
      <c r="E1734" s="1" t="s">
        <v>1118</v>
      </c>
      <c r="F1734" s="1" t="s">
        <v>1158</v>
      </c>
      <c r="G1734" s="1" t="s">
        <v>1118</v>
      </c>
      <c r="H1734" s="1" t="s">
        <v>1118</v>
      </c>
      <c r="I1734" s="1" t="s">
        <v>1158</v>
      </c>
      <c r="J1734" s="1" t="s">
        <v>1118</v>
      </c>
      <c r="K1734" s="1" t="s">
        <v>478</v>
      </c>
      <c r="L1734" s="1" t="s">
        <v>478</v>
      </c>
      <c r="M1734" s="1" t="s">
        <v>1158</v>
      </c>
      <c r="O1734" s="1" t="s">
        <v>3733</v>
      </c>
      <c r="P1734" s="1" t="s">
        <v>3733</v>
      </c>
      <c r="Q1734" s="1" t="s">
        <v>3733</v>
      </c>
      <c r="S1734" s="1" t="s">
        <v>2</v>
      </c>
      <c r="T1734" s="1" t="s">
        <v>2</v>
      </c>
      <c r="U1734" s="1" t="s">
        <v>2</v>
      </c>
    </row>
    <row r="1735" spans="1:21" hidden="1">
      <c r="A1735" s="1" t="s">
        <v>1182</v>
      </c>
      <c r="B1735" s="1" t="s">
        <v>1264</v>
      </c>
      <c r="C1735" s="1" t="s">
        <v>16743</v>
      </c>
      <c r="D1735" s="1" t="s">
        <v>1172</v>
      </c>
      <c r="E1735" s="1" t="s">
        <v>620</v>
      </c>
      <c r="F1735" s="1" t="s">
        <v>1146</v>
      </c>
      <c r="G1735" s="1" t="s">
        <v>461</v>
      </c>
      <c r="H1735" s="1" t="s">
        <v>461</v>
      </c>
      <c r="I1735" s="1" t="s">
        <v>461</v>
      </c>
      <c r="J1735" s="1" t="s">
        <v>935</v>
      </c>
      <c r="K1735" s="1" t="s">
        <v>1248</v>
      </c>
      <c r="L1735" s="1" t="s">
        <v>1121</v>
      </c>
      <c r="M1735" s="1" t="s">
        <v>461</v>
      </c>
      <c r="O1735" s="1" t="s">
        <v>3733</v>
      </c>
      <c r="P1735" s="1" t="s">
        <v>3733</v>
      </c>
      <c r="Q1735" s="1" t="s">
        <v>3733</v>
      </c>
      <c r="S1735" s="1" t="s">
        <v>1249</v>
      </c>
      <c r="T1735" s="1" t="s">
        <v>1249</v>
      </c>
      <c r="U1735" s="1" t="s">
        <v>1249</v>
      </c>
    </row>
    <row r="1736" spans="1:21" hidden="1">
      <c r="A1736" s="1" t="s">
        <v>1182</v>
      </c>
      <c r="B1736" s="1" t="s">
        <v>1253</v>
      </c>
      <c r="C1736" s="1" t="s">
        <v>16744</v>
      </c>
      <c r="D1736" s="1" t="s">
        <v>1127</v>
      </c>
      <c r="E1736" s="1" t="s">
        <v>2388</v>
      </c>
      <c r="F1736" s="1" t="s">
        <v>1127</v>
      </c>
      <c r="G1736" s="1" t="s">
        <v>1121</v>
      </c>
      <c r="H1736" s="1" t="s">
        <v>2388</v>
      </c>
      <c r="I1736" s="1" t="s">
        <v>1127</v>
      </c>
      <c r="J1736" s="1" t="s">
        <v>1127</v>
      </c>
      <c r="K1736" s="1" t="s">
        <v>461</v>
      </c>
      <c r="L1736" s="1" t="s">
        <v>461</v>
      </c>
      <c r="M1736" s="1" t="s">
        <v>2388</v>
      </c>
      <c r="O1736" s="1" t="s">
        <v>3733</v>
      </c>
      <c r="P1736" s="1" t="s">
        <v>3733</v>
      </c>
      <c r="Q1736" s="1" t="s">
        <v>3733</v>
      </c>
      <c r="S1736" s="1" t="s">
        <v>1261</v>
      </c>
      <c r="T1736" s="1" t="s">
        <v>1261</v>
      </c>
      <c r="U1736" s="1" t="s">
        <v>1249</v>
      </c>
    </row>
    <row r="1737" spans="1:21" hidden="1">
      <c r="A1737" s="1" t="s">
        <v>1182</v>
      </c>
      <c r="B1737" s="1" t="s">
        <v>1259</v>
      </c>
      <c r="C1737" s="1" t="s">
        <v>16745</v>
      </c>
      <c r="D1737" s="1" t="s">
        <v>1127</v>
      </c>
      <c r="E1737" s="1" t="s">
        <v>1256</v>
      </c>
      <c r="F1737" s="1" t="s">
        <v>1158</v>
      </c>
      <c r="G1737" s="1" t="s">
        <v>172</v>
      </c>
      <c r="H1737" s="1" t="s">
        <v>1248</v>
      </c>
      <c r="I1737" s="1" t="s">
        <v>1256</v>
      </c>
      <c r="J1737" s="1" t="s">
        <v>1127</v>
      </c>
      <c r="K1737" s="1" t="s">
        <v>1158</v>
      </c>
      <c r="L1737" s="1" t="s">
        <v>1246</v>
      </c>
      <c r="M1737" s="1" t="s">
        <v>1158</v>
      </c>
      <c r="O1737" s="1" t="s">
        <v>3733</v>
      </c>
      <c r="P1737" s="1" t="s">
        <v>3733</v>
      </c>
      <c r="Q1737" s="1" t="s">
        <v>3733</v>
      </c>
      <c r="S1737" s="1" t="s">
        <v>100</v>
      </c>
      <c r="T1737" s="1" t="s">
        <v>483</v>
      </c>
      <c r="U1737" s="1" t="s">
        <v>2</v>
      </c>
    </row>
    <row r="1738" spans="1:21" hidden="1">
      <c r="A1738" s="1" t="s">
        <v>1182</v>
      </c>
      <c r="B1738" s="1" t="s">
        <v>1261</v>
      </c>
      <c r="C1738" s="1" t="s">
        <v>16746</v>
      </c>
      <c r="D1738" s="1" t="s">
        <v>1151</v>
      </c>
      <c r="E1738" s="1" t="s">
        <v>1158</v>
      </c>
      <c r="F1738" s="1" t="s">
        <v>1116</v>
      </c>
      <c r="G1738" s="1" t="s">
        <v>1244</v>
      </c>
      <c r="H1738" s="1" t="s">
        <v>1151</v>
      </c>
      <c r="I1738" s="1" t="s">
        <v>1116</v>
      </c>
      <c r="J1738" s="1" t="s">
        <v>1151</v>
      </c>
      <c r="K1738" s="1" t="s">
        <v>1158</v>
      </c>
      <c r="L1738" s="1" t="s">
        <v>1248</v>
      </c>
      <c r="M1738" s="1" t="s">
        <v>2324</v>
      </c>
      <c r="O1738" s="1" t="s">
        <v>3733</v>
      </c>
      <c r="P1738" s="1" t="s">
        <v>3733</v>
      </c>
      <c r="Q1738" s="1" t="s">
        <v>3733</v>
      </c>
      <c r="S1738" s="1" t="s">
        <v>100</v>
      </c>
      <c r="T1738" s="1" t="s">
        <v>2</v>
      </c>
      <c r="U1738" s="1" t="s">
        <v>2</v>
      </c>
    </row>
    <row r="1739" spans="1:21" hidden="1">
      <c r="A1739" s="1" t="s">
        <v>1182</v>
      </c>
      <c r="B1739" s="1" t="s">
        <v>1252</v>
      </c>
      <c r="C1739" s="1" t="s">
        <v>16747</v>
      </c>
      <c r="D1739" s="1" t="s">
        <v>1151</v>
      </c>
      <c r="E1739" s="1" t="s">
        <v>2324</v>
      </c>
      <c r="F1739" s="1" t="s">
        <v>1151</v>
      </c>
      <c r="G1739" s="1" t="s">
        <v>1245</v>
      </c>
      <c r="H1739" s="1" t="s">
        <v>1244</v>
      </c>
      <c r="I1739" s="1" t="s">
        <v>1245</v>
      </c>
      <c r="J1739" s="1" t="s">
        <v>1151</v>
      </c>
      <c r="K1739" s="1" t="s">
        <v>1243</v>
      </c>
      <c r="L1739" s="1" t="s">
        <v>1151</v>
      </c>
      <c r="M1739" s="1" t="s">
        <v>157</v>
      </c>
      <c r="O1739" s="1" t="s">
        <v>3733</v>
      </c>
      <c r="P1739" s="1" t="s">
        <v>3733</v>
      </c>
      <c r="Q1739" s="1" t="s">
        <v>3733</v>
      </c>
      <c r="S1739" s="1" t="s">
        <v>483</v>
      </c>
      <c r="T1739" s="1" t="s">
        <v>2</v>
      </c>
      <c r="U1739" s="1" t="s">
        <v>2</v>
      </c>
    </row>
    <row r="1740" spans="1:21" hidden="1">
      <c r="A1740" s="1" t="s">
        <v>1182</v>
      </c>
      <c r="B1740" s="1" t="s">
        <v>579</v>
      </c>
      <c r="C1740" s="1" t="s">
        <v>16748</v>
      </c>
      <c r="D1740" s="1" t="s">
        <v>2303</v>
      </c>
      <c r="E1740" s="1" t="s">
        <v>1151</v>
      </c>
      <c r="F1740" s="1" t="s">
        <v>1244</v>
      </c>
      <c r="G1740" s="1" t="s">
        <v>1118</v>
      </c>
      <c r="H1740" s="1" t="s">
        <v>1151</v>
      </c>
      <c r="I1740" s="1" t="s">
        <v>1244</v>
      </c>
      <c r="J1740" s="1" t="s">
        <v>1116</v>
      </c>
      <c r="K1740" s="1" t="s">
        <v>2324</v>
      </c>
      <c r="L1740" s="1" t="s">
        <v>1151</v>
      </c>
      <c r="M1740" s="1" t="s">
        <v>1116</v>
      </c>
      <c r="O1740" s="1" t="s">
        <v>3733</v>
      </c>
      <c r="P1740" s="1" t="s">
        <v>3733</v>
      </c>
      <c r="Q1740" s="1" t="s">
        <v>3733</v>
      </c>
      <c r="S1740" s="1" t="s">
        <v>100</v>
      </c>
      <c r="T1740" s="1" t="s">
        <v>483</v>
      </c>
      <c r="U1740" s="1" t="s">
        <v>2</v>
      </c>
    </row>
    <row r="1741" spans="1:21" hidden="1">
      <c r="A1741" s="1" t="s">
        <v>1182</v>
      </c>
      <c r="B1741" s="1" t="s">
        <v>1250</v>
      </c>
      <c r="C1741" s="1" t="s">
        <v>16749</v>
      </c>
      <c r="D1741" s="1" t="s">
        <v>695</v>
      </c>
      <c r="E1741" s="1" t="s">
        <v>1244</v>
      </c>
      <c r="F1741" s="1" t="s">
        <v>695</v>
      </c>
      <c r="G1741" s="1" t="s">
        <v>1127</v>
      </c>
      <c r="H1741" s="1" t="s">
        <v>695</v>
      </c>
      <c r="I1741" s="1" t="s">
        <v>1127</v>
      </c>
      <c r="J1741" s="1" t="s">
        <v>1244</v>
      </c>
      <c r="K1741" s="1" t="s">
        <v>1107</v>
      </c>
      <c r="L1741" s="1" t="s">
        <v>1107</v>
      </c>
      <c r="M1741" s="1" t="s">
        <v>510</v>
      </c>
      <c r="O1741" s="1" t="s">
        <v>3733</v>
      </c>
      <c r="P1741" s="1" t="s">
        <v>100</v>
      </c>
      <c r="Q1741" s="1" t="s">
        <v>2</v>
      </c>
      <c r="S1741" s="1" t="s">
        <v>100</v>
      </c>
      <c r="T1741" s="1" t="s">
        <v>5</v>
      </c>
      <c r="U1741" s="1" t="s">
        <v>2</v>
      </c>
    </row>
    <row r="1742" spans="1:21" hidden="1">
      <c r="A1742" s="1" t="s">
        <v>1182</v>
      </c>
      <c r="B1742" s="1" t="s">
        <v>1255</v>
      </c>
      <c r="C1742" s="1" t="s">
        <v>16750</v>
      </c>
      <c r="D1742" s="1" t="s">
        <v>1129</v>
      </c>
      <c r="E1742" s="1" t="s">
        <v>157</v>
      </c>
      <c r="F1742" s="1" t="s">
        <v>157</v>
      </c>
      <c r="G1742" s="1" t="s">
        <v>157</v>
      </c>
      <c r="H1742" s="1" t="s">
        <v>157</v>
      </c>
      <c r="I1742" s="1" t="s">
        <v>1129</v>
      </c>
      <c r="J1742" s="1" t="s">
        <v>157</v>
      </c>
      <c r="K1742" s="1" t="s">
        <v>1107</v>
      </c>
      <c r="L1742" s="1" t="s">
        <v>1158</v>
      </c>
      <c r="M1742" s="1" t="s">
        <v>1107</v>
      </c>
      <c r="O1742" s="1" t="s">
        <v>3733</v>
      </c>
      <c r="P1742" s="1" t="s">
        <v>3733</v>
      </c>
      <c r="Q1742" s="1" t="s">
        <v>3733</v>
      </c>
      <c r="S1742" s="1" t="s">
        <v>3733</v>
      </c>
      <c r="T1742" s="1" t="s">
        <v>3733</v>
      </c>
      <c r="U1742" s="1" t="s">
        <v>3733</v>
      </c>
    </row>
    <row r="1743" spans="1:21" hidden="1">
      <c r="A1743" s="1" t="s">
        <v>1182</v>
      </c>
      <c r="B1743" s="1" t="s">
        <v>1257</v>
      </c>
      <c r="C1743" s="1" t="s">
        <v>16751</v>
      </c>
      <c r="D1743" s="1" t="s">
        <v>157</v>
      </c>
      <c r="E1743" s="1" t="s">
        <v>157</v>
      </c>
      <c r="F1743" s="1" t="s">
        <v>713</v>
      </c>
      <c r="G1743" s="1" t="s">
        <v>1109</v>
      </c>
      <c r="H1743" s="1" t="s">
        <v>691</v>
      </c>
      <c r="I1743" s="1" t="s">
        <v>1129</v>
      </c>
      <c r="J1743" s="1" t="s">
        <v>1107</v>
      </c>
      <c r="K1743" s="1" t="s">
        <v>1110</v>
      </c>
      <c r="L1743" s="1" t="s">
        <v>1110</v>
      </c>
      <c r="M1743" s="1" t="s">
        <v>1113</v>
      </c>
      <c r="O1743" s="1" t="s">
        <v>3733</v>
      </c>
      <c r="P1743" s="1" t="s">
        <v>3733</v>
      </c>
      <c r="Q1743" s="1" t="s">
        <v>3733</v>
      </c>
      <c r="S1743" s="1" t="s">
        <v>3733</v>
      </c>
      <c r="T1743" s="1" t="s">
        <v>3733</v>
      </c>
      <c r="U1743" s="1" t="s">
        <v>3733</v>
      </c>
    </row>
    <row r="1744" spans="1:21" hidden="1">
      <c r="A1744" s="1" t="s">
        <v>1182</v>
      </c>
      <c r="B1744" s="1" t="s">
        <v>1256</v>
      </c>
      <c r="C1744" s="1" t="s">
        <v>16752</v>
      </c>
      <c r="D1744" s="1" t="s">
        <v>1174</v>
      </c>
      <c r="E1744" s="1" t="s">
        <v>1211</v>
      </c>
      <c r="F1744" s="1" t="s">
        <v>1117</v>
      </c>
      <c r="G1744" s="1" t="s">
        <v>1211</v>
      </c>
      <c r="H1744" s="1" t="s">
        <v>1211</v>
      </c>
      <c r="I1744" s="1" t="s">
        <v>1174</v>
      </c>
      <c r="J1744" s="1" t="s">
        <v>1211</v>
      </c>
      <c r="K1744" s="1" t="s">
        <v>1117</v>
      </c>
      <c r="L1744" s="1" t="s">
        <v>1211</v>
      </c>
      <c r="M1744" s="1" t="s">
        <v>1211</v>
      </c>
      <c r="O1744" s="1" t="s">
        <v>3733</v>
      </c>
      <c r="P1744" s="1" t="s">
        <v>3733</v>
      </c>
      <c r="Q1744" s="1" t="s">
        <v>3733</v>
      </c>
      <c r="S1744" s="1" t="s">
        <v>2</v>
      </c>
      <c r="T1744" s="1" t="s">
        <v>2</v>
      </c>
      <c r="U1744" s="1" t="s">
        <v>2</v>
      </c>
    </row>
    <row r="1745" spans="1:21" hidden="1">
      <c r="A1745" s="1" t="s">
        <v>1182</v>
      </c>
      <c r="B1745" s="1" t="s">
        <v>172</v>
      </c>
      <c r="C1745" s="1" t="s">
        <v>16753</v>
      </c>
      <c r="D1745" s="1" t="s">
        <v>3733</v>
      </c>
      <c r="E1745" s="1" t="s">
        <v>3733</v>
      </c>
      <c r="F1745" s="1" t="s">
        <v>3733</v>
      </c>
      <c r="G1745" s="1" t="s">
        <v>3733</v>
      </c>
      <c r="H1745" s="1" t="s">
        <v>3733</v>
      </c>
      <c r="I1745" s="1" t="s">
        <v>3733</v>
      </c>
      <c r="J1745" s="1" t="s">
        <v>3733</v>
      </c>
      <c r="K1745" s="1" t="s">
        <v>3733</v>
      </c>
      <c r="L1745" s="1" t="s">
        <v>3733</v>
      </c>
      <c r="M1745" s="1" t="s">
        <v>3733</v>
      </c>
      <c r="O1745" s="1" t="s">
        <v>3733</v>
      </c>
      <c r="P1745" s="1" t="s">
        <v>3733</v>
      </c>
      <c r="Q1745" s="1" t="s">
        <v>3733</v>
      </c>
      <c r="S1745" s="1" t="s">
        <v>3733</v>
      </c>
      <c r="T1745" s="1" t="s">
        <v>3733</v>
      </c>
      <c r="U1745" s="1" t="s">
        <v>3733</v>
      </c>
    </row>
    <row r="1746" spans="1:21" hidden="1">
      <c r="A1746" s="1" t="s">
        <v>1182</v>
      </c>
      <c r="B1746" s="1" t="s">
        <v>1260</v>
      </c>
      <c r="C1746" s="1" t="s">
        <v>16754</v>
      </c>
      <c r="D1746" s="1" t="s">
        <v>3733</v>
      </c>
      <c r="E1746" s="1" t="s">
        <v>3733</v>
      </c>
      <c r="F1746" s="1" t="s">
        <v>3733</v>
      </c>
      <c r="G1746" s="1" t="s">
        <v>3733</v>
      </c>
      <c r="H1746" s="1" t="s">
        <v>3733</v>
      </c>
      <c r="I1746" s="1" t="s">
        <v>3733</v>
      </c>
      <c r="J1746" s="1" t="s">
        <v>3733</v>
      </c>
      <c r="K1746" s="1" t="s">
        <v>3733</v>
      </c>
      <c r="L1746" s="1" t="s">
        <v>3733</v>
      </c>
      <c r="M1746" s="1" t="s">
        <v>3733</v>
      </c>
      <c r="O1746" s="1" t="s">
        <v>3733</v>
      </c>
      <c r="P1746" s="1" t="s">
        <v>3733</v>
      </c>
      <c r="Q1746" s="1" t="s">
        <v>3733</v>
      </c>
      <c r="S1746" s="1" t="s">
        <v>3733</v>
      </c>
      <c r="T1746" s="1" t="s">
        <v>3733</v>
      </c>
      <c r="U1746" s="1" t="s">
        <v>3733</v>
      </c>
    </row>
    <row r="1747" spans="1:21" hidden="1">
      <c r="A1747" s="1" t="s">
        <v>1182</v>
      </c>
      <c r="B1747" s="1" t="s">
        <v>1258</v>
      </c>
      <c r="C1747" s="1" t="s">
        <v>16755</v>
      </c>
      <c r="D1747" s="1" t="s">
        <v>3733</v>
      </c>
      <c r="E1747" s="1" t="s">
        <v>3733</v>
      </c>
      <c r="F1747" s="1" t="s">
        <v>3733</v>
      </c>
      <c r="G1747" s="1" t="s">
        <v>3733</v>
      </c>
      <c r="H1747" s="1" t="s">
        <v>3733</v>
      </c>
      <c r="I1747" s="1" t="s">
        <v>3733</v>
      </c>
      <c r="J1747" s="1" t="s">
        <v>3733</v>
      </c>
      <c r="K1747" s="1" t="s">
        <v>3733</v>
      </c>
      <c r="L1747" s="1" t="s">
        <v>3733</v>
      </c>
      <c r="M1747" s="1" t="s">
        <v>3733</v>
      </c>
      <c r="O1747" s="1" t="s">
        <v>3733</v>
      </c>
      <c r="P1747" s="1" t="s">
        <v>3733</v>
      </c>
      <c r="Q1747" s="1" t="s">
        <v>3733</v>
      </c>
      <c r="S1747" s="1" t="s">
        <v>3733</v>
      </c>
      <c r="T1747" s="1" t="s">
        <v>3733</v>
      </c>
      <c r="U1747" s="1" t="s">
        <v>3733</v>
      </c>
    </row>
    <row r="1748" spans="1:21" hidden="1">
      <c r="A1748" s="1" t="s">
        <v>1182</v>
      </c>
      <c r="B1748" s="1" t="s">
        <v>4128</v>
      </c>
      <c r="C1748" s="1" t="s">
        <v>16756</v>
      </c>
      <c r="D1748" s="1" t="s">
        <v>3733</v>
      </c>
      <c r="E1748" s="1" t="s">
        <v>3733</v>
      </c>
      <c r="F1748" s="1" t="s">
        <v>3733</v>
      </c>
      <c r="G1748" s="1" t="s">
        <v>3733</v>
      </c>
      <c r="H1748" s="1" t="s">
        <v>3733</v>
      </c>
      <c r="I1748" s="1" t="s">
        <v>3733</v>
      </c>
      <c r="J1748" s="1" t="s">
        <v>3733</v>
      </c>
      <c r="K1748" s="1" t="s">
        <v>3733</v>
      </c>
      <c r="L1748" s="1" t="s">
        <v>3733</v>
      </c>
      <c r="M1748" s="1" t="s">
        <v>3733</v>
      </c>
      <c r="O1748" s="1" t="s">
        <v>3733</v>
      </c>
      <c r="P1748" s="1" t="s">
        <v>3733</v>
      </c>
      <c r="Q1748" s="1" t="s">
        <v>3733</v>
      </c>
      <c r="S1748" s="1" t="s">
        <v>3733</v>
      </c>
      <c r="T1748" s="1" t="s">
        <v>3733</v>
      </c>
      <c r="U1748" s="1" t="s">
        <v>3733</v>
      </c>
    </row>
    <row r="1749" spans="1:21" hidden="1">
      <c r="A1749" s="1" t="s">
        <v>1182</v>
      </c>
      <c r="B1749" s="1" t="s">
        <v>1263</v>
      </c>
      <c r="C1749" s="1" t="s">
        <v>16757</v>
      </c>
      <c r="D1749" s="1" t="s">
        <v>3733</v>
      </c>
      <c r="E1749" s="1" t="s">
        <v>3733</v>
      </c>
      <c r="F1749" s="1" t="s">
        <v>3733</v>
      </c>
      <c r="G1749" s="1" t="s">
        <v>3733</v>
      </c>
      <c r="H1749" s="1" t="s">
        <v>3733</v>
      </c>
      <c r="I1749" s="1" t="s">
        <v>3733</v>
      </c>
      <c r="J1749" s="1" t="s">
        <v>3733</v>
      </c>
      <c r="K1749" s="1" t="s">
        <v>3733</v>
      </c>
      <c r="L1749" s="1" t="s">
        <v>3733</v>
      </c>
      <c r="M1749" s="1" t="s">
        <v>3733</v>
      </c>
      <c r="O1749" s="1" t="s">
        <v>3733</v>
      </c>
      <c r="P1749" s="1" t="s">
        <v>3733</v>
      </c>
      <c r="Q1749" s="1" t="s">
        <v>3733</v>
      </c>
      <c r="S1749" s="1" t="s">
        <v>3733</v>
      </c>
      <c r="T1749" s="1" t="s">
        <v>3733</v>
      </c>
      <c r="U1749" s="1" t="s">
        <v>3733</v>
      </c>
    </row>
    <row r="1750" spans="1:21" hidden="1">
      <c r="A1750" s="1" t="s">
        <v>1182</v>
      </c>
      <c r="B1750" s="1" t="s">
        <v>15642</v>
      </c>
      <c r="C1750" s="1" t="s">
        <v>16758</v>
      </c>
      <c r="D1750" s="1" t="s">
        <v>3733</v>
      </c>
      <c r="E1750" s="1" t="s">
        <v>3733</v>
      </c>
      <c r="F1750" s="1" t="s">
        <v>3733</v>
      </c>
      <c r="G1750" s="1" t="s">
        <v>3733</v>
      </c>
      <c r="H1750" s="1" t="s">
        <v>3733</v>
      </c>
      <c r="I1750" s="1" t="s">
        <v>3733</v>
      </c>
      <c r="J1750" s="1" t="s">
        <v>3733</v>
      </c>
      <c r="K1750" s="1" t="s">
        <v>3733</v>
      </c>
      <c r="L1750" s="1" t="s">
        <v>3733</v>
      </c>
      <c r="M1750" s="1" t="s">
        <v>3733</v>
      </c>
      <c r="O1750" s="1" t="s">
        <v>3733</v>
      </c>
      <c r="P1750" s="1" t="s">
        <v>3733</v>
      </c>
      <c r="Q1750" s="1" t="s">
        <v>3733</v>
      </c>
      <c r="S1750" s="1" t="s">
        <v>3733</v>
      </c>
      <c r="T1750" s="1" t="s">
        <v>3733</v>
      </c>
      <c r="U1750" s="1" t="s">
        <v>3733</v>
      </c>
    </row>
    <row r="1751" spans="1:21" hidden="1">
      <c r="A1751" s="1" t="s">
        <v>1182</v>
      </c>
      <c r="B1751" s="1" t="s">
        <v>1271</v>
      </c>
      <c r="C1751" s="1" t="s">
        <v>16759</v>
      </c>
      <c r="D1751" s="1" t="s">
        <v>3733</v>
      </c>
      <c r="E1751" s="1" t="s">
        <v>3733</v>
      </c>
      <c r="F1751" s="1" t="s">
        <v>3733</v>
      </c>
      <c r="G1751" s="1" t="s">
        <v>3733</v>
      </c>
      <c r="H1751" s="1" t="s">
        <v>3733</v>
      </c>
      <c r="I1751" s="1" t="s">
        <v>3733</v>
      </c>
      <c r="J1751" s="1" t="s">
        <v>3733</v>
      </c>
      <c r="K1751" s="1" t="s">
        <v>3733</v>
      </c>
      <c r="L1751" s="1" t="s">
        <v>3733</v>
      </c>
      <c r="M1751" s="1" t="s">
        <v>3733</v>
      </c>
      <c r="O1751" s="1" t="s">
        <v>3733</v>
      </c>
      <c r="P1751" s="1" t="s">
        <v>3733</v>
      </c>
      <c r="Q1751" s="1" t="s">
        <v>3733</v>
      </c>
      <c r="S1751" s="1" t="s">
        <v>3733</v>
      </c>
      <c r="T1751" s="1" t="s">
        <v>3733</v>
      </c>
      <c r="U1751" s="1" t="s">
        <v>3733</v>
      </c>
    </row>
    <row r="1752" spans="1:21" hidden="1">
      <c r="A1752" s="1" t="s">
        <v>1182</v>
      </c>
      <c r="B1752" s="1" t="s">
        <v>611</v>
      </c>
      <c r="C1752" s="1" t="s">
        <v>16760</v>
      </c>
      <c r="D1752" s="1" t="s">
        <v>3733</v>
      </c>
      <c r="E1752" s="1" t="s">
        <v>3733</v>
      </c>
      <c r="F1752" s="1" t="s">
        <v>3733</v>
      </c>
      <c r="G1752" s="1" t="s">
        <v>3733</v>
      </c>
      <c r="H1752" s="1" t="s">
        <v>3733</v>
      </c>
      <c r="I1752" s="1" t="s">
        <v>3733</v>
      </c>
      <c r="J1752" s="1" t="s">
        <v>3733</v>
      </c>
      <c r="K1752" s="1" t="s">
        <v>3733</v>
      </c>
      <c r="L1752" s="1" t="s">
        <v>3733</v>
      </c>
      <c r="M1752" s="1" t="s">
        <v>3733</v>
      </c>
      <c r="O1752" s="1" t="s">
        <v>3733</v>
      </c>
      <c r="P1752" s="1" t="s">
        <v>3733</v>
      </c>
      <c r="Q1752" s="1" t="s">
        <v>3733</v>
      </c>
      <c r="S1752" s="1" t="s">
        <v>3733</v>
      </c>
      <c r="T1752" s="1" t="s">
        <v>3733</v>
      </c>
      <c r="U1752" s="1" t="s">
        <v>3733</v>
      </c>
    </row>
    <row r="1753" spans="1:21" hidden="1">
      <c r="A1753" s="1" t="s">
        <v>1182</v>
      </c>
      <c r="B1753" s="1" t="s">
        <v>1272</v>
      </c>
      <c r="C1753" s="1" t="s">
        <v>16761</v>
      </c>
      <c r="D1753" s="1" t="s">
        <v>3733</v>
      </c>
      <c r="E1753" s="1" t="s">
        <v>3733</v>
      </c>
      <c r="F1753" s="1" t="s">
        <v>3733</v>
      </c>
      <c r="G1753" s="1" t="s">
        <v>3733</v>
      </c>
      <c r="H1753" s="1" t="s">
        <v>3733</v>
      </c>
      <c r="I1753" s="1" t="s">
        <v>3733</v>
      </c>
      <c r="J1753" s="1" t="s">
        <v>3733</v>
      </c>
      <c r="K1753" s="1" t="s">
        <v>3733</v>
      </c>
      <c r="L1753" s="1" t="s">
        <v>3733</v>
      </c>
      <c r="M1753" s="1" t="s">
        <v>3733</v>
      </c>
      <c r="O1753" s="1" t="s">
        <v>3733</v>
      </c>
      <c r="P1753" s="1" t="s">
        <v>3733</v>
      </c>
      <c r="Q1753" s="1" t="s">
        <v>3733</v>
      </c>
      <c r="S1753" s="1" t="s">
        <v>3733</v>
      </c>
      <c r="T1753" s="1" t="s">
        <v>3733</v>
      </c>
      <c r="U1753" s="1" t="s">
        <v>3733</v>
      </c>
    </row>
    <row r="1754" spans="1:21" hidden="1">
      <c r="A1754" s="1" t="s">
        <v>1182</v>
      </c>
      <c r="B1754" s="1" t="s">
        <v>15643</v>
      </c>
      <c r="C1754" s="1" t="s">
        <v>16762</v>
      </c>
      <c r="D1754" s="1" t="s">
        <v>3733</v>
      </c>
      <c r="E1754" s="1" t="s">
        <v>3733</v>
      </c>
      <c r="F1754" s="1" t="s">
        <v>3733</v>
      </c>
      <c r="G1754" s="1" t="s">
        <v>3733</v>
      </c>
      <c r="H1754" s="1" t="s">
        <v>3733</v>
      </c>
      <c r="I1754" s="1" t="s">
        <v>3733</v>
      </c>
      <c r="J1754" s="1" t="s">
        <v>3733</v>
      </c>
      <c r="K1754" s="1" t="s">
        <v>3733</v>
      </c>
      <c r="L1754" s="1" t="s">
        <v>3733</v>
      </c>
      <c r="M1754" s="1" t="s">
        <v>3733</v>
      </c>
      <c r="O1754" s="1" t="s">
        <v>3733</v>
      </c>
      <c r="P1754" s="1" t="s">
        <v>3733</v>
      </c>
      <c r="Q1754" s="1" t="s">
        <v>3733</v>
      </c>
      <c r="S1754" s="1" t="s">
        <v>3733</v>
      </c>
      <c r="T1754" s="1" t="s">
        <v>3733</v>
      </c>
      <c r="U1754" s="1" t="s">
        <v>3733</v>
      </c>
    </row>
    <row r="1755" spans="1:21" hidden="1">
      <c r="A1755" s="1" t="s">
        <v>1182</v>
      </c>
      <c r="B1755" s="1" t="s">
        <v>1266</v>
      </c>
      <c r="C1755" s="1" t="s">
        <v>16763</v>
      </c>
      <c r="D1755" s="1" t="s">
        <v>3733</v>
      </c>
      <c r="E1755" s="1" t="s">
        <v>3733</v>
      </c>
      <c r="F1755" s="1" t="s">
        <v>3733</v>
      </c>
      <c r="G1755" s="1" t="s">
        <v>3733</v>
      </c>
      <c r="H1755" s="1" t="s">
        <v>3733</v>
      </c>
      <c r="I1755" s="1" t="s">
        <v>3733</v>
      </c>
      <c r="J1755" s="1" t="s">
        <v>3733</v>
      </c>
      <c r="K1755" s="1" t="s">
        <v>3733</v>
      </c>
      <c r="L1755" s="1" t="s">
        <v>3733</v>
      </c>
      <c r="M1755" s="1" t="s">
        <v>3733</v>
      </c>
      <c r="O1755" s="1" t="s">
        <v>3733</v>
      </c>
      <c r="P1755" s="1" t="s">
        <v>3733</v>
      </c>
      <c r="Q1755" s="1" t="s">
        <v>3733</v>
      </c>
      <c r="S1755" s="1" t="s">
        <v>3733</v>
      </c>
      <c r="T1755" s="1" t="s">
        <v>3733</v>
      </c>
      <c r="U1755" s="1" t="s">
        <v>3733</v>
      </c>
    </row>
    <row r="1756" spans="1:21" hidden="1">
      <c r="A1756" s="1" t="s">
        <v>1182</v>
      </c>
      <c r="B1756" s="1" t="s">
        <v>1273</v>
      </c>
      <c r="C1756" s="1" t="s">
        <v>16764</v>
      </c>
      <c r="D1756" s="1" t="s">
        <v>3733</v>
      </c>
      <c r="E1756" s="1" t="s">
        <v>3733</v>
      </c>
      <c r="F1756" s="1" t="s">
        <v>3733</v>
      </c>
      <c r="G1756" s="1" t="s">
        <v>3733</v>
      </c>
      <c r="H1756" s="1" t="s">
        <v>3733</v>
      </c>
      <c r="I1756" s="1" t="s">
        <v>3733</v>
      </c>
      <c r="J1756" s="1" t="s">
        <v>3733</v>
      </c>
      <c r="K1756" s="1" t="s">
        <v>3733</v>
      </c>
      <c r="L1756" s="1" t="s">
        <v>3733</v>
      </c>
      <c r="M1756" s="1" t="s">
        <v>3733</v>
      </c>
      <c r="O1756" s="1" t="s">
        <v>3733</v>
      </c>
      <c r="P1756" s="1" t="s">
        <v>3733</v>
      </c>
      <c r="Q1756" s="1" t="s">
        <v>3733</v>
      </c>
      <c r="S1756" s="1" t="s">
        <v>3733</v>
      </c>
      <c r="T1756" s="1" t="s">
        <v>3733</v>
      </c>
      <c r="U1756" s="1" t="s">
        <v>3733</v>
      </c>
    </row>
    <row r="1757" spans="1:21" hidden="1">
      <c r="A1757" s="1" t="s">
        <v>1182</v>
      </c>
      <c r="B1757" s="1" t="s">
        <v>1269</v>
      </c>
      <c r="C1757" s="1" t="s">
        <v>16765</v>
      </c>
      <c r="D1757" s="1" t="s">
        <v>3733</v>
      </c>
      <c r="E1757" s="1" t="s">
        <v>3733</v>
      </c>
      <c r="F1757" s="1" t="s">
        <v>3733</v>
      </c>
      <c r="G1757" s="1" t="s">
        <v>3733</v>
      </c>
      <c r="H1757" s="1" t="s">
        <v>3733</v>
      </c>
      <c r="I1757" s="1" t="s">
        <v>3733</v>
      </c>
      <c r="J1757" s="1" t="s">
        <v>3733</v>
      </c>
      <c r="K1757" s="1" t="s">
        <v>3733</v>
      </c>
      <c r="L1757" s="1" t="s">
        <v>3733</v>
      </c>
      <c r="M1757" s="1" t="s">
        <v>3733</v>
      </c>
      <c r="O1757" s="1" t="s">
        <v>3733</v>
      </c>
      <c r="P1757" s="1" t="s">
        <v>3733</v>
      </c>
      <c r="Q1757" s="1" t="s">
        <v>3733</v>
      </c>
      <c r="S1757" s="1" t="s">
        <v>3733</v>
      </c>
      <c r="T1757" s="1" t="s">
        <v>3733</v>
      </c>
      <c r="U1757" s="1" t="s">
        <v>3733</v>
      </c>
    </row>
    <row r="1758" spans="1:21" hidden="1">
      <c r="A1758" s="1" t="s">
        <v>1182</v>
      </c>
      <c r="B1758" s="1" t="s">
        <v>15644</v>
      </c>
      <c r="C1758" s="1" t="s">
        <v>16766</v>
      </c>
      <c r="D1758" s="1" t="s">
        <v>3733</v>
      </c>
      <c r="E1758" s="1" t="s">
        <v>3733</v>
      </c>
      <c r="F1758" s="1" t="s">
        <v>3733</v>
      </c>
      <c r="G1758" s="1" t="s">
        <v>3733</v>
      </c>
      <c r="H1758" s="1" t="s">
        <v>3733</v>
      </c>
      <c r="I1758" s="1" t="s">
        <v>3733</v>
      </c>
      <c r="J1758" s="1" t="s">
        <v>3733</v>
      </c>
      <c r="K1758" s="1" t="s">
        <v>3733</v>
      </c>
      <c r="L1758" s="1" t="s">
        <v>3733</v>
      </c>
      <c r="M1758" s="1" t="s">
        <v>3733</v>
      </c>
      <c r="O1758" s="1" t="s">
        <v>3733</v>
      </c>
      <c r="P1758" s="1" t="s">
        <v>3733</v>
      </c>
      <c r="Q1758" s="1" t="s">
        <v>3733</v>
      </c>
      <c r="S1758" s="1" t="s">
        <v>3733</v>
      </c>
      <c r="T1758" s="1" t="s">
        <v>3733</v>
      </c>
      <c r="U1758" s="1" t="s">
        <v>3733</v>
      </c>
    </row>
    <row r="1759" spans="1:21" hidden="1">
      <c r="A1759" s="1" t="s">
        <v>1182</v>
      </c>
      <c r="B1759" s="1" t="s">
        <v>15645</v>
      </c>
      <c r="C1759" s="1" t="s">
        <v>16767</v>
      </c>
      <c r="D1759" s="1" t="s">
        <v>3733</v>
      </c>
      <c r="E1759" s="1" t="s">
        <v>3733</v>
      </c>
      <c r="F1759" s="1" t="s">
        <v>3733</v>
      </c>
      <c r="G1759" s="1" t="s">
        <v>3733</v>
      </c>
      <c r="H1759" s="1" t="s">
        <v>3733</v>
      </c>
      <c r="I1759" s="1" t="s">
        <v>3733</v>
      </c>
      <c r="J1759" s="1" t="s">
        <v>3733</v>
      </c>
      <c r="K1759" s="1" t="s">
        <v>3733</v>
      </c>
      <c r="L1759" s="1" t="s">
        <v>3733</v>
      </c>
      <c r="M1759" s="1" t="s">
        <v>3733</v>
      </c>
      <c r="O1759" s="1" t="s">
        <v>3733</v>
      </c>
      <c r="P1759" s="1" t="s">
        <v>3733</v>
      </c>
      <c r="Q1759" s="1" t="s">
        <v>3733</v>
      </c>
      <c r="S1759" s="1" t="s">
        <v>3733</v>
      </c>
      <c r="T1759" s="1" t="s">
        <v>3733</v>
      </c>
      <c r="U1759" s="1" t="s">
        <v>3733</v>
      </c>
    </row>
    <row r="1760" spans="1:21" hidden="1">
      <c r="A1760" s="1" t="s">
        <v>1182</v>
      </c>
      <c r="B1760" s="1" t="s">
        <v>1265</v>
      </c>
      <c r="C1760" s="1" t="s">
        <v>16768</v>
      </c>
      <c r="D1760" s="1" t="s">
        <v>3733</v>
      </c>
      <c r="E1760" s="1" t="s">
        <v>3733</v>
      </c>
      <c r="F1760" s="1" t="s">
        <v>3733</v>
      </c>
      <c r="G1760" s="1" t="s">
        <v>3733</v>
      </c>
      <c r="H1760" s="1" t="s">
        <v>3733</v>
      </c>
      <c r="I1760" s="1" t="s">
        <v>3733</v>
      </c>
      <c r="J1760" s="1" t="s">
        <v>3733</v>
      </c>
      <c r="K1760" s="1" t="s">
        <v>3733</v>
      </c>
      <c r="L1760" s="1" t="s">
        <v>3733</v>
      </c>
      <c r="M1760" s="1" t="s">
        <v>3733</v>
      </c>
      <c r="O1760" s="1" t="s">
        <v>3733</v>
      </c>
      <c r="P1760" s="1" t="s">
        <v>3733</v>
      </c>
      <c r="Q1760" s="1" t="s">
        <v>3733</v>
      </c>
      <c r="S1760" s="1" t="s">
        <v>3733</v>
      </c>
      <c r="T1760" s="1" t="s">
        <v>3733</v>
      </c>
      <c r="U1760" s="1" t="s">
        <v>3733</v>
      </c>
    </row>
    <row r="1761" spans="1:21" hidden="1">
      <c r="A1761" s="1" t="s">
        <v>1182</v>
      </c>
      <c r="B1761" s="1" t="s">
        <v>15646</v>
      </c>
      <c r="C1761" s="1" t="s">
        <v>16769</v>
      </c>
      <c r="D1761" s="1" t="s">
        <v>3733</v>
      </c>
      <c r="E1761" s="1" t="s">
        <v>3733</v>
      </c>
      <c r="F1761" s="1" t="s">
        <v>3733</v>
      </c>
      <c r="G1761" s="1" t="s">
        <v>3733</v>
      </c>
      <c r="H1761" s="1" t="s">
        <v>3733</v>
      </c>
      <c r="I1761" s="1" t="s">
        <v>3733</v>
      </c>
      <c r="J1761" s="1" t="s">
        <v>3733</v>
      </c>
      <c r="K1761" s="1" t="s">
        <v>3733</v>
      </c>
      <c r="L1761" s="1" t="s">
        <v>3733</v>
      </c>
      <c r="M1761" s="1" t="s">
        <v>3733</v>
      </c>
      <c r="O1761" s="1" t="s">
        <v>3733</v>
      </c>
      <c r="P1761" s="1" t="s">
        <v>3733</v>
      </c>
      <c r="Q1761" s="1" t="s">
        <v>3733</v>
      </c>
      <c r="S1761" s="1" t="s">
        <v>3733</v>
      </c>
      <c r="T1761" s="1" t="s">
        <v>3733</v>
      </c>
      <c r="U1761" s="1" t="s">
        <v>3733</v>
      </c>
    </row>
    <row r="1762" spans="1:21" hidden="1">
      <c r="A1762" s="1" t="s">
        <v>1182</v>
      </c>
      <c r="B1762" s="1" t="s">
        <v>4322</v>
      </c>
      <c r="C1762" s="1" t="s">
        <v>16770</v>
      </c>
      <c r="D1762" s="1" t="s">
        <v>3733</v>
      </c>
      <c r="E1762" s="1" t="s">
        <v>3733</v>
      </c>
      <c r="F1762" s="1" t="s">
        <v>3733</v>
      </c>
      <c r="G1762" s="1" t="s">
        <v>3733</v>
      </c>
      <c r="H1762" s="1" t="s">
        <v>3733</v>
      </c>
      <c r="I1762" s="1" t="s">
        <v>3733</v>
      </c>
      <c r="J1762" s="1" t="s">
        <v>3733</v>
      </c>
      <c r="K1762" s="1" t="s">
        <v>3733</v>
      </c>
      <c r="L1762" s="1" t="s">
        <v>3733</v>
      </c>
      <c r="M1762" s="1" t="s">
        <v>3733</v>
      </c>
      <c r="O1762" s="1" t="s">
        <v>3733</v>
      </c>
      <c r="P1762" s="1" t="s">
        <v>3733</v>
      </c>
      <c r="Q1762" s="1" t="s">
        <v>3733</v>
      </c>
      <c r="S1762" s="1" t="s">
        <v>3733</v>
      </c>
      <c r="T1762" s="1" t="s">
        <v>3733</v>
      </c>
      <c r="U1762" s="1" t="s">
        <v>3733</v>
      </c>
    </row>
    <row r="1763" spans="1:21" hidden="1">
      <c r="A1763" s="1" t="s">
        <v>1182</v>
      </c>
      <c r="B1763" s="1" t="s">
        <v>1043</v>
      </c>
      <c r="C1763" s="1" t="s">
        <v>22399</v>
      </c>
      <c r="D1763" s="1" t="s">
        <v>3733</v>
      </c>
      <c r="E1763" s="1" t="s">
        <v>3733</v>
      </c>
      <c r="F1763" s="1" t="s">
        <v>3733</v>
      </c>
      <c r="G1763" s="1" t="s">
        <v>3733</v>
      </c>
      <c r="H1763" s="1" t="s">
        <v>3733</v>
      </c>
      <c r="I1763" s="1" t="s">
        <v>3733</v>
      </c>
      <c r="J1763" s="1" t="s">
        <v>3733</v>
      </c>
      <c r="K1763" s="1" t="s">
        <v>3733</v>
      </c>
      <c r="L1763" s="1" t="s">
        <v>3733</v>
      </c>
      <c r="M1763" s="1" t="s">
        <v>3733</v>
      </c>
      <c r="O1763" s="1" t="s">
        <v>3733</v>
      </c>
      <c r="P1763" s="1" t="s">
        <v>3733</v>
      </c>
      <c r="Q1763" s="1" t="s">
        <v>3733</v>
      </c>
      <c r="S1763" s="1" t="s">
        <v>3733</v>
      </c>
      <c r="T1763" s="1" t="s">
        <v>3733</v>
      </c>
      <c r="U1763" s="1" t="s">
        <v>3733</v>
      </c>
    </row>
    <row r="1764" spans="1:21" hidden="1">
      <c r="A1764" s="1" t="s">
        <v>1182</v>
      </c>
      <c r="B1764" s="1" t="s">
        <v>15647</v>
      </c>
      <c r="C1764" s="1" t="s">
        <v>22400</v>
      </c>
      <c r="D1764" s="1" t="s">
        <v>3733</v>
      </c>
      <c r="E1764" s="1" t="s">
        <v>3733</v>
      </c>
      <c r="F1764" s="1" t="s">
        <v>3733</v>
      </c>
      <c r="G1764" s="1" t="s">
        <v>3733</v>
      </c>
      <c r="H1764" s="1" t="s">
        <v>3733</v>
      </c>
      <c r="I1764" s="1" t="s">
        <v>3733</v>
      </c>
      <c r="J1764" s="1" t="s">
        <v>3733</v>
      </c>
      <c r="K1764" s="1" t="s">
        <v>3733</v>
      </c>
      <c r="L1764" s="1" t="s">
        <v>3733</v>
      </c>
      <c r="M1764" s="1" t="s">
        <v>3733</v>
      </c>
      <c r="O1764" s="1" t="s">
        <v>3733</v>
      </c>
      <c r="P1764" s="1" t="s">
        <v>3733</v>
      </c>
      <c r="Q1764" s="1" t="s">
        <v>3733</v>
      </c>
      <c r="S1764" s="1" t="s">
        <v>3733</v>
      </c>
      <c r="T1764" s="1" t="s">
        <v>3733</v>
      </c>
      <c r="U1764" s="1" t="s">
        <v>3733</v>
      </c>
    </row>
    <row r="1765" spans="1:21" hidden="1">
      <c r="A1765" s="1" t="s">
        <v>1182</v>
      </c>
      <c r="B1765" s="1" t="s">
        <v>1268</v>
      </c>
      <c r="C1765" s="1" t="s">
        <v>22401</v>
      </c>
      <c r="D1765" s="1" t="s">
        <v>3733</v>
      </c>
      <c r="E1765" s="1" t="s">
        <v>3733</v>
      </c>
      <c r="F1765" s="1" t="s">
        <v>3733</v>
      </c>
      <c r="G1765" s="1" t="s">
        <v>3733</v>
      </c>
      <c r="H1765" s="1" t="s">
        <v>3733</v>
      </c>
      <c r="I1765" s="1" t="s">
        <v>3733</v>
      </c>
      <c r="J1765" s="1" t="s">
        <v>3733</v>
      </c>
      <c r="K1765" s="1" t="s">
        <v>3733</v>
      </c>
      <c r="L1765" s="1" t="s">
        <v>3733</v>
      </c>
      <c r="M1765" s="1" t="s">
        <v>3733</v>
      </c>
      <c r="O1765" s="1" t="s">
        <v>3733</v>
      </c>
      <c r="P1765" s="1" t="s">
        <v>3733</v>
      </c>
      <c r="Q1765" s="1" t="s">
        <v>3733</v>
      </c>
      <c r="S1765" s="1" t="s">
        <v>3733</v>
      </c>
      <c r="T1765" s="1" t="s">
        <v>3733</v>
      </c>
      <c r="U1765" s="1" t="s">
        <v>3733</v>
      </c>
    </row>
    <row r="1766" spans="1:21" hidden="1">
      <c r="A1766" s="1" t="s">
        <v>1182</v>
      </c>
      <c r="B1766" s="1" t="s">
        <v>15648</v>
      </c>
      <c r="C1766" s="1" t="s">
        <v>22402</v>
      </c>
      <c r="D1766" s="1" t="s">
        <v>3733</v>
      </c>
      <c r="E1766" s="1" t="s">
        <v>3733</v>
      </c>
      <c r="F1766" s="1" t="s">
        <v>3733</v>
      </c>
      <c r="G1766" s="1" t="s">
        <v>3733</v>
      </c>
      <c r="H1766" s="1" t="s">
        <v>3733</v>
      </c>
      <c r="I1766" s="1" t="s">
        <v>3733</v>
      </c>
      <c r="J1766" s="1" t="s">
        <v>3733</v>
      </c>
      <c r="K1766" s="1" t="s">
        <v>3733</v>
      </c>
      <c r="L1766" s="1" t="s">
        <v>3733</v>
      </c>
      <c r="M1766" s="1" t="s">
        <v>3733</v>
      </c>
      <c r="O1766" s="1" t="s">
        <v>3733</v>
      </c>
      <c r="P1766" s="1" t="s">
        <v>3733</v>
      </c>
      <c r="Q1766" s="1" t="s">
        <v>3733</v>
      </c>
      <c r="S1766" s="1" t="s">
        <v>3733</v>
      </c>
      <c r="T1766" s="1" t="s">
        <v>3733</v>
      </c>
      <c r="U1766" s="1" t="s">
        <v>3733</v>
      </c>
    </row>
    <row r="1767" spans="1:21" hidden="1">
      <c r="A1767" s="1" t="s">
        <v>1182</v>
      </c>
      <c r="B1767" s="1" t="s">
        <v>15649</v>
      </c>
      <c r="C1767" s="1" t="s">
        <v>22403</v>
      </c>
      <c r="D1767" s="1" t="s">
        <v>3733</v>
      </c>
      <c r="E1767" s="1" t="s">
        <v>3733</v>
      </c>
      <c r="F1767" s="1" t="s">
        <v>3733</v>
      </c>
      <c r="G1767" s="1" t="s">
        <v>3733</v>
      </c>
      <c r="H1767" s="1" t="s">
        <v>3733</v>
      </c>
      <c r="I1767" s="1" t="s">
        <v>3733</v>
      </c>
      <c r="J1767" s="1" t="s">
        <v>3733</v>
      </c>
      <c r="K1767" s="1" t="s">
        <v>3733</v>
      </c>
      <c r="L1767" s="1" t="s">
        <v>3733</v>
      </c>
      <c r="M1767" s="1" t="s">
        <v>3733</v>
      </c>
      <c r="O1767" s="1" t="s">
        <v>3733</v>
      </c>
      <c r="P1767" s="1" t="s">
        <v>3733</v>
      </c>
      <c r="Q1767" s="1" t="s">
        <v>3733</v>
      </c>
      <c r="S1767" s="1" t="s">
        <v>3733</v>
      </c>
      <c r="T1767" s="1" t="s">
        <v>3733</v>
      </c>
      <c r="U1767" s="1" t="s">
        <v>3733</v>
      </c>
    </row>
    <row r="1768" spans="1:21" hidden="1">
      <c r="A1768" s="1" t="s">
        <v>1182</v>
      </c>
      <c r="B1768" s="1" t="s">
        <v>15650</v>
      </c>
      <c r="C1768" s="1" t="s">
        <v>22404</v>
      </c>
      <c r="D1768" s="1" t="s">
        <v>3733</v>
      </c>
      <c r="E1768" s="1" t="s">
        <v>3733</v>
      </c>
      <c r="F1768" s="1" t="s">
        <v>3733</v>
      </c>
      <c r="G1768" s="1" t="s">
        <v>3733</v>
      </c>
      <c r="H1768" s="1" t="s">
        <v>3733</v>
      </c>
      <c r="I1768" s="1" t="s">
        <v>3733</v>
      </c>
      <c r="J1768" s="1" t="s">
        <v>3733</v>
      </c>
      <c r="K1768" s="1" t="s">
        <v>3733</v>
      </c>
      <c r="L1768" s="1" t="s">
        <v>3733</v>
      </c>
      <c r="M1768" s="1" t="s">
        <v>3733</v>
      </c>
      <c r="O1768" s="1" t="s">
        <v>3733</v>
      </c>
      <c r="P1768" s="1" t="s">
        <v>3733</v>
      </c>
      <c r="Q1768" s="1" t="s">
        <v>3733</v>
      </c>
      <c r="S1768" s="1" t="s">
        <v>3733</v>
      </c>
      <c r="T1768" s="1" t="s">
        <v>3733</v>
      </c>
      <c r="U1768" s="1" t="s">
        <v>3733</v>
      </c>
    </row>
    <row r="1769" spans="1:21" hidden="1">
      <c r="A1769" s="1" t="s">
        <v>1182</v>
      </c>
      <c r="B1769" s="1" t="s">
        <v>15651</v>
      </c>
      <c r="C1769" s="1" t="s">
        <v>22405</v>
      </c>
      <c r="D1769" s="1" t="s">
        <v>3733</v>
      </c>
      <c r="E1769" s="1" t="s">
        <v>3733</v>
      </c>
      <c r="F1769" s="1" t="s">
        <v>3733</v>
      </c>
      <c r="G1769" s="1" t="s">
        <v>3733</v>
      </c>
      <c r="H1769" s="1" t="s">
        <v>3733</v>
      </c>
      <c r="I1769" s="1" t="s">
        <v>3733</v>
      </c>
      <c r="J1769" s="1" t="s">
        <v>3733</v>
      </c>
      <c r="K1769" s="1" t="s">
        <v>3733</v>
      </c>
      <c r="L1769" s="1" t="s">
        <v>3733</v>
      </c>
      <c r="M1769" s="1" t="s">
        <v>3733</v>
      </c>
      <c r="O1769" s="1" t="s">
        <v>3733</v>
      </c>
      <c r="P1769" s="1" t="s">
        <v>3733</v>
      </c>
      <c r="Q1769" s="1" t="s">
        <v>3733</v>
      </c>
      <c r="S1769" s="1" t="s">
        <v>3733</v>
      </c>
      <c r="T1769" s="1" t="s">
        <v>3733</v>
      </c>
      <c r="U1769" s="1" t="s">
        <v>3733</v>
      </c>
    </row>
    <row r="1770" spans="1:21" hidden="1">
      <c r="A1770" s="1" t="s">
        <v>1182</v>
      </c>
      <c r="B1770" s="1" t="s">
        <v>15652</v>
      </c>
      <c r="C1770" s="1" t="s">
        <v>22406</v>
      </c>
      <c r="D1770" s="1" t="s">
        <v>3733</v>
      </c>
      <c r="E1770" s="1" t="s">
        <v>3733</v>
      </c>
      <c r="F1770" s="1" t="s">
        <v>3733</v>
      </c>
      <c r="G1770" s="1" t="s">
        <v>3733</v>
      </c>
      <c r="H1770" s="1" t="s">
        <v>3733</v>
      </c>
      <c r="I1770" s="1" t="s">
        <v>3733</v>
      </c>
      <c r="J1770" s="1" t="s">
        <v>3733</v>
      </c>
      <c r="K1770" s="1" t="s">
        <v>3733</v>
      </c>
      <c r="L1770" s="1" t="s">
        <v>3733</v>
      </c>
      <c r="M1770" s="1" t="s">
        <v>3733</v>
      </c>
      <c r="O1770" s="1" t="s">
        <v>3733</v>
      </c>
      <c r="P1770" s="1" t="s">
        <v>3733</v>
      </c>
      <c r="Q1770" s="1" t="s">
        <v>3733</v>
      </c>
      <c r="S1770" s="1" t="s">
        <v>3733</v>
      </c>
      <c r="T1770" s="1" t="s">
        <v>3733</v>
      </c>
      <c r="U1770" s="1" t="s">
        <v>3733</v>
      </c>
    </row>
    <row r="1771" spans="1:21" hidden="1">
      <c r="A1771" s="1" t="s">
        <v>1182</v>
      </c>
      <c r="B1771" s="1" t="s">
        <v>4264</v>
      </c>
      <c r="C1771" s="1" t="s">
        <v>22407</v>
      </c>
      <c r="D1771" s="1" t="s">
        <v>3733</v>
      </c>
      <c r="E1771" s="1" t="s">
        <v>3733</v>
      </c>
      <c r="F1771" s="1" t="s">
        <v>3733</v>
      </c>
      <c r="G1771" s="1" t="s">
        <v>3733</v>
      </c>
      <c r="H1771" s="1" t="s">
        <v>3733</v>
      </c>
      <c r="I1771" s="1" t="s">
        <v>3733</v>
      </c>
      <c r="J1771" s="1" t="s">
        <v>3733</v>
      </c>
      <c r="K1771" s="1" t="s">
        <v>3733</v>
      </c>
      <c r="L1771" s="1" t="s">
        <v>3733</v>
      </c>
      <c r="M1771" s="1" t="s">
        <v>3733</v>
      </c>
      <c r="O1771" s="1" t="s">
        <v>3733</v>
      </c>
      <c r="P1771" s="1" t="s">
        <v>3733</v>
      </c>
      <c r="Q1771" s="1" t="s">
        <v>3733</v>
      </c>
      <c r="S1771" s="1" t="s">
        <v>3733</v>
      </c>
      <c r="T1771" s="1" t="s">
        <v>3733</v>
      </c>
      <c r="U1771" s="1" t="s">
        <v>3733</v>
      </c>
    </row>
    <row r="1772" spans="1:21" hidden="1">
      <c r="A1772" s="1" t="s">
        <v>1182</v>
      </c>
      <c r="B1772" s="1" t="s">
        <v>1262</v>
      </c>
      <c r="C1772" s="1" t="s">
        <v>22408</v>
      </c>
      <c r="D1772" s="1" t="s">
        <v>3733</v>
      </c>
      <c r="E1772" s="1" t="s">
        <v>3733</v>
      </c>
      <c r="F1772" s="1" t="s">
        <v>3733</v>
      </c>
      <c r="G1772" s="1" t="s">
        <v>3733</v>
      </c>
      <c r="H1772" s="1" t="s">
        <v>3733</v>
      </c>
      <c r="I1772" s="1" t="s">
        <v>3733</v>
      </c>
      <c r="J1772" s="1" t="s">
        <v>3733</v>
      </c>
      <c r="K1772" s="1" t="s">
        <v>3733</v>
      </c>
      <c r="L1772" s="1" t="s">
        <v>3733</v>
      </c>
      <c r="M1772" s="1" t="s">
        <v>3733</v>
      </c>
      <c r="O1772" s="1" t="s">
        <v>3733</v>
      </c>
      <c r="P1772" s="1" t="s">
        <v>3733</v>
      </c>
      <c r="Q1772" s="1" t="s">
        <v>3733</v>
      </c>
      <c r="S1772" s="1" t="s">
        <v>3733</v>
      </c>
      <c r="T1772" s="1" t="s">
        <v>3733</v>
      </c>
      <c r="U1772" s="1" t="s">
        <v>3733</v>
      </c>
    </row>
    <row r="1773" spans="1:21" hidden="1">
      <c r="A1773" s="1" t="s">
        <v>1182</v>
      </c>
      <c r="B1773" s="1" t="s">
        <v>1270</v>
      </c>
      <c r="C1773" s="1" t="s">
        <v>16771</v>
      </c>
      <c r="D1773" s="1" t="s">
        <v>3733</v>
      </c>
      <c r="E1773" s="1" t="s">
        <v>3733</v>
      </c>
      <c r="F1773" s="1" t="s">
        <v>3733</v>
      </c>
      <c r="G1773" s="1" t="s">
        <v>3733</v>
      </c>
      <c r="H1773" s="1" t="s">
        <v>3733</v>
      </c>
      <c r="I1773" s="1" t="s">
        <v>3733</v>
      </c>
      <c r="J1773" s="1" t="s">
        <v>3733</v>
      </c>
      <c r="K1773" s="1" t="s">
        <v>3733</v>
      </c>
      <c r="L1773" s="1" t="s">
        <v>3733</v>
      </c>
      <c r="M1773" s="1" t="s">
        <v>3733</v>
      </c>
      <c r="O1773" s="1" t="s">
        <v>3733</v>
      </c>
      <c r="P1773" s="1" t="s">
        <v>3733</v>
      </c>
      <c r="Q1773" s="1" t="s">
        <v>3733</v>
      </c>
      <c r="S1773" s="1" t="s">
        <v>3733</v>
      </c>
      <c r="T1773" s="1" t="s">
        <v>3733</v>
      </c>
      <c r="U1773" s="1" t="s">
        <v>3733</v>
      </c>
    </row>
    <row r="1774" spans="1:21" hidden="1">
      <c r="A1774" s="1" t="s">
        <v>1182</v>
      </c>
      <c r="B1774" s="1" t="s">
        <v>15653</v>
      </c>
      <c r="C1774" s="1" t="s">
        <v>16772</v>
      </c>
      <c r="D1774" s="1" t="s">
        <v>3733</v>
      </c>
      <c r="E1774" s="1" t="s">
        <v>3733</v>
      </c>
      <c r="F1774" s="1" t="s">
        <v>3733</v>
      </c>
      <c r="G1774" s="1" t="s">
        <v>3733</v>
      </c>
      <c r="H1774" s="1" t="s">
        <v>3733</v>
      </c>
      <c r="I1774" s="1" t="s">
        <v>3733</v>
      </c>
      <c r="J1774" s="1" t="s">
        <v>3733</v>
      </c>
      <c r="K1774" s="1" t="s">
        <v>3733</v>
      </c>
      <c r="L1774" s="1" t="s">
        <v>3733</v>
      </c>
      <c r="M1774" s="1" t="s">
        <v>3733</v>
      </c>
      <c r="O1774" s="1" t="s">
        <v>3733</v>
      </c>
      <c r="P1774" s="1" t="s">
        <v>3733</v>
      </c>
      <c r="Q1774" s="1" t="s">
        <v>3733</v>
      </c>
      <c r="S1774" s="1" t="s">
        <v>3733</v>
      </c>
      <c r="T1774" s="1" t="s">
        <v>3733</v>
      </c>
      <c r="U1774" s="1" t="s">
        <v>3733</v>
      </c>
    </row>
    <row r="1775" spans="1:21" hidden="1">
      <c r="A1775" s="1" t="s">
        <v>1182</v>
      </c>
      <c r="B1775" s="1" t="s">
        <v>15654</v>
      </c>
      <c r="C1775" s="1" t="s">
        <v>16773</v>
      </c>
      <c r="D1775" s="1" t="s">
        <v>3733</v>
      </c>
      <c r="E1775" s="1" t="s">
        <v>3733</v>
      </c>
      <c r="F1775" s="1" t="s">
        <v>3733</v>
      </c>
      <c r="G1775" s="1" t="s">
        <v>3733</v>
      </c>
      <c r="H1775" s="1" t="s">
        <v>3733</v>
      </c>
      <c r="I1775" s="1" t="s">
        <v>3733</v>
      </c>
      <c r="J1775" s="1" t="s">
        <v>3733</v>
      </c>
      <c r="K1775" s="1" t="s">
        <v>3733</v>
      </c>
      <c r="L1775" s="1" t="s">
        <v>3733</v>
      </c>
      <c r="M1775" s="1" t="s">
        <v>3733</v>
      </c>
      <c r="O1775" s="1" t="s">
        <v>3733</v>
      </c>
      <c r="P1775" s="1" t="s">
        <v>3733</v>
      </c>
      <c r="Q1775" s="1" t="s">
        <v>3733</v>
      </c>
      <c r="S1775" s="1" t="s">
        <v>3733</v>
      </c>
      <c r="T1775" s="1" t="s">
        <v>3733</v>
      </c>
      <c r="U1775" s="1" t="s">
        <v>3733</v>
      </c>
    </row>
    <row r="1776" spans="1:21" hidden="1">
      <c r="A1776" s="1" t="s">
        <v>1182</v>
      </c>
      <c r="B1776" s="1" t="s">
        <v>15655</v>
      </c>
      <c r="C1776" s="1" t="s">
        <v>16774</v>
      </c>
      <c r="D1776" s="1" t="s">
        <v>3733</v>
      </c>
      <c r="E1776" s="1" t="s">
        <v>3733</v>
      </c>
      <c r="F1776" s="1" t="s">
        <v>3733</v>
      </c>
      <c r="G1776" s="1" t="s">
        <v>3733</v>
      </c>
      <c r="H1776" s="1" t="s">
        <v>3733</v>
      </c>
      <c r="I1776" s="1" t="s">
        <v>3733</v>
      </c>
      <c r="J1776" s="1" t="s">
        <v>3733</v>
      </c>
      <c r="K1776" s="1" t="s">
        <v>3733</v>
      </c>
      <c r="L1776" s="1" t="s">
        <v>3733</v>
      </c>
      <c r="M1776" s="1" t="s">
        <v>3733</v>
      </c>
      <c r="O1776" s="1" t="s">
        <v>3733</v>
      </c>
      <c r="P1776" s="1" t="s">
        <v>3733</v>
      </c>
      <c r="Q1776" s="1" t="s">
        <v>3733</v>
      </c>
      <c r="S1776" s="1" t="s">
        <v>3733</v>
      </c>
      <c r="T1776" s="1" t="s">
        <v>3733</v>
      </c>
      <c r="U1776" s="1" t="s">
        <v>3733</v>
      </c>
    </row>
    <row r="1777" spans="1:21" hidden="1">
      <c r="A1777" s="1" t="s">
        <v>1182</v>
      </c>
      <c r="B1777" s="1" t="s">
        <v>15656</v>
      </c>
      <c r="C1777" s="1" t="s">
        <v>16775</v>
      </c>
      <c r="D1777" s="1" t="s">
        <v>3733</v>
      </c>
      <c r="E1777" s="1" t="s">
        <v>3733</v>
      </c>
      <c r="F1777" s="1" t="s">
        <v>3733</v>
      </c>
      <c r="G1777" s="1" t="s">
        <v>3733</v>
      </c>
      <c r="H1777" s="1" t="s">
        <v>3733</v>
      </c>
      <c r="I1777" s="1" t="s">
        <v>3733</v>
      </c>
      <c r="J1777" s="1" t="s">
        <v>3733</v>
      </c>
      <c r="K1777" s="1" t="s">
        <v>3733</v>
      </c>
      <c r="L1777" s="1" t="s">
        <v>3733</v>
      </c>
      <c r="M1777" s="1" t="s">
        <v>3733</v>
      </c>
      <c r="O1777" s="1" t="s">
        <v>3733</v>
      </c>
      <c r="P1777" s="1" t="s">
        <v>3733</v>
      </c>
      <c r="Q1777" s="1" t="s">
        <v>3733</v>
      </c>
      <c r="S1777" s="1" t="s">
        <v>3733</v>
      </c>
      <c r="T1777" s="1" t="s">
        <v>3733</v>
      </c>
      <c r="U1777" s="1" t="s">
        <v>3733</v>
      </c>
    </row>
    <row r="1778" spans="1:21" hidden="1">
      <c r="A1778" s="1" t="s">
        <v>1182</v>
      </c>
      <c r="B1778" s="1" t="s">
        <v>3390</v>
      </c>
      <c r="C1778" s="1" t="s">
        <v>16776</v>
      </c>
      <c r="D1778" s="1" t="s">
        <v>3733</v>
      </c>
      <c r="E1778" s="1" t="s">
        <v>3733</v>
      </c>
      <c r="F1778" s="1" t="s">
        <v>3733</v>
      </c>
      <c r="G1778" s="1" t="s">
        <v>3733</v>
      </c>
      <c r="H1778" s="1" t="s">
        <v>3733</v>
      </c>
      <c r="I1778" s="1" t="s">
        <v>3733</v>
      </c>
      <c r="J1778" s="1" t="s">
        <v>3733</v>
      </c>
      <c r="K1778" s="1" t="s">
        <v>3733</v>
      </c>
      <c r="L1778" s="1" t="s">
        <v>3733</v>
      </c>
      <c r="M1778" s="1" t="s">
        <v>3733</v>
      </c>
      <c r="O1778" s="1" t="s">
        <v>3733</v>
      </c>
      <c r="P1778" s="1" t="s">
        <v>3733</v>
      </c>
      <c r="Q1778" s="1" t="s">
        <v>3733</v>
      </c>
      <c r="S1778" s="1" t="s">
        <v>3733</v>
      </c>
      <c r="T1778" s="1" t="s">
        <v>3733</v>
      </c>
      <c r="U1778" s="1" t="s">
        <v>3733</v>
      </c>
    </row>
    <row r="1779" spans="1:21" hidden="1">
      <c r="A1779" s="1" t="s">
        <v>1182</v>
      </c>
      <c r="B1779" s="1" t="s">
        <v>7673</v>
      </c>
      <c r="C1779" s="1" t="s">
        <v>16777</v>
      </c>
      <c r="D1779" s="1" t="s">
        <v>3733</v>
      </c>
      <c r="E1779" s="1" t="s">
        <v>3733</v>
      </c>
      <c r="F1779" s="1" t="s">
        <v>3733</v>
      </c>
      <c r="G1779" s="1" t="s">
        <v>3733</v>
      </c>
      <c r="H1779" s="1" t="s">
        <v>3733</v>
      </c>
      <c r="I1779" s="1" t="s">
        <v>3733</v>
      </c>
      <c r="J1779" s="1" t="s">
        <v>3733</v>
      </c>
      <c r="K1779" s="1" t="s">
        <v>3733</v>
      </c>
      <c r="L1779" s="1" t="s">
        <v>3733</v>
      </c>
      <c r="M1779" s="1" t="s">
        <v>3733</v>
      </c>
      <c r="O1779" s="1" t="s">
        <v>3733</v>
      </c>
      <c r="P1779" s="1" t="s">
        <v>3733</v>
      </c>
      <c r="Q1779" s="1" t="s">
        <v>3733</v>
      </c>
      <c r="S1779" s="1" t="s">
        <v>3733</v>
      </c>
      <c r="T1779" s="1" t="s">
        <v>3733</v>
      </c>
      <c r="U1779" s="1" t="s">
        <v>3733</v>
      </c>
    </row>
    <row r="1780" spans="1:21" hidden="1">
      <c r="A1780" s="1" t="s">
        <v>1182</v>
      </c>
      <c r="B1780" s="1" t="s">
        <v>7902</v>
      </c>
      <c r="C1780" s="1" t="s">
        <v>16778</v>
      </c>
      <c r="D1780" s="1" t="s">
        <v>3733</v>
      </c>
      <c r="E1780" s="1" t="s">
        <v>3733</v>
      </c>
      <c r="F1780" s="1" t="s">
        <v>3733</v>
      </c>
      <c r="G1780" s="1" t="s">
        <v>3733</v>
      </c>
      <c r="H1780" s="1" t="s">
        <v>3733</v>
      </c>
      <c r="I1780" s="1" t="s">
        <v>3733</v>
      </c>
      <c r="J1780" s="1" t="s">
        <v>3733</v>
      </c>
      <c r="K1780" s="1" t="s">
        <v>3733</v>
      </c>
      <c r="L1780" s="1" t="s">
        <v>3733</v>
      </c>
      <c r="M1780" s="1" t="s">
        <v>3733</v>
      </c>
      <c r="O1780" s="1" t="s">
        <v>3733</v>
      </c>
      <c r="P1780" s="1" t="s">
        <v>3733</v>
      </c>
      <c r="Q1780" s="1" t="s">
        <v>3733</v>
      </c>
      <c r="S1780" s="1" t="s">
        <v>3733</v>
      </c>
      <c r="T1780" s="1" t="s">
        <v>3733</v>
      </c>
      <c r="U1780" s="1" t="s">
        <v>3733</v>
      </c>
    </row>
    <row r="1781" spans="1:21" hidden="1">
      <c r="A1781" s="1" t="s">
        <v>1182</v>
      </c>
      <c r="B1781" s="1" t="s">
        <v>7548</v>
      </c>
      <c r="C1781" s="1" t="s">
        <v>16779</v>
      </c>
      <c r="D1781" s="1" t="s">
        <v>3733</v>
      </c>
      <c r="E1781" s="1" t="s">
        <v>3733</v>
      </c>
      <c r="F1781" s="1" t="s">
        <v>3733</v>
      </c>
      <c r="G1781" s="1" t="s">
        <v>3733</v>
      </c>
      <c r="H1781" s="1" t="s">
        <v>3733</v>
      </c>
      <c r="I1781" s="1" t="s">
        <v>3733</v>
      </c>
      <c r="J1781" s="1" t="s">
        <v>3733</v>
      </c>
      <c r="K1781" s="1" t="s">
        <v>3733</v>
      </c>
      <c r="L1781" s="1" t="s">
        <v>3733</v>
      </c>
      <c r="M1781" s="1" t="s">
        <v>3733</v>
      </c>
      <c r="O1781" s="1" t="s">
        <v>3733</v>
      </c>
      <c r="P1781" s="1" t="s">
        <v>3733</v>
      </c>
      <c r="Q1781" s="1" t="s">
        <v>3733</v>
      </c>
      <c r="S1781" s="1" t="s">
        <v>3733</v>
      </c>
      <c r="T1781" s="1" t="s">
        <v>3733</v>
      </c>
      <c r="U1781" s="1" t="s">
        <v>3733</v>
      </c>
    </row>
    <row r="1782" spans="1:21" hidden="1">
      <c r="A1782" s="1" t="s">
        <v>1182</v>
      </c>
      <c r="B1782" s="1" t="s">
        <v>7550</v>
      </c>
      <c r="C1782" s="1" t="s">
        <v>16780</v>
      </c>
      <c r="D1782" s="1" t="s">
        <v>3733</v>
      </c>
      <c r="E1782" s="1" t="s">
        <v>3733</v>
      </c>
      <c r="F1782" s="1" t="s">
        <v>3733</v>
      </c>
      <c r="G1782" s="1" t="s">
        <v>3733</v>
      </c>
      <c r="H1782" s="1" t="s">
        <v>3733</v>
      </c>
      <c r="I1782" s="1" t="s">
        <v>3733</v>
      </c>
      <c r="J1782" s="1" t="s">
        <v>3733</v>
      </c>
      <c r="K1782" s="1" t="s">
        <v>3733</v>
      </c>
      <c r="L1782" s="1" t="s">
        <v>3733</v>
      </c>
      <c r="M1782" s="1" t="s">
        <v>3733</v>
      </c>
      <c r="O1782" s="1" t="s">
        <v>3733</v>
      </c>
      <c r="P1782" s="1" t="s">
        <v>3733</v>
      </c>
      <c r="Q1782" s="1" t="s">
        <v>3733</v>
      </c>
      <c r="S1782" s="1" t="s">
        <v>3733</v>
      </c>
      <c r="T1782" s="1" t="s">
        <v>3733</v>
      </c>
      <c r="U1782" s="1" t="s">
        <v>3733</v>
      </c>
    </row>
    <row r="1783" spans="1:21" hidden="1">
      <c r="A1783" s="1" t="s">
        <v>1182</v>
      </c>
      <c r="B1783" s="1" t="s">
        <v>10704</v>
      </c>
      <c r="C1783" s="1" t="s">
        <v>16781</v>
      </c>
      <c r="D1783" s="1" t="s">
        <v>3733</v>
      </c>
      <c r="E1783" s="1" t="s">
        <v>3733</v>
      </c>
      <c r="F1783" s="1" t="s">
        <v>3733</v>
      </c>
      <c r="G1783" s="1" t="s">
        <v>3733</v>
      </c>
      <c r="H1783" s="1" t="s">
        <v>3733</v>
      </c>
      <c r="I1783" s="1" t="s">
        <v>3733</v>
      </c>
      <c r="J1783" s="1" t="s">
        <v>3733</v>
      </c>
      <c r="K1783" s="1" t="s">
        <v>3733</v>
      </c>
      <c r="L1783" s="1" t="s">
        <v>3733</v>
      </c>
      <c r="M1783" s="1" t="s">
        <v>3733</v>
      </c>
      <c r="O1783" s="1" t="s">
        <v>3733</v>
      </c>
      <c r="P1783" s="1" t="s">
        <v>3733</v>
      </c>
      <c r="Q1783" s="1" t="s">
        <v>3733</v>
      </c>
      <c r="S1783" s="1" t="s">
        <v>3733</v>
      </c>
      <c r="T1783" s="1" t="s">
        <v>3733</v>
      </c>
      <c r="U1783" s="1" t="s">
        <v>3733</v>
      </c>
    </row>
    <row r="1784" spans="1:21" hidden="1">
      <c r="A1784" s="1" t="s">
        <v>1182</v>
      </c>
      <c r="B1784" s="1" t="s">
        <v>15657</v>
      </c>
      <c r="C1784" s="1" t="s">
        <v>16782</v>
      </c>
      <c r="D1784" s="1" t="s">
        <v>3733</v>
      </c>
      <c r="E1784" s="1" t="s">
        <v>3733</v>
      </c>
      <c r="F1784" s="1" t="s">
        <v>3733</v>
      </c>
      <c r="G1784" s="1" t="s">
        <v>3733</v>
      </c>
      <c r="H1784" s="1" t="s">
        <v>3733</v>
      </c>
      <c r="I1784" s="1" t="s">
        <v>3733</v>
      </c>
      <c r="J1784" s="1" t="s">
        <v>3733</v>
      </c>
      <c r="K1784" s="1" t="s">
        <v>3733</v>
      </c>
      <c r="L1784" s="1" t="s">
        <v>3733</v>
      </c>
      <c r="M1784" s="1" t="s">
        <v>3733</v>
      </c>
      <c r="O1784" s="1" t="s">
        <v>3733</v>
      </c>
      <c r="P1784" s="1" t="s">
        <v>3733</v>
      </c>
      <c r="Q1784" s="1" t="s">
        <v>3733</v>
      </c>
      <c r="S1784" s="1" t="s">
        <v>3733</v>
      </c>
      <c r="T1784" s="1" t="s">
        <v>3733</v>
      </c>
      <c r="U1784" s="1" t="s">
        <v>3733</v>
      </c>
    </row>
    <row r="1785" spans="1:21" hidden="1">
      <c r="A1785" s="1" t="s">
        <v>1182</v>
      </c>
      <c r="B1785" s="1" t="s">
        <v>15658</v>
      </c>
      <c r="C1785" s="1" t="s">
        <v>16783</v>
      </c>
      <c r="D1785" s="1" t="s">
        <v>3733</v>
      </c>
      <c r="E1785" s="1" t="s">
        <v>3733</v>
      </c>
      <c r="F1785" s="1" t="s">
        <v>3733</v>
      </c>
      <c r="G1785" s="1" t="s">
        <v>3733</v>
      </c>
      <c r="H1785" s="1" t="s">
        <v>3733</v>
      </c>
      <c r="I1785" s="1" t="s">
        <v>3733</v>
      </c>
      <c r="J1785" s="1" t="s">
        <v>3733</v>
      </c>
      <c r="K1785" s="1" t="s">
        <v>3733</v>
      </c>
      <c r="L1785" s="1" t="s">
        <v>3733</v>
      </c>
      <c r="M1785" s="1" t="s">
        <v>3733</v>
      </c>
      <c r="O1785" s="1" t="s">
        <v>3733</v>
      </c>
      <c r="P1785" s="1" t="s">
        <v>3733</v>
      </c>
      <c r="Q1785" s="1" t="s">
        <v>3733</v>
      </c>
      <c r="S1785" s="1" t="s">
        <v>3733</v>
      </c>
      <c r="T1785" s="1" t="s">
        <v>3733</v>
      </c>
      <c r="U1785" s="1" t="s">
        <v>3733</v>
      </c>
    </row>
    <row r="1786" spans="1:21" hidden="1">
      <c r="A1786" s="1" t="s">
        <v>1182</v>
      </c>
      <c r="B1786" s="1" t="s">
        <v>15659</v>
      </c>
      <c r="C1786" s="1" t="s">
        <v>16784</v>
      </c>
      <c r="D1786" s="1" t="s">
        <v>3733</v>
      </c>
      <c r="E1786" s="1" t="s">
        <v>3733</v>
      </c>
      <c r="F1786" s="1" t="s">
        <v>3733</v>
      </c>
      <c r="G1786" s="1" t="s">
        <v>3733</v>
      </c>
      <c r="H1786" s="1" t="s">
        <v>3733</v>
      </c>
      <c r="I1786" s="1" t="s">
        <v>3733</v>
      </c>
      <c r="J1786" s="1" t="s">
        <v>3733</v>
      </c>
      <c r="K1786" s="1" t="s">
        <v>3733</v>
      </c>
      <c r="L1786" s="1" t="s">
        <v>3733</v>
      </c>
      <c r="M1786" s="1" t="s">
        <v>3733</v>
      </c>
      <c r="O1786" s="1" t="s">
        <v>3733</v>
      </c>
      <c r="P1786" s="1" t="s">
        <v>3733</v>
      </c>
      <c r="Q1786" s="1" t="s">
        <v>3733</v>
      </c>
      <c r="S1786" s="1" t="s">
        <v>3733</v>
      </c>
      <c r="T1786" s="1" t="s">
        <v>3733</v>
      </c>
      <c r="U1786" s="1" t="s">
        <v>3733</v>
      </c>
    </row>
    <row r="1787" spans="1:21" hidden="1">
      <c r="A1787" s="1" t="s">
        <v>1182</v>
      </c>
      <c r="B1787" s="1" t="s">
        <v>15660</v>
      </c>
      <c r="C1787" s="1" t="s">
        <v>16785</v>
      </c>
      <c r="D1787" s="1" t="s">
        <v>3733</v>
      </c>
      <c r="E1787" s="1" t="s">
        <v>3733</v>
      </c>
      <c r="F1787" s="1" t="s">
        <v>3733</v>
      </c>
      <c r="G1787" s="1" t="s">
        <v>3733</v>
      </c>
      <c r="H1787" s="1" t="s">
        <v>3733</v>
      </c>
      <c r="I1787" s="1" t="s">
        <v>3733</v>
      </c>
      <c r="J1787" s="1" t="s">
        <v>3733</v>
      </c>
      <c r="K1787" s="1" t="s">
        <v>3733</v>
      </c>
      <c r="L1787" s="1" t="s">
        <v>3733</v>
      </c>
      <c r="M1787" s="1" t="s">
        <v>3733</v>
      </c>
      <c r="O1787" s="1" t="s">
        <v>3733</v>
      </c>
      <c r="P1787" s="1" t="s">
        <v>3733</v>
      </c>
      <c r="Q1787" s="1" t="s">
        <v>3733</v>
      </c>
      <c r="S1787" s="1" t="s">
        <v>3733</v>
      </c>
      <c r="T1787" s="1" t="s">
        <v>3733</v>
      </c>
      <c r="U1787" s="1" t="s">
        <v>3733</v>
      </c>
    </row>
    <row r="1788" spans="1:21" hidden="1">
      <c r="A1788" s="1" t="s">
        <v>1182</v>
      </c>
      <c r="B1788" s="1" t="s">
        <v>15661</v>
      </c>
      <c r="C1788" s="1" t="s">
        <v>16786</v>
      </c>
      <c r="D1788" s="1" t="s">
        <v>3733</v>
      </c>
      <c r="E1788" s="1" t="s">
        <v>3733</v>
      </c>
      <c r="F1788" s="1" t="s">
        <v>3733</v>
      </c>
      <c r="G1788" s="1" t="s">
        <v>3733</v>
      </c>
      <c r="H1788" s="1" t="s">
        <v>3733</v>
      </c>
      <c r="I1788" s="1" t="s">
        <v>3733</v>
      </c>
      <c r="J1788" s="1" t="s">
        <v>3733</v>
      </c>
      <c r="K1788" s="1" t="s">
        <v>3733</v>
      </c>
      <c r="L1788" s="1" t="s">
        <v>3733</v>
      </c>
      <c r="M1788" s="1" t="s">
        <v>3733</v>
      </c>
      <c r="O1788" s="1" t="s">
        <v>3733</v>
      </c>
      <c r="P1788" s="1" t="s">
        <v>3733</v>
      </c>
      <c r="Q1788" s="1" t="s">
        <v>3733</v>
      </c>
      <c r="S1788" s="1" t="s">
        <v>3733</v>
      </c>
      <c r="T1788" s="1" t="s">
        <v>3733</v>
      </c>
      <c r="U1788" s="1" t="s">
        <v>3733</v>
      </c>
    </row>
    <row r="1789" spans="1:21" hidden="1">
      <c r="A1789" s="1" t="s">
        <v>1182</v>
      </c>
      <c r="B1789" s="1" t="s">
        <v>15662</v>
      </c>
      <c r="C1789" s="1" t="s">
        <v>16787</v>
      </c>
      <c r="D1789" s="1" t="s">
        <v>3733</v>
      </c>
      <c r="E1789" s="1" t="s">
        <v>3733</v>
      </c>
      <c r="F1789" s="1" t="s">
        <v>3733</v>
      </c>
      <c r="G1789" s="1" t="s">
        <v>3733</v>
      </c>
      <c r="H1789" s="1" t="s">
        <v>3733</v>
      </c>
      <c r="I1789" s="1" t="s">
        <v>3733</v>
      </c>
      <c r="J1789" s="1" t="s">
        <v>3733</v>
      </c>
      <c r="K1789" s="1" t="s">
        <v>3733</v>
      </c>
      <c r="L1789" s="1" t="s">
        <v>3733</v>
      </c>
      <c r="M1789" s="1" t="s">
        <v>3733</v>
      </c>
      <c r="O1789" s="1" t="s">
        <v>3733</v>
      </c>
      <c r="P1789" s="1" t="s">
        <v>3733</v>
      </c>
      <c r="Q1789" s="1" t="s">
        <v>3733</v>
      </c>
      <c r="S1789" s="1" t="s">
        <v>3733</v>
      </c>
      <c r="T1789" s="1" t="s">
        <v>3733</v>
      </c>
      <c r="U1789" s="1" t="s">
        <v>3733</v>
      </c>
    </row>
    <row r="1790" spans="1:21" hidden="1">
      <c r="A1790" s="1" t="s">
        <v>1182</v>
      </c>
      <c r="B1790" s="1" t="s">
        <v>15663</v>
      </c>
      <c r="C1790" s="1" t="s">
        <v>16788</v>
      </c>
      <c r="D1790" s="1" t="s">
        <v>3733</v>
      </c>
      <c r="E1790" s="1" t="s">
        <v>3733</v>
      </c>
      <c r="F1790" s="1" t="s">
        <v>3733</v>
      </c>
      <c r="G1790" s="1" t="s">
        <v>3733</v>
      </c>
      <c r="H1790" s="1" t="s">
        <v>3733</v>
      </c>
      <c r="I1790" s="1" t="s">
        <v>3733</v>
      </c>
      <c r="J1790" s="1" t="s">
        <v>3733</v>
      </c>
      <c r="K1790" s="1" t="s">
        <v>3733</v>
      </c>
      <c r="L1790" s="1" t="s">
        <v>3733</v>
      </c>
      <c r="M1790" s="1" t="s">
        <v>3733</v>
      </c>
      <c r="O1790" s="1" t="s">
        <v>3733</v>
      </c>
      <c r="P1790" s="1" t="s">
        <v>3733</v>
      </c>
      <c r="Q1790" s="1" t="s">
        <v>3733</v>
      </c>
      <c r="S1790" s="1" t="s">
        <v>3733</v>
      </c>
      <c r="T1790" s="1" t="s">
        <v>3733</v>
      </c>
      <c r="U1790" s="1" t="s">
        <v>3733</v>
      </c>
    </row>
    <row r="1791" spans="1:21" hidden="1">
      <c r="A1791" s="1" t="s">
        <v>1182</v>
      </c>
      <c r="B1791" s="1" t="s">
        <v>15664</v>
      </c>
      <c r="C1791" s="1" t="s">
        <v>16789</v>
      </c>
      <c r="D1791" s="1" t="s">
        <v>3733</v>
      </c>
      <c r="E1791" s="1" t="s">
        <v>3733</v>
      </c>
      <c r="F1791" s="1" t="s">
        <v>3733</v>
      </c>
      <c r="G1791" s="1" t="s">
        <v>3733</v>
      </c>
      <c r="H1791" s="1" t="s">
        <v>3733</v>
      </c>
      <c r="I1791" s="1" t="s">
        <v>3733</v>
      </c>
      <c r="J1791" s="1" t="s">
        <v>3733</v>
      </c>
      <c r="K1791" s="1" t="s">
        <v>3733</v>
      </c>
      <c r="L1791" s="1" t="s">
        <v>3733</v>
      </c>
      <c r="M1791" s="1" t="s">
        <v>3733</v>
      </c>
      <c r="O1791" s="1" t="s">
        <v>3733</v>
      </c>
      <c r="P1791" s="1" t="s">
        <v>3733</v>
      </c>
      <c r="Q1791" s="1" t="s">
        <v>3733</v>
      </c>
      <c r="S1791" s="1" t="s">
        <v>3733</v>
      </c>
      <c r="T1791" s="1" t="s">
        <v>3733</v>
      </c>
      <c r="U1791" s="1" t="s">
        <v>3733</v>
      </c>
    </row>
    <row r="1792" spans="1:21" hidden="1">
      <c r="A1792" s="1" t="s">
        <v>1182</v>
      </c>
      <c r="B1792" s="1" t="s">
        <v>15665</v>
      </c>
      <c r="C1792" s="1" t="s">
        <v>16790</v>
      </c>
      <c r="D1792" s="1" t="s">
        <v>3733</v>
      </c>
      <c r="E1792" s="1" t="s">
        <v>3733</v>
      </c>
      <c r="F1792" s="1" t="s">
        <v>3733</v>
      </c>
      <c r="G1792" s="1" t="s">
        <v>3733</v>
      </c>
      <c r="H1792" s="1" t="s">
        <v>3733</v>
      </c>
      <c r="I1792" s="1" t="s">
        <v>3733</v>
      </c>
      <c r="J1792" s="1" t="s">
        <v>3733</v>
      </c>
      <c r="K1792" s="1" t="s">
        <v>3733</v>
      </c>
      <c r="L1792" s="1" t="s">
        <v>3733</v>
      </c>
      <c r="M1792" s="1" t="s">
        <v>3733</v>
      </c>
      <c r="O1792" s="1" t="s">
        <v>3733</v>
      </c>
      <c r="P1792" s="1" t="s">
        <v>3733</v>
      </c>
      <c r="Q1792" s="1" t="s">
        <v>3733</v>
      </c>
      <c r="S1792" s="1" t="s">
        <v>3733</v>
      </c>
      <c r="T1792" s="1" t="s">
        <v>3733</v>
      </c>
      <c r="U1792" s="1" t="s">
        <v>3733</v>
      </c>
    </row>
    <row r="1793" spans="1:21" hidden="1">
      <c r="A1793" s="1" t="s">
        <v>1182</v>
      </c>
      <c r="B1793" s="1" t="s">
        <v>15666</v>
      </c>
      <c r="C1793" s="1" t="s">
        <v>16791</v>
      </c>
      <c r="D1793" s="1" t="s">
        <v>3733</v>
      </c>
      <c r="E1793" s="1" t="s">
        <v>3733</v>
      </c>
      <c r="F1793" s="1" t="s">
        <v>3733</v>
      </c>
      <c r="G1793" s="1" t="s">
        <v>3733</v>
      </c>
      <c r="H1793" s="1" t="s">
        <v>3733</v>
      </c>
      <c r="I1793" s="1" t="s">
        <v>3733</v>
      </c>
      <c r="J1793" s="1" t="s">
        <v>3733</v>
      </c>
      <c r="K1793" s="1" t="s">
        <v>3733</v>
      </c>
      <c r="L1793" s="1" t="s">
        <v>3733</v>
      </c>
      <c r="M1793" s="1" t="s">
        <v>3733</v>
      </c>
      <c r="O1793" s="1" t="s">
        <v>3733</v>
      </c>
      <c r="P1793" s="1" t="s">
        <v>3733</v>
      </c>
      <c r="Q1793" s="1" t="s">
        <v>3733</v>
      </c>
      <c r="S1793" s="1" t="s">
        <v>3733</v>
      </c>
      <c r="T1793" s="1" t="s">
        <v>3733</v>
      </c>
      <c r="U1793" s="1" t="s">
        <v>3733</v>
      </c>
    </row>
    <row r="1794" spans="1:21" hidden="1">
      <c r="A1794" s="1" t="s">
        <v>1182</v>
      </c>
      <c r="B1794" s="1" t="s">
        <v>7444</v>
      </c>
      <c r="C1794" s="1" t="s">
        <v>16792</v>
      </c>
      <c r="D1794" s="1" t="s">
        <v>1127</v>
      </c>
      <c r="E1794" s="1" t="s">
        <v>1127</v>
      </c>
      <c r="F1794" s="1" t="s">
        <v>1127</v>
      </c>
      <c r="G1794" s="1" t="s">
        <v>1127</v>
      </c>
      <c r="H1794" s="1" t="s">
        <v>1127</v>
      </c>
      <c r="I1794" s="1" t="s">
        <v>1127</v>
      </c>
      <c r="J1794" s="1" t="s">
        <v>1127</v>
      </c>
      <c r="K1794" s="1" t="s">
        <v>1127</v>
      </c>
      <c r="L1794" s="1" t="s">
        <v>1127</v>
      </c>
      <c r="M1794" s="1" t="s">
        <v>1127</v>
      </c>
      <c r="O1794" s="1" t="s">
        <v>3733</v>
      </c>
      <c r="P1794" s="1" t="s">
        <v>3733</v>
      </c>
      <c r="Q1794" s="1" t="s">
        <v>3733</v>
      </c>
      <c r="S1794" s="1" t="s">
        <v>3733</v>
      </c>
      <c r="T1794" s="1" t="s">
        <v>3733</v>
      </c>
      <c r="U1794" s="1" t="s">
        <v>3733</v>
      </c>
    </row>
    <row r="1795" spans="1:21" hidden="1">
      <c r="A1795" s="1" t="s">
        <v>1183</v>
      </c>
      <c r="B1795" s="1" t="s">
        <v>3733</v>
      </c>
      <c r="C1795" s="1" t="s">
        <v>22409</v>
      </c>
      <c r="D1795" s="1" t="s">
        <v>3733</v>
      </c>
      <c r="E1795" s="1" t="s">
        <v>3733</v>
      </c>
      <c r="F1795" s="1" t="s">
        <v>3733</v>
      </c>
      <c r="G1795" s="1" t="s">
        <v>3733</v>
      </c>
      <c r="H1795" s="1" t="s">
        <v>3733</v>
      </c>
      <c r="I1795" s="1" t="s">
        <v>3733</v>
      </c>
      <c r="J1795" s="1" t="s">
        <v>3733</v>
      </c>
      <c r="K1795" s="1" t="s">
        <v>3733</v>
      </c>
      <c r="L1795" s="1" t="s">
        <v>3733</v>
      </c>
      <c r="M1795" s="1" t="s">
        <v>3733</v>
      </c>
      <c r="O1795" s="1" t="s">
        <v>3733</v>
      </c>
      <c r="P1795" s="1" t="s">
        <v>3733</v>
      </c>
      <c r="Q1795" s="1" t="s">
        <v>3733</v>
      </c>
      <c r="S1795" s="1" t="s">
        <v>3733</v>
      </c>
      <c r="T1795" s="1" t="s">
        <v>3733</v>
      </c>
      <c r="U1795" s="1" t="s">
        <v>3733</v>
      </c>
    </row>
    <row r="1796" spans="1:21" hidden="1">
      <c r="A1796" s="1" t="s">
        <v>1183</v>
      </c>
      <c r="B1796" s="1" t="s">
        <v>1240</v>
      </c>
      <c r="C1796" s="1" t="s">
        <v>22410</v>
      </c>
      <c r="D1796" s="1" t="s">
        <v>1151</v>
      </c>
      <c r="E1796" s="1" t="s">
        <v>1117</v>
      </c>
      <c r="F1796" s="1" t="s">
        <v>1244</v>
      </c>
      <c r="G1796" s="1" t="s">
        <v>2324</v>
      </c>
      <c r="H1796" s="1" t="s">
        <v>2352</v>
      </c>
      <c r="I1796" s="1" t="s">
        <v>1221</v>
      </c>
      <c r="J1796" s="1" t="s">
        <v>2416</v>
      </c>
      <c r="K1796" s="1" t="s">
        <v>1226</v>
      </c>
      <c r="L1796" s="1" t="s">
        <v>3733</v>
      </c>
      <c r="M1796" s="1" t="s">
        <v>3733</v>
      </c>
      <c r="O1796" s="1" t="s">
        <v>3733</v>
      </c>
      <c r="P1796" s="1" t="s">
        <v>3733</v>
      </c>
      <c r="Q1796" s="1" t="s">
        <v>3733</v>
      </c>
      <c r="S1796" s="1" t="s">
        <v>483</v>
      </c>
      <c r="T1796" s="1" t="s">
        <v>483</v>
      </c>
      <c r="U1796" s="1" t="s">
        <v>610</v>
      </c>
    </row>
    <row r="1797" spans="1:21" hidden="1">
      <c r="A1797" s="1" t="s">
        <v>1183</v>
      </c>
      <c r="B1797" s="1" t="s">
        <v>1241</v>
      </c>
      <c r="C1797" s="1" t="s">
        <v>22411</v>
      </c>
      <c r="D1797" s="1" t="s">
        <v>1244</v>
      </c>
      <c r="E1797" s="1" t="s">
        <v>1221</v>
      </c>
      <c r="F1797" s="1" t="s">
        <v>1226</v>
      </c>
      <c r="G1797" s="1" t="s">
        <v>1245</v>
      </c>
      <c r="H1797" s="1" t="s">
        <v>2341</v>
      </c>
      <c r="I1797" s="1" t="s">
        <v>2352</v>
      </c>
      <c r="J1797" s="1" t="s">
        <v>2324</v>
      </c>
      <c r="K1797" s="1" t="s">
        <v>1167</v>
      </c>
      <c r="L1797" s="1" t="s">
        <v>644</v>
      </c>
      <c r="M1797" s="1" t="s">
        <v>1174</v>
      </c>
      <c r="O1797" s="1" t="s">
        <v>3733</v>
      </c>
      <c r="P1797" s="1" t="s">
        <v>3733</v>
      </c>
      <c r="Q1797" s="1" t="s">
        <v>3733</v>
      </c>
      <c r="S1797" s="1" t="s">
        <v>483</v>
      </c>
      <c r="T1797" s="1" t="s">
        <v>483</v>
      </c>
      <c r="U1797" s="1" t="s">
        <v>483</v>
      </c>
    </row>
    <row r="1798" spans="1:21" hidden="1">
      <c r="A1798" s="1" t="s">
        <v>1183</v>
      </c>
      <c r="B1798" s="1" t="s">
        <v>1242</v>
      </c>
      <c r="C1798" s="1" t="s">
        <v>22412</v>
      </c>
      <c r="D1798" s="1" t="s">
        <v>3733</v>
      </c>
      <c r="E1798" s="1" t="s">
        <v>1226</v>
      </c>
      <c r="F1798" s="1" t="s">
        <v>1135</v>
      </c>
      <c r="G1798" s="1" t="s">
        <v>1244</v>
      </c>
      <c r="H1798" s="1" t="s">
        <v>1245</v>
      </c>
      <c r="I1798" s="1" t="s">
        <v>1219</v>
      </c>
      <c r="J1798" s="1" t="s">
        <v>1134</v>
      </c>
      <c r="K1798" s="1" t="s">
        <v>119</v>
      </c>
      <c r="L1798" s="1" t="s">
        <v>644</v>
      </c>
      <c r="M1798" s="1" t="s">
        <v>3733</v>
      </c>
      <c r="O1798" s="1" t="s">
        <v>3733</v>
      </c>
      <c r="P1798" s="1" t="s">
        <v>3733</v>
      </c>
      <c r="Q1798" s="1" t="s">
        <v>3733</v>
      </c>
      <c r="S1798" s="1" t="s">
        <v>483</v>
      </c>
      <c r="T1798" s="1" t="s">
        <v>483</v>
      </c>
      <c r="U1798" s="1" t="s">
        <v>483</v>
      </c>
    </row>
    <row r="1799" spans="1:21" hidden="1">
      <c r="A1799" s="1" t="s">
        <v>1183</v>
      </c>
      <c r="B1799" s="1" t="s">
        <v>1243</v>
      </c>
      <c r="C1799" s="1" t="s">
        <v>22413</v>
      </c>
      <c r="D1799" s="1" t="s">
        <v>3733</v>
      </c>
      <c r="E1799" s="1" t="s">
        <v>3733</v>
      </c>
      <c r="F1799" s="1" t="s">
        <v>2324</v>
      </c>
      <c r="G1799" s="1" t="s">
        <v>2303</v>
      </c>
      <c r="H1799" s="1" t="s">
        <v>3733</v>
      </c>
      <c r="I1799" s="1" t="s">
        <v>2324</v>
      </c>
      <c r="J1799" s="1" t="s">
        <v>2303</v>
      </c>
      <c r="K1799" s="1" t="s">
        <v>584</v>
      </c>
      <c r="L1799" s="1" t="s">
        <v>644</v>
      </c>
      <c r="M1799" s="1" t="s">
        <v>3733</v>
      </c>
      <c r="O1799" s="1" t="s">
        <v>3733</v>
      </c>
      <c r="P1799" s="1" t="s">
        <v>3733</v>
      </c>
      <c r="Q1799" s="1" t="s">
        <v>3733</v>
      </c>
      <c r="S1799" s="1" t="s">
        <v>483</v>
      </c>
      <c r="T1799" s="1" t="s">
        <v>483</v>
      </c>
      <c r="U1799" s="1" t="s">
        <v>483</v>
      </c>
    </row>
    <row r="1800" spans="1:21" hidden="1">
      <c r="A1800" s="1" t="s">
        <v>1183</v>
      </c>
      <c r="B1800" s="1" t="s">
        <v>1244</v>
      </c>
      <c r="C1800" s="1" t="s">
        <v>22414</v>
      </c>
      <c r="D1800" s="1" t="s">
        <v>1154</v>
      </c>
      <c r="E1800" s="1" t="s">
        <v>1116</v>
      </c>
      <c r="F1800" s="1" t="s">
        <v>2324</v>
      </c>
      <c r="G1800" s="1" t="s">
        <v>2303</v>
      </c>
      <c r="H1800" s="1" t="s">
        <v>338</v>
      </c>
      <c r="I1800" s="1" t="s">
        <v>1116</v>
      </c>
      <c r="J1800" s="1" t="s">
        <v>1158</v>
      </c>
      <c r="K1800" s="1" t="s">
        <v>1154</v>
      </c>
      <c r="L1800" s="1" t="s">
        <v>635</v>
      </c>
      <c r="M1800" s="1" t="s">
        <v>3733</v>
      </c>
      <c r="O1800" s="1" t="s">
        <v>3733</v>
      </c>
      <c r="P1800" s="1" t="s">
        <v>3733</v>
      </c>
      <c r="Q1800" s="1" t="s">
        <v>3733</v>
      </c>
      <c r="S1800" s="1" t="s">
        <v>483</v>
      </c>
      <c r="T1800" s="1" t="s">
        <v>483</v>
      </c>
      <c r="U1800" s="1" t="s">
        <v>483</v>
      </c>
    </row>
    <row r="1801" spans="1:21" hidden="1">
      <c r="A1801" s="1" t="s">
        <v>1183</v>
      </c>
      <c r="B1801" s="1" t="s">
        <v>1245</v>
      </c>
      <c r="C1801" s="1" t="s">
        <v>22415</v>
      </c>
      <c r="D1801" s="1" t="s">
        <v>1151</v>
      </c>
      <c r="E1801" s="1" t="s">
        <v>1245</v>
      </c>
      <c r="F1801" s="1" t="s">
        <v>1174</v>
      </c>
      <c r="G1801" s="1" t="s">
        <v>644</v>
      </c>
      <c r="H1801" s="1" t="s">
        <v>2352</v>
      </c>
      <c r="I1801" s="1" t="s">
        <v>1221</v>
      </c>
      <c r="J1801" s="1" t="s">
        <v>1244</v>
      </c>
      <c r="K1801" s="1" t="s">
        <v>1226</v>
      </c>
      <c r="L1801" s="1" t="s">
        <v>1217</v>
      </c>
      <c r="M1801" s="1" t="s">
        <v>3733</v>
      </c>
      <c r="O1801" s="1" t="s">
        <v>3733</v>
      </c>
      <c r="P1801" s="1" t="s">
        <v>3733</v>
      </c>
      <c r="Q1801" s="1" t="s">
        <v>3733</v>
      </c>
      <c r="S1801" s="1" t="s">
        <v>483</v>
      </c>
      <c r="T1801" s="1" t="s">
        <v>483</v>
      </c>
      <c r="U1801" s="1" t="s">
        <v>483</v>
      </c>
    </row>
    <row r="1802" spans="1:21" hidden="1">
      <c r="A1802" s="1" t="s">
        <v>1183</v>
      </c>
      <c r="B1802" s="1" t="s">
        <v>1246</v>
      </c>
      <c r="C1802" s="1" t="s">
        <v>22416</v>
      </c>
      <c r="D1802" s="1" t="s">
        <v>3733</v>
      </c>
      <c r="E1802" s="1" t="s">
        <v>2341</v>
      </c>
      <c r="F1802" s="1" t="s">
        <v>1244</v>
      </c>
      <c r="G1802" s="1" t="s">
        <v>1226</v>
      </c>
      <c r="H1802" s="1" t="s">
        <v>2341</v>
      </c>
      <c r="I1802" s="1" t="s">
        <v>1221</v>
      </c>
      <c r="J1802" s="1" t="s">
        <v>2416</v>
      </c>
      <c r="K1802" s="1" t="s">
        <v>644</v>
      </c>
      <c r="L1802" s="1" t="s">
        <v>1220</v>
      </c>
      <c r="M1802" s="1" t="s">
        <v>3733</v>
      </c>
      <c r="O1802" s="1" t="s">
        <v>3733</v>
      </c>
      <c r="P1802" s="1" t="s">
        <v>3733</v>
      </c>
      <c r="Q1802" s="1" t="s">
        <v>3733</v>
      </c>
      <c r="S1802" s="1" t="s">
        <v>483</v>
      </c>
      <c r="T1802" s="1" t="s">
        <v>483</v>
      </c>
      <c r="U1802" s="1" t="s">
        <v>483</v>
      </c>
    </row>
    <row r="1803" spans="1:21" hidden="1">
      <c r="A1803" s="1" t="s">
        <v>1183</v>
      </c>
      <c r="B1803" s="1" t="s">
        <v>1247</v>
      </c>
      <c r="C1803" s="1" t="s">
        <v>22417</v>
      </c>
      <c r="D1803" s="1" t="s">
        <v>3733</v>
      </c>
      <c r="E1803" s="1" t="s">
        <v>119</v>
      </c>
      <c r="F1803" s="1" t="s">
        <v>1247</v>
      </c>
      <c r="G1803" s="1" t="s">
        <v>644</v>
      </c>
      <c r="H1803" s="1" t="s">
        <v>1226</v>
      </c>
      <c r="I1803" s="1" t="s">
        <v>1219</v>
      </c>
      <c r="J1803" s="1" t="s">
        <v>1134</v>
      </c>
      <c r="K1803" s="1" t="s">
        <v>1226</v>
      </c>
      <c r="L1803" s="1" t="s">
        <v>3733</v>
      </c>
      <c r="M1803" s="1" t="s">
        <v>3733</v>
      </c>
      <c r="O1803" s="1" t="s">
        <v>3733</v>
      </c>
      <c r="P1803" s="1" t="s">
        <v>3733</v>
      </c>
      <c r="Q1803" s="1" t="s">
        <v>3733</v>
      </c>
      <c r="S1803" s="1" t="s">
        <v>483</v>
      </c>
      <c r="T1803" s="1" t="s">
        <v>483</v>
      </c>
      <c r="U1803" s="1" t="s">
        <v>483</v>
      </c>
    </row>
    <row r="1804" spans="1:21" hidden="1">
      <c r="A1804" s="1" t="s">
        <v>1183</v>
      </c>
      <c r="B1804" s="1" t="s">
        <v>1248</v>
      </c>
      <c r="C1804" s="1" t="s">
        <v>22418</v>
      </c>
      <c r="D1804" s="1" t="s">
        <v>3733</v>
      </c>
      <c r="E1804" s="1" t="s">
        <v>304</v>
      </c>
      <c r="F1804" s="1" t="s">
        <v>1244</v>
      </c>
      <c r="G1804" s="1" t="s">
        <v>3733</v>
      </c>
      <c r="H1804" s="1" t="s">
        <v>1135</v>
      </c>
      <c r="I1804" s="1" t="s">
        <v>119</v>
      </c>
      <c r="J1804" s="1" t="s">
        <v>1244</v>
      </c>
      <c r="K1804" s="1" t="s">
        <v>644</v>
      </c>
      <c r="L1804" s="1" t="s">
        <v>2300</v>
      </c>
      <c r="M1804" s="1" t="s">
        <v>3733</v>
      </c>
      <c r="O1804" s="1" t="s">
        <v>3733</v>
      </c>
      <c r="P1804" s="1" t="s">
        <v>3733</v>
      </c>
      <c r="Q1804" s="1" t="s">
        <v>3733</v>
      </c>
      <c r="S1804" s="1" t="s">
        <v>483</v>
      </c>
      <c r="T1804" s="1" t="s">
        <v>483</v>
      </c>
      <c r="U1804" s="1" t="s">
        <v>483</v>
      </c>
    </row>
    <row r="1805" spans="1:21" hidden="1">
      <c r="A1805" s="1" t="s">
        <v>1183</v>
      </c>
      <c r="B1805" s="1" t="s">
        <v>3292</v>
      </c>
      <c r="C1805" s="1" t="s">
        <v>16793</v>
      </c>
      <c r="D1805" s="1" t="s">
        <v>304</v>
      </c>
      <c r="E1805" s="1" t="s">
        <v>2324</v>
      </c>
      <c r="F1805" s="1" t="s">
        <v>3733</v>
      </c>
      <c r="G1805" s="1" t="s">
        <v>2303</v>
      </c>
      <c r="H1805" s="1" t="s">
        <v>1154</v>
      </c>
      <c r="I1805" s="1" t="s">
        <v>478</v>
      </c>
      <c r="J1805" s="1" t="s">
        <v>1116</v>
      </c>
      <c r="K1805" s="1" t="s">
        <v>119</v>
      </c>
      <c r="L1805" s="1" t="s">
        <v>3733</v>
      </c>
      <c r="M1805" s="1" t="s">
        <v>3733</v>
      </c>
      <c r="O1805" s="1" t="s">
        <v>3733</v>
      </c>
      <c r="P1805" s="1" t="s">
        <v>3733</v>
      </c>
      <c r="Q1805" s="1" t="s">
        <v>3733</v>
      </c>
      <c r="S1805" s="1" t="s">
        <v>483</v>
      </c>
      <c r="T1805" s="1" t="s">
        <v>483</v>
      </c>
      <c r="U1805" s="1" t="s">
        <v>483</v>
      </c>
    </row>
    <row r="1806" spans="1:21" hidden="1">
      <c r="A1806" s="1" t="s">
        <v>1183</v>
      </c>
      <c r="B1806" s="1" t="s">
        <v>2303</v>
      </c>
      <c r="C1806" s="1" t="s">
        <v>16794</v>
      </c>
      <c r="D1806" s="1" t="s">
        <v>1151</v>
      </c>
      <c r="E1806" s="1" t="s">
        <v>1221</v>
      </c>
      <c r="F1806" s="1" t="s">
        <v>1247</v>
      </c>
      <c r="G1806" s="1" t="s">
        <v>644</v>
      </c>
      <c r="H1806" s="1" t="s">
        <v>2352</v>
      </c>
      <c r="I1806" s="1" t="s">
        <v>1221</v>
      </c>
      <c r="J1806" s="1" t="s">
        <v>2341</v>
      </c>
      <c r="K1806" s="1" t="s">
        <v>2416</v>
      </c>
      <c r="L1806" s="1" t="s">
        <v>3733</v>
      </c>
      <c r="M1806" s="1" t="s">
        <v>3733</v>
      </c>
      <c r="O1806" s="1" t="s">
        <v>3733</v>
      </c>
      <c r="P1806" s="1" t="s">
        <v>3733</v>
      </c>
      <c r="Q1806" s="1" t="s">
        <v>3733</v>
      </c>
      <c r="S1806" s="1" t="s">
        <v>483</v>
      </c>
      <c r="T1806" s="1" t="s">
        <v>483</v>
      </c>
      <c r="U1806" s="1" t="s">
        <v>483</v>
      </c>
    </row>
    <row r="1807" spans="1:21" hidden="1">
      <c r="A1807" s="1" t="s">
        <v>1183</v>
      </c>
      <c r="B1807" s="1" t="s">
        <v>2324</v>
      </c>
      <c r="C1807" s="1" t="s">
        <v>16795</v>
      </c>
      <c r="D1807" s="1" t="s">
        <v>3733</v>
      </c>
      <c r="E1807" s="1" t="s">
        <v>1118</v>
      </c>
      <c r="F1807" s="1" t="s">
        <v>1134</v>
      </c>
      <c r="G1807" s="1" t="s">
        <v>1247</v>
      </c>
      <c r="H1807" s="1" t="s">
        <v>644</v>
      </c>
      <c r="I1807" s="1" t="s">
        <v>1244</v>
      </c>
      <c r="J1807" s="1" t="s">
        <v>2341</v>
      </c>
      <c r="K1807" s="1" t="s">
        <v>2416</v>
      </c>
      <c r="L1807" s="1" t="s">
        <v>3733</v>
      </c>
      <c r="M1807" s="1" t="s">
        <v>3733</v>
      </c>
      <c r="O1807" s="1" t="s">
        <v>3733</v>
      </c>
      <c r="P1807" s="1" t="s">
        <v>3733</v>
      </c>
      <c r="Q1807" s="1" t="s">
        <v>3733</v>
      </c>
      <c r="S1807" s="1" t="s">
        <v>483</v>
      </c>
      <c r="T1807" s="1" t="s">
        <v>483</v>
      </c>
      <c r="U1807" s="1" t="s">
        <v>483</v>
      </c>
    </row>
    <row r="1808" spans="1:21" hidden="1">
      <c r="A1808" s="1" t="s">
        <v>1183</v>
      </c>
      <c r="B1808" s="1" t="s">
        <v>2321</v>
      </c>
      <c r="C1808" s="1" t="s">
        <v>16796</v>
      </c>
      <c r="D1808" s="1" t="s">
        <v>3733</v>
      </c>
      <c r="E1808" s="1" t="s">
        <v>2300</v>
      </c>
      <c r="F1808" s="1" t="s">
        <v>2341</v>
      </c>
      <c r="G1808" s="1" t="s">
        <v>1244</v>
      </c>
      <c r="H1808" s="1" t="s">
        <v>1135</v>
      </c>
      <c r="I1808" s="1" t="s">
        <v>1219</v>
      </c>
      <c r="J1808" s="1" t="s">
        <v>1134</v>
      </c>
      <c r="K1808" s="1" t="s">
        <v>644</v>
      </c>
      <c r="L1808" s="1" t="s">
        <v>3733</v>
      </c>
      <c r="M1808" s="1" t="s">
        <v>3733</v>
      </c>
      <c r="O1808" s="1" t="s">
        <v>3733</v>
      </c>
      <c r="P1808" s="1" t="s">
        <v>3733</v>
      </c>
      <c r="Q1808" s="1" t="s">
        <v>3733</v>
      </c>
      <c r="S1808" s="1" t="s">
        <v>483</v>
      </c>
      <c r="T1808" s="1" t="s">
        <v>483</v>
      </c>
      <c r="U1808" s="1" t="s">
        <v>483</v>
      </c>
    </row>
    <row r="1809" spans="1:21" hidden="1">
      <c r="A1809" s="1" t="s">
        <v>1183</v>
      </c>
      <c r="B1809" s="1" t="s">
        <v>2313</v>
      </c>
      <c r="C1809" s="1" t="s">
        <v>22419</v>
      </c>
      <c r="D1809" s="1" t="s">
        <v>3733</v>
      </c>
      <c r="E1809" s="1" t="s">
        <v>3733</v>
      </c>
      <c r="F1809" s="1" t="s">
        <v>478</v>
      </c>
      <c r="G1809" s="1" t="s">
        <v>644</v>
      </c>
      <c r="H1809" s="1" t="s">
        <v>3733</v>
      </c>
      <c r="I1809" s="1" t="s">
        <v>478</v>
      </c>
      <c r="J1809" s="1" t="s">
        <v>119</v>
      </c>
      <c r="K1809" s="1" t="s">
        <v>1132</v>
      </c>
      <c r="L1809" s="1" t="s">
        <v>3733</v>
      </c>
      <c r="M1809" s="1" t="s">
        <v>3733</v>
      </c>
      <c r="O1809" s="1" t="s">
        <v>3733</v>
      </c>
      <c r="P1809" s="1" t="s">
        <v>3733</v>
      </c>
      <c r="Q1809" s="1" t="s">
        <v>3733</v>
      </c>
      <c r="S1809" s="1" t="s">
        <v>483</v>
      </c>
      <c r="T1809" s="1" t="s">
        <v>483</v>
      </c>
      <c r="U1809" s="1" t="s">
        <v>483</v>
      </c>
    </row>
    <row r="1810" spans="1:21" hidden="1">
      <c r="A1810" s="1" t="s">
        <v>1183</v>
      </c>
      <c r="B1810" s="1" t="s">
        <v>2307</v>
      </c>
      <c r="C1810" s="1" t="s">
        <v>16797</v>
      </c>
      <c r="D1810" s="1" t="s">
        <v>2324</v>
      </c>
      <c r="E1810" s="1" t="s">
        <v>622</v>
      </c>
      <c r="F1810" s="1" t="s">
        <v>1116</v>
      </c>
      <c r="G1810" s="1" t="s">
        <v>2303</v>
      </c>
      <c r="H1810" s="1" t="s">
        <v>3733</v>
      </c>
      <c r="I1810" s="1" t="s">
        <v>304</v>
      </c>
      <c r="J1810" s="1" t="s">
        <v>338</v>
      </c>
      <c r="K1810" s="1" t="s">
        <v>1154</v>
      </c>
      <c r="L1810" s="1" t="s">
        <v>1113</v>
      </c>
      <c r="M1810" s="1" t="s">
        <v>3733</v>
      </c>
      <c r="O1810" s="1" t="s">
        <v>3733</v>
      </c>
      <c r="P1810" s="1" t="s">
        <v>3733</v>
      </c>
      <c r="Q1810" s="1" t="s">
        <v>3733</v>
      </c>
      <c r="S1810" s="1" t="s">
        <v>483</v>
      </c>
      <c r="T1810" s="1" t="s">
        <v>483</v>
      </c>
      <c r="U1810" s="1" t="s">
        <v>483</v>
      </c>
    </row>
    <row r="1811" spans="1:21" hidden="1">
      <c r="A1811" s="1" t="s">
        <v>1183</v>
      </c>
      <c r="B1811" s="1" t="s">
        <v>1211</v>
      </c>
      <c r="C1811" s="1" t="s">
        <v>22420</v>
      </c>
      <c r="D1811" s="1" t="s">
        <v>1117</v>
      </c>
      <c r="E1811" s="1" t="s">
        <v>3733</v>
      </c>
      <c r="F1811" s="1" t="s">
        <v>3733</v>
      </c>
      <c r="G1811" s="1" t="s">
        <v>1217</v>
      </c>
      <c r="H1811" s="1" t="s">
        <v>2352</v>
      </c>
      <c r="I1811" s="1" t="s">
        <v>3733</v>
      </c>
      <c r="J1811" s="1" t="s">
        <v>1221</v>
      </c>
      <c r="K1811" s="1" t="s">
        <v>3733</v>
      </c>
      <c r="L1811" s="1" t="s">
        <v>3733</v>
      </c>
      <c r="M1811" s="1" t="s">
        <v>3733</v>
      </c>
      <c r="O1811" s="1" t="s">
        <v>3733</v>
      </c>
      <c r="P1811" s="1" t="s">
        <v>3733</v>
      </c>
      <c r="Q1811" s="1" t="s">
        <v>3733</v>
      </c>
      <c r="S1811" s="1" t="s">
        <v>483</v>
      </c>
      <c r="T1811" s="1" t="s">
        <v>483</v>
      </c>
      <c r="U1811" s="1" t="s">
        <v>483</v>
      </c>
    </row>
    <row r="1812" spans="1:21" hidden="1">
      <c r="A1812" s="1" t="s">
        <v>1183</v>
      </c>
      <c r="B1812" s="1" t="s">
        <v>1212</v>
      </c>
      <c r="C1812" s="1" t="s">
        <v>22421</v>
      </c>
      <c r="D1812" s="1" t="s">
        <v>1174</v>
      </c>
      <c r="E1812" s="1" t="s">
        <v>3733</v>
      </c>
      <c r="F1812" s="1" t="s">
        <v>3733</v>
      </c>
      <c r="G1812" s="1" t="s">
        <v>2352</v>
      </c>
      <c r="H1812" s="1" t="s">
        <v>1216</v>
      </c>
      <c r="I1812" s="1" t="s">
        <v>3733</v>
      </c>
      <c r="J1812" s="1" t="s">
        <v>1217</v>
      </c>
      <c r="K1812" s="1" t="s">
        <v>3733</v>
      </c>
      <c r="L1812" s="1" t="s">
        <v>3733</v>
      </c>
      <c r="M1812" s="1" t="s">
        <v>3733</v>
      </c>
      <c r="O1812" s="1" t="s">
        <v>3733</v>
      </c>
      <c r="P1812" s="1" t="s">
        <v>3733</v>
      </c>
      <c r="Q1812" s="1" t="s">
        <v>3733</v>
      </c>
      <c r="S1812" s="1" t="s">
        <v>483</v>
      </c>
      <c r="T1812" s="1" t="s">
        <v>483</v>
      </c>
      <c r="U1812" s="1" t="s">
        <v>483</v>
      </c>
    </row>
    <row r="1813" spans="1:21" hidden="1">
      <c r="A1813" s="1" t="s">
        <v>1183</v>
      </c>
      <c r="B1813" s="1" t="s">
        <v>1213</v>
      </c>
      <c r="C1813" s="1" t="s">
        <v>22422</v>
      </c>
      <c r="D1813" s="1" t="s">
        <v>695</v>
      </c>
      <c r="E1813" s="1" t="s">
        <v>1216</v>
      </c>
      <c r="F1813" s="1" t="s">
        <v>3733</v>
      </c>
      <c r="G1813" s="1" t="s">
        <v>3733</v>
      </c>
      <c r="H1813" s="1" t="s">
        <v>3733</v>
      </c>
      <c r="I1813" s="1" t="s">
        <v>3733</v>
      </c>
      <c r="J1813" s="1" t="s">
        <v>3733</v>
      </c>
      <c r="K1813" s="1" t="s">
        <v>3733</v>
      </c>
      <c r="L1813" s="1" t="s">
        <v>3733</v>
      </c>
      <c r="M1813" s="1" t="s">
        <v>3733</v>
      </c>
      <c r="O1813" s="1" t="s">
        <v>3733</v>
      </c>
      <c r="P1813" s="1" t="s">
        <v>3733</v>
      </c>
      <c r="Q1813" s="1" t="s">
        <v>3733</v>
      </c>
      <c r="S1813" s="1" t="s">
        <v>483</v>
      </c>
      <c r="T1813" s="1" t="s">
        <v>483</v>
      </c>
      <c r="U1813" s="1" t="s">
        <v>483</v>
      </c>
    </row>
    <row r="1814" spans="1:21" hidden="1">
      <c r="A1814" s="1" t="s">
        <v>1183</v>
      </c>
      <c r="B1814" s="1" t="s">
        <v>1214</v>
      </c>
      <c r="C1814" s="1" t="s">
        <v>22423</v>
      </c>
      <c r="D1814" s="1" t="s">
        <v>695</v>
      </c>
      <c r="E1814" s="1" t="s">
        <v>3733</v>
      </c>
      <c r="F1814" s="1" t="s">
        <v>3733</v>
      </c>
      <c r="G1814" s="1" t="s">
        <v>3733</v>
      </c>
      <c r="H1814" s="1" t="s">
        <v>3733</v>
      </c>
      <c r="I1814" s="1" t="s">
        <v>3733</v>
      </c>
      <c r="J1814" s="1" t="s">
        <v>3733</v>
      </c>
      <c r="K1814" s="1" t="s">
        <v>3733</v>
      </c>
      <c r="L1814" s="1" t="s">
        <v>3733</v>
      </c>
      <c r="M1814" s="1" t="s">
        <v>3733</v>
      </c>
      <c r="O1814" s="1" t="s">
        <v>3733</v>
      </c>
      <c r="P1814" s="1" t="s">
        <v>3733</v>
      </c>
      <c r="Q1814" s="1" t="s">
        <v>3733</v>
      </c>
      <c r="S1814" s="1" t="s">
        <v>483</v>
      </c>
      <c r="T1814" s="1" t="s">
        <v>483</v>
      </c>
      <c r="U1814" s="1" t="s">
        <v>483</v>
      </c>
    </row>
    <row r="1815" spans="1:21" hidden="1">
      <c r="A1815" s="1" t="s">
        <v>1183</v>
      </c>
      <c r="B1815" s="1" t="s">
        <v>1215</v>
      </c>
      <c r="C1815" s="1" t="s">
        <v>22424</v>
      </c>
      <c r="D1815" s="1" t="s">
        <v>695</v>
      </c>
      <c r="E1815" s="1" t="s">
        <v>3733</v>
      </c>
      <c r="F1815" s="1" t="s">
        <v>713</v>
      </c>
      <c r="G1815" s="1" t="s">
        <v>3733</v>
      </c>
      <c r="H1815" s="1" t="s">
        <v>3733</v>
      </c>
      <c r="I1815" s="1" t="s">
        <v>3733</v>
      </c>
      <c r="J1815" s="1" t="s">
        <v>3733</v>
      </c>
      <c r="K1815" s="1" t="s">
        <v>3733</v>
      </c>
      <c r="L1815" s="1" t="s">
        <v>3733</v>
      </c>
      <c r="M1815" s="1" t="s">
        <v>3733</v>
      </c>
      <c r="O1815" s="1" t="s">
        <v>3733</v>
      </c>
      <c r="P1815" s="1" t="s">
        <v>3733</v>
      </c>
      <c r="Q1815" s="1" t="s">
        <v>3733</v>
      </c>
      <c r="S1815" s="1" t="s">
        <v>483</v>
      </c>
      <c r="T1815" s="1" t="s">
        <v>483</v>
      </c>
      <c r="U1815" s="1" t="s">
        <v>483</v>
      </c>
    </row>
    <row r="1816" spans="1:21" hidden="1">
      <c r="A1816" s="1" t="s">
        <v>1183</v>
      </c>
      <c r="B1816" s="1" t="s">
        <v>1216</v>
      </c>
      <c r="C1816" s="1" t="s">
        <v>22425</v>
      </c>
      <c r="D1816" s="1" t="s">
        <v>1259</v>
      </c>
      <c r="E1816" s="1" t="s">
        <v>3733</v>
      </c>
      <c r="F1816" s="1" t="s">
        <v>1151</v>
      </c>
      <c r="G1816" s="1" t="s">
        <v>3733</v>
      </c>
      <c r="H1816" s="1" t="s">
        <v>2352</v>
      </c>
      <c r="I1816" s="1" t="s">
        <v>3733</v>
      </c>
      <c r="J1816" s="1" t="s">
        <v>1221</v>
      </c>
      <c r="K1816" s="1" t="s">
        <v>3733</v>
      </c>
      <c r="L1816" s="1" t="s">
        <v>3733</v>
      </c>
      <c r="M1816" s="1" t="s">
        <v>3733</v>
      </c>
      <c r="O1816" s="1" t="s">
        <v>3733</v>
      </c>
      <c r="P1816" s="1" t="s">
        <v>3733</v>
      </c>
      <c r="Q1816" s="1" t="s">
        <v>3733</v>
      </c>
      <c r="S1816" s="1" t="s">
        <v>483</v>
      </c>
      <c r="T1816" s="1" t="s">
        <v>483</v>
      </c>
      <c r="U1816" s="1" t="s">
        <v>483</v>
      </c>
    </row>
    <row r="1817" spans="1:21" hidden="1">
      <c r="A1817" s="1" t="s">
        <v>1183</v>
      </c>
      <c r="B1817" s="1" t="s">
        <v>1217</v>
      </c>
      <c r="C1817" s="1" t="s">
        <v>22426</v>
      </c>
      <c r="D1817" s="1" t="s">
        <v>3733</v>
      </c>
      <c r="E1817" s="1" t="s">
        <v>3733</v>
      </c>
      <c r="F1817" s="1" t="s">
        <v>3733</v>
      </c>
      <c r="G1817" s="1" t="s">
        <v>3733</v>
      </c>
      <c r="H1817" s="1" t="s">
        <v>2416</v>
      </c>
      <c r="I1817" s="1" t="s">
        <v>3733</v>
      </c>
      <c r="J1817" s="1" t="s">
        <v>2341</v>
      </c>
      <c r="K1817" s="1" t="s">
        <v>3733</v>
      </c>
      <c r="L1817" s="1" t="s">
        <v>3733</v>
      </c>
      <c r="M1817" s="1" t="s">
        <v>3733</v>
      </c>
      <c r="O1817" s="1" t="s">
        <v>3733</v>
      </c>
      <c r="P1817" s="1" t="s">
        <v>3733</v>
      </c>
      <c r="Q1817" s="1" t="s">
        <v>3733</v>
      </c>
      <c r="S1817" s="1" t="s">
        <v>483</v>
      </c>
      <c r="T1817" s="1" t="s">
        <v>483</v>
      </c>
      <c r="U1817" s="1" t="s">
        <v>483</v>
      </c>
    </row>
    <row r="1818" spans="1:21" hidden="1">
      <c r="A1818" s="1" t="s">
        <v>1183</v>
      </c>
      <c r="B1818" s="1" t="s">
        <v>1218</v>
      </c>
      <c r="C1818" s="1" t="s">
        <v>22427</v>
      </c>
      <c r="D1818" s="1" t="s">
        <v>3733</v>
      </c>
      <c r="E1818" s="1" t="s">
        <v>3733</v>
      </c>
      <c r="F1818" s="1" t="s">
        <v>3733</v>
      </c>
      <c r="G1818" s="1" t="s">
        <v>3733</v>
      </c>
      <c r="H1818" s="1" t="s">
        <v>3733</v>
      </c>
      <c r="I1818" s="1" t="s">
        <v>3733</v>
      </c>
      <c r="J1818" s="1" t="s">
        <v>3733</v>
      </c>
      <c r="K1818" s="1" t="s">
        <v>2341</v>
      </c>
      <c r="L1818" s="1" t="s">
        <v>3733</v>
      </c>
      <c r="M1818" s="1" t="s">
        <v>3733</v>
      </c>
      <c r="O1818" s="1" t="s">
        <v>3733</v>
      </c>
      <c r="P1818" s="1" t="s">
        <v>3733</v>
      </c>
      <c r="Q1818" s="1" t="s">
        <v>3733</v>
      </c>
      <c r="S1818" s="1" t="s">
        <v>483</v>
      </c>
      <c r="T1818" s="1" t="s">
        <v>483</v>
      </c>
      <c r="U1818" s="1" t="s">
        <v>483</v>
      </c>
    </row>
    <row r="1819" spans="1:21" hidden="1">
      <c r="A1819" s="1" t="s">
        <v>1183</v>
      </c>
      <c r="B1819" s="1" t="s">
        <v>1219</v>
      </c>
      <c r="C1819" s="1" t="s">
        <v>22428</v>
      </c>
      <c r="D1819" s="1" t="s">
        <v>3733</v>
      </c>
      <c r="E1819" s="1" t="s">
        <v>3733</v>
      </c>
      <c r="F1819" s="1" t="s">
        <v>3733</v>
      </c>
      <c r="G1819" s="1" t="s">
        <v>3733</v>
      </c>
      <c r="H1819" s="1" t="s">
        <v>3733</v>
      </c>
      <c r="I1819" s="1" t="s">
        <v>3733</v>
      </c>
      <c r="J1819" s="1" t="s">
        <v>3733</v>
      </c>
      <c r="K1819" s="1" t="s">
        <v>3733</v>
      </c>
      <c r="L1819" s="1" t="s">
        <v>3733</v>
      </c>
      <c r="M1819" s="1" t="s">
        <v>3733</v>
      </c>
      <c r="O1819" s="1" t="s">
        <v>3733</v>
      </c>
      <c r="P1819" s="1" t="s">
        <v>3733</v>
      </c>
      <c r="Q1819" s="1" t="s">
        <v>3733</v>
      </c>
      <c r="S1819" s="1" t="s">
        <v>483</v>
      </c>
      <c r="T1819" s="1" t="s">
        <v>483</v>
      </c>
      <c r="U1819" s="1" t="s">
        <v>483</v>
      </c>
    </row>
    <row r="1820" spans="1:21" hidden="1">
      <c r="A1820" s="1" t="s">
        <v>1183</v>
      </c>
      <c r="B1820" s="1" t="s">
        <v>1220</v>
      </c>
      <c r="C1820" s="1" t="s">
        <v>22429</v>
      </c>
      <c r="D1820" s="1" t="s">
        <v>3733</v>
      </c>
      <c r="E1820" s="1" t="s">
        <v>3733</v>
      </c>
      <c r="F1820" s="1" t="s">
        <v>3733</v>
      </c>
      <c r="G1820" s="1" t="s">
        <v>3733</v>
      </c>
      <c r="H1820" s="1" t="s">
        <v>3733</v>
      </c>
      <c r="I1820" s="1" t="s">
        <v>3733</v>
      </c>
      <c r="J1820" s="1" t="s">
        <v>3733</v>
      </c>
      <c r="K1820" s="1" t="s">
        <v>3733</v>
      </c>
      <c r="L1820" s="1" t="s">
        <v>3733</v>
      </c>
      <c r="M1820" s="1" t="s">
        <v>3733</v>
      </c>
      <c r="O1820" s="1" t="s">
        <v>3733</v>
      </c>
      <c r="P1820" s="1" t="s">
        <v>3733</v>
      </c>
      <c r="Q1820" s="1" t="s">
        <v>3733</v>
      </c>
      <c r="S1820" s="1" t="s">
        <v>483</v>
      </c>
      <c r="T1820" s="1" t="s">
        <v>483</v>
      </c>
      <c r="U1820" s="1" t="s">
        <v>483</v>
      </c>
    </row>
    <row r="1821" spans="1:21" hidden="1">
      <c r="A1821" s="1" t="s">
        <v>1183</v>
      </c>
      <c r="B1821" s="1" t="s">
        <v>2416</v>
      </c>
      <c r="C1821" s="1" t="s">
        <v>16798</v>
      </c>
      <c r="D1821" s="1" t="s">
        <v>1151</v>
      </c>
      <c r="E1821" s="1" t="s">
        <v>1248</v>
      </c>
      <c r="F1821" s="1" t="s">
        <v>3733</v>
      </c>
      <c r="G1821" s="1" t="s">
        <v>644</v>
      </c>
      <c r="H1821" s="1" t="s">
        <v>608</v>
      </c>
      <c r="I1821" s="1" t="s">
        <v>1221</v>
      </c>
      <c r="J1821" s="1" t="s">
        <v>2416</v>
      </c>
      <c r="K1821" s="1" t="s">
        <v>1226</v>
      </c>
      <c r="L1821" s="1" t="s">
        <v>1221</v>
      </c>
      <c r="M1821" s="1" t="s">
        <v>2352</v>
      </c>
      <c r="O1821" s="1" t="s">
        <v>3733</v>
      </c>
      <c r="P1821" s="1" t="s">
        <v>3733</v>
      </c>
      <c r="Q1821" s="1" t="s">
        <v>3733</v>
      </c>
      <c r="S1821" s="1" t="s">
        <v>483</v>
      </c>
      <c r="T1821" s="1" t="s">
        <v>483</v>
      </c>
      <c r="U1821" s="1" t="s">
        <v>483</v>
      </c>
    </row>
    <row r="1822" spans="1:21" hidden="1">
      <c r="A1822" s="1" t="s">
        <v>1183</v>
      </c>
      <c r="B1822" s="1" t="s">
        <v>2330</v>
      </c>
      <c r="C1822" s="1" t="s">
        <v>16799</v>
      </c>
      <c r="D1822" s="1" t="s">
        <v>625</v>
      </c>
      <c r="E1822" s="1" t="s">
        <v>644</v>
      </c>
      <c r="F1822" s="1" t="s">
        <v>576</v>
      </c>
      <c r="G1822" s="1" t="s">
        <v>237</v>
      </c>
      <c r="H1822" s="1" t="s">
        <v>1245</v>
      </c>
      <c r="I1822" s="1" t="s">
        <v>1264</v>
      </c>
      <c r="J1822" s="1" t="s">
        <v>2341</v>
      </c>
      <c r="K1822" s="1" t="s">
        <v>1226</v>
      </c>
      <c r="L1822" s="1" t="s">
        <v>2300</v>
      </c>
      <c r="M1822" s="1" t="s">
        <v>1247</v>
      </c>
      <c r="O1822" s="1" t="s">
        <v>3733</v>
      </c>
      <c r="P1822" s="1" t="s">
        <v>3733</v>
      </c>
      <c r="Q1822" s="1" t="s">
        <v>3733</v>
      </c>
      <c r="S1822" s="1" t="s">
        <v>100</v>
      </c>
      <c r="T1822" s="1" t="s">
        <v>483</v>
      </c>
      <c r="U1822" s="1" t="s">
        <v>483</v>
      </c>
    </row>
    <row r="1823" spans="1:21" hidden="1">
      <c r="A1823" s="1" t="s">
        <v>1183</v>
      </c>
      <c r="B1823" s="1" t="s">
        <v>2341</v>
      </c>
      <c r="C1823" s="1" t="s">
        <v>16800</v>
      </c>
      <c r="D1823" s="1" t="s">
        <v>644</v>
      </c>
      <c r="E1823" s="1" t="s">
        <v>119</v>
      </c>
      <c r="F1823" s="1" t="s">
        <v>1244</v>
      </c>
      <c r="G1823" s="1" t="s">
        <v>1226</v>
      </c>
      <c r="H1823" s="1" t="s">
        <v>1118</v>
      </c>
      <c r="I1823" s="1" t="s">
        <v>1264</v>
      </c>
      <c r="J1823" s="1" t="s">
        <v>576</v>
      </c>
      <c r="K1823" s="1" t="s">
        <v>625</v>
      </c>
      <c r="L1823" s="1" t="s">
        <v>478</v>
      </c>
      <c r="M1823" s="1" t="s">
        <v>1247</v>
      </c>
      <c r="O1823" s="1" t="s">
        <v>3733</v>
      </c>
      <c r="P1823" s="1" t="s">
        <v>3733</v>
      </c>
      <c r="Q1823" s="1" t="s">
        <v>3733</v>
      </c>
      <c r="S1823" s="1" t="s">
        <v>483</v>
      </c>
      <c r="T1823" s="1" t="s">
        <v>599</v>
      </c>
      <c r="U1823" s="1" t="s">
        <v>599</v>
      </c>
    </row>
    <row r="1824" spans="1:21" hidden="1">
      <c r="A1824" s="1" t="s">
        <v>1183</v>
      </c>
      <c r="B1824" s="1" t="s">
        <v>2388</v>
      </c>
      <c r="C1824" s="1" t="s">
        <v>16801</v>
      </c>
      <c r="D1824" s="1" t="s">
        <v>713</v>
      </c>
      <c r="E1824" s="1" t="s">
        <v>695</v>
      </c>
      <c r="F1824" s="1" t="s">
        <v>622</v>
      </c>
      <c r="G1824" s="1" t="s">
        <v>304</v>
      </c>
      <c r="H1824" s="1" t="s">
        <v>1135</v>
      </c>
      <c r="I1824" s="1" t="s">
        <v>1245</v>
      </c>
      <c r="J1824" s="1" t="s">
        <v>644</v>
      </c>
      <c r="K1824" s="1" t="s">
        <v>1244</v>
      </c>
      <c r="L1824" s="1" t="s">
        <v>3733</v>
      </c>
      <c r="M1824" s="1" t="s">
        <v>3733</v>
      </c>
      <c r="O1824" s="1" t="s">
        <v>3733</v>
      </c>
      <c r="P1824" s="1" t="s">
        <v>3733</v>
      </c>
      <c r="Q1824" s="1" t="s">
        <v>3733</v>
      </c>
      <c r="S1824" s="1" t="s">
        <v>483</v>
      </c>
      <c r="T1824" s="1" t="s">
        <v>483</v>
      </c>
      <c r="U1824" s="1" t="s">
        <v>599</v>
      </c>
    </row>
    <row r="1825" spans="1:21" hidden="1">
      <c r="A1825" s="1" t="s">
        <v>1183</v>
      </c>
      <c r="B1825" s="1" t="s">
        <v>2300</v>
      </c>
      <c r="C1825" s="1" t="s">
        <v>22430</v>
      </c>
      <c r="D1825" s="1" t="s">
        <v>622</v>
      </c>
      <c r="E1825" s="1" t="s">
        <v>2324</v>
      </c>
      <c r="F1825" s="1" t="s">
        <v>304</v>
      </c>
      <c r="G1825" s="1" t="s">
        <v>2324</v>
      </c>
      <c r="H1825" s="1" t="s">
        <v>338</v>
      </c>
      <c r="I1825" s="1" t="s">
        <v>1116</v>
      </c>
      <c r="J1825" s="1" t="s">
        <v>1154</v>
      </c>
      <c r="K1825" s="1" t="s">
        <v>1116</v>
      </c>
      <c r="L1825" s="1" t="s">
        <v>1251</v>
      </c>
      <c r="M1825" s="1" t="s">
        <v>3733</v>
      </c>
      <c r="O1825" s="1" t="s">
        <v>3733</v>
      </c>
      <c r="P1825" s="1" t="s">
        <v>3733</v>
      </c>
      <c r="Q1825" s="1" t="s">
        <v>3733</v>
      </c>
      <c r="S1825" s="1" t="s">
        <v>483</v>
      </c>
      <c r="T1825" s="1" t="s">
        <v>483</v>
      </c>
      <c r="U1825" s="1" t="s">
        <v>599</v>
      </c>
    </row>
    <row r="1826" spans="1:21" hidden="1">
      <c r="A1826" s="1" t="s">
        <v>1183</v>
      </c>
      <c r="B1826" s="1" t="s">
        <v>2352</v>
      </c>
      <c r="C1826" s="1" t="s">
        <v>16802</v>
      </c>
      <c r="D1826" s="1" t="s">
        <v>1147</v>
      </c>
      <c r="E1826" s="1" t="s">
        <v>1244</v>
      </c>
      <c r="F1826" s="1" t="s">
        <v>1246</v>
      </c>
      <c r="G1826" s="1" t="s">
        <v>1118</v>
      </c>
      <c r="H1826" s="1" t="s">
        <v>1246</v>
      </c>
      <c r="I1826" s="1" t="s">
        <v>1226</v>
      </c>
      <c r="J1826" s="1" t="s">
        <v>1118</v>
      </c>
      <c r="K1826" s="1" t="s">
        <v>644</v>
      </c>
      <c r="L1826" s="1" t="s">
        <v>608</v>
      </c>
      <c r="M1826" s="1" t="s">
        <v>1147</v>
      </c>
      <c r="O1826" s="1" t="s">
        <v>3733</v>
      </c>
      <c r="P1826" s="1" t="s">
        <v>3733</v>
      </c>
      <c r="Q1826" s="1" t="s">
        <v>3733</v>
      </c>
      <c r="S1826" s="1" t="s">
        <v>483</v>
      </c>
      <c r="T1826" s="1" t="s">
        <v>483</v>
      </c>
      <c r="U1826" s="1" t="s">
        <v>483</v>
      </c>
    </row>
    <row r="1827" spans="1:21" hidden="1">
      <c r="A1827" s="1" t="s">
        <v>1183</v>
      </c>
      <c r="B1827" s="1" t="s">
        <v>1221</v>
      </c>
      <c r="C1827" s="1" t="s">
        <v>22431</v>
      </c>
      <c r="D1827" s="1" t="s">
        <v>57</v>
      </c>
      <c r="E1827" s="1" t="s">
        <v>2330</v>
      </c>
      <c r="F1827" s="1" t="s">
        <v>1226</v>
      </c>
      <c r="G1827" s="1" t="s">
        <v>1226</v>
      </c>
      <c r="H1827" s="1" t="s">
        <v>2307</v>
      </c>
      <c r="I1827" s="1" t="s">
        <v>2307</v>
      </c>
      <c r="J1827" s="1" t="s">
        <v>2307</v>
      </c>
      <c r="K1827" s="1" t="s">
        <v>2307</v>
      </c>
      <c r="L1827" s="1" t="s">
        <v>24</v>
      </c>
      <c r="M1827" s="1" t="s">
        <v>24</v>
      </c>
      <c r="O1827" s="1" t="s">
        <v>3733</v>
      </c>
      <c r="P1827" s="1" t="s">
        <v>3733</v>
      </c>
      <c r="Q1827" s="1" t="s">
        <v>3733</v>
      </c>
      <c r="S1827" s="1" t="s">
        <v>483</v>
      </c>
      <c r="T1827" s="1" t="s">
        <v>483</v>
      </c>
      <c r="U1827" s="1" t="s">
        <v>483</v>
      </c>
    </row>
    <row r="1828" spans="1:21" hidden="1">
      <c r="A1828" s="1" t="s">
        <v>1183</v>
      </c>
      <c r="B1828" s="1" t="s">
        <v>1222</v>
      </c>
      <c r="C1828" s="1" t="s">
        <v>22432</v>
      </c>
      <c r="D1828" s="1" t="s">
        <v>1174</v>
      </c>
      <c r="E1828" s="1" t="s">
        <v>57</v>
      </c>
      <c r="F1828" s="1" t="s">
        <v>652</v>
      </c>
      <c r="G1828" s="1" t="s">
        <v>1253</v>
      </c>
      <c r="H1828" s="1" t="s">
        <v>2307</v>
      </c>
      <c r="I1828" s="1" t="s">
        <v>2307</v>
      </c>
      <c r="J1828" s="1" t="s">
        <v>1121</v>
      </c>
      <c r="K1828" s="1" t="s">
        <v>1226</v>
      </c>
      <c r="L1828" s="1" t="s">
        <v>24</v>
      </c>
      <c r="M1828" s="1" t="s">
        <v>24</v>
      </c>
      <c r="O1828" s="1" t="s">
        <v>3733</v>
      </c>
      <c r="P1828" s="1" t="s">
        <v>2</v>
      </c>
      <c r="Q1828" s="1" t="s">
        <v>2</v>
      </c>
      <c r="S1828" s="1" t="s">
        <v>3733</v>
      </c>
      <c r="T1828" s="1" t="s">
        <v>3733</v>
      </c>
      <c r="U1828" s="1" t="s">
        <v>3733</v>
      </c>
    </row>
    <row r="1829" spans="1:21" hidden="1">
      <c r="A1829" s="1" t="s">
        <v>1183</v>
      </c>
      <c r="B1829" s="1" t="s">
        <v>1223</v>
      </c>
      <c r="C1829" s="1" t="s">
        <v>22433</v>
      </c>
      <c r="D1829" s="1" t="s">
        <v>2307</v>
      </c>
      <c r="E1829" s="1" t="s">
        <v>2307</v>
      </c>
      <c r="F1829" s="1" t="s">
        <v>2307</v>
      </c>
      <c r="G1829" s="1" t="s">
        <v>2307</v>
      </c>
      <c r="H1829" s="1" t="s">
        <v>2307</v>
      </c>
      <c r="I1829" s="1" t="s">
        <v>2307</v>
      </c>
      <c r="J1829" s="1" t="s">
        <v>2307</v>
      </c>
      <c r="K1829" s="1" t="s">
        <v>2307</v>
      </c>
      <c r="L1829" s="1" t="s">
        <v>24</v>
      </c>
      <c r="M1829" s="1" t="s">
        <v>24</v>
      </c>
      <c r="O1829" s="1" t="s">
        <v>3733</v>
      </c>
      <c r="P1829" s="1" t="s">
        <v>3733</v>
      </c>
      <c r="Q1829" s="1" t="s">
        <v>3733</v>
      </c>
      <c r="S1829" s="1" t="s">
        <v>483</v>
      </c>
      <c r="T1829" s="1" t="s">
        <v>483</v>
      </c>
      <c r="U1829" s="1" t="s">
        <v>483</v>
      </c>
    </row>
    <row r="1830" spans="1:21" hidden="1">
      <c r="A1830" s="1" t="s">
        <v>1183</v>
      </c>
      <c r="B1830" s="1" t="s">
        <v>1172</v>
      </c>
      <c r="C1830" s="1" t="s">
        <v>22434</v>
      </c>
      <c r="D1830" s="1" t="s">
        <v>1212</v>
      </c>
      <c r="E1830" s="1" t="s">
        <v>1212</v>
      </c>
      <c r="F1830" s="1" t="s">
        <v>1212</v>
      </c>
      <c r="G1830" s="1" t="s">
        <v>1212</v>
      </c>
      <c r="H1830" s="1" t="s">
        <v>1212</v>
      </c>
      <c r="I1830" s="1" t="s">
        <v>1212</v>
      </c>
      <c r="J1830" s="1" t="s">
        <v>1212</v>
      </c>
      <c r="K1830" s="1" t="s">
        <v>1212</v>
      </c>
      <c r="L1830" s="1" t="s">
        <v>11</v>
      </c>
      <c r="M1830" s="1" t="s">
        <v>11</v>
      </c>
      <c r="O1830" s="1" t="s">
        <v>3733</v>
      </c>
      <c r="P1830" s="1" t="s">
        <v>3733</v>
      </c>
      <c r="Q1830" s="1" t="s">
        <v>3733</v>
      </c>
      <c r="S1830" s="1" t="s">
        <v>483</v>
      </c>
      <c r="T1830" s="1" t="s">
        <v>483</v>
      </c>
      <c r="U1830" s="1" t="s">
        <v>483</v>
      </c>
    </row>
    <row r="1831" spans="1:21" hidden="1">
      <c r="A1831" s="1" t="s">
        <v>1183</v>
      </c>
      <c r="B1831" s="1" t="s">
        <v>1146</v>
      </c>
      <c r="C1831" s="1" t="s">
        <v>22435</v>
      </c>
      <c r="D1831" s="1" t="s">
        <v>2307</v>
      </c>
      <c r="E1831" s="1" t="s">
        <v>1226</v>
      </c>
      <c r="F1831" s="1" t="s">
        <v>2307</v>
      </c>
      <c r="G1831" s="1" t="s">
        <v>1226</v>
      </c>
      <c r="H1831" s="1" t="s">
        <v>2307</v>
      </c>
      <c r="I1831" s="1" t="s">
        <v>2307</v>
      </c>
      <c r="J1831" s="1" t="s">
        <v>2307</v>
      </c>
      <c r="K1831" s="1" t="s">
        <v>2307</v>
      </c>
      <c r="L1831" s="1" t="s">
        <v>24</v>
      </c>
      <c r="M1831" s="1" t="s">
        <v>24</v>
      </c>
      <c r="O1831" s="1" t="s">
        <v>3733</v>
      </c>
      <c r="P1831" s="1" t="s">
        <v>3733</v>
      </c>
      <c r="Q1831" s="1" t="s">
        <v>3733</v>
      </c>
      <c r="S1831" s="1" t="s">
        <v>483</v>
      </c>
      <c r="T1831" s="1" t="s">
        <v>483</v>
      </c>
      <c r="U1831" s="1" t="s">
        <v>483</v>
      </c>
    </row>
    <row r="1832" spans="1:21" hidden="1">
      <c r="A1832" s="1" t="s">
        <v>1183</v>
      </c>
      <c r="B1832" s="1" t="s">
        <v>1148</v>
      </c>
      <c r="C1832" s="1" t="s">
        <v>22436</v>
      </c>
      <c r="D1832" s="1" t="s">
        <v>1212</v>
      </c>
      <c r="E1832" s="1" t="s">
        <v>1226</v>
      </c>
      <c r="F1832" s="1" t="s">
        <v>1212</v>
      </c>
      <c r="G1832" s="1" t="s">
        <v>1226</v>
      </c>
      <c r="H1832" s="1" t="s">
        <v>1212</v>
      </c>
      <c r="I1832" s="1" t="s">
        <v>1212</v>
      </c>
      <c r="J1832" s="1" t="s">
        <v>1212</v>
      </c>
      <c r="K1832" s="1" t="s">
        <v>1212</v>
      </c>
      <c r="L1832" s="1" t="s">
        <v>11</v>
      </c>
      <c r="M1832" s="1" t="s">
        <v>11</v>
      </c>
      <c r="O1832" s="1" t="s">
        <v>3733</v>
      </c>
      <c r="P1832" s="1" t="s">
        <v>3733</v>
      </c>
      <c r="Q1832" s="1" t="s">
        <v>3733</v>
      </c>
      <c r="S1832" s="1" t="s">
        <v>483</v>
      </c>
      <c r="T1832" s="1" t="s">
        <v>483</v>
      </c>
      <c r="U1832" s="1" t="s">
        <v>483</v>
      </c>
    </row>
    <row r="1833" spans="1:21" hidden="1">
      <c r="A1833" s="1" t="s">
        <v>1183</v>
      </c>
      <c r="B1833" s="1" t="s">
        <v>1137</v>
      </c>
      <c r="C1833" s="1" t="s">
        <v>22437</v>
      </c>
      <c r="D1833" s="1" t="s">
        <v>1246</v>
      </c>
      <c r="E1833" s="1" t="s">
        <v>1118</v>
      </c>
      <c r="F1833" s="1" t="s">
        <v>2341</v>
      </c>
      <c r="G1833" s="1" t="s">
        <v>644</v>
      </c>
      <c r="H1833" s="1" t="s">
        <v>608</v>
      </c>
      <c r="I1833" s="1" t="s">
        <v>2416</v>
      </c>
      <c r="J1833" s="1" t="s">
        <v>1226</v>
      </c>
      <c r="K1833" s="1" t="s">
        <v>1118</v>
      </c>
      <c r="L1833" s="1" t="s">
        <v>1246</v>
      </c>
      <c r="M1833" s="1" t="s">
        <v>3733</v>
      </c>
      <c r="O1833" s="1" t="s">
        <v>3733</v>
      </c>
      <c r="P1833" s="1" t="s">
        <v>3733</v>
      </c>
      <c r="Q1833" s="1" t="s">
        <v>3733</v>
      </c>
      <c r="S1833" s="1" t="s">
        <v>483</v>
      </c>
      <c r="T1833" s="1" t="s">
        <v>483</v>
      </c>
      <c r="U1833" s="1" t="s">
        <v>483</v>
      </c>
    </row>
    <row r="1834" spans="1:21" hidden="1">
      <c r="A1834" s="1" t="s">
        <v>1183</v>
      </c>
      <c r="B1834" s="1" t="s">
        <v>1224</v>
      </c>
      <c r="C1834" s="1" t="s">
        <v>22438</v>
      </c>
      <c r="D1834" s="1" t="s">
        <v>3733</v>
      </c>
      <c r="E1834" s="1" t="s">
        <v>1245</v>
      </c>
      <c r="F1834" s="1" t="s">
        <v>625</v>
      </c>
      <c r="G1834" s="1" t="s">
        <v>1118</v>
      </c>
      <c r="H1834" s="1" t="s">
        <v>2341</v>
      </c>
      <c r="I1834" s="1" t="s">
        <v>1118</v>
      </c>
      <c r="J1834" s="1" t="s">
        <v>1226</v>
      </c>
      <c r="K1834" s="1" t="s">
        <v>644</v>
      </c>
      <c r="L1834" s="1" t="s">
        <v>3733</v>
      </c>
      <c r="M1834" s="1" t="s">
        <v>3733</v>
      </c>
      <c r="O1834" s="1" t="s">
        <v>3733</v>
      </c>
      <c r="P1834" s="1" t="s">
        <v>3733</v>
      </c>
      <c r="Q1834" s="1" t="s">
        <v>3733</v>
      </c>
      <c r="S1834" s="1" t="s">
        <v>483</v>
      </c>
      <c r="T1834" s="1" t="s">
        <v>483</v>
      </c>
      <c r="U1834" s="1" t="s">
        <v>483</v>
      </c>
    </row>
    <row r="1835" spans="1:21" hidden="1">
      <c r="A1835" s="1" t="s">
        <v>1183</v>
      </c>
      <c r="B1835" s="1" t="s">
        <v>1173</v>
      </c>
      <c r="C1835" s="1" t="s">
        <v>22439</v>
      </c>
      <c r="D1835" s="1" t="s">
        <v>3733</v>
      </c>
      <c r="E1835" s="1" t="s">
        <v>3733</v>
      </c>
      <c r="F1835" s="1" t="s">
        <v>644</v>
      </c>
      <c r="G1835" s="1" t="s">
        <v>2303</v>
      </c>
      <c r="H1835" s="1" t="s">
        <v>3733</v>
      </c>
      <c r="I1835" s="1" t="s">
        <v>1247</v>
      </c>
      <c r="J1835" s="1" t="s">
        <v>1135</v>
      </c>
      <c r="K1835" s="1" t="s">
        <v>1113</v>
      </c>
      <c r="L1835" s="1" t="s">
        <v>1113</v>
      </c>
      <c r="M1835" s="1" t="s">
        <v>3733</v>
      </c>
      <c r="O1835" s="1" t="s">
        <v>3733</v>
      </c>
      <c r="P1835" s="1" t="s">
        <v>3733</v>
      </c>
      <c r="Q1835" s="1" t="s">
        <v>3733</v>
      </c>
      <c r="S1835" s="1" t="s">
        <v>483</v>
      </c>
      <c r="T1835" s="1" t="s">
        <v>483</v>
      </c>
      <c r="U1835" s="1" t="s">
        <v>483</v>
      </c>
    </row>
    <row r="1836" spans="1:21" hidden="1">
      <c r="A1836" s="1" t="s">
        <v>1183</v>
      </c>
      <c r="B1836" s="1" t="s">
        <v>1225</v>
      </c>
      <c r="C1836" s="1" t="s">
        <v>22440</v>
      </c>
      <c r="D1836" s="1" t="s">
        <v>691</v>
      </c>
      <c r="E1836" s="1" t="s">
        <v>1228</v>
      </c>
      <c r="F1836" s="1" t="s">
        <v>2324</v>
      </c>
      <c r="G1836" s="1" t="s">
        <v>1113</v>
      </c>
      <c r="H1836" s="1" t="s">
        <v>3733</v>
      </c>
      <c r="I1836" s="1" t="s">
        <v>2324</v>
      </c>
      <c r="J1836" s="1" t="s">
        <v>3733</v>
      </c>
      <c r="K1836" s="1" t="s">
        <v>584</v>
      </c>
      <c r="L1836" s="1" t="s">
        <v>1113</v>
      </c>
      <c r="M1836" s="1" t="s">
        <v>3733</v>
      </c>
      <c r="O1836" s="1" t="s">
        <v>3733</v>
      </c>
      <c r="P1836" s="1" t="s">
        <v>3733</v>
      </c>
      <c r="Q1836" s="1" t="s">
        <v>3733</v>
      </c>
      <c r="S1836" s="1" t="s">
        <v>483</v>
      </c>
      <c r="T1836" s="1" t="s">
        <v>483</v>
      </c>
      <c r="U1836" s="1" t="s">
        <v>599</v>
      </c>
    </row>
    <row r="1837" spans="1:21" hidden="1">
      <c r="A1837" s="1" t="s">
        <v>1183</v>
      </c>
      <c r="B1837" s="1" t="s">
        <v>574</v>
      </c>
      <c r="C1837" s="1" t="s">
        <v>16803</v>
      </c>
      <c r="D1837" s="1" t="s">
        <v>3733</v>
      </c>
      <c r="E1837" s="1" t="s">
        <v>1174</v>
      </c>
      <c r="F1837" s="1" t="s">
        <v>1118</v>
      </c>
      <c r="G1837" s="1" t="s">
        <v>1244</v>
      </c>
      <c r="H1837" s="1" t="s">
        <v>2307</v>
      </c>
      <c r="I1837" s="1" t="s">
        <v>1274</v>
      </c>
      <c r="J1837" s="1" t="s">
        <v>2307</v>
      </c>
      <c r="K1837" s="1" t="s">
        <v>1274</v>
      </c>
      <c r="L1837" s="1" t="s">
        <v>1118</v>
      </c>
      <c r="M1837" s="1" t="s">
        <v>3733</v>
      </c>
      <c r="O1837" s="1" t="s">
        <v>2</v>
      </c>
      <c r="P1837" s="1" t="s">
        <v>2</v>
      </c>
      <c r="Q1837" s="1" t="s">
        <v>2</v>
      </c>
      <c r="S1837" s="1" t="s">
        <v>3733</v>
      </c>
      <c r="T1837" s="1" t="s">
        <v>3733</v>
      </c>
      <c r="U1837" s="1" t="s">
        <v>3733</v>
      </c>
    </row>
    <row r="1838" spans="1:21" hidden="1">
      <c r="A1838" s="1" t="s">
        <v>1183</v>
      </c>
      <c r="B1838" s="1" t="s">
        <v>4</v>
      </c>
      <c r="C1838" s="1" t="s">
        <v>16804</v>
      </c>
      <c r="D1838" s="1" t="s">
        <v>3733</v>
      </c>
      <c r="E1838" s="1" t="s">
        <v>3733</v>
      </c>
      <c r="F1838" s="1" t="s">
        <v>1274</v>
      </c>
      <c r="G1838" s="1" t="s">
        <v>1244</v>
      </c>
      <c r="H1838" s="1" t="s">
        <v>644</v>
      </c>
      <c r="I1838" s="1" t="s">
        <v>1118</v>
      </c>
      <c r="J1838" s="1" t="s">
        <v>1274</v>
      </c>
      <c r="K1838" s="1" t="s">
        <v>1118</v>
      </c>
      <c r="L1838" s="1" t="s">
        <v>3733</v>
      </c>
      <c r="M1838" s="1" t="s">
        <v>3733</v>
      </c>
      <c r="O1838" s="1" t="s">
        <v>2</v>
      </c>
      <c r="P1838" s="1" t="s">
        <v>2</v>
      </c>
      <c r="Q1838" s="1" t="s">
        <v>2</v>
      </c>
      <c r="S1838" s="1" t="s">
        <v>3733</v>
      </c>
      <c r="T1838" s="1" t="s">
        <v>3733</v>
      </c>
      <c r="U1838" s="1" t="s">
        <v>3733</v>
      </c>
    </row>
    <row r="1839" spans="1:21" hidden="1">
      <c r="A1839" s="1" t="s">
        <v>1183</v>
      </c>
      <c r="B1839" s="1" t="s">
        <v>1</v>
      </c>
      <c r="C1839" s="1" t="s">
        <v>16805</v>
      </c>
      <c r="D1839" s="1" t="s">
        <v>691</v>
      </c>
      <c r="E1839" s="1" t="s">
        <v>1116</v>
      </c>
      <c r="F1839" s="1" t="s">
        <v>2324</v>
      </c>
      <c r="G1839" s="1" t="s">
        <v>1116</v>
      </c>
      <c r="H1839" s="1" t="s">
        <v>1154</v>
      </c>
      <c r="I1839" s="1" t="s">
        <v>1116</v>
      </c>
      <c r="J1839" s="1" t="s">
        <v>1154</v>
      </c>
      <c r="K1839" s="1" t="s">
        <v>2324</v>
      </c>
      <c r="L1839" s="1" t="s">
        <v>1113</v>
      </c>
      <c r="M1839" s="1" t="s">
        <v>3733</v>
      </c>
      <c r="O1839" s="1" t="s">
        <v>3733</v>
      </c>
      <c r="P1839" s="1" t="s">
        <v>3733</v>
      </c>
      <c r="Q1839" s="1" t="s">
        <v>3733</v>
      </c>
      <c r="S1839" s="1" t="s">
        <v>2</v>
      </c>
      <c r="T1839" s="1" t="s">
        <v>2</v>
      </c>
      <c r="U1839" s="1" t="s">
        <v>2</v>
      </c>
    </row>
    <row r="1840" spans="1:21" hidden="1">
      <c r="A1840" s="1" t="s">
        <v>1183</v>
      </c>
      <c r="B1840" s="1" t="s">
        <v>40</v>
      </c>
      <c r="C1840" s="1" t="s">
        <v>16806</v>
      </c>
      <c r="D1840" s="1" t="s">
        <v>1174</v>
      </c>
      <c r="E1840" s="1" t="s">
        <v>1117</v>
      </c>
      <c r="F1840" s="1" t="s">
        <v>2330</v>
      </c>
      <c r="G1840" s="1" t="s">
        <v>1226</v>
      </c>
      <c r="H1840" s="1" t="s">
        <v>644</v>
      </c>
      <c r="I1840" s="1" t="s">
        <v>1174</v>
      </c>
      <c r="J1840" s="1" t="s">
        <v>1118</v>
      </c>
      <c r="K1840" s="1" t="s">
        <v>2330</v>
      </c>
      <c r="L1840" s="1" t="s">
        <v>3733</v>
      </c>
      <c r="M1840" s="1" t="s">
        <v>3733</v>
      </c>
      <c r="O1840" s="1" t="s">
        <v>3733</v>
      </c>
      <c r="P1840" s="1" t="s">
        <v>3733</v>
      </c>
      <c r="Q1840" s="1" t="s">
        <v>3733</v>
      </c>
      <c r="S1840" s="1" t="s">
        <v>483</v>
      </c>
      <c r="T1840" s="1" t="s">
        <v>483</v>
      </c>
      <c r="U1840" s="1" t="s">
        <v>483</v>
      </c>
    </row>
    <row r="1841" spans="1:21" hidden="1">
      <c r="A1841" s="1" t="s">
        <v>1183</v>
      </c>
      <c r="B1841" s="1" t="s">
        <v>92</v>
      </c>
      <c r="C1841" s="1" t="s">
        <v>22441</v>
      </c>
      <c r="D1841" s="1" t="s">
        <v>1174</v>
      </c>
      <c r="E1841" s="1" t="s">
        <v>1152</v>
      </c>
      <c r="F1841" s="1" t="s">
        <v>1244</v>
      </c>
      <c r="G1841" s="1" t="s">
        <v>2330</v>
      </c>
      <c r="H1841" s="1" t="s">
        <v>1118</v>
      </c>
      <c r="I1841" s="1" t="s">
        <v>1117</v>
      </c>
      <c r="J1841" s="1" t="s">
        <v>644</v>
      </c>
      <c r="K1841" s="1" t="s">
        <v>1244</v>
      </c>
      <c r="L1841" s="1" t="s">
        <v>3733</v>
      </c>
      <c r="M1841" s="1" t="s">
        <v>3733</v>
      </c>
      <c r="O1841" s="1" t="s">
        <v>2</v>
      </c>
      <c r="P1841" s="1" t="s">
        <v>2</v>
      </c>
      <c r="Q1841" s="1" t="s">
        <v>2</v>
      </c>
      <c r="S1841" s="1" t="s">
        <v>3733</v>
      </c>
      <c r="T1841" s="1" t="s">
        <v>3733</v>
      </c>
      <c r="U1841" s="1" t="s">
        <v>3733</v>
      </c>
    </row>
    <row r="1842" spans="1:21" hidden="1">
      <c r="A1842" s="1" t="s">
        <v>1183</v>
      </c>
      <c r="B1842" s="1" t="s">
        <v>122</v>
      </c>
      <c r="C1842" s="1" t="s">
        <v>16807</v>
      </c>
      <c r="D1842" s="1" t="s">
        <v>3733</v>
      </c>
      <c r="E1842" s="1" t="s">
        <v>1174</v>
      </c>
      <c r="F1842" s="1" t="s">
        <v>3733</v>
      </c>
      <c r="G1842" s="1" t="s">
        <v>1244</v>
      </c>
      <c r="H1842" s="1" t="s">
        <v>3733</v>
      </c>
      <c r="I1842" s="1" t="s">
        <v>1118</v>
      </c>
      <c r="J1842" s="1" t="s">
        <v>1274</v>
      </c>
      <c r="K1842" s="1" t="s">
        <v>644</v>
      </c>
      <c r="L1842" s="1" t="s">
        <v>3733</v>
      </c>
      <c r="M1842" s="1" t="s">
        <v>3733</v>
      </c>
      <c r="O1842" s="1" t="s">
        <v>2</v>
      </c>
      <c r="P1842" s="1" t="s">
        <v>2</v>
      </c>
      <c r="Q1842" s="1" t="s">
        <v>2</v>
      </c>
      <c r="S1842" s="1" t="s">
        <v>3733</v>
      </c>
      <c r="T1842" s="1" t="s">
        <v>3733</v>
      </c>
      <c r="U1842" s="1" t="s">
        <v>3733</v>
      </c>
    </row>
    <row r="1843" spans="1:21" hidden="1">
      <c r="A1843" s="1" t="s">
        <v>1183</v>
      </c>
      <c r="B1843" s="1" t="s">
        <v>1136</v>
      </c>
      <c r="C1843" s="1" t="s">
        <v>22442</v>
      </c>
      <c r="D1843" s="1" t="s">
        <v>3733</v>
      </c>
      <c r="E1843" s="1" t="s">
        <v>3733</v>
      </c>
      <c r="F1843" s="1" t="s">
        <v>2324</v>
      </c>
      <c r="G1843" s="1" t="s">
        <v>1154</v>
      </c>
      <c r="H1843" s="1" t="s">
        <v>338</v>
      </c>
      <c r="I1843" s="1" t="s">
        <v>1154</v>
      </c>
      <c r="J1843" s="1" t="s">
        <v>1116</v>
      </c>
      <c r="K1843" s="1" t="s">
        <v>1116</v>
      </c>
      <c r="L1843" s="1" t="s">
        <v>1113</v>
      </c>
      <c r="M1843" s="1" t="s">
        <v>3733</v>
      </c>
      <c r="O1843" s="1" t="s">
        <v>2</v>
      </c>
      <c r="P1843" s="1" t="s">
        <v>2</v>
      </c>
      <c r="Q1843" s="1" t="s">
        <v>2</v>
      </c>
      <c r="S1843" s="1" t="s">
        <v>3733</v>
      </c>
      <c r="T1843" s="1" t="s">
        <v>3733</v>
      </c>
      <c r="U1843" s="1" t="s">
        <v>3733</v>
      </c>
    </row>
    <row r="1844" spans="1:21" hidden="1">
      <c r="A1844" s="1" t="s">
        <v>1183</v>
      </c>
      <c r="B1844" s="1" t="s">
        <v>1167</v>
      </c>
      <c r="C1844" s="1" t="s">
        <v>22443</v>
      </c>
      <c r="D1844" s="1" t="s">
        <v>2307</v>
      </c>
      <c r="E1844" s="1" t="s">
        <v>2307</v>
      </c>
      <c r="F1844" s="1" t="s">
        <v>2307</v>
      </c>
      <c r="G1844" s="1" t="s">
        <v>1174</v>
      </c>
      <c r="H1844" s="1" t="s">
        <v>2307</v>
      </c>
      <c r="I1844" s="1" t="s">
        <v>2307</v>
      </c>
      <c r="J1844" s="1" t="s">
        <v>2307</v>
      </c>
      <c r="K1844" s="1" t="s">
        <v>2307</v>
      </c>
      <c r="L1844" s="1" t="s">
        <v>2307</v>
      </c>
      <c r="M1844" s="1" t="s">
        <v>2307</v>
      </c>
      <c r="O1844" s="1" t="s">
        <v>3733</v>
      </c>
      <c r="P1844" s="1" t="s">
        <v>3733</v>
      </c>
      <c r="Q1844" s="1" t="s">
        <v>3733</v>
      </c>
      <c r="S1844" s="1" t="s">
        <v>483</v>
      </c>
      <c r="T1844" s="1" t="s">
        <v>483</v>
      </c>
      <c r="U1844" s="1" t="s">
        <v>483</v>
      </c>
    </row>
    <row r="1845" spans="1:21" hidden="1">
      <c r="A1845" s="1" t="s">
        <v>1183</v>
      </c>
      <c r="B1845" s="1" t="s">
        <v>1121</v>
      </c>
      <c r="C1845" s="1" t="s">
        <v>22444</v>
      </c>
      <c r="D1845" s="1" t="s">
        <v>1174</v>
      </c>
      <c r="E1845" s="1" t="s">
        <v>2307</v>
      </c>
      <c r="F1845" s="1" t="s">
        <v>1243</v>
      </c>
      <c r="G1845" s="1" t="s">
        <v>644</v>
      </c>
      <c r="H1845" s="1" t="s">
        <v>2307</v>
      </c>
      <c r="I1845" s="1" t="s">
        <v>2307</v>
      </c>
      <c r="J1845" s="1" t="s">
        <v>2341</v>
      </c>
      <c r="K1845" s="1" t="s">
        <v>1121</v>
      </c>
      <c r="L1845" s="1" t="s">
        <v>2307</v>
      </c>
      <c r="M1845" s="1" t="s">
        <v>2307</v>
      </c>
      <c r="O1845" s="1" t="s">
        <v>3733</v>
      </c>
      <c r="P1845" s="1" t="s">
        <v>3733</v>
      </c>
      <c r="Q1845" s="1" t="s">
        <v>3733</v>
      </c>
      <c r="S1845" s="1" t="s">
        <v>2</v>
      </c>
      <c r="T1845" s="1" t="s">
        <v>599</v>
      </c>
      <c r="U1845" s="1" t="s">
        <v>599</v>
      </c>
    </row>
    <row r="1846" spans="1:21" hidden="1">
      <c r="A1846" s="1" t="s">
        <v>1183</v>
      </c>
      <c r="B1846" s="1" t="s">
        <v>1130</v>
      </c>
      <c r="C1846" s="1" t="s">
        <v>22445</v>
      </c>
      <c r="D1846" s="1" t="s">
        <v>1274</v>
      </c>
      <c r="E1846" s="1" t="s">
        <v>2307</v>
      </c>
      <c r="F1846" s="1" t="s">
        <v>1135</v>
      </c>
      <c r="G1846" s="1" t="s">
        <v>1243</v>
      </c>
      <c r="H1846" s="1" t="s">
        <v>2307</v>
      </c>
      <c r="I1846" s="1" t="s">
        <v>2307</v>
      </c>
      <c r="J1846" s="1" t="s">
        <v>1135</v>
      </c>
      <c r="K1846" s="1" t="s">
        <v>2307</v>
      </c>
      <c r="L1846" s="1" t="s">
        <v>2307</v>
      </c>
      <c r="M1846" s="1" t="s">
        <v>2307</v>
      </c>
      <c r="O1846" s="1" t="s">
        <v>3733</v>
      </c>
      <c r="P1846" s="1" t="s">
        <v>3733</v>
      </c>
      <c r="Q1846" s="1" t="s">
        <v>3733</v>
      </c>
      <c r="S1846" s="1" t="s">
        <v>599</v>
      </c>
      <c r="T1846" s="1" t="s">
        <v>599</v>
      </c>
      <c r="U1846" s="1" t="s">
        <v>599</v>
      </c>
    </row>
    <row r="1847" spans="1:21" hidden="1">
      <c r="A1847" s="1" t="s">
        <v>1183</v>
      </c>
      <c r="B1847" s="1" t="s">
        <v>1226</v>
      </c>
      <c r="C1847" s="1" t="s">
        <v>22446</v>
      </c>
      <c r="D1847" s="1" t="s">
        <v>2307</v>
      </c>
      <c r="E1847" s="1" t="s">
        <v>3733</v>
      </c>
      <c r="F1847" s="1" t="s">
        <v>3733</v>
      </c>
      <c r="G1847" s="1" t="s">
        <v>2324</v>
      </c>
      <c r="H1847" s="1" t="s">
        <v>2307</v>
      </c>
      <c r="I1847" s="1" t="s">
        <v>2324</v>
      </c>
      <c r="J1847" s="1" t="s">
        <v>119</v>
      </c>
      <c r="K1847" s="1" t="s">
        <v>2303</v>
      </c>
      <c r="L1847" s="1" t="s">
        <v>2307</v>
      </c>
      <c r="M1847" s="1" t="s">
        <v>3733</v>
      </c>
      <c r="O1847" s="1" t="s">
        <v>3733</v>
      </c>
      <c r="P1847" s="1" t="s">
        <v>3733</v>
      </c>
      <c r="Q1847" s="1" t="s">
        <v>3733</v>
      </c>
      <c r="S1847" s="1" t="s">
        <v>483</v>
      </c>
      <c r="T1847" s="1" t="s">
        <v>483</v>
      </c>
      <c r="U1847" s="1" t="s">
        <v>483</v>
      </c>
    </row>
    <row r="1848" spans="1:21" hidden="1">
      <c r="A1848" s="1" t="s">
        <v>1183</v>
      </c>
      <c r="B1848" s="1" t="s">
        <v>1227</v>
      </c>
      <c r="C1848" s="1" t="s">
        <v>22447</v>
      </c>
      <c r="D1848" s="1" t="s">
        <v>1212</v>
      </c>
      <c r="E1848" s="1" t="s">
        <v>1212</v>
      </c>
      <c r="F1848" s="1" t="s">
        <v>1246</v>
      </c>
      <c r="G1848" s="1" t="s">
        <v>1167</v>
      </c>
      <c r="H1848" s="1" t="s">
        <v>1212</v>
      </c>
      <c r="I1848" s="1" t="s">
        <v>1212</v>
      </c>
      <c r="J1848" s="1" t="s">
        <v>1243</v>
      </c>
      <c r="K1848" s="1" t="s">
        <v>644</v>
      </c>
      <c r="L1848" s="1" t="s">
        <v>1212</v>
      </c>
      <c r="M1848" s="1" t="s">
        <v>1212</v>
      </c>
      <c r="O1848" s="1" t="s">
        <v>3733</v>
      </c>
      <c r="P1848" s="1" t="s">
        <v>3733</v>
      </c>
      <c r="Q1848" s="1" t="s">
        <v>3733</v>
      </c>
      <c r="S1848" s="1" t="s">
        <v>599</v>
      </c>
      <c r="T1848" s="1" t="s">
        <v>599</v>
      </c>
      <c r="U1848" s="1" t="s">
        <v>599</v>
      </c>
    </row>
    <row r="1849" spans="1:21" hidden="1">
      <c r="A1849" s="1" t="s">
        <v>1183</v>
      </c>
      <c r="B1849" s="1" t="s">
        <v>1228</v>
      </c>
      <c r="C1849" s="1" t="s">
        <v>22448</v>
      </c>
      <c r="D1849" s="1" t="s">
        <v>1212</v>
      </c>
      <c r="E1849" s="1" t="s">
        <v>1212</v>
      </c>
      <c r="F1849" s="1" t="s">
        <v>1135</v>
      </c>
      <c r="G1849" s="1" t="s">
        <v>1243</v>
      </c>
      <c r="H1849" s="1" t="s">
        <v>1212</v>
      </c>
      <c r="I1849" s="1" t="s">
        <v>1247</v>
      </c>
      <c r="J1849" s="1" t="s">
        <v>1135</v>
      </c>
      <c r="K1849" s="1" t="s">
        <v>1167</v>
      </c>
      <c r="L1849" s="1" t="s">
        <v>1212</v>
      </c>
      <c r="M1849" s="1" t="s">
        <v>1212</v>
      </c>
      <c r="O1849" s="1" t="s">
        <v>3733</v>
      </c>
      <c r="P1849" s="1" t="s">
        <v>3733</v>
      </c>
      <c r="Q1849" s="1" t="s">
        <v>3733</v>
      </c>
      <c r="S1849" s="1" t="s">
        <v>599</v>
      </c>
      <c r="T1849" s="1" t="s">
        <v>599</v>
      </c>
      <c r="U1849" s="1" t="s">
        <v>599</v>
      </c>
    </row>
    <row r="1850" spans="1:21" hidden="1">
      <c r="A1850" s="1" t="s">
        <v>1183</v>
      </c>
      <c r="B1850" s="1" t="s">
        <v>1145</v>
      </c>
      <c r="C1850" s="1" t="s">
        <v>22449</v>
      </c>
      <c r="D1850" s="1" t="s">
        <v>3733</v>
      </c>
      <c r="E1850" s="1" t="s">
        <v>2324</v>
      </c>
      <c r="F1850" s="1" t="s">
        <v>3733</v>
      </c>
      <c r="G1850" s="1" t="s">
        <v>119</v>
      </c>
      <c r="H1850" s="1" t="s">
        <v>3733</v>
      </c>
      <c r="I1850" s="1" t="s">
        <v>3733</v>
      </c>
      <c r="J1850" s="1" t="s">
        <v>3733</v>
      </c>
      <c r="K1850" s="1" t="s">
        <v>2324</v>
      </c>
      <c r="L1850" s="1" t="s">
        <v>3733</v>
      </c>
      <c r="M1850" s="1" t="s">
        <v>3733</v>
      </c>
      <c r="O1850" s="1" t="s">
        <v>3733</v>
      </c>
      <c r="P1850" s="1" t="s">
        <v>3733</v>
      </c>
      <c r="Q1850" s="1" t="s">
        <v>3733</v>
      </c>
      <c r="S1850" s="1" t="s">
        <v>483</v>
      </c>
      <c r="T1850" s="1" t="s">
        <v>599</v>
      </c>
      <c r="U1850" s="1" t="s">
        <v>483</v>
      </c>
    </row>
    <row r="1851" spans="1:21" hidden="1">
      <c r="A1851" s="1" t="s">
        <v>1183</v>
      </c>
      <c r="B1851" s="1" t="s">
        <v>1171</v>
      </c>
      <c r="C1851" s="1" t="s">
        <v>22450</v>
      </c>
      <c r="D1851" s="1" t="s">
        <v>1212</v>
      </c>
      <c r="E1851" s="1" t="s">
        <v>1212</v>
      </c>
      <c r="F1851" s="1" t="s">
        <v>1212</v>
      </c>
      <c r="G1851" s="1" t="s">
        <v>1174</v>
      </c>
      <c r="H1851" s="1" t="s">
        <v>1212</v>
      </c>
      <c r="I1851" s="1" t="s">
        <v>1212</v>
      </c>
      <c r="J1851" s="1" t="s">
        <v>1212</v>
      </c>
      <c r="K1851" s="1" t="s">
        <v>1212</v>
      </c>
      <c r="L1851" s="1" t="s">
        <v>1212</v>
      </c>
      <c r="M1851" s="1" t="s">
        <v>1212</v>
      </c>
      <c r="O1851" s="1" t="s">
        <v>3733</v>
      </c>
      <c r="P1851" s="1" t="s">
        <v>3733</v>
      </c>
      <c r="Q1851" s="1" t="s">
        <v>3733</v>
      </c>
      <c r="S1851" s="1" t="s">
        <v>483</v>
      </c>
      <c r="T1851" s="1" t="s">
        <v>483</v>
      </c>
      <c r="U1851" s="1" t="s">
        <v>483</v>
      </c>
    </row>
    <row r="1852" spans="1:21" hidden="1">
      <c r="A1852" s="1" t="s">
        <v>1183</v>
      </c>
      <c r="B1852" s="1" t="s">
        <v>1229</v>
      </c>
      <c r="C1852" s="1" t="s">
        <v>22451</v>
      </c>
      <c r="D1852" s="1" t="s">
        <v>2307</v>
      </c>
      <c r="E1852" s="1" t="s">
        <v>2307</v>
      </c>
      <c r="F1852" s="1" t="s">
        <v>1274</v>
      </c>
      <c r="G1852" s="1" t="s">
        <v>2307</v>
      </c>
      <c r="H1852" s="1" t="s">
        <v>2307</v>
      </c>
      <c r="I1852" s="1" t="s">
        <v>2307</v>
      </c>
      <c r="J1852" s="1" t="s">
        <v>1274</v>
      </c>
      <c r="K1852" s="1" t="s">
        <v>2341</v>
      </c>
      <c r="L1852" s="1" t="s">
        <v>2307</v>
      </c>
      <c r="M1852" s="1" t="s">
        <v>2307</v>
      </c>
      <c r="O1852" s="1" t="s">
        <v>3733</v>
      </c>
      <c r="P1852" s="1" t="s">
        <v>3733</v>
      </c>
      <c r="Q1852" s="1" t="s">
        <v>3733</v>
      </c>
      <c r="S1852" s="1" t="s">
        <v>483</v>
      </c>
      <c r="T1852" s="1" t="s">
        <v>483</v>
      </c>
      <c r="U1852" s="1" t="s">
        <v>483</v>
      </c>
    </row>
    <row r="1853" spans="1:21" hidden="1">
      <c r="A1853" s="1" t="s">
        <v>1183</v>
      </c>
      <c r="B1853" s="1" t="s">
        <v>373</v>
      </c>
      <c r="C1853" s="1" t="s">
        <v>16808</v>
      </c>
      <c r="D1853" s="1" t="s">
        <v>2307</v>
      </c>
      <c r="E1853" s="1" t="s">
        <v>2307</v>
      </c>
      <c r="F1853" s="1" t="s">
        <v>1134</v>
      </c>
      <c r="G1853" s="1" t="s">
        <v>2341</v>
      </c>
      <c r="H1853" s="1" t="s">
        <v>2307</v>
      </c>
      <c r="I1853" s="1" t="s">
        <v>2307</v>
      </c>
      <c r="J1853" s="1" t="s">
        <v>1134</v>
      </c>
      <c r="K1853" s="1" t="s">
        <v>1274</v>
      </c>
      <c r="L1853" s="1" t="s">
        <v>2307</v>
      </c>
      <c r="M1853" s="1" t="s">
        <v>2307</v>
      </c>
      <c r="O1853" s="1" t="s">
        <v>3733</v>
      </c>
      <c r="P1853" s="1" t="s">
        <v>3733</v>
      </c>
      <c r="Q1853" s="1" t="s">
        <v>3733</v>
      </c>
      <c r="S1853" s="1" t="s">
        <v>483</v>
      </c>
      <c r="T1853" s="1" t="s">
        <v>483</v>
      </c>
      <c r="U1853" s="1" t="s">
        <v>483</v>
      </c>
    </row>
    <row r="1854" spans="1:21" hidden="1">
      <c r="A1854" s="1" t="s">
        <v>1183</v>
      </c>
      <c r="B1854" s="1" t="s">
        <v>294</v>
      </c>
      <c r="C1854" s="1" t="s">
        <v>16809</v>
      </c>
      <c r="D1854" s="1" t="s">
        <v>1212</v>
      </c>
      <c r="E1854" s="1" t="s">
        <v>1247</v>
      </c>
      <c r="F1854" s="1" t="s">
        <v>119</v>
      </c>
      <c r="G1854" s="1" t="s">
        <v>1212</v>
      </c>
      <c r="H1854" s="1" t="s">
        <v>1212</v>
      </c>
      <c r="I1854" s="1" t="s">
        <v>1212</v>
      </c>
      <c r="J1854" s="1" t="s">
        <v>1212</v>
      </c>
      <c r="K1854" s="1" t="s">
        <v>1226</v>
      </c>
      <c r="L1854" s="1" t="s">
        <v>1212</v>
      </c>
      <c r="M1854" s="1" t="s">
        <v>1212</v>
      </c>
      <c r="O1854" s="1" t="s">
        <v>3733</v>
      </c>
      <c r="P1854" s="1" t="s">
        <v>3733</v>
      </c>
      <c r="Q1854" s="1" t="s">
        <v>3733</v>
      </c>
      <c r="S1854" s="1" t="s">
        <v>483</v>
      </c>
      <c r="T1854" s="1" t="s">
        <v>483</v>
      </c>
      <c r="U1854" s="1" t="s">
        <v>483</v>
      </c>
    </row>
    <row r="1855" spans="1:21" hidden="1">
      <c r="A1855" s="1" t="s">
        <v>1183</v>
      </c>
      <c r="B1855" s="1" t="s">
        <v>644</v>
      </c>
      <c r="C1855" s="1" t="s">
        <v>16810</v>
      </c>
      <c r="D1855" s="1" t="s">
        <v>1212</v>
      </c>
      <c r="E1855" s="1" t="s">
        <v>1212</v>
      </c>
      <c r="F1855" s="1" t="s">
        <v>119</v>
      </c>
      <c r="G1855" s="1" t="s">
        <v>1244</v>
      </c>
      <c r="H1855" s="1" t="s">
        <v>1212</v>
      </c>
      <c r="I1855" s="1" t="s">
        <v>1135</v>
      </c>
      <c r="J1855" s="1" t="s">
        <v>1212</v>
      </c>
      <c r="K1855" s="1" t="s">
        <v>1212</v>
      </c>
      <c r="L1855" s="1" t="s">
        <v>1212</v>
      </c>
      <c r="M1855" s="1" t="s">
        <v>1212</v>
      </c>
      <c r="O1855" s="1" t="s">
        <v>3733</v>
      </c>
      <c r="P1855" s="1" t="s">
        <v>3733</v>
      </c>
      <c r="Q1855" s="1" t="s">
        <v>3733</v>
      </c>
      <c r="S1855" s="1" t="s">
        <v>599</v>
      </c>
      <c r="T1855" s="1" t="s">
        <v>599</v>
      </c>
      <c r="U1855" s="1" t="s">
        <v>599</v>
      </c>
    </row>
    <row r="1856" spans="1:21" hidden="1">
      <c r="A1856" s="1" t="s">
        <v>1183</v>
      </c>
      <c r="B1856" s="1" t="s">
        <v>500</v>
      </c>
      <c r="C1856" s="1" t="s">
        <v>16811</v>
      </c>
      <c r="D1856" s="1" t="s">
        <v>1226</v>
      </c>
      <c r="E1856" s="1" t="s">
        <v>1244</v>
      </c>
      <c r="F1856" s="1" t="s">
        <v>237</v>
      </c>
      <c r="G1856" s="1" t="s">
        <v>1174</v>
      </c>
      <c r="H1856" s="1" t="s">
        <v>2352</v>
      </c>
      <c r="I1856" s="1" t="s">
        <v>1221</v>
      </c>
      <c r="J1856" s="1" t="s">
        <v>1152</v>
      </c>
      <c r="K1856" s="1" t="s">
        <v>608</v>
      </c>
      <c r="L1856" s="1" t="s">
        <v>3733</v>
      </c>
      <c r="M1856" s="1" t="s">
        <v>3733</v>
      </c>
      <c r="O1856" s="1" t="s">
        <v>3733</v>
      </c>
      <c r="P1856" s="1" t="s">
        <v>3733</v>
      </c>
      <c r="Q1856" s="1" t="s">
        <v>3733</v>
      </c>
      <c r="S1856" s="1" t="s">
        <v>483</v>
      </c>
      <c r="T1856" s="1" t="s">
        <v>483</v>
      </c>
      <c r="U1856" s="1" t="s">
        <v>483</v>
      </c>
    </row>
    <row r="1857" spans="1:21" hidden="1">
      <c r="A1857" s="1" t="s">
        <v>1183</v>
      </c>
      <c r="B1857" s="1" t="s">
        <v>488</v>
      </c>
      <c r="C1857" s="1" t="s">
        <v>22452</v>
      </c>
      <c r="D1857" s="1" t="s">
        <v>2324</v>
      </c>
      <c r="E1857" s="1" t="s">
        <v>2341</v>
      </c>
      <c r="F1857" s="1" t="s">
        <v>1244</v>
      </c>
      <c r="G1857" s="1" t="s">
        <v>1134</v>
      </c>
      <c r="H1857" s="1" t="s">
        <v>1167</v>
      </c>
      <c r="I1857" s="1" t="s">
        <v>1219</v>
      </c>
      <c r="J1857" s="1" t="s">
        <v>119</v>
      </c>
      <c r="K1857" s="1" t="s">
        <v>1226</v>
      </c>
      <c r="L1857" s="1" t="s">
        <v>3733</v>
      </c>
      <c r="M1857" s="1" t="s">
        <v>3733</v>
      </c>
      <c r="O1857" s="1" t="s">
        <v>3733</v>
      </c>
      <c r="P1857" s="1" t="s">
        <v>3733</v>
      </c>
      <c r="Q1857" s="1" t="s">
        <v>3733</v>
      </c>
      <c r="S1857" s="1" t="s">
        <v>483</v>
      </c>
      <c r="T1857" s="1" t="s">
        <v>483</v>
      </c>
      <c r="U1857" s="1" t="s">
        <v>483</v>
      </c>
    </row>
    <row r="1858" spans="1:21" hidden="1">
      <c r="A1858" s="1" t="s">
        <v>1183</v>
      </c>
      <c r="B1858" s="1" t="s">
        <v>81</v>
      </c>
      <c r="C1858" s="1" t="s">
        <v>16812</v>
      </c>
      <c r="D1858" s="1" t="s">
        <v>3733</v>
      </c>
      <c r="E1858" s="1" t="s">
        <v>3733</v>
      </c>
      <c r="F1858" s="1" t="s">
        <v>1244</v>
      </c>
      <c r="G1858" s="1" t="s">
        <v>2303</v>
      </c>
      <c r="H1858" s="1" t="s">
        <v>3733</v>
      </c>
      <c r="I1858" s="1" t="s">
        <v>1135</v>
      </c>
      <c r="J1858" s="1" t="s">
        <v>119</v>
      </c>
      <c r="K1858" s="1" t="s">
        <v>2324</v>
      </c>
      <c r="L1858" s="1" t="s">
        <v>1107</v>
      </c>
      <c r="M1858" s="1" t="s">
        <v>3733</v>
      </c>
      <c r="O1858" s="1" t="s">
        <v>3733</v>
      </c>
      <c r="P1858" s="1" t="s">
        <v>3733</v>
      </c>
      <c r="Q1858" s="1" t="s">
        <v>3733</v>
      </c>
      <c r="S1858" s="1" t="s">
        <v>483</v>
      </c>
      <c r="T1858" s="1" t="s">
        <v>483</v>
      </c>
      <c r="U1858" s="1" t="s">
        <v>483</v>
      </c>
    </row>
    <row r="1859" spans="1:21" hidden="1">
      <c r="A1859" s="1" t="s">
        <v>1183</v>
      </c>
      <c r="B1859" s="1" t="s">
        <v>1154</v>
      </c>
      <c r="C1859" s="1" t="s">
        <v>22453</v>
      </c>
      <c r="D1859" s="1" t="s">
        <v>1247</v>
      </c>
      <c r="E1859" s="1" t="s">
        <v>1247</v>
      </c>
      <c r="F1859" s="1" t="s">
        <v>119</v>
      </c>
      <c r="G1859" s="1" t="s">
        <v>1167</v>
      </c>
      <c r="H1859" s="1" t="s">
        <v>3733</v>
      </c>
      <c r="I1859" s="1" t="s">
        <v>1219</v>
      </c>
      <c r="J1859" s="1" t="s">
        <v>1167</v>
      </c>
      <c r="K1859" s="1" t="s">
        <v>1219</v>
      </c>
      <c r="L1859" s="1" t="s">
        <v>3733</v>
      </c>
      <c r="M1859" s="1" t="s">
        <v>3733</v>
      </c>
      <c r="O1859" s="1" t="s">
        <v>3733</v>
      </c>
      <c r="P1859" s="1" t="s">
        <v>3733</v>
      </c>
      <c r="Q1859" s="1" t="s">
        <v>3733</v>
      </c>
      <c r="S1859" s="1" t="s">
        <v>483</v>
      </c>
      <c r="T1859" s="1" t="s">
        <v>483</v>
      </c>
      <c r="U1859" s="1" t="s">
        <v>483</v>
      </c>
    </row>
    <row r="1860" spans="1:21" hidden="1">
      <c r="A1860" s="1" t="s">
        <v>1183</v>
      </c>
      <c r="B1860" s="1" t="s">
        <v>1163</v>
      </c>
      <c r="C1860" s="1" t="s">
        <v>22454</v>
      </c>
      <c r="D1860" s="1" t="s">
        <v>3733</v>
      </c>
      <c r="E1860" s="1" t="s">
        <v>2324</v>
      </c>
      <c r="F1860" s="1" t="s">
        <v>2303</v>
      </c>
      <c r="G1860" s="1" t="s">
        <v>119</v>
      </c>
      <c r="H1860" s="1" t="s">
        <v>1113</v>
      </c>
      <c r="I1860" s="1" t="s">
        <v>3733</v>
      </c>
      <c r="J1860" s="1" t="s">
        <v>1154</v>
      </c>
      <c r="K1860" s="1" t="s">
        <v>1244</v>
      </c>
      <c r="L1860" s="1" t="s">
        <v>3733</v>
      </c>
      <c r="M1860" s="1" t="s">
        <v>3733</v>
      </c>
      <c r="O1860" s="1" t="s">
        <v>3733</v>
      </c>
      <c r="P1860" s="1" t="s">
        <v>3733</v>
      </c>
      <c r="Q1860" s="1" t="s">
        <v>3733</v>
      </c>
      <c r="S1860" s="1" t="s">
        <v>483</v>
      </c>
      <c r="T1860" s="1" t="s">
        <v>483</v>
      </c>
      <c r="U1860" s="1" t="s">
        <v>483</v>
      </c>
    </row>
    <row r="1861" spans="1:21" hidden="1">
      <c r="A1861" s="1" t="s">
        <v>1183</v>
      </c>
      <c r="B1861" s="1" t="s">
        <v>1126</v>
      </c>
      <c r="C1861" s="1" t="s">
        <v>22455</v>
      </c>
      <c r="D1861" s="1" t="s">
        <v>3733</v>
      </c>
      <c r="E1861" s="1" t="s">
        <v>3733</v>
      </c>
      <c r="F1861" s="1" t="s">
        <v>2324</v>
      </c>
      <c r="G1861" s="1" t="s">
        <v>304</v>
      </c>
      <c r="H1861" s="1" t="s">
        <v>1113</v>
      </c>
      <c r="I1861" s="1" t="s">
        <v>3733</v>
      </c>
      <c r="J1861" s="1" t="s">
        <v>1154</v>
      </c>
      <c r="K1861" s="1" t="s">
        <v>2324</v>
      </c>
      <c r="L1861" s="1" t="s">
        <v>1113</v>
      </c>
      <c r="M1861" s="1" t="s">
        <v>3733</v>
      </c>
      <c r="O1861" s="1" t="s">
        <v>3733</v>
      </c>
      <c r="P1861" s="1" t="s">
        <v>3733</v>
      </c>
      <c r="Q1861" s="1" t="s">
        <v>3733</v>
      </c>
      <c r="S1861" s="1" t="s">
        <v>483</v>
      </c>
      <c r="T1861" s="1" t="s">
        <v>483</v>
      </c>
      <c r="U1861" s="1" t="s">
        <v>483</v>
      </c>
    </row>
    <row r="1862" spans="1:21" hidden="1">
      <c r="A1862" s="1" t="s">
        <v>1183</v>
      </c>
      <c r="B1862" s="1" t="s">
        <v>1122</v>
      </c>
      <c r="C1862" s="1" t="s">
        <v>22456</v>
      </c>
      <c r="D1862" s="1" t="s">
        <v>1154</v>
      </c>
      <c r="E1862" s="1" t="s">
        <v>1141</v>
      </c>
      <c r="F1862" s="1" t="s">
        <v>584</v>
      </c>
      <c r="G1862" s="1" t="s">
        <v>2324</v>
      </c>
      <c r="H1862" s="1" t="s">
        <v>1116</v>
      </c>
      <c r="I1862" s="1" t="s">
        <v>2324</v>
      </c>
      <c r="J1862" s="1" t="s">
        <v>1141</v>
      </c>
      <c r="K1862" s="1" t="s">
        <v>338</v>
      </c>
      <c r="L1862" s="1" t="s">
        <v>1154</v>
      </c>
      <c r="M1862" s="1" t="s">
        <v>3733</v>
      </c>
      <c r="O1862" s="1" t="s">
        <v>3733</v>
      </c>
      <c r="P1862" s="1" t="s">
        <v>3733</v>
      </c>
      <c r="Q1862" s="1" t="s">
        <v>3733</v>
      </c>
      <c r="S1862" s="1" t="s">
        <v>483</v>
      </c>
      <c r="T1862" s="1" t="s">
        <v>483</v>
      </c>
      <c r="U1862" s="1" t="s">
        <v>483</v>
      </c>
    </row>
    <row r="1863" spans="1:21" hidden="1">
      <c r="A1863" s="1" t="s">
        <v>1183</v>
      </c>
      <c r="B1863" s="1" t="s">
        <v>1125</v>
      </c>
      <c r="C1863" s="1" t="s">
        <v>22457</v>
      </c>
      <c r="D1863" s="1" t="s">
        <v>3733</v>
      </c>
      <c r="E1863" s="1" t="s">
        <v>1247</v>
      </c>
      <c r="F1863" s="1" t="s">
        <v>237</v>
      </c>
      <c r="G1863" s="1" t="s">
        <v>1244</v>
      </c>
      <c r="H1863" s="1" t="s">
        <v>237</v>
      </c>
      <c r="I1863" s="1" t="s">
        <v>608</v>
      </c>
      <c r="J1863" s="1" t="s">
        <v>2324</v>
      </c>
      <c r="K1863" s="1" t="s">
        <v>1226</v>
      </c>
      <c r="L1863" s="1" t="s">
        <v>608</v>
      </c>
      <c r="M1863" s="1" t="s">
        <v>3733</v>
      </c>
      <c r="O1863" s="1" t="s">
        <v>3733</v>
      </c>
      <c r="P1863" s="1" t="s">
        <v>3733</v>
      </c>
      <c r="Q1863" s="1" t="s">
        <v>3733</v>
      </c>
      <c r="S1863" s="1" t="s">
        <v>483</v>
      </c>
      <c r="T1863" s="1" t="s">
        <v>483</v>
      </c>
      <c r="U1863" s="1" t="s">
        <v>483</v>
      </c>
    </row>
    <row r="1864" spans="1:21" hidden="1">
      <c r="A1864" s="1" t="s">
        <v>1183</v>
      </c>
      <c r="B1864" s="1" t="s">
        <v>1129</v>
      </c>
      <c r="C1864" s="1" t="s">
        <v>22458</v>
      </c>
      <c r="D1864" s="1" t="s">
        <v>3733</v>
      </c>
      <c r="E1864" s="1" t="s">
        <v>2324</v>
      </c>
      <c r="F1864" s="1" t="s">
        <v>1134</v>
      </c>
      <c r="G1864" s="1" t="s">
        <v>1244</v>
      </c>
      <c r="H1864" s="1" t="s">
        <v>625</v>
      </c>
      <c r="I1864" s="1" t="s">
        <v>2324</v>
      </c>
      <c r="J1864" s="1" t="s">
        <v>625</v>
      </c>
      <c r="K1864" s="1" t="s">
        <v>1226</v>
      </c>
      <c r="L1864" s="1" t="s">
        <v>3733</v>
      </c>
      <c r="M1864" s="1" t="s">
        <v>3733</v>
      </c>
      <c r="O1864" s="1" t="s">
        <v>3733</v>
      </c>
      <c r="P1864" s="1" t="s">
        <v>3733</v>
      </c>
      <c r="Q1864" s="1" t="s">
        <v>3733</v>
      </c>
      <c r="S1864" s="1" t="s">
        <v>483</v>
      </c>
      <c r="T1864" s="1" t="s">
        <v>483</v>
      </c>
      <c r="U1864" s="1" t="s">
        <v>483</v>
      </c>
    </row>
    <row r="1865" spans="1:21" hidden="1">
      <c r="A1865" s="1" t="s">
        <v>1183</v>
      </c>
      <c r="B1865" s="1" t="s">
        <v>1110</v>
      </c>
      <c r="C1865" s="1" t="s">
        <v>22459</v>
      </c>
      <c r="D1865" s="1" t="s">
        <v>3733</v>
      </c>
      <c r="E1865" s="1" t="s">
        <v>2324</v>
      </c>
      <c r="F1865" s="1" t="s">
        <v>1134</v>
      </c>
      <c r="G1865" s="1" t="s">
        <v>1244</v>
      </c>
      <c r="H1865" s="1" t="s">
        <v>1113</v>
      </c>
      <c r="I1865" s="1" t="s">
        <v>3733</v>
      </c>
      <c r="J1865" s="1" t="s">
        <v>625</v>
      </c>
      <c r="K1865" s="1" t="s">
        <v>1135</v>
      </c>
      <c r="L1865" s="1" t="s">
        <v>3733</v>
      </c>
      <c r="M1865" s="1" t="s">
        <v>3733</v>
      </c>
      <c r="O1865" s="1" t="s">
        <v>3733</v>
      </c>
      <c r="P1865" s="1" t="s">
        <v>3733</v>
      </c>
      <c r="Q1865" s="1" t="s">
        <v>3733</v>
      </c>
      <c r="S1865" s="1" t="s">
        <v>483</v>
      </c>
      <c r="T1865" s="1" t="s">
        <v>483</v>
      </c>
      <c r="U1865" s="1" t="s">
        <v>483</v>
      </c>
    </row>
    <row r="1866" spans="1:21" hidden="1">
      <c r="A1866" s="1" t="s">
        <v>1183</v>
      </c>
      <c r="B1866" s="1" t="s">
        <v>1109</v>
      </c>
      <c r="C1866" s="1" t="s">
        <v>22460</v>
      </c>
      <c r="D1866" s="1" t="s">
        <v>3733</v>
      </c>
      <c r="E1866" s="1" t="s">
        <v>3733</v>
      </c>
      <c r="F1866" s="1" t="s">
        <v>119</v>
      </c>
      <c r="G1866" s="1" t="s">
        <v>1247</v>
      </c>
      <c r="H1866" s="1" t="s">
        <v>3733</v>
      </c>
      <c r="I1866" s="1" t="s">
        <v>1244</v>
      </c>
      <c r="J1866" s="1" t="s">
        <v>119</v>
      </c>
      <c r="K1866" s="1" t="s">
        <v>1226</v>
      </c>
      <c r="L1866" s="1" t="s">
        <v>3733</v>
      </c>
      <c r="M1866" s="1" t="s">
        <v>3733</v>
      </c>
      <c r="O1866" s="1" t="s">
        <v>3733</v>
      </c>
      <c r="P1866" s="1" t="s">
        <v>3733</v>
      </c>
      <c r="Q1866" s="1" t="s">
        <v>3733</v>
      </c>
      <c r="S1866" s="1" t="s">
        <v>483</v>
      </c>
      <c r="T1866" s="1" t="s">
        <v>483</v>
      </c>
      <c r="U1866" s="1" t="s">
        <v>483</v>
      </c>
    </row>
    <row r="1867" spans="1:21" hidden="1">
      <c r="A1867" s="1" t="s">
        <v>1183</v>
      </c>
      <c r="B1867" s="1" t="s">
        <v>1107</v>
      </c>
      <c r="C1867" s="1" t="s">
        <v>22461</v>
      </c>
      <c r="D1867" s="1" t="s">
        <v>695</v>
      </c>
      <c r="E1867" s="1" t="s">
        <v>2324</v>
      </c>
      <c r="F1867" s="1" t="s">
        <v>3733</v>
      </c>
      <c r="G1867" s="1" t="s">
        <v>1244</v>
      </c>
      <c r="H1867" s="1" t="s">
        <v>1116</v>
      </c>
      <c r="I1867" s="1" t="s">
        <v>3733</v>
      </c>
      <c r="J1867" s="1" t="s">
        <v>1116</v>
      </c>
      <c r="K1867" s="1" t="s">
        <v>1154</v>
      </c>
      <c r="L1867" s="1" t="s">
        <v>3733</v>
      </c>
      <c r="M1867" s="1" t="s">
        <v>3733</v>
      </c>
      <c r="O1867" s="1" t="s">
        <v>3733</v>
      </c>
      <c r="P1867" s="1" t="s">
        <v>3733</v>
      </c>
      <c r="Q1867" s="1" t="s">
        <v>3733</v>
      </c>
      <c r="S1867" s="1" t="s">
        <v>483</v>
      </c>
      <c r="T1867" s="1" t="s">
        <v>483</v>
      </c>
      <c r="U1867" s="1" t="s">
        <v>483</v>
      </c>
    </row>
    <row r="1868" spans="1:21" hidden="1">
      <c r="A1868" s="1" t="s">
        <v>1183</v>
      </c>
      <c r="B1868" s="1" t="s">
        <v>1113</v>
      </c>
      <c r="C1868" s="1" t="s">
        <v>22462</v>
      </c>
      <c r="D1868" s="1" t="s">
        <v>2324</v>
      </c>
      <c r="E1868" s="1" t="s">
        <v>3733</v>
      </c>
      <c r="F1868" s="1" t="s">
        <v>2324</v>
      </c>
      <c r="G1868" s="1" t="s">
        <v>1116</v>
      </c>
      <c r="H1868" s="1" t="s">
        <v>1113</v>
      </c>
      <c r="I1868" s="1" t="s">
        <v>3733</v>
      </c>
      <c r="J1868" s="1" t="s">
        <v>1154</v>
      </c>
      <c r="K1868" s="1" t="s">
        <v>3733</v>
      </c>
      <c r="L1868" s="1" t="s">
        <v>1113</v>
      </c>
      <c r="M1868" s="1" t="s">
        <v>3733</v>
      </c>
      <c r="O1868" s="1" t="s">
        <v>3733</v>
      </c>
      <c r="P1868" s="1" t="s">
        <v>3733</v>
      </c>
      <c r="Q1868" s="1" t="s">
        <v>3733</v>
      </c>
      <c r="S1868" s="1" t="s">
        <v>483</v>
      </c>
      <c r="T1868" s="1" t="s">
        <v>483</v>
      </c>
      <c r="U1868" s="1" t="s">
        <v>483</v>
      </c>
    </row>
    <row r="1869" spans="1:21" hidden="1">
      <c r="A1869" s="1" t="s">
        <v>1183</v>
      </c>
      <c r="B1869" s="1" t="s">
        <v>24</v>
      </c>
      <c r="C1869" s="1" t="s">
        <v>16813</v>
      </c>
      <c r="D1869" s="1" t="s">
        <v>1212</v>
      </c>
      <c r="E1869" s="1" t="s">
        <v>1134</v>
      </c>
      <c r="F1869" s="1" t="s">
        <v>2341</v>
      </c>
      <c r="G1869" s="1" t="s">
        <v>119</v>
      </c>
      <c r="H1869" s="1" t="s">
        <v>1212</v>
      </c>
      <c r="I1869" s="1" t="s">
        <v>119</v>
      </c>
      <c r="J1869" s="1" t="s">
        <v>1212</v>
      </c>
      <c r="K1869" s="1" t="s">
        <v>1134</v>
      </c>
      <c r="L1869" s="1" t="s">
        <v>1212</v>
      </c>
      <c r="M1869" s="1" t="s">
        <v>1212</v>
      </c>
      <c r="O1869" s="1" t="s">
        <v>3733</v>
      </c>
      <c r="P1869" s="1" t="s">
        <v>3733</v>
      </c>
      <c r="Q1869" s="1" t="s">
        <v>3733</v>
      </c>
      <c r="S1869" s="1" t="s">
        <v>483</v>
      </c>
      <c r="T1869" s="1" t="s">
        <v>483</v>
      </c>
      <c r="U1869" s="1" t="s">
        <v>483</v>
      </c>
    </row>
    <row r="1870" spans="1:21" hidden="1">
      <c r="A1870" s="1" t="s">
        <v>1183</v>
      </c>
      <c r="B1870" s="1" t="s">
        <v>7</v>
      </c>
      <c r="C1870" s="1" t="s">
        <v>16814</v>
      </c>
      <c r="D1870" s="1" t="s">
        <v>1212</v>
      </c>
      <c r="E1870" s="1" t="s">
        <v>1135</v>
      </c>
      <c r="F1870" s="1" t="s">
        <v>1212</v>
      </c>
      <c r="G1870" s="1" t="s">
        <v>1243</v>
      </c>
      <c r="H1870" s="1" t="s">
        <v>1212</v>
      </c>
      <c r="I1870" s="1" t="s">
        <v>119</v>
      </c>
      <c r="J1870" s="1" t="s">
        <v>1274</v>
      </c>
      <c r="K1870" s="1" t="s">
        <v>1212</v>
      </c>
      <c r="L1870" s="1" t="s">
        <v>1212</v>
      </c>
      <c r="M1870" s="1" t="s">
        <v>1212</v>
      </c>
      <c r="O1870" s="1" t="s">
        <v>3733</v>
      </c>
      <c r="P1870" s="1" t="s">
        <v>3733</v>
      </c>
      <c r="Q1870" s="1" t="s">
        <v>3733</v>
      </c>
      <c r="S1870" s="1" t="s">
        <v>599</v>
      </c>
      <c r="T1870" s="1" t="s">
        <v>599</v>
      </c>
      <c r="U1870" s="1" t="s">
        <v>599</v>
      </c>
    </row>
    <row r="1871" spans="1:21" hidden="1">
      <c r="A1871" s="1" t="s">
        <v>1183</v>
      </c>
      <c r="B1871" s="1" t="s">
        <v>107</v>
      </c>
      <c r="C1871" s="1" t="s">
        <v>16815</v>
      </c>
      <c r="D1871" s="1" t="s">
        <v>3733</v>
      </c>
      <c r="E1871" s="1" t="s">
        <v>2324</v>
      </c>
      <c r="F1871" s="1" t="s">
        <v>1154</v>
      </c>
      <c r="G1871" s="1" t="s">
        <v>2324</v>
      </c>
      <c r="H1871" s="1" t="s">
        <v>3733</v>
      </c>
      <c r="I1871" s="1" t="s">
        <v>119</v>
      </c>
      <c r="J1871" s="1" t="s">
        <v>2324</v>
      </c>
      <c r="K1871" s="1" t="s">
        <v>1116</v>
      </c>
      <c r="L1871" s="1" t="s">
        <v>3733</v>
      </c>
      <c r="M1871" s="1" t="s">
        <v>3733</v>
      </c>
      <c r="O1871" s="1" t="s">
        <v>3733</v>
      </c>
      <c r="P1871" s="1" t="s">
        <v>3733</v>
      </c>
      <c r="Q1871" s="1" t="s">
        <v>3733</v>
      </c>
      <c r="S1871" s="1" t="s">
        <v>483</v>
      </c>
      <c r="T1871" s="1" t="s">
        <v>483</v>
      </c>
      <c r="U1871" s="1" t="s">
        <v>483</v>
      </c>
    </row>
    <row r="1872" spans="1:21" hidden="1">
      <c r="A1872" s="1" t="s">
        <v>1183</v>
      </c>
      <c r="B1872" s="1" t="s">
        <v>20</v>
      </c>
      <c r="C1872" s="1" t="s">
        <v>16816</v>
      </c>
      <c r="D1872" s="1" t="s">
        <v>1159</v>
      </c>
      <c r="E1872" s="1" t="s">
        <v>1160</v>
      </c>
      <c r="F1872" s="1" t="s">
        <v>1160</v>
      </c>
      <c r="G1872" s="1" t="s">
        <v>1254</v>
      </c>
      <c r="H1872" s="1" t="s">
        <v>1259</v>
      </c>
      <c r="I1872" s="1" t="s">
        <v>1167</v>
      </c>
      <c r="J1872" s="1" t="s">
        <v>472</v>
      </c>
      <c r="K1872" s="1" t="s">
        <v>1249</v>
      </c>
      <c r="L1872" s="1" t="s">
        <v>2352</v>
      </c>
      <c r="M1872" s="1" t="s">
        <v>1221</v>
      </c>
      <c r="O1872" s="1" t="s">
        <v>3733</v>
      </c>
      <c r="P1872" s="1" t="s">
        <v>3733</v>
      </c>
      <c r="Q1872" s="1" t="s">
        <v>3733</v>
      </c>
      <c r="S1872" s="1" t="s">
        <v>483</v>
      </c>
      <c r="T1872" s="1" t="s">
        <v>483</v>
      </c>
      <c r="U1872" s="1" t="s">
        <v>483</v>
      </c>
    </row>
    <row r="1873" spans="1:21" hidden="1">
      <c r="A1873" s="1" t="s">
        <v>1183</v>
      </c>
      <c r="B1873" s="1" t="s">
        <v>14</v>
      </c>
      <c r="C1873" s="1" t="s">
        <v>22463</v>
      </c>
      <c r="D1873" s="1" t="s">
        <v>695</v>
      </c>
      <c r="E1873" s="1" t="s">
        <v>1141</v>
      </c>
      <c r="F1873" s="1" t="s">
        <v>1141</v>
      </c>
      <c r="G1873" s="1" t="s">
        <v>1244</v>
      </c>
      <c r="H1873" s="1" t="s">
        <v>488</v>
      </c>
      <c r="I1873" s="1" t="s">
        <v>488</v>
      </c>
      <c r="J1873" s="1" t="s">
        <v>488</v>
      </c>
      <c r="K1873" s="1" t="s">
        <v>1244</v>
      </c>
      <c r="L1873" s="1" t="s">
        <v>1113</v>
      </c>
      <c r="M1873" s="1" t="s">
        <v>3733</v>
      </c>
      <c r="O1873" s="1" t="s">
        <v>3733</v>
      </c>
      <c r="P1873" s="1" t="s">
        <v>3733</v>
      </c>
      <c r="Q1873" s="1" t="s">
        <v>3733</v>
      </c>
      <c r="S1873" s="1" t="s">
        <v>3733</v>
      </c>
      <c r="T1873" s="1" t="s">
        <v>3733</v>
      </c>
      <c r="U1873" s="1" t="s">
        <v>3733</v>
      </c>
    </row>
    <row r="1874" spans="1:21" hidden="1">
      <c r="A1874" s="1" t="s">
        <v>1183</v>
      </c>
      <c r="B1874" s="1" t="s">
        <v>11</v>
      </c>
      <c r="C1874" s="1" t="s">
        <v>16817</v>
      </c>
      <c r="D1874" s="1" t="s">
        <v>695</v>
      </c>
      <c r="E1874" s="1" t="s">
        <v>1141</v>
      </c>
      <c r="F1874" s="1" t="s">
        <v>713</v>
      </c>
      <c r="G1874" s="1" t="s">
        <v>98</v>
      </c>
      <c r="H1874" s="1" t="s">
        <v>488</v>
      </c>
      <c r="I1874" s="1" t="s">
        <v>488</v>
      </c>
      <c r="J1874" s="1" t="s">
        <v>488</v>
      </c>
      <c r="K1874" s="1" t="s">
        <v>98</v>
      </c>
      <c r="L1874" s="1" t="s">
        <v>1113</v>
      </c>
      <c r="M1874" s="1" t="s">
        <v>98</v>
      </c>
      <c r="O1874" s="1" t="s">
        <v>3733</v>
      </c>
      <c r="P1874" s="1" t="s">
        <v>3733</v>
      </c>
      <c r="Q1874" s="1" t="s">
        <v>3733</v>
      </c>
      <c r="S1874" s="1" t="s">
        <v>3733</v>
      </c>
      <c r="T1874" s="1" t="s">
        <v>3733</v>
      </c>
      <c r="U1874" s="1" t="s">
        <v>3733</v>
      </c>
    </row>
    <row r="1875" spans="1:21" hidden="1">
      <c r="A1875" s="1" t="s">
        <v>1183</v>
      </c>
      <c r="B1875" s="1" t="s">
        <v>1131</v>
      </c>
      <c r="C1875" s="1" t="s">
        <v>22464</v>
      </c>
      <c r="D1875" s="1" t="s">
        <v>237</v>
      </c>
      <c r="E1875" s="1" t="s">
        <v>2324</v>
      </c>
      <c r="F1875" s="1" t="s">
        <v>1217</v>
      </c>
      <c r="G1875" s="1" t="s">
        <v>1244</v>
      </c>
      <c r="H1875" s="1" t="s">
        <v>1217</v>
      </c>
      <c r="I1875" s="1" t="s">
        <v>237</v>
      </c>
      <c r="J1875" s="1" t="s">
        <v>1226</v>
      </c>
      <c r="K1875" s="1" t="s">
        <v>1221</v>
      </c>
      <c r="L1875" s="1" t="s">
        <v>3733</v>
      </c>
      <c r="M1875" s="1" t="s">
        <v>3733</v>
      </c>
      <c r="O1875" s="1" t="s">
        <v>3733</v>
      </c>
      <c r="P1875" s="1" t="s">
        <v>3733</v>
      </c>
      <c r="Q1875" s="1" t="s">
        <v>3733</v>
      </c>
      <c r="S1875" s="1" t="s">
        <v>483</v>
      </c>
      <c r="T1875" s="1" t="s">
        <v>483</v>
      </c>
      <c r="U1875" s="1" t="s">
        <v>483</v>
      </c>
    </row>
    <row r="1876" spans="1:21" hidden="1">
      <c r="A1876" s="1" t="s">
        <v>1183</v>
      </c>
      <c r="B1876" s="1" t="s">
        <v>1139</v>
      </c>
      <c r="C1876" s="1" t="s">
        <v>22465</v>
      </c>
      <c r="D1876" s="1" t="s">
        <v>237</v>
      </c>
      <c r="E1876" s="1" t="s">
        <v>1226</v>
      </c>
      <c r="F1876" s="1" t="s">
        <v>2324</v>
      </c>
      <c r="G1876" s="1" t="s">
        <v>1244</v>
      </c>
      <c r="H1876" s="1" t="s">
        <v>1167</v>
      </c>
      <c r="I1876" s="1" t="s">
        <v>1128</v>
      </c>
      <c r="J1876" s="1" t="s">
        <v>1219</v>
      </c>
      <c r="K1876" s="1" t="s">
        <v>237</v>
      </c>
      <c r="L1876" s="1" t="s">
        <v>3733</v>
      </c>
      <c r="M1876" s="1" t="s">
        <v>3733</v>
      </c>
      <c r="O1876" s="1" t="s">
        <v>3733</v>
      </c>
      <c r="P1876" s="1" t="s">
        <v>3733</v>
      </c>
      <c r="Q1876" s="1" t="s">
        <v>3733</v>
      </c>
      <c r="S1876" s="1" t="s">
        <v>483</v>
      </c>
      <c r="T1876" s="1" t="s">
        <v>483</v>
      </c>
      <c r="U1876" s="1" t="s">
        <v>483</v>
      </c>
    </row>
    <row r="1877" spans="1:21" hidden="1">
      <c r="A1877" s="1" t="s">
        <v>1183</v>
      </c>
      <c r="B1877" s="1" t="s">
        <v>1114</v>
      </c>
      <c r="C1877" s="1" t="s">
        <v>22466</v>
      </c>
      <c r="D1877" s="1" t="s">
        <v>3733</v>
      </c>
      <c r="E1877" s="1" t="s">
        <v>119</v>
      </c>
      <c r="F1877" s="1" t="s">
        <v>1244</v>
      </c>
      <c r="G1877" s="1" t="s">
        <v>2324</v>
      </c>
      <c r="H1877" s="1" t="s">
        <v>1135</v>
      </c>
      <c r="I1877" s="1" t="s">
        <v>625</v>
      </c>
      <c r="J1877" s="1" t="s">
        <v>2324</v>
      </c>
      <c r="K1877" s="1" t="s">
        <v>119</v>
      </c>
      <c r="L1877" s="1" t="s">
        <v>3733</v>
      </c>
      <c r="M1877" s="1" t="s">
        <v>3733</v>
      </c>
      <c r="O1877" s="1" t="s">
        <v>3733</v>
      </c>
      <c r="P1877" s="1" t="s">
        <v>3733</v>
      </c>
      <c r="Q1877" s="1" t="s">
        <v>3733</v>
      </c>
      <c r="S1877" s="1" t="s">
        <v>483</v>
      </c>
      <c r="T1877" s="1" t="s">
        <v>483</v>
      </c>
      <c r="U1877" s="1" t="s">
        <v>483</v>
      </c>
    </row>
    <row r="1878" spans="1:21" hidden="1">
      <c r="A1878" s="1" t="s">
        <v>1183</v>
      </c>
      <c r="B1878" s="1" t="s">
        <v>1132</v>
      </c>
      <c r="C1878" s="1" t="s">
        <v>22467</v>
      </c>
      <c r="D1878" s="1" t="s">
        <v>2352</v>
      </c>
      <c r="E1878" s="1" t="s">
        <v>1221</v>
      </c>
      <c r="F1878" s="1" t="s">
        <v>644</v>
      </c>
      <c r="G1878" s="1" t="s">
        <v>1244</v>
      </c>
      <c r="H1878" s="1" t="s">
        <v>1221</v>
      </c>
      <c r="I1878" s="1" t="s">
        <v>2352</v>
      </c>
      <c r="J1878" s="1" t="s">
        <v>1221</v>
      </c>
      <c r="K1878" s="1" t="s">
        <v>1226</v>
      </c>
      <c r="L1878" s="1" t="s">
        <v>1221</v>
      </c>
      <c r="M1878" s="1" t="s">
        <v>3733</v>
      </c>
      <c r="O1878" s="1" t="s">
        <v>3733</v>
      </c>
      <c r="P1878" s="1" t="s">
        <v>3733</v>
      </c>
      <c r="Q1878" s="1" t="s">
        <v>3733</v>
      </c>
      <c r="S1878" s="1" t="s">
        <v>483</v>
      </c>
      <c r="T1878" s="1" t="s">
        <v>483</v>
      </c>
      <c r="U1878" s="1" t="s">
        <v>483</v>
      </c>
    </row>
    <row r="1879" spans="1:21" hidden="1">
      <c r="A1879" s="1" t="s">
        <v>1183</v>
      </c>
      <c r="B1879" s="1" t="s">
        <v>1140</v>
      </c>
      <c r="C1879" s="1" t="s">
        <v>22468</v>
      </c>
      <c r="D1879" s="1" t="s">
        <v>589</v>
      </c>
      <c r="E1879" s="1" t="s">
        <v>589</v>
      </c>
      <c r="F1879" s="1" t="s">
        <v>589</v>
      </c>
      <c r="G1879" s="1" t="s">
        <v>1244</v>
      </c>
      <c r="H1879" s="1" t="s">
        <v>589</v>
      </c>
      <c r="I1879" s="1" t="s">
        <v>589</v>
      </c>
      <c r="J1879" s="1" t="s">
        <v>644</v>
      </c>
      <c r="K1879" s="1" t="s">
        <v>1226</v>
      </c>
      <c r="L1879" s="1" t="s">
        <v>589</v>
      </c>
      <c r="M1879" s="1" t="s">
        <v>3733</v>
      </c>
      <c r="O1879" s="1" t="s">
        <v>3733</v>
      </c>
      <c r="P1879" s="1" t="s">
        <v>3733</v>
      </c>
      <c r="Q1879" s="1" t="s">
        <v>3733</v>
      </c>
      <c r="S1879" s="1" t="s">
        <v>483</v>
      </c>
      <c r="T1879" s="1" t="s">
        <v>483</v>
      </c>
      <c r="U1879" s="1" t="s">
        <v>483</v>
      </c>
    </row>
    <row r="1880" spans="1:21" hidden="1">
      <c r="A1880" s="1" t="s">
        <v>1183</v>
      </c>
      <c r="B1880" s="1" t="s">
        <v>1158</v>
      </c>
      <c r="C1880" s="1" t="s">
        <v>22469</v>
      </c>
      <c r="D1880" s="1" t="s">
        <v>2303</v>
      </c>
      <c r="E1880" s="1" t="s">
        <v>1134</v>
      </c>
      <c r="F1880" s="1" t="s">
        <v>1226</v>
      </c>
      <c r="G1880" s="1" t="s">
        <v>1244</v>
      </c>
      <c r="H1880" s="1" t="s">
        <v>589</v>
      </c>
      <c r="I1880" s="1" t="s">
        <v>1118</v>
      </c>
      <c r="J1880" s="1" t="s">
        <v>589</v>
      </c>
      <c r="K1880" s="1" t="s">
        <v>644</v>
      </c>
      <c r="L1880" s="1" t="s">
        <v>1118</v>
      </c>
      <c r="M1880" s="1" t="s">
        <v>3733</v>
      </c>
      <c r="O1880" s="1" t="s">
        <v>3733</v>
      </c>
      <c r="P1880" s="1" t="s">
        <v>3733</v>
      </c>
      <c r="Q1880" s="1" t="s">
        <v>3733</v>
      </c>
      <c r="S1880" s="1" t="s">
        <v>483</v>
      </c>
      <c r="T1880" s="1" t="s">
        <v>483</v>
      </c>
      <c r="U1880" s="1" t="s">
        <v>483</v>
      </c>
    </row>
    <row r="1881" spans="1:21" hidden="1">
      <c r="A1881" s="1" t="s">
        <v>1183</v>
      </c>
      <c r="B1881" s="1" t="s">
        <v>1116</v>
      </c>
      <c r="C1881" s="1" t="s">
        <v>22470</v>
      </c>
      <c r="D1881" s="1" t="s">
        <v>2324</v>
      </c>
      <c r="E1881" s="1" t="s">
        <v>119</v>
      </c>
      <c r="F1881" s="1" t="s">
        <v>1135</v>
      </c>
      <c r="G1881" s="1" t="s">
        <v>2324</v>
      </c>
      <c r="H1881" s="1" t="s">
        <v>1245</v>
      </c>
      <c r="I1881" s="1" t="s">
        <v>119</v>
      </c>
      <c r="J1881" s="1" t="s">
        <v>1135</v>
      </c>
      <c r="K1881" s="1" t="s">
        <v>2324</v>
      </c>
      <c r="L1881" s="1" t="s">
        <v>3733</v>
      </c>
      <c r="M1881" s="1" t="s">
        <v>3733</v>
      </c>
      <c r="O1881" s="1" t="s">
        <v>3733</v>
      </c>
      <c r="P1881" s="1" t="s">
        <v>3733</v>
      </c>
      <c r="Q1881" s="1" t="s">
        <v>3733</v>
      </c>
      <c r="S1881" s="1" t="s">
        <v>483</v>
      </c>
      <c r="T1881" s="1" t="s">
        <v>483</v>
      </c>
      <c r="U1881" s="1" t="s">
        <v>599</v>
      </c>
    </row>
    <row r="1882" spans="1:21" hidden="1">
      <c r="A1882" s="1" t="s">
        <v>1183</v>
      </c>
      <c r="B1882" s="1" t="s">
        <v>1142</v>
      </c>
      <c r="C1882" s="1" t="s">
        <v>22471</v>
      </c>
      <c r="D1882" s="1" t="s">
        <v>1212</v>
      </c>
      <c r="E1882" s="1" t="s">
        <v>1274</v>
      </c>
      <c r="F1882" s="1" t="s">
        <v>1247</v>
      </c>
      <c r="G1882" s="1" t="s">
        <v>1247</v>
      </c>
      <c r="H1882" s="1" t="s">
        <v>1212</v>
      </c>
      <c r="I1882" s="1" t="s">
        <v>1212</v>
      </c>
      <c r="J1882" s="1" t="s">
        <v>1212</v>
      </c>
      <c r="K1882" s="1" t="s">
        <v>1247</v>
      </c>
      <c r="L1882" s="1" t="s">
        <v>1212</v>
      </c>
      <c r="M1882" s="1" t="s">
        <v>1212</v>
      </c>
      <c r="O1882" s="1" t="s">
        <v>3733</v>
      </c>
      <c r="P1882" s="1" t="s">
        <v>3733</v>
      </c>
      <c r="Q1882" s="1" t="s">
        <v>3733</v>
      </c>
      <c r="S1882" s="1" t="s">
        <v>483</v>
      </c>
      <c r="T1882" s="1" t="s">
        <v>483</v>
      </c>
      <c r="U1882" s="1" t="s">
        <v>483</v>
      </c>
    </row>
    <row r="1883" spans="1:21" hidden="1">
      <c r="A1883" s="1" t="s">
        <v>1183</v>
      </c>
      <c r="B1883" s="1" t="s">
        <v>1149</v>
      </c>
      <c r="C1883" s="1" t="s">
        <v>22472</v>
      </c>
      <c r="D1883" s="1" t="s">
        <v>1212</v>
      </c>
      <c r="E1883" s="1" t="s">
        <v>1244</v>
      </c>
      <c r="F1883" s="1" t="s">
        <v>1247</v>
      </c>
      <c r="G1883" s="1" t="s">
        <v>1243</v>
      </c>
      <c r="H1883" s="1" t="s">
        <v>1212</v>
      </c>
      <c r="I1883" s="1" t="s">
        <v>1244</v>
      </c>
      <c r="J1883" s="1" t="s">
        <v>1212</v>
      </c>
      <c r="K1883" s="1" t="s">
        <v>1212</v>
      </c>
      <c r="L1883" s="1" t="s">
        <v>1212</v>
      </c>
      <c r="M1883" s="1" t="s">
        <v>1212</v>
      </c>
      <c r="O1883" s="1" t="s">
        <v>3733</v>
      </c>
      <c r="P1883" s="1" t="s">
        <v>3733</v>
      </c>
      <c r="Q1883" s="1" t="s">
        <v>3733</v>
      </c>
      <c r="S1883" s="1" t="s">
        <v>483</v>
      </c>
      <c r="T1883" s="1" t="s">
        <v>599</v>
      </c>
      <c r="U1883" s="1" t="s">
        <v>599</v>
      </c>
    </row>
    <row r="1884" spans="1:21" hidden="1">
      <c r="A1884" s="1" t="s">
        <v>1183</v>
      </c>
      <c r="B1884" s="1" t="s">
        <v>1166</v>
      </c>
      <c r="C1884" s="1" t="s">
        <v>22473</v>
      </c>
      <c r="D1884" s="1" t="s">
        <v>1212</v>
      </c>
      <c r="E1884" s="1" t="s">
        <v>1212</v>
      </c>
      <c r="F1884" s="1" t="s">
        <v>2324</v>
      </c>
      <c r="G1884" s="1" t="s">
        <v>2324</v>
      </c>
      <c r="H1884" s="1" t="s">
        <v>1212</v>
      </c>
      <c r="I1884" s="1" t="s">
        <v>1212</v>
      </c>
      <c r="J1884" s="1" t="s">
        <v>1226</v>
      </c>
      <c r="K1884" s="1" t="s">
        <v>2324</v>
      </c>
      <c r="L1884" s="1" t="s">
        <v>1212</v>
      </c>
      <c r="M1884" s="1" t="s">
        <v>1212</v>
      </c>
      <c r="O1884" s="1" t="s">
        <v>3733</v>
      </c>
      <c r="P1884" s="1" t="s">
        <v>3733</v>
      </c>
      <c r="Q1884" s="1" t="s">
        <v>3733</v>
      </c>
      <c r="S1884" s="1" t="s">
        <v>483</v>
      </c>
      <c r="T1884" s="1" t="s">
        <v>599</v>
      </c>
      <c r="U1884" s="1" t="s">
        <v>483</v>
      </c>
    </row>
    <row r="1885" spans="1:21" hidden="1">
      <c r="A1885" s="1" t="s">
        <v>1183</v>
      </c>
      <c r="B1885" s="1" t="s">
        <v>510</v>
      </c>
      <c r="C1885" s="1" t="s">
        <v>16818</v>
      </c>
      <c r="D1885" s="1" t="s">
        <v>1212</v>
      </c>
      <c r="E1885" s="1" t="s">
        <v>1244</v>
      </c>
      <c r="F1885" s="1" t="s">
        <v>608</v>
      </c>
      <c r="G1885" s="1" t="s">
        <v>1247</v>
      </c>
      <c r="H1885" s="1" t="s">
        <v>1212</v>
      </c>
      <c r="I1885" s="1" t="s">
        <v>1212</v>
      </c>
      <c r="J1885" s="1" t="s">
        <v>608</v>
      </c>
      <c r="K1885" s="1" t="s">
        <v>1167</v>
      </c>
      <c r="L1885" s="1" t="s">
        <v>1212</v>
      </c>
      <c r="M1885" s="1" t="s">
        <v>1212</v>
      </c>
      <c r="O1885" s="1" t="s">
        <v>3733</v>
      </c>
      <c r="P1885" s="1" t="s">
        <v>3733</v>
      </c>
      <c r="Q1885" s="1" t="s">
        <v>3733</v>
      </c>
      <c r="S1885" s="1" t="s">
        <v>483</v>
      </c>
      <c r="T1885" s="1" t="s">
        <v>483</v>
      </c>
      <c r="U1885" s="1" t="s">
        <v>483</v>
      </c>
    </row>
    <row r="1886" spans="1:21" hidden="1">
      <c r="A1886" s="1" t="s">
        <v>1183</v>
      </c>
      <c r="B1886" s="1" t="s">
        <v>157</v>
      </c>
      <c r="C1886" s="1" t="s">
        <v>16819</v>
      </c>
      <c r="D1886" s="1" t="s">
        <v>1212</v>
      </c>
      <c r="E1886" s="1" t="s">
        <v>1226</v>
      </c>
      <c r="F1886" s="1" t="s">
        <v>1174</v>
      </c>
      <c r="G1886" s="1" t="s">
        <v>1247</v>
      </c>
      <c r="H1886" s="1" t="s">
        <v>1212</v>
      </c>
      <c r="I1886" s="1" t="s">
        <v>1212</v>
      </c>
      <c r="J1886" s="1" t="s">
        <v>1226</v>
      </c>
      <c r="K1886" s="1" t="s">
        <v>1243</v>
      </c>
      <c r="L1886" s="1" t="s">
        <v>1212</v>
      </c>
      <c r="M1886" s="1" t="s">
        <v>1212</v>
      </c>
      <c r="O1886" s="1" t="s">
        <v>3733</v>
      </c>
      <c r="P1886" s="1" t="s">
        <v>3733</v>
      </c>
      <c r="Q1886" s="1" t="s">
        <v>3733</v>
      </c>
      <c r="S1886" s="1" t="s">
        <v>610</v>
      </c>
      <c r="T1886" s="1" t="s">
        <v>610</v>
      </c>
      <c r="U1886" s="1" t="s">
        <v>610</v>
      </c>
    </row>
    <row r="1887" spans="1:21" hidden="1">
      <c r="A1887" s="1" t="s">
        <v>1183</v>
      </c>
      <c r="B1887" s="1" t="s">
        <v>240</v>
      </c>
      <c r="C1887" s="1" t="s">
        <v>16820</v>
      </c>
      <c r="D1887" s="1" t="s">
        <v>1221</v>
      </c>
      <c r="E1887" s="1" t="s">
        <v>1248</v>
      </c>
      <c r="F1887" s="1" t="s">
        <v>1244</v>
      </c>
      <c r="G1887" s="1" t="s">
        <v>1221</v>
      </c>
      <c r="H1887" s="1" t="s">
        <v>1221</v>
      </c>
      <c r="I1887" s="1" t="s">
        <v>1221</v>
      </c>
      <c r="J1887" s="1" t="s">
        <v>644</v>
      </c>
      <c r="K1887" s="1" t="s">
        <v>1226</v>
      </c>
      <c r="L1887" s="1" t="s">
        <v>1118</v>
      </c>
      <c r="M1887" s="1" t="s">
        <v>3733</v>
      </c>
      <c r="O1887" s="1" t="s">
        <v>3733</v>
      </c>
      <c r="P1887" s="1" t="s">
        <v>3733</v>
      </c>
      <c r="Q1887" s="1" t="s">
        <v>3733</v>
      </c>
      <c r="S1887" s="1" t="s">
        <v>483</v>
      </c>
      <c r="T1887" s="1" t="s">
        <v>483</v>
      </c>
      <c r="U1887" s="1" t="s">
        <v>483</v>
      </c>
    </row>
    <row r="1888" spans="1:21" hidden="1">
      <c r="A1888" s="1" t="s">
        <v>1183</v>
      </c>
      <c r="B1888" s="1" t="s">
        <v>478</v>
      </c>
      <c r="C1888" s="1" t="s">
        <v>16821</v>
      </c>
      <c r="D1888" s="1" t="s">
        <v>2341</v>
      </c>
      <c r="E1888" s="1" t="s">
        <v>1248</v>
      </c>
      <c r="F1888" s="1" t="s">
        <v>644</v>
      </c>
      <c r="G1888" s="1" t="s">
        <v>589</v>
      </c>
      <c r="H1888" s="1" t="s">
        <v>589</v>
      </c>
      <c r="I1888" s="1" t="s">
        <v>1118</v>
      </c>
      <c r="J1888" s="1" t="s">
        <v>1244</v>
      </c>
      <c r="K1888" s="1" t="s">
        <v>1226</v>
      </c>
      <c r="L1888" s="1" t="s">
        <v>1217</v>
      </c>
      <c r="M1888" s="1" t="s">
        <v>3733</v>
      </c>
      <c r="O1888" s="1" t="s">
        <v>3733</v>
      </c>
      <c r="P1888" s="1" t="s">
        <v>3733</v>
      </c>
      <c r="Q1888" s="1" t="s">
        <v>3733</v>
      </c>
      <c r="S1888" s="1" t="s">
        <v>483</v>
      </c>
      <c r="T1888" s="1" t="s">
        <v>483</v>
      </c>
      <c r="U1888" s="1" t="s">
        <v>483</v>
      </c>
    </row>
    <row r="1889" spans="1:21" hidden="1">
      <c r="A1889" s="1" t="s">
        <v>1183</v>
      </c>
      <c r="B1889" s="1" t="s">
        <v>620</v>
      </c>
      <c r="C1889" s="1" t="s">
        <v>22474</v>
      </c>
      <c r="D1889" s="1" t="s">
        <v>1118</v>
      </c>
      <c r="E1889" s="1" t="s">
        <v>644</v>
      </c>
      <c r="F1889" s="1" t="s">
        <v>1248</v>
      </c>
      <c r="G1889" s="1" t="s">
        <v>1247</v>
      </c>
      <c r="H1889" s="1" t="s">
        <v>1219</v>
      </c>
      <c r="I1889" s="1" t="s">
        <v>1134</v>
      </c>
      <c r="J1889" s="1" t="s">
        <v>1118</v>
      </c>
      <c r="K1889" s="1" t="s">
        <v>1244</v>
      </c>
      <c r="L1889" s="1" t="s">
        <v>1217</v>
      </c>
      <c r="M1889" s="1" t="s">
        <v>3733</v>
      </c>
      <c r="O1889" s="1" t="s">
        <v>3733</v>
      </c>
      <c r="P1889" s="1" t="s">
        <v>3733</v>
      </c>
      <c r="Q1889" s="1" t="s">
        <v>3733</v>
      </c>
      <c r="S1889" s="1" t="s">
        <v>483</v>
      </c>
      <c r="T1889" s="1" t="s">
        <v>483</v>
      </c>
      <c r="U1889" s="1" t="s">
        <v>483</v>
      </c>
    </row>
    <row r="1890" spans="1:21" hidden="1">
      <c r="A1890" s="1" t="s">
        <v>1183</v>
      </c>
      <c r="B1890" s="1" t="s">
        <v>461</v>
      </c>
      <c r="C1890" s="1" t="s">
        <v>16822</v>
      </c>
      <c r="D1890" s="1" t="s">
        <v>3733</v>
      </c>
      <c r="E1890" s="1" t="s">
        <v>1248</v>
      </c>
      <c r="F1890" s="1" t="s">
        <v>1135</v>
      </c>
      <c r="G1890" s="1" t="s">
        <v>1247</v>
      </c>
      <c r="H1890" s="1" t="s">
        <v>1118</v>
      </c>
      <c r="I1890" s="1" t="s">
        <v>3733</v>
      </c>
      <c r="J1890" s="1" t="s">
        <v>1226</v>
      </c>
      <c r="K1890" s="1" t="s">
        <v>644</v>
      </c>
      <c r="L1890" s="1" t="s">
        <v>3733</v>
      </c>
      <c r="M1890" s="1" t="s">
        <v>3733</v>
      </c>
      <c r="O1890" s="1" t="s">
        <v>3733</v>
      </c>
      <c r="P1890" s="1" t="s">
        <v>3733</v>
      </c>
      <c r="Q1890" s="1" t="s">
        <v>3733</v>
      </c>
      <c r="S1890" s="1" t="s">
        <v>483</v>
      </c>
      <c r="T1890" s="1" t="s">
        <v>483</v>
      </c>
      <c r="U1890" s="1" t="s">
        <v>483</v>
      </c>
    </row>
    <row r="1891" spans="1:21" hidden="1">
      <c r="A1891" s="1" t="s">
        <v>1183</v>
      </c>
      <c r="B1891" s="1" t="s">
        <v>1147</v>
      </c>
      <c r="C1891" s="1" t="s">
        <v>22475</v>
      </c>
      <c r="D1891" s="1" t="s">
        <v>2307</v>
      </c>
      <c r="E1891" s="1" t="s">
        <v>1221</v>
      </c>
      <c r="F1891" s="1" t="s">
        <v>2307</v>
      </c>
      <c r="G1891" s="1" t="s">
        <v>2307</v>
      </c>
      <c r="H1891" s="1" t="s">
        <v>2307</v>
      </c>
      <c r="I1891" s="1" t="s">
        <v>2307</v>
      </c>
      <c r="J1891" s="1" t="s">
        <v>2307</v>
      </c>
      <c r="K1891" s="1" t="s">
        <v>2352</v>
      </c>
      <c r="L1891" s="1" t="s">
        <v>2307</v>
      </c>
      <c r="M1891" s="1" t="s">
        <v>2307</v>
      </c>
      <c r="O1891" s="1" t="s">
        <v>3733</v>
      </c>
      <c r="P1891" s="1" t="s">
        <v>3733</v>
      </c>
      <c r="Q1891" s="1" t="s">
        <v>3733</v>
      </c>
      <c r="S1891" s="1" t="s">
        <v>483</v>
      </c>
      <c r="T1891" s="1" t="s">
        <v>483</v>
      </c>
      <c r="U1891" s="1" t="s">
        <v>483</v>
      </c>
    </row>
    <row r="1892" spans="1:21" hidden="1">
      <c r="A1892" s="1" t="s">
        <v>1183</v>
      </c>
      <c r="B1892" s="1" t="s">
        <v>1118</v>
      </c>
      <c r="C1892" s="1" t="s">
        <v>22476</v>
      </c>
      <c r="D1892" s="1" t="s">
        <v>1212</v>
      </c>
      <c r="E1892" s="1" t="s">
        <v>1221</v>
      </c>
      <c r="F1892" s="1" t="s">
        <v>1212</v>
      </c>
      <c r="G1892" s="1" t="s">
        <v>1212</v>
      </c>
      <c r="H1892" s="1" t="s">
        <v>1212</v>
      </c>
      <c r="I1892" s="1" t="s">
        <v>1212</v>
      </c>
      <c r="J1892" s="1" t="s">
        <v>1212</v>
      </c>
      <c r="K1892" s="1" t="s">
        <v>2352</v>
      </c>
      <c r="L1892" s="1" t="s">
        <v>1212</v>
      </c>
      <c r="M1892" s="1" t="s">
        <v>1212</v>
      </c>
      <c r="O1892" s="1" t="s">
        <v>3733</v>
      </c>
      <c r="P1892" s="1" t="s">
        <v>3733</v>
      </c>
      <c r="Q1892" s="1" t="s">
        <v>3733</v>
      </c>
      <c r="S1892" s="1" t="s">
        <v>483</v>
      </c>
      <c r="T1892" s="1" t="s">
        <v>483</v>
      </c>
      <c r="U1892" s="1" t="s">
        <v>483</v>
      </c>
    </row>
    <row r="1893" spans="1:21" hidden="1">
      <c r="A1893" s="1" t="s">
        <v>1183</v>
      </c>
      <c r="B1893" s="1" t="s">
        <v>1161</v>
      </c>
      <c r="C1893" s="1" t="s">
        <v>22477</v>
      </c>
      <c r="D1893" s="1" t="s">
        <v>3733</v>
      </c>
      <c r="E1893" s="1" t="s">
        <v>2303</v>
      </c>
      <c r="F1893" s="1" t="s">
        <v>3733</v>
      </c>
      <c r="G1893" s="1" t="s">
        <v>2324</v>
      </c>
      <c r="H1893" s="1" t="s">
        <v>1154</v>
      </c>
      <c r="I1893" s="1" t="s">
        <v>3733</v>
      </c>
      <c r="J1893" s="1" t="s">
        <v>304</v>
      </c>
      <c r="K1893" s="1" t="s">
        <v>1116</v>
      </c>
      <c r="L1893" s="1" t="s">
        <v>1113</v>
      </c>
      <c r="M1893" s="1" t="s">
        <v>3733</v>
      </c>
      <c r="O1893" s="1" t="s">
        <v>3733</v>
      </c>
      <c r="P1893" s="1" t="s">
        <v>3733</v>
      </c>
      <c r="Q1893" s="1" t="s">
        <v>3733</v>
      </c>
      <c r="S1893" s="1" t="s">
        <v>483</v>
      </c>
      <c r="T1893" s="1" t="s">
        <v>483</v>
      </c>
      <c r="U1893" s="1" t="s">
        <v>483</v>
      </c>
    </row>
    <row r="1894" spans="1:21" hidden="1">
      <c r="A1894" s="1" t="s">
        <v>1183</v>
      </c>
      <c r="B1894" s="1" t="s">
        <v>1138</v>
      </c>
      <c r="C1894" s="1" t="s">
        <v>22478</v>
      </c>
      <c r="D1894" s="1" t="s">
        <v>1221</v>
      </c>
      <c r="E1894" s="1" t="s">
        <v>1244</v>
      </c>
      <c r="F1894" s="1" t="s">
        <v>644</v>
      </c>
      <c r="G1894" s="1" t="s">
        <v>1221</v>
      </c>
      <c r="H1894" s="1" t="s">
        <v>1221</v>
      </c>
      <c r="I1894" s="1" t="s">
        <v>1217</v>
      </c>
      <c r="J1894" s="1" t="s">
        <v>1248</v>
      </c>
      <c r="K1894" s="1" t="s">
        <v>1226</v>
      </c>
      <c r="L1894" s="1" t="s">
        <v>3733</v>
      </c>
      <c r="M1894" s="1" t="s">
        <v>3733</v>
      </c>
      <c r="O1894" s="1" t="s">
        <v>3733</v>
      </c>
      <c r="P1894" s="1" t="s">
        <v>3733</v>
      </c>
      <c r="Q1894" s="1" t="s">
        <v>3733</v>
      </c>
      <c r="S1894" s="1" t="s">
        <v>483</v>
      </c>
      <c r="T1894" s="1" t="s">
        <v>483</v>
      </c>
      <c r="U1894" s="1" t="s">
        <v>483</v>
      </c>
    </row>
    <row r="1895" spans="1:21" hidden="1">
      <c r="A1895" s="1" t="s">
        <v>1183</v>
      </c>
      <c r="B1895" s="1" t="s">
        <v>1112</v>
      </c>
      <c r="C1895" s="1" t="s">
        <v>22479</v>
      </c>
      <c r="D1895" s="1" t="s">
        <v>2324</v>
      </c>
      <c r="E1895" s="1" t="s">
        <v>1248</v>
      </c>
      <c r="F1895" s="1" t="s">
        <v>1244</v>
      </c>
      <c r="G1895" s="1" t="s">
        <v>1221</v>
      </c>
      <c r="H1895" s="1" t="s">
        <v>1221</v>
      </c>
      <c r="I1895" s="1" t="s">
        <v>1217</v>
      </c>
      <c r="J1895" s="1" t="s">
        <v>1226</v>
      </c>
      <c r="K1895" s="1" t="s">
        <v>2341</v>
      </c>
      <c r="L1895" s="1" t="s">
        <v>3733</v>
      </c>
      <c r="M1895" s="1" t="s">
        <v>3733</v>
      </c>
      <c r="O1895" s="1" t="s">
        <v>3733</v>
      </c>
      <c r="P1895" s="1" t="s">
        <v>3733</v>
      </c>
      <c r="Q1895" s="1" t="s">
        <v>3733</v>
      </c>
      <c r="S1895" s="1" t="s">
        <v>483</v>
      </c>
      <c r="T1895" s="1" t="s">
        <v>483</v>
      </c>
      <c r="U1895" s="1" t="s">
        <v>483</v>
      </c>
    </row>
    <row r="1896" spans="1:21" hidden="1">
      <c r="A1896" s="1" t="s">
        <v>1183</v>
      </c>
      <c r="B1896" s="1" t="s">
        <v>1111</v>
      </c>
      <c r="C1896" s="1" t="s">
        <v>22480</v>
      </c>
      <c r="D1896" s="1" t="s">
        <v>1248</v>
      </c>
      <c r="E1896" s="1" t="s">
        <v>1244</v>
      </c>
      <c r="F1896" s="1" t="s">
        <v>1226</v>
      </c>
      <c r="G1896" s="1" t="s">
        <v>2341</v>
      </c>
      <c r="H1896" s="1" t="s">
        <v>1244</v>
      </c>
      <c r="I1896" s="1" t="s">
        <v>1219</v>
      </c>
      <c r="J1896" s="1" t="s">
        <v>625</v>
      </c>
      <c r="K1896" s="1" t="s">
        <v>1167</v>
      </c>
      <c r="L1896" s="1" t="s">
        <v>3733</v>
      </c>
      <c r="M1896" s="1" t="s">
        <v>3733</v>
      </c>
      <c r="O1896" s="1" t="s">
        <v>3733</v>
      </c>
      <c r="P1896" s="1" t="s">
        <v>3733</v>
      </c>
      <c r="Q1896" s="1" t="s">
        <v>3733</v>
      </c>
      <c r="S1896" s="1" t="s">
        <v>483</v>
      </c>
      <c r="T1896" s="1" t="s">
        <v>483</v>
      </c>
      <c r="U1896" s="1" t="s">
        <v>483</v>
      </c>
    </row>
    <row r="1897" spans="1:21" hidden="1">
      <c r="A1897" s="1" t="s">
        <v>1183</v>
      </c>
      <c r="B1897" s="1" t="s">
        <v>1120</v>
      </c>
      <c r="C1897" s="1" t="s">
        <v>22481</v>
      </c>
      <c r="D1897" s="1" t="s">
        <v>1247</v>
      </c>
      <c r="E1897" s="1" t="s">
        <v>1247</v>
      </c>
      <c r="F1897" s="1" t="s">
        <v>1135</v>
      </c>
      <c r="G1897" s="1" t="s">
        <v>1244</v>
      </c>
      <c r="H1897" s="1" t="s">
        <v>644</v>
      </c>
      <c r="I1897" s="1" t="s">
        <v>1248</v>
      </c>
      <c r="J1897" s="1" t="s">
        <v>1134</v>
      </c>
      <c r="K1897" s="1" t="s">
        <v>2303</v>
      </c>
      <c r="L1897" s="1" t="s">
        <v>3733</v>
      </c>
      <c r="M1897" s="1" t="s">
        <v>3733</v>
      </c>
      <c r="O1897" s="1" t="s">
        <v>3733</v>
      </c>
      <c r="P1897" s="1" t="s">
        <v>3733</v>
      </c>
      <c r="Q1897" s="1" t="s">
        <v>3733</v>
      </c>
      <c r="S1897" s="1" t="s">
        <v>483</v>
      </c>
      <c r="T1897" s="1" t="s">
        <v>483</v>
      </c>
      <c r="U1897" s="1" t="s">
        <v>483</v>
      </c>
    </row>
    <row r="1898" spans="1:21" hidden="1">
      <c r="A1898" s="1" t="s">
        <v>1183</v>
      </c>
      <c r="B1898" s="1" t="s">
        <v>1108</v>
      </c>
      <c r="C1898" s="1" t="s">
        <v>22482</v>
      </c>
      <c r="D1898" s="1" t="s">
        <v>3733</v>
      </c>
      <c r="E1898" s="1" t="s">
        <v>2303</v>
      </c>
      <c r="F1898" s="1" t="s">
        <v>1135</v>
      </c>
      <c r="G1898" s="1" t="s">
        <v>2324</v>
      </c>
      <c r="H1898" s="1" t="s">
        <v>3733</v>
      </c>
      <c r="I1898" s="1" t="s">
        <v>3733</v>
      </c>
      <c r="J1898" s="1" t="s">
        <v>3733</v>
      </c>
      <c r="K1898" s="1" t="s">
        <v>644</v>
      </c>
      <c r="L1898" s="1" t="s">
        <v>3733</v>
      </c>
      <c r="M1898" s="1" t="s">
        <v>3733</v>
      </c>
      <c r="O1898" s="1" t="s">
        <v>3733</v>
      </c>
      <c r="P1898" s="1" t="s">
        <v>3733</v>
      </c>
      <c r="Q1898" s="1" t="s">
        <v>3733</v>
      </c>
      <c r="S1898" s="1" t="s">
        <v>483</v>
      </c>
      <c r="T1898" s="1" t="s">
        <v>483</v>
      </c>
      <c r="U1898" s="1" t="s">
        <v>483</v>
      </c>
    </row>
    <row r="1899" spans="1:21" hidden="1">
      <c r="A1899" s="1" t="s">
        <v>1183</v>
      </c>
      <c r="B1899" s="1" t="s">
        <v>1156</v>
      </c>
      <c r="C1899" s="1" t="s">
        <v>22483</v>
      </c>
      <c r="D1899" s="1" t="s">
        <v>1221</v>
      </c>
      <c r="E1899" s="1" t="s">
        <v>3733</v>
      </c>
      <c r="F1899" s="1" t="s">
        <v>1247</v>
      </c>
      <c r="G1899" s="1" t="s">
        <v>1221</v>
      </c>
      <c r="H1899" s="1" t="s">
        <v>1221</v>
      </c>
      <c r="I1899" s="1" t="s">
        <v>2416</v>
      </c>
      <c r="J1899" s="1" t="s">
        <v>2341</v>
      </c>
      <c r="K1899" s="1" t="s">
        <v>1226</v>
      </c>
      <c r="L1899" s="1" t="s">
        <v>3733</v>
      </c>
      <c r="M1899" s="1" t="s">
        <v>3733</v>
      </c>
      <c r="O1899" s="1" t="s">
        <v>3733</v>
      </c>
      <c r="P1899" s="1" t="s">
        <v>3733</v>
      </c>
      <c r="Q1899" s="1" t="s">
        <v>3733</v>
      </c>
      <c r="S1899" s="1" t="s">
        <v>483</v>
      </c>
      <c r="T1899" s="1" t="s">
        <v>483</v>
      </c>
      <c r="U1899" s="1" t="s">
        <v>483</v>
      </c>
    </row>
    <row r="1900" spans="1:21" hidden="1">
      <c r="A1900" s="1" t="s">
        <v>1183</v>
      </c>
      <c r="B1900" s="1" t="s">
        <v>1119</v>
      </c>
      <c r="C1900" s="1" t="s">
        <v>22484</v>
      </c>
      <c r="D1900" s="1" t="s">
        <v>576</v>
      </c>
      <c r="E1900" s="1" t="s">
        <v>625</v>
      </c>
      <c r="F1900" s="1" t="s">
        <v>1247</v>
      </c>
      <c r="G1900" s="1" t="s">
        <v>589</v>
      </c>
      <c r="H1900" s="1" t="s">
        <v>1244</v>
      </c>
      <c r="I1900" s="1" t="s">
        <v>2416</v>
      </c>
      <c r="J1900" s="1" t="s">
        <v>2341</v>
      </c>
      <c r="K1900" s="1" t="s">
        <v>1219</v>
      </c>
      <c r="L1900" s="1" t="s">
        <v>1217</v>
      </c>
      <c r="M1900" s="1" t="s">
        <v>3733</v>
      </c>
      <c r="O1900" s="1" t="s">
        <v>3733</v>
      </c>
      <c r="P1900" s="1" t="s">
        <v>3733</v>
      </c>
      <c r="Q1900" s="1" t="s">
        <v>3733</v>
      </c>
      <c r="S1900" s="1" t="s">
        <v>483</v>
      </c>
      <c r="T1900" s="1" t="s">
        <v>483</v>
      </c>
      <c r="U1900" s="1" t="s">
        <v>483</v>
      </c>
    </row>
    <row r="1901" spans="1:21" hidden="1">
      <c r="A1901" s="1" t="s">
        <v>1183</v>
      </c>
      <c r="B1901" s="1" t="s">
        <v>15</v>
      </c>
      <c r="C1901" s="1" t="s">
        <v>16823</v>
      </c>
      <c r="D1901" s="1" t="s">
        <v>304</v>
      </c>
      <c r="E1901" s="1" t="s">
        <v>1135</v>
      </c>
      <c r="F1901" s="1" t="s">
        <v>1247</v>
      </c>
      <c r="G1901" s="1" t="s">
        <v>622</v>
      </c>
      <c r="H1901" s="1" t="s">
        <v>1243</v>
      </c>
      <c r="I1901" s="1" t="s">
        <v>1135</v>
      </c>
      <c r="J1901" s="1" t="s">
        <v>1226</v>
      </c>
      <c r="K1901" s="1" t="s">
        <v>625</v>
      </c>
      <c r="L1901" s="1" t="s">
        <v>3733</v>
      </c>
      <c r="M1901" s="1" t="s">
        <v>3733</v>
      </c>
      <c r="O1901" s="1" t="s">
        <v>3733</v>
      </c>
      <c r="P1901" s="1" t="s">
        <v>3733</v>
      </c>
      <c r="Q1901" s="1" t="s">
        <v>3733</v>
      </c>
      <c r="S1901" s="1" t="s">
        <v>483</v>
      </c>
      <c r="T1901" s="1" t="s">
        <v>599</v>
      </c>
      <c r="U1901" s="1" t="s">
        <v>483</v>
      </c>
    </row>
    <row r="1902" spans="1:21" hidden="1">
      <c r="A1902" s="1" t="s">
        <v>1183</v>
      </c>
      <c r="B1902" s="1" t="s">
        <v>8</v>
      </c>
      <c r="C1902" s="1" t="s">
        <v>16824</v>
      </c>
      <c r="D1902" s="1" t="s">
        <v>3733</v>
      </c>
      <c r="E1902" s="1" t="s">
        <v>1135</v>
      </c>
      <c r="F1902" s="1" t="s">
        <v>1244</v>
      </c>
      <c r="G1902" s="1" t="s">
        <v>1247</v>
      </c>
      <c r="H1902" s="1" t="s">
        <v>119</v>
      </c>
      <c r="I1902" s="1" t="s">
        <v>1245</v>
      </c>
      <c r="J1902" s="1" t="s">
        <v>1116</v>
      </c>
      <c r="K1902" s="1" t="s">
        <v>644</v>
      </c>
      <c r="L1902" s="1" t="s">
        <v>3733</v>
      </c>
      <c r="M1902" s="1" t="s">
        <v>3733</v>
      </c>
      <c r="O1902" s="1" t="s">
        <v>3733</v>
      </c>
      <c r="P1902" s="1" t="s">
        <v>3733</v>
      </c>
      <c r="Q1902" s="1" t="s">
        <v>3733</v>
      </c>
      <c r="S1902" s="1" t="s">
        <v>483</v>
      </c>
      <c r="T1902" s="1" t="s">
        <v>599</v>
      </c>
      <c r="U1902" s="1" t="s">
        <v>483</v>
      </c>
    </row>
    <row r="1903" spans="1:21" hidden="1">
      <c r="A1903" s="1" t="s">
        <v>1183</v>
      </c>
      <c r="B1903" s="1" t="s">
        <v>333</v>
      </c>
      <c r="C1903" s="1" t="s">
        <v>16825</v>
      </c>
      <c r="D1903" s="1" t="s">
        <v>3733</v>
      </c>
      <c r="E1903" s="1" t="s">
        <v>3733</v>
      </c>
      <c r="F1903" s="1" t="s">
        <v>1116</v>
      </c>
      <c r="G1903" s="1" t="s">
        <v>1113</v>
      </c>
      <c r="H1903" s="1" t="s">
        <v>1113</v>
      </c>
      <c r="I1903" s="1" t="s">
        <v>1267</v>
      </c>
      <c r="J1903" s="1" t="s">
        <v>1116</v>
      </c>
      <c r="K1903" s="1" t="s">
        <v>98</v>
      </c>
      <c r="L1903" s="1" t="s">
        <v>3733</v>
      </c>
      <c r="M1903" s="1" t="s">
        <v>3733</v>
      </c>
      <c r="O1903" s="1" t="s">
        <v>3733</v>
      </c>
      <c r="P1903" s="1" t="s">
        <v>3733</v>
      </c>
      <c r="Q1903" s="1" t="s">
        <v>3733</v>
      </c>
      <c r="S1903" s="1" t="s">
        <v>483</v>
      </c>
      <c r="T1903" s="1" t="s">
        <v>483</v>
      </c>
      <c r="U1903" s="1" t="s">
        <v>483</v>
      </c>
    </row>
    <row r="1904" spans="1:21" hidden="1">
      <c r="A1904" s="1" t="s">
        <v>1183</v>
      </c>
      <c r="B1904" s="1" t="s">
        <v>95</v>
      </c>
      <c r="C1904" s="1" t="s">
        <v>16826</v>
      </c>
      <c r="D1904" s="1" t="s">
        <v>1174</v>
      </c>
      <c r="E1904" s="1" t="s">
        <v>1152</v>
      </c>
      <c r="F1904" s="1" t="s">
        <v>1174</v>
      </c>
      <c r="G1904" s="1" t="s">
        <v>1117</v>
      </c>
      <c r="H1904" s="1" t="s">
        <v>1220</v>
      </c>
      <c r="I1904" s="1" t="s">
        <v>1217</v>
      </c>
      <c r="J1904" s="1" t="s">
        <v>2352</v>
      </c>
      <c r="K1904" s="1" t="s">
        <v>1221</v>
      </c>
      <c r="L1904" s="1" t="s">
        <v>1226</v>
      </c>
      <c r="M1904" s="1" t="s">
        <v>3733</v>
      </c>
      <c r="O1904" s="1" t="s">
        <v>3733</v>
      </c>
      <c r="P1904" s="1" t="s">
        <v>3733</v>
      </c>
      <c r="Q1904" s="1" t="s">
        <v>3733</v>
      </c>
      <c r="S1904" s="1" t="s">
        <v>483</v>
      </c>
      <c r="T1904" s="1" t="s">
        <v>483</v>
      </c>
      <c r="U1904" s="1" t="s">
        <v>483</v>
      </c>
    </row>
    <row r="1905" spans="1:21" hidden="1">
      <c r="A1905" s="1" t="s">
        <v>1183</v>
      </c>
      <c r="B1905" s="1" t="s">
        <v>97</v>
      </c>
      <c r="C1905" s="1" t="s">
        <v>22485</v>
      </c>
      <c r="D1905" s="1" t="s">
        <v>1174</v>
      </c>
      <c r="E1905" s="1" t="s">
        <v>1152</v>
      </c>
      <c r="F1905" s="1" t="s">
        <v>1174</v>
      </c>
      <c r="G1905" s="1" t="s">
        <v>589</v>
      </c>
      <c r="H1905" s="1" t="s">
        <v>589</v>
      </c>
      <c r="I1905" s="1" t="s">
        <v>1226</v>
      </c>
      <c r="J1905" s="1" t="s">
        <v>1220</v>
      </c>
      <c r="K1905" s="1" t="s">
        <v>1117</v>
      </c>
      <c r="L1905" s="1" t="s">
        <v>3733</v>
      </c>
      <c r="M1905" s="1" t="s">
        <v>3733</v>
      </c>
      <c r="O1905" s="1" t="s">
        <v>3733</v>
      </c>
      <c r="P1905" s="1" t="s">
        <v>3733</v>
      </c>
      <c r="Q1905" s="1" t="s">
        <v>3733</v>
      </c>
      <c r="S1905" s="1" t="s">
        <v>483</v>
      </c>
      <c r="T1905" s="1" t="s">
        <v>483</v>
      </c>
      <c r="U1905" s="1" t="s">
        <v>483</v>
      </c>
    </row>
    <row r="1906" spans="1:21" hidden="1">
      <c r="A1906" s="1" t="s">
        <v>1183</v>
      </c>
      <c r="B1906" s="1" t="s">
        <v>89</v>
      </c>
      <c r="C1906" s="1" t="s">
        <v>16827</v>
      </c>
      <c r="D1906" s="1" t="s">
        <v>3733</v>
      </c>
      <c r="E1906" s="1" t="s">
        <v>3733</v>
      </c>
      <c r="F1906" s="1" t="s">
        <v>119</v>
      </c>
      <c r="G1906" s="1" t="s">
        <v>589</v>
      </c>
      <c r="H1906" s="1" t="s">
        <v>589</v>
      </c>
      <c r="I1906" s="1" t="s">
        <v>1244</v>
      </c>
      <c r="J1906" s="1" t="s">
        <v>1226</v>
      </c>
      <c r="K1906" s="1" t="s">
        <v>2341</v>
      </c>
      <c r="L1906" s="1" t="s">
        <v>3733</v>
      </c>
      <c r="M1906" s="1" t="s">
        <v>3733</v>
      </c>
      <c r="O1906" s="1" t="s">
        <v>3733</v>
      </c>
      <c r="P1906" s="1" t="s">
        <v>3733</v>
      </c>
      <c r="Q1906" s="1" t="s">
        <v>3733</v>
      </c>
      <c r="S1906" s="1" t="s">
        <v>483</v>
      </c>
      <c r="T1906" s="1" t="s">
        <v>483</v>
      </c>
      <c r="U1906" s="1" t="s">
        <v>483</v>
      </c>
    </row>
    <row r="1907" spans="1:21" hidden="1">
      <c r="A1907" s="1" t="s">
        <v>1183</v>
      </c>
      <c r="B1907" s="1" t="s">
        <v>1134</v>
      </c>
      <c r="C1907" s="1" t="s">
        <v>22486</v>
      </c>
      <c r="D1907" s="1" t="s">
        <v>1212</v>
      </c>
      <c r="E1907" s="1" t="s">
        <v>1212</v>
      </c>
      <c r="F1907" s="1" t="s">
        <v>119</v>
      </c>
      <c r="G1907" s="1" t="s">
        <v>2303</v>
      </c>
      <c r="H1907" s="1" t="s">
        <v>2303</v>
      </c>
      <c r="I1907" s="1" t="s">
        <v>1212</v>
      </c>
      <c r="J1907" s="1" t="s">
        <v>1212</v>
      </c>
      <c r="K1907" s="1" t="s">
        <v>1212</v>
      </c>
      <c r="L1907" s="1" t="s">
        <v>1212</v>
      </c>
      <c r="M1907" s="1" t="s">
        <v>1212</v>
      </c>
      <c r="O1907" s="1" t="s">
        <v>3733</v>
      </c>
      <c r="P1907" s="1" t="s">
        <v>3733</v>
      </c>
      <c r="Q1907" s="1" t="s">
        <v>3733</v>
      </c>
      <c r="S1907" s="1" t="s">
        <v>483</v>
      </c>
      <c r="T1907" s="1" t="s">
        <v>483</v>
      </c>
      <c r="U1907" s="1" t="s">
        <v>483</v>
      </c>
    </row>
    <row r="1908" spans="1:21" hidden="1">
      <c r="A1908" s="1" t="s">
        <v>1183</v>
      </c>
      <c r="B1908" s="1" t="s">
        <v>1115</v>
      </c>
      <c r="C1908" s="1" t="s">
        <v>22487</v>
      </c>
      <c r="D1908" s="1" t="s">
        <v>1244</v>
      </c>
      <c r="E1908" s="1" t="s">
        <v>1212</v>
      </c>
      <c r="F1908" s="1" t="s">
        <v>1212</v>
      </c>
      <c r="G1908" s="1" t="s">
        <v>1212</v>
      </c>
      <c r="H1908" s="1" t="s">
        <v>1212</v>
      </c>
      <c r="I1908" s="1" t="s">
        <v>1212</v>
      </c>
      <c r="J1908" s="1" t="s">
        <v>1244</v>
      </c>
      <c r="K1908" s="1" t="s">
        <v>1212</v>
      </c>
      <c r="L1908" s="1" t="s">
        <v>1212</v>
      </c>
      <c r="M1908" s="1" t="s">
        <v>1212</v>
      </c>
      <c r="O1908" s="1" t="s">
        <v>3733</v>
      </c>
      <c r="P1908" s="1" t="s">
        <v>3733</v>
      </c>
      <c r="Q1908" s="1" t="s">
        <v>3733</v>
      </c>
      <c r="S1908" s="1" t="s">
        <v>483</v>
      </c>
      <c r="T1908" s="1" t="s">
        <v>483</v>
      </c>
      <c r="U1908" s="1" t="s">
        <v>483</v>
      </c>
    </row>
    <row r="1909" spans="1:21" hidden="1">
      <c r="A1909" s="1" t="s">
        <v>1183</v>
      </c>
      <c r="B1909" s="1" t="s">
        <v>1135</v>
      </c>
      <c r="C1909" s="1" t="s">
        <v>22488</v>
      </c>
      <c r="D1909" s="1" t="s">
        <v>2324</v>
      </c>
      <c r="E1909" s="1" t="s">
        <v>3733</v>
      </c>
      <c r="F1909" s="1" t="s">
        <v>119</v>
      </c>
      <c r="G1909" s="1" t="s">
        <v>2324</v>
      </c>
      <c r="H1909" s="1" t="s">
        <v>3733</v>
      </c>
      <c r="I1909" s="1" t="s">
        <v>3733</v>
      </c>
      <c r="J1909" s="1" t="s">
        <v>2324</v>
      </c>
      <c r="K1909" s="1" t="s">
        <v>3733</v>
      </c>
      <c r="L1909" s="1" t="s">
        <v>3733</v>
      </c>
      <c r="M1909" s="1" t="s">
        <v>3733</v>
      </c>
      <c r="O1909" s="1" t="s">
        <v>3733</v>
      </c>
      <c r="P1909" s="1" t="s">
        <v>3733</v>
      </c>
      <c r="Q1909" s="1" t="s">
        <v>3733</v>
      </c>
      <c r="S1909" s="1" t="s">
        <v>483</v>
      </c>
      <c r="T1909" s="1" t="s">
        <v>483</v>
      </c>
      <c r="U1909" s="1" t="s">
        <v>483</v>
      </c>
    </row>
    <row r="1910" spans="1:21" hidden="1">
      <c r="A1910" s="1" t="s">
        <v>1183</v>
      </c>
      <c r="B1910" s="1" t="s">
        <v>1133</v>
      </c>
      <c r="C1910" s="1" t="s">
        <v>22489</v>
      </c>
      <c r="D1910" s="1" t="s">
        <v>1152</v>
      </c>
      <c r="E1910" s="1" t="s">
        <v>1174</v>
      </c>
      <c r="F1910" s="1" t="s">
        <v>1152</v>
      </c>
      <c r="G1910" s="1" t="s">
        <v>1174</v>
      </c>
      <c r="H1910" s="1" t="s">
        <v>2307</v>
      </c>
      <c r="I1910" s="1" t="s">
        <v>1226</v>
      </c>
      <c r="J1910" s="1" t="s">
        <v>1117</v>
      </c>
      <c r="K1910" s="1" t="s">
        <v>2330</v>
      </c>
      <c r="L1910" s="1" t="s">
        <v>2307</v>
      </c>
      <c r="M1910" s="1" t="s">
        <v>2307</v>
      </c>
      <c r="O1910" s="1" t="s">
        <v>3733</v>
      </c>
      <c r="P1910" s="1" t="s">
        <v>3733</v>
      </c>
      <c r="Q1910" s="1" t="s">
        <v>3733</v>
      </c>
      <c r="S1910" s="1" t="s">
        <v>483</v>
      </c>
      <c r="T1910" s="1" t="s">
        <v>483</v>
      </c>
      <c r="U1910" s="1" t="s">
        <v>483</v>
      </c>
    </row>
    <row r="1911" spans="1:21" hidden="1">
      <c r="A1911" s="1" t="s">
        <v>1183</v>
      </c>
      <c r="B1911" s="1" t="s">
        <v>1117</v>
      </c>
      <c r="C1911" s="1" t="s">
        <v>22490</v>
      </c>
      <c r="D1911" s="1" t="s">
        <v>3733</v>
      </c>
      <c r="E1911" s="1" t="s">
        <v>1135</v>
      </c>
      <c r="F1911" s="1" t="s">
        <v>1135</v>
      </c>
      <c r="G1911" s="1" t="s">
        <v>644</v>
      </c>
      <c r="H1911" s="1" t="s">
        <v>589</v>
      </c>
      <c r="I1911" s="1" t="s">
        <v>3733</v>
      </c>
      <c r="J1911" s="1" t="s">
        <v>1135</v>
      </c>
      <c r="K1911" s="1" t="s">
        <v>1226</v>
      </c>
      <c r="L1911" s="1" t="s">
        <v>3733</v>
      </c>
      <c r="M1911" s="1" t="s">
        <v>3733</v>
      </c>
      <c r="O1911" s="1" t="s">
        <v>3733</v>
      </c>
      <c r="P1911" s="1" t="s">
        <v>3733</v>
      </c>
      <c r="Q1911" s="1" t="s">
        <v>3733</v>
      </c>
      <c r="S1911" s="1" t="s">
        <v>3733</v>
      </c>
      <c r="T1911" s="1" t="s">
        <v>3733</v>
      </c>
      <c r="U1911" s="1" t="s">
        <v>3733</v>
      </c>
    </row>
    <row r="1912" spans="1:21" hidden="1">
      <c r="A1912" s="1" t="s">
        <v>1183</v>
      </c>
      <c r="B1912" s="1" t="s">
        <v>1123</v>
      </c>
      <c r="C1912" s="1" t="s">
        <v>22491</v>
      </c>
      <c r="D1912" s="1" t="s">
        <v>691</v>
      </c>
      <c r="E1912" s="1" t="s">
        <v>3733</v>
      </c>
      <c r="F1912" s="1" t="s">
        <v>1129</v>
      </c>
      <c r="G1912" s="1" t="s">
        <v>644</v>
      </c>
      <c r="H1912" s="1" t="s">
        <v>3733</v>
      </c>
      <c r="I1912" s="1" t="s">
        <v>584</v>
      </c>
      <c r="J1912" s="1" t="s">
        <v>157</v>
      </c>
      <c r="K1912" s="1" t="s">
        <v>1226</v>
      </c>
      <c r="L1912" s="1" t="s">
        <v>3733</v>
      </c>
      <c r="M1912" s="1" t="s">
        <v>3733</v>
      </c>
      <c r="O1912" s="1" t="s">
        <v>3733</v>
      </c>
      <c r="P1912" s="1" t="s">
        <v>3733</v>
      </c>
      <c r="Q1912" s="1" t="s">
        <v>3733</v>
      </c>
      <c r="S1912" s="1" t="s">
        <v>3733</v>
      </c>
      <c r="T1912" s="1" t="s">
        <v>3733</v>
      </c>
      <c r="U1912" s="1" t="s">
        <v>3733</v>
      </c>
    </row>
    <row r="1913" spans="1:21" hidden="1">
      <c r="A1913" s="1" t="s">
        <v>1183</v>
      </c>
      <c r="B1913" s="1" t="s">
        <v>1174</v>
      </c>
      <c r="C1913" s="1" t="s">
        <v>22492</v>
      </c>
      <c r="D1913" s="1" t="s">
        <v>1212</v>
      </c>
      <c r="E1913" s="1" t="s">
        <v>1212</v>
      </c>
      <c r="F1913" s="1" t="s">
        <v>1212</v>
      </c>
      <c r="G1913" s="1" t="s">
        <v>644</v>
      </c>
      <c r="H1913" s="1" t="s">
        <v>1212</v>
      </c>
      <c r="I1913" s="1" t="s">
        <v>1274</v>
      </c>
      <c r="J1913" s="1" t="s">
        <v>1212</v>
      </c>
      <c r="K1913" s="1" t="s">
        <v>1244</v>
      </c>
      <c r="L1913" s="1" t="s">
        <v>1212</v>
      </c>
      <c r="M1913" s="1" t="s">
        <v>1212</v>
      </c>
      <c r="O1913" s="1" t="s">
        <v>3733</v>
      </c>
      <c r="P1913" s="1" t="s">
        <v>3733</v>
      </c>
      <c r="Q1913" s="1" t="s">
        <v>3733</v>
      </c>
      <c r="S1913" s="1" t="s">
        <v>483</v>
      </c>
      <c r="T1913" s="1" t="s">
        <v>483</v>
      </c>
      <c r="U1913" s="1" t="s">
        <v>483</v>
      </c>
    </row>
    <row r="1914" spans="1:21" hidden="1">
      <c r="A1914" s="1" t="s">
        <v>1183</v>
      </c>
      <c r="B1914" s="1" t="s">
        <v>1150</v>
      </c>
      <c r="C1914" s="1" t="s">
        <v>22493</v>
      </c>
      <c r="D1914" s="1" t="s">
        <v>2324</v>
      </c>
      <c r="E1914" s="1" t="s">
        <v>1244</v>
      </c>
      <c r="F1914" s="1" t="s">
        <v>1243</v>
      </c>
      <c r="G1914" s="1" t="s">
        <v>644</v>
      </c>
      <c r="H1914" s="1" t="s">
        <v>1212</v>
      </c>
      <c r="I1914" s="1" t="s">
        <v>1212</v>
      </c>
      <c r="J1914" s="1" t="s">
        <v>1135</v>
      </c>
      <c r="K1914" s="1" t="s">
        <v>1244</v>
      </c>
      <c r="L1914" s="1" t="s">
        <v>1212</v>
      </c>
      <c r="M1914" s="1" t="s">
        <v>1212</v>
      </c>
      <c r="O1914" s="1" t="s">
        <v>3733</v>
      </c>
      <c r="P1914" s="1" t="s">
        <v>3733</v>
      </c>
      <c r="Q1914" s="1" t="s">
        <v>3733</v>
      </c>
      <c r="S1914" s="1" t="s">
        <v>483</v>
      </c>
      <c r="T1914" s="1" t="s">
        <v>599</v>
      </c>
      <c r="U1914" s="1" t="s">
        <v>483</v>
      </c>
    </row>
    <row r="1915" spans="1:21" hidden="1">
      <c r="A1915" s="1" t="s">
        <v>1183</v>
      </c>
      <c r="B1915" s="1" t="s">
        <v>1155</v>
      </c>
      <c r="C1915" s="1" t="s">
        <v>22494</v>
      </c>
      <c r="D1915" s="1" t="s">
        <v>691</v>
      </c>
      <c r="E1915" s="1" t="s">
        <v>1141</v>
      </c>
      <c r="F1915" s="1" t="s">
        <v>1243</v>
      </c>
      <c r="G1915" s="1" t="s">
        <v>119</v>
      </c>
      <c r="H1915" s="1" t="s">
        <v>1212</v>
      </c>
      <c r="I1915" s="1" t="s">
        <v>1212</v>
      </c>
      <c r="J1915" s="1" t="s">
        <v>2324</v>
      </c>
      <c r="K1915" s="1" t="s">
        <v>1244</v>
      </c>
      <c r="L1915" s="1" t="s">
        <v>1212</v>
      </c>
      <c r="M1915" s="1" t="s">
        <v>1212</v>
      </c>
      <c r="O1915" s="1" t="s">
        <v>3733</v>
      </c>
      <c r="P1915" s="1" t="s">
        <v>3733</v>
      </c>
      <c r="Q1915" s="1" t="s">
        <v>3733</v>
      </c>
      <c r="S1915" s="1" t="s">
        <v>483</v>
      </c>
      <c r="T1915" s="1" t="s">
        <v>599</v>
      </c>
      <c r="U1915" s="1" t="s">
        <v>483</v>
      </c>
    </row>
    <row r="1916" spans="1:21" hidden="1">
      <c r="A1916" s="1" t="s">
        <v>1183</v>
      </c>
      <c r="B1916" s="1" t="s">
        <v>1124</v>
      </c>
      <c r="C1916" s="1" t="s">
        <v>22495</v>
      </c>
      <c r="D1916" s="1" t="s">
        <v>691</v>
      </c>
      <c r="E1916" s="1" t="s">
        <v>1212</v>
      </c>
      <c r="F1916" s="1" t="s">
        <v>1243</v>
      </c>
      <c r="G1916" s="1" t="s">
        <v>2324</v>
      </c>
      <c r="H1916" s="1" t="s">
        <v>1212</v>
      </c>
      <c r="I1916" s="1" t="s">
        <v>2324</v>
      </c>
      <c r="J1916" s="1" t="s">
        <v>2324</v>
      </c>
      <c r="K1916" s="1" t="s">
        <v>1212</v>
      </c>
      <c r="L1916" s="1" t="s">
        <v>1212</v>
      </c>
      <c r="M1916" s="1" t="s">
        <v>1212</v>
      </c>
      <c r="O1916" s="1" t="s">
        <v>3733</v>
      </c>
      <c r="P1916" s="1" t="s">
        <v>3733</v>
      </c>
      <c r="Q1916" s="1" t="s">
        <v>3733</v>
      </c>
      <c r="S1916" s="1" t="s">
        <v>483</v>
      </c>
      <c r="T1916" s="1" t="s">
        <v>483</v>
      </c>
      <c r="U1916" s="1" t="s">
        <v>599</v>
      </c>
    </row>
    <row r="1917" spans="1:21" hidden="1">
      <c r="A1917" s="1" t="s">
        <v>1183</v>
      </c>
      <c r="B1917" s="1" t="s">
        <v>361</v>
      </c>
      <c r="C1917" s="1" t="s">
        <v>16828</v>
      </c>
      <c r="D1917" s="1" t="s">
        <v>1244</v>
      </c>
      <c r="E1917" s="1" t="s">
        <v>2307</v>
      </c>
      <c r="F1917" s="1" t="s">
        <v>1244</v>
      </c>
      <c r="G1917" s="1" t="s">
        <v>2307</v>
      </c>
      <c r="H1917" s="1" t="s">
        <v>2307</v>
      </c>
      <c r="I1917" s="1" t="s">
        <v>2307</v>
      </c>
      <c r="J1917" s="1" t="s">
        <v>1134</v>
      </c>
      <c r="K1917" s="1" t="s">
        <v>1244</v>
      </c>
      <c r="L1917" s="1" t="s">
        <v>2307</v>
      </c>
      <c r="M1917" s="1" t="s">
        <v>2307</v>
      </c>
      <c r="O1917" s="1" t="s">
        <v>3733</v>
      </c>
      <c r="P1917" s="1" t="s">
        <v>3733</v>
      </c>
      <c r="Q1917" s="1" t="s">
        <v>3733</v>
      </c>
      <c r="S1917" s="1" t="s">
        <v>483</v>
      </c>
      <c r="T1917" s="1" t="s">
        <v>483</v>
      </c>
      <c r="U1917" s="1" t="s">
        <v>483</v>
      </c>
    </row>
    <row r="1918" spans="1:21" hidden="1">
      <c r="A1918" s="1" t="s">
        <v>1183</v>
      </c>
      <c r="B1918" s="1" t="s">
        <v>119</v>
      </c>
      <c r="C1918" s="1" t="s">
        <v>16829</v>
      </c>
      <c r="D1918" s="1" t="s">
        <v>2307</v>
      </c>
      <c r="E1918" s="1" t="s">
        <v>1167</v>
      </c>
      <c r="F1918" s="1" t="s">
        <v>2307</v>
      </c>
      <c r="G1918" s="1" t="s">
        <v>1110</v>
      </c>
      <c r="H1918" s="1" t="s">
        <v>2307</v>
      </c>
      <c r="I1918" s="1" t="s">
        <v>2307</v>
      </c>
      <c r="J1918" s="1" t="s">
        <v>2341</v>
      </c>
      <c r="K1918" s="1" t="s">
        <v>2307</v>
      </c>
      <c r="L1918" s="1" t="s">
        <v>2307</v>
      </c>
      <c r="M1918" s="1" t="s">
        <v>2307</v>
      </c>
      <c r="O1918" s="1" t="s">
        <v>3733</v>
      </c>
      <c r="P1918" s="1" t="s">
        <v>3733</v>
      </c>
      <c r="Q1918" s="1" t="s">
        <v>3733</v>
      </c>
      <c r="S1918" s="1" t="s">
        <v>483</v>
      </c>
      <c r="T1918" s="1" t="s">
        <v>483</v>
      </c>
      <c r="U1918" s="1" t="s">
        <v>483</v>
      </c>
    </row>
    <row r="1919" spans="1:21" hidden="1">
      <c r="A1919" s="1" t="s">
        <v>1183</v>
      </c>
      <c r="B1919" s="1" t="s">
        <v>341</v>
      </c>
      <c r="C1919" s="1" t="s">
        <v>16830</v>
      </c>
      <c r="D1919" s="1" t="s">
        <v>1212</v>
      </c>
      <c r="E1919" s="1" t="s">
        <v>1212</v>
      </c>
      <c r="F1919" s="1" t="s">
        <v>1135</v>
      </c>
      <c r="G1919" s="1" t="s">
        <v>1212</v>
      </c>
      <c r="H1919" s="1" t="s">
        <v>1212</v>
      </c>
      <c r="I1919" s="1" t="s">
        <v>1212</v>
      </c>
      <c r="J1919" s="1" t="s">
        <v>1134</v>
      </c>
      <c r="K1919" s="1" t="s">
        <v>119</v>
      </c>
      <c r="L1919" s="1" t="s">
        <v>1212</v>
      </c>
      <c r="M1919" s="1" t="s">
        <v>1212</v>
      </c>
      <c r="O1919" s="1" t="s">
        <v>3733</v>
      </c>
      <c r="P1919" s="1" t="s">
        <v>3733</v>
      </c>
      <c r="Q1919" s="1" t="s">
        <v>3733</v>
      </c>
      <c r="S1919" s="1" t="s">
        <v>483</v>
      </c>
      <c r="T1919" s="1" t="s">
        <v>483</v>
      </c>
      <c r="U1919" s="1" t="s">
        <v>483</v>
      </c>
    </row>
    <row r="1920" spans="1:21" hidden="1">
      <c r="A1920" s="1" t="s">
        <v>1183</v>
      </c>
      <c r="B1920" s="1" t="s">
        <v>610</v>
      </c>
      <c r="C1920" s="1" t="s">
        <v>16831</v>
      </c>
      <c r="D1920" s="1" t="s">
        <v>691</v>
      </c>
      <c r="E1920" s="1" t="s">
        <v>1212</v>
      </c>
      <c r="F1920" s="1" t="s">
        <v>119</v>
      </c>
      <c r="G1920" s="1" t="s">
        <v>1135</v>
      </c>
      <c r="H1920" s="1" t="s">
        <v>1212</v>
      </c>
      <c r="I1920" s="1" t="s">
        <v>1212</v>
      </c>
      <c r="J1920" s="1" t="s">
        <v>119</v>
      </c>
      <c r="K1920" s="1" t="s">
        <v>1212</v>
      </c>
      <c r="L1920" s="1" t="s">
        <v>1212</v>
      </c>
      <c r="M1920" s="1" t="s">
        <v>1212</v>
      </c>
      <c r="O1920" s="1" t="s">
        <v>3733</v>
      </c>
      <c r="P1920" s="1" t="s">
        <v>3733</v>
      </c>
      <c r="Q1920" s="1" t="s">
        <v>3733</v>
      </c>
      <c r="S1920" s="1" t="s">
        <v>483</v>
      </c>
      <c r="T1920" s="1" t="s">
        <v>483</v>
      </c>
      <c r="U1920" s="1" t="s">
        <v>483</v>
      </c>
    </row>
    <row r="1921" spans="1:21" hidden="1">
      <c r="A1921" s="1" t="s">
        <v>1183</v>
      </c>
      <c r="B1921" s="1" t="s">
        <v>935</v>
      </c>
      <c r="C1921" s="1" t="s">
        <v>22496</v>
      </c>
      <c r="D1921" s="1" t="s">
        <v>1212</v>
      </c>
      <c r="E1921" s="1" t="s">
        <v>1212</v>
      </c>
      <c r="F1921" s="1" t="s">
        <v>2341</v>
      </c>
      <c r="G1921" s="1" t="s">
        <v>1167</v>
      </c>
      <c r="H1921" s="1" t="s">
        <v>1174</v>
      </c>
      <c r="I1921" s="1" t="s">
        <v>1212</v>
      </c>
      <c r="J1921" s="1" t="s">
        <v>2341</v>
      </c>
      <c r="K1921" s="1" t="s">
        <v>1212</v>
      </c>
      <c r="L1921" s="1" t="s">
        <v>1212</v>
      </c>
      <c r="M1921" s="1" t="s">
        <v>1212</v>
      </c>
      <c r="O1921" s="1" t="s">
        <v>3733</v>
      </c>
      <c r="P1921" s="1" t="s">
        <v>3733</v>
      </c>
      <c r="Q1921" s="1" t="s">
        <v>3733</v>
      </c>
      <c r="S1921" s="1" t="s">
        <v>483</v>
      </c>
      <c r="T1921" s="1" t="s">
        <v>483</v>
      </c>
      <c r="U1921" s="1" t="s">
        <v>483</v>
      </c>
    </row>
    <row r="1922" spans="1:21" hidden="1">
      <c r="A1922" s="1" t="s">
        <v>1183</v>
      </c>
      <c r="B1922" s="1" t="s">
        <v>599</v>
      </c>
      <c r="C1922" s="1" t="s">
        <v>16832</v>
      </c>
      <c r="D1922" s="1" t="s">
        <v>1226</v>
      </c>
      <c r="E1922" s="1" t="s">
        <v>1226</v>
      </c>
      <c r="F1922" s="1" t="s">
        <v>1226</v>
      </c>
      <c r="G1922" s="1" t="s">
        <v>1243</v>
      </c>
      <c r="H1922" s="1" t="s">
        <v>1244</v>
      </c>
      <c r="I1922" s="1" t="s">
        <v>2324</v>
      </c>
      <c r="J1922" s="1" t="s">
        <v>1226</v>
      </c>
      <c r="K1922" s="1" t="s">
        <v>1244</v>
      </c>
      <c r="L1922" s="1" t="s">
        <v>3733</v>
      </c>
      <c r="M1922" s="1" t="s">
        <v>3733</v>
      </c>
      <c r="O1922" s="1" t="s">
        <v>3733</v>
      </c>
      <c r="P1922" s="1" t="s">
        <v>3733</v>
      </c>
      <c r="Q1922" s="1" t="s">
        <v>3733</v>
      </c>
      <c r="S1922" s="1" t="s">
        <v>483</v>
      </c>
      <c r="T1922" s="1" t="s">
        <v>483</v>
      </c>
      <c r="U1922" s="1" t="s">
        <v>483</v>
      </c>
    </row>
    <row r="1923" spans="1:21" hidden="1">
      <c r="A1923" s="1" t="s">
        <v>1183</v>
      </c>
      <c r="B1923" s="1" t="s">
        <v>1153</v>
      </c>
      <c r="C1923" s="1" t="s">
        <v>22497</v>
      </c>
      <c r="D1923" s="1" t="s">
        <v>119</v>
      </c>
      <c r="E1923" s="1" t="s">
        <v>2303</v>
      </c>
      <c r="F1923" s="1" t="s">
        <v>1244</v>
      </c>
      <c r="G1923" s="1" t="s">
        <v>1167</v>
      </c>
      <c r="H1923" s="1" t="s">
        <v>1244</v>
      </c>
      <c r="I1923" s="1" t="s">
        <v>2324</v>
      </c>
      <c r="J1923" s="1" t="s">
        <v>1167</v>
      </c>
      <c r="K1923" s="1" t="s">
        <v>2324</v>
      </c>
      <c r="L1923" s="1" t="s">
        <v>3733</v>
      </c>
      <c r="M1923" s="1" t="s">
        <v>3733</v>
      </c>
      <c r="O1923" s="1" t="s">
        <v>3733</v>
      </c>
      <c r="P1923" s="1" t="s">
        <v>3733</v>
      </c>
      <c r="Q1923" s="1" t="s">
        <v>3733</v>
      </c>
      <c r="S1923" s="1" t="s">
        <v>483</v>
      </c>
      <c r="T1923" s="1" t="s">
        <v>483</v>
      </c>
      <c r="U1923" s="1" t="s">
        <v>483</v>
      </c>
    </row>
    <row r="1924" spans="1:21" hidden="1">
      <c r="A1924" s="1" t="s">
        <v>1183</v>
      </c>
      <c r="B1924" s="1" t="s">
        <v>1127</v>
      </c>
      <c r="C1924" s="1" t="s">
        <v>22498</v>
      </c>
      <c r="D1924" s="1" t="s">
        <v>2303</v>
      </c>
      <c r="E1924" s="1" t="s">
        <v>2324</v>
      </c>
      <c r="F1924" s="1" t="s">
        <v>1135</v>
      </c>
      <c r="G1924" s="1" t="s">
        <v>119</v>
      </c>
      <c r="H1924" s="1" t="s">
        <v>2324</v>
      </c>
      <c r="I1924" s="1" t="s">
        <v>2303</v>
      </c>
      <c r="J1924" s="1" t="s">
        <v>1134</v>
      </c>
      <c r="K1924" s="1" t="s">
        <v>2324</v>
      </c>
      <c r="L1924" s="1" t="s">
        <v>3733</v>
      </c>
      <c r="M1924" s="1" t="s">
        <v>3733</v>
      </c>
      <c r="O1924" s="1" t="s">
        <v>3733</v>
      </c>
      <c r="P1924" s="1" t="s">
        <v>3733</v>
      </c>
      <c r="Q1924" s="1" t="s">
        <v>3733</v>
      </c>
      <c r="S1924" s="1" t="s">
        <v>483</v>
      </c>
      <c r="T1924" s="1" t="s">
        <v>483</v>
      </c>
      <c r="U1924" s="1" t="s">
        <v>483</v>
      </c>
    </row>
    <row r="1925" spans="1:21" hidden="1">
      <c r="A1925" s="1" t="s">
        <v>1183</v>
      </c>
      <c r="B1925" s="1" t="s">
        <v>1230</v>
      </c>
      <c r="C1925" s="1" t="s">
        <v>22499</v>
      </c>
      <c r="D1925" s="1" t="s">
        <v>713</v>
      </c>
      <c r="E1925" s="1" t="s">
        <v>1212</v>
      </c>
      <c r="F1925" s="1" t="s">
        <v>1135</v>
      </c>
      <c r="G1925" s="1" t="s">
        <v>2324</v>
      </c>
      <c r="H1925" s="1" t="s">
        <v>1212</v>
      </c>
      <c r="I1925" s="1" t="s">
        <v>1212</v>
      </c>
      <c r="J1925" s="1" t="s">
        <v>1135</v>
      </c>
      <c r="K1925" s="1" t="s">
        <v>1212</v>
      </c>
      <c r="L1925" s="1" t="s">
        <v>1212</v>
      </c>
      <c r="M1925" s="1" t="s">
        <v>1212</v>
      </c>
      <c r="O1925" s="1" t="s">
        <v>3733</v>
      </c>
      <c r="P1925" s="1" t="s">
        <v>3733</v>
      </c>
      <c r="Q1925" s="1" t="s">
        <v>3733</v>
      </c>
      <c r="S1925" s="1" t="s">
        <v>483</v>
      </c>
      <c r="T1925" s="1" t="s">
        <v>483</v>
      </c>
      <c r="U1925" s="1" t="s">
        <v>483</v>
      </c>
    </row>
    <row r="1926" spans="1:21" hidden="1">
      <c r="A1926" s="1" t="s">
        <v>1183</v>
      </c>
      <c r="B1926" s="1" t="s">
        <v>1151</v>
      </c>
      <c r="C1926" s="1" t="s">
        <v>22500</v>
      </c>
      <c r="D1926" s="1" t="s">
        <v>2324</v>
      </c>
      <c r="E1926" s="1" t="s">
        <v>1212</v>
      </c>
      <c r="F1926" s="1" t="s">
        <v>2324</v>
      </c>
      <c r="G1926" s="1" t="s">
        <v>1212</v>
      </c>
      <c r="H1926" s="1" t="s">
        <v>1212</v>
      </c>
      <c r="I1926" s="1" t="s">
        <v>1212</v>
      </c>
      <c r="J1926" s="1" t="s">
        <v>1212</v>
      </c>
      <c r="K1926" s="1" t="s">
        <v>2324</v>
      </c>
      <c r="L1926" s="1" t="s">
        <v>1212</v>
      </c>
      <c r="M1926" s="1" t="s">
        <v>1212</v>
      </c>
      <c r="O1926" s="1" t="s">
        <v>3733</v>
      </c>
      <c r="P1926" s="1" t="s">
        <v>3733</v>
      </c>
      <c r="Q1926" s="1" t="s">
        <v>3733</v>
      </c>
      <c r="S1926" s="1" t="s">
        <v>483</v>
      </c>
      <c r="T1926" s="1" t="s">
        <v>483</v>
      </c>
      <c r="U1926" s="1" t="s">
        <v>483</v>
      </c>
    </row>
    <row r="1927" spans="1:21" hidden="1">
      <c r="A1927" s="1" t="s">
        <v>1183</v>
      </c>
      <c r="B1927" s="1" t="s">
        <v>1157</v>
      </c>
      <c r="C1927" s="1" t="s">
        <v>22501</v>
      </c>
      <c r="D1927" s="1" t="s">
        <v>608</v>
      </c>
      <c r="E1927" s="1" t="s">
        <v>1212</v>
      </c>
      <c r="F1927" s="1" t="s">
        <v>608</v>
      </c>
      <c r="G1927" s="1" t="s">
        <v>1212</v>
      </c>
      <c r="H1927" s="1" t="s">
        <v>1212</v>
      </c>
      <c r="I1927" s="1" t="s">
        <v>1212</v>
      </c>
      <c r="J1927" s="1" t="s">
        <v>608</v>
      </c>
      <c r="K1927" s="1" t="s">
        <v>1226</v>
      </c>
      <c r="L1927" s="1" t="s">
        <v>1212</v>
      </c>
      <c r="M1927" s="1" t="s">
        <v>1212</v>
      </c>
      <c r="O1927" s="1" t="s">
        <v>3733</v>
      </c>
      <c r="P1927" s="1" t="s">
        <v>3733</v>
      </c>
      <c r="Q1927" s="1" t="s">
        <v>3733</v>
      </c>
      <c r="S1927" s="1" t="s">
        <v>483</v>
      </c>
      <c r="T1927" s="1" t="s">
        <v>483</v>
      </c>
      <c r="U1927" s="1" t="s">
        <v>483</v>
      </c>
    </row>
    <row r="1928" spans="1:21" hidden="1">
      <c r="A1928" s="1" t="s">
        <v>1183</v>
      </c>
      <c r="B1928" s="1" t="s">
        <v>1128</v>
      </c>
      <c r="C1928" s="1" t="s">
        <v>22502</v>
      </c>
      <c r="D1928" s="1" t="s">
        <v>2341</v>
      </c>
      <c r="E1928" s="1" t="s">
        <v>1244</v>
      </c>
      <c r="F1928" s="1" t="s">
        <v>1243</v>
      </c>
      <c r="G1928" s="1" t="s">
        <v>1246</v>
      </c>
      <c r="H1928" s="1" t="s">
        <v>589</v>
      </c>
      <c r="I1928" s="1" t="s">
        <v>1246</v>
      </c>
      <c r="J1928" s="1" t="s">
        <v>589</v>
      </c>
      <c r="K1928" s="1" t="s">
        <v>1226</v>
      </c>
      <c r="L1928" s="1" t="s">
        <v>2341</v>
      </c>
      <c r="M1928" s="1" t="s">
        <v>3733</v>
      </c>
      <c r="O1928" s="1" t="s">
        <v>3733</v>
      </c>
      <c r="P1928" s="1" t="s">
        <v>3733</v>
      </c>
      <c r="Q1928" s="1" t="s">
        <v>3733</v>
      </c>
      <c r="S1928" s="1" t="s">
        <v>610</v>
      </c>
      <c r="T1928" s="1" t="s">
        <v>610</v>
      </c>
      <c r="U1928" s="1" t="s">
        <v>610</v>
      </c>
    </row>
    <row r="1929" spans="1:21" hidden="1">
      <c r="A1929" s="1" t="s">
        <v>1183</v>
      </c>
      <c r="B1929" s="1" t="s">
        <v>1169</v>
      </c>
      <c r="C1929" s="1" t="s">
        <v>22503</v>
      </c>
      <c r="D1929" s="1" t="s">
        <v>695</v>
      </c>
      <c r="E1929" s="1" t="s">
        <v>1244</v>
      </c>
      <c r="F1929" s="1" t="s">
        <v>2303</v>
      </c>
      <c r="G1929" s="1" t="s">
        <v>1226</v>
      </c>
      <c r="H1929" s="1" t="s">
        <v>589</v>
      </c>
      <c r="I1929" s="1" t="s">
        <v>1243</v>
      </c>
      <c r="J1929" s="1" t="s">
        <v>589</v>
      </c>
      <c r="K1929" s="1" t="s">
        <v>2341</v>
      </c>
      <c r="L1929" s="1" t="s">
        <v>1226</v>
      </c>
      <c r="M1929" s="1" t="s">
        <v>3733</v>
      </c>
      <c r="O1929" s="1" t="s">
        <v>3733</v>
      </c>
      <c r="P1929" s="1" t="s">
        <v>3733</v>
      </c>
      <c r="Q1929" s="1" t="s">
        <v>3733</v>
      </c>
      <c r="S1929" s="1" t="s">
        <v>610</v>
      </c>
      <c r="T1929" s="1" t="s">
        <v>610</v>
      </c>
      <c r="U1929" s="1" t="s">
        <v>610</v>
      </c>
    </row>
    <row r="1930" spans="1:21" hidden="1">
      <c r="A1930" s="1" t="s">
        <v>1183</v>
      </c>
      <c r="B1930" s="1" t="s">
        <v>1152</v>
      </c>
      <c r="C1930" s="1" t="s">
        <v>22504</v>
      </c>
      <c r="D1930" s="1" t="s">
        <v>1159</v>
      </c>
      <c r="E1930" s="1" t="s">
        <v>1244</v>
      </c>
      <c r="F1930" s="1" t="s">
        <v>2303</v>
      </c>
      <c r="G1930" s="1" t="s">
        <v>1226</v>
      </c>
      <c r="H1930" s="1" t="s">
        <v>1125</v>
      </c>
      <c r="I1930" s="1" t="s">
        <v>2324</v>
      </c>
      <c r="J1930" s="1" t="s">
        <v>1159</v>
      </c>
      <c r="K1930" s="1" t="s">
        <v>510</v>
      </c>
      <c r="L1930" s="1" t="s">
        <v>3733</v>
      </c>
      <c r="M1930" s="1" t="s">
        <v>3733</v>
      </c>
      <c r="O1930" s="1" t="s">
        <v>599</v>
      </c>
      <c r="P1930" s="1" t="s">
        <v>599</v>
      </c>
      <c r="Q1930" s="1" t="s">
        <v>599</v>
      </c>
      <c r="S1930" s="1" t="s">
        <v>610</v>
      </c>
      <c r="T1930" s="1" t="s">
        <v>610</v>
      </c>
      <c r="U1930" s="1" t="s">
        <v>610</v>
      </c>
    </row>
    <row r="1931" spans="1:21" hidden="1">
      <c r="A1931" s="1" t="s">
        <v>1183</v>
      </c>
      <c r="B1931" s="1" t="s">
        <v>1159</v>
      </c>
      <c r="C1931" s="1" t="s">
        <v>22505</v>
      </c>
      <c r="D1931" s="1" t="s">
        <v>695</v>
      </c>
      <c r="E1931" s="1" t="s">
        <v>1244</v>
      </c>
      <c r="F1931" s="1" t="s">
        <v>2303</v>
      </c>
      <c r="G1931" s="1" t="s">
        <v>1244</v>
      </c>
      <c r="H1931" s="1" t="s">
        <v>157</v>
      </c>
      <c r="I1931" s="1" t="s">
        <v>695</v>
      </c>
      <c r="J1931" s="1" t="s">
        <v>1129</v>
      </c>
      <c r="K1931" s="1" t="s">
        <v>2324</v>
      </c>
      <c r="L1931" s="1" t="s">
        <v>1113</v>
      </c>
      <c r="M1931" s="1" t="s">
        <v>3733</v>
      </c>
      <c r="O1931" s="1" t="s">
        <v>3733</v>
      </c>
      <c r="P1931" s="1" t="s">
        <v>3733</v>
      </c>
      <c r="Q1931" s="1" t="s">
        <v>3733</v>
      </c>
      <c r="S1931" s="1" t="s">
        <v>599</v>
      </c>
      <c r="T1931" s="1" t="s">
        <v>599</v>
      </c>
      <c r="U1931" s="1" t="s">
        <v>599</v>
      </c>
    </row>
    <row r="1932" spans="1:21" hidden="1">
      <c r="A1932" s="1" t="s">
        <v>1183</v>
      </c>
      <c r="B1932" s="1" t="s">
        <v>1168</v>
      </c>
      <c r="C1932" s="1" t="s">
        <v>22506</v>
      </c>
      <c r="D1932" s="1" t="s">
        <v>1212</v>
      </c>
      <c r="E1932" s="1" t="s">
        <v>2324</v>
      </c>
      <c r="F1932" s="1" t="s">
        <v>1274</v>
      </c>
      <c r="G1932" s="1" t="s">
        <v>1244</v>
      </c>
      <c r="H1932" s="1" t="s">
        <v>1212</v>
      </c>
      <c r="I1932" s="1" t="s">
        <v>1244</v>
      </c>
      <c r="J1932" s="1" t="s">
        <v>1274</v>
      </c>
      <c r="K1932" s="1" t="s">
        <v>1226</v>
      </c>
      <c r="L1932" s="1" t="s">
        <v>1212</v>
      </c>
      <c r="M1932" s="1" t="s">
        <v>1212</v>
      </c>
      <c r="O1932" s="1" t="s">
        <v>3733</v>
      </c>
      <c r="P1932" s="1" t="s">
        <v>3733</v>
      </c>
      <c r="Q1932" s="1" t="s">
        <v>3733</v>
      </c>
      <c r="S1932" s="1" t="s">
        <v>483</v>
      </c>
      <c r="T1932" s="1" t="s">
        <v>610</v>
      </c>
      <c r="U1932" s="1" t="s">
        <v>483</v>
      </c>
    </row>
    <row r="1933" spans="1:21" hidden="1">
      <c r="A1933" s="1" t="s">
        <v>1183</v>
      </c>
      <c r="B1933" s="1" t="s">
        <v>695</v>
      </c>
      <c r="C1933" s="1" t="s">
        <v>16833</v>
      </c>
      <c r="D1933" s="1" t="s">
        <v>1212</v>
      </c>
      <c r="E1933" s="1" t="s">
        <v>1244</v>
      </c>
      <c r="F1933" s="1" t="s">
        <v>1212</v>
      </c>
      <c r="G1933" s="1" t="s">
        <v>1244</v>
      </c>
      <c r="H1933" s="1" t="s">
        <v>1212</v>
      </c>
      <c r="I1933" s="1" t="s">
        <v>1244</v>
      </c>
      <c r="J1933" s="1" t="s">
        <v>1226</v>
      </c>
      <c r="K1933" s="1" t="s">
        <v>1212</v>
      </c>
      <c r="L1933" s="1" t="s">
        <v>1212</v>
      </c>
      <c r="M1933" s="1" t="s">
        <v>1212</v>
      </c>
      <c r="O1933" s="1" t="s">
        <v>3733</v>
      </c>
      <c r="P1933" s="1" t="s">
        <v>3733</v>
      </c>
      <c r="Q1933" s="1" t="s">
        <v>3733</v>
      </c>
      <c r="S1933" s="1" t="s">
        <v>483</v>
      </c>
      <c r="T1933" s="1" t="s">
        <v>483</v>
      </c>
      <c r="U1933" s="1" t="s">
        <v>483</v>
      </c>
    </row>
    <row r="1934" spans="1:21" hidden="1">
      <c r="A1934" s="1" t="s">
        <v>1183</v>
      </c>
      <c r="B1934" s="1" t="s">
        <v>162</v>
      </c>
      <c r="C1934" s="1" t="s">
        <v>16834</v>
      </c>
      <c r="D1934" s="1" t="s">
        <v>691</v>
      </c>
      <c r="E1934" s="1" t="s">
        <v>2324</v>
      </c>
      <c r="F1934" s="1" t="s">
        <v>1212</v>
      </c>
      <c r="G1934" s="1" t="s">
        <v>2324</v>
      </c>
      <c r="H1934" s="1" t="s">
        <v>1212</v>
      </c>
      <c r="I1934" s="1" t="s">
        <v>1212</v>
      </c>
      <c r="J1934" s="1" t="s">
        <v>2324</v>
      </c>
      <c r="K1934" s="1" t="s">
        <v>1212</v>
      </c>
      <c r="L1934" s="1" t="s">
        <v>1212</v>
      </c>
      <c r="M1934" s="1" t="s">
        <v>1212</v>
      </c>
      <c r="O1934" s="1" t="s">
        <v>3733</v>
      </c>
      <c r="P1934" s="1" t="s">
        <v>3733</v>
      </c>
      <c r="Q1934" s="1" t="s">
        <v>3733</v>
      </c>
      <c r="S1934" s="1" t="s">
        <v>483</v>
      </c>
      <c r="T1934" s="1" t="s">
        <v>483</v>
      </c>
      <c r="U1934" s="1" t="s">
        <v>483</v>
      </c>
    </row>
    <row r="1935" spans="1:21" hidden="1">
      <c r="A1935" s="1" t="s">
        <v>1183</v>
      </c>
      <c r="B1935" s="1" t="s">
        <v>691</v>
      </c>
      <c r="C1935" s="1" t="s">
        <v>16835</v>
      </c>
      <c r="D1935" s="1" t="s">
        <v>1212</v>
      </c>
      <c r="E1935" s="1" t="s">
        <v>1212</v>
      </c>
      <c r="F1935" s="1" t="s">
        <v>1212</v>
      </c>
      <c r="G1935" s="1" t="s">
        <v>1174</v>
      </c>
      <c r="H1935" s="1" t="s">
        <v>1212</v>
      </c>
      <c r="I1935" s="1" t="s">
        <v>2416</v>
      </c>
      <c r="J1935" s="1" t="s">
        <v>2341</v>
      </c>
      <c r="K1935" s="1" t="s">
        <v>1212</v>
      </c>
      <c r="L1935" s="1" t="s">
        <v>1212</v>
      </c>
      <c r="M1935" s="1" t="s">
        <v>1212</v>
      </c>
      <c r="O1935" s="1" t="s">
        <v>3733</v>
      </c>
      <c r="P1935" s="1" t="s">
        <v>3733</v>
      </c>
      <c r="Q1935" s="1" t="s">
        <v>3733</v>
      </c>
      <c r="S1935" s="1" t="s">
        <v>483</v>
      </c>
      <c r="T1935" s="1" t="s">
        <v>483</v>
      </c>
      <c r="U1935" s="1" t="s">
        <v>483</v>
      </c>
    </row>
    <row r="1936" spans="1:21" hidden="1">
      <c r="A1936" s="1" t="s">
        <v>1183</v>
      </c>
      <c r="B1936" s="1" t="s">
        <v>438</v>
      </c>
      <c r="C1936" s="1" t="s">
        <v>16836</v>
      </c>
      <c r="D1936" s="1" t="s">
        <v>1212</v>
      </c>
      <c r="E1936" s="1" t="s">
        <v>1212</v>
      </c>
      <c r="F1936" s="1" t="s">
        <v>600</v>
      </c>
      <c r="G1936" s="1" t="s">
        <v>1226</v>
      </c>
      <c r="H1936" s="1" t="s">
        <v>1212</v>
      </c>
      <c r="I1936" s="1" t="s">
        <v>1212</v>
      </c>
      <c r="J1936" s="1" t="s">
        <v>2341</v>
      </c>
      <c r="K1936" s="1" t="s">
        <v>1212</v>
      </c>
      <c r="L1936" s="1" t="s">
        <v>1212</v>
      </c>
      <c r="M1936" s="1" t="s">
        <v>1212</v>
      </c>
      <c r="O1936" s="1" t="s">
        <v>3733</v>
      </c>
      <c r="P1936" s="1" t="s">
        <v>3733</v>
      </c>
      <c r="Q1936" s="1" t="s">
        <v>3733</v>
      </c>
      <c r="S1936" s="1" t="s">
        <v>483</v>
      </c>
      <c r="T1936" s="1" t="s">
        <v>483</v>
      </c>
      <c r="U1936" s="1" t="s">
        <v>483</v>
      </c>
    </row>
    <row r="1937" spans="1:21" hidden="1">
      <c r="A1937" s="1" t="s">
        <v>1183</v>
      </c>
      <c r="B1937" s="1" t="s">
        <v>713</v>
      </c>
      <c r="C1937" s="1" t="s">
        <v>22507</v>
      </c>
      <c r="D1937" s="1" t="s">
        <v>1212</v>
      </c>
      <c r="E1937" s="1" t="s">
        <v>1212</v>
      </c>
      <c r="F1937" s="1" t="s">
        <v>1167</v>
      </c>
      <c r="G1937" s="1" t="s">
        <v>1219</v>
      </c>
      <c r="H1937" s="1" t="s">
        <v>1212</v>
      </c>
      <c r="I1937" s="1" t="s">
        <v>1212</v>
      </c>
      <c r="J1937" s="1" t="s">
        <v>1167</v>
      </c>
      <c r="K1937" s="1" t="s">
        <v>600</v>
      </c>
      <c r="L1937" s="1" t="s">
        <v>1212</v>
      </c>
      <c r="M1937" s="1" t="s">
        <v>1212</v>
      </c>
      <c r="O1937" s="1" t="s">
        <v>3733</v>
      </c>
      <c r="P1937" s="1" t="s">
        <v>3733</v>
      </c>
      <c r="Q1937" s="1" t="s">
        <v>3733</v>
      </c>
      <c r="S1937" s="1" t="s">
        <v>483</v>
      </c>
      <c r="T1937" s="1" t="s">
        <v>483</v>
      </c>
      <c r="U1937" s="1" t="s">
        <v>483</v>
      </c>
    </row>
    <row r="1938" spans="1:21" hidden="1">
      <c r="A1938" s="1" t="s">
        <v>1183</v>
      </c>
      <c r="B1938" s="1" t="s">
        <v>137</v>
      </c>
      <c r="C1938" s="1" t="s">
        <v>16837</v>
      </c>
      <c r="D1938" s="1" t="s">
        <v>1212</v>
      </c>
      <c r="E1938" s="1" t="s">
        <v>1212</v>
      </c>
      <c r="F1938" s="1" t="s">
        <v>1135</v>
      </c>
      <c r="G1938" s="1" t="s">
        <v>1212</v>
      </c>
      <c r="H1938" s="1" t="s">
        <v>1212</v>
      </c>
      <c r="I1938" s="1" t="s">
        <v>1212</v>
      </c>
      <c r="J1938" s="1" t="s">
        <v>1135</v>
      </c>
      <c r="K1938" s="1" t="s">
        <v>1212</v>
      </c>
      <c r="L1938" s="1" t="s">
        <v>1212</v>
      </c>
      <c r="M1938" s="1" t="s">
        <v>1212</v>
      </c>
      <c r="O1938" s="1" t="s">
        <v>3733</v>
      </c>
      <c r="P1938" s="1" t="s">
        <v>3733</v>
      </c>
      <c r="Q1938" s="1" t="s">
        <v>3733</v>
      </c>
      <c r="S1938" s="1" t="s">
        <v>483</v>
      </c>
      <c r="T1938" s="1" t="s">
        <v>483</v>
      </c>
      <c r="U1938" s="1" t="s">
        <v>483</v>
      </c>
    </row>
    <row r="1939" spans="1:21" hidden="1">
      <c r="A1939" s="1" t="s">
        <v>1183</v>
      </c>
      <c r="B1939" s="1" t="s">
        <v>1144</v>
      </c>
      <c r="C1939" s="1" t="s">
        <v>22508</v>
      </c>
      <c r="D1939" s="1" t="s">
        <v>1212</v>
      </c>
      <c r="E1939" s="1" t="s">
        <v>1212</v>
      </c>
      <c r="F1939" s="1" t="s">
        <v>1212</v>
      </c>
      <c r="G1939" s="1" t="s">
        <v>1226</v>
      </c>
      <c r="H1939" s="1" t="s">
        <v>1212</v>
      </c>
      <c r="I1939" s="1" t="s">
        <v>1212</v>
      </c>
      <c r="J1939" s="1" t="s">
        <v>589</v>
      </c>
      <c r="K1939" s="1" t="s">
        <v>1174</v>
      </c>
      <c r="L1939" s="1" t="s">
        <v>1212</v>
      </c>
      <c r="M1939" s="1" t="s">
        <v>1212</v>
      </c>
      <c r="O1939" s="1" t="s">
        <v>3733</v>
      </c>
      <c r="P1939" s="1" t="s">
        <v>3733</v>
      </c>
      <c r="Q1939" s="1" t="s">
        <v>3733</v>
      </c>
      <c r="S1939" s="1" t="s">
        <v>483</v>
      </c>
      <c r="T1939" s="1" t="s">
        <v>483</v>
      </c>
      <c r="U1939" s="1" t="s">
        <v>483</v>
      </c>
    </row>
    <row r="1940" spans="1:21" hidden="1">
      <c r="A1940" s="1" t="s">
        <v>1183</v>
      </c>
      <c r="B1940" s="1" t="s">
        <v>1160</v>
      </c>
      <c r="C1940" s="1" t="s">
        <v>22509</v>
      </c>
      <c r="D1940" s="1" t="s">
        <v>1212</v>
      </c>
      <c r="E1940" s="1" t="s">
        <v>1274</v>
      </c>
      <c r="F1940" s="1" t="s">
        <v>2341</v>
      </c>
      <c r="G1940" s="1" t="s">
        <v>2324</v>
      </c>
      <c r="H1940" s="1" t="s">
        <v>1212</v>
      </c>
      <c r="I1940" s="1" t="s">
        <v>1212</v>
      </c>
      <c r="J1940" s="1" t="s">
        <v>1226</v>
      </c>
      <c r="K1940" s="1" t="s">
        <v>1212</v>
      </c>
      <c r="L1940" s="1" t="s">
        <v>1212</v>
      </c>
      <c r="M1940" s="1" t="s">
        <v>1212</v>
      </c>
      <c r="O1940" s="1" t="s">
        <v>3733</v>
      </c>
      <c r="P1940" s="1" t="s">
        <v>3733</v>
      </c>
      <c r="Q1940" s="1" t="s">
        <v>3733</v>
      </c>
      <c r="S1940" s="1" t="s">
        <v>483</v>
      </c>
      <c r="T1940" s="1" t="s">
        <v>483</v>
      </c>
      <c r="U1940" s="1" t="s">
        <v>483</v>
      </c>
    </row>
    <row r="1941" spans="1:21" hidden="1">
      <c r="A1941" s="1" t="s">
        <v>1183</v>
      </c>
      <c r="B1941" s="1" t="s">
        <v>1165</v>
      </c>
      <c r="C1941" s="1" t="s">
        <v>22510</v>
      </c>
      <c r="D1941" s="1" t="s">
        <v>1212</v>
      </c>
      <c r="E1941" s="1" t="s">
        <v>1212</v>
      </c>
      <c r="F1941" s="1" t="s">
        <v>1134</v>
      </c>
      <c r="G1941" s="1" t="s">
        <v>1244</v>
      </c>
      <c r="H1941" s="1" t="s">
        <v>1212</v>
      </c>
      <c r="I1941" s="1" t="s">
        <v>1274</v>
      </c>
      <c r="J1941" s="1" t="s">
        <v>1212</v>
      </c>
      <c r="K1941" s="1" t="s">
        <v>1212</v>
      </c>
      <c r="L1941" s="1" t="s">
        <v>1212</v>
      </c>
      <c r="M1941" s="1" t="s">
        <v>1212</v>
      </c>
      <c r="O1941" s="1" t="s">
        <v>3733</v>
      </c>
      <c r="P1941" s="1" t="s">
        <v>3733</v>
      </c>
      <c r="Q1941" s="1" t="s">
        <v>3733</v>
      </c>
      <c r="S1941" s="1" t="s">
        <v>599</v>
      </c>
      <c r="T1941" s="1" t="s">
        <v>599</v>
      </c>
      <c r="U1941" s="1" t="s">
        <v>599</v>
      </c>
    </row>
    <row r="1942" spans="1:21" hidden="1">
      <c r="A1942" s="1" t="s">
        <v>1183</v>
      </c>
      <c r="B1942" s="1" t="s">
        <v>1141</v>
      </c>
      <c r="C1942" s="1" t="s">
        <v>22511</v>
      </c>
      <c r="D1942" s="1" t="s">
        <v>691</v>
      </c>
      <c r="E1942" s="1" t="s">
        <v>1212</v>
      </c>
      <c r="F1942" s="1" t="s">
        <v>2324</v>
      </c>
      <c r="G1942" s="1" t="s">
        <v>2324</v>
      </c>
      <c r="H1942" s="1" t="s">
        <v>1212</v>
      </c>
      <c r="I1942" s="1" t="s">
        <v>1212</v>
      </c>
      <c r="J1942" s="1" t="s">
        <v>1135</v>
      </c>
      <c r="K1942" s="1" t="s">
        <v>1212</v>
      </c>
      <c r="L1942" s="1" t="s">
        <v>1212</v>
      </c>
      <c r="M1942" s="1" t="s">
        <v>1212</v>
      </c>
      <c r="O1942" s="1" t="s">
        <v>3733</v>
      </c>
      <c r="P1942" s="1" t="s">
        <v>3733</v>
      </c>
      <c r="Q1942" s="1" t="s">
        <v>3733</v>
      </c>
      <c r="S1942" s="1" t="s">
        <v>599</v>
      </c>
      <c r="T1942" s="1" t="s">
        <v>599</v>
      </c>
      <c r="U1942" s="1" t="s">
        <v>599</v>
      </c>
    </row>
    <row r="1943" spans="1:21" hidden="1">
      <c r="A1943" s="1" t="s">
        <v>1183</v>
      </c>
      <c r="B1943" s="1" t="s">
        <v>1162</v>
      </c>
      <c r="C1943" s="1" t="s">
        <v>22512</v>
      </c>
      <c r="D1943" s="1" t="s">
        <v>1212</v>
      </c>
      <c r="E1943" s="1" t="s">
        <v>1244</v>
      </c>
      <c r="F1943" s="1" t="s">
        <v>1212</v>
      </c>
      <c r="G1943" s="1" t="s">
        <v>1212</v>
      </c>
      <c r="H1943" s="1" t="s">
        <v>1212</v>
      </c>
      <c r="I1943" s="1" t="s">
        <v>1212</v>
      </c>
      <c r="J1943" s="1" t="s">
        <v>1212</v>
      </c>
      <c r="K1943" s="1" t="s">
        <v>1244</v>
      </c>
      <c r="L1943" s="1" t="s">
        <v>1212</v>
      </c>
      <c r="M1943" s="1" t="s">
        <v>1212</v>
      </c>
      <c r="O1943" s="1" t="s">
        <v>3733</v>
      </c>
      <c r="P1943" s="1" t="s">
        <v>3733</v>
      </c>
      <c r="Q1943" s="1" t="s">
        <v>3733</v>
      </c>
      <c r="S1943" s="1" t="s">
        <v>599</v>
      </c>
      <c r="T1943" s="1" t="s">
        <v>599</v>
      </c>
      <c r="U1943" s="1" t="s">
        <v>599</v>
      </c>
    </row>
    <row r="1944" spans="1:21" hidden="1">
      <c r="A1944" s="1" t="s">
        <v>1183</v>
      </c>
      <c r="B1944" s="1" t="s">
        <v>1175</v>
      </c>
      <c r="C1944" s="1" t="s">
        <v>22513</v>
      </c>
      <c r="D1944" s="1" t="s">
        <v>691</v>
      </c>
      <c r="E1944" s="1" t="s">
        <v>695</v>
      </c>
      <c r="F1944" s="1" t="s">
        <v>1212</v>
      </c>
      <c r="G1944" s="1" t="s">
        <v>2324</v>
      </c>
      <c r="H1944" s="1" t="s">
        <v>1212</v>
      </c>
      <c r="I1944" s="1" t="s">
        <v>695</v>
      </c>
      <c r="J1944" s="1" t="s">
        <v>1212</v>
      </c>
      <c r="K1944" s="1" t="s">
        <v>1212</v>
      </c>
      <c r="L1944" s="1" t="s">
        <v>1212</v>
      </c>
      <c r="M1944" s="1" t="s">
        <v>1212</v>
      </c>
      <c r="O1944" s="1" t="s">
        <v>3733</v>
      </c>
      <c r="P1944" s="1" t="s">
        <v>3733</v>
      </c>
      <c r="Q1944" s="1" t="s">
        <v>3733</v>
      </c>
      <c r="S1944" s="1" t="s">
        <v>599</v>
      </c>
      <c r="T1944" s="1" t="s">
        <v>599</v>
      </c>
      <c r="U1944" s="1" t="s">
        <v>599</v>
      </c>
    </row>
    <row r="1945" spans="1:21" hidden="1">
      <c r="A1945" s="1" t="s">
        <v>1183</v>
      </c>
      <c r="B1945" s="1" t="s">
        <v>1170</v>
      </c>
      <c r="C1945" s="1" t="s">
        <v>22514</v>
      </c>
      <c r="D1945" s="1" t="s">
        <v>1212</v>
      </c>
      <c r="E1945" s="1" t="s">
        <v>1134</v>
      </c>
      <c r="F1945" s="1" t="s">
        <v>1212</v>
      </c>
      <c r="G1945" s="1" t="s">
        <v>2324</v>
      </c>
      <c r="H1945" s="1" t="s">
        <v>1212</v>
      </c>
      <c r="I1945" s="1" t="s">
        <v>1212</v>
      </c>
      <c r="J1945" s="1" t="s">
        <v>1134</v>
      </c>
      <c r="K1945" s="1" t="s">
        <v>1212</v>
      </c>
      <c r="L1945" s="1" t="s">
        <v>1212</v>
      </c>
      <c r="M1945" s="1" t="s">
        <v>1212</v>
      </c>
      <c r="O1945" s="1" t="s">
        <v>3733</v>
      </c>
      <c r="P1945" s="1" t="s">
        <v>3733</v>
      </c>
      <c r="Q1945" s="1" t="s">
        <v>3733</v>
      </c>
      <c r="S1945" s="1" t="s">
        <v>483</v>
      </c>
      <c r="T1945" s="1" t="s">
        <v>483</v>
      </c>
      <c r="U1945" s="1" t="s">
        <v>483</v>
      </c>
    </row>
    <row r="1946" spans="1:21" hidden="1">
      <c r="A1946" s="1" t="s">
        <v>1183</v>
      </c>
      <c r="B1946" s="1" t="s">
        <v>1143</v>
      </c>
      <c r="C1946" s="1" t="s">
        <v>22515</v>
      </c>
      <c r="D1946" s="1" t="s">
        <v>695</v>
      </c>
      <c r="E1946" s="1" t="s">
        <v>119</v>
      </c>
      <c r="F1946" s="1" t="s">
        <v>1135</v>
      </c>
      <c r="G1946" s="1" t="s">
        <v>2303</v>
      </c>
      <c r="H1946" s="1" t="s">
        <v>2324</v>
      </c>
      <c r="I1946" s="1" t="s">
        <v>1135</v>
      </c>
      <c r="J1946" s="1" t="s">
        <v>2303</v>
      </c>
      <c r="K1946" s="1" t="s">
        <v>1244</v>
      </c>
      <c r="L1946" s="1" t="s">
        <v>1226</v>
      </c>
      <c r="M1946" s="1" t="s">
        <v>3733</v>
      </c>
      <c r="O1946" s="1" t="s">
        <v>3733</v>
      </c>
      <c r="P1946" s="1" t="s">
        <v>3733</v>
      </c>
      <c r="Q1946" s="1" t="s">
        <v>3733</v>
      </c>
      <c r="S1946" s="1" t="s">
        <v>483</v>
      </c>
      <c r="T1946" s="1" t="s">
        <v>599</v>
      </c>
      <c r="U1946" s="1" t="s">
        <v>599</v>
      </c>
    </row>
    <row r="1947" spans="1:21" hidden="1">
      <c r="A1947" s="1" t="s">
        <v>1183</v>
      </c>
      <c r="B1947" s="1" t="s">
        <v>1164</v>
      </c>
      <c r="C1947" s="1" t="s">
        <v>22516</v>
      </c>
      <c r="D1947" s="1" t="s">
        <v>695</v>
      </c>
      <c r="E1947" s="1" t="s">
        <v>691</v>
      </c>
      <c r="F1947" s="1" t="s">
        <v>2324</v>
      </c>
      <c r="G1947" s="1" t="s">
        <v>2324</v>
      </c>
      <c r="H1947" s="1" t="s">
        <v>1226</v>
      </c>
      <c r="I1947" s="1" t="s">
        <v>119</v>
      </c>
      <c r="J1947" s="1" t="s">
        <v>2324</v>
      </c>
      <c r="K1947" s="1" t="s">
        <v>1226</v>
      </c>
      <c r="L1947" s="1" t="s">
        <v>695</v>
      </c>
      <c r="M1947" s="1" t="s">
        <v>3733</v>
      </c>
      <c r="O1947" s="1" t="s">
        <v>3733</v>
      </c>
      <c r="P1947" s="1" t="s">
        <v>3733</v>
      </c>
      <c r="Q1947" s="1" t="s">
        <v>3733</v>
      </c>
      <c r="S1947" s="1" t="s">
        <v>483</v>
      </c>
      <c r="T1947" s="1" t="s">
        <v>599</v>
      </c>
      <c r="U1947" s="1" t="s">
        <v>483</v>
      </c>
    </row>
    <row r="1948" spans="1:21" hidden="1">
      <c r="A1948" s="1" t="s">
        <v>1183</v>
      </c>
      <c r="B1948" s="1" t="s">
        <v>1231</v>
      </c>
      <c r="C1948" s="1" t="s">
        <v>22517</v>
      </c>
      <c r="D1948" s="1" t="s">
        <v>1212</v>
      </c>
      <c r="E1948" s="1" t="s">
        <v>1212</v>
      </c>
      <c r="F1948" s="1" t="s">
        <v>1135</v>
      </c>
      <c r="G1948" s="1" t="s">
        <v>1135</v>
      </c>
      <c r="H1948" s="1" t="s">
        <v>1212</v>
      </c>
      <c r="I1948" s="1" t="s">
        <v>1212</v>
      </c>
      <c r="J1948" s="1" t="s">
        <v>1135</v>
      </c>
      <c r="K1948" s="1" t="s">
        <v>1135</v>
      </c>
      <c r="L1948" s="1" t="s">
        <v>1212</v>
      </c>
      <c r="M1948" s="1" t="s">
        <v>1212</v>
      </c>
      <c r="O1948" s="1" t="s">
        <v>3733</v>
      </c>
      <c r="P1948" s="1" t="s">
        <v>3733</v>
      </c>
      <c r="Q1948" s="1" t="s">
        <v>3733</v>
      </c>
      <c r="S1948" s="1" t="s">
        <v>599</v>
      </c>
      <c r="T1948" s="1" t="s">
        <v>599</v>
      </c>
      <c r="U1948" s="1" t="s">
        <v>599</v>
      </c>
    </row>
    <row r="1949" spans="1:21" hidden="1">
      <c r="A1949" s="1" t="s">
        <v>1183</v>
      </c>
      <c r="B1949" s="1" t="s">
        <v>123</v>
      </c>
      <c r="C1949" s="1" t="s">
        <v>16838</v>
      </c>
      <c r="D1949" s="1" t="s">
        <v>1212</v>
      </c>
      <c r="E1949" s="1" t="s">
        <v>2341</v>
      </c>
      <c r="F1949" s="1" t="s">
        <v>1212</v>
      </c>
      <c r="G1949" s="1" t="s">
        <v>1226</v>
      </c>
      <c r="H1949" s="1" t="s">
        <v>1212</v>
      </c>
      <c r="I1949" s="1" t="s">
        <v>2341</v>
      </c>
      <c r="J1949" s="1" t="s">
        <v>1167</v>
      </c>
      <c r="K1949" s="1" t="s">
        <v>1274</v>
      </c>
      <c r="L1949" s="1" t="s">
        <v>1212</v>
      </c>
      <c r="M1949" s="1" t="s">
        <v>1212</v>
      </c>
      <c r="O1949" s="1" t="s">
        <v>3733</v>
      </c>
      <c r="P1949" s="1" t="s">
        <v>3733</v>
      </c>
      <c r="Q1949" s="1" t="s">
        <v>3733</v>
      </c>
      <c r="S1949" s="1" t="s">
        <v>483</v>
      </c>
      <c r="T1949" s="1" t="s">
        <v>483</v>
      </c>
      <c r="U1949" s="1" t="s">
        <v>483</v>
      </c>
    </row>
    <row r="1950" spans="1:21" hidden="1">
      <c r="A1950" s="1" t="s">
        <v>1183</v>
      </c>
      <c r="B1950" s="1" t="s">
        <v>126</v>
      </c>
      <c r="C1950" s="1" t="s">
        <v>16839</v>
      </c>
      <c r="D1950" s="1" t="s">
        <v>1212</v>
      </c>
      <c r="E1950" s="1" t="s">
        <v>1212</v>
      </c>
      <c r="F1950" s="1" t="s">
        <v>119</v>
      </c>
      <c r="G1950" s="1" t="s">
        <v>1219</v>
      </c>
      <c r="H1950" s="1" t="s">
        <v>1212</v>
      </c>
      <c r="I1950" s="1" t="s">
        <v>1219</v>
      </c>
      <c r="J1950" s="1" t="s">
        <v>119</v>
      </c>
      <c r="K1950" s="1" t="s">
        <v>1212</v>
      </c>
      <c r="L1950" s="1" t="s">
        <v>1212</v>
      </c>
      <c r="M1950" s="1" t="s">
        <v>1212</v>
      </c>
      <c r="O1950" s="1" t="s">
        <v>3733</v>
      </c>
      <c r="P1950" s="1" t="s">
        <v>3733</v>
      </c>
      <c r="Q1950" s="1" t="s">
        <v>3733</v>
      </c>
      <c r="S1950" s="1" t="s">
        <v>483</v>
      </c>
      <c r="T1950" s="1" t="s">
        <v>483</v>
      </c>
      <c r="U1950" s="1" t="s">
        <v>483</v>
      </c>
    </row>
    <row r="1951" spans="1:21" hidden="1">
      <c r="A1951" s="1" t="s">
        <v>1183</v>
      </c>
      <c r="B1951" s="1" t="s">
        <v>93</v>
      </c>
      <c r="C1951" s="1" t="s">
        <v>16840</v>
      </c>
      <c r="D1951" s="1" t="s">
        <v>1212</v>
      </c>
      <c r="E1951" s="1" t="s">
        <v>1212</v>
      </c>
      <c r="F1951" s="1" t="s">
        <v>119</v>
      </c>
      <c r="G1951" s="1" t="s">
        <v>1212</v>
      </c>
      <c r="H1951" s="1" t="s">
        <v>1212</v>
      </c>
      <c r="I1951" s="1" t="s">
        <v>1212</v>
      </c>
      <c r="J1951" s="1" t="s">
        <v>1135</v>
      </c>
      <c r="K1951" s="1" t="s">
        <v>1212</v>
      </c>
      <c r="L1951" s="1" t="s">
        <v>1212</v>
      </c>
      <c r="M1951" s="1" t="s">
        <v>1212</v>
      </c>
      <c r="O1951" s="1" t="s">
        <v>3733</v>
      </c>
      <c r="P1951" s="1" t="s">
        <v>3733</v>
      </c>
      <c r="Q1951" s="1" t="s">
        <v>3733</v>
      </c>
      <c r="S1951" s="1" t="s">
        <v>483</v>
      </c>
      <c r="T1951" s="1" t="s">
        <v>483</v>
      </c>
      <c r="U1951" s="1" t="s">
        <v>483</v>
      </c>
    </row>
    <row r="1952" spans="1:21" hidden="1">
      <c r="A1952" s="1" t="s">
        <v>1183</v>
      </c>
      <c r="B1952" s="1" t="s">
        <v>100</v>
      </c>
      <c r="C1952" s="1" t="s">
        <v>16841</v>
      </c>
      <c r="D1952" s="1" t="s">
        <v>1212</v>
      </c>
      <c r="E1952" s="1" t="s">
        <v>1174</v>
      </c>
      <c r="F1952" s="1" t="s">
        <v>1212</v>
      </c>
      <c r="G1952" s="1" t="s">
        <v>1174</v>
      </c>
      <c r="H1952" s="1" t="s">
        <v>1212</v>
      </c>
      <c r="I1952" s="1" t="s">
        <v>1174</v>
      </c>
      <c r="J1952" s="1" t="s">
        <v>1226</v>
      </c>
      <c r="K1952" s="1" t="s">
        <v>1174</v>
      </c>
      <c r="L1952" s="1" t="s">
        <v>1212</v>
      </c>
      <c r="M1952" s="1" t="s">
        <v>1212</v>
      </c>
      <c r="O1952" s="1" t="s">
        <v>3733</v>
      </c>
      <c r="P1952" s="1" t="s">
        <v>3733</v>
      </c>
      <c r="Q1952" s="1" t="s">
        <v>3733</v>
      </c>
      <c r="S1952" s="1" t="s">
        <v>483</v>
      </c>
      <c r="T1952" s="1" t="s">
        <v>483</v>
      </c>
      <c r="U1952" s="1" t="s">
        <v>483</v>
      </c>
    </row>
    <row r="1953" spans="1:21" hidden="1">
      <c r="A1953" s="1" t="s">
        <v>1183</v>
      </c>
      <c r="B1953" s="1" t="s">
        <v>5</v>
      </c>
      <c r="C1953" s="1" t="s">
        <v>22518</v>
      </c>
      <c r="D1953" s="1" t="s">
        <v>1212</v>
      </c>
      <c r="E1953" s="1" t="s">
        <v>1226</v>
      </c>
      <c r="F1953" s="1" t="s">
        <v>1174</v>
      </c>
      <c r="G1953" s="1" t="s">
        <v>1226</v>
      </c>
      <c r="H1953" s="1" t="s">
        <v>1212</v>
      </c>
      <c r="I1953" s="1" t="s">
        <v>1226</v>
      </c>
      <c r="J1953" s="1" t="s">
        <v>1174</v>
      </c>
      <c r="K1953" s="1" t="s">
        <v>1226</v>
      </c>
      <c r="L1953" s="1" t="s">
        <v>1212</v>
      </c>
      <c r="M1953" s="1" t="s">
        <v>1212</v>
      </c>
      <c r="O1953" s="1" t="s">
        <v>3733</v>
      </c>
      <c r="P1953" s="1" t="s">
        <v>3733</v>
      </c>
      <c r="Q1953" s="1" t="s">
        <v>3733</v>
      </c>
      <c r="S1953" s="1" t="s">
        <v>483</v>
      </c>
      <c r="T1953" s="1" t="s">
        <v>483</v>
      </c>
      <c r="U1953" s="1" t="s">
        <v>483</v>
      </c>
    </row>
    <row r="1954" spans="1:21" hidden="1">
      <c r="A1954" s="1" t="s">
        <v>1183</v>
      </c>
      <c r="B1954" s="1" t="s">
        <v>483</v>
      </c>
      <c r="C1954" s="1" t="s">
        <v>16842</v>
      </c>
      <c r="D1954" s="1" t="s">
        <v>2307</v>
      </c>
      <c r="E1954" s="1" t="s">
        <v>1174</v>
      </c>
      <c r="F1954" s="1" t="s">
        <v>1226</v>
      </c>
      <c r="G1954" s="1" t="s">
        <v>1174</v>
      </c>
      <c r="H1954" s="1" t="s">
        <v>2307</v>
      </c>
      <c r="I1954" s="1" t="s">
        <v>2307</v>
      </c>
      <c r="J1954" s="1" t="s">
        <v>1226</v>
      </c>
      <c r="K1954" s="1" t="s">
        <v>1174</v>
      </c>
      <c r="L1954" s="1" t="s">
        <v>2307</v>
      </c>
      <c r="M1954" s="1" t="s">
        <v>2307</v>
      </c>
      <c r="O1954" s="1" t="s">
        <v>3733</v>
      </c>
      <c r="P1954" s="1" t="s">
        <v>3733</v>
      </c>
      <c r="Q1954" s="1" t="s">
        <v>3733</v>
      </c>
      <c r="S1954" s="1" t="s">
        <v>483</v>
      </c>
      <c r="T1954" s="1" t="s">
        <v>483</v>
      </c>
      <c r="U1954" s="1" t="s">
        <v>483</v>
      </c>
    </row>
    <row r="1955" spans="1:21" hidden="1">
      <c r="A1955" s="1" t="s">
        <v>1183</v>
      </c>
      <c r="B1955" s="1" t="s">
        <v>2</v>
      </c>
      <c r="C1955" s="1" t="s">
        <v>16843</v>
      </c>
      <c r="D1955" s="1" t="s">
        <v>1212</v>
      </c>
      <c r="E1955" s="1" t="s">
        <v>1212</v>
      </c>
      <c r="F1955" s="1" t="s">
        <v>1244</v>
      </c>
      <c r="G1955" s="1" t="s">
        <v>2324</v>
      </c>
      <c r="H1955" s="1" t="s">
        <v>1212</v>
      </c>
      <c r="I1955" s="1" t="s">
        <v>1226</v>
      </c>
      <c r="J1955" s="1" t="s">
        <v>1244</v>
      </c>
      <c r="K1955" s="1" t="s">
        <v>2303</v>
      </c>
      <c r="L1955" s="1" t="s">
        <v>1212</v>
      </c>
      <c r="M1955" s="1" t="s">
        <v>1212</v>
      </c>
      <c r="O1955" s="1" t="s">
        <v>3733</v>
      </c>
      <c r="P1955" s="1" t="s">
        <v>3733</v>
      </c>
      <c r="Q1955" s="1" t="s">
        <v>3733</v>
      </c>
      <c r="S1955" s="1" t="s">
        <v>483</v>
      </c>
      <c r="T1955" s="1" t="s">
        <v>483</v>
      </c>
      <c r="U1955" s="1" t="s">
        <v>483</v>
      </c>
    </row>
    <row r="1956" spans="1:21" hidden="1">
      <c r="A1956" s="1" t="s">
        <v>1183</v>
      </c>
      <c r="B1956" s="1" t="s">
        <v>113</v>
      </c>
      <c r="C1956" s="1" t="s">
        <v>16844</v>
      </c>
      <c r="D1956" s="1" t="s">
        <v>1212</v>
      </c>
      <c r="E1956" s="1" t="s">
        <v>1219</v>
      </c>
      <c r="F1956" s="1" t="s">
        <v>119</v>
      </c>
      <c r="G1956" s="1" t="s">
        <v>1212</v>
      </c>
      <c r="H1956" s="1" t="s">
        <v>1212</v>
      </c>
      <c r="I1956" s="1" t="s">
        <v>1219</v>
      </c>
      <c r="J1956" s="1" t="s">
        <v>1212</v>
      </c>
      <c r="K1956" s="1" t="s">
        <v>119</v>
      </c>
      <c r="L1956" s="1" t="s">
        <v>1212</v>
      </c>
      <c r="M1956" s="1" t="s">
        <v>1212</v>
      </c>
      <c r="O1956" s="1" t="s">
        <v>3733</v>
      </c>
      <c r="P1956" s="1" t="s">
        <v>3733</v>
      </c>
      <c r="Q1956" s="1" t="s">
        <v>3733</v>
      </c>
      <c r="S1956" s="1" t="s">
        <v>483</v>
      </c>
      <c r="T1956" s="1" t="s">
        <v>483</v>
      </c>
      <c r="U1956" s="1" t="s">
        <v>483</v>
      </c>
    </row>
    <row r="1957" spans="1:21" hidden="1">
      <c r="A1957" s="1" t="s">
        <v>1183</v>
      </c>
      <c r="B1957" s="1" t="s">
        <v>26</v>
      </c>
      <c r="C1957" s="1" t="s">
        <v>16845</v>
      </c>
      <c r="D1957" s="1" t="s">
        <v>1212</v>
      </c>
      <c r="E1957" s="1" t="s">
        <v>1212</v>
      </c>
      <c r="F1957" s="1" t="s">
        <v>1212</v>
      </c>
      <c r="G1957" s="1" t="s">
        <v>1247</v>
      </c>
      <c r="H1957" s="1" t="s">
        <v>1212</v>
      </c>
      <c r="I1957" s="1" t="s">
        <v>1212</v>
      </c>
      <c r="J1957" s="1" t="s">
        <v>1247</v>
      </c>
      <c r="K1957" s="1" t="s">
        <v>1212</v>
      </c>
      <c r="L1957" s="1" t="s">
        <v>1212</v>
      </c>
      <c r="M1957" s="1" t="s">
        <v>1212</v>
      </c>
      <c r="O1957" s="1" t="s">
        <v>3733</v>
      </c>
      <c r="P1957" s="1" t="s">
        <v>3733</v>
      </c>
      <c r="Q1957" s="1" t="s">
        <v>3733</v>
      </c>
      <c r="S1957" s="1" t="s">
        <v>483</v>
      </c>
      <c r="T1957" s="1" t="s">
        <v>483</v>
      </c>
      <c r="U1957" s="1" t="s">
        <v>483</v>
      </c>
    </row>
    <row r="1958" spans="1:21" hidden="1">
      <c r="A1958" s="1" t="s">
        <v>1183</v>
      </c>
      <c r="B1958" s="1" t="s">
        <v>28</v>
      </c>
      <c r="C1958" s="1" t="s">
        <v>16846</v>
      </c>
      <c r="D1958" s="1" t="s">
        <v>1212</v>
      </c>
      <c r="E1958" s="1" t="s">
        <v>589</v>
      </c>
      <c r="F1958" s="1" t="s">
        <v>1212</v>
      </c>
      <c r="G1958" s="1" t="s">
        <v>1212</v>
      </c>
      <c r="H1958" s="1" t="s">
        <v>1212</v>
      </c>
      <c r="I1958" s="1" t="s">
        <v>1212</v>
      </c>
      <c r="J1958" s="1" t="s">
        <v>589</v>
      </c>
      <c r="K1958" s="1" t="s">
        <v>1226</v>
      </c>
      <c r="L1958" s="1" t="s">
        <v>1212</v>
      </c>
      <c r="M1958" s="1" t="s">
        <v>1212</v>
      </c>
      <c r="O1958" s="1" t="s">
        <v>3733</v>
      </c>
      <c r="P1958" s="1" t="s">
        <v>3733</v>
      </c>
      <c r="Q1958" s="1" t="s">
        <v>3733</v>
      </c>
      <c r="S1958" s="1" t="s">
        <v>483</v>
      </c>
      <c r="T1958" s="1" t="s">
        <v>483</v>
      </c>
      <c r="U1958" s="1" t="s">
        <v>483</v>
      </c>
    </row>
    <row r="1959" spans="1:21" hidden="1">
      <c r="A1959" s="1" t="s">
        <v>1183</v>
      </c>
      <c r="B1959" s="1" t="s">
        <v>43</v>
      </c>
      <c r="C1959" s="1" t="s">
        <v>16847</v>
      </c>
      <c r="D1959" s="1" t="s">
        <v>2324</v>
      </c>
      <c r="E1959" s="1" t="s">
        <v>1212</v>
      </c>
      <c r="F1959" s="1" t="s">
        <v>1212</v>
      </c>
      <c r="G1959" s="1" t="s">
        <v>2324</v>
      </c>
      <c r="H1959" s="1" t="s">
        <v>1212</v>
      </c>
      <c r="I1959" s="1" t="s">
        <v>1212</v>
      </c>
      <c r="J1959" s="1" t="s">
        <v>1244</v>
      </c>
      <c r="K1959" s="1" t="s">
        <v>1212</v>
      </c>
      <c r="L1959" s="1" t="s">
        <v>1212</v>
      </c>
      <c r="M1959" s="1" t="s">
        <v>1212</v>
      </c>
      <c r="O1959" s="1" t="s">
        <v>3733</v>
      </c>
      <c r="P1959" s="1" t="s">
        <v>3733</v>
      </c>
      <c r="Q1959" s="1" t="s">
        <v>3733</v>
      </c>
      <c r="S1959" s="1" t="s">
        <v>2</v>
      </c>
      <c r="T1959" s="1" t="s">
        <v>2</v>
      </c>
      <c r="U1959" s="1" t="s">
        <v>2</v>
      </c>
    </row>
    <row r="1960" spans="1:21" hidden="1">
      <c r="A1960" s="1" t="s">
        <v>1183</v>
      </c>
      <c r="B1960" s="1" t="s">
        <v>21</v>
      </c>
      <c r="C1960" s="1" t="s">
        <v>16848</v>
      </c>
      <c r="D1960" s="1" t="s">
        <v>2324</v>
      </c>
      <c r="E1960" s="1" t="s">
        <v>2321</v>
      </c>
      <c r="F1960" s="1" t="s">
        <v>2324</v>
      </c>
      <c r="G1960" s="1" t="s">
        <v>2321</v>
      </c>
      <c r="H1960" s="1" t="s">
        <v>1226</v>
      </c>
      <c r="I1960" s="1" t="s">
        <v>1243</v>
      </c>
      <c r="J1960" s="1" t="s">
        <v>1226</v>
      </c>
      <c r="K1960" s="1" t="s">
        <v>2303</v>
      </c>
      <c r="L1960" s="1" t="s">
        <v>3733</v>
      </c>
      <c r="M1960" s="1" t="s">
        <v>3733</v>
      </c>
      <c r="O1960" s="1" t="s">
        <v>3733</v>
      </c>
      <c r="P1960" s="1" t="s">
        <v>3733</v>
      </c>
      <c r="Q1960" s="1" t="s">
        <v>3733</v>
      </c>
      <c r="S1960" s="1" t="s">
        <v>3733</v>
      </c>
      <c r="T1960" s="1" t="s">
        <v>3733</v>
      </c>
      <c r="U1960" s="1" t="s">
        <v>3733</v>
      </c>
    </row>
    <row r="1961" spans="1:21" hidden="1">
      <c r="A1961" s="1" t="s">
        <v>1183</v>
      </c>
      <c r="B1961" s="1" t="s">
        <v>16</v>
      </c>
      <c r="C1961" s="1" t="s">
        <v>16849</v>
      </c>
      <c r="D1961" s="1" t="s">
        <v>1174</v>
      </c>
      <c r="E1961" s="1" t="s">
        <v>1212</v>
      </c>
      <c r="F1961" s="1" t="s">
        <v>1243</v>
      </c>
      <c r="G1961" s="1" t="s">
        <v>644</v>
      </c>
      <c r="H1961" s="1" t="s">
        <v>1212</v>
      </c>
      <c r="I1961" s="1" t="s">
        <v>1212</v>
      </c>
      <c r="J1961" s="1" t="s">
        <v>2341</v>
      </c>
      <c r="K1961" s="1" t="s">
        <v>1121</v>
      </c>
      <c r="L1961" s="1" t="s">
        <v>1212</v>
      </c>
      <c r="M1961" s="1" t="s">
        <v>1212</v>
      </c>
      <c r="O1961" s="1" t="s">
        <v>3733</v>
      </c>
      <c r="P1961" s="1" t="s">
        <v>3733</v>
      </c>
      <c r="Q1961" s="1" t="s">
        <v>3733</v>
      </c>
      <c r="S1961" s="1" t="s">
        <v>2</v>
      </c>
      <c r="T1961" s="1" t="s">
        <v>599</v>
      </c>
      <c r="U1961" s="1" t="s">
        <v>599</v>
      </c>
    </row>
    <row r="1962" spans="1:21" hidden="1">
      <c r="A1962" s="1" t="s">
        <v>1183</v>
      </c>
      <c r="B1962" s="1" t="s">
        <v>18</v>
      </c>
      <c r="C1962" s="1" t="s">
        <v>16850</v>
      </c>
      <c r="D1962" s="1" t="s">
        <v>1274</v>
      </c>
      <c r="E1962" s="1" t="s">
        <v>1212</v>
      </c>
      <c r="F1962" s="1" t="s">
        <v>1135</v>
      </c>
      <c r="G1962" s="1" t="s">
        <v>1243</v>
      </c>
      <c r="H1962" s="1" t="s">
        <v>1212</v>
      </c>
      <c r="I1962" s="1" t="s">
        <v>1212</v>
      </c>
      <c r="J1962" s="1" t="s">
        <v>1135</v>
      </c>
      <c r="K1962" s="1" t="s">
        <v>1212</v>
      </c>
      <c r="L1962" s="1" t="s">
        <v>1212</v>
      </c>
      <c r="M1962" s="1" t="s">
        <v>1212</v>
      </c>
      <c r="O1962" s="1" t="s">
        <v>3733</v>
      </c>
      <c r="P1962" s="1" t="s">
        <v>3733</v>
      </c>
      <c r="Q1962" s="1" t="s">
        <v>3733</v>
      </c>
      <c r="S1962" s="1" t="s">
        <v>599</v>
      </c>
      <c r="T1962" s="1" t="s">
        <v>599</v>
      </c>
      <c r="U1962" s="1" t="s">
        <v>599</v>
      </c>
    </row>
    <row r="1963" spans="1:21" hidden="1">
      <c r="A1963" s="1" t="s">
        <v>1183</v>
      </c>
      <c r="B1963" s="1" t="s">
        <v>47</v>
      </c>
      <c r="C1963" s="1" t="s">
        <v>16851</v>
      </c>
      <c r="D1963" s="1" t="s">
        <v>1212</v>
      </c>
      <c r="E1963" s="1" t="s">
        <v>3733</v>
      </c>
      <c r="F1963" s="1" t="s">
        <v>3733</v>
      </c>
      <c r="G1963" s="1" t="s">
        <v>2324</v>
      </c>
      <c r="H1963" s="1" t="s">
        <v>1212</v>
      </c>
      <c r="I1963" s="1" t="s">
        <v>2324</v>
      </c>
      <c r="J1963" s="1" t="s">
        <v>119</v>
      </c>
      <c r="K1963" s="1" t="s">
        <v>2303</v>
      </c>
      <c r="L1963" s="1" t="s">
        <v>1212</v>
      </c>
      <c r="M1963" s="1" t="s">
        <v>3733</v>
      </c>
      <c r="O1963" s="1" t="s">
        <v>3733</v>
      </c>
      <c r="P1963" s="1" t="s">
        <v>3733</v>
      </c>
      <c r="Q1963" s="1" t="s">
        <v>3733</v>
      </c>
      <c r="S1963" s="1" t="s">
        <v>483</v>
      </c>
      <c r="T1963" s="1" t="s">
        <v>483</v>
      </c>
      <c r="U1963" s="1" t="s">
        <v>483</v>
      </c>
    </row>
    <row r="1964" spans="1:21" hidden="1">
      <c r="A1964" s="1" t="s">
        <v>1183</v>
      </c>
      <c r="B1964" s="1" t="s">
        <v>9</v>
      </c>
      <c r="C1964" s="1" t="s">
        <v>16852</v>
      </c>
      <c r="D1964" s="1" t="s">
        <v>2324</v>
      </c>
      <c r="E1964" s="1" t="s">
        <v>2307</v>
      </c>
      <c r="F1964" s="1" t="s">
        <v>2307</v>
      </c>
      <c r="G1964" s="1" t="s">
        <v>2307</v>
      </c>
      <c r="H1964" s="1" t="s">
        <v>2307</v>
      </c>
      <c r="I1964" s="1" t="s">
        <v>2307</v>
      </c>
      <c r="J1964" s="1" t="s">
        <v>2307</v>
      </c>
      <c r="K1964" s="1" t="s">
        <v>2324</v>
      </c>
      <c r="L1964" s="1" t="s">
        <v>2307</v>
      </c>
      <c r="M1964" s="1" t="s">
        <v>2307</v>
      </c>
      <c r="O1964" s="1" t="s">
        <v>3733</v>
      </c>
      <c r="P1964" s="1" t="s">
        <v>3733</v>
      </c>
      <c r="Q1964" s="1" t="s">
        <v>3733</v>
      </c>
      <c r="S1964" s="1" t="s">
        <v>483</v>
      </c>
      <c r="T1964" s="1" t="s">
        <v>483</v>
      </c>
      <c r="U1964" s="1" t="s">
        <v>483</v>
      </c>
    </row>
    <row r="1965" spans="1:21" hidden="1">
      <c r="A1965" s="1" t="s">
        <v>1183</v>
      </c>
      <c r="B1965" s="1" t="s">
        <v>38</v>
      </c>
      <c r="C1965" s="1" t="s">
        <v>16853</v>
      </c>
      <c r="D1965" s="1" t="s">
        <v>119</v>
      </c>
      <c r="E1965" s="1" t="s">
        <v>2307</v>
      </c>
      <c r="F1965" s="1" t="s">
        <v>1244</v>
      </c>
      <c r="G1965" s="1" t="s">
        <v>1219</v>
      </c>
      <c r="H1965" s="1" t="s">
        <v>2307</v>
      </c>
      <c r="I1965" s="1" t="s">
        <v>2307</v>
      </c>
      <c r="J1965" s="1" t="s">
        <v>119</v>
      </c>
      <c r="K1965" s="1" t="s">
        <v>1244</v>
      </c>
      <c r="L1965" s="1" t="s">
        <v>2307</v>
      </c>
      <c r="M1965" s="1" t="s">
        <v>2307</v>
      </c>
      <c r="O1965" s="1" t="s">
        <v>3733</v>
      </c>
      <c r="P1965" s="1" t="s">
        <v>3733</v>
      </c>
      <c r="Q1965" s="1" t="s">
        <v>3733</v>
      </c>
      <c r="S1965" s="1" t="s">
        <v>483</v>
      </c>
      <c r="T1965" s="1" t="s">
        <v>599</v>
      </c>
      <c r="U1965" s="1" t="s">
        <v>483</v>
      </c>
    </row>
    <row r="1966" spans="1:21" hidden="1">
      <c r="A1966" s="1" t="s">
        <v>1183</v>
      </c>
      <c r="B1966" s="1" t="s">
        <v>12</v>
      </c>
      <c r="C1966" s="1" t="s">
        <v>16854</v>
      </c>
      <c r="D1966" s="1" t="s">
        <v>691</v>
      </c>
      <c r="E1966" s="1" t="s">
        <v>1212</v>
      </c>
      <c r="F1966" s="1" t="s">
        <v>2324</v>
      </c>
      <c r="G1966" s="1" t="s">
        <v>1243</v>
      </c>
      <c r="H1966" s="1" t="s">
        <v>1212</v>
      </c>
      <c r="I1966" s="1" t="s">
        <v>1212</v>
      </c>
      <c r="J1966" s="1" t="s">
        <v>2324</v>
      </c>
      <c r="K1966" s="1" t="s">
        <v>1130</v>
      </c>
      <c r="L1966" s="1" t="s">
        <v>1212</v>
      </c>
      <c r="M1966" s="1" t="s">
        <v>1212</v>
      </c>
      <c r="O1966" s="1" t="s">
        <v>3733</v>
      </c>
      <c r="P1966" s="1" t="s">
        <v>3733</v>
      </c>
      <c r="Q1966" s="1" t="s">
        <v>3733</v>
      </c>
      <c r="S1966" s="1" t="s">
        <v>483</v>
      </c>
      <c r="T1966" s="1" t="s">
        <v>483</v>
      </c>
      <c r="U1966" s="1" t="s">
        <v>599</v>
      </c>
    </row>
    <row r="1967" spans="1:21" hidden="1">
      <c r="A1967" s="1" t="s">
        <v>1183</v>
      </c>
      <c r="B1967" s="1" t="s">
        <v>120</v>
      </c>
      <c r="C1967" s="1" t="s">
        <v>16855</v>
      </c>
      <c r="D1967" s="1" t="s">
        <v>1130</v>
      </c>
      <c r="E1967" s="1" t="s">
        <v>1141</v>
      </c>
      <c r="F1967" s="1" t="s">
        <v>1130</v>
      </c>
      <c r="G1967" s="1" t="s">
        <v>1130</v>
      </c>
      <c r="H1967" s="1" t="s">
        <v>1130</v>
      </c>
      <c r="I1967" s="1" t="s">
        <v>1130</v>
      </c>
      <c r="J1967" s="1" t="s">
        <v>1244</v>
      </c>
      <c r="K1967" s="1" t="s">
        <v>1245</v>
      </c>
      <c r="L1967" s="1" t="s">
        <v>1130</v>
      </c>
      <c r="M1967" s="1" t="s">
        <v>1130</v>
      </c>
      <c r="O1967" s="1" t="s">
        <v>3733</v>
      </c>
      <c r="P1967" s="1" t="s">
        <v>3733</v>
      </c>
      <c r="Q1967" s="1" t="s">
        <v>3733</v>
      </c>
      <c r="S1967" s="1" t="s">
        <v>3733</v>
      </c>
      <c r="T1967" s="1" t="s">
        <v>3733</v>
      </c>
      <c r="U1967" s="1" t="s">
        <v>3733</v>
      </c>
    </row>
    <row r="1968" spans="1:21" hidden="1">
      <c r="A1968" s="1" t="s">
        <v>1183</v>
      </c>
      <c r="B1968" s="1" t="s">
        <v>41</v>
      </c>
      <c r="C1968" s="1" t="s">
        <v>16856</v>
      </c>
      <c r="D1968" s="1" t="s">
        <v>3733</v>
      </c>
      <c r="E1968" s="1" t="s">
        <v>3733</v>
      </c>
      <c r="F1968" s="1" t="s">
        <v>3733</v>
      </c>
      <c r="G1968" s="1" t="s">
        <v>3733</v>
      </c>
      <c r="H1968" s="1" t="s">
        <v>3733</v>
      </c>
      <c r="I1968" s="1" t="s">
        <v>3733</v>
      </c>
      <c r="J1968" s="1" t="s">
        <v>3733</v>
      </c>
      <c r="K1968" s="1" t="s">
        <v>3733</v>
      </c>
      <c r="L1968" s="1" t="s">
        <v>3733</v>
      </c>
      <c r="M1968" s="1" t="s">
        <v>3733</v>
      </c>
      <c r="O1968" s="1" t="s">
        <v>3733</v>
      </c>
      <c r="P1968" s="1" t="s">
        <v>3733</v>
      </c>
      <c r="Q1968" s="1" t="s">
        <v>3733</v>
      </c>
      <c r="S1968" s="1" t="s">
        <v>3733</v>
      </c>
      <c r="T1968" s="1" t="s">
        <v>3733</v>
      </c>
      <c r="U1968" s="1" t="s">
        <v>3733</v>
      </c>
    </row>
    <row r="1969" spans="1:21" hidden="1">
      <c r="A1969" s="1" t="s">
        <v>1183</v>
      </c>
      <c r="B1969" s="1" t="s">
        <v>50</v>
      </c>
      <c r="C1969" s="1" t="s">
        <v>16857</v>
      </c>
      <c r="D1969" s="1" t="s">
        <v>3733</v>
      </c>
      <c r="E1969" s="1" t="s">
        <v>3733</v>
      </c>
      <c r="F1969" s="1" t="s">
        <v>3733</v>
      </c>
      <c r="G1969" s="1" t="s">
        <v>3733</v>
      </c>
      <c r="H1969" s="1" t="s">
        <v>3733</v>
      </c>
      <c r="I1969" s="1" t="s">
        <v>3733</v>
      </c>
      <c r="J1969" s="1" t="s">
        <v>3733</v>
      </c>
      <c r="K1969" s="1" t="s">
        <v>3733</v>
      </c>
      <c r="L1969" s="1" t="s">
        <v>3733</v>
      </c>
      <c r="M1969" s="1" t="s">
        <v>3733</v>
      </c>
      <c r="O1969" s="1" t="s">
        <v>3733</v>
      </c>
      <c r="P1969" s="1" t="s">
        <v>3733</v>
      </c>
      <c r="Q1969" s="1" t="s">
        <v>3733</v>
      </c>
      <c r="S1969" s="1" t="s">
        <v>3733</v>
      </c>
      <c r="T1969" s="1" t="s">
        <v>3733</v>
      </c>
      <c r="U1969" s="1" t="s">
        <v>3733</v>
      </c>
    </row>
    <row r="1970" spans="1:21" hidden="1">
      <c r="A1970" s="1" t="s">
        <v>1183</v>
      </c>
      <c r="B1970" s="1" t="s">
        <v>707</v>
      </c>
      <c r="C1970" s="1" t="s">
        <v>16858</v>
      </c>
      <c r="D1970" s="1" t="s">
        <v>3733</v>
      </c>
      <c r="E1970" s="1" t="s">
        <v>3733</v>
      </c>
      <c r="F1970" s="1" t="s">
        <v>3733</v>
      </c>
      <c r="G1970" s="1" t="s">
        <v>3733</v>
      </c>
      <c r="H1970" s="1" t="s">
        <v>3733</v>
      </c>
      <c r="I1970" s="1" t="s">
        <v>3733</v>
      </c>
      <c r="J1970" s="1" t="s">
        <v>3733</v>
      </c>
      <c r="K1970" s="1" t="s">
        <v>3733</v>
      </c>
      <c r="L1970" s="1" t="s">
        <v>3733</v>
      </c>
      <c r="M1970" s="1" t="s">
        <v>3733</v>
      </c>
      <c r="O1970" s="1" t="s">
        <v>3733</v>
      </c>
      <c r="P1970" s="1" t="s">
        <v>3733</v>
      </c>
      <c r="Q1970" s="1" t="s">
        <v>3733</v>
      </c>
      <c r="S1970" s="1" t="s">
        <v>3733</v>
      </c>
      <c r="T1970" s="1" t="s">
        <v>3733</v>
      </c>
      <c r="U1970" s="1" t="s">
        <v>3733</v>
      </c>
    </row>
    <row r="1971" spans="1:21" hidden="1">
      <c r="A1971" s="1" t="s">
        <v>1183</v>
      </c>
      <c r="B1971" s="1" t="s">
        <v>338</v>
      </c>
      <c r="C1971" s="1" t="s">
        <v>16859</v>
      </c>
      <c r="D1971" s="1" t="s">
        <v>3733</v>
      </c>
      <c r="E1971" s="1" t="s">
        <v>3733</v>
      </c>
      <c r="F1971" s="1" t="s">
        <v>3733</v>
      </c>
      <c r="G1971" s="1" t="s">
        <v>3733</v>
      </c>
      <c r="H1971" s="1" t="s">
        <v>3733</v>
      </c>
      <c r="I1971" s="1" t="s">
        <v>3733</v>
      </c>
      <c r="J1971" s="1" t="s">
        <v>3733</v>
      </c>
      <c r="K1971" s="1" t="s">
        <v>3733</v>
      </c>
      <c r="L1971" s="1" t="s">
        <v>3733</v>
      </c>
      <c r="M1971" s="1" t="s">
        <v>3733</v>
      </c>
      <c r="O1971" s="1" t="s">
        <v>3733</v>
      </c>
      <c r="P1971" s="1" t="s">
        <v>3733</v>
      </c>
      <c r="Q1971" s="1" t="s">
        <v>3733</v>
      </c>
      <c r="S1971" s="1" t="s">
        <v>3733</v>
      </c>
      <c r="T1971" s="1" t="s">
        <v>3733</v>
      </c>
      <c r="U1971" s="1" t="s">
        <v>3733</v>
      </c>
    </row>
    <row r="1972" spans="1:21" hidden="1">
      <c r="A1972" s="1" t="s">
        <v>1183</v>
      </c>
      <c r="B1972" s="1" t="s">
        <v>584</v>
      </c>
      <c r="C1972" s="1" t="s">
        <v>16860</v>
      </c>
      <c r="D1972" s="1" t="s">
        <v>3733</v>
      </c>
      <c r="E1972" s="1" t="s">
        <v>3733</v>
      </c>
      <c r="F1972" s="1" t="s">
        <v>3733</v>
      </c>
      <c r="G1972" s="1" t="s">
        <v>3733</v>
      </c>
      <c r="H1972" s="1" t="s">
        <v>3733</v>
      </c>
      <c r="I1972" s="1" t="s">
        <v>3733</v>
      </c>
      <c r="J1972" s="1" t="s">
        <v>3733</v>
      </c>
      <c r="K1972" s="1" t="s">
        <v>3733</v>
      </c>
      <c r="L1972" s="1" t="s">
        <v>3733</v>
      </c>
      <c r="M1972" s="1" t="s">
        <v>3733</v>
      </c>
      <c r="O1972" s="1" t="s">
        <v>3733</v>
      </c>
      <c r="P1972" s="1" t="s">
        <v>3733</v>
      </c>
      <c r="Q1972" s="1" t="s">
        <v>3733</v>
      </c>
      <c r="S1972" s="1" t="s">
        <v>3733</v>
      </c>
      <c r="T1972" s="1" t="s">
        <v>3733</v>
      </c>
      <c r="U1972" s="1" t="s">
        <v>3733</v>
      </c>
    </row>
    <row r="1973" spans="1:21" hidden="1">
      <c r="A1973" s="1" t="s">
        <v>1183</v>
      </c>
      <c r="B1973" s="1" t="s">
        <v>635</v>
      </c>
      <c r="C1973" s="1" t="s">
        <v>16861</v>
      </c>
      <c r="D1973" s="1" t="s">
        <v>3733</v>
      </c>
      <c r="E1973" s="1" t="s">
        <v>3733</v>
      </c>
      <c r="F1973" s="1" t="s">
        <v>3733</v>
      </c>
      <c r="G1973" s="1" t="s">
        <v>3733</v>
      </c>
      <c r="H1973" s="1" t="s">
        <v>3733</v>
      </c>
      <c r="I1973" s="1" t="s">
        <v>3733</v>
      </c>
      <c r="J1973" s="1" t="s">
        <v>3733</v>
      </c>
      <c r="K1973" s="1" t="s">
        <v>3733</v>
      </c>
      <c r="L1973" s="1" t="s">
        <v>3733</v>
      </c>
      <c r="M1973" s="1" t="s">
        <v>3733</v>
      </c>
      <c r="O1973" s="1" t="s">
        <v>3733</v>
      </c>
      <c r="P1973" s="1" t="s">
        <v>3733</v>
      </c>
      <c r="Q1973" s="1" t="s">
        <v>3733</v>
      </c>
      <c r="S1973" s="1" t="s">
        <v>3733</v>
      </c>
      <c r="T1973" s="1" t="s">
        <v>3733</v>
      </c>
      <c r="U1973" s="1" t="s">
        <v>3733</v>
      </c>
    </row>
    <row r="1974" spans="1:21" hidden="1">
      <c r="A1974" s="1" t="s">
        <v>1183</v>
      </c>
      <c r="B1974" s="1" t="s">
        <v>304</v>
      </c>
      <c r="C1974" s="1" t="s">
        <v>16862</v>
      </c>
      <c r="D1974" s="1" t="s">
        <v>3733</v>
      </c>
      <c r="E1974" s="1" t="s">
        <v>3733</v>
      </c>
      <c r="F1974" s="1" t="s">
        <v>3733</v>
      </c>
      <c r="G1974" s="1" t="s">
        <v>3733</v>
      </c>
      <c r="H1974" s="1" t="s">
        <v>3733</v>
      </c>
      <c r="I1974" s="1" t="s">
        <v>3733</v>
      </c>
      <c r="J1974" s="1" t="s">
        <v>3733</v>
      </c>
      <c r="K1974" s="1" t="s">
        <v>3733</v>
      </c>
      <c r="L1974" s="1" t="s">
        <v>3733</v>
      </c>
      <c r="M1974" s="1" t="s">
        <v>3733</v>
      </c>
      <c r="O1974" s="1" t="s">
        <v>3733</v>
      </c>
      <c r="P1974" s="1" t="s">
        <v>3733</v>
      </c>
      <c r="Q1974" s="1" t="s">
        <v>3733</v>
      </c>
      <c r="S1974" s="1" t="s">
        <v>3733</v>
      </c>
      <c r="T1974" s="1" t="s">
        <v>3733</v>
      </c>
      <c r="U1974" s="1" t="s">
        <v>3733</v>
      </c>
    </row>
    <row r="1975" spans="1:21" hidden="1">
      <c r="A1975" s="1" t="s">
        <v>1183</v>
      </c>
      <c r="B1975" s="1" t="s">
        <v>622</v>
      </c>
      <c r="C1975" s="1" t="s">
        <v>16863</v>
      </c>
      <c r="D1975" s="1" t="s">
        <v>3733</v>
      </c>
      <c r="E1975" s="1" t="s">
        <v>3733</v>
      </c>
      <c r="F1975" s="1" t="s">
        <v>3733</v>
      </c>
      <c r="G1975" s="1" t="s">
        <v>3733</v>
      </c>
      <c r="H1975" s="1" t="s">
        <v>3733</v>
      </c>
      <c r="I1975" s="1" t="s">
        <v>3733</v>
      </c>
      <c r="J1975" s="1" t="s">
        <v>3733</v>
      </c>
      <c r="K1975" s="1" t="s">
        <v>3733</v>
      </c>
      <c r="L1975" s="1" t="s">
        <v>3733</v>
      </c>
      <c r="M1975" s="1" t="s">
        <v>3733</v>
      </c>
      <c r="O1975" s="1" t="s">
        <v>3733</v>
      </c>
      <c r="P1975" s="1" t="s">
        <v>3733</v>
      </c>
      <c r="Q1975" s="1" t="s">
        <v>3733</v>
      </c>
      <c r="S1975" s="1" t="s">
        <v>3733</v>
      </c>
      <c r="T1975" s="1" t="s">
        <v>3733</v>
      </c>
      <c r="U1975" s="1" t="s">
        <v>3733</v>
      </c>
    </row>
    <row r="1976" spans="1:21" hidden="1">
      <c r="A1976" s="1" t="s">
        <v>1183</v>
      </c>
      <c r="B1976" s="1" t="s">
        <v>57</v>
      </c>
      <c r="C1976" s="1" t="s">
        <v>16864</v>
      </c>
      <c r="D1976" s="1" t="s">
        <v>3733</v>
      </c>
      <c r="E1976" s="1" t="s">
        <v>3733</v>
      </c>
      <c r="F1976" s="1" t="s">
        <v>3733</v>
      </c>
      <c r="G1976" s="1" t="s">
        <v>3733</v>
      </c>
      <c r="H1976" s="1" t="s">
        <v>3733</v>
      </c>
      <c r="I1976" s="1" t="s">
        <v>3733</v>
      </c>
      <c r="J1976" s="1" t="s">
        <v>3733</v>
      </c>
      <c r="K1976" s="1" t="s">
        <v>3733</v>
      </c>
      <c r="L1976" s="1" t="s">
        <v>3733</v>
      </c>
      <c r="M1976" s="1" t="s">
        <v>3733</v>
      </c>
      <c r="O1976" s="1" t="s">
        <v>3733</v>
      </c>
      <c r="P1976" s="1" t="s">
        <v>3733</v>
      </c>
      <c r="Q1976" s="1" t="s">
        <v>3733</v>
      </c>
      <c r="S1976" s="1" t="s">
        <v>3733</v>
      </c>
      <c r="T1976" s="1" t="s">
        <v>3733</v>
      </c>
      <c r="U1976" s="1" t="s">
        <v>3733</v>
      </c>
    </row>
    <row r="1977" spans="1:21" hidden="1">
      <c r="A1977" s="1" t="s">
        <v>1183</v>
      </c>
      <c r="B1977" s="1" t="s">
        <v>652</v>
      </c>
      <c r="C1977" s="1" t="s">
        <v>16865</v>
      </c>
      <c r="D1977" s="1" t="s">
        <v>3733</v>
      </c>
      <c r="E1977" s="1" t="s">
        <v>3733</v>
      </c>
      <c r="F1977" s="1" t="s">
        <v>3733</v>
      </c>
      <c r="G1977" s="1" t="s">
        <v>3733</v>
      </c>
      <c r="H1977" s="1" t="s">
        <v>3733</v>
      </c>
      <c r="I1977" s="1" t="s">
        <v>3733</v>
      </c>
      <c r="J1977" s="1" t="s">
        <v>3733</v>
      </c>
      <c r="K1977" s="1" t="s">
        <v>3733</v>
      </c>
      <c r="L1977" s="1" t="s">
        <v>3733</v>
      </c>
      <c r="M1977" s="1" t="s">
        <v>3733</v>
      </c>
      <c r="O1977" s="1" t="s">
        <v>3733</v>
      </c>
      <c r="P1977" s="1" t="s">
        <v>3733</v>
      </c>
      <c r="Q1977" s="1" t="s">
        <v>3733</v>
      </c>
      <c r="S1977" s="1" t="s">
        <v>3733</v>
      </c>
      <c r="T1977" s="1" t="s">
        <v>3733</v>
      </c>
      <c r="U1977" s="1" t="s">
        <v>3733</v>
      </c>
    </row>
    <row r="1978" spans="1:21" hidden="1">
      <c r="A1978" s="1" t="s">
        <v>1183</v>
      </c>
      <c r="B1978" s="1" t="s">
        <v>608</v>
      </c>
      <c r="C1978" s="1" t="s">
        <v>16866</v>
      </c>
      <c r="D1978" s="1" t="s">
        <v>3733</v>
      </c>
      <c r="E1978" s="1" t="s">
        <v>3733</v>
      </c>
      <c r="F1978" s="1" t="s">
        <v>3733</v>
      </c>
      <c r="G1978" s="1" t="s">
        <v>3733</v>
      </c>
      <c r="H1978" s="1" t="s">
        <v>3733</v>
      </c>
      <c r="I1978" s="1" t="s">
        <v>3733</v>
      </c>
      <c r="J1978" s="1" t="s">
        <v>3733</v>
      </c>
      <c r="K1978" s="1" t="s">
        <v>3733</v>
      </c>
      <c r="L1978" s="1" t="s">
        <v>3733</v>
      </c>
      <c r="M1978" s="1" t="s">
        <v>3733</v>
      </c>
      <c r="O1978" s="1" t="s">
        <v>3733</v>
      </c>
      <c r="P1978" s="1" t="s">
        <v>3733</v>
      </c>
      <c r="Q1978" s="1" t="s">
        <v>3733</v>
      </c>
      <c r="S1978" s="1" t="s">
        <v>3733</v>
      </c>
      <c r="T1978" s="1" t="s">
        <v>3733</v>
      </c>
      <c r="U1978" s="1" t="s">
        <v>3733</v>
      </c>
    </row>
    <row r="1979" spans="1:21" hidden="1">
      <c r="A1979" s="1" t="s">
        <v>1183</v>
      </c>
      <c r="B1979" s="1" t="s">
        <v>576</v>
      </c>
      <c r="C1979" s="1" t="s">
        <v>16867</v>
      </c>
      <c r="D1979" s="1" t="s">
        <v>3733</v>
      </c>
      <c r="E1979" s="1" t="s">
        <v>3733</v>
      </c>
      <c r="F1979" s="1" t="s">
        <v>3733</v>
      </c>
      <c r="G1979" s="1" t="s">
        <v>3733</v>
      </c>
      <c r="H1979" s="1" t="s">
        <v>3733</v>
      </c>
      <c r="I1979" s="1" t="s">
        <v>3733</v>
      </c>
      <c r="J1979" s="1" t="s">
        <v>3733</v>
      </c>
      <c r="K1979" s="1" t="s">
        <v>3733</v>
      </c>
      <c r="L1979" s="1" t="s">
        <v>3733</v>
      </c>
      <c r="M1979" s="1" t="s">
        <v>3733</v>
      </c>
      <c r="O1979" s="1" t="s">
        <v>3733</v>
      </c>
      <c r="P1979" s="1" t="s">
        <v>3733</v>
      </c>
      <c r="Q1979" s="1" t="s">
        <v>3733</v>
      </c>
      <c r="S1979" s="1" t="s">
        <v>3733</v>
      </c>
      <c r="T1979" s="1" t="s">
        <v>3733</v>
      </c>
      <c r="U1979" s="1" t="s">
        <v>3733</v>
      </c>
    </row>
    <row r="1980" spans="1:21" hidden="1">
      <c r="A1980" s="1" t="s">
        <v>1183</v>
      </c>
      <c r="B1980" s="1" t="s">
        <v>625</v>
      </c>
      <c r="C1980" s="1" t="s">
        <v>16868</v>
      </c>
      <c r="D1980" s="1" t="s">
        <v>3733</v>
      </c>
      <c r="E1980" s="1" t="s">
        <v>3733</v>
      </c>
      <c r="F1980" s="1" t="s">
        <v>3733</v>
      </c>
      <c r="G1980" s="1" t="s">
        <v>3733</v>
      </c>
      <c r="H1980" s="1" t="s">
        <v>3733</v>
      </c>
      <c r="I1980" s="1" t="s">
        <v>3733</v>
      </c>
      <c r="J1980" s="1" t="s">
        <v>3733</v>
      </c>
      <c r="K1980" s="1" t="s">
        <v>3733</v>
      </c>
      <c r="L1980" s="1" t="s">
        <v>3733</v>
      </c>
      <c r="M1980" s="1" t="s">
        <v>3733</v>
      </c>
      <c r="O1980" s="1" t="s">
        <v>3733</v>
      </c>
      <c r="P1980" s="1" t="s">
        <v>3733</v>
      </c>
      <c r="Q1980" s="1" t="s">
        <v>3733</v>
      </c>
      <c r="S1980" s="1" t="s">
        <v>3733</v>
      </c>
      <c r="T1980" s="1" t="s">
        <v>3733</v>
      </c>
      <c r="U1980" s="1" t="s">
        <v>3733</v>
      </c>
    </row>
    <row r="1981" spans="1:21" hidden="1">
      <c r="A1981" s="1" t="s">
        <v>1183</v>
      </c>
      <c r="B1981" s="1" t="s">
        <v>1251</v>
      </c>
      <c r="C1981" s="1" t="s">
        <v>16869</v>
      </c>
      <c r="D1981" s="1" t="s">
        <v>3733</v>
      </c>
      <c r="E1981" s="1" t="s">
        <v>3733</v>
      </c>
      <c r="F1981" s="1" t="s">
        <v>3733</v>
      </c>
      <c r="G1981" s="1" t="s">
        <v>3733</v>
      </c>
      <c r="H1981" s="1" t="s">
        <v>3733</v>
      </c>
      <c r="I1981" s="1" t="s">
        <v>3733</v>
      </c>
      <c r="J1981" s="1" t="s">
        <v>3733</v>
      </c>
      <c r="K1981" s="1" t="s">
        <v>3733</v>
      </c>
      <c r="L1981" s="1" t="s">
        <v>3733</v>
      </c>
      <c r="M1981" s="1" t="s">
        <v>3733</v>
      </c>
      <c r="O1981" s="1" t="s">
        <v>3733</v>
      </c>
      <c r="P1981" s="1" t="s">
        <v>3733</v>
      </c>
      <c r="Q1981" s="1" t="s">
        <v>3733</v>
      </c>
      <c r="S1981" s="1" t="s">
        <v>3733</v>
      </c>
      <c r="T1981" s="1" t="s">
        <v>3733</v>
      </c>
      <c r="U1981" s="1" t="s">
        <v>3733</v>
      </c>
    </row>
    <row r="1982" spans="1:21" hidden="1">
      <c r="A1982" s="1" t="s">
        <v>1183</v>
      </c>
      <c r="B1982" s="1" t="s">
        <v>1274</v>
      </c>
      <c r="C1982" s="1" t="s">
        <v>16870</v>
      </c>
      <c r="D1982" s="1" t="s">
        <v>3733</v>
      </c>
      <c r="E1982" s="1" t="s">
        <v>3733</v>
      </c>
      <c r="F1982" s="1" t="s">
        <v>3733</v>
      </c>
      <c r="G1982" s="1" t="s">
        <v>3733</v>
      </c>
      <c r="H1982" s="1" t="s">
        <v>3733</v>
      </c>
      <c r="I1982" s="1" t="s">
        <v>3733</v>
      </c>
      <c r="J1982" s="1" t="s">
        <v>3733</v>
      </c>
      <c r="K1982" s="1" t="s">
        <v>3733</v>
      </c>
      <c r="L1982" s="1" t="s">
        <v>3733</v>
      </c>
      <c r="M1982" s="1" t="s">
        <v>3733</v>
      </c>
      <c r="O1982" s="1" t="s">
        <v>3733</v>
      </c>
      <c r="P1982" s="1" t="s">
        <v>3733</v>
      </c>
      <c r="Q1982" s="1" t="s">
        <v>3733</v>
      </c>
      <c r="S1982" s="1" t="s">
        <v>3733</v>
      </c>
      <c r="T1982" s="1" t="s">
        <v>3733</v>
      </c>
      <c r="U1982" s="1" t="s">
        <v>3733</v>
      </c>
    </row>
    <row r="1983" spans="1:21" hidden="1">
      <c r="A1983" s="1" t="s">
        <v>1183</v>
      </c>
      <c r="B1983" s="1" t="s">
        <v>237</v>
      </c>
      <c r="C1983" s="1" t="s">
        <v>16871</v>
      </c>
      <c r="D1983" s="1" t="s">
        <v>3733</v>
      </c>
      <c r="E1983" s="1" t="s">
        <v>3733</v>
      </c>
      <c r="F1983" s="1" t="s">
        <v>3733</v>
      </c>
      <c r="G1983" s="1" t="s">
        <v>3733</v>
      </c>
      <c r="H1983" s="1" t="s">
        <v>3733</v>
      </c>
      <c r="I1983" s="1" t="s">
        <v>3733</v>
      </c>
      <c r="J1983" s="1" t="s">
        <v>3733</v>
      </c>
      <c r="K1983" s="1" t="s">
        <v>3733</v>
      </c>
      <c r="L1983" s="1" t="s">
        <v>3733</v>
      </c>
      <c r="M1983" s="1" t="s">
        <v>3733</v>
      </c>
      <c r="O1983" s="1" t="s">
        <v>3733</v>
      </c>
      <c r="P1983" s="1" t="s">
        <v>3733</v>
      </c>
      <c r="Q1983" s="1" t="s">
        <v>3733</v>
      </c>
      <c r="S1983" s="1" t="s">
        <v>3733</v>
      </c>
      <c r="T1983" s="1" t="s">
        <v>3733</v>
      </c>
      <c r="U1983" s="1" t="s">
        <v>3733</v>
      </c>
    </row>
    <row r="1984" spans="1:21" hidden="1">
      <c r="A1984" s="1" t="s">
        <v>1183</v>
      </c>
      <c r="B1984" s="1" t="s">
        <v>472</v>
      </c>
      <c r="C1984" s="1" t="s">
        <v>16872</v>
      </c>
      <c r="D1984" s="1" t="s">
        <v>3733</v>
      </c>
      <c r="E1984" s="1" t="s">
        <v>3733</v>
      </c>
      <c r="F1984" s="1" t="s">
        <v>3733</v>
      </c>
      <c r="G1984" s="1" t="s">
        <v>3733</v>
      </c>
      <c r="H1984" s="1" t="s">
        <v>3733</v>
      </c>
      <c r="I1984" s="1" t="s">
        <v>3733</v>
      </c>
      <c r="J1984" s="1" t="s">
        <v>3733</v>
      </c>
      <c r="K1984" s="1" t="s">
        <v>3733</v>
      </c>
      <c r="L1984" s="1" t="s">
        <v>3733</v>
      </c>
      <c r="M1984" s="1" t="s">
        <v>3733</v>
      </c>
      <c r="O1984" s="1" t="s">
        <v>3733</v>
      </c>
      <c r="P1984" s="1" t="s">
        <v>3733</v>
      </c>
      <c r="Q1984" s="1" t="s">
        <v>3733</v>
      </c>
      <c r="S1984" s="1" t="s">
        <v>3733</v>
      </c>
      <c r="T1984" s="1" t="s">
        <v>3733</v>
      </c>
      <c r="U1984" s="1" t="s">
        <v>3733</v>
      </c>
    </row>
    <row r="1985" spans="1:21" hidden="1">
      <c r="A1985" s="1" t="s">
        <v>1183</v>
      </c>
      <c r="B1985" s="1" t="s">
        <v>1249</v>
      </c>
      <c r="C1985" s="1" t="s">
        <v>16873</v>
      </c>
      <c r="D1985" s="1" t="s">
        <v>3733</v>
      </c>
      <c r="E1985" s="1" t="s">
        <v>3733</v>
      </c>
      <c r="F1985" s="1" t="s">
        <v>3733</v>
      </c>
      <c r="G1985" s="1" t="s">
        <v>3733</v>
      </c>
      <c r="H1985" s="1" t="s">
        <v>3733</v>
      </c>
      <c r="I1985" s="1" t="s">
        <v>3733</v>
      </c>
      <c r="J1985" s="1" t="s">
        <v>3733</v>
      </c>
      <c r="K1985" s="1" t="s">
        <v>3733</v>
      </c>
      <c r="L1985" s="1" t="s">
        <v>3733</v>
      </c>
      <c r="M1985" s="1" t="s">
        <v>3733</v>
      </c>
      <c r="O1985" s="1" t="s">
        <v>3733</v>
      </c>
      <c r="P1985" s="1" t="s">
        <v>3733</v>
      </c>
      <c r="Q1985" s="1" t="s">
        <v>3733</v>
      </c>
      <c r="S1985" s="1" t="s">
        <v>3733</v>
      </c>
      <c r="T1985" s="1" t="s">
        <v>3733</v>
      </c>
      <c r="U1985" s="1" t="s">
        <v>3733</v>
      </c>
    </row>
    <row r="1986" spans="1:21" hidden="1">
      <c r="A1986" s="1" t="s">
        <v>1183</v>
      </c>
      <c r="B1986" s="1" t="s">
        <v>1254</v>
      </c>
      <c r="C1986" s="1" t="s">
        <v>16874</v>
      </c>
      <c r="D1986" s="1" t="s">
        <v>3733</v>
      </c>
      <c r="E1986" s="1" t="s">
        <v>3733</v>
      </c>
      <c r="F1986" s="1" t="s">
        <v>3733</v>
      </c>
      <c r="G1986" s="1" t="s">
        <v>3733</v>
      </c>
      <c r="H1986" s="1" t="s">
        <v>3733</v>
      </c>
      <c r="I1986" s="1" t="s">
        <v>3733</v>
      </c>
      <c r="J1986" s="1" t="s">
        <v>3733</v>
      </c>
      <c r="K1986" s="1" t="s">
        <v>3733</v>
      </c>
      <c r="L1986" s="1" t="s">
        <v>3733</v>
      </c>
      <c r="M1986" s="1" t="s">
        <v>3733</v>
      </c>
      <c r="O1986" s="1" t="s">
        <v>3733</v>
      </c>
      <c r="P1986" s="1" t="s">
        <v>3733</v>
      </c>
      <c r="Q1986" s="1" t="s">
        <v>3733</v>
      </c>
      <c r="S1986" s="1" t="s">
        <v>3733</v>
      </c>
      <c r="T1986" s="1" t="s">
        <v>3733</v>
      </c>
      <c r="U1986" s="1" t="s">
        <v>3733</v>
      </c>
    </row>
    <row r="1987" spans="1:21" hidden="1">
      <c r="A1987" s="1" t="s">
        <v>1183</v>
      </c>
      <c r="B1987" s="1" t="s">
        <v>98</v>
      </c>
      <c r="C1987" s="1" t="s">
        <v>16875</v>
      </c>
      <c r="D1987" s="1" t="s">
        <v>3733</v>
      </c>
      <c r="E1987" s="1" t="s">
        <v>3733</v>
      </c>
      <c r="F1987" s="1" t="s">
        <v>3733</v>
      </c>
      <c r="G1987" s="1" t="s">
        <v>3733</v>
      </c>
      <c r="H1987" s="1" t="s">
        <v>3733</v>
      </c>
      <c r="I1987" s="1" t="s">
        <v>3733</v>
      </c>
      <c r="J1987" s="1" t="s">
        <v>3733</v>
      </c>
      <c r="K1987" s="1" t="s">
        <v>3733</v>
      </c>
      <c r="L1987" s="1" t="s">
        <v>3733</v>
      </c>
      <c r="M1987" s="1" t="s">
        <v>3733</v>
      </c>
      <c r="O1987" s="1" t="s">
        <v>3733</v>
      </c>
      <c r="P1987" s="1" t="s">
        <v>3733</v>
      </c>
      <c r="Q1987" s="1" t="s">
        <v>3733</v>
      </c>
      <c r="S1987" s="1" t="s">
        <v>3733</v>
      </c>
      <c r="T1987" s="1" t="s">
        <v>3733</v>
      </c>
      <c r="U1987" s="1" t="s">
        <v>3733</v>
      </c>
    </row>
    <row r="1988" spans="1:21" hidden="1">
      <c r="A1988" s="1" t="s">
        <v>1183</v>
      </c>
      <c r="B1988" s="1" t="s">
        <v>589</v>
      </c>
      <c r="C1988" s="1" t="s">
        <v>16876</v>
      </c>
      <c r="D1988" s="1" t="s">
        <v>3733</v>
      </c>
      <c r="E1988" s="1" t="s">
        <v>3733</v>
      </c>
      <c r="F1988" s="1" t="s">
        <v>3733</v>
      </c>
      <c r="G1988" s="1" t="s">
        <v>3733</v>
      </c>
      <c r="H1988" s="1" t="s">
        <v>3733</v>
      </c>
      <c r="I1988" s="1" t="s">
        <v>3733</v>
      </c>
      <c r="J1988" s="1" t="s">
        <v>3733</v>
      </c>
      <c r="K1988" s="1" t="s">
        <v>3733</v>
      </c>
      <c r="L1988" s="1" t="s">
        <v>3733</v>
      </c>
      <c r="M1988" s="1" t="s">
        <v>3733</v>
      </c>
      <c r="O1988" s="1" t="s">
        <v>3733</v>
      </c>
      <c r="P1988" s="1" t="s">
        <v>3733</v>
      </c>
      <c r="Q1988" s="1" t="s">
        <v>3733</v>
      </c>
      <c r="S1988" s="1" t="s">
        <v>3733</v>
      </c>
      <c r="T1988" s="1" t="s">
        <v>3733</v>
      </c>
      <c r="U1988" s="1" t="s">
        <v>3733</v>
      </c>
    </row>
    <row r="1989" spans="1:21" hidden="1">
      <c r="A1989" s="1" t="s">
        <v>1183</v>
      </c>
      <c r="B1989" s="1" t="s">
        <v>600</v>
      </c>
      <c r="C1989" s="1" t="s">
        <v>16877</v>
      </c>
      <c r="D1989" s="1" t="s">
        <v>3733</v>
      </c>
      <c r="E1989" s="1" t="s">
        <v>3733</v>
      </c>
      <c r="F1989" s="1" t="s">
        <v>3733</v>
      </c>
      <c r="G1989" s="1" t="s">
        <v>3733</v>
      </c>
      <c r="H1989" s="1" t="s">
        <v>3733</v>
      </c>
      <c r="I1989" s="1" t="s">
        <v>3733</v>
      </c>
      <c r="J1989" s="1" t="s">
        <v>3733</v>
      </c>
      <c r="K1989" s="1" t="s">
        <v>3733</v>
      </c>
      <c r="L1989" s="1" t="s">
        <v>3733</v>
      </c>
      <c r="M1989" s="1" t="s">
        <v>3733</v>
      </c>
      <c r="O1989" s="1" t="s">
        <v>3733</v>
      </c>
      <c r="P1989" s="1" t="s">
        <v>3733</v>
      </c>
      <c r="Q1989" s="1" t="s">
        <v>3733</v>
      </c>
      <c r="S1989" s="1" t="s">
        <v>3733</v>
      </c>
      <c r="T1989" s="1" t="s">
        <v>3733</v>
      </c>
      <c r="U1989" s="1" t="s">
        <v>3733</v>
      </c>
    </row>
    <row r="1990" spans="1:21" hidden="1">
      <c r="A1990" s="1" t="s">
        <v>1183</v>
      </c>
      <c r="B1990" s="1" t="s">
        <v>1267</v>
      </c>
      <c r="C1990" s="1" t="s">
        <v>16878</v>
      </c>
      <c r="D1990" s="1" t="s">
        <v>3733</v>
      </c>
      <c r="E1990" s="1" t="s">
        <v>3733</v>
      </c>
      <c r="F1990" s="1" t="s">
        <v>3733</v>
      </c>
      <c r="G1990" s="1" t="s">
        <v>3733</v>
      </c>
      <c r="H1990" s="1" t="s">
        <v>3733</v>
      </c>
      <c r="I1990" s="1" t="s">
        <v>3733</v>
      </c>
      <c r="J1990" s="1" t="s">
        <v>3733</v>
      </c>
      <c r="K1990" s="1" t="s">
        <v>3733</v>
      </c>
      <c r="L1990" s="1" t="s">
        <v>3733</v>
      </c>
      <c r="M1990" s="1" t="s">
        <v>3733</v>
      </c>
      <c r="O1990" s="1" t="s">
        <v>3733</v>
      </c>
      <c r="P1990" s="1" t="s">
        <v>3733</v>
      </c>
      <c r="Q1990" s="1" t="s">
        <v>3733</v>
      </c>
      <c r="S1990" s="1" t="s">
        <v>3733</v>
      </c>
      <c r="T1990" s="1" t="s">
        <v>3733</v>
      </c>
      <c r="U1990" s="1" t="s">
        <v>3733</v>
      </c>
    </row>
    <row r="1991" spans="1:21" hidden="1">
      <c r="A1991" s="1" t="s">
        <v>1183</v>
      </c>
      <c r="B1991" s="1" t="s">
        <v>1264</v>
      </c>
      <c r="C1991" s="1" t="s">
        <v>16879</v>
      </c>
      <c r="D1991" s="1" t="s">
        <v>3733</v>
      </c>
      <c r="E1991" s="1" t="s">
        <v>3733</v>
      </c>
      <c r="F1991" s="1" t="s">
        <v>3733</v>
      </c>
      <c r="G1991" s="1" t="s">
        <v>3733</v>
      </c>
      <c r="H1991" s="1" t="s">
        <v>3733</v>
      </c>
      <c r="I1991" s="1" t="s">
        <v>3733</v>
      </c>
      <c r="J1991" s="1" t="s">
        <v>3733</v>
      </c>
      <c r="K1991" s="1" t="s">
        <v>3733</v>
      </c>
      <c r="L1991" s="1" t="s">
        <v>3733</v>
      </c>
      <c r="M1991" s="1" t="s">
        <v>3733</v>
      </c>
      <c r="O1991" s="1" t="s">
        <v>3733</v>
      </c>
      <c r="P1991" s="1" t="s">
        <v>3733</v>
      </c>
      <c r="Q1991" s="1" t="s">
        <v>3733</v>
      </c>
      <c r="S1991" s="1" t="s">
        <v>3733</v>
      </c>
      <c r="T1991" s="1" t="s">
        <v>3733</v>
      </c>
      <c r="U1991" s="1" t="s">
        <v>3733</v>
      </c>
    </row>
    <row r="1992" spans="1:21" hidden="1">
      <c r="A1992" s="1" t="s">
        <v>1183</v>
      </c>
      <c r="B1992" s="1" t="s">
        <v>1253</v>
      </c>
      <c r="C1992" s="1" t="s">
        <v>16880</v>
      </c>
      <c r="D1992" s="1" t="s">
        <v>3733</v>
      </c>
      <c r="E1992" s="1" t="s">
        <v>3733</v>
      </c>
      <c r="F1992" s="1" t="s">
        <v>3733</v>
      </c>
      <c r="G1992" s="1" t="s">
        <v>3733</v>
      </c>
      <c r="H1992" s="1" t="s">
        <v>3733</v>
      </c>
      <c r="I1992" s="1" t="s">
        <v>3733</v>
      </c>
      <c r="J1992" s="1" t="s">
        <v>3733</v>
      </c>
      <c r="K1992" s="1" t="s">
        <v>3733</v>
      </c>
      <c r="L1992" s="1" t="s">
        <v>3733</v>
      </c>
      <c r="M1992" s="1" t="s">
        <v>3733</v>
      </c>
      <c r="O1992" s="1" t="s">
        <v>3733</v>
      </c>
      <c r="P1992" s="1" t="s">
        <v>3733</v>
      </c>
      <c r="Q1992" s="1" t="s">
        <v>3733</v>
      </c>
      <c r="S1992" s="1" t="s">
        <v>3733</v>
      </c>
      <c r="T1992" s="1" t="s">
        <v>3733</v>
      </c>
      <c r="U1992" s="1" t="s">
        <v>3733</v>
      </c>
    </row>
    <row r="1993" spans="1:21" hidden="1">
      <c r="A1993" s="1" t="s">
        <v>1183</v>
      </c>
      <c r="B1993" s="1" t="s">
        <v>1259</v>
      </c>
      <c r="C1993" s="1" t="s">
        <v>16881</v>
      </c>
      <c r="D1993" s="1" t="s">
        <v>3733</v>
      </c>
      <c r="E1993" s="1" t="s">
        <v>3733</v>
      </c>
      <c r="F1993" s="1" t="s">
        <v>3733</v>
      </c>
      <c r="G1993" s="1" t="s">
        <v>3733</v>
      </c>
      <c r="H1993" s="1" t="s">
        <v>3733</v>
      </c>
      <c r="I1993" s="1" t="s">
        <v>3733</v>
      </c>
      <c r="J1993" s="1" t="s">
        <v>3733</v>
      </c>
      <c r="K1993" s="1" t="s">
        <v>3733</v>
      </c>
      <c r="L1993" s="1" t="s">
        <v>3733</v>
      </c>
      <c r="M1993" s="1" t="s">
        <v>3733</v>
      </c>
      <c r="O1993" s="1" t="s">
        <v>3733</v>
      </c>
      <c r="P1993" s="1" t="s">
        <v>3733</v>
      </c>
      <c r="Q1993" s="1" t="s">
        <v>3733</v>
      </c>
      <c r="S1993" s="1" t="s">
        <v>3733</v>
      </c>
      <c r="T1993" s="1" t="s">
        <v>3733</v>
      </c>
      <c r="U1993" s="1" t="s">
        <v>3733</v>
      </c>
    </row>
    <row r="1994" spans="1:21" hidden="1">
      <c r="A1994" s="1" t="s">
        <v>1183</v>
      </c>
      <c r="B1994" s="1" t="s">
        <v>1261</v>
      </c>
      <c r="C1994" s="1" t="s">
        <v>16882</v>
      </c>
      <c r="D1994" s="1" t="s">
        <v>3733</v>
      </c>
      <c r="E1994" s="1" t="s">
        <v>3733</v>
      </c>
      <c r="F1994" s="1" t="s">
        <v>3733</v>
      </c>
      <c r="G1994" s="1" t="s">
        <v>3733</v>
      </c>
      <c r="H1994" s="1" t="s">
        <v>3733</v>
      </c>
      <c r="I1994" s="1" t="s">
        <v>3733</v>
      </c>
      <c r="J1994" s="1" t="s">
        <v>3733</v>
      </c>
      <c r="K1994" s="1" t="s">
        <v>3733</v>
      </c>
      <c r="L1994" s="1" t="s">
        <v>3733</v>
      </c>
      <c r="M1994" s="1" t="s">
        <v>3733</v>
      </c>
      <c r="O1994" s="1" t="s">
        <v>3733</v>
      </c>
      <c r="P1994" s="1" t="s">
        <v>3733</v>
      </c>
      <c r="Q1994" s="1" t="s">
        <v>3733</v>
      </c>
      <c r="S1994" s="1" t="s">
        <v>3733</v>
      </c>
      <c r="T1994" s="1" t="s">
        <v>3733</v>
      </c>
      <c r="U1994" s="1" t="s">
        <v>3733</v>
      </c>
    </row>
    <row r="1995" spans="1:21" hidden="1">
      <c r="A1995" s="1" t="s">
        <v>1183</v>
      </c>
      <c r="B1995" s="1" t="s">
        <v>1252</v>
      </c>
      <c r="C1995" s="1" t="s">
        <v>16883</v>
      </c>
      <c r="D1995" s="1" t="s">
        <v>3733</v>
      </c>
      <c r="E1995" s="1" t="s">
        <v>3733</v>
      </c>
      <c r="F1995" s="1" t="s">
        <v>3733</v>
      </c>
      <c r="G1995" s="1" t="s">
        <v>3733</v>
      </c>
      <c r="H1995" s="1" t="s">
        <v>3733</v>
      </c>
      <c r="I1995" s="1" t="s">
        <v>3733</v>
      </c>
      <c r="J1995" s="1" t="s">
        <v>3733</v>
      </c>
      <c r="K1995" s="1" t="s">
        <v>3733</v>
      </c>
      <c r="L1995" s="1" t="s">
        <v>3733</v>
      </c>
      <c r="M1995" s="1" t="s">
        <v>3733</v>
      </c>
      <c r="O1995" s="1" t="s">
        <v>3733</v>
      </c>
      <c r="P1995" s="1" t="s">
        <v>3733</v>
      </c>
      <c r="Q1995" s="1" t="s">
        <v>3733</v>
      </c>
      <c r="S1995" s="1" t="s">
        <v>3733</v>
      </c>
      <c r="T1995" s="1" t="s">
        <v>3733</v>
      </c>
      <c r="U1995" s="1" t="s">
        <v>3733</v>
      </c>
    </row>
    <row r="1996" spans="1:21" hidden="1">
      <c r="A1996" s="1" t="s">
        <v>1183</v>
      </c>
      <c r="B1996" s="1" t="s">
        <v>579</v>
      </c>
      <c r="C1996" s="1" t="s">
        <v>16884</v>
      </c>
      <c r="D1996" s="1" t="s">
        <v>3733</v>
      </c>
      <c r="E1996" s="1" t="s">
        <v>3733</v>
      </c>
      <c r="F1996" s="1" t="s">
        <v>3733</v>
      </c>
      <c r="G1996" s="1" t="s">
        <v>3733</v>
      </c>
      <c r="H1996" s="1" t="s">
        <v>3733</v>
      </c>
      <c r="I1996" s="1" t="s">
        <v>3733</v>
      </c>
      <c r="J1996" s="1" t="s">
        <v>3733</v>
      </c>
      <c r="K1996" s="1" t="s">
        <v>3733</v>
      </c>
      <c r="L1996" s="1" t="s">
        <v>3733</v>
      </c>
      <c r="M1996" s="1" t="s">
        <v>3733</v>
      </c>
      <c r="O1996" s="1" t="s">
        <v>3733</v>
      </c>
      <c r="P1996" s="1" t="s">
        <v>3733</v>
      </c>
      <c r="Q1996" s="1" t="s">
        <v>3733</v>
      </c>
      <c r="S1996" s="1" t="s">
        <v>3733</v>
      </c>
      <c r="T1996" s="1" t="s">
        <v>3733</v>
      </c>
      <c r="U1996" s="1" t="s">
        <v>3733</v>
      </c>
    </row>
    <row r="1997" spans="1:21" hidden="1">
      <c r="A1997" s="1" t="s">
        <v>1183</v>
      </c>
      <c r="B1997" s="1" t="s">
        <v>1250</v>
      </c>
      <c r="C1997" s="1" t="s">
        <v>16885</v>
      </c>
      <c r="D1997" s="1" t="s">
        <v>3733</v>
      </c>
      <c r="E1997" s="1" t="s">
        <v>3733</v>
      </c>
      <c r="F1997" s="1" t="s">
        <v>3733</v>
      </c>
      <c r="G1997" s="1" t="s">
        <v>3733</v>
      </c>
      <c r="H1997" s="1" t="s">
        <v>3733</v>
      </c>
      <c r="I1997" s="1" t="s">
        <v>3733</v>
      </c>
      <c r="J1997" s="1" t="s">
        <v>3733</v>
      </c>
      <c r="K1997" s="1" t="s">
        <v>3733</v>
      </c>
      <c r="L1997" s="1" t="s">
        <v>3733</v>
      </c>
      <c r="M1997" s="1" t="s">
        <v>3733</v>
      </c>
      <c r="O1997" s="1" t="s">
        <v>3733</v>
      </c>
      <c r="P1997" s="1" t="s">
        <v>3733</v>
      </c>
      <c r="Q1997" s="1" t="s">
        <v>3733</v>
      </c>
      <c r="S1997" s="1" t="s">
        <v>3733</v>
      </c>
      <c r="T1997" s="1" t="s">
        <v>3733</v>
      </c>
      <c r="U1997" s="1" t="s">
        <v>3733</v>
      </c>
    </row>
    <row r="1998" spans="1:21" hidden="1">
      <c r="A1998" s="1" t="s">
        <v>1183</v>
      </c>
      <c r="B1998" s="1" t="s">
        <v>1255</v>
      </c>
      <c r="C1998" s="1" t="s">
        <v>16886</v>
      </c>
      <c r="D1998" s="1" t="s">
        <v>3733</v>
      </c>
      <c r="E1998" s="1" t="s">
        <v>3733</v>
      </c>
      <c r="F1998" s="1" t="s">
        <v>3733</v>
      </c>
      <c r="G1998" s="1" t="s">
        <v>3733</v>
      </c>
      <c r="H1998" s="1" t="s">
        <v>3733</v>
      </c>
      <c r="I1998" s="1" t="s">
        <v>3733</v>
      </c>
      <c r="J1998" s="1" t="s">
        <v>3733</v>
      </c>
      <c r="K1998" s="1" t="s">
        <v>3733</v>
      </c>
      <c r="L1998" s="1" t="s">
        <v>3733</v>
      </c>
      <c r="M1998" s="1" t="s">
        <v>3733</v>
      </c>
      <c r="O1998" s="1" t="s">
        <v>3733</v>
      </c>
      <c r="P1998" s="1" t="s">
        <v>3733</v>
      </c>
      <c r="Q1998" s="1" t="s">
        <v>3733</v>
      </c>
      <c r="S1998" s="1" t="s">
        <v>3733</v>
      </c>
      <c r="T1998" s="1" t="s">
        <v>3733</v>
      </c>
      <c r="U1998" s="1" t="s">
        <v>3733</v>
      </c>
    </row>
    <row r="1999" spans="1:21" hidden="1">
      <c r="A1999" s="1" t="s">
        <v>1183</v>
      </c>
      <c r="B1999" s="1" t="s">
        <v>1257</v>
      </c>
      <c r="C1999" s="1" t="s">
        <v>16887</v>
      </c>
      <c r="D1999" s="1" t="s">
        <v>3733</v>
      </c>
      <c r="E1999" s="1" t="s">
        <v>3733</v>
      </c>
      <c r="F1999" s="1" t="s">
        <v>3733</v>
      </c>
      <c r="G1999" s="1" t="s">
        <v>3733</v>
      </c>
      <c r="H1999" s="1" t="s">
        <v>3733</v>
      </c>
      <c r="I1999" s="1" t="s">
        <v>3733</v>
      </c>
      <c r="J1999" s="1" t="s">
        <v>3733</v>
      </c>
      <c r="K1999" s="1" t="s">
        <v>3733</v>
      </c>
      <c r="L1999" s="1" t="s">
        <v>3733</v>
      </c>
      <c r="M1999" s="1" t="s">
        <v>3733</v>
      </c>
      <c r="O1999" s="1" t="s">
        <v>3733</v>
      </c>
      <c r="P1999" s="1" t="s">
        <v>3733</v>
      </c>
      <c r="Q1999" s="1" t="s">
        <v>3733</v>
      </c>
      <c r="S1999" s="1" t="s">
        <v>3733</v>
      </c>
      <c r="T1999" s="1" t="s">
        <v>3733</v>
      </c>
      <c r="U1999" s="1" t="s">
        <v>3733</v>
      </c>
    </row>
    <row r="2000" spans="1:21" hidden="1">
      <c r="A2000" s="1" t="s">
        <v>1183</v>
      </c>
      <c r="B2000" s="1" t="s">
        <v>1256</v>
      </c>
      <c r="C2000" s="1" t="s">
        <v>16888</v>
      </c>
      <c r="D2000" s="1" t="s">
        <v>3733</v>
      </c>
      <c r="E2000" s="1" t="s">
        <v>3733</v>
      </c>
      <c r="F2000" s="1" t="s">
        <v>3733</v>
      </c>
      <c r="G2000" s="1" t="s">
        <v>3733</v>
      </c>
      <c r="H2000" s="1" t="s">
        <v>3733</v>
      </c>
      <c r="I2000" s="1" t="s">
        <v>3733</v>
      </c>
      <c r="J2000" s="1" t="s">
        <v>3733</v>
      </c>
      <c r="K2000" s="1" t="s">
        <v>3733</v>
      </c>
      <c r="L2000" s="1" t="s">
        <v>3733</v>
      </c>
      <c r="M2000" s="1" t="s">
        <v>3733</v>
      </c>
      <c r="O2000" s="1" t="s">
        <v>3733</v>
      </c>
      <c r="P2000" s="1" t="s">
        <v>3733</v>
      </c>
      <c r="Q2000" s="1" t="s">
        <v>3733</v>
      </c>
      <c r="S2000" s="1" t="s">
        <v>3733</v>
      </c>
      <c r="T2000" s="1" t="s">
        <v>3733</v>
      </c>
      <c r="U2000" s="1" t="s">
        <v>3733</v>
      </c>
    </row>
    <row r="2001" spans="1:21" hidden="1">
      <c r="A2001" s="1" t="s">
        <v>1183</v>
      </c>
      <c r="B2001" s="1" t="s">
        <v>172</v>
      </c>
      <c r="C2001" s="1" t="s">
        <v>16889</v>
      </c>
      <c r="D2001" s="1" t="s">
        <v>3733</v>
      </c>
      <c r="E2001" s="1" t="s">
        <v>3733</v>
      </c>
      <c r="F2001" s="1" t="s">
        <v>3733</v>
      </c>
      <c r="G2001" s="1" t="s">
        <v>3733</v>
      </c>
      <c r="H2001" s="1" t="s">
        <v>3733</v>
      </c>
      <c r="I2001" s="1" t="s">
        <v>3733</v>
      </c>
      <c r="J2001" s="1" t="s">
        <v>3733</v>
      </c>
      <c r="K2001" s="1" t="s">
        <v>3733</v>
      </c>
      <c r="L2001" s="1" t="s">
        <v>3733</v>
      </c>
      <c r="M2001" s="1" t="s">
        <v>3733</v>
      </c>
      <c r="O2001" s="1" t="s">
        <v>3733</v>
      </c>
      <c r="P2001" s="1" t="s">
        <v>3733</v>
      </c>
      <c r="Q2001" s="1" t="s">
        <v>3733</v>
      </c>
      <c r="S2001" s="1" t="s">
        <v>3733</v>
      </c>
      <c r="T2001" s="1" t="s">
        <v>3733</v>
      </c>
      <c r="U2001" s="1" t="s">
        <v>3733</v>
      </c>
    </row>
    <row r="2002" spans="1:21" hidden="1">
      <c r="A2002" s="1" t="s">
        <v>1183</v>
      </c>
      <c r="B2002" s="1" t="s">
        <v>1260</v>
      </c>
      <c r="C2002" s="1" t="s">
        <v>16890</v>
      </c>
      <c r="D2002" s="1" t="s">
        <v>3733</v>
      </c>
      <c r="E2002" s="1" t="s">
        <v>3733</v>
      </c>
      <c r="F2002" s="1" t="s">
        <v>3733</v>
      </c>
      <c r="G2002" s="1" t="s">
        <v>3733</v>
      </c>
      <c r="H2002" s="1" t="s">
        <v>3733</v>
      </c>
      <c r="I2002" s="1" t="s">
        <v>3733</v>
      </c>
      <c r="J2002" s="1" t="s">
        <v>3733</v>
      </c>
      <c r="K2002" s="1" t="s">
        <v>3733</v>
      </c>
      <c r="L2002" s="1" t="s">
        <v>3733</v>
      </c>
      <c r="M2002" s="1" t="s">
        <v>3733</v>
      </c>
      <c r="O2002" s="1" t="s">
        <v>3733</v>
      </c>
      <c r="P2002" s="1" t="s">
        <v>3733</v>
      </c>
      <c r="Q2002" s="1" t="s">
        <v>3733</v>
      </c>
      <c r="S2002" s="1" t="s">
        <v>3733</v>
      </c>
      <c r="T2002" s="1" t="s">
        <v>3733</v>
      </c>
      <c r="U2002" s="1" t="s">
        <v>3733</v>
      </c>
    </row>
    <row r="2003" spans="1:21" hidden="1">
      <c r="A2003" s="1" t="s">
        <v>1183</v>
      </c>
      <c r="B2003" s="1" t="s">
        <v>1258</v>
      </c>
      <c r="C2003" s="1" t="s">
        <v>16891</v>
      </c>
      <c r="D2003" s="1" t="s">
        <v>3733</v>
      </c>
      <c r="E2003" s="1" t="s">
        <v>3733</v>
      </c>
      <c r="F2003" s="1" t="s">
        <v>3733</v>
      </c>
      <c r="G2003" s="1" t="s">
        <v>3733</v>
      </c>
      <c r="H2003" s="1" t="s">
        <v>3733</v>
      </c>
      <c r="I2003" s="1" t="s">
        <v>3733</v>
      </c>
      <c r="J2003" s="1" t="s">
        <v>3733</v>
      </c>
      <c r="K2003" s="1" t="s">
        <v>3733</v>
      </c>
      <c r="L2003" s="1" t="s">
        <v>3733</v>
      </c>
      <c r="M2003" s="1" t="s">
        <v>3733</v>
      </c>
      <c r="O2003" s="1" t="s">
        <v>3733</v>
      </c>
      <c r="P2003" s="1" t="s">
        <v>3733</v>
      </c>
      <c r="Q2003" s="1" t="s">
        <v>3733</v>
      </c>
      <c r="S2003" s="1" t="s">
        <v>3733</v>
      </c>
      <c r="T2003" s="1" t="s">
        <v>3733</v>
      </c>
      <c r="U2003" s="1" t="s">
        <v>3733</v>
      </c>
    </row>
    <row r="2004" spans="1:21" hidden="1">
      <c r="A2004" s="1" t="s">
        <v>1183</v>
      </c>
      <c r="B2004" s="1" t="s">
        <v>4128</v>
      </c>
      <c r="C2004" s="1" t="s">
        <v>16892</v>
      </c>
      <c r="D2004" s="1" t="s">
        <v>3733</v>
      </c>
      <c r="E2004" s="1" t="s">
        <v>3733</v>
      </c>
      <c r="F2004" s="1" t="s">
        <v>3733</v>
      </c>
      <c r="G2004" s="1" t="s">
        <v>3733</v>
      </c>
      <c r="H2004" s="1" t="s">
        <v>3733</v>
      </c>
      <c r="I2004" s="1" t="s">
        <v>3733</v>
      </c>
      <c r="J2004" s="1" t="s">
        <v>3733</v>
      </c>
      <c r="K2004" s="1" t="s">
        <v>3733</v>
      </c>
      <c r="L2004" s="1" t="s">
        <v>3733</v>
      </c>
      <c r="M2004" s="1" t="s">
        <v>3733</v>
      </c>
      <c r="O2004" s="1" t="s">
        <v>3733</v>
      </c>
      <c r="P2004" s="1" t="s">
        <v>3733</v>
      </c>
      <c r="Q2004" s="1" t="s">
        <v>3733</v>
      </c>
      <c r="S2004" s="1" t="s">
        <v>3733</v>
      </c>
      <c r="T2004" s="1" t="s">
        <v>3733</v>
      </c>
      <c r="U2004" s="1" t="s">
        <v>3733</v>
      </c>
    </row>
    <row r="2005" spans="1:21" hidden="1">
      <c r="A2005" s="1" t="s">
        <v>1183</v>
      </c>
      <c r="B2005" s="1" t="s">
        <v>1263</v>
      </c>
      <c r="C2005" s="1" t="s">
        <v>16893</v>
      </c>
      <c r="D2005" s="1" t="s">
        <v>3733</v>
      </c>
      <c r="E2005" s="1" t="s">
        <v>3733</v>
      </c>
      <c r="F2005" s="1" t="s">
        <v>3733</v>
      </c>
      <c r="G2005" s="1" t="s">
        <v>3733</v>
      </c>
      <c r="H2005" s="1" t="s">
        <v>3733</v>
      </c>
      <c r="I2005" s="1" t="s">
        <v>3733</v>
      </c>
      <c r="J2005" s="1" t="s">
        <v>3733</v>
      </c>
      <c r="K2005" s="1" t="s">
        <v>3733</v>
      </c>
      <c r="L2005" s="1" t="s">
        <v>3733</v>
      </c>
      <c r="M2005" s="1" t="s">
        <v>3733</v>
      </c>
      <c r="O2005" s="1" t="s">
        <v>3733</v>
      </c>
      <c r="P2005" s="1" t="s">
        <v>3733</v>
      </c>
      <c r="Q2005" s="1" t="s">
        <v>3733</v>
      </c>
      <c r="S2005" s="1" t="s">
        <v>3733</v>
      </c>
      <c r="T2005" s="1" t="s">
        <v>3733</v>
      </c>
      <c r="U2005" s="1" t="s">
        <v>3733</v>
      </c>
    </row>
    <row r="2006" spans="1:21" hidden="1">
      <c r="A2006" s="1" t="s">
        <v>1183</v>
      </c>
      <c r="B2006" s="1" t="s">
        <v>15642</v>
      </c>
      <c r="C2006" s="1" t="s">
        <v>16894</v>
      </c>
      <c r="D2006" s="1" t="s">
        <v>3733</v>
      </c>
      <c r="E2006" s="1" t="s">
        <v>3733</v>
      </c>
      <c r="F2006" s="1" t="s">
        <v>3733</v>
      </c>
      <c r="G2006" s="1" t="s">
        <v>3733</v>
      </c>
      <c r="H2006" s="1" t="s">
        <v>3733</v>
      </c>
      <c r="I2006" s="1" t="s">
        <v>3733</v>
      </c>
      <c r="J2006" s="1" t="s">
        <v>3733</v>
      </c>
      <c r="K2006" s="1" t="s">
        <v>3733</v>
      </c>
      <c r="L2006" s="1" t="s">
        <v>3733</v>
      </c>
      <c r="M2006" s="1" t="s">
        <v>3733</v>
      </c>
      <c r="O2006" s="1" t="s">
        <v>3733</v>
      </c>
      <c r="P2006" s="1" t="s">
        <v>3733</v>
      </c>
      <c r="Q2006" s="1" t="s">
        <v>3733</v>
      </c>
      <c r="S2006" s="1" t="s">
        <v>3733</v>
      </c>
      <c r="T2006" s="1" t="s">
        <v>3733</v>
      </c>
      <c r="U2006" s="1" t="s">
        <v>3733</v>
      </c>
    </row>
    <row r="2007" spans="1:21" hidden="1">
      <c r="A2007" s="1" t="s">
        <v>1183</v>
      </c>
      <c r="B2007" s="1" t="s">
        <v>1271</v>
      </c>
      <c r="C2007" s="1" t="s">
        <v>16895</v>
      </c>
      <c r="D2007" s="1" t="s">
        <v>3733</v>
      </c>
      <c r="E2007" s="1" t="s">
        <v>3733</v>
      </c>
      <c r="F2007" s="1" t="s">
        <v>3733</v>
      </c>
      <c r="G2007" s="1" t="s">
        <v>3733</v>
      </c>
      <c r="H2007" s="1" t="s">
        <v>3733</v>
      </c>
      <c r="I2007" s="1" t="s">
        <v>3733</v>
      </c>
      <c r="J2007" s="1" t="s">
        <v>3733</v>
      </c>
      <c r="K2007" s="1" t="s">
        <v>3733</v>
      </c>
      <c r="L2007" s="1" t="s">
        <v>3733</v>
      </c>
      <c r="M2007" s="1" t="s">
        <v>3733</v>
      </c>
      <c r="O2007" s="1" t="s">
        <v>3733</v>
      </c>
      <c r="P2007" s="1" t="s">
        <v>3733</v>
      </c>
      <c r="Q2007" s="1" t="s">
        <v>3733</v>
      </c>
      <c r="S2007" s="1" t="s">
        <v>3733</v>
      </c>
      <c r="T2007" s="1" t="s">
        <v>3733</v>
      </c>
      <c r="U2007" s="1" t="s">
        <v>3733</v>
      </c>
    </row>
    <row r="2008" spans="1:21" hidden="1">
      <c r="A2008" s="1" t="s">
        <v>1183</v>
      </c>
      <c r="B2008" s="1" t="s">
        <v>611</v>
      </c>
      <c r="C2008" s="1" t="s">
        <v>16896</v>
      </c>
      <c r="D2008" s="1" t="s">
        <v>3733</v>
      </c>
      <c r="E2008" s="1" t="s">
        <v>3733</v>
      </c>
      <c r="F2008" s="1" t="s">
        <v>3733</v>
      </c>
      <c r="G2008" s="1" t="s">
        <v>3733</v>
      </c>
      <c r="H2008" s="1" t="s">
        <v>3733</v>
      </c>
      <c r="I2008" s="1" t="s">
        <v>3733</v>
      </c>
      <c r="J2008" s="1" t="s">
        <v>3733</v>
      </c>
      <c r="K2008" s="1" t="s">
        <v>3733</v>
      </c>
      <c r="L2008" s="1" t="s">
        <v>3733</v>
      </c>
      <c r="M2008" s="1" t="s">
        <v>3733</v>
      </c>
      <c r="O2008" s="1" t="s">
        <v>3733</v>
      </c>
      <c r="P2008" s="1" t="s">
        <v>3733</v>
      </c>
      <c r="Q2008" s="1" t="s">
        <v>3733</v>
      </c>
      <c r="S2008" s="1" t="s">
        <v>3733</v>
      </c>
      <c r="T2008" s="1" t="s">
        <v>3733</v>
      </c>
      <c r="U2008" s="1" t="s">
        <v>3733</v>
      </c>
    </row>
    <row r="2009" spans="1:21" hidden="1">
      <c r="A2009" s="1" t="s">
        <v>1183</v>
      </c>
      <c r="B2009" s="1" t="s">
        <v>1272</v>
      </c>
      <c r="C2009" s="1" t="s">
        <v>16897</v>
      </c>
      <c r="D2009" s="1" t="s">
        <v>3733</v>
      </c>
      <c r="E2009" s="1" t="s">
        <v>3733</v>
      </c>
      <c r="F2009" s="1" t="s">
        <v>3733</v>
      </c>
      <c r="G2009" s="1" t="s">
        <v>3733</v>
      </c>
      <c r="H2009" s="1" t="s">
        <v>3733</v>
      </c>
      <c r="I2009" s="1" t="s">
        <v>3733</v>
      </c>
      <c r="J2009" s="1" t="s">
        <v>3733</v>
      </c>
      <c r="K2009" s="1" t="s">
        <v>3733</v>
      </c>
      <c r="L2009" s="1" t="s">
        <v>3733</v>
      </c>
      <c r="M2009" s="1" t="s">
        <v>3733</v>
      </c>
      <c r="O2009" s="1" t="s">
        <v>3733</v>
      </c>
      <c r="P2009" s="1" t="s">
        <v>3733</v>
      </c>
      <c r="Q2009" s="1" t="s">
        <v>3733</v>
      </c>
      <c r="S2009" s="1" t="s">
        <v>3733</v>
      </c>
      <c r="T2009" s="1" t="s">
        <v>3733</v>
      </c>
      <c r="U2009" s="1" t="s">
        <v>3733</v>
      </c>
    </row>
    <row r="2010" spans="1:21" hidden="1">
      <c r="A2010" s="1" t="s">
        <v>1183</v>
      </c>
      <c r="B2010" s="1" t="s">
        <v>15643</v>
      </c>
      <c r="C2010" s="1" t="s">
        <v>16898</v>
      </c>
      <c r="D2010" s="1" t="s">
        <v>3733</v>
      </c>
      <c r="E2010" s="1" t="s">
        <v>3733</v>
      </c>
      <c r="F2010" s="1" t="s">
        <v>3733</v>
      </c>
      <c r="G2010" s="1" t="s">
        <v>3733</v>
      </c>
      <c r="H2010" s="1" t="s">
        <v>3733</v>
      </c>
      <c r="I2010" s="1" t="s">
        <v>3733</v>
      </c>
      <c r="J2010" s="1" t="s">
        <v>3733</v>
      </c>
      <c r="K2010" s="1" t="s">
        <v>3733</v>
      </c>
      <c r="L2010" s="1" t="s">
        <v>3733</v>
      </c>
      <c r="M2010" s="1" t="s">
        <v>3733</v>
      </c>
      <c r="O2010" s="1" t="s">
        <v>3733</v>
      </c>
      <c r="P2010" s="1" t="s">
        <v>3733</v>
      </c>
      <c r="Q2010" s="1" t="s">
        <v>3733</v>
      </c>
      <c r="S2010" s="1" t="s">
        <v>3733</v>
      </c>
      <c r="T2010" s="1" t="s">
        <v>3733</v>
      </c>
      <c r="U2010" s="1" t="s">
        <v>3733</v>
      </c>
    </row>
    <row r="2011" spans="1:21" hidden="1">
      <c r="A2011" s="1" t="s">
        <v>1183</v>
      </c>
      <c r="B2011" s="1" t="s">
        <v>1266</v>
      </c>
      <c r="C2011" s="1" t="s">
        <v>16899</v>
      </c>
      <c r="D2011" s="1" t="s">
        <v>3733</v>
      </c>
      <c r="E2011" s="1" t="s">
        <v>3733</v>
      </c>
      <c r="F2011" s="1" t="s">
        <v>3733</v>
      </c>
      <c r="G2011" s="1" t="s">
        <v>3733</v>
      </c>
      <c r="H2011" s="1" t="s">
        <v>3733</v>
      </c>
      <c r="I2011" s="1" t="s">
        <v>3733</v>
      </c>
      <c r="J2011" s="1" t="s">
        <v>3733</v>
      </c>
      <c r="K2011" s="1" t="s">
        <v>3733</v>
      </c>
      <c r="L2011" s="1" t="s">
        <v>3733</v>
      </c>
      <c r="M2011" s="1" t="s">
        <v>3733</v>
      </c>
      <c r="O2011" s="1" t="s">
        <v>3733</v>
      </c>
      <c r="P2011" s="1" t="s">
        <v>3733</v>
      </c>
      <c r="Q2011" s="1" t="s">
        <v>3733</v>
      </c>
      <c r="S2011" s="1" t="s">
        <v>3733</v>
      </c>
      <c r="T2011" s="1" t="s">
        <v>3733</v>
      </c>
      <c r="U2011" s="1" t="s">
        <v>3733</v>
      </c>
    </row>
    <row r="2012" spans="1:21" hidden="1">
      <c r="A2012" s="1" t="s">
        <v>1183</v>
      </c>
      <c r="B2012" s="1" t="s">
        <v>1273</v>
      </c>
      <c r="C2012" s="1" t="s">
        <v>16900</v>
      </c>
      <c r="D2012" s="1" t="s">
        <v>3733</v>
      </c>
      <c r="E2012" s="1" t="s">
        <v>3733</v>
      </c>
      <c r="F2012" s="1" t="s">
        <v>3733</v>
      </c>
      <c r="G2012" s="1" t="s">
        <v>3733</v>
      </c>
      <c r="H2012" s="1" t="s">
        <v>3733</v>
      </c>
      <c r="I2012" s="1" t="s">
        <v>3733</v>
      </c>
      <c r="J2012" s="1" t="s">
        <v>3733</v>
      </c>
      <c r="K2012" s="1" t="s">
        <v>3733</v>
      </c>
      <c r="L2012" s="1" t="s">
        <v>3733</v>
      </c>
      <c r="M2012" s="1" t="s">
        <v>3733</v>
      </c>
      <c r="O2012" s="1" t="s">
        <v>3733</v>
      </c>
      <c r="P2012" s="1" t="s">
        <v>3733</v>
      </c>
      <c r="Q2012" s="1" t="s">
        <v>3733</v>
      </c>
      <c r="S2012" s="1" t="s">
        <v>3733</v>
      </c>
      <c r="T2012" s="1" t="s">
        <v>3733</v>
      </c>
      <c r="U2012" s="1" t="s">
        <v>3733</v>
      </c>
    </row>
    <row r="2013" spans="1:21" hidden="1">
      <c r="A2013" s="1" t="s">
        <v>1183</v>
      </c>
      <c r="B2013" s="1" t="s">
        <v>1269</v>
      </c>
      <c r="C2013" s="1" t="s">
        <v>16901</v>
      </c>
      <c r="D2013" s="1" t="s">
        <v>3733</v>
      </c>
      <c r="E2013" s="1" t="s">
        <v>3733</v>
      </c>
      <c r="F2013" s="1" t="s">
        <v>3733</v>
      </c>
      <c r="G2013" s="1" t="s">
        <v>3733</v>
      </c>
      <c r="H2013" s="1" t="s">
        <v>3733</v>
      </c>
      <c r="I2013" s="1" t="s">
        <v>3733</v>
      </c>
      <c r="J2013" s="1" t="s">
        <v>3733</v>
      </c>
      <c r="K2013" s="1" t="s">
        <v>3733</v>
      </c>
      <c r="L2013" s="1" t="s">
        <v>3733</v>
      </c>
      <c r="M2013" s="1" t="s">
        <v>3733</v>
      </c>
      <c r="O2013" s="1" t="s">
        <v>3733</v>
      </c>
      <c r="P2013" s="1" t="s">
        <v>3733</v>
      </c>
      <c r="Q2013" s="1" t="s">
        <v>3733</v>
      </c>
      <c r="S2013" s="1" t="s">
        <v>3733</v>
      </c>
      <c r="T2013" s="1" t="s">
        <v>3733</v>
      </c>
      <c r="U2013" s="1" t="s">
        <v>3733</v>
      </c>
    </row>
    <row r="2014" spans="1:21" hidden="1">
      <c r="A2014" s="1" t="s">
        <v>1183</v>
      </c>
      <c r="B2014" s="1" t="s">
        <v>15644</v>
      </c>
      <c r="C2014" s="1" t="s">
        <v>16902</v>
      </c>
      <c r="D2014" s="1" t="s">
        <v>3733</v>
      </c>
      <c r="E2014" s="1" t="s">
        <v>3733</v>
      </c>
      <c r="F2014" s="1" t="s">
        <v>3733</v>
      </c>
      <c r="G2014" s="1" t="s">
        <v>3733</v>
      </c>
      <c r="H2014" s="1" t="s">
        <v>3733</v>
      </c>
      <c r="I2014" s="1" t="s">
        <v>3733</v>
      </c>
      <c r="J2014" s="1" t="s">
        <v>3733</v>
      </c>
      <c r="K2014" s="1" t="s">
        <v>3733</v>
      </c>
      <c r="L2014" s="1" t="s">
        <v>3733</v>
      </c>
      <c r="M2014" s="1" t="s">
        <v>3733</v>
      </c>
      <c r="O2014" s="1" t="s">
        <v>3733</v>
      </c>
      <c r="P2014" s="1" t="s">
        <v>3733</v>
      </c>
      <c r="Q2014" s="1" t="s">
        <v>3733</v>
      </c>
      <c r="S2014" s="1" t="s">
        <v>3733</v>
      </c>
      <c r="T2014" s="1" t="s">
        <v>3733</v>
      </c>
      <c r="U2014" s="1" t="s">
        <v>3733</v>
      </c>
    </row>
    <row r="2015" spans="1:21" hidden="1">
      <c r="A2015" s="1" t="s">
        <v>1183</v>
      </c>
      <c r="B2015" s="1" t="s">
        <v>15645</v>
      </c>
      <c r="C2015" s="1" t="s">
        <v>16903</v>
      </c>
      <c r="D2015" s="1" t="s">
        <v>3733</v>
      </c>
      <c r="E2015" s="1" t="s">
        <v>3733</v>
      </c>
      <c r="F2015" s="1" t="s">
        <v>3733</v>
      </c>
      <c r="G2015" s="1" t="s">
        <v>3733</v>
      </c>
      <c r="H2015" s="1" t="s">
        <v>3733</v>
      </c>
      <c r="I2015" s="1" t="s">
        <v>3733</v>
      </c>
      <c r="J2015" s="1" t="s">
        <v>3733</v>
      </c>
      <c r="K2015" s="1" t="s">
        <v>3733</v>
      </c>
      <c r="L2015" s="1" t="s">
        <v>3733</v>
      </c>
      <c r="M2015" s="1" t="s">
        <v>3733</v>
      </c>
      <c r="O2015" s="1" t="s">
        <v>3733</v>
      </c>
      <c r="P2015" s="1" t="s">
        <v>3733</v>
      </c>
      <c r="Q2015" s="1" t="s">
        <v>3733</v>
      </c>
      <c r="S2015" s="1" t="s">
        <v>3733</v>
      </c>
      <c r="T2015" s="1" t="s">
        <v>3733</v>
      </c>
      <c r="U2015" s="1" t="s">
        <v>3733</v>
      </c>
    </row>
    <row r="2016" spans="1:21" hidden="1">
      <c r="A2016" s="1" t="s">
        <v>1183</v>
      </c>
      <c r="B2016" s="1" t="s">
        <v>1265</v>
      </c>
      <c r="C2016" s="1" t="s">
        <v>16904</v>
      </c>
      <c r="D2016" s="1" t="s">
        <v>3733</v>
      </c>
      <c r="E2016" s="1" t="s">
        <v>3733</v>
      </c>
      <c r="F2016" s="1" t="s">
        <v>3733</v>
      </c>
      <c r="G2016" s="1" t="s">
        <v>3733</v>
      </c>
      <c r="H2016" s="1" t="s">
        <v>3733</v>
      </c>
      <c r="I2016" s="1" t="s">
        <v>3733</v>
      </c>
      <c r="J2016" s="1" t="s">
        <v>3733</v>
      </c>
      <c r="K2016" s="1" t="s">
        <v>3733</v>
      </c>
      <c r="L2016" s="1" t="s">
        <v>3733</v>
      </c>
      <c r="M2016" s="1" t="s">
        <v>3733</v>
      </c>
      <c r="O2016" s="1" t="s">
        <v>3733</v>
      </c>
      <c r="P2016" s="1" t="s">
        <v>3733</v>
      </c>
      <c r="Q2016" s="1" t="s">
        <v>3733</v>
      </c>
      <c r="S2016" s="1" t="s">
        <v>3733</v>
      </c>
      <c r="T2016" s="1" t="s">
        <v>3733</v>
      </c>
      <c r="U2016" s="1" t="s">
        <v>3733</v>
      </c>
    </row>
    <row r="2017" spans="1:21" hidden="1">
      <c r="A2017" s="1" t="s">
        <v>1183</v>
      </c>
      <c r="B2017" s="1" t="s">
        <v>15646</v>
      </c>
      <c r="C2017" s="1" t="s">
        <v>16905</v>
      </c>
      <c r="D2017" s="1" t="s">
        <v>3733</v>
      </c>
      <c r="E2017" s="1" t="s">
        <v>3733</v>
      </c>
      <c r="F2017" s="1" t="s">
        <v>3733</v>
      </c>
      <c r="G2017" s="1" t="s">
        <v>3733</v>
      </c>
      <c r="H2017" s="1" t="s">
        <v>3733</v>
      </c>
      <c r="I2017" s="1" t="s">
        <v>3733</v>
      </c>
      <c r="J2017" s="1" t="s">
        <v>3733</v>
      </c>
      <c r="K2017" s="1" t="s">
        <v>3733</v>
      </c>
      <c r="L2017" s="1" t="s">
        <v>3733</v>
      </c>
      <c r="M2017" s="1" t="s">
        <v>3733</v>
      </c>
      <c r="O2017" s="1" t="s">
        <v>3733</v>
      </c>
      <c r="P2017" s="1" t="s">
        <v>3733</v>
      </c>
      <c r="Q2017" s="1" t="s">
        <v>3733</v>
      </c>
      <c r="S2017" s="1" t="s">
        <v>3733</v>
      </c>
      <c r="T2017" s="1" t="s">
        <v>3733</v>
      </c>
      <c r="U2017" s="1" t="s">
        <v>3733</v>
      </c>
    </row>
    <row r="2018" spans="1:21" hidden="1">
      <c r="A2018" s="1" t="s">
        <v>1183</v>
      </c>
      <c r="B2018" s="1" t="s">
        <v>4322</v>
      </c>
      <c r="C2018" s="1" t="s">
        <v>16906</v>
      </c>
      <c r="D2018" s="1" t="s">
        <v>3733</v>
      </c>
      <c r="E2018" s="1" t="s">
        <v>3733</v>
      </c>
      <c r="F2018" s="1" t="s">
        <v>3733</v>
      </c>
      <c r="G2018" s="1" t="s">
        <v>3733</v>
      </c>
      <c r="H2018" s="1" t="s">
        <v>3733</v>
      </c>
      <c r="I2018" s="1" t="s">
        <v>3733</v>
      </c>
      <c r="J2018" s="1" t="s">
        <v>3733</v>
      </c>
      <c r="K2018" s="1" t="s">
        <v>3733</v>
      </c>
      <c r="L2018" s="1" t="s">
        <v>3733</v>
      </c>
      <c r="M2018" s="1" t="s">
        <v>3733</v>
      </c>
      <c r="O2018" s="1" t="s">
        <v>3733</v>
      </c>
      <c r="P2018" s="1" t="s">
        <v>3733</v>
      </c>
      <c r="Q2018" s="1" t="s">
        <v>3733</v>
      </c>
      <c r="S2018" s="1" t="s">
        <v>3733</v>
      </c>
      <c r="T2018" s="1" t="s">
        <v>3733</v>
      </c>
      <c r="U2018" s="1" t="s">
        <v>3733</v>
      </c>
    </row>
    <row r="2019" spans="1:21" hidden="1">
      <c r="A2019" s="1" t="s">
        <v>1183</v>
      </c>
      <c r="B2019" s="1" t="s">
        <v>1043</v>
      </c>
      <c r="C2019" s="1" t="s">
        <v>22519</v>
      </c>
      <c r="D2019" s="1" t="s">
        <v>3733</v>
      </c>
      <c r="E2019" s="1" t="s">
        <v>3733</v>
      </c>
      <c r="F2019" s="1" t="s">
        <v>3733</v>
      </c>
      <c r="G2019" s="1" t="s">
        <v>3733</v>
      </c>
      <c r="H2019" s="1" t="s">
        <v>3733</v>
      </c>
      <c r="I2019" s="1" t="s">
        <v>3733</v>
      </c>
      <c r="J2019" s="1" t="s">
        <v>3733</v>
      </c>
      <c r="K2019" s="1" t="s">
        <v>3733</v>
      </c>
      <c r="L2019" s="1" t="s">
        <v>3733</v>
      </c>
      <c r="M2019" s="1" t="s">
        <v>3733</v>
      </c>
      <c r="O2019" s="1" t="s">
        <v>3733</v>
      </c>
      <c r="P2019" s="1" t="s">
        <v>3733</v>
      </c>
      <c r="Q2019" s="1" t="s">
        <v>3733</v>
      </c>
      <c r="S2019" s="1" t="s">
        <v>3733</v>
      </c>
      <c r="T2019" s="1" t="s">
        <v>3733</v>
      </c>
      <c r="U2019" s="1" t="s">
        <v>3733</v>
      </c>
    </row>
    <row r="2020" spans="1:21" hidden="1">
      <c r="A2020" s="1" t="s">
        <v>1183</v>
      </c>
      <c r="B2020" s="1" t="s">
        <v>15647</v>
      </c>
      <c r="C2020" s="1" t="s">
        <v>22520</v>
      </c>
      <c r="D2020" s="1" t="s">
        <v>3733</v>
      </c>
      <c r="E2020" s="1" t="s">
        <v>3733</v>
      </c>
      <c r="F2020" s="1" t="s">
        <v>3733</v>
      </c>
      <c r="G2020" s="1" t="s">
        <v>3733</v>
      </c>
      <c r="H2020" s="1" t="s">
        <v>3733</v>
      </c>
      <c r="I2020" s="1" t="s">
        <v>3733</v>
      </c>
      <c r="J2020" s="1" t="s">
        <v>3733</v>
      </c>
      <c r="K2020" s="1" t="s">
        <v>3733</v>
      </c>
      <c r="L2020" s="1" t="s">
        <v>3733</v>
      </c>
      <c r="M2020" s="1" t="s">
        <v>3733</v>
      </c>
      <c r="O2020" s="1" t="s">
        <v>3733</v>
      </c>
      <c r="P2020" s="1" t="s">
        <v>3733</v>
      </c>
      <c r="Q2020" s="1" t="s">
        <v>3733</v>
      </c>
      <c r="S2020" s="1" t="s">
        <v>3733</v>
      </c>
      <c r="T2020" s="1" t="s">
        <v>3733</v>
      </c>
      <c r="U2020" s="1" t="s">
        <v>3733</v>
      </c>
    </row>
    <row r="2021" spans="1:21" hidden="1">
      <c r="A2021" s="1" t="s">
        <v>1183</v>
      </c>
      <c r="B2021" s="1" t="s">
        <v>1268</v>
      </c>
      <c r="C2021" s="1" t="s">
        <v>22521</v>
      </c>
      <c r="D2021" s="1" t="s">
        <v>3733</v>
      </c>
      <c r="E2021" s="1" t="s">
        <v>3733</v>
      </c>
      <c r="F2021" s="1" t="s">
        <v>3733</v>
      </c>
      <c r="G2021" s="1" t="s">
        <v>3733</v>
      </c>
      <c r="H2021" s="1" t="s">
        <v>3733</v>
      </c>
      <c r="I2021" s="1" t="s">
        <v>3733</v>
      </c>
      <c r="J2021" s="1" t="s">
        <v>3733</v>
      </c>
      <c r="K2021" s="1" t="s">
        <v>3733</v>
      </c>
      <c r="L2021" s="1" t="s">
        <v>3733</v>
      </c>
      <c r="M2021" s="1" t="s">
        <v>3733</v>
      </c>
      <c r="O2021" s="1" t="s">
        <v>3733</v>
      </c>
      <c r="P2021" s="1" t="s">
        <v>3733</v>
      </c>
      <c r="Q2021" s="1" t="s">
        <v>3733</v>
      </c>
      <c r="S2021" s="1" t="s">
        <v>3733</v>
      </c>
      <c r="T2021" s="1" t="s">
        <v>3733</v>
      </c>
      <c r="U2021" s="1" t="s">
        <v>3733</v>
      </c>
    </row>
    <row r="2022" spans="1:21" hidden="1">
      <c r="A2022" s="1" t="s">
        <v>1183</v>
      </c>
      <c r="B2022" s="1" t="s">
        <v>15648</v>
      </c>
      <c r="C2022" s="1" t="s">
        <v>22522</v>
      </c>
      <c r="D2022" s="1" t="s">
        <v>3733</v>
      </c>
      <c r="E2022" s="1" t="s">
        <v>3733</v>
      </c>
      <c r="F2022" s="1" t="s">
        <v>3733</v>
      </c>
      <c r="G2022" s="1" t="s">
        <v>3733</v>
      </c>
      <c r="H2022" s="1" t="s">
        <v>3733</v>
      </c>
      <c r="I2022" s="1" t="s">
        <v>3733</v>
      </c>
      <c r="J2022" s="1" t="s">
        <v>3733</v>
      </c>
      <c r="K2022" s="1" t="s">
        <v>3733</v>
      </c>
      <c r="L2022" s="1" t="s">
        <v>3733</v>
      </c>
      <c r="M2022" s="1" t="s">
        <v>3733</v>
      </c>
      <c r="O2022" s="1" t="s">
        <v>3733</v>
      </c>
      <c r="P2022" s="1" t="s">
        <v>3733</v>
      </c>
      <c r="Q2022" s="1" t="s">
        <v>3733</v>
      </c>
      <c r="S2022" s="1" t="s">
        <v>3733</v>
      </c>
      <c r="T2022" s="1" t="s">
        <v>3733</v>
      </c>
      <c r="U2022" s="1" t="s">
        <v>3733</v>
      </c>
    </row>
    <row r="2023" spans="1:21" hidden="1">
      <c r="A2023" s="1" t="s">
        <v>1183</v>
      </c>
      <c r="B2023" s="1" t="s">
        <v>15649</v>
      </c>
      <c r="C2023" s="1" t="s">
        <v>22523</v>
      </c>
      <c r="D2023" s="1" t="s">
        <v>3733</v>
      </c>
      <c r="E2023" s="1" t="s">
        <v>3733</v>
      </c>
      <c r="F2023" s="1" t="s">
        <v>3733</v>
      </c>
      <c r="G2023" s="1" t="s">
        <v>3733</v>
      </c>
      <c r="H2023" s="1" t="s">
        <v>3733</v>
      </c>
      <c r="I2023" s="1" t="s">
        <v>3733</v>
      </c>
      <c r="J2023" s="1" t="s">
        <v>3733</v>
      </c>
      <c r="K2023" s="1" t="s">
        <v>3733</v>
      </c>
      <c r="L2023" s="1" t="s">
        <v>3733</v>
      </c>
      <c r="M2023" s="1" t="s">
        <v>3733</v>
      </c>
      <c r="O2023" s="1" t="s">
        <v>3733</v>
      </c>
      <c r="P2023" s="1" t="s">
        <v>3733</v>
      </c>
      <c r="Q2023" s="1" t="s">
        <v>3733</v>
      </c>
      <c r="S2023" s="1" t="s">
        <v>3733</v>
      </c>
      <c r="T2023" s="1" t="s">
        <v>3733</v>
      </c>
      <c r="U2023" s="1" t="s">
        <v>3733</v>
      </c>
    </row>
    <row r="2024" spans="1:21" hidden="1">
      <c r="A2024" s="1" t="s">
        <v>1183</v>
      </c>
      <c r="B2024" s="1" t="s">
        <v>15650</v>
      </c>
      <c r="C2024" s="1" t="s">
        <v>22524</v>
      </c>
      <c r="D2024" s="1" t="s">
        <v>3733</v>
      </c>
      <c r="E2024" s="1" t="s">
        <v>3733</v>
      </c>
      <c r="F2024" s="1" t="s">
        <v>3733</v>
      </c>
      <c r="G2024" s="1" t="s">
        <v>3733</v>
      </c>
      <c r="H2024" s="1" t="s">
        <v>3733</v>
      </c>
      <c r="I2024" s="1" t="s">
        <v>3733</v>
      </c>
      <c r="J2024" s="1" t="s">
        <v>3733</v>
      </c>
      <c r="K2024" s="1" t="s">
        <v>3733</v>
      </c>
      <c r="L2024" s="1" t="s">
        <v>3733</v>
      </c>
      <c r="M2024" s="1" t="s">
        <v>3733</v>
      </c>
      <c r="O2024" s="1" t="s">
        <v>3733</v>
      </c>
      <c r="P2024" s="1" t="s">
        <v>3733</v>
      </c>
      <c r="Q2024" s="1" t="s">
        <v>3733</v>
      </c>
      <c r="S2024" s="1" t="s">
        <v>3733</v>
      </c>
      <c r="T2024" s="1" t="s">
        <v>3733</v>
      </c>
      <c r="U2024" s="1" t="s">
        <v>3733</v>
      </c>
    </row>
    <row r="2025" spans="1:21" hidden="1">
      <c r="A2025" s="1" t="s">
        <v>1183</v>
      </c>
      <c r="B2025" s="1" t="s">
        <v>15651</v>
      </c>
      <c r="C2025" s="1" t="s">
        <v>22525</v>
      </c>
      <c r="D2025" s="1" t="s">
        <v>3733</v>
      </c>
      <c r="E2025" s="1" t="s">
        <v>3733</v>
      </c>
      <c r="F2025" s="1" t="s">
        <v>3733</v>
      </c>
      <c r="G2025" s="1" t="s">
        <v>3733</v>
      </c>
      <c r="H2025" s="1" t="s">
        <v>3733</v>
      </c>
      <c r="I2025" s="1" t="s">
        <v>3733</v>
      </c>
      <c r="J2025" s="1" t="s">
        <v>3733</v>
      </c>
      <c r="K2025" s="1" t="s">
        <v>3733</v>
      </c>
      <c r="L2025" s="1" t="s">
        <v>3733</v>
      </c>
      <c r="M2025" s="1" t="s">
        <v>3733</v>
      </c>
      <c r="O2025" s="1" t="s">
        <v>3733</v>
      </c>
      <c r="P2025" s="1" t="s">
        <v>3733</v>
      </c>
      <c r="Q2025" s="1" t="s">
        <v>3733</v>
      </c>
      <c r="S2025" s="1" t="s">
        <v>3733</v>
      </c>
      <c r="T2025" s="1" t="s">
        <v>3733</v>
      </c>
      <c r="U2025" s="1" t="s">
        <v>3733</v>
      </c>
    </row>
    <row r="2026" spans="1:21" hidden="1">
      <c r="A2026" s="1" t="s">
        <v>1183</v>
      </c>
      <c r="B2026" s="1" t="s">
        <v>15652</v>
      </c>
      <c r="C2026" s="1" t="s">
        <v>22526</v>
      </c>
      <c r="D2026" s="1" t="s">
        <v>3733</v>
      </c>
      <c r="E2026" s="1" t="s">
        <v>3733</v>
      </c>
      <c r="F2026" s="1" t="s">
        <v>3733</v>
      </c>
      <c r="G2026" s="1" t="s">
        <v>3733</v>
      </c>
      <c r="H2026" s="1" t="s">
        <v>3733</v>
      </c>
      <c r="I2026" s="1" t="s">
        <v>3733</v>
      </c>
      <c r="J2026" s="1" t="s">
        <v>3733</v>
      </c>
      <c r="K2026" s="1" t="s">
        <v>3733</v>
      </c>
      <c r="L2026" s="1" t="s">
        <v>3733</v>
      </c>
      <c r="M2026" s="1" t="s">
        <v>3733</v>
      </c>
      <c r="O2026" s="1" t="s">
        <v>3733</v>
      </c>
      <c r="P2026" s="1" t="s">
        <v>3733</v>
      </c>
      <c r="Q2026" s="1" t="s">
        <v>3733</v>
      </c>
      <c r="S2026" s="1" t="s">
        <v>3733</v>
      </c>
      <c r="T2026" s="1" t="s">
        <v>3733</v>
      </c>
      <c r="U2026" s="1" t="s">
        <v>3733</v>
      </c>
    </row>
    <row r="2027" spans="1:21" hidden="1">
      <c r="A2027" s="1" t="s">
        <v>1183</v>
      </c>
      <c r="B2027" s="1" t="s">
        <v>4264</v>
      </c>
      <c r="C2027" s="1" t="s">
        <v>22527</v>
      </c>
      <c r="D2027" s="1" t="s">
        <v>3733</v>
      </c>
      <c r="E2027" s="1" t="s">
        <v>3733</v>
      </c>
      <c r="F2027" s="1" t="s">
        <v>3733</v>
      </c>
      <c r="G2027" s="1" t="s">
        <v>3733</v>
      </c>
      <c r="H2027" s="1" t="s">
        <v>3733</v>
      </c>
      <c r="I2027" s="1" t="s">
        <v>3733</v>
      </c>
      <c r="J2027" s="1" t="s">
        <v>3733</v>
      </c>
      <c r="K2027" s="1" t="s">
        <v>3733</v>
      </c>
      <c r="L2027" s="1" t="s">
        <v>3733</v>
      </c>
      <c r="M2027" s="1" t="s">
        <v>3733</v>
      </c>
      <c r="O2027" s="1" t="s">
        <v>3733</v>
      </c>
      <c r="P2027" s="1" t="s">
        <v>3733</v>
      </c>
      <c r="Q2027" s="1" t="s">
        <v>3733</v>
      </c>
      <c r="S2027" s="1" t="s">
        <v>3733</v>
      </c>
      <c r="T2027" s="1" t="s">
        <v>3733</v>
      </c>
      <c r="U2027" s="1" t="s">
        <v>3733</v>
      </c>
    </row>
    <row r="2028" spans="1:21" hidden="1">
      <c r="A2028" s="1" t="s">
        <v>1183</v>
      </c>
      <c r="B2028" s="1" t="s">
        <v>1262</v>
      </c>
      <c r="C2028" s="1" t="s">
        <v>22528</v>
      </c>
      <c r="D2028" s="1" t="s">
        <v>3733</v>
      </c>
      <c r="E2028" s="1" t="s">
        <v>3733</v>
      </c>
      <c r="F2028" s="1" t="s">
        <v>3733</v>
      </c>
      <c r="G2028" s="1" t="s">
        <v>3733</v>
      </c>
      <c r="H2028" s="1" t="s">
        <v>3733</v>
      </c>
      <c r="I2028" s="1" t="s">
        <v>3733</v>
      </c>
      <c r="J2028" s="1" t="s">
        <v>3733</v>
      </c>
      <c r="K2028" s="1" t="s">
        <v>3733</v>
      </c>
      <c r="L2028" s="1" t="s">
        <v>3733</v>
      </c>
      <c r="M2028" s="1" t="s">
        <v>3733</v>
      </c>
      <c r="O2028" s="1" t="s">
        <v>3733</v>
      </c>
      <c r="P2028" s="1" t="s">
        <v>3733</v>
      </c>
      <c r="Q2028" s="1" t="s">
        <v>3733</v>
      </c>
      <c r="S2028" s="1" t="s">
        <v>3733</v>
      </c>
      <c r="T2028" s="1" t="s">
        <v>3733</v>
      </c>
      <c r="U2028" s="1" t="s">
        <v>3733</v>
      </c>
    </row>
    <row r="2029" spans="1:21" hidden="1">
      <c r="A2029" s="1" t="s">
        <v>1183</v>
      </c>
      <c r="B2029" s="1" t="s">
        <v>1270</v>
      </c>
      <c r="C2029" s="1" t="s">
        <v>16907</v>
      </c>
      <c r="D2029" s="1" t="s">
        <v>3733</v>
      </c>
      <c r="E2029" s="1" t="s">
        <v>3733</v>
      </c>
      <c r="F2029" s="1" t="s">
        <v>3733</v>
      </c>
      <c r="G2029" s="1" t="s">
        <v>3733</v>
      </c>
      <c r="H2029" s="1" t="s">
        <v>3733</v>
      </c>
      <c r="I2029" s="1" t="s">
        <v>3733</v>
      </c>
      <c r="J2029" s="1" t="s">
        <v>3733</v>
      </c>
      <c r="K2029" s="1" t="s">
        <v>3733</v>
      </c>
      <c r="L2029" s="1" t="s">
        <v>3733</v>
      </c>
      <c r="M2029" s="1" t="s">
        <v>3733</v>
      </c>
      <c r="O2029" s="1" t="s">
        <v>3733</v>
      </c>
      <c r="P2029" s="1" t="s">
        <v>3733</v>
      </c>
      <c r="Q2029" s="1" t="s">
        <v>3733</v>
      </c>
      <c r="S2029" s="1" t="s">
        <v>3733</v>
      </c>
      <c r="T2029" s="1" t="s">
        <v>3733</v>
      </c>
      <c r="U2029" s="1" t="s">
        <v>3733</v>
      </c>
    </row>
    <row r="2030" spans="1:21" hidden="1">
      <c r="A2030" s="1" t="s">
        <v>1183</v>
      </c>
      <c r="B2030" s="1" t="s">
        <v>15653</v>
      </c>
      <c r="C2030" s="1" t="s">
        <v>16908</v>
      </c>
      <c r="D2030" s="1" t="s">
        <v>3733</v>
      </c>
      <c r="E2030" s="1" t="s">
        <v>3733</v>
      </c>
      <c r="F2030" s="1" t="s">
        <v>3733</v>
      </c>
      <c r="G2030" s="1" t="s">
        <v>3733</v>
      </c>
      <c r="H2030" s="1" t="s">
        <v>3733</v>
      </c>
      <c r="I2030" s="1" t="s">
        <v>3733</v>
      </c>
      <c r="J2030" s="1" t="s">
        <v>3733</v>
      </c>
      <c r="K2030" s="1" t="s">
        <v>3733</v>
      </c>
      <c r="L2030" s="1" t="s">
        <v>3733</v>
      </c>
      <c r="M2030" s="1" t="s">
        <v>3733</v>
      </c>
      <c r="O2030" s="1" t="s">
        <v>3733</v>
      </c>
      <c r="P2030" s="1" t="s">
        <v>3733</v>
      </c>
      <c r="Q2030" s="1" t="s">
        <v>3733</v>
      </c>
      <c r="S2030" s="1" t="s">
        <v>3733</v>
      </c>
      <c r="T2030" s="1" t="s">
        <v>3733</v>
      </c>
      <c r="U2030" s="1" t="s">
        <v>3733</v>
      </c>
    </row>
    <row r="2031" spans="1:21" hidden="1">
      <c r="A2031" s="1" t="s">
        <v>1183</v>
      </c>
      <c r="B2031" s="1" t="s">
        <v>15654</v>
      </c>
      <c r="C2031" s="1" t="s">
        <v>16909</v>
      </c>
      <c r="D2031" s="1" t="s">
        <v>3733</v>
      </c>
      <c r="E2031" s="1" t="s">
        <v>3733</v>
      </c>
      <c r="F2031" s="1" t="s">
        <v>3733</v>
      </c>
      <c r="G2031" s="1" t="s">
        <v>3733</v>
      </c>
      <c r="H2031" s="1" t="s">
        <v>3733</v>
      </c>
      <c r="I2031" s="1" t="s">
        <v>3733</v>
      </c>
      <c r="J2031" s="1" t="s">
        <v>3733</v>
      </c>
      <c r="K2031" s="1" t="s">
        <v>3733</v>
      </c>
      <c r="L2031" s="1" t="s">
        <v>3733</v>
      </c>
      <c r="M2031" s="1" t="s">
        <v>3733</v>
      </c>
      <c r="O2031" s="1" t="s">
        <v>3733</v>
      </c>
      <c r="P2031" s="1" t="s">
        <v>3733</v>
      </c>
      <c r="Q2031" s="1" t="s">
        <v>3733</v>
      </c>
      <c r="S2031" s="1" t="s">
        <v>3733</v>
      </c>
      <c r="T2031" s="1" t="s">
        <v>3733</v>
      </c>
      <c r="U2031" s="1" t="s">
        <v>3733</v>
      </c>
    </row>
    <row r="2032" spans="1:21" hidden="1">
      <c r="A2032" s="1" t="s">
        <v>1183</v>
      </c>
      <c r="B2032" s="1" t="s">
        <v>15655</v>
      </c>
      <c r="C2032" s="1" t="s">
        <v>16910</v>
      </c>
      <c r="D2032" s="1" t="s">
        <v>3733</v>
      </c>
      <c r="E2032" s="1" t="s">
        <v>3733</v>
      </c>
      <c r="F2032" s="1" t="s">
        <v>3733</v>
      </c>
      <c r="G2032" s="1" t="s">
        <v>3733</v>
      </c>
      <c r="H2032" s="1" t="s">
        <v>3733</v>
      </c>
      <c r="I2032" s="1" t="s">
        <v>3733</v>
      </c>
      <c r="J2032" s="1" t="s">
        <v>3733</v>
      </c>
      <c r="K2032" s="1" t="s">
        <v>3733</v>
      </c>
      <c r="L2032" s="1" t="s">
        <v>3733</v>
      </c>
      <c r="M2032" s="1" t="s">
        <v>3733</v>
      </c>
      <c r="O2032" s="1" t="s">
        <v>3733</v>
      </c>
      <c r="P2032" s="1" t="s">
        <v>3733</v>
      </c>
      <c r="Q2032" s="1" t="s">
        <v>3733</v>
      </c>
      <c r="S2032" s="1" t="s">
        <v>3733</v>
      </c>
      <c r="T2032" s="1" t="s">
        <v>3733</v>
      </c>
      <c r="U2032" s="1" t="s">
        <v>3733</v>
      </c>
    </row>
    <row r="2033" spans="1:21" hidden="1">
      <c r="A2033" s="1" t="s">
        <v>1183</v>
      </c>
      <c r="B2033" s="1" t="s">
        <v>15656</v>
      </c>
      <c r="C2033" s="1" t="s">
        <v>16911</v>
      </c>
      <c r="D2033" s="1" t="s">
        <v>3733</v>
      </c>
      <c r="E2033" s="1" t="s">
        <v>3733</v>
      </c>
      <c r="F2033" s="1" t="s">
        <v>3733</v>
      </c>
      <c r="G2033" s="1" t="s">
        <v>3733</v>
      </c>
      <c r="H2033" s="1" t="s">
        <v>3733</v>
      </c>
      <c r="I2033" s="1" t="s">
        <v>3733</v>
      </c>
      <c r="J2033" s="1" t="s">
        <v>3733</v>
      </c>
      <c r="K2033" s="1" t="s">
        <v>3733</v>
      </c>
      <c r="L2033" s="1" t="s">
        <v>3733</v>
      </c>
      <c r="M2033" s="1" t="s">
        <v>3733</v>
      </c>
      <c r="O2033" s="1" t="s">
        <v>3733</v>
      </c>
      <c r="P2033" s="1" t="s">
        <v>3733</v>
      </c>
      <c r="Q2033" s="1" t="s">
        <v>3733</v>
      </c>
      <c r="S2033" s="1" t="s">
        <v>3733</v>
      </c>
      <c r="T2033" s="1" t="s">
        <v>3733</v>
      </c>
      <c r="U2033" s="1" t="s">
        <v>3733</v>
      </c>
    </row>
    <row r="2034" spans="1:21" hidden="1">
      <c r="A2034" s="1" t="s">
        <v>1183</v>
      </c>
      <c r="B2034" s="1" t="s">
        <v>3390</v>
      </c>
      <c r="C2034" s="1" t="s">
        <v>16912</v>
      </c>
      <c r="D2034" s="1" t="s">
        <v>3733</v>
      </c>
      <c r="E2034" s="1" t="s">
        <v>3733</v>
      </c>
      <c r="F2034" s="1" t="s">
        <v>3733</v>
      </c>
      <c r="G2034" s="1" t="s">
        <v>3733</v>
      </c>
      <c r="H2034" s="1" t="s">
        <v>3733</v>
      </c>
      <c r="I2034" s="1" t="s">
        <v>3733</v>
      </c>
      <c r="J2034" s="1" t="s">
        <v>3733</v>
      </c>
      <c r="K2034" s="1" t="s">
        <v>3733</v>
      </c>
      <c r="L2034" s="1" t="s">
        <v>3733</v>
      </c>
      <c r="M2034" s="1" t="s">
        <v>3733</v>
      </c>
      <c r="O2034" s="1" t="s">
        <v>3733</v>
      </c>
      <c r="P2034" s="1" t="s">
        <v>3733</v>
      </c>
      <c r="Q2034" s="1" t="s">
        <v>3733</v>
      </c>
      <c r="S2034" s="1" t="s">
        <v>3733</v>
      </c>
      <c r="T2034" s="1" t="s">
        <v>3733</v>
      </c>
      <c r="U2034" s="1" t="s">
        <v>3733</v>
      </c>
    </row>
    <row r="2035" spans="1:21" hidden="1">
      <c r="A2035" s="1" t="s">
        <v>1183</v>
      </c>
      <c r="B2035" s="1" t="s">
        <v>7673</v>
      </c>
      <c r="C2035" s="1" t="s">
        <v>16913</v>
      </c>
      <c r="D2035" s="1" t="s">
        <v>3733</v>
      </c>
      <c r="E2035" s="1" t="s">
        <v>3733</v>
      </c>
      <c r="F2035" s="1" t="s">
        <v>3733</v>
      </c>
      <c r="G2035" s="1" t="s">
        <v>3733</v>
      </c>
      <c r="H2035" s="1" t="s">
        <v>3733</v>
      </c>
      <c r="I2035" s="1" t="s">
        <v>3733</v>
      </c>
      <c r="J2035" s="1" t="s">
        <v>3733</v>
      </c>
      <c r="K2035" s="1" t="s">
        <v>3733</v>
      </c>
      <c r="L2035" s="1" t="s">
        <v>3733</v>
      </c>
      <c r="M2035" s="1" t="s">
        <v>3733</v>
      </c>
      <c r="O2035" s="1" t="s">
        <v>3733</v>
      </c>
      <c r="P2035" s="1" t="s">
        <v>3733</v>
      </c>
      <c r="Q2035" s="1" t="s">
        <v>3733</v>
      </c>
      <c r="S2035" s="1" t="s">
        <v>3733</v>
      </c>
      <c r="T2035" s="1" t="s">
        <v>3733</v>
      </c>
      <c r="U2035" s="1" t="s">
        <v>3733</v>
      </c>
    </row>
    <row r="2036" spans="1:21" hidden="1">
      <c r="A2036" s="1" t="s">
        <v>1183</v>
      </c>
      <c r="B2036" s="1" t="s">
        <v>7902</v>
      </c>
      <c r="C2036" s="1" t="s">
        <v>16914</v>
      </c>
      <c r="D2036" s="1" t="s">
        <v>3733</v>
      </c>
      <c r="E2036" s="1" t="s">
        <v>3733</v>
      </c>
      <c r="F2036" s="1" t="s">
        <v>3733</v>
      </c>
      <c r="G2036" s="1" t="s">
        <v>3733</v>
      </c>
      <c r="H2036" s="1" t="s">
        <v>3733</v>
      </c>
      <c r="I2036" s="1" t="s">
        <v>3733</v>
      </c>
      <c r="J2036" s="1" t="s">
        <v>3733</v>
      </c>
      <c r="K2036" s="1" t="s">
        <v>3733</v>
      </c>
      <c r="L2036" s="1" t="s">
        <v>3733</v>
      </c>
      <c r="M2036" s="1" t="s">
        <v>3733</v>
      </c>
      <c r="O2036" s="1" t="s">
        <v>3733</v>
      </c>
      <c r="P2036" s="1" t="s">
        <v>3733</v>
      </c>
      <c r="Q2036" s="1" t="s">
        <v>3733</v>
      </c>
      <c r="S2036" s="1" t="s">
        <v>3733</v>
      </c>
      <c r="T2036" s="1" t="s">
        <v>3733</v>
      </c>
      <c r="U2036" s="1" t="s">
        <v>3733</v>
      </c>
    </row>
    <row r="2037" spans="1:21" hidden="1">
      <c r="A2037" s="1" t="s">
        <v>1183</v>
      </c>
      <c r="B2037" s="1" t="s">
        <v>7548</v>
      </c>
      <c r="C2037" s="1" t="s">
        <v>16915</v>
      </c>
      <c r="D2037" s="1" t="s">
        <v>3733</v>
      </c>
      <c r="E2037" s="1" t="s">
        <v>3733</v>
      </c>
      <c r="F2037" s="1" t="s">
        <v>3733</v>
      </c>
      <c r="G2037" s="1" t="s">
        <v>3733</v>
      </c>
      <c r="H2037" s="1" t="s">
        <v>3733</v>
      </c>
      <c r="I2037" s="1" t="s">
        <v>3733</v>
      </c>
      <c r="J2037" s="1" t="s">
        <v>3733</v>
      </c>
      <c r="K2037" s="1" t="s">
        <v>3733</v>
      </c>
      <c r="L2037" s="1" t="s">
        <v>3733</v>
      </c>
      <c r="M2037" s="1" t="s">
        <v>3733</v>
      </c>
      <c r="O2037" s="1" t="s">
        <v>3733</v>
      </c>
      <c r="P2037" s="1" t="s">
        <v>3733</v>
      </c>
      <c r="Q2037" s="1" t="s">
        <v>3733</v>
      </c>
      <c r="S2037" s="1" t="s">
        <v>3733</v>
      </c>
      <c r="T2037" s="1" t="s">
        <v>3733</v>
      </c>
      <c r="U2037" s="1" t="s">
        <v>3733</v>
      </c>
    </row>
    <row r="2038" spans="1:21" hidden="1">
      <c r="A2038" s="1" t="s">
        <v>1183</v>
      </c>
      <c r="B2038" s="1" t="s">
        <v>7550</v>
      </c>
      <c r="C2038" s="1" t="s">
        <v>16916</v>
      </c>
      <c r="D2038" s="1" t="s">
        <v>3733</v>
      </c>
      <c r="E2038" s="1" t="s">
        <v>3733</v>
      </c>
      <c r="F2038" s="1" t="s">
        <v>3733</v>
      </c>
      <c r="G2038" s="1" t="s">
        <v>3733</v>
      </c>
      <c r="H2038" s="1" t="s">
        <v>3733</v>
      </c>
      <c r="I2038" s="1" t="s">
        <v>3733</v>
      </c>
      <c r="J2038" s="1" t="s">
        <v>3733</v>
      </c>
      <c r="K2038" s="1" t="s">
        <v>3733</v>
      </c>
      <c r="L2038" s="1" t="s">
        <v>3733</v>
      </c>
      <c r="M2038" s="1" t="s">
        <v>3733</v>
      </c>
      <c r="O2038" s="1" t="s">
        <v>3733</v>
      </c>
      <c r="P2038" s="1" t="s">
        <v>3733</v>
      </c>
      <c r="Q2038" s="1" t="s">
        <v>3733</v>
      </c>
      <c r="S2038" s="1" t="s">
        <v>3733</v>
      </c>
      <c r="T2038" s="1" t="s">
        <v>3733</v>
      </c>
      <c r="U2038" s="1" t="s">
        <v>3733</v>
      </c>
    </row>
    <row r="2039" spans="1:21" hidden="1">
      <c r="A2039" s="1" t="s">
        <v>1183</v>
      </c>
      <c r="B2039" s="1" t="s">
        <v>10704</v>
      </c>
      <c r="C2039" s="1" t="s">
        <v>16917</v>
      </c>
      <c r="D2039" s="1" t="s">
        <v>3733</v>
      </c>
      <c r="E2039" s="1" t="s">
        <v>3733</v>
      </c>
      <c r="F2039" s="1" t="s">
        <v>3733</v>
      </c>
      <c r="G2039" s="1" t="s">
        <v>3733</v>
      </c>
      <c r="H2039" s="1" t="s">
        <v>3733</v>
      </c>
      <c r="I2039" s="1" t="s">
        <v>3733</v>
      </c>
      <c r="J2039" s="1" t="s">
        <v>3733</v>
      </c>
      <c r="K2039" s="1" t="s">
        <v>3733</v>
      </c>
      <c r="L2039" s="1" t="s">
        <v>3733</v>
      </c>
      <c r="M2039" s="1" t="s">
        <v>3733</v>
      </c>
      <c r="O2039" s="1" t="s">
        <v>3733</v>
      </c>
      <c r="P2039" s="1" t="s">
        <v>3733</v>
      </c>
      <c r="Q2039" s="1" t="s">
        <v>3733</v>
      </c>
      <c r="S2039" s="1" t="s">
        <v>3733</v>
      </c>
      <c r="T2039" s="1" t="s">
        <v>3733</v>
      </c>
      <c r="U2039" s="1" t="s">
        <v>3733</v>
      </c>
    </row>
    <row r="2040" spans="1:21" hidden="1">
      <c r="A2040" s="1" t="s">
        <v>1183</v>
      </c>
      <c r="B2040" s="1" t="s">
        <v>15657</v>
      </c>
      <c r="C2040" s="1" t="s">
        <v>16918</v>
      </c>
      <c r="D2040" s="1" t="s">
        <v>3733</v>
      </c>
      <c r="E2040" s="1" t="s">
        <v>3733</v>
      </c>
      <c r="F2040" s="1" t="s">
        <v>3733</v>
      </c>
      <c r="G2040" s="1" t="s">
        <v>3733</v>
      </c>
      <c r="H2040" s="1" t="s">
        <v>3733</v>
      </c>
      <c r="I2040" s="1" t="s">
        <v>3733</v>
      </c>
      <c r="J2040" s="1" t="s">
        <v>3733</v>
      </c>
      <c r="K2040" s="1" t="s">
        <v>3733</v>
      </c>
      <c r="L2040" s="1" t="s">
        <v>3733</v>
      </c>
      <c r="M2040" s="1" t="s">
        <v>3733</v>
      </c>
      <c r="O2040" s="1" t="s">
        <v>3733</v>
      </c>
      <c r="P2040" s="1" t="s">
        <v>3733</v>
      </c>
      <c r="Q2040" s="1" t="s">
        <v>3733</v>
      </c>
      <c r="S2040" s="1" t="s">
        <v>3733</v>
      </c>
      <c r="T2040" s="1" t="s">
        <v>3733</v>
      </c>
      <c r="U2040" s="1" t="s">
        <v>3733</v>
      </c>
    </row>
    <row r="2041" spans="1:21" hidden="1">
      <c r="A2041" s="1" t="s">
        <v>1183</v>
      </c>
      <c r="B2041" s="1" t="s">
        <v>15658</v>
      </c>
      <c r="C2041" s="1" t="s">
        <v>16919</v>
      </c>
      <c r="D2041" s="1" t="s">
        <v>3733</v>
      </c>
      <c r="E2041" s="1" t="s">
        <v>3733</v>
      </c>
      <c r="F2041" s="1" t="s">
        <v>3733</v>
      </c>
      <c r="G2041" s="1" t="s">
        <v>3733</v>
      </c>
      <c r="H2041" s="1" t="s">
        <v>3733</v>
      </c>
      <c r="I2041" s="1" t="s">
        <v>3733</v>
      </c>
      <c r="J2041" s="1" t="s">
        <v>3733</v>
      </c>
      <c r="K2041" s="1" t="s">
        <v>3733</v>
      </c>
      <c r="L2041" s="1" t="s">
        <v>3733</v>
      </c>
      <c r="M2041" s="1" t="s">
        <v>3733</v>
      </c>
      <c r="O2041" s="1" t="s">
        <v>3733</v>
      </c>
      <c r="P2041" s="1" t="s">
        <v>3733</v>
      </c>
      <c r="Q2041" s="1" t="s">
        <v>3733</v>
      </c>
      <c r="S2041" s="1" t="s">
        <v>3733</v>
      </c>
      <c r="T2041" s="1" t="s">
        <v>3733</v>
      </c>
      <c r="U2041" s="1" t="s">
        <v>3733</v>
      </c>
    </row>
    <row r="2042" spans="1:21" hidden="1">
      <c r="A2042" s="1" t="s">
        <v>1183</v>
      </c>
      <c r="B2042" s="1" t="s">
        <v>15659</v>
      </c>
      <c r="C2042" s="1" t="s">
        <v>16920</v>
      </c>
      <c r="D2042" s="1" t="s">
        <v>3733</v>
      </c>
      <c r="E2042" s="1" t="s">
        <v>3733</v>
      </c>
      <c r="F2042" s="1" t="s">
        <v>3733</v>
      </c>
      <c r="G2042" s="1" t="s">
        <v>3733</v>
      </c>
      <c r="H2042" s="1" t="s">
        <v>3733</v>
      </c>
      <c r="I2042" s="1" t="s">
        <v>3733</v>
      </c>
      <c r="J2042" s="1" t="s">
        <v>3733</v>
      </c>
      <c r="K2042" s="1" t="s">
        <v>3733</v>
      </c>
      <c r="L2042" s="1" t="s">
        <v>3733</v>
      </c>
      <c r="M2042" s="1" t="s">
        <v>3733</v>
      </c>
      <c r="O2042" s="1" t="s">
        <v>3733</v>
      </c>
      <c r="P2042" s="1" t="s">
        <v>3733</v>
      </c>
      <c r="Q2042" s="1" t="s">
        <v>3733</v>
      </c>
      <c r="S2042" s="1" t="s">
        <v>3733</v>
      </c>
      <c r="T2042" s="1" t="s">
        <v>3733</v>
      </c>
      <c r="U2042" s="1" t="s">
        <v>3733</v>
      </c>
    </row>
    <row r="2043" spans="1:21" hidden="1">
      <c r="A2043" s="1" t="s">
        <v>1183</v>
      </c>
      <c r="B2043" s="1" t="s">
        <v>15660</v>
      </c>
      <c r="C2043" s="1" t="s">
        <v>16921</v>
      </c>
      <c r="D2043" s="1" t="s">
        <v>3733</v>
      </c>
      <c r="E2043" s="1" t="s">
        <v>3733</v>
      </c>
      <c r="F2043" s="1" t="s">
        <v>3733</v>
      </c>
      <c r="G2043" s="1" t="s">
        <v>3733</v>
      </c>
      <c r="H2043" s="1" t="s">
        <v>3733</v>
      </c>
      <c r="I2043" s="1" t="s">
        <v>3733</v>
      </c>
      <c r="J2043" s="1" t="s">
        <v>3733</v>
      </c>
      <c r="K2043" s="1" t="s">
        <v>3733</v>
      </c>
      <c r="L2043" s="1" t="s">
        <v>3733</v>
      </c>
      <c r="M2043" s="1" t="s">
        <v>3733</v>
      </c>
      <c r="O2043" s="1" t="s">
        <v>3733</v>
      </c>
      <c r="P2043" s="1" t="s">
        <v>3733</v>
      </c>
      <c r="Q2043" s="1" t="s">
        <v>3733</v>
      </c>
      <c r="S2043" s="1" t="s">
        <v>3733</v>
      </c>
      <c r="T2043" s="1" t="s">
        <v>3733</v>
      </c>
      <c r="U2043" s="1" t="s">
        <v>3733</v>
      </c>
    </row>
    <row r="2044" spans="1:21" hidden="1">
      <c r="A2044" s="1" t="s">
        <v>1183</v>
      </c>
      <c r="B2044" s="1" t="s">
        <v>15661</v>
      </c>
      <c r="C2044" s="1" t="s">
        <v>16922</v>
      </c>
      <c r="D2044" s="1" t="s">
        <v>3733</v>
      </c>
      <c r="E2044" s="1" t="s">
        <v>3733</v>
      </c>
      <c r="F2044" s="1" t="s">
        <v>3733</v>
      </c>
      <c r="G2044" s="1" t="s">
        <v>3733</v>
      </c>
      <c r="H2044" s="1" t="s">
        <v>3733</v>
      </c>
      <c r="I2044" s="1" t="s">
        <v>3733</v>
      </c>
      <c r="J2044" s="1" t="s">
        <v>3733</v>
      </c>
      <c r="K2044" s="1" t="s">
        <v>3733</v>
      </c>
      <c r="L2044" s="1" t="s">
        <v>3733</v>
      </c>
      <c r="M2044" s="1" t="s">
        <v>3733</v>
      </c>
      <c r="O2044" s="1" t="s">
        <v>3733</v>
      </c>
      <c r="P2044" s="1" t="s">
        <v>3733</v>
      </c>
      <c r="Q2044" s="1" t="s">
        <v>3733</v>
      </c>
      <c r="S2044" s="1" t="s">
        <v>3733</v>
      </c>
      <c r="T2044" s="1" t="s">
        <v>3733</v>
      </c>
      <c r="U2044" s="1" t="s">
        <v>3733</v>
      </c>
    </row>
    <row r="2045" spans="1:21" hidden="1">
      <c r="A2045" s="1" t="s">
        <v>1183</v>
      </c>
      <c r="B2045" s="1" t="s">
        <v>15662</v>
      </c>
      <c r="C2045" s="1" t="s">
        <v>16923</v>
      </c>
      <c r="D2045" s="1" t="s">
        <v>3733</v>
      </c>
      <c r="E2045" s="1" t="s">
        <v>3733</v>
      </c>
      <c r="F2045" s="1" t="s">
        <v>3733</v>
      </c>
      <c r="G2045" s="1" t="s">
        <v>3733</v>
      </c>
      <c r="H2045" s="1" t="s">
        <v>3733</v>
      </c>
      <c r="I2045" s="1" t="s">
        <v>3733</v>
      </c>
      <c r="J2045" s="1" t="s">
        <v>3733</v>
      </c>
      <c r="K2045" s="1" t="s">
        <v>3733</v>
      </c>
      <c r="L2045" s="1" t="s">
        <v>3733</v>
      </c>
      <c r="M2045" s="1" t="s">
        <v>3733</v>
      </c>
      <c r="O2045" s="1" t="s">
        <v>3733</v>
      </c>
      <c r="P2045" s="1" t="s">
        <v>3733</v>
      </c>
      <c r="Q2045" s="1" t="s">
        <v>3733</v>
      </c>
      <c r="S2045" s="1" t="s">
        <v>3733</v>
      </c>
      <c r="T2045" s="1" t="s">
        <v>3733</v>
      </c>
      <c r="U2045" s="1" t="s">
        <v>3733</v>
      </c>
    </row>
    <row r="2046" spans="1:21" hidden="1">
      <c r="A2046" s="1" t="s">
        <v>1183</v>
      </c>
      <c r="B2046" s="1" t="s">
        <v>15663</v>
      </c>
      <c r="C2046" s="1" t="s">
        <v>16924</v>
      </c>
      <c r="D2046" s="1" t="s">
        <v>3733</v>
      </c>
      <c r="E2046" s="1" t="s">
        <v>3733</v>
      </c>
      <c r="F2046" s="1" t="s">
        <v>3733</v>
      </c>
      <c r="G2046" s="1" t="s">
        <v>3733</v>
      </c>
      <c r="H2046" s="1" t="s">
        <v>3733</v>
      </c>
      <c r="I2046" s="1" t="s">
        <v>3733</v>
      </c>
      <c r="J2046" s="1" t="s">
        <v>3733</v>
      </c>
      <c r="K2046" s="1" t="s">
        <v>3733</v>
      </c>
      <c r="L2046" s="1" t="s">
        <v>3733</v>
      </c>
      <c r="M2046" s="1" t="s">
        <v>3733</v>
      </c>
      <c r="O2046" s="1" t="s">
        <v>3733</v>
      </c>
      <c r="P2046" s="1" t="s">
        <v>3733</v>
      </c>
      <c r="Q2046" s="1" t="s">
        <v>3733</v>
      </c>
      <c r="S2046" s="1" t="s">
        <v>3733</v>
      </c>
      <c r="T2046" s="1" t="s">
        <v>3733</v>
      </c>
      <c r="U2046" s="1" t="s">
        <v>3733</v>
      </c>
    </row>
    <row r="2047" spans="1:21" hidden="1">
      <c r="A2047" s="1" t="s">
        <v>1183</v>
      </c>
      <c r="B2047" s="1" t="s">
        <v>15664</v>
      </c>
      <c r="C2047" s="1" t="s">
        <v>16925</v>
      </c>
      <c r="D2047" s="1" t="s">
        <v>3733</v>
      </c>
      <c r="E2047" s="1" t="s">
        <v>3733</v>
      </c>
      <c r="F2047" s="1" t="s">
        <v>3733</v>
      </c>
      <c r="G2047" s="1" t="s">
        <v>3733</v>
      </c>
      <c r="H2047" s="1" t="s">
        <v>3733</v>
      </c>
      <c r="I2047" s="1" t="s">
        <v>3733</v>
      </c>
      <c r="J2047" s="1" t="s">
        <v>3733</v>
      </c>
      <c r="K2047" s="1" t="s">
        <v>3733</v>
      </c>
      <c r="L2047" s="1" t="s">
        <v>3733</v>
      </c>
      <c r="M2047" s="1" t="s">
        <v>3733</v>
      </c>
      <c r="O2047" s="1" t="s">
        <v>3733</v>
      </c>
      <c r="P2047" s="1" t="s">
        <v>3733</v>
      </c>
      <c r="Q2047" s="1" t="s">
        <v>3733</v>
      </c>
      <c r="S2047" s="1" t="s">
        <v>3733</v>
      </c>
      <c r="T2047" s="1" t="s">
        <v>3733</v>
      </c>
      <c r="U2047" s="1" t="s">
        <v>3733</v>
      </c>
    </row>
    <row r="2048" spans="1:21" hidden="1">
      <c r="A2048" s="1" t="s">
        <v>1183</v>
      </c>
      <c r="B2048" s="1" t="s">
        <v>15665</v>
      </c>
      <c r="C2048" s="1" t="s">
        <v>16926</v>
      </c>
      <c r="D2048" s="1" t="s">
        <v>3733</v>
      </c>
      <c r="E2048" s="1" t="s">
        <v>3733</v>
      </c>
      <c r="F2048" s="1" t="s">
        <v>3733</v>
      </c>
      <c r="G2048" s="1" t="s">
        <v>3733</v>
      </c>
      <c r="H2048" s="1" t="s">
        <v>3733</v>
      </c>
      <c r="I2048" s="1" t="s">
        <v>3733</v>
      </c>
      <c r="J2048" s="1" t="s">
        <v>3733</v>
      </c>
      <c r="K2048" s="1" t="s">
        <v>3733</v>
      </c>
      <c r="L2048" s="1" t="s">
        <v>3733</v>
      </c>
      <c r="M2048" s="1" t="s">
        <v>3733</v>
      </c>
      <c r="O2048" s="1" t="s">
        <v>3733</v>
      </c>
      <c r="P2048" s="1" t="s">
        <v>3733</v>
      </c>
      <c r="Q2048" s="1" t="s">
        <v>3733</v>
      </c>
      <c r="S2048" s="1" t="s">
        <v>3733</v>
      </c>
      <c r="T2048" s="1" t="s">
        <v>3733</v>
      </c>
      <c r="U2048" s="1" t="s">
        <v>3733</v>
      </c>
    </row>
    <row r="2049" spans="1:21" hidden="1">
      <c r="A2049" s="1" t="s">
        <v>1183</v>
      </c>
      <c r="B2049" s="1" t="s">
        <v>15666</v>
      </c>
      <c r="C2049" s="1" t="s">
        <v>16927</v>
      </c>
      <c r="D2049" s="1" t="s">
        <v>3733</v>
      </c>
      <c r="E2049" s="1" t="s">
        <v>3733</v>
      </c>
      <c r="F2049" s="1" t="s">
        <v>3733</v>
      </c>
      <c r="G2049" s="1" t="s">
        <v>3733</v>
      </c>
      <c r="H2049" s="1" t="s">
        <v>3733</v>
      </c>
      <c r="I2049" s="1" t="s">
        <v>3733</v>
      </c>
      <c r="J2049" s="1" t="s">
        <v>3733</v>
      </c>
      <c r="K2049" s="1" t="s">
        <v>3733</v>
      </c>
      <c r="L2049" s="1" t="s">
        <v>3733</v>
      </c>
      <c r="M2049" s="1" t="s">
        <v>3733</v>
      </c>
      <c r="O2049" s="1" t="s">
        <v>3733</v>
      </c>
      <c r="P2049" s="1" t="s">
        <v>3733</v>
      </c>
      <c r="Q2049" s="1" t="s">
        <v>3733</v>
      </c>
      <c r="S2049" s="1" t="s">
        <v>3733</v>
      </c>
      <c r="T2049" s="1" t="s">
        <v>3733</v>
      </c>
      <c r="U2049" s="1" t="s">
        <v>3733</v>
      </c>
    </row>
    <row r="2050" spans="1:21" hidden="1">
      <c r="A2050" s="1" t="s">
        <v>1183</v>
      </c>
      <c r="B2050" s="1" t="s">
        <v>7444</v>
      </c>
      <c r="C2050" s="1" t="s">
        <v>16928</v>
      </c>
      <c r="D2050" s="1" t="s">
        <v>3733</v>
      </c>
      <c r="E2050" s="1" t="s">
        <v>3733</v>
      </c>
      <c r="F2050" s="1" t="s">
        <v>3733</v>
      </c>
      <c r="G2050" s="1" t="s">
        <v>3733</v>
      </c>
      <c r="H2050" s="1" t="s">
        <v>3733</v>
      </c>
      <c r="I2050" s="1" t="s">
        <v>3733</v>
      </c>
      <c r="J2050" s="1" t="s">
        <v>3733</v>
      </c>
      <c r="K2050" s="1" t="s">
        <v>3733</v>
      </c>
      <c r="L2050" s="1" t="s">
        <v>3733</v>
      </c>
      <c r="M2050" s="1" t="s">
        <v>3733</v>
      </c>
      <c r="O2050" s="1" t="s">
        <v>3733</v>
      </c>
      <c r="P2050" s="1" t="s">
        <v>3733</v>
      </c>
      <c r="Q2050" s="1" t="s">
        <v>3733</v>
      </c>
      <c r="S2050" s="1" t="s">
        <v>3733</v>
      </c>
      <c r="T2050" s="1" t="s">
        <v>3733</v>
      </c>
      <c r="U2050" s="1" t="s">
        <v>3733</v>
      </c>
    </row>
    <row r="2051" spans="1:21" hidden="1">
      <c r="A2051" s="1" t="s">
        <v>1184</v>
      </c>
      <c r="B2051" s="1" t="s">
        <v>3733</v>
      </c>
      <c r="C2051" s="1" t="s">
        <v>22529</v>
      </c>
      <c r="D2051" s="1" t="s">
        <v>3733</v>
      </c>
      <c r="E2051" s="1" t="s">
        <v>3733</v>
      </c>
      <c r="F2051" s="1" t="s">
        <v>3733</v>
      </c>
      <c r="G2051" s="1" t="s">
        <v>3733</v>
      </c>
      <c r="H2051" s="1" t="s">
        <v>3733</v>
      </c>
      <c r="I2051" s="1" t="s">
        <v>3733</v>
      </c>
      <c r="J2051" s="1" t="s">
        <v>3733</v>
      </c>
      <c r="K2051" s="1" t="s">
        <v>3733</v>
      </c>
      <c r="L2051" s="1" t="s">
        <v>3733</v>
      </c>
      <c r="M2051" s="1" t="s">
        <v>3733</v>
      </c>
      <c r="O2051" s="1" t="s">
        <v>3733</v>
      </c>
      <c r="P2051" s="1" t="s">
        <v>3733</v>
      </c>
      <c r="Q2051" s="1" t="s">
        <v>3733</v>
      </c>
      <c r="S2051" s="1" t="s">
        <v>3733</v>
      </c>
      <c r="T2051" s="1" t="s">
        <v>3733</v>
      </c>
      <c r="U2051" s="1" t="s">
        <v>3733</v>
      </c>
    </row>
    <row r="2052" spans="1:21" hidden="1">
      <c r="A2052" s="1" t="s">
        <v>1184</v>
      </c>
      <c r="B2052" s="1" t="s">
        <v>1240</v>
      </c>
      <c r="C2052" s="1" t="s">
        <v>22530</v>
      </c>
      <c r="D2052" s="1" t="s">
        <v>1172</v>
      </c>
      <c r="E2052" s="1" t="s">
        <v>1264</v>
      </c>
      <c r="F2052" s="1" t="s">
        <v>1146</v>
      </c>
      <c r="G2052" s="1" t="s">
        <v>1253</v>
      </c>
      <c r="H2052" s="1" t="s">
        <v>1167</v>
      </c>
      <c r="I2052" s="1" t="s">
        <v>620</v>
      </c>
      <c r="J2052" s="1" t="s">
        <v>1155</v>
      </c>
      <c r="K2052" s="1" t="s">
        <v>622</v>
      </c>
      <c r="L2052" s="1" t="s">
        <v>625</v>
      </c>
      <c r="M2052" s="1" t="s">
        <v>1107</v>
      </c>
      <c r="O2052" s="1" t="s">
        <v>1108</v>
      </c>
      <c r="P2052" s="1" t="s">
        <v>1108</v>
      </c>
      <c r="Q2052" s="1" t="s">
        <v>1108</v>
      </c>
      <c r="S2052" s="1" t="s">
        <v>93</v>
      </c>
      <c r="T2052" s="1" t="s">
        <v>338</v>
      </c>
      <c r="U2052" s="1" t="s">
        <v>338</v>
      </c>
    </row>
    <row r="2053" spans="1:21" hidden="1">
      <c r="A2053" s="1" t="s">
        <v>1184</v>
      </c>
      <c r="B2053" s="1" t="s">
        <v>1241</v>
      </c>
      <c r="C2053" s="1" t="s">
        <v>22531</v>
      </c>
      <c r="D2053" s="1" t="s">
        <v>1255</v>
      </c>
      <c r="E2053" s="1" t="s">
        <v>1167</v>
      </c>
      <c r="F2053" s="1" t="s">
        <v>472</v>
      </c>
      <c r="G2053" s="1" t="s">
        <v>1249</v>
      </c>
      <c r="H2053" s="1" t="s">
        <v>589</v>
      </c>
      <c r="I2053" s="1" t="s">
        <v>1147</v>
      </c>
      <c r="J2053" s="1" t="s">
        <v>600</v>
      </c>
      <c r="K2053" s="1" t="s">
        <v>1118</v>
      </c>
      <c r="L2053" s="1" t="s">
        <v>2300</v>
      </c>
      <c r="M2053" s="1" t="s">
        <v>1216</v>
      </c>
      <c r="O2053" s="1" t="s">
        <v>1108</v>
      </c>
      <c r="P2053" s="1" t="s">
        <v>1108</v>
      </c>
      <c r="Q2053" s="1" t="s">
        <v>1108</v>
      </c>
      <c r="S2053" s="1" t="s">
        <v>338</v>
      </c>
      <c r="T2053" s="1" t="s">
        <v>1257</v>
      </c>
      <c r="U2053" s="1" t="s">
        <v>652</v>
      </c>
    </row>
    <row r="2054" spans="1:21" hidden="1">
      <c r="A2054" s="1" t="s">
        <v>1184</v>
      </c>
      <c r="B2054" s="1" t="s">
        <v>1242</v>
      </c>
      <c r="C2054" s="1" t="s">
        <v>22532</v>
      </c>
      <c r="D2054" s="1" t="s">
        <v>1259</v>
      </c>
      <c r="E2054" s="1" t="s">
        <v>1158</v>
      </c>
      <c r="F2054" s="1" t="s">
        <v>81</v>
      </c>
      <c r="G2054" s="1" t="s">
        <v>361</v>
      </c>
      <c r="H2054" s="1" t="s">
        <v>579</v>
      </c>
      <c r="I2054" s="1" t="s">
        <v>1158</v>
      </c>
      <c r="J2054" s="1" t="s">
        <v>1118</v>
      </c>
      <c r="K2054" s="1" t="s">
        <v>1260</v>
      </c>
      <c r="L2054" s="1" t="s">
        <v>1216</v>
      </c>
      <c r="M2054" s="1" t="s">
        <v>1107</v>
      </c>
      <c r="O2054" s="1" t="s">
        <v>1108</v>
      </c>
      <c r="P2054" s="1" t="s">
        <v>1108</v>
      </c>
      <c r="Q2054" s="1" t="s">
        <v>1108</v>
      </c>
      <c r="S2054" s="1" t="s">
        <v>483</v>
      </c>
      <c r="T2054" s="1" t="s">
        <v>57</v>
      </c>
      <c r="U2054" s="1" t="s">
        <v>652</v>
      </c>
    </row>
    <row r="2055" spans="1:21" hidden="1">
      <c r="A2055" s="1" t="s">
        <v>1184</v>
      </c>
      <c r="B2055" s="1" t="s">
        <v>1243</v>
      </c>
      <c r="C2055" s="1" t="s">
        <v>22533</v>
      </c>
      <c r="D2055" s="1" t="s">
        <v>1116</v>
      </c>
      <c r="E2055" s="1" t="s">
        <v>1244</v>
      </c>
      <c r="F2055" s="1" t="s">
        <v>81</v>
      </c>
      <c r="G2055" s="1" t="s">
        <v>1158</v>
      </c>
      <c r="H2055" s="1" t="s">
        <v>1244</v>
      </c>
      <c r="I2055" s="1" t="s">
        <v>1248</v>
      </c>
      <c r="J2055" s="1" t="s">
        <v>1116</v>
      </c>
      <c r="K2055" s="1" t="s">
        <v>1154</v>
      </c>
      <c r="L2055" s="1" t="s">
        <v>1109</v>
      </c>
      <c r="M2055" s="1" t="s">
        <v>1107</v>
      </c>
      <c r="O2055" s="1" t="s">
        <v>1108</v>
      </c>
      <c r="P2055" s="1" t="s">
        <v>1108</v>
      </c>
      <c r="Q2055" s="1" t="s">
        <v>1108</v>
      </c>
      <c r="S2055" s="1" t="s">
        <v>100</v>
      </c>
      <c r="T2055" s="1" t="s">
        <v>483</v>
      </c>
      <c r="U2055" s="1" t="s">
        <v>2</v>
      </c>
    </row>
    <row r="2056" spans="1:21" hidden="1">
      <c r="A2056" s="1" t="s">
        <v>1184</v>
      </c>
      <c r="B2056" s="1" t="s">
        <v>1244</v>
      </c>
      <c r="C2056" s="1" t="s">
        <v>22534</v>
      </c>
      <c r="D2056" s="1" t="s">
        <v>1158</v>
      </c>
      <c r="E2056" s="1" t="s">
        <v>81</v>
      </c>
      <c r="F2056" s="1" t="s">
        <v>1116</v>
      </c>
      <c r="G2056" s="1" t="s">
        <v>1154</v>
      </c>
      <c r="H2056" s="1" t="s">
        <v>1116</v>
      </c>
      <c r="I2056" s="1" t="s">
        <v>1154</v>
      </c>
      <c r="J2056" s="1" t="s">
        <v>1228</v>
      </c>
      <c r="K2056" s="1" t="s">
        <v>1163</v>
      </c>
      <c r="L2056" s="1" t="s">
        <v>1107</v>
      </c>
      <c r="M2056" s="1" t="s">
        <v>1142</v>
      </c>
      <c r="O2056" s="1" t="s">
        <v>3733</v>
      </c>
      <c r="P2056" s="1" t="s">
        <v>3733</v>
      </c>
      <c r="Q2056" s="1" t="s">
        <v>3733</v>
      </c>
      <c r="S2056" s="1" t="s">
        <v>3733</v>
      </c>
      <c r="T2056" s="1" t="s">
        <v>3733</v>
      </c>
      <c r="U2056" s="1" t="s">
        <v>3733</v>
      </c>
    </row>
    <row r="2057" spans="1:21" hidden="1">
      <c r="A2057" s="1" t="s">
        <v>1184</v>
      </c>
      <c r="B2057" s="1" t="s">
        <v>1245</v>
      </c>
      <c r="C2057" s="1" t="s">
        <v>22535</v>
      </c>
      <c r="D2057" s="1" t="s">
        <v>1146</v>
      </c>
      <c r="E2057" s="1" t="s">
        <v>237</v>
      </c>
      <c r="F2057" s="1" t="s">
        <v>1172</v>
      </c>
      <c r="G2057" s="1" t="s">
        <v>1254</v>
      </c>
      <c r="H2057" s="1" t="s">
        <v>584</v>
      </c>
      <c r="I2057" s="1" t="s">
        <v>1267</v>
      </c>
      <c r="J2057" s="1" t="s">
        <v>589</v>
      </c>
      <c r="K2057" s="1" t="s">
        <v>600</v>
      </c>
      <c r="L2057" s="1" t="s">
        <v>2416</v>
      </c>
      <c r="M2057" s="1" t="s">
        <v>1107</v>
      </c>
      <c r="O2057" s="1" t="s">
        <v>1108</v>
      </c>
      <c r="P2057" s="1" t="s">
        <v>1108</v>
      </c>
      <c r="Q2057" s="1" t="s">
        <v>1108</v>
      </c>
      <c r="S2057" s="1" t="s">
        <v>93</v>
      </c>
      <c r="T2057" s="1" t="s">
        <v>338</v>
      </c>
      <c r="U2057" s="1" t="s">
        <v>338</v>
      </c>
    </row>
    <row r="2058" spans="1:21" hidden="1">
      <c r="A2058" s="1" t="s">
        <v>1184</v>
      </c>
      <c r="B2058" s="1" t="s">
        <v>1246</v>
      </c>
      <c r="C2058" s="1" t="s">
        <v>22536</v>
      </c>
      <c r="D2058" s="1" t="s">
        <v>1255</v>
      </c>
      <c r="E2058" s="1" t="s">
        <v>625</v>
      </c>
      <c r="F2058" s="1" t="s">
        <v>472</v>
      </c>
      <c r="G2058" s="1" t="s">
        <v>625</v>
      </c>
      <c r="H2058" s="1" t="s">
        <v>1249</v>
      </c>
      <c r="I2058" s="1" t="s">
        <v>589</v>
      </c>
      <c r="J2058" s="1" t="s">
        <v>2300</v>
      </c>
      <c r="K2058" s="1" t="s">
        <v>600</v>
      </c>
      <c r="L2058" s="1" t="s">
        <v>2300</v>
      </c>
      <c r="M2058" s="1" t="s">
        <v>1107</v>
      </c>
      <c r="O2058" s="1" t="s">
        <v>1108</v>
      </c>
      <c r="P2058" s="1" t="s">
        <v>1108</v>
      </c>
      <c r="Q2058" s="1" t="s">
        <v>1108</v>
      </c>
      <c r="S2058" s="1" t="s">
        <v>338</v>
      </c>
      <c r="T2058" s="1" t="s">
        <v>1257</v>
      </c>
      <c r="U2058" s="1" t="s">
        <v>652</v>
      </c>
    </row>
    <row r="2059" spans="1:21" hidden="1">
      <c r="A2059" s="1" t="s">
        <v>1184</v>
      </c>
      <c r="B2059" s="1" t="s">
        <v>1247</v>
      </c>
      <c r="C2059" s="1" t="s">
        <v>22537</v>
      </c>
      <c r="D2059" s="1" t="s">
        <v>1260</v>
      </c>
      <c r="E2059" s="1" t="s">
        <v>1158</v>
      </c>
      <c r="F2059" s="1" t="s">
        <v>361</v>
      </c>
      <c r="G2059" s="1" t="s">
        <v>2341</v>
      </c>
      <c r="H2059" s="1" t="s">
        <v>1158</v>
      </c>
      <c r="I2059" s="1" t="s">
        <v>172</v>
      </c>
      <c r="J2059" s="1" t="s">
        <v>1107</v>
      </c>
      <c r="K2059" s="1" t="s">
        <v>2341</v>
      </c>
      <c r="L2059" s="1" t="s">
        <v>1216</v>
      </c>
      <c r="M2059" s="1" t="s">
        <v>1107</v>
      </c>
      <c r="O2059" s="1" t="s">
        <v>1108</v>
      </c>
      <c r="P2059" s="1" t="s">
        <v>1108</v>
      </c>
      <c r="Q2059" s="1" t="s">
        <v>1108</v>
      </c>
      <c r="S2059" s="1" t="s">
        <v>100</v>
      </c>
      <c r="T2059" s="1" t="s">
        <v>1250</v>
      </c>
      <c r="U2059" s="1" t="s">
        <v>1256</v>
      </c>
    </row>
    <row r="2060" spans="1:21" hidden="1">
      <c r="A2060" s="1" t="s">
        <v>1184</v>
      </c>
      <c r="B2060" s="1" t="s">
        <v>1248</v>
      </c>
      <c r="C2060" s="1" t="s">
        <v>22538</v>
      </c>
      <c r="D2060" s="1" t="s">
        <v>1116</v>
      </c>
      <c r="E2060" s="1" t="s">
        <v>1116</v>
      </c>
      <c r="F2060" s="1" t="s">
        <v>361</v>
      </c>
      <c r="G2060" s="1" t="s">
        <v>81</v>
      </c>
      <c r="H2060" s="1" t="s">
        <v>1158</v>
      </c>
      <c r="I2060" s="1" t="s">
        <v>1154</v>
      </c>
      <c r="J2060" s="1" t="s">
        <v>1107</v>
      </c>
      <c r="K2060" s="1" t="s">
        <v>81</v>
      </c>
      <c r="L2060" s="1" t="s">
        <v>1158</v>
      </c>
      <c r="M2060" s="1" t="s">
        <v>1107</v>
      </c>
      <c r="O2060" s="1" t="s">
        <v>1108</v>
      </c>
      <c r="P2060" s="1" t="s">
        <v>1108</v>
      </c>
      <c r="Q2060" s="1" t="s">
        <v>1108</v>
      </c>
      <c r="S2060" s="1" t="s">
        <v>100</v>
      </c>
      <c r="T2060" s="1" t="s">
        <v>483</v>
      </c>
      <c r="U2060" s="1" t="s">
        <v>2</v>
      </c>
    </row>
    <row r="2061" spans="1:21" hidden="1">
      <c r="A2061" s="1" t="s">
        <v>1184</v>
      </c>
      <c r="B2061" s="1" t="s">
        <v>3292</v>
      </c>
      <c r="C2061" s="1" t="s">
        <v>16929</v>
      </c>
      <c r="D2061" s="1" t="s">
        <v>1158</v>
      </c>
      <c r="E2061" s="1" t="s">
        <v>1142</v>
      </c>
      <c r="F2061" s="1" t="s">
        <v>81</v>
      </c>
      <c r="G2061" s="1" t="s">
        <v>1154</v>
      </c>
      <c r="H2061" s="1" t="s">
        <v>1163</v>
      </c>
      <c r="I2061" s="1" t="s">
        <v>1158</v>
      </c>
      <c r="J2061" s="1" t="s">
        <v>1107</v>
      </c>
      <c r="K2061" s="1" t="s">
        <v>1116</v>
      </c>
      <c r="L2061" s="1" t="s">
        <v>1158</v>
      </c>
      <c r="M2061" s="1" t="s">
        <v>1107</v>
      </c>
      <c r="O2061" s="1" t="s">
        <v>3733</v>
      </c>
      <c r="P2061" s="1" t="s">
        <v>3733</v>
      </c>
      <c r="Q2061" s="1" t="s">
        <v>3733</v>
      </c>
      <c r="S2061" s="1" t="s">
        <v>3733</v>
      </c>
      <c r="T2061" s="1" t="s">
        <v>3733</v>
      </c>
      <c r="U2061" s="1" t="s">
        <v>3733</v>
      </c>
    </row>
    <row r="2062" spans="1:21" hidden="1">
      <c r="A2062" s="1" t="s">
        <v>1184</v>
      </c>
      <c r="B2062" s="1" t="s">
        <v>2303</v>
      </c>
      <c r="C2062" s="1" t="s">
        <v>16930</v>
      </c>
      <c r="D2062" s="1" t="s">
        <v>1172</v>
      </c>
      <c r="E2062" s="1" t="s">
        <v>584</v>
      </c>
      <c r="F2062" s="1" t="s">
        <v>1146</v>
      </c>
      <c r="G2062" s="1" t="s">
        <v>625</v>
      </c>
      <c r="H2062" s="1" t="s">
        <v>1255</v>
      </c>
      <c r="I2062" s="1" t="s">
        <v>625</v>
      </c>
      <c r="J2062" s="1" t="s">
        <v>1258</v>
      </c>
      <c r="K2062" s="1" t="s">
        <v>1107</v>
      </c>
      <c r="L2062" s="1" t="s">
        <v>2416</v>
      </c>
      <c r="M2062" s="1" t="s">
        <v>1107</v>
      </c>
      <c r="O2062" s="1" t="s">
        <v>1108</v>
      </c>
      <c r="P2062" s="1" t="s">
        <v>1108</v>
      </c>
      <c r="Q2062" s="1" t="s">
        <v>1108</v>
      </c>
      <c r="S2062" s="1" t="s">
        <v>93</v>
      </c>
      <c r="T2062" s="1" t="s">
        <v>338</v>
      </c>
      <c r="U2062" s="1" t="s">
        <v>1257</v>
      </c>
    </row>
    <row r="2063" spans="1:21" hidden="1">
      <c r="A2063" s="1" t="s">
        <v>1184</v>
      </c>
      <c r="B2063" s="1" t="s">
        <v>2324</v>
      </c>
      <c r="C2063" s="1" t="s">
        <v>16931</v>
      </c>
      <c r="D2063" s="1" t="s">
        <v>625</v>
      </c>
      <c r="E2063" s="1" t="s">
        <v>625</v>
      </c>
      <c r="F2063" s="1" t="s">
        <v>1107</v>
      </c>
      <c r="G2063" s="1" t="s">
        <v>625</v>
      </c>
      <c r="H2063" s="1" t="s">
        <v>2416</v>
      </c>
      <c r="I2063" s="1" t="s">
        <v>625</v>
      </c>
      <c r="J2063" s="1" t="s">
        <v>2341</v>
      </c>
      <c r="K2063" s="1" t="s">
        <v>1107</v>
      </c>
      <c r="L2063" s="1" t="s">
        <v>461</v>
      </c>
      <c r="M2063" s="1" t="s">
        <v>1107</v>
      </c>
      <c r="O2063" s="1" t="s">
        <v>1108</v>
      </c>
      <c r="P2063" s="1" t="s">
        <v>1108</v>
      </c>
      <c r="Q2063" s="1" t="s">
        <v>1108</v>
      </c>
      <c r="S2063" s="1" t="s">
        <v>100</v>
      </c>
      <c r="T2063" s="1" t="s">
        <v>1257</v>
      </c>
      <c r="U2063" s="1" t="s">
        <v>1257</v>
      </c>
    </row>
    <row r="2064" spans="1:21" hidden="1">
      <c r="A2064" s="1" t="s">
        <v>1184</v>
      </c>
      <c r="B2064" s="1" t="s">
        <v>2321</v>
      </c>
      <c r="C2064" s="1" t="s">
        <v>16932</v>
      </c>
      <c r="D2064" s="1" t="s">
        <v>98</v>
      </c>
      <c r="E2064" s="1" t="s">
        <v>1158</v>
      </c>
      <c r="F2064" s="1" t="s">
        <v>81</v>
      </c>
      <c r="G2064" s="1" t="s">
        <v>98</v>
      </c>
      <c r="H2064" s="1" t="s">
        <v>4128</v>
      </c>
      <c r="I2064" s="1" t="s">
        <v>81</v>
      </c>
      <c r="J2064" s="1" t="s">
        <v>2341</v>
      </c>
      <c r="K2064" s="1" t="s">
        <v>1107</v>
      </c>
      <c r="L2064" s="1" t="s">
        <v>1248</v>
      </c>
      <c r="M2064" s="1" t="s">
        <v>1107</v>
      </c>
      <c r="O2064" s="1" t="s">
        <v>1108</v>
      </c>
      <c r="P2064" s="1" t="s">
        <v>1108</v>
      </c>
      <c r="Q2064" s="1" t="s">
        <v>1108</v>
      </c>
      <c r="S2064" s="1" t="s">
        <v>483</v>
      </c>
      <c r="T2064" s="1" t="s">
        <v>338</v>
      </c>
      <c r="U2064" s="1" t="s">
        <v>338</v>
      </c>
    </row>
    <row r="2065" spans="1:21" hidden="1">
      <c r="A2065" s="1" t="s">
        <v>1184</v>
      </c>
      <c r="B2065" s="1" t="s">
        <v>2313</v>
      </c>
      <c r="C2065" s="1" t="s">
        <v>22539</v>
      </c>
      <c r="D2065" s="1" t="s">
        <v>1116</v>
      </c>
      <c r="E2065" s="1" t="s">
        <v>4128</v>
      </c>
      <c r="F2065" s="1" t="s">
        <v>98</v>
      </c>
      <c r="G2065" s="1" t="s">
        <v>81</v>
      </c>
      <c r="H2065" s="1" t="s">
        <v>1158</v>
      </c>
      <c r="I2065" s="1" t="s">
        <v>1154</v>
      </c>
      <c r="J2065" s="1" t="s">
        <v>1158</v>
      </c>
      <c r="K2065" s="1" t="s">
        <v>1107</v>
      </c>
      <c r="L2065" s="1" t="s">
        <v>1116</v>
      </c>
      <c r="M2065" s="1" t="s">
        <v>1107</v>
      </c>
      <c r="O2065" s="1" t="s">
        <v>1108</v>
      </c>
      <c r="P2065" s="1" t="s">
        <v>1108</v>
      </c>
      <c r="Q2065" s="1" t="s">
        <v>1108</v>
      </c>
      <c r="S2065" s="1" t="s">
        <v>100</v>
      </c>
      <c r="T2065" s="1" t="s">
        <v>483</v>
      </c>
      <c r="U2065" s="1" t="s">
        <v>2</v>
      </c>
    </row>
    <row r="2066" spans="1:21" hidden="1">
      <c r="A2066" s="1" t="s">
        <v>1184</v>
      </c>
      <c r="B2066" s="1" t="s">
        <v>2307</v>
      </c>
      <c r="C2066" s="1" t="s">
        <v>16933</v>
      </c>
      <c r="D2066" s="1" t="s">
        <v>1116</v>
      </c>
      <c r="E2066" s="1" t="s">
        <v>1154</v>
      </c>
      <c r="F2066" s="1" t="s">
        <v>4128</v>
      </c>
      <c r="G2066" s="1" t="s">
        <v>1158</v>
      </c>
      <c r="H2066" s="1" t="s">
        <v>1158</v>
      </c>
      <c r="I2066" s="1" t="s">
        <v>1163</v>
      </c>
      <c r="J2066" s="1" t="s">
        <v>1116</v>
      </c>
      <c r="K2066" s="1" t="s">
        <v>1107</v>
      </c>
      <c r="L2066" s="1" t="s">
        <v>1142</v>
      </c>
      <c r="M2066" s="1" t="s">
        <v>1107</v>
      </c>
      <c r="O2066" s="1" t="s">
        <v>3733</v>
      </c>
      <c r="P2066" s="1" t="s">
        <v>3733</v>
      </c>
      <c r="Q2066" s="1" t="s">
        <v>3733</v>
      </c>
      <c r="S2066" s="1" t="s">
        <v>3733</v>
      </c>
      <c r="T2066" s="1" t="s">
        <v>3733</v>
      </c>
      <c r="U2066" s="1" t="s">
        <v>3733</v>
      </c>
    </row>
    <row r="2067" spans="1:21" hidden="1">
      <c r="A2067" s="1" t="s">
        <v>1184</v>
      </c>
      <c r="B2067" s="1" t="s">
        <v>1211</v>
      </c>
      <c r="C2067" s="1" t="s">
        <v>22540</v>
      </c>
      <c r="D2067" s="1" t="s">
        <v>584</v>
      </c>
      <c r="E2067" s="1" t="s">
        <v>625</v>
      </c>
      <c r="F2067" s="1" t="s">
        <v>584</v>
      </c>
      <c r="G2067" s="1" t="s">
        <v>625</v>
      </c>
      <c r="H2067" s="1" t="s">
        <v>1258</v>
      </c>
      <c r="I2067" s="1" t="s">
        <v>2341</v>
      </c>
      <c r="J2067" s="1" t="s">
        <v>1107</v>
      </c>
      <c r="K2067" s="1" t="s">
        <v>1258</v>
      </c>
      <c r="L2067" s="1" t="s">
        <v>2416</v>
      </c>
      <c r="M2067" s="1" t="s">
        <v>1107</v>
      </c>
      <c r="O2067" s="1" t="s">
        <v>1108</v>
      </c>
      <c r="P2067" s="1" t="s">
        <v>1108</v>
      </c>
      <c r="Q2067" s="1" t="s">
        <v>1108</v>
      </c>
      <c r="S2067" s="1" t="s">
        <v>93</v>
      </c>
      <c r="T2067" s="1" t="s">
        <v>338</v>
      </c>
      <c r="U2067" s="1" t="s">
        <v>338</v>
      </c>
    </row>
    <row r="2068" spans="1:21" hidden="1">
      <c r="A2068" s="1" t="s">
        <v>1184</v>
      </c>
      <c r="B2068" s="1" t="s">
        <v>1212</v>
      </c>
      <c r="C2068" s="1" t="s">
        <v>22541</v>
      </c>
      <c r="D2068" s="1" t="s">
        <v>4128</v>
      </c>
      <c r="E2068" s="1" t="s">
        <v>81</v>
      </c>
      <c r="F2068" s="1" t="s">
        <v>1169</v>
      </c>
      <c r="G2068" s="1" t="s">
        <v>1154</v>
      </c>
      <c r="H2068" s="1" t="s">
        <v>1157</v>
      </c>
      <c r="I2068" s="1" t="s">
        <v>1158</v>
      </c>
      <c r="J2068" s="1" t="s">
        <v>1107</v>
      </c>
      <c r="K2068" s="1" t="s">
        <v>1228</v>
      </c>
      <c r="L2068" s="1" t="s">
        <v>1130</v>
      </c>
      <c r="M2068" s="1" t="s">
        <v>1107</v>
      </c>
      <c r="O2068" s="1" t="s">
        <v>3733</v>
      </c>
      <c r="P2068" s="1" t="s">
        <v>3733</v>
      </c>
      <c r="Q2068" s="1" t="s">
        <v>3733</v>
      </c>
      <c r="S2068" s="1" t="s">
        <v>3733</v>
      </c>
      <c r="T2068" s="1" t="s">
        <v>3733</v>
      </c>
      <c r="U2068" s="1" t="s">
        <v>3733</v>
      </c>
    </row>
    <row r="2069" spans="1:21" hidden="1">
      <c r="A2069" s="1" t="s">
        <v>1184</v>
      </c>
      <c r="B2069" s="1" t="s">
        <v>1213</v>
      </c>
      <c r="C2069" s="1" t="s">
        <v>22542</v>
      </c>
      <c r="D2069" s="1" t="s">
        <v>1172</v>
      </c>
      <c r="E2069" s="1" t="s">
        <v>1146</v>
      </c>
      <c r="F2069" s="1" t="s">
        <v>1267</v>
      </c>
      <c r="G2069" s="1" t="s">
        <v>1253</v>
      </c>
      <c r="H2069" s="1" t="s">
        <v>1274</v>
      </c>
      <c r="I2069" s="1" t="s">
        <v>1260</v>
      </c>
      <c r="J2069" s="1" t="s">
        <v>1174</v>
      </c>
      <c r="K2069" s="1" t="s">
        <v>172</v>
      </c>
      <c r="L2069" s="1" t="s">
        <v>1258</v>
      </c>
      <c r="M2069" s="1" t="s">
        <v>1107</v>
      </c>
      <c r="O2069" s="1" t="s">
        <v>1108</v>
      </c>
      <c r="P2069" s="1" t="s">
        <v>1108</v>
      </c>
      <c r="Q2069" s="1" t="s">
        <v>1108</v>
      </c>
      <c r="S2069" s="1" t="s">
        <v>93</v>
      </c>
      <c r="T2069" s="1" t="s">
        <v>338</v>
      </c>
      <c r="U2069" s="1" t="s">
        <v>338</v>
      </c>
    </row>
    <row r="2070" spans="1:21" hidden="1">
      <c r="A2070" s="1" t="s">
        <v>1184</v>
      </c>
      <c r="B2070" s="1" t="s">
        <v>1214</v>
      </c>
      <c r="C2070" s="1" t="s">
        <v>22543</v>
      </c>
      <c r="D2070" s="1" t="s">
        <v>98</v>
      </c>
      <c r="E2070" s="1" t="s">
        <v>1255</v>
      </c>
      <c r="F2070" s="1" t="s">
        <v>1230</v>
      </c>
      <c r="G2070" s="1" t="s">
        <v>935</v>
      </c>
      <c r="H2070" s="1" t="s">
        <v>1153</v>
      </c>
      <c r="I2070" s="1" t="s">
        <v>341</v>
      </c>
      <c r="J2070" s="1" t="s">
        <v>610</v>
      </c>
      <c r="K2070" s="1" t="s">
        <v>1167</v>
      </c>
      <c r="L2070" s="1" t="s">
        <v>600</v>
      </c>
      <c r="M2070" s="1" t="s">
        <v>1107</v>
      </c>
      <c r="O2070" s="1" t="s">
        <v>1108</v>
      </c>
      <c r="P2070" s="1" t="s">
        <v>1108</v>
      </c>
      <c r="Q2070" s="1" t="s">
        <v>1108</v>
      </c>
      <c r="S2070" s="1" t="s">
        <v>338</v>
      </c>
      <c r="T2070" s="1" t="s">
        <v>1257</v>
      </c>
      <c r="U2070" s="1" t="s">
        <v>652</v>
      </c>
    </row>
    <row r="2071" spans="1:21" hidden="1">
      <c r="A2071" s="1" t="s">
        <v>1184</v>
      </c>
      <c r="B2071" s="1" t="s">
        <v>1215</v>
      </c>
      <c r="C2071" s="1" t="s">
        <v>22544</v>
      </c>
      <c r="D2071" s="1" t="s">
        <v>361</v>
      </c>
      <c r="E2071" s="1" t="s">
        <v>579</v>
      </c>
      <c r="F2071" s="1" t="s">
        <v>1263</v>
      </c>
      <c r="G2071" s="1" t="s">
        <v>935</v>
      </c>
      <c r="H2071" s="1" t="s">
        <v>1252</v>
      </c>
      <c r="I2071" s="1" t="s">
        <v>341</v>
      </c>
      <c r="J2071" s="1" t="s">
        <v>1260</v>
      </c>
      <c r="K2071" s="1" t="s">
        <v>1107</v>
      </c>
      <c r="L2071" s="1" t="s">
        <v>1217</v>
      </c>
      <c r="M2071" s="1" t="s">
        <v>1107</v>
      </c>
      <c r="O2071" s="1" t="s">
        <v>1108</v>
      </c>
      <c r="P2071" s="1" t="s">
        <v>1108</v>
      </c>
      <c r="Q2071" s="1" t="s">
        <v>1108</v>
      </c>
      <c r="S2071" s="1" t="s">
        <v>338</v>
      </c>
      <c r="T2071" s="1" t="s">
        <v>57</v>
      </c>
      <c r="U2071" s="1" t="s">
        <v>652</v>
      </c>
    </row>
    <row r="2072" spans="1:21" hidden="1">
      <c r="A2072" s="1" t="s">
        <v>1184</v>
      </c>
      <c r="B2072" s="1" t="s">
        <v>1216</v>
      </c>
      <c r="C2072" s="1" t="s">
        <v>22545</v>
      </c>
      <c r="D2072" s="1" t="s">
        <v>98</v>
      </c>
      <c r="E2072" s="1" t="s">
        <v>1151</v>
      </c>
      <c r="F2072" s="1" t="s">
        <v>1244</v>
      </c>
      <c r="G2072" s="1" t="s">
        <v>4128</v>
      </c>
      <c r="H2072" s="1" t="s">
        <v>1244</v>
      </c>
      <c r="I2072" s="1" t="s">
        <v>1127</v>
      </c>
      <c r="J2072" s="1" t="s">
        <v>81</v>
      </c>
      <c r="K2072" s="1" t="s">
        <v>1154</v>
      </c>
      <c r="L2072" s="1" t="s">
        <v>1158</v>
      </c>
      <c r="M2072" s="1" t="s">
        <v>1107</v>
      </c>
      <c r="O2072" s="1" t="s">
        <v>1108</v>
      </c>
      <c r="P2072" s="1" t="s">
        <v>1108</v>
      </c>
      <c r="Q2072" s="1" t="s">
        <v>1108</v>
      </c>
      <c r="S2072" s="1" t="s">
        <v>100</v>
      </c>
      <c r="T2072" s="1" t="s">
        <v>483</v>
      </c>
      <c r="U2072" s="1" t="s">
        <v>2</v>
      </c>
    </row>
    <row r="2073" spans="1:21" hidden="1">
      <c r="A2073" s="1" t="s">
        <v>1184</v>
      </c>
      <c r="B2073" s="1" t="s">
        <v>1217</v>
      </c>
      <c r="C2073" s="1" t="s">
        <v>22546</v>
      </c>
      <c r="D2073" s="1" t="s">
        <v>361</v>
      </c>
      <c r="E2073" s="1" t="s">
        <v>1169</v>
      </c>
      <c r="F2073" s="1" t="s">
        <v>4128</v>
      </c>
      <c r="G2073" s="1" t="s">
        <v>1260</v>
      </c>
      <c r="H2073" s="1" t="s">
        <v>98</v>
      </c>
      <c r="I2073" s="1" t="s">
        <v>1157</v>
      </c>
      <c r="J2073" s="1" t="s">
        <v>172</v>
      </c>
      <c r="K2073" s="1" t="s">
        <v>1228</v>
      </c>
      <c r="L2073" s="1" t="s">
        <v>172</v>
      </c>
      <c r="M2073" s="1" t="s">
        <v>1130</v>
      </c>
      <c r="O2073" s="1" t="s">
        <v>3733</v>
      </c>
      <c r="P2073" s="1" t="s">
        <v>3733</v>
      </c>
      <c r="Q2073" s="1" t="s">
        <v>3733</v>
      </c>
      <c r="S2073" s="1" t="s">
        <v>3733</v>
      </c>
      <c r="T2073" s="1" t="s">
        <v>3733</v>
      </c>
      <c r="U2073" s="1" t="s">
        <v>3733</v>
      </c>
    </row>
    <row r="2074" spans="1:21" hidden="1">
      <c r="A2074" s="1" t="s">
        <v>1184</v>
      </c>
      <c r="B2074" s="1" t="s">
        <v>1218</v>
      </c>
      <c r="C2074" s="1" t="s">
        <v>22547</v>
      </c>
      <c r="D2074" s="1" t="s">
        <v>478</v>
      </c>
      <c r="E2074" s="1" t="s">
        <v>1147</v>
      </c>
      <c r="F2074" s="1" t="s">
        <v>1118</v>
      </c>
      <c r="G2074" s="1" t="s">
        <v>620</v>
      </c>
      <c r="H2074" s="1" t="s">
        <v>1121</v>
      </c>
      <c r="I2074" s="1" t="s">
        <v>478</v>
      </c>
      <c r="J2074" s="1" t="s">
        <v>461</v>
      </c>
      <c r="K2074" s="1" t="s">
        <v>1107</v>
      </c>
      <c r="L2074" s="1" t="s">
        <v>2416</v>
      </c>
      <c r="M2074" s="1" t="s">
        <v>1107</v>
      </c>
      <c r="O2074" s="1" t="s">
        <v>1108</v>
      </c>
      <c r="P2074" s="1" t="s">
        <v>1108</v>
      </c>
      <c r="Q2074" s="1" t="s">
        <v>1108</v>
      </c>
      <c r="S2074" s="1" t="s">
        <v>93</v>
      </c>
      <c r="T2074" s="1" t="s">
        <v>338</v>
      </c>
      <c r="U2074" s="1" t="s">
        <v>338</v>
      </c>
    </row>
    <row r="2075" spans="1:21" hidden="1">
      <c r="A2075" s="1" t="s">
        <v>1184</v>
      </c>
      <c r="B2075" s="1" t="s">
        <v>1219</v>
      </c>
      <c r="C2075" s="1" t="s">
        <v>22548</v>
      </c>
      <c r="D2075" s="1" t="s">
        <v>478</v>
      </c>
      <c r="E2075" s="1" t="s">
        <v>1118</v>
      </c>
      <c r="F2075" s="1" t="s">
        <v>461</v>
      </c>
      <c r="G2075" s="1" t="s">
        <v>1147</v>
      </c>
      <c r="H2075" s="1" t="s">
        <v>461</v>
      </c>
      <c r="I2075" s="1" t="s">
        <v>478</v>
      </c>
      <c r="J2075" s="1" t="s">
        <v>1121</v>
      </c>
      <c r="K2075" s="1" t="s">
        <v>1107</v>
      </c>
      <c r="L2075" s="1" t="s">
        <v>2416</v>
      </c>
      <c r="M2075" s="1" t="s">
        <v>1107</v>
      </c>
      <c r="O2075" s="1" t="s">
        <v>1108</v>
      </c>
      <c r="P2075" s="1" t="s">
        <v>1108</v>
      </c>
      <c r="Q2075" s="1" t="s">
        <v>1108</v>
      </c>
      <c r="S2075" s="1" t="s">
        <v>100</v>
      </c>
      <c r="T2075" s="1" t="s">
        <v>635</v>
      </c>
      <c r="U2075" s="1" t="s">
        <v>1256</v>
      </c>
    </row>
    <row r="2076" spans="1:21" hidden="1">
      <c r="A2076" s="1" t="s">
        <v>1184</v>
      </c>
      <c r="B2076" s="1" t="s">
        <v>1220</v>
      </c>
      <c r="C2076" s="1" t="s">
        <v>22549</v>
      </c>
      <c r="D2076" s="1" t="s">
        <v>1118</v>
      </c>
      <c r="E2076" s="1" t="s">
        <v>1147</v>
      </c>
      <c r="F2076" s="1" t="s">
        <v>1147</v>
      </c>
      <c r="G2076" s="1" t="s">
        <v>1121</v>
      </c>
      <c r="H2076" s="1" t="s">
        <v>1107</v>
      </c>
      <c r="I2076" s="1" t="s">
        <v>81</v>
      </c>
      <c r="J2076" s="1" t="s">
        <v>1107</v>
      </c>
      <c r="K2076" s="1" t="s">
        <v>1158</v>
      </c>
      <c r="L2076" s="1" t="s">
        <v>1216</v>
      </c>
      <c r="M2076" s="1" t="s">
        <v>1107</v>
      </c>
      <c r="O2076" s="1" t="s">
        <v>1108</v>
      </c>
      <c r="P2076" s="1" t="s">
        <v>1108</v>
      </c>
      <c r="Q2076" s="1" t="s">
        <v>1108</v>
      </c>
      <c r="S2076" s="1" t="s">
        <v>483</v>
      </c>
      <c r="T2076" s="1" t="s">
        <v>1257</v>
      </c>
      <c r="U2076" s="1" t="s">
        <v>1250</v>
      </c>
    </row>
    <row r="2077" spans="1:21" hidden="1">
      <c r="A2077" s="1" t="s">
        <v>1184</v>
      </c>
      <c r="B2077" s="1" t="s">
        <v>2416</v>
      </c>
      <c r="C2077" s="1" t="s">
        <v>16934</v>
      </c>
      <c r="D2077" s="1" t="s">
        <v>1118</v>
      </c>
      <c r="E2077" s="1" t="s">
        <v>1116</v>
      </c>
      <c r="F2077" s="1" t="s">
        <v>1248</v>
      </c>
      <c r="G2077" s="1" t="s">
        <v>1107</v>
      </c>
      <c r="H2077" s="1" t="s">
        <v>1116</v>
      </c>
      <c r="I2077" s="1" t="s">
        <v>1154</v>
      </c>
      <c r="J2077" s="1" t="s">
        <v>1107</v>
      </c>
      <c r="K2077" s="1" t="s">
        <v>81</v>
      </c>
      <c r="L2077" s="1" t="s">
        <v>1149</v>
      </c>
      <c r="M2077" s="1" t="s">
        <v>1107</v>
      </c>
      <c r="O2077" s="1" t="s">
        <v>1108</v>
      </c>
      <c r="P2077" s="1" t="s">
        <v>1108</v>
      </c>
      <c r="Q2077" s="1" t="s">
        <v>1108</v>
      </c>
      <c r="S2077" s="1" t="s">
        <v>100</v>
      </c>
      <c r="T2077" s="1" t="s">
        <v>483</v>
      </c>
      <c r="U2077" s="1" t="s">
        <v>2</v>
      </c>
    </row>
    <row r="2078" spans="1:21" hidden="1">
      <c r="A2078" s="1" t="s">
        <v>1184</v>
      </c>
      <c r="B2078" s="1" t="s">
        <v>2330</v>
      </c>
      <c r="C2078" s="1" t="s">
        <v>16935</v>
      </c>
      <c r="D2078" s="1" t="s">
        <v>1163</v>
      </c>
      <c r="E2078" s="1" t="s">
        <v>157</v>
      </c>
      <c r="F2078" s="1" t="s">
        <v>1154</v>
      </c>
      <c r="G2078" s="1" t="s">
        <v>240</v>
      </c>
      <c r="H2078" s="1" t="s">
        <v>81</v>
      </c>
      <c r="I2078" s="1" t="s">
        <v>1154</v>
      </c>
      <c r="J2078" s="1" t="s">
        <v>1107</v>
      </c>
      <c r="K2078" s="1" t="s">
        <v>1163</v>
      </c>
      <c r="L2078" s="1" t="s">
        <v>1154</v>
      </c>
      <c r="M2078" s="1" t="s">
        <v>1107</v>
      </c>
      <c r="O2078" s="1" t="s">
        <v>3733</v>
      </c>
      <c r="P2078" s="1" t="s">
        <v>3733</v>
      </c>
      <c r="Q2078" s="1" t="s">
        <v>3733</v>
      </c>
      <c r="S2078" s="1" t="s">
        <v>3733</v>
      </c>
      <c r="T2078" s="1" t="s">
        <v>3733</v>
      </c>
      <c r="U2078" s="1" t="s">
        <v>3733</v>
      </c>
    </row>
    <row r="2079" spans="1:21" hidden="1">
      <c r="A2079" s="1" t="s">
        <v>1184</v>
      </c>
      <c r="B2079" s="1" t="s">
        <v>2341</v>
      </c>
      <c r="C2079" s="1" t="s">
        <v>16936</v>
      </c>
      <c r="D2079" s="1" t="s">
        <v>1117</v>
      </c>
      <c r="E2079" s="1" t="s">
        <v>2330</v>
      </c>
      <c r="F2079" s="1" t="s">
        <v>1246</v>
      </c>
      <c r="G2079" s="1" t="s">
        <v>2330</v>
      </c>
      <c r="H2079" s="1" t="s">
        <v>1117</v>
      </c>
      <c r="I2079" s="1" t="s">
        <v>1121</v>
      </c>
      <c r="J2079" s="1" t="s">
        <v>1226</v>
      </c>
      <c r="K2079" s="1" t="s">
        <v>620</v>
      </c>
      <c r="L2079" s="1" t="s">
        <v>1107</v>
      </c>
      <c r="M2079" s="1" t="s">
        <v>1107</v>
      </c>
      <c r="O2079" s="1" t="s">
        <v>1108</v>
      </c>
      <c r="P2079" s="1" t="s">
        <v>100</v>
      </c>
      <c r="Q2079" s="1" t="s">
        <v>1224</v>
      </c>
      <c r="S2079" s="1" t="s">
        <v>1156</v>
      </c>
      <c r="T2079" s="1" t="s">
        <v>2</v>
      </c>
      <c r="U2079" s="1" t="s">
        <v>1224</v>
      </c>
    </row>
    <row r="2080" spans="1:21" hidden="1">
      <c r="A2080" s="1" t="s">
        <v>1184</v>
      </c>
      <c r="B2080" s="1" t="s">
        <v>2388</v>
      </c>
      <c r="C2080" s="1" t="s">
        <v>16937</v>
      </c>
      <c r="D2080" s="1" t="s">
        <v>1246</v>
      </c>
      <c r="E2080" s="1" t="s">
        <v>1117</v>
      </c>
      <c r="F2080" s="1" t="s">
        <v>1246</v>
      </c>
      <c r="G2080" s="1" t="s">
        <v>2330</v>
      </c>
      <c r="H2080" s="1" t="s">
        <v>1117</v>
      </c>
      <c r="I2080" s="1" t="s">
        <v>2330</v>
      </c>
      <c r="J2080" s="1" t="s">
        <v>2321</v>
      </c>
      <c r="K2080" s="1" t="s">
        <v>620</v>
      </c>
      <c r="L2080" s="1" t="s">
        <v>1246</v>
      </c>
      <c r="M2080" s="1" t="s">
        <v>1107</v>
      </c>
      <c r="O2080" s="1" t="s">
        <v>1108</v>
      </c>
      <c r="P2080" s="1" t="s">
        <v>100</v>
      </c>
      <c r="Q2080" s="1" t="s">
        <v>1224</v>
      </c>
      <c r="S2080" s="1" t="s">
        <v>100</v>
      </c>
      <c r="T2080" s="1" t="s">
        <v>2</v>
      </c>
      <c r="U2080" s="1" t="s">
        <v>1224</v>
      </c>
    </row>
    <row r="2081" spans="1:21" hidden="1">
      <c r="A2081" s="1" t="s">
        <v>1184</v>
      </c>
      <c r="B2081" s="1" t="s">
        <v>2300</v>
      </c>
      <c r="C2081" s="1" t="s">
        <v>22550</v>
      </c>
      <c r="D2081" s="1" t="s">
        <v>1244</v>
      </c>
      <c r="E2081" s="1" t="s">
        <v>1107</v>
      </c>
      <c r="F2081" s="1" t="s">
        <v>1158</v>
      </c>
      <c r="G2081" s="1" t="s">
        <v>1244</v>
      </c>
      <c r="H2081" s="1" t="s">
        <v>1244</v>
      </c>
      <c r="I2081" s="1" t="s">
        <v>1158</v>
      </c>
      <c r="J2081" s="1" t="s">
        <v>1245</v>
      </c>
      <c r="K2081" s="1" t="s">
        <v>1248</v>
      </c>
      <c r="L2081" s="1" t="s">
        <v>1107</v>
      </c>
      <c r="M2081" s="1" t="s">
        <v>1107</v>
      </c>
      <c r="O2081" s="1" t="s">
        <v>1108</v>
      </c>
      <c r="P2081" s="1" t="s">
        <v>2</v>
      </c>
      <c r="Q2081" s="1" t="s">
        <v>1224</v>
      </c>
      <c r="S2081" s="1" t="s">
        <v>483</v>
      </c>
      <c r="T2081" s="1" t="s">
        <v>2</v>
      </c>
      <c r="U2081" s="1" t="s">
        <v>1224</v>
      </c>
    </row>
    <row r="2082" spans="1:21" hidden="1">
      <c r="A2082" s="1" t="s">
        <v>1184</v>
      </c>
      <c r="B2082" s="1" t="s">
        <v>2352</v>
      </c>
      <c r="C2082" s="1" t="s">
        <v>16938</v>
      </c>
      <c r="D2082" s="1" t="s">
        <v>1154</v>
      </c>
      <c r="E2082" s="1" t="s">
        <v>1158</v>
      </c>
      <c r="F2082" s="1" t="s">
        <v>1244</v>
      </c>
      <c r="G2082" s="1" t="s">
        <v>1116</v>
      </c>
      <c r="H2082" s="1" t="s">
        <v>1154</v>
      </c>
      <c r="I2082" s="1" t="s">
        <v>1244</v>
      </c>
      <c r="J2082" s="1" t="s">
        <v>1158</v>
      </c>
      <c r="K2082" s="1" t="s">
        <v>1107</v>
      </c>
      <c r="L2082" s="1" t="s">
        <v>1116</v>
      </c>
      <c r="M2082" s="1" t="s">
        <v>1107</v>
      </c>
      <c r="O2082" s="1" t="s">
        <v>1108</v>
      </c>
      <c r="P2082" s="1" t="s">
        <v>1108</v>
      </c>
      <c r="Q2082" s="1" t="s">
        <v>1108</v>
      </c>
      <c r="S2082" s="1" t="s">
        <v>483</v>
      </c>
      <c r="T2082" s="1" t="s">
        <v>100</v>
      </c>
      <c r="U2082" s="1" t="s">
        <v>2</v>
      </c>
    </row>
    <row r="2083" spans="1:21" hidden="1">
      <c r="A2083" s="1" t="s">
        <v>1184</v>
      </c>
      <c r="B2083" s="1" t="s">
        <v>1221</v>
      </c>
      <c r="C2083" s="1" t="s">
        <v>22551</v>
      </c>
      <c r="D2083" s="1" t="s">
        <v>1117</v>
      </c>
      <c r="E2083" s="1" t="s">
        <v>2330</v>
      </c>
      <c r="F2083" s="1" t="s">
        <v>1117</v>
      </c>
      <c r="G2083" s="1" t="s">
        <v>2330</v>
      </c>
      <c r="H2083" s="1" t="s">
        <v>1246</v>
      </c>
      <c r="I2083" s="1" t="s">
        <v>2330</v>
      </c>
      <c r="J2083" s="1" t="s">
        <v>1246</v>
      </c>
      <c r="K2083" s="1" t="s">
        <v>1243</v>
      </c>
      <c r="L2083" s="1" t="s">
        <v>1107</v>
      </c>
      <c r="M2083" s="1" t="s">
        <v>1107</v>
      </c>
      <c r="O2083" s="1" t="s">
        <v>1108</v>
      </c>
      <c r="P2083" s="1" t="s">
        <v>100</v>
      </c>
      <c r="Q2083" s="1" t="s">
        <v>1224</v>
      </c>
      <c r="S2083" s="1" t="s">
        <v>1156</v>
      </c>
      <c r="T2083" s="1" t="s">
        <v>1224</v>
      </c>
      <c r="U2083" s="1" t="s">
        <v>1224</v>
      </c>
    </row>
    <row r="2084" spans="1:21" hidden="1">
      <c r="A2084" s="1" t="s">
        <v>1184</v>
      </c>
      <c r="B2084" s="1" t="s">
        <v>1222</v>
      </c>
      <c r="C2084" s="1" t="s">
        <v>22552</v>
      </c>
      <c r="D2084" s="1" t="s">
        <v>1243</v>
      </c>
      <c r="E2084" s="1" t="s">
        <v>1244</v>
      </c>
      <c r="F2084" s="1" t="s">
        <v>1243</v>
      </c>
      <c r="G2084" s="1" t="s">
        <v>81</v>
      </c>
      <c r="H2084" s="1" t="s">
        <v>1158</v>
      </c>
      <c r="I2084" s="1" t="s">
        <v>1248</v>
      </c>
      <c r="J2084" s="1" t="s">
        <v>1158</v>
      </c>
      <c r="K2084" s="1" t="s">
        <v>1107</v>
      </c>
      <c r="L2084" s="1" t="s">
        <v>1107</v>
      </c>
      <c r="M2084" s="1" t="s">
        <v>1107</v>
      </c>
      <c r="O2084" s="1" t="s">
        <v>1108</v>
      </c>
      <c r="P2084" s="1" t="s">
        <v>2</v>
      </c>
      <c r="Q2084" s="1" t="s">
        <v>1224</v>
      </c>
      <c r="S2084" s="1" t="s">
        <v>1156</v>
      </c>
      <c r="T2084" s="1" t="s">
        <v>2</v>
      </c>
      <c r="U2084" s="1" t="s">
        <v>1224</v>
      </c>
    </row>
    <row r="2085" spans="1:21" hidden="1">
      <c r="A2085" s="1" t="s">
        <v>1184</v>
      </c>
      <c r="B2085" s="1" t="s">
        <v>1223</v>
      </c>
      <c r="C2085" s="1" t="s">
        <v>22553</v>
      </c>
      <c r="D2085" s="1" t="s">
        <v>1244</v>
      </c>
      <c r="E2085" s="1" t="s">
        <v>1158</v>
      </c>
      <c r="F2085" s="1" t="s">
        <v>1107</v>
      </c>
      <c r="G2085" s="1" t="s">
        <v>1116</v>
      </c>
      <c r="H2085" s="1" t="s">
        <v>1116</v>
      </c>
      <c r="I2085" s="1" t="s">
        <v>1107</v>
      </c>
      <c r="J2085" s="1" t="s">
        <v>1244</v>
      </c>
      <c r="K2085" s="1" t="s">
        <v>1248</v>
      </c>
      <c r="L2085" s="1" t="s">
        <v>1107</v>
      </c>
      <c r="M2085" s="1" t="s">
        <v>1107</v>
      </c>
      <c r="O2085" s="1" t="s">
        <v>1108</v>
      </c>
      <c r="P2085" s="1" t="s">
        <v>1108</v>
      </c>
      <c r="Q2085" s="1" t="s">
        <v>1108</v>
      </c>
      <c r="S2085" s="1" t="s">
        <v>100</v>
      </c>
      <c r="T2085" s="1" t="s">
        <v>2</v>
      </c>
      <c r="U2085" s="1" t="s">
        <v>1224</v>
      </c>
    </row>
    <row r="2086" spans="1:21" hidden="1">
      <c r="A2086" s="1" t="s">
        <v>1184</v>
      </c>
      <c r="B2086" s="1" t="s">
        <v>1172</v>
      </c>
      <c r="C2086" s="1" t="s">
        <v>22554</v>
      </c>
      <c r="D2086" s="1" t="s">
        <v>1158</v>
      </c>
      <c r="E2086" s="1" t="s">
        <v>1109</v>
      </c>
      <c r="F2086" s="1" t="s">
        <v>1107</v>
      </c>
      <c r="G2086" s="1" t="s">
        <v>1116</v>
      </c>
      <c r="H2086" s="1" t="s">
        <v>1116</v>
      </c>
      <c r="I2086" s="1" t="s">
        <v>1107</v>
      </c>
      <c r="J2086" s="1" t="s">
        <v>1142</v>
      </c>
      <c r="K2086" s="1" t="s">
        <v>1107</v>
      </c>
      <c r="L2086" s="1" t="s">
        <v>1142</v>
      </c>
      <c r="M2086" s="1" t="s">
        <v>1107</v>
      </c>
      <c r="O2086" s="1" t="s">
        <v>3733</v>
      </c>
      <c r="P2086" s="1" t="s">
        <v>3733</v>
      </c>
      <c r="Q2086" s="1" t="s">
        <v>3733</v>
      </c>
      <c r="S2086" s="1" t="s">
        <v>3733</v>
      </c>
      <c r="T2086" s="1" t="s">
        <v>3733</v>
      </c>
      <c r="U2086" s="1" t="s">
        <v>3733</v>
      </c>
    </row>
    <row r="2087" spans="1:21" hidden="1">
      <c r="A2087" s="1" t="s">
        <v>1184</v>
      </c>
      <c r="B2087" s="1" t="s">
        <v>1146</v>
      </c>
      <c r="C2087" s="1" t="s">
        <v>22555</v>
      </c>
      <c r="D2087" s="1" t="s">
        <v>1244</v>
      </c>
      <c r="E2087" s="1" t="s">
        <v>1158</v>
      </c>
      <c r="F2087" s="1" t="s">
        <v>1107</v>
      </c>
      <c r="G2087" s="1" t="s">
        <v>1248</v>
      </c>
      <c r="H2087" s="1" t="s">
        <v>1158</v>
      </c>
      <c r="I2087" s="1" t="s">
        <v>1147</v>
      </c>
      <c r="J2087" s="1" t="s">
        <v>461</v>
      </c>
      <c r="K2087" s="1" t="s">
        <v>1107</v>
      </c>
      <c r="L2087" s="1" t="s">
        <v>1244</v>
      </c>
      <c r="M2087" s="1" t="s">
        <v>1107</v>
      </c>
      <c r="O2087" s="1" t="s">
        <v>1108</v>
      </c>
      <c r="P2087" s="1" t="s">
        <v>2</v>
      </c>
      <c r="Q2087" s="1" t="s">
        <v>1224</v>
      </c>
      <c r="S2087" s="1" t="s">
        <v>1156</v>
      </c>
      <c r="T2087" s="1" t="s">
        <v>2</v>
      </c>
      <c r="U2087" s="1" t="s">
        <v>1224</v>
      </c>
    </row>
    <row r="2088" spans="1:21" hidden="1">
      <c r="A2088" s="1" t="s">
        <v>1184</v>
      </c>
      <c r="B2088" s="1" t="s">
        <v>1148</v>
      </c>
      <c r="C2088" s="1" t="s">
        <v>22556</v>
      </c>
      <c r="D2088" s="1" t="s">
        <v>1172</v>
      </c>
      <c r="E2088" s="1" t="s">
        <v>1121</v>
      </c>
      <c r="F2088" s="1" t="s">
        <v>1146</v>
      </c>
      <c r="G2088" s="1" t="s">
        <v>1107</v>
      </c>
      <c r="H2088" s="1" t="s">
        <v>461</v>
      </c>
      <c r="I2088" s="1" t="s">
        <v>1172</v>
      </c>
      <c r="J2088" s="1" t="s">
        <v>1121</v>
      </c>
      <c r="K2088" s="1" t="s">
        <v>1248</v>
      </c>
      <c r="L2088" s="1" t="s">
        <v>2416</v>
      </c>
      <c r="M2088" s="1" t="s">
        <v>1220</v>
      </c>
      <c r="O2088" s="1" t="s">
        <v>1108</v>
      </c>
      <c r="P2088" s="1" t="s">
        <v>1108</v>
      </c>
      <c r="Q2088" s="1" t="s">
        <v>1108</v>
      </c>
      <c r="S2088" s="1" t="s">
        <v>1156</v>
      </c>
      <c r="T2088" s="1" t="s">
        <v>338</v>
      </c>
      <c r="U2088" s="1" t="s">
        <v>652</v>
      </c>
    </row>
    <row r="2089" spans="1:21" hidden="1">
      <c r="A2089" s="1" t="s">
        <v>1184</v>
      </c>
      <c r="B2089" s="1" t="s">
        <v>1137</v>
      </c>
      <c r="C2089" s="1" t="s">
        <v>22557</v>
      </c>
      <c r="D2089" s="1" t="s">
        <v>98</v>
      </c>
      <c r="E2089" s="1" t="s">
        <v>461</v>
      </c>
      <c r="F2089" s="1" t="s">
        <v>1107</v>
      </c>
      <c r="G2089" s="1" t="s">
        <v>1248</v>
      </c>
      <c r="H2089" s="1" t="s">
        <v>1147</v>
      </c>
      <c r="I2089" s="1" t="s">
        <v>98</v>
      </c>
      <c r="J2089" s="1" t="s">
        <v>1147</v>
      </c>
      <c r="K2089" s="1" t="s">
        <v>1107</v>
      </c>
      <c r="L2089" s="1" t="s">
        <v>2416</v>
      </c>
      <c r="M2089" s="1" t="s">
        <v>1107</v>
      </c>
      <c r="O2089" s="1" t="s">
        <v>1108</v>
      </c>
      <c r="P2089" s="1" t="s">
        <v>1108</v>
      </c>
      <c r="Q2089" s="1" t="s">
        <v>1108</v>
      </c>
      <c r="S2089" s="1" t="s">
        <v>1156</v>
      </c>
      <c r="T2089" s="1" t="s">
        <v>338</v>
      </c>
      <c r="U2089" s="1" t="s">
        <v>338</v>
      </c>
    </row>
    <row r="2090" spans="1:21" hidden="1">
      <c r="A2090" s="1" t="s">
        <v>1184</v>
      </c>
      <c r="B2090" s="1" t="s">
        <v>1224</v>
      </c>
      <c r="C2090" s="1" t="s">
        <v>22558</v>
      </c>
      <c r="D2090" s="1" t="s">
        <v>1263</v>
      </c>
      <c r="E2090" s="1" t="s">
        <v>81</v>
      </c>
      <c r="F2090" s="1" t="s">
        <v>15642</v>
      </c>
      <c r="G2090" s="1" t="s">
        <v>81</v>
      </c>
      <c r="H2090" s="1" t="s">
        <v>1158</v>
      </c>
      <c r="I2090" s="1" t="s">
        <v>81</v>
      </c>
      <c r="J2090" s="1" t="s">
        <v>98</v>
      </c>
      <c r="K2090" s="1" t="s">
        <v>1226</v>
      </c>
      <c r="L2090" s="1" t="s">
        <v>1158</v>
      </c>
      <c r="M2090" s="1" t="s">
        <v>1107</v>
      </c>
      <c r="O2090" s="1" t="s">
        <v>1108</v>
      </c>
      <c r="P2090" s="1" t="s">
        <v>1108</v>
      </c>
      <c r="Q2090" s="1" t="s">
        <v>1108</v>
      </c>
      <c r="S2090" s="1" t="s">
        <v>1156</v>
      </c>
      <c r="T2090" s="1" t="s">
        <v>57</v>
      </c>
      <c r="U2090" s="1" t="s">
        <v>338</v>
      </c>
    </row>
    <row r="2091" spans="1:21" hidden="1">
      <c r="A2091" s="1" t="s">
        <v>1184</v>
      </c>
      <c r="B2091" s="1" t="s">
        <v>1173</v>
      </c>
      <c r="C2091" s="1" t="s">
        <v>22559</v>
      </c>
      <c r="D2091" s="1" t="s">
        <v>1158</v>
      </c>
      <c r="E2091" s="1" t="s">
        <v>1244</v>
      </c>
      <c r="F2091" s="1" t="s">
        <v>81</v>
      </c>
      <c r="G2091" s="1" t="s">
        <v>1154</v>
      </c>
      <c r="H2091" s="1" t="s">
        <v>1244</v>
      </c>
      <c r="I2091" s="1" t="s">
        <v>1107</v>
      </c>
      <c r="J2091" s="1" t="s">
        <v>1158</v>
      </c>
      <c r="K2091" s="1" t="s">
        <v>1244</v>
      </c>
      <c r="L2091" s="1" t="s">
        <v>1118</v>
      </c>
      <c r="M2091" s="1" t="s">
        <v>1158</v>
      </c>
      <c r="O2091" s="1" t="s">
        <v>1108</v>
      </c>
      <c r="P2091" s="1" t="s">
        <v>1108</v>
      </c>
      <c r="Q2091" s="1" t="s">
        <v>1108</v>
      </c>
      <c r="S2091" s="1" t="s">
        <v>100</v>
      </c>
      <c r="T2091" s="1" t="s">
        <v>483</v>
      </c>
      <c r="U2091" s="1" t="s">
        <v>2</v>
      </c>
    </row>
    <row r="2092" spans="1:21" hidden="1">
      <c r="A2092" s="1" t="s">
        <v>1184</v>
      </c>
      <c r="B2092" s="1" t="s">
        <v>1225</v>
      </c>
      <c r="C2092" s="1" t="s">
        <v>22560</v>
      </c>
      <c r="D2092" s="1" t="s">
        <v>1172</v>
      </c>
      <c r="E2092" s="1" t="s">
        <v>1212</v>
      </c>
      <c r="F2092" s="1" t="s">
        <v>1146</v>
      </c>
      <c r="G2092" s="1" t="s">
        <v>1212</v>
      </c>
      <c r="H2092" s="1" t="s">
        <v>1155</v>
      </c>
      <c r="I2092" s="1" t="s">
        <v>1212</v>
      </c>
      <c r="J2092" s="1" t="s">
        <v>1146</v>
      </c>
      <c r="K2092" s="1" t="s">
        <v>1212</v>
      </c>
      <c r="L2092" s="1" t="s">
        <v>1212</v>
      </c>
      <c r="M2092" s="1" t="s">
        <v>1212</v>
      </c>
      <c r="O2092" s="1" t="s">
        <v>1108</v>
      </c>
      <c r="P2092" s="1" t="s">
        <v>1108</v>
      </c>
      <c r="Q2092" s="1" t="s">
        <v>1108</v>
      </c>
      <c r="S2092" s="1" t="s">
        <v>483</v>
      </c>
      <c r="T2092" s="1" t="s">
        <v>338</v>
      </c>
      <c r="U2092" s="1" t="s">
        <v>338</v>
      </c>
    </row>
    <row r="2093" spans="1:21" hidden="1">
      <c r="A2093" s="1" t="s">
        <v>1184</v>
      </c>
      <c r="B2093" s="1" t="s">
        <v>574</v>
      </c>
      <c r="C2093" s="1" t="s">
        <v>16939</v>
      </c>
      <c r="D2093" s="1" t="s">
        <v>1117</v>
      </c>
      <c r="E2093" s="1" t="s">
        <v>1215</v>
      </c>
      <c r="F2093" s="1" t="s">
        <v>1117</v>
      </c>
      <c r="G2093" s="1" t="s">
        <v>1215</v>
      </c>
      <c r="H2093" s="1" t="s">
        <v>599</v>
      </c>
      <c r="I2093" s="1" t="s">
        <v>1215</v>
      </c>
      <c r="J2093" s="1" t="s">
        <v>2416</v>
      </c>
      <c r="K2093" s="1" t="s">
        <v>1215</v>
      </c>
      <c r="L2093" s="1" t="s">
        <v>2416</v>
      </c>
      <c r="M2093" s="1" t="s">
        <v>1215</v>
      </c>
      <c r="O2093" s="1" t="s">
        <v>1108</v>
      </c>
      <c r="P2093" s="1" t="s">
        <v>1108</v>
      </c>
      <c r="Q2093" s="1" t="s">
        <v>1108</v>
      </c>
      <c r="S2093" s="1" t="s">
        <v>483</v>
      </c>
      <c r="T2093" s="1" t="s">
        <v>57</v>
      </c>
      <c r="U2093" s="1" t="s">
        <v>338</v>
      </c>
    </row>
    <row r="2094" spans="1:21" hidden="1">
      <c r="A2094" s="1" t="s">
        <v>1184</v>
      </c>
      <c r="B2094" s="1" t="s">
        <v>4</v>
      </c>
      <c r="C2094" s="1" t="s">
        <v>16940</v>
      </c>
      <c r="D2094" s="1" t="s">
        <v>1215</v>
      </c>
      <c r="E2094" s="1" t="s">
        <v>610</v>
      </c>
      <c r="F2094" s="1" t="s">
        <v>1215</v>
      </c>
      <c r="G2094" s="1" t="s">
        <v>1247</v>
      </c>
      <c r="H2094" s="1" t="s">
        <v>1248</v>
      </c>
      <c r="I2094" s="1" t="s">
        <v>1215</v>
      </c>
      <c r="J2094" s="1" t="s">
        <v>610</v>
      </c>
      <c r="K2094" s="1" t="s">
        <v>1215</v>
      </c>
      <c r="L2094" s="1" t="s">
        <v>610</v>
      </c>
      <c r="M2094" s="1" t="s">
        <v>1215</v>
      </c>
      <c r="O2094" s="1" t="s">
        <v>1108</v>
      </c>
      <c r="P2094" s="1" t="s">
        <v>1108</v>
      </c>
      <c r="Q2094" s="1" t="s">
        <v>1108</v>
      </c>
      <c r="S2094" s="1" t="s">
        <v>483</v>
      </c>
      <c r="T2094" s="1" t="s">
        <v>338</v>
      </c>
      <c r="U2094" s="1" t="s">
        <v>652</v>
      </c>
    </row>
    <row r="2095" spans="1:21" hidden="1">
      <c r="A2095" s="1" t="s">
        <v>1184</v>
      </c>
      <c r="B2095" s="1" t="s">
        <v>1</v>
      </c>
      <c r="C2095" s="1" t="s">
        <v>16941</v>
      </c>
      <c r="D2095" s="1" t="s">
        <v>2303</v>
      </c>
      <c r="E2095" s="1" t="s">
        <v>1215</v>
      </c>
      <c r="F2095" s="1" t="s">
        <v>157</v>
      </c>
      <c r="G2095" s="1" t="s">
        <v>2303</v>
      </c>
      <c r="H2095" s="1" t="s">
        <v>1252</v>
      </c>
      <c r="I2095" s="1" t="s">
        <v>1215</v>
      </c>
      <c r="J2095" s="1" t="s">
        <v>1244</v>
      </c>
      <c r="K2095" s="1" t="s">
        <v>1215</v>
      </c>
      <c r="L2095" s="1" t="s">
        <v>157</v>
      </c>
      <c r="M2095" s="1" t="s">
        <v>1215</v>
      </c>
      <c r="O2095" s="1" t="s">
        <v>1108</v>
      </c>
      <c r="P2095" s="1" t="s">
        <v>1108</v>
      </c>
      <c r="Q2095" s="1" t="s">
        <v>1108</v>
      </c>
      <c r="S2095" s="1" t="s">
        <v>100</v>
      </c>
      <c r="T2095" s="1" t="s">
        <v>483</v>
      </c>
      <c r="U2095" s="1" t="s">
        <v>2</v>
      </c>
    </row>
    <row r="2096" spans="1:21" hidden="1">
      <c r="A2096" s="1" t="s">
        <v>1184</v>
      </c>
      <c r="B2096" s="1" t="s">
        <v>40</v>
      </c>
      <c r="C2096" s="1" t="s">
        <v>16942</v>
      </c>
      <c r="D2096" s="1" t="s">
        <v>240</v>
      </c>
      <c r="E2096" s="1" t="s">
        <v>1169</v>
      </c>
      <c r="F2096" s="1" t="s">
        <v>2324</v>
      </c>
      <c r="G2096" s="1" t="s">
        <v>1157</v>
      </c>
      <c r="H2096" s="1" t="s">
        <v>240</v>
      </c>
      <c r="I2096" s="1" t="s">
        <v>1157</v>
      </c>
      <c r="J2096" s="1" t="s">
        <v>240</v>
      </c>
      <c r="K2096" s="1" t="s">
        <v>2324</v>
      </c>
      <c r="L2096" s="1" t="s">
        <v>157</v>
      </c>
      <c r="M2096" s="1" t="s">
        <v>1107</v>
      </c>
      <c r="O2096" s="1" t="s">
        <v>3733</v>
      </c>
      <c r="P2096" s="1" t="s">
        <v>3733</v>
      </c>
      <c r="Q2096" s="1" t="s">
        <v>3733</v>
      </c>
      <c r="S2096" s="1" t="s">
        <v>3733</v>
      </c>
      <c r="T2096" s="1" t="s">
        <v>3733</v>
      </c>
      <c r="U2096" s="1" t="s">
        <v>3733</v>
      </c>
    </row>
    <row r="2097" spans="1:21" hidden="1">
      <c r="A2097" s="1" t="s">
        <v>1184</v>
      </c>
      <c r="B2097" s="1" t="s">
        <v>92</v>
      </c>
      <c r="C2097" s="1" t="s">
        <v>22561</v>
      </c>
      <c r="D2097" s="1" t="s">
        <v>1117</v>
      </c>
      <c r="E2097" s="1" t="s">
        <v>1212</v>
      </c>
      <c r="F2097" s="1" t="s">
        <v>1117</v>
      </c>
      <c r="G2097" s="1" t="s">
        <v>1212</v>
      </c>
      <c r="H2097" s="1" t="s">
        <v>2341</v>
      </c>
      <c r="I2097" s="1" t="s">
        <v>1212</v>
      </c>
      <c r="J2097" s="1" t="s">
        <v>2416</v>
      </c>
      <c r="K2097" s="1" t="s">
        <v>1212</v>
      </c>
      <c r="L2097" s="1" t="s">
        <v>1117</v>
      </c>
      <c r="M2097" s="1" t="s">
        <v>1212</v>
      </c>
      <c r="O2097" s="1" t="s">
        <v>1108</v>
      </c>
      <c r="P2097" s="1" t="s">
        <v>1108</v>
      </c>
      <c r="Q2097" s="1" t="s">
        <v>1108</v>
      </c>
      <c r="S2097" s="1" t="s">
        <v>483</v>
      </c>
      <c r="T2097" s="1" t="s">
        <v>57</v>
      </c>
      <c r="U2097" s="1" t="s">
        <v>338</v>
      </c>
    </row>
    <row r="2098" spans="1:21" hidden="1">
      <c r="A2098" s="1" t="s">
        <v>1184</v>
      </c>
      <c r="B2098" s="1" t="s">
        <v>122</v>
      </c>
      <c r="C2098" s="1" t="s">
        <v>16943</v>
      </c>
      <c r="D2098" s="1" t="s">
        <v>1212</v>
      </c>
      <c r="E2098" s="1" t="s">
        <v>1212</v>
      </c>
      <c r="F2098" s="1" t="s">
        <v>1247</v>
      </c>
      <c r="G2098" s="1" t="s">
        <v>1212</v>
      </c>
      <c r="H2098" s="1" t="s">
        <v>2341</v>
      </c>
      <c r="I2098" s="1" t="s">
        <v>1244</v>
      </c>
      <c r="J2098" s="1" t="s">
        <v>1212</v>
      </c>
      <c r="K2098" s="1" t="s">
        <v>1219</v>
      </c>
      <c r="L2098" s="1" t="s">
        <v>2341</v>
      </c>
      <c r="M2098" s="1" t="s">
        <v>1212</v>
      </c>
      <c r="O2098" s="1" t="s">
        <v>1108</v>
      </c>
      <c r="P2098" s="1" t="s">
        <v>1108</v>
      </c>
      <c r="Q2098" s="1" t="s">
        <v>1108</v>
      </c>
      <c r="S2098" s="1" t="s">
        <v>483</v>
      </c>
      <c r="T2098" s="1" t="s">
        <v>338</v>
      </c>
      <c r="U2098" s="1" t="s">
        <v>652</v>
      </c>
    </row>
    <row r="2099" spans="1:21" hidden="1">
      <c r="A2099" s="1" t="s">
        <v>1184</v>
      </c>
      <c r="B2099" s="1" t="s">
        <v>1136</v>
      </c>
      <c r="C2099" s="1" t="s">
        <v>22562</v>
      </c>
      <c r="D2099" s="1" t="s">
        <v>157</v>
      </c>
      <c r="E2099" s="1" t="s">
        <v>1244</v>
      </c>
      <c r="F2099" s="1" t="s">
        <v>1248</v>
      </c>
      <c r="G2099" s="1" t="s">
        <v>1135</v>
      </c>
      <c r="H2099" s="1" t="s">
        <v>1135</v>
      </c>
      <c r="I2099" s="1" t="s">
        <v>157</v>
      </c>
      <c r="J2099" s="1" t="s">
        <v>1248</v>
      </c>
      <c r="K2099" s="1" t="s">
        <v>1244</v>
      </c>
      <c r="L2099" s="1" t="s">
        <v>1121</v>
      </c>
      <c r="M2099" s="1" t="s">
        <v>1244</v>
      </c>
      <c r="O2099" s="1" t="s">
        <v>1108</v>
      </c>
      <c r="P2099" s="1" t="s">
        <v>1108</v>
      </c>
      <c r="Q2099" s="1" t="s">
        <v>1108</v>
      </c>
      <c r="S2099" s="1" t="s">
        <v>100</v>
      </c>
      <c r="T2099" s="1" t="s">
        <v>5</v>
      </c>
      <c r="U2099" s="1" t="s">
        <v>2</v>
      </c>
    </row>
    <row r="2100" spans="1:21" hidden="1">
      <c r="A2100" s="1" t="s">
        <v>1184</v>
      </c>
      <c r="B2100" s="1" t="s">
        <v>1167</v>
      </c>
      <c r="C2100" s="1" t="s">
        <v>22563</v>
      </c>
      <c r="D2100" s="1" t="s">
        <v>240</v>
      </c>
      <c r="E2100" s="1" t="s">
        <v>2324</v>
      </c>
      <c r="F2100" s="1" t="s">
        <v>1110</v>
      </c>
      <c r="G2100" s="1" t="s">
        <v>240</v>
      </c>
      <c r="H2100" s="1" t="s">
        <v>240</v>
      </c>
      <c r="I2100" s="1" t="s">
        <v>1110</v>
      </c>
      <c r="J2100" s="1" t="s">
        <v>1129</v>
      </c>
      <c r="K2100" s="1" t="s">
        <v>1248</v>
      </c>
      <c r="L2100" s="1" t="s">
        <v>157</v>
      </c>
      <c r="M2100" s="1" t="s">
        <v>1109</v>
      </c>
      <c r="O2100" s="1" t="s">
        <v>3733</v>
      </c>
      <c r="P2100" s="1" t="s">
        <v>3733</v>
      </c>
      <c r="Q2100" s="1" t="s">
        <v>3733</v>
      </c>
      <c r="S2100" s="1" t="s">
        <v>3733</v>
      </c>
      <c r="T2100" s="1" t="s">
        <v>3733</v>
      </c>
      <c r="U2100" s="1" t="s">
        <v>3733</v>
      </c>
    </row>
    <row r="2101" spans="1:21" hidden="1">
      <c r="A2101" s="1" t="s">
        <v>1184</v>
      </c>
      <c r="B2101" s="1" t="s">
        <v>1121</v>
      </c>
      <c r="C2101" s="1" t="s">
        <v>22564</v>
      </c>
      <c r="D2101" s="1" t="s">
        <v>1212</v>
      </c>
      <c r="E2101" s="1" t="s">
        <v>1212</v>
      </c>
      <c r="F2101" s="1" t="s">
        <v>1212</v>
      </c>
      <c r="G2101" s="1" t="s">
        <v>1212</v>
      </c>
      <c r="H2101" s="1" t="s">
        <v>1212</v>
      </c>
      <c r="I2101" s="1" t="s">
        <v>1212</v>
      </c>
      <c r="J2101" s="1" t="s">
        <v>1212</v>
      </c>
      <c r="K2101" s="1" t="s">
        <v>1212</v>
      </c>
      <c r="L2101" s="1" t="s">
        <v>1212</v>
      </c>
      <c r="M2101" s="1" t="s">
        <v>1212</v>
      </c>
      <c r="O2101" s="1" t="s">
        <v>1108</v>
      </c>
      <c r="P2101" s="1" t="s">
        <v>1108</v>
      </c>
      <c r="Q2101" s="1" t="s">
        <v>1108</v>
      </c>
      <c r="S2101" s="1" t="s">
        <v>483</v>
      </c>
      <c r="T2101" s="1" t="s">
        <v>57</v>
      </c>
      <c r="U2101" s="1" t="s">
        <v>338</v>
      </c>
    </row>
    <row r="2102" spans="1:21" hidden="1">
      <c r="A2102" s="1" t="s">
        <v>1184</v>
      </c>
      <c r="B2102" s="1" t="s">
        <v>1130</v>
      </c>
      <c r="C2102" s="1" t="s">
        <v>22565</v>
      </c>
      <c r="D2102" s="1" t="s">
        <v>1115</v>
      </c>
      <c r="E2102" s="1" t="s">
        <v>1212</v>
      </c>
      <c r="F2102" s="1" t="s">
        <v>1212</v>
      </c>
      <c r="G2102" s="1" t="s">
        <v>2341</v>
      </c>
      <c r="H2102" s="1" t="s">
        <v>2341</v>
      </c>
      <c r="I2102" s="1" t="s">
        <v>1115</v>
      </c>
      <c r="J2102" s="1" t="s">
        <v>1212</v>
      </c>
      <c r="K2102" s="1" t="s">
        <v>1212</v>
      </c>
      <c r="L2102" s="1" t="s">
        <v>1212</v>
      </c>
      <c r="M2102" s="1" t="s">
        <v>1212</v>
      </c>
      <c r="O2102" s="1" t="s">
        <v>1108</v>
      </c>
      <c r="P2102" s="1" t="s">
        <v>1108</v>
      </c>
      <c r="Q2102" s="1" t="s">
        <v>1108</v>
      </c>
      <c r="S2102" s="1" t="s">
        <v>483</v>
      </c>
      <c r="T2102" s="1" t="s">
        <v>338</v>
      </c>
      <c r="U2102" s="1" t="s">
        <v>652</v>
      </c>
    </row>
    <row r="2103" spans="1:21" hidden="1">
      <c r="A2103" s="1" t="s">
        <v>1184</v>
      </c>
      <c r="B2103" s="1" t="s">
        <v>1226</v>
      </c>
      <c r="C2103" s="1" t="s">
        <v>22566</v>
      </c>
      <c r="D2103" s="1" t="s">
        <v>1212</v>
      </c>
      <c r="E2103" s="1" t="s">
        <v>1117</v>
      </c>
      <c r="F2103" s="1" t="s">
        <v>1212</v>
      </c>
      <c r="G2103" s="1" t="s">
        <v>1212</v>
      </c>
      <c r="H2103" s="1" t="s">
        <v>1117</v>
      </c>
      <c r="I2103" s="1" t="s">
        <v>1212</v>
      </c>
      <c r="J2103" s="1" t="s">
        <v>1212</v>
      </c>
      <c r="K2103" s="1" t="s">
        <v>1212</v>
      </c>
      <c r="L2103" s="1" t="s">
        <v>1212</v>
      </c>
      <c r="M2103" s="1" t="s">
        <v>1212</v>
      </c>
      <c r="O2103" s="1" t="s">
        <v>1108</v>
      </c>
      <c r="P2103" s="1" t="s">
        <v>1108</v>
      </c>
      <c r="Q2103" s="1" t="s">
        <v>1108</v>
      </c>
      <c r="S2103" s="1" t="s">
        <v>483</v>
      </c>
      <c r="T2103" s="1" t="s">
        <v>57</v>
      </c>
      <c r="U2103" s="1" t="s">
        <v>338</v>
      </c>
    </row>
    <row r="2104" spans="1:21" hidden="1">
      <c r="A2104" s="1" t="s">
        <v>1184</v>
      </c>
      <c r="B2104" s="1" t="s">
        <v>1227</v>
      </c>
      <c r="C2104" s="1" t="s">
        <v>22567</v>
      </c>
      <c r="D2104" s="1" t="s">
        <v>610</v>
      </c>
      <c r="E2104" s="1" t="s">
        <v>1212</v>
      </c>
      <c r="F2104" s="1" t="s">
        <v>1212</v>
      </c>
      <c r="G2104" s="1" t="s">
        <v>610</v>
      </c>
      <c r="H2104" s="1" t="s">
        <v>1212</v>
      </c>
      <c r="I2104" s="1" t="s">
        <v>1212</v>
      </c>
      <c r="J2104" s="1" t="s">
        <v>2341</v>
      </c>
      <c r="K2104" s="1" t="s">
        <v>1212</v>
      </c>
      <c r="L2104" s="1" t="s">
        <v>2341</v>
      </c>
      <c r="M2104" s="1" t="s">
        <v>1212</v>
      </c>
      <c r="O2104" s="1" t="s">
        <v>1108</v>
      </c>
      <c r="P2104" s="1" t="s">
        <v>1108</v>
      </c>
      <c r="Q2104" s="1" t="s">
        <v>1108</v>
      </c>
      <c r="S2104" s="1" t="s">
        <v>483</v>
      </c>
      <c r="T2104" s="1" t="s">
        <v>338</v>
      </c>
      <c r="U2104" s="1" t="s">
        <v>652</v>
      </c>
    </row>
    <row r="2105" spans="1:21" hidden="1">
      <c r="A2105" s="1" t="s">
        <v>1184</v>
      </c>
      <c r="B2105" s="1" t="s">
        <v>1228</v>
      </c>
      <c r="C2105" s="1" t="s">
        <v>22568</v>
      </c>
      <c r="D2105" s="1" t="s">
        <v>1212</v>
      </c>
      <c r="E2105" s="1" t="s">
        <v>1212</v>
      </c>
      <c r="F2105" s="1" t="s">
        <v>1212</v>
      </c>
      <c r="G2105" s="1" t="s">
        <v>2341</v>
      </c>
      <c r="H2105" s="1" t="s">
        <v>2341</v>
      </c>
      <c r="I2105" s="1" t="s">
        <v>1212</v>
      </c>
      <c r="J2105" s="1" t="s">
        <v>1219</v>
      </c>
      <c r="K2105" s="1" t="s">
        <v>1212</v>
      </c>
      <c r="L2105" s="1" t="s">
        <v>1212</v>
      </c>
      <c r="M2105" s="1" t="s">
        <v>1212</v>
      </c>
      <c r="O2105" s="1" t="s">
        <v>1108</v>
      </c>
      <c r="P2105" s="1" t="s">
        <v>1108</v>
      </c>
      <c r="Q2105" s="1" t="s">
        <v>1108</v>
      </c>
      <c r="S2105" s="1" t="s">
        <v>483</v>
      </c>
      <c r="T2105" s="1" t="s">
        <v>57</v>
      </c>
      <c r="U2105" s="1" t="s">
        <v>338</v>
      </c>
    </row>
    <row r="2106" spans="1:21" hidden="1">
      <c r="A2106" s="1" t="s">
        <v>1184</v>
      </c>
      <c r="B2106" s="1" t="s">
        <v>1145</v>
      </c>
      <c r="C2106" s="1" t="s">
        <v>22569</v>
      </c>
      <c r="D2106" s="1" t="s">
        <v>1212</v>
      </c>
      <c r="E2106" s="1" t="s">
        <v>1212</v>
      </c>
      <c r="F2106" s="1" t="s">
        <v>1219</v>
      </c>
      <c r="G2106" s="1" t="s">
        <v>1212</v>
      </c>
      <c r="H2106" s="1" t="s">
        <v>1115</v>
      </c>
      <c r="I2106" s="1" t="s">
        <v>2341</v>
      </c>
      <c r="J2106" s="1" t="s">
        <v>1212</v>
      </c>
      <c r="K2106" s="1" t="s">
        <v>1212</v>
      </c>
      <c r="L2106" s="1" t="s">
        <v>1212</v>
      </c>
      <c r="M2106" s="1" t="s">
        <v>1212</v>
      </c>
      <c r="O2106" s="1" t="s">
        <v>1108</v>
      </c>
      <c r="P2106" s="1" t="s">
        <v>1108</v>
      </c>
      <c r="Q2106" s="1" t="s">
        <v>1108</v>
      </c>
      <c r="S2106" s="1" t="s">
        <v>483</v>
      </c>
      <c r="T2106" s="1" t="s">
        <v>338</v>
      </c>
      <c r="U2106" s="1" t="s">
        <v>652</v>
      </c>
    </row>
    <row r="2107" spans="1:21" hidden="1">
      <c r="A2107" s="1" t="s">
        <v>1184</v>
      </c>
      <c r="B2107" s="1" t="s">
        <v>1171</v>
      </c>
      <c r="C2107" s="1" t="s">
        <v>22570</v>
      </c>
      <c r="D2107" s="1" t="s">
        <v>1212</v>
      </c>
      <c r="E2107" s="1" t="s">
        <v>1117</v>
      </c>
      <c r="F2107" s="1" t="s">
        <v>1212</v>
      </c>
      <c r="G2107" s="1" t="s">
        <v>2341</v>
      </c>
      <c r="H2107" s="1" t="s">
        <v>2341</v>
      </c>
      <c r="I2107" s="1" t="s">
        <v>1212</v>
      </c>
      <c r="J2107" s="1" t="s">
        <v>2416</v>
      </c>
      <c r="K2107" s="1" t="s">
        <v>1212</v>
      </c>
      <c r="L2107" s="1" t="s">
        <v>1212</v>
      </c>
      <c r="M2107" s="1" t="s">
        <v>1212</v>
      </c>
      <c r="O2107" s="1" t="s">
        <v>1108</v>
      </c>
      <c r="P2107" s="1" t="s">
        <v>1108</v>
      </c>
      <c r="Q2107" s="1" t="s">
        <v>1108</v>
      </c>
      <c r="S2107" s="1" t="s">
        <v>483</v>
      </c>
      <c r="T2107" s="1" t="s">
        <v>338</v>
      </c>
      <c r="U2107" s="1" t="s">
        <v>338</v>
      </c>
    </row>
    <row r="2108" spans="1:21" hidden="1">
      <c r="A2108" s="1" t="s">
        <v>1184</v>
      </c>
      <c r="B2108" s="1" t="s">
        <v>1229</v>
      </c>
      <c r="C2108" s="1" t="s">
        <v>22571</v>
      </c>
      <c r="D2108" s="1" t="s">
        <v>1212</v>
      </c>
      <c r="E2108" s="1" t="s">
        <v>1212</v>
      </c>
      <c r="F2108" s="1" t="s">
        <v>2341</v>
      </c>
      <c r="G2108" s="1" t="s">
        <v>1212</v>
      </c>
      <c r="H2108" s="1" t="s">
        <v>2341</v>
      </c>
      <c r="I2108" s="1" t="s">
        <v>1212</v>
      </c>
      <c r="J2108" s="1" t="s">
        <v>1212</v>
      </c>
      <c r="K2108" s="1" t="s">
        <v>1212</v>
      </c>
      <c r="L2108" s="1" t="s">
        <v>1212</v>
      </c>
      <c r="M2108" s="1" t="s">
        <v>1212</v>
      </c>
      <c r="O2108" s="1" t="s">
        <v>1108</v>
      </c>
      <c r="P2108" s="1" t="s">
        <v>1108</v>
      </c>
      <c r="Q2108" s="1" t="s">
        <v>1108</v>
      </c>
      <c r="S2108" s="1" t="s">
        <v>338</v>
      </c>
      <c r="T2108" s="1" t="s">
        <v>652</v>
      </c>
      <c r="U2108" s="1" t="s">
        <v>652</v>
      </c>
    </row>
    <row r="2109" spans="1:21" hidden="1">
      <c r="A2109" s="1" t="s">
        <v>1184</v>
      </c>
      <c r="B2109" s="1" t="s">
        <v>373</v>
      </c>
      <c r="C2109" s="1" t="s">
        <v>16944</v>
      </c>
      <c r="D2109" s="1" t="s">
        <v>1212</v>
      </c>
      <c r="E2109" s="1" t="s">
        <v>1212</v>
      </c>
      <c r="F2109" s="1" t="s">
        <v>2341</v>
      </c>
      <c r="G2109" s="1" t="s">
        <v>1212</v>
      </c>
      <c r="H2109" s="1" t="s">
        <v>2341</v>
      </c>
      <c r="I2109" s="1" t="s">
        <v>1212</v>
      </c>
      <c r="J2109" s="1" t="s">
        <v>1212</v>
      </c>
      <c r="K2109" s="1" t="s">
        <v>1212</v>
      </c>
      <c r="L2109" s="1" t="s">
        <v>1212</v>
      </c>
      <c r="M2109" s="1" t="s">
        <v>1212</v>
      </c>
      <c r="O2109" s="1" t="s">
        <v>1108</v>
      </c>
      <c r="P2109" s="1" t="s">
        <v>1108</v>
      </c>
      <c r="Q2109" s="1" t="s">
        <v>1108</v>
      </c>
      <c r="S2109" s="1" t="s">
        <v>483</v>
      </c>
      <c r="T2109" s="1" t="s">
        <v>338</v>
      </c>
      <c r="U2109" s="1" t="s">
        <v>338</v>
      </c>
    </row>
    <row r="2110" spans="1:21" hidden="1">
      <c r="A2110" s="1" t="s">
        <v>1184</v>
      </c>
      <c r="B2110" s="1" t="s">
        <v>294</v>
      </c>
      <c r="C2110" s="1" t="s">
        <v>16945</v>
      </c>
      <c r="D2110" s="1" t="s">
        <v>1115</v>
      </c>
      <c r="E2110" s="1" t="s">
        <v>1212</v>
      </c>
      <c r="F2110" s="1" t="s">
        <v>2341</v>
      </c>
      <c r="G2110" s="1" t="s">
        <v>1212</v>
      </c>
      <c r="H2110" s="1" t="s">
        <v>1115</v>
      </c>
      <c r="I2110" s="1" t="s">
        <v>2341</v>
      </c>
      <c r="J2110" s="1" t="s">
        <v>1212</v>
      </c>
      <c r="K2110" s="1" t="s">
        <v>1212</v>
      </c>
      <c r="L2110" s="1" t="s">
        <v>1212</v>
      </c>
      <c r="M2110" s="1" t="s">
        <v>1212</v>
      </c>
      <c r="O2110" s="1" t="s">
        <v>1108</v>
      </c>
      <c r="P2110" s="1" t="s">
        <v>1108</v>
      </c>
      <c r="Q2110" s="1" t="s">
        <v>1108</v>
      </c>
      <c r="S2110" s="1" t="s">
        <v>483</v>
      </c>
      <c r="T2110" s="1" t="s">
        <v>338</v>
      </c>
      <c r="U2110" s="1" t="s">
        <v>652</v>
      </c>
    </row>
    <row r="2111" spans="1:21" hidden="1">
      <c r="A2111" s="1" t="s">
        <v>1184</v>
      </c>
      <c r="B2111" s="1" t="s">
        <v>644</v>
      </c>
      <c r="C2111" s="1" t="s">
        <v>16946</v>
      </c>
      <c r="D2111" s="1" t="s">
        <v>2307</v>
      </c>
      <c r="E2111" s="1" t="s">
        <v>2307</v>
      </c>
      <c r="F2111" s="1" t="s">
        <v>2307</v>
      </c>
      <c r="G2111" s="1" t="s">
        <v>2307</v>
      </c>
      <c r="H2111" s="1" t="s">
        <v>2307</v>
      </c>
      <c r="I2111" s="1" t="s">
        <v>2307</v>
      </c>
      <c r="J2111" s="1" t="s">
        <v>2307</v>
      </c>
      <c r="K2111" s="1" t="s">
        <v>2307</v>
      </c>
      <c r="L2111" s="1" t="s">
        <v>2307</v>
      </c>
      <c r="M2111" s="1" t="s">
        <v>24</v>
      </c>
      <c r="O2111" s="1" t="s">
        <v>1108</v>
      </c>
      <c r="P2111" s="1" t="s">
        <v>93</v>
      </c>
      <c r="Q2111" s="1" t="s">
        <v>2</v>
      </c>
      <c r="S2111" s="1" t="s">
        <v>93</v>
      </c>
      <c r="T2111" s="1" t="s">
        <v>5</v>
      </c>
      <c r="U2111" s="1" t="s">
        <v>2</v>
      </c>
    </row>
    <row r="2112" spans="1:21" hidden="1">
      <c r="A2112" s="1" t="s">
        <v>1184</v>
      </c>
      <c r="B2112" s="1" t="s">
        <v>500</v>
      </c>
      <c r="C2112" s="1" t="s">
        <v>16947</v>
      </c>
      <c r="D2112" s="1" t="s">
        <v>2307</v>
      </c>
      <c r="E2112" s="1" t="s">
        <v>1117</v>
      </c>
      <c r="F2112" s="1" t="s">
        <v>2307</v>
      </c>
      <c r="G2112" s="1" t="s">
        <v>2307</v>
      </c>
      <c r="H2112" s="1" t="s">
        <v>1117</v>
      </c>
      <c r="I2112" s="1" t="s">
        <v>2307</v>
      </c>
      <c r="J2112" s="1" t="s">
        <v>2307</v>
      </c>
      <c r="K2112" s="1" t="s">
        <v>2307</v>
      </c>
      <c r="L2112" s="1" t="s">
        <v>2307</v>
      </c>
      <c r="M2112" s="1" t="s">
        <v>24</v>
      </c>
      <c r="O2112" s="1" t="s">
        <v>1108</v>
      </c>
      <c r="P2112" s="1" t="s">
        <v>93</v>
      </c>
      <c r="Q2112" s="1" t="s">
        <v>2</v>
      </c>
      <c r="S2112" s="1" t="s">
        <v>93</v>
      </c>
      <c r="T2112" s="1" t="s">
        <v>5</v>
      </c>
      <c r="U2112" s="1" t="s">
        <v>2</v>
      </c>
    </row>
    <row r="2113" spans="1:21" hidden="1">
      <c r="A2113" s="1" t="s">
        <v>1184</v>
      </c>
      <c r="B2113" s="1" t="s">
        <v>488</v>
      </c>
      <c r="C2113" s="1" t="s">
        <v>22572</v>
      </c>
      <c r="D2113" s="1" t="s">
        <v>2307</v>
      </c>
      <c r="E2113" s="1" t="s">
        <v>2307</v>
      </c>
      <c r="F2113" s="1" t="s">
        <v>1121</v>
      </c>
      <c r="G2113" s="1" t="s">
        <v>2307</v>
      </c>
      <c r="H2113" s="1" t="s">
        <v>2307</v>
      </c>
      <c r="I2113" s="1" t="s">
        <v>2307</v>
      </c>
      <c r="J2113" s="1" t="s">
        <v>2307</v>
      </c>
      <c r="K2113" s="1" t="s">
        <v>1226</v>
      </c>
      <c r="L2113" s="1" t="s">
        <v>2307</v>
      </c>
      <c r="M2113" s="1" t="s">
        <v>24</v>
      </c>
      <c r="O2113" s="1" t="s">
        <v>1108</v>
      </c>
      <c r="P2113" s="1" t="s">
        <v>1108</v>
      </c>
      <c r="Q2113" s="1" t="s">
        <v>1108</v>
      </c>
      <c r="S2113" s="1" t="s">
        <v>100</v>
      </c>
      <c r="T2113" s="1" t="s">
        <v>5</v>
      </c>
      <c r="U2113" s="1" t="s">
        <v>2</v>
      </c>
    </row>
    <row r="2114" spans="1:21" hidden="1">
      <c r="A2114" s="1" t="s">
        <v>1184</v>
      </c>
      <c r="B2114" s="1" t="s">
        <v>81</v>
      </c>
      <c r="C2114" s="1" t="s">
        <v>16948</v>
      </c>
      <c r="D2114" s="1" t="s">
        <v>2307</v>
      </c>
      <c r="E2114" s="1" t="s">
        <v>2307</v>
      </c>
      <c r="F2114" s="1" t="s">
        <v>1121</v>
      </c>
      <c r="G2114" s="1" t="s">
        <v>2307</v>
      </c>
      <c r="H2114" s="1" t="s">
        <v>1226</v>
      </c>
      <c r="I2114" s="1" t="s">
        <v>1248</v>
      </c>
      <c r="J2114" s="1" t="s">
        <v>2307</v>
      </c>
      <c r="K2114" s="1" t="s">
        <v>1245</v>
      </c>
      <c r="L2114" s="1" t="s">
        <v>7</v>
      </c>
      <c r="M2114" s="1" t="s">
        <v>24</v>
      </c>
      <c r="O2114" s="1" t="s">
        <v>3733</v>
      </c>
      <c r="P2114" s="1" t="s">
        <v>3733</v>
      </c>
      <c r="Q2114" s="1" t="s">
        <v>3733</v>
      </c>
      <c r="S2114" s="1" t="s">
        <v>3733</v>
      </c>
      <c r="T2114" s="1" t="s">
        <v>3733</v>
      </c>
      <c r="U2114" s="1" t="s">
        <v>3733</v>
      </c>
    </row>
    <row r="2115" spans="1:21" hidden="1">
      <c r="A2115" s="1" t="s">
        <v>1184</v>
      </c>
      <c r="B2115" s="1" t="s">
        <v>1154</v>
      </c>
      <c r="C2115" s="1" t="s">
        <v>22573</v>
      </c>
      <c r="D2115" s="1" t="s">
        <v>7</v>
      </c>
      <c r="E2115" s="1" t="s">
        <v>240</v>
      </c>
      <c r="F2115" s="1" t="s">
        <v>1226</v>
      </c>
      <c r="G2115" s="1" t="s">
        <v>7</v>
      </c>
      <c r="H2115" s="1" t="s">
        <v>1226</v>
      </c>
      <c r="I2115" s="1" t="s">
        <v>7</v>
      </c>
      <c r="J2115" s="1" t="s">
        <v>107</v>
      </c>
      <c r="K2115" s="1" t="s">
        <v>240</v>
      </c>
      <c r="L2115" s="1" t="s">
        <v>7</v>
      </c>
      <c r="M2115" s="1" t="s">
        <v>24</v>
      </c>
      <c r="O2115" s="1" t="s">
        <v>3733</v>
      </c>
      <c r="P2115" s="1" t="s">
        <v>3733</v>
      </c>
      <c r="Q2115" s="1" t="s">
        <v>3733</v>
      </c>
      <c r="S2115" s="1" t="s">
        <v>3733</v>
      </c>
      <c r="T2115" s="1" t="s">
        <v>3733</v>
      </c>
      <c r="U2115" s="1" t="s">
        <v>3733</v>
      </c>
    </row>
    <row r="2116" spans="1:21" hidden="1">
      <c r="A2116" s="1" t="s">
        <v>1184</v>
      </c>
      <c r="B2116" s="1" t="s">
        <v>1163</v>
      </c>
      <c r="C2116" s="1" t="s">
        <v>22574</v>
      </c>
      <c r="D2116" s="1" t="s">
        <v>1146</v>
      </c>
      <c r="E2116" s="1" t="s">
        <v>1107</v>
      </c>
      <c r="F2116" s="1" t="s">
        <v>1172</v>
      </c>
      <c r="G2116" s="1" t="s">
        <v>625</v>
      </c>
      <c r="H2116" s="1" t="s">
        <v>625</v>
      </c>
      <c r="I2116" s="1" t="s">
        <v>584</v>
      </c>
      <c r="J2116" s="1" t="s">
        <v>1258</v>
      </c>
      <c r="K2116" s="1" t="s">
        <v>1107</v>
      </c>
      <c r="L2116" s="1" t="s">
        <v>2416</v>
      </c>
      <c r="M2116" s="1" t="s">
        <v>1107</v>
      </c>
      <c r="O2116" s="1" t="s">
        <v>1108</v>
      </c>
      <c r="P2116" s="1" t="s">
        <v>1108</v>
      </c>
      <c r="Q2116" s="1" t="s">
        <v>1108</v>
      </c>
      <c r="S2116" s="1" t="s">
        <v>93</v>
      </c>
      <c r="T2116" s="1" t="s">
        <v>338</v>
      </c>
      <c r="U2116" s="1" t="s">
        <v>338</v>
      </c>
    </row>
    <row r="2117" spans="1:21" hidden="1">
      <c r="A2117" s="1" t="s">
        <v>1184</v>
      </c>
      <c r="B2117" s="1" t="s">
        <v>1126</v>
      </c>
      <c r="C2117" s="1" t="s">
        <v>22575</v>
      </c>
      <c r="D2117" s="1" t="s">
        <v>625</v>
      </c>
      <c r="E2117" s="1" t="s">
        <v>4128</v>
      </c>
      <c r="F2117" s="1" t="s">
        <v>625</v>
      </c>
      <c r="G2117" s="1" t="s">
        <v>1107</v>
      </c>
      <c r="H2117" s="1" t="s">
        <v>4128</v>
      </c>
      <c r="I2117" s="1" t="s">
        <v>1258</v>
      </c>
      <c r="J2117" s="1" t="s">
        <v>1107</v>
      </c>
      <c r="K2117" s="1" t="s">
        <v>1258</v>
      </c>
      <c r="L2117" s="1" t="s">
        <v>2341</v>
      </c>
      <c r="M2117" s="1" t="s">
        <v>1107</v>
      </c>
      <c r="O2117" s="1" t="s">
        <v>1108</v>
      </c>
      <c r="P2117" s="1" t="s">
        <v>1108</v>
      </c>
      <c r="Q2117" s="1" t="s">
        <v>1108</v>
      </c>
      <c r="S2117" s="1" t="s">
        <v>338</v>
      </c>
      <c r="T2117" s="1" t="s">
        <v>1257</v>
      </c>
      <c r="U2117" s="1" t="s">
        <v>652</v>
      </c>
    </row>
    <row r="2118" spans="1:21" hidden="1">
      <c r="A2118" s="1" t="s">
        <v>1184</v>
      </c>
      <c r="B2118" s="1" t="s">
        <v>1122</v>
      </c>
      <c r="C2118" s="1" t="s">
        <v>22576</v>
      </c>
      <c r="D2118" s="1" t="s">
        <v>361</v>
      </c>
      <c r="E2118" s="1" t="s">
        <v>1107</v>
      </c>
      <c r="F2118" s="1" t="s">
        <v>361</v>
      </c>
      <c r="G2118" s="1" t="s">
        <v>1107</v>
      </c>
      <c r="H2118" s="1" t="s">
        <v>2341</v>
      </c>
      <c r="I2118" s="1" t="s">
        <v>361</v>
      </c>
      <c r="J2118" s="1" t="s">
        <v>1107</v>
      </c>
      <c r="K2118" s="1" t="s">
        <v>2341</v>
      </c>
      <c r="L2118" s="1" t="s">
        <v>2341</v>
      </c>
      <c r="M2118" s="1" t="s">
        <v>1107</v>
      </c>
      <c r="O2118" s="1" t="s">
        <v>1108</v>
      </c>
      <c r="P2118" s="1" t="s">
        <v>1108</v>
      </c>
      <c r="Q2118" s="1" t="s">
        <v>1108</v>
      </c>
      <c r="S2118" s="1" t="s">
        <v>100</v>
      </c>
      <c r="T2118" s="1" t="s">
        <v>1250</v>
      </c>
      <c r="U2118" s="1" t="s">
        <v>1264</v>
      </c>
    </row>
    <row r="2119" spans="1:21" hidden="1">
      <c r="A2119" s="1" t="s">
        <v>1184</v>
      </c>
      <c r="B2119" s="1" t="s">
        <v>1125</v>
      </c>
      <c r="C2119" s="1" t="s">
        <v>22577</v>
      </c>
      <c r="D2119" s="1" t="s">
        <v>1172</v>
      </c>
      <c r="E2119" s="1" t="s">
        <v>1117</v>
      </c>
      <c r="F2119" s="1" t="s">
        <v>1146</v>
      </c>
      <c r="G2119" s="1" t="s">
        <v>1155</v>
      </c>
      <c r="H2119" s="1" t="s">
        <v>584</v>
      </c>
      <c r="I2119" s="1" t="s">
        <v>622</v>
      </c>
      <c r="J2119" s="1" t="s">
        <v>1258</v>
      </c>
      <c r="K2119" s="1" t="s">
        <v>584</v>
      </c>
      <c r="L2119" s="1" t="s">
        <v>1258</v>
      </c>
      <c r="M2119" s="1" t="s">
        <v>1107</v>
      </c>
      <c r="O2119" s="1" t="s">
        <v>1108</v>
      </c>
      <c r="P2119" s="1" t="s">
        <v>1108</v>
      </c>
      <c r="Q2119" s="1" t="s">
        <v>1108</v>
      </c>
      <c r="S2119" s="1" t="s">
        <v>93</v>
      </c>
      <c r="T2119" s="1" t="s">
        <v>2</v>
      </c>
      <c r="U2119" s="1" t="s">
        <v>2</v>
      </c>
    </row>
    <row r="2120" spans="1:21" hidden="1">
      <c r="A2120" s="1" t="s">
        <v>1184</v>
      </c>
      <c r="B2120" s="1" t="s">
        <v>1129</v>
      </c>
      <c r="C2120" s="1" t="s">
        <v>22578</v>
      </c>
      <c r="D2120" s="1" t="s">
        <v>1117</v>
      </c>
      <c r="E2120" s="1" t="s">
        <v>1252</v>
      </c>
      <c r="F2120" s="1" t="s">
        <v>1117</v>
      </c>
      <c r="G2120" s="1" t="s">
        <v>472</v>
      </c>
      <c r="H2120" s="1" t="s">
        <v>625</v>
      </c>
      <c r="I2120" s="1" t="s">
        <v>589</v>
      </c>
      <c r="J2120" s="1" t="s">
        <v>600</v>
      </c>
      <c r="K2120" s="1" t="s">
        <v>1107</v>
      </c>
      <c r="L2120" s="1" t="s">
        <v>1220</v>
      </c>
      <c r="M2120" s="1" t="s">
        <v>1107</v>
      </c>
      <c r="O2120" s="1" t="s">
        <v>1108</v>
      </c>
      <c r="P2120" s="1" t="s">
        <v>1108</v>
      </c>
      <c r="Q2120" s="1" t="s">
        <v>1108</v>
      </c>
      <c r="S2120" s="1" t="s">
        <v>93</v>
      </c>
      <c r="T2120" s="1" t="s">
        <v>2</v>
      </c>
      <c r="U2120" s="1" t="s">
        <v>2</v>
      </c>
    </row>
    <row r="2121" spans="1:21" hidden="1">
      <c r="A2121" s="1" t="s">
        <v>1184</v>
      </c>
      <c r="B2121" s="1" t="s">
        <v>1110</v>
      </c>
      <c r="C2121" s="1" t="s">
        <v>22579</v>
      </c>
      <c r="D2121" s="1" t="s">
        <v>1117</v>
      </c>
      <c r="E2121" s="1" t="s">
        <v>584</v>
      </c>
      <c r="F2121" s="1" t="s">
        <v>1255</v>
      </c>
      <c r="G2121" s="1" t="s">
        <v>1107</v>
      </c>
      <c r="H2121" s="1" t="s">
        <v>625</v>
      </c>
      <c r="I2121" s="1" t="s">
        <v>589</v>
      </c>
      <c r="J2121" s="1" t="s">
        <v>625</v>
      </c>
      <c r="K2121" s="1" t="s">
        <v>2341</v>
      </c>
      <c r="L2121" s="1" t="s">
        <v>2341</v>
      </c>
      <c r="M2121" s="1" t="s">
        <v>1107</v>
      </c>
      <c r="O2121" s="1" t="s">
        <v>1108</v>
      </c>
      <c r="P2121" s="1" t="s">
        <v>1108</v>
      </c>
      <c r="Q2121" s="1" t="s">
        <v>1108</v>
      </c>
      <c r="S2121" s="1" t="s">
        <v>93</v>
      </c>
      <c r="T2121" s="1" t="s">
        <v>2</v>
      </c>
      <c r="U2121" s="1" t="s">
        <v>2</v>
      </c>
    </row>
    <row r="2122" spans="1:21" hidden="1">
      <c r="A2122" s="1" t="s">
        <v>1184</v>
      </c>
      <c r="B2122" s="1" t="s">
        <v>1109</v>
      </c>
      <c r="C2122" s="1" t="s">
        <v>22580</v>
      </c>
      <c r="D2122" s="1" t="s">
        <v>472</v>
      </c>
      <c r="E2122" s="1" t="s">
        <v>1255</v>
      </c>
      <c r="F2122" s="1" t="s">
        <v>625</v>
      </c>
      <c r="G2122" s="1" t="s">
        <v>1107</v>
      </c>
      <c r="H2122" s="1" t="s">
        <v>589</v>
      </c>
      <c r="I2122" s="1" t="s">
        <v>625</v>
      </c>
      <c r="J2122" s="1" t="s">
        <v>600</v>
      </c>
      <c r="K2122" s="1" t="s">
        <v>1107</v>
      </c>
      <c r="L2122" s="1" t="s">
        <v>2341</v>
      </c>
      <c r="M2122" s="1" t="s">
        <v>1107</v>
      </c>
      <c r="O2122" s="1" t="s">
        <v>1108</v>
      </c>
      <c r="P2122" s="1" t="s">
        <v>1108</v>
      </c>
      <c r="Q2122" s="1" t="s">
        <v>1108</v>
      </c>
      <c r="S2122" s="1" t="s">
        <v>93</v>
      </c>
      <c r="T2122" s="1" t="s">
        <v>2</v>
      </c>
      <c r="U2122" s="1" t="s">
        <v>2</v>
      </c>
    </row>
    <row r="2123" spans="1:21" hidden="1">
      <c r="A2123" s="1" t="s">
        <v>1184</v>
      </c>
      <c r="B2123" s="1" t="s">
        <v>1107</v>
      </c>
      <c r="C2123" s="1" t="s">
        <v>22581</v>
      </c>
      <c r="D2123" s="1" t="s">
        <v>1172</v>
      </c>
      <c r="E2123" s="1" t="s">
        <v>1155</v>
      </c>
      <c r="F2123" s="1" t="s">
        <v>1146</v>
      </c>
      <c r="G2123" s="1" t="s">
        <v>1172</v>
      </c>
      <c r="H2123" s="1" t="s">
        <v>2313</v>
      </c>
      <c r="I2123" s="1" t="s">
        <v>1245</v>
      </c>
      <c r="J2123" s="1" t="s">
        <v>2321</v>
      </c>
      <c r="K2123" s="1" t="s">
        <v>1121</v>
      </c>
      <c r="L2123" s="1" t="s">
        <v>2416</v>
      </c>
      <c r="M2123" s="1" t="s">
        <v>1107</v>
      </c>
      <c r="O2123" s="1" t="s">
        <v>1108</v>
      </c>
      <c r="P2123" s="1" t="s">
        <v>2</v>
      </c>
      <c r="Q2123" s="1" t="s">
        <v>2</v>
      </c>
      <c r="S2123" s="1" t="s">
        <v>483</v>
      </c>
      <c r="T2123" s="1" t="s">
        <v>338</v>
      </c>
      <c r="U2123" s="1" t="s">
        <v>338</v>
      </c>
    </row>
    <row r="2124" spans="1:21" hidden="1">
      <c r="A2124" s="1" t="s">
        <v>1184</v>
      </c>
      <c r="B2124" s="1" t="s">
        <v>1113</v>
      </c>
      <c r="C2124" s="1" t="s">
        <v>22582</v>
      </c>
      <c r="D2124" s="1" t="s">
        <v>1118</v>
      </c>
      <c r="E2124" s="1" t="s">
        <v>1245</v>
      </c>
      <c r="F2124" s="1" t="s">
        <v>1147</v>
      </c>
      <c r="G2124" s="1" t="s">
        <v>1248</v>
      </c>
      <c r="H2124" s="1" t="s">
        <v>461</v>
      </c>
      <c r="I2124" s="1" t="s">
        <v>625</v>
      </c>
      <c r="J2124" s="1" t="s">
        <v>2321</v>
      </c>
      <c r="K2124" s="1" t="s">
        <v>1121</v>
      </c>
      <c r="L2124" s="1" t="s">
        <v>2416</v>
      </c>
      <c r="M2124" s="1" t="s">
        <v>1107</v>
      </c>
      <c r="O2124" s="1" t="s">
        <v>1108</v>
      </c>
      <c r="P2124" s="1" t="s">
        <v>1108</v>
      </c>
      <c r="Q2124" s="1" t="s">
        <v>1108</v>
      </c>
      <c r="S2124" s="1" t="s">
        <v>338</v>
      </c>
      <c r="T2124" s="1" t="s">
        <v>338</v>
      </c>
      <c r="U2124" s="1" t="s">
        <v>57</v>
      </c>
    </row>
    <row r="2125" spans="1:21" hidden="1">
      <c r="A2125" s="1" t="s">
        <v>1184</v>
      </c>
      <c r="B2125" s="1" t="s">
        <v>24</v>
      </c>
      <c r="C2125" s="1" t="s">
        <v>16949</v>
      </c>
      <c r="D2125" s="1" t="s">
        <v>1147</v>
      </c>
      <c r="E2125" s="1" t="s">
        <v>1121</v>
      </c>
      <c r="F2125" s="1" t="s">
        <v>1118</v>
      </c>
      <c r="G2125" s="1" t="s">
        <v>361</v>
      </c>
      <c r="H2125" s="1" t="s">
        <v>98</v>
      </c>
      <c r="I2125" s="1" t="s">
        <v>1147</v>
      </c>
      <c r="J2125" s="1" t="s">
        <v>1259</v>
      </c>
      <c r="K2125" s="1" t="s">
        <v>81</v>
      </c>
      <c r="L2125" s="1" t="s">
        <v>2341</v>
      </c>
      <c r="M2125" s="1" t="s">
        <v>1107</v>
      </c>
      <c r="O2125" s="1" t="s">
        <v>1108</v>
      </c>
      <c r="P2125" s="1" t="s">
        <v>1108</v>
      </c>
      <c r="Q2125" s="1" t="s">
        <v>1108</v>
      </c>
      <c r="S2125" s="1" t="s">
        <v>483</v>
      </c>
      <c r="T2125" s="1" t="s">
        <v>57</v>
      </c>
      <c r="U2125" s="1" t="s">
        <v>652</v>
      </c>
    </row>
    <row r="2126" spans="1:21" hidden="1">
      <c r="A2126" s="1" t="s">
        <v>1184</v>
      </c>
      <c r="B2126" s="1" t="s">
        <v>7</v>
      </c>
      <c r="C2126" s="1" t="s">
        <v>16950</v>
      </c>
      <c r="D2126" s="1" t="s">
        <v>1118</v>
      </c>
      <c r="E2126" s="1" t="s">
        <v>1245</v>
      </c>
      <c r="F2126" s="1" t="s">
        <v>1244</v>
      </c>
      <c r="G2126" s="1" t="s">
        <v>1118</v>
      </c>
      <c r="H2126" s="1" t="s">
        <v>1244</v>
      </c>
      <c r="I2126" s="1" t="s">
        <v>1121</v>
      </c>
      <c r="J2126" s="1" t="s">
        <v>1154</v>
      </c>
      <c r="K2126" s="1" t="s">
        <v>1116</v>
      </c>
      <c r="L2126" s="1" t="s">
        <v>81</v>
      </c>
      <c r="M2126" s="1" t="s">
        <v>1107</v>
      </c>
      <c r="O2126" s="1" t="s">
        <v>1108</v>
      </c>
      <c r="P2126" s="1" t="s">
        <v>1108</v>
      </c>
      <c r="Q2126" s="1" t="s">
        <v>1108</v>
      </c>
      <c r="S2126" s="1" t="s">
        <v>483</v>
      </c>
      <c r="T2126" s="1" t="s">
        <v>2</v>
      </c>
      <c r="U2126" s="1" t="s">
        <v>2</v>
      </c>
    </row>
    <row r="2127" spans="1:21" hidden="1">
      <c r="A2127" s="1" t="s">
        <v>1184</v>
      </c>
      <c r="B2127" s="1" t="s">
        <v>107</v>
      </c>
      <c r="C2127" s="1" t="s">
        <v>16951</v>
      </c>
      <c r="D2127" s="1" t="s">
        <v>1142</v>
      </c>
      <c r="E2127" s="1" t="s">
        <v>1163</v>
      </c>
      <c r="F2127" s="1" t="s">
        <v>1142</v>
      </c>
      <c r="G2127" s="1" t="s">
        <v>2313</v>
      </c>
      <c r="H2127" s="1" t="s">
        <v>2321</v>
      </c>
      <c r="I2127" s="1" t="s">
        <v>1116</v>
      </c>
      <c r="J2127" s="1" t="s">
        <v>1163</v>
      </c>
      <c r="K2127" s="1" t="s">
        <v>1158</v>
      </c>
      <c r="L2127" s="1" t="s">
        <v>1154</v>
      </c>
      <c r="M2127" s="1" t="s">
        <v>1107</v>
      </c>
      <c r="O2127" s="1" t="s">
        <v>3733</v>
      </c>
      <c r="P2127" s="1" t="s">
        <v>3733</v>
      </c>
      <c r="Q2127" s="1" t="s">
        <v>3733</v>
      </c>
      <c r="S2127" s="1" t="s">
        <v>3733</v>
      </c>
      <c r="T2127" s="1" t="s">
        <v>3733</v>
      </c>
      <c r="U2127" s="1" t="s">
        <v>3733</v>
      </c>
    </row>
    <row r="2128" spans="1:21" hidden="1">
      <c r="A2128" s="1" t="s">
        <v>1184</v>
      </c>
      <c r="B2128" s="1" t="s">
        <v>20</v>
      </c>
      <c r="C2128" s="1" t="s">
        <v>16952</v>
      </c>
      <c r="D2128" s="1" t="s">
        <v>2313</v>
      </c>
      <c r="E2128" s="1" t="s">
        <v>1121</v>
      </c>
      <c r="F2128" s="1" t="s">
        <v>2321</v>
      </c>
      <c r="G2128" s="1" t="s">
        <v>625</v>
      </c>
      <c r="H2128" s="1" t="s">
        <v>1245</v>
      </c>
      <c r="I2128" s="1" t="s">
        <v>1121</v>
      </c>
      <c r="J2128" s="1" t="s">
        <v>1248</v>
      </c>
      <c r="K2128" s="1" t="s">
        <v>625</v>
      </c>
      <c r="L2128" s="1" t="s">
        <v>2416</v>
      </c>
      <c r="M2128" s="1" t="s">
        <v>1107</v>
      </c>
      <c r="O2128" s="1" t="s">
        <v>1108</v>
      </c>
      <c r="P2128" s="1" t="s">
        <v>2</v>
      </c>
      <c r="Q2128" s="1" t="s">
        <v>2</v>
      </c>
      <c r="S2128" s="1" t="s">
        <v>483</v>
      </c>
      <c r="T2128" s="1" t="s">
        <v>338</v>
      </c>
      <c r="U2128" s="1" t="s">
        <v>338</v>
      </c>
    </row>
    <row r="2129" spans="1:21" hidden="1">
      <c r="A2129" s="1" t="s">
        <v>1184</v>
      </c>
      <c r="B2129" s="1" t="s">
        <v>14</v>
      </c>
      <c r="C2129" s="1" t="s">
        <v>22583</v>
      </c>
      <c r="D2129" s="1" t="s">
        <v>2313</v>
      </c>
      <c r="E2129" s="1" t="s">
        <v>1259</v>
      </c>
      <c r="F2129" s="1" t="s">
        <v>2321</v>
      </c>
      <c r="G2129" s="1" t="s">
        <v>1245</v>
      </c>
      <c r="H2129" s="1" t="s">
        <v>361</v>
      </c>
      <c r="I2129" s="1" t="s">
        <v>1248</v>
      </c>
      <c r="J2129" s="1" t="s">
        <v>1252</v>
      </c>
      <c r="K2129" s="1" t="s">
        <v>1226</v>
      </c>
      <c r="L2129" s="1" t="s">
        <v>2341</v>
      </c>
      <c r="M2129" s="1" t="s">
        <v>1107</v>
      </c>
      <c r="O2129" s="1" t="s">
        <v>1108</v>
      </c>
      <c r="P2129" s="1" t="s">
        <v>1108</v>
      </c>
      <c r="Q2129" s="1" t="s">
        <v>1108</v>
      </c>
      <c r="S2129" s="1" t="s">
        <v>483</v>
      </c>
      <c r="T2129" s="1" t="s">
        <v>338</v>
      </c>
      <c r="U2129" s="1" t="s">
        <v>338</v>
      </c>
    </row>
    <row r="2130" spans="1:21" hidden="1">
      <c r="A2130" s="1" t="s">
        <v>1184</v>
      </c>
      <c r="B2130" s="1" t="s">
        <v>11</v>
      </c>
      <c r="C2130" s="1" t="s">
        <v>16953</v>
      </c>
      <c r="D2130" s="1" t="s">
        <v>2313</v>
      </c>
      <c r="E2130" s="1" t="s">
        <v>1244</v>
      </c>
      <c r="F2130" s="1" t="s">
        <v>1245</v>
      </c>
      <c r="G2130" s="1" t="s">
        <v>1248</v>
      </c>
      <c r="H2130" s="1" t="s">
        <v>1244</v>
      </c>
      <c r="I2130" s="1" t="s">
        <v>1163</v>
      </c>
      <c r="J2130" s="1" t="s">
        <v>1142</v>
      </c>
      <c r="K2130" s="1" t="s">
        <v>1121</v>
      </c>
      <c r="L2130" s="1" t="s">
        <v>1154</v>
      </c>
      <c r="M2130" s="1" t="s">
        <v>1107</v>
      </c>
      <c r="O2130" s="1" t="s">
        <v>1108</v>
      </c>
      <c r="P2130" s="1" t="s">
        <v>1108</v>
      </c>
      <c r="Q2130" s="1" t="s">
        <v>1108</v>
      </c>
      <c r="S2130" s="1" t="s">
        <v>2</v>
      </c>
      <c r="T2130" s="1" t="s">
        <v>2</v>
      </c>
      <c r="U2130" s="1" t="s">
        <v>2</v>
      </c>
    </row>
    <row r="2131" spans="1:21" hidden="1">
      <c r="A2131" s="1" t="s">
        <v>1184</v>
      </c>
      <c r="B2131" s="1" t="s">
        <v>1131</v>
      </c>
      <c r="C2131" s="1" t="s">
        <v>22584</v>
      </c>
      <c r="D2131" s="1" t="s">
        <v>2321</v>
      </c>
      <c r="E2131" s="1" t="s">
        <v>1121</v>
      </c>
      <c r="F2131" s="1" t="s">
        <v>1245</v>
      </c>
      <c r="G2131" s="1" t="s">
        <v>625</v>
      </c>
      <c r="H2131" s="1" t="s">
        <v>1248</v>
      </c>
      <c r="I2131" s="1" t="s">
        <v>98</v>
      </c>
      <c r="J2131" s="1" t="s">
        <v>1147</v>
      </c>
      <c r="K2131" s="1" t="s">
        <v>1107</v>
      </c>
      <c r="L2131" s="1" t="s">
        <v>2341</v>
      </c>
      <c r="M2131" s="1" t="s">
        <v>1107</v>
      </c>
      <c r="O2131" s="1" t="s">
        <v>1108</v>
      </c>
      <c r="P2131" s="1" t="s">
        <v>1108</v>
      </c>
      <c r="Q2131" s="1" t="s">
        <v>1108</v>
      </c>
      <c r="S2131" s="1" t="s">
        <v>483</v>
      </c>
      <c r="T2131" s="1" t="s">
        <v>338</v>
      </c>
      <c r="U2131" s="1" t="s">
        <v>338</v>
      </c>
    </row>
    <row r="2132" spans="1:21" hidden="1">
      <c r="A2132" s="1" t="s">
        <v>1184</v>
      </c>
      <c r="B2132" s="1" t="s">
        <v>1139</v>
      </c>
      <c r="C2132" s="1" t="s">
        <v>22585</v>
      </c>
      <c r="D2132" s="1" t="s">
        <v>1118</v>
      </c>
      <c r="E2132" s="1" t="s">
        <v>1248</v>
      </c>
      <c r="F2132" s="1" t="s">
        <v>1118</v>
      </c>
      <c r="G2132" s="1" t="s">
        <v>1121</v>
      </c>
      <c r="H2132" s="1" t="s">
        <v>1147</v>
      </c>
      <c r="I2132" s="1" t="s">
        <v>1121</v>
      </c>
      <c r="J2132" s="1" t="s">
        <v>1107</v>
      </c>
      <c r="K2132" s="1" t="s">
        <v>1226</v>
      </c>
      <c r="L2132" s="1" t="s">
        <v>81</v>
      </c>
      <c r="M2132" s="1" t="s">
        <v>1107</v>
      </c>
      <c r="O2132" s="1" t="s">
        <v>1108</v>
      </c>
      <c r="P2132" s="1" t="s">
        <v>1108</v>
      </c>
      <c r="Q2132" s="1" t="s">
        <v>1108</v>
      </c>
      <c r="S2132" s="1" t="s">
        <v>483</v>
      </c>
      <c r="T2132" s="1" t="s">
        <v>338</v>
      </c>
      <c r="U2132" s="1" t="s">
        <v>338</v>
      </c>
    </row>
    <row r="2133" spans="1:21" hidden="1">
      <c r="A2133" s="1" t="s">
        <v>1184</v>
      </c>
      <c r="B2133" s="1" t="s">
        <v>1114</v>
      </c>
      <c r="C2133" s="1" t="s">
        <v>22586</v>
      </c>
      <c r="D2133" s="1" t="s">
        <v>1118</v>
      </c>
      <c r="E2133" s="1" t="s">
        <v>1244</v>
      </c>
      <c r="F2133" s="1" t="s">
        <v>1248</v>
      </c>
      <c r="G2133" s="1" t="s">
        <v>1118</v>
      </c>
      <c r="H2133" s="1" t="s">
        <v>1244</v>
      </c>
      <c r="I2133" s="1" t="s">
        <v>1121</v>
      </c>
      <c r="J2133" s="1" t="s">
        <v>1116</v>
      </c>
      <c r="K2133" s="1" t="s">
        <v>1226</v>
      </c>
      <c r="L2133" s="1" t="s">
        <v>1158</v>
      </c>
      <c r="M2133" s="1" t="s">
        <v>1107</v>
      </c>
      <c r="O2133" s="1" t="s">
        <v>3733</v>
      </c>
      <c r="P2133" s="1" t="s">
        <v>3733</v>
      </c>
      <c r="Q2133" s="1" t="s">
        <v>3733</v>
      </c>
      <c r="S2133" s="1" t="s">
        <v>3733</v>
      </c>
      <c r="T2133" s="1" t="s">
        <v>3733</v>
      </c>
      <c r="U2133" s="1" t="s">
        <v>3733</v>
      </c>
    </row>
    <row r="2134" spans="1:21" hidden="1">
      <c r="A2134" s="1" t="s">
        <v>1184</v>
      </c>
      <c r="B2134" s="1" t="s">
        <v>1132</v>
      </c>
      <c r="C2134" s="1" t="s">
        <v>22587</v>
      </c>
      <c r="D2134" s="1" t="s">
        <v>1172</v>
      </c>
      <c r="E2134" s="1" t="s">
        <v>1155</v>
      </c>
      <c r="F2134" s="1" t="s">
        <v>1146</v>
      </c>
      <c r="G2134" s="1" t="s">
        <v>1121</v>
      </c>
      <c r="H2134" s="1" t="s">
        <v>1146</v>
      </c>
      <c r="I2134" s="1" t="s">
        <v>1248</v>
      </c>
      <c r="J2134" s="1" t="s">
        <v>1121</v>
      </c>
      <c r="K2134" s="1" t="s">
        <v>2341</v>
      </c>
      <c r="L2134" s="1" t="s">
        <v>2416</v>
      </c>
      <c r="M2134" s="1" t="s">
        <v>1107</v>
      </c>
      <c r="O2134" s="1" t="s">
        <v>1108</v>
      </c>
      <c r="P2134" s="1" t="s">
        <v>1108</v>
      </c>
      <c r="Q2134" s="1" t="s">
        <v>1108</v>
      </c>
      <c r="S2134" s="1" t="s">
        <v>483</v>
      </c>
      <c r="T2134" s="1" t="s">
        <v>338</v>
      </c>
      <c r="U2134" s="1" t="s">
        <v>652</v>
      </c>
    </row>
    <row r="2135" spans="1:21" hidden="1">
      <c r="A2135" s="1" t="s">
        <v>1184</v>
      </c>
      <c r="B2135" s="1" t="s">
        <v>1140</v>
      </c>
      <c r="C2135" s="1" t="s">
        <v>22588</v>
      </c>
      <c r="D2135" s="1" t="s">
        <v>98</v>
      </c>
      <c r="E2135" s="1" t="s">
        <v>1147</v>
      </c>
      <c r="F2135" s="1" t="s">
        <v>1248</v>
      </c>
      <c r="G2135" s="1" t="s">
        <v>1118</v>
      </c>
      <c r="H2135" s="1" t="s">
        <v>98</v>
      </c>
      <c r="I2135" s="1" t="s">
        <v>461</v>
      </c>
      <c r="J2135" s="1" t="s">
        <v>1147</v>
      </c>
      <c r="K2135" s="1" t="s">
        <v>1121</v>
      </c>
      <c r="L2135" s="1" t="s">
        <v>2416</v>
      </c>
      <c r="M2135" s="1" t="s">
        <v>1107</v>
      </c>
      <c r="O2135" s="1" t="s">
        <v>1108</v>
      </c>
      <c r="P2135" s="1" t="s">
        <v>1108</v>
      </c>
      <c r="Q2135" s="1" t="s">
        <v>1108</v>
      </c>
      <c r="S2135" s="1" t="s">
        <v>483</v>
      </c>
      <c r="T2135" s="1" t="s">
        <v>338</v>
      </c>
      <c r="U2135" s="1" t="s">
        <v>338</v>
      </c>
    </row>
    <row r="2136" spans="1:21" hidden="1">
      <c r="A2136" s="1" t="s">
        <v>1184</v>
      </c>
      <c r="B2136" s="1" t="s">
        <v>1158</v>
      </c>
      <c r="C2136" s="1" t="s">
        <v>22589</v>
      </c>
      <c r="D2136" s="1" t="s">
        <v>1147</v>
      </c>
      <c r="E2136" s="1" t="s">
        <v>1263</v>
      </c>
      <c r="F2136" s="1" t="s">
        <v>1118</v>
      </c>
      <c r="G2136" s="1" t="s">
        <v>15642</v>
      </c>
      <c r="H2136" s="1" t="s">
        <v>1147</v>
      </c>
      <c r="I2136" s="1" t="s">
        <v>1121</v>
      </c>
      <c r="J2136" s="1" t="s">
        <v>1226</v>
      </c>
      <c r="K2136" s="1" t="s">
        <v>1135</v>
      </c>
      <c r="L2136" s="1" t="s">
        <v>1158</v>
      </c>
      <c r="M2136" s="1" t="s">
        <v>1107</v>
      </c>
      <c r="O2136" s="1" t="s">
        <v>1108</v>
      </c>
      <c r="P2136" s="1" t="s">
        <v>1108</v>
      </c>
      <c r="Q2136" s="1" t="s">
        <v>1108</v>
      </c>
      <c r="S2136" s="1" t="s">
        <v>483</v>
      </c>
      <c r="T2136" s="1" t="s">
        <v>57</v>
      </c>
      <c r="U2136" s="1" t="s">
        <v>338</v>
      </c>
    </row>
    <row r="2137" spans="1:21" hidden="1">
      <c r="A2137" s="1" t="s">
        <v>1184</v>
      </c>
      <c r="B2137" s="1" t="s">
        <v>1116</v>
      </c>
      <c r="C2137" s="1" t="s">
        <v>22590</v>
      </c>
      <c r="D2137" s="1" t="s">
        <v>2303</v>
      </c>
      <c r="E2137" s="1" t="s">
        <v>1248</v>
      </c>
      <c r="F2137" s="1" t="s">
        <v>1244</v>
      </c>
      <c r="G2137" s="1" t="s">
        <v>1121</v>
      </c>
      <c r="H2137" s="1" t="s">
        <v>1244</v>
      </c>
      <c r="I2137" s="1" t="s">
        <v>98</v>
      </c>
      <c r="J2137" s="1" t="s">
        <v>1116</v>
      </c>
      <c r="K2137" s="1" t="s">
        <v>1135</v>
      </c>
      <c r="L2137" s="1" t="s">
        <v>1158</v>
      </c>
      <c r="M2137" s="1" t="s">
        <v>1107</v>
      </c>
      <c r="O2137" s="1" t="s">
        <v>1108</v>
      </c>
      <c r="P2137" s="1" t="s">
        <v>1108</v>
      </c>
      <c r="Q2137" s="1" t="s">
        <v>1108</v>
      </c>
      <c r="S2137" s="1" t="s">
        <v>100</v>
      </c>
      <c r="T2137" s="1" t="s">
        <v>483</v>
      </c>
      <c r="U2137" s="1" t="s">
        <v>2</v>
      </c>
    </row>
    <row r="2138" spans="1:21" hidden="1">
      <c r="A2138" s="1" t="s">
        <v>1184</v>
      </c>
      <c r="B2138" s="1" t="s">
        <v>1142</v>
      </c>
      <c r="C2138" s="1" t="s">
        <v>22591</v>
      </c>
      <c r="D2138" s="1" t="s">
        <v>2307</v>
      </c>
      <c r="E2138" s="1" t="s">
        <v>2307</v>
      </c>
      <c r="F2138" s="1" t="s">
        <v>2307</v>
      </c>
      <c r="G2138" s="1" t="s">
        <v>2307</v>
      </c>
      <c r="H2138" s="1" t="s">
        <v>2307</v>
      </c>
      <c r="I2138" s="1" t="s">
        <v>2307</v>
      </c>
      <c r="J2138" s="1" t="s">
        <v>2307</v>
      </c>
      <c r="K2138" s="1" t="s">
        <v>2307</v>
      </c>
      <c r="L2138" s="1" t="s">
        <v>2307</v>
      </c>
      <c r="M2138" s="1" t="s">
        <v>2307</v>
      </c>
      <c r="O2138" s="1" t="s">
        <v>1108</v>
      </c>
      <c r="P2138" s="1" t="s">
        <v>1108</v>
      </c>
      <c r="Q2138" s="1" t="s">
        <v>1108</v>
      </c>
      <c r="S2138" s="1" t="s">
        <v>93</v>
      </c>
      <c r="T2138" s="1" t="s">
        <v>2</v>
      </c>
      <c r="U2138" s="1" t="s">
        <v>2</v>
      </c>
    </row>
    <row r="2139" spans="1:21" hidden="1">
      <c r="A2139" s="1" t="s">
        <v>1184</v>
      </c>
      <c r="B2139" s="1" t="s">
        <v>1149</v>
      </c>
      <c r="C2139" s="1" t="s">
        <v>22592</v>
      </c>
      <c r="D2139" s="1" t="s">
        <v>1212</v>
      </c>
      <c r="E2139" s="1" t="s">
        <v>1212</v>
      </c>
      <c r="F2139" s="1" t="s">
        <v>1212</v>
      </c>
      <c r="G2139" s="1" t="s">
        <v>1212</v>
      </c>
      <c r="H2139" s="1" t="s">
        <v>1212</v>
      </c>
      <c r="I2139" s="1" t="s">
        <v>1212</v>
      </c>
      <c r="J2139" s="1" t="s">
        <v>1212</v>
      </c>
      <c r="K2139" s="1" t="s">
        <v>1212</v>
      </c>
      <c r="L2139" s="1" t="s">
        <v>1212</v>
      </c>
      <c r="M2139" s="1" t="s">
        <v>1212</v>
      </c>
      <c r="O2139" s="1" t="s">
        <v>1108</v>
      </c>
      <c r="P2139" s="1" t="s">
        <v>1108</v>
      </c>
      <c r="Q2139" s="1" t="s">
        <v>1108</v>
      </c>
      <c r="S2139" s="1" t="s">
        <v>93</v>
      </c>
      <c r="T2139" s="1" t="s">
        <v>2</v>
      </c>
      <c r="U2139" s="1" t="s">
        <v>2</v>
      </c>
    </row>
    <row r="2140" spans="1:21" hidden="1">
      <c r="A2140" s="1" t="s">
        <v>1184</v>
      </c>
      <c r="B2140" s="1" t="s">
        <v>1166</v>
      </c>
      <c r="C2140" s="1" t="s">
        <v>22593</v>
      </c>
      <c r="D2140" s="1" t="s">
        <v>2341</v>
      </c>
      <c r="E2140" s="1" t="s">
        <v>1212</v>
      </c>
      <c r="F2140" s="1" t="s">
        <v>1212</v>
      </c>
      <c r="G2140" s="1" t="s">
        <v>2341</v>
      </c>
      <c r="H2140" s="1" t="s">
        <v>1212</v>
      </c>
      <c r="I2140" s="1" t="s">
        <v>2341</v>
      </c>
      <c r="J2140" s="1" t="s">
        <v>1212</v>
      </c>
      <c r="K2140" s="1" t="s">
        <v>1117</v>
      </c>
      <c r="L2140" s="1" t="s">
        <v>2416</v>
      </c>
      <c r="M2140" s="1" t="s">
        <v>1212</v>
      </c>
      <c r="O2140" s="1" t="s">
        <v>1108</v>
      </c>
      <c r="P2140" s="1" t="s">
        <v>1108</v>
      </c>
      <c r="Q2140" s="1" t="s">
        <v>1108</v>
      </c>
      <c r="S2140" s="1" t="s">
        <v>338</v>
      </c>
      <c r="T2140" s="1" t="s">
        <v>1257</v>
      </c>
      <c r="U2140" s="1" t="s">
        <v>652</v>
      </c>
    </row>
    <row r="2141" spans="1:21" hidden="1">
      <c r="A2141" s="1" t="s">
        <v>1184</v>
      </c>
      <c r="B2141" s="1" t="s">
        <v>510</v>
      </c>
      <c r="C2141" s="1" t="s">
        <v>16954</v>
      </c>
      <c r="D2141" s="1" t="s">
        <v>1212</v>
      </c>
      <c r="E2141" s="1" t="s">
        <v>2341</v>
      </c>
      <c r="F2141" s="1" t="s">
        <v>1212</v>
      </c>
      <c r="G2141" s="1" t="s">
        <v>2341</v>
      </c>
      <c r="H2141" s="1" t="s">
        <v>1212</v>
      </c>
      <c r="I2141" s="1" t="s">
        <v>2341</v>
      </c>
      <c r="J2141" s="1" t="s">
        <v>1212</v>
      </c>
      <c r="K2141" s="1" t="s">
        <v>1117</v>
      </c>
      <c r="L2141" s="1" t="s">
        <v>1212</v>
      </c>
      <c r="M2141" s="1" t="s">
        <v>1212</v>
      </c>
      <c r="O2141" s="1" t="s">
        <v>1108</v>
      </c>
      <c r="P2141" s="1" t="s">
        <v>1108</v>
      </c>
      <c r="Q2141" s="1" t="s">
        <v>1108</v>
      </c>
      <c r="S2141" s="1" t="s">
        <v>483</v>
      </c>
      <c r="T2141" s="1" t="s">
        <v>57</v>
      </c>
      <c r="U2141" s="1" t="s">
        <v>652</v>
      </c>
    </row>
    <row r="2142" spans="1:21" hidden="1">
      <c r="A2142" s="1" t="s">
        <v>1184</v>
      </c>
      <c r="B2142" s="1" t="s">
        <v>157</v>
      </c>
      <c r="C2142" s="1" t="s">
        <v>16955</v>
      </c>
      <c r="D2142" s="1" t="s">
        <v>2303</v>
      </c>
      <c r="E2142" s="1" t="s">
        <v>1212</v>
      </c>
      <c r="F2142" s="1" t="s">
        <v>1212</v>
      </c>
      <c r="G2142" s="1" t="s">
        <v>1244</v>
      </c>
      <c r="H2142" s="1" t="s">
        <v>1244</v>
      </c>
      <c r="I2142" s="1" t="s">
        <v>1212</v>
      </c>
      <c r="J2142" s="1" t="s">
        <v>1121</v>
      </c>
      <c r="K2142" s="1" t="s">
        <v>1212</v>
      </c>
      <c r="L2142" s="1" t="s">
        <v>1247</v>
      </c>
      <c r="M2142" s="1" t="s">
        <v>1212</v>
      </c>
      <c r="O2142" s="1" t="s">
        <v>3733</v>
      </c>
      <c r="P2142" s="1" t="s">
        <v>3733</v>
      </c>
      <c r="Q2142" s="1" t="s">
        <v>3733</v>
      </c>
      <c r="S2142" s="1" t="s">
        <v>100</v>
      </c>
      <c r="T2142" s="1" t="s">
        <v>5</v>
      </c>
      <c r="U2142" s="1" t="s">
        <v>2</v>
      </c>
    </row>
    <row r="2143" spans="1:21" hidden="1">
      <c r="A2143" s="1" t="s">
        <v>1184</v>
      </c>
      <c r="B2143" s="1" t="s">
        <v>240</v>
      </c>
      <c r="C2143" s="1" t="s">
        <v>16956</v>
      </c>
      <c r="D2143" s="1" t="s">
        <v>2324</v>
      </c>
      <c r="E2143" s="1" t="s">
        <v>1157</v>
      </c>
      <c r="F2143" s="1" t="s">
        <v>2324</v>
      </c>
      <c r="G2143" s="1" t="s">
        <v>1157</v>
      </c>
      <c r="H2143" s="1" t="s">
        <v>240</v>
      </c>
      <c r="I2143" s="1" t="s">
        <v>2303</v>
      </c>
      <c r="J2143" s="1" t="s">
        <v>1110</v>
      </c>
      <c r="K2143" s="1" t="s">
        <v>1246</v>
      </c>
      <c r="L2143" s="1" t="s">
        <v>240</v>
      </c>
      <c r="M2143" s="1" t="s">
        <v>1107</v>
      </c>
      <c r="O2143" s="1" t="s">
        <v>1108</v>
      </c>
      <c r="P2143" s="1" t="s">
        <v>1108</v>
      </c>
      <c r="Q2143" s="1" t="s">
        <v>1108</v>
      </c>
      <c r="S2143" s="1" t="s">
        <v>483</v>
      </c>
      <c r="T2143" s="1" t="s">
        <v>2</v>
      </c>
      <c r="U2143" s="1" t="s">
        <v>2</v>
      </c>
    </row>
    <row r="2144" spans="1:21" hidden="1">
      <c r="A2144" s="1" t="s">
        <v>1184</v>
      </c>
      <c r="B2144" s="1" t="s">
        <v>478</v>
      </c>
      <c r="C2144" s="1" t="s">
        <v>16957</v>
      </c>
      <c r="D2144" s="1" t="s">
        <v>1172</v>
      </c>
      <c r="E2144" s="1" t="s">
        <v>1155</v>
      </c>
      <c r="F2144" s="1" t="s">
        <v>1146</v>
      </c>
      <c r="G2144" s="1" t="s">
        <v>608</v>
      </c>
      <c r="H2144" s="1" t="s">
        <v>1264</v>
      </c>
      <c r="I2144" s="1" t="s">
        <v>1117</v>
      </c>
      <c r="J2144" s="1" t="s">
        <v>584</v>
      </c>
      <c r="K2144" s="1" t="s">
        <v>1167</v>
      </c>
      <c r="L2144" s="1" t="s">
        <v>2416</v>
      </c>
      <c r="M2144" s="1" t="s">
        <v>1107</v>
      </c>
      <c r="O2144" s="1" t="s">
        <v>1108</v>
      </c>
      <c r="P2144" s="1" t="s">
        <v>1108</v>
      </c>
      <c r="Q2144" s="1" t="s">
        <v>1108</v>
      </c>
      <c r="S2144" s="1" t="s">
        <v>483</v>
      </c>
      <c r="T2144" s="1" t="s">
        <v>338</v>
      </c>
      <c r="U2144" s="1" t="s">
        <v>338</v>
      </c>
    </row>
    <row r="2145" spans="1:21" hidden="1">
      <c r="A2145" s="1" t="s">
        <v>1184</v>
      </c>
      <c r="B2145" s="1" t="s">
        <v>620</v>
      </c>
      <c r="C2145" s="1" t="s">
        <v>22594</v>
      </c>
      <c r="D2145" s="1" t="s">
        <v>1255</v>
      </c>
      <c r="E2145" s="1" t="s">
        <v>472</v>
      </c>
      <c r="F2145" s="1" t="s">
        <v>361</v>
      </c>
      <c r="G2145" s="1" t="s">
        <v>98</v>
      </c>
      <c r="H2145" s="1" t="s">
        <v>625</v>
      </c>
      <c r="I2145" s="1" t="s">
        <v>589</v>
      </c>
      <c r="J2145" s="1" t="s">
        <v>625</v>
      </c>
      <c r="K2145" s="1" t="s">
        <v>600</v>
      </c>
      <c r="L2145" s="1" t="s">
        <v>2341</v>
      </c>
      <c r="M2145" s="1" t="s">
        <v>1107</v>
      </c>
      <c r="O2145" s="1" t="s">
        <v>1108</v>
      </c>
      <c r="P2145" s="1" t="s">
        <v>1108</v>
      </c>
      <c r="Q2145" s="1" t="s">
        <v>1108</v>
      </c>
      <c r="S2145" s="1" t="s">
        <v>483</v>
      </c>
      <c r="T2145" s="1" t="s">
        <v>338</v>
      </c>
      <c r="U2145" s="1" t="s">
        <v>652</v>
      </c>
    </row>
    <row r="2146" spans="1:21" hidden="1">
      <c r="A2146" s="1" t="s">
        <v>1184</v>
      </c>
      <c r="B2146" s="1" t="s">
        <v>461</v>
      </c>
      <c r="C2146" s="1" t="s">
        <v>16958</v>
      </c>
      <c r="D2146" s="1" t="s">
        <v>1117</v>
      </c>
      <c r="E2146" s="1" t="s">
        <v>1153</v>
      </c>
      <c r="F2146" s="1" t="s">
        <v>1117</v>
      </c>
      <c r="G2146" s="1" t="s">
        <v>1153</v>
      </c>
      <c r="H2146" s="1" t="s">
        <v>2330</v>
      </c>
      <c r="I2146" s="1" t="s">
        <v>1117</v>
      </c>
      <c r="J2146" s="1" t="s">
        <v>1243</v>
      </c>
      <c r="K2146" s="1" t="s">
        <v>2330</v>
      </c>
      <c r="L2146" s="1" t="s">
        <v>2330</v>
      </c>
      <c r="M2146" s="1" t="s">
        <v>1107</v>
      </c>
      <c r="O2146" s="1" t="s">
        <v>1108</v>
      </c>
      <c r="P2146" s="1" t="s">
        <v>100</v>
      </c>
      <c r="Q2146" s="1" t="s">
        <v>100</v>
      </c>
      <c r="S2146" s="1" t="s">
        <v>100</v>
      </c>
      <c r="T2146" s="1" t="s">
        <v>2</v>
      </c>
      <c r="U2146" s="1" t="s">
        <v>2</v>
      </c>
    </row>
    <row r="2147" spans="1:21" hidden="1">
      <c r="A2147" s="1" t="s">
        <v>1184</v>
      </c>
      <c r="B2147" s="1" t="s">
        <v>1147</v>
      </c>
      <c r="C2147" s="1" t="s">
        <v>22595</v>
      </c>
      <c r="D2147" s="1" t="s">
        <v>1117</v>
      </c>
      <c r="E2147" s="1" t="s">
        <v>1153</v>
      </c>
      <c r="F2147" s="1" t="s">
        <v>1117</v>
      </c>
      <c r="G2147" s="1" t="s">
        <v>1153</v>
      </c>
      <c r="H2147" s="1" t="s">
        <v>2330</v>
      </c>
      <c r="I2147" s="1" t="s">
        <v>1117</v>
      </c>
      <c r="J2147" s="1" t="s">
        <v>2330</v>
      </c>
      <c r="K2147" s="1" t="s">
        <v>2330</v>
      </c>
      <c r="L2147" s="1" t="s">
        <v>2330</v>
      </c>
      <c r="M2147" s="1" t="s">
        <v>1107</v>
      </c>
      <c r="O2147" s="1" t="s">
        <v>1108</v>
      </c>
      <c r="P2147" s="1" t="s">
        <v>100</v>
      </c>
      <c r="Q2147" s="1" t="s">
        <v>100</v>
      </c>
      <c r="S2147" s="1" t="s">
        <v>100</v>
      </c>
      <c r="T2147" s="1" t="s">
        <v>2</v>
      </c>
      <c r="U2147" s="1" t="s">
        <v>2</v>
      </c>
    </row>
    <row r="2148" spans="1:21" hidden="1">
      <c r="A2148" s="1" t="s">
        <v>1184</v>
      </c>
      <c r="B2148" s="1" t="s">
        <v>1118</v>
      </c>
      <c r="C2148" s="1" t="s">
        <v>22596</v>
      </c>
      <c r="D2148" s="1" t="s">
        <v>2307</v>
      </c>
      <c r="E2148" s="1" t="s">
        <v>2307</v>
      </c>
      <c r="F2148" s="1" t="s">
        <v>2307</v>
      </c>
      <c r="G2148" s="1" t="s">
        <v>2307</v>
      </c>
      <c r="H2148" s="1" t="s">
        <v>2307</v>
      </c>
      <c r="I2148" s="1" t="s">
        <v>2307</v>
      </c>
      <c r="J2148" s="1" t="s">
        <v>2307</v>
      </c>
      <c r="K2148" s="1" t="s">
        <v>2307</v>
      </c>
      <c r="L2148" s="1" t="s">
        <v>2307</v>
      </c>
      <c r="M2148" s="1" t="s">
        <v>2307</v>
      </c>
      <c r="O2148" s="1" t="s">
        <v>1108</v>
      </c>
      <c r="P2148" s="1" t="s">
        <v>1108</v>
      </c>
      <c r="Q2148" s="1" t="s">
        <v>1108</v>
      </c>
      <c r="S2148" s="1" t="s">
        <v>483</v>
      </c>
      <c r="T2148" s="1" t="s">
        <v>2</v>
      </c>
      <c r="U2148" s="1" t="s">
        <v>2</v>
      </c>
    </row>
    <row r="2149" spans="1:21" hidden="1">
      <c r="A2149" s="1" t="s">
        <v>1184</v>
      </c>
      <c r="B2149" s="1" t="s">
        <v>1161</v>
      </c>
      <c r="C2149" s="1" t="s">
        <v>22597</v>
      </c>
      <c r="D2149" s="1" t="s">
        <v>1212</v>
      </c>
      <c r="E2149" s="1" t="s">
        <v>1212</v>
      </c>
      <c r="F2149" s="1" t="s">
        <v>1212</v>
      </c>
      <c r="G2149" s="1" t="s">
        <v>1212</v>
      </c>
      <c r="H2149" s="1" t="s">
        <v>1212</v>
      </c>
      <c r="I2149" s="1" t="s">
        <v>1212</v>
      </c>
      <c r="J2149" s="1" t="s">
        <v>1212</v>
      </c>
      <c r="K2149" s="1" t="s">
        <v>1212</v>
      </c>
      <c r="L2149" s="1" t="s">
        <v>1212</v>
      </c>
      <c r="M2149" s="1" t="s">
        <v>1212</v>
      </c>
      <c r="O2149" s="1" t="s">
        <v>1108</v>
      </c>
      <c r="P2149" s="1" t="s">
        <v>1108</v>
      </c>
      <c r="Q2149" s="1" t="s">
        <v>1108</v>
      </c>
      <c r="S2149" s="1" t="s">
        <v>483</v>
      </c>
      <c r="T2149" s="1" t="s">
        <v>2</v>
      </c>
      <c r="U2149" s="1" t="s">
        <v>2</v>
      </c>
    </row>
    <row r="2150" spans="1:21" hidden="1">
      <c r="A2150" s="1" t="s">
        <v>1184</v>
      </c>
      <c r="B2150" s="1" t="s">
        <v>1138</v>
      </c>
      <c r="C2150" s="1" t="s">
        <v>22598</v>
      </c>
      <c r="D2150" s="1" t="s">
        <v>1117</v>
      </c>
      <c r="E2150" s="1" t="s">
        <v>1212</v>
      </c>
      <c r="F2150" s="1" t="s">
        <v>1212</v>
      </c>
      <c r="G2150" s="1" t="s">
        <v>1212</v>
      </c>
      <c r="H2150" s="1" t="s">
        <v>1212</v>
      </c>
      <c r="I2150" s="1" t="s">
        <v>1212</v>
      </c>
      <c r="J2150" s="1" t="s">
        <v>1212</v>
      </c>
      <c r="K2150" s="1" t="s">
        <v>1212</v>
      </c>
      <c r="L2150" s="1" t="s">
        <v>24</v>
      </c>
      <c r="M2150" s="1" t="s">
        <v>1212</v>
      </c>
      <c r="O2150" s="1" t="s">
        <v>1108</v>
      </c>
      <c r="P2150" s="1" t="s">
        <v>1108</v>
      </c>
      <c r="Q2150" s="1" t="s">
        <v>1108</v>
      </c>
      <c r="S2150" s="1" t="s">
        <v>100</v>
      </c>
      <c r="T2150" s="1" t="s">
        <v>2</v>
      </c>
      <c r="U2150" s="1" t="s">
        <v>2</v>
      </c>
    </row>
    <row r="2151" spans="1:21" hidden="1">
      <c r="A2151" s="1" t="s">
        <v>1184</v>
      </c>
      <c r="B2151" s="1" t="s">
        <v>1112</v>
      </c>
      <c r="C2151" s="1" t="s">
        <v>22599</v>
      </c>
      <c r="D2151" s="1" t="s">
        <v>1117</v>
      </c>
      <c r="E2151" s="1" t="s">
        <v>1212</v>
      </c>
      <c r="F2151" s="1" t="s">
        <v>1212</v>
      </c>
      <c r="G2151" s="1" t="s">
        <v>1212</v>
      </c>
      <c r="H2151" s="1" t="s">
        <v>1212</v>
      </c>
      <c r="I2151" s="1" t="s">
        <v>1212</v>
      </c>
      <c r="J2151" s="1" t="s">
        <v>1212</v>
      </c>
      <c r="K2151" s="1" t="s">
        <v>1212</v>
      </c>
      <c r="L2151" s="1" t="s">
        <v>1212</v>
      </c>
      <c r="M2151" s="1" t="s">
        <v>1212</v>
      </c>
      <c r="O2151" s="1" t="s">
        <v>1108</v>
      </c>
      <c r="P2151" s="1" t="s">
        <v>1108</v>
      </c>
      <c r="Q2151" s="1" t="s">
        <v>1108</v>
      </c>
      <c r="S2151" s="1" t="s">
        <v>2</v>
      </c>
      <c r="T2151" s="1" t="s">
        <v>2</v>
      </c>
      <c r="U2151" s="1" t="s">
        <v>2</v>
      </c>
    </row>
    <row r="2152" spans="1:21" hidden="1">
      <c r="A2152" s="1" t="s">
        <v>1184</v>
      </c>
      <c r="B2152" s="1" t="s">
        <v>1111</v>
      </c>
      <c r="C2152" s="1" t="s">
        <v>22600</v>
      </c>
      <c r="D2152" s="1" t="s">
        <v>361</v>
      </c>
      <c r="E2152" s="1" t="s">
        <v>2341</v>
      </c>
      <c r="F2152" s="1" t="s">
        <v>625</v>
      </c>
      <c r="G2152" s="1" t="s">
        <v>1212</v>
      </c>
      <c r="H2152" s="1" t="s">
        <v>2341</v>
      </c>
      <c r="I2152" s="1" t="s">
        <v>1216</v>
      </c>
      <c r="J2152" s="1" t="s">
        <v>1219</v>
      </c>
      <c r="K2152" s="1" t="s">
        <v>1127</v>
      </c>
      <c r="L2152" s="1" t="s">
        <v>1212</v>
      </c>
      <c r="M2152" s="1" t="s">
        <v>1219</v>
      </c>
      <c r="O2152" s="1" t="s">
        <v>1108</v>
      </c>
      <c r="P2152" s="1" t="s">
        <v>1108</v>
      </c>
      <c r="Q2152" s="1" t="s">
        <v>1108</v>
      </c>
      <c r="S2152" s="1" t="s">
        <v>93</v>
      </c>
      <c r="T2152" s="1" t="s">
        <v>338</v>
      </c>
      <c r="U2152" s="1" t="s">
        <v>338</v>
      </c>
    </row>
    <row r="2153" spans="1:21" hidden="1">
      <c r="A2153" s="1" t="s">
        <v>1184</v>
      </c>
      <c r="B2153" s="1" t="s">
        <v>1120</v>
      </c>
      <c r="C2153" s="1" t="s">
        <v>22601</v>
      </c>
      <c r="D2153" s="1" t="s">
        <v>361</v>
      </c>
      <c r="E2153" s="1" t="s">
        <v>1140</v>
      </c>
      <c r="F2153" s="1" t="s">
        <v>2341</v>
      </c>
      <c r="G2153" s="1" t="s">
        <v>1140</v>
      </c>
      <c r="H2153" s="1" t="s">
        <v>1226</v>
      </c>
      <c r="I2153" s="1" t="s">
        <v>2313</v>
      </c>
      <c r="J2153" s="1" t="s">
        <v>1127</v>
      </c>
      <c r="K2153" s="1" t="s">
        <v>1167</v>
      </c>
      <c r="L2153" s="1" t="s">
        <v>478</v>
      </c>
      <c r="M2153" s="1" t="s">
        <v>1241</v>
      </c>
      <c r="O2153" s="1" t="s">
        <v>1108</v>
      </c>
      <c r="P2153" s="1" t="s">
        <v>1108</v>
      </c>
      <c r="Q2153" s="1" t="s">
        <v>1108</v>
      </c>
      <c r="S2153" s="1" t="s">
        <v>93</v>
      </c>
      <c r="T2153" s="1" t="s">
        <v>2</v>
      </c>
      <c r="U2153" s="1" t="s">
        <v>2</v>
      </c>
    </row>
    <row r="2154" spans="1:21" hidden="1">
      <c r="A2154" s="1" t="s">
        <v>1184</v>
      </c>
      <c r="B2154" s="1" t="s">
        <v>1108</v>
      </c>
      <c r="C2154" s="1" t="s">
        <v>22602</v>
      </c>
      <c r="D2154" s="1" t="s">
        <v>1212</v>
      </c>
      <c r="E2154" s="1" t="s">
        <v>1212</v>
      </c>
      <c r="F2154" s="1" t="s">
        <v>1212</v>
      </c>
      <c r="G2154" s="1" t="s">
        <v>1212</v>
      </c>
      <c r="H2154" s="1" t="s">
        <v>1212</v>
      </c>
      <c r="I2154" s="1" t="s">
        <v>1212</v>
      </c>
      <c r="J2154" s="1" t="s">
        <v>1212</v>
      </c>
      <c r="K2154" s="1" t="s">
        <v>1212</v>
      </c>
      <c r="L2154" s="1" t="s">
        <v>1212</v>
      </c>
      <c r="M2154" s="1" t="s">
        <v>24</v>
      </c>
      <c r="O2154" s="1" t="s">
        <v>1108</v>
      </c>
      <c r="P2154" s="1" t="s">
        <v>1108</v>
      </c>
      <c r="Q2154" s="1" t="s">
        <v>1108</v>
      </c>
      <c r="S2154" s="1" t="s">
        <v>483</v>
      </c>
      <c r="T2154" s="1" t="s">
        <v>2</v>
      </c>
      <c r="U2154" s="1" t="s">
        <v>2</v>
      </c>
    </row>
    <row r="2155" spans="1:21" hidden="1">
      <c r="A2155" s="1" t="s">
        <v>1184</v>
      </c>
      <c r="B2155" s="1" t="s">
        <v>1156</v>
      </c>
      <c r="C2155" s="1" t="s">
        <v>22603</v>
      </c>
      <c r="D2155" s="1" t="s">
        <v>1146</v>
      </c>
      <c r="E2155" s="1" t="s">
        <v>237</v>
      </c>
      <c r="F2155" s="1" t="s">
        <v>1172</v>
      </c>
      <c r="G2155" s="1" t="s">
        <v>1254</v>
      </c>
      <c r="H2155" s="1" t="s">
        <v>584</v>
      </c>
      <c r="I2155" s="1" t="s">
        <v>1267</v>
      </c>
      <c r="J2155" s="1" t="s">
        <v>589</v>
      </c>
      <c r="K2155" s="1" t="s">
        <v>600</v>
      </c>
      <c r="L2155" s="1" t="s">
        <v>2416</v>
      </c>
      <c r="M2155" s="1" t="s">
        <v>1107</v>
      </c>
      <c r="O2155" s="1" t="s">
        <v>1108</v>
      </c>
      <c r="P2155" s="1" t="s">
        <v>1108</v>
      </c>
      <c r="Q2155" s="1" t="s">
        <v>1108</v>
      </c>
      <c r="S2155" s="1" t="s">
        <v>100</v>
      </c>
      <c r="T2155" s="1" t="s">
        <v>1156</v>
      </c>
      <c r="U2155" s="1" t="s">
        <v>1156</v>
      </c>
    </row>
    <row r="2156" spans="1:21" hidden="1">
      <c r="A2156" s="1" t="s">
        <v>1184</v>
      </c>
      <c r="B2156" s="1" t="s">
        <v>1119</v>
      </c>
      <c r="C2156" s="1" t="s">
        <v>22604</v>
      </c>
      <c r="D2156" s="1" t="s">
        <v>1255</v>
      </c>
      <c r="E2156" s="1" t="s">
        <v>625</v>
      </c>
      <c r="F2156" s="1" t="s">
        <v>472</v>
      </c>
      <c r="G2156" s="1" t="s">
        <v>625</v>
      </c>
      <c r="H2156" s="1" t="s">
        <v>1249</v>
      </c>
      <c r="I2156" s="1" t="s">
        <v>589</v>
      </c>
      <c r="J2156" s="1" t="s">
        <v>1107</v>
      </c>
      <c r="K2156" s="1" t="s">
        <v>600</v>
      </c>
      <c r="L2156" s="1" t="s">
        <v>1217</v>
      </c>
      <c r="M2156" s="1" t="s">
        <v>1107</v>
      </c>
      <c r="O2156" s="1" t="s">
        <v>1108</v>
      </c>
      <c r="P2156" s="1" t="s">
        <v>1108</v>
      </c>
      <c r="Q2156" s="1" t="s">
        <v>1108</v>
      </c>
      <c r="S2156" s="1" t="s">
        <v>100</v>
      </c>
      <c r="T2156" s="1" t="s">
        <v>1156</v>
      </c>
      <c r="U2156" s="1" t="s">
        <v>1156</v>
      </c>
    </row>
    <row r="2157" spans="1:21" hidden="1">
      <c r="A2157" s="1" t="s">
        <v>1184</v>
      </c>
      <c r="B2157" s="1" t="s">
        <v>15</v>
      </c>
      <c r="C2157" s="1" t="s">
        <v>16959</v>
      </c>
      <c r="D2157" s="1" t="s">
        <v>1260</v>
      </c>
      <c r="E2157" s="1" t="s">
        <v>1158</v>
      </c>
      <c r="F2157" s="1" t="s">
        <v>361</v>
      </c>
      <c r="G2157" s="1" t="s">
        <v>2341</v>
      </c>
      <c r="H2157" s="1" t="s">
        <v>1158</v>
      </c>
      <c r="I2157" s="1" t="s">
        <v>172</v>
      </c>
      <c r="J2157" s="1" t="s">
        <v>1107</v>
      </c>
      <c r="K2157" s="1" t="s">
        <v>2341</v>
      </c>
      <c r="L2157" s="1" t="s">
        <v>1216</v>
      </c>
      <c r="M2157" s="1" t="s">
        <v>1107</v>
      </c>
      <c r="O2157" s="1" t="s">
        <v>1108</v>
      </c>
      <c r="P2157" s="1" t="s">
        <v>1108</v>
      </c>
      <c r="Q2157" s="1" t="s">
        <v>1108</v>
      </c>
      <c r="S2157" s="1" t="s">
        <v>483</v>
      </c>
      <c r="T2157" s="1" t="s">
        <v>1156</v>
      </c>
      <c r="U2157" s="1" t="s">
        <v>1156</v>
      </c>
    </row>
    <row r="2158" spans="1:21" hidden="1">
      <c r="A2158" s="1" t="s">
        <v>1184</v>
      </c>
      <c r="B2158" s="1" t="s">
        <v>8</v>
      </c>
      <c r="C2158" s="1" t="s">
        <v>16960</v>
      </c>
      <c r="D2158" s="1" t="s">
        <v>98</v>
      </c>
      <c r="E2158" s="1" t="s">
        <v>1116</v>
      </c>
      <c r="F2158" s="1" t="s">
        <v>361</v>
      </c>
      <c r="G2158" s="1" t="s">
        <v>81</v>
      </c>
      <c r="H2158" s="1" t="s">
        <v>1158</v>
      </c>
      <c r="I2158" s="1" t="s">
        <v>1154</v>
      </c>
      <c r="J2158" s="1" t="s">
        <v>1107</v>
      </c>
      <c r="K2158" s="1" t="s">
        <v>81</v>
      </c>
      <c r="L2158" s="1" t="s">
        <v>1158</v>
      </c>
      <c r="M2158" s="1" t="s">
        <v>1107</v>
      </c>
      <c r="O2158" s="1" t="s">
        <v>3733</v>
      </c>
      <c r="P2158" s="1" t="s">
        <v>3733</v>
      </c>
      <c r="Q2158" s="1" t="s">
        <v>3733</v>
      </c>
      <c r="S2158" s="1" t="s">
        <v>3733</v>
      </c>
      <c r="T2158" s="1" t="s">
        <v>3733</v>
      </c>
      <c r="U2158" s="1" t="s">
        <v>3733</v>
      </c>
    </row>
    <row r="2159" spans="1:21" hidden="1">
      <c r="A2159" s="1" t="s">
        <v>1184</v>
      </c>
      <c r="B2159" s="1" t="s">
        <v>333</v>
      </c>
      <c r="C2159" s="1" t="s">
        <v>16961</v>
      </c>
      <c r="D2159" s="1" t="s">
        <v>1172</v>
      </c>
      <c r="E2159" s="1" t="s">
        <v>1155</v>
      </c>
      <c r="F2159" s="1" t="s">
        <v>1212</v>
      </c>
      <c r="G2159" s="1" t="s">
        <v>584</v>
      </c>
      <c r="H2159" s="1" t="s">
        <v>1212</v>
      </c>
      <c r="I2159" s="1" t="s">
        <v>625</v>
      </c>
      <c r="J2159" s="1" t="s">
        <v>1155</v>
      </c>
      <c r="K2159" s="1" t="s">
        <v>472</v>
      </c>
      <c r="L2159" s="1" t="s">
        <v>1258</v>
      </c>
      <c r="M2159" s="1" t="s">
        <v>1212</v>
      </c>
      <c r="O2159" s="1" t="s">
        <v>1108</v>
      </c>
      <c r="P2159" s="1" t="s">
        <v>1108</v>
      </c>
      <c r="Q2159" s="1" t="s">
        <v>1108</v>
      </c>
      <c r="S2159" s="1" t="s">
        <v>93</v>
      </c>
      <c r="T2159" s="1" t="s">
        <v>338</v>
      </c>
      <c r="U2159" s="1" t="s">
        <v>338</v>
      </c>
    </row>
    <row r="2160" spans="1:21" hidden="1">
      <c r="A2160" s="1" t="s">
        <v>1184</v>
      </c>
      <c r="B2160" s="1" t="s">
        <v>95</v>
      </c>
      <c r="C2160" s="1" t="s">
        <v>16962</v>
      </c>
      <c r="D2160" s="1" t="s">
        <v>98</v>
      </c>
      <c r="E2160" s="1" t="s">
        <v>1212</v>
      </c>
      <c r="F2160" s="1" t="s">
        <v>472</v>
      </c>
      <c r="G2160" s="1" t="s">
        <v>625</v>
      </c>
      <c r="H2160" s="1" t="s">
        <v>625</v>
      </c>
      <c r="I2160" s="1" t="s">
        <v>1212</v>
      </c>
      <c r="J2160" s="1" t="s">
        <v>625</v>
      </c>
      <c r="K2160" s="1" t="s">
        <v>1255</v>
      </c>
      <c r="L2160" s="1" t="s">
        <v>1212</v>
      </c>
      <c r="M2160" s="1" t="s">
        <v>600</v>
      </c>
      <c r="O2160" s="1" t="s">
        <v>1108</v>
      </c>
      <c r="P2160" s="1" t="s">
        <v>1108</v>
      </c>
      <c r="Q2160" s="1" t="s">
        <v>1108</v>
      </c>
      <c r="S2160" s="1" t="s">
        <v>93</v>
      </c>
      <c r="T2160" s="1" t="s">
        <v>338</v>
      </c>
      <c r="U2160" s="1" t="s">
        <v>338</v>
      </c>
    </row>
    <row r="2161" spans="1:21" hidden="1">
      <c r="A2161" s="1" t="s">
        <v>1184</v>
      </c>
      <c r="B2161" s="1" t="s">
        <v>97</v>
      </c>
      <c r="C2161" s="1" t="s">
        <v>22605</v>
      </c>
      <c r="D2161" s="1" t="s">
        <v>610</v>
      </c>
      <c r="E2161" s="1" t="s">
        <v>1219</v>
      </c>
      <c r="F2161" s="1" t="s">
        <v>610</v>
      </c>
      <c r="G2161" s="1" t="s">
        <v>1219</v>
      </c>
      <c r="H2161" s="1" t="s">
        <v>610</v>
      </c>
      <c r="I2161" s="1" t="s">
        <v>1219</v>
      </c>
      <c r="J2161" s="1" t="s">
        <v>1218</v>
      </c>
      <c r="K2161" s="1" t="s">
        <v>1216</v>
      </c>
      <c r="L2161" s="1" t="s">
        <v>1218</v>
      </c>
      <c r="M2161" s="1" t="s">
        <v>1216</v>
      </c>
      <c r="O2161" s="1" t="s">
        <v>1108</v>
      </c>
      <c r="P2161" s="1" t="s">
        <v>1108</v>
      </c>
      <c r="Q2161" s="1" t="s">
        <v>1108</v>
      </c>
      <c r="S2161" s="1" t="s">
        <v>483</v>
      </c>
      <c r="T2161" s="1" t="s">
        <v>338</v>
      </c>
      <c r="U2161" s="1" t="s">
        <v>338</v>
      </c>
    </row>
    <row r="2162" spans="1:21" hidden="1">
      <c r="A2162" s="1" t="s">
        <v>1184</v>
      </c>
      <c r="B2162" s="1" t="s">
        <v>89</v>
      </c>
      <c r="C2162" s="1" t="s">
        <v>16963</v>
      </c>
      <c r="D2162" s="1" t="s">
        <v>1172</v>
      </c>
      <c r="E2162" s="1" t="s">
        <v>1155</v>
      </c>
      <c r="F2162" s="1" t="s">
        <v>1146</v>
      </c>
      <c r="G2162" s="1" t="s">
        <v>584</v>
      </c>
      <c r="H2162" s="1" t="s">
        <v>1155</v>
      </c>
      <c r="I2162" s="1" t="s">
        <v>584</v>
      </c>
      <c r="J2162" s="1" t="s">
        <v>1155</v>
      </c>
      <c r="K2162" s="1" t="s">
        <v>625</v>
      </c>
      <c r="L2162" s="1" t="s">
        <v>584</v>
      </c>
      <c r="M2162" s="1" t="s">
        <v>2416</v>
      </c>
      <c r="O2162" s="1" t="s">
        <v>1108</v>
      </c>
      <c r="P2162" s="1" t="s">
        <v>1108</v>
      </c>
      <c r="Q2162" s="1" t="s">
        <v>1108</v>
      </c>
      <c r="S2162" s="1" t="s">
        <v>93</v>
      </c>
      <c r="T2162" s="1" t="s">
        <v>338</v>
      </c>
      <c r="U2162" s="1" t="s">
        <v>338</v>
      </c>
    </row>
    <row r="2163" spans="1:21" hidden="1">
      <c r="A2163" s="1" t="s">
        <v>1184</v>
      </c>
      <c r="B2163" s="1" t="s">
        <v>1134</v>
      </c>
      <c r="C2163" s="1" t="s">
        <v>22606</v>
      </c>
      <c r="D2163" s="1" t="s">
        <v>98</v>
      </c>
      <c r="E2163" s="1" t="s">
        <v>361</v>
      </c>
      <c r="F2163" s="1" t="s">
        <v>1255</v>
      </c>
      <c r="G2163" s="1" t="s">
        <v>361</v>
      </c>
      <c r="H2163" s="1" t="s">
        <v>472</v>
      </c>
      <c r="I2163" s="1" t="s">
        <v>625</v>
      </c>
      <c r="J2163" s="1" t="s">
        <v>472</v>
      </c>
      <c r="K2163" s="1" t="s">
        <v>625</v>
      </c>
      <c r="L2163" s="1" t="s">
        <v>472</v>
      </c>
      <c r="M2163" s="1" t="s">
        <v>2416</v>
      </c>
      <c r="O2163" s="1" t="s">
        <v>1108</v>
      </c>
      <c r="P2163" s="1" t="s">
        <v>1108</v>
      </c>
      <c r="Q2163" s="1" t="s">
        <v>1108</v>
      </c>
      <c r="S2163" s="1" t="s">
        <v>483</v>
      </c>
      <c r="T2163" s="1" t="s">
        <v>338</v>
      </c>
      <c r="U2163" s="1" t="s">
        <v>338</v>
      </c>
    </row>
    <row r="2164" spans="1:21" hidden="1">
      <c r="A2164" s="1" t="s">
        <v>1184</v>
      </c>
      <c r="B2164" s="1" t="s">
        <v>1115</v>
      </c>
      <c r="C2164" s="1" t="s">
        <v>22607</v>
      </c>
      <c r="D2164" s="1" t="s">
        <v>98</v>
      </c>
      <c r="E2164" s="1" t="s">
        <v>1259</v>
      </c>
      <c r="F2164" s="1" t="s">
        <v>1263</v>
      </c>
      <c r="G2164" s="1" t="s">
        <v>1252</v>
      </c>
      <c r="H2164" s="1" t="s">
        <v>15642</v>
      </c>
      <c r="I2164" s="1" t="s">
        <v>98</v>
      </c>
      <c r="J2164" s="1" t="s">
        <v>1261</v>
      </c>
      <c r="K2164" s="1" t="s">
        <v>98</v>
      </c>
      <c r="L2164" s="1" t="s">
        <v>361</v>
      </c>
      <c r="M2164" s="1" t="s">
        <v>1261</v>
      </c>
      <c r="O2164" s="1" t="s">
        <v>1108</v>
      </c>
      <c r="P2164" s="1" t="s">
        <v>1108</v>
      </c>
      <c r="Q2164" s="1" t="s">
        <v>1108</v>
      </c>
      <c r="S2164" s="1" t="s">
        <v>483</v>
      </c>
      <c r="T2164" s="1" t="s">
        <v>338</v>
      </c>
      <c r="U2164" s="1" t="s">
        <v>338</v>
      </c>
    </row>
    <row r="2165" spans="1:21" hidden="1">
      <c r="A2165" s="1" t="s">
        <v>1184</v>
      </c>
      <c r="B2165" s="1" t="s">
        <v>1135</v>
      </c>
      <c r="C2165" s="1" t="s">
        <v>22608</v>
      </c>
      <c r="D2165" s="1" t="s">
        <v>1228</v>
      </c>
      <c r="E2165" s="1" t="s">
        <v>1169</v>
      </c>
      <c r="F2165" s="1" t="s">
        <v>1243</v>
      </c>
      <c r="G2165" s="1" t="s">
        <v>1172</v>
      </c>
      <c r="H2165" s="1" t="s">
        <v>1243</v>
      </c>
      <c r="I2165" s="1" t="s">
        <v>1228</v>
      </c>
      <c r="J2165" s="1" t="s">
        <v>1130</v>
      </c>
      <c r="K2165" s="1" t="s">
        <v>1157</v>
      </c>
      <c r="L2165" s="1" t="s">
        <v>1228</v>
      </c>
      <c r="M2165" s="1" t="s">
        <v>1157</v>
      </c>
      <c r="O2165" s="1" t="s">
        <v>3733</v>
      </c>
      <c r="P2165" s="1" t="s">
        <v>3733</v>
      </c>
      <c r="Q2165" s="1" t="s">
        <v>3733</v>
      </c>
      <c r="S2165" s="1" t="s">
        <v>3733</v>
      </c>
      <c r="T2165" s="1" t="s">
        <v>3733</v>
      </c>
      <c r="U2165" s="1" t="s">
        <v>3733</v>
      </c>
    </row>
    <row r="2166" spans="1:21" hidden="1">
      <c r="A2166" s="1" t="s">
        <v>1184</v>
      </c>
      <c r="B2166" s="1" t="s">
        <v>1133</v>
      </c>
      <c r="C2166" s="1" t="s">
        <v>22609</v>
      </c>
      <c r="D2166" s="1" t="s">
        <v>1212</v>
      </c>
      <c r="E2166" s="1" t="s">
        <v>1212</v>
      </c>
      <c r="F2166" s="1" t="s">
        <v>1155</v>
      </c>
      <c r="G2166" s="1" t="s">
        <v>1212</v>
      </c>
      <c r="H2166" s="1" t="s">
        <v>1155</v>
      </c>
      <c r="I2166" s="1" t="s">
        <v>1212</v>
      </c>
      <c r="J2166" s="1" t="s">
        <v>1212</v>
      </c>
      <c r="K2166" s="1" t="s">
        <v>1212</v>
      </c>
      <c r="L2166" s="1" t="s">
        <v>1212</v>
      </c>
      <c r="M2166" s="1" t="s">
        <v>1212</v>
      </c>
      <c r="O2166" s="1" t="s">
        <v>1108</v>
      </c>
      <c r="P2166" s="1" t="s">
        <v>1108</v>
      </c>
      <c r="Q2166" s="1" t="s">
        <v>1108</v>
      </c>
      <c r="S2166" s="1" t="s">
        <v>338</v>
      </c>
      <c r="T2166" s="1" t="s">
        <v>338</v>
      </c>
      <c r="U2166" s="1" t="s">
        <v>338</v>
      </c>
    </row>
    <row r="2167" spans="1:21" hidden="1">
      <c r="A2167" s="1" t="s">
        <v>1184</v>
      </c>
      <c r="B2167" s="1" t="s">
        <v>1117</v>
      </c>
      <c r="C2167" s="1" t="s">
        <v>22610</v>
      </c>
      <c r="D2167" s="1" t="s">
        <v>1125</v>
      </c>
      <c r="E2167" s="1" t="s">
        <v>15642</v>
      </c>
      <c r="F2167" s="1" t="s">
        <v>510</v>
      </c>
      <c r="G2167" s="1" t="s">
        <v>1125</v>
      </c>
      <c r="H2167" s="1" t="s">
        <v>510</v>
      </c>
      <c r="I2167" s="1" t="s">
        <v>510</v>
      </c>
      <c r="J2167" s="1" t="s">
        <v>1263</v>
      </c>
      <c r="K2167" s="1" t="s">
        <v>510</v>
      </c>
      <c r="L2167" s="1" t="s">
        <v>510</v>
      </c>
      <c r="M2167" s="1" t="s">
        <v>24</v>
      </c>
      <c r="O2167" s="1" t="s">
        <v>1108</v>
      </c>
      <c r="P2167" s="1" t="s">
        <v>1108</v>
      </c>
      <c r="Q2167" s="1" t="s">
        <v>1108</v>
      </c>
      <c r="S2167" s="1" t="s">
        <v>483</v>
      </c>
      <c r="T2167" s="1" t="s">
        <v>2</v>
      </c>
      <c r="U2167" s="1" t="s">
        <v>2</v>
      </c>
    </row>
    <row r="2168" spans="1:21" hidden="1">
      <c r="A2168" s="1" t="s">
        <v>1184</v>
      </c>
      <c r="B2168" s="1" t="s">
        <v>1123</v>
      </c>
      <c r="C2168" s="1" t="s">
        <v>22611</v>
      </c>
      <c r="D2168" s="1" t="s">
        <v>1125</v>
      </c>
      <c r="E2168" s="1" t="s">
        <v>510</v>
      </c>
      <c r="F2168" s="1" t="s">
        <v>1129</v>
      </c>
      <c r="G2168" s="1" t="s">
        <v>510</v>
      </c>
      <c r="H2168" s="1" t="s">
        <v>157</v>
      </c>
      <c r="I2168" s="1" t="s">
        <v>1125</v>
      </c>
      <c r="J2168" s="1" t="s">
        <v>24</v>
      </c>
      <c r="K2168" s="1" t="s">
        <v>157</v>
      </c>
      <c r="L2168" s="1" t="s">
        <v>157</v>
      </c>
      <c r="M2168" s="1" t="s">
        <v>24</v>
      </c>
      <c r="O2168" s="1" t="s">
        <v>1108</v>
      </c>
      <c r="P2168" s="1" t="s">
        <v>1108</v>
      </c>
      <c r="Q2168" s="1" t="s">
        <v>1108</v>
      </c>
      <c r="S2168" s="1" t="s">
        <v>483</v>
      </c>
      <c r="T2168" s="1" t="s">
        <v>2</v>
      </c>
      <c r="U2168" s="1" t="s">
        <v>2</v>
      </c>
    </row>
    <row r="2169" spans="1:21" hidden="1">
      <c r="A2169" s="1" t="s">
        <v>1184</v>
      </c>
      <c r="B2169" s="1" t="s">
        <v>1174</v>
      </c>
      <c r="C2169" s="1" t="s">
        <v>22612</v>
      </c>
      <c r="D2169" s="1" t="s">
        <v>1125</v>
      </c>
      <c r="E2169" s="1" t="s">
        <v>1129</v>
      </c>
      <c r="F2169" s="1" t="s">
        <v>510</v>
      </c>
      <c r="G2169" s="1" t="s">
        <v>1228</v>
      </c>
      <c r="H2169" s="1" t="s">
        <v>1228</v>
      </c>
      <c r="I2169" s="1" t="s">
        <v>1130</v>
      </c>
      <c r="J2169" s="1" t="s">
        <v>1129</v>
      </c>
      <c r="K2169" s="1" t="s">
        <v>157</v>
      </c>
      <c r="L2169" s="1" t="s">
        <v>1130</v>
      </c>
      <c r="M2169" s="1" t="s">
        <v>24</v>
      </c>
      <c r="O2169" s="1" t="s">
        <v>3733</v>
      </c>
      <c r="P2169" s="1" t="s">
        <v>3733</v>
      </c>
      <c r="Q2169" s="1" t="s">
        <v>3733</v>
      </c>
      <c r="S2169" s="1" t="s">
        <v>3733</v>
      </c>
      <c r="T2169" s="1" t="s">
        <v>3733</v>
      </c>
      <c r="U2169" s="1" t="s">
        <v>3733</v>
      </c>
    </row>
    <row r="2170" spans="1:21" hidden="1">
      <c r="A2170" s="1" t="s">
        <v>1184</v>
      </c>
      <c r="B2170" s="1" t="s">
        <v>1150</v>
      </c>
      <c r="C2170" s="1" t="s">
        <v>22613</v>
      </c>
      <c r="D2170" s="1" t="s">
        <v>1157</v>
      </c>
      <c r="E2170" s="1" t="s">
        <v>240</v>
      </c>
      <c r="F2170" s="1" t="s">
        <v>1110</v>
      </c>
      <c r="G2170" s="1" t="s">
        <v>1228</v>
      </c>
      <c r="H2170" s="1" t="s">
        <v>1110</v>
      </c>
      <c r="I2170" s="1" t="s">
        <v>1130</v>
      </c>
      <c r="J2170" s="1" t="s">
        <v>1169</v>
      </c>
      <c r="K2170" s="1" t="s">
        <v>240</v>
      </c>
      <c r="L2170" s="1" t="s">
        <v>1130</v>
      </c>
      <c r="M2170" s="1" t="s">
        <v>24</v>
      </c>
      <c r="O2170" s="1" t="s">
        <v>3733</v>
      </c>
      <c r="P2170" s="1" t="s">
        <v>3733</v>
      </c>
      <c r="Q2170" s="1" t="s">
        <v>3733</v>
      </c>
      <c r="S2170" s="1" t="s">
        <v>3733</v>
      </c>
      <c r="T2170" s="1" t="s">
        <v>3733</v>
      </c>
      <c r="U2170" s="1" t="s">
        <v>3733</v>
      </c>
    </row>
    <row r="2171" spans="1:21" hidden="1">
      <c r="A2171" s="1" t="s">
        <v>1184</v>
      </c>
      <c r="B2171" s="1" t="s">
        <v>1155</v>
      </c>
      <c r="C2171" s="1" t="s">
        <v>22614</v>
      </c>
      <c r="D2171" s="1" t="s">
        <v>1244</v>
      </c>
      <c r="E2171" s="1" t="s">
        <v>1212</v>
      </c>
      <c r="F2171" s="1" t="s">
        <v>1212</v>
      </c>
      <c r="G2171" s="1" t="s">
        <v>1212</v>
      </c>
      <c r="H2171" s="1" t="s">
        <v>1212</v>
      </c>
      <c r="I2171" s="1" t="s">
        <v>1212</v>
      </c>
      <c r="J2171" s="1" t="s">
        <v>1244</v>
      </c>
      <c r="K2171" s="1" t="s">
        <v>1212</v>
      </c>
      <c r="L2171" s="1" t="s">
        <v>1212</v>
      </c>
      <c r="M2171" s="1" t="s">
        <v>1212</v>
      </c>
      <c r="O2171" s="1" t="s">
        <v>1108</v>
      </c>
      <c r="P2171" s="1" t="s">
        <v>1108</v>
      </c>
      <c r="Q2171" s="1" t="s">
        <v>1108</v>
      </c>
      <c r="S2171" s="1" t="s">
        <v>338</v>
      </c>
      <c r="T2171" s="1" t="s">
        <v>652</v>
      </c>
      <c r="U2171" s="1" t="s">
        <v>652</v>
      </c>
    </row>
    <row r="2172" spans="1:21" hidden="1">
      <c r="A2172" s="1" t="s">
        <v>1184</v>
      </c>
      <c r="B2172" s="1" t="s">
        <v>1124</v>
      </c>
      <c r="C2172" s="1" t="s">
        <v>22615</v>
      </c>
      <c r="D2172" s="1" t="s">
        <v>1244</v>
      </c>
      <c r="E2172" s="1" t="s">
        <v>1212</v>
      </c>
      <c r="F2172" s="1" t="s">
        <v>1212</v>
      </c>
      <c r="G2172" s="1" t="s">
        <v>1212</v>
      </c>
      <c r="H2172" s="1" t="s">
        <v>1212</v>
      </c>
      <c r="I2172" s="1" t="s">
        <v>1212</v>
      </c>
      <c r="J2172" s="1" t="s">
        <v>1244</v>
      </c>
      <c r="K2172" s="1" t="s">
        <v>1212</v>
      </c>
      <c r="L2172" s="1" t="s">
        <v>1212</v>
      </c>
      <c r="M2172" s="1" t="s">
        <v>1212</v>
      </c>
      <c r="O2172" s="1" t="s">
        <v>1108</v>
      </c>
      <c r="P2172" s="1" t="s">
        <v>1108</v>
      </c>
      <c r="Q2172" s="1" t="s">
        <v>1108</v>
      </c>
      <c r="S2172" s="1" t="s">
        <v>2</v>
      </c>
      <c r="T2172" s="1" t="s">
        <v>2</v>
      </c>
      <c r="U2172" s="1" t="s">
        <v>2</v>
      </c>
    </row>
    <row r="2173" spans="1:21" hidden="1">
      <c r="A2173" s="1" t="s">
        <v>1184</v>
      </c>
      <c r="B2173" s="1" t="s">
        <v>361</v>
      </c>
      <c r="C2173" s="1" t="s">
        <v>16964</v>
      </c>
      <c r="D2173" s="1" t="s">
        <v>2324</v>
      </c>
      <c r="E2173" s="1" t="s">
        <v>1212</v>
      </c>
      <c r="F2173" s="1" t="s">
        <v>1212</v>
      </c>
      <c r="G2173" s="1" t="s">
        <v>1212</v>
      </c>
      <c r="H2173" s="1" t="s">
        <v>1212</v>
      </c>
      <c r="I2173" s="1" t="s">
        <v>1212</v>
      </c>
      <c r="J2173" s="1" t="s">
        <v>2324</v>
      </c>
      <c r="K2173" s="1" t="s">
        <v>1212</v>
      </c>
      <c r="L2173" s="1" t="s">
        <v>1212</v>
      </c>
      <c r="M2173" s="1" t="s">
        <v>1243</v>
      </c>
      <c r="O2173" s="1" t="s">
        <v>3733</v>
      </c>
      <c r="P2173" s="1" t="s">
        <v>3733</v>
      </c>
      <c r="Q2173" s="1" t="s">
        <v>3733</v>
      </c>
      <c r="S2173" s="1" t="s">
        <v>3733</v>
      </c>
      <c r="T2173" s="1" t="s">
        <v>3733</v>
      </c>
      <c r="U2173" s="1" t="s">
        <v>3733</v>
      </c>
    </row>
    <row r="2174" spans="1:21" hidden="1">
      <c r="A2174" s="1" t="s">
        <v>1184</v>
      </c>
      <c r="B2174" s="1" t="s">
        <v>119</v>
      </c>
      <c r="C2174" s="1" t="s">
        <v>16965</v>
      </c>
      <c r="D2174" s="1" t="s">
        <v>240</v>
      </c>
      <c r="E2174" s="1" t="s">
        <v>1110</v>
      </c>
      <c r="F2174" s="1" t="s">
        <v>1228</v>
      </c>
      <c r="G2174" s="1" t="s">
        <v>240</v>
      </c>
      <c r="H2174" s="1" t="s">
        <v>240</v>
      </c>
      <c r="I2174" s="1" t="s">
        <v>1110</v>
      </c>
      <c r="J2174" s="1" t="s">
        <v>240</v>
      </c>
      <c r="K2174" s="1" t="s">
        <v>1130</v>
      </c>
      <c r="L2174" s="1" t="s">
        <v>240</v>
      </c>
      <c r="M2174" s="1" t="s">
        <v>1130</v>
      </c>
      <c r="O2174" s="1" t="s">
        <v>3733</v>
      </c>
      <c r="P2174" s="1" t="s">
        <v>3733</v>
      </c>
      <c r="Q2174" s="1" t="s">
        <v>3733</v>
      </c>
      <c r="S2174" s="1" t="s">
        <v>3733</v>
      </c>
      <c r="T2174" s="1" t="s">
        <v>3733</v>
      </c>
      <c r="U2174" s="1" t="s">
        <v>3733</v>
      </c>
    </row>
    <row r="2175" spans="1:21" hidden="1">
      <c r="A2175" s="1" t="s">
        <v>1184</v>
      </c>
      <c r="B2175" s="1" t="s">
        <v>341</v>
      </c>
      <c r="C2175" s="1" t="s">
        <v>16966</v>
      </c>
      <c r="D2175" s="1" t="s">
        <v>1212</v>
      </c>
      <c r="E2175" s="1" t="s">
        <v>1212</v>
      </c>
      <c r="F2175" s="1" t="s">
        <v>1212</v>
      </c>
      <c r="G2175" s="1" t="s">
        <v>1212</v>
      </c>
      <c r="H2175" s="1" t="s">
        <v>1212</v>
      </c>
      <c r="I2175" s="1" t="s">
        <v>1212</v>
      </c>
      <c r="J2175" s="1" t="s">
        <v>1212</v>
      </c>
      <c r="K2175" s="1" t="s">
        <v>1212</v>
      </c>
      <c r="L2175" s="1" t="s">
        <v>1212</v>
      </c>
      <c r="M2175" s="1" t="s">
        <v>1212</v>
      </c>
      <c r="O2175" s="1" t="s">
        <v>1108</v>
      </c>
      <c r="P2175" s="1" t="s">
        <v>1108</v>
      </c>
      <c r="Q2175" s="1" t="s">
        <v>1108</v>
      </c>
      <c r="S2175" s="1" t="s">
        <v>338</v>
      </c>
      <c r="T2175" s="1" t="s">
        <v>338</v>
      </c>
      <c r="U2175" s="1" t="s">
        <v>652</v>
      </c>
    </row>
    <row r="2176" spans="1:21" hidden="1">
      <c r="A2176" s="1" t="s">
        <v>1184</v>
      </c>
      <c r="B2176" s="1" t="s">
        <v>610</v>
      </c>
      <c r="C2176" s="1" t="s">
        <v>16967</v>
      </c>
      <c r="D2176" s="1" t="s">
        <v>2330</v>
      </c>
      <c r="E2176" s="1" t="s">
        <v>1212</v>
      </c>
      <c r="F2176" s="1" t="s">
        <v>2330</v>
      </c>
      <c r="G2176" s="1" t="s">
        <v>1212</v>
      </c>
      <c r="H2176" s="1" t="s">
        <v>2330</v>
      </c>
      <c r="I2176" s="1" t="s">
        <v>1212</v>
      </c>
      <c r="J2176" s="1" t="s">
        <v>1212</v>
      </c>
      <c r="K2176" s="1" t="s">
        <v>1212</v>
      </c>
      <c r="L2176" s="1" t="s">
        <v>1212</v>
      </c>
      <c r="M2176" s="1" t="s">
        <v>1212</v>
      </c>
      <c r="O2176" s="1" t="s">
        <v>1108</v>
      </c>
      <c r="P2176" s="1" t="s">
        <v>1108</v>
      </c>
      <c r="Q2176" s="1" t="s">
        <v>1108</v>
      </c>
      <c r="S2176" s="1" t="s">
        <v>2</v>
      </c>
      <c r="T2176" s="1" t="s">
        <v>2</v>
      </c>
      <c r="U2176" s="1" t="s">
        <v>2</v>
      </c>
    </row>
    <row r="2177" spans="1:21" hidden="1">
      <c r="A2177" s="1" t="s">
        <v>1184</v>
      </c>
      <c r="B2177" s="1" t="s">
        <v>935</v>
      </c>
      <c r="C2177" s="1" t="s">
        <v>22616</v>
      </c>
      <c r="D2177" s="1" t="s">
        <v>1117</v>
      </c>
      <c r="E2177" s="1" t="s">
        <v>1212</v>
      </c>
      <c r="F2177" s="1" t="s">
        <v>1117</v>
      </c>
      <c r="G2177" s="1" t="s">
        <v>1212</v>
      </c>
      <c r="H2177" s="1" t="s">
        <v>1117</v>
      </c>
      <c r="I2177" s="1" t="s">
        <v>1212</v>
      </c>
      <c r="J2177" s="1" t="s">
        <v>1212</v>
      </c>
      <c r="K2177" s="1" t="s">
        <v>1212</v>
      </c>
      <c r="L2177" s="1" t="s">
        <v>1212</v>
      </c>
      <c r="M2177" s="1" t="s">
        <v>1212</v>
      </c>
      <c r="O2177" s="1" t="s">
        <v>1108</v>
      </c>
      <c r="P2177" s="1" t="s">
        <v>1108</v>
      </c>
      <c r="Q2177" s="1" t="s">
        <v>1108</v>
      </c>
      <c r="S2177" s="1" t="s">
        <v>2</v>
      </c>
      <c r="T2177" s="1" t="s">
        <v>2</v>
      </c>
      <c r="U2177" s="1" t="s">
        <v>2</v>
      </c>
    </row>
    <row r="2178" spans="1:21" hidden="1">
      <c r="A2178" s="1" t="s">
        <v>1184</v>
      </c>
      <c r="B2178" s="1" t="s">
        <v>599</v>
      </c>
      <c r="C2178" s="1" t="s">
        <v>16968</v>
      </c>
      <c r="D2178" s="1" t="s">
        <v>1129</v>
      </c>
      <c r="E2178" s="1" t="s">
        <v>157</v>
      </c>
      <c r="F2178" s="1" t="s">
        <v>1129</v>
      </c>
      <c r="G2178" s="1" t="s">
        <v>157</v>
      </c>
      <c r="H2178" s="1" t="s">
        <v>157</v>
      </c>
      <c r="I2178" s="1" t="s">
        <v>1129</v>
      </c>
      <c r="J2178" s="1" t="s">
        <v>24</v>
      </c>
      <c r="K2178" s="1" t="s">
        <v>157</v>
      </c>
      <c r="L2178" s="1" t="s">
        <v>157</v>
      </c>
      <c r="M2178" s="1" t="s">
        <v>24</v>
      </c>
      <c r="O2178" s="1" t="s">
        <v>1108</v>
      </c>
      <c r="P2178" s="1" t="s">
        <v>1108</v>
      </c>
      <c r="Q2178" s="1" t="s">
        <v>1108</v>
      </c>
      <c r="S2178" s="1" t="s">
        <v>483</v>
      </c>
      <c r="T2178" s="1" t="s">
        <v>2</v>
      </c>
      <c r="U2178" s="1" t="s">
        <v>2</v>
      </c>
    </row>
    <row r="2179" spans="1:21" hidden="1">
      <c r="A2179" s="1" t="s">
        <v>1184</v>
      </c>
      <c r="B2179" s="1" t="s">
        <v>1153</v>
      </c>
      <c r="C2179" s="1" t="s">
        <v>22617</v>
      </c>
      <c r="D2179" s="1" t="s">
        <v>1129</v>
      </c>
      <c r="E2179" s="1" t="s">
        <v>1129</v>
      </c>
      <c r="F2179" s="1" t="s">
        <v>157</v>
      </c>
      <c r="G2179" s="1" t="s">
        <v>1228</v>
      </c>
      <c r="H2179" s="1" t="s">
        <v>1228</v>
      </c>
      <c r="I2179" s="1" t="s">
        <v>1130</v>
      </c>
      <c r="J2179" s="1" t="s">
        <v>1129</v>
      </c>
      <c r="K2179" s="1" t="s">
        <v>157</v>
      </c>
      <c r="L2179" s="1" t="s">
        <v>1130</v>
      </c>
      <c r="M2179" s="1" t="s">
        <v>24</v>
      </c>
      <c r="O2179" s="1" t="s">
        <v>3733</v>
      </c>
      <c r="P2179" s="1" t="s">
        <v>3733</v>
      </c>
      <c r="Q2179" s="1" t="s">
        <v>3733</v>
      </c>
      <c r="S2179" s="1" t="s">
        <v>3733</v>
      </c>
      <c r="T2179" s="1" t="s">
        <v>3733</v>
      </c>
      <c r="U2179" s="1" t="s">
        <v>3733</v>
      </c>
    </row>
    <row r="2180" spans="1:21" hidden="1">
      <c r="A2180" s="1" t="s">
        <v>1184</v>
      </c>
      <c r="B2180" s="1" t="s">
        <v>1127</v>
      </c>
      <c r="C2180" s="1" t="s">
        <v>22618</v>
      </c>
      <c r="D2180" s="1" t="s">
        <v>1212</v>
      </c>
      <c r="E2180" s="1" t="s">
        <v>1146</v>
      </c>
      <c r="F2180" s="1" t="s">
        <v>1212</v>
      </c>
      <c r="G2180" s="1" t="s">
        <v>1212</v>
      </c>
      <c r="H2180" s="1" t="s">
        <v>1212</v>
      </c>
      <c r="I2180" s="1" t="s">
        <v>1212</v>
      </c>
      <c r="J2180" s="1" t="s">
        <v>1212</v>
      </c>
      <c r="K2180" s="1" t="s">
        <v>1212</v>
      </c>
      <c r="L2180" s="1" t="s">
        <v>1212</v>
      </c>
      <c r="M2180" s="1" t="s">
        <v>1212</v>
      </c>
      <c r="O2180" s="1" t="s">
        <v>1108</v>
      </c>
      <c r="P2180" s="1" t="s">
        <v>1108</v>
      </c>
      <c r="Q2180" s="1" t="s">
        <v>1108</v>
      </c>
      <c r="S2180" s="1" t="s">
        <v>93</v>
      </c>
      <c r="T2180" s="1" t="s">
        <v>338</v>
      </c>
      <c r="U2180" s="1" t="s">
        <v>338</v>
      </c>
    </row>
    <row r="2181" spans="1:21" hidden="1">
      <c r="A2181" s="1" t="s">
        <v>1184</v>
      </c>
      <c r="B2181" s="1" t="s">
        <v>1230</v>
      </c>
      <c r="C2181" s="1" t="s">
        <v>22619</v>
      </c>
      <c r="D2181" s="1" t="s">
        <v>98</v>
      </c>
      <c r="E2181" s="1" t="s">
        <v>1212</v>
      </c>
      <c r="F2181" s="1" t="s">
        <v>1255</v>
      </c>
      <c r="G2181" s="1" t="s">
        <v>1212</v>
      </c>
      <c r="H2181" s="1" t="s">
        <v>1212</v>
      </c>
      <c r="I2181" s="1" t="s">
        <v>472</v>
      </c>
      <c r="J2181" s="1" t="s">
        <v>1212</v>
      </c>
      <c r="K2181" s="1" t="s">
        <v>1212</v>
      </c>
      <c r="L2181" s="1" t="s">
        <v>1212</v>
      </c>
      <c r="M2181" s="1" t="s">
        <v>1212</v>
      </c>
      <c r="O2181" s="1" t="s">
        <v>1108</v>
      </c>
      <c r="P2181" s="1" t="s">
        <v>1108</v>
      </c>
      <c r="Q2181" s="1" t="s">
        <v>1108</v>
      </c>
      <c r="S2181" s="1" t="s">
        <v>483</v>
      </c>
      <c r="T2181" s="1" t="s">
        <v>338</v>
      </c>
      <c r="U2181" s="1" t="s">
        <v>338</v>
      </c>
    </row>
    <row r="2182" spans="1:21" hidden="1">
      <c r="A2182" s="1" t="s">
        <v>1184</v>
      </c>
      <c r="B2182" s="1" t="s">
        <v>1151</v>
      </c>
      <c r="C2182" s="1" t="s">
        <v>22620</v>
      </c>
      <c r="D2182" s="1" t="s">
        <v>2341</v>
      </c>
      <c r="E2182" s="1" t="s">
        <v>1212</v>
      </c>
      <c r="F2182" s="1" t="s">
        <v>1212</v>
      </c>
      <c r="G2182" s="1" t="s">
        <v>1212</v>
      </c>
      <c r="H2182" s="1" t="s">
        <v>2341</v>
      </c>
      <c r="I2182" s="1" t="s">
        <v>1212</v>
      </c>
      <c r="J2182" s="1" t="s">
        <v>1212</v>
      </c>
      <c r="K2182" s="1" t="s">
        <v>1212</v>
      </c>
      <c r="L2182" s="1" t="s">
        <v>1212</v>
      </c>
      <c r="M2182" s="1" t="s">
        <v>1212</v>
      </c>
      <c r="O2182" s="1" t="s">
        <v>1108</v>
      </c>
      <c r="P2182" s="1" t="s">
        <v>1108</v>
      </c>
      <c r="Q2182" s="1" t="s">
        <v>1108</v>
      </c>
      <c r="S2182" s="1" t="s">
        <v>93</v>
      </c>
      <c r="T2182" s="1" t="s">
        <v>338</v>
      </c>
      <c r="U2182" s="1" t="s">
        <v>338</v>
      </c>
    </row>
    <row r="2183" spans="1:21" hidden="1">
      <c r="A2183" s="1" t="s">
        <v>1184</v>
      </c>
      <c r="B2183" s="1" t="s">
        <v>1157</v>
      </c>
      <c r="C2183" s="1" t="s">
        <v>22621</v>
      </c>
      <c r="D2183" s="1" t="s">
        <v>2416</v>
      </c>
      <c r="E2183" s="1" t="s">
        <v>1212</v>
      </c>
      <c r="F2183" s="1" t="s">
        <v>1212</v>
      </c>
      <c r="G2183" s="1" t="s">
        <v>1212</v>
      </c>
      <c r="H2183" s="1" t="s">
        <v>1212</v>
      </c>
      <c r="I2183" s="1" t="s">
        <v>2416</v>
      </c>
      <c r="J2183" s="1" t="s">
        <v>1212</v>
      </c>
      <c r="K2183" s="1" t="s">
        <v>1212</v>
      </c>
      <c r="L2183" s="1" t="s">
        <v>622</v>
      </c>
      <c r="M2183" s="1" t="s">
        <v>625</v>
      </c>
      <c r="O2183" s="1" t="s">
        <v>1108</v>
      </c>
      <c r="P2183" s="1" t="s">
        <v>1108</v>
      </c>
      <c r="Q2183" s="1" t="s">
        <v>1108</v>
      </c>
      <c r="S2183" s="1" t="s">
        <v>483</v>
      </c>
      <c r="T2183" s="1" t="s">
        <v>338</v>
      </c>
      <c r="U2183" s="1" t="s">
        <v>338</v>
      </c>
    </row>
    <row r="2184" spans="1:21" hidden="1">
      <c r="A2184" s="1" t="s">
        <v>1184</v>
      </c>
      <c r="B2184" s="1" t="s">
        <v>1128</v>
      </c>
      <c r="C2184" s="1" t="s">
        <v>22622</v>
      </c>
      <c r="D2184" s="1" t="s">
        <v>620</v>
      </c>
      <c r="E2184" s="1" t="s">
        <v>461</v>
      </c>
      <c r="F2184" s="1" t="s">
        <v>1147</v>
      </c>
      <c r="G2184" s="1" t="s">
        <v>1118</v>
      </c>
      <c r="H2184" s="1" t="s">
        <v>461</v>
      </c>
      <c r="I2184" s="1" t="s">
        <v>620</v>
      </c>
      <c r="J2184" s="1" t="s">
        <v>461</v>
      </c>
      <c r="K2184" s="1" t="s">
        <v>1147</v>
      </c>
      <c r="L2184" s="1" t="s">
        <v>1147</v>
      </c>
      <c r="M2184" s="1" t="s">
        <v>1118</v>
      </c>
      <c r="O2184" s="1" t="s">
        <v>1108</v>
      </c>
      <c r="P2184" s="1" t="s">
        <v>100</v>
      </c>
      <c r="Q2184" s="1" t="s">
        <v>1224</v>
      </c>
      <c r="S2184" s="1" t="s">
        <v>1156</v>
      </c>
      <c r="T2184" s="1" t="s">
        <v>100</v>
      </c>
      <c r="U2184" s="1" t="s">
        <v>1224</v>
      </c>
    </row>
    <row r="2185" spans="1:21" hidden="1">
      <c r="A2185" s="1" t="s">
        <v>1184</v>
      </c>
      <c r="B2185" s="1" t="s">
        <v>1169</v>
      </c>
      <c r="C2185" s="1" t="s">
        <v>22623</v>
      </c>
      <c r="D2185" s="1" t="s">
        <v>1140</v>
      </c>
      <c r="E2185" s="1" t="s">
        <v>461</v>
      </c>
      <c r="F2185" s="1" t="s">
        <v>1147</v>
      </c>
      <c r="G2185" s="1" t="s">
        <v>1118</v>
      </c>
      <c r="H2185" s="1" t="s">
        <v>461</v>
      </c>
      <c r="I2185" s="1" t="s">
        <v>1140</v>
      </c>
      <c r="J2185" s="1" t="s">
        <v>461</v>
      </c>
      <c r="K2185" s="1" t="s">
        <v>1147</v>
      </c>
      <c r="L2185" s="1" t="s">
        <v>1147</v>
      </c>
      <c r="M2185" s="1" t="s">
        <v>1118</v>
      </c>
      <c r="O2185" s="1" t="s">
        <v>1108</v>
      </c>
      <c r="P2185" s="1" t="s">
        <v>2</v>
      </c>
      <c r="Q2185" s="1" t="s">
        <v>1224</v>
      </c>
      <c r="S2185" s="1" t="s">
        <v>1156</v>
      </c>
      <c r="T2185" s="1" t="s">
        <v>2</v>
      </c>
      <c r="U2185" s="1" t="s">
        <v>1224</v>
      </c>
    </row>
    <row r="2186" spans="1:21" hidden="1">
      <c r="A2186" s="1" t="s">
        <v>1184</v>
      </c>
      <c r="B2186" s="1" t="s">
        <v>1152</v>
      </c>
      <c r="C2186" s="1" t="s">
        <v>22624</v>
      </c>
      <c r="D2186" s="1" t="s">
        <v>1140</v>
      </c>
      <c r="E2186" s="1" t="s">
        <v>1158</v>
      </c>
      <c r="F2186" s="1" t="s">
        <v>1147</v>
      </c>
      <c r="G2186" s="1" t="s">
        <v>1118</v>
      </c>
      <c r="H2186" s="1" t="s">
        <v>1158</v>
      </c>
      <c r="I2186" s="1" t="s">
        <v>1140</v>
      </c>
      <c r="J2186" s="1" t="s">
        <v>1147</v>
      </c>
      <c r="K2186" s="1" t="s">
        <v>1118</v>
      </c>
      <c r="L2186" s="1" t="s">
        <v>1147</v>
      </c>
      <c r="M2186" s="1" t="s">
        <v>1118</v>
      </c>
      <c r="O2186" s="1" t="s">
        <v>1108</v>
      </c>
      <c r="P2186" s="1" t="s">
        <v>2</v>
      </c>
      <c r="Q2186" s="1" t="s">
        <v>1224</v>
      </c>
      <c r="S2186" s="1" t="s">
        <v>1156</v>
      </c>
      <c r="T2186" s="1" t="s">
        <v>2</v>
      </c>
      <c r="U2186" s="1" t="s">
        <v>1224</v>
      </c>
    </row>
    <row r="2187" spans="1:21" hidden="1">
      <c r="A2187" s="1" t="s">
        <v>1184</v>
      </c>
      <c r="B2187" s="1" t="s">
        <v>1159</v>
      </c>
      <c r="C2187" s="1" t="s">
        <v>22625</v>
      </c>
      <c r="D2187" s="1" t="s">
        <v>2307</v>
      </c>
      <c r="E2187" s="1" t="s">
        <v>2307</v>
      </c>
      <c r="F2187" s="1" t="s">
        <v>2307</v>
      </c>
      <c r="G2187" s="1" t="s">
        <v>2307</v>
      </c>
      <c r="H2187" s="1" t="s">
        <v>2307</v>
      </c>
      <c r="I2187" s="1" t="s">
        <v>2307</v>
      </c>
      <c r="J2187" s="1" t="s">
        <v>2307</v>
      </c>
      <c r="K2187" s="1" t="s">
        <v>2307</v>
      </c>
      <c r="L2187" s="1" t="s">
        <v>2307</v>
      </c>
      <c r="M2187" s="1" t="s">
        <v>2307</v>
      </c>
      <c r="O2187" s="1" t="s">
        <v>1108</v>
      </c>
      <c r="P2187" s="1" t="s">
        <v>93</v>
      </c>
      <c r="Q2187" s="1" t="s">
        <v>2</v>
      </c>
      <c r="S2187" s="1" t="s">
        <v>93</v>
      </c>
      <c r="T2187" s="1" t="s">
        <v>5</v>
      </c>
      <c r="U2187" s="1" t="s">
        <v>2</v>
      </c>
    </row>
    <row r="2188" spans="1:21" hidden="1">
      <c r="A2188" s="1" t="s">
        <v>1184</v>
      </c>
      <c r="B2188" s="1" t="s">
        <v>1168</v>
      </c>
      <c r="C2188" s="1" t="s">
        <v>22626</v>
      </c>
      <c r="D2188" s="1" t="s">
        <v>2341</v>
      </c>
      <c r="E2188" s="1" t="s">
        <v>1212</v>
      </c>
      <c r="F2188" s="1" t="s">
        <v>1212</v>
      </c>
      <c r="G2188" s="1" t="s">
        <v>2341</v>
      </c>
      <c r="H2188" s="1" t="s">
        <v>1212</v>
      </c>
      <c r="I2188" s="1" t="s">
        <v>1212</v>
      </c>
      <c r="J2188" s="1" t="s">
        <v>2341</v>
      </c>
      <c r="K2188" s="1" t="s">
        <v>1212</v>
      </c>
      <c r="L2188" s="1" t="s">
        <v>1212</v>
      </c>
      <c r="M2188" s="1" t="s">
        <v>1212</v>
      </c>
      <c r="O2188" s="1" t="s">
        <v>1108</v>
      </c>
      <c r="P2188" s="1" t="s">
        <v>1108</v>
      </c>
      <c r="Q2188" s="1" t="s">
        <v>1108</v>
      </c>
      <c r="S2188" s="1" t="s">
        <v>483</v>
      </c>
      <c r="T2188" s="1" t="s">
        <v>2</v>
      </c>
      <c r="U2188" s="1" t="s">
        <v>2</v>
      </c>
    </row>
    <row r="2189" spans="1:21" hidden="1">
      <c r="A2189" s="1" t="s">
        <v>1184</v>
      </c>
      <c r="B2189" s="1" t="s">
        <v>695</v>
      </c>
      <c r="C2189" s="1" t="s">
        <v>16969</v>
      </c>
      <c r="D2189" s="1" t="s">
        <v>240</v>
      </c>
      <c r="E2189" s="1" t="s">
        <v>1110</v>
      </c>
      <c r="F2189" s="1" t="s">
        <v>240</v>
      </c>
      <c r="G2189" s="1" t="s">
        <v>1110</v>
      </c>
      <c r="H2189" s="1" t="s">
        <v>1110</v>
      </c>
      <c r="I2189" s="1" t="s">
        <v>240</v>
      </c>
      <c r="J2189" s="1" t="s">
        <v>1110</v>
      </c>
      <c r="K2189" s="1" t="s">
        <v>240</v>
      </c>
      <c r="L2189" s="1" t="s">
        <v>240</v>
      </c>
      <c r="M2189" s="1" t="s">
        <v>1110</v>
      </c>
      <c r="O2189" s="1" t="s">
        <v>3733</v>
      </c>
      <c r="P2189" s="1" t="s">
        <v>3733</v>
      </c>
      <c r="Q2189" s="1" t="s">
        <v>3733</v>
      </c>
      <c r="S2189" s="1" t="s">
        <v>3733</v>
      </c>
      <c r="T2189" s="1" t="s">
        <v>3733</v>
      </c>
      <c r="U2189" s="1" t="s">
        <v>3733</v>
      </c>
    </row>
    <row r="2190" spans="1:21" hidden="1">
      <c r="A2190" s="1" t="s">
        <v>1184</v>
      </c>
      <c r="B2190" s="1" t="s">
        <v>162</v>
      </c>
      <c r="C2190" s="1" t="s">
        <v>16970</v>
      </c>
      <c r="D2190" s="1" t="s">
        <v>157</v>
      </c>
      <c r="E2190" s="1" t="s">
        <v>157</v>
      </c>
      <c r="F2190" s="1" t="s">
        <v>157</v>
      </c>
      <c r="G2190" s="1" t="s">
        <v>1129</v>
      </c>
      <c r="H2190" s="1" t="s">
        <v>157</v>
      </c>
      <c r="I2190" s="1" t="s">
        <v>157</v>
      </c>
      <c r="J2190" s="1" t="s">
        <v>1129</v>
      </c>
      <c r="K2190" s="1" t="s">
        <v>1129</v>
      </c>
      <c r="L2190" s="1" t="s">
        <v>157</v>
      </c>
      <c r="M2190" s="1" t="s">
        <v>1129</v>
      </c>
      <c r="O2190" s="1" t="s">
        <v>3733</v>
      </c>
      <c r="P2190" s="1" t="s">
        <v>3733</v>
      </c>
      <c r="Q2190" s="1" t="s">
        <v>3733</v>
      </c>
      <c r="S2190" s="1" t="s">
        <v>100</v>
      </c>
      <c r="T2190" s="1" t="s">
        <v>5</v>
      </c>
      <c r="U2190" s="1" t="s">
        <v>2</v>
      </c>
    </row>
    <row r="2191" spans="1:21" hidden="1">
      <c r="A2191" s="1" t="s">
        <v>1184</v>
      </c>
      <c r="B2191" s="1" t="s">
        <v>691</v>
      </c>
      <c r="C2191" s="1" t="s">
        <v>16971</v>
      </c>
      <c r="D2191" s="1" t="s">
        <v>1169</v>
      </c>
      <c r="E2191" s="1" t="s">
        <v>24</v>
      </c>
      <c r="F2191" s="1" t="s">
        <v>1169</v>
      </c>
      <c r="G2191" s="1" t="s">
        <v>935</v>
      </c>
      <c r="H2191" s="1" t="s">
        <v>935</v>
      </c>
      <c r="I2191" s="1" t="s">
        <v>1157</v>
      </c>
      <c r="J2191" s="1" t="s">
        <v>341</v>
      </c>
      <c r="K2191" s="1" t="s">
        <v>1157</v>
      </c>
      <c r="L2191" s="1" t="s">
        <v>341</v>
      </c>
      <c r="M2191" s="1" t="s">
        <v>24</v>
      </c>
      <c r="O2191" s="1" t="s">
        <v>3733</v>
      </c>
      <c r="P2191" s="1" t="s">
        <v>3733</v>
      </c>
      <c r="Q2191" s="1" t="s">
        <v>3733</v>
      </c>
      <c r="S2191" s="1" t="s">
        <v>3733</v>
      </c>
      <c r="T2191" s="1" t="s">
        <v>3733</v>
      </c>
      <c r="U2191" s="1" t="s">
        <v>3733</v>
      </c>
    </row>
    <row r="2192" spans="1:21" hidden="1">
      <c r="A2192" s="1" t="s">
        <v>1184</v>
      </c>
      <c r="B2192" s="1" t="s">
        <v>438</v>
      </c>
      <c r="C2192" s="1" t="s">
        <v>16972</v>
      </c>
      <c r="D2192" s="1" t="s">
        <v>1218</v>
      </c>
      <c r="E2192" s="1" t="s">
        <v>1218</v>
      </c>
      <c r="F2192" s="1" t="s">
        <v>1218</v>
      </c>
      <c r="G2192" s="1" t="s">
        <v>1218</v>
      </c>
      <c r="H2192" s="1" t="s">
        <v>1218</v>
      </c>
      <c r="I2192" s="1" t="s">
        <v>1218</v>
      </c>
      <c r="J2192" s="1" t="s">
        <v>1218</v>
      </c>
      <c r="K2192" s="1" t="s">
        <v>1218</v>
      </c>
      <c r="L2192" s="1" t="s">
        <v>1212</v>
      </c>
      <c r="M2192" s="1" t="s">
        <v>1212</v>
      </c>
      <c r="O2192" s="1" t="s">
        <v>1108</v>
      </c>
      <c r="P2192" s="1" t="s">
        <v>1108</v>
      </c>
      <c r="Q2192" s="1" t="s">
        <v>1108</v>
      </c>
      <c r="S2192" s="1" t="s">
        <v>483</v>
      </c>
      <c r="T2192" s="1" t="s">
        <v>2</v>
      </c>
      <c r="U2192" s="1" t="s">
        <v>2</v>
      </c>
    </row>
    <row r="2193" spans="1:21" hidden="1">
      <c r="A2193" s="1" t="s">
        <v>1184</v>
      </c>
      <c r="B2193" s="1" t="s">
        <v>713</v>
      </c>
      <c r="C2193" s="1" t="s">
        <v>22627</v>
      </c>
      <c r="D2193" s="1" t="s">
        <v>1271</v>
      </c>
      <c r="E2193" s="1" t="s">
        <v>1212</v>
      </c>
      <c r="F2193" s="1" t="s">
        <v>1271</v>
      </c>
      <c r="G2193" s="1" t="s">
        <v>1212</v>
      </c>
      <c r="H2193" s="1" t="s">
        <v>1212</v>
      </c>
      <c r="I2193" s="1" t="s">
        <v>1271</v>
      </c>
      <c r="J2193" s="1" t="s">
        <v>1212</v>
      </c>
      <c r="K2193" s="1" t="s">
        <v>1212</v>
      </c>
      <c r="L2193" s="1" t="s">
        <v>1212</v>
      </c>
      <c r="M2193" s="1" t="s">
        <v>1212</v>
      </c>
      <c r="O2193" s="1" t="s">
        <v>1108</v>
      </c>
      <c r="P2193" s="1" t="s">
        <v>1108</v>
      </c>
      <c r="Q2193" s="1" t="s">
        <v>1108</v>
      </c>
      <c r="S2193" s="1" t="s">
        <v>483</v>
      </c>
      <c r="T2193" s="1" t="s">
        <v>2</v>
      </c>
      <c r="U2193" s="1" t="s">
        <v>2</v>
      </c>
    </row>
    <row r="2194" spans="1:21" hidden="1">
      <c r="A2194" s="1" t="s">
        <v>1184</v>
      </c>
      <c r="B2194" s="1" t="s">
        <v>137</v>
      </c>
      <c r="C2194" s="1" t="s">
        <v>16973</v>
      </c>
      <c r="D2194" s="1" t="s">
        <v>1172</v>
      </c>
      <c r="E2194" s="1" t="s">
        <v>1167</v>
      </c>
      <c r="F2194" s="1" t="s">
        <v>1146</v>
      </c>
      <c r="G2194" s="1" t="s">
        <v>1138</v>
      </c>
      <c r="H2194" s="1" t="s">
        <v>1167</v>
      </c>
      <c r="I2194" s="1" t="s">
        <v>1138</v>
      </c>
      <c r="J2194" s="1" t="s">
        <v>1155</v>
      </c>
      <c r="K2194" s="1" t="s">
        <v>1217</v>
      </c>
      <c r="L2194" s="1" t="s">
        <v>1216</v>
      </c>
      <c r="M2194" s="1" t="s">
        <v>7</v>
      </c>
      <c r="O2194" s="1" t="s">
        <v>1108</v>
      </c>
      <c r="P2194" s="1" t="s">
        <v>1108</v>
      </c>
      <c r="Q2194" s="1" t="s">
        <v>1108</v>
      </c>
      <c r="S2194" s="1" t="s">
        <v>93</v>
      </c>
      <c r="T2194" s="1" t="s">
        <v>338</v>
      </c>
      <c r="U2194" s="1" t="s">
        <v>338</v>
      </c>
    </row>
    <row r="2195" spans="1:21" hidden="1">
      <c r="A2195" s="1" t="s">
        <v>1184</v>
      </c>
      <c r="B2195" s="1" t="s">
        <v>1144</v>
      </c>
      <c r="C2195" s="1" t="s">
        <v>22628</v>
      </c>
      <c r="D2195" s="1" t="s">
        <v>1111</v>
      </c>
      <c r="E2195" s="1" t="s">
        <v>1167</v>
      </c>
      <c r="F2195" s="1" t="s">
        <v>1111</v>
      </c>
      <c r="G2195" s="1" t="s">
        <v>1216</v>
      </c>
      <c r="H2195" s="1" t="s">
        <v>1120</v>
      </c>
      <c r="I2195" s="1" t="s">
        <v>1111</v>
      </c>
      <c r="J2195" s="1" t="s">
        <v>1216</v>
      </c>
      <c r="K2195" s="1" t="s">
        <v>1120</v>
      </c>
      <c r="L2195" s="1" t="s">
        <v>1216</v>
      </c>
      <c r="M2195" s="1" t="s">
        <v>7</v>
      </c>
      <c r="O2195" s="1" t="s">
        <v>1108</v>
      </c>
      <c r="P2195" s="1" t="s">
        <v>1108</v>
      </c>
      <c r="Q2195" s="1" t="s">
        <v>1108</v>
      </c>
      <c r="S2195" s="1" t="s">
        <v>338</v>
      </c>
      <c r="T2195" s="1" t="s">
        <v>1257</v>
      </c>
      <c r="U2195" s="1" t="s">
        <v>652</v>
      </c>
    </row>
    <row r="2196" spans="1:21" hidden="1">
      <c r="A2196" s="1" t="s">
        <v>1184</v>
      </c>
      <c r="B2196" s="1" t="s">
        <v>1160</v>
      </c>
      <c r="C2196" s="1" t="s">
        <v>22629</v>
      </c>
      <c r="D2196" s="1" t="s">
        <v>510</v>
      </c>
      <c r="E2196" s="1" t="s">
        <v>510</v>
      </c>
      <c r="F2196" s="1" t="s">
        <v>1125</v>
      </c>
      <c r="G2196" s="1" t="s">
        <v>361</v>
      </c>
      <c r="H2196" s="1" t="s">
        <v>1120</v>
      </c>
      <c r="I2196" s="1" t="s">
        <v>510</v>
      </c>
      <c r="J2196" s="1" t="s">
        <v>1120</v>
      </c>
      <c r="K2196" s="1" t="s">
        <v>1216</v>
      </c>
      <c r="L2196" s="1" t="s">
        <v>1216</v>
      </c>
      <c r="M2196" s="1" t="s">
        <v>7</v>
      </c>
      <c r="O2196" s="1" t="s">
        <v>1108</v>
      </c>
      <c r="P2196" s="1" t="s">
        <v>1108</v>
      </c>
      <c r="Q2196" s="1" t="s">
        <v>1108</v>
      </c>
      <c r="S2196" s="1" t="s">
        <v>483</v>
      </c>
      <c r="T2196" s="1" t="s">
        <v>57</v>
      </c>
      <c r="U2196" s="1" t="s">
        <v>652</v>
      </c>
    </row>
    <row r="2197" spans="1:21" hidden="1">
      <c r="A2197" s="1" t="s">
        <v>1184</v>
      </c>
      <c r="B2197" s="1" t="s">
        <v>1165</v>
      </c>
      <c r="C2197" s="1" t="s">
        <v>22630</v>
      </c>
      <c r="D2197" s="1" t="s">
        <v>1120</v>
      </c>
      <c r="E2197" s="1" t="s">
        <v>1244</v>
      </c>
      <c r="F2197" s="1" t="s">
        <v>1125</v>
      </c>
      <c r="G2197" s="1" t="s">
        <v>510</v>
      </c>
      <c r="H2197" s="1" t="s">
        <v>1244</v>
      </c>
      <c r="I2197" s="1" t="s">
        <v>1248</v>
      </c>
      <c r="J2197" s="1" t="s">
        <v>157</v>
      </c>
      <c r="K2197" s="1" t="s">
        <v>1129</v>
      </c>
      <c r="L2197" s="1" t="s">
        <v>24</v>
      </c>
      <c r="M2197" s="1" t="s">
        <v>7</v>
      </c>
      <c r="O2197" s="1" t="s">
        <v>1108</v>
      </c>
      <c r="P2197" s="1" t="s">
        <v>1108</v>
      </c>
      <c r="Q2197" s="1" t="s">
        <v>1108</v>
      </c>
      <c r="S2197" s="1" t="s">
        <v>100</v>
      </c>
      <c r="T2197" s="1" t="s">
        <v>483</v>
      </c>
      <c r="U2197" s="1" t="s">
        <v>2</v>
      </c>
    </row>
    <row r="2198" spans="1:21" hidden="1">
      <c r="A2198" s="1" t="s">
        <v>1184</v>
      </c>
      <c r="B2198" s="1" t="s">
        <v>1141</v>
      </c>
      <c r="C2198" s="1" t="s">
        <v>22631</v>
      </c>
      <c r="D2198" s="1" t="s">
        <v>510</v>
      </c>
      <c r="E2198" s="1" t="s">
        <v>1125</v>
      </c>
      <c r="F2198" s="1" t="s">
        <v>157</v>
      </c>
      <c r="G2198" s="1" t="s">
        <v>1129</v>
      </c>
      <c r="H2198" s="1" t="s">
        <v>157</v>
      </c>
      <c r="I2198" s="1" t="s">
        <v>1129</v>
      </c>
      <c r="J2198" s="1" t="s">
        <v>7</v>
      </c>
      <c r="K2198" s="1" t="s">
        <v>1110</v>
      </c>
      <c r="L2198" s="1" t="s">
        <v>7</v>
      </c>
      <c r="M2198" s="1" t="s">
        <v>240</v>
      </c>
      <c r="O2198" s="1" t="s">
        <v>3733</v>
      </c>
      <c r="P2198" s="1" t="s">
        <v>3733</v>
      </c>
      <c r="Q2198" s="1" t="s">
        <v>3733</v>
      </c>
      <c r="S2198" s="1" t="s">
        <v>3733</v>
      </c>
      <c r="T2198" s="1" t="s">
        <v>3733</v>
      </c>
      <c r="U2198" s="1" t="s">
        <v>3733</v>
      </c>
    </row>
    <row r="2199" spans="1:21" hidden="1">
      <c r="A2199" s="1" t="s">
        <v>1184</v>
      </c>
      <c r="B2199" s="1" t="s">
        <v>1162</v>
      </c>
      <c r="C2199" s="1" t="s">
        <v>22632</v>
      </c>
      <c r="D2199" s="1" t="s">
        <v>1146</v>
      </c>
      <c r="E2199" s="1" t="s">
        <v>625</v>
      </c>
      <c r="F2199" s="1" t="s">
        <v>1172</v>
      </c>
      <c r="G2199" s="1" t="s">
        <v>1254</v>
      </c>
      <c r="H2199" s="1" t="s">
        <v>584</v>
      </c>
      <c r="I2199" s="1" t="s">
        <v>1264</v>
      </c>
      <c r="J2199" s="1" t="s">
        <v>1255</v>
      </c>
      <c r="K2199" s="1" t="s">
        <v>584</v>
      </c>
      <c r="L2199" s="1" t="s">
        <v>2416</v>
      </c>
      <c r="M2199" s="1" t="s">
        <v>7</v>
      </c>
      <c r="O2199" s="1" t="s">
        <v>1108</v>
      </c>
      <c r="P2199" s="1" t="s">
        <v>1108</v>
      </c>
      <c r="Q2199" s="1" t="s">
        <v>1108</v>
      </c>
      <c r="S2199" s="1" t="s">
        <v>100</v>
      </c>
      <c r="T2199" s="1" t="s">
        <v>1156</v>
      </c>
      <c r="U2199" s="1" t="s">
        <v>1156</v>
      </c>
    </row>
    <row r="2200" spans="1:21" hidden="1">
      <c r="A2200" s="1" t="s">
        <v>1184</v>
      </c>
      <c r="B2200" s="1" t="s">
        <v>1175</v>
      </c>
      <c r="C2200" s="1" t="s">
        <v>22633</v>
      </c>
      <c r="D2200" s="1" t="s">
        <v>1255</v>
      </c>
      <c r="E2200" s="1" t="s">
        <v>625</v>
      </c>
      <c r="F2200" s="1" t="s">
        <v>472</v>
      </c>
      <c r="G2200" s="1" t="s">
        <v>625</v>
      </c>
      <c r="H2200" s="1" t="s">
        <v>1254</v>
      </c>
      <c r="I2200" s="1" t="s">
        <v>472</v>
      </c>
      <c r="J2200" s="1" t="s">
        <v>7</v>
      </c>
      <c r="K2200" s="1" t="s">
        <v>2341</v>
      </c>
      <c r="L2200" s="1" t="s">
        <v>2341</v>
      </c>
      <c r="M2200" s="1" t="s">
        <v>7</v>
      </c>
      <c r="O2200" s="1" t="s">
        <v>1108</v>
      </c>
      <c r="P2200" s="1" t="s">
        <v>1108</v>
      </c>
      <c r="Q2200" s="1" t="s">
        <v>1108</v>
      </c>
      <c r="S2200" s="1" t="s">
        <v>100</v>
      </c>
      <c r="T2200" s="1" t="s">
        <v>1156</v>
      </c>
      <c r="U2200" s="1" t="s">
        <v>1156</v>
      </c>
    </row>
    <row r="2201" spans="1:21" hidden="1">
      <c r="A2201" s="1" t="s">
        <v>1184</v>
      </c>
      <c r="B2201" s="1" t="s">
        <v>1170</v>
      </c>
      <c r="C2201" s="1" t="s">
        <v>22634</v>
      </c>
      <c r="D2201" s="1" t="s">
        <v>1271</v>
      </c>
      <c r="E2201" s="1" t="s">
        <v>510</v>
      </c>
      <c r="F2201" s="1" t="s">
        <v>361</v>
      </c>
      <c r="G2201" s="1" t="s">
        <v>2341</v>
      </c>
      <c r="H2201" s="1" t="s">
        <v>510</v>
      </c>
      <c r="I2201" s="1" t="s">
        <v>361</v>
      </c>
      <c r="J2201" s="1" t="s">
        <v>7</v>
      </c>
      <c r="K2201" s="1" t="s">
        <v>2341</v>
      </c>
      <c r="L2201" s="1" t="s">
        <v>2341</v>
      </c>
      <c r="M2201" s="1" t="s">
        <v>7</v>
      </c>
      <c r="O2201" s="1" t="s">
        <v>1108</v>
      </c>
      <c r="P2201" s="1" t="s">
        <v>1108</v>
      </c>
      <c r="Q2201" s="1" t="s">
        <v>1108</v>
      </c>
      <c r="S2201" s="1" t="s">
        <v>483</v>
      </c>
      <c r="T2201" s="1" t="s">
        <v>1156</v>
      </c>
      <c r="U2201" s="1" t="s">
        <v>1156</v>
      </c>
    </row>
    <row r="2202" spans="1:21" hidden="1">
      <c r="A2202" s="1" t="s">
        <v>1184</v>
      </c>
      <c r="B2202" s="1" t="s">
        <v>1143</v>
      </c>
      <c r="C2202" s="1" t="s">
        <v>22635</v>
      </c>
      <c r="D2202" s="1" t="s">
        <v>1271</v>
      </c>
      <c r="E2202" s="1" t="s">
        <v>157</v>
      </c>
      <c r="F2202" s="1" t="s">
        <v>361</v>
      </c>
      <c r="G2202" s="1" t="s">
        <v>1125</v>
      </c>
      <c r="H2202" s="1" t="s">
        <v>510</v>
      </c>
      <c r="I2202" s="1" t="s">
        <v>1129</v>
      </c>
      <c r="J2202" s="1" t="s">
        <v>7</v>
      </c>
      <c r="K2202" s="1" t="s">
        <v>1125</v>
      </c>
      <c r="L2202" s="1" t="s">
        <v>510</v>
      </c>
      <c r="M2202" s="1" t="s">
        <v>7</v>
      </c>
      <c r="O2202" s="1" t="s">
        <v>3733</v>
      </c>
      <c r="P2202" s="1" t="s">
        <v>3733</v>
      </c>
      <c r="Q2202" s="1" t="s">
        <v>3733</v>
      </c>
      <c r="S2202" s="1" t="s">
        <v>3733</v>
      </c>
      <c r="T2202" s="1" t="s">
        <v>3733</v>
      </c>
      <c r="U2202" s="1" t="s">
        <v>3733</v>
      </c>
    </row>
    <row r="2203" spans="1:21" hidden="1">
      <c r="A2203" s="1" t="s">
        <v>1184</v>
      </c>
      <c r="B2203" s="1" t="s">
        <v>1164</v>
      </c>
      <c r="C2203" s="1" t="s">
        <v>22636</v>
      </c>
      <c r="D2203" s="1" t="s">
        <v>1146</v>
      </c>
      <c r="E2203" s="1" t="s">
        <v>608</v>
      </c>
      <c r="F2203" s="1" t="s">
        <v>1172</v>
      </c>
      <c r="G2203" s="1" t="s">
        <v>576</v>
      </c>
      <c r="H2203" s="1" t="s">
        <v>1251</v>
      </c>
      <c r="I2203" s="1" t="s">
        <v>608</v>
      </c>
      <c r="J2203" s="1" t="s">
        <v>1253</v>
      </c>
      <c r="K2203" s="1" t="s">
        <v>1216</v>
      </c>
      <c r="L2203" s="1" t="s">
        <v>1216</v>
      </c>
      <c r="M2203" s="1" t="s">
        <v>7</v>
      </c>
      <c r="O2203" s="1" t="s">
        <v>1108</v>
      </c>
      <c r="P2203" s="1" t="s">
        <v>1108</v>
      </c>
      <c r="Q2203" s="1" t="s">
        <v>1108</v>
      </c>
      <c r="S2203" s="1" t="s">
        <v>93</v>
      </c>
      <c r="T2203" s="1" t="s">
        <v>338</v>
      </c>
      <c r="U2203" s="1" t="s">
        <v>338</v>
      </c>
    </row>
    <row r="2204" spans="1:21" hidden="1">
      <c r="A2204" s="1" t="s">
        <v>1184</v>
      </c>
      <c r="B2204" s="1" t="s">
        <v>1231</v>
      </c>
      <c r="C2204" s="1" t="s">
        <v>22637</v>
      </c>
      <c r="D2204" s="1" t="s">
        <v>1271</v>
      </c>
      <c r="E2204" s="1" t="s">
        <v>1249</v>
      </c>
      <c r="F2204" s="1" t="s">
        <v>589</v>
      </c>
      <c r="G2204" s="1" t="s">
        <v>1249</v>
      </c>
      <c r="H2204" s="1" t="s">
        <v>1249</v>
      </c>
      <c r="I2204" s="1" t="s">
        <v>600</v>
      </c>
      <c r="J2204" s="1" t="s">
        <v>1217</v>
      </c>
      <c r="K2204" s="1" t="s">
        <v>1219</v>
      </c>
      <c r="L2204" s="1" t="s">
        <v>1216</v>
      </c>
      <c r="M2204" s="1" t="s">
        <v>7</v>
      </c>
      <c r="O2204" s="1" t="s">
        <v>3733</v>
      </c>
      <c r="P2204" s="1" t="s">
        <v>3733</v>
      </c>
      <c r="Q2204" s="1" t="s">
        <v>3733</v>
      </c>
      <c r="S2204" s="1" t="s">
        <v>338</v>
      </c>
      <c r="T2204" s="1" t="s">
        <v>1257</v>
      </c>
      <c r="U2204" s="1" t="s">
        <v>652</v>
      </c>
    </row>
    <row r="2205" spans="1:21" hidden="1">
      <c r="A2205" s="1" t="s">
        <v>1184</v>
      </c>
      <c r="B2205" s="1" t="s">
        <v>123</v>
      </c>
      <c r="C2205" s="1" t="s">
        <v>16974</v>
      </c>
      <c r="D2205" s="1" t="s">
        <v>1271</v>
      </c>
      <c r="E2205" s="1" t="s">
        <v>1218</v>
      </c>
      <c r="F2205" s="1" t="s">
        <v>1216</v>
      </c>
      <c r="G2205" s="1" t="s">
        <v>1219</v>
      </c>
      <c r="H2205" s="1" t="s">
        <v>1218</v>
      </c>
      <c r="I2205" s="1" t="s">
        <v>1219</v>
      </c>
      <c r="J2205" s="1" t="s">
        <v>7</v>
      </c>
      <c r="K2205" s="1" t="s">
        <v>510</v>
      </c>
      <c r="L2205" s="1" t="s">
        <v>510</v>
      </c>
      <c r="M2205" s="1" t="s">
        <v>7</v>
      </c>
      <c r="O2205" s="1" t="s">
        <v>1156</v>
      </c>
      <c r="P2205" s="1" t="s">
        <v>1156</v>
      </c>
      <c r="Q2205" s="1" t="s">
        <v>1156</v>
      </c>
      <c r="S2205" s="1" t="s">
        <v>100</v>
      </c>
      <c r="T2205" s="1" t="s">
        <v>1250</v>
      </c>
      <c r="U2205" s="1" t="s">
        <v>1256</v>
      </c>
    </row>
    <row r="2206" spans="1:21" hidden="1">
      <c r="A2206" s="1" t="s">
        <v>1184</v>
      </c>
      <c r="B2206" s="1" t="s">
        <v>126</v>
      </c>
      <c r="C2206" s="1" t="s">
        <v>16975</v>
      </c>
      <c r="D2206" s="1" t="s">
        <v>1172</v>
      </c>
      <c r="E2206" s="1" t="s">
        <v>1266</v>
      </c>
      <c r="F2206" s="1" t="s">
        <v>1146</v>
      </c>
      <c r="G2206" s="1" t="s">
        <v>1167</v>
      </c>
      <c r="H2206" s="1" t="s">
        <v>620</v>
      </c>
      <c r="I2206" s="1" t="s">
        <v>1155</v>
      </c>
      <c r="J2206" s="1" t="s">
        <v>622</v>
      </c>
      <c r="K2206" s="1" t="s">
        <v>15643</v>
      </c>
      <c r="L2206" s="1" t="s">
        <v>625</v>
      </c>
      <c r="M2206" s="1" t="s">
        <v>1107</v>
      </c>
      <c r="O2206" s="1" t="s">
        <v>1108</v>
      </c>
      <c r="P2206" s="1" t="s">
        <v>1108</v>
      </c>
      <c r="Q2206" s="1" t="s">
        <v>1108</v>
      </c>
      <c r="S2206" s="1" t="s">
        <v>93</v>
      </c>
      <c r="T2206" s="1" t="s">
        <v>338</v>
      </c>
      <c r="U2206" s="1" t="s">
        <v>1272</v>
      </c>
    </row>
    <row r="2207" spans="1:21" hidden="1">
      <c r="A2207" s="1" t="s">
        <v>1184</v>
      </c>
      <c r="B2207" s="1" t="s">
        <v>93</v>
      </c>
      <c r="C2207" s="1" t="s">
        <v>16976</v>
      </c>
      <c r="D2207" s="1" t="s">
        <v>1255</v>
      </c>
      <c r="E2207" s="1" t="s">
        <v>1167</v>
      </c>
      <c r="F2207" s="1" t="s">
        <v>472</v>
      </c>
      <c r="G2207" s="1" t="s">
        <v>1147</v>
      </c>
      <c r="H2207" s="1" t="s">
        <v>472</v>
      </c>
      <c r="I2207" s="1" t="s">
        <v>1118</v>
      </c>
      <c r="J2207" s="1" t="s">
        <v>15643</v>
      </c>
      <c r="K2207" s="1" t="s">
        <v>2300</v>
      </c>
      <c r="L2207" s="1" t="s">
        <v>1217</v>
      </c>
      <c r="M2207" s="1" t="s">
        <v>1107</v>
      </c>
      <c r="O2207" s="1" t="s">
        <v>1108</v>
      </c>
      <c r="P2207" s="1" t="s">
        <v>1108</v>
      </c>
      <c r="Q2207" s="1" t="s">
        <v>1108</v>
      </c>
      <c r="S2207" s="1" t="s">
        <v>338</v>
      </c>
      <c r="T2207" s="1" t="s">
        <v>1257</v>
      </c>
      <c r="U2207" s="1" t="s">
        <v>98</v>
      </c>
    </row>
    <row r="2208" spans="1:21" hidden="1">
      <c r="A2208" s="1" t="s">
        <v>1184</v>
      </c>
      <c r="B2208" s="1" t="s">
        <v>100</v>
      </c>
      <c r="C2208" s="1" t="s">
        <v>16977</v>
      </c>
      <c r="D2208" s="1" t="s">
        <v>1172</v>
      </c>
      <c r="E2208" s="1" t="s">
        <v>1212</v>
      </c>
      <c r="F2208" s="1" t="s">
        <v>1172</v>
      </c>
      <c r="G2208" s="1" t="s">
        <v>1212</v>
      </c>
      <c r="H2208" s="1" t="s">
        <v>1212</v>
      </c>
      <c r="I2208" s="1" t="s">
        <v>1212</v>
      </c>
      <c r="J2208" s="1" t="s">
        <v>1146</v>
      </c>
      <c r="K2208" s="1" t="s">
        <v>1212</v>
      </c>
      <c r="L2208" s="1" t="s">
        <v>1212</v>
      </c>
      <c r="M2208" s="1" t="s">
        <v>1212</v>
      </c>
      <c r="O2208" s="1" t="s">
        <v>3733</v>
      </c>
      <c r="P2208" s="1" t="s">
        <v>3733</v>
      </c>
      <c r="Q2208" s="1" t="s">
        <v>3733</v>
      </c>
      <c r="S2208" s="1" t="s">
        <v>5</v>
      </c>
      <c r="T2208" s="1" t="s">
        <v>338</v>
      </c>
      <c r="U2208" s="1" t="s">
        <v>652</v>
      </c>
    </row>
    <row r="2209" spans="1:21" hidden="1">
      <c r="A2209" s="1" t="s">
        <v>1184</v>
      </c>
      <c r="B2209" s="1" t="s">
        <v>5</v>
      </c>
      <c r="C2209" s="1" t="s">
        <v>22638</v>
      </c>
      <c r="D2209" s="1" t="s">
        <v>2341</v>
      </c>
      <c r="E2209" s="1" t="s">
        <v>1212</v>
      </c>
      <c r="F2209" s="1" t="s">
        <v>2341</v>
      </c>
      <c r="G2209" s="1" t="s">
        <v>1212</v>
      </c>
      <c r="H2209" s="1" t="s">
        <v>1212</v>
      </c>
      <c r="I2209" s="1" t="s">
        <v>1212</v>
      </c>
      <c r="J2209" s="1" t="s">
        <v>1212</v>
      </c>
      <c r="K2209" s="1" t="s">
        <v>2341</v>
      </c>
      <c r="L2209" s="1" t="s">
        <v>1212</v>
      </c>
      <c r="M2209" s="1" t="s">
        <v>1212</v>
      </c>
      <c r="O2209" s="1" t="s">
        <v>3733</v>
      </c>
      <c r="P2209" s="1" t="s">
        <v>3733</v>
      </c>
      <c r="Q2209" s="1" t="s">
        <v>3733</v>
      </c>
      <c r="S2209" s="1" t="s">
        <v>483</v>
      </c>
      <c r="T2209" s="1" t="s">
        <v>338</v>
      </c>
      <c r="U2209" s="1" t="s">
        <v>98</v>
      </c>
    </row>
    <row r="2210" spans="1:21" hidden="1">
      <c r="A2210" s="1" t="s">
        <v>1184</v>
      </c>
      <c r="B2210" s="1" t="s">
        <v>483</v>
      </c>
      <c r="C2210" s="1" t="s">
        <v>16978</v>
      </c>
      <c r="D2210" s="1" t="s">
        <v>157</v>
      </c>
      <c r="E2210" s="1" t="s">
        <v>1135</v>
      </c>
      <c r="F2210" s="1" t="s">
        <v>157</v>
      </c>
      <c r="G2210" s="1" t="s">
        <v>1135</v>
      </c>
      <c r="H2210" s="1" t="s">
        <v>1115</v>
      </c>
      <c r="I2210" s="1" t="s">
        <v>157</v>
      </c>
      <c r="J2210" s="1" t="s">
        <v>1248</v>
      </c>
      <c r="K2210" s="1" t="s">
        <v>157</v>
      </c>
      <c r="L2210" s="1" t="s">
        <v>1135</v>
      </c>
      <c r="M2210" s="1" t="s">
        <v>1244</v>
      </c>
      <c r="O2210" s="1" t="s">
        <v>3733</v>
      </c>
      <c r="P2210" s="1" t="s">
        <v>3733</v>
      </c>
      <c r="Q2210" s="1" t="s">
        <v>3733</v>
      </c>
      <c r="S2210" s="1" t="s">
        <v>100</v>
      </c>
      <c r="T2210" s="1" t="s">
        <v>5</v>
      </c>
      <c r="U2210" s="1" t="s">
        <v>2</v>
      </c>
    </row>
    <row r="2211" spans="1:21" hidden="1">
      <c r="A2211" s="1" t="s">
        <v>1184</v>
      </c>
      <c r="B2211" s="1" t="s">
        <v>2</v>
      </c>
      <c r="C2211" s="1" t="s">
        <v>16979</v>
      </c>
      <c r="D2211" s="1" t="s">
        <v>240</v>
      </c>
      <c r="E2211" s="1" t="s">
        <v>240</v>
      </c>
      <c r="F2211" s="1" t="s">
        <v>1110</v>
      </c>
      <c r="G2211" s="1" t="s">
        <v>240</v>
      </c>
      <c r="H2211" s="1" t="s">
        <v>1110</v>
      </c>
      <c r="I2211" s="1" t="s">
        <v>240</v>
      </c>
      <c r="J2211" s="1" t="s">
        <v>1110</v>
      </c>
      <c r="K2211" s="1" t="s">
        <v>157</v>
      </c>
      <c r="L2211" s="1" t="s">
        <v>240</v>
      </c>
      <c r="M2211" s="1" t="s">
        <v>24</v>
      </c>
      <c r="O2211" s="1" t="s">
        <v>3733</v>
      </c>
      <c r="P2211" s="1" t="s">
        <v>3733</v>
      </c>
      <c r="Q2211" s="1" t="s">
        <v>3733</v>
      </c>
      <c r="S2211" s="1" t="s">
        <v>3733</v>
      </c>
      <c r="T2211" s="1" t="s">
        <v>3733</v>
      </c>
      <c r="U2211" s="1" t="s">
        <v>3733</v>
      </c>
    </row>
    <row r="2212" spans="1:21" hidden="1">
      <c r="A2212" s="1" t="s">
        <v>1184</v>
      </c>
      <c r="B2212" s="1" t="s">
        <v>113</v>
      </c>
      <c r="C2212" s="1" t="s">
        <v>16980</v>
      </c>
      <c r="D2212" s="1" t="s">
        <v>1125</v>
      </c>
      <c r="E2212" s="1" t="s">
        <v>157</v>
      </c>
      <c r="F2212" s="1" t="s">
        <v>1129</v>
      </c>
      <c r="G2212" s="1" t="s">
        <v>1125</v>
      </c>
      <c r="H2212" s="1" t="s">
        <v>510</v>
      </c>
      <c r="I2212" s="1" t="s">
        <v>1129</v>
      </c>
      <c r="J2212" s="1" t="s">
        <v>157</v>
      </c>
      <c r="K2212" s="1" t="s">
        <v>1129</v>
      </c>
      <c r="L2212" s="1" t="s">
        <v>157</v>
      </c>
      <c r="M2212" s="1" t="s">
        <v>510</v>
      </c>
      <c r="O2212" s="1" t="s">
        <v>3733</v>
      </c>
      <c r="P2212" s="1" t="s">
        <v>3733</v>
      </c>
      <c r="Q2212" s="1" t="s">
        <v>3733</v>
      </c>
      <c r="S2212" s="1" t="s">
        <v>100</v>
      </c>
      <c r="T2212" s="1" t="s">
        <v>5</v>
      </c>
      <c r="U2212" s="1" t="s">
        <v>2</v>
      </c>
    </row>
    <row r="2213" spans="1:21" hidden="1">
      <c r="A2213" s="1" t="s">
        <v>1184</v>
      </c>
      <c r="B2213" s="1" t="s">
        <v>26</v>
      </c>
      <c r="C2213" s="1" t="s">
        <v>16981</v>
      </c>
      <c r="D2213" s="1" t="s">
        <v>1115</v>
      </c>
      <c r="E2213" s="1" t="s">
        <v>1212</v>
      </c>
      <c r="F2213" s="1" t="s">
        <v>1212</v>
      </c>
      <c r="G2213" s="1" t="s">
        <v>1212</v>
      </c>
      <c r="H2213" s="1" t="s">
        <v>1212</v>
      </c>
      <c r="I2213" s="1" t="s">
        <v>1115</v>
      </c>
      <c r="J2213" s="1" t="s">
        <v>1212</v>
      </c>
      <c r="K2213" s="1" t="s">
        <v>2341</v>
      </c>
      <c r="L2213" s="1" t="s">
        <v>1212</v>
      </c>
      <c r="M2213" s="1" t="s">
        <v>1212</v>
      </c>
      <c r="O2213" s="1" t="s">
        <v>3733</v>
      </c>
      <c r="P2213" s="1" t="s">
        <v>3733</v>
      </c>
      <c r="Q2213" s="1" t="s">
        <v>3733</v>
      </c>
      <c r="S2213" s="1" t="s">
        <v>483</v>
      </c>
      <c r="T2213" s="1" t="s">
        <v>338</v>
      </c>
      <c r="U2213" s="1" t="s">
        <v>652</v>
      </c>
    </row>
    <row r="2214" spans="1:21" hidden="1">
      <c r="A2214" s="1" t="s">
        <v>1184</v>
      </c>
      <c r="B2214" s="1" t="s">
        <v>28</v>
      </c>
      <c r="C2214" s="1" t="s">
        <v>16982</v>
      </c>
      <c r="D2214" s="1" t="s">
        <v>1244</v>
      </c>
      <c r="E2214" s="1" t="s">
        <v>1135</v>
      </c>
      <c r="F2214" s="1" t="s">
        <v>1248</v>
      </c>
      <c r="G2214" s="1" t="s">
        <v>1244</v>
      </c>
      <c r="H2214" s="1" t="s">
        <v>157</v>
      </c>
      <c r="I2214" s="1" t="s">
        <v>1135</v>
      </c>
      <c r="J2214" s="1" t="s">
        <v>157</v>
      </c>
      <c r="K2214" s="1" t="s">
        <v>1121</v>
      </c>
      <c r="L2214" s="1" t="s">
        <v>1248</v>
      </c>
      <c r="M2214" s="1" t="s">
        <v>1244</v>
      </c>
      <c r="O2214" s="1" t="s">
        <v>3733</v>
      </c>
      <c r="P2214" s="1" t="s">
        <v>3733</v>
      </c>
      <c r="Q2214" s="1" t="s">
        <v>3733</v>
      </c>
      <c r="S2214" s="1" t="s">
        <v>100</v>
      </c>
      <c r="T2214" s="1" t="s">
        <v>5</v>
      </c>
      <c r="U2214" s="1" t="s">
        <v>2</v>
      </c>
    </row>
    <row r="2215" spans="1:21" hidden="1">
      <c r="A2215" s="1" t="s">
        <v>1184</v>
      </c>
      <c r="B2215" s="1" t="s">
        <v>43</v>
      </c>
      <c r="C2215" s="1" t="s">
        <v>16983</v>
      </c>
      <c r="D2215" s="1" t="s">
        <v>1172</v>
      </c>
      <c r="E2215" s="1" t="s">
        <v>1146</v>
      </c>
      <c r="F2215" s="1" t="s">
        <v>1172</v>
      </c>
      <c r="G2215" s="1" t="s">
        <v>1121</v>
      </c>
      <c r="H2215" s="1" t="s">
        <v>1146</v>
      </c>
      <c r="I2215" s="1" t="s">
        <v>1248</v>
      </c>
      <c r="J2215" s="1" t="s">
        <v>1172</v>
      </c>
      <c r="K2215" s="1" t="s">
        <v>1121</v>
      </c>
      <c r="L2215" s="1" t="s">
        <v>1248</v>
      </c>
      <c r="M2215" s="1" t="s">
        <v>1107</v>
      </c>
      <c r="O2215" s="1" t="s">
        <v>3733</v>
      </c>
      <c r="P2215" s="1" t="s">
        <v>3733</v>
      </c>
      <c r="Q2215" s="1" t="s">
        <v>3733</v>
      </c>
      <c r="S2215" s="1" t="s">
        <v>93</v>
      </c>
      <c r="T2215" s="1" t="s">
        <v>338</v>
      </c>
      <c r="U2215" s="1" t="s">
        <v>1272</v>
      </c>
    </row>
    <row r="2216" spans="1:21" hidden="1">
      <c r="A2216" s="1" t="s">
        <v>1184</v>
      </c>
      <c r="B2216" s="1" t="s">
        <v>21</v>
      </c>
      <c r="C2216" s="1" t="s">
        <v>16984</v>
      </c>
      <c r="D2216" s="1" t="s">
        <v>1166</v>
      </c>
      <c r="E2216" s="1" t="s">
        <v>1219</v>
      </c>
      <c r="F2216" s="1" t="s">
        <v>1112</v>
      </c>
      <c r="G2216" s="1" t="s">
        <v>1166</v>
      </c>
      <c r="H2216" s="1" t="s">
        <v>1166</v>
      </c>
      <c r="I2216" s="1" t="s">
        <v>1219</v>
      </c>
      <c r="J2216" s="1" t="s">
        <v>2300</v>
      </c>
      <c r="K2216" s="1" t="s">
        <v>1121</v>
      </c>
      <c r="L2216" s="1" t="s">
        <v>1111</v>
      </c>
      <c r="M2216" s="1" t="s">
        <v>2300</v>
      </c>
      <c r="O2216" s="1" t="s">
        <v>3733</v>
      </c>
      <c r="P2216" s="1" t="s">
        <v>3733</v>
      </c>
      <c r="Q2216" s="1" t="s">
        <v>3733</v>
      </c>
      <c r="S2216" s="1" t="s">
        <v>100</v>
      </c>
      <c r="T2216" s="1" t="s">
        <v>338</v>
      </c>
      <c r="U2216" s="1" t="s">
        <v>338</v>
      </c>
    </row>
    <row r="2217" spans="1:21" hidden="1">
      <c r="A2217" s="1" t="s">
        <v>1184</v>
      </c>
      <c r="B2217" s="1" t="s">
        <v>16</v>
      </c>
      <c r="C2217" s="1" t="s">
        <v>16985</v>
      </c>
      <c r="D2217" s="1" t="s">
        <v>1263</v>
      </c>
      <c r="E2217" s="1" t="s">
        <v>1125</v>
      </c>
      <c r="F2217" s="1" t="s">
        <v>15642</v>
      </c>
      <c r="G2217" s="1" t="s">
        <v>1125</v>
      </c>
      <c r="H2217" s="1" t="s">
        <v>1125</v>
      </c>
      <c r="I2217" s="1" t="s">
        <v>15642</v>
      </c>
      <c r="J2217" s="1" t="s">
        <v>510</v>
      </c>
      <c r="K2217" s="1" t="s">
        <v>510</v>
      </c>
      <c r="L2217" s="1" t="s">
        <v>510</v>
      </c>
      <c r="M2217" s="1" t="s">
        <v>1107</v>
      </c>
      <c r="O2217" s="1" t="s">
        <v>3733</v>
      </c>
      <c r="P2217" s="1" t="s">
        <v>3733</v>
      </c>
      <c r="Q2217" s="1" t="s">
        <v>3733</v>
      </c>
      <c r="S2217" s="1" t="s">
        <v>483</v>
      </c>
      <c r="T2217" s="1" t="s">
        <v>338</v>
      </c>
      <c r="U2217" s="1" t="s">
        <v>652</v>
      </c>
    </row>
    <row r="2218" spans="1:21" hidden="1">
      <c r="A2218" s="1" t="s">
        <v>1184</v>
      </c>
      <c r="B2218" s="1" t="s">
        <v>18</v>
      </c>
      <c r="C2218" s="1" t="s">
        <v>16986</v>
      </c>
      <c r="D2218" s="1" t="s">
        <v>1172</v>
      </c>
      <c r="E2218" s="1" t="s">
        <v>1230</v>
      </c>
      <c r="F2218" s="1" t="s">
        <v>1267</v>
      </c>
      <c r="G2218" s="1" t="s">
        <v>1253</v>
      </c>
      <c r="H2218" s="1" t="s">
        <v>1274</v>
      </c>
      <c r="I2218" s="1" t="s">
        <v>611</v>
      </c>
      <c r="J2218" s="1" t="s">
        <v>1230</v>
      </c>
      <c r="K2218" s="1" t="s">
        <v>15643</v>
      </c>
      <c r="L2218" s="1" t="s">
        <v>1258</v>
      </c>
      <c r="M2218" s="1" t="s">
        <v>1107</v>
      </c>
      <c r="O2218" s="1" t="s">
        <v>3733</v>
      </c>
      <c r="P2218" s="1" t="s">
        <v>3733</v>
      </c>
      <c r="Q2218" s="1" t="s">
        <v>3733</v>
      </c>
      <c r="S2218" s="1" t="s">
        <v>93</v>
      </c>
      <c r="T2218" s="1" t="s">
        <v>338</v>
      </c>
      <c r="U2218" s="1" t="s">
        <v>1272</v>
      </c>
    </row>
    <row r="2219" spans="1:21" hidden="1">
      <c r="A2219" s="1" t="s">
        <v>1184</v>
      </c>
      <c r="B2219" s="1" t="s">
        <v>47</v>
      </c>
      <c r="C2219" s="1" t="s">
        <v>16987</v>
      </c>
      <c r="D2219" s="1" t="s">
        <v>4128</v>
      </c>
      <c r="E2219" s="1" t="s">
        <v>1169</v>
      </c>
      <c r="F2219" s="1" t="s">
        <v>4128</v>
      </c>
      <c r="G2219" s="1" t="s">
        <v>1260</v>
      </c>
      <c r="H2219" s="1" t="s">
        <v>98</v>
      </c>
      <c r="I2219" s="1" t="s">
        <v>1157</v>
      </c>
      <c r="J2219" s="1" t="s">
        <v>172</v>
      </c>
      <c r="K2219" s="1" t="s">
        <v>81</v>
      </c>
      <c r="L2219" s="1" t="s">
        <v>172</v>
      </c>
      <c r="M2219" s="1" t="s">
        <v>1130</v>
      </c>
      <c r="O2219" s="1" t="s">
        <v>3733</v>
      </c>
      <c r="P2219" s="1" t="s">
        <v>3733</v>
      </c>
      <c r="Q2219" s="1" t="s">
        <v>3733</v>
      </c>
      <c r="S2219" s="1" t="s">
        <v>3733</v>
      </c>
      <c r="T2219" s="1" t="s">
        <v>3733</v>
      </c>
      <c r="U2219" s="1" t="s">
        <v>3733</v>
      </c>
    </row>
    <row r="2220" spans="1:21" hidden="1">
      <c r="A2220" s="1" t="s">
        <v>1184</v>
      </c>
      <c r="B2220" s="1" t="s">
        <v>9</v>
      </c>
      <c r="C2220" s="1" t="s">
        <v>16988</v>
      </c>
      <c r="D2220" s="1" t="s">
        <v>2341</v>
      </c>
      <c r="E2220" s="1" t="s">
        <v>1212</v>
      </c>
      <c r="F2220" s="1" t="s">
        <v>1212</v>
      </c>
      <c r="G2220" s="1" t="s">
        <v>1212</v>
      </c>
      <c r="H2220" s="1" t="s">
        <v>1115</v>
      </c>
      <c r="I2220" s="1" t="s">
        <v>1212</v>
      </c>
      <c r="J2220" s="1" t="s">
        <v>2341</v>
      </c>
      <c r="K2220" s="1" t="s">
        <v>1212</v>
      </c>
      <c r="L2220" s="1" t="s">
        <v>1212</v>
      </c>
      <c r="M2220" s="1" t="s">
        <v>1212</v>
      </c>
      <c r="O2220" s="1" t="s">
        <v>3733</v>
      </c>
      <c r="P2220" s="1" t="s">
        <v>3733</v>
      </c>
      <c r="Q2220" s="1" t="s">
        <v>3733</v>
      </c>
      <c r="S2220" s="1" t="s">
        <v>483</v>
      </c>
      <c r="T2220" s="1" t="s">
        <v>338</v>
      </c>
      <c r="U2220" s="1" t="s">
        <v>652</v>
      </c>
    </row>
    <row r="2221" spans="1:21" hidden="1">
      <c r="A2221" s="1" t="s">
        <v>1184</v>
      </c>
      <c r="B2221" s="1" t="s">
        <v>38</v>
      </c>
      <c r="C2221" s="1" t="s">
        <v>16989</v>
      </c>
      <c r="D2221" s="1" t="s">
        <v>625</v>
      </c>
      <c r="E2221" s="1" t="s">
        <v>625</v>
      </c>
      <c r="F2221" s="1" t="s">
        <v>2341</v>
      </c>
      <c r="G2221" s="1" t="s">
        <v>1107</v>
      </c>
      <c r="H2221" s="1" t="s">
        <v>2416</v>
      </c>
      <c r="I2221" s="1" t="s">
        <v>625</v>
      </c>
      <c r="J2221" s="1" t="s">
        <v>2341</v>
      </c>
      <c r="K2221" s="1" t="s">
        <v>1107</v>
      </c>
      <c r="L2221" s="1" t="s">
        <v>461</v>
      </c>
      <c r="M2221" s="1" t="s">
        <v>1107</v>
      </c>
      <c r="O2221" s="1" t="s">
        <v>1108</v>
      </c>
      <c r="P2221" s="1" t="s">
        <v>1108</v>
      </c>
      <c r="Q2221" s="1" t="s">
        <v>1108</v>
      </c>
      <c r="S2221" s="1" t="s">
        <v>100</v>
      </c>
      <c r="T2221" s="1" t="s">
        <v>1257</v>
      </c>
      <c r="U2221" s="1" t="s">
        <v>1257</v>
      </c>
    </row>
    <row r="2222" spans="1:21" hidden="1">
      <c r="A2222" s="1" t="s">
        <v>1184</v>
      </c>
      <c r="B2222" s="1" t="s">
        <v>12</v>
      </c>
      <c r="C2222" s="1" t="s">
        <v>16990</v>
      </c>
      <c r="D2222" s="1" t="s">
        <v>1147</v>
      </c>
      <c r="E2222" s="1" t="s">
        <v>461</v>
      </c>
      <c r="F2222" s="1" t="s">
        <v>1107</v>
      </c>
      <c r="G2222" s="1" t="s">
        <v>1248</v>
      </c>
      <c r="H2222" s="1" t="s">
        <v>1147</v>
      </c>
      <c r="I2222" s="1" t="s">
        <v>461</v>
      </c>
      <c r="J2222" s="1" t="s">
        <v>1147</v>
      </c>
      <c r="K2222" s="1" t="s">
        <v>1107</v>
      </c>
      <c r="L2222" s="1" t="s">
        <v>2416</v>
      </c>
      <c r="M2222" s="1" t="s">
        <v>1107</v>
      </c>
      <c r="O2222" s="1" t="s">
        <v>1108</v>
      </c>
      <c r="P2222" s="1" t="s">
        <v>1108</v>
      </c>
      <c r="Q2222" s="1" t="s">
        <v>1108</v>
      </c>
      <c r="S2222" s="1" t="s">
        <v>1156</v>
      </c>
      <c r="T2222" s="1" t="s">
        <v>338</v>
      </c>
      <c r="U2222" s="1" t="s">
        <v>338</v>
      </c>
    </row>
    <row r="2223" spans="1:21" hidden="1">
      <c r="A2223" s="1" t="s">
        <v>1184</v>
      </c>
      <c r="B2223" s="1" t="s">
        <v>120</v>
      </c>
      <c r="C2223" s="1" t="s">
        <v>16991</v>
      </c>
      <c r="D2223" s="1" t="s">
        <v>2321</v>
      </c>
      <c r="E2223" s="1" t="s">
        <v>1121</v>
      </c>
      <c r="F2223" s="1" t="s">
        <v>1245</v>
      </c>
      <c r="G2223" s="1" t="s">
        <v>625</v>
      </c>
      <c r="H2223" s="1" t="s">
        <v>1248</v>
      </c>
      <c r="I2223" s="1" t="s">
        <v>625</v>
      </c>
      <c r="J2223" s="1" t="s">
        <v>1147</v>
      </c>
      <c r="K2223" s="1" t="s">
        <v>1107</v>
      </c>
      <c r="L2223" s="1" t="s">
        <v>2341</v>
      </c>
      <c r="M2223" s="1" t="s">
        <v>1107</v>
      </c>
      <c r="O2223" s="1" t="s">
        <v>1108</v>
      </c>
      <c r="P2223" s="1" t="s">
        <v>1108</v>
      </c>
      <c r="Q2223" s="1" t="s">
        <v>1108</v>
      </c>
      <c r="S2223" s="1" t="s">
        <v>483</v>
      </c>
      <c r="T2223" s="1" t="s">
        <v>338</v>
      </c>
      <c r="U2223" s="1" t="s">
        <v>338</v>
      </c>
    </row>
    <row r="2224" spans="1:21" hidden="1">
      <c r="A2224" s="1" t="s">
        <v>1184</v>
      </c>
      <c r="B2224" s="1" t="s">
        <v>41</v>
      </c>
      <c r="C2224" s="1" t="s">
        <v>16992</v>
      </c>
      <c r="D2224" s="1" t="s">
        <v>1153</v>
      </c>
      <c r="E2224" s="1" t="s">
        <v>1127</v>
      </c>
      <c r="F2224" s="1" t="s">
        <v>1230</v>
      </c>
      <c r="G2224" s="1" t="s">
        <v>935</v>
      </c>
      <c r="H2224" s="1" t="s">
        <v>1153</v>
      </c>
      <c r="I2224" s="1" t="s">
        <v>1151</v>
      </c>
      <c r="J2224" s="1" t="s">
        <v>1127</v>
      </c>
      <c r="K2224" s="1" t="s">
        <v>611</v>
      </c>
      <c r="L2224" s="1" t="s">
        <v>1167</v>
      </c>
      <c r="M2224" s="1" t="s">
        <v>600</v>
      </c>
      <c r="O2224" s="1" t="s">
        <v>1108</v>
      </c>
      <c r="P2224" s="1" t="s">
        <v>1108</v>
      </c>
      <c r="Q2224" s="1" t="s">
        <v>1108</v>
      </c>
      <c r="S2224" s="1" t="s">
        <v>338</v>
      </c>
      <c r="T2224" s="1" t="s">
        <v>1257</v>
      </c>
      <c r="U2224" s="1" t="s">
        <v>652</v>
      </c>
    </row>
    <row r="2225" spans="1:21" hidden="1">
      <c r="A2225" s="1" t="s">
        <v>1184</v>
      </c>
      <c r="B2225" s="1" t="s">
        <v>50</v>
      </c>
      <c r="C2225" s="1" t="s">
        <v>16993</v>
      </c>
      <c r="D2225" s="1" t="s">
        <v>461</v>
      </c>
      <c r="E2225" s="1" t="s">
        <v>1147</v>
      </c>
      <c r="F2225" s="1" t="s">
        <v>1248</v>
      </c>
      <c r="G2225" s="1" t="s">
        <v>1118</v>
      </c>
      <c r="H2225" s="1" t="s">
        <v>1121</v>
      </c>
      <c r="I2225" s="1" t="s">
        <v>461</v>
      </c>
      <c r="J2225" s="1" t="s">
        <v>1147</v>
      </c>
      <c r="K2225" s="1" t="s">
        <v>1121</v>
      </c>
      <c r="L2225" s="1" t="s">
        <v>2416</v>
      </c>
      <c r="M2225" s="1" t="s">
        <v>1107</v>
      </c>
      <c r="O2225" s="1" t="s">
        <v>1108</v>
      </c>
      <c r="P2225" s="1" t="s">
        <v>1108</v>
      </c>
      <c r="Q2225" s="1" t="s">
        <v>1108</v>
      </c>
      <c r="S2225" s="1" t="s">
        <v>483</v>
      </c>
      <c r="T2225" s="1" t="s">
        <v>338</v>
      </c>
      <c r="U2225" s="1" t="s">
        <v>338</v>
      </c>
    </row>
    <row r="2226" spans="1:21" hidden="1">
      <c r="A2226" s="1" t="s">
        <v>1184</v>
      </c>
      <c r="B2226" s="1" t="s">
        <v>707</v>
      </c>
      <c r="C2226" s="1" t="s">
        <v>16994</v>
      </c>
      <c r="D2226" s="1" t="s">
        <v>1212</v>
      </c>
      <c r="E2226" s="1" t="s">
        <v>1212</v>
      </c>
      <c r="F2226" s="1" t="s">
        <v>2341</v>
      </c>
      <c r="G2226" s="1" t="s">
        <v>1212</v>
      </c>
      <c r="H2226" s="1" t="s">
        <v>2341</v>
      </c>
      <c r="I2226" s="1" t="s">
        <v>1212</v>
      </c>
      <c r="J2226" s="1" t="s">
        <v>1212</v>
      </c>
      <c r="K2226" s="1" t="s">
        <v>1212</v>
      </c>
      <c r="L2226" s="1" t="s">
        <v>1212</v>
      </c>
      <c r="M2226" s="1" t="s">
        <v>1212</v>
      </c>
      <c r="O2226" s="1" t="s">
        <v>3733</v>
      </c>
      <c r="P2226" s="1" t="s">
        <v>3733</v>
      </c>
      <c r="Q2226" s="1" t="s">
        <v>3733</v>
      </c>
      <c r="S2226" s="1" t="s">
        <v>93</v>
      </c>
      <c r="T2226" s="1" t="s">
        <v>2</v>
      </c>
      <c r="U2226" s="1" t="s">
        <v>2</v>
      </c>
    </row>
    <row r="2227" spans="1:21" hidden="1">
      <c r="A2227" s="1" t="s">
        <v>1184</v>
      </c>
      <c r="B2227" s="1" t="s">
        <v>338</v>
      </c>
      <c r="C2227" s="1" t="s">
        <v>16995</v>
      </c>
      <c r="D2227" s="1" t="s">
        <v>1212</v>
      </c>
      <c r="E2227" s="1" t="s">
        <v>1212</v>
      </c>
      <c r="F2227" s="1" t="s">
        <v>1212</v>
      </c>
      <c r="G2227" s="1" t="s">
        <v>1212</v>
      </c>
      <c r="H2227" s="1" t="s">
        <v>1212</v>
      </c>
      <c r="I2227" s="1" t="s">
        <v>1212</v>
      </c>
      <c r="J2227" s="1" t="s">
        <v>1212</v>
      </c>
      <c r="K2227" s="1" t="s">
        <v>1212</v>
      </c>
      <c r="L2227" s="1" t="s">
        <v>2341</v>
      </c>
      <c r="M2227" s="1" t="s">
        <v>1212</v>
      </c>
      <c r="O2227" s="1" t="s">
        <v>3733</v>
      </c>
      <c r="P2227" s="1" t="s">
        <v>3733</v>
      </c>
      <c r="Q2227" s="1" t="s">
        <v>1212</v>
      </c>
      <c r="S2227" s="1" t="s">
        <v>5</v>
      </c>
      <c r="T2227" s="1" t="s">
        <v>57</v>
      </c>
      <c r="U2227" s="1" t="s">
        <v>338</v>
      </c>
    </row>
    <row r="2228" spans="1:21" hidden="1">
      <c r="A2228" s="1" t="s">
        <v>1184</v>
      </c>
      <c r="B2228" s="1" t="s">
        <v>584</v>
      </c>
      <c r="C2228" s="1" t="s">
        <v>16996</v>
      </c>
      <c r="D2228" s="1" t="s">
        <v>1212</v>
      </c>
      <c r="E2228" s="1" t="s">
        <v>1212</v>
      </c>
      <c r="F2228" s="1" t="s">
        <v>1212</v>
      </c>
      <c r="G2228" s="1" t="s">
        <v>1212</v>
      </c>
      <c r="H2228" s="1" t="s">
        <v>1212</v>
      </c>
      <c r="I2228" s="1" t="s">
        <v>1212</v>
      </c>
      <c r="J2228" s="1" t="s">
        <v>1212</v>
      </c>
      <c r="K2228" s="1" t="s">
        <v>1212</v>
      </c>
      <c r="L2228" s="1" t="s">
        <v>2416</v>
      </c>
      <c r="M2228" s="1" t="s">
        <v>1212</v>
      </c>
      <c r="O2228" s="1" t="s">
        <v>3733</v>
      </c>
      <c r="P2228" s="1" t="s">
        <v>3733</v>
      </c>
      <c r="Q2228" s="1" t="s">
        <v>3733</v>
      </c>
      <c r="S2228" s="1" t="s">
        <v>338</v>
      </c>
      <c r="T2228" s="1" t="s">
        <v>652</v>
      </c>
      <c r="U2228" s="1" t="s">
        <v>652</v>
      </c>
    </row>
    <row r="2229" spans="1:21" hidden="1">
      <c r="A2229" s="1" t="s">
        <v>1184</v>
      </c>
      <c r="B2229" s="1" t="s">
        <v>635</v>
      </c>
      <c r="C2229" s="1" t="s">
        <v>16997</v>
      </c>
      <c r="D2229" s="1" t="s">
        <v>1212</v>
      </c>
      <c r="E2229" s="1" t="s">
        <v>1212</v>
      </c>
      <c r="F2229" s="1" t="s">
        <v>1244</v>
      </c>
      <c r="G2229" s="1" t="s">
        <v>1212</v>
      </c>
      <c r="H2229" s="1" t="s">
        <v>1244</v>
      </c>
      <c r="I2229" s="1" t="s">
        <v>2341</v>
      </c>
      <c r="J2229" s="1" t="s">
        <v>1212</v>
      </c>
      <c r="K2229" s="1" t="s">
        <v>1212</v>
      </c>
      <c r="L2229" s="1" t="s">
        <v>2341</v>
      </c>
      <c r="M2229" s="1" t="s">
        <v>1212</v>
      </c>
      <c r="O2229" s="1" t="s">
        <v>3733</v>
      </c>
      <c r="P2229" s="1" t="s">
        <v>3733</v>
      </c>
      <c r="Q2229" s="1" t="s">
        <v>3733</v>
      </c>
      <c r="S2229" s="1" t="s">
        <v>483</v>
      </c>
      <c r="T2229" s="1" t="s">
        <v>652</v>
      </c>
      <c r="U2229" s="1" t="s">
        <v>652</v>
      </c>
    </row>
    <row r="2230" spans="1:21" hidden="1">
      <c r="A2230" s="1" t="s">
        <v>1184</v>
      </c>
      <c r="B2230" s="1" t="s">
        <v>304</v>
      </c>
      <c r="C2230" s="1" t="s">
        <v>16998</v>
      </c>
      <c r="D2230" s="1" t="s">
        <v>1212</v>
      </c>
      <c r="E2230" s="1" t="s">
        <v>1212</v>
      </c>
      <c r="F2230" s="1" t="s">
        <v>1244</v>
      </c>
      <c r="G2230" s="1" t="s">
        <v>1212</v>
      </c>
      <c r="H2230" s="1" t="s">
        <v>1244</v>
      </c>
      <c r="I2230" s="1" t="s">
        <v>1212</v>
      </c>
      <c r="J2230" s="1" t="s">
        <v>1212</v>
      </c>
      <c r="K2230" s="1" t="s">
        <v>1212</v>
      </c>
      <c r="L2230" s="1" t="s">
        <v>1212</v>
      </c>
      <c r="M2230" s="1" t="s">
        <v>1212</v>
      </c>
      <c r="O2230" s="1" t="s">
        <v>3733</v>
      </c>
      <c r="P2230" s="1" t="s">
        <v>3733</v>
      </c>
      <c r="Q2230" s="1" t="s">
        <v>3733</v>
      </c>
      <c r="S2230" s="1" t="s">
        <v>338</v>
      </c>
      <c r="T2230" s="1" t="s">
        <v>652</v>
      </c>
      <c r="U2230" s="1" t="s">
        <v>652</v>
      </c>
    </row>
    <row r="2231" spans="1:21" hidden="1">
      <c r="A2231" s="1" t="s">
        <v>1184</v>
      </c>
      <c r="B2231" s="1" t="s">
        <v>622</v>
      </c>
      <c r="C2231" s="1" t="s">
        <v>16999</v>
      </c>
      <c r="D2231" s="1" t="s">
        <v>1212</v>
      </c>
      <c r="E2231" s="1" t="s">
        <v>1212</v>
      </c>
      <c r="F2231" s="1" t="s">
        <v>2324</v>
      </c>
      <c r="G2231" s="1" t="s">
        <v>1212</v>
      </c>
      <c r="H2231" s="1" t="s">
        <v>1212</v>
      </c>
      <c r="I2231" s="1" t="s">
        <v>1212</v>
      </c>
      <c r="J2231" s="1" t="s">
        <v>1212</v>
      </c>
      <c r="K2231" s="1" t="s">
        <v>240</v>
      </c>
      <c r="L2231" s="1" t="s">
        <v>2324</v>
      </c>
      <c r="M2231" s="1" t="s">
        <v>1212</v>
      </c>
      <c r="O2231" s="1" t="s">
        <v>3733</v>
      </c>
      <c r="P2231" s="1" t="s">
        <v>3733</v>
      </c>
      <c r="Q2231" s="1" t="s">
        <v>3733</v>
      </c>
      <c r="S2231" s="1" t="s">
        <v>3733</v>
      </c>
      <c r="T2231" s="1" t="s">
        <v>3733</v>
      </c>
      <c r="U2231" s="1" t="s">
        <v>3733</v>
      </c>
    </row>
    <row r="2232" spans="1:21" hidden="1">
      <c r="A2232" s="1" t="s">
        <v>1184</v>
      </c>
      <c r="B2232" s="1" t="s">
        <v>57</v>
      </c>
      <c r="C2232" s="1" t="s">
        <v>17000</v>
      </c>
      <c r="D2232" s="1" t="s">
        <v>1172</v>
      </c>
      <c r="E2232" s="1" t="s">
        <v>1211</v>
      </c>
      <c r="F2232" s="1" t="s">
        <v>1172</v>
      </c>
      <c r="G2232" s="1" t="s">
        <v>1211</v>
      </c>
      <c r="H2232" s="1" t="s">
        <v>1211</v>
      </c>
      <c r="I2232" s="1" t="s">
        <v>1211</v>
      </c>
      <c r="J2232" s="1" t="s">
        <v>1146</v>
      </c>
      <c r="K2232" s="1" t="s">
        <v>1211</v>
      </c>
      <c r="L2232" s="1" t="s">
        <v>1211</v>
      </c>
      <c r="M2232" s="1" t="s">
        <v>1211</v>
      </c>
      <c r="O2232" s="1" t="s">
        <v>3733</v>
      </c>
      <c r="P2232" s="1" t="s">
        <v>3733</v>
      </c>
      <c r="Q2232" s="1" t="s">
        <v>3733</v>
      </c>
      <c r="S2232" s="1" t="s">
        <v>483</v>
      </c>
      <c r="T2232" s="1" t="s">
        <v>338</v>
      </c>
      <c r="U2232" s="1" t="s">
        <v>1272</v>
      </c>
    </row>
    <row r="2233" spans="1:21" hidden="1">
      <c r="A2233" s="1" t="s">
        <v>1184</v>
      </c>
      <c r="B2233" s="1" t="s">
        <v>652</v>
      </c>
      <c r="C2233" s="1" t="s">
        <v>17001</v>
      </c>
      <c r="D2233" s="1" t="s">
        <v>1211</v>
      </c>
      <c r="E2233" s="1" t="s">
        <v>589</v>
      </c>
      <c r="F2233" s="1" t="s">
        <v>1211</v>
      </c>
      <c r="G2233" s="1" t="s">
        <v>600</v>
      </c>
      <c r="H2233" s="1" t="s">
        <v>1211</v>
      </c>
      <c r="I2233" s="1" t="s">
        <v>1211</v>
      </c>
      <c r="J2233" s="1" t="s">
        <v>1211</v>
      </c>
      <c r="K2233" s="1" t="s">
        <v>1211</v>
      </c>
      <c r="L2233" s="1" t="s">
        <v>1211</v>
      </c>
      <c r="M2233" s="1" t="s">
        <v>1211</v>
      </c>
      <c r="O2233" s="1" t="s">
        <v>3733</v>
      </c>
      <c r="P2233" s="1" t="s">
        <v>3733</v>
      </c>
      <c r="Q2233" s="1" t="s">
        <v>3733</v>
      </c>
      <c r="S2233" s="1" t="s">
        <v>483</v>
      </c>
      <c r="T2233" s="1" t="s">
        <v>338</v>
      </c>
      <c r="U2233" s="1" t="s">
        <v>338</v>
      </c>
    </row>
    <row r="2234" spans="1:21" hidden="1">
      <c r="A2234" s="1" t="s">
        <v>1184</v>
      </c>
      <c r="B2234" s="1" t="s">
        <v>608</v>
      </c>
      <c r="C2234" s="1" t="s">
        <v>17002</v>
      </c>
      <c r="D2234" s="1" t="s">
        <v>1211</v>
      </c>
      <c r="E2234" s="1" t="s">
        <v>1263</v>
      </c>
      <c r="F2234" s="1" t="s">
        <v>1211</v>
      </c>
      <c r="G2234" s="1" t="s">
        <v>15642</v>
      </c>
      <c r="H2234" s="1" t="s">
        <v>1211</v>
      </c>
      <c r="I2234" s="1" t="s">
        <v>1211</v>
      </c>
      <c r="J2234" s="1" t="s">
        <v>2341</v>
      </c>
      <c r="K2234" s="1" t="s">
        <v>1211</v>
      </c>
      <c r="L2234" s="1" t="s">
        <v>1211</v>
      </c>
      <c r="M2234" s="1" t="s">
        <v>1211</v>
      </c>
      <c r="O2234" s="1" t="s">
        <v>3733</v>
      </c>
      <c r="P2234" s="1" t="s">
        <v>3733</v>
      </c>
      <c r="Q2234" s="1" t="s">
        <v>3733</v>
      </c>
      <c r="S2234" s="1" t="s">
        <v>100</v>
      </c>
      <c r="T2234" s="1" t="s">
        <v>5</v>
      </c>
      <c r="U2234" s="1" t="s">
        <v>2</v>
      </c>
    </row>
    <row r="2235" spans="1:21" hidden="1">
      <c r="A2235" s="1" t="s">
        <v>1184</v>
      </c>
      <c r="B2235" s="1" t="s">
        <v>576</v>
      </c>
      <c r="C2235" s="1" t="s">
        <v>17003</v>
      </c>
      <c r="D2235" s="1" t="s">
        <v>1211</v>
      </c>
      <c r="E2235" s="1" t="s">
        <v>1135</v>
      </c>
      <c r="F2235" s="1" t="s">
        <v>1211</v>
      </c>
      <c r="G2235" s="1" t="s">
        <v>1211</v>
      </c>
      <c r="H2235" s="1" t="s">
        <v>1211</v>
      </c>
      <c r="I2235" s="1" t="s">
        <v>1211</v>
      </c>
      <c r="J2235" s="1" t="s">
        <v>1135</v>
      </c>
      <c r="K2235" s="1" t="s">
        <v>1211</v>
      </c>
      <c r="L2235" s="1" t="s">
        <v>1211</v>
      </c>
      <c r="M2235" s="1" t="s">
        <v>1211</v>
      </c>
      <c r="O2235" s="1" t="s">
        <v>3733</v>
      </c>
      <c r="P2235" s="1" t="s">
        <v>3733</v>
      </c>
      <c r="Q2235" s="1" t="s">
        <v>3733</v>
      </c>
      <c r="S2235" s="1" t="s">
        <v>100</v>
      </c>
      <c r="T2235" s="1" t="s">
        <v>5</v>
      </c>
      <c r="U2235" s="1" t="s">
        <v>2</v>
      </c>
    </row>
    <row r="2236" spans="1:21" hidden="1">
      <c r="A2236" s="1" t="s">
        <v>1184</v>
      </c>
      <c r="B2236" s="1" t="s">
        <v>625</v>
      </c>
      <c r="C2236" s="1" t="s">
        <v>17004</v>
      </c>
      <c r="D2236" s="1" t="s">
        <v>240</v>
      </c>
      <c r="E2236" s="1" t="s">
        <v>2324</v>
      </c>
      <c r="F2236" s="1" t="s">
        <v>1110</v>
      </c>
      <c r="G2236" s="1" t="s">
        <v>240</v>
      </c>
      <c r="H2236" s="1" t="s">
        <v>240</v>
      </c>
      <c r="I2236" s="1" t="s">
        <v>1110</v>
      </c>
      <c r="J2236" s="1" t="s">
        <v>1121</v>
      </c>
      <c r="K2236" s="1" t="s">
        <v>1248</v>
      </c>
      <c r="L2236" s="1" t="s">
        <v>157</v>
      </c>
      <c r="M2236" s="1" t="s">
        <v>1109</v>
      </c>
      <c r="O2236" s="1" t="s">
        <v>3733</v>
      </c>
      <c r="P2236" s="1" t="s">
        <v>3733</v>
      </c>
      <c r="Q2236" s="1" t="s">
        <v>3733</v>
      </c>
      <c r="S2236" s="1" t="s">
        <v>3733</v>
      </c>
      <c r="T2236" s="1" t="s">
        <v>3733</v>
      </c>
      <c r="U2236" s="1" t="s">
        <v>3733</v>
      </c>
    </row>
    <row r="2237" spans="1:21" hidden="1">
      <c r="A2237" s="1" t="s">
        <v>1184</v>
      </c>
      <c r="B2237" s="1" t="s">
        <v>1251</v>
      </c>
      <c r="C2237" s="1" t="s">
        <v>17005</v>
      </c>
      <c r="D2237" s="1" t="s">
        <v>1135</v>
      </c>
      <c r="E2237" s="1" t="s">
        <v>1244</v>
      </c>
      <c r="F2237" s="1" t="s">
        <v>1212</v>
      </c>
      <c r="G2237" s="1" t="s">
        <v>1212</v>
      </c>
      <c r="H2237" s="1" t="s">
        <v>1135</v>
      </c>
      <c r="I2237" s="1" t="s">
        <v>157</v>
      </c>
      <c r="J2237" s="1" t="s">
        <v>1248</v>
      </c>
      <c r="K2237" s="1" t="s">
        <v>1212</v>
      </c>
      <c r="L2237" s="1" t="s">
        <v>1212</v>
      </c>
      <c r="M2237" s="1" t="s">
        <v>1212</v>
      </c>
      <c r="O2237" s="1" t="s">
        <v>3733</v>
      </c>
      <c r="P2237" s="1" t="s">
        <v>3733</v>
      </c>
      <c r="Q2237" s="1" t="s">
        <v>3733</v>
      </c>
      <c r="S2237" s="1" t="s">
        <v>338</v>
      </c>
      <c r="T2237" s="1" t="s">
        <v>652</v>
      </c>
      <c r="U2237" s="1" t="s">
        <v>652</v>
      </c>
    </row>
    <row r="2238" spans="1:21" hidden="1">
      <c r="A2238" s="1" t="s">
        <v>1184</v>
      </c>
      <c r="B2238" s="1" t="s">
        <v>1274</v>
      </c>
      <c r="C2238" s="1" t="s">
        <v>17006</v>
      </c>
      <c r="D2238" s="1" t="s">
        <v>1211</v>
      </c>
      <c r="E2238" s="1" t="s">
        <v>1117</v>
      </c>
      <c r="F2238" s="1" t="s">
        <v>1211</v>
      </c>
      <c r="G2238" s="1" t="s">
        <v>1211</v>
      </c>
      <c r="H2238" s="1" t="s">
        <v>2330</v>
      </c>
      <c r="I2238" s="1" t="s">
        <v>1211</v>
      </c>
      <c r="J2238" s="1" t="s">
        <v>1117</v>
      </c>
      <c r="K2238" s="1" t="s">
        <v>1211</v>
      </c>
      <c r="L2238" s="1" t="s">
        <v>1211</v>
      </c>
      <c r="M2238" s="1" t="s">
        <v>1211</v>
      </c>
      <c r="O2238" s="1" t="s">
        <v>3733</v>
      </c>
      <c r="P2238" s="1" t="s">
        <v>3733</v>
      </c>
      <c r="Q2238" s="1" t="s">
        <v>3733</v>
      </c>
      <c r="S2238" s="1" t="s">
        <v>338</v>
      </c>
      <c r="T2238" s="1" t="s">
        <v>338</v>
      </c>
      <c r="U2238" s="1" t="s">
        <v>338</v>
      </c>
    </row>
    <row r="2239" spans="1:21" hidden="1">
      <c r="A2239" s="1" t="s">
        <v>1184</v>
      </c>
      <c r="B2239" s="1" t="s">
        <v>237</v>
      </c>
      <c r="C2239" s="1" t="s">
        <v>17007</v>
      </c>
      <c r="D2239" s="1" t="s">
        <v>1212</v>
      </c>
      <c r="E2239" s="1" t="s">
        <v>1212</v>
      </c>
      <c r="F2239" s="1" t="s">
        <v>1212</v>
      </c>
      <c r="G2239" s="1" t="s">
        <v>1212</v>
      </c>
      <c r="H2239" s="1" t="s">
        <v>1226</v>
      </c>
      <c r="I2239" s="1" t="s">
        <v>1212</v>
      </c>
      <c r="J2239" s="1" t="s">
        <v>1212</v>
      </c>
      <c r="K2239" s="1" t="s">
        <v>1212</v>
      </c>
      <c r="L2239" s="1" t="s">
        <v>1212</v>
      </c>
      <c r="M2239" s="1" t="s">
        <v>1212</v>
      </c>
      <c r="O2239" s="1" t="s">
        <v>3733</v>
      </c>
      <c r="P2239" s="1" t="s">
        <v>3733</v>
      </c>
      <c r="Q2239" s="1" t="s">
        <v>3733</v>
      </c>
      <c r="S2239" s="1" t="s">
        <v>483</v>
      </c>
      <c r="T2239" s="1" t="s">
        <v>338</v>
      </c>
      <c r="U2239" s="1" t="s">
        <v>1272</v>
      </c>
    </row>
    <row r="2240" spans="1:21" hidden="1">
      <c r="A2240" s="1" t="s">
        <v>1184</v>
      </c>
      <c r="B2240" s="1" t="s">
        <v>472</v>
      </c>
      <c r="C2240" s="1" t="s">
        <v>17008</v>
      </c>
      <c r="D2240" s="1" t="s">
        <v>1212</v>
      </c>
      <c r="E2240" s="1" t="s">
        <v>15642</v>
      </c>
      <c r="F2240" s="1" t="s">
        <v>1212</v>
      </c>
      <c r="G2240" s="1" t="s">
        <v>1212</v>
      </c>
      <c r="H2240" s="1" t="s">
        <v>1263</v>
      </c>
      <c r="I2240" s="1" t="s">
        <v>1212</v>
      </c>
      <c r="J2240" s="1" t="s">
        <v>1226</v>
      </c>
      <c r="K2240" s="1" t="s">
        <v>1212</v>
      </c>
      <c r="L2240" s="1" t="s">
        <v>1212</v>
      </c>
      <c r="M2240" s="1" t="s">
        <v>1212</v>
      </c>
      <c r="O2240" s="1" t="s">
        <v>3733</v>
      </c>
      <c r="P2240" s="1" t="s">
        <v>3733</v>
      </c>
      <c r="Q2240" s="1" t="s">
        <v>3733</v>
      </c>
      <c r="S2240" s="1" t="s">
        <v>338</v>
      </c>
      <c r="T2240" s="1" t="s">
        <v>338</v>
      </c>
      <c r="U2240" s="1" t="s">
        <v>652</v>
      </c>
    </row>
    <row r="2241" spans="1:21" hidden="1">
      <c r="A2241" s="1" t="s">
        <v>1184</v>
      </c>
      <c r="B2241" s="1" t="s">
        <v>1249</v>
      </c>
      <c r="C2241" s="1" t="s">
        <v>17009</v>
      </c>
      <c r="D2241" s="1" t="s">
        <v>1212</v>
      </c>
      <c r="E2241" s="1" t="s">
        <v>2341</v>
      </c>
      <c r="F2241" s="1" t="s">
        <v>1212</v>
      </c>
      <c r="G2241" s="1" t="s">
        <v>1212</v>
      </c>
      <c r="H2241" s="1" t="s">
        <v>157</v>
      </c>
      <c r="I2241" s="1" t="s">
        <v>1212</v>
      </c>
      <c r="J2241" s="1" t="s">
        <v>2341</v>
      </c>
      <c r="K2241" s="1" t="s">
        <v>1212</v>
      </c>
      <c r="L2241" s="1" t="s">
        <v>1212</v>
      </c>
      <c r="M2241" s="1" t="s">
        <v>157</v>
      </c>
      <c r="O2241" s="1" t="s">
        <v>3733</v>
      </c>
      <c r="P2241" s="1" t="s">
        <v>3733</v>
      </c>
      <c r="Q2241" s="1" t="s">
        <v>3733</v>
      </c>
      <c r="S2241" s="1" t="s">
        <v>338</v>
      </c>
      <c r="T2241" s="1" t="s">
        <v>652</v>
      </c>
      <c r="U2241" s="1" t="s">
        <v>652</v>
      </c>
    </row>
    <row r="2242" spans="1:21" hidden="1">
      <c r="A2242" s="1" t="s">
        <v>1184</v>
      </c>
      <c r="B2242" s="1" t="s">
        <v>1254</v>
      </c>
      <c r="C2242" s="1" t="s">
        <v>17010</v>
      </c>
      <c r="D2242" s="1" t="s">
        <v>1135</v>
      </c>
      <c r="E2242" s="1" t="s">
        <v>1169</v>
      </c>
      <c r="F2242" s="1" t="s">
        <v>1135</v>
      </c>
      <c r="G2242" s="1" t="s">
        <v>1212</v>
      </c>
      <c r="H2242" s="1" t="s">
        <v>1135</v>
      </c>
      <c r="I2242" s="1" t="s">
        <v>1212</v>
      </c>
      <c r="J2242" s="1" t="s">
        <v>1135</v>
      </c>
      <c r="K2242" s="1" t="s">
        <v>1212</v>
      </c>
      <c r="L2242" s="1" t="s">
        <v>1212</v>
      </c>
      <c r="M2242" s="1" t="s">
        <v>1212</v>
      </c>
      <c r="O2242" s="1" t="s">
        <v>3733</v>
      </c>
      <c r="P2242" s="1" t="s">
        <v>3733</v>
      </c>
      <c r="Q2242" s="1" t="s">
        <v>3733</v>
      </c>
      <c r="S2242" s="1" t="s">
        <v>338</v>
      </c>
      <c r="T2242" s="1" t="s">
        <v>338</v>
      </c>
      <c r="U2242" s="1" t="s">
        <v>652</v>
      </c>
    </row>
    <row r="2243" spans="1:21" hidden="1">
      <c r="A2243" s="1" t="s">
        <v>1184</v>
      </c>
      <c r="B2243" s="1" t="s">
        <v>98</v>
      </c>
      <c r="C2243" s="1" t="s">
        <v>17011</v>
      </c>
      <c r="D2243" s="1" t="s">
        <v>1212</v>
      </c>
      <c r="E2243" s="1" t="s">
        <v>361</v>
      </c>
      <c r="F2243" s="1" t="s">
        <v>1212</v>
      </c>
      <c r="G2243" s="1" t="s">
        <v>1212</v>
      </c>
      <c r="H2243" s="1" t="s">
        <v>1121</v>
      </c>
      <c r="I2243" s="1" t="s">
        <v>1212</v>
      </c>
      <c r="J2243" s="1" t="s">
        <v>1212</v>
      </c>
      <c r="K2243" s="1" t="s">
        <v>361</v>
      </c>
      <c r="L2243" s="1" t="s">
        <v>1212</v>
      </c>
      <c r="M2243" s="1" t="s">
        <v>1212</v>
      </c>
      <c r="O2243" s="1" t="s">
        <v>3733</v>
      </c>
      <c r="P2243" s="1" t="s">
        <v>3733</v>
      </c>
      <c r="Q2243" s="1" t="s">
        <v>3733</v>
      </c>
      <c r="S2243" s="1" t="s">
        <v>338</v>
      </c>
      <c r="T2243" s="1" t="s">
        <v>338</v>
      </c>
      <c r="U2243" s="1" t="s">
        <v>652</v>
      </c>
    </row>
    <row r="2244" spans="1:21" hidden="1">
      <c r="A2244" s="1" t="s">
        <v>1184</v>
      </c>
      <c r="B2244" s="1" t="s">
        <v>589</v>
      </c>
      <c r="C2244" s="1" t="s">
        <v>17012</v>
      </c>
      <c r="D2244" s="1" t="s">
        <v>1169</v>
      </c>
      <c r="E2244" s="1" t="s">
        <v>1228</v>
      </c>
      <c r="F2244" s="1" t="s">
        <v>1169</v>
      </c>
      <c r="G2244" s="1" t="s">
        <v>1135</v>
      </c>
      <c r="H2244" s="1" t="s">
        <v>1228</v>
      </c>
      <c r="I2244" s="1" t="s">
        <v>1135</v>
      </c>
      <c r="J2244" s="1" t="s">
        <v>1130</v>
      </c>
      <c r="K2244" s="1" t="s">
        <v>1243</v>
      </c>
      <c r="L2244" s="1" t="s">
        <v>1130</v>
      </c>
      <c r="M2244" s="1" t="s">
        <v>1243</v>
      </c>
      <c r="O2244" s="1" t="s">
        <v>3733</v>
      </c>
      <c r="P2244" s="1" t="s">
        <v>3733</v>
      </c>
      <c r="Q2244" s="1" t="s">
        <v>3733</v>
      </c>
      <c r="S2244" s="1" t="s">
        <v>3733</v>
      </c>
      <c r="T2244" s="1" t="s">
        <v>3733</v>
      </c>
      <c r="U2244" s="1" t="s">
        <v>3733</v>
      </c>
    </row>
    <row r="2245" spans="1:21" hidden="1">
      <c r="A2245" s="1" t="s">
        <v>1184</v>
      </c>
      <c r="B2245" s="1" t="s">
        <v>600</v>
      </c>
      <c r="C2245" s="1" t="s">
        <v>17013</v>
      </c>
      <c r="D2245" s="1" t="s">
        <v>1125</v>
      </c>
      <c r="E2245" s="1" t="s">
        <v>1129</v>
      </c>
      <c r="F2245" s="1" t="s">
        <v>1125</v>
      </c>
      <c r="G2245" s="1" t="s">
        <v>1129</v>
      </c>
      <c r="H2245" s="1" t="s">
        <v>1129</v>
      </c>
      <c r="I2245" s="1" t="s">
        <v>1110</v>
      </c>
      <c r="J2245" s="1" t="s">
        <v>1110</v>
      </c>
      <c r="K2245" s="1" t="s">
        <v>1110</v>
      </c>
      <c r="L2245" s="1" t="s">
        <v>240</v>
      </c>
      <c r="M2245" s="1" t="s">
        <v>157</v>
      </c>
      <c r="O2245" s="1" t="s">
        <v>3733</v>
      </c>
      <c r="P2245" s="1" t="s">
        <v>3733</v>
      </c>
      <c r="Q2245" s="1" t="s">
        <v>3733</v>
      </c>
      <c r="S2245" s="1" t="s">
        <v>3733</v>
      </c>
      <c r="T2245" s="1" t="s">
        <v>3733</v>
      </c>
      <c r="U2245" s="1" t="s">
        <v>3733</v>
      </c>
    </row>
    <row r="2246" spans="1:21" hidden="1">
      <c r="A2246" s="1" t="s">
        <v>1184</v>
      </c>
      <c r="B2246" s="1" t="s">
        <v>1267</v>
      </c>
      <c r="C2246" s="1" t="s">
        <v>17014</v>
      </c>
      <c r="D2246" s="1" t="s">
        <v>1125</v>
      </c>
      <c r="E2246" s="1" t="s">
        <v>1129</v>
      </c>
      <c r="F2246" s="1" t="s">
        <v>1125</v>
      </c>
      <c r="G2246" s="1" t="s">
        <v>1129</v>
      </c>
      <c r="H2246" s="1" t="s">
        <v>1129</v>
      </c>
      <c r="I2246" s="1" t="s">
        <v>1129</v>
      </c>
      <c r="J2246" s="1" t="s">
        <v>1125</v>
      </c>
      <c r="K2246" s="1" t="s">
        <v>1244</v>
      </c>
      <c r="L2246" s="1" t="s">
        <v>1244</v>
      </c>
      <c r="M2246" s="1" t="s">
        <v>510</v>
      </c>
      <c r="O2246" s="1" t="s">
        <v>3733</v>
      </c>
      <c r="P2246" s="1" t="s">
        <v>3733</v>
      </c>
      <c r="Q2246" s="1" t="s">
        <v>3733</v>
      </c>
      <c r="S2246" s="1" t="s">
        <v>338</v>
      </c>
      <c r="T2246" s="1" t="s">
        <v>652</v>
      </c>
      <c r="U2246" s="1" t="s">
        <v>652</v>
      </c>
    </row>
    <row r="2247" spans="1:21" hidden="1">
      <c r="A2247" s="1" t="s">
        <v>1184</v>
      </c>
      <c r="B2247" s="1" t="s">
        <v>1264</v>
      </c>
      <c r="C2247" s="1" t="s">
        <v>17015</v>
      </c>
      <c r="D2247" s="1" t="s">
        <v>1135</v>
      </c>
      <c r="E2247" s="1" t="s">
        <v>1125</v>
      </c>
      <c r="F2247" s="1" t="s">
        <v>1135</v>
      </c>
      <c r="G2247" s="1" t="s">
        <v>1125</v>
      </c>
      <c r="H2247" s="1" t="s">
        <v>1125</v>
      </c>
      <c r="I2247" s="1" t="s">
        <v>1135</v>
      </c>
      <c r="J2247" s="1" t="s">
        <v>1125</v>
      </c>
      <c r="K2247" s="1" t="s">
        <v>1125</v>
      </c>
      <c r="L2247" s="1" t="s">
        <v>1125</v>
      </c>
      <c r="M2247" s="1" t="s">
        <v>1130</v>
      </c>
      <c r="O2247" s="1" t="s">
        <v>3733</v>
      </c>
      <c r="P2247" s="1" t="s">
        <v>3733</v>
      </c>
      <c r="Q2247" s="1" t="s">
        <v>3733</v>
      </c>
      <c r="S2247" s="1" t="s">
        <v>338</v>
      </c>
      <c r="T2247" s="1" t="s">
        <v>338</v>
      </c>
      <c r="U2247" s="1" t="s">
        <v>652</v>
      </c>
    </row>
    <row r="2248" spans="1:21" hidden="1">
      <c r="A2248" s="1" t="s">
        <v>1184</v>
      </c>
      <c r="B2248" s="1" t="s">
        <v>1253</v>
      </c>
      <c r="C2248" s="1" t="s">
        <v>17016</v>
      </c>
      <c r="D2248" s="1" t="s">
        <v>2341</v>
      </c>
      <c r="E2248" s="1" t="s">
        <v>2341</v>
      </c>
      <c r="F2248" s="1" t="s">
        <v>2341</v>
      </c>
      <c r="G2248" s="1" t="s">
        <v>2341</v>
      </c>
      <c r="H2248" s="1" t="s">
        <v>2341</v>
      </c>
      <c r="I2248" s="1" t="s">
        <v>2341</v>
      </c>
      <c r="J2248" s="1" t="s">
        <v>1228</v>
      </c>
      <c r="K2248" s="1" t="s">
        <v>2341</v>
      </c>
      <c r="L2248" s="1" t="s">
        <v>2341</v>
      </c>
      <c r="M2248" s="1" t="s">
        <v>1130</v>
      </c>
      <c r="O2248" s="1" t="s">
        <v>3733</v>
      </c>
      <c r="P2248" s="1" t="s">
        <v>3733</v>
      </c>
      <c r="Q2248" s="1" t="s">
        <v>3733</v>
      </c>
      <c r="S2248" s="1" t="s">
        <v>483</v>
      </c>
      <c r="T2248" s="1" t="s">
        <v>338</v>
      </c>
      <c r="U2248" s="1" t="s">
        <v>338</v>
      </c>
    </row>
    <row r="2249" spans="1:21" hidden="1">
      <c r="A2249" s="1" t="s">
        <v>1184</v>
      </c>
      <c r="B2249" s="1" t="s">
        <v>1259</v>
      </c>
      <c r="C2249" s="1" t="s">
        <v>17017</v>
      </c>
      <c r="D2249" s="1" t="s">
        <v>1212</v>
      </c>
      <c r="E2249" s="1" t="s">
        <v>1212</v>
      </c>
      <c r="F2249" s="1" t="s">
        <v>1212</v>
      </c>
      <c r="G2249" s="1" t="s">
        <v>2341</v>
      </c>
      <c r="H2249" s="1" t="s">
        <v>2341</v>
      </c>
      <c r="I2249" s="1" t="s">
        <v>1212</v>
      </c>
      <c r="J2249" s="1" t="s">
        <v>1135</v>
      </c>
      <c r="K2249" s="1" t="s">
        <v>1212</v>
      </c>
      <c r="L2249" s="1" t="s">
        <v>1212</v>
      </c>
      <c r="M2249" s="1" t="s">
        <v>1212</v>
      </c>
      <c r="O2249" s="1" t="s">
        <v>3733</v>
      </c>
      <c r="P2249" s="1" t="s">
        <v>3733</v>
      </c>
      <c r="Q2249" s="1" t="s">
        <v>3733</v>
      </c>
      <c r="S2249" s="1" t="s">
        <v>338</v>
      </c>
      <c r="T2249" s="1" t="s">
        <v>338</v>
      </c>
      <c r="U2249" s="1" t="s">
        <v>652</v>
      </c>
    </row>
    <row r="2250" spans="1:21" hidden="1">
      <c r="A2250" s="1" t="s">
        <v>1184</v>
      </c>
      <c r="B2250" s="1" t="s">
        <v>1261</v>
      </c>
      <c r="C2250" s="1" t="s">
        <v>17018</v>
      </c>
      <c r="D2250" s="1" t="s">
        <v>1121</v>
      </c>
      <c r="E2250" s="1" t="s">
        <v>1226</v>
      </c>
      <c r="F2250" s="1" t="s">
        <v>1121</v>
      </c>
      <c r="G2250" s="1" t="s">
        <v>1226</v>
      </c>
      <c r="H2250" s="1" t="s">
        <v>1121</v>
      </c>
      <c r="I2250" s="1" t="s">
        <v>1226</v>
      </c>
      <c r="J2250" s="1" t="s">
        <v>1121</v>
      </c>
      <c r="K2250" s="1" t="s">
        <v>1226</v>
      </c>
      <c r="L2250" s="1" t="s">
        <v>1121</v>
      </c>
      <c r="M2250" s="1" t="s">
        <v>1226</v>
      </c>
      <c r="O2250" s="1" t="s">
        <v>3733</v>
      </c>
      <c r="P2250" s="1" t="s">
        <v>3733</v>
      </c>
      <c r="Q2250" s="1" t="s">
        <v>3733</v>
      </c>
      <c r="S2250" s="1" t="s">
        <v>338</v>
      </c>
      <c r="T2250" s="1" t="s">
        <v>338</v>
      </c>
      <c r="U2250" s="1" t="s">
        <v>584</v>
      </c>
    </row>
    <row r="2251" spans="1:21" hidden="1">
      <c r="A2251" s="1" t="s">
        <v>1184</v>
      </c>
      <c r="B2251" s="1" t="s">
        <v>1252</v>
      </c>
      <c r="C2251" s="1" t="s">
        <v>17019</v>
      </c>
      <c r="D2251" s="1" t="s">
        <v>2341</v>
      </c>
      <c r="E2251" s="1" t="s">
        <v>1211</v>
      </c>
      <c r="F2251" s="1" t="s">
        <v>2341</v>
      </c>
      <c r="G2251" s="1" t="s">
        <v>1211</v>
      </c>
      <c r="H2251" s="1" t="s">
        <v>1211</v>
      </c>
      <c r="I2251" s="1" t="s">
        <v>1211</v>
      </c>
      <c r="J2251" s="1" t="s">
        <v>2341</v>
      </c>
      <c r="K2251" s="1" t="s">
        <v>1211</v>
      </c>
      <c r="L2251" s="1" t="s">
        <v>1211</v>
      </c>
      <c r="M2251" s="1" t="s">
        <v>1211</v>
      </c>
      <c r="O2251" s="1" t="s">
        <v>3733</v>
      </c>
      <c r="P2251" s="1" t="s">
        <v>3733</v>
      </c>
      <c r="Q2251" s="1" t="s">
        <v>3733</v>
      </c>
      <c r="S2251" s="1" t="s">
        <v>483</v>
      </c>
      <c r="T2251" s="1" t="s">
        <v>338</v>
      </c>
      <c r="U2251" s="1" t="s">
        <v>338</v>
      </c>
    </row>
    <row r="2252" spans="1:21" hidden="1">
      <c r="A2252" s="1" t="s">
        <v>1184</v>
      </c>
      <c r="B2252" s="1" t="s">
        <v>579</v>
      </c>
      <c r="C2252" s="1" t="s">
        <v>17020</v>
      </c>
      <c r="D2252" s="1" t="s">
        <v>1219</v>
      </c>
      <c r="E2252" s="1" t="s">
        <v>1217</v>
      </c>
      <c r="F2252" s="1" t="s">
        <v>1219</v>
      </c>
      <c r="G2252" s="1" t="s">
        <v>1219</v>
      </c>
      <c r="H2252" s="1" t="s">
        <v>1219</v>
      </c>
      <c r="I2252" s="1" t="s">
        <v>1217</v>
      </c>
      <c r="J2252" s="1" t="s">
        <v>1219</v>
      </c>
      <c r="K2252" s="1" t="s">
        <v>1217</v>
      </c>
      <c r="L2252" s="1" t="s">
        <v>1217</v>
      </c>
      <c r="M2252" s="1" t="s">
        <v>1216</v>
      </c>
      <c r="O2252" s="1" t="s">
        <v>3733</v>
      </c>
      <c r="P2252" s="1" t="s">
        <v>3733</v>
      </c>
      <c r="Q2252" s="1" t="s">
        <v>3733</v>
      </c>
      <c r="S2252" s="1" t="s">
        <v>2</v>
      </c>
      <c r="T2252" s="1" t="s">
        <v>2</v>
      </c>
      <c r="U2252" s="1" t="s">
        <v>2</v>
      </c>
    </row>
    <row r="2253" spans="1:21" hidden="1">
      <c r="A2253" s="1" t="s">
        <v>1184</v>
      </c>
      <c r="B2253" s="1" t="s">
        <v>1250</v>
      </c>
      <c r="C2253" s="1" t="s">
        <v>17021</v>
      </c>
      <c r="D2253" s="1" t="s">
        <v>1263</v>
      </c>
      <c r="E2253" s="1" t="s">
        <v>15642</v>
      </c>
      <c r="F2253" s="1" t="s">
        <v>1263</v>
      </c>
      <c r="G2253" s="1" t="s">
        <v>15642</v>
      </c>
      <c r="H2253" s="1" t="s">
        <v>15642</v>
      </c>
      <c r="I2253" s="1" t="s">
        <v>1263</v>
      </c>
      <c r="J2253" s="1" t="s">
        <v>15642</v>
      </c>
      <c r="K2253" s="1" t="s">
        <v>1263</v>
      </c>
      <c r="L2253" s="1" t="s">
        <v>1107</v>
      </c>
      <c r="M2253" s="1" t="s">
        <v>1107</v>
      </c>
      <c r="O2253" s="1" t="s">
        <v>3733</v>
      </c>
      <c r="P2253" s="1" t="s">
        <v>3733</v>
      </c>
      <c r="Q2253" s="1" t="s">
        <v>3733</v>
      </c>
      <c r="S2253" s="1" t="s">
        <v>338</v>
      </c>
      <c r="T2253" s="1" t="s">
        <v>338</v>
      </c>
      <c r="U2253" s="1" t="s">
        <v>338</v>
      </c>
    </row>
    <row r="2254" spans="1:21" hidden="1">
      <c r="A2254" s="1" t="s">
        <v>1184</v>
      </c>
      <c r="B2254" s="1" t="s">
        <v>1255</v>
      </c>
      <c r="C2254" s="1" t="s">
        <v>17022</v>
      </c>
      <c r="D2254" s="1" t="s">
        <v>1172</v>
      </c>
      <c r="E2254" s="1" t="s">
        <v>1146</v>
      </c>
      <c r="F2254" s="1" t="s">
        <v>1172</v>
      </c>
      <c r="G2254" s="1" t="s">
        <v>1146</v>
      </c>
      <c r="H2254" s="1" t="s">
        <v>1146</v>
      </c>
      <c r="I2254" s="1" t="s">
        <v>1172</v>
      </c>
      <c r="J2254" s="1" t="s">
        <v>1146</v>
      </c>
      <c r="K2254" s="1" t="s">
        <v>1172</v>
      </c>
      <c r="L2254" s="1" t="s">
        <v>1146</v>
      </c>
      <c r="M2254" s="1" t="s">
        <v>1107</v>
      </c>
      <c r="O2254" s="1" t="s">
        <v>3733</v>
      </c>
      <c r="P2254" s="1" t="s">
        <v>3733</v>
      </c>
      <c r="Q2254" s="1" t="s">
        <v>3733</v>
      </c>
      <c r="S2254" s="1" t="s">
        <v>338</v>
      </c>
      <c r="T2254" s="1" t="s">
        <v>338</v>
      </c>
      <c r="U2254" s="1" t="s">
        <v>338</v>
      </c>
    </row>
    <row r="2255" spans="1:21" hidden="1">
      <c r="A2255" s="1" t="s">
        <v>1184</v>
      </c>
      <c r="B2255" s="1" t="s">
        <v>1257</v>
      </c>
      <c r="C2255" s="1" t="s">
        <v>17023</v>
      </c>
      <c r="D2255" s="1" t="s">
        <v>1135</v>
      </c>
      <c r="E2255" s="1" t="s">
        <v>1263</v>
      </c>
      <c r="F2255" s="1" t="s">
        <v>1135</v>
      </c>
      <c r="G2255" s="1" t="s">
        <v>15642</v>
      </c>
      <c r="H2255" s="1" t="s">
        <v>1135</v>
      </c>
      <c r="I2255" s="1" t="s">
        <v>15642</v>
      </c>
      <c r="J2255" s="1" t="s">
        <v>1135</v>
      </c>
      <c r="K2255" s="1" t="s">
        <v>1263</v>
      </c>
      <c r="L2255" s="1" t="s">
        <v>1248</v>
      </c>
      <c r="M2255" s="1" t="s">
        <v>1107</v>
      </c>
      <c r="O2255" s="1" t="s">
        <v>3733</v>
      </c>
      <c r="P2255" s="1" t="s">
        <v>3733</v>
      </c>
      <c r="Q2255" s="1" t="s">
        <v>3733</v>
      </c>
      <c r="S2255" s="1" t="s">
        <v>338</v>
      </c>
      <c r="T2255" s="1" t="s">
        <v>338</v>
      </c>
      <c r="U2255" s="1" t="s">
        <v>338</v>
      </c>
    </row>
    <row r="2256" spans="1:21" hidden="1">
      <c r="A2256" s="1" t="s">
        <v>1184</v>
      </c>
      <c r="B2256" s="1" t="s">
        <v>1256</v>
      </c>
      <c r="C2256" s="1" t="s">
        <v>17024</v>
      </c>
      <c r="D2256" s="1" t="s">
        <v>1169</v>
      </c>
      <c r="E2256" s="1" t="s">
        <v>1212</v>
      </c>
      <c r="F2256" s="1" t="s">
        <v>1135</v>
      </c>
      <c r="G2256" s="1" t="s">
        <v>1212</v>
      </c>
      <c r="H2256" s="1" t="s">
        <v>1212</v>
      </c>
      <c r="I2256" s="1" t="s">
        <v>1135</v>
      </c>
      <c r="J2256" s="1" t="s">
        <v>1212</v>
      </c>
      <c r="K2256" s="1" t="s">
        <v>1212</v>
      </c>
      <c r="L2256" s="1" t="s">
        <v>1212</v>
      </c>
      <c r="M2256" s="1" t="s">
        <v>1248</v>
      </c>
      <c r="O2256" s="1" t="s">
        <v>3733</v>
      </c>
      <c r="P2256" s="1" t="s">
        <v>3733</v>
      </c>
      <c r="Q2256" s="1" t="s">
        <v>3733</v>
      </c>
      <c r="S2256" s="1" t="s">
        <v>338</v>
      </c>
      <c r="T2256" s="1" t="s">
        <v>338</v>
      </c>
      <c r="U2256" s="1" t="s">
        <v>338</v>
      </c>
    </row>
    <row r="2257" spans="1:21" hidden="1">
      <c r="A2257" s="1" t="s">
        <v>1184</v>
      </c>
      <c r="B2257" s="1" t="s">
        <v>172</v>
      </c>
      <c r="C2257" s="1" t="s">
        <v>17025</v>
      </c>
      <c r="D2257" s="1" t="s">
        <v>1169</v>
      </c>
      <c r="E2257" s="1" t="s">
        <v>1135</v>
      </c>
      <c r="F2257" s="1" t="s">
        <v>1169</v>
      </c>
      <c r="G2257" s="1" t="s">
        <v>1244</v>
      </c>
      <c r="H2257" s="1" t="s">
        <v>1244</v>
      </c>
      <c r="I2257" s="1" t="s">
        <v>1135</v>
      </c>
      <c r="J2257" s="1" t="s">
        <v>1244</v>
      </c>
      <c r="K2257" s="1" t="s">
        <v>1135</v>
      </c>
      <c r="L2257" s="1" t="s">
        <v>1135</v>
      </c>
      <c r="M2257" s="1" t="s">
        <v>1248</v>
      </c>
      <c r="O2257" s="1" t="s">
        <v>3733</v>
      </c>
      <c r="P2257" s="1" t="s">
        <v>3733</v>
      </c>
      <c r="Q2257" s="1" t="s">
        <v>3733</v>
      </c>
      <c r="S2257" s="1" t="s">
        <v>3733</v>
      </c>
      <c r="T2257" s="1" t="s">
        <v>3733</v>
      </c>
      <c r="U2257" s="1" t="s">
        <v>3733</v>
      </c>
    </row>
    <row r="2258" spans="1:21" hidden="1">
      <c r="A2258" s="1" t="s">
        <v>1184</v>
      </c>
      <c r="B2258" s="1" t="s">
        <v>1260</v>
      </c>
      <c r="C2258" s="1" t="s">
        <v>17026</v>
      </c>
      <c r="D2258" s="1" t="s">
        <v>1169</v>
      </c>
      <c r="E2258" s="1" t="s">
        <v>2324</v>
      </c>
      <c r="F2258" s="1" t="s">
        <v>1169</v>
      </c>
      <c r="G2258" s="1" t="s">
        <v>2324</v>
      </c>
      <c r="H2258" s="1" t="s">
        <v>1135</v>
      </c>
      <c r="I2258" s="1" t="s">
        <v>1212</v>
      </c>
      <c r="J2258" s="1" t="s">
        <v>2324</v>
      </c>
      <c r="K2258" s="1" t="s">
        <v>1212</v>
      </c>
      <c r="L2258" s="1" t="s">
        <v>1212</v>
      </c>
      <c r="M2258" s="1" t="s">
        <v>1212</v>
      </c>
      <c r="O2258" s="1" t="s">
        <v>3733</v>
      </c>
      <c r="P2258" s="1" t="s">
        <v>3733</v>
      </c>
      <c r="Q2258" s="1" t="s">
        <v>3733</v>
      </c>
      <c r="S2258" s="1" t="s">
        <v>3733</v>
      </c>
      <c r="T2258" s="1" t="s">
        <v>3733</v>
      </c>
      <c r="U2258" s="1" t="s">
        <v>3733</v>
      </c>
    </row>
    <row r="2259" spans="1:21" hidden="1">
      <c r="A2259" s="1" t="s">
        <v>1184</v>
      </c>
      <c r="B2259" s="1" t="s">
        <v>1258</v>
      </c>
      <c r="C2259" s="1" t="s">
        <v>17027</v>
      </c>
      <c r="D2259" s="1" t="s">
        <v>1273</v>
      </c>
      <c r="E2259" s="1" t="s">
        <v>1212</v>
      </c>
      <c r="F2259" s="1" t="s">
        <v>1269</v>
      </c>
      <c r="G2259" s="1" t="s">
        <v>1212</v>
      </c>
      <c r="H2259" s="1" t="s">
        <v>1273</v>
      </c>
      <c r="I2259" s="1" t="s">
        <v>1212</v>
      </c>
      <c r="J2259" s="1" t="s">
        <v>1269</v>
      </c>
      <c r="K2259" s="1" t="s">
        <v>1212</v>
      </c>
      <c r="L2259" s="1" t="s">
        <v>1273</v>
      </c>
      <c r="M2259" s="1" t="s">
        <v>1212</v>
      </c>
      <c r="O2259" s="1" t="s">
        <v>3733</v>
      </c>
      <c r="P2259" s="1" t="s">
        <v>3733</v>
      </c>
      <c r="Q2259" s="1" t="s">
        <v>3733</v>
      </c>
      <c r="S2259" s="1" t="s">
        <v>3733</v>
      </c>
      <c r="T2259" s="1" t="s">
        <v>3733</v>
      </c>
      <c r="U2259" s="1" t="s">
        <v>3733</v>
      </c>
    </row>
    <row r="2260" spans="1:21" hidden="1">
      <c r="A2260" s="1" t="s">
        <v>1184</v>
      </c>
      <c r="B2260" s="1" t="s">
        <v>4128</v>
      </c>
      <c r="C2260" s="1" t="s">
        <v>17028</v>
      </c>
      <c r="D2260" s="1" t="s">
        <v>15644</v>
      </c>
      <c r="E2260" s="1" t="s">
        <v>15644</v>
      </c>
      <c r="F2260" s="1" t="s">
        <v>15644</v>
      </c>
      <c r="G2260" s="1" t="s">
        <v>15644</v>
      </c>
      <c r="H2260" s="1" t="s">
        <v>15644</v>
      </c>
      <c r="I2260" s="1" t="s">
        <v>15644</v>
      </c>
      <c r="J2260" s="1" t="s">
        <v>1212</v>
      </c>
      <c r="K2260" s="1" t="s">
        <v>15644</v>
      </c>
      <c r="L2260" s="1" t="s">
        <v>15644</v>
      </c>
      <c r="M2260" s="1" t="s">
        <v>1212</v>
      </c>
      <c r="O2260" s="1" t="s">
        <v>3733</v>
      </c>
      <c r="P2260" s="1" t="s">
        <v>3733</v>
      </c>
      <c r="Q2260" s="1" t="s">
        <v>3733</v>
      </c>
      <c r="S2260" s="1" t="s">
        <v>338</v>
      </c>
      <c r="T2260" s="1" t="s">
        <v>338</v>
      </c>
      <c r="U2260" s="1" t="s">
        <v>338</v>
      </c>
    </row>
    <row r="2261" spans="1:21" hidden="1">
      <c r="A2261" s="1" t="s">
        <v>1184</v>
      </c>
      <c r="B2261" s="1" t="s">
        <v>1263</v>
      </c>
      <c r="C2261" s="1" t="s">
        <v>17029</v>
      </c>
      <c r="D2261" s="1" t="s">
        <v>2324</v>
      </c>
      <c r="E2261" s="1" t="s">
        <v>1212</v>
      </c>
      <c r="F2261" s="1" t="s">
        <v>2324</v>
      </c>
      <c r="G2261" s="1" t="s">
        <v>1212</v>
      </c>
      <c r="H2261" s="1" t="s">
        <v>1212</v>
      </c>
      <c r="I2261" s="1" t="s">
        <v>2324</v>
      </c>
      <c r="J2261" s="1" t="s">
        <v>1212</v>
      </c>
      <c r="K2261" s="1" t="s">
        <v>1212</v>
      </c>
      <c r="L2261" s="1" t="s">
        <v>1212</v>
      </c>
      <c r="M2261" s="1" t="s">
        <v>1212</v>
      </c>
      <c r="O2261" s="1" t="s">
        <v>3733</v>
      </c>
      <c r="P2261" s="1" t="s">
        <v>3733</v>
      </c>
      <c r="Q2261" s="1" t="s">
        <v>3733</v>
      </c>
      <c r="S2261" s="1" t="s">
        <v>3733</v>
      </c>
      <c r="T2261" s="1" t="s">
        <v>3733</v>
      </c>
      <c r="U2261" s="1" t="s">
        <v>3733</v>
      </c>
    </row>
    <row r="2262" spans="1:21" hidden="1">
      <c r="A2262" s="1" t="s">
        <v>1184</v>
      </c>
      <c r="B2262" s="1" t="s">
        <v>15642</v>
      </c>
      <c r="C2262" s="1" t="s">
        <v>17030</v>
      </c>
      <c r="D2262" s="1" t="s">
        <v>1151</v>
      </c>
      <c r="E2262" s="1" t="s">
        <v>1263</v>
      </c>
      <c r="F2262" s="1" t="s">
        <v>1151</v>
      </c>
      <c r="G2262" s="1" t="s">
        <v>1252</v>
      </c>
      <c r="H2262" s="1" t="s">
        <v>1151</v>
      </c>
      <c r="I2262" s="1" t="s">
        <v>579</v>
      </c>
      <c r="J2262" s="1" t="s">
        <v>361</v>
      </c>
      <c r="K2262" s="1" t="s">
        <v>610</v>
      </c>
      <c r="L2262" s="1" t="s">
        <v>341</v>
      </c>
      <c r="M2262" s="1" t="s">
        <v>600</v>
      </c>
      <c r="O2262" s="1" t="s">
        <v>3733</v>
      </c>
      <c r="P2262" s="1" t="s">
        <v>3733</v>
      </c>
      <c r="Q2262" s="1" t="s">
        <v>3733</v>
      </c>
      <c r="S2262" s="1" t="s">
        <v>338</v>
      </c>
      <c r="T2262" s="1" t="s">
        <v>57</v>
      </c>
      <c r="U2262" s="1" t="s">
        <v>652</v>
      </c>
    </row>
    <row r="2263" spans="1:21" hidden="1">
      <c r="A2263" s="1" t="s">
        <v>1184</v>
      </c>
      <c r="B2263" s="1" t="s">
        <v>1271</v>
      </c>
      <c r="C2263" s="1" t="s">
        <v>17031</v>
      </c>
      <c r="D2263" s="1" t="s">
        <v>1117</v>
      </c>
      <c r="E2263" s="1" t="s">
        <v>1211</v>
      </c>
      <c r="F2263" s="1" t="s">
        <v>1117</v>
      </c>
      <c r="G2263" s="1" t="s">
        <v>1211</v>
      </c>
      <c r="H2263" s="1" t="s">
        <v>1211</v>
      </c>
      <c r="I2263" s="1" t="s">
        <v>1117</v>
      </c>
      <c r="J2263" s="1" t="s">
        <v>1211</v>
      </c>
      <c r="K2263" s="1" t="s">
        <v>1117</v>
      </c>
      <c r="L2263" s="1" t="s">
        <v>1211</v>
      </c>
      <c r="M2263" s="1" t="s">
        <v>1211</v>
      </c>
      <c r="O2263" s="1" t="s">
        <v>3733</v>
      </c>
      <c r="P2263" s="1" t="s">
        <v>3733</v>
      </c>
      <c r="Q2263" s="1" t="s">
        <v>3733</v>
      </c>
      <c r="S2263" s="1" t="s">
        <v>2</v>
      </c>
      <c r="T2263" s="1" t="s">
        <v>2</v>
      </c>
      <c r="U2263" s="1" t="s">
        <v>2</v>
      </c>
    </row>
    <row r="2264" spans="1:21" hidden="1">
      <c r="A2264" s="1" t="s">
        <v>1184</v>
      </c>
      <c r="B2264" s="1" t="s">
        <v>611</v>
      </c>
      <c r="C2264" s="1" t="s">
        <v>17032</v>
      </c>
      <c r="D2264" s="1" t="s">
        <v>3733</v>
      </c>
      <c r="E2264" s="1" t="s">
        <v>3733</v>
      </c>
      <c r="F2264" s="1" t="s">
        <v>3733</v>
      </c>
      <c r="G2264" s="1" t="s">
        <v>3733</v>
      </c>
      <c r="H2264" s="1" t="s">
        <v>3733</v>
      </c>
      <c r="I2264" s="1" t="s">
        <v>3733</v>
      </c>
      <c r="J2264" s="1" t="s">
        <v>3733</v>
      </c>
      <c r="K2264" s="1" t="s">
        <v>3733</v>
      </c>
      <c r="L2264" s="1" t="s">
        <v>3733</v>
      </c>
      <c r="M2264" s="1" t="s">
        <v>3733</v>
      </c>
      <c r="O2264" s="1" t="s">
        <v>3733</v>
      </c>
      <c r="P2264" s="1" t="s">
        <v>3733</v>
      </c>
      <c r="Q2264" s="1" t="s">
        <v>3733</v>
      </c>
      <c r="S2264" s="1" t="s">
        <v>3733</v>
      </c>
      <c r="T2264" s="1" t="s">
        <v>3733</v>
      </c>
      <c r="U2264" s="1" t="s">
        <v>3733</v>
      </c>
    </row>
    <row r="2265" spans="1:21" hidden="1">
      <c r="A2265" s="1" t="s">
        <v>1184</v>
      </c>
      <c r="B2265" s="1" t="s">
        <v>1272</v>
      </c>
      <c r="C2265" s="1" t="s">
        <v>17033</v>
      </c>
      <c r="D2265" s="1" t="s">
        <v>3733</v>
      </c>
      <c r="E2265" s="1" t="s">
        <v>3733</v>
      </c>
      <c r="F2265" s="1" t="s">
        <v>3733</v>
      </c>
      <c r="G2265" s="1" t="s">
        <v>3733</v>
      </c>
      <c r="H2265" s="1" t="s">
        <v>3733</v>
      </c>
      <c r="I2265" s="1" t="s">
        <v>3733</v>
      </c>
      <c r="J2265" s="1" t="s">
        <v>3733</v>
      </c>
      <c r="K2265" s="1" t="s">
        <v>3733</v>
      </c>
      <c r="L2265" s="1" t="s">
        <v>3733</v>
      </c>
      <c r="M2265" s="1" t="s">
        <v>3733</v>
      </c>
      <c r="O2265" s="1" t="s">
        <v>3733</v>
      </c>
      <c r="P2265" s="1" t="s">
        <v>3733</v>
      </c>
      <c r="Q2265" s="1" t="s">
        <v>3733</v>
      </c>
      <c r="S2265" s="1" t="s">
        <v>3733</v>
      </c>
      <c r="T2265" s="1" t="s">
        <v>3733</v>
      </c>
      <c r="U2265" s="1" t="s">
        <v>3733</v>
      </c>
    </row>
    <row r="2266" spans="1:21" hidden="1">
      <c r="A2266" s="1" t="s">
        <v>1184</v>
      </c>
      <c r="B2266" s="1" t="s">
        <v>15643</v>
      </c>
      <c r="C2266" s="1" t="s">
        <v>17034</v>
      </c>
      <c r="D2266" s="1" t="s">
        <v>3733</v>
      </c>
      <c r="E2266" s="1" t="s">
        <v>3733</v>
      </c>
      <c r="F2266" s="1" t="s">
        <v>3733</v>
      </c>
      <c r="G2266" s="1" t="s">
        <v>3733</v>
      </c>
      <c r="H2266" s="1" t="s">
        <v>3733</v>
      </c>
      <c r="I2266" s="1" t="s">
        <v>3733</v>
      </c>
      <c r="J2266" s="1" t="s">
        <v>3733</v>
      </c>
      <c r="K2266" s="1" t="s">
        <v>3733</v>
      </c>
      <c r="L2266" s="1" t="s">
        <v>3733</v>
      </c>
      <c r="M2266" s="1" t="s">
        <v>3733</v>
      </c>
      <c r="O2266" s="1" t="s">
        <v>3733</v>
      </c>
      <c r="P2266" s="1" t="s">
        <v>3733</v>
      </c>
      <c r="Q2266" s="1" t="s">
        <v>3733</v>
      </c>
      <c r="S2266" s="1" t="s">
        <v>3733</v>
      </c>
      <c r="T2266" s="1" t="s">
        <v>3733</v>
      </c>
      <c r="U2266" s="1" t="s">
        <v>3733</v>
      </c>
    </row>
    <row r="2267" spans="1:21" hidden="1">
      <c r="A2267" s="1" t="s">
        <v>1184</v>
      </c>
      <c r="B2267" s="1" t="s">
        <v>1266</v>
      </c>
      <c r="C2267" s="1" t="s">
        <v>17035</v>
      </c>
      <c r="D2267" s="1" t="s">
        <v>3733</v>
      </c>
      <c r="E2267" s="1" t="s">
        <v>3733</v>
      </c>
      <c r="F2267" s="1" t="s">
        <v>3733</v>
      </c>
      <c r="G2267" s="1" t="s">
        <v>3733</v>
      </c>
      <c r="H2267" s="1" t="s">
        <v>3733</v>
      </c>
      <c r="I2267" s="1" t="s">
        <v>3733</v>
      </c>
      <c r="J2267" s="1" t="s">
        <v>3733</v>
      </c>
      <c r="K2267" s="1" t="s">
        <v>3733</v>
      </c>
      <c r="L2267" s="1" t="s">
        <v>3733</v>
      </c>
      <c r="M2267" s="1" t="s">
        <v>3733</v>
      </c>
      <c r="O2267" s="1" t="s">
        <v>3733</v>
      </c>
      <c r="P2267" s="1" t="s">
        <v>3733</v>
      </c>
      <c r="Q2267" s="1" t="s">
        <v>3733</v>
      </c>
      <c r="S2267" s="1" t="s">
        <v>3733</v>
      </c>
      <c r="T2267" s="1" t="s">
        <v>3733</v>
      </c>
      <c r="U2267" s="1" t="s">
        <v>3733</v>
      </c>
    </row>
    <row r="2268" spans="1:21" hidden="1">
      <c r="A2268" s="1" t="s">
        <v>1184</v>
      </c>
      <c r="B2268" s="1" t="s">
        <v>1273</v>
      </c>
      <c r="C2268" s="1" t="s">
        <v>17036</v>
      </c>
      <c r="D2268" s="1" t="s">
        <v>3733</v>
      </c>
      <c r="E2268" s="1" t="s">
        <v>3733</v>
      </c>
      <c r="F2268" s="1" t="s">
        <v>3733</v>
      </c>
      <c r="G2268" s="1" t="s">
        <v>3733</v>
      </c>
      <c r="H2268" s="1" t="s">
        <v>3733</v>
      </c>
      <c r="I2268" s="1" t="s">
        <v>3733</v>
      </c>
      <c r="J2268" s="1" t="s">
        <v>3733</v>
      </c>
      <c r="K2268" s="1" t="s">
        <v>3733</v>
      </c>
      <c r="L2268" s="1" t="s">
        <v>3733</v>
      </c>
      <c r="M2268" s="1" t="s">
        <v>3733</v>
      </c>
      <c r="O2268" s="1" t="s">
        <v>3733</v>
      </c>
      <c r="P2268" s="1" t="s">
        <v>3733</v>
      </c>
      <c r="Q2268" s="1" t="s">
        <v>3733</v>
      </c>
      <c r="S2268" s="1" t="s">
        <v>3733</v>
      </c>
      <c r="T2268" s="1" t="s">
        <v>3733</v>
      </c>
      <c r="U2268" s="1" t="s">
        <v>3733</v>
      </c>
    </row>
    <row r="2269" spans="1:21" hidden="1">
      <c r="A2269" s="1" t="s">
        <v>1184</v>
      </c>
      <c r="B2269" s="1" t="s">
        <v>1269</v>
      </c>
      <c r="C2269" s="1" t="s">
        <v>17037</v>
      </c>
      <c r="D2269" s="1" t="s">
        <v>3733</v>
      </c>
      <c r="E2269" s="1" t="s">
        <v>3733</v>
      </c>
      <c r="F2269" s="1" t="s">
        <v>3733</v>
      </c>
      <c r="G2269" s="1" t="s">
        <v>3733</v>
      </c>
      <c r="H2269" s="1" t="s">
        <v>3733</v>
      </c>
      <c r="I2269" s="1" t="s">
        <v>3733</v>
      </c>
      <c r="J2269" s="1" t="s">
        <v>3733</v>
      </c>
      <c r="K2269" s="1" t="s">
        <v>3733</v>
      </c>
      <c r="L2269" s="1" t="s">
        <v>3733</v>
      </c>
      <c r="M2269" s="1" t="s">
        <v>3733</v>
      </c>
      <c r="O2269" s="1" t="s">
        <v>3733</v>
      </c>
      <c r="P2269" s="1" t="s">
        <v>3733</v>
      </c>
      <c r="Q2269" s="1" t="s">
        <v>3733</v>
      </c>
      <c r="S2269" s="1" t="s">
        <v>3733</v>
      </c>
      <c r="T2269" s="1" t="s">
        <v>3733</v>
      </c>
      <c r="U2269" s="1" t="s">
        <v>3733</v>
      </c>
    </row>
    <row r="2270" spans="1:21" hidden="1">
      <c r="A2270" s="1" t="s">
        <v>1184</v>
      </c>
      <c r="B2270" s="1" t="s">
        <v>15644</v>
      </c>
      <c r="C2270" s="1" t="s">
        <v>17038</v>
      </c>
      <c r="D2270" s="1" t="s">
        <v>3733</v>
      </c>
      <c r="E2270" s="1" t="s">
        <v>3733</v>
      </c>
      <c r="F2270" s="1" t="s">
        <v>3733</v>
      </c>
      <c r="G2270" s="1" t="s">
        <v>3733</v>
      </c>
      <c r="H2270" s="1" t="s">
        <v>3733</v>
      </c>
      <c r="I2270" s="1" t="s">
        <v>3733</v>
      </c>
      <c r="J2270" s="1" t="s">
        <v>3733</v>
      </c>
      <c r="K2270" s="1" t="s">
        <v>3733</v>
      </c>
      <c r="L2270" s="1" t="s">
        <v>3733</v>
      </c>
      <c r="M2270" s="1" t="s">
        <v>3733</v>
      </c>
      <c r="O2270" s="1" t="s">
        <v>3733</v>
      </c>
      <c r="P2270" s="1" t="s">
        <v>3733</v>
      </c>
      <c r="Q2270" s="1" t="s">
        <v>3733</v>
      </c>
      <c r="S2270" s="1" t="s">
        <v>3733</v>
      </c>
      <c r="T2270" s="1" t="s">
        <v>3733</v>
      </c>
      <c r="U2270" s="1" t="s">
        <v>3733</v>
      </c>
    </row>
    <row r="2271" spans="1:21" hidden="1">
      <c r="A2271" s="1" t="s">
        <v>1184</v>
      </c>
      <c r="B2271" s="1" t="s">
        <v>15645</v>
      </c>
      <c r="C2271" s="1" t="s">
        <v>17039</v>
      </c>
      <c r="D2271" s="1" t="s">
        <v>3733</v>
      </c>
      <c r="E2271" s="1" t="s">
        <v>3733</v>
      </c>
      <c r="F2271" s="1" t="s">
        <v>3733</v>
      </c>
      <c r="G2271" s="1" t="s">
        <v>3733</v>
      </c>
      <c r="H2271" s="1" t="s">
        <v>3733</v>
      </c>
      <c r="I2271" s="1" t="s">
        <v>3733</v>
      </c>
      <c r="J2271" s="1" t="s">
        <v>3733</v>
      </c>
      <c r="K2271" s="1" t="s">
        <v>3733</v>
      </c>
      <c r="L2271" s="1" t="s">
        <v>3733</v>
      </c>
      <c r="M2271" s="1" t="s">
        <v>3733</v>
      </c>
      <c r="O2271" s="1" t="s">
        <v>3733</v>
      </c>
      <c r="P2271" s="1" t="s">
        <v>3733</v>
      </c>
      <c r="Q2271" s="1" t="s">
        <v>3733</v>
      </c>
      <c r="S2271" s="1" t="s">
        <v>3733</v>
      </c>
      <c r="T2271" s="1" t="s">
        <v>3733</v>
      </c>
      <c r="U2271" s="1" t="s">
        <v>3733</v>
      </c>
    </row>
    <row r="2272" spans="1:21" hidden="1">
      <c r="A2272" s="1" t="s">
        <v>1184</v>
      </c>
      <c r="B2272" s="1" t="s">
        <v>1265</v>
      </c>
      <c r="C2272" s="1" t="s">
        <v>17040</v>
      </c>
      <c r="D2272" s="1" t="s">
        <v>3733</v>
      </c>
      <c r="E2272" s="1" t="s">
        <v>3733</v>
      </c>
      <c r="F2272" s="1" t="s">
        <v>3733</v>
      </c>
      <c r="G2272" s="1" t="s">
        <v>3733</v>
      </c>
      <c r="H2272" s="1" t="s">
        <v>3733</v>
      </c>
      <c r="I2272" s="1" t="s">
        <v>3733</v>
      </c>
      <c r="J2272" s="1" t="s">
        <v>3733</v>
      </c>
      <c r="K2272" s="1" t="s">
        <v>3733</v>
      </c>
      <c r="L2272" s="1" t="s">
        <v>3733</v>
      </c>
      <c r="M2272" s="1" t="s">
        <v>3733</v>
      </c>
      <c r="O2272" s="1" t="s">
        <v>3733</v>
      </c>
      <c r="P2272" s="1" t="s">
        <v>3733</v>
      </c>
      <c r="Q2272" s="1" t="s">
        <v>3733</v>
      </c>
      <c r="S2272" s="1" t="s">
        <v>3733</v>
      </c>
      <c r="T2272" s="1" t="s">
        <v>3733</v>
      </c>
      <c r="U2272" s="1" t="s">
        <v>3733</v>
      </c>
    </row>
    <row r="2273" spans="1:21" hidden="1">
      <c r="A2273" s="1" t="s">
        <v>1184</v>
      </c>
      <c r="B2273" s="1" t="s">
        <v>15646</v>
      </c>
      <c r="C2273" s="1" t="s">
        <v>17041</v>
      </c>
      <c r="D2273" s="1" t="s">
        <v>3733</v>
      </c>
      <c r="E2273" s="1" t="s">
        <v>3733</v>
      </c>
      <c r="F2273" s="1" t="s">
        <v>3733</v>
      </c>
      <c r="G2273" s="1" t="s">
        <v>3733</v>
      </c>
      <c r="H2273" s="1" t="s">
        <v>3733</v>
      </c>
      <c r="I2273" s="1" t="s">
        <v>3733</v>
      </c>
      <c r="J2273" s="1" t="s">
        <v>3733</v>
      </c>
      <c r="K2273" s="1" t="s">
        <v>3733</v>
      </c>
      <c r="L2273" s="1" t="s">
        <v>3733</v>
      </c>
      <c r="M2273" s="1" t="s">
        <v>3733</v>
      </c>
      <c r="O2273" s="1" t="s">
        <v>3733</v>
      </c>
      <c r="P2273" s="1" t="s">
        <v>3733</v>
      </c>
      <c r="Q2273" s="1" t="s">
        <v>3733</v>
      </c>
      <c r="S2273" s="1" t="s">
        <v>3733</v>
      </c>
      <c r="T2273" s="1" t="s">
        <v>3733</v>
      </c>
      <c r="U2273" s="1" t="s">
        <v>3733</v>
      </c>
    </row>
    <row r="2274" spans="1:21" hidden="1">
      <c r="A2274" s="1" t="s">
        <v>1184</v>
      </c>
      <c r="B2274" s="1" t="s">
        <v>4322</v>
      </c>
      <c r="C2274" s="1" t="s">
        <v>17042</v>
      </c>
      <c r="D2274" s="1" t="s">
        <v>3733</v>
      </c>
      <c r="E2274" s="1" t="s">
        <v>3733</v>
      </c>
      <c r="F2274" s="1" t="s">
        <v>3733</v>
      </c>
      <c r="G2274" s="1" t="s">
        <v>3733</v>
      </c>
      <c r="H2274" s="1" t="s">
        <v>3733</v>
      </c>
      <c r="I2274" s="1" t="s">
        <v>3733</v>
      </c>
      <c r="J2274" s="1" t="s">
        <v>3733</v>
      </c>
      <c r="K2274" s="1" t="s">
        <v>3733</v>
      </c>
      <c r="L2274" s="1" t="s">
        <v>3733</v>
      </c>
      <c r="M2274" s="1" t="s">
        <v>3733</v>
      </c>
      <c r="O2274" s="1" t="s">
        <v>3733</v>
      </c>
      <c r="P2274" s="1" t="s">
        <v>3733</v>
      </c>
      <c r="Q2274" s="1" t="s">
        <v>3733</v>
      </c>
      <c r="S2274" s="1" t="s">
        <v>3733</v>
      </c>
      <c r="T2274" s="1" t="s">
        <v>3733</v>
      </c>
      <c r="U2274" s="1" t="s">
        <v>3733</v>
      </c>
    </row>
    <row r="2275" spans="1:21" hidden="1">
      <c r="A2275" s="1" t="s">
        <v>1184</v>
      </c>
      <c r="B2275" s="1" t="s">
        <v>1043</v>
      </c>
      <c r="C2275" s="1" t="s">
        <v>22639</v>
      </c>
      <c r="D2275" s="1" t="s">
        <v>3733</v>
      </c>
      <c r="E2275" s="1" t="s">
        <v>3733</v>
      </c>
      <c r="F2275" s="1" t="s">
        <v>3733</v>
      </c>
      <c r="G2275" s="1" t="s">
        <v>3733</v>
      </c>
      <c r="H2275" s="1" t="s">
        <v>3733</v>
      </c>
      <c r="I2275" s="1" t="s">
        <v>3733</v>
      </c>
      <c r="J2275" s="1" t="s">
        <v>3733</v>
      </c>
      <c r="K2275" s="1" t="s">
        <v>3733</v>
      </c>
      <c r="L2275" s="1" t="s">
        <v>3733</v>
      </c>
      <c r="M2275" s="1" t="s">
        <v>3733</v>
      </c>
      <c r="O2275" s="1" t="s">
        <v>3733</v>
      </c>
      <c r="P2275" s="1" t="s">
        <v>3733</v>
      </c>
      <c r="Q2275" s="1" t="s">
        <v>3733</v>
      </c>
      <c r="S2275" s="1" t="s">
        <v>3733</v>
      </c>
      <c r="T2275" s="1" t="s">
        <v>3733</v>
      </c>
      <c r="U2275" s="1" t="s">
        <v>3733</v>
      </c>
    </row>
    <row r="2276" spans="1:21" hidden="1">
      <c r="A2276" s="1" t="s">
        <v>1184</v>
      </c>
      <c r="B2276" s="1" t="s">
        <v>15647</v>
      </c>
      <c r="C2276" s="1" t="s">
        <v>22640</v>
      </c>
      <c r="D2276" s="1" t="s">
        <v>3733</v>
      </c>
      <c r="E2276" s="1" t="s">
        <v>3733</v>
      </c>
      <c r="F2276" s="1" t="s">
        <v>3733</v>
      </c>
      <c r="G2276" s="1" t="s">
        <v>3733</v>
      </c>
      <c r="H2276" s="1" t="s">
        <v>3733</v>
      </c>
      <c r="I2276" s="1" t="s">
        <v>3733</v>
      </c>
      <c r="J2276" s="1" t="s">
        <v>3733</v>
      </c>
      <c r="K2276" s="1" t="s">
        <v>3733</v>
      </c>
      <c r="L2276" s="1" t="s">
        <v>3733</v>
      </c>
      <c r="M2276" s="1" t="s">
        <v>3733</v>
      </c>
      <c r="O2276" s="1" t="s">
        <v>3733</v>
      </c>
      <c r="P2276" s="1" t="s">
        <v>3733</v>
      </c>
      <c r="Q2276" s="1" t="s">
        <v>3733</v>
      </c>
      <c r="S2276" s="1" t="s">
        <v>3733</v>
      </c>
      <c r="T2276" s="1" t="s">
        <v>3733</v>
      </c>
      <c r="U2276" s="1" t="s">
        <v>3733</v>
      </c>
    </row>
    <row r="2277" spans="1:21" hidden="1">
      <c r="A2277" s="1" t="s">
        <v>1184</v>
      </c>
      <c r="B2277" s="1" t="s">
        <v>1268</v>
      </c>
      <c r="C2277" s="1" t="s">
        <v>22641</v>
      </c>
      <c r="D2277" s="1" t="s">
        <v>3733</v>
      </c>
      <c r="E2277" s="1" t="s">
        <v>3733</v>
      </c>
      <c r="F2277" s="1" t="s">
        <v>3733</v>
      </c>
      <c r="G2277" s="1" t="s">
        <v>3733</v>
      </c>
      <c r="H2277" s="1" t="s">
        <v>3733</v>
      </c>
      <c r="I2277" s="1" t="s">
        <v>3733</v>
      </c>
      <c r="J2277" s="1" t="s">
        <v>3733</v>
      </c>
      <c r="K2277" s="1" t="s">
        <v>3733</v>
      </c>
      <c r="L2277" s="1" t="s">
        <v>3733</v>
      </c>
      <c r="M2277" s="1" t="s">
        <v>3733</v>
      </c>
      <c r="O2277" s="1" t="s">
        <v>3733</v>
      </c>
      <c r="P2277" s="1" t="s">
        <v>3733</v>
      </c>
      <c r="Q2277" s="1" t="s">
        <v>3733</v>
      </c>
      <c r="S2277" s="1" t="s">
        <v>3733</v>
      </c>
      <c r="T2277" s="1" t="s">
        <v>3733</v>
      </c>
      <c r="U2277" s="1" t="s">
        <v>3733</v>
      </c>
    </row>
    <row r="2278" spans="1:21" hidden="1">
      <c r="A2278" s="1" t="s">
        <v>1184</v>
      </c>
      <c r="B2278" s="1" t="s">
        <v>15648</v>
      </c>
      <c r="C2278" s="1" t="s">
        <v>22642</v>
      </c>
      <c r="D2278" s="1" t="s">
        <v>3733</v>
      </c>
      <c r="E2278" s="1" t="s">
        <v>3733</v>
      </c>
      <c r="F2278" s="1" t="s">
        <v>3733</v>
      </c>
      <c r="G2278" s="1" t="s">
        <v>3733</v>
      </c>
      <c r="H2278" s="1" t="s">
        <v>3733</v>
      </c>
      <c r="I2278" s="1" t="s">
        <v>3733</v>
      </c>
      <c r="J2278" s="1" t="s">
        <v>3733</v>
      </c>
      <c r="K2278" s="1" t="s">
        <v>3733</v>
      </c>
      <c r="L2278" s="1" t="s">
        <v>3733</v>
      </c>
      <c r="M2278" s="1" t="s">
        <v>3733</v>
      </c>
      <c r="O2278" s="1" t="s">
        <v>3733</v>
      </c>
      <c r="P2278" s="1" t="s">
        <v>3733</v>
      </c>
      <c r="Q2278" s="1" t="s">
        <v>3733</v>
      </c>
      <c r="S2278" s="1" t="s">
        <v>3733</v>
      </c>
      <c r="T2278" s="1" t="s">
        <v>3733</v>
      </c>
      <c r="U2278" s="1" t="s">
        <v>3733</v>
      </c>
    </row>
    <row r="2279" spans="1:21" hidden="1">
      <c r="A2279" s="1" t="s">
        <v>1184</v>
      </c>
      <c r="B2279" s="1" t="s">
        <v>15649</v>
      </c>
      <c r="C2279" s="1" t="s">
        <v>22643</v>
      </c>
      <c r="D2279" s="1" t="s">
        <v>3733</v>
      </c>
      <c r="E2279" s="1" t="s">
        <v>3733</v>
      </c>
      <c r="F2279" s="1" t="s">
        <v>3733</v>
      </c>
      <c r="G2279" s="1" t="s">
        <v>3733</v>
      </c>
      <c r="H2279" s="1" t="s">
        <v>3733</v>
      </c>
      <c r="I2279" s="1" t="s">
        <v>3733</v>
      </c>
      <c r="J2279" s="1" t="s">
        <v>3733</v>
      </c>
      <c r="K2279" s="1" t="s">
        <v>3733</v>
      </c>
      <c r="L2279" s="1" t="s">
        <v>3733</v>
      </c>
      <c r="M2279" s="1" t="s">
        <v>3733</v>
      </c>
      <c r="O2279" s="1" t="s">
        <v>3733</v>
      </c>
      <c r="P2279" s="1" t="s">
        <v>3733</v>
      </c>
      <c r="Q2279" s="1" t="s">
        <v>3733</v>
      </c>
      <c r="S2279" s="1" t="s">
        <v>3733</v>
      </c>
      <c r="T2279" s="1" t="s">
        <v>3733</v>
      </c>
      <c r="U2279" s="1" t="s">
        <v>3733</v>
      </c>
    </row>
    <row r="2280" spans="1:21" hidden="1">
      <c r="A2280" s="1" t="s">
        <v>1184</v>
      </c>
      <c r="B2280" s="1" t="s">
        <v>15650</v>
      </c>
      <c r="C2280" s="1" t="s">
        <v>22644</v>
      </c>
      <c r="D2280" s="1" t="s">
        <v>3733</v>
      </c>
      <c r="E2280" s="1" t="s">
        <v>3733</v>
      </c>
      <c r="F2280" s="1" t="s">
        <v>3733</v>
      </c>
      <c r="G2280" s="1" t="s">
        <v>3733</v>
      </c>
      <c r="H2280" s="1" t="s">
        <v>3733</v>
      </c>
      <c r="I2280" s="1" t="s">
        <v>3733</v>
      </c>
      <c r="J2280" s="1" t="s">
        <v>3733</v>
      </c>
      <c r="K2280" s="1" t="s">
        <v>3733</v>
      </c>
      <c r="L2280" s="1" t="s">
        <v>3733</v>
      </c>
      <c r="M2280" s="1" t="s">
        <v>3733</v>
      </c>
      <c r="O2280" s="1" t="s">
        <v>3733</v>
      </c>
      <c r="P2280" s="1" t="s">
        <v>3733</v>
      </c>
      <c r="Q2280" s="1" t="s">
        <v>3733</v>
      </c>
      <c r="S2280" s="1" t="s">
        <v>3733</v>
      </c>
      <c r="T2280" s="1" t="s">
        <v>3733</v>
      </c>
      <c r="U2280" s="1" t="s">
        <v>3733</v>
      </c>
    </row>
    <row r="2281" spans="1:21" hidden="1">
      <c r="A2281" s="1" t="s">
        <v>1184</v>
      </c>
      <c r="B2281" s="1" t="s">
        <v>15651</v>
      </c>
      <c r="C2281" s="1" t="s">
        <v>22645</v>
      </c>
      <c r="D2281" s="1" t="s">
        <v>3733</v>
      </c>
      <c r="E2281" s="1" t="s">
        <v>3733</v>
      </c>
      <c r="F2281" s="1" t="s">
        <v>3733</v>
      </c>
      <c r="G2281" s="1" t="s">
        <v>3733</v>
      </c>
      <c r="H2281" s="1" t="s">
        <v>3733</v>
      </c>
      <c r="I2281" s="1" t="s">
        <v>3733</v>
      </c>
      <c r="J2281" s="1" t="s">
        <v>3733</v>
      </c>
      <c r="K2281" s="1" t="s">
        <v>3733</v>
      </c>
      <c r="L2281" s="1" t="s">
        <v>3733</v>
      </c>
      <c r="M2281" s="1" t="s">
        <v>3733</v>
      </c>
      <c r="O2281" s="1" t="s">
        <v>3733</v>
      </c>
      <c r="P2281" s="1" t="s">
        <v>3733</v>
      </c>
      <c r="Q2281" s="1" t="s">
        <v>3733</v>
      </c>
      <c r="S2281" s="1" t="s">
        <v>3733</v>
      </c>
      <c r="T2281" s="1" t="s">
        <v>3733</v>
      </c>
      <c r="U2281" s="1" t="s">
        <v>3733</v>
      </c>
    </row>
    <row r="2282" spans="1:21" hidden="1">
      <c r="A2282" s="1" t="s">
        <v>1184</v>
      </c>
      <c r="B2282" s="1" t="s">
        <v>15652</v>
      </c>
      <c r="C2282" s="1" t="s">
        <v>22646</v>
      </c>
      <c r="D2282" s="1" t="s">
        <v>3733</v>
      </c>
      <c r="E2282" s="1" t="s">
        <v>3733</v>
      </c>
      <c r="F2282" s="1" t="s">
        <v>3733</v>
      </c>
      <c r="G2282" s="1" t="s">
        <v>3733</v>
      </c>
      <c r="H2282" s="1" t="s">
        <v>3733</v>
      </c>
      <c r="I2282" s="1" t="s">
        <v>3733</v>
      </c>
      <c r="J2282" s="1" t="s">
        <v>3733</v>
      </c>
      <c r="K2282" s="1" t="s">
        <v>3733</v>
      </c>
      <c r="L2282" s="1" t="s">
        <v>3733</v>
      </c>
      <c r="M2282" s="1" t="s">
        <v>3733</v>
      </c>
      <c r="O2282" s="1" t="s">
        <v>3733</v>
      </c>
      <c r="P2282" s="1" t="s">
        <v>3733</v>
      </c>
      <c r="Q2282" s="1" t="s">
        <v>3733</v>
      </c>
      <c r="S2282" s="1" t="s">
        <v>3733</v>
      </c>
      <c r="T2282" s="1" t="s">
        <v>3733</v>
      </c>
      <c r="U2282" s="1" t="s">
        <v>3733</v>
      </c>
    </row>
    <row r="2283" spans="1:21" hidden="1">
      <c r="A2283" s="1" t="s">
        <v>1184</v>
      </c>
      <c r="B2283" s="1" t="s">
        <v>4264</v>
      </c>
      <c r="C2283" s="1" t="s">
        <v>22647</v>
      </c>
      <c r="D2283" s="1" t="s">
        <v>3733</v>
      </c>
      <c r="E2283" s="1" t="s">
        <v>3733</v>
      </c>
      <c r="F2283" s="1" t="s">
        <v>3733</v>
      </c>
      <c r="G2283" s="1" t="s">
        <v>3733</v>
      </c>
      <c r="H2283" s="1" t="s">
        <v>3733</v>
      </c>
      <c r="I2283" s="1" t="s">
        <v>3733</v>
      </c>
      <c r="J2283" s="1" t="s">
        <v>3733</v>
      </c>
      <c r="K2283" s="1" t="s">
        <v>3733</v>
      </c>
      <c r="L2283" s="1" t="s">
        <v>3733</v>
      </c>
      <c r="M2283" s="1" t="s">
        <v>3733</v>
      </c>
      <c r="O2283" s="1" t="s">
        <v>3733</v>
      </c>
      <c r="P2283" s="1" t="s">
        <v>3733</v>
      </c>
      <c r="Q2283" s="1" t="s">
        <v>3733</v>
      </c>
      <c r="S2283" s="1" t="s">
        <v>3733</v>
      </c>
      <c r="T2283" s="1" t="s">
        <v>3733</v>
      </c>
      <c r="U2283" s="1" t="s">
        <v>3733</v>
      </c>
    </row>
    <row r="2284" spans="1:21" hidden="1">
      <c r="A2284" s="1" t="s">
        <v>1184</v>
      </c>
      <c r="B2284" s="1" t="s">
        <v>1262</v>
      </c>
      <c r="C2284" s="1" t="s">
        <v>22648</v>
      </c>
      <c r="D2284" s="1" t="s">
        <v>3733</v>
      </c>
      <c r="E2284" s="1" t="s">
        <v>3733</v>
      </c>
      <c r="F2284" s="1" t="s">
        <v>3733</v>
      </c>
      <c r="G2284" s="1" t="s">
        <v>3733</v>
      </c>
      <c r="H2284" s="1" t="s">
        <v>3733</v>
      </c>
      <c r="I2284" s="1" t="s">
        <v>3733</v>
      </c>
      <c r="J2284" s="1" t="s">
        <v>3733</v>
      </c>
      <c r="K2284" s="1" t="s">
        <v>3733</v>
      </c>
      <c r="L2284" s="1" t="s">
        <v>3733</v>
      </c>
      <c r="M2284" s="1" t="s">
        <v>3733</v>
      </c>
      <c r="O2284" s="1" t="s">
        <v>3733</v>
      </c>
      <c r="P2284" s="1" t="s">
        <v>3733</v>
      </c>
      <c r="Q2284" s="1" t="s">
        <v>3733</v>
      </c>
      <c r="S2284" s="1" t="s">
        <v>3733</v>
      </c>
      <c r="T2284" s="1" t="s">
        <v>3733</v>
      </c>
      <c r="U2284" s="1" t="s">
        <v>3733</v>
      </c>
    </row>
    <row r="2285" spans="1:21" hidden="1">
      <c r="A2285" s="1" t="s">
        <v>1184</v>
      </c>
      <c r="B2285" s="1" t="s">
        <v>1270</v>
      </c>
      <c r="C2285" s="1" t="s">
        <v>17043</v>
      </c>
      <c r="D2285" s="1" t="s">
        <v>3733</v>
      </c>
      <c r="E2285" s="1" t="s">
        <v>3733</v>
      </c>
      <c r="F2285" s="1" t="s">
        <v>3733</v>
      </c>
      <c r="G2285" s="1" t="s">
        <v>3733</v>
      </c>
      <c r="H2285" s="1" t="s">
        <v>3733</v>
      </c>
      <c r="I2285" s="1" t="s">
        <v>3733</v>
      </c>
      <c r="J2285" s="1" t="s">
        <v>3733</v>
      </c>
      <c r="K2285" s="1" t="s">
        <v>3733</v>
      </c>
      <c r="L2285" s="1" t="s">
        <v>3733</v>
      </c>
      <c r="M2285" s="1" t="s">
        <v>3733</v>
      </c>
      <c r="O2285" s="1" t="s">
        <v>3733</v>
      </c>
      <c r="P2285" s="1" t="s">
        <v>3733</v>
      </c>
      <c r="Q2285" s="1" t="s">
        <v>3733</v>
      </c>
      <c r="S2285" s="1" t="s">
        <v>3733</v>
      </c>
      <c r="T2285" s="1" t="s">
        <v>3733</v>
      </c>
      <c r="U2285" s="1" t="s">
        <v>3733</v>
      </c>
    </row>
    <row r="2286" spans="1:21" hidden="1">
      <c r="A2286" s="1" t="s">
        <v>1184</v>
      </c>
      <c r="B2286" s="1" t="s">
        <v>15653</v>
      </c>
      <c r="C2286" s="1" t="s">
        <v>17044</v>
      </c>
      <c r="D2286" s="1" t="s">
        <v>3733</v>
      </c>
      <c r="E2286" s="1" t="s">
        <v>3733</v>
      </c>
      <c r="F2286" s="1" t="s">
        <v>3733</v>
      </c>
      <c r="G2286" s="1" t="s">
        <v>3733</v>
      </c>
      <c r="H2286" s="1" t="s">
        <v>3733</v>
      </c>
      <c r="I2286" s="1" t="s">
        <v>3733</v>
      </c>
      <c r="J2286" s="1" t="s">
        <v>3733</v>
      </c>
      <c r="K2286" s="1" t="s">
        <v>3733</v>
      </c>
      <c r="L2286" s="1" t="s">
        <v>3733</v>
      </c>
      <c r="M2286" s="1" t="s">
        <v>3733</v>
      </c>
      <c r="O2286" s="1" t="s">
        <v>3733</v>
      </c>
      <c r="P2286" s="1" t="s">
        <v>3733</v>
      </c>
      <c r="Q2286" s="1" t="s">
        <v>3733</v>
      </c>
      <c r="S2286" s="1" t="s">
        <v>3733</v>
      </c>
      <c r="T2286" s="1" t="s">
        <v>3733</v>
      </c>
      <c r="U2286" s="1" t="s">
        <v>3733</v>
      </c>
    </row>
    <row r="2287" spans="1:21" hidden="1">
      <c r="A2287" s="1" t="s">
        <v>1184</v>
      </c>
      <c r="B2287" s="1" t="s">
        <v>15654</v>
      </c>
      <c r="C2287" s="1" t="s">
        <v>17045</v>
      </c>
      <c r="D2287" s="1" t="s">
        <v>3733</v>
      </c>
      <c r="E2287" s="1" t="s">
        <v>3733</v>
      </c>
      <c r="F2287" s="1" t="s">
        <v>3733</v>
      </c>
      <c r="G2287" s="1" t="s">
        <v>3733</v>
      </c>
      <c r="H2287" s="1" t="s">
        <v>3733</v>
      </c>
      <c r="I2287" s="1" t="s">
        <v>3733</v>
      </c>
      <c r="J2287" s="1" t="s">
        <v>3733</v>
      </c>
      <c r="K2287" s="1" t="s">
        <v>3733</v>
      </c>
      <c r="L2287" s="1" t="s">
        <v>3733</v>
      </c>
      <c r="M2287" s="1" t="s">
        <v>3733</v>
      </c>
      <c r="O2287" s="1" t="s">
        <v>3733</v>
      </c>
      <c r="P2287" s="1" t="s">
        <v>3733</v>
      </c>
      <c r="Q2287" s="1" t="s">
        <v>3733</v>
      </c>
      <c r="S2287" s="1" t="s">
        <v>3733</v>
      </c>
      <c r="T2287" s="1" t="s">
        <v>3733</v>
      </c>
      <c r="U2287" s="1" t="s">
        <v>3733</v>
      </c>
    </row>
    <row r="2288" spans="1:21" hidden="1">
      <c r="A2288" s="1" t="s">
        <v>1184</v>
      </c>
      <c r="B2288" s="1" t="s">
        <v>15655</v>
      </c>
      <c r="C2288" s="1" t="s">
        <v>17046</v>
      </c>
      <c r="D2288" s="1" t="s">
        <v>3733</v>
      </c>
      <c r="E2288" s="1" t="s">
        <v>3733</v>
      </c>
      <c r="F2288" s="1" t="s">
        <v>3733</v>
      </c>
      <c r="G2288" s="1" t="s">
        <v>3733</v>
      </c>
      <c r="H2288" s="1" t="s">
        <v>3733</v>
      </c>
      <c r="I2288" s="1" t="s">
        <v>3733</v>
      </c>
      <c r="J2288" s="1" t="s">
        <v>3733</v>
      </c>
      <c r="K2288" s="1" t="s">
        <v>3733</v>
      </c>
      <c r="L2288" s="1" t="s">
        <v>3733</v>
      </c>
      <c r="M2288" s="1" t="s">
        <v>3733</v>
      </c>
      <c r="O2288" s="1" t="s">
        <v>3733</v>
      </c>
      <c r="P2288" s="1" t="s">
        <v>3733</v>
      </c>
      <c r="Q2288" s="1" t="s">
        <v>3733</v>
      </c>
      <c r="S2288" s="1" t="s">
        <v>3733</v>
      </c>
      <c r="T2288" s="1" t="s">
        <v>3733</v>
      </c>
      <c r="U2288" s="1" t="s">
        <v>3733</v>
      </c>
    </row>
    <row r="2289" spans="1:21" hidden="1">
      <c r="A2289" s="1" t="s">
        <v>1184</v>
      </c>
      <c r="B2289" s="1" t="s">
        <v>15656</v>
      </c>
      <c r="C2289" s="1" t="s">
        <v>17047</v>
      </c>
      <c r="D2289" s="1" t="s">
        <v>3733</v>
      </c>
      <c r="E2289" s="1" t="s">
        <v>3733</v>
      </c>
      <c r="F2289" s="1" t="s">
        <v>3733</v>
      </c>
      <c r="G2289" s="1" t="s">
        <v>3733</v>
      </c>
      <c r="H2289" s="1" t="s">
        <v>3733</v>
      </c>
      <c r="I2289" s="1" t="s">
        <v>3733</v>
      </c>
      <c r="J2289" s="1" t="s">
        <v>3733</v>
      </c>
      <c r="K2289" s="1" t="s">
        <v>3733</v>
      </c>
      <c r="L2289" s="1" t="s">
        <v>3733</v>
      </c>
      <c r="M2289" s="1" t="s">
        <v>3733</v>
      </c>
      <c r="O2289" s="1" t="s">
        <v>3733</v>
      </c>
      <c r="P2289" s="1" t="s">
        <v>3733</v>
      </c>
      <c r="Q2289" s="1" t="s">
        <v>3733</v>
      </c>
      <c r="S2289" s="1" t="s">
        <v>3733</v>
      </c>
      <c r="T2289" s="1" t="s">
        <v>3733</v>
      </c>
      <c r="U2289" s="1" t="s">
        <v>3733</v>
      </c>
    </row>
    <row r="2290" spans="1:21" hidden="1">
      <c r="A2290" s="1" t="s">
        <v>1184</v>
      </c>
      <c r="B2290" s="1" t="s">
        <v>3390</v>
      </c>
      <c r="C2290" s="1" t="s">
        <v>17048</v>
      </c>
      <c r="D2290" s="1" t="s">
        <v>3733</v>
      </c>
      <c r="E2290" s="1" t="s">
        <v>3733</v>
      </c>
      <c r="F2290" s="1" t="s">
        <v>3733</v>
      </c>
      <c r="G2290" s="1" t="s">
        <v>3733</v>
      </c>
      <c r="H2290" s="1" t="s">
        <v>3733</v>
      </c>
      <c r="I2290" s="1" t="s">
        <v>3733</v>
      </c>
      <c r="J2290" s="1" t="s">
        <v>3733</v>
      </c>
      <c r="K2290" s="1" t="s">
        <v>3733</v>
      </c>
      <c r="L2290" s="1" t="s">
        <v>3733</v>
      </c>
      <c r="M2290" s="1" t="s">
        <v>3733</v>
      </c>
      <c r="O2290" s="1" t="s">
        <v>3733</v>
      </c>
      <c r="P2290" s="1" t="s">
        <v>3733</v>
      </c>
      <c r="Q2290" s="1" t="s">
        <v>3733</v>
      </c>
      <c r="S2290" s="1" t="s">
        <v>3733</v>
      </c>
      <c r="T2290" s="1" t="s">
        <v>3733</v>
      </c>
      <c r="U2290" s="1" t="s">
        <v>3733</v>
      </c>
    </row>
    <row r="2291" spans="1:21" hidden="1">
      <c r="A2291" s="1" t="s">
        <v>1184</v>
      </c>
      <c r="B2291" s="1" t="s">
        <v>7673</v>
      </c>
      <c r="C2291" s="1" t="s">
        <v>17049</v>
      </c>
      <c r="D2291" s="1" t="s">
        <v>3733</v>
      </c>
      <c r="E2291" s="1" t="s">
        <v>3733</v>
      </c>
      <c r="F2291" s="1" t="s">
        <v>3733</v>
      </c>
      <c r="G2291" s="1" t="s">
        <v>3733</v>
      </c>
      <c r="H2291" s="1" t="s">
        <v>3733</v>
      </c>
      <c r="I2291" s="1" t="s">
        <v>3733</v>
      </c>
      <c r="J2291" s="1" t="s">
        <v>3733</v>
      </c>
      <c r="K2291" s="1" t="s">
        <v>3733</v>
      </c>
      <c r="L2291" s="1" t="s">
        <v>3733</v>
      </c>
      <c r="M2291" s="1" t="s">
        <v>3733</v>
      </c>
      <c r="O2291" s="1" t="s">
        <v>3733</v>
      </c>
      <c r="P2291" s="1" t="s">
        <v>3733</v>
      </c>
      <c r="Q2291" s="1" t="s">
        <v>3733</v>
      </c>
      <c r="S2291" s="1" t="s">
        <v>3733</v>
      </c>
      <c r="T2291" s="1" t="s">
        <v>3733</v>
      </c>
      <c r="U2291" s="1" t="s">
        <v>3733</v>
      </c>
    </row>
    <row r="2292" spans="1:21" hidden="1">
      <c r="A2292" s="1" t="s">
        <v>1184</v>
      </c>
      <c r="B2292" s="1" t="s">
        <v>7902</v>
      </c>
      <c r="C2292" s="1" t="s">
        <v>17050</v>
      </c>
      <c r="D2292" s="1" t="s">
        <v>3733</v>
      </c>
      <c r="E2292" s="1" t="s">
        <v>3733</v>
      </c>
      <c r="F2292" s="1" t="s">
        <v>3733</v>
      </c>
      <c r="G2292" s="1" t="s">
        <v>3733</v>
      </c>
      <c r="H2292" s="1" t="s">
        <v>3733</v>
      </c>
      <c r="I2292" s="1" t="s">
        <v>3733</v>
      </c>
      <c r="J2292" s="1" t="s">
        <v>3733</v>
      </c>
      <c r="K2292" s="1" t="s">
        <v>3733</v>
      </c>
      <c r="L2292" s="1" t="s">
        <v>3733</v>
      </c>
      <c r="M2292" s="1" t="s">
        <v>3733</v>
      </c>
      <c r="O2292" s="1" t="s">
        <v>3733</v>
      </c>
      <c r="P2292" s="1" t="s">
        <v>3733</v>
      </c>
      <c r="Q2292" s="1" t="s">
        <v>3733</v>
      </c>
      <c r="S2292" s="1" t="s">
        <v>3733</v>
      </c>
      <c r="T2292" s="1" t="s">
        <v>3733</v>
      </c>
      <c r="U2292" s="1" t="s">
        <v>3733</v>
      </c>
    </row>
    <row r="2293" spans="1:21" hidden="1">
      <c r="A2293" s="1" t="s">
        <v>1184</v>
      </c>
      <c r="B2293" s="1" t="s">
        <v>7548</v>
      </c>
      <c r="C2293" s="1" t="s">
        <v>17051</v>
      </c>
      <c r="D2293" s="1" t="s">
        <v>3733</v>
      </c>
      <c r="E2293" s="1" t="s">
        <v>3733</v>
      </c>
      <c r="F2293" s="1" t="s">
        <v>3733</v>
      </c>
      <c r="G2293" s="1" t="s">
        <v>3733</v>
      </c>
      <c r="H2293" s="1" t="s">
        <v>3733</v>
      </c>
      <c r="I2293" s="1" t="s">
        <v>3733</v>
      </c>
      <c r="J2293" s="1" t="s">
        <v>3733</v>
      </c>
      <c r="K2293" s="1" t="s">
        <v>3733</v>
      </c>
      <c r="L2293" s="1" t="s">
        <v>3733</v>
      </c>
      <c r="M2293" s="1" t="s">
        <v>3733</v>
      </c>
      <c r="O2293" s="1" t="s">
        <v>3733</v>
      </c>
      <c r="P2293" s="1" t="s">
        <v>3733</v>
      </c>
      <c r="Q2293" s="1" t="s">
        <v>3733</v>
      </c>
      <c r="S2293" s="1" t="s">
        <v>3733</v>
      </c>
      <c r="T2293" s="1" t="s">
        <v>3733</v>
      </c>
      <c r="U2293" s="1" t="s">
        <v>3733</v>
      </c>
    </row>
    <row r="2294" spans="1:21" hidden="1">
      <c r="A2294" s="1" t="s">
        <v>1184</v>
      </c>
      <c r="B2294" s="1" t="s">
        <v>7550</v>
      </c>
      <c r="C2294" s="1" t="s">
        <v>17052</v>
      </c>
      <c r="D2294" s="1" t="s">
        <v>3733</v>
      </c>
      <c r="E2294" s="1" t="s">
        <v>3733</v>
      </c>
      <c r="F2294" s="1" t="s">
        <v>3733</v>
      </c>
      <c r="G2294" s="1" t="s">
        <v>3733</v>
      </c>
      <c r="H2294" s="1" t="s">
        <v>3733</v>
      </c>
      <c r="I2294" s="1" t="s">
        <v>3733</v>
      </c>
      <c r="J2294" s="1" t="s">
        <v>3733</v>
      </c>
      <c r="K2294" s="1" t="s">
        <v>3733</v>
      </c>
      <c r="L2294" s="1" t="s">
        <v>3733</v>
      </c>
      <c r="M2294" s="1" t="s">
        <v>3733</v>
      </c>
      <c r="O2294" s="1" t="s">
        <v>3733</v>
      </c>
      <c r="P2294" s="1" t="s">
        <v>3733</v>
      </c>
      <c r="Q2294" s="1" t="s">
        <v>3733</v>
      </c>
      <c r="S2294" s="1" t="s">
        <v>3733</v>
      </c>
      <c r="T2294" s="1" t="s">
        <v>3733</v>
      </c>
      <c r="U2294" s="1" t="s">
        <v>3733</v>
      </c>
    </row>
    <row r="2295" spans="1:21" hidden="1">
      <c r="A2295" s="1" t="s">
        <v>1184</v>
      </c>
      <c r="B2295" s="1" t="s">
        <v>10704</v>
      </c>
      <c r="C2295" s="1" t="s">
        <v>17053</v>
      </c>
      <c r="D2295" s="1" t="s">
        <v>3733</v>
      </c>
      <c r="E2295" s="1" t="s">
        <v>3733</v>
      </c>
      <c r="F2295" s="1" t="s">
        <v>3733</v>
      </c>
      <c r="G2295" s="1" t="s">
        <v>3733</v>
      </c>
      <c r="H2295" s="1" t="s">
        <v>3733</v>
      </c>
      <c r="I2295" s="1" t="s">
        <v>3733</v>
      </c>
      <c r="J2295" s="1" t="s">
        <v>3733</v>
      </c>
      <c r="K2295" s="1" t="s">
        <v>3733</v>
      </c>
      <c r="L2295" s="1" t="s">
        <v>3733</v>
      </c>
      <c r="M2295" s="1" t="s">
        <v>3733</v>
      </c>
      <c r="O2295" s="1" t="s">
        <v>3733</v>
      </c>
      <c r="P2295" s="1" t="s">
        <v>3733</v>
      </c>
      <c r="Q2295" s="1" t="s">
        <v>3733</v>
      </c>
      <c r="S2295" s="1" t="s">
        <v>3733</v>
      </c>
      <c r="T2295" s="1" t="s">
        <v>3733</v>
      </c>
      <c r="U2295" s="1" t="s">
        <v>3733</v>
      </c>
    </row>
    <row r="2296" spans="1:21" hidden="1">
      <c r="A2296" s="1" t="s">
        <v>1184</v>
      </c>
      <c r="B2296" s="1" t="s">
        <v>15657</v>
      </c>
      <c r="C2296" s="1" t="s">
        <v>17054</v>
      </c>
      <c r="D2296" s="1" t="s">
        <v>3733</v>
      </c>
      <c r="E2296" s="1" t="s">
        <v>3733</v>
      </c>
      <c r="F2296" s="1" t="s">
        <v>3733</v>
      </c>
      <c r="G2296" s="1" t="s">
        <v>3733</v>
      </c>
      <c r="H2296" s="1" t="s">
        <v>3733</v>
      </c>
      <c r="I2296" s="1" t="s">
        <v>3733</v>
      </c>
      <c r="J2296" s="1" t="s">
        <v>3733</v>
      </c>
      <c r="K2296" s="1" t="s">
        <v>3733</v>
      </c>
      <c r="L2296" s="1" t="s">
        <v>3733</v>
      </c>
      <c r="M2296" s="1" t="s">
        <v>3733</v>
      </c>
      <c r="O2296" s="1" t="s">
        <v>3733</v>
      </c>
      <c r="P2296" s="1" t="s">
        <v>3733</v>
      </c>
      <c r="Q2296" s="1" t="s">
        <v>3733</v>
      </c>
      <c r="S2296" s="1" t="s">
        <v>3733</v>
      </c>
      <c r="T2296" s="1" t="s">
        <v>3733</v>
      </c>
      <c r="U2296" s="1" t="s">
        <v>3733</v>
      </c>
    </row>
    <row r="2297" spans="1:21" hidden="1">
      <c r="A2297" s="1" t="s">
        <v>1184</v>
      </c>
      <c r="B2297" s="1" t="s">
        <v>15658</v>
      </c>
      <c r="C2297" s="1" t="s">
        <v>17055</v>
      </c>
      <c r="D2297" s="1" t="s">
        <v>3733</v>
      </c>
      <c r="E2297" s="1" t="s">
        <v>3733</v>
      </c>
      <c r="F2297" s="1" t="s">
        <v>3733</v>
      </c>
      <c r="G2297" s="1" t="s">
        <v>3733</v>
      </c>
      <c r="H2297" s="1" t="s">
        <v>3733</v>
      </c>
      <c r="I2297" s="1" t="s">
        <v>3733</v>
      </c>
      <c r="J2297" s="1" t="s">
        <v>3733</v>
      </c>
      <c r="K2297" s="1" t="s">
        <v>3733</v>
      </c>
      <c r="L2297" s="1" t="s">
        <v>3733</v>
      </c>
      <c r="M2297" s="1" t="s">
        <v>3733</v>
      </c>
      <c r="O2297" s="1" t="s">
        <v>3733</v>
      </c>
      <c r="P2297" s="1" t="s">
        <v>3733</v>
      </c>
      <c r="Q2297" s="1" t="s">
        <v>3733</v>
      </c>
      <c r="S2297" s="1" t="s">
        <v>3733</v>
      </c>
      <c r="T2297" s="1" t="s">
        <v>3733</v>
      </c>
      <c r="U2297" s="1" t="s">
        <v>3733</v>
      </c>
    </row>
    <row r="2298" spans="1:21" hidden="1">
      <c r="A2298" s="1" t="s">
        <v>1184</v>
      </c>
      <c r="B2298" s="1" t="s">
        <v>15659</v>
      </c>
      <c r="C2298" s="1" t="s">
        <v>17056</v>
      </c>
      <c r="D2298" s="1" t="s">
        <v>3733</v>
      </c>
      <c r="E2298" s="1" t="s">
        <v>3733</v>
      </c>
      <c r="F2298" s="1" t="s">
        <v>3733</v>
      </c>
      <c r="G2298" s="1" t="s">
        <v>3733</v>
      </c>
      <c r="H2298" s="1" t="s">
        <v>3733</v>
      </c>
      <c r="I2298" s="1" t="s">
        <v>3733</v>
      </c>
      <c r="J2298" s="1" t="s">
        <v>3733</v>
      </c>
      <c r="K2298" s="1" t="s">
        <v>3733</v>
      </c>
      <c r="L2298" s="1" t="s">
        <v>3733</v>
      </c>
      <c r="M2298" s="1" t="s">
        <v>3733</v>
      </c>
      <c r="O2298" s="1" t="s">
        <v>3733</v>
      </c>
      <c r="P2298" s="1" t="s">
        <v>3733</v>
      </c>
      <c r="Q2298" s="1" t="s">
        <v>3733</v>
      </c>
      <c r="S2298" s="1" t="s">
        <v>3733</v>
      </c>
      <c r="T2298" s="1" t="s">
        <v>3733</v>
      </c>
      <c r="U2298" s="1" t="s">
        <v>3733</v>
      </c>
    </row>
    <row r="2299" spans="1:21" hidden="1">
      <c r="A2299" s="1" t="s">
        <v>1184</v>
      </c>
      <c r="B2299" s="1" t="s">
        <v>15660</v>
      </c>
      <c r="C2299" s="1" t="s">
        <v>17057</v>
      </c>
      <c r="D2299" s="1" t="s">
        <v>3733</v>
      </c>
      <c r="E2299" s="1" t="s">
        <v>3733</v>
      </c>
      <c r="F2299" s="1" t="s">
        <v>3733</v>
      </c>
      <c r="G2299" s="1" t="s">
        <v>3733</v>
      </c>
      <c r="H2299" s="1" t="s">
        <v>3733</v>
      </c>
      <c r="I2299" s="1" t="s">
        <v>3733</v>
      </c>
      <c r="J2299" s="1" t="s">
        <v>3733</v>
      </c>
      <c r="K2299" s="1" t="s">
        <v>3733</v>
      </c>
      <c r="L2299" s="1" t="s">
        <v>3733</v>
      </c>
      <c r="M2299" s="1" t="s">
        <v>3733</v>
      </c>
      <c r="O2299" s="1" t="s">
        <v>3733</v>
      </c>
      <c r="P2299" s="1" t="s">
        <v>3733</v>
      </c>
      <c r="Q2299" s="1" t="s">
        <v>3733</v>
      </c>
      <c r="S2299" s="1" t="s">
        <v>3733</v>
      </c>
      <c r="T2299" s="1" t="s">
        <v>3733</v>
      </c>
      <c r="U2299" s="1" t="s">
        <v>3733</v>
      </c>
    </row>
    <row r="2300" spans="1:21" hidden="1">
      <c r="A2300" s="1" t="s">
        <v>1184</v>
      </c>
      <c r="B2300" s="1" t="s">
        <v>15661</v>
      </c>
      <c r="C2300" s="1" t="s">
        <v>17058</v>
      </c>
      <c r="D2300" s="1" t="s">
        <v>3733</v>
      </c>
      <c r="E2300" s="1" t="s">
        <v>3733</v>
      </c>
      <c r="F2300" s="1" t="s">
        <v>3733</v>
      </c>
      <c r="G2300" s="1" t="s">
        <v>3733</v>
      </c>
      <c r="H2300" s="1" t="s">
        <v>3733</v>
      </c>
      <c r="I2300" s="1" t="s">
        <v>3733</v>
      </c>
      <c r="J2300" s="1" t="s">
        <v>3733</v>
      </c>
      <c r="K2300" s="1" t="s">
        <v>3733</v>
      </c>
      <c r="L2300" s="1" t="s">
        <v>3733</v>
      </c>
      <c r="M2300" s="1" t="s">
        <v>3733</v>
      </c>
      <c r="O2300" s="1" t="s">
        <v>3733</v>
      </c>
      <c r="P2300" s="1" t="s">
        <v>3733</v>
      </c>
      <c r="Q2300" s="1" t="s">
        <v>3733</v>
      </c>
      <c r="S2300" s="1" t="s">
        <v>3733</v>
      </c>
      <c r="T2300" s="1" t="s">
        <v>3733</v>
      </c>
      <c r="U2300" s="1" t="s">
        <v>3733</v>
      </c>
    </row>
    <row r="2301" spans="1:21" hidden="1">
      <c r="A2301" s="1" t="s">
        <v>1184</v>
      </c>
      <c r="B2301" s="1" t="s">
        <v>15662</v>
      </c>
      <c r="C2301" s="1" t="s">
        <v>17059</v>
      </c>
      <c r="D2301" s="1" t="s">
        <v>3733</v>
      </c>
      <c r="E2301" s="1" t="s">
        <v>3733</v>
      </c>
      <c r="F2301" s="1" t="s">
        <v>3733</v>
      </c>
      <c r="G2301" s="1" t="s">
        <v>3733</v>
      </c>
      <c r="H2301" s="1" t="s">
        <v>3733</v>
      </c>
      <c r="I2301" s="1" t="s">
        <v>3733</v>
      </c>
      <c r="J2301" s="1" t="s">
        <v>3733</v>
      </c>
      <c r="K2301" s="1" t="s">
        <v>3733</v>
      </c>
      <c r="L2301" s="1" t="s">
        <v>3733</v>
      </c>
      <c r="M2301" s="1" t="s">
        <v>3733</v>
      </c>
      <c r="O2301" s="1" t="s">
        <v>3733</v>
      </c>
      <c r="P2301" s="1" t="s">
        <v>3733</v>
      </c>
      <c r="Q2301" s="1" t="s">
        <v>3733</v>
      </c>
      <c r="S2301" s="1" t="s">
        <v>3733</v>
      </c>
      <c r="T2301" s="1" t="s">
        <v>3733</v>
      </c>
      <c r="U2301" s="1" t="s">
        <v>3733</v>
      </c>
    </row>
    <row r="2302" spans="1:21" hidden="1">
      <c r="A2302" s="1" t="s">
        <v>1184</v>
      </c>
      <c r="B2302" s="1" t="s">
        <v>15663</v>
      </c>
      <c r="C2302" s="1" t="s">
        <v>17060</v>
      </c>
      <c r="D2302" s="1" t="s">
        <v>3733</v>
      </c>
      <c r="E2302" s="1" t="s">
        <v>3733</v>
      </c>
      <c r="F2302" s="1" t="s">
        <v>3733</v>
      </c>
      <c r="G2302" s="1" t="s">
        <v>3733</v>
      </c>
      <c r="H2302" s="1" t="s">
        <v>3733</v>
      </c>
      <c r="I2302" s="1" t="s">
        <v>3733</v>
      </c>
      <c r="J2302" s="1" t="s">
        <v>3733</v>
      </c>
      <c r="K2302" s="1" t="s">
        <v>3733</v>
      </c>
      <c r="L2302" s="1" t="s">
        <v>3733</v>
      </c>
      <c r="M2302" s="1" t="s">
        <v>3733</v>
      </c>
      <c r="O2302" s="1" t="s">
        <v>3733</v>
      </c>
      <c r="P2302" s="1" t="s">
        <v>3733</v>
      </c>
      <c r="Q2302" s="1" t="s">
        <v>3733</v>
      </c>
      <c r="S2302" s="1" t="s">
        <v>3733</v>
      </c>
      <c r="T2302" s="1" t="s">
        <v>3733</v>
      </c>
      <c r="U2302" s="1" t="s">
        <v>3733</v>
      </c>
    </row>
    <row r="2303" spans="1:21" hidden="1">
      <c r="A2303" s="1" t="s">
        <v>1184</v>
      </c>
      <c r="B2303" s="1" t="s">
        <v>15664</v>
      </c>
      <c r="C2303" s="1" t="s">
        <v>17061</v>
      </c>
      <c r="D2303" s="1" t="s">
        <v>1110</v>
      </c>
      <c r="E2303" s="1" t="s">
        <v>1110</v>
      </c>
      <c r="F2303" s="1" t="s">
        <v>1110</v>
      </c>
      <c r="G2303" s="1" t="s">
        <v>1110</v>
      </c>
      <c r="H2303" s="1" t="s">
        <v>1110</v>
      </c>
      <c r="I2303" s="1" t="s">
        <v>1110</v>
      </c>
      <c r="J2303" s="1" t="s">
        <v>1110</v>
      </c>
      <c r="K2303" s="1" t="s">
        <v>1110</v>
      </c>
      <c r="L2303" s="1" t="s">
        <v>1110</v>
      </c>
      <c r="M2303" s="1" t="s">
        <v>1110</v>
      </c>
      <c r="O2303" s="1" t="s">
        <v>3733</v>
      </c>
      <c r="P2303" s="1" t="s">
        <v>3733</v>
      </c>
      <c r="Q2303" s="1" t="s">
        <v>3733</v>
      </c>
      <c r="S2303" s="1" t="s">
        <v>3733</v>
      </c>
      <c r="T2303" s="1" t="s">
        <v>3733</v>
      </c>
      <c r="U2303" s="1" t="s">
        <v>3733</v>
      </c>
    </row>
    <row r="2304" spans="1:21" hidden="1">
      <c r="A2304" s="1" t="s">
        <v>1184</v>
      </c>
      <c r="B2304" s="1" t="s">
        <v>15665</v>
      </c>
      <c r="C2304" s="1" t="s">
        <v>17062</v>
      </c>
      <c r="D2304" s="1" t="s">
        <v>1245</v>
      </c>
      <c r="E2304" s="1" t="s">
        <v>1245</v>
      </c>
      <c r="F2304" s="1" t="s">
        <v>1245</v>
      </c>
      <c r="G2304" s="1" t="s">
        <v>1245</v>
      </c>
      <c r="H2304" s="1" t="s">
        <v>1245</v>
      </c>
      <c r="I2304" s="1" t="s">
        <v>1245</v>
      </c>
      <c r="J2304" s="1" t="s">
        <v>1245</v>
      </c>
      <c r="K2304" s="1" t="s">
        <v>1245</v>
      </c>
      <c r="L2304" s="1" t="s">
        <v>1245</v>
      </c>
      <c r="M2304" s="1" t="s">
        <v>1245</v>
      </c>
      <c r="O2304" s="1" t="s">
        <v>3733</v>
      </c>
      <c r="P2304" s="1" t="s">
        <v>3733</v>
      </c>
      <c r="Q2304" s="1" t="s">
        <v>3733</v>
      </c>
      <c r="S2304" s="1" t="s">
        <v>3733</v>
      </c>
      <c r="T2304" s="1" t="s">
        <v>3733</v>
      </c>
      <c r="U2304" s="1" t="s">
        <v>3733</v>
      </c>
    </row>
    <row r="2305" spans="1:21" hidden="1">
      <c r="A2305" s="1" t="s">
        <v>1184</v>
      </c>
      <c r="B2305" s="1" t="s">
        <v>15666</v>
      </c>
      <c r="C2305" s="1" t="s">
        <v>17063</v>
      </c>
      <c r="D2305" s="1" t="s">
        <v>1245</v>
      </c>
      <c r="E2305" s="1" t="s">
        <v>1245</v>
      </c>
      <c r="F2305" s="1" t="s">
        <v>1245</v>
      </c>
      <c r="G2305" s="1" t="s">
        <v>1245</v>
      </c>
      <c r="H2305" s="1" t="s">
        <v>1245</v>
      </c>
      <c r="I2305" s="1" t="s">
        <v>1245</v>
      </c>
      <c r="J2305" s="1" t="s">
        <v>1245</v>
      </c>
      <c r="K2305" s="1" t="s">
        <v>1245</v>
      </c>
      <c r="L2305" s="1" t="s">
        <v>1245</v>
      </c>
      <c r="M2305" s="1" t="s">
        <v>1245</v>
      </c>
      <c r="O2305" s="1" t="s">
        <v>3733</v>
      </c>
      <c r="P2305" s="1" t="s">
        <v>3733</v>
      </c>
      <c r="Q2305" s="1" t="s">
        <v>3733</v>
      </c>
      <c r="S2305" s="1" t="s">
        <v>3733</v>
      </c>
      <c r="T2305" s="1" t="s">
        <v>3733</v>
      </c>
      <c r="U2305" s="1" t="s">
        <v>3733</v>
      </c>
    </row>
    <row r="2306" spans="1:21" hidden="1">
      <c r="A2306" s="1" t="s">
        <v>1184</v>
      </c>
      <c r="B2306" s="1" t="s">
        <v>7444</v>
      </c>
      <c r="C2306" s="1" t="s">
        <v>17064</v>
      </c>
      <c r="D2306" s="1" t="s">
        <v>1154</v>
      </c>
      <c r="E2306" s="1" t="s">
        <v>1154</v>
      </c>
      <c r="F2306" s="1" t="s">
        <v>1154</v>
      </c>
      <c r="G2306" s="1" t="s">
        <v>1154</v>
      </c>
      <c r="H2306" s="1" t="s">
        <v>1154</v>
      </c>
      <c r="I2306" s="1" t="s">
        <v>1154</v>
      </c>
      <c r="J2306" s="1" t="s">
        <v>1154</v>
      </c>
      <c r="K2306" s="1" t="s">
        <v>1154</v>
      </c>
      <c r="L2306" s="1" t="s">
        <v>1154</v>
      </c>
      <c r="M2306" s="1" t="s">
        <v>1154</v>
      </c>
      <c r="O2306" s="1" t="s">
        <v>3733</v>
      </c>
      <c r="P2306" s="1" t="s">
        <v>3733</v>
      </c>
      <c r="Q2306" s="1" t="s">
        <v>3733</v>
      </c>
      <c r="S2306" s="1" t="s">
        <v>3733</v>
      </c>
      <c r="T2306" s="1" t="s">
        <v>3733</v>
      </c>
      <c r="U2306" s="1" t="s">
        <v>3733</v>
      </c>
    </row>
    <row r="2307" spans="1:21" hidden="1">
      <c r="A2307" s="1" t="s">
        <v>1185</v>
      </c>
      <c r="B2307" s="1" t="s">
        <v>3733</v>
      </c>
      <c r="C2307" s="1" t="s">
        <v>17065</v>
      </c>
      <c r="D2307" s="1" t="s">
        <v>3733</v>
      </c>
      <c r="E2307" s="1" t="s">
        <v>3733</v>
      </c>
      <c r="F2307" s="1" t="s">
        <v>3733</v>
      </c>
      <c r="G2307" s="1" t="s">
        <v>3733</v>
      </c>
      <c r="H2307" s="1" t="s">
        <v>3733</v>
      </c>
      <c r="I2307" s="1" t="s">
        <v>3733</v>
      </c>
      <c r="J2307" s="1" t="s">
        <v>3733</v>
      </c>
      <c r="K2307" s="1" t="s">
        <v>3733</v>
      </c>
      <c r="L2307" s="1" t="s">
        <v>3733</v>
      </c>
      <c r="M2307" s="1" t="s">
        <v>3733</v>
      </c>
      <c r="O2307" s="1" t="s">
        <v>3733</v>
      </c>
      <c r="P2307" s="1" t="s">
        <v>3733</v>
      </c>
      <c r="Q2307" s="1" t="s">
        <v>3733</v>
      </c>
      <c r="S2307" s="1" t="s">
        <v>3733</v>
      </c>
      <c r="T2307" s="1" t="s">
        <v>3733</v>
      </c>
      <c r="U2307" s="1" t="s">
        <v>3733</v>
      </c>
    </row>
    <row r="2308" spans="1:21" hidden="1">
      <c r="A2308" s="1" t="s">
        <v>1185</v>
      </c>
      <c r="B2308" s="1" t="s">
        <v>1240</v>
      </c>
      <c r="C2308" s="1" t="s">
        <v>17066</v>
      </c>
      <c r="D2308" s="1" t="s">
        <v>1221</v>
      </c>
      <c r="E2308" s="1" t="s">
        <v>2352</v>
      </c>
      <c r="F2308" s="1" t="s">
        <v>338</v>
      </c>
      <c r="G2308" s="1" t="s">
        <v>1218</v>
      </c>
      <c r="H2308" s="1" t="s">
        <v>2352</v>
      </c>
      <c r="I2308" s="1" t="s">
        <v>1221</v>
      </c>
      <c r="J2308" s="1" t="s">
        <v>472</v>
      </c>
      <c r="K2308" s="1" t="s">
        <v>1219</v>
      </c>
      <c r="L2308" s="1" t="s">
        <v>1249</v>
      </c>
      <c r="M2308" s="1" t="s">
        <v>107</v>
      </c>
      <c r="O2308" s="1" t="s">
        <v>3733</v>
      </c>
      <c r="P2308" s="1" t="s">
        <v>3733</v>
      </c>
      <c r="Q2308" s="1" t="s">
        <v>3733</v>
      </c>
      <c r="S2308" s="1" t="s">
        <v>1156</v>
      </c>
      <c r="T2308" s="1" t="s">
        <v>635</v>
      </c>
      <c r="U2308" s="1" t="s">
        <v>622</v>
      </c>
    </row>
    <row r="2309" spans="1:21" hidden="1">
      <c r="A2309" s="1" t="s">
        <v>1185</v>
      </c>
      <c r="B2309" s="1" t="s">
        <v>1241</v>
      </c>
      <c r="C2309" s="1" t="s">
        <v>17067</v>
      </c>
      <c r="D2309" s="1" t="s">
        <v>2341</v>
      </c>
      <c r="E2309" s="1" t="s">
        <v>1115</v>
      </c>
      <c r="F2309" s="1" t="s">
        <v>1135</v>
      </c>
      <c r="G2309" s="1" t="s">
        <v>1123</v>
      </c>
      <c r="H2309" s="1" t="s">
        <v>2341</v>
      </c>
      <c r="I2309" s="1" t="s">
        <v>1218</v>
      </c>
      <c r="J2309" s="1" t="s">
        <v>1140</v>
      </c>
      <c r="K2309" s="1" t="s">
        <v>1254</v>
      </c>
      <c r="L2309" s="1" t="s">
        <v>237</v>
      </c>
      <c r="M2309" s="1" t="s">
        <v>107</v>
      </c>
      <c r="O2309" s="1" t="s">
        <v>3733</v>
      </c>
      <c r="P2309" s="1" t="s">
        <v>3733</v>
      </c>
      <c r="Q2309" s="1" t="s">
        <v>3733</v>
      </c>
      <c r="S2309" s="1" t="s">
        <v>1156</v>
      </c>
      <c r="T2309" s="1" t="s">
        <v>622</v>
      </c>
      <c r="U2309" s="1" t="s">
        <v>338</v>
      </c>
    </row>
    <row r="2310" spans="1:21" hidden="1">
      <c r="A2310" s="1" t="s">
        <v>1185</v>
      </c>
      <c r="B2310" s="1" t="s">
        <v>1242</v>
      </c>
      <c r="C2310" s="1" t="s">
        <v>17068</v>
      </c>
      <c r="D2310" s="1" t="s">
        <v>2341</v>
      </c>
      <c r="E2310" s="1" t="s">
        <v>1123</v>
      </c>
      <c r="F2310" s="1" t="s">
        <v>1115</v>
      </c>
      <c r="G2310" s="1" t="s">
        <v>1158</v>
      </c>
      <c r="H2310" s="1" t="s">
        <v>1241</v>
      </c>
      <c r="I2310" s="1" t="s">
        <v>1158</v>
      </c>
      <c r="J2310" s="1" t="s">
        <v>2341</v>
      </c>
      <c r="K2310" s="1" t="s">
        <v>1219</v>
      </c>
      <c r="L2310" s="1" t="s">
        <v>1167</v>
      </c>
      <c r="M2310" s="1" t="s">
        <v>107</v>
      </c>
      <c r="O2310" s="1" t="s">
        <v>3733</v>
      </c>
      <c r="P2310" s="1" t="s">
        <v>3733</v>
      </c>
      <c r="Q2310" s="1" t="s">
        <v>3733</v>
      </c>
      <c r="S2310" s="1" t="s">
        <v>1156</v>
      </c>
      <c r="T2310" s="1" t="s">
        <v>338</v>
      </c>
      <c r="U2310" s="1" t="s">
        <v>2</v>
      </c>
    </row>
    <row r="2311" spans="1:21" hidden="1">
      <c r="A2311" s="1" t="s">
        <v>1185</v>
      </c>
      <c r="B2311" s="1" t="s">
        <v>1243</v>
      </c>
      <c r="C2311" s="1" t="s">
        <v>17069</v>
      </c>
      <c r="D2311" s="1" t="s">
        <v>1107</v>
      </c>
      <c r="E2311" s="1" t="s">
        <v>1114</v>
      </c>
      <c r="F2311" s="1" t="s">
        <v>1132</v>
      </c>
      <c r="G2311" s="1" t="s">
        <v>1107</v>
      </c>
      <c r="H2311" s="1" t="s">
        <v>599</v>
      </c>
      <c r="I2311" s="1" t="s">
        <v>600</v>
      </c>
      <c r="J2311" s="1" t="s">
        <v>1264</v>
      </c>
      <c r="K2311" s="1" t="s">
        <v>1241</v>
      </c>
      <c r="L2311" s="1" t="s">
        <v>1149</v>
      </c>
      <c r="M2311" s="1" t="s">
        <v>1139</v>
      </c>
      <c r="O2311" s="1" t="s">
        <v>3733</v>
      </c>
      <c r="P2311" s="1" t="s">
        <v>3733</v>
      </c>
      <c r="Q2311" s="1" t="s">
        <v>3733</v>
      </c>
      <c r="S2311" s="1" t="s">
        <v>1156</v>
      </c>
      <c r="T2311" s="1" t="s">
        <v>483</v>
      </c>
      <c r="U2311" s="1" t="s">
        <v>2</v>
      </c>
    </row>
    <row r="2312" spans="1:21" hidden="1">
      <c r="A2312" s="1" t="s">
        <v>1185</v>
      </c>
      <c r="B2312" s="1" t="s">
        <v>1244</v>
      </c>
      <c r="C2312" s="1" t="s">
        <v>17070</v>
      </c>
      <c r="D2312" s="1" t="s">
        <v>1113</v>
      </c>
      <c r="E2312" s="1" t="s">
        <v>1132</v>
      </c>
      <c r="F2312" s="1" t="s">
        <v>1107</v>
      </c>
      <c r="G2312" s="1" t="s">
        <v>1132</v>
      </c>
      <c r="H2312" s="1" t="s">
        <v>1132</v>
      </c>
      <c r="I2312" s="1" t="s">
        <v>500</v>
      </c>
      <c r="J2312" s="1" t="s">
        <v>1107</v>
      </c>
      <c r="K2312" s="1" t="s">
        <v>1241</v>
      </c>
      <c r="L2312" s="1" t="s">
        <v>1149</v>
      </c>
      <c r="M2312" s="1" t="s">
        <v>1139</v>
      </c>
      <c r="O2312" s="1" t="s">
        <v>3733</v>
      </c>
      <c r="P2312" s="1" t="s">
        <v>3733</v>
      </c>
      <c r="Q2312" s="1" t="s">
        <v>3733</v>
      </c>
      <c r="S2312" s="1" t="s">
        <v>3733</v>
      </c>
      <c r="T2312" s="1" t="s">
        <v>3733</v>
      </c>
      <c r="U2312" s="1" t="s">
        <v>3733</v>
      </c>
    </row>
    <row r="2313" spans="1:21" hidden="1">
      <c r="A2313" s="1" t="s">
        <v>1185</v>
      </c>
      <c r="B2313" s="1" t="s">
        <v>1245</v>
      </c>
      <c r="C2313" s="1" t="s">
        <v>17071</v>
      </c>
      <c r="D2313" s="1" t="s">
        <v>1221</v>
      </c>
      <c r="E2313" s="1" t="s">
        <v>2352</v>
      </c>
      <c r="F2313" s="1" t="s">
        <v>15644</v>
      </c>
      <c r="G2313" s="1" t="s">
        <v>338</v>
      </c>
      <c r="H2313" s="1" t="s">
        <v>2352</v>
      </c>
      <c r="I2313" s="1" t="s">
        <v>1221</v>
      </c>
      <c r="J2313" s="1" t="s">
        <v>472</v>
      </c>
      <c r="K2313" s="1" t="s">
        <v>1254</v>
      </c>
      <c r="L2313" s="1" t="s">
        <v>1274</v>
      </c>
      <c r="M2313" s="1" t="s">
        <v>107</v>
      </c>
      <c r="O2313" s="1" t="s">
        <v>3733</v>
      </c>
      <c r="P2313" s="1" t="s">
        <v>3733</v>
      </c>
      <c r="Q2313" s="1" t="s">
        <v>3733</v>
      </c>
      <c r="S2313" s="1" t="s">
        <v>1156</v>
      </c>
      <c r="T2313" s="1" t="s">
        <v>635</v>
      </c>
      <c r="U2313" s="1" t="s">
        <v>622</v>
      </c>
    </row>
    <row r="2314" spans="1:21" hidden="1">
      <c r="A2314" s="1" t="s">
        <v>1185</v>
      </c>
      <c r="B2314" s="1" t="s">
        <v>1246</v>
      </c>
      <c r="C2314" s="1" t="s">
        <v>17072</v>
      </c>
      <c r="D2314" s="1" t="s">
        <v>1107</v>
      </c>
      <c r="E2314" s="1" t="s">
        <v>1132</v>
      </c>
      <c r="F2314" s="1" t="s">
        <v>57</v>
      </c>
      <c r="G2314" s="1" t="s">
        <v>478</v>
      </c>
      <c r="H2314" s="1" t="s">
        <v>935</v>
      </c>
      <c r="I2314" s="1" t="s">
        <v>1241</v>
      </c>
      <c r="J2314" s="1" t="s">
        <v>237</v>
      </c>
      <c r="K2314" s="1" t="s">
        <v>1254</v>
      </c>
      <c r="L2314" s="1" t="s">
        <v>1107</v>
      </c>
      <c r="M2314" s="1" t="s">
        <v>107</v>
      </c>
      <c r="O2314" s="1" t="s">
        <v>3733</v>
      </c>
      <c r="P2314" s="1" t="s">
        <v>3733</v>
      </c>
      <c r="Q2314" s="1" t="s">
        <v>3733</v>
      </c>
      <c r="S2314" s="1" t="s">
        <v>1156</v>
      </c>
      <c r="T2314" s="1" t="s">
        <v>304</v>
      </c>
      <c r="U2314" s="1" t="s">
        <v>472</v>
      </c>
    </row>
    <row r="2315" spans="1:21" hidden="1">
      <c r="A2315" s="1" t="s">
        <v>1185</v>
      </c>
      <c r="B2315" s="1" t="s">
        <v>1247</v>
      </c>
      <c r="C2315" s="1" t="s">
        <v>17073</v>
      </c>
      <c r="D2315" s="1" t="s">
        <v>2341</v>
      </c>
      <c r="E2315" s="1" t="s">
        <v>1134</v>
      </c>
      <c r="F2315" s="1" t="s">
        <v>1115</v>
      </c>
      <c r="G2315" s="1" t="s">
        <v>1150</v>
      </c>
      <c r="H2315" s="1" t="s">
        <v>2341</v>
      </c>
      <c r="I2315" s="1" t="s">
        <v>652</v>
      </c>
      <c r="J2315" s="1" t="s">
        <v>1107</v>
      </c>
      <c r="K2315" s="1" t="s">
        <v>1219</v>
      </c>
      <c r="L2315" s="1" t="s">
        <v>1167</v>
      </c>
      <c r="M2315" s="1" t="s">
        <v>107</v>
      </c>
      <c r="O2315" s="1" t="s">
        <v>3733</v>
      </c>
      <c r="P2315" s="1" t="s">
        <v>3733</v>
      </c>
      <c r="Q2315" s="1" t="s">
        <v>3733</v>
      </c>
      <c r="S2315" s="1" t="s">
        <v>1156</v>
      </c>
      <c r="T2315" s="1" t="s">
        <v>338</v>
      </c>
      <c r="U2315" s="1" t="s">
        <v>2</v>
      </c>
    </row>
    <row r="2316" spans="1:21" hidden="1">
      <c r="A2316" s="1" t="s">
        <v>1185</v>
      </c>
      <c r="B2316" s="1" t="s">
        <v>1248</v>
      </c>
      <c r="C2316" s="1" t="s">
        <v>17074</v>
      </c>
      <c r="D2316" s="1" t="s">
        <v>1247</v>
      </c>
      <c r="E2316" s="1" t="s">
        <v>500</v>
      </c>
      <c r="F2316" s="1" t="s">
        <v>1150</v>
      </c>
      <c r="G2316" s="1" t="s">
        <v>1107</v>
      </c>
      <c r="H2316" s="1" t="s">
        <v>1244</v>
      </c>
      <c r="I2316" s="1" t="s">
        <v>14</v>
      </c>
      <c r="J2316" s="1" t="s">
        <v>625</v>
      </c>
      <c r="K2316" s="1" t="s">
        <v>1107</v>
      </c>
      <c r="L2316" s="1" t="s">
        <v>1167</v>
      </c>
      <c r="M2316" s="1" t="s">
        <v>1149</v>
      </c>
      <c r="O2316" s="1" t="s">
        <v>3733</v>
      </c>
      <c r="P2316" s="1" t="s">
        <v>3733</v>
      </c>
      <c r="Q2316" s="1" t="s">
        <v>3733</v>
      </c>
      <c r="S2316" s="1" t="s">
        <v>1156</v>
      </c>
      <c r="T2316" s="1" t="s">
        <v>5</v>
      </c>
      <c r="U2316" s="1" t="s">
        <v>2</v>
      </c>
    </row>
    <row r="2317" spans="1:21" hidden="1">
      <c r="A2317" s="1" t="s">
        <v>1185</v>
      </c>
      <c r="B2317" s="1" t="s">
        <v>3292</v>
      </c>
      <c r="C2317" s="1" t="s">
        <v>17075</v>
      </c>
      <c r="D2317" s="1" t="s">
        <v>1132</v>
      </c>
      <c r="E2317" s="1" t="s">
        <v>1107</v>
      </c>
      <c r="F2317" s="1" t="s">
        <v>500</v>
      </c>
      <c r="G2317" s="1" t="s">
        <v>1107</v>
      </c>
      <c r="H2317" s="1" t="s">
        <v>1107</v>
      </c>
      <c r="I2317" s="1" t="s">
        <v>1132</v>
      </c>
      <c r="J2317" s="1" t="s">
        <v>599</v>
      </c>
      <c r="K2317" s="1" t="s">
        <v>1132</v>
      </c>
      <c r="L2317" s="1" t="s">
        <v>1139</v>
      </c>
      <c r="M2317" s="1" t="s">
        <v>107</v>
      </c>
      <c r="O2317" s="1" t="s">
        <v>3733</v>
      </c>
      <c r="P2317" s="1" t="s">
        <v>3733</v>
      </c>
      <c r="Q2317" s="1" t="s">
        <v>3733</v>
      </c>
      <c r="S2317" s="1" t="s">
        <v>3733</v>
      </c>
      <c r="T2317" s="1" t="s">
        <v>3733</v>
      </c>
      <c r="U2317" s="1" t="s">
        <v>3733</v>
      </c>
    </row>
    <row r="2318" spans="1:21" hidden="1">
      <c r="A2318" s="1" t="s">
        <v>1185</v>
      </c>
      <c r="B2318" s="1" t="s">
        <v>2303</v>
      </c>
      <c r="C2318" s="1" t="s">
        <v>17076</v>
      </c>
      <c r="D2318" s="1" t="s">
        <v>1221</v>
      </c>
      <c r="E2318" s="1" t="s">
        <v>2352</v>
      </c>
      <c r="F2318" s="1" t="s">
        <v>1221</v>
      </c>
      <c r="G2318" s="1" t="s">
        <v>1254</v>
      </c>
      <c r="H2318" s="1" t="s">
        <v>1218</v>
      </c>
      <c r="I2318" s="1" t="s">
        <v>1219</v>
      </c>
      <c r="J2318" s="1" t="s">
        <v>600</v>
      </c>
      <c r="K2318" s="1" t="s">
        <v>1249</v>
      </c>
      <c r="L2318" s="1" t="s">
        <v>1251</v>
      </c>
      <c r="M2318" s="1" t="s">
        <v>107</v>
      </c>
      <c r="O2318" s="1" t="s">
        <v>3733</v>
      </c>
      <c r="P2318" s="1" t="s">
        <v>3733</v>
      </c>
      <c r="Q2318" s="1" t="s">
        <v>3733</v>
      </c>
      <c r="S2318" s="1" t="s">
        <v>1156</v>
      </c>
      <c r="T2318" s="1" t="s">
        <v>635</v>
      </c>
      <c r="U2318" s="1" t="s">
        <v>472</v>
      </c>
    </row>
    <row r="2319" spans="1:21" hidden="1">
      <c r="A2319" s="1" t="s">
        <v>1185</v>
      </c>
      <c r="B2319" s="1" t="s">
        <v>2324</v>
      </c>
      <c r="C2319" s="1" t="s">
        <v>17077</v>
      </c>
      <c r="D2319" s="1" t="s">
        <v>2341</v>
      </c>
      <c r="E2319" s="1" t="s">
        <v>478</v>
      </c>
      <c r="F2319" s="1" t="s">
        <v>478</v>
      </c>
      <c r="G2319" s="1" t="s">
        <v>1254</v>
      </c>
      <c r="H2319" s="1" t="s">
        <v>2341</v>
      </c>
      <c r="I2319" s="1" t="s">
        <v>1219</v>
      </c>
      <c r="J2319" s="1" t="s">
        <v>652</v>
      </c>
      <c r="K2319" s="1" t="s">
        <v>1249</v>
      </c>
      <c r="L2319" s="1" t="s">
        <v>1274</v>
      </c>
      <c r="M2319" s="1" t="s">
        <v>107</v>
      </c>
      <c r="O2319" s="1" t="s">
        <v>3733</v>
      </c>
      <c r="P2319" s="1" t="s">
        <v>3733</v>
      </c>
      <c r="Q2319" s="1" t="s">
        <v>3733</v>
      </c>
      <c r="S2319" s="1" t="s">
        <v>1156</v>
      </c>
      <c r="T2319" s="1" t="s">
        <v>622</v>
      </c>
      <c r="U2319" s="1" t="s">
        <v>5</v>
      </c>
    </row>
    <row r="2320" spans="1:21" hidden="1">
      <c r="A2320" s="1" t="s">
        <v>1185</v>
      </c>
      <c r="B2320" s="1" t="s">
        <v>2321</v>
      </c>
      <c r="C2320" s="1" t="s">
        <v>17078</v>
      </c>
      <c r="D2320" s="1" t="s">
        <v>2341</v>
      </c>
      <c r="E2320" s="1" t="s">
        <v>1115</v>
      </c>
      <c r="F2320" s="1" t="s">
        <v>1132</v>
      </c>
      <c r="G2320" s="1" t="s">
        <v>1107</v>
      </c>
      <c r="H2320" s="1" t="s">
        <v>1159</v>
      </c>
      <c r="I2320" s="1" t="s">
        <v>2341</v>
      </c>
      <c r="J2320" s="1" t="s">
        <v>1265</v>
      </c>
      <c r="K2320" s="1" t="s">
        <v>1132</v>
      </c>
      <c r="L2320" s="1" t="s">
        <v>7</v>
      </c>
      <c r="M2320" s="1" t="s">
        <v>1149</v>
      </c>
      <c r="O2320" s="1" t="s">
        <v>3733</v>
      </c>
      <c r="P2320" s="1" t="s">
        <v>3733</v>
      </c>
      <c r="Q2320" s="1" t="s">
        <v>3733</v>
      </c>
      <c r="S2320" s="1" t="s">
        <v>1156</v>
      </c>
      <c r="T2320" s="1" t="s">
        <v>338</v>
      </c>
      <c r="U2320" s="1" t="s">
        <v>2</v>
      </c>
    </row>
    <row r="2321" spans="1:21" hidden="1">
      <c r="A2321" s="1" t="s">
        <v>1185</v>
      </c>
      <c r="B2321" s="1" t="s">
        <v>2313</v>
      </c>
      <c r="C2321" s="1" t="s">
        <v>17079</v>
      </c>
      <c r="D2321" s="1" t="s">
        <v>1107</v>
      </c>
      <c r="E2321" s="1" t="s">
        <v>1132</v>
      </c>
      <c r="F2321" s="1" t="s">
        <v>500</v>
      </c>
      <c r="G2321" s="1" t="s">
        <v>695</v>
      </c>
      <c r="H2321" s="1" t="s">
        <v>1132</v>
      </c>
      <c r="I2321" s="1" t="s">
        <v>1241</v>
      </c>
      <c r="J2321" s="1" t="s">
        <v>500</v>
      </c>
      <c r="K2321" s="1" t="s">
        <v>1115</v>
      </c>
      <c r="L2321" s="1" t="s">
        <v>1126</v>
      </c>
      <c r="M2321" s="1" t="s">
        <v>1139</v>
      </c>
      <c r="O2321" s="1" t="s">
        <v>3733</v>
      </c>
      <c r="P2321" s="1" t="s">
        <v>3733</v>
      </c>
      <c r="Q2321" s="1" t="s">
        <v>3733</v>
      </c>
      <c r="S2321" s="1" t="s">
        <v>1156</v>
      </c>
      <c r="T2321" s="1" t="s">
        <v>483</v>
      </c>
      <c r="U2321" s="1" t="s">
        <v>2</v>
      </c>
    </row>
    <row r="2322" spans="1:21" hidden="1">
      <c r="A2322" s="1" t="s">
        <v>1185</v>
      </c>
      <c r="B2322" s="1" t="s">
        <v>2307</v>
      </c>
      <c r="C2322" s="1" t="s">
        <v>17080</v>
      </c>
      <c r="D2322" s="1" t="s">
        <v>1132</v>
      </c>
      <c r="E2322" s="1" t="s">
        <v>500</v>
      </c>
      <c r="F2322" s="1" t="s">
        <v>1133</v>
      </c>
      <c r="G2322" s="1" t="s">
        <v>500</v>
      </c>
      <c r="H2322" s="1" t="s">
        <v>695</v>
      </c>
      <c r="I2322" s="1" t="s">
        <v>1132</v>
      </c>
      <c r="J2322" s="1" t="s">
        <v>500</v>
      </c>
      <c r="K2322" s="1" t="s">
        <v>1241</v>
      </c>
      <c r="L2322" s="1" t="s">
        <v>1126</v>
      </c>
      <c r="M2322" s="1" t="s">
        <v>1139</v>
      </c>
      <c r="O2322" s="1" t="s">
        <v>3733</v>
      </c>
      <c r="P2322" s="1" t="s">
        <v>3733</v>
      </c>
      <c r="Q2322" s="1" t="s">
        <v>3733</v>
      </c>
      <c r="S2322" s="1" t="s">
        <v>3733</v>
      </c>
      <c r="T2322" s="1" t="s">
        <v>3733</v>
      </c>
      <c r="U2322" s="1" t="s">
        <v>3733</v>
      </c>
    </row>
    <row r="2323" spans="1:21" hidden="1">
      <c r="A2323" s="1" t="s">
        <v>1185</v>
      </c>
      <c r="B2323" s="1" t="s">
        <v>1211</v>
      </c>
      <c r="C2323" s="1" t="s">
        <v>17081</v>
      </c>
      <c r="D2323" s="1" t="s">
        <v>3733</v>
      </c>
      <c r="E2323" s="1" t="s">
        <v>3733</v>
      </c>
      <c r="F2323" s="1" t="s">
        <v>3733</v>
      </c>
      <c r="G2323" s="1" t="s">
        <v>3733</v>
      </c>
      <c r="H2323" s="1" t="s">
        <v>3733</v>
      </c>
      <c r="I2323" s="1" t="s">
        <v>3733</v>
      </c>
      <c r="J2323" s="1" t="s">
        <v>3733</v>
      </c>
      <c r="K2323" s="1" t="s">
        <v>3733</v>
      </c>
      <c r="L2323" s="1" t="s">
        <v>3733</v>
      </c>
      <c r="M2323" s="1" t="s">
        <v>3733</v>
      </c>
      <c r="O2323" s="1" t="s">
        <v>1108</v>
      </c>
      <c r="P2323" s="1" t="s">
        <v>5</v>
      </c>
      <c r="Q2323" s="1" t="s">
        <v>2</v>
      </c>
      <c r="S2323" s="1" t="s">
        <v>1156</v>
      </c>
      <c r="T2323" s="1" t="s">
        <v>338</v>
      </c>
      <c r="U2323" s="1" t="s">
        <v>2</v>
      </c>
    </row>
    <row r="2324" spans="1:21" hidden="1">
      <c r="A2324" s="1" t="s">
        <v>1185</v>
      </c>
      <c r="B2324" s="1" t="s">
        <v>1212</v>
      </c>
      <c r="C2324" s="1" t="s">
        <v>17082</v>
      </c>
      <c r="D2324" s="1" t="s">
        <v>1109</v>
      </c>
      <c r="E2324" s="1" t="s">
        <v>1109</v>
      </c>
      <c r="F2324" s="1" t="s">
        <v>478</v>
      </c>
      <c r="G2324" s="1" t="s">
        <v>1109</v>
      </c>
      <c r="H2324" s="1" t="s">
        <v>1109</v>
      </c>
      <c r="I2324" s="1" t="s">
        <v>1134</v>
      </c>
      <c r="J2324" s="1" t="s">
        <v>500</v>
      </c>
      <c r="K2324" s="1" t="s">
        <v>1109</v>
      </c>
      <c r="L2324" s="1" t="s">
        <v>1109</v>
      </c>
      <c r="M2324" s="1" t="s">
        <v>107</v>
      </c>
      <c r="O2324" s="1" t="s">
        <v>1108</v>
      </c>
      <c r="P2324" s="1" t="s">
        <v>5</v>
      </c>
      <c r="Q2324" s="1" t="s">
        <v>2</v>
      </c>
      <c r="S2324" s="1" t="s">
        <v>1156</v>
      </c>
      <c r="T2324" s="1" t="s">
        <v>338</v>
      </c>
      <c r="U2324" s="1" t="s">
        <v>2</v>
      </c>
    </row>
    <row r="2325" spans="1:21" hidden="1">
      <c r="A2325" s="1" t="s">
        <v>1185</v>
      </c>
      <c r="B2325" s="1" t="s">
        <v>1213</v>
      </c>
      <c r="C2325" s="1" t="s">
        <v>17083</v>
      </c>
      <c r="D2325" s="1" t="s">
        <v>1244</v>
      </c>
      <c r="E2325" s="1" t="s">
        <v>1109</v>
      </c>
      <c r="F2325" s="1" t="s">
        <v>1117</v>
      </c>
      <c r="G2325" s="1" t="s">
        <v>1132</v>
      </c>
      <c r="H2325" s="1" t="s">
        <v>1109</v>
      </c>
      <c r="I2325" s="1" t="s">
        <v>1268</v>
      </c>
      <c r="J2325" s="1" t="s">
        <v>1244</v>
      </c>
      <c r="K2325" s="1" t="s">
        <v>1109</v>
      </c>
      <c r="L2325" s="1" t="s">
        <v>1109</v>
      </c>
      <c r="M2325" s="1" t="s">
        <v>107</v>
      </c>
      <c r="O2325" s="1" t="s">
        <v>3733</v>
      </c>
      <c r="P2325" s="1" t="s">
        <v>3733</v>
      </c>
      <c r="Q2325" s="1" t="s">
        <v>3733</v>
      </c>
      <c r="S2325" s="1" t="s">
        <v>1156</v>
      </c>
      <c r="T2325" s="1" t="s">
        <v>5</v>
      </c>
      <c r="U2325" s="1" t="s">
        <v>2</v>
      </c>
    </row>
    <row r="2326" spans="1:21" hidden="1">
      <c r="A2326" s="1" t="s">
        <v>1185</v>
      </c>
      <c r="B2326" s="1" t="s">
        <v>1214</v>
      </c>
      <c r="C2326" s="1" t="s">
        <v>17084</v>
      </c>
      <c r="D2326" s="1" t="s">
        <v>2352</v>
      </c>
      <c r="E2326" s="1" t="s">
        <v>1109</v>
      </c>
      <c r="F2326" s="1" t="s">
        <v>1221</v>
      </c>
      <c r="G2326" s="1" t="s">
        <v>1109</v>
      </c>
      <c r="H2326" s="1" t="s">
        <v>1109</v>
      </c>
      <c r="I2326" s="1" t="s">
        <v>1251</v>
      </c>
      <c r="J2326" s="1" t="s">
        <v>1109</v>
      </c>
      <c r="K2326" s="1" t="s">
        <v>1249</v>
      </c>
      <c r="L2326" s="1" t="s">
        <v>24</v>
      </c>
      <c r="M2326" s="1" t="s">
        <v>7</v>
      </c>
      <c r="O2326" s="1" t="s">
        <v>3733</v>
      </c>
      <c r="P2326" s="1" t="s">
        <v>3733</v>
      </c>
      <c r="Q2326" s="1" t="s">
        <v>3733</v>
      </c>
      <c r="S2326" s="1" t="s">
        <v>1156</v>
      </c>
      <c r="T2326" s="1" t="s">
        <v>338</v>
      </c>
      <c r="U2326" s="1" t="s">
        <v>635</v>
      </c>
    </row>
    <row r="2327" spans="1:21" hidden="1">
      <c r="A2327" s="1" t="s">
        <v>1185</v>
      </c>
      <c r="B2327" s="1" t="s">
        <v>1215</v>
      </c>
      <c r="C2327" s="1" t="s">
        <v>17085</v>
      </c>
      <c r="D2327" s="1" t="s">
        <v>3733</v>
      </c>
      <c r="E2327" s="1" t="s">
        <v>3733</v>
      </c>
      <c r="F2327" s="1" t="s">
        <v>3733</v>
      </c>
      <c r="G2327" s="1" t="s">
        <v>3733</v>
      </c>
      <c r="H2327" s="1" t="s">
        <v>3733</v>
      </c>
      <c r="I2327" s="1" t="s">
        <v>3733</v>
      </c>
      <c r="J2327" s="1" t="s">
        <v>3733</v>
      </c>
      <c r="K2327" s="1" t="s">
        <v>3733</v>
      </c>
      <c r="L2327" s="1" t="s">
        <v>3733</v>
      </c>
      <c r="M2327" s="1" t="s">
        <v>3733</v>
      </c>
      <c r="O2327" s="1" t="s">
        <v>1108</v>
      </c>
      <c r="P2327" s="1" t="s">
        <v>1224</v>
      </c>
      <c r="Q2327" s="1" t="s">
        <v>1224</v>
      </c>
      <c r="S2327" s="1" t="s">
        <v>1156</v>
      </c>
      <c r="T2327" s="1" t="s">
        <v>304</v>
      </c>
      <c r="U2327" s="1" t="s">
        <v>2</v>
      </c>
    </row>
    <row r="2328" spans="1:21" hidden="1">
      <c r="A2328" s="1" t="s">
        <v>1185</v>
      </c>
      <c r="B2328" s="1" t="s">
        <v>1216</v>
      </c>
      <c r="C2328" s="1" t="s">
        <v>17086</v>
      </c>
      <c r="D2328" s="1" t="s">
        <v>1135</v>
      </c>
      <c r="E2328" s="1" t="s">
        <v>1115</v>
      </c>
      <c r="F2328" s="1" t="s">
        <v>2330</v>
      </c>
      <c r="G2328" s="1" t="s">
        <v>1218</v>
      </c>
      <c r="H2328" s="1" t="s">
        <v>1245</v>
      </c>
      <c r="I2328" s="1" t="s">
        <v>1244</v>
      </c>
      <c r="J2328" s="1" t="s">
        <v>1121</v>
      </c>
      <c r="K2328" s="1" t="s">
        <v>644</v>
      </c>
      <c r="L2328" s="1" t="s">
        <v>7</v>
      </c>
      <c r="M2328" s="1" t="s">
        <v>107</v>
      </c>
      <c r="O2328" s="1" t="s">
        <v>1108</v>
      </c>
      <c r="P2328" s="1" t="s">
        <v>5</v>
      </c>
      <c r="Q2328" s="1" t="s">
        <v>2</v>
      </c>
      <c r="S2328" s="1" t="s">
        <v>1156</v>
      </c>
      <c r="T2328" s="1" t="s">
        <v>483</v>
      </c>
      <c r="U2328" s="1" t="s">
        <v>5</v>
      </c>
    </row>
    <row r="2329" spans="1:21" hidden="1">
      <c r="A2329" s="1" t="s">
        <v>1185</v>
      </c>
      <c r="B2329" s="1" t="s">
        <v>1217</v>
      </c>
      <c r="C2329" s="1" t="s">
        <v>17087</v>
      </c>
      <c r="D2329" s="1" t="s">
        <v>1244</v>
      </c>
      <c r="E2329" s="1" t="s">
        <v>1109</v>
      </c>
      <c r="F2329" s="1" t="s">
        <v>600</v>
      </c>
      <c r="G2329" s="1" t="s">
        <v>1264</v>
      </c>
      <c r="H2329" s="1" t="s">
        <v>1109</v>
      </c>
      <c r="I2329" s="1" t="s">
        <v>1109</v>
      </c>
      <c r="J2329" s="1" t="s">
        <v>1109</v>
      </c>
      <c r="K2329" s="1" t="s">
        <v>1109</v>
      </c>
      <c r="L2329" s="1" t="s">
        <v>7</v>
      </c>
      <c r="M2329" s="1" t="s">
        <v>107</v>
      </c>
      <c r="O2329" s="1" t="s">
        <v>3733</v>
      </c>
      <c r="P2329" s="1" t="s">
        <v>3733</v>
      </c>
      <c r="Q2329" s="1" t="s">
        <v>3733</v>
      </c>
      <c r="S2329" s="1" t="s">
        <v>1156</v>
      </c>
      <c r="T2329" s="1" t="s">
        <v>5</v>
      </c>
      <c r="U2329" s="1" t="s">
        <v>483</v>
      </c>
    </row>
    <row r="2330" spans="1:21" hidden="1">
      <c r="A2330" s="1" t="s">
        <v>1185</v>
      </c>
      <c r="B2330" s="1" t="s">
        <v>1218</v>
      </c>
      <c r="C2330" s="1" t="s">
        <v>17088</v>
      </c>
      <c r="D2330" s="1" t="s">
        <v>1244</v>
      </c>
      <c r="E2330" s="1" t="s">
        <v>1109</v>
      </c>
      <c r="F2330" s="1" t="s">
        <v>1109</v>
      </c>
      <c r="G2330" s="1" t="s">
        <v>1109</v>
      </c>
      <c r="H2330" s="1" t="s">
        <v>1109</v>
      </c>
      <c r="I2330" s="1" t="s">
        <v>1244</v>
      </c>
      <c r="J2330" s="1" t="s">
        <v>500</v>
      </c>
      <c r="K2330" s="1" t="s">
        <v>1132</v>
      </c>
      <c r="L2330" s="1" t="s">
        <v>7</v>
      </c>
      <c r="M2330" s="1" t="s">
        <v>107</v>
      </c>
      <c r="O2330" s="1" t="s">
        <v>3733</v>
      </c>
      <c r="P2330" s="1" t="s">
        <v>3733</v>
      </c>
      <c r="Q2330" s="1" t="s">
        <v>3733</v>
      </c>
      <c r="S2330" s="1" t="s">
        <v>1156</v>
      </c>
      <c r="T2330" s="1" t="s">
        <v>304</v>
      </c>
      <c r="U2330" s="1" t="s">
        <v>2</v>
      </c>
    </row>
    <row r="2331" spans="1:21" hidden="1">
      <c r="A2331" s="1" t="s">
        <v>1185</v>
      </c>
      <c r="B2331" s="1" t="s">
        <v>1219</v>
      </c>
      <c r="C2331" s="1" t="s">
        <v>17089</v>
      </c>
      <c r="D2331" s="1" t="s">
        <v>1244</v>
      </c>
      <c r="E2331" s="1" t="s">
        <v>1109</v>
      </c>
      <c r="F2331" s="1" t="s">
        <v>1132</v>
      </c>
      <c r="G2331" s="1" t="s">
        <v>500</v>
      </c>
      <c r="H2331" s="1" t="s">
        <v>1132</v>
      </c>
      <c r="I2331" s="1" t="s">
        <v>1244</v>
      </c>
      <c r="J2331" s="1" t="s">
        <v>600</v>
      </c>
      <c r="K2331" s="1" t="s">
        <v>1264</v>
      </c>
      <c r="L2331" s="1" t="s">
        <v>107</v>
      </c>
      <c r="M2331" s="1" t="s">
        <v>1139</v>
      </c>
      <c r="O2331" s="1" t="s">
        <v>3733</v>
      </c>
      <c r="P2331" s="1" t="s">
        <v>3733</v>
      </c>
      <c r="Q2331" s="1" t="s">
        <v>3733</v>
      </c>
      <c r="S2331" s="1" t="s">
        <v>1156</v>
      </c>
      <c r="T2331" s="1" t="s">
        <v>5</v>
      </c>
      <c r="U2331" s="1" t="s">
        <v>2</v>
      </c>
    </row>
    <row r="2332" spans="1:21" hidden="1">
      <c r="A2332" s="1" t="s">
        <v>1185</v>
      </c>
      <c r="B2332" s="1" t="s">
        <v>1220</v>
      </c>
      <c r="C2332" s="1" t="s">
        <v>17090</v>
      </c>
      <c r="D2332" s="1" t="s">
        <v>2324</v>
      </c>
      <c r="E2332" s="1" t="s">
        <v>1132</v>
      </c>
      <c r="F2332" s="1" t="s">
        <v>1109</v>
      </c>
      <c r="G2332" s="1" t="s">
        <v>500</v>
      </c>
      <c r="H2332" s="1" t="s">
        <v>1132</v>
      </c>
      <c r="I2332" s="1" t="s">
        <v>625</v>
      </c>
      <c r="J2332" s="1" t="s">
        <v>600</v>
      </c>
      <c r="K2332" s="1" t="s">
        <v>1264</v>
      </c>
      <c r="L2332" s="1" t="s">
        <v>107</v>
      </c>
      <c r="M2332" s="1" t="s">
        <v>1139</v>
      </c>
      <c r="O2332" s="1" t="s">
        <v>3733</v>
      </c>
      <c r="P2332" s="1" t="s">
        <v>3733</v>
      </c>
      <c r="Q2332" s="1" t="s">
        <v>3733</v>
      </c>
      <c r="S2332" s="1" t="s">
        <v>3733</v>
      </c>
      <c r="T2332" s="1" t="s">
        <v>3733</v>
      </c>
      <c r="U2332" s="1" t="s">
        <v>3733</v>
      </c>
    </row>
    <row r="2333" spans="1:21" hidden="1">
      <c r="A2333" s="1" t="s">
        <v>1185</v>
      </c>
      <c r="B2333" s="1" t="s">
        <v>2416</v>
      </c>
      <c r="C2333" s="1" t="s">
        <v>17091</v>
      </c>
      <c r="D2333" s="1" t="s">
        <v>1244</v>
      </c>
      <c r="E2333" s="1" t="s">
        <v>1109</v>
      </c>
      <c r="F2333" s="1" t="s">
        <v>1109</v>
      </c>
      <c r="G2333" s="1" t="s">
        <v>1109</v>
      </c>
      <c r="H2333" s="1" t="s">
        <v>1121</v>
      </c>
      <c r="I2333" s="1" t="s">
        <v>1161</v>
      </c>
      <c r="J2333" s="1" t="s">
        <v>1252</v>
      </c>
      <c r="K2333" s="1" t="s">
        <v>488</v>
      </c>
      <c r="L2333" s="1" t="s">
        <v>1107</v>
      </c>
      <c r="M2333" s="1" t="s">
        <v>7</v>
      </c>
      <c r="O2333" s="1" t="s">
        <v>1108</v>
      </c>
      <c r="P2333" s="1" t="s">
        <v>1108</v>
      </c>
      <c r="Q2333" s="1" t="s">
        <v>1224</v>
      </c>
      <c r="S2333" s="1" t="s">
        <v>1156</v>
      </c>
      <c r="T2333" s="1" t="s">
        <v>5</v>
      </c>
      <c r="U2333" s="1" t="s">
        <v>483</v>
      </c>
    </row>
    <row r="2334" spans="1:21" hidden="1">
      <c r="A2334" s="1" t="s">
        <v>1185</v>
      </c>
      <c r="B2334" s="1" t="s">
        <v>2330</v>
      </c>
      <c r="C2334" s="1" t="s">
        <v>17092</v>
      </c>
      <c r="D2334" s="1" t="s">
        <v>1109</v>
      </c>
      <c r="E2334" s="1" t="s">
        <v>1244</v>
      </c>
      <c r="F2334" s="1" t="s">
        <v>2324</v>
      </c>
      <c r="G2334" s="1" t="s">
        <v>1107</v>
      </c>
      <c r="H2334" s="1" t="s">
        <v>1107</v>
      </c>
      <c r="I2334" s="1" t="s">
        <v>1244</v>
      </c>
      <c r="J2334" s="1" t="s">
        <v>1252</v>
      </c>
      <c r="K2334" s="1" t="s">
        <v>1107</v>
      </c>
      <c r="L2334" s="1" t="s">
        <v>1107</v>
      </c>
      <c r="M2334" s="1" t="s">
        <v>7</v>
      </c>
      <c r="O2334" s="1" t="s">
        <v>1108</v>
      </c>
      <c r="P2334" s="1" t="s">
        <v>1108</v>
      </c>
      <c r="Q2334" s="1" t="s">
        <v>2</v>
      </c>
      <c r="S2334" s="1" t="s">
        <v>1156</v>
      </c>
      <c r="T2334" s="1" t="s">
        <v>483</v>
      </c>
      <c r="U2334" s="1" t="s">
        <v>2</v>
      </c>
    </row>
    <row r="2335" spans="1:21" hidden="1">
      <c r="A2335" s="1" t="s">
        <v>1185</v>
      </c>
      <c r="B2335" s="1" t="s">
        <v>2341</v>
      </c>
      <c r="C2335" s="1" t="s">
        <v>17093</v>
      </c>
      <c r="D2335" s="1" t="s">
        <v>1109</v>
      </c>
      <c r="E2335" s="1" t="s">
        <v>1244</v>
      </c>
      <c r="F2335" s="1" t="s">
        <v>1107</v>
      </c>
      <c r="G2335" s="1" t="s">
        <v>98</v>
      </c>
      <c r="H2335" s="1" t="s">
        <v>2330</v>
      </c>
      <c r="I2335" s="1" t="s">
        <v>1218</v>
      </c>
      <c r="J2335" s="1" t="s">
        <v>1121</v>
      </c>
      <c r="K2335" s="1" t="s">
        <v>1226</v>
      </c>
      <c r="L2335" s="1" t="s">
        <v>1107</v>
      </c>
      <c r="M2335" s="1" t="s">
        <v>7</v>
      </c>
      <c r="O2335" s="1" t="s">
        <v>1108</v>
      </c>
      <c r="P2335" s="1" t="s">
        <v>1224</v>
      </c>
      <c r="Q2335" s="1" t="s">
        <v>2</v>
      </c>
      <c r="S2335" s="1" t="s">
        <v>1156</v>
      </c>
      <c r="T2335" s="1" t="s">
        <v>635</v>
      </c>
      <c r="U2335" s="1" t="s">
        <v>2</v>
      </c>
    </row>
    <row r="2336" spans="1:21" hidden="1">
      <c r="A2336" s="1" t="s">
        <v>1185</v>
      </c>
      <c r="B2336" s="1" t="s">
        <v>2388</v>
      </c>
      <c r="C2336" s="1" t="s">
        <v>17094</v>
      </c>
      <c r="D2336" s="1" t="s">
        <v>1109</v>
      </c>
      <c r="E2336" s="1" t="s">
        <v>1244</v>
      </c>
      <c r="F2336" s="1" t="s">
        <v>1244</v>
      </c>
      <c r="G2336" s="1" t="s">
        <v>1107</v>
      </c>
      <c r="H2336" s="1" t="s">
        <v>1218</v>
      </c>
      <c r="I2336" s="1" t="s">
        <v>1219</v>
      </c>
      <c r="J2336" s="1" t="s">
        <v>2341</v>
      </c>
      <c r="K2336" s="1" t="s">
        <v>237</v>
      </c>
      <c r="L2336" s="1" t="s">
        <v>1107</v>
      </c>
      <c r="M2336" s="1" t="s">
        <v>7</v>
      </c>
      <c r="O2336" s="1" t="s">
        <v>1108</v>
      </c>
      <c r="P2336" s="1" t="s">
        <v>1108</v>
      </c>
      <c r="Q2336" s="1" t="s">
        <v>2</v>
      </c>
      <c r="S2336" s="1" t="s">
        <v>1156</v>
      </c>
      <c r="T2336" s="1" t="s">
        <v>338</v>
      </c>
      <c r="U2336" s="1" t="s">
        <v>2</v>
      </c>
    </row>
    <row r="2337" spans="1:21" hidden="1">
      <c r="A2337" s="1" t="s">
        <v>1185</v>
      </c>
      <c r="B2337" s="1" t="s">
        <v>2300</v>
      </c>
      <c r="C2337" s="1" t="s">
        <v>17095</v>
      </c>
      <c r="D2337" s="1" t="s">
        <v>1107</v>
      </c>
      <c r="E2337" s="1" t="s">
        <v>1244</v>
      </c>
      <c r="F2337" s="1" t="s">
        <v>1247</v>
      </c>
      <c r="G2337" s="1" t="s">
        <v>1107</v>
      </c>
      <c r="H2337" s="1" t="s">
        <v>1107</v>
      </c>
      <c r="I2337" s="1" t="s">
        <v>1244</v>
      </c>
      <c r="J2337" s="1" t="s">
        <v>1132</v>
      </c>
      <c r="K2337" s="1" t="s">
        <v>478</v>
      </c>
      <c r="L2337" s="1" t="s">
        <v>7</v>
      </c>
      <c r="M2337" s="1" t="s">
        <v>1161</v>
      </c>
      <c r="O2337" s="1" t="s">
        <v>3733</v>
      </c>
      <c r="P2337" s="1" t="s">
        <v>3733</v>
      </c>
      <c r="Q2337" s="1" t="s">
        <v>3733</v>
      </c>
      <c r="S2337" s="1" t="s">
        <v>1156</v>
      </c>
      <c r="T2337" s="1" t="s">
        <v>338</v>
      </c>
      <c r="U2337" s="1" t="s">
        <v>2</v>
      </c>
    </row>
    <row r="2338" spans="1:21" hidden="1">
      <c r="A2338" s="1" t="s">
        <v>1185</v>
      </c>
      <c r="B2338" s="1" t="s">
        <v>2352</v>
      </c>
      <c r="C2338" s="1" t="s">
        <v>17096</v>
      </c>
      <c r="D2338" s="1" t="s">
        <v>1107</v>
      </c>
      <c r="E2338" s="1" t="s">
        <v>2324</v>
      </c>
      <c r="F2338" s="1" t="s">
        <v>1116</v>
      </c>
      <c r="G2338" s="1" t="s">
        <v>1113</v>
      </c>
      <c r="H2338" s="1" t="s">
        <v>1113</v>
      </c>
      <c r="I2338" s="1" t="s">
        <v>1116</v>
      </c>
      <c r="J2338" s="1" t="s">
        <v>625</v>
      </c>
      <c r="K2338" s="1" t="s">
        <v>1264</v>
      </c>
      <c r="L2338" s="1" t="s">
        <v>294</v>
      </c>
      <c r="M2338" s="1" t="s">
        <v>157</v>
      </c>
      <c r="O2338" s="1" t="s">
        <v>3733</v>
      </c>
      <c r="P2338" s="1" t="s">
        <v>3733</v>
      </c>
      <c r="Q2338" s="1" t="s">
        <v>3733</v>
      </c>
      <c r="S2338" s="1" t="s">
        <v>3733</v>
      </c>
      <c r="T2338" s="1" t="s">
        <v>3733</v>
      </c>
      <c r="U2338" s="1" t="s">
        <v>3733</v>
      </c>
    </row>
    <row r="2339" spans="1:21" hidden="1">
      <c r="A2339" s="1" t="s">
        <v>1185</v>
      </c>
      <c r="B2339" s="1" t="s">
        <v>1221</v>
      </c>
      <c r="C2339" s="1" t="s">
        <v>17097</v>
      </c>
      <c r="D2339" s="1" t="s">
        <v>1109</v>
      </c>
      <c r="E2339" s="1" t="s">
        <v>1109</v>
      </c>
      <c r="F2339" s="1" t="s">
        <v>1109</v>
      </c>
      <c r="G2339" s="1" t="s">
        <v>1109</v>
      </c>
      <c r="H2339" s="1" t="s">
        <v>1109</v>
      </c>
      <c r="I2339" s="1" t="s">
        <v>1109</v>
      </c>
      <c r="J2339" s="1" t="s">
        <v>1109</v>
      </c>
      <c r="K2339" s="1" t="s">
        <v>1132</v>
      </c>
      <c r="L2339" s="1" t="s">
        <v>1109</v>
      </c>
      <c r="M2339" s="1" t="s">
        <v>1132</v>
      </c>
      <c r="O2339" s="1" t="s">
        <v>1108</v>
      </c>
      <c r="P2339" s="1" t="s">
        <v>5</v>
      </c>
      <c r="Q2339" s="1" t="s">
        <v>483</v>
      </c>
      <c r="S2339" s="1" t="s">
        <v>1156</v>
      </c>
      <c r="T2339" s="1" t="s">
        <v>483</v>
      </c>
      <c r="U2339" s="1" t="s">
        <v>2</v>
      </c>
    </row>
    <row r="2340" spans="1:21" hidden="1">
      <c r="A2340" s="1" t="s">
        <v>1185</v>
      </c>
      <c r="B2340" s="1" t="s">
        <v>1222</v>
      </c>
      <c r="C2340" s="1" t="s">
        <v>17098</v>
      </c>
      <c r="D2340" s="1" t="s">
        <v>1107</v>
      </c>
      <c r="E2340" s="1" t="s">
        <v>1132</v>
      </c>
      <c r="F2340" s="1" t="s">
        <v>478</v>
      </c>
      <c r="G2340" s="1" t="s">
        <v>1107</v>
      </c>
      <c r="H2340" s="1" t="s">
        <v>1107</v>
      </c>
      <c r="I2340" s="1" t="s">
        <v>1132</v>
      </c>
      <c r="J2340" s="1" t="s">
        <v>478</v>
      </c>
      <c r="K2340" s="1" t="s">
        <v>1107</v>
      </c>
      <c r="L2340" s="1" t="s">
        <v>1107</v>
      </c>
      <c r="M2340" s="1" t="s">
        <v>7</v>
      </c>
      <c r="O2340" s="1" t="s">
        <v>1108</v>
      </c>
      <c r="P2340" s="1" t="s">
        <v>5</v>
      </c>
      <c r="Q2340" s="1" t="s">
        <v>483</v>
      </c>
      <c r="S2340" s="1" t="s">
        <v>3733</v>
      </c>
      <c r="T2340" s="1" t="s">
        <v>3733</v>
      </c>
      <c r="U2340" s="1" t="s">
        <v>3733</v>
      </c>
    </row>
    <row r="2341" spans="1:21" hidden="1">
      <c r="A2341" s="1" t="s">
        <v>1185</v>
      </c>
      <c r="B2341" s="1" t="s">
        <v>1223</v>
      </c>
      <c r="C2341" s="1" t="s">
        <v>17099</v>
      </c>
      <c r="D2341" s="1" t="s">
        <v>1216</v>
      </c>
      <c r="E2341" s="1" t="s">
        <v>1218</v>
      </c>
      <c r="F2341" s="1" t="s">
        <v>2330</v>
      </c>
      <c r="G2341" s="1" t="s">
        <v>478</v>
      </c>
      <c r="H2341" s="1" t="s">
        <v>1109</v>
      </c>
      <c r="I2341" s="1" t="s">
        <v>478</v>
      </c>
      <c r="J2341" s="1" t="s">
        <v>644</v>
      </c>
      <c r="K2341" s="1" t="s">
        <v>24</v>
      </c>
      <c r="L2341" s="1" t="s">
        <v>7</v>
      </c>
      <c r="M2341" s="1" t="s">
        <v>7</v>
      </c>
      <c r="O2341" s="1" t="s">
        <v>1108</v>
      </c>
      <c r="P2341" s="1" t="s">
        <v>1108</v>
      </c>
      <c r="Q2341" s="1" t="s">
        <v>100</v>
      </c>
      <c r="S2341" s="1" t="s">
        <v>1156</v>
      </c>
      <c r="T2341" s="1" t="s">
        <v>5</v>
      </c>
      <c r="U2341" s="1" t="s">
        <v>2</v>
      </c>
    </row>
    <row r="2342" spans="1:21" hidden="1">
      <c r="A2342" s="1" t="s">
        <v>1185</v>
      </c>
      <c r="B2342" s="1" t="s">
        <v>1172</v>
      </c>
      <c r="C2342" s="1" t="s">
        <v>17100</v>
      </c>
      <c r="D2342" s="1" t="s">
        <v>1134</v>
      </c>
      <c r="E2342" s="1" t="s">
        <v>1109</v>
      </c>
      <c r="F2342" s="1" t="s">
        <v>478</v>
      </c>
      <c r="G2342" s="1" t="s">
        <v>1134</v>
      </c>
      <c r="H2342" s="1" t="s">
        <v>2330</v>
      </c>
      <c r="I2342" s="1" t="s">
        <v>1134</v>
      </c>
      <c r="J2342" s="1" t="s">
        <v>2341</v>
      </c>
      <c r="K2342" s="1" t="s">
        <v>7</v>
      </c>
      <c r="L2342" s="1" t="s">
        <v>7</v>
      </c>
      <c r="M2342" s="1" t="s">
        <v>107</v>
      </c>
      <c r="O2342" s="1" t="s">
        <v>1108</v>
      </c>
      <c r="P2342" s="1" t="s">
        <v>483</v>
      </c>
      <c r="Q2342" s="1" t="s">
        <v>2</v>
      </c>
      <c r="S2342" s="1" t="s">
        <v>1156</v>
      </c>
      <c r="T2342" s="1" t="s">
        <v>5</v>
      </c>
      <c r="U2342" s="1" t="s">
        <v>2</v>
      </c>
    </row>
    <row r="2343" spans="1:21" hidden="1">
      <c r="A2343" s="1" t="s">
        <v>1185</v>
      </c>
      <c r="B2343" s="1" t="s">
        <v>1146</v>
      </c>
      <c r="C2343" s="1" t="s">
        <v>17101</v>
      </c>
      <c r="D2343" s="1" t="s">
        <v>1135</v>
      </c>
      <c r="E2343" s="1" t="s">
        <v>1109</v>
      </c>
      <c r="F2343" s="1" t="s">
        <v>1109</v>
      </c>
      <c r="G2343" s="1" t="s">
        <v>1134</v>
      </c>
      <c r="H2343" s="1" t="s">
        <v>1107</v>
      </c>
      <c r="I2343" s="1" t="s">
        <v>1217</v>
      </c>
      <c r="J2343" s="1" t="s">
        <v>1135</v>
      </c>
      <c r="K2343" s="1" t="s">
        <v>7</v>
      </c>
      <c r="L2343" s="1" t="s">
        <v>7</v>
      </c>
      <c r="M2343" s="1" t="s">
        <v>107</v>
      </c>
      <c r="O2343" s="1" t="s">
        <v>3733</v>
      </c>
      <c r="P2343" s="1" t="s">
        <v>3733</v>
      </c>
      <c r="Q2343" s="1" t="s">
        <v>3733</v>
      </c>
      <c r="S2343" s="1" t="s">
        <v>1156</v>
      </c>
      <c r="T2343" s="1" t="s">
        <v>5</v>
      </c>
      <c r="U2343" s="1" t="s">
        <v>2</v>
      </c>
    </row>
    <row r="2344" spans="1:21" hidden="1">
      <c r="A2344" s="1" t="s">
        <v>1185</v>
      </c>
      <c r="B2344" s="1" t="s">
        <v>1148</v>
      </c>
      <c r="C2344" s="1" t="s">
        <v>17102</v>
      </c>
      <c r="D2344" s="1" t="s">
        <v>1113</v>
      </c>
      <c r="E2344" s="1" t="s">
        <v>2324</v>
      </c>
      <c r="F2344" s="1" t="s">
        <v>1132</v>
      </c>
      <c r="G2344" s="1" t="s">
        <v>1107</v>
      </c>
      <c r="H2344" s="1" t="s">
        <v>1244</v>
      </c>
      <c r="I2344" s="1" t="s">
        <v>1132</v>
      </c>
      <c r="J2344" s="1" t="s">
        <v>7</v>
      </c>
      <c r="K2344" s="1" t="s">
        <v>625</v>
      </c>
      <c r="L2344" s="1" t="s">
        <v>107</v>
      </c>
      <c r="M2344" s="1" t="s">
        <v>1139</v>
      </c>
      <c r="O2344" s="1" t="s">
        <v>3733</v>
      </c>
      <c r="P2344" s="1" t="s">
        <v>3733</v>
      </c>
      <c r="Q2344" s="1" t="s">
        <v>3733</v>
      </c>
      <c r="S2344" s="1" t="s">
        <v>3733</v>
      </c>
      <c r="T2344" s="1" t="s">
        <v>3733</v>
      </c>
      <c r="U2344" s="1" t="s">
        <v>3733</v>
      </c>
    </row>
    <row r="2345" spans="1:21" hidden="1">
      <c r="A2345" s="1" t="s">
        <v>1185</v>
      </c>
      <c r="B2345" s="1" t="s">
        <v>1137</v>
      </c>
      <c r="C2345" s="1" t="s">
        <v>17103</v>
      </c>
      <c r="D2345" s="1" t="s">
        <v>1221</v>
      </c>
      <c r="E2345" s="1" t="s">
        <v>2352</v>
      </c>
      <c r="F2345" s="1" t="s">
        <v>1254</v>
      </c>
      <c r="G2345" s="1" t="s">
        <v>1220</v>
      </c>
      <c r="H2345" s="1" t="s">
        <v>1218</v>
      </c>
      <c r="I2345" s="1" t="s">
        <v>1219</v>
      </c>
      <c r="J2345" s="1" t="s">
        <v>1249</v>
      </c>
      <c r="K2345" s="1" t="s">
        <v>478</v>
      </c>
      <c r="L2345" s="1" t="s">
        <v>7</v>
      </c>
      <c r="M2345" s="1" t="s">
        <v>1161</v>
      </c>
      <c r="O2345" s="1" t="s">
        <v>3733</v>
      </c>
      <c r="P2345" s="1" t="s">
        <v>3733</v>
      </c>
      <c r="Q2345" s="1" t="s">
        <v>3733</v>
      </c>
      <c r="S2345" s="1" t="s">
        <v>1156</v>
      </c>
      <c r="T2345" s="1" t="s">
        <v>5</v>
      </c>
      <c r="U2345" s="1" t="s">
        <v>635</v>
      </c>
    </row>
    <row r="2346" spans="1:21" hidden="1">
      <c r="A2346" s="1" t="s">
        <v>1185</v>
      </c>
      <c r="B2346" s="1" t="s">
        <v>1224</v>
      </c>
      <c r="C2346" s="1" t="s">
        <v>17104</v>
      </c>
      <c r="D2346" s="1" t="s">
        <v>1220</v>
      </c>
      <c r="E2346" s="1" t="s">
        <v>1134</v>
      </c>
      <c r="F2346" s="1" t="s">
        <v>1115</v>
      </c>
      <c r="G2346" s="1" t="s">
        <v>1140</v>
      </c>
      <c r="H2346" s="1" t="s">
        <v>2341</v>
      </c>
      <c r="I2346" s="1" t="s">
        <v>652</v>
      </c>
      <c r="J2346" s="1" t="s">
        <v>1123</v>
      </c>
      <c r="K2346" s="1" t="s">
        <v>478</v>
      </c>
      <c r="L2346" s="1" t="s">
        <v>1167</v>
      </c>
      <c r="M2346" s="1" t="s">
        <v>107</v>
      </c>
      <c r="O2346" s="1" t="s">
        <v>3733</v>
      </c>
      <c r="P2346" s="1" t="s">
        <v>3733</v>
      </c>
      <c r="Q2346" s="1" t="s">
        <v>3733</v>
      </c>
      <c r="S2346" s="1" t="s">
        <v>1156</v>
      </c>
      <c r="T2346" s="1" t="s">
        <v>304</v>
      </c>
      <c r="U2346" s="1" t="s">
        <v>338</v>
      </c>
    </row>
    <row r="2347" spans="1:21" hidden="1">
      <c r="A2347" s="1" t="s">
        <v>1185</v>
      </c>
      <c r="B2347" s="1" t="s">
        <v>1173</v>
      </c>
      <c r="C2347" s="1" t="s">
        <v>17105</v>
      </c>
      <c r="D2347" s="1" t="s">
        <v>1247</v>
      </c>
      <c r="E2347" s="1" t="s">
        <v>1115</v>
      </c>
      <c r="F2347" s="1" t="s">
        <v>1123</v>
      </c>
      <c r="G2347" s="1" t="s">
        <v>14</v>
      </c>
      <c r="H2347" s="1" t="s">
        <v>1247</v>
      </c>
      <c r="I2347" s="1" t="s">
        <v>2341</v>
      </c>
      <c r="J2347" s="1" t="s">
        <v>1135</v>
      </c>
      <c r="K2347" s="1" t="s">
        <v>1167</v>
      </c>
      <c r="L2347" s="1" t="s">
        <v>107</v>
      </c>
      <c r="M2347" s="1" t="s">
        <v>1167</v>
      </c>
      <c r="O2347" s="1" t="s">
        <v>3733</v>
      </c>
      <c r="P2347" s="1" t="s">
        <v>3733</v>
      </c>
      <c r="Q2347" s="1" t="s">
        <v>3733</v>
      </c>
      <c r="S2347" s="1" t="s">
        <v>1249</v>
      </c>
      <c r="T2347" s="1" t="s">
        <v>338</v>
      </c>
      <c r="U2347" s="1" t="s">
        <v>2</v>
      </c>
    </row>
    <row r="2348" spans="1:21" hidden="1">
      <c r="A2348" s="1" t="s">
        <v>1185</v>
      </c>
      <c r="B2348" s="1" t="s">
        <v>1225</v>
      </c>
      <c r="C2348" s="1" t="s">
        <v>17106</v>
      </c>
      <c r="D2348" s="1" t="s">
        <v>1247</v>
      </c>
      <c r="E2348" s="1" t="s">
        <v>15648</v>
      </c>
      <c r="F2348" s="1" t="s">
        <v>1123</v>
      </c>
      <c r="G2348" s="1" t="s">
        <v>1133</v>
      </c>
      <c r="H2348" s="1" t="s">
        <v>1247</v>
      </c>
      <c r="I2348" s="1" t="s">
        <v>1257</v>
      </c>
      <c r="J2348" s="1" t="s">
        <v>1116</v>
      </c>
      <c r="K2348" s="1" t="s">
        <v>1244</v>
      </c>
      <c r="L2348" s="1" t="s">
        <v>1149</v>
      </c>
      <c r="M2348" s="1" t="s">
        <v>1167</v>
      </c>
      <c r="O2348" s="1" t="s">
        <v>3733</v>
      </c>
      <c r="P2348" s="1" t="s">
        <v>3733</v>
      </c>
      <c r="Q2348" s="1" t="s">
        <v>3733</v>
      </c>
      <c r="S2348" s="1" t="s">
        <v>93</v>
      </c>
      <c r="T2348" s="1" t="s">
        <v>338</v>
      </c>
      <c r="U2348" s="1" t="s">
        <v>2</v>
      </c>
    </row>
    <row r="2349" spans="1:21" hidden="1">
      <c r="A2349" s="1" t="s">
        <v>1185</v>
      </c>
      <c r="B2349" s="1" t="s">
        <v>574</v>
      </c>
      <c r="C2349" s="1" t="s">
        <v>17107</v>
      </c>
      <c r="D2349" s="1" t="s">
        <v>1132</v>
      </c>
      <c r="E2349" s="1" t="s">
        <v>500</v>
      </c>
      <c r="F2349" s="1" t="s">
        <v>1132</v>
      </c>
      <c r="G2349" s="1" t="s">
        <v>15648</v>
      </c>
      <c r="H2349" s="1" t="s">
        <v>600</v>
      </c>
      <c r="I2349" s="1" t="s">
        <v>1264</v>
      </c>
      <c r="J2349" s="1" t="s">
        <v>1257</v>
      </c>
      <c r="K2349" s="1" t="s">
        <v>579</v>
      </c>
      <c r="L2349" s="1" t="s">
        <v>294</v>
      </c>
      <c r="M2349" s="1" t="s">
        <v>1139</v>
      </c>
      <c r="O2349" s="1" t="s">
        <v>3733</v>
      </c>
      <c r="P2349" s="1" t="s">
        <v>3733</v>
      </c>
      <c r="Q2349" s="1" t="s">
        <v>3733</v>
      </c>
      <c r="S2349" s="1" t="s">
        <v>3733</v>
      </c>
      <c r="T2349" s="1" t="s">
        <v>3733</v>
      </c>
      <c r="U2349" s="1" t="s">
        <v>3733</v>
      </c>
    </row>
    <row r="2350" spans="1:21" hidden="1">
      <c r="A2350" s="1" t="s">
        <v>1185</v>
      </c>
      <c r="B2350" s="1" t="s">
        <v>4</v>
      </c>
      <c r="C2350" s="1" t="s">
        <v>17108</v>
      </c>
      <c r="D2350" s="1" t="s">
        <v>478</v>
      </c>
      <c r="E2350" s="1" t="s">
        <v>478</v>
      </c>
      <c r="F2350" s="1" t="s">
        <v>478</v>
      </c>
      <c r="G2350" s="1" t="s">
        <v>478</v>
      </c>
      <c r="H2350" s="1" t="s">
        <v>478</v>
      </c>
      <c r="I2350" s="1" t="s">
        <v>644</v>
      </c>
      <c r="J2350" s="1" t="s">
        <v>478</v>
      </c>
      <c r="K2350" s="1" t="s">
        <v>478</v>
      </c>
      <c r="L2350" s="1" t="s">
        <v>644</v>
      </c>
      <c r="M2350" s="1" t="s">
        <v>1161</v>
      </c>
      <c r="O2350" s="1" t="s">
        <v>3733</v>
      </c>
      <c r="P2350" s="1" t="s">
        <v>3733</v>
      </c>
      <c r="Q2350" s="1" t="s">
        <v>3733</v>
      </c>
      <c r="S2350" s="1" t="s">
        <v>1156</v>
      </c>
      <c r="T2350" s="1" t="s">
        <v>338</v>
      </c>
      <c r="U2350" s="1" t="s">
        <v>483</v>
      </c>
    </row>
    <row r="2351" spans="1:21" hidden="1">
      <c r="A2351" s="1" t="s">
        <v>1185</v>
      </c>
      <c r="B2351" s="1" t="s">
        <v>1</v>
      </c>
      <c r="C2351" s="1" t="s">
        <v>17109</v>
      </c>
      <c r="D2351" s="1" t="s">
        <v>478</v>
      </c>
      <c r="E2351" s="1" t="s">
        <v>478</v>
      </c>
      <c r="F2351" s="1" t="s">
        <v>478</v>
      </c>
      <c r="G2351" s="1" t="s">
        <v>478</v>
      </c>
      <c r="H2351" s="1" t="s">
        <v>478</v>
      </c>
      <c r="I2351" s="1" t="s">
        <v>644</v>
      </c>
      <c r="J2351" s="1" t="s">
        <v>1121</v>
      </c>
      <c r="K2351" s="1" t="s">
        <v>935</v>
      </c>
      <c r="L2351" s="1" t="s">
        <v>478</v>
      </c>
      <c r="M2351" s="1" t="s">
        <v>1161</v>
      </c>
      <c r="O2351" s="1" t="s">
        <v>3733</v>
      </c>
      <c r="P2351" s="1" t="s">
        <v>3733</v>
      </c>
      <c r="Q2351" s="1" t="s">
        <v>3733</v>
      </c>
      <c r="S2351" s="1" t="s">
        <v>1156</v>
      </c>
      <c r="T2351" s="1" t="s">
        <v>5</v>
      </c>
      <c r="U2351" s="1" t="s">
        <v>2</v>
      </c>
    </row>
    <row r="2352" spans="1:21" hidden="1">
      <c r="A2352" s="1" t="s">
        <v>1185</v>
      </c>
      <c r="B2352" s="1" t="s">
        <v>40</v>
      </c>
      <c r="C2352" s="1" t="s">
        <v>17110</v>
      </c>
      <c r="D2352" s="1" t="s">
        <v>478</v>
      </c>
      <c r="E2352" s="1" t="s">
        <v>1107</v>
      </c>
      <c r="F2352" s="1" t="s">
        <v>1107</v>
      </c>
      <c r="G2352" s="1" t="s">
        <v>2341</v>
      </c>
      <c r="H2352" s="1" t="s">
        <v>478</v>
      </c>
      <c r="I2352" s="1" t="s">
        <v>1159</v>
      </c>
      <c r="J2352" s="1" t="s">
        <v>1250</v>
      </c>
      <c r="K2352" s="1" t="s">
        <v>15649</v>
      </c>
      <c r="L2352" s="1" t="s">
        <v>1107</v>
      </c>
      <c r="M2352" s="1" t="s">
        <v>1167</v>
      </c>
      <c r="O2352" s="1" t="s">
        <v>3733</v>
      </c>
      <c r="P2352" s="1" t="s">
        <v>3733</v>
      </c>
      <c r="Q2352" s="1" t="s">
        <v>3733</v>
      </c>
      <c r="S2352" s="1" t="s">
        <v>483</v>
      </c>
      <c r="T2352" s="1" t="s">
        <v>338</v>
      </c>
      <c r="U2352" s="1" t="s">
        <v>2</v>
      </c>
    </row>
    <row r="2353" spans="1:21" hidden="1">
      <c r="A2353" s="1" t="s">
        <v>1185</v>
      </c>
      <c r="B2353" s="1" t="s">
        <v>92</v>
      </c>
      <c r="C2353" s="1" t="s">
        <v>17111</v>
      </c>
      <c r="D2353" s="1" t="s">
        <v>1132</v>
      </c>
      <c r="E2353" s="1" t="s">
        <v>1107</v>
      </c>
      <c r="F2353" s="1" t="s">
        <v>1107</v>
      </c>
      <c r="G2353" s="1" t="s">
        <v>599</v>
      </c>
      <c r="H2353" s="1" t="s">
        <v>1107</v>
      </c>
      <c r="I2353" s="1" t="s">
        <v>1244</v>
      </c>
      <c r="J2353" s="1" t="s">
        <v>1107</v>
      </c>
      <c r="K2353" s="1" t="s">
        <v>695</v>
      </c>
      <c r="L2353" s="1" t="s">
        <v>98</v>
      </c>
      <c r="M2353" s="1" t="s">
        <v>600</v>
      </c>
      <c r="O2353" s="1" t="s">
        <v>3733</v>
      </c>
      <c r="P2353" s="1" t="s">
        <v>3733</v>
      </c>
      <c r="Q2353" s="1" t="s">
        <v>3733</v>
      </c>
      <c r="S2353" s="1" t="s">
        <v>483</v>
      </c>
      <c r="T2353" s="1" t="s">
        <v>5</v>
      </c>
      <c r="U2353" s="1" t="s">
        <v>338</v>
      </c>
    </row>
    <row r="2354" spans="1:21" hidden="1">
      <c r="A2354" s="1" t="s">
        <v>1185</v>
      </c>
      <c r="B2354" s="1" t="s">
        <v>122</v>
      </c>
      <c r="C2354" s="1" t="s">
        <v>17112</v>
      </c>
      <c r="D2354" s="1" t="s">
        <v>1107</v>
      </c>
      <c r="E2354" s="1" t="s">
        <v>1132</v>
      </c>
      <c r="F2354" s="1" t="s">
        <v>500</v>
      </c>
      <c r="G2354" s="1" t="s">
        <v>1132</v>
      </c>
      <c r="H2354" s="1" t="s">
        <v>1107</v>
      </c>
      <c r="I2354" s="1" t="s">
        <v>695</v>
      </c>
      <c r="J2354" s="1" t="s">
        <v>1132</v>
      </c>
      <c r="K2354" s="1" t="s">
        <v>500</v>
      </c>
      <c r="L2354" s="1" t="s">
        <v>1264</v>
      </c>
      <c r="M2354" s="1" t="s">
        <v>579</v>
      </c>
      <c r="O2354" s="1" t="s">
        <v>3733</v>
      </c>
      <c r="P2354" s="1" t="s">
        <v>3733</v>
      </c>
      <c r="Q2354" s="1" t="s">
        <v>3733</v>
      </c>
      <c r="S2354" s="1" t="s">
        <v>3733</v>
      </c>
      <c r="T2354" s="1" t="s">
        <v>3733</v>
      </c>
      <c r="U2354" s="1" t="s">
        <v>3733</v>
      </c>
    </row>
    <row r="2355" spans="1:21" hidden="1">
      <c r="A2355" s="1" t="s">
        <v>1185</v>
      </c>
      <c r="B2355" s="1" t="s">
        <v>1136</v>
      </c>
      <c r="C2355" s="1" t="s">
        <v>17113</v>
      </c>
      <c r="D2355" s="1" t="s">
        <v>1212</v>
      </c>
      <c r="E2355" s="1" t="s">
        <v>1212</v>
      </c>
      <c r="F2355" s="1" t="s">
        <v>652</v>
      </c>
      <c r="G2355" s="1" t="s">
        <v>1249</v>
      </c>
      <c r="H2355" s="1" t="s">
        <v>1213</v>
      </c>
      <c r="I2355" s="1" t="s">
        <v>1213</v>
      </c>
      <c r="J2355" s="1" t="s">
        <v>1213</v>
      </c>
      <c r="K2355" s="1" t="s">
        <v>1218</v>
      </c>
      <c r="L2355" s="1" t="s">
        <v>1213</v>
      </c>
      <c r="M2355" s="1" t="s">
        <v>1213</v>
      </c>
      <c r="O2355" s="1" t="s">
        <v>3733</v>
      </c>
      <c r="P2355" s="1" t="s">
        <v>3733</v>
      </c>
      <c r="Q2355" s="1" t="s">
        <v>3733</v>
      </c>
      <c r="S2355" s="1" t="s">
        <v>1156</v>
      </c>
      <c r="T2355" s="1" t="s">
        <v>338</v>
      </c>
      <c r="U2355" s="1" t="s">
        <v>635</v>
      </c>
    </row>
    <row r="2356" spans="1:21" hidden="1">
      <c r="A2356" s="1" t="s">
        <v>1185</v>
      </c>
      <c r="B2356" s="1" t="s">
        <v>1167</v>
      </c>
      <c r="C2356" s="1" t="s">
        <v>17114</v>
      </c>
      <c r="D2356" s="1" t="s">
        <v>1212</v>
      </c>
      <c r="E2356" s="1" t="s">
        <v>1213</v>
      </c>
      <c r="F2356" s="1" t="s">
        <v>1212</v>
      </c>
      <c r="G2356" s="1" t="s">
        <v>2341</v>
      </c>
      <c r="H2356" s="1" t="s">
        <v>1213</v>
      </c>
      <c r="I2356" s="1" t="s">
        <v>1213</v>
      </c>
      <c r="J2356" s="1" t="s">
        <v>1212</v>
      </c>
      <c r="K2356" s="1" t="s">
        <v>1249</v>
      </c>
      <c r="L2356" s="1" t="s">
        <v>1213</v>
      </c>
      <c r="M2356" s="1" t="s">
        <v>1213</v>
      </c>
      <c r="O2356" s="1" t="s">
        <v>3733</v>
      </c>
      <c r="P2356" s="1" t="s">
        <v>3733</v>
      </c>
      <c r="Q2356" s="1" t="s">
        <v>3733</v>
      </c>
      <c r="S2356" s="1" t="s">
        <v>1156</v>
      </c>
      <c r="T2356" s="1" t="s">
        <v>483</v>
      </c>
      <c r="U2356" s="1" t="s">
        <v>338</v>
      </c>
    </row>
    <row r="2357" spans="1:21" hidden="1">
      <c r="A2357" s="1" t="s">
        <v>1185</v>
      </c>
      <c r="B2357" s="1" t="s">
        <v>1121</v>
      </c>
      <c r="C2357" s="1" t="s">
        <v>17115</v>
      </c>
      <c r="D2357" s="1" t="s">
        <v>1211</v>
      </c>
      <c r="E2357" s="1" t="s">
        <v>1211</v>
      </c>
      <c r="F2357" s="1" t="s">
        <v>1216</v>
      </c>
      <c r="G2357" s="1" t="s">
        <v>2341</v>
      </c>
      <c r="H2357" s="1" t="s">
        <v>1211</v>
      </c>
      <c r="I2357" s="1" t="s">
        <v>1211</v>
      </c>
      <c r="J2357" s="1" t="s">
        <v>1211</v>
      </c>
      <c r="K2357" s="1" t="s">
        <v>1274</v>
      </c>
      <c r="L2357" s="1" t="s">
        <v>1211</v>
      </c>
      <c r="M2357" s="1" t="s">
        <v>1211</v>
      </c>
      <c r="O2357" s="1" t="s">
        <v>3733</v>
      </c>
      <c r="P2357" s="1" t="s">
        <v>3733</v>
      </c>
      <c r="Q2357" s="1" t="s">
        <v>3733</v>
      </c>
      <c r="S2357" s="1" t="s">
        <v>1156</v>
      </c>
      <c r="T2357" s="1" t="s">
        <v>483</v>
      </c>
      <c r="U2357" s="1" t="s">
        <v>2</v>
      </c>
    </row>
    <row r="2358" spans="1:21" hidden="1">
      <c r="A2358" s="1" t="s">
        <v>1185</v>
      </c>
      <c r="B2358" s="1" t="s">
        <v>1130</v>
      </c>
      <c r="C2358" s="1" t="s">
        <v>17116</v>
      </c>
      <c r="D2358" s="1" t="s">
        <v>24</v>
      </c>
      <c r="E2358" s="1" t="s">
        <v>644</v>
      </c>
      <c r="F2358" s="1" t="s">
        <v>589</v>
      </c>
      <c r="G2358" s="1" t="s">
        <v>7</v>
      </c>
      <c r="H2358" s="1" t="s">
        <v>7</v>
      </c>
      <c r="I2358" s="1" t="s">
        <v>1244</v>
      </c>
      <c r="J2358" s="1" t="s">
        <v>7</v>
      </c>
      <c r="K2358" s="1" t="s">
        <v>1264</v>
      </c>
      <c r="L2358" s="1" t="s">
        <v>107</v>
      </c>
      <c r="M2358" s="1" t="s">
        <v>1139</v>
      </c>
      <c r="O2358" s="1" t="s">
        <v>3733</v>
      </c>
      <c r="P2358" s="1" t="s">
        <v>3733</v>
      </c>
      <c r="Q2358" s="1" t="s">
        <v>3733</v>
      </c>
      <c r="S2358" s="1" t="s">
        <v>1156</v>
      </c>
      <c r="T2358" s="1" t="s">
        <v>338</v>
      </c>
      <c r="U2358" s="1" t="s">
        <v>2</v>
      </c>
    </row>
    <row r="2359" spans="1:21" hidden="1">
      <c r="A2359" s="1" t="s">
        <v>1185</v>
      </c>
      <c r="B2359" s="1" t="s">
        <v>1226</v>
      </c>
      <c r="C2359" s="1" t="s">
        <v>17117</v>
      </c>
      <c r="D2359" s="1" t="s">
        <v>24</v>
      </c>
      <c r="E2359" s="1" t="s">
        <v>7</v>
      </c>
      <c r="F2359" s="1" t="s">
        <v>644</v>
      </c>
      <c r="G2359" s="1" t="s">
        <v>240</v>
      </c>
      <c r="H2359" s="1" t="s">
        <v>7</v>
      </c>
      <c r="I2359" s="1" t="s">
        <v>1244</v>
      </c>
      <c r="J2359" s="1" t="s">
        <v>157</v>
      </c>
      <c r="K2359" s="1" t="s">
        <v>7</v>
      </c>
      <c r="L2359" s="1" t="s">
        <v>107</v>
      </c>
      <c r="M2359" s="1" t="s">
        <v>1139</v>
      </c>
      <c r="O2359" s="1" t="s">
        <v>3733</v>
      </c>
      <c r="P2359" s="1" t="s">
        <v>3733</v>
      </c>
      <c r="Q2359" s="1" t="s">
        <v>3733</v>
      </c>
      <c r="S2359" s="1" t="s">
        <v>3733</v>
      </c>
      <c r="T2359" s="1" t="s">
        <v>3733</v>
      </c>
      <c r="U2359" s="1" t="s">
        <v>3733</v>
      </c>
    </row>
    <row r="2360" spans="1:21" hidden="1">
      <c r="A2360" s="1" t="s">
        <v>1185</v>
      </c>
      <c r="B2360" s="1" t="s">
        <v>1227</v>
      </c>
      <c r="C2360" s="1" t="s">
        <v>17118</v>
      </c>
      <c r="D2360" s="1" t="s">
        <v>2307</v>
      </c>
      <c r="E2360" s="1" t="s">
        <v>2307</v>
      </c>
      <c r="F2360" s="1" t="s">
        <v>2307</v>
      </c>
      <c r="G2360" s="1" t="s">
        <v>2307</v>
      </c>
      <c r="H2360" s="1" t="s">
        <v>1211</v>
      </c>
      <c r="I2360" s="1" t="s">
        <v>2307</v>
      </c>
      <c r="J2360" s="1" t="s">
        <v>1211</v>
      </c>
      <c r="K2360" s="1" t="s">
        <v>2307</v>
      </c>
      <c r="L2360" s="1" t="s">
        <v>1211</v>
      </c>
      <c r="M2360" s="1" t="s">
        <v>1211</v>
      </c>
      <c r="O2360" s="1" t="s">
        <v>1108</v>
      </c>
      <c r="P2360" s="1" t="s">
        <v>1224</v>
      </c>
      <c r="Q2360" s="1" t="s">
        <v>2</v>
      </c>
      <c r="S2360" s="1" t="s">
        <v>1156</v>
      </c>
      <c r="T2360" s="1" t="s">
        <v>93</v>
      </c>
      <c r="U2360" s="1" t="s">
        <v>2</v>
      </c>
    </row>
    <row r="2361" spans="1:21" hidden="1">
      <c r="A2361" s="1" t="s">
        <v>1185</v>
      </c>
      <c r="B2361" s="1" t="s">
        <v>1228</v>
      </c>
      <c r="C2361" s="1" t="s">
        <v>17119</v>
      </c>
      <c r="D2361" s="1" t="s">
        <v>2307</v>
      </c>
      <c r="E2361" s="1" t="s">
        <v>2307</v>
      </c>
      <c r="F2361" s="1" t="s">
        <v>2307</v>
      </c>
      <c r="G2361" s="1" t="s">
        <v>2307</v>
      </c>
      <c r="H2361" s="1" t="s">
        <v>1211</v>
      </c>
      <c r="I2361" s="1" t="s">
        <v>2307</v>
      </c>
      <c r="J2361" s="1" t="s">
        <v>1211</v>
      </c>
      <c r="K2361" s="1" t="s">
        <v>2307</v>
      </c>
      <c r="L2361" s="1" t="s">
        <v>1211</v>
      </c>
      <c r="M2361" s="1" t="s">
        <v>1211</v>
      </c>
      <c r="O2361" s="1" t="s">
        <v>1108</v>
      </c>
      <c r="P2361" s="1" t="s">
        <v>100</v>
      </c>
      <c r="Q2361" s="1" t="s">
        <v>2</v>
      </c>
      <c r="S2361" s="1" t="s">
        <v>1156</v>
      </c>
      <c r="T2361" s="1" t="s">
        <v>93</v>
      </c>
      <c r="U2361" s="1" t="s">
        <v>2</v>
      </c>
    </row>
    <row r="2362" spans="1:21" hidden="1">
      <c r="A2362" s="1" t="s">
        <v>1185</v>
      </c>
      <c r="B2362" s="1" t="s">
        <v>1145</v>
      </c>
      <c r="C2362" s="1" t="s">
        <v>17120</v>
      </c>
      <c r="D2362" s="1" t="s">
        <v>1212</v>
      </c>
      <c r="E2362" s="1" t="s">
        <v>1212</v>
      </c>
      <c r="F2362" s="1" t="s">
        <v>1212</v>
      </c>
      <c r="G2362" s="1" t="s">
        <v>1212</v>
      </c>
      <c r="H2362" s="1" t="s">
        <v>1213</v>
      </c>
      <c r="I2362" s="1" t="s">
        <v>1213</v>
      </c>
      <c r="J2362" s="1" t="s">
        <v>1213</v>
      </c>
      <c r="K2362" s="1" t="s">
        <v>1212</v>
      </c>
      <c r="L2362" s="1" t="s">
        <v>1213</v>
      </c>
      <c r="M2362" s="1" t="s">
        <v>1213</v>
      </c>
      <c r="O2362" s="1" t="s">
        <v>3733</v>
      </c>
      <c r="P2362" s="1" t="s">
        <v>3733</v>
      </c>
      <c r="Q2362" s="1" t="s">
        <v>3733</v>
      </c>
      <c r="S2362" s="1" t="s">
        <v>1156</v>
      </c>
      <c r="T2362" s="1" t="s">
        <v>5</v>
      </c>
      <c r="U2362" s="1" t="s">
        <v>635</v>
      </c>
    </row>
    <row r="2363" spans="1:21" hidden="1">
      <c r="A2363" s="1" t="s">
        <v>1185</v>
      </c>
      <c r="B2363" s="1" t="s">
        <v>1171</v>
      </c>
      <c r="C2363" s="1" t="s">
        <v>17121</v>
      </c>
      <c r="D2363" s="1" t="s">
        <v>1212</v>
      </c>
      <c r="E2363" s="1" t="s">
        <v>1212</v>
      </c>
      <c r="F2363" s="1" t="s">
        <v>1212</v>
      </c>
      <c r="G2363" s="1" t="s">
        <v>1212</v>
      </c>
      <c r="H2363" s="1" t="s">
        <v>1213</v>
      </c>
      <c r="I2363" s="1" t="s">
        <v>1219</v>
      </c>
      <c r="J2363" s="1" t="s">
        <v>1213</v>
      </c>
      <c r="K2363" s="1" t="s">
        <v>1212</v>
      </c>
      <c r="L2363" s="1" t="s">
        <v>1213</v>
      </c>
      <c r="M2363" s="1" t="s">
        <v>1213</v>
      </c>
      <c r="O2363" s="1" t="s">
        <v>3733</v>
      </c>
      <c r="P2363" s="1" t="s">
        <v>3733</v>
      </c>
      <c r="Q2363" s="1" t="s">
        <v>3733</v>
      </c>
      <c r="S2363" s="1" t="s">
        <v>1156</v>
      </c>
      <c r="T2363" s="1" t="s">
        <v>5</v>
      </c>
      <c r="U2363" s="1" t="s">
        <v>338</v>
      </c>
    </row>
    <row r="2364" spans="1:21" hidden="1">
      <c r="A2364" s="1" t="s">
        <v>1185</v>
      </c>
      <c r="B2364" s="1" t="s">
        <v>1229</v>
      </c>
      <c r="C2364" s="1" t="s">
        <v>17122</v>
      </c>
      <c r="D2364" s="1" t="s">
        <v>1212</v>
      </c>
      <c r="E2364" s="1" t="s">
        <v>1212</v>
      </c>
      <c r="F2364" s="1" t="s">
        <v>1212</v>
      </c>
      <c r="G2364" s="1" t="s">
        <v>1212</v>
      </c>
      <c r="H2364" s="1" t="s">
        <v>1213</v>
      </c>
      <c r="I2364" s="1" t="s">
        <v>1121</v>
      </c>
      <c r="J2364" s="1" t="s">
        <v>1213</v>
      </c>
      <c r="K2364" s="1" t="s">
        <v>1212</v>
      </c>
      <c r="L2364" s="1" t="s">
        <v>1213</v>
      </c>
      <c r="M2364" s="1" t="s">
        <v>1213</v>
      </c>
      <c r="O2364" s="1" t="s">
        <v>3733</v>
      </c>
      <c r="P2364" s="1" t="s">
        <v>3733</v>
      </c>
      <c r="Q2364" s="1" t="s">
        <v>3733</v>
      </c>
      <c r="S2364" s="1" t="s">
        <v>1156</v>
      </c>
      <c r="T2364" s="1" t="s">
        <v>5</v>
      </c>
      <c r="U2364" s="1" t="s">
        <v>338</v>
      </c>
    </row>
    <row r="2365" spans="1:21" hidden="1">
      <c r="A2365" s="1" t="s">
        <v>1185</v>
      </c>
      <c r="B2365" s="1" t="s">
        <v>373</v>
      </c>
      <c r="C2365" s="1" t="s">
        <v>17123</v>
      </c>
      <c r="D2365" s="1" t="s">
        <v>11</v>
      </c>
      <c r="E2365" s="1" t="s">
        <v>2341</v>
      </c>
      <c r="F2365" s="1" t="s">
        <v>57</v>
      </c>
      <c r="G2365" s="1" t="s">
        <v>11</v>
      </c>
      <c r="H2365" s="1" t="s">
        <v>2303</v>
      </c>
      <c r="I2365" s="1" t="s">
        <v>1131</v>
      </c>
      <c r="J2365" s="1" t="s">
        <v>652</v>
      </c>
      <c r="K2365" s="1" t="s">
        <v>608</v>
      </c>
      <c r="L2365" s="1" t="s">
        <v>1131</v>
      </c>
      <c r="M2365" s="1" t="s">
        <v>1139</v>
      </c>
      <c r="O2365" s="1" t="s">
        <v>3733</v>
      </c>
      <c r="P2365" s="1" t="s">
        <v>3733</v>
      </c>
      <c r="Q2365" s="1" t="s">
        <v>3733</v>
      </c>
      <c r="S2365" s="1" t="s">
        <v>1156</v>
      </c>
      <c r="T2365" s="1" t="s">
        <v>338</v>
      </c>
      <c r="U2365" s="1" t="s">
        <v>2</v>
      </c>
    </row>
    <row r="2366" spans="1:21" hidden="1">
      <c r="A2366" s="1" t="s">
        <v>1185</v>
      </c>
      <c r="B2366" s="1" t="s">
        <v>294</v>
      </c>
      <c r="C2366" s="1" t="s">
        <v>17124</v>
      </c>
      <c r="D2366" s="1" t="s">
        <v>24</v>
      </c>
      <c r="E2366" s="1" t="s">
        <v>7</v>
      </c>
      <c r="F2366" s="1" t="s">
        <v>240</v>
      </c>
      <c r="G2366" s="1" t="s">
        <v>7</v>
      </c>
      <c r="H2366" s="1" t="s">
        <v>2303</v>
      </c>
      <c r="I2366" s="1" t="s">
        <v>644</v>
      </c>
      <c r="J2366" s="1" t="s">
        <v>7</v>
      </c>
      <c r="K2366" s="1" t="s">
        <v>240</v>
      </c>
      <c r="L2366" s="1" t="s">
        <v>107</v>
      </c>
      <c r="M2366" s="1" t="s">
        <v>157</v>
      </c>
      <c r="O2366" s="1" t="s">
        <v>3733</v>
      </c>
      <c r="P2366" s="1" t="s">
        <v>3733</v>
      </c>
      <c r="Q2366" s="1" t="s">
        <v>3733</v>
      </c>
      <c r="S2366" s="1" t="s">
        <v>3733</v>
      </c>
      <c r="T2366" s="1" t="s">
        <v>3733</v>
      </c>
      <c r="U2366" s="1" t="s">
        <v>3733</v>
      </c>
    </row>
    <row r="2367" spans="1:21" hidden="1">
      <c r="A2367" s="1" t="s">
        <v>1185</v>
      </c>
      <c r="B2367" s="1" t="s">
        <v>644</v>
      </c>
      <c r="C2367" s="1" t="s">
        <v>17125</v>
      </c>
      <c r="D2367" s="1" t="s">
        <v>2307</v>
      </c>
      <c r="E2367" s="1" t="s">
        <v>2307</v>
      </c>
      <c r="F2367" s="1" t="s">
        <v>2307</v>
      </c>
      <c r="G2367" s="1" t="s">
        <v>2307</v>
      </c>
      <c r="H2367" s="1" t="s">
        <v>2307</v>
      </c>
      <c r="I2367" s="1" t="s">
        <v>2307</v>
      </c>
      <c r="J2367" s="1" t="s">
        <v>2307</v>
      </c>
      <c r="K2367" s="1" t="s">
        <v>2307</v>
      </c>
      <c r="L2367" s="1" t="s">
        <v>2307</v>
      </c>
      <c r="M2367" s="1" t="s">
        <v>2307</v>
      </c>
      <c r="O2367" s="1" t="s">
        <v>3733</v>
      </c>
      <c r="P2367" s="1" t="s">
        <v>3733</v>
      </c>
      <c r="Q2367" s="1" t="s">
        <v>3733</v>
      </c>
      <c r="S2367" s="1" t="s">
        <v>1156</v>
      </c>
      <c r="T2367" s="1" t="s">
        <v>5</v>
      </c>
      <c r="U2367" s="1" t="s">
        <v>635</v>
      </c>
    </row>
    <row r="2368" spans="1:21" hidden="1">
      <c r="A2368" s="1" t="s">
        <v>1185</v>
      </c>
      <c r="B2368" s="1" t="s">
        <v>500</v>
      </c>
      <c r="C2368" s="1" t="s">
        <v>17126</v>
      </c>
      <c r="D2368" s="1" t="s">
        <v>2307</v>
      </c>
      <c r="E2368" s="1" t="s">
        <v>2341</v>
      </c>
      <c r="F2368" s="1" t="s">
        <v>237</v>
      </c>
      <c r="G2368" s="1" t="s">
        <v>1259</v>
      </c>
      <c r="H2368" s="1" t="s">
        <v>1211</v>
      </c>
      <c r="I2368" s="1" t="s">
        <v>1214</v>
      </c>
      <c r="J2368" s="1" t="s">
        <v>1211</v>
      </c>
      <c r="K2368" s="1" t="s">
        <v>1211</v>
      </c>
      <c r="L2368" s="1" t="s">
        <v>1211</v>
      </c>
      <c r="M2368" s="1" t="s">
        <v>1211</v>
      </c>
      <c r="O2368" s="1" t="s">
        <v>3733</v>
      </c>
      <c r="P2368" s="1" t="s">
        <v>3733</v>
      </c>
      <c r="Q2368" s="1" t="s">
        <v>3733</v>
      </c>
      <c r="S2368" s="1" t="s">
        <v>1156</v>
      </c>
      <c r="T2368" s="1" t="s">
        <v>304</v>
      </c>
      <c r="U2368" s="1" t="s">
        <v>338</v>
      </c>
    </row>
    <row r="2369" spans="1:21" hidden="1">
      <c r="A2369" s="1" t="s">
        <v>1185</v>
      </c>
      <c r="B2369" s="1" t="s">
        <v>488</v>
      </c>
      <c r="C2369" s="1" t="s">
        <v>17127</v>
      </c>
      <c r="D2369" s="1" t="s">
        <v>1211</v>
      </c>
      <c r="E2369" s="1" t="s">
        <v>1211</v>
      </c>
      <c r="F2369" s="1" t="s">
        <v>2341</v>
      </c>
      <c r="G2369" s="1" t="s">
        <v>652</v>
      </c>
      <c r="H2369" s="1" t="s">
        <v>1211</v>
      </c>
      <c r="I2369" s="1" t="s">
        <v>1219</v>
      </c>
      <c r="J2369" s="1" t="s">
        <v>1167</v>
      </c>
      <c r="K2369" s="1" t="s">
        <v>576</v>
      </c>
      <c r="L2369" s="1" t="s">
        <v>1211</v>
      </c>
      <c r="M2369" s="1" t="s">
        <v>1211</v>
      </c>
      <c r="O2369" s="1" t="s">
        <v>3733</v>
      </c>
      <c r="P2369" s="1" t="s">
        <v>3733</v>
      </c>
      <c r="Q2369" s="1" t="s">
        <v>3733</v>
      </c>
      <c r="S2369" s="1" t="s">
        <v>1156</v>
      </c>
      <c r="T2369" s="1" t="s">
        <v>483</v>
      </c>
      <c r="U2369" s="1" t="s">
        <v>622</v>
      </c>
    </row>
    <row r="2370" spans="1:21" hidden="1">
      <c r="A2370" s="1" t="s">
        <v>1185</v>
      </c>
      <c r="B2370" s="1" t="s">
        <v>81</v>
      </c>
      <c r="C2370" s="1" t="s">
        <v>17128</v>
      </c>
      <c r="D2370" s="1" t="s">
        <v>1253</v>
      </c>
      <c r="E2370" s="1" t="s">
        <v>2341</v>
      </c>
      <c r="F2370" s="1" t="s">
        <v>1261</v>
      </c>
      <c r="G2370" s="1" t="s">
        <v>1252</v>
      </c>
      <c r="H2370" s="1" t="s">
        <v>1244</v>
      </c>
      <c r="I2370" s="1" t="s">
        <v>1218</v>
      </c>
      <c r="J2370" s="1" t="s">
        <v>1219</v>
      </c>
      <c r="K2370" s="1" t="s">
        <v>1167</v>
      </c>
      <c r="L2370" s="1" t="s">
        <v>107</v>
      </c>
      <c r="M2370" s="1" t="s">
        <v>1139</v>
      </c>
      <c r="O2370" s="1" t="s">
        <v>3733</v>
      </c>
      <c r="P2370" s="1" t="s">
        <v>3733</v>
      </c>
      <c r="Q2370" s="1" t="s">
        <v>3733</v>
      </c>
      <c r="S2370" s="1" t="s">
        <v>1156</v>
      </c>
      <c r="T2370" s="1" t="s">
        <v>338</v>
      </c>
      <c r="U2370" s="1" t="s">
        <v>2</v>
      </c>
    </row>
    <row r="2371" spans="1:21" hidden="1">
      <c r="A2371" s="1" t="s">
        <v>1185</v>
      </c>
      <c r="B2371" s="1" t="s">
        <v>1154</v>
      </c>
      <c r="C2371" s="1" t="s">
        <v>17129</v>
      </c>
      <c r="D2371" s="1" t="s">
        <v>24</v>
      </c>
      <c r="E2371" s="1" t="s">
        <v>7</v>
      </c>
      <c r="F2371" s="1" t="s">
        <v>240</v>
      </c>
      <c r="G2371" s="1" t="s">
        <v>107</v>
      </c>
      <c r="H2371" s="1" t="s">
        <v>1244</v>
      </c>
      <c r="I2371" s="1" t="s">
        <v>240</v>
      </c>
      <c r="J2371" s="1" t="s">
        <v>107</v>
      </c>
      <c r="K2371" s="1" t="s">
        <v>600</v>
      </c>
      <c r="L2371" s="1" t="s">
        <v>107</v>
      </c>
      <c r="M2371" s="1" t="s">
        <v>510</v>
      </c>
      <c r="O2371" s="1" t="s">
        <v>3733</v>
      </c>
      <c r="P2371" s="1" t="s">
        <v>3733</v>
      </c>
      <c r="Q2371" s="1" t="s">
        <v>3733</v>
      </c>
      <c r="S2371" s="1" t="s">
        <v>3733</v>
      </c>
      <c r="T2371" s="1" t="s">
        <v>3733</v>
      </c>
      <c r="U2371" s="1" t="s">
        <v>3733</v>
      </c>
    </row>
    <row r="2372" spans="1:21" hidden="1">
      <c r="A2372" s="1" t="s">
        <v>1185</v>
      </c>
      <c r="B2372" s="1" t="s">
        <v>1163</v>
      </c>
      <c r="C2372" s="1" t="s">
        <v>17130</v>
      </c>
      <c r="D2372" s="1" t="s">
        <v>1212</v>
      </c>
      <c r="E2372" s="1" t="s">
        <v>1212</v>
      </c>
      <c r="F2372" s="1" t="s">
        <v>2341</v>
      </c>
      <c r="G2372" s="1" t="s">
        <v>57</v>
      </c>
      <c r="H2372" s="1" t="s">
        <v>1215</v>
      </c>
      <c r="I2372" s="1" t="s">
        <v>1212</v>
      </c>
      <c r="J2372" s="1" t="s">
        <v>1215</v>
      </c>
      <c r="K2372" s="1" t="s">
        <v>608</v>
      </c>
      <c r="L2372" s="1" t="s">
        <v>1215</v>
      </c>
      <c r="M2372" s="1" t="s">
        <v>1215</v>
      </c>
      <c r="O2372" s="1" t="s">
        <v>3733</v>
      </c>
      <c r="P2372" s="1" t="s">
        <v>3733</v>
      </c>
      <c r="Q2372" s="1" t="s">
        <v>3733</v>
      </c>
      <c r="S2372" s="1" t="s">
        <v>1156</v>
      </c>
      <c r="T2372" s="1" t="s">
        <v>5</v>
      </c>
      <c r="U2372" s="1" t="s">
        <v>338</v>
      </c>
    </row>
    <row r="2373" spans="1:21" hidden="1">
      <c r="A2373" s="1" t="s">
        <v>1185</v>
      </c>
      <c r="B2373" s="1" t="s">
        <v>1126</v>
      </c>
      <c r="C2373" s="1" t="s">
        <v>17131</v>
      </c>
      <c r="D2373" s="1" t="s">
        <v>1212</v>
      </c>
      <c r="E2373" s="1" t="s">
        <v>2341</v>
      </c>
      <c r="F2373" s="1" t="s">
        <v>652</v>
      </c>
      <c r="G2373" s="1" t="s">
        <v>237</v>
      </c>
      <c r="H2373" s="1" t="s">
        <v>1213</v>
      </c>
      <c r="I2373" s="1" t="s">
        <v>1212</v>
      </c>
      <c r="J2373" s="1" t="s">
        <v>1219</v>
      </c>
      <c r="K2373" s="1" t="s">
        <v>576</v>
      </c>
      <c r="L2373" s="1" t="s">
        <v>1215</v>
      </c>
      <c r="M2373" s="1" t="s">
        <v>1215</v>
      </c>
      <c r="O2373" s="1" t="s">
        <v>3733</v>
      </c>
      <c r="P2373" s="1" t="s">
        <v>3733</v>
      </c>
      <c r="Q2373" s="1" t="s">
        <v>3733</v>
      </c>
      <c r="S2373" s="1" t="s">
        <v>1156</v>
      </c>
      <c r="T2373" s="1" t="s">
        <v>483</v>
      </c>
      <c r="U2373" s="1" t="s">
        <v>338</v>
      </c>
    </row>
    <row r="2374" spans="1:21" hidden="1">
      <c r="A2374" s="1" t="s">
        <v>1185</v>
      </c>
      <c r="B2374" s="1" t="s">
        <v>1122</v>
      </c>
      <c r="C2374" s="1" t="s">
        <v>17132</v>
      </c>
      <c r="D2374" s="1" t="s">
        <v>1247</v>
      </c>
      <c r="E2374" s="1" t="s">
        <v>1250</v>
      </c>
      <c r="F2374" s="1" t="s">
        <v>1261</v>
      </c>
      <c r="G2374" s="1" t="s">
        <v>57</v>
      </c>
      <c r="H2374" s="1" t="s">
        <v>1244</v>
      </c>
      <c r="I2374" s="1" t="s">
        <v>1219</v>
      </c>
      <c r="J2374" s="1" t="s">
        <v>2341</v>
      </c>
      <c r="K2374" s="1" t="s">
        <v>1167</v>
      </c>
      <c r="L2374" s="1" t="s">
        <v>107</v>
      </c>
      <c r="M2374" s="1" t="s">
        <v>1139</v>
      </c>
      <c r="O2374" s="1" t="s">
        <v>3733</v>
      </c>
      <c r="P2374" s="1" t="s">
        <v>3733</v>
      </c>
      <c r="Q2374" s="1" t="s">
        <v>3733</v>
      </c>
      <c r="S2374" s="1" t="s">
        <v>1156</v>
      </c>
      <c r="T2374" s="1" t="s">
        <v>338</v>
      </c>
      <c r="U2374" s="1" t="s">
        <v>2</v>
      </c>
    </row>
    <row r="2375" spans="1:21" hidden="1">
      <c r="A2375" s="1" t="s">
        <v>1185</v>
      </c>
      <c r="B2375" s="1" t="s">
        <v>1125</v>
      </c>
      <c r="C2375" s="1" t="s">
        <v>17133</v>
      </c>
      <c r="D2375" s="1" t="s">
        <v>1244</v>
      </c>
      <c r="E2375" s="1" t="s">
        <v>7</v>
      </c>
      <c r="F2375" s="1" t="s">
        <v>589</v>
      </c>
      <c r="G2375" s="1" t="s">
        <v>7</v>
      </c>
      <c r="H2375" s="1" t="s">
        <v>7</v>
      </c>
      <c r="I2375" s="1" t="s">
        <v>1244</v>
      </c>
      <c r="J2375" s="1" t="s">
        <v>2341</v>
      </c>
      <c r="K2375" s="1" t="s">
        <v>1251</v>
      </c>
      <c r="L2375" s="1" t="s">
        <v>107</v>
      </c>
      <c r="M2375" s="1" t="s">
        <v>1139</v>
      </c>
      <c r="O2375" s="1" t="s">
        <v>3733</v>
      </c>
      <c r="P2375" s="1" t="s">
        <v>3733</v>
      </c>
      <c r="Q2375" s="1" t="s">
        <v>3733</v>
      </c>
      <c r="S2375" s="1" t="s">
        <v>1156</v>
      </c>
      <c r="T2375" s="1" t="s">
        <v>338</v>
      </c>
      <c r="U2375" s="1" t="s">
        <v>2</v>
      </c>
    </row>
    <row r="2376" spans="1:21" hidden="1">
      <c r="A2376" s="1" t="s">
        <v>1185</v>
      </c>
      <c r="B2376" s="1" t="s">
        <v>1129</v>
      </c>
      <c r="C2376" s="1" t="s">
        <v>17134</v>
      </c>
      <c r="D2376" s="1" t="s">
        <v>24</v>
      </c>
      <c r="E2376" s="1" t="s">
        <v>7</v>
      </c>
      <c r="F2376" s="1" t="s">
        <v>240</v>
      </c>
      <c r="G2376" s="1" t="s">
        <v>7</v>
      </c>
      <c r="H2376" s="1" t="s">
        <v>1244</v>
      </c>
      <c r="I2376" s="1" t="s">
        <v>2324</v>
      </c>
      <c r="J2376" s="1" t="s">
        <v>240</v>
      </c>
      <c r="K2376" s="1" t="s">
        <v>7</v>
      </c>
      <c r="L2376" s="1" t="s">
        <v>107</v>
      </c>
      <c r="M2376" s="1" t="s">
        <v>510</v>
      </c>
      <c r="O2376" s="1" t="s">
        <v>3733</v>
      </c>
      <c r="P2376" s="1" t="s">
        <v>3733</v>
      </c>
      <c r="Q2376" s="1" t="s">
        <v>3733</v>
      </c>
      <c r="S2376" s="1" t="s">
        <v>3733</v>
      </c>
      <c r="T2376" s="1" t="s">
        <v>3733</v>
      </c>
      <c r="U2376" s="1" t="s">
        <v>3733</v>
      </c>
    </row>
    <row r="2377" spans="1:21" hidden="1">
      <c r="A2377" s="1" t="s">
        <v>1185</v>
      </c>
      <c r="B2377" s="1" t="s">
        <v>1110</v>
      </c>
      <c r="C2377" s="1" t="s">
        <v>17135</v>
      </c>
      <c r="D2377" s="1" t="s">
        <v>1212</v>
      </c>
      <c r="E2377" s="1" t="s">
        <v>1212</v>
      </c>
      <c r="F2377" s="1" t="s">
        <v>1219</v>
      </c>
      <c r="G2377" s="1" t="s">
        <v>1259</v>
      </c>
      <c r="H2377" s="1" t="s">
        <v>1213</v>
      </c>
      <c r="I2377" s="1" t="s">
        <v>1212</v>
      </c>
      <c r="J2377" s="1" t="s">
        <v>1213</v>
      </c>
      <c r="K2377" s="1" t="s">
        <v>1261</v>
      </c>
      <c r="L2377" s="1" t="s">
        <v>1215</v>
      </c>
      <c r="M2377" s="1" t="s">
        <v>1215</v>
      </c>
      <c r="O2377" s="1" t="s">
        <v>3733</v>
      </c>
      <c r="P2377" s="1" t="s">
        <v>3733</v>
      </c>
      <c r="Q2377" s="1" t="s">
        <v>3733</v>
      </c>
      <c r="S2377" s="1" t="s">
        <v>1156</v>
      </c>
      <c r="T2377" s="1" t="s">
        <v>338</v>
      </c>
      <c r="U2377" s="1" t="s">
        <v>622</v>
      </c>
    </row>
    <row r="2378" spans="1:21" hidden="1">
      <c r="A2378" s="1" t="s">
        <v>1185</v>
      </c>
      <c r="B2378" s="1" t="s">
        <v>1109</v>
      </c>
      <c r="C2378" s="1" t="s">
        <v>17136</v>
      </c>
      <c r="D2378" s="1" t="s">
        <v>1213</v>
      </c>
      <c r="E2378" s="1" t="s">
        <v>1219</v>
      </c>
      <c r="F2378" s="1" t="s">
        <v>1259</v>
      </c>
      <c r="G2378" s="1" t="s">
        <v>1261</v>
      </c>
      <c r="H2378" s="1" t="s">
        <v>1213</v>
      </c>
      <c r="I2378" s="1" t="s">
        <v>1244</v>
      </c>
      <c r="J2378" s="1" t="s">
        <v>1213</v>
      </c>
      <c r="K2378" s="1" t="s">
        <v>57</v>
      </c>
      <c r="L2378" s="1" t="s">
        <v>1215</v>
      </c>
      <c r="M2378" s="1" t="s">
        <v>1213</v>
      </c>
      <c r="O2378" s="1" t="s">
        <v>3733</v>
      </c>
      <c r="P2378" s="1" t="s">
        <v>3733</v>
      </c>
      <c r="Q2378" s="1" t="s">
        <v>3733</v>
      </c>
      <c r="S2378" s="1" t="s">
        <v>1156</v>
      </c>
      <c r="T2378" s="1" t="s">
        <v>483</v>
      </c>
      <c r="U2378" s="1" t="s">
        <v>338</v>
      </c>
    </row>
    <row r="2379" spans="1:21" hidden="1">
      <c r="A2379" s="1" t="s">
        <v>1185</v>
      </c>
      <c r="B2379" s="1" t="s">
        <v>1107</v>
      </c>
      <c r="C2379" s="1" t="s">
        <v>17137</v>
      </c>
      <c r="D2379" s="1" t="s">
        <v>1247</v>
      </c>
      <c r="E2379" s="1" t="s">
        <v>1115</v>
      </c>
      <c r="F2379" s="1" t="s">
        <v>7</v>
      </c>
      <c r="G2379" s="1" t="s">
        <v>24</v>
      </c>
      <c r="H2379" s="1" t="s">
        <v>1244</v>
      </c>
      <c r="I2379" s="1" t="s">
        <v>24</v>
      </c>
      <c r="J2379" s="1" t="s">
        <v>7</v>
      </c>
      <c r="K2379" s="1" t="s">
        <v>1250</v>
      </c>
      <c r="L2379" s="1" t="s">
        <v>644</v>
      </c>
      <c r="M2379" s="1" t="s">
        <v>107</v>
      </c>
      <c r="O2379" s="1" t="s">
        <v>3733</v>
      </c>
      <c r="P2379" s="1" t="s">
        <v>3733</v>
      </c>
      <c r="Q2379" s="1" t="s">
        <v>3733</v>
      </c>
      <c r="S2379" s="1" t="s">
        <v>1156</v>
      </c>
      <c r="T2379" s="1" t="s">
        <v>338</v>
      </c>
      <c r="U2379" s="1" t="s">
        <v>2</v>
      </c>
    </row>
    <row r="2380" spans="1:21" hidden="1">
      <c r="A2380" s="1" t="s">
        <v>1185</v>
      </c>
      <c r="B2380" s="1" t="s">
        <v>1113</v>
      </c>
      <c r="C2380" s="1" t="s">
        <v>17138</v>
      </c>
      <c r="D2380" s="1" t="s">
        <v>2352</v>
      </c>
      <c r="E2380" s="1" t="s">
        <v>1221</v>
      </c>
      <c r="F2380" s="1" t="s">
        <v>341</v>
      </c>
      <c r="G2380" s="1" t="s">
        <v>935</v>
      </c>
      <c r="H2380" s="1" t="s">
        <v>1117</v>
      </c>
      <c r="I2380" s="1" t="s">
        <v>608</v>
      </c>
      <c r="J2380" s="1" t="s">
        <v>1251</v>
      </c>
      <c r="K2380" s="1" t="s">
        <v>472</v>
      </c>
      <c r="L2380" s="1" t="s">
        <v>1245</v>
      </c>
      <c r="M2380" s="1" t="s">
        <v>1161</v>
      </c>
      <c r="O2380" s="1" t="s">
        <v>3733</v>
      </c>
      <c r="P2380" s="1" t="s">
        <v>3733</v>
      </c>
      <c r="Q2380" s="1" t="s">
        <v>3733</v>
      </c>
      <c r="S2380" s="1" t="s">
        <v>1156</v>
      </c>
      <c r="T2380" s="1" t="s">
        <v>635</v>
      </c>
      <c r="U2380" s="1" t="s">
        <v>1255</v>
      </c>
    </row>
    <row r="2381" spans="1:21" hidden="1">
      <c r="A2381" s="1" t="s">
        <v>1185</v>
      </c>
      <c r="B2381" s="1" t="s">
        <v>24</v>
      </c>
      <c r="C2381" s="1" t="s">
        <v>17139</v>
      </c>
      <c r="D2381" s="1" t="s">
        <v>644</v>
      </c>
      <c r="E2381" s="1" t="s">
        <v>1117</v>
      </c>
      <c r="F2381" s="1" t="s">
        <v>341</v>
      </c>
      <c r="G2381" s="1" t="s">
        <v>935</v>
      </c>
      <c r="H2381" s="1" t="s">
        <v>1167</v>
      </c>
      <c r="I2381" s="1" t="s">
        <v>1174</v>
      </c>
      <c r="J2381" s="1" t="s">
        <v>1218</v>
      </c>
      <c r="K2381" s="1" t="s">
        <v>1252</v>
      </c>
      <c r="L2381" s="1" t="s">
        <v>1139</v>
      </c>
      <c r="M2381" s="1" t="s">
        <v>1161</v>
      </c>
      <c r="O2381" s="1" t="s">
        <v>3733</v>
      </c>
      <c r="P2381" s="1" t="s">
        <v>3733</v>
      </c>
      <c r="Q2381" s="1" t="s">
        <v>3733</v>
      </c>
      <c r="S2381" s="1" t="s">
        <v>1156</v>
      </c>
      <c r="T2381" s="1" t="s">
        <v>622</v>
      </c>
      <c r="U2381" s="1" t="s">
        <v>1255</v>
      </c>
    </row>
    <row r="2382" spans="1:21" hidden="1">
      <c r="A2382" s="1" t="s">
        <v>1185</v>
      </c>
      <c r="B2382" s="1" t="s">
        <v>7</v>
      </c>
      <c r="C2382" s="1" t="s">
        <v>17140</v>
      </c>
      <c r="D2382" s="1" t="s">
        <v>1123</v>
      </c>
      <c r="E2382" s="1" t="s">
        <v>1174</v>
      </c>
      <c r="F2382" s="1" t="s">
        <v>15649</v>
      </c>
      <c r="G2382" s="1" t="s">
        <v>1250</v>
      </c>
      <c r="H2382" s="1" t="s">
        <v>1167</v>
      </c>
      <c r="I2382" s="1" t="s">
        <v>1244</v>
      </c>
      <c r="J2382" s="1" t="s">
        <v>589</v>
      </c>
      <c r="K2382" s="1" t="s">
        <v>1264</v>
      </c>
      <c r="L2382" s="1" t="s">
        <v>2341</v>
      </c>
      <c r="M2382" s="1" t="s">
        <v>4128</v>
      </c>
      <c r="O2382" s="1" t="s">
        <v>3733</v>
      </c>
      <c r="P2382" s="1" t="s">
        <v>3733</v>
      </c>
      <c r="Q2382" s="1" t="s">
        <v>3733</v>
      </c>
      <c r="S2382" s="1" t="s">
        <v>1156</v>
      </c>
      <c r="T2382" s="1" t="s">
        <v>2</v>
      </c>
      <c r="U2382" s="1" t="s">
        <v>338</v>
      </c>
    </row>
    <row r="2383" spans="1:21" hidden="1">
      <c r="A2383" s="1" t="s">
        <v>1185</v>
      </c>
      <c r="B2383" s="1" t="s">
        <v>107</v>
      </c>
      <c r="C2383" s="1" t="s">
        <v>17141</v>
      </c>
      <c r="D2383" s="1" t="s">
        <v>2324</v>
      </c>
      <c r="E2383" s="1" t="s">
        <v>500</v>
      </c>
      <c r="F2383" s="1" t="s">
        <v>488</v>
      </c>
      <c r="G2383" s="1" t="s">
        <v>1154</v>
      </c>
      <c r="H2383" s="1" t="s">
        <v>1244</v>
      </c>
      <c r="I2383" s="1" t="s">
        <v>1154</v>
      </c>
      <c r="J2383" s="1" t="s">
        <v>600</v>
      </c>
      <c r="K2383" s="1" t="s">
        <v>1264</v>
      </c>
      <c r="L2383" s="1" t="s">
        <v>294</v>
      </c>
      <c r="M2383" s="1" t="s">
        <v>510</v>
      </c>
      <c r="O2383" s="1" t="s">
        <v>3733</v>
      </c>
      <c r="P2383" s="1" t="s">
        <v>3733</v>
      </c>
      <c r="Q2383" s="1" t="s">
        <v>3733</v>
      </c>
      <c r="S2383" s="1" t="s">
        <v>3733</v>
      </c>
      <c r="T2383" s="1" t="s">
        <v>3733</v>
      </c>
      <c r="U2383" s="1" t="s">
        <v>3733</v>
      </c>
    </row>
    <row r="2384" spans="1:21" hidden="1">
      <c r="A2384" s="1" t="s">
        <v>1185</v>
      </c>
      <c r="B2384" s="1" t="s">
        <v>20</v>
      </c>
      <c r="C2384" s="1" t="s">
        <v>17142</v>
      </c>
      <c r="D2384" s="1" t="s">
        <v>1163</v>
      </c>
      <c r="E2384" s="1" t="s">
        <v>500</v>
      </c>
      <c r="F2384" s="1" t="s">
        <v>2324</v>
      </c>
      <c r="G2384" s="1" t="s">
        <v>488</v>
      </c>
      <c r="H2384" s="1" t="s">
        <v>1163</v>
      </c>
      <c r="I2384" s="1" t="s">
        <v>500</v>
      </c>
      <c r="J2384" s="1" t="s">
        <v>2324</v>
      </c>
      <c r="K2384" s="1" t="s">
        <v>488</v>
      </c>
      <c r="L2384" s="1" t="s">
        <v>294</v>
      </c>
      <c r="M2384" s="1" t="s">
        <v>294</v>
      </c>
      <c r="O2384" s="1" t="s">
        <v>3733</v>
      </c>
      <c r="P2384" s="1" t="s">
        <v>3733</v>
      </c>
      <c r="Q2384" s="1" t="s">
        <v>3733</v>
      </c>
      <c r="S2384" s="1" t="s">
        <v>3733</v>
      </c>
      <c r="T2384" s="1" t="s">
        <v>3733</v>
      </c>
      <c r="U2384" s="1" t="s">
        <v>3733</v>
      </c>
    </row>
    <row r="2385" spans="1:21" hidden="1">
      <c r="A2385" s="1" t="s">
        <v>1185</v>
      </c>
      <c r="B2385" s="1" t="s">
        <v>14</v>
      </c>
      <c r="C2385" s="1" t="s">
        <v>17143</v>
      </c>
      <c r="D2385" s="1" t="s">
        <v>2352</v>
      </c>
      <c r="E2385" s="1" t="s">
        <v>1221</v>
      </c>
      <c r="F2385" s="1" t="s">
        <v>2352</v>
      </c>
      <c r="G2385" s="1" t="s">
        <v>1221</v>
      </c>
      <c r="H2385" s="1" t="s">
        <v>1218</v>
      </c>
      <c r="I2385" s="1" t="s">
        <v>338</v>
      </c>
      <c r="J2385" s="1" t="s">
        <v>652</v>
      </c>
      <c r="K2385" s="1" t="s">
        <v>608</v>
      </c>
      <c r="L2385" s="1" t="s">
        <v>107</v>
      </c>
      <c r="M2385" s="1" t="s">
        <v>107</v>
      </c>
      <c r="O2385" s="1" t="s">
        <v>3733</v>
      </c>
      <c r="P2385" s="1" t="s">
        <v>3733</v>
      </c>
      <c r="Q2385" s="1" t="s">
        <v>3733</v>
      </c>
      <c r="S2385" s="1" t="s">
        <v>3733</v>
      </c>
      <c r="T2385" s="1" t="s">
        <v>3733</v>
      </c>
      <c r="U2385" s="1" t="s">
        <v>3733</v>
      </c>
    </row>
    <row r="2386" spans="1:21" hidden="1">
      <c r="A2386" s="1" t="s">
        <v>1185</v>
      </c>
      <c r="B2386" s="1" t="s">
        <v>11</v>
      </c>
      <c r="C2386" s="1" t="s">
        <v>17144</v>
      </c>
      <c r="D2386" s="1" t="s">
        <v>1245</v>
      </c>
      <c r="E2386" s="1" t="s">
        <v>57</v>
      </c>
      <c r="F2386" s="1" t="s">
        <v>652</v>
      </c>
      <c r="G2386" s="1" t="s">
        <v>1254</v>
      </c>
      <c r="H2386" s="1" t="s">
        <v>644</v>
      </c>
      <c r="I2386" s="1" t="s">
        <v>1251</v>
      </c>
      <c r="J2386" s="1" t="s">
        <v>237</v>
      </c>
      <c r="K2386" s="1" t="s">
        <v>1249</v>
      </c>
      <c r="L2386" s="1" t="s">
        <v>107</v>
      </c>
      <c r="M2386" s="1" t="s">
        <v>107</v>
      </c>
      <c r="O2386" s="1" t="s">
        <v>3733</v>
      </c>
      <c r="P2386" s="1" t="s">
        <v>3733</v>
      </c>
      <c r="Q2386" s="1" t="s">
        <v>3733</v>
      </c>
      <c r="S2386" s="1" t="s">
        <v>1156</v>
      </c>
      <c r="T2386" s="1" t="s">
        <v>483</v>
      </c>
      <c r="U2386" s="1" t="s">
        <v>622</v>
      </c>
    </row>
    <row r="2387" spans="1:21" hidden="1">
      <c r="A2387" s="1" t="s">
        <v>1185</v>
      </c>
      <c r="B2387" s="1" t="s">
        <v>1131</v>
      </c>
      <c r="C2387" s="1" t="s">
        <v>17145</v>
      </c>
      <c r="D2387" s="1" t="s">
        <v>1245</v>
      </c>
      <c r="E2387" s="1" t="s">
        <v>2341</v>
      </c>
      <c r="F2387" s="1" t="s">
        <v>478</v>
      </c>
      <c r="G2387" s="1" t="s">
        <v>1264</v>
      </c>
      <c r="H2387" s="1" t="s">
        <v>1218</v>
      </c>
      <c r="I2387" s="1" t="s">
        <v>1219</v>
      </c>
      <c r="J2387" s="1" t="s">
        <v>1167</v>
      </c>
      <c r="K2387" s="1" t="s">
        <v>478</v>
      </c>
      <c r="L2387" s="1" t="s">
        <v>107</v>
      </c>
      <c r="M2387" s="1" t="s">
        <v>1139</v>
      </c>
      <c r="O2387" s="1" t="s">
        <v>3733</v>
      </c>
      <c r="P2387" s="1" t="s">
        <v>3733</v>
      </c>
      <c r="Q2387" s="1" t="s">
        <v>3733</v>
      </c>
      <c r="S2387" s="1" t="s">
        <v>1156</v>
      </c>
      <c r="T2387" s="1" t="s">
        <v>338</v>
      </c>
      <c r="U2387" s="1" t="s">
        <v>2</v>
      </c>
    </row>
    <row r="2388" spans="1:21" hidden="1">
      <c r="A2388" s="1" t="s">
        <v>1185</v>
      </c>
      <c r="B2388" s="1" t="s">
        <v>1139</v>
      </c>
      <c r="C2388" s="1" t="s">
        <v>17146</v>
      </c>
      <c r="D2388" s="1" t="s">
        <v>2352</v>
      </c>
      <c r="E2388" s="1" t="s">
        <v>1221</v>
      </c>
      <c r="F2388" s="1" t="s">
        <v>338</v>
      </c>
      <c r="G2388" s="1" t="s">
        <v>652</v>
      </c>
      <c r="H2388" s="1" t="s">
        <v>1218</v>
      </c>
      <c r="I2388" s="1" t="s">
        <v>1219</v>
      </c>
      <c r="J2388" s="1" t="s">
        <v>472</v>
      </c>
      <c r="K2388" s="1" t="s">
        <v>608</v>
      </c>
      <c r="L2388" s="1" t="s">
        <v>1113</v>
      </c>
      <c r="M2388" s="1" t="s">
        <v>107</v>
      </c>
      <c r="O2388" s="1" t="s">
        <v>3733</v>
      </c>
      <c r="P2388" s="1" t="s">
        <v>3733</v>
      </c>
      <c r="Q2388" s="1" t="s">
        <v>3733</v>
      </c>
      <c r="S2388" s="1" t="s">
        <v>1156</v>
      </c>
      <c r="T2388" s="1" t="s">
        <v>5</v>
      </c>
      <c r="U2388" s="1" t="s">
        <v>635</v>
      </c>
    </row>
    <row r="2389" spans="1:21" hidden="1">
      <c r="A2389" s="1" t="s">
        <v>1185</v>
      </c>
      <c r="B2389" s="1" t="s">
        <v>1114</v>
      </c>
      <c r="C2389" s="1" t="s">
        <v>17147</v>
      </c>
      <c r="D2389" s="1" t="s">
        <v>1245</v>
      </c>
      <c r="E2389" s="1" t="s">
        <v>1249</v>
      </c>
      <c r="F2389" s="1" t="s">
        <v>2341</v>
      </c>
      <c r="G2389" s="1" t="s">
        <v>652</v>
      </c>
      <c r="H2389" s="1" t="s">
        <v>644</v>
      </c>
      <c r="I2389" s="1" t="s">
        <v>1251</v>
      </c>
      <c r="J2389" s="1" t="s">
        <v>237</v>
      </c>
      <c r="K2389" s="1" t="s">
        <v>608</v>
      </c>
      <c r="L2389" s="1" t="s">
        <v>107</v>
      </c>
      <c r="M2389" s="1" t="s">
        <v>1139</v>
      </c>
      <c r="O2389" s="1" t="s">
        <v>3733</v>
      </c>
      <c r="P2389" s="1" t="s">
        <v>3733</v>
      </c>
      <c r="Q2389" s="1" t="s">
        <v>3733</v>
      </c>
      <c r="S2389" s="1" t="s">
        <v>1156</v>
      </c>
      <c r="T2389" s="1" t="s">
        <v>483</v>
      </c>
      <c r="U2389" s="1" t="s">
        <v>622</v>
      </c>
    </row>
    <row r="2390" spans="1:21" hidden="1">
      <c r="A2390" s="1" t="s">
        <v>1185</v>
      </c>
      <c r="B2390" s="1" t="s">
        <v>1132</v>
      </c>
      <c r="C2390" s="1" t="s">
        <v>17148</v>
      </c>
      <c r="D2390" s="1" t="s">
        <v>1245</v>
      </c>
      <c r="E2390" s="1" t="s">
        <v>2341</v>
      </c>
      <c r="F2390" s="1" t="s">
        <v>478</v>
      </c>
      <c r="G2390" s="1" t="s">
        <v>2341</v>
      </c>
      <c r="H2390" s="1" t="s">
        <v>1218</v>
      </c>
      <c r="I2390" s="1" t="s">
        <v>1219</v>
      </c>
      <c r="J2390" s="1" t="s">
        <v>1167</v>
      </c>
      <c r="K2390" s="1" t="s">
        <v>1261</v>
      </c>
      <c r="L2390" s="1" t="s">
        <v>107</v>
      </c>
      <c r="M2390" s="1" t="s">
        <v>98</v>
      </c>
      <c r="O2390" s="1" t="s">
        <v>3733</v>
      </c>
      <c r="P2390" s="1" t="s">
        <v>3733</v>
      </c>
      <c r="Q2390" s="1" t="s">
        <v>3733</v>
      </c>
      <c r="S2390" s="1" t="s">
        <v>1156</v>
      </c>
      <c r="T2390" s="1" t="s">
        <v>338</v>
      </c>
      <c r="U2390" s="1" t="s">
        <v>2</v>
      </c>
    </row>
    <row r="2391" spans="1:21" hidden="1">
      <c r="A2391" s="1" t="s">
        <v>1185</v>
      </c>
      <c r="B2391" s="1" t="s">
        <v>1140</v>
      </c>
      <c r="C2391" s="1" t="s">
        <v>17149</v>
      </c>
      <c r="D2391" s="1" t="s">
        <v>2352</v>
      </c>
      <c r="E2391" s="1" t="s">
        <v>1221</v>
      </c>
      <c r="F2391" s="1" t="s">
        <v>652</v>
      </c>
      <c r="G2391" s="1" t="s">
        <v>576</v>
      </c>
      <c r="H2391" s="1" t="s">
        <v>338</v>
      </c>
      <c r="I2391" s="1" t="s">
        <v>472</v>
      </c>
      <c r="J2391" s="1" t="s">
        <v>57</v>
      </c>
      <c r="K2391" s="1" t="s">
        <v>608</v>
      </c>
      <c r="L2391" s="1" t="s">
        <v>107</v>
      </c>
      <c r="M2391" s="1" t="s">
        <v>107</v>
      </c>
      <c r="O2391" s="1" t="s">
        <v>3733</v>
      </c>
      <c r="P2391" s="1" t="s">
        <v>3733</v>
      </c>
      <c r="Q2391" s="1" t="s">
        <v>3733</v>
      </c>
      <c r="S2391" s="1" t="s">
        <v>1156</v>
      </c>
      <c r="T2391" s="1" t="s">
        <v>5</v>
      </c>
      <c r="U2391" s="1" t="s">
        <v>635</v>
      </c>
    </row>
    <row r="2392" spans="1:21" hidden="1">
      <c r="A2392" s="1" t="s">
        <v>1185</v>
      </c>
      <c r="B2392" s="1" t="s">
        <v>1158</v>
      </c>
      <c r="C2392" s="1" t="s">
        <v>17150</v>
      </c>
      <c r="D2392" s="1" t="s">
        <v>2341</v>
      </c>
      <c r="E2392" s="1" t="s">
        <v>1244</v>
      </c>
      <c r="F2392" s="1" t="s">
        <v>57</v>
      </c>
      <c r="G2392" s="1" t="s">
        <v>1249</v>
      </c>
      <c r="H2392" s="1" t="s">
        <v>1218</v>
      </c>
      <c r="I2392" s="1" t="s">
        <v>1219</v>
      </c>
      <c r="J2392" s="1" t="s">
        <v>237</v>
      </c>
      <c r="K2392" s="1" t="s">
        <v>1254</v>
      </c>
      <c r="L2392" s="1" t="s">
        <v>107</v>
      </c>
      <c r="M2392" s="1" t="s">
        <v>1139</v>
      </c>
      <c r="O2392" s="1" t="s">
        <v>3733</v>
      </c>
      <c r="P2392" s="1" t="s">
        <v>3733</v>
      </c>
      <c r="Q2392" s="1" t="s">
        <v>3733</v>
      </c>
      <c r="S2392" s="1" t="s">
        <v>1156</v>
      </c>
      <c r="T2392" s="1" t="s">
        <v>483</v>
      </c>
      <c r="U2392" s="1" t="s">
        <v>622</v>
      </c>
    </row>
    <row r="2393" spans="1:21" hidden="1">
      <c r="A2393" s="1" t="s">
        <v>1185</v>
      </c>
      <c r="B2393" s="1" t="s">
        <v>1116</v>
      </c>
      <c r="C2393" s="1" t="s">
        <v>17151</v>
      </c>
      <c r="D2393" s="1" t="s">
        <v>2341</v>
      </c>
      <c r="E2393" s="1" t="s">
        <v>237</v>
      </c>
      <c r="F2393" s="1" t="s">
        <v>2341</v>
      </c>
      <c r="G2393" s="1" t="s">
        <v>1113</v>
      </c>
      <c r="H2393" s="1" t="s">
        <v>1244</v>
      </c>
      <c r="I2393" s="1" t="s">
        <v>1167</v>
      </c>
      <c r="J2393" s="1" t="s">
        <v>589</v>
      </c>
      <c r="K2393" s="1" t="s">
        <v>1264</v>
      </c>
      <c r="L2393" s="1" t="s">
        <v>107</v>
      </c>
      <c r="M2393" s="1" t="s">
        <v>1139</v>
      </c>
      <c r="O2393" s="1" t="s">
        <v>3733</v>
      </c>
      <c r="P2393" s="1" t="s">
        <v>3733</v>
      </c>
      <c r="Q2393" s="1" t="s">
        <v>3733</v>
      </c>
      <c r="S2393" s="1" t="s">
        <v>1156</v>
      </c>
      <c r="T2393" s="1" t="s">
        <v>338</v>
      </c>
      <c r="U2393" s="1" t="s">
        <v>2</v>
      </c>
    </row>
    <row r="2394" spans="1:21" hidden="1">
      <c r="A2394" s="1" t="s">
        <v>1185</v>
      </c>
      <c r="B2394" s="1" t="s">
        <v>1142</v>
      </c>
      <c r="C2394" s="1" t="s">
        <v>17152</v>
      </c>
      <c r="D2394" s="1" t="s">
        <v>2341</v>
      </c>
      <c r="E2394" s="1" t="s">
        <v>1259</v>
      </c>
      <c r="F2394" s="1" t="s">
        <v>1261</v>
      </c>
      <c r="G2394" s="1" t="s">
        <v>1252</v>
      </c>
      <c r="H2394" s="1" t="s">
        <v>1212</v>
      </c>
      <c r="I2394" s="1" t="s">
        <v>1212</v>
      </c>
      <c r="J2394" s="1" t="s">
        <v>1212</v>
      </c>
      <c r="K2394" s="1" t="s">
        <v>1249</v>
      </c>
      <c r="L2394" s="1" t="s">
        <v>1215</v>
      </c>
      <c r="M2394" s="1" t="s">
        <v>1215</v>
      </c>
      <c r="O2394" s="1" t="s">
        <v>3733</v>
      </c>
      <c r="P2394" s="1" t="s">
        <v>3733</v>
      </c>
      <c r="Q2394" s="1" t="s">
        <v>3733</v>
      </c>
      <c r="S2394" s="1" t="s">
        <v>1156</v>
      </c>
      <c r="T2394" s="1" t="s">
        <v>338</v>
      </c>
      <c r="U2394" s="1" t="s">
        <v>2</v>
      </c>
    </row>
    <row r="2395" spans="1:21" hidden="1">
      <c r="A2395" s="1" t="s">
        <v>1185</v>
      </c>
      <c r="B2395" s="1" t="s">
        <v>1149</v>
      </c>
      <c r="C2395" s="1" t="s">
        <v>17153</v>
      </c>
      <c r="D2395" s="1" t="s">
        <v>1212</v>
      </c>
      <c r="E2395" s="1" t="s">
        <v>1212</v>
      </c>
      <c r="F2395" s="1" t="s">
        <v>1256</v>
      </c>
      <c r="G2395" s="1" t="s">
        <v>1133</v>
      </c>
      <c r="H2395" s="1" t="s">
        <v>1244</v>
      </c>
      <c r="I2395" s="1" t="s">
        <v>1264</v>
      </c>
      <c r="J2395" s="1" t="s">
        <v>1250</v>
      </c>
      <c r="K2395" s="1" t="s">
        <v>1257</v>
      </c>
      <c r="L2395" s="1" t="s">
        <v>1215</v>
      </c>
      <c r="M2395" s="1" t="s">
        <v>1215</v>
      </c>
      <c r="O2395" s="1" t="s">
        <v>3733</v>
      </c>
      <c r="P2395" s="1" t="s">
        <v>3733</v>
      </c>
      <c r="Q2395" s="1" t="s">
        <v>3733</v>
      </c>
      <c r="S2395" s="1" t="s">
        <v>1156</v>
      </c>
      <c r="T2395" s="1" t="s">
        <v>338</v>
      </c>
      <c r="U2395" s="1" t="s">
        <v>2</v>
      </c>
    </row>
    <row r="2396" spans="1:21" hidden="1">
      <c r="A2396" s="1" t="s">
        <v>1185</v>
      </c>
      <c r="B2396" s="1" t="s">
        <v>1166</v>
      </c>
      <c r="C2396" s="1" t="s">
        <v>17154</v>
      </c>
      <c r="D2396" s="1" t="s">
        <v>1244</v>
      </c>
      <c r="E2396" s="1" t="s">
        <v>2324</v>
      </c>
      <c r="F2396" s="1" t="s">
        <v>240</v>
      </c>
      <c r="G2396" s="1" t="s">
        <v>7</v>
      </c>
      <c r="H2396" s="1" t="s">
        <v>1257</v>
      </c>
      <c r="I2396" s="1" t="s">
        <v>1257</v>
      </c>
      <c r="J2396" s="1" t="s">
        <v>240</v>
      </c>
      <c r="K2396" s="1" t="s">
        <v>7</v>
      </c>
      <c r="L2396" s="1" t="s">
        <v>107</v>
      </c>
      <c r="M2396" s="1" t="s">
        <v>157</v>
      </c>
      <c r="O2396" s="1" t="s">
        <v>3733</v>
      </c>
      <c r="P2396" s="1" t="s">
        <v>3733</v>
      </c>
      <c r="Q2396" s="1" t="s">
        <v>3733</v>
      </c>
      <c r="S2396" s="1" t="s">
        <v>1156</v>
      </c>
      <c r="T2396" s="1" t="s">
        <v>483</v>
      </c>
      <c r="U2396" s="1" t="s">
        <v>2</v>
      </c>
    </row>
    <row r="2397" spans="1:21" hidden="1">
      <c r="A2397" s="1" t="s">
        <v>1185</v>
      </c>
      <c r="B2397" s="1" t="s">
        <v>510</v>
      </c>
      <c r="C2397" s="1" t="s">
        <v>17155</v>
      </c>
      <c r="D2397" s="1" t="s">
        <v>1244</v>
      </c>
      <c r="E2397" s="1" t="s">
        <v>2324</v>
      </c>
      <c r="F2397" s="1" t="s">
        <v>7</v>
      </c>
      <c r="G2397" s="1" t="s">
        <v>1245</v>
      </c>
      <c r="H2397" s="1" t="s">
        <v>7</v>
      </c>
      <c r="I2397" s="1" t="s">
        <v>1244</v>
      </c>
      <c r="J2397" s="1" t="s">
        <v>2324</v>
      </c>
      <c r="K2397" s="1" t="s">
        <v>1243</v>
      </c>
      <c r="L2397" s="1" t="s">
        <v>7</v>
      </c>
      <c r="M2397" s="1" t="s">
        <v>1161</v>
      </c>
      <c r="O2397" s="1" t="s">
        <v>3733</v>
      </c>
      <c r="P2397" s="1" t="s">
        <v>3733</v>
      </c>
      <c r="Q2397" s="1" t="s">
        <v>3733</v>
      </c>
      <c r="S2397" s="1" t="s">
        <v>3733</v>
      </c>
      <c r="T2397" s="1" t="s">
        <v>3733</v>
      </c>
      <c r="U2397" s="1" t="s">
        <v>3733</v>
      </c>
    </row>
    <row r="2398" spans="1:21" hidden="1">
      <c r="A2398" s="1" t="s">
        <v>1185</v>
      </c>
      <c r="B2398" s="1" t="s">
        <v>157</v>
      </c>
      <c r="C2398" s="1" t="s">
        <v>17156</v>
      </c>
      <c r="D2398" s="1" t="s">
        <v>2324</v>
      </c>
      <c r="E2398" s="1" t="s">
        <v>3733</v>
      </c>
      <c r="F2398" s="1" t="s">
        <v>2324</v>
      </c>
      <c r="G2398" s="1" t="s">
        <v>1244</v>
      </c>
      <c r="H2398" s="1" t="s">
        <v>1244</v>
      </c>
      <c r="I2398" s="1" t="s">
        <v>1247</v>
      </c>
      <c r="J2398" s="1" t="s">
        <v>2324</v>
      </c>
      <c r="K2398" s="1" t="s">
        <v>2303</v>
      </c>
      <c r="L2398" s="1" t="s">
        <v>24</v>
      </c>
      <c r="M2398" s="1" t="s">
        <v>24</v>
      </c>
      <c r="O2398" s="1" t="s">
        <v>3733</v>
      </c>
      <c r="P2398" s="1" t="s">
        <v>3733</v>
      </c>
      <c r="Q2398" s="1" t="s">
        <v>3733</v>
      </c>
      <c r="S2398" s="1" t="s">
        <v>1156</v>
      </c>
      <c r="T2398" s="1" t="s">
        <v>5</v>
      </c>
      <c r="U2398" s="1" t="s">
        <v>2</v>
      </c>
    </row>
    <row r="2399" spans="1:21" hidden="1">
      <c r="A2399" s="1" t="s">
        <v>1185</v>
      </c>
      <c r="B2399" s="1" t="s">
        <v>240</v>
      </c>
      <c r="C2399" s="1" t="s">
        <v>17157</v>
      </c>
      <c r="D2399" s="1" t="s">
        <v>1221</v>
      </c>
      <c r="E2399" s="1" t="s">
        <v>2352</v>
      </c>
      <c r="F2399" s="1" t="s">
        <v>1134</v>
      </c>
      <c r="G2399" s="1" t="s">
        <v>2330</v>
      </c>
      <c r="H2399" s="1" t="s">
        <v>652</v>
      </c>
      <c r="I2399" s="1" t="s">
        <v>608</v>
      </c>
      <c r="J2399" s="1" t="s">
        <v>472</v>
      </c>
      <c r="K2399" s="1" t="s">
        <v>338</v>
      </c>
      <c r="L2399" s="1" t="s">
        <v>1215</v>
      </c>
      <c r="M2399" s="1" t="s">
        <v>1213</v>
      </c>
      <c r="O2399" s="1" t="s">
        <v>3733</v>
      </c>
      <c r="P2399" s="1" t="s">
        <v>3733</v>
      </c>
      <c r="Q2399" s="1" t="s">
        <v>3733</v>
      </c>
      <c r="S2399" s="1" t="s">
        <v>1156</v>
      </c>
      <c r="T2399" s="1" t="s">
        <v>622</v>
      </c>
      <c r="U2399" s="1" t="s">
        <v>635</v>
      </c>
    </row>
    <row r="2400" spans="1:21" hidden="1">
      <c r="A2400" s="1" t="s">
        <v>1185</v>
      </c>
      <c r="B2400" s="1" t="s">
        <v>478</v>
      </c>
      <c r="C2400" s="1" t="s">
        <v>17158</v>
      </c>
      <c r="D2400" s="1" t="s">
        <v>2307</v>
      </c>
      <c r="E2400" s="1" t="s">
        <v>2307</v>
      </c>
      <c r="F2400" s="1" t="s">
        <v>2307</v>
      </c>
      <c r="G2400" s="1" t="s">
        <v>2307</v>
      </c>
      <c r="H2400" s="1" t="s">
        <v>2307</v>
      </c>
      <c r="I2400" s="1" t="s">
        <v>2307</v>
      </c>
      <c r="J2400" s="1" t="s">
        <v>2307</v>
      </c>
      <c r="K2400" s="1" t="s">
        <v>2307</v>
      </c>
      <c r="L2400" s="1" t="s">
        <v>2307</v>
      </c>
      <c r="M2400" s="1" t="s">
        <v>2307</v>
      </c>
      <c r="O2400" s="1" t="s">
        <v>3733</v>
      </c>
      <c r="P2400" s="1" t="s">
        <v>3733</v>
      </c>
      <c r="Q2400" s="1" t="s">
        <v>3733</v>
      </c>
      <c r="S2400" s="1" t="s">
        <v>1156</v>
      </c>
      <c r="T2400" s="1" t="s">
        <v>5</v>
      </c>
      <c r="U2400" s="1" t="s">
        <v>2</v>
      </c>
    </row>
    <row r="2401" spans="1:21" hidden="1">
      <c r="A2401" s="1" t="s">
        <v>1185</v>
      </c>
      <c r="B2401" s="1" t="s">
        <v>620</v>
      </c>
      <c r="C2401" s="1" t="s">
        <v>17159</v>
      </c>
      <c r="D2401" s="1" t="s">
        <v>2352</v>
      </c>
      <c r="E2401" s="1" t="s">
        <v>1221</v>
      </c>
      <c r="F2401" s="1" t="s">
        <v>2341</v>
      </c>
      <c r="G2401" s="1" t="s">
        <v>652</v>
      </c>
      <c r="H2401" s="1" t="s">
        <v>1245</v>
      </c>
      <c r="I2401" s="1" t="s">
        <v>644</v>
      </c>
      <c r="J2401" s="1" t="s">
        <v>608</v>
      </c>
      <c r="K2401" s="1" t="s">
        <v>576</v>
      </c>
      <c r="L2401" s="1" t="s">
        <v>107</v>
      </c>
      <c r="M2401" s="1" t="s">
        <v>1139</v>
      </c>
      <c r="O2401" s="1" t="s">
        <v>3733</v>
      </c>
      <c r="P2401" s="1" t="s">
        <v>3733</v>
      </c>
      <c r="Q2401" s="1" t="s">
        <v>3733</v>
      </c>
      <c r="S2401" s="1" t="s">
        <v>5</v>
      </c>
      <c r="T2401" s="1" t="s">
        <v>1156</v>
      </c>
      <c r="U2401" s="1" t="s">
        <v>1156</v>
      </c>
    </row>
    <row r="2402" spans="1:21" hidden="1">
      <c r="A2402" s="1" t="s">
        <v>1185</v>
      </c>
      <c r="B2402" s="1" t="s">
        <v>461</v>
      </c>
      <c r="C2402" s="1" t="s">
        <v>17160</v>
      </c>
      <c r="D2402" s="1" t="s">
        <v>1166</v>
      </c>
      <c r="E2402" s="1" t="s">
        <v>1166</v>
      </c>
      <c r="F2402" s="1" t="s">
        <v>2341</v>
      </c>
      <c r="G2402" s="1" t="s">
        <v>652</v>
      </c>
      <c r="H2402" s="1" t="s">
        <v>644</v>
      </c>
      <c r="I2402" s="1" t="s">
        <v>576</v>
      </c>
      <c r="J2402" s="1" t="s">
        <v>57</v>
      </c>
      <c r="K2402" s="1" t="s">
        <v>1258</v>
      </c>
      <c r="L2402" s="1" t="s">
        <v>107</v>
      </c>
      <c r="M2402" s="1" t="s">
        <v>1218</v>
      </c>
      <c r="O2402" s="1" t="s">
        <v>3733</v>
      </c>
      <c r="P2402" s="1" t="s">
        <v>3733</v>
      </c>
      <c r="Q2402" s="1" t="s">
        <v>3733</v>
      </c>
      <c r="S2402" s="1" t="s">
        <v>483</v>
      </c>
      <c r="T2402" s="1" t="s">
        <v>1156</v>
      </c>
      <c r="U2402" s="1" t="s">
        <v>1156</v>
      </c>
    </row>
    <row r="2403" spans="1:21" hidden="1">
      <c r="A2403" s="1" t="s">
        <v>1185</v>
      </c>
      <c r="B2403" s="1" t="s">
        <v>1147</v>
      </c>
      <c r="C2403" s="1" t="s">
        <v>17161</v>
      </c>
      <c r="D2403" s="1" t="s">
        <v>1166</v>
      </c>
      <c r="E2403" s="1" t="s">
        <v>1166</v>
      </c>
      <c r="F2403" s="1" t="s">
        <v>1166</v>
      </c>
      <c r="G2403" s="1" t="s">
        <v>1226</v>
      </c>
      <c r="H2403" s="1" t="s">
        <v>1167</v>
      </c>
      <c r="I2403" s="1" t="s">
        <v>1261</v>
      </c>
      <c r="J2403" s="1" t="s">
        <v>1258</v>
      </c>
      <c r="K2403" s="1" t="s">
        <v>4128</v>
      </c>
      <c r="L2403" s="1" t="s">
        <v>107</v>
      </c>
      <c r="M2403" s="1" t="s">
        <v>1219</v>
      </c>
      <c r="O2403" s="1" t="s">
        <v>3733</v>
      </c>
      <c r="P2403" s="1" t="s">
        <v>3733</v>
      </c>
      <c r="Q2403" s="1" t="s">
        <v>3733</v>
      </c>
      <c r="S2403" s="1" t="s">
        <v>2</v>
      </c>
      <c r="T2403" s="1" t="s">
        <v>1156</v>
      </c>
      <c r="U2403" s="1" t="s">
        <v>1156</v>
      </c>
    </row>
    <row r="2404" spans="1:21" hidden="1">
      <c r="A2404" s="1" t="s">
        <v>1185</v>
      </c>
      <c r="B2404" s="1" t="s">
        <v>1118</v>
      </c>
      <c r="C2404" s="1" t="s">
        <v>17162</v>
      </c>
      <c r="D2404" s="1" t="s">
        <v>1122</v>
      </c>
      <c r="E2404" s="1" t="s">
        <v>1244</v>
      </c>
      <c r="F2404" s="1" t="s">
        <v>1256</v>
      </c>
      <c r="G2404" s="1" t="s">
        <v>510</v>
      </c>
      <c r="H2404" s="1" t="s">
        <v>157</v>
      </c>
      <c r="I2404" s="1" t="s">
        <v>1139</v>
      </c>
      <c r="J2404" s="1" t="s">
        <v>600</v>
      </c>
      <c r="K2404" s="1" t="s">
        <v>1264</v>
      </c>
      <c r="L2404" s="1" t="s">
        <v>107</v>
      </c>
      <c r="M2404" s="1" t="s">
        <v>1125</v>
      </c>
      <c r="O2404" s="1" t="s">
        <v>3733</v>
      </c>
      <c r="P2404" s="1" t="s">
        <v>3733</v>
      </c>
      <c r="Q2404" s="1" t="s">
        <v>3733</v>
      </c>
      <c r="S2404" s="1" t="s">
        <v>2</v>
      </c>
      <c r="T2404" s="1" t="s">
        <v>1156</v>
      </c>
      <c r="U2404" s="1" t="s">
        <v>1156</v>
      </c>
    </row>
    <row r="2405" spans="1:21" hidden="1">
      <c r="A2405" s="1" t="s">
        <v>1185</v>
      </c>
      <c r="B2405" s="1" t="s">
        <v>1161</v>
      </c>
      <c r="C2405" s="1" t="s">
        <v>17163</v>
      </c>
      <c r="D2405" s="1" t="s">
        <v>1251</v>
      </c>
      <c r="E2405" s="1" t="s">
        <v>1274</v>
      </c>
      <c r="F2405" s="1" t="s">
        <v>237</v>
      </c>
      <c r="G2405" s="1" t="s">
        <v>1249</v>
      </c>
      <c r="H2405" s="1" t="s">
        <v>1245</v>
      </c>
      <c r="I2405" s="1" t="s">
        <v>1246</v>
      </c>
      <c r="J2405" s="1" t="s">
        <v>338</v>
      </c>
      <c r="K2405" s="1" t="s">
        <v>1254</v>
      </c>
      <c r="L2405" s="1" t="s">
        <v>1107</v>
      </c>
      <c r="M2405" s="1" t="s">
        <v>1161</v>
      </c>
      <c r="O2405" s="1" t="s">
        <v>3733</v>
      </c>
      <c r="P2405" s="1" t="s">
        <v>3733</v>
      </c>
      <c r="Q2405" s="1" t="s">
        <v>3733</v>
      </c>
      <c r="S2405" s="1" t="s">
        <v>1156</v>
      </c>
      <c r="T2405" s="1" t="s">
        <v>635</v>
      </c>
      <c r="U2405" s="1" t="s">
        <v>622</v>
      </c>
    </row>
    <row r="2406" spans="1:21" hidden="1">
      <c r="A2406" s="1" t="s">
        <v>1185</v>
      </c>
      <c r="B2406" s="1" t="s">
        <v>1138</v>
      </c>
      <c r="C2406" s="1" t="s">
        <v>17164</v>
      </c>
      <c r="D2406" s="1" t="s">
        <v>1219</v>
      </c>
      <c r="E2406" s="1" t="s">
        <v>2341</v>
      </c>
      <c r="F2406" s="1" t="s">
        <v>338</v>
      </c>
      <c r="G2406" s="1" t="s">
        <v>472</v>
      </c>
      <c r="H2406" s="1" t="s">
        <v>1218</v>
      </c>
      <c r="I2406" s="1" t="s">
        <v>1243</v>
      </c>
      <c r="J2406" s="1" t="s">
        <v>1245</v>
      </c>
      <c r="K2406" s="1" t="s">
        <v>1261</v>
      </c>
      <c r="L2406" s="1" t="s">
        <v>1107</v>
      </c>
      <c r="M2406" s="1" t="s">
        <v>1161</v>
      </c>
      <c r="O2406" s="1" t="s">
        <v>3733</v>
      </c>
      <c r="P2406" s="1" t="s">
        <v>3733</v>
      </c>
      <c r="Q2406" s="1" t="s">
        <v>3733</v>
      </c>
      <c r="S2406" s="1" t="s">
        <v>1156</v>
      </c>
      <c r="T2406" s="1" t="s">
        <v>622</v>
      </c>
      <c r="U2406" s="1" t="s">
        <v>338</v>
      </c>
    </row>
    <row r="2407" spans="1:21" hidden="1">
      <c r="A2407" s="1" t="s">
        <v>1185</v>
      </c>
      <c r="B2407" s="1" t="s">
        <v>1112</v>
      </c>
      <c r="C2407" s="1" t="s">
        <v>17165</v>
      </c>
      <c r="D2407" s="1" t="s">
        <v>1218</v>
      </c>
      <c r="E2407" s="1" t="s">
        <v>1219</v>
      </c>
      <c r="F2407" s="1" t="s">
        <v>1274</v>
      </c>
      <c r="G2407" s="1" t="s">
        <v>1264</v>
      </c>
      <c r="H2407" s="1" t="s">
        <v>1245</v>
      </c>
      <c r="I2407" s="1" t="s">
        <v>237</v>
      </c>
      <c r="J2407" s="1" t="s">
        <v>1167</v>
      </c>
      <c r="K2407" s="1" t="s">
        <v>1251</v>
      </c>
      <c r="L2407" s="1" t="s">
        <v>2341</v>
      </c>
      <c r="M2407" s="1" t="s">
        <v>1167</v>
      </c>
      <c r="O2407" s="1" t="s">
        <v>3733</v>
      </c>
      <c r="P2407" s="1" t="s">
        <v>3733</v>
      </c>
      <c r="Q2407" s="1" t="s">
        <v>3733</v>
      </c>
      <c r="S2407" s="1" t="s">
        <v>1156</v>
      </c>
      <c r="T2407" s="1" t="s">
        <v>338</v>
      </c>
      <c r="U2407" s="1" t="s">
        <v>2</v>
      </c>
    </row>
    <row r="2408" spans="1:21" hidden="1">
      <c r="A2408" s="1" t="s">
        <v>1185</v>
      </c>
      <c r="B2408" s="1" t="s">
        <v>1111</v>
      </c>
      <c r="C2408" s="1" t="s">
        <v>17166</v>
      </c>
      <c r="D2408" s="1" t="s">
        <v>2341</v>
      </c>
      <c r="E2408" s="1" t="s">
        <v>1218</v>
      </c>
      <c r="F2408" s="1" t="s">
        <v>1219</v>
      </c>
      <c r="G2408" s="1" t="s">
        <v>1167</v>
      </c>
      <c r="H2408" s="1" t="s">
        <v>1243</v>
      </c>
      <c r="I2408" s="1" t="s">
        <v>1244</v>
      </c>
      <c r="J2408" s="1" t="s">
        <v>1245</v>
      </c>
      <c r="K2408" s="1" t="s">
        <v>1246</v>
      </c>
      <c r="L2408" s="1" t="s">
        <v>1107</v>
      </c>
      <c r="M2408" s="1" t="s">
        <v>644</v>
      </c>
      <c r="O2408" s="1" t="s">
        <v>3733</v>
      </c>
      <c r="P2408" s="1" t="s">
        <v>3733</v>
      </c>
      <c r="Q2408" s="1" t="s">
        <v>3733</v>
      </c>
      <c r="S2408" s="1" t="s">
        <v>3733</v>
      </c>
      <c r="T2408" s="1" t="s">
        <v>3733</v>
      </c>
      <c r="U2408" s="1" t="s">
        <v>3733</v>
      </c>
    </row>
    <row r="2409" spans="1:21" hidden="1">
      <c r="A2409" s="1" t="s">
        <v>1185</v>
      </c>
      <c r="B2409" s="1" t="s">
        <v>1120</v>
      </c>
      <c r="C2409" s="1" t="s">
        <v>17167</v>
      </c>
      <c r="D2409" s="1" t="s">
        <v>1218</v>
      </c>
      <c r="E2409" s="1" t="s">
        <v>2341</v>
      </c>
      <c r="F2409" s="1" t="s">
        <v>1243</v>
      </c>
      <c r="G2409" s="1" t="s">
        <v>1244</v>
      </c>
      <c r="H2409" s="1" t="s">
        <v>2341</v>
      </c>
      <c r="I2409" s="1" t="s">
        <v>98</v>
      </c>
      <c r="J2409" s="1" t="s">
        <v>600</v>
      </c>
      <c r="K2409" s="1" t="s">
        <v>1264</v>
      </c>
      <c r="L2409" s="1" t="s">
        <v>1107</v>
      </c>
      <c r="M2409" s="1" t="s">
        <v>1113</v>
      </c>
      <c r="O2409" s="1" t="s">
        <v>3733</v>
      </c>
      <c r="P2409" s="1" t="s">
        <v>3733</v>
      </c>
      <c r="Q2409" s="1" t="s">
        <v>3733</v>
      </c>
      <c r="S2409" s="1" t="s">
        <v>3733</v>
      </c>
      <c r="T2409" s="1" t="s">
        <v>3733</v>
      </c>
      <c r="U2409" s="1" t="s">
        <v>3733</v>
      </c>
    </row>
    <row r="2410" spans="1:21" hidden="1">
      <c r="A2410" s="1" t="s">
        <v>1185</v>
      </c>
      <c r="B2410" s="1" t="s">
        <v>1108</v>
      </c>
      <c r="C2410" s="1" t="s">
        <v>17168</v>
      </c>
      <c r="D2410" s="1" t="s">
        <v>2352</v>
      </c>
      <c r="E2410" s="1" t="s">
        <v>1221</v>
      </c>
      <c r="F2410" s="1" t="s">
        <v>2352</v>
      </c>
      <c r="G2410" s="1" t="s">
        <v>1221</v>
      </c>
      <c r="H2410" s="1" t="s">
        <v>1244</v>
      </c>
      <c r="I2410" s="1" t="s">
        <v>1245</v>
      </c>
      <c r="J2410" s="1" t="s">
        <v>644</v>
      </c>
      <c r="K2410" s="1" t="s">
        <v>1121</v>
      </c>
      <c r="L2410" s="1" t="s">
        <v>1161</v>
      </c>
      <c r="M2410" s="1" t="s">
        <v>1219</v>
      </c>
      <c r="O2410" s="1" t="s">
        <v>3733</v>
      </c>
      <c r="P2410" s="1" t="s">
        <v>3733</v>
      </c>
      <c r="Q2410" s="1" t="s">
        <v>3733</v>
      </c>
      <c r="S2410" s="1" t="s">
        <v>1156</v>
      </c>
      <c r="T2410" s="1" t="s">
        <v>338</v>
      </c>
      <c r="U2410" s="1" t="s">
        <v>584</v>
      </c>
    </row>
    <row r="2411" spans="1:21" hidden="1">
      <c r="A2411" s="1" t="s">
        <v>1185</v>
      </c>
      <c r="B2411" s="1" t="s">
        <v>1156</v>
      </c>
      <c r="C2411" s="1" t="s">
        <v>17169</v>
      </c>
      <c r="D2411" s="1" t="s">
        <v>1166</v>
      </c>
      <c r="E2411" s="1" t="s">
        <v>1166</v>
      </c>
      <c r="F2411" s="1" t="s">
        <v>1243</v>
      </c>
      <c r="G2411" s="1" t="s">
        <v>1161</v>
      </c>
      <c r="H2411" s="1" t="s">
        <v>1243</v>
      </c>
      <c r="I2411" s="1" t="s">
        <v>1245</v>
      </c>
      <c r="J2411" s="1" t="s">
        <v>644</v>
      </c>
      <c r="K2411" s="1" t="s">
        <v>1161</v>
      </c>
      <c r="L2411" s="1" t="s">
        <v>1218</v>
      </c>
      <c r="M2411" s="1" t="s">
        <v>1219</v>
      </c>
      <c r="O2411" s="1" t="s">
        <v>3733</v>
      </c>
      <c r="P2411" s="1" t="s">
        <v>3733</v>
      </c>
      <c r="Q2411" s="1" t="s">
        <v>3733</v>
      </c>
      <c r="S2411" s="1" t="s">
        <v>1156</v>
      </c>
      <c r="T2411" s="1" t="s">
        <v>338</v>
      </c>
      <c r="U2411" s="1" t="s">
        <v>584</v>
      </c>
    </row>
    <row r="2412" spans="1:21" hidden="1">
      <c r="A2412" s="1" t="s">
        <v>1185</v>
      </c>
      <c r="B2412" s="1" t="s">
        <v>1119</v>
      </c>
      <c r="C2412" s="1" t="s">
        <v>17170</v>
      </c>
      <c r="D2412" s="1" t="s">
        <v>1250</v>
      </c>
      <c r="E2412" s="1" t="s">
        <v>1174</v>
      </c>
      <c r="F2412" s="1" t="s">
        <v>1259</v>
      </c>
      <c r="G2412" s="1" t="s">
        <v>1161</v>
      </c>
      <c r="H2412" s="1" t="s">
        <v>1244</v>
      </c>
      <c r="I2412" s="1" t="s">
        <v>2341</v>
      </c>
      <c r="J2412" s="1" t="s">
        <v>1261</v>
      </c>
      <c r="K2412" s="1" t="s">
        <v>1161</v>
      </c>
      <c r="L2412" s="1" t="s">
        <v>1219</v>
      </c>
      <c r="M2412" s="1" t="s">
        <v>1167</v>
      </c>
      <c r="O2412" s="1" t="s">
        <v>3733</v>
      </c>
      <c r="P2412" s="1" t="s">
        <v>3733</v>
      </c>
      <c r="Q2412" s="1" t="s">
        <v>3733</v>
      </c>
      <c r="S2412" s="1" t="s">
        <v>1156</v>
      </c>
      <c r="T2412" s="1" t="s">
        <v>338</v>
      </c>
      <c r="U2412" s="1" t="s">
        <v>1156</v>
      </c>
    </row>
    <row r="2413" spans="1:21" hidden="1">
      <c r="A2413" s="1" t="s">
        <v>1185</v>
      </c>
      <c r="B2413" s="1" t="s">
        <v>15</v>
      </c>
      <c r="C2413" s="1" t="s">
        <v>17171</v>
      </c>
      <c r="D2413" s="1" t="s">
        <v>488</v>
      </c>
      <c r="E2413" s="1" t="s">
        <v>600</v>
      </c>
      <c r="F2413" s="1" t="s">
        <v>1264</v>
      </c>
      <c r="G2413" s="1" t="s">
        <v>1107</v>
      </c>
      <c r="H2413" s="1" t="s">
        <v>1244</v>
      </c>
      <c r="I2413" s="1" t="s">
        <v>500</v>
      </c>
      <c r="J2413" s="1" t="s">
        <v>1107</v>
      </c>
      <c r="K2413" s="1" t="s">
        <v>1113</v>
      </c>
      <c r="L2413" s="1" t="s">
        <v>1149</v>
      </c>
      <c r="M2413" s="1" t="s">
        <v>1132</v>
      </c>
      <c r="O2413" s="1" t="s">
        <v>3733</v>
      </c>
      <c r="P2413" s="1" t="s">
        <v>3733</v>
      </c>
      <c r="Q2413" s="1" t="s">
        <v>3733</v>
      </c>
      <c r="S2413" s="1" t="s">
        <v>1156</v>
      </c>
      <c r="T2413" s="1" t="s">
        <v>338</v>
      </c>
      <c r="U2413" s="1" t="s">
        <v>1156</v>
      </c>
    </row>
    <row r="2414" spans="1:21" hidden="1">
      <c r="A2414" s="1" t="s">
        <v>1185</v>
      </c>
      <c r="B2414" s="1" t="s">
        <v>8</v>
      </c>
      <c r="C2414" s="1" t="s">
        <v>17172</v>
      </c>
      <c r="D2414" s="1" t="s">
        <v>2352</v>
      </c>
      <c r="E2414" s="1" t="s">
        <v>1221</v>
      </c>
      <c r="F2414" s="1" t="s">
        <v>338</v>
      </c>
      <c r="G2414" s="1" t="s">
        <v>237</v>
      </c>
      <c r="H2414" s="1" t="s">
        <v>1245</v>
      </c>
      <c r="I2414" s="1" t="s">
        <v>608</v>
      </c>
      <c r="J2414" s="1" t="s">
        <v>1251</v>
      </c>
      <c r="K2414" s="1" t="s">
        <v>1249</v>
      </c>
      <c r="L2414" s="1" t="s">
        <v>1121</v>
      </c>
      <c r="M2414" s="1" t="s">
        <v>1161</v>
      </c>
      <c r="O2414" s="1" t="s">
        <v>3733</v>
      </c>
      <c r="P2414" s="1" t="s">
        <v>3733</v>
      </c>
      <c r="Q2414" s="1" t="s">
        <v>3733</v>
      </c>
      <c r="S2414" s="1" t="s">
        <v>1156</v>
      </c>
      <c r="T2414" s="1" t="s">
        <v>635</v>
      </c>
      <c r="U2414" s="1" t="s">
        <v>622</v>
      </c>
    </row>
    <row r="2415" spans="1:21" hidden="1">
      <c r="A2415" s="1" t="s">
        <v>1185</v>
      </c>
      <c r="B2415" s="1" t="s">
        <v>333</v>
      </c>
      <c r="C2415" s="1" t="s">
        <v>17173</v>
      </c>
      <c r="D2415" s="1" t="s">
        <v>2341</v>
      </c>
      <c r="E2415" s="1" t="s">
        <v>1243</v>
      </c>
      <c r="F2415" s="1" t="s">
        <v>1244</v>
      </c>
      <c r="G2415" s="1" t="s">
        <v>57</v>
      </c>
      <c r="H2415" s="1" t="s">
        <v>1166</v>
      </c>
      <c r="I2415" s="1" t="s">
        <v>1131</v>
      </c>
      <c r="J2415" s="1" t="s">
        <v>1139</v>
      </c>
      <c r="K2415" s="1" t="s">
        <v>1249</v>
      </c>
      <c r="L2415" s="1" t="s">
        <v>1267</v>
      </c>
      <c r="M2415" s="1" t="s">
        <v>1161</v>
      </c>
      <c r="O2415" s="1" t="s">
        <v>3733</v>
      </c>
      <c r="P2415" s="1" t="s">
        <v>3733</v>
      </c>
      <c r="Q2415" s="1" t="s">
        <v>3733</v>
      </c>
      <c r="S2415" s="1" t="s">
        <v>1156</v>
      </c>
      <c r="T2415" s="1" t="s">
        <v>5</v>
      </c>
      <c r="U2415" s="1" t="s">
        <v>338</v>
      </c>
    </row>
    <row r="2416" spans="1:21" hidden="1">
      <c r="A2416" s="1" t="s">
        <v>1185</v>
      </c>
      <c r="B2416" s="1" t="s">
        <v>95</v>
      </c>
      <c r="C2416" s="1" t="s">
        <v>17174</v>
      </c>
      <c r="D2416" s="1" t="s">
        <v>1244</v>
      </c>
      <c r="E2416" s="1" t="s">
        <v>2341</v>
      </c>
      <c r="F2416" s="1" t="s">
        <v>1122</v>
      </c>
      <c r="G2416" s="1" t="s">
        <v>1243</v>
      </c>
      <c r="H2416" s="1" t="s">
        <v>1244</v>
      </c>
      <c r="I2416" s="1" t="s">
        <v>510</v>
      </c>
      <c r="J2416" s="1" t="s">
        <v>1131</v>
      </c>
      <c r="K2416" s="1" t="s">
        <v>1139</v>
      </c>
      <c r="L2416" s="1" t="s">
        <v>1264</v>
      </c>
      <c r="M2416" s="1" t="s">
        <v>107</v>
      </c>
      <c r="O2416" s="1" t="s">
        <v>3733</v>
      </c>
      <c r="P2416" s="1" t="s">
        <v>3733</v>
      </c>
      <c r="Q2416" s="1" t="s">
        <v>3733</v>
      </c>
      <c r="S2416" s="1" t="s">
        <v>1156</v>
      </c>
      <c r="T2416" s="1" t="s">
        <v>483</v>
      </c>
      <c r="U2416" s="1" t="s">
        <v>338</v>
      </c>
    </row>
    <row r="2417" spans="1:21" hidden="1">
      <c r="A2417" s="1" t="s">
        <v>1185</v>
      </c>
      <c r="B2417" s="1" t="s">
        <v>97</v>
      </c>
      <c r="C2417" s="1" t="s">
        <v>17175</v>
      </c>
      <c r="D2417" s="1" t="s">
        <v>1243</v>
      </c>
      <c r="E2417" s="1" t="s">
        <v>2324</v>
      </c>
      <c r="F2417" s="1" t="s">
        <v>1244</v>
      </c>
      <c r="G2417" s="1" t="s">
        <v>1139</v>
      </c>
      <c r="H2417" s="1" t="s">
        <v>1244</v>
      </c>
      <c r="I2417" s="1" t="s">
        <v>1253</v>
      </c>
      <c r="J2417" s="1" t="s">
        <v>1131</v>
      </c>
      <c r="K2417" s="1" t="s">
        <v>1139</v>
      </c>
      <c r="L2417" s="1" t="s">
        <v>157</v>
      </c>
      <c r="M2417" s="1" t="s">
        <v>1139</v>
      </c>
      <c r="O2417" s="1" t="s">
        <v>3733</v>
      </c>
      <c r="P2417" s="1" t="s">
        <v>3733</v>
      </c>
      <c r="Q2417" s="1" t="s">
        <v>3733</v>
      </c>
      <c r="S2417" s="1" t="s">
        <v>1156</v>
      </c>
      <c r="T2417" s="1" t="s">
        <v>338</v>
      </c>
      <c r="U2417" s="1" t="s">
        <v>2</v>
      </c>
    </row>
    <row r="2418" spans="1:21" hidden="1">
      <c r="A2418" s="1" t="s">
        <v>1185</v>
      </c>
      <c r="B2418" s="1" t="s">
        <v>89</v>
      </c>
      <c r="C2418" s="1" t="s">
        <v>17176</v>
      </c>
      <c r="D2418" s="1" t="s">
        <v>1244</v>
      </c>
      <c r="E2418" s="1" t="s">
        <v>2324</v>
      </c>
      <c r="F2418" s="1" t="s">
        <v>1243</v>
      </c>
      <c r="G2418" s="1" t="s">
        <v>1139</v>
      </c>
      <c r="H2418" s="1" t="s">
        <v>1244</v>
      </c>
      <c r="I2418" s="1" t="s">
        <v>240</v>
      </c>
      <c r="J2418" s="1" t="s">
        <v>1131</v>
      </c>
      <c r="K2418" s="1" t="s">
        <v>1139</v>
      </c>
      <c r="L2418" s="1" t="s">
        <v>240</v>
      </c>
      <c r="M2418" s="1" t="s">
        <v>107</v>
      </c>
      <c r="O2418" s="1" t="s">
        <v>3733</v>
      </c>
      <c r="P2418" s="1" t="s">
        <v>3733</v>
      </c>
      <c r="Q2418" s="1" t="s">
        <v>3733</v>
      </c>
      <c r="S2418" s="1" t="s">
        <v>3733</v>
      </c>
      <c r="T2418" s="1" t="s">
        <v>3733</v>
      </c>
      <c r="U2418" s="1" t="s">
        <v>3733</v>
      </c>
    </row>
    <row r="2419" spans="1:21" hidden="1">
      <c r="A2419" s="1" t="s">
        <v>1185</v>
      </c>
      <c r="B2419" s="1" t="s">
        <v>1134</v>
      </c>
      <c r="C2419" s="1" t="s">
        <v>17177</v>
      </c>
      <c r="D2419" s="1" t="s">
        <v>1211</v>
      </c>
      <c r="E2419" s="1" t="s">
        <v>2352</v>
      </c>
      <c r="F2419" s="1" t="s">
        <v>1221</v>
      </c>
      <c r="G2419" s="1" t="s">
        <v>1211</v>
      </c>
      <c r="H2419" s="1" t="s">
        <v>1211</v>
      </c>
      <c r="I2419" s="1" t="s">
        <v>1214</v>
      </c>
      <c r="J2419" s="1" t="s">
        <v>1214</v>
      </c>
      <c r="K2419" s="1" t="s">
        <v>1214</v>
      </c>
      <c r="L2419" s="1" t="s">
        <v>1214</v>
      </c>
      <c r="M2419" s="1" t="s">
        <v>1214</v>
      </c>
      <c r="O2419" s="1" t="s">
        <v>3733</v>
      </c>
      <c r="P2419" s="1" t="s">
        <v>3733</v>
      </c>
      <c r="Q2419" s="1" t="s">
        <v>3733</v>
      </c>
      <c r="S2419" s="1" t="s">
        <v>1156</v>
      </c>
      <c r="T2419" s="1" t="s">
        <v>304</v>
      </c>
      <c r="U2419" s="1" t="s">
        <v>635</v>
      </c>
    </row>
    <row r="2420" spans="1:21" hidden="1">
      <c r="A2420" s="1" t="s">
        <v>1185</v>
      </c>
      <c r="B2420" s="1" t="s">
        <v>1115</v>
      </c>
      <c r="C2420" s="1" t="s">
        <v>17178</v>
      </c>
      <c r="D2420" s="1" t="s">
        <v>2307</v>
      </c>
      <c r="E2420" s="1" t="s">
        <v>2307</v>
      </c>
      <c r="F2420" s="1" t="s">
        <v>2307</v>
      </c>
      <c r="G2420" s="1" t="s">
        <v>2307</v>
      </c>
      <c r="H2420" s="1" t="s">
        <v>1214</v>
      </c>
      <c r="I2420" s="1" t="s">
        <v>1218</v>
      </c>
      <c r="J2420" s="1" t="s">
        <v>1214</v>
      </c>
      <c r="K2420" s="1" t="s">
        <v>1214</v>
      </c>
      <c r="L2420" s="1" t="s">
        <v>1167</v>
      </c>
      <c r="M2420" s="1" t="s">
        <v>1214</v>
      </c>
      <c r="O2420" s="1" t="s">
        <v>3733</v>
      </c>
      <c r="P2420" s="1" t="s">
        <v>3733</v>
      </c>
      <c r="Q2420" s="1" t="s">
        <v>3733</v>
      </c>
      <c r="S2420" s="1" t="s">
        <v>1156</v>
      </c>
      <c r="T2420" s="1" t="s">
        <v>622</v>
      </c>
      <c r="U2420" s="1" t="s">
        <v>338</v>
      </c>
    </row>
    <row r="2421" spans="1:21" hidden="1">
      <c r="A2421" s="1" t="s">
        <v>1185</v>
      </c>
      <c r="B2421" s="1" t="s">
        <v>1135</v>
      </c>
      <c r="C2421" s="1" t="s">
        <v>17179</v>
      </c>
      <c r="D2421" s="1" t="s">
        <v>2307</v>
      </c>
      <c r="E2421" s="1" t="s">
        <v>2341</v>
      </c>
      <c r="F2421" s="1" t="s">
        <v>1211</v>
      </c>
      <c r="G2421" s="1" t="s">
        <v>1211</v>
      </c>
      <c r="H2421" s="1" t="s">
        <v>1211</v>
      </c>
      <c r="I2421" s="1" t="s">
        <v>2307</v>
      </c>
      <c r="J2421" s="1" t="s">
        <v>1211</v>
      </c>
      <c r="K2421" s="1" t="s">
        <v>1214</v>
      </c>
      <c r="L2421" s="1" t="s">
        <v>1214</v>
      </c>
      <c r="M2421" s="1" t="s">
        <v>1167</v>
      </c>
      <c r="O2421" s="1" t="s">
        <v>3733</v>
      </c>
      <c r="P2421" s="1" t="s">
        <v>3733</v>
      </c>
      <c r="Q2421" s="1" t="s">
        <v>3733</v>
      </c>
      <c r="S2421" s="1" t="s">
        <v>1156</v>
      </c>
      <c r="T2421" s="1" t="s">
        <v>338</v>
      </c>
      <c r="U2421" s="1" t="s">
        <v>2</v>
      </c>
    </row>
    <row r="2422" spans="1:21" hidden="1">
      <c r="A2422" s="1" t="s">
        <v>1185</v>
      </c>
      <c r="B2422" s="1" t="s">
        <v>1133</v>
      </c>
      <c r="C2422" s="1" t="s">
        <v>17180</v>
      </c>
      <c r="D2422" s="1" t="s">
        <v>2341</v>
      </c>
      <c r="E2422" s="1" t="s">
        <v>1211</v>
      </c>
      <c r="F2422" s="1" t="s">
        <v>2307</v>
      </c>
      <c r="G2422" s="1" t="s">
        <v>1211</v>
      </c>
      <c r="H2422" s="1" t="s">
        <v>1214</v>
      </c>
      <c r="I2422" s="1" t="s">
        <v>1219</v>
      </c>
      <c r="J2422" s="1" t="s">
        <v>1214</v>
      </c>
      <c r="K2422" s="1" t="s">
        <v>1244</v>
      </c>
      <c r="L2422" s="1" t="s">
        <v>1167</v>
      </c>
      <c r="M2422" s="1" t="s">
        <v>1214</v>
      </c>
      <c r="O2422" s="1" t="s">
        <v>3733</v>
      </c>
      <c r="P2422" s="1" t="s">
        <v>3733</v>
      </c>
      <c r="Q2422" s="1" t="s">
        <v>3733</v>
      </c>
      <c r="S2422" s="1" t="s">
        <v>1156</v>
      </c>
      <c r="T2422" s="1" t="s">
        <v>338</v>
      </c>
      <c r="U2422" s="1" t="s">
        <v>2</v>
      </c>
    </row>
    <row r="2423" spans="1:21" hidden="1">
      <c r="A2423" s="1" t="s">
        <v>1185</v>
      </c>
      <c r="B2423" s="1" t="s">
        <v>1117</v>
      </c>
      <c r="C2423" s="1" t="s">
        <v>17181</v>
      </c>
      <c r="D2423" s="1" t="s">
        <v>1212</v>
      </c>
      <c r="E2423" s="1" t="s">
        <v>1212</v>
      </c>
      <c r="F2423" s="1" t="s">
        <v>1212</v>
      </c>
      <c r="G2423" s="1" t="s">
        <v>1212</v>
      </c>
      <c r="H2423" s="1" t="s">
        <v>1213</v>
      </c>
      <c r="I2423" s="1" t="s">
        <v>1121</v>
      </c>
      <c r="J2423" s="1" t="s">
        <v>1215</v>
      </c>
      <c r="K2423" s="1" t="s">
        <v>1213</v>
      </c>
      <c r="L2423" s="1" t="s">
        <v>1215</v>
      </c>
      <c r="M2423" s="1" t="s">
        <v>1215</v>
      </c>
      <c r="O2423" s="1" t="s">
        <v>3733</v>
      </c>
      <c r="P2423" s="1" t="s">
        <v>3733</v>
      </c>
      <c r="Q2423" s="1" t="s">
        <v>3733</v>
      </c>
      <c r="S2423" s="1" t="s">
        <v>1156</v>
      </c>
      <c r="T2423" s="1" t="s">
        <v>622</v>
      </c>
      <c r="U2423" s="1" t="s">
        <v>338</v>
      </c>
    </row>
    <row r="2424" spans="1:21" hidden="1">
      <c r="A2424" s="1" t="s">
        <v>1185</v>
      </c>
      <c r="B2424" s="1" t="s">
        <v>1123</v>
      </c>
      <c r="C2424" s="1" t="s">
        <v>17182</v>
      </c>
      <c r="D2424" s="1" t="s">
        <v>1212</v>
      </c>
      <c r="E2424" s="1" t="s">
        <v>1212</v>
      </c>
      <c r="F2424" s="1" t="s">
        <v>1212</v>
      </c>
      <c r="G2424" s="1" t="s">
        <v>1212</v>
      </c>
      <c r="H2424" s="1" t="s">
        <v>1215</v>
      </c>
      <c r="I2424" s="1" t="s">
        <v>1219</v>
      </c>
      <c r="J2424" s="1" t="s">
        <v>120</v>
      </c>
      <c r="K2424" s="1" t="s">
        <v>2341</v>
      </c>
      <c r="L2424" s="1" t="s">
        <v>1215</v>
      </c>
      <c r="M2424" s="1" t="s">
        <v>1215</v>
      </c>
      <c r="O2424" s="1" t="s">
        <v>3733</v>
      </c>
      <c r="P2424" s="1" t="s">
        <v>3733</v>
      </c>
      <c r="Q2424" s="1" t="s">
        <v>3733</v>
      </c>
      <c r="S2424" s="1" t="s">
        <v>1156</v>
      </c>
      <c r="T2424" s="1" t="s">
        <v>338</v>
      </c>
      <c r="U2424" s="1" t="s">
        <v>2</v>
      </c>
    </row>
    <row r="2425" spans="1:21" hidden="1">
      <c r="A2425" s="1" t="s">
        <v>1185</v>
      </c>
      <c r="B2425" s="1" t="s">
        <v>1174</v>
      </c>
      <c r="C2425" s="1" t="s">
        <v>17183</v>
      </c>
      <c r="D2425" s="1" t="s">
        <v>1244</v>
      </c>
      <c r="E2425" s="1" t="s">
        <v>1213</v>
      </c>
      <c r="F2425" s="1" t="s">
        <v>1212</v>
      </c>
      <c r="G2425" s="1" t="s">
        <v>1212</v>
      </c>
      <c r="H2425" s="1" t="s">
        <v>1213</v>
      </c>
      <c r="I2425" s="1" t="s">
        <v>2341</v>
      </c>
      <c r="J2425" s="1" t="s">
        <v>1213</v>
      </c>
      <c r="K2425" s="1" t="s">
        <v>172</v>
      </c>
      <c r="L2425" s="1" t="s">
        <v>1215</v>
      </c>
      <c r="M2425" s="1" t="s">
        <v>1215</v>
      </c>
      <c r="O2425" s="1" t="s">
        <v>3733</v>
      </c>
      <c r="P2425" s="1" t="s">
        <v>3733</v>
      </c>
      <c r="Q2425" s="1" t="s">
        <v>3733</v>
      </c>
      <c r="S2425" s="1" t="s">
        <v>1156</v>
      </c>
      <c r="T2425" s="1" t="s">
        <v>338</v>
      </c>
      <c r="U2425" s="1" t="s">
        <v>2</v>
      </c>
    </row>
    <row r="2426" spans="1:21" hidden="1">
      <c r="A2426" s="1" t="s">
        <v>1185</v>
      </c>
      <c r="B2426" s="1" t="s">
        <v>1150</v>
      </c>
      <c r="C2426" s="1" t="s">
        <v>17184</v>
      </c>
      <c r="D2426" s="1" t="s">
        <v>2303</v>
      </c>
      <c r="E2426" s="1" t="s">
        <v>589</v>
      </c>
      <c r="F2426" s="1" t="s">
        <v>579</v>
      </c>
      <c r="G2426" s="1" t="s">
        <v>600</v>
      </c>
      <c r="H2426" s="1" t="s">
        <v>2324</v>
      </c>
      <c r="I2426" s="1" t="s">
        <v>107</v>
      </c>
      <c r="J2426" s="1" t="s">
        <v>625</v>
      </c>
      <c r="K2426" s="1" t="s">
        <v>240</v>
      </c>
      <c r="L2426" s="1" t="s">
        <v>1149</v>
      </c>
      <c r="M2426" s="1" t="s">
        <v>1139</v>
      </c>
      <c r="O2426" s="1" t="s">
        <v>3733</v>
      </c>
      <c r="P2426" s="1" t="s">
        <v>3733</v>
      </c>
      <c r="Q2426" s="1" t="s">
        <v>3733</v>
      </c>
      <c r="S2426" s="1" t="s">
        <v>1156</v>
      </c>
      <c r="T2426" s="1" t="s">
        <v>338</v>
      </c>
      <c r="U2426" s="1" t="s">
        <v>2</v>
      </c>
    </row>
    <row r="2427" spans="1:21" hidden="1">
      <c r="A2427" s="1" t="s">
        <v>1185</v>
      </c>
      <c r="B2427" s="1" t="s">
        <v>1155</v>
      </c>
      <c r="C2427" s="1" t="s">
        <v>17185</v>
      </c>
      <c r="D2427" s="1" t="s">
        <v>7</v>
      </c>
      <c r="E2427" s="1" t="s">
        <v>240</v>
      </c>
      <c r="F2427" s="1" t="s">
        <v>7</v>
      </c>
      <c r="G2427" s="1" t="s">
        <v>240</v>
      </c>
      <c r="H2427" s="1" t="s">
        <v>1244</v>
      </c>
      <c r="I2427" s="1" t="s">
        <v>7</v>
      </c>
      <c r="J2427" s="1" t="s">
        <v>2324</v>
      </c>
      <c r="K2427" s="1" t="s">
        <v>1126</v>
      </c>
      <c r="L2427" s="1" t="s">
        <v>1149</v>
      </c>
      <c r="M2427" s="1" t="s">
        <v>1139</v>
      </c>
      <c r="O2427" s="1" t="s">
        <v>3733</v>
      </c>
      <c r="P2427" s="1" t="s">
        <v>3733</v>
      </c>
      <c r="Q2427" s="1" t="s">
        <v>3733</v>
      </c>
      <c r="S2427" s="1" t="s">
        <v>3733</v>
      </c>
      <c r="T2427" s="1" t="s">
        <v>3733</v>
      </c>
      <c r="U2427" s="1" t="s">
        <v>3733</v>
      </c>
    </row>
    <row r="2428" spans="1:21" hidden="1">
      <c r="A2428" s="1" t="s">
        <v>1185</v>
      </c>
      <c r="B2428" s="1" t="s">
        <v>1124</v>
      </c>
      <c r="C2428" s="1" t="s">
        <v>17186</v>
      </c>
      <c r="D2428" s="1" t="s">
        <v>2352</v>
      </c>
      <c r="E2428" s="1" t="s">
        <v>1221</v>
      </c>
      <c r="F2428" s="1" t="s">
        <v>652</v>
      </c>
      <c r="G2428" s="1" t="s">
        <v>1249</v>
      </c>
      <c r="H2428" s="1" t="s">
        <v>1219</v>
      </c>
      <c r="I2428" s="1" t="s">
        <v>608</v>
      </c>
      <c r="J2428" s="1" t="s">
        <v>237</v>
      </c>
      <c r="K2428" s="1" t="s">
        <v>472</v>
      </c>
      <c r="L2428" s="1" t="s">
        <v>1167</v>
      </c>
      <c r="M2428" s="1" t="s">
        <v>1161</v>
      </c>
      <c r="O2428" s="1" t="s">
        <v>3733</v>
      </c>
      <c r="P2428" s="1" t="s">
        <v>3733</v>
      </c>
      <c r="Q2428" s="1" t="s">
        <v>3733</v>
      </c>
      <c r="S2428" s="1" t="s">
        <v>1156</v>
      </c>
      <c r="T2428" s="1" t="s">
        <v>635</v>
      </c>
      <c r="U2428" s="1" t="s">
        <v>622</v>
      </c>
    </row>
    <row r="2429" spans="1:21" hidden="1">
      <c r="A2429" s="1" t="s">
        <v>1185</v>
      </c>
      <c r="B2429" s="1" t="s">
        <v>361</v>
      </c>
      <c r="C2429" s="1" t="s">
        <v>17187</v>
      </c>
      <c r="D2429" s="1" t="s">
        <v>1247</v>
      </c>
      <c r="E2429" s="1" t="s">
        <v>1219</v>
      </c>
      <c r="F2429" s="1" t="s">
        <v>1259</v>
      </c>
      <c r="G2429" s="1" t="s">
        <v>57</v>
      </c>
      <c r="H2429" s="1" t="s">
        <v>1218</v>
      </c>
      <c r="I2429" s="1" t="s">
        <v>1245</v>
      </c>
      <c r="J2429" s="1" t="s">
        <v>1261</v>
      </c>
      <c r="K2429" s="1" t="s">
        <v>1121</v>
      </c>
      <c r="L2429" s="1" t="s">
        <v>1167</v>
      </c>
      <c r="M2429" s="1" t="s">
        <v>1161</v>
      </c>
      <c r="O2429" s="1" t="s">
        <v>3733</v>
      </c>
      <c r="P2429" s="1" t="s">
        <v>3733</v>
      </c>
      <c r="Q2429" s="1" t="s">
        <v>3733</v>
      </c>
      <c r="S2429" s="1" t="s">
        <v>1156</v>
      </c>
      <c r="T2429" s="1" t="s">
        <v>338</v>
      </c>
      <c r="U2429" s="1" t="s">
        <v>304</v>
      </c>
    </row>
    <row r="2430" spans="1:21" hidden="1">
      <c r="A2430" s="1" t="s">
        <v>1185</v>
      </c>
      <c r="B2430" s="1" t="s">
        <v>119</v>
      </c>
      <c r="C2430" s="1" t="s">
        <v>17188</v>
      </c>
      <c r="D2430" s="1" t="s">
        <v>1245</v>
      </c>
      <c r="E2430" s="1" t="s">
        <v>644</v>
      </c>
      <c r="F2430" s="1" t="s">
        <v>172</v>
      </c>
      <c r="G2430" s="1" t="s">
        <v>478</v>
      </c>
      <c r="H2430" s="1" t="s">
        <v>1219</v>
      </c>
      <c r="I2430" s="1" t="s">
        <v>1250</v>
      </c>
      <c r="J2430" s="1" t="s">
        <v>1252</v>
      </c>
      <c r="K2430" s="1" t="s">
        <v>478</v>
      </c>
      <c r="L2430" s="1" t="s">
        <v>1167</v>
      </c>
      <c r="M2430" s="1" t="s">
        <v>1161</v>
      </c>
      <c r="O2430" s="1" t="s">
        <v>3733</v>
      </c>
      <c r="P2430" s="1" t="s">
        <v>3733</v>
      </c>
      <c r="Q2430" s="1" t="s">
        <v>3733</v>
      </c>
      <c r="S2430" s="1" t="s">
        <v>1156</v>
      </c>
      <c r="T2430" s="1" t="s">
        <v>483</v>
      </c>
      <c r="U2430" s="1" t="s">
        <v>338</v>
      </c>
    </row>
    <row r="2431" spans="1:21" hidden="1">
      <c r="A2431" s="1" t="s">
        <v>1185</v>
      </c>
      <c r="B2431" s="1" t="s">
        <v>341</v>
      </c>
      <c r="C2431" s="1" t="s">
        <v>17189</v>
      </c>
      <c r="D2431" s="1" t="s">
        <v>1247</v>
      </c>
      <c r="E2431" s="1" t="s">
        <v>1113</v>
      </c>
      <c r="F2431" s="1" t="s">
        <v>478</v>
      </c>
      <c r="G2431" s="1" t="s">
        <v>478</v>
      </c>
      <c r="H2431" s="1" t="s">
        <v>1244</v>
      </c>
      <c r="I2431" s="1" t="s">
        <v>1132</v>
      </c>
      <c r="J2431" s="1" t="s">
        <v>1149</v>
      </c>
      <c r="K2431" s="1" t="s">
        <v>478</v>
      </c>
      <c r="L2431" s="1" t="s">
        <v>1167</v>
      </c>
      <c r="M2431" s="1" t="s">
        <v>107</v>
      </c>
      <c r="O2431" s="1" t="s">
        <v>3733</v>
      </c>
      <c r="P2431" s="1" t="s">
        <v>3733</v>
      </c>
      <c r="Q2431" s="1" t="s">
        <v>3733</v>
      </c>
      <c r="S2431" s="1" t="s">
        <v>1156</v>
      </c>
      <c r="T2431" s="1" t="s">
        <v>338</v>
      </c>
      <c r="U2431" s="1" t="s">
        <v>2</v>
      </c>
    </row>
    <row r="2432" spans="1:21" hidden="1">
      <c r="A2432" s="1" t="s">
        <v>1185</v>
      </c>
      <c r="B2432" s="1" t="s">
        <v>610</v>
      </c>
      <c r="C2432" s="1" t="s">
        <v>17190</v>
      </c>
      <c r="D2432" s="1" t="s">
        <v>1244</v>
      </c>
      <c r="E2432" s="1" t="s">
        <v>2303</v>
      </c>
      <c r="F2432" s="1" t="s">
        <v>1113</v>
      </c>
      <c r="G2432" s="1" t="s">
        <v>1260</v>
      </c>
      <c r="H2432" s="1" t="s">
        <v>1132</v>
      </c>
      <c r="I2432" s="1" t="s">
        <v>2324</v>
      </c>
      <c r="J2432" s="1" t="s">
        <v>600</v>
      </c>
      <c r="K2432" s="1" t="s">
        <v>1264</v>
      </c>
      <c r="L2432" s="1" t="s">
        <v>1149</v>
      </c>
      <c r="M2432" s="1" t="s">
        <v>1149</v>
      </c>
      <c r="O2432" s="1" t="s">
        <v>3733</v>
      </c>
      <c r="P2432" s="1" t="s">
        <v>3733</v>
      </c>
      <c r="Q2432" s="1" t="s">
        <v>3733</v>
      </c>
      <c r="S2432" s="1" t="s">
        <v>3733</v>
      </c>
      <c r="T2432" s="1" t="s">
        <v>3733</v>
      </c>
      <c r="U2432" s="1" t="s">
        <v>3733</v>
      </c>
    </row>
    <row r="2433" spans="1:21" hidden="1">
      <c r="A2433" s="1" t="s">
        <v>1185</v>
      </c>
      <c r="B2433" s="1" t="s">
        <v>935</v>
      </c>
      <c r="C2433" s="1" t="s">
        <v>17191</v>
      </c>
      <c r="D2433" s="1" t="s">
        <v>7</v>
      </c>
      <c r="E2433" s="1" t="s">
        <v>2324</v>
      </c>
      <c r="F2433" s="1" t="s">
        <v>7</v>
      </c>
      <c r="G2433" s="1" t="s">
        <v>240</v>
      </c>
      <c r="H2433" s="1" t="s">
        <v>1244</v>
      </c>
      <c r="I2433" s="1" t="s">
        <v>1159</v>
      </c>
      <c r="J2433" s="1" t="s">
        <v>240</v>
      </c>
      <c r="K2433" s="1" t="s">
        <v>7</v>
      </c>
      <c r="L2433" s="1" t="s">
        <v>294</v>
      </c>
      <c r="M2433" s="1" t="s">
        <v>240</v>
      </c>
      <c r="O2433" s="1" t="s">
        <v>3733</v>
      </c>
      <c r="P2433" s="1" t="s">
        <v>3733</v>
      </c>
      <c r="Q2433" s="1" t="s">
        <v>3733</v>
      </c>
      <c r="S2433" s="1" t="s">
        <v>3733</v>
      </c>
      <c r="T2433" s="1" t="s">
        <v>3733</v>
      </c>
      <c r="U2433" s="1" t="s">
        <v>3733</v>
      </c>
    </row>
    <row r="2434" spans="1:21" hidden="1">
      <c r="A2434" s="1" t="s">
        <v>1185</v>
      </c>
      <c r="B2434" s="1" t="s">
        <v>599</v>
      </c>
      <c r="C2434" s="1" t="s">
        <v>17192</v>
      </c>
      <c r="D2434" s="1" t="s">
        <v>1211</v>
      </c>
      <c r="E2434" s="1" t="s">
        <v>1211</v>
      </c>
      <c r="F2434" s="1" t="s">
        <v>1211</v>
      </c>
      <c r="G2434" s="1" t="s">
        <v>1211</v>
      </c>
      <c r="H2434" s="1" t="s">
        <v>1211</v>
      </c>
      <c r="I2434" s="1" t="s">
        <v>1211</v>
      </c>
      <c r="J2434" s="1" t="s">
        <v>1211</v>
      </c>
      <c r="K2434" s="1" t="s">
        <v>1211</v>
      </c>
      <c r="L2434" s="1" t="s">
        <v>1211</v>
      </c>
      <c r="M2434" s="1" t="s">
        <v>7</v>
      </c>
      <c r="O2434" s="1" t="s">
        <v>3733</v>
      </c>
      <c r="P2434" s="1" t="s">
        <v>3733</v>
      </c>
      <c r="Q2434" s="1" t="s">
        <v>3733</v>
      </c>
      <c r="S2434" s="1" t="s">
        <v>1156</v>
      </c>
      <c r="T2434" s="1" t="s">
        <v>635</v>
      </c>
      <c r="U2434" s="1" t="s">
        <v>622</v>
      </c>
    </row>
    <row r="2435" spans="1:21" hidden="1">
      <c r="A2435" s="1" t="s">
        <v>1185</v>
      </c>
      <c r="B2435" s="1" t="s">
        <v>1153</v>
      </c>
      <c r="C2435" s="1" t="s">
        <v>17193</v>
      </c>
      <c r="D2435" s="1" t="s">
        <v>1211</v>
      </c>
      <c r="E2435" s="1" t="s">
        <v>1211</v>
      </c>
      <c r="F2435" s="1" t="s">
        <v>1211</v>
      </c>
      <c r="G2435" s="1" t="s">
        <v>1211</v>
      </c>
      <c r="H2435" s="1" t="s">
        <v>1211</v>
      </c>
      <c r="I2435" s="1" t="s">
        <v>1211</v>
      </c>
      <c r="J2435" s="1" t="s">
        <v>1211</v>
      </c>
      <c r="K2435" s="1" t="s">
        <v>1211</v>
      </c>
      <c r="L2435" s="1" t="s">
        <v>1211</v>
      </c>
      <c r="M2435" s="1" t="s">
        <v>7</v>
      </c>
      <c r="O2435" s="1" t="s">
        <v>3733</v>
      </c>
      <c r="P2435" s="1" t="s">
        <v>3733</v>
      </c>
      <c r="Q2435" s="1" t="s">
        <v>3733</v>
      </c>
      <c r="S2435" s="1" t="s">
        <v>1156</v>
      </c>
      <c r="T2435" s="1" t="s">
        <v>338</v>
      </c>
      <c r="U2435" s="1" t="s">
        <v>2</v>
      </c>
    </row>
    <row r="2436" spans="1:21" hidden="1">
      <c r="A2436" s="1" t="s">
        <v>1185</v>
      </c>
      <c r="B2436" s="1" t="s">
        <v>1127</v>
      </c>
      <c r="C2436" s="1" t="s">
        <v>17194</v>
      </c>
      <c r="D2436" s="1" t="s">
        <v>1211</v>
      </c>
      <c r="E2436" s="1" t="s">
        <v>1211</v>
      </c>
      <c r="F2436" s="1" t="s">
        <v>1211</v>
      </c>
      <c r="G2436" s="1" t="s">
        <v>611</v>
      </c>
      <c r="H2436" s="1" t="s">
        <v>1211</v>
      </c>
      <c r="I2436" s="1" t="s">
        <v>1211</v>
      </c>
      <c r="J2436" s="1" t="s">
        <v>1211</v>
      </c>
      <c r="K2436" s="1" t="s">
        <v>1211</v>
      </c>
      <c r="L2436" s="1" t="s">
        <v>1214</v>
      </c>
      <c r="M2436" s="1" t="s">
        <v>1211</v>
      </c>
      <c r="O2436" s="1" t="s">
        <v>3733</v>
      </c>
      <c r="P2436" s="1" t="s">
        <v>3733</v>
      </c>
      <c r="Q2436" s="1" t="s">
        <v>3733</v>
      </c>
      <c r="S2436" s="1" t="s">
        <v>1156</v>
      </c>
      <c r="T2436" s="1" t="s">
        <v>635</v>
      </c>
      <c r="U2436" s="1" t="s">
        <v>622</v>
      </c>
    </row>
    <row r="2437" spans="1:21" hidden="1">
      <c r="A2437" s="1" t="s">
        <v>1185</v>
      </c>
      <c r="B2437" s="1" t="s">
        <v>1230</v>
      </c>
      <c r="C2437" s="1" t="s">
        <v>17195</v>
      </c>
      <c r="D2437" s="1" t="s">
        <v>1213</v>
      </c>
      <c r="E2437" s="1" t="s">
        <v>1213</v>
      </c>
      <c r="F2437" s="1" t="s">
        <v>1213</v>
      </c>
      <c r="G2437" s="1" t="s">
        <v>1213</v>
      </c>
      <c r="H2437" s="1" t="s">
        <v>1213</v>
      </c>
      <c r="I2437" s="1" t="s">
        <v>1213</v>
      </c>
      <c r="J2437" s="1" t="s">
        <v>1213</v>
      </c>
      <c r="K2437" s="1" t="s">
        <v>1213</v>
      </c>
      <c r="L2437" s="1" t="s">
        <v>1213</v>
      </c>
      <c r="M2437" s="1" t="s">
        <v>1213</v>
      </c>
      <c r="O2437" s="1" t="s">
        <v>3733</v>
      </c>
      <c r="P2437" s="1" t="s">
        <v>3733</v>
      </c>
      <c r="Q2437" s="1" t="s">
        <v>3733</v>
      </c>
      <c r="S2437" s="1" t="s">
        <v>1156</v>
      </c>
      <c r="T2437" s="1" t="s">
        <v>635</v>
      </c>
      <c r="U2437" s="1" t="s">
        <v>622</v>
      </c>
    </row>
    <row r="2438" spans="1:21" hidden="1">
      <c r="A2438" s="1" t="s">
        <v>1185</v>
      </c>
      <c r="B2438" s="1" t="s">
        <v>1151</v>
      </c>
      <c r="C2438" s="1" t="s">
        <v>17196</v>
      </c>
      <c r="D2438" s="1" t="s">
        <v>1213</v>
      </c>
      <c r="E2438" s="1" t="s">
        <v>1213</v>
      </c>
      <c r="F2438" s="1" t="s">
        <v>1213</v>
      </c>
      <c r="G2438" s="1" t="s">
        <v>1213</v>
      </c>
      <c r="H2438" s="1" t="s">
        <v>1213</v>
      </c>
      <c r="I2438" s="1" t="s">
        <v>1213</v>
      </c>
      <c r="J2438" s="1" t="s">
        <v>1213</v>
      </c>
      <c r="K2438" s="1" t="s">
        <v>1213</v>
      </c>
      <c r="L2438" s="1" t="s">
        <v>1213</v>
      </c>
      <c r="M2438" s="1" t="s">
        <v>1213</v>
      </c>
      <c r="O2438" s="1" t="s">
        <v>3733</v>
      </c>
      <c r="P2438" s="1" t="s">
        <v>3733</v>
      </c>
      <c r="Q2438" s="1" t="s">
        <v>3733</v>
      </c>
      <c r="S2438" s="1" t="s">
        <v>1156</v>
      </c>
      <c r="T2438" s="1" t="s">
        <v>338</v>
      </c>
      <c r="U2438" s="1" t="s">
        <v>2</v>
      </c>
    </row>
    <row r="2439" spans="1:21" hidden="1">
      <c r="A2439" s="1" t="s">
        <v>1185</v>
      </c>
      <c r="B2439" s="1" t="s">
        <v>1157</v>
      </c>
      <c r="C2439" s="1" t="s">
        <v>17197</v>
      </c>
      <c r="D2439" s="1" t="s">
        <v>1213</v>
      </c>
      <c r="E2439" s="1" t="s">
        <v>1213</v>
      </c>
      <c r="F2439" s="1" t="s">
        <v>1213</v>
      </c>
      <c r="G2439" s="1" t="s">
        <v>1273</v>
      </c>
      <c r="H2439" s="1" t="s">
        <v>1213</v>
      </c>
      <c r="I2439" s="1" t="s">
        <v>1213</v>
      </c>
      <c r="J2439" s="1" t="s">
        <v>1213</v>
      </c>
      <c r="K2439" s="1" t="s">
        <v>1213</v>
      </c>
      <c r="L2439" s="1" t="s">
        <v>1215</v>
      </c>
      <c r="M2439" s="1" t="s">
        <v>1213</v>
      </c>
      <c r="O2439" s="1" t="s">
        <v>3733</v>
      </c>
      <c r="P2439" s="1" t="s">
        <v>3733</v>
      </c>
      <c r="Q2439" s="1" t="s">
        <v>3733</v>
      </c>
      <c r="S2439" s="1" t="s">
        <v>1156</v>
      </c>
      <c r="T2439" s="1" t="s">
        <v>635</v>
      </c>
      <c r="U2439" s="1" t="s">
        <v>622</v>
      </c>
    </row>
    <row r="2440" spans="1:21" hidden="1">
      <c r="A2440" s="1" t="s">
        <v>1185</v>
      </c>
      <c r="B2440" s="1" t="s">
        <v>1128</v>
      </c>
      <c r="C2440" s="1" t="s">
        <v>17198</v>
      </c>
      <c r="D2440" s="1" t="s">
        <v>2324</v>
      </c>
      <c r="E2440" s="1" t="s">
        <v>1254</v>
      </c>
      <c r="F2440" s="1" t="s">
        <v>1213</v>
      </c>
      <c r="G2440" s="1" t="s">
        <v>57</v>
      </c>
      <c r="H2440" s="1" t="s">
        <v>1249</v>
      </c>
      <c r="I2440" s="1" t="s">
        <v>576</v>
      </c>
      <c r="J2440" s="1" t="s">
        <v>652</v>
      </c>
      <c r="K2440" s="1" t="s">
        <v>1213</v>
      </c>
      <c r="L2440" s="1" t="s">
        <v>1215</v>
      </c>
      <c r="M2440" s="1" t="s">
        <v>1213</v>
      </c>
      <c r="O2440" s="1" t="s">
        <v>3733</v>
      </c>
      <c r="P2440" s="1" t="s">
        <v>3733</v>
      </c>
      <c r="Q2440" s="1" t="s">
        <v>3733</v>
      </c>
      <c r="S2440" s="1" t="s">
        <v>1156</v>
      </c>
      <c r="T2440" s="1" t="s">
        <v>338</v>
      </c>
      <c r="U2440" s="1" t="s">
        <v>2</v>
      </c>
    </row>
    <row r="2441" spans="1:21" hidden="1">
      <c r="A2441" s="1" t="s">
        <v>1185</v>
      </c>
      <c r="B2441" s="1" t="s">
        <v>1169</v>
      </c>
      <c r="C2441" s="1" t="s">
        <v>17199</v>
      </c>
      <c r="D2441" s="1" t="s">
        <v>15643</v>
      </c>
      <c r="E2441" s="1" t="s">
        <v>1213</v>
      </c>
      <c r="F2441" s="1" t="s">
        <v>1254</v>
      </c>
      <c r="G2441" s="1" t="s">
        <v>1266</v>
      </c>
      <c r="H2441" s="1" t="s">
        <v>1269</v>
      </c>
      <c r="I2441" s="1" t="s">
        <v>1252</v>
      </c>
      <c r="J2441" s="1" t="s">
        <v>1159</v>
      </c>
      <c r="K2441" s="1" t="s">
        <v>172</v>
      </c>
      <c r="L2441" s="1" t="s">
        <v>1215</v>
      </c>
      <c r="M2441" s="1" t="s">
        <v>1167</v>
      </c>
      <c r="O2441" s="1" t="s">
        <v>3733</v>
      </c>
      <c r="P2441" s="1" t="s">
        <v>3733</v>
      </c>
      <c r="Q2441" s="1" t="s">
        <v>3733</v>
      </c>
      <c r="S2441" s="1" t="s">
        <v>1156</v>
      </c>
      <c r="T2441" s="1" t="s">
        <v>338</v>
      </c>
      <c r="U2441" s="1" t="s">
        <v>2</v>
      </c>
    </row>
    <row r="2442" spans="1:21" hidden="1">
      <c r="A2442" s="1" t="s">
        <v>1185</v>
      </c>
      <c r="B2442" s="1" t="s">
        <v>1152</v>
      </c>
      <c r="C2442" s="1" t="s">
        <v>17200</v>
      </c>
      <c r="D2442" s="1" t="s">
        <v>7</v>
      </c>
      <c r="E2442" s="1" t="s">
        <v>240</v>
      </c>
      <c r="F2442" s="1" t="s">
        <v>7</v>
      </c>
      <c r="G2442" s="1" t="s">
        <v>240</v>
      </c>
      <c r="H2442" s="1" t="s">
        <v>240</v>
      </c>
      <c r="I2442" s="1" t="s">
        <v>1159</v>
      </c>
      <c r="J2442" s="1" t="s">
        <v>240</v>
      </c>
      <c r="K2442" s="1" t="s">
        <v>7</v>
      </c>
      <c r="L2442" s="1" t="s">
        <v>294</v>
      </c>
      <c r="M2442" s="1" t="s">
        <v>7</v>
      </c>
      <c r="O2442" s="1" t="s">
        <v>3733</v>
      </c>
      <c r="P2442" s="1" t="s">
        <v>3733</v>
      </c>
      <c r="Q2442" s="1" t="s">
        <v>3733</v>
      </c>
      <c r="S2442" s="1" t="s">
        <v>3733</v>
      </c>
      <c r="T2442" s="1" t="s">
        <v>3733</v>
      </c>
      <c r="U2442" s="1" t="s">
        <v>3733</v>
      </c>
    </row>
    <row r="2443" spans="1:21" hidden="1">
      <c r="A2443" s="1" t="s">
        <v>1185</v>
      </c>
      <c r="B2443" s="1" t="s">
        <v>1159</v>
      </c>
      <c r="C2443" s="1" t="s">
        <v>17201</v>
      </c>
      <c r="D2443" s="1" t="s">
        <v>1211</v>
      </c>
      <c r="E2443" s="1" t="s">
        <v>15642</v>
      </c>
      <c r="F2443" s="1" t="s">
        <v>1211</v>
      </c>
      <c r="G2443" s="1" t="s">
        <v>1271</v>
      </c>
      <c r="H2443" s="1" t="s">
        <v>1263</v>
      </c>
      <c r="I2443" s="1" t="s">
        <v>1211</v>
      </c>
      <c r="J2443" s="1" t="s">
        <v>1167</v>
      </c>
      <c r="K2443" s="1" t="s">
        <v>1211</v>
      </c>
      <c r="L2443" s="1" t="s">
        <v>1214</v>
      </c>
      <c r="M2443" s="1" t="s">
        <v>1211</v>
      </c>
      <c r="O2443" s="1" t="s">
        <v>3733</v>
      </c>
      <c r="P2443" s="1" t="s">
        <v>3733</v>
      </c>
      <c r="Q2443" s="1" t="s">
        <v>3733</v>
      </c>
      <c r="S2443" s="1" t="s">
        <v>1156</v>
      </c>
      <c r="T2443" s="1" t="s">
        <v>338</v>
      </c>
      <c r="U2443" s="1" t="s">
        <v>2</v>
      </c>
    </row>
    <row r="2444" spans="1:21" hidden="1">
      <c r="A2444" s="1" t="s">
        <v>1185</v>
      </c>
      <c r="B2444" s="1" t="s">
        <v>1168</v>
      </c>
      <c r="C2444" s="1" t="s">
        <v>17202</v>
      </c>
      <c r="D2444" s="1" t="s">
        <v>1269</v>
      </c>
      <c r="E2444" s="1" t="s">
        <v>157</v>
      </c>
      <c r="F2444" s="1" t="s">
        <v>7</v>
      </c>
      <c r="G2444" s="1" t="s">
        <v>157</v>
      </c>
      <c r="H2444" s="1" t="s">
        <v>157</v>
      </c>
      <c r="I2444" s="1" t="s">
        <v>172</v>
      </c>
      <c r="J2444" s="1" t="s">
        <v>1167</v>
      </c>
      <c r="K2444" s="1" t="s">
        <v>1271</v>
      </c>
      <c r="L2444" s="1" t="s">
        <v>107</v>
      </c>
      <c r="M2444" s="1" t="s">
        <v>157</v>
      </c>
      <c r="O2444" s="1" t="s">
        <v>3733</v>
      </c>
      <c r="P2444" s="1" t="s">
        <v>3733</v>
      </c>
      <c r="Q2444" s="1" t="s">
        <v>3733</v>
      </c>
      <c r="S2444" s="1" t="s">
        <v>1156</v>
      </c>
      <c r="T2444" s="1" t="s">
        <v>338</v>
      </c>
      <c r="U2444" s="1" t="s">
        <v>2</v>
      </c>
    </row>
    <row r="2445" spans="1:21" hidden="1">
      <c r="A2445" s="1" t="s">
        <v>1185</v>
      </c>
      <c r="B2445" s="1" t="s">
        <v>695</v>
      </c>
      <c r="C2445" s="1" t="s">
        <v>17203</v>
      </c>
      <c r="D2445" s="1" t="s">
        <v>1241</v>
      </c>
      <c r="E2445" s="1" t="s">
        <v>1244</v>
      </c>
      <c r="F2445" s="1" t="s">
        <v>1213</v>
      </c>
      <c r="G2445" s="1" t="s">
        <v>1133</v>
      </c>
      <c r="H2445" s="1" t="s">
        <v>1244</v>
      </c>
      <c r="I2445" s="1" t="s">
        <v>1214</v>
      </c>
      <c r="J2445" s="1" t="s">
        <v>1245</v>
      </c>
      <c r="K2445" s="1" t="s">
        <v>1213</v>
      </c>
      <c r="L2445" s="1" t="s">
        <v>1215</v>
      </c>
      <c r="M2445" s="1" t="s">
        <v>1213</v>
      </c>
      <c r="O2445" s="1" t="s">
        <v>3733</v>
      </c>
      <c r="P2445" s="1" t="s">
        <v>3733</v>
      </c>
      <c r="Q2445" s="1" t="s">
        <v>3733</v>
      </c>
      <c r="S2445" s="1" t="s">
        <v>1156</v>
      </c>
      <c r="T2445" s="1" t="s">
        <v>338</v>
      </c>
      <c r="U2445" s="1" t="s">
        <v>2</v>
      </c>
    </row>
    <row r="2446" spans="1:21" hidden="1">
      <c r="A2446" s="1" t="s">
        <v>1185</v>
      </c>
      <c r="B2446" s="1" t="s">
        <v>162</v>
      </c>
      <c r="C2446" s="1" t="s">
        <v>17204</v>
      </c>
      <c r="D2446" s="1" t="s">
        <v>2352</v>
      </c>
      <c r="E2446" s="1" t="s">
        <v>472</v>
      </c>
      <c r="F2446" s="1" t="s">
        <v>1221</v>
      </c>
      <c r="G2446" s="1" t="s">
        <v>338</v>
      </c>
      <c r="H2446" s="1" t="s">
        <v>1214</v>
      </c>
      <c r="I2446" s="1" t="s">
        <v>1274</v>
      </c>
      <c r="J2446" s="1" t="s">
        <v>1218</v>
      </c>
      <c r="K2446" s="1" t="s">
        <v>1251</v>
      </c>
      <c r="L2446" s="1" t="s">
        <v>1214</v>
      </c>
      <c r="M2446" s="1" t="s">
        <v>1167</v>
      </c>
      <c r="O2446" s="1" t="s">
        <v>3733</v>
      </c>
      <c r="P2446" s="1" t="s">
        <v>3733</v>
      </c>
      <c r="Q2446" s="1" t="s">
        <v>3733</v>
      </c>
      <c r="S2446" s="1" t="s">
        <v>1156</v>
      </c>
      <c r="T2446" s="1" t="s">
        <v>635</v>
      </c>
      <c r="U2446" s="1" t="s">
        <v>622</v>
      </c>
    </row>
    <row r="2447" spans="1:21" hidden="1">
      <c r="A2447" s="1" t="s">
        <v>1185</v>
      </c>
      <c r="B2447" s="1" t="s">
        <v>691</v>
      </c>
      <c r="C2447" s="1" t="s">
        <v>17205</v>
      </c>
      <c r="D2447" s="1" t="s">
        <v>2341</v>
      </c>
      <c r="E2447" s="1" t="s">
        <v>1254</v>
      </c>
      <c r="F2447" s="1" t="s">
        <v>1211</v>
      </c>
      <c r="G2447" s="1" t="s">
        <v>57</v>
      </c>
      <c r="H2447" s="1" t="s">
        <v>1249</v>
      </c>
      <c r="I2447" s="1" t="s">
        <v>576</v>
      </c>
      <c r="J2447" s="1" t="s">
        <v>652</v>
      </c>
      <c r="K2447" s="1" t="s">
        <v>1211</v>
      </c>
      <c r="L2447" s="1" t="s">
        <v>1214</v>
      </c>
      <c r="M2447" s="1" t="s">
        <v>1167</v>
      </c>
      <c r="O2447" s="1" t="s">
        <v>3733</v>
      </c>
      <c r="P2447" s="1" t="s">
        <v>3733</v>
      </c>
      <c r="Q2447" s="1" t="s">
        <v>3733</v>
      </c>
      <c r="S2447" s="1" t="s">
        <v>1156</v>
      </c>
      <c r="T2447" s="1" t="s">
        <v>338</v>
      </c>
      <c r="U2447" s="1" t="s">
        <v>2</v>
      </c>
    </row>
    <row r="2448" spans="1:21" hidden="1">
      <c r="A2448" s="1" t="s">
        <v>1185</v>
      </c>
      <c r="B2448" s="1" t="s">
        <v>438</v>
      </c>
      <c r="C2448" s="1" t="s">
        <v>17206</v>
      </c>
      <c r="D2448" s="1" t="s">
        <v>2341</v>
      </c>
      <c r="E2448" s="1" t="s">
        <v>1218</v>
      </c>
      <c r="F2448" s="1" t="s">
        <v>1244</v>
      </c>
      <c r="G2448" s="1" t="s">
        <v>1150</v>
      </c>
      <c r="H2448" s="1" t="s">
        <v>1219</v>
      </c>
      <c r="I2448" s="1" t="s">
        <v>1243</v>
      </c>
      <c r="J2448" s="1" t="s">
        <v>1214</v>
      </c>
      <c r="K2448" s="1" t="s">
        <v>1244</v>
      </c>
      <c r="L2448" s="1" t="s">
        <v>1214</v>
      </c>
      <c r="M2448" s="1" t="s">
        <v>1167</v>
      </c>
      <c r="O2448" s="1" t="s">
        <v>3733</v>
      </c>
      <c r="P2448" s="1" t="s">
        <v>3733</v>
      </c>
      <c r="Q2448" s="1" t="s">
        <v>3733</v>
      </c>
      <c r="S2448" s="1" t="s">
        <v>1156</v>
      </c>
      <c r="T2448" s="1" t="s">
        <v>338</v>
      </c>
      <c r="U2448" s="1" t="s">
        <v>2</v>
      </c>
    </row>
    <row r="2449" spans="1:21" hidden="1">
      <c r="A2449" s="1" t="s">
        <v>1185</v>
      </c>
      <c r="B2449" s="1" t="s">
        <v>713</v>
      </c>
      <c r="C2449" s="1" t="s">
        <v>17207</v>
      </c>
      <c r="D2449" s="1" t="s">
        <v>1244</v>
      </c>
      <c r="E2449" s="1" t="s">
        <v>2324</v>
      </c>
      <c r="F2449" s="1" t="s">
        <v>1150</v>
      </c>
      <c r="G2449" s="1" t="s">
        <v>1247</v>
      </c>
      <c r="H2449" s="1" t="s">
        <v>2324</v>
      </c>
      <c r="I2449" s="1" t="s">
        <v>157</v>
      </c>
      <c r="J2449" s="1" t="s">
        <v>1214</v>
      </c>
      <c r="K2449" s="1" t="s">
        <v>1244</v>
      </c>
      <c r="L2449" s="1" t="s">
        <v>1167</v>
      </c>
      <c r="M2449" s="1" t="s">
        <v>1214</v>
      </c>
      <c r="O2449" s="1" t="s">
        <v>3733</v>
      </c>
      <c r="P2449" s="1" t="s">
        <v>3733</v>
      </c>
      <c r="Q2449" s="1" t="s">
        <v>3733</v>
      </c>
      <c r="S2449" s="1" t="s">
        <v>1156</v>
      </c>
      <c r="T2449" s="1" t="s">
        <v>5</v>
      </c>
      <c r="U2449" s="1" t="s">
        <v>2</v>
      </c>
    </row>
    <row r="2450" spans="1:21" hidden="1">
      <c r="A2450" s="1" t="s">
        <v>1185</v>
      </c>
      <c r="B2450" s="1" t="s">
        <v>137</v>
      </c>
      <c r="C2450" s="1" t="s">
        <v>17208</v>
      </c>
      <c r="D2450" s="1" t="s">
        <v>15643</v>
      </c>
      <c r="E2450" s="1" t="s">
        <v>1213</v>
      </c>
      <c r="F2450" s="1" t="s">
        <v>576</v>
      </c>
      <c r="G2450" s="1" t="s">
        <v>1213</v>
      </c>
      <c r="H2450" s="1" t="s">
        <v>1213</v>
      </c>
      <c r="I2450" s="1" t="s">
        <v>57</v>
      </c>
      <c r="J2450" s="1" t="s">
        <v>1213</v>
      </c>
      <c r="K2450" s="1" t="s">
        <v>15643</v>
      </c>
      <c r="L2450" s="1" t="s">
        <v>1215</v>
      </c>
      <c r="M2450" s="1" t="s">
        <v>1213</v>
      </c>
      <c r="O2450" s="1" t="s">
        <v>3733</v>
      </c>
      <c r="P2450" s="1" t="s">
        <v>3733</v>
      </c>
      <c r="Q2450" s="1" t="s">
        <v>3733</v>
      </c>
      <c r="S2450" s="1" t="s">
        <v>1156</v>
      </c>
      <c r="T2450" s="1" t="s">
        <v>584</v>
      </c>
      <c r="U2450" s="1" t="s">
        <v>2</v>
      </c>
    </row>
    <row r="2451" spans="1:21" hidden="1">
      <c r="A2451" s="1" t="s">
        <v>1185</v>
      </c>
      <c r="B2451" s="1" t="s">
        <v>1144</v>
      </c>
      <c r="C2451" s="1" t="s">
        <v>17209</v>
      </c>
      <c r="D2451" s="1" t="s">
        <v>15643</v>
      </c>
      <c r="E2451" s="1" t="s">
        <v>1213</v>
      </c>
      <c r="F2451" s="1" t="s">
        <v>1266</v>
      </c>
      <c r="G2451" s="1" t="s">
        <v>1213</v>
      </c>
      <c r="H2451" s="1" t="s">
        <v>1213</v>
      </c>
      <c r="I2451" s="1" t="s">
        <v>2341</v>
      </c>
      <c r="J2451" s="1" t="s">
        <v>1213</v>
      </c>
      <c r="K2451" s="1" t="s">
        <v>15643</v>
      </c>
      <c r="L2451" s="1" t="s">
        <v>1215</v>
      </c>
      <c r="M2451" s="1" t="s">
        <v>1219</v>
      </c>
      <c r="O2451" s="1" t="s">
        <v>3733</v>
      </c>
      <c r="P2451" s="1" t="s">
        <v>3733</v>
      </c>
      <c r="Q2451" s="1" t="s">
        <v>3733</v>
      </c>
      <c r="S2451" s="1" t="s">
        <v>1156</v>
      </c>
      <c r="T2451" s="1" t="s">
        <v>338</v>
      </c>
      <c r="U2451" s="1" t="s">
        <v>2</v>
      </c>
    </row>
    <row r="2452" spans="1:21" hidden="1">
      <c r="A2452" s="1" t="s">
        <v>1185</v>
      </c>
      <c r="B2452" s="1" t="s">
        <v>1160</v>
      </c>
      <c r="C2452" s="1" t="s">
        <v>17210</v>
      </c>
      <c r="D2452" s="1" t="s">
        <v>2341</v>
      </c>
      <c r="E2452" s="1" t="s">
        <v>57</v>
      </c>
      <c r="F2452" s="1" t="s">
        <v>1213</v>
      </c>
      <c r="G2452" s="1" t="s">
        <v>2341</v>
      </c>
      <c r="H2452" s="1" t="s">
        <v>1213</v>
      </c>
      <c r="I2452" s="1" t="s">
        <v>1249</v>
      </c>
      <c r="J2452" s="1" t="s">
        <v>1274</v>
      </c>
      <c r="K2452" s="1" t="s">
        <v>652</v>
      </c>
      <c r="L2452" s="1" t="s">
        <v>1215</v>
      </c>
      <c r="M2452" s="1" t="s">
        <v>1213</v>
      </c>
      <c r="O2452" s="1" t="s">
        <v>3733</v>
      </c>
      <c r="P2452" s="1" t="s">
        <v>3733</v>
      </c>
      <c r="Q2452" s="1" t="s">
        <v>3733</v>
      </c>
      <c r="S2452" s="1" t="s">
        <v>1156</v>
      </c>
      <c r="T2452" s="1" t="s">
        <v>584</v>
      </c>
      <c r="U2452" s="1" t="s">
        <v>2</v>
      </c>
    </row>
    <row r="2453" spans="1:21" hidden="1">
      <c r="A2453" s="1" t="s">
        <v>1185</v>
      </c>
      <c r="B2453" s="1" t="s">
        <v>1165</v>
      </c>
      <c r="C2453" s="1" t="s">
        <v>17211</v>
      </c>
      <c r="D2453" s="1" t="s">
        <v>2341</v>
      </c>
      <c r="E2453" s="1" t="s">
        <v>1213</v>
      </c>
      <c r="F2453" s="1" t="s">
        <v>57</v>
      </c>
      <c r="G2453" s="1" t="s">
        <v>2341</v>
      </c>
      <c r="H2453" s="1" t="s">
        <v>1213</v>
      </c>
      <c r="I2453" s="1" t="s">
        <v>576</v>
      </c>
      <c r="J2453" s="1" t="s">
        <v>608</v>
      </c>
      <c r="K2453" s="1" t="s">
        <v>652</v>
      </c>
      <c r="L2453" s="1" t="s">
        <v>1215</v>
      </c>
      <c r="M2453" s="1" t="s">
        <v>1213</v>
      </c>
      <c r="O2453" s="1" t="s">
        <v>3733</v>
      </c>
      <c r="P2453" s="1" t="s">
        <v>3733</v>
      </c>
      <c r="Q2453" s="1" t="s">
        <v>3733</v>
      </c>
      <c r="S2453" s="1" t="s">
        <v>1156</v>
      </c>
      <c r="T2453" s="1" t="s">
        <v>338</v>
      </c>
      <c r="U2453" s="1" t="s">
        <v>2</v>
      </c>
    </row>
    <row r="2454" spans="1:21" hidden="1">
      <c r="A2454" s="1" t="s">
        <v>1185</v>
      </c>
      <c r="B2454" s="1" t="s">
        <v>1141</v>
      </c>
      <c r="C2454" s="1" t="s">
        <v>17212</v>
      </c>
      <c r="D2454" s="1" t="s">
        <v>2352</v>
      </c>
      <c r="E2454" s="1" t="s">
        <v>472</v>
      </c>
      <c r="F2454" s="1" t="s">
        <v>1221</v>
      </c>
      <c r="G2454" s="1" t="s">
        <v>338</v>
      </c>
      <c r="H2454" s="1" t="s">
        <v>1219</v>
      </c>
      <c r="I2454" s="1" t="s">
        <v>1274</v>
      </c>
      <c r="J2454" s="1" t="s">
        <v>1218</v>
      </c>
      <c r="K2454" s="1" t="s">
        <v>1251</v>
      </c>
      <c r="L2454" s="1" t="s">
        <v>1245</v>
      </c>
      <c r="M2454" s="1" t="s">
        <v>644</v>
      </c>
      <c r="O2454" s="1" t="s">
        <v>3733</v>
      </c>
      <c r="P2454" s="1" t="s">
        <v>3733</v>
      </c>
      <c r="Q2454" s="1" t="s">
        <v>3733</v>
      </c>
      <c r="S2454" s="1" t="s">
        <v>1156</v>
      </c>
      <c r="T2454" s="1" t="s">
        <v>635</v>
      </c>
      <c r="U2454" s="1" t="s">
        <v>622</v>
      </c>
    </row>
    <row r="2455" spans="1:21" hidden="1">
      <c r="A2455" s="1" t="s">
        <v>1185</v>
      </c>
      <c r="B2455" s="1" t="s">
        <v>1162</v>
      </c>
      <c r="C2455" s="1" t="s">
        <v>17213</v>
      </c>
      <c r="D2455" s="1" t="s">
        <v>2341</v>
      </c>
      <c r="E2455" s="1" t="s">
        <v>1254</v>
      </c>
      <c r="F2455" s="1" t="s">
        <v>237</v>
      </c>
      <c r="G2455" s="1" t="s">
        <v>57</v>
      </c>
      <c r="H2455" s="1" t="s">
        <v>1249</v>
      </c>
      <c r="I2455" s="1" t="s">
        <v>576</v>
      </c>
      <c r="J2455" s="1" t="s">
        <v>1251</v>
      </c>
      <c r="K2455" s="1" t="s">
        <v>652</v>
      </c>
      <c r="L2455" s="1" t="s">
        <v>2313</v>
      </c>
      <c r="M2455" s="1" t="s">
        <v>1167</v>
      </c>
      <c r="O2455" s="1" t="s">
        <v>3733</v>
      </c>
      <c r="P2455" s="1" t="s">
        <v>3733</v>
      </c>
      <c r="Q2455" s="1" t="s">
        <v>3733</v>
      </c>
      <c r="S2455" s="1" t="s">
        <v>1156</v>
      </c>
      <c r="T2455" s="1" t="s">
        <v>622</v>
      </c>
      <c r="U2455" s="1" t="s">
        <v>338</v>
      </c>
    </row>
    <row r="2456" spans="1:21" hidden="1">
      <c r="A2456" s="1" t="s">
        <v>1185</v>
      </c>
      <c r="B2456" s="1" t="s">
        <v>1175</v>
      </c>
      <c r="C2456" s="1" t="s">
        <v>17214</v>
      </c>
      <c r="D2456" s="1" t="s">
        <v>1244</v>
      </c>
      <c r="E2456" s="1" t="s">
        <v>1150</v>
      </c>
      <c r="F2456" s="1" t="s">
        <v>1252</v>
      </c>
      <c r="G2456" s="1" t="s">
        <v>172</v>
      </c>
      <c r="H2456" s="1" t="s">
        <v>2341</v>
      </c>
      <c r="I2456" s="1" t="s">
        <v>1218</v>
      </c>
      <c r="J2456" s="1" t="s">
        <v>1219</v>
      </c>
      <c r="K2456" s="1" t="s">
        <v>1250</v>
      </c>
      <c r="L2456" s="1" t="s">
        <v>1245</v>
      </c>
      <c r="M2456" s="1" t="s">
        <v>1167</v>
      </c>
      <c r="O2456" s="1" t="s">
        <v>3733</v>
      </c>
      <c r="P2456" s="1" t="s">
        <v>3733</v>
      </c>
      <c r="Q2456" s="1" t="s">
        <v>3733</v>
      </c>
      <c r="S2456" s="1" t="s">
        <v>1156</v>
      </c>
      <c r="T2456" s="1" t="s">
        <v>338</v>
      </c>
      <c r="U2456" s="1" t="s">
        <v>2</v>
      </c>
    </row>
    <row r="2457" spans="1:21" hidden="1">
      <c r="A2457" s="1" t="s">
        <v>1185</v>
      </c>
      <c r="B2457" s="1" t="s">
        <v>1170</v>
      </c>
      <c r="C2457" s="1" t="s">
        <v>17215</v>
      </c>
      <c r="D2457" s="1" t="s">
        <v>1244</v>
      </c>
      <c r="E2457" s="1" t="s">
        <v>2303</v>
      </c>
      <c r="F2457" s="1" t="s">
        <v>1150</v>
      </c>
      <c r="G2457" s="1" t="s">
        <v>1129</v>
      </c>
      <c r="H2457" s="1" t="s">
        <v>2324</v>
      </c>
      <c r="I2457" s="1" t="s">
        <v>1244</v>
      </c>
      <c r="J2457" s="1" t="s">
        <v>1167</v>
      </c>
      <c r="K2457" s="1" t="s">
        <v>157</v>
      </c>
      <c r="L2457" s="1" t="s">
        <v>1245</v>
      </c>
      <c r="M2457" s="1" t="s">
        <v>1149</v>
      </c>
      <c r="O2457" s="1" t="s">
        <v>3733</v>
      </c>
      <c r="P2457" s="1" t="s">
        <v>3733</v>
      </c>
      <c r="Q2457" s="1" t="s">
        <v>3733</v>
      </c>
      <c r="S2457" s="1" t="s">
        <v>1156</v>
      </c>
      <c r="T2457" s="1" t="s">
        <v>5</v>
      </c>
      <c r="U2457" s="1" t="s">
        <v>2</v>
      </c>
    </row>
    <row r="2458" spans="1:21" hidden="1">
      <c r="A2458" s="1" t="s">
        <v>1185</v>
      </c>
      <c r="B2458" s="1" t="s">
        <v>1143</v>
      </c>
      <c r="C2458" s="1" t="s">
        <v>17216</v>
      </c>
      <c r="D2458" s="1" t="s">
        <v>15644</v>
      </c>
      <c r="E2458" s="1" t="s">
        <v>1250</v>
      </c>
      <c r="F2458" s="1" t="s">
        <v>1265</v>
      </c>
      <c r="G2458" s="1" t="s">
        <v>15645</v>
      </c>
      <c r="H2458" s="1" t="s">
        <v>15645</v>
      </c>
      <c r="I2458" s="1" t="s">
        <v>15644</v>
      </c>
      <c r="J2458" s="1" t="s">
        <v>2341</v>
      </c>
      <c r="K2458" s="1" t="s">
        <v>1265</v>
      </c>
      <c r="L2458" s="1" t="s">
        <v>1215</v>
      </c>
      <c r="M2458" s="1" t="s">
        <v>1213</v>
      </c>
      <c r="O2458" s="1" t="s">
        <v>3733</v>
      </c>
      <c r="P2458" s="1" t="s">
        <v>3733</v>
      </c>
      <c r="Q2458" s="1" t="s">
        <v>3733</v>
      </c>
      <c r="S2458" s="1" t="s">
        <v>93</v>
      </c>
      <c r="T2458" s="1" t="s">
        <v>5</v>
      </c>
      <c r="U2458" s="1" t="s">
        <v>2</v>
      </c>
    </row>
    <row r="2459" spans="1:21" hidden="1">
      <c r="A2459" s="1" t="s">
        <v>1185</v>
      </c>
      <c r="B2459" s="1" t="s">
        <v>1164</v>
      </c>
      <c r="C2459" s="1" t="s">
        <v>17217</v>
      </c>
      <c r="D2459" s="1" t="s">
        <v>1213</v>
      </c>
      <c r="E2459" s="1" t="s">
        <v>4322</v>
      </c>
      <c r="F2459" s="1" t="s">
        <v>1213</v>
      </c>
      <c r="G2459" s="1" t="s">
        <v>1043</v>
      </c>
      <c r="H2459" s="1" t="s">
        <v>1043</v>
      </c>
      <c r="I2459" s="1" t="s">
        <v>1213</v>
      </c>
      <c r="J2459" s="1" t="s">
        <v>4322</v>
      </c>
      <c r="K2459" s="1" t="s">
        <v>1213</v>
      </c>
      <c r="L2459" s="1" t="s">
        <v>1215</v>
      </c>
      <c r="M2459" s="1" t="s">
        <v>1213</v>
      </c>
      <c r="O2459" s="1" t="s">
        <v>3733</v>
      </c>
      <c r="P2459" s="1" t="s">
        <v>3733</v>
      </c>
      <c r="Q2459" s="1" t="s">
        <v>3733</v>
      </c>
      <c r="S2459" s="1" t="s">
        <v>1156</v>
      </c>
      <c r="T2459" s="1" t="s">
        <v>5</v>
      </c>
      <c r="U2459" s="1" t="s">
        <v>2</v>
      </c>
    </row>
    <row r="2460" spans="1:21" hidden="1">
      <c r="A2460" s="1" t="s">
        <v>1185</v>
      </c>
      <c r="B2460" s="1" t="s">
        <v>1231</v>
      </c>
      <c r="C2460" s="1" t="s">
        <v>17218</v>
      </c>
      <c r="D2460" s="1" t="s">
        <v>1269</v>
      </c>
      <c r="E2460" s="1" t="s">
        <v>1213</v>
      </c>
      <c r="F2460" s="1" t="s">
        <v>1265</v>
      </c>
      <c r="G2460" s="1" t="s">
        <v>1213</v>
      </c>
      <c r="H2460" s="1" t="s">
        <v>1213</v>
      </c>
      <c r="I2460" s="1" t="s">
        <v>1265</v>
      </c>
      <c r="J2460" s="1" t="s">
        <v>157</v>
      </c>
      <c r="K2460" s="1" t="s">
        <v>1251</v>
      </c>
      <c r="L2460" s="1" t="s">
        <v>1167</v>
      </c>
      <c r="M2460" s="1" t="s">
        <v>1215</v>
      </c>
      <c r="O2460" s="1" t="s">
        <v>3733</v>
      </c>
      <c r="P2460" s="1" t="s">
        <v>3733</v>
      </c>
      <c r="Q2460" s="1" t="s">
        <v>3733</v>
      </c>
      <c r="S2460" s="1" t="s">
        <v>1156</v>
      </c>
      <c r="T2460" s="1" t="s">
        <v>483</v>
      </c>
      <c r="U2460" s="1" t="s">
        <v>2</v>
      </c>
    </row>
    <row r="2461" spans="1:21" hidden="1">
      <c r="A2461" s="1" t="s">
        <v>1185</v>
      </c>
      <c r="B2461" s="1" t="s">
        <v>123</v>
      </c>
      <c r="C2461" s="1" t="s">
        <v>17219</v>
      </c>
      <c r="D2461" s="1" t="s">
        <v>1221</v>
      </c>
      <c r="E2461" s="1" t="s">
        <v>15647</v>
      </c>
      <c r="F2461" s="1" t="s">
        <v>1150</v>
      </c>
      <c r="G2461" s="1" t="s">
        <v>2352</v>
      </c>
      <c r="H2461" s="1" t="s">
        <v>1218</v>
      </c>
      <c r="I2461" s="1" t="s">
        <v>1219</v>
      </c>
      <c r="J2461" s="1" t="s">
        <v>472</v>
      </c>
      <c r="K2461" s="1" t="s">
        <v>338</v>
      </c>
      <c r="L2461" s="1" t="s">
        <v>1254</v>
      </c>
      <c r="M2461" s="1" t="s">
        <v>7</v>
      </c>
      <c r="O2461" s="1" t="s">
        <v>3733</v>
      </c>
      <c r="P2461" s="1" t="s">
        <v>3733</v>
      </c>
      <c r="Q2461" s="1" t="s">
        <v>3733</v>
      </c>
      <c r="S2461" s="1" t="s">
        <v>1156</v>
      </c>
      <c r="T2461" s="1" t="s">
        <v>622</v>
      </c>
      <c r="U2461" s="1" t="s">
        <v>635</v>
      </c>
    </row>
    <row r="2462" spans="1:21" hidden="1">
      <c r="A2462" s="1" t="s">
        <v>1185</v>
      </c>
      <c r="B2462" s="1" t="s">
        <v>126</v>
      </c>
      <c r="C2462" s="1" t="s">
        <v>17220</v>
      </c>
      <c r="D2462" s="1" t="s">
        <v>1134</v>
      </c>
      <c r="E2462" s="1" t="s">
        <v>2341</v>
      </c>
      <c r="F2462" s="1" t="s">
        <v>1115</v>
      </c>
      <c r="G2462" s="1" t="s">
        <v>1150</v>
      </c>
      <c r="H2462" s="1" t="s">
        <v>1218</v>
      </c>
      <c r="I2462" s="1" t="s">
        <v>1219</v>
      </c>
      <c r="J2462" s="1" t="s">
        <v>1107</v>
      </c>
      <c r="K2462" s="1" t="s">
        <v>7</v>
      </c>
      <c r="L2462" s="1" t="s">
        <v>7</v>
      </c>
      <c r="M2462" s="1" t="s">
        <v>7</v>
      </c>
      <c r="O2462" s="1" t="s">
        <v>3733</v>
      </c>
      <c r="P2462" s="1" t="s">
        <v>3733</v>
      </c>
      <c r="Q2462" s="1" t="s">
        <v>3733</v>
      </c>
      <c r="S2462" s="1" t="s">
        <v>1156</v>
      </c>
      <c r="T2462" s="1" t="s">
        <v>472</v>
      </c>
      <c r="U2462" s="1" t="s">
        <v>2</v>
      </c>
    </row>
    <row r="2463" spans="1:21" hidden="1">
      <c r="A2463" s="1" t="s">
        <v>1185</v>
      </c>
      <c r="B2463" s="1" t="s">
        <v>93</v>
      </c>
      <c r="C2463" s="1" t="s">
        <v>17221</v>
      </c>
      <c r="D2463" s="1" t="s">
        <v>1150</v>
      </c>
      <c r="E2463" s="1" t="s">
        <v>1115</v>
      </c>
      <c r="F2463" s="1" t="s">
        <v>1133</v>
      </c>
      <c r="G2463" s="1" t="s">
        <v>15649</v>
      </c>
      <c r="H2463" s="1" t="s">
        <v>2341</v>
      </c>
      <c r="I2463" s="1" t="s">
        <v>1219</v>
      </c>
      <c r="J2463" s="1" t="s">
        <v>1135</v>
      </c>
      <c r="K2463" s="1" t="s">
        <v>1250</v>
      </c>
      <c r="L2463" s="1" t="s">
        <v>7</v>
      </c>
      <c r="M2463" s="1" t="s">
        <v>107</v>
      </c>
      <c r="O2463" s="1" t="s">
        <v>3733</v>
      </c>
      <c r="P2463" s="1" t="s">
        <v>3733</v>
      </c>
      <c r="Q2463" s="1" t="s">
        <v>3733</v>
      </c>
      <c r="S2463" s="1" t="s">
        <v>338</v>
      </c>
      <c r="T2463" s="1" t="s">
        <v>483</v>
      </c>
      <c r="U2463" s="1" t="s">
        <v>2</v>
      </c>
    </row>
    <row r="2464" spans="1:21" hidden="1">
      <c r="A2464" s="1" t="s">
        <v>1185</v>
      </c>
      <c r="B2464" s="1" t="s">
        <v>100</v>
      </c>
      <c r="C2464" s="1" t="s">
        <v>17222</v>
      </c>
      <c r="D2464" s="1" t="s">
        <v>1150</v>
      </c>
      <c r="E2464" s="1" t="s">
        <v>1133</v>
      </c>
      <c r="F2464" s="1" t="s">
        <v>1247</v>
      </c>
      <c r="G2464" s="1" t="s">
        <v>500</v>
      </c>
      <c r="H2464" s="1" t="s">
        <v>1257</v>
      </c>
      <c r="I2464" s="1" t="s">
        <v>1123</v>
      </c>
      <c r="J2464" s="1" t="s">
        <v>157</v>
      </c>
      <c r="K2464" s="1" t="s">
        <v>172</v>
      </c>
      <c r="L2464" s="1" t="s">
        <v>1244</v>
      </c>
      <c r="M2464" s="1" t="s">
        <v>500</v>
      </c>
      <c r="O2464" s="1" t="s">
        <v>3733</v>
      </c>
      <c r="P2464" s="1" t="s">
        <v>3733</v>
      </c>
      <c r="Q2464" s="1" t="s">
        <v>3733</v>
      </c>
      <c r="S2464" s="1" t="s">
        <v>1156</v>
      </c>
      <c r="T2464" s="1" t="s">
        <v>5</v>
      </c>
      <c r="U2464" s="1" t="s">
        <v>2</v>
      </c>
    </row>
    <row r="2465" spans="1:21" hidden="1">
      <c r="A2465" s="1" t="s">
        <v>1185</v>
      </c>
      <c r="B2465" s="1" t="s">
        <v>5</v>
      </c>
      <c r="C2465" s="1" t="s">
        <v>17223</v>
      </c>
      <c r="D2465" s="1" t="s">
        <v>1132</v>
      </c>
      <c r="E2465" s="1" t="s">
        <v>24</v>
      </c>
      <c r="F2465" s="1" t="s">
        <v>240</v>
      </c>
      <c r="G2465" s="1" t="s">
        <v>500</v>
      </c>
      <c r="H2465" s="1" t="s">
        <v>24</v>
      </c>
      <c r="I2465" s="1" t="s">
        <v>240</v>
      </c>
      <c r="J2465" s="1" t="s">
        <v>24</v>
      </c>
      <c r="K2465" s="1" t="s">
        <v>500</v>
      </c>
      <c r="L2465" s="1" t="s">
        <v>1244</v>
      </c>
      <c r="M2465" s="1" t="s">
        <v>500</v>
      </c>
      <c r="O2465" s="1" t="s">
        <v>3733</v>
      </c>
      <c r="P2465" s="1" t="s">
        <v>3733</v>
      </c>
      <c r="Q2465" s="1" t="s">
        <v>3733</v>
      </c>
      <c r="S2465" s="1" t="s">
        <v>3733</v>
      </c>
      <c r="T2465" s="1" t="s">
        <v>3733</v>
      </c>
      <c r="U2465" s="1" t="s">
        <v>3733</v>
      </c>
    </row>
    <row r="2466" spans="1:21" hidden="1">
      <c r="A2466" s="1" t="s">
        <v>1185</v>
      </c>
      <c r="B2466" s="1" t="s">
        <v>483</v>
      </c>
      <c r="C2466" s="1" t="s">
        <v>17224</v>
      </c>
      <c r="D2466" s="1" t="s">
        <v>1135</v>
      </c>
      <c r="E2466" s="1" t="s">
        <v>1117</v>
      </c>
      <c r="F2466" s="1" t="s">
        <v>611</v>
      </c>
      <c r="G2466" s="1" t="s">
        <v>1271</v>
      </c>
      <c r="H2466" s="1" t="s">
        <v>1218</v>
      </c>
      <c r="I2466" s="1" t="s">
        <v>1245</v>
      </c>
      <c r="J2466" s="1" t="s">
        <v>338</v>
      </c>
      <c r="K2466" s="1" t="s">
        <v>472</v>
      </c>
      <c r="L2466" s="1" t="s">
        <v>1121</v>
      </c>
      <c r="M2466" s="1" t="s">
        <v>1107</v>
      </c>
      <c r="O2466" s="1" t="s">
        <v>3733</v>
      </c>
      <c r="P2466" s="1" t="s">
        <v>3733</v>
      </c>
      <c r="Q2466" s="1" t="s">
        <v>3733</v>
      </c>
      <c r="S2466" s="1" t="s">
        <v>1156</v>
      </c>
      <c r="T2466" s="1" t="s">
        <v>5</v>
      </c>
      <c r="U2466" s="1" t="s">
        <v>2</v>
      </c>
    </row>
    <row r="2467" spans="1:21" hidden="1">
      <c r="A2467" s="1" t="s">
        <v>1185</v>
      </c>
      <c r="B2467" s="1" t="s">
        <v>2</v>
      </c>
      <c r="C2467" s="1" t="s">
        <v>17225</v>
      </c>
      <c r="D2467" s="1" t="s">
        <v>1135</v>
      </c>
      <c r="E2467" s="1" t="s">
        <v>1115</v>
      </c>
      <c r="F2467" s="1" t="s">
        <v>1271</v>
      </c>
      <c r="G2467" s="1" t="s">
        <v>15649</v>
      </c>
      <c r="H2467" s="1" t="s">
        <v>1218</v>
      </c>
      <c r="I2467" s="1" t="s">
        <v>1219</v>
      </c>
      <c r="J2467" s="1" t="s">
        <v>1167</v>
      </c>
      <c r="K2467" s="1" t="s">
        <v>338</v>
      </c>
      <c r="L2467" s="1" t="s">
        <v>1167</v>
      </c>
      <c r="M2467" s="1" t="s">
        <v>1107</v>
      </c>
      <c r="O2467" s="1" t="s">
        <v>3733</v>
      </c>
      <c r="P2467" s="1" t="s">
        <v>3733</v>
      </c>
      <c r="Q2467" s="1" t="s">
        <v>3733</v>
      </c>
      <c r="S2467" s="1" t="s">
        <v>1156</v>
      </c>
      <c r="T2467" s="1" t="s">
        <v>5</v>
      </c>
      <c r="U2467" s="1" t="s">
        <v>2</v>
      </c>
    </row>
    <row r="2468" spans="1:21" hidden="1">
      <c r="A2468" s="1" t="s">
        <v>1185</v>
      </c>
      <c r="B2468" s="1" t="s">
        <v>113</v>
      </c>
      <c r="C2468" s="1" t="s">
        <v>17226</v>
      </c>
      <c r="D2468" s="1" t="s">
        <v>1115</v>
      </c>
      <c r="E2468" s="1" t="s">
        <v>1150</v>
      </c>
      <c r="F2468" s="1" t="s">
        <v>1250</v>
      </c>
      <c r="G2468" s="1" t="s">
        <v>2341</v>
      </c>
      <c r="H2468" s="1" t="s">
        <v>1219</v>
      </c>
      <c r="I2468" s="1" t="s">
        <v>1167</v>
      </c>
      <c r="J2468" s="1" t="s">
        <v>172</v>
      </c>
      <c r="K2468" s="1" t="s">
        <v>15649</v>
      </c>
      <c r="L2468" s="1" t="s">
        <v>1245</v>
      </c>
      <c r="M2468" s="1" t="s">
        <v>510</v>
      </c>
      <c r="O2468" s="1" t="s">
        <v>3733</v>
      </c>
      <c r="P2468" s="1" t="s">
        <v>3733</v>
      </c>
      <c r="Q2468" s="1" t="s">
        <v>3733</v>
      </c>
      <c r="S2468" s="1" t="s">
        <v>1156</v>
      </c>
      <c r="T2468" s="1" t="s">
        <v>483</v>
      </c>
      <c r="U2468" s="1" t="s">
        <v>2</v>
      </c>
    </row>
    <row r="2469" spans="1:21" hidden="1">
      <c r="A2469" s="1" t="s">
        <v>1185</v>
      </c>
      <c r="B2469" s="1" t="s">
        <v>26</v>
      </c>
      <c r="C2469" s="1" t="s">
        <v>17227</v>
      </c>
      <c r="D2469" s="1" t="s">
        <v>1247</v>
      </c>
      <c r="E2469" s="1" t="s">
        <v>15645</v>
      </c>
      <c r="F2469" s="1" t="s">
        <v>157</v>
      </c>
      <c r="G2469" s="1" t="s">
        <v>24</v>
      </c>
      <c r="H2469" s="1" t="s">
        <v>1174</v>
      </c>
      <c r="I2469" s="1" t="s">
        <v>1256</v>
      </c>
      <c r="J2469" s="1" t="s">
        <v>1250</v>
      </c>
      <c r="K2469" s="1" t="s">
        <v>1269</v>
      </c>
      <c r="L2469" s="1" t="s">
        <v>7</v>
      </c>
      <c r="M2469" s="1" t="s">
        <v>1139</v>
      </c>
      <c r="O2469" s="1" t="s">
        <v>3733</v>
      </c>
      <c r="P2469" s="1" t="s">
        <v>3733</v>
      </c>
      <c r="Q2469" s="1" t="s">
        <v>3733</v>
      </c>
      <c r="S2469" s="1" t="s">
        <v>1156</v>
      </c>
      <c r="T2469" s="1" t="s">
        <v>5</v>
      </c>
      <c r="U2469" s="1" t="s">
        <v>2</v>
      </c>
    </row>
    <row r="2470" spans="1:21" hidden="1">
      <c r="A2470" s="1" t="s">
        <v>1185</v>
      </c>
      <c r="B2470" s="1" t="s">
        <v>28</v>
      </c>
      <c r="C2470" s="1" t="s">
        <v>17228</v>
      </c>
      <c r="D2470" s="1" t="s">
        <v>1221</v>
      </c>
      <c r="E2470" s="1" t="s">
        <v>2352</v>
      </c>
      <c r="F2470" s="1" t="s">
        <v>338</v>
      </c>
      <c r="G2470" s="1" t="s">
        <v>1218</v>
      </c>
      <c r="H2470" s="1" t="s">
        <v>2352</v>
      </c>
      <c r="I2470" s="1" t="s">
        <v>1221</v>
      </c>
      <c r="J2470" s="1" t="s">
        <v>472</v>
      </c>
      <c r="K2470" s="1" t="s">
        <v>1219</v>
      </c>
      <c r="L2470" s="1" t="s">
        <v>1249</v>
      </c>
      <c r="M2470" s="1" t="s">
        <v>237</v>
      </c>
      <c r="O2470" s="1" t="s">
        <v>3733</v>
      </c>
      <c r="P2470" s="1" t="s">
        <v>3733</v>
      </c>
      <c r="Q2470" s="1" t="s">
        <v>3733</v>
      </c>
      <c r="S2470" s="1" t="s">
        <v>1249</v>
      </c>
      <c r="T2470" s="1" t="s">
        <v>622</v>
      </c>
      <c r="U2470" s="1" t="s">
        <v>635</v>
      </c>
    </row>
    <row r="2471" spans="1:21" hidden="1">
      <c r="A2471" s="1" t="s">
        <v>1185</v>
      </c>
      <c r="B2471" s="1" t="s">
        <v>43</v>
      </c>
      <c r="C2471" s="1" t="s">
        <v>17229</v>
      </c>
      <c r="D2471" s="1" t="s">
        <v>1134</v>
      </c>
      <c r="E2471" s="1" t="s">
        <v>1115</v>
      </c>
      <c r="F2471" s="1" t="s">
        <v>1123</v>
      </c>
      <c r="G2471" s="1" t="s">
        <v>1150</v>
      </c>
      <c r="H2471" s="1" t="s">
        <v>2341</v>
      </c>
      <c r="I2471" s="1" t="s">
        <v>1218</v>
      </c>
      <c r="J2471" s="1" t="s">
        <v>1219</v>
      </c>
      <c r="K2471" s="1" t="s">
        <v>1115</v>
      </c>
      <c r="L2471" s="1" t="s">
        <v>1167</v>
      </c>
      <c r="M2471" s="1" t="s">
        <v>1243</v>
      </c>
      <c r="O2471" s="1" t="s">
        <v>3733</v>
      </c>
      <c r="P2471" s="1" t="s">
        <v>3733</v>
      </c>
      <c r="Q2471" s="1" t="s">
        <v>3733</v>
      </c>
      <c r="S2471" s="1" t="s">
        <v>1249</v>
      </c>
      <c r="T2471" s="1" t="s">
        <v>338</v>
      </c>
      <c r="U2471" s="1" t="s">
        <v>2</v>
      </c>
    </row>
    <row r="2472" spans="1:21" hidden="1">
      <c r="A2472" s="1" t="s">
        <v>1185</v>
      </c>
      <c r="B2472" s="1" t="s">
        <v>21</v>
      </c>
      <c r="C2472" s="1" t="s">
        <v>17230</v>
      </c>
      <c r="D2472" s="1" t="s">
        <v>1122</v>
      </c>
      <c r="E2472" s="1" t="s">
        <v>1122</v>
      </c>
      <c r="F2472" s="1" t="s">
        <v>4322</v>
      </c>
      <c r="G2472" s="1" t="s">
        <v>1150</v>
      </c>
      <c r="H2472" s="1" t="s">
        <v>1122</v>
      </c>
      <c r="I2472" s="1" t="s">
        <v>1122</v>
      </c>
      <c r="J2472" s="1" t="s">
        <v>4322</v>
      </c>
      <c r="K2472" s="1" t="s">
        <v>1150</v>
      </c>
      <c r="L2472" s="1" t="s">
        <v>1122</v>
      </c>
      <c r="M2472" s="1" t="s">
        <v>1122</v>
      </c>
      <c r="O2472" s="1" t="s">
        <v>3733</v>
      </c>
      <c r="P2472" s="1" t="s">
        <v>3733</v>
      </c>
      <c r="Q2472" s="1" t="s">
        <v>3733</v>
      </c>
      <c r="S2472" s="1" t="s">
        <v>5</v>
      </c>
      <c r="T2472" s="1" t="s">
        <v>483</v>
      </c>
      <c r="U2472" s="1" t="s">
        <v>2</v>
      </c>
    </row>
    <row r="2473" spans="1:21" hidden="1">
      <c r="A2473" s="1" t="s">
        <v>1185</v>
      </c>
      <c r="B2473" s="1" t="s">
        <v>16</v>
      </c>
      <c r="C2473" s="1" t="s">
        <v>17231</v>
      </c>
      <c r="D2473" s="1" t="s">
        <v>2307</v>
      </c>
      <c r="E2473" s="1" t="s">
        <v>2307</v>
      </c>
      <c r="F2473" s="1" t="s">
        <v>2307</v>
      </c>
      <c r="G2473" s="1" t="s">
        <v>2307</v>
      </c>
      <c r="H2473" s="1" t="s">
        <v>2307</v>
      </c>
      <c r="I2473" s="1" t="s">
        <v>2307</v>
      </c>
      <c r="J2473" s="1" t="s">
        <v>2307</v>
      </c>
      <c r="K2473" s="1" t="s">
        <v>2307</v>
      </c>
      <c r="L2473" s="1" t="s">
        <v>2307</v>
      </c>
      <c r="M2473" s="1" t="s">
        <v>2307</v>
      </c>
      <c r="O2473" s="1" t="s">
        <v>3733</v>
      </c>
      <c r="P2473" s="1" t="s">
        <v>3733</v>
      </c>
      <c r="Q2473" s="1" t="s">
        <v>3733</v>
      </c>
      <c r="S2473" s="1" t="s">
        <v>3733</v>
      </c>
      <c r="T2473" s="1" t="s">
        <v>3733</v>
      </c>
      <c r="U2473" s="1" t="s">
        <v>3733</v>
      </c>
    </row>
    <row r="2474" spans="1:21" hidden="1">
      <c r="A2474" s="1" t="s">
        <v>1185</v>
      </c>
      <c r="B2474" s="1" t="s">
        <v>18</v>
      </c>
      <c r="C2474" s="1" t="s">
        <v>17232</v>
      </c>
      <c r="D2474" s="1" t="s">
        <v>2307</v>
      </c>
      <c r="E2474" s="1" t="s">
        <v>1221</v>
      </c>
      <c r="F2474" s="1" t="s">
        <v>2307</v>
      </c>
      <c r="G2474" s="1" t="s">
        <v>2307</v>
      </c>
      <c r="H2474" s="1" t="s">
        <v>2307</v>
      </c>
      <c r="I2474" s="1" t="s">
        <v>2307</v>
      </c>
      <c r="J2474" s="1" t="s">
        <v>2307</v>
      </c>
      <c r="K2474" s="1" t="s">
        <v>2307</v>
      </c>
      <c r="L2474" s="1" t="s">
        <v>2307</v>
      </c>
      <c r="M2474" s="1" t="s">
        <v>2307</v>
      </c>
      <c r="O2474" s="1" t="s">
        <v>1108</v>
      </c>
      <c r="P2474" s="1" t="s">
        <v>3733</v>
      </c>
      <c r="Q2474" s="1" t="s">
        <v>2</v>
      </c>
      <c r="S2474" s="1" t="s">
        <v>1156</v>
      </c>
      <c r="T2474" s="1" t="s">
        <v>5</v>
      </c>
      <c r="U2474" s="1" t="s">
        <v>483</v>
      </c>
    </row>
    <row r="2475" spans="1:21" hidden="1">
      <c r="A2475" s="1" t="s">
        <v>1185</v>
      </c>
      <c r="B2475" s="1" t="s">
        <v>47</v>
      </c>
      <c r="C2475" s="1" t="s">
        <v>17233</v>
      </c>
      <c r="D2475" s="1" t="s">
        <v>98</v>
      </c>
      <c r="E2475" s="1" t="s">
        <v>1109</v>
      </c>
      <c r="F2475" s="1" t="s">
        <v>98</v>
      </c>
      <c r="G2475" s="1" t="s">
        <v>1109</v>
      </c>
      <c r="H2475" s="1" t="s">
        <v>1109</v>
      </c>
      <c r="I2475" s="1" t="s">
        <v>1109</v>
      </c>
      <c r="J2475" s="1" t="s">
        <v>1109</v>
      </c>
      <c r="K2475" s="1" t="s">
        <v>1109</v>
      </c>
      <c r="L2475" s="1" t="s">
        <v>1109</v>
      </c>
      <c r="M2475" s="1" t="s">
        <v>24</v>
      </c>
      <c r="O2475" s="1" t="s">
        <v>1108</v>
      </c>
      <c r="P2475" s="1" t="s">
        <v>5</v>
      </c>
      <c r="Q2475" s="1" t="s">
        <v>2</v>
      </c>
      <c r="S2475" s="1" t="s">
        <v>1156</v>
      </c>
      <c r="T2475" s="1" t="s">
        <v>5</v>
      </c>
      <c r="U2475" s="1" t="s">
        <v>483</v>
      </c>
    </row>
    <row r="2476" spans="1:21" hidden="1">
      <c r="A2476" s="1" t="s">
        <v>1185</v>
      </c>
      <c r="B2476" s="1" t="s">
        <v>9</v>
      </c>
      <c r="C2476" s="1" t="s">
        <v>17234</v>
      </c>
      <c r="D2476" s="1" t="s">
        <v>2307</v>
      </c>
      <c r="E2476" s="1" t="s">
        <v>2307</v>
      </c>
      <c r="F2476" s="1" t="s">
        <v>2307</v>
      </c>
      <c r="G2476" s="1" t="s">
        <v>2307</v>
      </c>
      <c r="H2476" s="1" t="s">
        <v>2307</v>
      </c>
      <c r="I2476" s="1" t="s">
        <v>2307</v>
      </c>
      <c r="J2476" s="1" t="s">
        <v>2307</v>
      </c>
      <c r="K2476" s="1" t="s">
        <v>2307</v>
      </c>
      <c r="L2476" s="1" t="s">
        <v>2307</v>
      </c>
      <c r="M2476" s="1" t="s">
        <v>2307</v>
      </c>
      <c r="O2476" s="1" t="s">
        <v>3733</v>
      </c>
      <c r="P2476" s="1" t="s">
        <v>3733</v>
      </c>
      <c r="Q2476" s="1" t="s">
        <v>3733</v>
      </c>
      <c r="S2476" s="1" t="s">
        <v>5</v>
      </c>
      <c r="T2476" s="1" t="s">
        <v>483</v>
      </c>
      <c r="U2476" s="1" t="s">
        <v>2</v>
      </c>
    </row>
    <row r="2477" spans="1:21" hidden="1">
      <c r="A2477" s="1" t="s">
        <v>1185</v>
      </c>
      <c r="B2477" s="1" t="s">
        <v>38</v>
      </c>
      <c r="C2477" s="1" t="s">
        <v>17235</v>
      </c>
      <c r="D2477" s="1" t="s">
        <v>1263</v>
      </c>
      <c r="E2477" s="1" t="s">
        <v>15642</v>
      </c>
      <c r="F2477" s="1" t="s">
        <v>1271</v>
      </c>
      <c r="G2477" s="1" t="s">
        <v>1211</v>
      </c>
      <c r="H2477" s="1" t="s">
        <v>1211</v>
      </c>
      <c r="I2477" s="1" t="s">
        <v>2341</v>
      </c>
      <c r="J2477" s="1" t="s">
        <v>1254</v>
      </c>
      <c r="K2477" s="1" t="s">
        <v>1211</v>
      </c>
      <c r="L2477" s="1" t="s">
        <v>1211</v>
      </c>
      <c r="M2477" s="1" t="s">
        <v>1211</v>
      </c>
      <c r="O2477" s="1" t="s">
        <v>3733</v>
      </c>
      <c r="P2477" s="1" t="s">
        <v>3733</v>
      </c>
      <c r="Q2477" s="1" t="s">
        <v>3733</v>
      </c>
      <c r="S2477" s="1" t="s">
        <v>5</v>
      </c>
      <c r="T2477" s="1" t="s">
        <v>483</v>
      </c>
      <c r="U2477" s="1" t="s">
        <v>2</v>
      </c>
    </row>
    <row r="2478" spans="1:21" hidden="1">
      <c r="A2478" s="1" t="s">
        <v>1185</v>
      </c>
      <c r="B2478" s="1" t="s">
        <v>12</v>
      </c>
      <c r="C2478" s="1" t="s">
        <v>17236</v>
      </c>
      <c r="D2478" s="1" t="s">
        <v>1159</v>
      </c>
      <c r="E2478" s="1" t="s">
        <v>695</v>
      </c>
      <c r="F2478" s="1" t="s">
        <v>1211</v>
      </c>
      <c r="G2478" s="1" t="s">
        <v>1211</v>
      </c>
      <c r="H2478" s="1" t="s">
        <v>695</v>
      </c>
      <c r="I2478" s="1" t="s">
        <v>1159</v>
      </c>
      <c r="J2478" s="1" t="s">
        <v>1211</v>
      </c>
      <c r="K2478" s="1" t="s">
        <v>1211</v>
      </c>
      <c r="L2478" s="1" t="s">
        <v>1211</v>
      </c>
      <c r="M2478" s="1" t="s">
        <v>1211</v>
      </c>
      <c r="O2478" s="1" t="s">
        <v>1108</v>
      </c>
      <c r="P2478" s="1" t="s">
        <v>2</v>
      </c>
      <c r="Q2478" s="1" t="s">
        <v>483</v>
      </c>
      <c r="S2478" s="1" t="s">
        <v>1156</v>
      </c>
      <c r="T2478" s="1" t="s">
        <v>5</v>
      </c>
      <c r="U2478" s="1" t="s">
        <v>483</v>
      </c>
    </row>
    <row r="2479" spans="1:21" hidden="1">
      <c r="A2479" s="1" t="s">
        <v>1185</v>
      </c>
      <c r="B2479" s="1" t="s">
        <v>120</v>
      </c>
      <c r="C2479" s="1" t="s">
        <v>17237</v>
      </c>
      <c r="D2479" s="1" t="s">
        <v>15650</v>
      </c>
      <c r="E2479" s="1" t="s">
        <v>15650</v>
      </c>
      <c r="F2479" s="1" t="s">
        <v>15650</v>
      </c>
      <c r="G2479" s="1" t="s">
        <v>15650</v>
      </c>
      <c r="H2479" s="1" t="s">
        <v>1211</v>
      </c>
      <c r="I2479" s="1" t="s">
        <v>15650</v>
      </c>
      <c r="J2479" s="1" t="s">
        <v>1211</v>
      </c>
      <c r="K2479" s="1" t="s">
        <v>15650</v>
      </c>
      <c r="L2479" s="1" t="s">
        <v>15650</v>
      </c>
      <c r="M2479" s="1" t="s">
        <v>1214</v>
      </c>
      <c r="O2479" s="1" t="s">
        <v>1108</v>
      </c>
      <c r="P2479" s="1" t="s">
        <v>2</v>
      </c>
      <c r="Q2479" s="1" t="s">
        <v>483</v>
      </c>
      <c r="S2479" s="1" t="s">
        <v>1156</v>
      </c>
      <c r="T2479" s="1" t="s">
        <v>5</v>
      </c>
      <c r="U2479" s="1" t="s">
        <v>483</v>
      </c>
    </row>
    <row r="2480" spans="1:21" hidden="1">
      <c r="A2480" s="1" t="s">
        <v>1185</v>
      </c>
      <c r="B2480" s="1" t="s">
        <v>41</v>
      </c>
      <c r="C2480" s="1" t="s">
        <v>17238</v>
      </c>
      <c r="D2480" s="1" t="s">
        <v>1213</v>
      </c>
      <c r="E2480" s="1" t="s">
        <v>1226</v>
      </c>
      <c r="F2480" s="1" t="s">
        <v>1247</v>
      </c>
      <c r="G2480" s="1" t="s">
        <v>1213</v>
      </c>
      <c r="H2480" s="1" t="s">
        <v>1213</v>
      </c>
      <c r="I2480" s="1" t="s">
        <v>2341</v>
      </c>
      <c r="J2480" s="1" t="s">
        <v>1244</v>
      </c>
      <c r="K2480" s="1" t="s">
        <v>1219</v>
      </c>
      <c r="L2480" s="1" t="s">
        <v>1213</v>
      </c>
      <c r="M2480" s="1" t="s">
        <v>1213</v>
      </c>
      <c r="O2480" s="1" t="s">
        <v>3733</v>
      </c>
      <c r="P2480" s="1" t="s">
        <v>3733</v>
      </c>
      <c r="Q2480" s="1" t="s">
        <v>3733</v>
      </c>
      <c r="S2480" s="1" t="s">
        <v>1156</v>
      </c>
      <c r="T2480" s="1" t="s">
        <v>635</v>
      </c>
      <c r="U2480" s="1" t="s">
        <v>338</v>
      </c>
    </row>
    <row r="2481" spans="1:21" hidden="1">
      <c r="A2481" s="1" t="s">
        <v>1185</v>
      </c>
      <c r="B2481" s="1" t="s">
        <v>50</v>
      </c>
      <c r="C2481" s="1" t="s">
        <v>17239</v>
      </c>
      <c r="D2481" s="1" t="s">
        <v>1211</v>
      </c>
      <c r="E2481" s="1" t="s">
        <v>2352</v>
      </c>
      <c r="F2481" s="1" t="s">
        <v>1221</v>
      </c>
      <c r="G2481" s="1" t="s">
        <v>1211</v>
      </c>
      <c r="H2481" s="1" t="s">
        <v>1211</v>
      </c>
      <c r="I2481" s="1" t="s">
        <v>1251</v>
      </c>
      <c r="J2481" s="1" t="s">
        <v>1274</v>
      </c>
      <c r="K2481" s="1" t="s">
        <v>1213</v>
      </c>
      <c r="L2481" s="1" t="s">
        <v>1211</v>
      </c>
      <c r="M2481" s="1" t="s">
        <v>1213</v>
      </c>
      <c r="O2481" s="1" t="s">
        <v>3733</v>
      </c>
      <c r="P2481" s="1" t="s">
        <v>3733</v>
      </c>
      <c r="Q2481" s="1" t="s">
        <v>3733</v>
      </c>
      <c r="S2481" s="1" t="s">
        <v>1156</v>
      </c>
      <c r="T2481" s="1" t="s">
        <v>635</v>
      </c>
      <c r="U2481" s="1" t="s">
        <v>622</v>
      </c>
    </row>
    <row r="2482" spans="1:21" hidden="1">
      <c r="A2482" s="1" t="s">
        <v>1185</v>
      </c>
      <c r="B2482" s="1" t="s">
        <v>707</v>
      </c>
      <c r="C2482" s="1" t="s">
        <v>17240</v>
      </c>
      <c r="D2482" s="1" t="s">
        <v>1211</v>
      </c>
      <c r="E2482" s="1" t="s">
        <v>1251</v>
      </c>
      <c r="F2482" s="1" t="s">
        <v>2341</v>
      </c>
      <c r="G2482" s="1" t="s">
        <v>1211</v>
      </c>
      <c r="H2482" s="1" t="s">
        <v>1211</v>
      </c>
      <c r="I2482" s="1" t="s">
        <v>1226</v>
      </c>
      <c r="J2482" s="1" t="s">
        <v>57</v>
      </c>
      <c r="K2482" s="1" t="s">
        <v>1211</v>
      </c>
      <c r="L2482" s="1" t="s">
        <v>1211</v>
      </c>
      <c r="M2482" s="1" t="s">
        <v>1213</v>
      </c>
      <c r="O2482" s="1" t="s">
        <v>3733</v>
      </c>
      <c r="P2482" s="1" t="s">
        <v>3733</v>
      </c>
      <c r="Q2482" s="1" t="s">
        <v>3733</v>
      </c>
      <c r="S2482" s="1" t="s">
        <v>1156</v>
      </c>
      <c r="T2482" s="1" t="s">
        <v>622</v>
      </c>
      <c r="U2482" s="1" t="s">
        <v>338</v>
      </c>
    </row>
    <row r="2483" spans="1:21" hidden="1">
      <c r="A2483" s="1" t="s">
        <v>1185</v>
      </c>
      <c r="B2483" s="1" t="s">
        <v>338</v>
      </c>
      <c r="C2483" s="1" t="s">
        <v>17241</v>
      </c>
      <c r="D2483" s="1" t="s">
        <v>1211</v>
      </c>
      <c r="E2483" s="1" t="s">
        <v>1211</v>
      </c>
      <c r="F2483" s="1" t="s">
        <v>2341</v>
      </c>
      <c r="G2483" s="1" t="s">
        <v>1211</v>
      </c>
      <c r="H2483" s="1" t="s">
        <v>1211</v>
      </c>
      <c r="I2483" s="1" t="s">
        <v>1226</v>
      </c>
      <c r="J2483" s="1" t="s">
        <v>2341</v>
      </c>
      <c r="K2483" s="1" t="s">
        <v>1211</v>
      </c>
      <c r="L2483" s="1" t="s">
        <v>1211</v>
      </c>
      <c r="M2483" s="1" t="s">
        <v>1213</v>
      </c>
      <c r="O2483" s="1" t="s">
        <v>3733</v>
      </c>
      <c r="P2483" s="1" t="s">
        <v>3733</v>
      </c>
      <c r="Q2483" s="1" t="s">
        <v>3733</v>
      </c>
      <c r="S2483" s="1" t="s">
        <v>1156</v>
      </c>
      <c r="T2483" s="1" t="s">
        <v>338</v>
      </c>
      <c r="U2483" s="1" t="s">
        <v>2</v>
      </c>
    </row>
    <row r="2484" spans="1:21" hidden="1">
      <c r="A2484" s="1" t="s">
        <v>1185</v>
      </c>
      <c r="B2484" s="1" t="s">
        <v>584</v>
      </c>
      <c r="C2484" s="1" t="s">
        <v>17242</v>
      </c>
      <c r="D2484" s="1" t="s">
        <v>1211</v>
      </c>
      <c r="E2484" s="1" t="s">
        <v>2341</v>
      </c>
      <c r="F2484" s="1" t="s">
        <v>2341</v>
      </c>
      <c r="G2484" s="1" t="s">
        <v>1211</v>
      </c>
      <c r="H2484" s="1" t="s">
        <v>1211</v>
      </c>
      <c r="I2484" s="1" t="s">
        <v>1174</v>
      </c>
      <c r="J2484" s="1" t="s">
        <v>1159</v>
      </c>
      <c r="K2484" s="1" t="s">
        <v>1211</v>
      </c>
      <c r="L2484" s="1" t="s">
        <v>1244</v>
      </c>
      <c r="M2484" s="1" t="s">
        <v>1213</v>
      </c>
      <c r="O2484" s="1" t="s">
        <v>3733</v>
      </c>
      <c r="P2484" s="1" t="s">
        <v>3733</v>
      </c>
      <c r="Q2484" s="1" t="s">
        <v>3733</v>
      </c>
      <c r="S2484" s="1" t="s">
        <v>1156</v>
      </c>
      <c r="T2484" s="1" t="s">
        <v>483</v>
      </c>
      <c r="U2484" s="1" t="s">
        <v>2</v>
      </c>
    </row>
    <row r="2485" spans="1:21" hidden="1">
      <c r="A2485" s="1" t="s">
        <v>1185</v>
      </c>
      <c r="B2485" s="1" t="s">
        <v>635</v>
      </c>
      <c r="C2485" s="1" t="s">
        <v>17243</v>
      </c>
      <c r="D2485" s="1" t="s">
        <v>611</v>
      </c>
      <c r="E2485" s="1" t="s">
        <v>15643</v>
      </c>
      <c r="F2485" s="1" t="s">
        <v>1266</v>
      </c>
      <c r="G2485" s="1" t="s">
        <v>1273</v>
      </c>
      <c r="H2485" s="1" t="s">
        <v>1213</v>
      </c>
      <c r="I2485" s="1" t="s">
        <v>1272</v>
      </c>
      <c r="J2485" s="1" t="s">
        <v>1213</v>
      </c>
      <c r="K2485" s="1" t="s">
        <v>1213</v>
      </c>
      <c r="L2485" s="1" t="s">
        <v>1213</v>
      </c>
      <c r="M2485" s="1" t="s">
        <v>1213</v>
      </c>
      <c r="O2485" s="1" t="s">
        <v>3733</v>
      </c>
      <c r="P2485" s="1" t="s">
        <v>3733</v>
      </c>
      <c r="Q2485" s="1" t="s">
        <v>3733</v>
      </c>
      <c r="S2485" s="1" t="s">
        <v>1156</v>
      </c>
      <c r="T2485" s="1" t="s">
        <v>635</v>
      </c>
      <c r="U2485" s="1" t="s">
        <v>1255</v>
      </c>
    </row>
    <row r="2486" spans="1:21" hidden="1">
      <c r="A2486" s="1" t="s">
        <v>1185</v>
      </c>
      <c r="B2486" s="1" t="s">
        <v>304</v>
      </c>
      <c r="C2486" s="1" t="s">
        <v>17244</v>
      </c>
      <c r="D2486" s="1" t="s">
        <v>15643</v>
      </c>
      <c r="E2486" s="1" t="s">
        <v>1266</v>
      </c>
      <c r="F2486" s="1" t="s">
        <v>4322</v>
      </c>
      <c r="G2486" s="1" t="s">
        <v>1266</v>
      </c>
      <c r="H2486" s="1" t="s">
        <v>1213</v>
      </c>
      <c r="I2486" s="1" t="s">
        <v>1244</v>
      </c>
      <c r="J2486" s="1" t="s">
        <v>1272</v>
      </c>
      <c r="K2486" s="1" t="s">
        <v>1213</v>
      </c>
      <c r="L2486" s="1" t="s">
        <v>1213</v>
      </c>
      <c r="M2486" s="1" t="s">
        <v>1213</v>
      </c>
      <c r="O2486" s="1" t="s">
        <v>3733</v>
      </c>
      <c r="P2486" s="1" t="s">
        <v>3733</v>
      </c>
      <c r="Q2486" s="1" t="s">
        <v>3733</v>
      </c>
      <c r="S2486" s="1" t="s">
        <v>1156</v>
      </c>
      <c r="T2486" s="1" t="s">
        <v>622</v>
      </c>
      <c r="U2486" s="1" t="s">
        <v>1255</v>
      </c>
    </row>
    <row r="2487" spans="1:21" hidden="1">
      <c r="A2487" s="1" t="s">
        <v>1185</v>
      </c>
      <c r="B2487" s="1" t="s">
        <v>622</v>
      </c>
      <c r="C2487" s="1" t="s">
        <v>17245</v>
      </c>
      <c r="D2487" s="1" t="s">
        <v>1213</v>
      </c>
      <c r="E2487" s="1" t="s">
        <v>1244</v>
      </c>
      <c r="F2487" s="1" t="s">
        <v>1226</v>
      </c>
      <c r="G2487" s="1" t="s">
        <v>1256</v>
      </c>
      <c r="H2487" s="1" t="s">
        <v>1244</v>
      </c>
      <c r="I2487" s="1" t="s">
        <v>1133</v>
      </c>
      <c r="J2487" s="1" t="s">
        <v>15651</v>
      </c>
      <c r="K2487" s="1" t="s">
        <v>1244</v>
      </c>
      <c r="L2487" s="1" t="s">
        <v>1213</v>
      </c>
      <c r="M2487" s="1" t="s">
        <v>1213</v>
      </c>
      <c r="O2487" s="1" t="s">
        <v>3733</v>
      </c>
      <c r="P2487" s="1" t="s">
        <v>3733</v>
      </c>
      <c r="Q2487" s="1" t="s">
        <v>3733</v>
      </c>
      <c r="S2487" s="1" t="s">
        <v>1156</v>
      </c>
      <c r="T2487" s="1" t="s">
        <v>338</v>
      </c>
      <c r="U2487" s="1" t="s">
        <v>2</v>
      </c>
    </row>
    <row r="2488" spans="1:21" hidden="1">
      <c r="A2488" s="1" t="s">
        <v>1185</v>
      </c>
      <c r="B2488" s="1" t="s">
        <v>57</v>
      </c>
      <c r="C2488" s="1" t="s">
        <v>17246</v>
      </c>
      <c r="D2488" s="1" t="s">
        <v>2352</v>
      </c>
      <c r="E2488" s="1" t="s">
        <v>1221</v>
      </c>
      <c r="F2488" s="1" t="s">
        <v>15647</v>
      </c>
      <c r="G2488" s="1" t="s">
        <v>1218</v>
      </c>
      <c r="H2488" s="1" t="s">
        <v>1219</v>
      </c>
      <c r="I2488" s="1" t="s">
        <v>1251</v>
      </c>
      <c r="J2488" s="1" t="s">
        <v>1274</v>
      </c>
      <c r="K2488" s="1" t="s">
        <v>1254</v>
      </c>
      <c r="L2488" s="1" t="s">
        <v>1213</v>
      </c>
      <c r="M2488" s="1" t="s">
        <v>1213</v>
      </c>
      <c r="O2488" s="1" t="s">
        <v>3733</v>
      </c>
      <c r="P2488" s="1" t="s">
        <v>3733</v>
      </c>
      <c r="Q2488" s="1" t="s">
        <v>3733</v>
      </c>
      <c r="S2488" s="1" t="s">
        <v>1156</v>
      </c>
      <c r="T2488" s="1" t="s">
        <v>338</v>
      </c>
      <c r="U2488" s="1" t="s">
        <v>2</v>
      </c>
    </row>
    <row r="2489" spans="1:21" hidden="1">
      <c r="A2489" s="1" t="s">
        <v>1185</v>
      </c>
      <c r="B2489" s="1" t="s">
        <v>652</v>
      </c>
      <c r="C2489" s="1" t="s">
        <v>17247</v>
      </c>
      <c r="D2489" s="1" t="s">
        <v>1134</v>
      </c>
      <c r="E2489" s="1" t="s">
        <v>1226</v>
      </c>
      <c r="F2489" s="1" t="s">
        <v>1261</v>
      </c>
      <c r="G2489" s="1" t="s">
        <v>1259</v>
      </c>
      <c r="H2489" s="1" t="s">
        <v>1249</v>
      </c>
      <c r="I2489" s="1" t="s">
        <v>1220</v>
      </c>
      <c r="J2489" s="1" t="s">
        <v>2341</v>
      </c>
      <c r="K2489" s="1" t="s">
        <v>1226</v>
      </c>
      <c r="L2489" s="1" t="s">
        <v>1213</v>
      </c>
      <c r="M2489" s="1" t="s">
        <v>1213</v>
      </c>
      <c r="O2489" s="1" t="s">
        <v>3733</v>
      </c>
      <c r="P2489" s="1" t="s">
        <v>3733</v>
      </c>
      <c r="Q2489" s="1" t="s">
        <v>3733</v>
      </c>
      <c r="S2489" s="1" t="s">
        <v>1156</v>
      </c>
      <c r="T2489" s="1" t="s">
        <v>338</v>
      </c>
      <c r="U2489" s="1" t="s">
        <v>2</v>
      </c>
    </row>
    <row r="2490" spans="1:21" hidden="1">
      <c r="A2490" s="1" t="s">
        <v>1185</v>
      </c>
      <c r="B2490" s="1" t="s">
        <v>608</v>
      </c>
      <c r="C2490" s="1" t="s">
        <v>17248</v>
      </c>
      <c r="D2490" s="1" t="s">
        <v>1134</v>
      </c>
      <c r="E2490" s="1" t="s">
        <v>1213</v>
      </c>
      <c r="F2490" s="1" t="s">
        <v>1226</v>
      </c>
      <c r="G2490" s="1" t="s">
        <v>1213</v>
      </c>
      <c r="H2490" s="1" t="s">
        <v>1134</v>
      </c>
      <c r="I2490" s="1" t="s">
        <v>1220</v>
      </c>
      <c r="J2490" s="1" t="s">
        <v>1259</v>
      </c>
      <c r="K2490" s="1" t="s">
        <v>1247</v>
      </c>
      <c r="L2490" s="1" t="s">
        <v>1213</v>
      </c>
      <c r="M2490" s="1" t="s">
        <v>1213</v>
      </c>
      <c r="O2490" s="1" t="s">
        <v>3733</v>
      </c>
      <c r="P2490" s="1" t="s">
        <v>3733</v>
      </c>
      <c r="Q2490" s="1" t="s">
        <v>3733</v>
      </c>
      <c r="S2490" s="1" t="s">
        <v>1156</v>
      </c>
      <c r="T2490" s="1" t="s">
        <v>483</v>
      </c>
      <c r="U2490" s="1" t="s">
        <v>2</v>
      </c>
    </row>
    <row r="2491" spans="1:21" hidden="1">
      <c r="A2491" s="1" t="s">
        <v>1185</v>
      </c>
      <c r="B2491" s="1" t="s">
        <v>576</v>
      </c>
      <c r="C2491" s="1" t="s">
        <v>17249</v>
      </c>
      <c r="D2491" s="1" t="s">
        <v>1213</v>
      </c>
      <c r="E2491" s="1" t="s">
        <v>1174</v>
      </c>
      <c r="F2491" s="1" t="s">
        <v>98</v>
      </c>
      <c r="G2491" s="1" t="s">
        <v>1213</v>
      </c>
      <c r="H2491" s="1" t="s">
        <v>1134</v>
      </c>
      <c r="I2491" s="1" t="s">
        <v>1159</v>
      </c>
      <c r="J2491" s="1" t="s">
        <v>1247</v>
      </c>
      <c r="K2491" s="1" t="s">
        <v>1150</v>
      </c>
      <c r="L2491" s="1" t="s">
        <v>1244</v>
      </c>
      <c r="M2491" s="1" t="s">
        <v>1213</v>
      </c>
      <c r="O2491" s="1" t="s">
        <v>1108</v>
      </c>
      <c r="P2491" s="1" t="s">
        <v>483</v>
      </c>
      <c r="Q2491" s="1" t="s">
        <v>2</v>
      </c>
      <c r="S2491" s="1" t="s">
        <v>1156</v>
      </c>
      <c r="T2491" s="1" t="s">
        <v>5</v>
      </c>
      <c r="U2491" s="1" t="s">
        <v>483</v>
      </c>
    </row>
    <row r="2492" spans="1:21" hidden="1">
      <c r="A2492" s="1" t="s">
        <v>1185</v>
      </c>
      <c r="B2492" s="1" t="s">
        <v>625</v>
      </c>
      <c r="C2492" s="1" t="s">
        <v>17250</v>
      </c>
      <c r="D2492" s="1" t="s">
        <v>1244</v>
      </c>
      <c r="E2492" s="1" t="s">
        <v>599</v>
      </c>
      <c r="F2492" s="1" t="s">
        <v>599</v>
      </c>
      <c r="G2492" s="1" t="s">
        <v>1213</v>
      </c>
      <c r="H2492" s="1" t="s">
        <v>1244</v>
      </c>
      <c r="I2492" s="1" t="s">
        <v>1247</v>
      </c>
      <c r="J2492" s="1" t="s">
        <v>599</v>
      </c>
      <c r="K2492" s="1" t="s">
        <v>1213</v>
      </c>
      <c r="L2492" s="1" t="s">
        <v>1243</v>
      </c>
      <c r="M2492" s="1" t="s">
        <v>1213</v>
      </c>
      <c r="O2492" s="1" t="s">
        <v>3733</v>
      </c>
      <c r="P2492" s="1" t="s">
        <v>3733</v>
      </c>
      <c r="Q2492" s="1" t="s">
        <v>3733</v>
      </c>
      <c r="S2492" s="1" t="s">
        <v>3733</v>
      </c>
      <c r="T2492" s="1" t="s">
        <v>3733</v>
      </c>
      <c r="U2492" s="1" t="s">
        <v>3733</v>
      </c>
    </row>
    <row r="2493" spans="1:21" hidden="1">
      <c r="A2493" s="1" t="s">
        <v>1185</v>
      </c>
      <c r="B2493" s="1" t="s">
        <v>1251</v>
      </c>
      <c r="C2493" s="1" t="s">
        <v>17251</v>
      </c>
      <c r="D2493" s="1" t="s">
        <v>1166</v>
      </c>
      <c r="E2493" s="1" t="s">
        <v>1166</v>
      </c>
      <c r="F2493" s="1" t="s">
        <v>1166</v>
      </c>
      <c r="G2493" s="1" t="s">
        <v>1166</v>
      </c>
      <c r="H2493" s="1" t="s">
        <v>1245</v>
      </c>
      <c r="I2493" s="1" t="s">
        <v>2341</v>
      </c>
      <c r="J2493" s="1" t="s">
        <v>1117</v>
      </c>
      <c r="K2493" s="1" t="s">
        <v>1226</v>
      </c>
      <c r="L2493" s="1" t="s">
        <v>1243</v>
      </c>
      <c r="M2493" s="1" t="s">
        <v>1218</v>
      </c>
      <c r="O2493" s="1" t="s">
        <v>3733</v>
      </c>
      <c r="P2493" s="1" t="s">
        <v>3733</v>
      </c>
      <c r="Q2493" s="1" t="s">
        <v>3733</v>
      </c>
      <c r="S2493" s="1" t="s">
        <v>338</v>
      </c>
      <c r="T2493" s="1" t="s">
        <v>1156</v>
      </c>
      <c r="U2493" s="1" t="s">
        <v>1156</v>
      </c>
    </row>
    <row r="2494" spans="1:21" hidden="1">
      <c r="A2494" s="1" t="s">
        <v>1185</v>
      </c>
      <c r="B2494" s="1" t="s">
        <v>1274</v>
      </c>
      <c r="C2494" s="1" t="s">
        <v>17252</v>
      </c>
      <c r="D2494" s="1" t="s">
        <v>1244</v>
      </c>
      <c r="E2494" s="1" t="s">
        <v>1166</v>
      </c>
      <c r="F2494" s="1" t="s">
        <v>1174</v>
      </c>
      <c r="G2494" s="1" t="s">
        <v>15649</v>
      </c>
      <c r="H2494" s="1" t="s">
        <v>1245</v>
      </c>
      <c r="I2494" s="1" t="s">
        <v>1166</v>
      </c>
      <c r="J2494" s="1" t="s">
        <v>1159</v>
      </c>
      <c r="K2494" s="1" t="s">
        <v>1226</v>
      </c>
      <c r="L2494" s="1" t="s">
        <v>1167</v>
      </c>
      <c r="M2494" s="1" t="s">
        <v>644</v>
      </c>
      <c r="O2494" s="1" t="s">
        <v>3733</v>
      </c>
      <c r="P2494" s="1" t="s">
        <v>3733</v>
      </c>
      <c r="Q2494" s="1" t="s">
        <v>3733</v>
      </c>
      <c r="S2494" s="1" t="s">
        <v>338</v>
      </c>
      <c r="T2494" s="1" t="s">
        <v>1156</v>
      </c>
      <c r="U2494" s="1" t="s">
        <v>1156</v>
      </c>
    </row>
    <row r="2495" spans="1:21" hidden="1">
      <c r="A2495" s="1" t="s">
        <v>1185</v>
      </c>
      <c r="B2495" s="1" t="s">
        <v>237</v>
      </c>
      <c r="C2495" s="1" t="s">
        <v>17253</v>
      </c>
      <c r="D2495" s="1" t="s">
        <v>510</v>
      </c>
      <c r="E2495" s="1" t="s">
        <v>1139</v>
      </c>
      <c r="F2495" s="1" t="s">
        <v>1247</v>
      </c>
      <c r="G2495" s="1" t="s">
        <v>510</v>
      </c>
      <c r="H2495" s="1" t="s">
        <v>1244</v>
      </c>
      <c r="I2495" s="1" t="s">
        <v>1122</v>
      </c>
      <c r="J2495" s="1" t="s">
        <v>1159</v>
      </c>
      <c r="K2495" s="1" t="s">
        <v>1167</v>
      </c>
      <c r="L2495" s="1" t="s">
        <v>1166</v>
      </c>
      <c r="M2495" s="1" t="s">
        <v>1139</v>
      </c>
      <c r="O2495" s="1" t="s">
        <v>3733</v>
      </c>
      <c r="P2495" s="1" t="s">
        <v>3733</v>
      </c>
      <c r="Q2495" s="1" t="s">
        <v>3733</v>
      </c>
      <c r="S2495" s="1" t="s">
        <v>338</v>
      </c>
      <c r="T2495" s="1" t="s">
        <v>1156</v>
      </c>
      <c r="U2495" s="1" t="s">
        <v>1156</v>
      </c>
    </row>
    <row r="2496" spans="1:21" hidden="1">
      <c r="A2496" s="1" t="s">
        <v>1185</v>
      </c>
      <c r="B2496" s="1" t="s">
        <v>472</v>
      </c>
      <c r="C2496" s="1" t="s">
        <v>17254</v>
      </c>
      <c r="D2496" s="1" t="s">
        <v>1247</v>
      </c>
      <c r="E2496" s="1" t="s">
        <v>157</v>
      </c>
      <c r="F2496" s="1" t="s">
        <v>695</v>
      </c>
      <c r="G2496" s="1" t="s">
        <v>157</v>
      </c>
      <c r="H2496" s="1" t="s">
        <v>510</v>
      </c>
      <c r="I2496" s="1" t="s">
        <v>1125</v>
      </c>
      <c r="J2496" s="1" t="s">
        <v>1139</v>
      </c>
      <c r="K2496" s="1" t="s">
        <v>625</v>
      </c>
      <c r="L2496" s="1" t="s">
        <v>1166</v>
      </c>
      <c r="M2496" s="1" t="s">
        <v>1139</v>
      </c>
      <c r="O2496" s="1" t="s">
        <v>3733</v>
      </c>
      <c r="P2496" s="1" t="s">
        <v>3733</v>
      </c>
      <c r="Q2496" s="1" t="s">
        <v>3733</v>
      </c>
      <c r="S2496" s="1" t="s">
        <v>3733</v>
      </c>
      <c r="T2496" s="1" t="s">
        <v>3733</v>
      </c>
      <c r="U2496" s="1" t="s">
        <v>3733</v>
      </c>
    </row>
    <row r="2497" spans="1:21" hidden="1">
      <c r="A2497" s="1" t="s">
        <v>1185</v>
      </c>
      <c r="B2497" s="1" t="s">
        <v>1249</v>
      </c>
      <c r="C2497" s="1" t="s">
        <v>17255</v>
      </c>
      <c r="D2497" s="1" t="s">
        <v>2352</v>
      </c>
      <c r="E2497" s="1" t="s">
        <v>1221</v>
      </c>
      <c r="F2497" s="1" t="s">
        <v>338</v>
      </c>
      <c r="G2497" s="1" t="s">
        <v>472</v>
      </c>
      <c r="H2497" s="1" t="s">
        <v>57</v>
      </c>
      <c r="I2497" s="1" t="s">
        <v>1274</v>
      </c>
      <c r="J2497" s="1" t="s">
        <v>7</v>
      </c>
      <c r="K2497" s="1" t="s">
        <v>1213</v>
      </c>
      <c r="L2497" s="1" t="s">
        <v>7</v>
      </c>
      <c r="M2497" s="1" t="s">
        <v>1213</v>
      </c>
      <c r="O2497" s="1" t="s">
        <v>3733</v>
      </c>
      <c r="P2497" s="1" t="s">
        <v>3733</v>
      </c>
      <c r="Q2497" s="1" t="s">
        <v>3733</v>
      </c>
      <c r="S2497" s="1" t="s">
        <v>1156</v>
      </c>
      <c r="T2497" s="1" t="s">
        <v>338</v>
      </c>
      <c r="U2497" s="1" t="s">
        <v>2</v>
      </c>
    </row>
    <row r="2498" spans="1:21" hidden="1">
      <c r="A2498" s="1" t="s">
        <v>1185</v>
      </c>
      <c r="B2498" s="1" t="s">
        <v>1254</v>
      </c>
      <c r="C2498" s="1" t="s">
        <v>17256</v>
      </c>
      <c r="D2498" s="1" t="s">
        <v>1254</v>
      </c>
      <c r="E2498" s="1" t="s">
        <v>2341</v>
      </c>
      <c r="F2498" s="1" t="s">
        <v>1213</v>
      </c>
      <c r="G2498" s="1" t="s">
        <v>1228</v>
      </c>
      <c r="H2498" s="1" t="s">
        <v>1249</v>
      </c>
      <c r="I2498" s="1" t="s">
        <v>1213</v>
      </c>
      <c r="J2498" s="1" t="s">
        <v>2341</v>
      </c>
      <c r="K2498" s="1" t="s">
        <v>157</v>
      </c>
      <c r="L2498" s="1" t="s">
        <v>1117</v>
      </c>
      <c r="M2498" s="1" t="s">
        <v>1117</v>
      </c>
      <c r="O2498" s="1" t="s">
        <v>3733</v>
      </c>
      <c r="P2498" s="1" t="s">
        <v>3733</v>
      </c>
      <c r="Q2498" s="1" t="s">
        <v>3733</v>
      </c>
      <c r="S2498" s="1" t="s">
        <v>1156</v>
      </c>
      <c r="T2498" s="1" t="s">
        <v>338</v>
      </c>
      <c r="U2498" s="1" t="s">
        <v>2</v>
      </c>
    </row>
    <row r="2499" spans="1:21" hidden="1">
      <c r="A2499" s="1" t="s">
        <v>1185</v>
      </c>
      <c r="B2499" s="1" t="s">
        <v>98</v>
      </c>
      <c r="C2499" s="1" t="s">
        <v>17257</v>
      </c>
      <c r="D2499" s="1" t="s">
        <v>1167</v>
      </c>
      <c r="E2499" s="1" t="s">
        <v>1219</v>
      </c>
      <c r="F2499" s="1" t="s">
        <v>1117</v>
      </c>
      <c r="G2499" s="1" t="s">
        <v>2341</v>
      </c>
      <c r="H2499" s="1" t="s">
        <v>1213</v>
      </c>
      <c r="I2499" s="1" t="s">
        <v>1218</v>
      </c>
      <c r="J2499" s="1" t="s">
        <v>2341</v>
      </c>
      <c r="K2499" s="1" t="s">
        <v>1219</v>
      </c>
      <c r="L2499" s="1" t="s">
        <v>1139</v>
      </c>
      <c r="M2499" s="1" t="s">
        <v>1213</v>
      </c>
      <c r="O2499" s="1" t="s">
        <v>3733</v>
      </c>
      <c r="P2499" s="1" t="s">
        <v>3733</v>
      </c>
      <c r="Q2499" s="1" t="s">
        <v>3733</v>
      </c>
      <c r="S2499" s="1" t="s">
        <v>1156</v>
      </c>
      <c r="T2499" s="1" t="s">
        <v>483</v>
      </c>
      <c r="U2499" s="1" t="s">
        <v>2</v>
      </c>
    </row>
    <row r="2500" spans="1:21" hidden="1">
      <c r="A2500" s="1" t="s">
        <v>1185</v>
      </c>
      <c r="B2500" s="1" t="s">
        <v>589</v>
      </c>
      <c r="C2500" s="1" t="s">
        <v>17258</v>
      </c>
      <c r="D2500" s="1" t="s">
        <v>510</v>
      </c>
      <c r="E2500" s="1" t="s">
        <v>1129</v>
      </c>
      <c r="F2500" s="1" t="s">
        <v>1247</v>
      </c>
      <c r="G2500" s="1" t="s">
        <v>1129</v>
      </c>
      <c r="H2500" s="1" t="s">
        <v>1244</v>
      </c>
      <c r="I2500" s="1" t="s">
        <v>1129</v>
      </c>
      <c r="J2500" s="1" t="s">
        <v>1129</v>
      </c>
      <c r="K2500" s="1" t="s">
        <v>1139</v>
      </c>
      <c r="L2500" s="1" t="s">
        <v>1166</v>
      </c>
      <c r="M2500" s="1" t="s">
        <v>1139</v>
      </c>
      <c r="O2500" s="1" t="s">
        <v>3733</v>
      </c>
      <c r="P2500" s="1" t="s">
        <v>3733</v>
      </c>
      <c r="Q2500" s="1" t="s">
        <v>3733</v>
      </c>
      <c r="S2500" s="1" t="s">
        <v>1156</v>
      </c>
      <c r="T2500" s="1" t="s">
        <v>483</v>
      </c>
      <c r="U2500" s="1" t="s">
        <v>2</v>
      </c>
    </row>
    <row r="2501" spans="1:21" hidden="1">
      <c r="A2501" s="1" t="s">
        <v>1185</v>
      </c>
      <c r="B2501" s="1" t="s">
        <v>600</v>
      </c>
      <c r="C2501" s="1" t="s">
        <v>17259</v>
      </c>
      <c r="D2501" s="1" t="s">
        <v>1247</v>
      </c>
      <c r="E2501" s="1" t="s">
        <v>1129</v>
      </c>
      <c r="F2501" s="1" t="s">
        <v>157</v>
      </c>
      <c r="G2501" s="1" t="s">
        <v>1129</v>
      </c>
      <c r="H2501" s="1" t="s">
        <v>510</v>
      </c>
      <c r="I2501" s="1" t="s">
        <v>1129</v>
      </c>
      <c r="J2501" s="1" t="s">
        <v>1139</v>
      </c>
      <c r="K2501" s="1" t="s">
        <v>157</v>
      </c>
      <c r="L2501" s="1" t="s">
        <v>1166</v>
      </c>
      <c r="M2501" s="1" t="s">
        <v>1139</v>
      </c>
      <c r="O2501" s="1" t="s">
        <v>3733</v>
      </c>
      <c r="P2501" s="1" t="s">
        <v>3733</v>
      </c>
      <c r="Q2501" s="1" t="s">
        <v>3733</v>
      </c>
      <c r="S2501" s="1" t="s">
        <v>3733</v>
      </c>
      <c r="T2501" s="1" t="s">
        <v>3733</v>
      </c>
      <c r="U2501" s="1" t="s">
        <v>3733</v>
      </c>
    </row>
    <row r="2502" spans="1:21" hidden="1">
      <c r="A2502" s="1" t="s">
        <v>1185</v>
      </c>
      <c r="B2502" s="1" t="s">
        <v>1267</v>
      </c>
      <c r="C2502" s="1" t="s">
        <v>17260</v>
      </c>
      <c r="D2502" s="1" t="s">
        <v>3733</v>
      </c>
      <c r="E2502" s="1" t="s">
        <v>3733</v>
      </c>
      <c r="F2502" s="1" t="s">
        <v>3733</v>
      </c>
      <c r="G2502" s="1" t="s">
        <v>3733</v>
      </c>
      <c r="H2502" s="1" t="s">
        <v>3733</v>
      </c>
      <c r="I2502" s="1" t="s">
        <v>3733</v>
      </c>
      <c r="J2502" s="1" t="s">
        <v>3733</v>
      </c>
      <c r="K2502" s="1" t="s">
        <v>3733</v>
      </c>
      <c r="L2502" s="1" t="s">
        <v>3733</v>
      </c>
      <c r="M2502" s="1" t="s">
        <v>3733</v>
      </c>
      <c r="O2502" s="1" t="s">
        <v>3733</v>
      </c>
      <c r="P2502" s="1" t="s">
        <v>3733</v>
      </c>
      <c r="Q2502" s="1" t="s">
        <v>3733</v>
      </c>
      <c r="S2502" s="1" t="s">
        <v>3733</v>
      </c>
      <c r="T2502" s="1" t="s">
        <v>3733</v>
      </c>
      <c r="U2502" s="1" t="s">
        <v>3733</v>
      </c>
    </row>
    <row r="2503" spans="1:21" hidden="1">
      <c r="A2503" s="1" t="s">
        <v>1185</v>
      </c>
      <c r="B2503" s="1" t="s">
        <v>1264</v>
      </c>
      <c r="C2503" s="1" t="s">
        <v>17261</v>
      </c>
      <c r="D2503" s="1" t="s">
        <v>2352</v>
      </c>
      <c r="E2503" s="1" t="s">
        <v>1221</v>
      </c>
      <c r="F2503" s="1" t="s">
        <v>15647</v>
      </c>
      <c r="G2503" s="1" t="s">
        <v>341</v>
      </c>
      <c r="H2503" s="1" t="s">
        <v>1219</v>
      </c>
      <c r="I2503" s="1" t="s">
        <v>1213</v>
      </c>
      <c r="J2503" s="1" t="s">
        <v>1274</v>
      </c>
      <c r="K2503" s="1" t="s">
        <v>1213</v>
      </c>
      <c r="L2503" s="1" t="s">
        <v>1213</v>
      </c>
      <c r="M2503" s="1" t="s">
        <v>1213</v>
      </c>
      <c r="O2503" s="1" t="s">
        <v>3733</v>
      </c>
      <c r="P2503" s="1" t="s">
        <v>3733</v>
      </c>
      <c r="Q2503" s="1" t="s">
        <v>3733</v>
      </c>
      <c r="S2503" s="1" t="s">
        <v>1156</v>
      </c>
      <c r="T2503" s="1" t="s">
        <v>338</v>
      </c>
      <c r="U2503" s="1" t="s">
        <v>2</v>
      </c>
    </row>
    <row r="2504" spans="1:21" hidden="1">
      <c r="A2504" s="1" t="s">
        <v>1185</v>
      </c>
      <c r="B2504" s="1" t="s">
        <v>1253</v>
      </c>
      <c r="C2504" s="1" t="s">
        <v>17262</v>
      </c>
      <c r="D2504" s="1" t="s">
        <v>57</v>
      </c>
      <c r="E2504" s="1" t="s">
        <v>1213</v>
      </c>
      <c r="F2504" s="1" t="s">
        <v>935</v>
      </c>
      <c r="G2504" s="1" t="s">
        <v>1213</v>
      </c>
      <c r="H2504" s="1" t="s">
        <v>652</v>
      </c>
      <c r="I2504" s="1" t="s">
        <v>1213</v>
      </c>
      <c r="J2504" s="1" t="s">
        <v>2341</v>
      </c>
      <c r="K2504" s="1" t="s">
        <v>1259</v>
      </c>
      <c r="L2504" s="1" t="s">
        <v>1213</v>
      </c>
      <c r="M2504" s="1" t="s">
        <v>1213</v>
      </c>
      <c r="O2504" s="1" t="s">
        <v>3733</v>
      </c>
      <c r="P2504" s="1" t="s">
        <v>3733</v>
      </c>
      <c r="Q2504" s="1" t="s">
        <v>3733</v>
      </c>
      <c r="S2504" s="1" t="s">
        <v>1156</v>
      </c>
      <c r="T2504" s="1" t="s">
        <v>338</v>
      </c>
      <c r="U2504" s="1" t="s">
        <v>2</v>
      </c>
    </row>
    <row r="2505" spans="1:21" hidden="1">
      <c r="A2505" s="1" t="s">
        <v>1185</v>
      </c>
      <c r="B2505" s="1" t="s">
        <v>1259</v>
      </c>
      <c r="C2505" s="1" t="s">
        <v>17263</v>
      </c>
      <c r="D2505" s="1" t="s">
        <v>1213</v>
      </c>
      <c r="E2505" s="1" t="s">
        <v>1259</v>
      </c>
      <c r="F2505" s="1" t="s">
        <v>1213</v>
      </c>
      <c r="G2505" s="1" t="s">
        <v>599</v>
      </c>
      <c r="H2505" s="1" t="s">
        <v>1213</v>
      </c>
      <c r="I2505" s="1" t="s">
        <v>1261</v>
      </c>
      <c r="J2505" s="1" t="s">
        <v>1213</v>
      </c>
      <c r="K2505" s="1" t="s">
        <v>1252</v>
      </c>
      <c r="L2505" s="1" t="s">
        <v>1213</v>
      </c>
      <c r="M2505" s="1" t="s">
        <v>1213</v>
      </c>
      <c r="O2505" s="1" t="s">
        <v>3733</v>
      </c>
      <c r="P2505" s="1" t="s">
        <v>3733</v>
      </c>
      <c r="Q2505" s="1" t="s">
        <v>3733</v>
      </c>
      <c r="S2505" s="1" t="s">
        <v>1156</v>
      </c>
      <c r="T2505" s="1" t="s">
        <v>2</v>
      </c>
      <c r="U2505" s="1" t="s">
        <v>2</v>
      </c>
    </row>
    <row r="2506" spans="1:21" hidden="1">
      <c r="A2506" s="1" t="s">
        <v>1185</v>
      </c>
      <c r="B2506" s="1" t="s">
        <v>1261</v>
      </c>
      <c r="C2506" s="1" t="s">
        <v>17264</v>
      </c>
      <c r="D2506" s="1" t="s">
        <v>1213</v>
      </c>
      <c r="E2506" s="1" t="s">
        <v>1244</v>
      </c>
      <c r="F2506" s="1" t="s">
        <v>599</v>
      </c>
      <c r="G2506" s="1" t="s">
        <v>1213</v>
      </c>
      <c r="H2506" s="1" t="s">
        <v>1244</v>
      </c>
      <c r="I2506" s="1" t="s">
        <v>1213</v>
      </c>
      <c r="J2506" s="1" t="s">
        <v>695</v>
      </c>
      <c r="K2506" s="1" t="s">
        <v>1213</v>
      </c>
      <c r="L2506" s="1" t="s">
        <v>1213</v>
      </c>
      <c r="M2506" s="1" t="s">
        <v>1213</v>
      </c>
      <c r="O2506" s="1" t="s">
        <v>3733</v>
      </c>
      <c r="P2506" s="1" t="s">
        <v>3733</v>
      </c>
      <c r="Q2506" s="1" t="s">
        <v>3733</v>
      </c>
      <c r="S2506" s="1" t="s">
        <v>1156</v>
      </c>
      <c r="T2506" s="1" t="s">
        <v>5</v>
      </c>
      <c r="U2506" s="1" t="s">
        <v>2</v>
      </c>
    </row>
    <row r="2507" spans="1:21" hidden="1">
      <c r="A2507" s="1" t="s">
        <v>1185</v>
      </c>
      <c r="B2507" s="1" t="s">
        <v>1252</v>
      </c>
      <c r="C2507" s="1" t="s">
        <v>17265</v>
      </c>
      <c r="D2507" s="1" t="s">
        <v>1212</v>
      </c>
      <c r="E2507" s="1" t="s">
        <v>1244</v>
      </c>
      <c r="F2507" s="1" t="s">
        <v>1212</v>
      </c>
      <c r="G2507" s="1" t="s">
        <v>1244</v>
      </c>
      <c r="H2507" s="1" t="s">
        <v>1212</v>
      </c>
      <c r="I2507" s="1" t="s">
        <v>1247</v>
      </c>
      <c r="J2507" s="1" t="s">
        <v>1244</v>
      </c>
      <c r="K2507" s="1" t="s">
        <v>1212</v>
      </c>
      <c r="L2507" s="1" t="s">
        <v>1212</v>
      </c>
      <c r="M2507" s="1" t="s">
        <v>1212</v>
      </c>
      <c r="O2507" s="1" t="s">
        <v>3733</v>
      </c>
      <c r="P2507" s="1" t="s">
        <v>3733</v>
      </c>
      <c r="Q2507" s="1" t="s">
        <v>3733</v>
      </c>
      <c r="S2507" s="1" t="s">
        <v>3733</v>
      </c>
      <c r="T2507" s="1" t="s">
        <v>3733</v>
      </c>
      <c r="U2507" s="1" t="s">
        <v>3733</v>
      </c>
    </row>
    <row r="2508" spans="1:21" hidden="1">
      <c r="A2508" s="1" t="s">
        <v>1185</v>
      </c>
      <c r="B2508" s="1" t="s">
        <v>579</v>
      </c>
      <c r="C2508" s="1" t="s">
        <v>17266</v>
      </c>
      <c r="D2508" s="1" t="s">
        <v>2341</v>
      </c>
      <c r="E2508" s="1" t="s">
        <v>2416</v>
      </c>
      <c r="F2508" s="1" t="s">
        <v>1226</v>
      </c>
      <c r="G2508" s="1" t="s">
        <v>599</v>
      </c>
      <c r="H2508" s="1" t="s">
        <v>1213</v>
      </c>
      <c r="I2508" s="1" t="s">
        <v>1217</v>
      </c>
      <c r="J2508" s="1" t="s">
        <v>1213</v>
      </c>
      <c r="K2508" s="1" t="s">
        <v>2341</v>
      </c>
      <c r="L2508" s="1" t="s">
        <v>1213</v>
      </c>
      <c r="M2508" s="1" t="s">
        <v>1213</v>
      </c>
      <c r="O2508" s="1" t="s">
        <v>3733</v>
      </c>
      <c r="P2508" s="1" t="s">
        <v>3733</v>
      </c>
      <c r="Q2508" s="1" t="s">
        <v>3733</v>
      </c>
      <c r="S2508" s="1" t="s">
        <v>1156</v>
      </c>
      <c r="T2508" s="1" t="s">
        <v>5</v>
      </c>
      <c r="U2508" s="1" t="s">
        <v>2</v>
      </c>
    </row>
    <row r="2509" spans="1:21" hidden="1">
      <c r="A2509" s="1" t="s">
        <v>1185</v>
      </c>
      <c r="B2509" s="1" t="s">
        <v>1250</v>
      </c>
      <c r="C2509" s="1" t="s">
        <v>17267</v>
      </c>
      <c r="D2509" s="1" t="s">
        <v>1226</v>
      </c>
      <c r="E2509" s="1" t="s">
        <v>1213</v>
      </c>
      <c r="F2509" s="1" t="s">
        <v>1244</v>
      </c>
      <c r="G2509" s="1" t="s">
        <v>1213</v>
      </c>
      <c r="H2509" s="1" t="s">
        <v>1213</v>
      </c>
      <c r="I2509" s="1" t="s">
        <v>1129</v>
      </c>
      <c r="J2509" s="1" t="s">
        <v>1213</v>
      </c>
      <c r="K2509" s="1" t="s">
        <v>695</v>
      </c>
      <c r="L2509" s="1" t="s">
        <v>1213</v>
      </c>
      <c r="M2509" s="1" t="s">
        <v>1213</v>
      </c>
      <c r="O2509" s="1" t="s">
        <v>3733</v>
      </c>
      <c r="P2509" s="1" t="s">
        <v>3733</v>
      </c>
      <c r="Q2509" s="1" t="s">
        <v>3733</v>
      </c>
      <c r="S2509" s="1" t="s">
        <v>1156</v>
      </c>
      <c r="T2509" s="1" t="s">
        <v>483</v>
      </c>
      <c r="U2509" s="1" t="s">
        <v>2</v>
      </c>
    </row>
    <row r="2510" spans="1:21" hidden="1">
      <c r="A2510" s="1" t="s">
        <v>1185</v>
      </c>
      <c r="B2510" s="1" t="s">
        <v>1255</v>
      </c>
      <c r="C2510" s="1" t="s">
        <v>17268</v>
      </c>
      <c r="D2510" s="1" t="s">
        <v>1244</v>
      </c>
      <c r="E2510" s="1" t="s">
        <v>1213</v>
      </c>
      <c r="F2510" s="1" t="s">
        <v>695</v>
      </c>
      <c r="G2510" s="1" t="s">
        <v>1213</v>
      </c>
      <c r="H2510" s="1" t="s">
        <v>1213</v>
      </c>
      <c r="I2510" s="1" t="s">
        <v>1244</v>
      </c>
      <c r="J2510" s="1" t="s">
        <v>1110</v>
      </c>
      <c r="K2510" s="1" t="s">
        <v>695</v>
      </c>
      <c r="L2510" s="1" t="s">
        <v>1213</v>
      </c>
      <c r="M2510" s="1" t="s">
        <v>1139</v>
      </c>
      <c r="O2510" s="1" t="s">
        <v>3733</v>
      </c>
      <c r="P2510" s="1" t="s">
        <v>3733</v>
      </c>
      <c r="Q2510" s="1" t="s">
        <v>3733</v>
      </c>
      <c r="S2510" s="1" t="s">
        <v>3733</v>
      </c>
      <c r="T2510" s="1" t="s">
        <v>3733</v>
      </c>
      <c r="U2510" s="1" t="s">
        <v>3733</v>
      </c>
    </row>
    <row r="2511" spans="1:21" hidden="1">
      <c r="A2511" s="1" t="s">
        <v>1185</v>
      </c>
      <c r="B2511" s="1" t="s">
        <v>1257</v>
      </c>
      <c r="C2511" s="1" t="s">
        <v>17269</v>
      </c>
      <c r="D2511" s="1" t="s">
        <v>3733</v>
      </c>
      <c r="E2511" s="1" t="s">
        <v>3733</v>
      </c>
      <c r="F2511" s="1" t="s">
        <v>3733</v>
      </c>
      <c r="G2511" s="1" t="s">
        <v>3733</v>
      </c>
      <c r="H2511" s="1" t="s">
        <v>3733</v>
      </c>
      <c r="I2511" s="1" t="s">
        <v>3733</v>
      </c>
      <c r="J2511" s="1" t="s">
        <v>3733</v>
      </c>
      <c r="K2511" s="1" t="s">
        <v>3733</v>
      </c>
      <c r="L2511" s="1" t="s">
        <v>3733</v>
      </c>
      <c r="M2511" s="1" t="s">
        <v>3733</v>
      </c>
      <c r="O2511" s="1" t="s">
        <v>3733</v>
      </c>
      <c r="P2511" s="1" t="s">
        <v>3733</v>
      </c>
      <c r="Q2511" s="1" t="s">
        <v>3733</v>
      </c>
      <c r="S2511" s="1" t="s">
        <v>3733</v>
      </c>
      <c r="T2511" s="1" t="s">
        <v>3733</v>
      </c>
      <c r="U2511" s="1" t="s">
        <v>3733</v>
      </c>
    </row>
    <row r="2512" spans="1:21" hidden="1">
      <c r="A2512" s="1" t="s">
        <v>1185</v>
      </c>
      <c r="B2512" s="1" t="s">
        <v>1256</v>
      </c>
      <c r="C2512" s="1" t="s">
        <v>17270</v>
      </c>
      <c r="D2512" s="1" t="s">
        <v>3733</v>
      </c>
      <c r="E2512" s="1" t="s">
        <v>3733</v>
      </c>
      <c r="F2512" s="1" t="s">
        <v>3733</v>
      </c>
      <c r="G2512" s="1" t="s">
        <v>3733</v>
      </c>
      <c r="H2512" s="1" t="s">
        <v>3733</v>
      </c>
      <c r="I2512" s="1" t="s">
        <v>3733</v>
      </c>
      <c r="J2512" s="1" t="s">
        <v>3733</v>
      </c>
      <c r="K2512" s="1" t="s">
        <v>3733</v>
      </c>
      <c r="L2512" s="1" t="s">
        <v>3733</v>
      </c>
      <c r="M2512" s="1" t="s">
        <v>3733</v>
      </c>
      <c r="O2512" s="1" t="s">
        <v>3733</v>
      </c>
      <c r="P2512" s="1" t="s">
        <v>3733</v>
      </c>
      <c r="Q2512" s="1" t="s">
        <v>3733</v>
      </c>
      <c r="S2512" s="1" t="s">
        <v>3733</v>
      </c>
      <c r="T2512" s="1" t="s">
        <v>3733</v>
      </c>
      <c r="U2512" s="1" t="s">
        <v>3733</v>
      </c>
    </row>
    <row r="2513" spans="1:21" hidden="1">
      <c r="A2513" s="1" t="s">
        <v>1185</v>
      </c>
      <c r="B2513" s="1" t="s">
        <v>172</v>
      </c>
      <c r="C2513" s="1" t="s">
        <v>17271</v>
      </c>
      <c r="D2513" s="1" t="s">
        <v>3733</v>
      </c>
      <c r="E2513" s="1" t="s">
        <v>3733</v>
      </c>
      <c r="F2513" s="1" t="s">
        <v>3733</v>
      </c>
      <c r="G2513" s="1" t="s">
        <v>3733</v>
      </c>
      <c r="H2513" s="1" t="s">
        <v>3733</v>
      </c>
      <c r="I2513" s="1" t="s">
        <v>3733</v>
      </c>
      <c r="J2513" s="1" t="s">
        <v>3733</v>
      </c>
      <c r="K2513" s="1" t="s">
        <v>3733</v>
      </c>
      <c r="L2513" s="1" t="s">
        <v>3733</v>
      </c>
      <c r="M2513" s="1" t="s">
        <v>3733</v>
      </c>
      <c r="O2513" s="1" t="s">
        <v>3733</v>
      </c>
      <c r="P2513" s="1" t="s">
        <v>3733</v>
      </c>
      <c r="Q2513" s="1" t="s">
        <v>3733</v>
      </c>
      <c r="S2513" s="1" t="s">
        <v>3733</v>
      </c>
      <c r="T2513" s="1" t="s">
        <v>3733</v>
      </c>
      <c r="U2513" s="1" t="s">
        <v>3733</v>
      </c>
    </row>
    <row r="2514" spans="1:21" hidden="1">
      <c r="A2514" s="1" t="s">
        <v>1185</v>
      </c>
      <c r="B2514" s="1" t="s">
        <v>1260</v>
      </c>
      <c r="C2514" s="1" t="s">
        <v>17272</v>
      </c>
      <c r="D2514" s="1" t="s">
        <v>3733</v>
      </c>
      <c r="E2514" s="1" t="s">
        <v>3733</v>
      </c>
      <c r="F2514" s="1" t="s">
        <v>3733</v>
      </c>
      <c r="G2514" s="1" t="s">
        <v>3733</v>
      </c>
      <c r="H2514" s="1" t="s">
        <v>3733</v>
      </c>
      <c r="I2514" s="1" t="s">
        <v>3733</v>
      </c>
      <c r="J2514" s="1" t="s">
        <v>3733</v>
      </c>
      <c r="K2514" s="1" t="s">
        <v>3733</v>
      </c>
      <c r="L2514" s="1" t="s">
        <v>3733</v>
      </c>
      <c r="M2514" s="1" t="s">
        <v>3733</v>
      </c>
      <c r="O2514" s="1" t="s">
        <v>3733</v>
      </c>
      <c r="P2514" s="1" t="s">
        <v>3733</v>
      </c>
      <c r="Q2514" s="1" t="s">
        <v>3733</v>
      </c>
      <c r="S2514" s="1" t="s">
        <v>3733</v>
      </c>
      <c r="T2514" s="1" t="s">
        <v>3733</v>
      </c>
      <c r="U2514" s="1" t="s">
        <v>3733</v>
      </c>
    </row>
    <row r="2515" spans="1:21" hidden="1">
      <c r="A2515" s="1" t="s">
        <v>1185</v>
      </c>
      <c r="B2515" s="1" t="s">
        <v>1258</v>
      </c>
      <c r="C2515" s="1" t="s">
        <v>17273</v>
      </c>
      <c r="D2515" s="1" t="s">
        <v>3733</v>
      </c>
      <c r="E2515" s="1" t="s">
        <v>3733</v>
      </c>
      <c r="F2515" s="1" t="s">
        <v>3733</v>
      </c>
      <c r="G2515" s="1" t="s">
        <v>3733</v>
      </c>
      <c r="H2515" s="1" t="s">
        <v>3733</v>
      </c>
      <c r="I2515" s="1" t="s">
        <v>3733</v>
      </c>
      <c r="J2515" s="1" t="s">
        <v>3733</v>
      </c>
      <c r="K2515" s="1" t="s">
        <v>3733</v>
      </c>
      <c r="L2515" s="1" t="s">
        <v>3733</v>
      </c>
      <c r="M2515" s="1" t="s">
        <v>3733</v>
      </c>
      <c r="O2515" s="1" t="s">
        <v>3733</v>
      </c>
      <c r="P2515" s="1" t="s">
        <v>3733</v>
      </c>
      <c r="Q2515" s="1" t="s">
        <v>3733</v>
      </c>
      <c r="S2515" s="1" t="s">
        <v>3733</v>
      </c>
      <c r="T2515" s="1" t="s">
        <v>3733</v>
      </c>
      <c r="U2515" s="1" t="s">
        <v>3733</v>
      </c>
    </row>
    <row r="2516" spans="1:21" hidden="1">
      <c r="A2516" s="1" t="s">
        <v>1185</v>
      </c>
      <c r="B2516" s="1" t="s">
        <v>4128</v>
      </c>
      <c r="C2516" s="1" t="s">
        <v>17274</v>
      </c>
      <c r="D2516" s="1" t="s">
        <v>3733</v>
      </c>
      <c r="E2516" s="1" t="s">
        <v>3733</v>
      </c>
      <c r="F2516" s="1" t="s">
        <v>3733</v>
      </c>
      <c r="G2516" s="1" t="s">
        <v>3733</v>
      </c>
      <c r="H2516" s="1" t="s">
        <v>3733</v>
      </c>
      <c r="I2516" s="1" t="s">
        <v>3733</v>
      </c>
      <c r="J2516" s="1" t="s">
        <v>3733</v>
      </c>
      <c r="K2516" s="1" t="s">
        <v>3733</v>
      </c>
      <c r="L2516" s="1" t="s">
        <v>3733</v>
      </c>
      <c r="M2516" s="1" t="s">
        <v>3733</v>
      </c>
      <c r="O2516" s="1" t="s">
        <v>3733</v>
      </c>
      <c r="P2516" s="1" t="s">
        <v>3733</v>
      </c>
      <c r="Q2516" s="1" t="s">
        <v>3733</v>
      </c>
      <c r="S2516" s="1" t="s">
        <v>3733</v>
      </c>
      <c r="T2516" s="1" t="s">
        <v>3733</v>
      </c>
      <c r="U2516" s="1" t="s">
        <v>3733</v>
      </c>
    </row>
    <row r="2517" spans="1:21" hidden="1">
      <c r="A2517" s="1" t="s">
        <v>1185</v>
      </c>
      <c r="B2517" s="1" t="s">
        <v>1263</v>
      </c>
      <c r="C2517" s="1" t="s">
        <v>17275</v>
      </c>
      <c r="D2517" s="1" t="s">
        <v>3733</v>
      </c>
      <c r="E2517" s="1" t="s">
        <v>3733</v>
      </c>
      <c r="F2517" s="1" t="s">
        <v>3733</v>
      </c>
      <c r="G2517" s="1" t="s">
        <v>3733</v>
      </c>
      <c r="H2517" s="1" t="s">
        <v>3733</v>
      </c>
      <c r="I2517" s="1" t="s">
        <v>3733</v>
      </c>
      <c r="J2517" s="1" t="s">
        <v>3733</v>
      </c>
      <c r="K2517" s="1" t="s">
        <v>3733</v>
      </c>
      <c r="L2517" s="1" t="s">
        <v>3733</v>
      </c>
      <c r="M2517" s="1" t="s">
        <v>3733</v>
      </c>
      <c r="O2517" s="1" t="s">
        <v>3733</v>
      </c>
      <c r="P2517" s="1" t="s">
        <v>3733</v>
      </c>
      <c r="Q2517" s="1" t="s">
        <v>3733</v>
      </c>
      <c r="S2517" s="1" t="s">
        <v>3733</v>
      </c>
      <c r="T2517" s="1" t="s">
        <v>3733</v>
      </c>
      <c r="U2517" s="1" t="s">
        <v>3733</v>
      </c>
    </row>
    <row r="2518" spans="1:21" hidden="1">
      <c r="A2518" s="1" t="s">
        <v>1185</v>
      </c>
      <c r="B2518" s="1" t="s">
        <v>15642</v>
      </c>
      <c r="C2518" s="1" t="s">
        <v>17276</v>
      </c>
      <c r="D2518" s="1" t="s">
        <v>3733</v>
      </c>
      <c r="E2518" s="1" t="s">
        <v>3733</v>
      </c>
      <c r="F2518" s="1" t="s">
        <v>3733</v>
      </c>
      <c r="G2518" s="1" t="s">
        <v>3733</v>
      </c>
      <c r="H2518" s="1" t="s">
        <v>3733</v>
      </c>
      <c r="I2518" s="1" t="s">
        <v>3733</v>
      </c>
      <c r="J2518" s="1" t="s">
        <v>3733</v>
      </c>
      <c r="K2518" s="1" t="s">
        <v>3733</v>
      </c>
      <c r="L2518" s="1" t="s">
        <v>3733</v>
      </c>
      <c r="M2518" s="1" t="s">
        <v>3733</v>
      </c>
      <c r="O2518" s="1" t="s">
        <v>3733</v>
      </c>
      <c r="P2518" s="1" t="s">
        <v>3733</v>
      </c>
      <c r="Q2518" s="1" t="s">
        <v>3733</v>
      </c>
      <c r="S2518" s="1" t="s">
        <v>3733</v>
      </c>
      <c r="T2518" s="1" t="s">
        <v>3733</v>
      </c>
      <c r="U2518" s="1" t="s">
        <v>3733</v>
      </c>
    </row>
    <row r="2519" spans="1:21" hidden="1">
      <c r="A2519" s="1" t="s">
        <v>1185</v>
      </c>
      <c r="B2519" s="1" t="s">
        <v>1271</v>
      </c>
      <c r="C2519" s="1" t="s">
        <v>17277</v>
      </c>
      <c r="D2519" s="1" t="s">
        <v>3733</v>
      </c>
      <c r="E2519" s="1" t="s">
        <v>3733</v>
      </c>
      <c r="F2519" s="1" t="s">
        <v>3733</v>
      </c>
      <c r="G2519" s="1" t="s">
        <v>3733</v>
      </c>
      <c r="H2519" s="1" t="s">
        <v>3733</v>
      </c>
      <c r="I2519" s="1" t="s">
        <v>3733</v>
      </c>
      <c r="J2519" s="1" t="s">
        <v>3733</v>
      </c>
      <c r="K2519" s="1" t="s">
        <v>3733</v>
      </c>
      <c r="L2519" s="1" t="s">
        <v>3733</v>
      </c>
      <c r="M2519" s="1" t="s">
        <v>3733</v>
      </c>
      <c r="O2519" s="1" t="s">
        <v>3733</v>
      </c>
      <c r="P2519" s="1" t="s">
        <v>3733</v>
      </c>
      <c r="Q2519" s="1" t="s">
        <v>3733</v>
      </c>
      <c r="S2519" s="1" t="s">
        <v>3733</v>
      </c>
      <c r="T2519" s="1" t="s">
        <v>3733</v>
      </c>
      <c r="U2519" s="1" t="s">
        <v>3733</v>
      </c>
    </row>
    <row r="2520" spans="1:21" hidden="1">
      <c r="A2520" s="1" t="s">
        <v>1185</v>
      </c>
      <c r="B2520" s="1" t="s">
        <v>611</v>
      </c>
      <c r="C2520" s="1" t="s">
        <v>17278</v>
      </c>
      <c r="D2520" s="1" t="s">
        <v>3733</v>
      </c>
      <c r="E2520" s="1" t="s">
        <v>3733</v>
      </c>
      <c r="F2520" s="1" t="s">
        <v>3733</v>
      </c>
      <c r="G2520" s="1" t="s">
        <v>3733</v>
      </c>
      <c r="H2520" s="1" t="s">
        <v>3733</v>
      </c>
      <c r="I2520" s="1" t="s">
        <v>3733</v>
      </c>
      <c r="J2520" s="1" t="s">
        <v>3733</v>
      </c>
      <c r="K2520" s="1" t="s">
        <v>3733</v>
      </c>
      <c r="L2520" s="1" t="s">
        <v>3733</v>
      </c>
      <c r="M2520" s="1" t="s">
        <v>3733</v>
      </c>
      <c r="O2520" s="1" t="s">
        <v>3733</v>
      </c>
      <c r="P2520" s="1" t="s">
        <v>3733</v>
      </c>
      <c r="Q2520" s="1" t="s">
        <v>3733</v>
      </c>
      <c r="S2520" s="1" t="s">
        <v>3733</v>
      </c>
      <c r="T2520" s="1" t="s">
        <v>3733</v>
      </c>
      <c r="U2520" s="1" t="s">
        <v>3733</v>
      </c>
    </row>
    <row r="2521" spans="1:21" hidden="1">
      <c r="A2521" s="1" t="s">
        <v>1185</v>
      </c>
      <c r="B2521" s="1" t="s">
        <v>1272</v>
      </c>
      <c r="C2521" s="1" t="s">
        <v>17279</v>
      </c>
      <c r="D2521" s="1" t="s">
        <v>3733</v>
      </c>
      <c r="E2521" s="1" t="s">
        <v>3733</v>
      </c>
      <c r="F2521" s="1" t="s">
        <v>3733</v>
      </c>
      <c r="G2521" s="1" t="s">
        <v>3733</v>
      </c>
      <c r="H2521" s="1" t="s">
        <v>3733</v>
      </c>
      <c r="I2521" s="1" t="s">
        <v>3733</v>
      </c>
      <c r="J2521" s="1" t="s">
        <v>3733</v>
      </c>
      <c r="K2521" s="1" t="s">
        <v>3733</v>
      </c>
      <c r="L2521" s="1" t="s">
        <v>3733</v>
      </c>
      <c r="M2521" s="1" t="s">
        <v>3733</v>
      </c>
      <c r="O2521" s="1" t="s">
        <v>3733</v>
      </c>
      <c r="P2521" s="1" t="s">
        <v>3733</v>
      </c>
      <c r="Q2521" s="1" t="s">
        <v>3733</v>
      </c>
      <c r="S2521" s="1" t="s">
        <v>3733</v>
      </c>
      <c r="T2521" s="1" t="s">
        <v>3733</v>
      </c>
      <c r="U2521" s="1" t="s">
        <v>3733</v>
      </c>
    </row>
    <row r="2522" spans="1:21" hidden="1">
      <c r="A2522" s="1" t="s">
        <v>1185</v>
      </c>
      <c r="B2522" s="1" t="s">
        <v>15643</v>
      </c>
      <c r="C2522" s="1" t="s">
        <v>17280</v>
      </c>
      <c r="D2522" s="1" t="s">
        <v>3733</v>
      </c>
      <c r="E2522" s="1" t="s">
        <v>3733</v>
      </c>
      <c r="F2522" s="1" t="s">
        <v>3733</v>
      </c>
      <c r="G2522" s="1" t="s">
        <v>3733</v>
      </c>
      <c r="H2522" s="1" t="s">
        <v>3733</v>
      </c>
      <c r="I2522" s="1" t="s">
        <v>3733</v>
      </c>
      <c r="J2522" s="1" t="s">
        <v>3733</v>
      </c>
      <c r="K2522" s="1" t="s">
        <v>3733</v>
      </c>
      <c r="L2522" s="1" t="s">
        <v>3733</v>
      </c>
      <c r="M2522" s="1" t="s">
        <v>3733</v>
      </c>
      <c r="O2522" s="1" t="s">
        <v>3733</v>
      </c>
      <c r="P2522" s="1" t="s">
        <v>3733</v>
      </c>
      <c r="Q2522" s="1" t="s">
        <v>3733</v>
      </c>
      <c r="S2522" s="1" t="s">
        <v>3733</v>
      </c>
      <c r="T2522" s="1" t="s">
        <v>3733</v>
      </c>
      <c r="U2522" s="1" t="s">
        <v>3733</v>
      </c>
    </row>
    <row r="2523" spans="1:21" hidden="1">
      <c r="A2523" s="1" t="s">
        <v>1185</v>
      </c>
      <c r="B2523" s="1" t="s">
        <v>1266</v>
      </c>
      <c r="C2523" s="1" t="s">
        <v>17281</v>
      </c>
      <c r="D2523" s="1" t="s">
        <v>3733</v>
      </c>
      <c r="E2523" s="1" t="s">
        <v>3733</v>
      </c>
      <c r="F2523" s="1" t="s">
        <v>3733</v>
      </c>
      <c r="G2523" s="1" t="s">
        <v>3733</v>
      </c>
      <c r="H2523" s="1" t="s">
        <v>3733</v>
      </c>
      <c r="I2523" s="1" t="s">
        <v>3733</v>
      </c>
      <c r="J2523" s="1" t="s">
        <v>3733</v>
      </c>
      <c r="K2523" s="1" t="s">
        <v>3733</v>
      </c>
      <c r="L2523" s="1" t="s">
        <v>3733</v>
      </c>
      <c r="M2523" s="1" t="s">
        <v>3733</v>
      </c>
      <c r="O2523" s="1" t="s">
        <v>3733</v>
      </c>
      <c r="P2523" s="1" t="s">
        <v>3733</v>
      </c>
      <c r="Q2523" s="1" t="s">
        <v>3733</v>
      </c>
      <c r="S2523" s="1" t="s">
        <v>3733</v>
      </c>
      <c r="T2523" s="1" t="s">
        <v>3733</v>
      </c>
      <c r="U2523" s="1" t="s">
        <v>3733</v>
      </c>
    </row>
    <row r="2524" spans="1:21" hidden="1">
      <c r="A2524" s="1" t="s">
        <v>1185</v>
      </c>
      <c r="B2524" s="1" t="s">
        <v>1273</v>
      </c>
      <c r="C2524" s="1" t="s">
        <v>17282</v>
      </c>
      <c r="D2524" s="1" t="s">
        <v>3733</v>
      </c>
      <c r="E2524" s="1" t="s">
        <v>3733</v>
      </c>
      <c r="F2524" s="1" t="s">
        <v>3733</v>
      </c>
      <c r="G2524" s="1" t="s">
        <v>3733</v>
      </c>
      <c r="H2524" s="1" t="s">
        <v>3733</v>
      </c>
      <c r="I2524" s="1" t="s">
        <v>3733</v>
      </c>
      <c r="J2524" s="1" t="s">
        <v>3733</v>
      </c>
      <c r="K2524" s="1" t="s">
        <v>3733</v>
      </c>
      <c r="L2524" s="1" t="s">
        <v>3733</v>
      </c>
      <c r="M2524" s="1" t="s">
        <v>3733</v>
      </c>
      <c r="O2524" s="1" t="s">
        <v>3733</v>
      </c>
      <c r="P2524" s="1" t="s">
        <v>3733</v>
      </c>
      <c r="Q2524" s="1" t="s">
        <v>3733</v>
      </c>
      <c r="S2524" s="1" t="s">
        <v>3733</v>
      </c>
      <c r="T2524" s="1" t="s">
        <v>3733</v>
      </c>
      <c r="U2524" s="1" t="s">
        <v>3733</v>
      </c>
    </row>
    <row r="2525" spans="1:21" hidden="1">
      <c r="A2525" s="1" t="s">
        <v>1185</v>
      </c>
      <c r="B2525" s="1" t="s">
        <v>1269</v>
      </c>
      <c r="C2525" s="1" t="s">
        <v>17283</v>
      </c>
      <c r="D2525" s="1" t="s">
        <v>3733</v>
      </c>
      <c r="E2525" s="1" t="s">
        <v>3733</v>
      </c>
      <c r="F2525" s="1" t="s">
        <v>3733</v>
      </c>
      <c r="G2525" s="1" t="s">
        <v>3733</v>
      </c>
      <c r="H2525" s="1" t="s">
        <v>3733</v>
      </c>
      <c r="I2525" s="1" t="s">
        <v>3733</v>
      </c>
      <c r="J2525" s="1" t="s">
        <v>3733</v>
      </c>
      <c r="K2525" s="1" t="s">
        <v>3733</v>
      </c>
      <c r="L2525" s="1" t="s">
        <v>3733</v>
      </c>
      <c r="M2525" s="1" t="s">
        <v>3733</v>
      </c>
      <c r="O2525" s="1" t="s">
        <v>3733</v>
      </c>
      <c r="P2525" s="1" t="s">
        <v>3733</v>
      </c>
      <c r="Q2525" s="1" t="s">
        <v>3733</v>
      </c>
      <c r="S2525" s="1" t="s">
        <v>3733</v>
      </c>
      <c r="T2525" s="1" t="s">
        <v>3733</v>
      </c>
      <c r="U2525" s="1" t="s">
        <v>3733</v>
      </c>
    </row>
    <row r="2526" spans="1:21" hidden="1">
      <c r="A2526" s="1" t="s">
        <v>1185</v>
      </c>
      <c r="B2526" s="1" t="s">
        <v>15644</v>
      </c>
      <c r="C2526" s="1" t="s">
        <v>17284</v>
      </c>
      <c r="D2526" s="1" t="s">
        <v>3733</v>
      </c>
      <c r="E2526" s="1" t="s">
        <v>3733</v>
      </c>
      <c r="F2526" s="1" t="s">
        <v>3733</v>
      </c>
      <c r="G2526" s="1" t="s">
        <v>3733</v>
      </c>
      <c r="H2526" s="1" t="s">
        <v>3733</v>
      </c>
      <c r="I2526" s="1" t="s">
        <v>3733</v>
      </c>
      <c r="J2526" s="1" t="s">
        <v>3733</v>
      </c>
      <c r="K2526" s="1" t="s">
        <v>3733</v>
      </c>
      <c r="L2526" s="1" t="s">
        <v>3733</v>
      </c>
      <c r="M2526" s="1" t="s">
        <v>3733</v>
      </c>
      <c r="O2526" s="1" t="s">
        <v>3733</v>
      </c>
      <c r="P2526" s="1" t="s">
        <v>3733</v>
      </c>
      <c r="Q2526" s="1" t="s">
        <v>3733</v>
      </c>
      <c r="S2526" s="1" t="s">
        <v>3733</v>
      </c>
      <c r="T2526" s="1" t="s">
        <v>3733</v>
      </c>
      <c r="U2526" s="1" t="s">
        <v>3733</v>
      </c>
    </row>
    <row r="2527" spans="1:21" hidden="1">
      <c r="A2527" s="1" t="s">
        <v>1185</v>
      </c>
      <c r="B2527" s="1" t="s">
        <v>15645</v>
      </c>
      <c r="C2527" s="1" t="s">
        <v>17285</v>
      </c>
      <c r="D2527" s="1" t="s">
        <v>3733</v>
      </c>
      <c r="E2527" s="1" t="s">
        <v>3733</v>
      </c>
      <c r="F2527" s="1" t="s">
        <v>3733</v>
      </c>
      <c r="G2527" s="1" t="s">
        <v>3733</v>
      </c>
      <c r="H2527" s="1" t="s">
        <v>3733</v>
      </c>
      <c r="I2527" s="1" t="s">
        <v>3733</v>
      </c>
      <c r="J2527" s="1" t="s">
        <v>3733</v>
      </c>
      <c r="K2527" s="1" t="s">
        <v>3733</v>
      </c>
      <c r="L2527" s="1" t="s">
        <v>3733</v>
      </c>
      <c r="M2527" s="1" t="s">
        <v>3733</v>
      </c>
      <c r="O2527" s="1" t="s">
        <v>3733</v>
      </c>
      <c r="P2527" s="1" t="s">
        <v>3733</v>
      </c>
      <c r="Q2527" s="1" t="s">
        <v>3733</v>
      </c>
      <c r="S2527" s="1" t="s">
        <v>3733</v>
      </c>
      <c r="T2527" s="1" t="s">
        <v>3733</v>
      </c>
      <c r="U2527" s="1" t="s">
        <v>3733</v>
      </c>
    </row>
    <row r="2528" spans="1:21" hidden="1">
      <c r="A2528" s="1" t="s">
        <v>1185</v>
      </c>
      <c r="B2528" s="1" t="s">
        <v>1265</v>
      </c>
      <c r="C2528" s="1" t="s">
        <v>17286</v>
      </c>
      <c r="D2528" s="1" t="s">
        <v>3733</v>
      </c>
      <c r="E2528" s="1" t="s">
        <v>3733</v>
      </c>
      <c r="F2528" s="1" t="s">
        <v>3733</v>
      </c>
      <c r="G2528" s="1" t="s">
        <v>3733</v>
      </c>
      <c r="H2528" s="1" t="s">
        <v>3733</v>
      </c>
      <c r="I2528" s="1" t="s">
        <v>3733</v>
      </c>
      <c r="J2528" s="1" t="s">
        <v>3733</v>
      </c>
      <c r="K2528" s="1" t="s">
        <v>3733</v>
      </c>
      <c r="L2528" s="1" t="s">
        <v>3733</v>
      </c>
      <c r="M2528" s="1" t="s">
        <v>3733</v>
      </c>
      <c r="O2528" s="1" t="s">
        <v>3733</v>
      </c>
      <c r="P2528" s="1" t="s">
        <v>3733</v>
      </c>
      <c r="Q2528" s="1" t="s">
        <v>3733</v>
      </c>
      <c r="S2528" s="1" t="s">
        <v>3733</v>
      </c>
      <c r="T2528" s="1" t="s">
        <v>3733</v>
      </c>
      <c r="U2528" s="1" t="s">
        <v>3733</v>
      </c>
    </row>
    <row r="2529" spans="1:21" hidden="1">
      <c r="A2529" s="1" t="s">
        <v>1185</v>
      </c>
      <c r="B2529" s="1" t="s">
        <v>15646</v>
      </c>
      <c r="C2529" s="1" t="s">
        <v>17287</v>
      </c>
      <c r="D2529" s="1" t="s">
        <v>3733</v>
      </c>
      <c r="E2529" s="1" t="s">
        <v>3733</v>
      </c>
      <c r="F2529" s="1" t="s">
        <v>3733</v>
      </c>
      <c r="G2529" s="1" t="s">
        <v>3733</v>
      </c>
      <c r="H2529" s="1" t="s">
        <v>3733</v>
      </c>
      <c r="I2529" s="1" t="s">
        <v>3733</v>
      </c>
      <c r="J2529" s="1" t="s">
        <v>3733</v>
      </c>
      <c r="K2529" s="1" t="s">
        <v>3733</v>
      </c>
      <c r="L2529" s="1" t="s">
        <v>3733</v>
      </c>
      <c r="M2529" s="1" t="s">
        <v>3733</v>
      </c>
      <c r="O2529" s="1" t="s">
        <v>3733</v>
      </c>
      <c r="P2529" s="1" t="s">
        <v>3733</v>
      </c>
      <c r="Q2529" s="1" t="s">
        <v>3733</v>
      </c>
      <c r="S2529" s="1" t="s">
        <v>3733</v>
      </c>
      <c r="T2529" s="1" t="s">
        <v>3733</v>
      </c>
      <c r="U2529" s="1" t="s">
        <v>3733</v>
      </c>
    </row>
    <row r="2530" spans="1:21" hidden="1">
      <c r="A2530" s="1" t="s">
        <v>1185</v>
      </c>
      <c r="B2530" s="1" t="s">
        <v>4322</v>
      </c>
      <c r="C2530" s="1" t="s">
        <v>17288</v>
      </c>
      <c r="D2530" s="1" t="s">
        <v>3733</v>
      </c>
      <c r="E2530" s="1" t="s">
        <v>3733</v>
      </c>
      <c r="F2530" s="1" t="s">
        <v>3733</v>
      </c>
      <c r="G2530" s="1" t="s">
        <v>3733</v>
      </c>
      <c r="H2530" s="1" t="s">
        <v>3733</v>
      </c>
      <c r="I2530" s="1" t="s">
        <v>3733</v>
      </c>
      <c r="J2530" s="1" t="s">
        <v>3733</v>
      </c>
      <c r="K2530" s="1" t="s">
        <v>3733</v>
      </c>
      <c r="L2530" s="1" t="s">
        <v>3733</v>
      </c>
      <c r="M2530" s="1" t="s">
        <v>3733</v>
      </c>
      <c r="O2530" s="1" t="s">
        <v>3733</v>
      </c>
      <c r="P2530" s="1" t="s">
        <v>3733</v>
      </c>
      <c r="Q2530" s="1" t="s">
        <v>3733</v>
      </c>
      <c r="S2530" s="1" t="s">
        <v>3733</v>
      </c>
      <c r="T2530" s="1" t="s">
        <v>3733</v>
      </c>
      <c r="U2530" s="1" t="s">
        <v>3733</v>
      </c>
    </row>
    <row r="2531" spans="1:21" hidden="1">
      <c r="A2531" s="1" t="s">
        <v>1185</v>
      </c>
      <c r="B2531" s="1" t="s">
        <v>1043</v>
      </c>
      <c r="C2531" s="1" t="s">
        <v>17289</v>
      </c>
      <c r="D2531" s="1" t="s">
        <v>3733</v>
      </c>
      <c r="E2531" s="1" t="s">
        <v>3733</v>
      </c>
      <c r="F2531" s="1" t="s">
        <v>3733</v>
      </c>
      <c r="G2531" s="1" t="s">
        <v>3733</v>
      </c>
      <c r="H2531" s="1" t="s">
        <v>3733</v>
      </c>
      <c r="I2531" s="1" t="s">
        <v>3733</v>
      </c>
      <c r="J2531" s="1" t="s">
        <v>3733</v>
      </c>
      <c r="K2531" s="1" t="s">
        <v>3733</v>
      </c>
      <c r="L2531" s="1" t="s">
        <v>3733</v>
      </c>
      <c r="M2531" s="1" t="s">
        <v>3733</v>
      </c>
      <c r="O2531" s="1" t="s">
        <v>3733</v>
      </c>
      <c r="P2531" s="1" t="s">
        <v>3733</v>
      </c>
      <c r="Q2531" s="1" t="s">
        <v>3733</v>
      </c>
      <c r="S2531" s="1" t="s">
        <v>3733</v>
      </c>
      <c r="T2531" s="1" t="s">
        <v>3733</v>
      </c>
      <c r="U2531" s="1" t="s">
        <v>3733</v>
      </c>
    </row>
    <row r="2532" spans="1:21" hidden="1">
      <c r="A2532" s="1" t="s">
        <v>1185</v>
      </c>
      <c r="B2532" s="1" t="s">
        <v>15647</v>
      </c>
      <c r="C2532" s="1" t="s">
        <v>17290</v>
      </c>
      <c r="D2532" s="1" t="s">
        <v>3733</v>
      </c>
      <c r="E2532" s="1" t="s">
        <v>3733</v>
      </c>
      <c r="F2532" s="1" t="s">
        <v>3733</v>
      </c>
      <c r="G2532" s="1" t="s">
        <v>3733</v>
      </c>
      <c r="H2532" s="1" t="s">
        <v>3733</v>
      </c>
      <c r="I2532" s="1" t="s">
        <v>3733</v>
      </c>
      <c r="J2532" s="1" t="s">
        <v>3733</v>
      </c>
      <c r="K2532" s="1" t="s">
        <v>3733</v>
      </c>
      <c r="L2532" s="1" t="s">
        <v>3733</v>
      </c>
      <c r="M2532" s="1" t="s">
        <v>3733</v>
      </c>
      <c r="O2532" s="1" t="s">
        <v>3733</v>
      </c>
      <c r="P2532" s="1" t="s">
        <v>3733</v>
      </c>
      <c r="Q2532" s="1" t="s">
        <v>3733</v>
      </c>
      <c r="S2532" s="1" t="s">
        <v>3733</v>
      </c>
      <c r="T2532" s="1" t="s">
        <v>3733</v>
      </c>
      <c r="U2532" s="1" t="s">
        <v>3733</v>
      </c>
    </row>
    <row r="2533" spans="1:21" hidden="1">
      <c r="A2533" s="1" t="s">
        <v>1185</v>
      </c>
      <c r="B2533" s="1" t="s">
        <v>1268</v>
      </c>
      <c r="C2533" s="1" t="s">
        <v>17291</v>
      </c>
      <c r="D2533" s="1" t="s">
        <v>3733</v>
      </c>
      <c r="E2533" s="1" t="s">
        <v>3733</v>
      </c>
      <c r="F2533" s="1" t="s">
        <v>3733</v>
      </c>
      <c r="G2533" s="1" t="s">
        <v>3733</v>
      </c>
      <c r="H2533" s="1" t="s">
        <v>3733</v>
      </c>
      <c r="I2533" s="1" t="s">
        <v>3733</v>
      </c>
      <c r="J2533" s="1" t="s">
        <v>3733</v>
      </c>
      <c r="K2533" s="1" t="s">
        <v>3733</v>
      </c>
      <c r="L2533" s="1" t="s">
        <v>3733</v>
      </c>
      <c r="M2533" s="1" t="s">
        <v>3733</v>
      </c>
      <c r="O2533" s="1" t="s">
        <v>3733</v>
      </c>
      <c r="P2533" s="1" t="s">
        <v>3733</v>
      </c>
      <c r="Q2533" s="1" t="s">
        <v>3733</v>
      </c>
      <c r="S2533" s="1" t="s">
        <v>3733</v>
      </c>
      <c r="T2533" s="1" t="s">
        <v>3733</v>
      </c>
      <c r="U2533" s="1" t="s">
        <v>3733</v>
      </c>
    </row>
    <row r="2534" spans="1:21" hidden="1">
      <c r="A2534" s="1" t="s">
        <v>1185</v>
      </c>
      <c r="B2534" s="1" t="s">
        <v>15648</v>
      </c>
      <c r="C2534" s="1" t="s">
        <v>17292</v>
      </c>
      <c r="D2534" s="1" t="s">
        <v>3733</v>
      </c>
      <c r="E2534" s="1" t="s">
        <v>3733</v>
      </c>
      <c r="F2534" s="1" t="s">
        <v>3733</v>
      </c>
      <c r="G2534" s="1" t="s">
        <v>3733</v>
      </c>
      <c r="H2534" s="1" t="s">
        <v>3733</v>
      </c>
      <c r="I2534" s="1" t="s">
        <v>3733</v>
      </c>
      <c r="J2534" s="1" t="s">
        <v>3733</v>
      </c>
      <c r="K2534" s="1" t="s">
        <v>3733</v>
      </c>
      <c r="L2534" s="1" t="s">
        <v>3733</v>
      </c>
      <c r="M2534" s="1" t="s">
        <v>3733</v>
      </c>
      <c r="O2534" s="1" t="s">
        <v>3733</v>
      </c>
      <c r="P2534" s="1" t="s">
        <v>3733</v>
      </c>
      <c r="Q2534" s="1" t="s">
        <v>3733</v>
      </c>
      <c r="S2534" s="1" t="s">
        <v>3733</v>
      </c>
      <c r="T2534" s="1" t="s">
        <v>3733</v>
      </c>
      <c r="U2534" s="1" t="s">
        <v>3733</v>
      </c>
    </row>
    <row r="2535" spans="1:21" hidden="1">
      <c r="A2535" s="1" t="s">
        <v>1185</v>
      </c>
      <c r="B2535" s="1" t="s">
        <v>15649</v>
      </c>
      <c r="C2535" s="1" t="s">
        <v>17293</v>
      </c>
      <c r="D2535" s="1" t="s">
        <v>3733</v>
      </c>
      <c r="E2535" s="1" t="s">
        <v>3733</v>
      </c>
      <c r="F2535" s="1" t="s">
        <v>3733</v>
      </c>
      <c r="G2535" s="1" t="s">
        <v>3733</v>
      </c>
      <c r="H2535" s="1" t="s">
        <v>3733</v>
      </c>
      <c r="I2535" s="1" t="s">
        <v>3733</v>
      </c>
      <c r="J2535" s="1" t="s">
        <v>3733</v>
      </c>
      <c r="K2535" s="1" t="s">
        <v>3733</v>
      </c>
      <c r="L2535" s="1" t="s">
        <v>3733</v>
      </c>
      <c r="M2535" s="1" t="s">
        <v>3733</v>
      </c>
      <c r="O2535" s="1" t="s">
        <v>3733</v>
      </c>
      <c r="P2535" s="1" t="s">
        <v>3733</v>
      </c>
      <c r="Q2535" s="1" t="s">
        <v>3733</v>
      </c>
      <c r="S2535" s="1" t="s">
        <v>3733</v>
      </c>
      <c r="T2535" s="1" t="s">
        <v>3733</v>
      </c>
      <c r="U2535" s="1" t="s">
        <v>3733</v>
      </c>
    </row>
    <row r="2536" spans="1:21" hidden="1">
      <c r="A2536" s="1" t="s">
        <v>1185</v>
      </c>
      <c r="B2536" s="1" t="s">
        <v>15650</v>
      </c>
      <c r="C2536" s="1" t="s">
        <v>17294</v>
      </c>
      <c r="D2536" s="1" t="s">
        <v>3733</v>
      </c>
      <c r="E2536" s="1" t="s">
        <v>3733</v>
      </c>
      <c r="F2536" s="1" t="s">
        <v>3733</v>
      </c>
      <c r="G2536" s="1" t="s">
        <v>3733</v>
      </c>
      <c r="H2536" s="1" t="s">
        <v>3733</v>
      </c>
      <c r="I2536" s="1" t="s">
        <v>3733</v>
      </c>
      <c r="J2536" s="1" t="s">
        <v>3733</v>
      </c>
      <c r="K2536" s="1" t="s">
        <v>3733</v>
      </c>
      <c r="L2536" s="1" t="s">
        <v>3733</v>
      </c>
      <c r="M2536" s="1" t="s">
        <v>3733</v>
      </c>
      <c r="O2536" s="1" t="s">
        <v>3733</v>
      </c>
      <c r="P2536" s="1" t="s">
        <v>3733</v>
      </c>
      <c r="Q2536" s="1" t="s">
        <v>3733</v>
      </c>
      <c r="S2536" s="1" t="s">
        <v>3733</v>
      </c>
      <c r="T2536" s="1" t="s">
        <v>3733</v>
      </c>
      <c r="U2536" s="1" t="s">
        <v>3733</v>
      </c>
    </row>
    <row r="2537" spans="1:21" hidden="1">
      <c r="A2537" s="1" t="s">
        <v>1185</v>
      </c>
      <c r="B2537" s="1" t="s">
        <v>15651</v>
      </c>
      <c r="C2537" s="1" t="s">
        <v>17295</v>
      </c>
      <c r="D2537" s="1" t="s">
        <v>3733</v>
      </c>
      <c r="E2537" s="1" t="s">
        <v>3733</v>
      </c>
      <c r="F2537" s="1" t="s">
        <v>3733</v>
      </c>
      <c r="G2537" s="1" t="s">
        <v>3733</v>
      </c>
      <c r="H2537" s="1" t="s">
        <v>3733</v>
      </c>
      <c r="I2537" s="1" t="s">
        <v>3733</v>
      </c>
      <c r="J2537" s="1" t="s">
        <v>3733</v>
      </c>
      <c r="K2537" s="1" t="s">
        <v>3733</v>
      </c>
      <c r="L2537" s="1" t="s">
        <v>3733</v>
      </c>
      <c r="M2537" s="1" t="s">
        <v>3733</v>
      </c>
      <c r="O2537" s="1" t="s">
        <v>3733</v>
      </c>
      <c r="P2537" s="1" t="s">
        <v>3733</v>
      </c>
      <c r="Q2537" s="1" t="s">
        <v>3733</v>
      </c>
      <c r="S2537" s="1" t="s">
        <v>3733</v>
      </c>
      <c r="T2537" s="1" t="s">
        <v>3733</v>
      </c>
      <c r="U2537" s="1" t="s">
        <v>3733</v>
      </c>
    </row>
    <row r="2538" spans="1:21" hidden="1">
      <c r="A2538" s="1" t="s">
        <v>1185</v>
      </c>
      <c r="B2538" s="1" t="s">
        <v>15652</v>
      </c>
      <c r="C2538" s="1" t="s">
        <v>17296</v>
      </c>
      <c r="D2538" s="1" t="s">
        <v>3733</v>
      </c>
      <c r="E2538" s="1" t="s">
        <v>3733</v>
      </c>
      <c r="F2538" s="1" t="s">
        <v>3733</v>
      </c>
      <c r="G2538" s="1" t="s">
        <v>3733</v>
      </c>
      <c r="H2538" s="1" t="s">
        <v>3733</v>
      </c>
      <c r="I2538" s="1" t="s">
        <v>3733</v>
      </c>
      <c r="J2538" s="1" t="s">
        <v>3733</v>
      </c>
      <c r="K2538" s="1" t="s">
        <v>3733</v>
      </c>
      <c r="L2538" s="1" t="s">
        <v>3733</v>
      </c>
      <c r="M2538" s="1" t="s">
        <v>3733</v>
      </c>
      <c r="O2538" s="1" t="s">
        <v>3733</v>
      </c>
      <c r="P2538" s="1" t="s">
        <v>3733</v>
      </c>
      <c r="Q2538" s="1" t="s">
        <v>3733</v>
      </c>
      <c r="S2538" s="1" t="s">
        <v>3733</v>
      </c>
      <c r="T2538" s="1" t="s">
        <v>3733</v>
      </c>
      <c r="U2538" s="1" t="s">
        <v>3733</v>
      </c>
    </row>
    <row r="2539" spans="1:21" hidden="1">
      <c r="A2539" s="1" t="s">
        <v>1185</v>
      </c>
      <c r="B2539" s="1" t="s">
        <v>4264</v>
      </c>
      <c r="C2539" s="1" t="s">
        <v>17297</v>
      </c>
      <c r="D2539" s="1" t="s">
        <v>3733</v>
      </c>
      <c r="E2539" s="1" t="s">
        <v>3733</v>
      </c>
      <c r="F2539" s="1" t="s">
        <v>3733</v>
      </c>
      <c r="G2539" s="1" t="s">
        <v>3733</v>
      </c>
      <c r="H2539" s="1" t="s">
        <v>3733</v>
      </c>
      <c r="I2539" s="1" t="s">
        <v>3733</v>
      </c>
      <c r="J2539" s="1" t="s">
        <v>3733</v>
      </c>
      <c r="K2539" s="1" t="s">
        <v>3733</v>
      </c>
      <c r="L2539" s="1" t="s">
        <v>3733</v>
      </c>
      <c r="M2539" s="1" t="s">
        <v>3733</v>
      </c>
      <c r="O2539" s="1" t="s">
        <v>3733</v>
      </c>
      <c r="P2539" s="1" t="s">
        <v>3733</v>
      </c>
      <c r="Q2539" s="1" t="s">
        <v>3733</v>
      </c>
      <c r="S2539" s="1" t="s">
        <v>3733</v>
      </c>
      <c r="T2539" s="1" t="s">
        <v>3733</v>
      </c>
      <c r="U2539" s="1" t="s">
        <v>3733</v>
      </c>
    </row>
    <row r="2540" spans="1:21" hidden="1">
      <c r="A2540" s="1" t="s">
        <v>1185</v>
      </c>
      <c r="B2540" s="1" t="s">
        <v>1262</v>
      </c>
      <c r="C2540" s="1" t="s">
        <v>17298</v>
      </c>
      <c r="D2540" s="1" t="s">
        <v>3733</v>
      </c>
      <c r="E2540" s="1" t="s">
        <v>3733</v>
      </c>
      <c r="F2540" s="1" t="s">
        <v>3733</v>
      </c>
      <c r="G2540" s="1" t="s">
        <v>3733</v>
      </c>
      <c r="H2540" s="1" t="s">
        <v>3733</v>
      </c>
      <c r="I2540" s="1" t="s">
        <v>3733</v>
      </c>
      <c r="J2540" s="1" t="s">
        <v>3733</v>
      </c>
      <c r="K2540" s="1" t="s">
        <v>3733</v>
      </c>
      <c r="L2540" s="1" t="s">
        <v>3733</v>
      </c>
      <c r="M2540" s="1" t="s">
        <v>3733</v>
      </c>
      <c r="O2540" s="1" t="s">
        <v>3733</v>
      </c>
      <c r="P2540" s="1" t="s">
        <v>3733</v>
      </c>
      <c r="Q2540" s="1" t="s">
        <v>3733</v>
      </c>
      <c r="S2540" s="1" t="s">
        <v>3733</v>
      </c>
      <c r="T2540" s="1" t="s">
        <v>3733</v>
      </c>
      <c r="U2540" s="1" t="s">
        <v>3733</v>
      </c>
    </row>
    <row r="2541" spans="1:21" hidden="1">
      <c r="A2541" s="1" t="s">
        <v>1185</v>
      </c>
      <c r="B2541" s="1" t="s">
        <v>1270</v>
      </c>
      <c r="C2541" s="1" t="s">
        <v>17299</v>
      </c>
      <c r="D2541" s="1" t="s">
        <v>3733</v>
      </c>
      <c r="E2541" s="1" t="s">
        <v>3733</v>
      </c>
      <c r="F2541" s="1" t="s">
        <v>3733</v>
      </c>
      <c r="G2541" s="1" t="s">
        <v>3733</v>
      </c>
      <c r="H2541" s="1" t="s">
        <v>3733</v>
      </c>
      <c r="I2541" s="1" t="s">
        <v>3733</v>
      </c>
      <c r="J2541" s="1" t="s">
        <v>3733</v>
      </c>
      <c r="K2541" s="1" t="s">
        <v>3733</v>
      </c>
      <c r="L2541" s="1" t="s">
        <v>3733</v>
      </c>
      <c r="M2541" s="1" t="s">
        <v>3733</v>
      </c>
      <c r="O2541" s="1" t="s">
        <v>3733</v>
      </c>
      <c r="P2541" s="1" t="s">
        <v>3733</v>
      </c>
      <c r="Q2541" s="1" t="s">
        <v>3733</v>
      </c>
      <c r="S2541" s="1" t="s">
        <v>3733</v>
      </c>
      <c r="T2541" s="1" t="s">
        <v>3733</v>
      </c>
      <c r="U2541" s="1" t="s">
        <v>3733</v>
      </c>
    </row>
    <row r="2542" spans="1:21" hidden="1">
      <c r="A2542" s="1" t="s">
        <v>1185</v>
      </c>
      <c r="B2542" s="1" t="s">
        <v>15653</v>
      </c>
      <c r="C2542" s="1" t="s">
        <v>17300</v>
      </c>
      <c r="D2542" s="1" t="s">
        <v>3733</v>
      </c>
      <c r="E2542" s="1" t="s">
        <v>3733</v>
      </c>
      <c r="F2542" s="1" t="s">
        <v>3733</v>
      </c>
      <c r="G2542" s="1" t="s">
        <v>3733</v>
      </c>
      <c r="H2542" s="1" t="s">
        <v>3733</v>
      </c>
      <c r="I2542" s="1" t="s">
        <v>3733</v>
      </c>
      <c r="J2542" s="1" t="s">
        <v>3733</v>
      </c>
      <c r="K2542" s="1" t="s">
        <v>3733</v>
      </c>
      <c r="L2542" s="1" t="s">
        <v>3733</v>
      </c>
      <c r="M2542" s="1" t="s">
        <v>3733</v>
      </c>
      <c r="O2542" s="1" t="s">
        <v>3733</v>
      </c>
      <c r="P2542" s="1" t="s">
        <v>3733</v>
      </c>
      <c r="Q2542" s="1" t="s">
        <v>3733</v>
      </c>
      <c r="S2542" s="1" t="s">
        <v>3733</v>
      </c>
      <c r="T2542" s="1" t="s">
        <v>3733</v>
      </c>
      <c r="U2542" s="1" t="s">
        <v>3733</v>
      </c>
    </row>
    <row r="2543" spans="1:21" hidden="1">
      <c r="A2543" s="1" t="s">
        <v>1185</v>
      </c>
      <c r="B2543" s="1" t="s">
        <v>15654</v>
      </c>
      <c r="C2543" s="1" t="s">
        <v>17301</v>
      </c>
      <c r="D2543" s="1" t="s">
        <v>3733</v>
      </c>
      <c r="E2543" s="1" t="s">
        <v>3733</v>
      </c>
      <c r="F2543" s="1" t="s">
        <v>3733</v>
      </c>
      <c r="G2543" s="1" t="s">
        <v>3733</v>
      </c>
      <c r="H2543" s="1" t="s">
        <v>3733</v>
      </c>
      <c r="I2543" s="1" t="s">
        <v>3733</v>
      </c>
      <c r="J2543" s="1" t="s">
        <v>3733</v>
      </c>
      <c r="K2543" s="1" t="s">
        <v>3733</v>
      </c>
      <c r="L2543" s="1" t="s">
        <v>3733</v>
      </c>
      <c r="M2543" s="1" t="s">
        <v>3733</v>
      </c>
      <c r="O2543" s="1" t="s">
        <v>3733</v>
      </c>
      <c r="P2543" s="1" t="s">
        <v>3733</v>
      </c>
      <c r="Q2543" s="1" t="s">
        <v>3733</v>
      </c>
      <c r="S2543" s="1" t="s">
        <v>3733</v>
      </c>
      <c r="T2543" s="1" t="s">
        <v>3733</v>
      </c>
      <c r="U2543" s="1" t="s">
        <v>3733</v>
      </c>
    </row>
    <row r="2544" spans="1:21" hidden="1">
      <c r="A2544" s="1" t="s">
        <v>1185</v>
      </c>
      <c r="B2544" s="1" t="s">
        <v>15655</v>
      </c>
      <c r="C2544" s="1" t="s">
        <v>17302</v>
      </c>
      <c r="D2544" s="1" t="s">
        <v>3733</v>
      </c>
      <c r="E2544" s="1" t="s">
        <v>3733</v>
      </c>
      <c r="F2544" s="1" t="s">
        <v>3733</v>
      </c>
      <c r="G2544" s="1" t="s">
        <v>3733</v>
      </c>
      <c r="H2544" s="1" t="s">
        <v>3733</v>
      </c>
      <c r="I2544" s="1" t="s">
        <v>3733</v>
      </c>
      <c r="J2544" s="1" t="s">
        <v>3733</v>
      </c>
      <c r="K2544" s="1" t="s">
        <v>3733</v>
      </c>
      <c r="L2544" s="1" t="s">
        <v>3733</v>
      </c>
      <c r="M2544" s="1" t="s">
        <v>3733</v>
      </c>
      <c r="O2544" s="1" t="s">
        <v>3733</v>
      </c>
      <c r="P2544" s="1" t="s">
        <v>3733</v>
      </c>
      <c r="Q2544" s="1" t="s">
        <v>3733</v>
      </c>
      <c r="S2544" s="1" t="s">
        <v>3733</v>
      </c>
      <c r="T2544" s="1" t="s">
        <v>3733</v>
      </c>
      <c r="U2544" s="1" t="s">
        <v>3733</v>
      </c>
    </row>
    <row r="2545" spans="1:21" hidden="1">
      <c r="A2545" s="1" t="s">
        <v>1185</v>
      </c>
      <c r="B2545" s="1" t="s">
        <v>15656</v>
      </c>
      <c r="C2545" s="1" t="s">
        <v>17303</v>
      </c>
      <c r="D2545" s="1" t="s">
        <v>3733</v>
      </c>
      <c r="E2545" s="1" t="s">
        <v>3733</v>
      </c>
      <c r="F2545" s="1" t="s">
        <v>3733</v>
      </c>
      <c r="G2545" s="1" t="s">
        <v>3733</v>
      </c>
      <c r="H2545" s="1" t="s">
        <v>3733</v>
      </c>
      <c r="I2545" s="1" t="s">
        <v>3733</v>
      </c>
      <c r="J2545" s="1" t="s">
        <v>3733</v>
      </c>
      <c r="K2545" s="1" t="s">
        <v>3733</v>
      </c>
      <c r="L2545" s="1" t="s">
        <v>3733</v>
      </c>
      <c r="M2545" s="1" t="s">
        <v>3733</v>
      </c>
      <c r="O2545" s="1" t="s">
        <v>3733</v>
      </c>
      <c r="P2545" s="1" t="s">
        <v>3733</v>
      </c>
      <c r="Q2545" s="1" t="s">
        <v>3733</v>
      </c>
      <c r="S2545" s="1" t="s">
        <v>3733</v>
      </c>
      <c r="T2545" s="1" t="s">
        <v>3733</v>
      </c>
      <c r="U2545" s="1" t="s">
        <v>3733</v>
      </c>
    </row>
    <row r="2546" spans="1:21" hidden="1">
      <c r="A2546" s="1" t="s">
        <v>1185</v>
      </c>
      <c r="B2546" s="1" t="s">
        <v>3390</v>
      </c>
      <c r="C2546" s="1" t="s">
        <v>17304</v>
      </c>
      <c r="D2546" s="1" t="s">
        <v>3733</v>
      </c>
      <c r="E2546" s="1" t="s">
        <v>3733</v>
      </c>
      <c r="F2546" s="1" t="s">
        <v>3733</v>
      </c>
      <c r="G2546" s="1" t="s">
        <v>3733</v>
      </c>
      <c r="H2546" s="1" t="s">
        <v>3733</v>
      </c>
      <c r="I2546" s="1" t="s">
        <v>3733</v>
      </c>
      <c r="J2546" s="1" t="s">
        <v>3733</v>
      </c>
      <c r="K2546" s="1" t="s">
        <v>3733</v>
      </c>
      <c r="L2546" s="1" t="s">
        <v>3733</v>
      </c>
      <c r="M2546" s="1" t="s">
        <v>3733</v>
      </c>
      <c r="O2546" s="1" t="s">
        <v>3733</v>
      </c>
      <c r="P2546" s="1" t="s">
        <v>3733</v>
      </c>
      <c r="Q2546" s="1" t="s">
        <v>3733</v>
      </c>
      <c r="S2546" s="1" t="s">
        <v>3733</v>
      </c>
      <c r="T2546" s="1" t="s">
        <v>3733</v>
      </c>
      <c r="U2546" s="1" t="s">
        <v>3733</v>
      </c>
    </row>
    <row r="2547" spans="1:21" hidden="1">
      <c r="A2547" s="1" t="s">
        <v>1185</v>
      </c>
      <c r="B2547" s="1" t="s">
        <v>7673</v>
      </c>
      <c r="C2547" s="1" t="s">
        <v>17305</v>
      </c>
      <c r="D2547" s="1" t="s">
        <v>3733</v>
      </c>
      <c r="E2547" s="1" t="s">
        <v>3733</v>
      </c>
      <c r="F2547" s="1" t="s">
        <v>3733</v>
      </c>
      <c r="G2547" s="1" t="s">
        <v>3733</v>
      </c>
      <c r="H2547" s="1" t="s">
        <v>3733</v>
      </c>
      <c r="I2547" s="1" t="s">
        <v>3733</v>
      </c>
      <c r="J2547" s="1" t="s">
        <v>3733</v>
      </c>
      <c r="K2547" s="1" t="s">
        <v>3733</v>
      </c>
      <c r="L2547" s="1" t="s">
        <v>3733</v>
      </c>
      <c r="M2547" s="1" t="s">
        <v>3733</v>
      </c>
      <c r="O2547" s="1" t="s">
        <v>3733</v>
      </c>
      <c r="P2547" s="1" t="s">
        <v>3733</v>
      </c>
      <c r="Q2547" s="1" t="s">
        <v>3733</v>
      </c>
      <c r="S2547" s="1" t="s">
        <v>3733</v>
      </c>
      <c r="T2547" s="1" t="s">
        <v>3733</v>
      </c>
      <c r="U2547" s="1" t="s">
        <v>3733</v>
      </c>
    </row>
    <row r="2548" spans="1:21" hidden="1">
      <c r="A2548" s="1" t="s">
        <v>1185</v>
      </c>
      <c r="B2548" s="1" t="s">
        <v>7902</v>
      </c>
      <c r="C2548" s="1" t="s">
        <v>17306</v>
      </c>
      <c r="D2548" s="1" t="s">
        <v>3733</v>
      </c>
      <c r="E2548" s="1" t="s">
        <v>3733</v>
      </c>
      <c r="F2548" s="1" t="s">
        <v>3733</v>
      </c>
      <c r="G2548" s="1" t="s">
        <v>3733</v>
      </c>
      <c r="H2548" s="1" t="s">
        <v>3733</v>
      </c>
      <c r="I2548" s="1" t="s">
        <v>3733</v>
      </c>
      <c r="J2548" s="1" t="s">
        <v>3733</v>
      </c>
      <c r="K2548" s="1" t="s">
        <v>3733</v>
      </c>
      <c r="L2548" s="1" t="s">
        <v>3733</v>
      </c>
      <c r="M2548" s="1" t="s">
        <v>3733</v>
      </c>
      <c r="O2548" s="1" t="s">
        <v>3733</v>
      </c>
      <c r="P2548" s="1" t="s">
        <v>3733</v>
      </c>
      <c r="Q2548" s="1" t="s">
        <v>3733</v>
      </c>
      <c r="S2548" s="1" t="s">
        <v>3733</v>
      </c>
      <c r="T2548" s="1" t="s">
        <v>3733</v>
      </c>
      <c r="U2548" s="1" t="s">
        <v>3733</v>
      </c>
    </row>
    <row r="2549" spans="1:21" hidden="1">
      <c r="A2549" s="1" t="s">
        <v>1185</v>
      </c>
      <c r="B2549" s="1" t="s">
        <v>7548</v>
      </c>
      <c r="C2549" s="1" t="s">
        <v>17307</v>
      </c>
      <c r="D2549" s="1" t="s">
        <v>3733</v>
      </c>
      <c r="E2549" s="1" t="s">
        <v>3733</v>
      </c>
      <c r="F2549" s="1" t="s">
        <v>3733</v>
      </c>
      <c r="G2549" s="1" t="s">
        <v>3733</v>
      </c>
      <c r="H2549" s="1" t="s">
        <v>3733</v>
      </c>
      <c r="I2549" s="1" t="s">
        <v>3733</v>
      </c>
      <c r="J2549" s="1" t="s">
        <v>3733</v>
      </c>
      <c r="K2549" s="1" t="s">
        <v>3733</v>
      </c>
      <c r="L2549" s="1" t="s">
        <v>3733</v>
      </c>
      <c r="M2549" s="1" t="s">
        <v>3733</v>
      </c>
      <c r="O2549" s="1" t="s">
        <v>3733</v>
      </c>
      <c r="P2549" s="1" t="s">
        <v>3733</v>
      </c>
      <c r="Q2549" s="1" t="s">
        <v>3733</v>
      </c>
      <c r="S2549" s="1" t="s">
        <v>3733</v>
      </c>
      <c r="T2549" s="1" t="s">
        <v>3733</v>
      </c>
      <c r="U2549" s="1" t="s">
        <v>3733</v>
      </c>
    </row>
    <row r="2550" spans="1:21" hidden="1">
      <c r="A2550" s="1" t="s">
        <v>1185</v>
      </c>
      <c r="B2550" s="1" t="s">
        <v>7550</v>
      </c>
      <c r="C2550" s="1" t="s">
        <v>17308</v>
      </c>
      <c r="D2550" s="1" t="s">
        <v>3733</v>
      </c>
      <c r="E2550" s="1" t="s">
        <v>3733</v>
      </c>
      <c r="F2550" s="1" t="s">
        <v>3733</v>
      </c>
      <c r="G2550" s="1" t="s">
        <v>3733</v>
      </c>
      <c r="H2550" s="1" t="s">
        <v>3733</v>
      </c>
      <c r="I2550" s="1" t="s">
        <v>3733</v>
      </c>
      <c r="J2550" s="1" t="s">
        <v>3733</v>
      </c>
      <c r="K2550" s="1" t="s">
        <v>3733</v>
      </c>
      <c r="L2550" s="1" t="s">
        <v>3733</v>
      </c>
      <c r="M2550" s="1" t="s">
        <v>3733</v>
      </c>
      <c r="O2550" s="1" t="s">
        <v>3733</v>
      </c>
      <c r="P2550" s="1" t="s">
        <v>3733</v>
      </c>
      <c r="Q2550" s="1" t="s">
        <v>3733</v>
      </c>
      <c r="S2550" s="1" t="s">
        <v>3733</v>
      </c>
      <c r="T2550" s="1" t="s">
        <v>3733</v>
      </c>
      <c r="U2550" s="1" t="s">
        <v>3733</v>
      </c>
    </row>
    <row r="2551" spans="1:21" hidden="1">
      <c r="A2551" s="1" t="s">
        <v>1185</v>
      </c>
      <c r="B2551" s="1" t="s">
        <v>10704</v>
      </c>
      <c r="C2551" s="1" t="s">
        <v>17309</v>
      </c>
      <c r="D2551" s="1" t="s">
        <v>3733</v>
      </c>
      <c r="E2551" s="1" t="s">
        <v>3733</v>
      </c>
      <c r="F2551" s="1" t="s">
        <v>3733</v>
      </c>
      <c r="G2551" s="1" t="s">
        <v>3733</v>
      </c>
      <c r="H2551" s="1" t="s">
        <v>3733</v>
      </c>
      <c r="I2551" s="1" t="s">
        <v>3733</v>
      </c>
      <c r="J2551" s="1" t="s">
        <v>3733</v>
      </c>
      <c r="K2551" s="1" t="s">
        <v>3733</v>
      </c>
      <c r="L2551" s="1" t="s">
        <v>3733</v>
      </c>
      <c r="M2551" s="1" t="s">
        <v>3733</v>
      </c>
      <c r="O2551" s="1" t="s">
        <v>3733</v>
      </c>
      <c r="P2551" s="1" t="s">
        <v>3733</v>
      </c>
      <c r="Q2551" s="1" t="s">
        <v>3733</v>
      </c>
      <c r="S2551" s="1" t="s">
        <v>3733</v>
      </c>
      <c r="T2551" s="1" t="s">
        <v>3733</v>
      </c>
      <c r="U2551" s="1" t="s">
        <v>3733</v>
      </c>
    </row>
    <row r="2552" spans="1:21" hidden="1">
      <c r="A2552" s="1" t="s">
        <v>1185</v>
      </c>
      <c r="B2552" s="1" t="s">
        <v>15657</v>
      </c>
      <c r="C2552" s="1" t="s">
        <v>17310</v>
      </c>
      <c r="D2552" s="1" t="s">
        <v>3733</v>
      </c>
      <c r="E2552" s="1" t="s">
        <v>3733</v>
      </c>
      <c r="F2552" s="1" t="s">
        <v>3733</v>
      </c>
      <c r="G2552" s="1" t="s">
        <v>3733</v>
      </c>
      <c r="H2552" s="1" t="s">
        <v>3733</v>
      </c>
      <c r="I2552" s="1" t="s">
        <v>3733</v>
      </c>
      <c r="J2552" s="1" t="s">
        <v>3733</v>
      </c>
      <c r="K2552" s="1" t="s">
        <v>3733</v>
      </c>
      <c r="L2552" s="1" t="s">
        <v>3733</v>
      </c>
      <c r="M2552" s="1" t="s">
        <v>3733</v>
      </c>
      <c r="O2552" s="1" t="s">
        <v>3733</v>
      </c>
      <c r="P2552" s="1" t="s">
        <v>3733</v>
      </c>
      <c r="Q2552" s="1" t="s">
        <v>3733</v>
      </c>
      <c r="S2552" s="1" t="s">
        <v>3733</v>
      </c>
      <c r="T2552" s="1" t="s">
        <v>3733</v>
      </c>
      <c r="U2552" s="1" t="s">
        <v>3733</v>
      </c>
    </row>
    <row r="2553" spans="1:21" hidden="1">
      <c r="A2553" s="1" t="s">
        <v>1185</v>
      </c>
      <c r="B2553" s="1" t="s">
        <v>15658</v>
      </c>
      <c r="C2553" s="1" t="s">
        <v>17311</v>
      </c>
      <c r="D2553" s="1" t="s">
        <v>3733</v>
      </c>
      <c r="E2553" s="1" t="s">
        <v>3733</v>
      </c>
      <c r="F2553" s="1" t="s">
        <v>3733</v>
      </c>
      <c r="G2553" s="1" t="s">
        <v>3733</v>
      </c>
      <c r="H2553" s="1" t="s">
        <v>3733</v>
      </c>
      <c r="I2553" s="1" t="s">
        <v>3733</v>
      </c>
      <c r="J2553" s="1" t="s">
        <v>3733</v>
      </c>
      <c r="K2553" s="1" t="s">
        <v>3733</v>
      </c>
      <c r="L2553" s="1" t="s">
        <v>3733</v>
      </c>
      <c r="M2553" s="1" t="s">
        <v>3733</v>
      </c>
      <c r="O2553" s="1" t="s">
        <v>3733</v>
      </c>
      <c r="P2553" s="1" t="s">
        <v>3733</v>
      </c>
      <c r="Q2553" s="1" t="s">
        <v>3733</v>
      </c>
      <c r="S2553" s="1" t="s">
        <v>3733</v>
      </c>
      <c r="T2553" s="1" t="s">
        <v>3733</v>
      </c>
      <c r="U2553" s="1" t="s">
        <v>3733</v>
      </c>
    </row>
    <row r="2554" spans="1:21" hidden="1">
      <c r="A2554" s="1" t="s">
        <v>1185</v>
      </c>
      <c r="B2554" s="1" t="s">
        <v>15659</v>
      </c>
      <c r="C2554" s="1" t="s">
        <v>17312</v>
      </c>
      <c r="D2554" s="1" t="s">
        <v>3733</v>
      </c>
      <c r="E2554" s="1" t="s">
        <v>3733</v>
      </c>
      <c r="F2554" s="1" t="s">
        <v>3733</v>
      </c>
      <c r="G2554" s="1" t="s">
        <v>3733</v>
      </c>
      <c r="H2554" s="1" t="s">
        <v>3733</v>
      </c>
      <c r="I2554" s="1" t="s">
        <v>3733</v>
      </c>
      <c r="J2554" s="1" t="s">
        <v>3733</v>
      </c>
      <c r="K2554" s="1" t="s">
        <v>3733</v>
      </c>
      <c r="L2554" s="1" t="s">
        <v>3733</v>
      </c>
      <c r="M2554" s="1" t="s">
        <v>3733</v>
      </c>
      <c r="O2554" s="1" t="s">
        <v>3733</v>
      </c>
      <c r="P2554" s="1" t="s">
        <v>3733</v>
      </c>
      <c r="Q2554" s="1" t="s">
        <v>3733</v>
      </c>
      <c r="S2554" s="1" t="s">
        <v>3733</v>
      </c>
      <c r="T2554" s="1" t="s">
        <v>3733</v>
      </c>
      <c r="U2554" s="1" t="s">
        <v>3733</v>
      </c>
    </row>
    <row r="2555" spans="1:21" hidden="1">
      <c r="A2555" s="1" t="s">
        <v>1185</v>
      </c>
      <c r="B2555" s="1" t="s">
        <v>15660</v>
      </c>
      <c r="C2555" s="1" t="s">
        <v>17313</v>
      </c>
      <c r="D2555" s="1" t="s">
        <v>3733</v>
      </c>
      <c r="E2555" s="1" t="s">
        <v>3733</v>
      </c>
      <c r="F2555" s="1" t="s">
        <v>3733</v>
      </c>
      <c r="G2555" s="1" t="s">
        <v>3733</v>
      </c>
      <c r="H2555" s="1" t="s">
        <v>3733</v>
      </c>
      <c r="I2555" s="1" t="s">
        <v>3733</v>
      </c>
      <c r="J2555" s="1" t="s">
        <v>3733</v>
      </c>
      <c r="K2555" s="1" t="s">
        <v>3733</v>
      </c>
      <c r="L2555" s="1" t="s">
        <v>3733</v>
      </c>
      <c r="M2555" s="1" t="s">
        <v>3733</v>
      </c>
      <c r="O2555" s="1" t="s">
        <v>3733</v>
      </c>
      <c r="P2555" s="1" t="s">
        <v>3733</v>
      </c>
      <c r="Q2555" s="1" t="s">
        <v>3733</v>
      </c>
      <c r="S2555" s="1" t="s">
        <v>3733</v>
      </c>
      <c r="T2555" s="1" t="s">
        <v>3733</v>
      </c>
      <c r="U2555" s="1" t="s">
        <v>3733</v>
      </c>
    </row>
    <row r="2556" spans="1:21" hidden="1">
      <c r="A2556" s="1" t="s">
        <v>1185</v>
      </c>
      <c r="B2556" s="1" t="s">
        <v>15661</v>
      </c>
      <c r="C2556" s="1" t="s">
        <v>17314</v>
      </c>
      <c r="D2556" s="1" t="s">
        <v>3733</v>
      </c>
      <c r="E2556" s="1" t="s">
        <v>3733</v>
      </c>
      <c r="F2556" s="1" t="s">
        <v>3733</v>
      </c>
      <c r="G2556" s="1" t="s">
        <v>3733</v>
      </c>
      <c r="H2556" s="1" t="s">
        <v>3733</v>
      </c>
      <c r="I2556" s="1" t="s">
        <v>3733</v>
      </c>
      <c r="J2556" s="1" t="s">
        <v>3733</v>
      </c>
      <c r="K2556" s="1" t="s">
        <v>3733</v>
      </c>
      <c r="L2556" s="1" t="s">
        <v>3733</v>
      </c>
      <c r="M2556" s="1" t="s">
        <v>3733</v>
      </c>
      <c r="O2556" s="1" t="s">
        <v>3733</v>
      </c>
      <c r="P2556" s="1" t="s">
        <v>3733</v>
      </c>
      <c r="Q2556" s="1" t="s">
        <v>3733</v>
      </c>
      <c r="S2556" s="1" t="s">
        <v>3733</v>
      </c>
      <c r="T2556" s="1" t="s">
        <v>3733</v>
      </c>
      <c r="U2556" s="1" t="s">
        <v>3733</v>
      </c>
    </row>
    <row r="2557" spans="1:21" hidden="1">
      <c r="A2557" s="1" t="s">
        <v>1185</v>
      </c>
      <c r="B2557" s="1" t="s">
        <v>15662</v>
      </c>
      <c r="C2557" s="1" t="s">
        <v>17315</v>
      </c>
      <c r="D2557" s="1" t="s">
        <v>3733</v>
      </c>
      <c r="E2557" s="1" t="s">
        <v>3733</v>
      </c>
      <c r="F2557" s="1" t="s">
        <v>3733</v>
      </c>
      <c r="G2557" s="1" t="s">
        <v>3733</v>
      </c>
      <c r="H2557" s="1" t="s">
        <v>3733</v>
      </c>
      <c r="I2557" s="1" t="s">
        <v>3733</v>
      </c>
      <c r="J2557" s="1" t="s">
        <v>3733</v>
      </c>
      <c r="K2557" s="1" t="s">
        <v>3733</v>
      </c>
      <c r="L2557" s="1" t="s">
        <v>3733</v>
      </c>
      <c r="M2557" s="1" t="s">
        <v>3733</v>
      </c>
      <c r="O2557" s="1" t="s">
        <v>3733</v>
      </c>
      <c r="P2557" s="1" t="s">
        <v>3733</v>
      </c>
      <c r="Q2557" s="1" t="s">
        <v>3733</v>
      </c>
      <c r="S2557" s="1" t="s">
        <v>3733</v>
      </c>
      <c r="T2557" s="1" t="s">
        <v>3733</v>
      </c>
      <c r="U2557" s="1" t="s">
        <v>3733</v>
      </c>
    </row>
    <row r="2558" spans="1:21" hidden="1">
      <c r="A2558" s="1" t="s">
        <v>1185</v>
      </c>
      <c r="B2558" s="1" t="s">
        <v>15663</v>
      </c>
      <c r="C2558" s="1" t="s">
        <v>17316</v>
      </c>
      <c r="D2558" s="1" t="s">
        <v>3733</v>
      </c>
      <c r="E2558" s="1" t="s">
        <v>3733</v>
      </c>
      <c r="F2558" s="1" t="s">
        <v>3733</v>
      </c>
      <c r="G2558" s="1" t="s">
        <v>3733</v>
      </c>
      <c r="H2558" s="1" t="s">
        <v>3733</v>
      </c>
      <c r="I2558" s="1" t="s">
        <v>3733</v>
      </c>
      <c r="J2558" s="1" t="s">
        <v>3733</v>
      </c>
      <c r="K2558" s="1" t="s">
        <v>3733</v>
      </c>
      <c r="L2558" s="1" t="s">
        <v>3733</v>
      </c>
      <c r="M2558" s="1" t="s">
        <v>3733</v>
      </c>
      <c r="O2558" s="1" t="s">
        <v>3733</v>
      </c>
      <c r="P2558" s="1" t="s">
        <v>3733</v>
      </c>
      <c r="Q2558" s="1" t="s">
        <v>3733</v>
      </c>
      <c r="S2558" s="1" t="s">
        <v>3733</v>
      </c>
      <c r="T2558" s="1" t="s">
        <v>3733</v>
      </c>
      <c r="U2558" s="1" t="s">
        <v>3733</v>
      </c>
    </row>
    <row r="2559" spans="1:21" hidden="1">
      <c r="A2559" s="1" t="s">
        <v>1185</v>
      </c>
      <c r="B2559" s="1" t="s">
        <v>15664</v>
      </c>
      <c r="C2559" s="1" t="s">
        <v>17317</v>
      </c>
      <c r="D2559" s="1" t="s">
        <v>3733</v>
      </c>
      <c r="E2559" s="1" t="s">
        <v>3733</v>
      </c>
      <c r="F2559" s="1" t="s">
        <v>3733</v>
      </c>
      <c r="G2559" s="1" t="s">
        <v>3733</v>
      </c>
      <c r="H2559" s="1" t="s">
        <v>3733</v>
      </c>
      <c r="I2559" s="1" t="s">
        <v>3733</v>
      </c>
      <c r="J2559" s="1" t="s">
        <v>3733</v>
      </c>
      <c r="K2559" s="1" t="s">
        <v>3733</v>
      </c>
      <c r="L2559" s="1" t="s">
        <v>3733</v>
      </c>
      <c r="M2559" s="1" t="s">
        <v>3733</v>
      </c>
      <c r="O2559" s="1" t="s">
        <v>3733</v>
      </c>
      <c r="P2559" s="1" t="s">
        <v>3733</v>
      </c>
      <c r="Q2559" s="1" t="s">
        <v>3733</v>
      </c>
      <c r="S2559" s="1" t="s">
        <v>3733</v>
      </c>
      <c r="T2559" s="1" t="s">
        <v>3733</v>
      </c>
      <c r="U2559" s="1" t="s">
        <v>3733</v>
      </c>
    </row>
    <row r="2560" spans="1:21" hidden="1">
      <c r="A2560" s="1" t="s">
        <v>1185</v>
      </c>
      <c r="B2560" s="1" t="s">
        <v>15665</v>
      </c>
      <c r="C2560" s="1" t="s">
        <v>17318</v>
      </c>
      <c r="D2560" s="1" t="s">
        <v>3733</v>
      </c>
      <c r="E2560" s="1" t="s">
        <v>3733</v>
      </c>
      <c r="F2560" s="1" t="s">
        <v>3733</v>
      </c>
      <c r="G2560" s="1" t="s">
        <v>3733</v>
      </c>
      <c r="H2560" s="1" t="s">
        <v>3733</v>
      </c>
      <c r="I2560" s="1" t="s">
        <v>3733</v>
      </c>
      <c r="J2560" s="1" t="s">
        <v>3733</v>
      </c>
      <c r="K2560" s="1" t="s">
        <v>3733</v>
      </c>
      <c r="L2560" s="1" t="s">
        <v>3733</v>
      </c>
      <c r="M2560" s="1" t="s">
        <v>3733</v>
      </c>
      <c r="O2560" s="1" t="s">
        <v>3733</v>
      </c>
      <c r="P2560" s="1" t="s">
        <v>3733</v>
      </c>
      <c r="Q2560" s="1" t="s">
        <v>3733</v>
      </c>
      <c r="S2560" s="1" t="s">
        <v>3733</v>
      </c>
      <c r="T2560" s="1" t="s">
        <v>3733</v>
      </c>
      <c r="U2560" s="1" t="s">
        <v>3733</v>
      </c>
    </row>
    <row r="2561" spans="1:21" hidden="1">
      <c r="A2561" s="1" t="s">
        <v>1185</v>
      </c>
      <c r="B2561" s="1" t="s">
        <v>15666</v>
      </c>
      <c r="C2561" s="1" t="s">
        <v>17319</v>
      </c>
      <c r="D2561" s="1" t="s">
        <v>3733</v>
      </c>
      <c r="E2561" s="1" t="s">
        <v>3733</v>
      </c>
      <c r="F2561" s="1" t="s">
        <v>3733</v>
      </c>
      <c r="G2561" s="1" t="s">
        <v>3733</v>
      </c>
      <c r="H2561" s="1" t="s">
        <v>3733</v>
      </c>
      <c r="I2561" s="1" t="s">
        <v>3733</v>
      </c>
      <c r="J2561" s="1" t="s">
        <v>3733</v>
      </c>
      <c r="K2561" s="1" t="s">
        <v>3733</v>
      </c>
      <c r="L2561" s="1" t="s">
        <v>3733</v>
      </c>
      <c r="M2561" s="1" t="s">
        <v>3733</v>
      </c>
      <c r="O2561" s="1" t="s">
        <v>3733</v>
      </c>
      <c r="P2561" s="1" t="s">
        <v>3733</v>
      </c>
      <c r="Q2561" s="1" t="s">
        <v>3733</v>
      </c>
      <c r="S2561" s="1" t="s">
        <v>3733</v>
      </c>
      <c r="T2561" s="1" t="s">
        <v>3733</v>
      </c>
      <c r="U2561" s="1" t="s">
        <v>3733</v>
      </c>
    </row>
    <row r="2562" spans="1:21" hidden="1">
      <c r="A2562" s="1" t="s">
        <v>1185</v>
      </c>
      <c r="B2562" s="1" t="s">
        <v>7444</v>
      </c>
      <c r="C2562" s="1" t="s">
        <v>17320</v>
      </c>
      <c r="D2562" s="1" t="s">
        <v>3733</v>
      </c>
      <c r="E2562" s="1" t="s">
        <v>3733</v>
      </c>
      <c r="F2562" s="1" t="s">
        <v>3733</v>
      </c>
      <c r="G2562" s="1" t="s">
        <v>3733</v>
      </c>
      <c r="H2562" s="1" t="s">
        <v>3733</v>
      </c>
      <c r="I2562" s="1" t="s">
        <v>3733</v>
      </c>
      <c r="J2562" s="1" t="s">
        <v>3733</v>
      </c>
      <c r="K2562" s="1" t="s">
        <v>3733</v>
      </c>
      <c r="L2562" s="1" t="s">
        <v>3733</v>
      </c>
      <c r="M2562" s="1" t="s">
        <v>3733</v>
      </c>
      <c r="O2562" s="1" t="s">
        <v>3733</v>
      </c>
      <c r="P2562" s="1" t="s">
        <v>3733</v>
      </c>
      <c r="Q2562" s="1" t="s">
        <v>3733</v>
      </c>
      <c r="S2562" s="1" t="s">
        <v>3733</v>
      </c>
      <c r="T2562" s="1" t="s">
        <v>3733</v>
      </c>
      <c r="U2562" s="1" t="s">
        <v>3733</v>
      </c>
    </row>
    <row r="2563" spans="1:21" hidden="1">
      <c r="A2563" s="1" t="s">
        <v>1186</v>
      </c>
      <c r="B2563" s="1" t="s">
        <v>3733</v>
      </c>
      <c r="C2563" s="1" t="s">
        <v>17321</v>
      </c>
      <c r="D2563" s="1" t="s">
        <v>3733</v>
      </c>
      <c r="E2563" s="1" t="s">
        <v>3733</v>
      </c>
      <c r="F2563" s="1" t="s">
        <v>3733</v>
      </c>
      <c r="G2563" s="1" t="s">
        <v>3733</v>
      </c>
      <c r="H2563" s="1" t="s">
        <v>3733</v>
      </c>
      <c r="I2563" s="1" t="s">
        <v>3733</v>
      </c>
      <c r="J2563" s="1" t="s">
        <v>3733</v>
      </c>
      <c r="K2563" s="1" t="s">
        <v>3733</v>
      </c>
      <c r="L2563" s="1" t="s">
        <v>3733</v>
      </c>
      <c r="M2563" s="1" t="s">
        <v>3733</v>
      </c>
      <c r="O2563" s="1" t="s">
        <v>3733</v>
      </c>
      <c r="P2563" s="1" t="s">
        <v>3733</v>
      </c>
      <c r="Q2563" s="1" t="s">
        <v>3733</v>
      </c>
      <c r="S2563" s="1" t="s">
        <v>3733</v>
      </c>
      <c r="T2563" s="1" t="s">
        <v>3733</v>
      </c>
      <c r="U2563" s="1" t="s">
        <v>3733</v>
      </c>
    </row>
    <row r="2564" spans="1:21" hidden="1">
      <c r="A2564" s="1" t="s">
        <v>1186</v>
      </c>
      <c r="B2564" s="1" t="s">
        <v>1240</v>
      </c>
      <c r="C2564" s="1" t="s">
        <v>17322</v>
      </c>
      <c r="D2564" s="1" t="s">
        <v>1146</v>
      </c>
      <c r="E2564" s="1" t="s">
        <v>304</v>
      </c>
      <c r="F2564" s="1" t="s">
        <v>652</v>
      </c>
      <c r="G2564" s="1" t="s">
        <v>608</v>
      </c>
      <c r="H2564" s="1" t="s">
        <v>1117</v>
      </c>
      <c r="I2564" s="1" t="s">
        <v>461</v>
      </c>
      <c r="J2564" s="1" t="s">
        <v>584</v>
      </c>
      <c r="K2564" s="1" t="s">
        <v>644</v>
      </c>
      <c r="L2564" s="1" t="s">
        <v>57</v>
      </c>
      <c r="M2564" s="1" t="s">
        <v>622</v>
      </c>
      <c r="O2564" s="1" t="s">
        <v>1108</v>
      </c>
      <c r="P2564" s="1" t="s">
        <v>93</v>
      </c>
      <c r="Q2564" s="1" t="s">
        <v>2</v>
      </c>
      <c r="S2564" s="1" t="s">
        <v>100</v>
      </c>
      <c r="T2564" s="1" t="s">
        <v>625</v>
      </c>
      <c r="U2564" s="1" t="s">
        <v>935</v>
      </c>
    </row>
    <row r="2565" spans="1:21" hidden="1">
      <c r="A2565" s="1" t="s">
        <v>1186</v>
      </c>
      <c r="B2565" s="1" t="s">
        <v>1241</v>
      </c>
      <c r="C2565" s="1" t="s">
        <v>17323</v>
      </c>
      <c r="D2565" s="1" t="s">
        <v>576</v>
      </c>
      <c r="E2565" s="1" t="s">
        <v>1244</v>
      </c>
      <c r="F2565" s="1" t="s">
        <v>1174</v>
      </c>
      <c r="G2565" s="1" t="s">
        <v>608</v>
      </c>
      <c r="H2565" s="1" t="s">
        <v>1174</v>
      </c>
      <c r="I2565" s="1" t="s">
        <v>652</v>
      </c>
      <c r="J2565" s="1" t="s">
        <v>622</v>
      </c>
      <c r="K2565" s="1" t="s">
        <v>461</v>
      </c>
      <c r="L2565" s="1" t="s">
        <v>1147</v>
      </c>
      <c r="M2565" s="1" t="s">
        <v>635</v>
      </c>
      <c r="O2565" s="1" t="s">
        <v>1108</v>
      </c>
      <c r="P2565" s="1" t="s">
        <v>5</v>
      </c>
      <c r="Q2565" s="1" t="s">
        <v>2</v>
      </c>
      <c r="S2565" s="1" t="s">
        <v>93</v>
      </c>
      <c r="T2565" s="1" t="s">
        <v>1251</v>
      </c>
      <c r="U2565" s="1" t="s">
        <v>625</v>
      </c>
    </row>
    <row r="2566" spans="1:21" hidden="1">
      <c r="A2566" s="1" t="s">
        <v>1186</v>
      </c>
      <c r="B2566" s="1" t="s">
        <v>1242</v>
      </c>
      <c r="C2566" s="1" t="s">
        <v>17324</v>
      </c>
      <c r="D2566" s="1" t="s">
        <v>1155</v>
      </c>
      <c r="E2566" s="1" t="s">
        <v>1274</v>
      </c>
      <c r="F2566" s="1" t="s">
        <v>1244</v>
      </c>
      <c r="G2566" s="1" t="s">
        <v>1147</v>
      </c>
      <c r="H2566" s="1" t="s">
        <v>644</v>
      </c>
      <c r="I2566" s="1" t="s">
        <v>1118</v>
      </c>
      <c r="J2566" s="1" t="s">
        <v>1113</v>
      </c>
      <c r="K2566" s="1" t="s">
        <v>1158</v>
      </c>
      <c r="L2566" s="1" t="s">
        <v>2341</v>
      </c>
      <c r="M2566" s="1" t="s">
        <v>1218</v>
      </c>
      <c r="O2566" s="1" t="s">
        <v>1108</v>
      </c>
      <c r="P2566" s="1" t="s">
        <v>1108</v>
      </c>
      <c r="Q2566" s="1" t="s">
        <v>1108</v>
      </c>
      <c r="S2566" s="1" t="s">
        <v>483</v>
      </c>
      <c r="T2566" s="1" t="s">
        <v>341</v>
      </c>
      <c r="U2566" s="1" t="s">
        <v>625</v>
      </c>
    </row>
    <row r="2567" spans="1:21" hidden="1">
      <c r="A2567" s="1" t="s">
        <v>1186</v>
      </c>
      <c r="B2567" s="1" t="s">
        <v>1243</v>
      </c>
      <c r="C2567" s="1" t="s">
        <v>17325</v>
      </c>
      <c r="D2567" s="1" t="s">
        <v>1158</v>
      </c>
      <c r="E2567" s="1" t="s">
        <v>1274</v>
      </c>
      <c r="F2567" s="1" t="s">
        <v>1155</v>
      </c>
      <c r="G2567" s="1" t="s">
        <v>1116</v>
      </c>
      <c r="H2567" s="1" t="s">
        <v>1118</v>
      </c>
      <c r="I2567" s="1" t="s">
        <v>1158</v>
      </c>
      <c r="J2567" s="1" t="s">
        <v>1244</v>
      </c>
      <c r="K2567" s="1" t="s">
        <v>1107</v>
      </c>
      <c r="L2567" s="1" t="s">
        <v>1113</v>
      </c>
      <c r="M2567" s="1" t="s">
        <v>1116</v>
      </c>
      <c r="O2567" s="1" t="s">
        <v>1108</v>
      </c>
      <c r="P2567" s="1" t="s">
        <v>1108</v>
      </c>
      <c r="Q2567" s="1" t="s">
        <v>1108</v>
      </c>
      <c r="S2567" s="1" t="s">
        <v>5</v>
      </c>
      <c r="T2567" s="1" t="s">
        <v>2</v>
      </c>
      <c r="U2567" s="1" t="s">
        <v>935</v>
      </c>
    </row>
    <row r="2568" spans="1:21" hidden="1">
      <c r="A2568" s="1" t="s">
        <v>1186</v>
      </c>
      <c r="B2568" s="1" t="s">
        <v>1244</v>
      </c>
      <c r="C2568" s="1" t="s">
        <v>17326</v>
      </c>
      <c r="D2568" s="1" t="s">
        <v>1150</v>
      </c>
      <c r="E2568" s="1" t="s">
        <v>1109</v>
      </c>
      <c r="F2568" s="1" t="s">
        <v>1158</v>
      </c>
      <c r="G2568" s="1" t="s">
        <v>1107</v>
      </c>
      <c r="H2568" s="1" t="s">
        <v>1228</v>
      </c>
      <c r="I2568" s="1" t="s">
        <v>1116</v>
      </c>
      <c r="J2568" s="1" t="s">
        <v>1142</v>
      </c>
      <c r="K2568" s="1" t="s">
        <v>1158</v>
      </c>
      <c r="L2568" s="1" t="s">
        <v>1116</v>
      </c>
      <c r="M2568" s="1" t="s">
        <v>1113</v>
      </c>
      <c r="O2568" s="1" t="s">
        <v>3733</v>
      </c>
      <c r="P2568" s="1" t="s">
        <v>3733</v>
      </c>
      <c r="Q2568" s="1" t="s">
        <v>3733</v>
      </c>
      <c r="S2568" s="1" t="s">
        <v>3733</v>
      </c>
      <c r="T2568" s="1" t="s">
        <v>3733</v>
      </c>
      <c r="U2568" s="1" t="s">
        <v>3733</v>
      </c>
    </row>
    <row r="2569" spans="1:21" hidden="1">
      <c r="A2569" s="1" t="s">
        <v>1186</v>
      </c>
      <c r="B2569" s="1" t="s">
        <v>1245</v>
      </c>
      <c r="C2569" s="1" t="s">
        <v>17327</v>
      </c>
      <c r="D2569" s="1" t="s">
        <v>1151</v>
      </c>
      <c r="E2569" s="1" t="s">
        <v>1274</v>
      </c>
      <c r="F2569" s="1" t="s">
        <v>1172</v>
      </c>
      <c r="G2569" s="1" t="s">
        <v>635</v>
      </c>
      <c r="H2569" s="1" t="s">
        <v>584</v>
      </c>
      <c r="I2569" s="1" t="s">
        <v>237</v>
      </c>
      <c r="J2569" s="1" t="s">
        <v>652</v>
      </c>
      <c r="K2569" s="1" t="s">
        <v>237</v>
      </c>
      <c r="L2569" s="1" t="s">
        <v>576</v>
      </c>
      <c r="M2569" s="1" t="s">
        <v>622</v>
      </c>
      <c r="O2569" s="1" t="s">
        <v>1108</v>
      </c>
      <c r="P2569" s="1" t="s">
        <v>93</v>
      </c>
      <c r="Q2569" s="1" t="s">
        <v>2</v>
      </c>
      <c r="S2569" s="1" t="s">
        <v>100</v>
      </c>
      <c r="T2569" s="1" t="s">
        <v>1251</v>
      </c>
      <c r="U2569" s="1" t="s">
        <v>625</v>
      </c>
    </row>
    <row r="2570" spans="1:21" hidden="1">
      <c r="A2570" s="1" t="s">
        <v>1186</v>
      </c>
      <c r="B2570" s="1" t="s">
        <v>1246</v>
      </c>
      <c r="C2570" s="1" t="s">
        <v>17328</v>
      </c>
      <c r="D2570" s="1" t="s">
        <v>1174</v>
      </c>
      <c r="E2570" s="1" t="s">
        <v>1274</v>
      </c>
      <c r="F2570" s="1" t="s">
        <v>304</v>
      </c>
      <c r="G2570" s="1" t="s">
        <v>576</v>
      </c>
      <c r="H2570" s="1" t="s">
        <v>652</v>
      </c>
      <c r="I2570" s="1" t="s">
        <v>584</v>
      </c>
      <c r="J2570" s="1" t="s">
        <v>1117</v>
      </c>
      <c r="K2570" s="1" t="s">
        <v>635</v>
      </c>
      <c r="L2570" s="1" t="s">
        <v>622</v>
      </c>
      <c r="M2570" s="1" t="s">
        <v>644</v>
      </c>
      <c r="O2570" s="1" t="s">
        <v>1108</v>
      </c>
      <c r="P2570" s="1" t="s">
        <v>5</v>
      </c>
      <c r="Q2570" s="1" t="s">
        <v>2</v>
      </c>
      <c r="S2570" s="1" t="s">
        <v>100</v>
      </c>
      <c r="T2570" s="1" t="s">
        <v>1251</v>
      </c>
      <c r="U2570" s="1" t="s">
        <v>625</v>
      </c>
    </row>
    <row r="2571" spans="1:21" hidden="1">
      <c r="A2571" s="1" t="s">
        <v>1186</v>
      </c>
      <c r="B2571" s="1" t="s">
        <v>1247</v>
      </c>
      <c r="C2571" s="1" t="s">
        <v>17329</v>
      </c>
      <c r="D2571" s="1" t="s">
        <v>1274</v>
      </c>
      <c r="E2571" s="1" t="s">
        <v>1167</v>
      </c>
      <c r="F2571" s="1" t="s">
        <v>361</v>
      </c>
      <c r="G2571" s="1" t="s">
        <v>1117</v>
      </c>
      <c r="H2571" s="1" t="s">
        <v>1128</v>
      </c>
      <c r="I2571" s="1" t="s">
        <v>1219</v>
      </c>
      <c r="J2571" s="1" t="s">
        <v>1167</v>
      </c>
      <c r="K2571" s="1" t="s">
        <v>644</v>
      </c>
      <c r="L2571" s="1" t="s">
        <v>1218</v>
      </c>
      <c r="M2571" s="1" t="s">
        <v>2341</v>
      </c>
      <c r="O2571" s="1" t="s">
        <v>1108</v>
      </c>
      <c r="P2571" s="1" t="s">
        <v>1108</v>
      </c>
      <c r="Q2571" s="1" t="s">
        <v>1108</v>
      </c>
      <c r="S2571" s="1" t="s">
        <v>5</v>
      </c>
      <c r="T2571" s="1" t="s">
        <v>483</v>
      </c>
      <c r="U2571" s="1" t="s">
        <v>2</v>
      </c>
    </row>
    <row r="2572" spans="1:21" hidden="1">
      <c r="A2572" s="1" t="s">
        <v>1186</v>
      </c>
      <c r="B2572" s="1" t="s">
        <v>1248</v>
      </c>
      <c r="C2572" s="1" t="s">
        <v>17330</v>
      </c>
      <c r="D2572" s="1" t="s">
        <v>1274</v>
      </c>
      <c r="E2572" s="1" t="s">
        <v>361</v>
      </c>
      <c r="F2572" s="1" t="s">
        <v>1152</v>
      </c>
      <c r="G2572" s="1" t="s">
        <v>1123</v>
      </c>
      <c r="H2572" s="1" t="s">
        <v>1128</v>
      </c>
      <c r="I2572" s="1" t="s">
        <v>1158</v>
      </c>
      <c r="J2572" s="1" t="s">
        <v>1116</v>
      </c>
      <c r="K2572" s="1" t="s">
        <v>1158</v>
      </c>
      <c r="L2572" s="1" t="s">
        <v>1116</v>
      </c>
      <c r="M2572" s="1" t="s">
        <v>1113</v>
      </c>
      <c r="O2572" s="1" t="s">
        <v>1108</v>
      </c>
      <c r="P2572" s="1" t="s">
        <v>1108</v>
      </c>
      <c r="Q2572" s="1" t="s">
        <v>1108</v>
      </c>
      <c r="S2572" s="1" t="s">
        <v>5</v>
      </c>
      <c r="T2572" s="1" t="s">
        <v>483</v>
      </c>
      <c r="U2572" s="1" t="s">
        <v>5</v>
      </c>
    </row>
    <row r="2573" spans="1:21" hidden="1">
      <c r="A2573" s="1" t="s">
        <v>1186</v>
      </c>
      <c r="B2573" s="1" t="s">
        <v>3292</v>
      </c>
      <c r="C2573" s="1" t="s">
        <v>17331</v>
      </c>
      <c r="D2573" s="1" t="s">
        <v>1128</v>
      </c>
      <c r="E2573" s="1" t="s">
        <v>1116</v>
      </c>
      <c r="F2573" s="1" t="s">
        <v>1123</v>
      </c>
      <c r="G2573" s="1" t="s">
        <v>1158</v>
      </c>
      <c r="H2573" s="1" t="s">
        <v>1158</v>
      </c>
      <c r="I2573" s="1" t="s">
        <v>1116</v>
      </c>
      <c r="J2573" s="1" t="s">
        <v>1154</v>
      </c>
      <c r="K2573" s="1" t="s">
        <v>1116</v>
      </c>
      <c r="L2573" s="1" t="s">
        <v>1142</v>
      </c>
      <c r="M2573" s="1" t="s">
        <v>1113</v>
      </c>
      <c r="O2573" s="1" t="s">
        <v>3733</v>
      </c>
      <c r="P2573" s="1" t="s">
        <v>3733</v>
      </c>
      <c r="Q2573" s="1" t="s">
        <v>3733</v>
      </c>
      <c r="S2573" s="1" t="s">
        <v>3733</v>
      </c>
      <c r="T2573" s="1" t="s">
        <v>3733</v>
      </c>
      <c r="U2573" s="1" t="s">
        <v>3733</v>
      </c>
    </row>
    <row r="2574" spans="1:21" hidden="1">
      <c r="A2574" s="1" t="s">
        <v>1186</v>
      </c>
      <c r="B2574" s="1" t="s">
        <v>2303</v>
      </c>
      <c r="C2574" s="1" t="s">
        <v>17332</v>
      </c>
      <c r="D2574" s="1" t="s">
        <v>1146</v>
      </c>
      <c r="E2574" s="1" t="s">
        <v>1151</v>
      </c>
      <c r="F2574" s="1" t="s">
        <v>576</v>
      </c>
      <c r="G2574" s="1" t="s">
        <v>1172</v>
      </c>
      <c r="H2574" s="1" t="s">
        <v>237</v>
      </c>
      <c r="I2574" s="1" t="s">
        <v>576</v>
      </c>
      <c r="J2574" s="1" t="s">
        <v>608</v>
      </c>
      <c r="K2574" s="1" t="s">
        <v>644</v>
      </c>
      <c r="L2574" s="1" t="s">
        <v>237</v>
      </c>
      <c r="M2574" s="1" t="s">
        <v>2416</v>
      </c>
      <c r="O2574" s="1" t="s">
        <v>1108</v>
      </c>
      <c r="P2574" s="1" t="s">
        <v>100</v>
      </c>
      <c r="Q2574" s="1" t="s">
        <v>2</v>
      </c>
      <c r="S2574" s="1" t="s">
        <v>93</v>
      </c>
      <c r="T2574" s="1" t="s">
        <v>1251</v>
      </c>
      <c r="U2574" s="1" t="s">
        <v>625</v>
      </c>
    </row>
    <row r="2575" spans="1:21" hidden="1">
      <c r="A2575" s="1" t="s">
        <v>1186</v>
      </c>
      <c r="B2575" s="1" t="s">
        <v>2324</v>
      </c>
      <c r="C2575" s="1" t="s">
        <v>17333</v>
      </c>
      <c r="D2575" s="1" t="s">
        <v>1274</v>
      </c>
      <c r="E2575" s="1" t="s">
        <v>576</v>
      </c>
      <c r="F2575" s="1" t="s">
        <v>1254</v>
      </c>
      <c r="G2575" s="1" t="s">
        <v>576</v>
      </c>
      <c r="H2575" s="1" t="s">
        <v>576</v>
      </c>
      <c r="I2575" s="1" t="s">
        <v>1254</v>
      </c>
      <c r="J2575" s="1" t="s">
        <v>2416</v>
      </c>
      <c r="K2575" s="1" t="s">
        <v>1118</v>
      </c>
      <c r="L2575" s="1" t="s">
        <v>2341</v>
      </c>
      <c r="M2575" s="1" t="s">
        <v>1147</v>
      </c>
      <c r="O2575" s="1" t="s">
        <v>1108</v>
      </c>
      <c r="P2575" s="1" t="s">
        <v>100</v>
      </c>
      <c r="Q2575" s="1" t="s">
        <v>483</v>
      </c>
      <c r="S2575" s="1" t="s">
        <v>93</v>
      </c>
      <c r="T2575" s="1" t="s">
        <v>2</v>
      </c>
      <c r="U2575" s="1" t="s">
        <v>341</v>
      </c>
    </row>
    <row r="2576" spans="1:21" hidden="1">
      <c r="A2576" s="1" t="s">
        <v>1186</v>
      </c>
      <c r="B2576" s="1" t="s">
        <v>2321</v>
      </c>
      <c r="C2576" s="1" t="s">
        <v>17334</v>
      </c>
      <c r="D2576" s="1" t="s">
        <v>1274</v>
      </c>
      <c r="E2576" s="1" t="s">
        <v>81</v>
      </c>
      <c r="F2576" s="1" t="s">
        <v>1249</v>
      </c>
      <c r="G2576" s="1" t="s">
        <v>81</v>
      </c>
      <c r="H2576" s="1" t="s">
        <v>1274</v>
      </c>
      <c r="I2576" s="1" t="s">
        <v>1249</v>
      </c>
      <c r="J2576" s="1" t="s">
        <v>1158</v>
      </c>
      <c r="K2576" s="1" t="s">
        <v>1147</v>
      </c>
      <c r="L2576" s="1" t="s">
        <v>644</v>
      </c>
      <c r="M2576" s="1" t="s">
        <v>1158</v>
      </c>
      <c r="O2576" s="1" t="s">
        <v>1108</v>
      </c>
      <c r="P2576" s="1" t="s">
        <v>1108</v>
      </c>
      <c r="Q2576" s="1" t="s">
        <v>1108</v>
      </c>
      <c r="S2576" s="1" t="s">
        <v>100</v>
      </c>
      <c r="T2576" s="1" t="s">
        <v>483</v>
      </c>
      <c r="U2576" s="1" t="s">
        <v>2</v>
      </c>
    </row>
    <row r="2577" spans="1:21" hidden="1">
      <c r="A2577" s="1" t="s">
        <v>1186</v>
      </c>
      <c r="B2577" s="1" t="s">
        <v>2313</v>
      </c>
      <c r="C2577" s="1" t="s">
        <v>17335</v>
      </c>
      <c r="D2577" s="1" t="s">
        <v>1274</v>
      </c>
      <c r="E2577" s="1" t="s">
        <v>81</v>
      </c>
      <c r="F2577" s="1" t="s">
        <v>1249</v>
      </c>
      <c r="G2577" s="1" t="s">
        <v>1158</v>
      </c>
      <c r="H2577" s="1" t="s">
        <v>1158</v>
      </c>
      <c r="I2577" s="1" t="s">
        <v>1154</v>
      </c>
      <c r="J2577" s="1" t="s">
        <v>1118</v>
      </c>
      <c r="K2577" s="1" t="s">
        <v>81</v>
      </c>
      <c r="L2577" s="1" t="s">
        <v>1113</v>
      </c>
      <c r="M2577" s="1" t="s">
        <v>1116</v>
      </c>
      <c r="O2577" s="1" t="s">
        <v>1108</v>
      </c>
      <c r="P2577" s="1" t="s">
        <v>1108</v>
      </c>
      <c r="Q2577" s="1" t="s">
        <v>1108</v>
      </c>
      <c r="S2577" s="1" t="s">
        <v>100</v>
      </c>
      <c r="T2577" s="1" t="s">
        <v>483</v>
      </c>
      <c r="U2577" s="1" t="s">
        <v>2</v>
      </c>
    </row>
    <row r="2578" spans="1:21" hidden="1">
      <c r="A2578" s="1" t="s">
        <v>1186</v>
      </c>
      <c r="B2578" s="1" t="s">
        <v>2307</v>
      </c>
      <c r="C2578" s="1" t="s">
        <v>17336</v>
      </c>
      <c r="D2578" s="1" t="s">
        <v>81</v>
      </c>
      <c r="E2578" s="1" t="s">
        <v>1116</v>
      </c>
      <c r="F2578" s="1" t="s">
        <v>1163</v>
      </c>
      <c r="G2578" s="1" t="s">
        <v>1154</v>
      </c>
      <c r="H2578" s="1" t="s">
        <v>1249</v>
      </c>
      <c r="I2578" s="1" t="s">
        <v>1158</v>
      </c>
      <c r="J2578" s="1" t="s">
        <v>1154</v>
      </c>
      <c r="K2578" s="1" t="s">
        <v>1228</v>
      </c>
      <c r="L2578" s="1" t="s">
        <v>1109</v>
      </c>
      <c r="M2578" s="1" t="s">
        <v>1142</v>
      </c>
      <c r="O2578" s="1" t="s">
        <v>3733</v>
      </c>
      <c r="P2578" s="1" t="s">
        <v>3733</v>
      </c>
      <c r="Q2578" s="1" t="s">
        <v>3733</v>
      </c>
      <c r="S2578" s="1" t="s">
        <v>3733</v>
      </c>
      <c r="T2578" s="1" t="s">
        <v>3733</v>
      </c>
      <c r="U2578" s="1" t="s">
        <v>3733</v>
      </c>
    </row>
    <row r="2579" spans="1:21" hidden="1">
      <c r="A2579" s="1" t="s">
        <v>1186</v>
      </c>
      <c r="B2579" s="1" t="s">
        <v>1211</v>
      </c>
      <c r="C2579" s="1" t="s">
        <v>17337</v>
      </c>
      <c r="D2579" s="1" t="s">
        <v>2307</v>
      </c>
      <c r="E2579" s="1" t="s">
        <v>2307</v>
      </c>
      <c r="F2579" s="1" t="s">
        <v>2307</v>
      </c>
      <c r="G2579" s="1" t="s">
        <v>2307</v>
      </c>
      <c r="H2579" s="1" t="s">
        <v>2307</v>
      </c>
      <c r="I2579" s="1" t="s">
        <v>2307</v>
      </c>
      <c r="J2579" s="1" t="s">
        <v>2307</v>
      </c>
      <c r="K2579" s="1" t="s">
        <v>2307</v>
      </c>
      <c r="L2579" s="1" t="s">
        <v>2307</v>
      </c>
      <c r="M2579" s="1" t="s">
        <v>2307</v>
      </c>
      <c r="O2579" s="1" t="s">
        <v>1108</v>
      </c>
      <c r="P2579" s="1" t="s">
        <v>1108</v>
      </c>
      <c r="Q2579" s="1" t="s">
        <v>1108</v>
      </c>
      <c r="S2579" s="1" t="s">
        <v>483</v>
      </c>
      <c r="T2579" s="1" t="s">
        <v>2</v>
      </c>
      <c r="U2579" s="1" t="s">
        <v>2</v>
      </c>
    </row>
    <row r="2580" spans="1:21" hidden="1">
      <c r="A2580" s="1" t="s">
        <v>1186</v>
      </c>
      <c r="B2580" s="1" t="s">
        <v>1212</v>
      </c>
      <c r="C2580" s="1" t="s">
        <v>17338</v>
      </c>
      <c r="D2580" s="1" t="s">
        <v>1212</v>
      </c>
      <c r="E2580" s="1" t="s">
        <v>1212</v>
      </c>
      <c r="F2580" s="1" t="s">
        <v>1212</v>
      </c>
      <c r="G2580" s="1" t="s">
        <v>1212</v>
      </c>
      <c r="H2580" s="1" t="s">
        <v>1212</v>
      </c>
      <c r="I2580" s="1" t="s">
        <v>1212</v>
      </c>
      <c r="J2580" s="1" t="s">
        <v>1212</v>
      </c>
      <c r="K2580" s="1" t="s">
        <v>1212</v>
      </c>
      <c r="L2580" s="1" t="s">
        <v>1212</v>
      </c>
      <c r="M2580" s="1" t="s">
        <v>1212</v>
      </c>
      <c r="O2580" s="1" t="s">
        <v>1108</v>
      </c>
      <c r="P2580" s="1" t="s">
        <v>1108</v>
      </c>
      <c r="Q2580" s="1" t="s">
        <v>1108</v>
      </c>
      <c r="S2580" s="1" t="s">
        <v>93</v>
      </c>
      <c r="T2580" s="1" t="s">
        <v>2</v>
      </c>
      <c r="U2580" s="1" t="s">
        <v>2</v>
      </c>
    </row>
    <row r="2581" spans="1:21" hidden="1">
      <c r="A2581" s="1" t="s">
        <v>1186</v>
      </c>
      <c r="B2581" s="1" t="s">
        <v>1213</v>
      </c>
      <c r="C2581" s="1" t="s">
        <v>17339</v>
      </c>
      <c r="D2581" s="1" t="s">
        <v>1151</v>
      </c>
      <c r="E2581" s="1" t="s">
        <v>1172</v>
      </c>
      <c r="F2581" s="1" t="s">
        <v>1146</v>
      </c>
      <c r="G2581" s="1" t="s">
        <v>635</v>
      </c>
      <c r="H2581" s="1" t="s">
        <v>1172</v>
      </c>
      <c r="I2581" s="1" t="s">
        <v>635</v>
      </c>
      <c r="J2581" s="1" t="s">
        <v>237</v>
      </c>
      <c r="K2581" s="1" t="s">
        <v>1254</v>
      </c>
      <c r="L2581" s="1" t="s">
        <v>2416</v>
      </c>
      <c r="M2581" s="1" t="s">
        <v>1220</v>
      </c>
      <c r="O2581" s="1" t="s">
        <v>1108</v>
      </c>
      <c r="P2581" s="1" t="s">
        <v>483</v>
      </c>
      <c r="Q2581" s="1" t="s">
        <v>2</v>
      </c>
      <c r="S2581" s="1" t="s">
        <v>93</v>
      </c>
      <c r="T2581" s="1" t="s">
        <v>1251</v>
      </c>
      <c r="U2581" s="1" t="s">
        <v>625</v>
      </c>
    </row>
    <row r="2582" spans="1:21" hidden="1">
      <c r="A2582" s="1" t="s">
        <v>1186</v>
      </c>
      <c r="B2582" s="1" t="s">
        <v>1214</v>
      </c>
      <c r="C2582" s="1" t="s">
        <v>17340</v>
      </c>
      <c r="D2582" s="1" t="s">
        <v>1274</v>
      </c>
      <c r="E2582" s="1" t="s">
        <v>635</v>
      </c>
      <c r="F2582" s="1" t="s">
        <v>98</v>
      </c>
      <c r="G2582" s="1" t="s">
        <v>576</v>
      </c>
      <c r="H2582" s="1" t="s">
        <v>1254</v>
      </c>
      <c r="I2582" s="1" t="s">
        <v>2416</v>
      </c>
      <c r="J2582" s="1" t="s">
        <v>1220</v>
      </c>
      <c r="K2582" s="1" t="s">
        <v>2416</v>
      </c>
      <c r="L2582" s="1" t="s">
        <v>1220</v>
      </c>
      <c r="M2582" s="1" t="s">
        <v>1107</v>
      </c>
      <c r="O2582" s="1" t="s">
        <v>1108</v>
      </c>
      <c r="P2582" s="1" t="s">
        <v>483</v>
      </c>
      <c r="Q2582" s="1" t="s">
        <v>2</v>
      </c>
      <c r="S2582" s="1" t="s">
        <v>100</v>
      </c>
      <c r="T2582" s="1" t="s">
        <v>1251</v>
      </c>
      <c r="U2582" s="1" t="s">
        <v>625</v>
      </c>
    </row>
    <row r="2583" spans="1:21" hidden="1">
      <c r="A2583" s="1" t="s">
        <v>1186</v>
      </c>
      <c r="B2583" s="1" t="s">
        <v>1215</v>
      </c>
      <c r="C2583" s="1" t="s">
        <v>17341</v>
      </c>
      <c r="D2583" s="1" t="s">
        <v>361</v>
      </c>
      <c r="E2583" s="1" t="s">
        <v>1107</v>
      </c>
      <c r="F2583" s="1" t="s">
        <v>1113</v>
      </c>
      <c r="G2583" s="1" t="s">
        <v>1107</v>
      </c>
      <c r="H2583" s="1" t="s">
        <v>1155</v>
      </c>
      <c r="I2583" s="1" t="s">
        <v>1113</v>
      </c>
      <c r="J2583" s="1" t="s">
        <v>1113</v>
      </c>
      <c r="K2583" s="1" t="s">
        <v>1113</v>
      </c>
      <c r="L2583" s="1" t="s">
        <v>1113</v>
      </c>
      <c r="M2583" s="1" t="s">
        <v>1113</v>
      </c>
      <c r="O2583" s="1" t="s">
        <v>1108</v>
      </c>
      <c r="P2583" s="1" t="s">
        <v>100</v>
      </c>
      <c r="Q2583" s="1" t="s">
        <v>483</v>
      </c>
      <c r="S2583" s="1" t="s">
        <v>93</v>
      </c>
      <c r="T2583" s="1" t="s">
        <v>5</v>
      </c>
      <c r="U2583" s="1" t="s">
        <v>2</v>
      </c>
    </row>
    <row r="2584" spans="1:21" hidden="1">
      <c r="A2584" s="1" t="s">
        <v>1186</v>
      </c>
      <c r="B2584" s="1" t="s">
        <v>1216</v>
      </c>
      <c r="C2584" s="1" t="s">
        <v>17342</v>
      </c>
      <c r="D2584" s="1" t="s">
        <v>361</v>
      </c>
      <c r="E2584" s="1" t="s">
        <v>1245</v>
      </c>
      <c r="F2584" s="1" t="s">
        <v>1155</v>
      </c>
      <c r="G2584" s="1" t="s">
        <v>1107</v>
      </c>
      <c r="H2584" s="1" t="s">
        <v>1245</v>
      </c>
      <c r="I2584" s="1" t="s">
        <v>1107</v>
      </c>
      <c r="J2584" s="1" t="s">
        <v>488</v>
      </c>
      <c r="K2584" s="1" t="s">
        <v>1113</v>
      </c>
      <c r="L2584" s="1" t="s">
        <v>1113</v>
      </c>
      <c r="M2584" s="1" t="s">
        <v>1245</v>
      </c>
      <c r="O2584" s="1" t="s">
        <v>1108</v>
      </c>
      <c r="P2584" s="1" t="s">
        <v>483</v>
      </c>
      <c r="Q2584" s="1" t="s">
        <v>2</v>
      </c>
      <c r="S2584" s="1" t="s">
        <v>100</v>
      </c>
      <c r="T2584" s="1" t="s">
        <v>483</v>
      </c>
      <c r="U2584" s="1" t="s">
        <v>2</v>
      </c>
    </row>
    <row r="2585" spans="1:21" hidden="1">
      <c r="A2585" s="1" t="s">
        <v>1186</v>
      </c>
      <c r="B2585" s="1" t="s">
        <v>1217</v>
      </c>
      <c r="C2585" s="1" t="s">
        <v>17343</v>
      </c>
      <c r="D2585" s="1" t="s">
        <v>361</v>
      </c>
      <c r="E2585" s="1" t="s">
        <v>81</v>
      </c>
      <c r="F2585" s="1" t="s">
        <v>81</v>
      </c>
      <c r="G2585" s="1" t="s">
        <v>1158</v>
      </c>
      <c r="H2585" s="1" t="s">
        <v>1155</v>
      </c>
      <c r="I2585" s="1" t="s">
        <v>95</v>
      </c>
      <c r="J2585" s="1" t="s">
        <v>1158</v>
      </c>
      <c r="K2585" s="1" t="s">
        <v>1107</v>
      </c>
      <c r="L2585" s="1" t="s">
        <v>1113</v>
      </c>
      <c r="M2585" s="1" t="s">
        <v>488</v>
      </c>
      <c r="O2585" s="1" t="s">
        <v>1108</v>
      </c>
      <c r="P2585" s="1" t="s">
        <v>1108</v>
      </c>
      <c r="Q2585" s="1" t="s">
        <v>1108</v>
      </c>
      <c r="S2585" s="1" t="s">
        <v>100</v>
      </c>
      <c r="T2585" s="1" t="s">
        <v>483</v>
      </c>
      <c r="U2585" s="1" t="s">
        <v>2</v>
      </c>
    </row>
    <row r="2586" spans="1:21" hidden="1">
      <c r="A2586" s="1" t="s">
        <v>1186</v>
      </c>
      <c r="B2586" s="1" t="s">
        <v>1218</v>
      </c>
      <c r="C2586" s="1" t="s">
        <v>17344</v>
      </c>
      <c r="D2586" s="1" t="s">
        <v>1219</v>
      </c>
      <c r="E2586" s="1" t="s">
        <v>1218</v>
      </c>
      <c r="F2586" s="1" t="s">
        <v>1216</v>
      </c>
      <c r="G2586" s="1" t="s">
        <v>1217</v>
      </c>
      <c r="H2586" s="1" t="s">
        <v>1216</v>
      </c>
      <c r="I2586" s="1" t="s">
        <v>1219</v>
      </c>
      <c r="J2586" s="1" t="s">
        <v>1107</v>
      </c>
      <c r="K2586" s="1" t="s">
        <v>1113</v>
      </c>
      <c r="L2586" s="1" t="s">
        <v>1216</v>
      </c>
      <c r="M2586" s="1" t="s">
        <v>1113</v>
      </c>
      <c r="O2586" s="1" t="s">
        <v>1108</v>
      </c>
      <c r="P2586" s="1" t="s">
        <v>100</v>
      </c>
      <c r="Q2586" s="1" t="s">
        <v>2</v>
      </c>
      <c r="S2586" s="1" t="s">
        <v>93</v>
      </c>
      <c r="T2586" s="1" t="s">
        <v>483</v>
      </c>
      <c r="U2586" s="1" t="s">
        <v>2</v>
      </c>
    </row>
    <row r="2587" spans="1:21" hidden="1">
      <c r="A2587" s="1" t="s">
        <v>1186</v>
      </c>
      <c r="B2587" s="1" t="s">
        <v>1219</v>
      </c>
      <c r="C2587" s="1" t="s">
        <v>17345</v>
      </c>
      <c r="D2587" s="1" t="s">
        <v>81</v>
      </c>
      <c r="E2587" s="1" t="s">
        <v>1158</v>
      </c>
      <c r="F2587" s="1" t="s">
        <v>1154</v>
      </c>
      <c r="G2587" s="1" t="s">
        <v>1158</v>
      </c>
      <c r="H2587" s="1" t="s">
        <v>81</v>
      </c>
      <c r="I2587" s="1" t="s">
        <v>1154</v>
      </c>
      <c r="J2587" s="1" t="s">
        <v>1116</v>
      </c>
      <c r="K2587" s="1" t="s">
        <v>1107</v>
      </c>
      <c r="L2587" s="1" t="s">
        <v>1142</v>
      </c>
      <c r="M2587" s="1" t="s">
        <v>1113</v>
      </c>
      <c r="O2587" s="1" t="s">
        <v>3733</v>
      </c>
      <c r="P2587" s="1" t="s">
        <v>3733</v>
      </c>
      <c r="Q2587" s="1" t="s">
        <v>3733</v>
      </c>
      <c r="S2587" s="1" t="s">
        <v>3733</v>
      </c>
      <c r="T2587" s="1" t="s">
        <v>3733</v>
      </c>
      <c r="U2587" s="1" t="s">
        <v>3733</v>
      </c>
    </row>
    <row r="2588" spans="1:21" hidden="1">
      <c r="A2588" s="1" t="s">
        <v>1186</v>
      </c>
      <c r="B2588" s="1" t="s">
        <v>1220</v>
      </c>
      <c r="C2588" s="1" t="s">
        <v>17346</v>
      </c>
      <c r="D2588" s="1" t="s">
        <v>361</v>
      </c>
      <c r="E2588" s="1" t="s">
        <v>1218</v>
      </c>
      <c r="F2588" s="1" t="s">
        <v>1155</v>
      </c>
      <c r="G2588" s="1" t="s">
        <v>1218</v>
      </c>
      <c r="H2588" s="1" t="s">
        <v>1134</v>
      </c>
      <c r="I2588" s="1" t="s">
        <v>1218</v>
      </c>
      <c r="J2588" s="1" t="s">
        <v>1219</v>
      </c>
      <c r="K2588" s="1" t="s">
        <v>1217</v>
      </c>
      <c r="L2588" s="1" t="s">
        <v>1216</v>
      </c>
      <c r="M2588" s="1" t="s">
        <v>1217</v>
      </c>
      <c r="O2588" s="1" t="s">
        <v>1108</v>
      </c>
      <c r="P2588" s="1" t="s">
        <v>100</v>
      </c>
      <c r="Q2588" s="1" t="s">
        <v>2</v>
      </c>
      <c r="S2588" s="1" t="s">
        <v>93</v>
      </c>
      <c r="T2588" s="1" t="s">
        <v>5</v>
      </c>
      <c r="U2588" s="1" t="s">
        <v>2</v>
      </c>
    </row>
    <row r="2589" spans="1:21" hidden="1">
      <c r="A2589" s="1" t="s">
        <v>1186</v>
      </c>
      <c r="B2589" s="1" t="s">
        <v>2416</v>
      </c>
      <c r="C2589" s="1" t="s">
        <v>17347</v>
      </c>
      <c r="D2589" s="1" t="s">
        <v>361</v>
      </c>
      <c r="E2589" s="1" t="s">
        <v>1155</v>
      </c>
      <c r="F2589" s="1" t="s">
        <v>1243</v>
      </c>
      <c r="G2589" s="1" t="s">
        <v>1134</v>
      </c>
      <c r="H2589" s="1" t="s">
        <v>1243</v>
      </c>
      <c r="I2589" s="1" t="s">
        <v>1219</v>
      </c>
      <c r="J2589" s="1" t="s">
        <v>1218</v>
      </c>
      <c r="K2589" s="1" t="s">
        <v>1217</v>
      </c>
      <c r="L2589" s="1" t="s">
        <v>1216</v>
      </c>
      <c r="M2589" s="1" t="s">
        <v>1140</v>
      </c>
      <c r="O2589" s="1" t="s">
        <v>1108</v>
      </c>
      <c r="P2589" s="1" t="s">
        <v>100</v>
      </c>
      <c r="Q2589" s="1" t="s">
        <v>483</v>
      </c>
      <c r="S2589" s="1" t="s">
        <v>93</v>
      </c>
      <c r="T2589" s="1" t="s">
        <v>100</v>
      </c>
      <c r="U2589" s="1" t="s">
        <v>2</v>
      </c>
    </row>
    <row r="2590" spans="1:21" hidden="1">
      <c r="A2590" s="1" t="s">
        <v>1186</v>
      </c>
      <c r="B2590" s="1" t="s">
        <v>2330</v>
      </c>
      <c r="C2590" s="1" t="s">
        <v>17348</v>
      </c>
      <c r="D2590" s="1" t="s">
        <v>361</v>
      </c>
      <c r="E2590" s="1" t="s">
        <v>1158</v>
      </c>
      <c r="F2590" s="1" t="s">
        <v>1155</v>
      </c>
      <c r="G2590" s="1" t="s">
        <v>81</v>
      </c>
      <c r="H2590" s="1" t="s">
        <v>1244</v>
      </c>
      <c r="I2590" s="1" t="s">
        <v>1158</v>
      </c>
      <c r="J2590" s="1" t="s">
        <v>1140</v>
      </c>
      <c r="K2590" s="1" t="s">
        <v>81</v>
      </c>
      <c r="L2590" s="1" t="s">
        <v>1140</v>
      </c>
      <c r="M2590" s="1" t="s">
        <v>1107</v>
      </c>
      <c r="O2590" s="1" t="s">
        <v>1108</v>
      </c>
      <c r="P2590" s="1" t="s">
        <v>100</v>
      </c>
      <c r="Q2590" s="1" t="s">
        <v>483</v>
      </c>
      <c r="S2590" s="1" t="s">
        <v>100</v>
      </c>
      <c r="T2590" s="1" t="s">
        <v>483</v>
      </c>
      <c r="U2590" s="1" t="s">
        <v>2</v>
      </c>
    </row>
    <row r="2591" spans="1:21" hidden="1">
      <c r="A2591" s="1" t="s">
        <v>1186</v>
      </c>
      <c r="B2591" s="1" t="s">
        <v>2341</v>
      </c>
      <c r="C2591" s="1" t="s">
        <v>17349</v>
      </c>
      <c r="D2591" s="1" t="s">
        <v>361</v>
      </c>
      <c r="E2591" s="1" t="s">
        <v>1219</v>
      </c>
      <c r="F2591" s="1" t="s">
        <v>1155</v>
      </c>
      <c r="G2591" s="1" t="s">
        <v>1218</v>
      </c>
      <c r="H2591" s="1" t="s">
        <v>1218</v>
      </c>
      <c r="I2591" s="1" t="s">
        <v>1107</v>
      </c>
      <c r="J2591" s="1" t="s">
        <v>1219</v>
      </c>
      <c r="K2591" s="1" t="s">
        <v>1113</v>
      </c>
      <c r="L2591" s="1" t="s">
        <v>1116</v>
      </c>
      <c r="M2591" s="1" t="s">
        <v>1113</v>
      </c>
      <c r="O2591" s="1" t="s">
        <v>1108</v>
      </c>
      <c r="P2591" s="1" t="s">
        <v>100</v>
      </c>
      <c r="Q2591" s="1" t="s">
        <v>483</v>
      </c>
      <c r="S2591" s="1" t="s">
        <v>93</v>
      </c>
      <c r="T2591" s="1" t="s">
        <v>483</v>
      </c>
      <c r="U2591" s="1" t="s">
        <v>2</v>
      </c>
    </row>
    <row r="2592" spans="1:21" hidden="1">
      <c r="A2592" s="1" t="s">
        <v>1186</v>
      </c>
      <c r="B2592" s="1" t="s">
        <v>2388</v>
      </c>
      <c r="C2592" s="1" t="s">
        <v>17350</v>
      </c>
      <c r="D2592" s="1" t="s">
        <v>3733</v>
      </c>
      <c r="E2592" s="1" t="s">
        <v>3733</v>
      </c>
      <c r="F2592" s="1" t="s">
        <v>3733</v>
      </c>
      <c r="G2592" s="1" t="s">
        <v>3733</v>
      </c>
      <c r="H2592" s="1" t="s">
        <v>3733</v>
      </c>
      <c r="I2592" s="1" t="s">
        <v>3733</v>
      </c>
      <c r="J2592" s="1" t="s">
        <v>3733</v>
      </c>
      <c r="K2592" s="1" t="s">
        <v>3733</v>
      </c>
      <c r="L2592" s="1" t="s">
        <v>3733</v>
      </c>
      <c r="M2592" s="1" t="s">
        <v>3733</v>
      </c>
      <c r="O2592" s="1" t="s">
        <v>3733</v>
      </c>
      <c r="P2592" s="1" t="s">
        <v>3733</v>
      </c>
      <c r="Q2592" s="1" t="s">
        <v>3733</v>
      </c>
      <c r="S2592" s="1" t="s">
        <v>3733</v>
      </c>
      <c r="T2592" s="1" t="s">
        <v>3733</v>
      </c>
      <c r="U2592" s="1" t="s">
        <v>3733</v>
      </c>
    </row>
    <row r="2593" spans="1:21" hidden="1">
      <c r="A2593" s="1" t="s">
        <v>1186</v>
      </c>
      <c r="B2593" s="1" t="s">
        <v>2300</v>
      </c>
      <c r="C2593" s="1" t="s">
        <v>17351</v>
      </c>
      <c r="D2593" s="1" t="s">
        <v>461</v>
      </c>
      <c r="E2593" s="1" t="s">
        <v>1147</v>
      </c>
      <c r="F2593" s="1" t="s">
        <v>461</v>
      </c>
      <c r="G2593" s="1" t="s">
        <v>1147</v>
      </c>
      <c r="H2593" s="1" t="s">
        <v>1118</v>
      </c>
      <c r="I2593" s="1" t="s">
        <v>620</v>
      </c>
      <c r="J2593" s="1" t="s">
        <v>461</v>
      </c>
      <c r="K2593" s="1" t="s">
        <v>237</v>
      </c>
      <c r="L2593" s="1" t="s">
        <v>1254</v>
      </c>
      <c r="M2593" s="1" t="s">
        <v>1113</v>
      </c>
      <c r="O2593" s="1" t="s">
        <v>1108</v>
      </c>
      <c r="P2593" s="1" t="s">
        <v>100</v>
      </c>
      <c r="Q2593" s="1" t="s">
        <v>5</v>
      </c>
      <c r="S2593" s="1" t="s">
        <v>93</v>
      </c>
      <c r="T2593" s="1" t="s">
        <v>5</v>
      </c>
      <c r="U2593" s="1" t="s">
        <v>2</v>
      </c>
    </row>
    <row r="2594" spans="1:21" hidden="1">
      <c r="A2594" s="1" t="s">
        <v>1186</v>
      </c>
      <c r="B2594" s="1" t="s">
        <v>2352</v>
      </c>
      <c r="C2594" s="1" t="s">
        <v>17352</v>
      </c>
      <c r="D2594" s="1" t="s">
        <v>461</v>
      </c>
      <c r="E2594" s="1" t="s">
        <v>1147</v>
      </c>
      <c r="F2594" s="1" t="s">
        <v>1118</v>
      </c>
      <c r="G2594" s="1" t="s">
        <v>1147</v>
      </c>
      <c r="H2594" s="1" t="s">
        <v>620</v>
      </c>
      <c r="I2594" s="1" t="s">
        <v>461</v>
      </c>
      <c r="J2594" s="1" t="s">
        <v>576</v>
      </c>
      <c r="K2594" s="1" t="s">
        <v>1254</v>
      </c>
      <c r="L2594" s="1" t="s">
        <v>2416</v>
      </c>
      <c r="M2594" s="1" t="s">
        <v>1113</v>
      </c>
      <c r="O2594" s="1" t="s">
        <v>1108</v>
      </c>
      <c r="P2594" s="1" t="s">
        <v>100</v>
      </c>
      <c r="Q2594" s="1" t="s">
        <v>2</v>
      </c>
      <c r="S2594" s="1" t="s">
        <v>93</v>
      </c>
      <c r="T2594" s="1" t="s">
        <v>5</v>
      </c>
      <c r="U2594" s="1" t="s">
        <v>2</v>
      </c>
    </row>
    <row r="2595" spans="1:21" hidden="1">
      <c r="A2595" s="1" t="s">
        <v>1186</v>
      </c>
      <c r="B2595" s="1" t="s">
        <v>1221</v>
      </c>
      <c r="C2595" s="1" t="s">
        <v>17353</v>
      </c>
      <c r="D2595" s="1" t="s">
        <v>1147</v>
      </c>
      <c r="E2595" s="1" t="s">
        <v>1118</v>
      </c>
      <c r="F2595" s="1" t="s">
        <v>1158</v>
      </c>
      <c r="G2595" s="1" t="s">
        <v>1107</v>
      </c>
      <c r="H2595" s="1" t="s">
        <v>1244</v>
      </c>
      <c r="I2595" s="1" t="s">
        <v>1107</v>
      </c>
      <c r="J2595" s="1" t="s">
        <v>1147</v>
      </c>
      <c r="K2595" s="1" t="s">
        <v>1113</v>
      </c>
      <c r="L2595" s="1" t="s">
        <v>2341</v>
      </c>
      <c r="M2595" s="1" t="s">
        <v>1113</v>
      </c>
      <c r="O2595" s="1" t="s">
        <v>1108</v>
      </c>
      <c r="P2595" s="1" t="s">
        <v>1108</v>
      </c>
      <c r="Q2595" s="1" t="s">
        <v>1108</v>
      </c>
      <c r="S2595" s="1" t="s">
        <v>100</v>
      </c>
      <c r="T2595" s="1" t="s">
        <v>483</v>
      </c>
      <c r="U2595" s="1" t="s">
        <v>2</v>
      </c>
    </row>
    <row r="2596" spans="1:21" hidden="1">
      <c r="A2596" s="1" t="s">
        <v>1186</v>
      </c>
      <c r="B2596" s="1" t="s">
        <v>1222</v>
      </c>
      <c r="C2596" s="1" t="s">
        <v>17354</v>
      </c>
      <c r="D2596" s="1" t="s">
        <v>3733</v>
      </c>
      <c r="E2596" s="1" t="s">
        <v>3733</v>
      </c>
      <c r="F2596" s="1" t="s">
        <v>3733</v>
      </c>
      <c r="G2596" s="1" t="s">
        <v>3733</v>
      </c>
      <c r="H2596" s="1" t="s">
        <v>3733</v>
      </c>
      <c r="I2596" s="1" t="s">
        <v>3733</v>
      </c>
      <c r="J2596" s="1" t="s">
        <v>3733</v>
      </c>
      <c r="K2596" s="1" t="s">
        <v>3733</v>
      </c>
      <c r="L2596" s="1" t="s">
        <v>3733</v>
      </c>
      <c r="M2596" s="1" t="s">
        <v>3733</v>
      </c>
      <c r="O2596" s="1" t="s">
        <v>3733</v>
      </c>
      <c r="P2596" s="1" t="s">
        <v>3733</v>
      </c>
      <c r="Q2596" s="1" t="s">
        <v>3733</v>
      </c>
      <c r="S2596" s="1" t="s">
        <v>3733</v>
      </c>
      <c r="T2596" s="1" t="s">
        <v>3733</v>
      </c>
      <c r="U2596" s="1" t="s">
        <v>3733</v>
      </c>
    </row>
    <row r="2597" spans="1:21" hidden="1">
      <c r="A2597" s="1" t="s">
        <v>1186</v>
      </c>
      <c r="B2597" s="1" t="s">
        <v>1223</v>
      </c>
      <c r="C2597" s="1" t="s">
        <v>17355</v>
      </c>
      <c r="D2597" s="1" t="s">
        <v>3733</v>
      </c>
      <c r="E2597" s="1" t="s">
        <v>3733</v>
      </c>
      <c r="F2597" s="1" t="s">
        <v>3733</v>
      </c>
      <c r="G2597" s="1" t="s">
        <v>3733</v>
      </c>
      <c r="H2597" s="1" t="s">
        <v>3733</v>
      </c>
      <c r="I2597" s="1" t="s">
        <v>3733</v>
      </c>
      <c r="J2597" s="1" t="s">
        <v>3733</v>
      </c>
      <c r="K2597" s="1" t="s">
        <v>3733</v>
      </c>
      <c r="L2597" s="1" t="s">
        <v>3733</v>
      </c>
      <c r="M2597" s="1" t="s">
        <v>3733</v>
      </c>
      <c r="O2597" s="1" t="s">
        <v>3733</v>
      </c>
      <c r="P2597" s="1" t="s">
        <v>3733</v>
      </c>
      <c r="Q2597" s="1" t="s">
        <v>3733</v>
      </c>
      <c r="S2597" s="1" t="s">
        <v>3733</v>
      </c>
      <c r="T2597" s="1" t="s">
        <v>3733</v>
      </c>
      <c r="U2597" s="1" t="s">
        <v>3733</v>
      </c>
    </row>
    <row r="2598" spans="1:21" hidden="1">
      <c r="A2598" s="1" t="s">
        <v>1186</v>
      </c>
      <c r="B2598" s="1" t="s">
        <v>1172</v>
      </c>
      <c r="C2598" s="1" t="s">
        <v>17356</v>
      </c>
      <c r="D2598" s="1" t="s">
        <v>1244</v>
      </c>
      <c r="E2598" s="1" t="s">
        <v>1107</v>
      </c>
      <c r="F2598" s="1" t="s">
        <v>1107</v>
      </c>
      <c r="G2598" s="1" t="s">
        <v>1147</v>
      </c>
      <c r="H2598" s="1" t="s">
        <v>1244</v>
      </c>
      <c r="I2598" s="1" t="s">
        <v>461</v>
      </c>
      <c r="J2598" s="1" t="s">
        <v>1107</v>
      </c>
      <c r="K2598" s="1" t="s">
        <v>1107</v>
      </c>
      <c r="L2598" s="1" t="s">
        <v>1107</v>
      </c>
      <c r="M2598" s="1" t="s">
        <v>1107</v>
      </c>
      <c r="O2598" s="1" t="s">
        <v>1108</v>
      </c>
      <c r="P2598" s="1" t="s">
        <v>100</v>
      </c>
      <c r="Q2598" s="1" t="s">
        <v>2</v>
      </c>
      <c r="S2598" s="1" t="s">
        <v>93</v>
      </c>
      <c r="T2598" s="1" t="s">
        <v>5</v>
      </c>
      <c r="U2598" s="1" t="s">
        <v>2</v>
      </c>
    </row>
    <row r="2599" spans="1:21" hidden="1">
      <c r="A2599" s="1" t="s">
        <v>1186</v>
      </c>
      <c r="B2599" s="1" t="s">
        <v>1146</v>
      </c>
      <c r="C2599" s="1" t="s">
        <v>17357</v>
      </c>
      <c r="D2599" s="1" t="s">
        <v>1158</v>
      </c>
      <c r="E2599" s="1" t="s">
        <v>3733</v>
      </c>
      <c r="F2599" s="1" t="s">
        <v>3733</v>
      </c>
      <c r="G2599" s="1" t="s">
        <v>1107</v>
      </c>
      <c r="H2599" s="1" t="s">
        <v>1158</v>
      </c>
      <c r="I2599" s="1" t="s">
        <v>81</v>
      </c>
      <c r="J2599" s="1" t="s">
        <v>1147</v>
      </c>
      <c r="K2599" s="1" t="s">
        <v>3733</v>
      </c>
      <c r="L2599" s="1" t="s">
        <v>1107</v>
      </c>
      <c r="M2599" s="1" t="s">
        <v>1147</v>
      </c>
      <c r="O2599" s="1" t="s">
        <v>1108</v>
      </c>
      <c r="P2599" s="1" t="s">
        <v>1108</v>
      </c>
      <c r="Q2599" s="1" t="s">
        <v>1108</v>
      </c>
      <c r="S2599" s="1" t="s">
        <v>93</v>
      </c>
      <c r="T2599" s="1" t="s">
        <v>483</v>
      </c>
      <c r="U2599" s="1" t="s">
        <v>2</v>
      </c>
    </row>
    <row r="2600" spans="1:21" hidden="1">
      <c r="A2600" s="1" t="s">
        <v>1186</v>
      </c>
      <c r="B2600" s="1" t="s">
        <v>1148</v>
      </c>
      <c r="C2600" s="1" t="s">
        <v>17358</v>
      </c>
      <c r="D2600" s="1" t="s">
        <v>1158</v>
      </c>
      <c r="E2600" s="1" t="s">
        <v>3733</v>
      </c>
      <c r="F2600" s="1" t="s">
        <v>1116</v>
      </c>
      <c r="G2600" s="1" t="s">
        <v>3733</v>
      </c>
      <c r="H2600" s="1" t="s">
        <v>1116</v>
      </c>
      <c r="I2600" s="1" t="s">
        <v>1154</v>
      </c>
      <c r="J2600" s="1" t="s">
        <v>1142</v>
      </c>
      <c r="K2600" s="1" t="s">
        <v>1107</v>
      </c>
      <c r="L2600" s="1" t="s">
        <v>1116</v>
      </c>
      <c r="M2600" s="1" t="s">
        <v>3733</v>
      </c>
      <c r="O2600" s="1" t="s">
        <v>3733</v>
      </c>
      <c r="P2600" s="1" t="s">
        <v>3733</v>
      </c>
      <c r="Q2600" s="1" t="s">
        <v>3733</v>
      </c>
      <c r="S2600" s="1" t="s">
        <v>3733</v>
      </c>
      <c r="T2600" s="1" t="s">
        <v>3733</v>
      </c>
      <c r="U2600" s="1" t="s">
        <v>3733</v>
      </c>
    </row>
    <row r="2601" spans="1:21" hidden="1">
      <c r="A2601" s="1" t="s">
        <v>1186</v>
      </c>
      <c r="B2601" s="1" t="s">
        <v>1137</v>
      </c>
      <c r="C2601" s="1" t="s">
        <v>17359</v>
      </c>
      <c r="D2601" s="1" t="s">
        <v>1244</v>
      </c>
      <c r="E2601" s="1" t="s">
        <v>3733</v>
      </c>
      <c r="F2601" s="1" t="s">
        <v>361</v>
      </c>
      <c r="G2601" s="1" t="s">
        <v>3733</v>
      </c>
      <c r="H2601" s="1" t="s">
        <v>1244</v>
      </c>
      <c r="I2601" s="1" t="s">
        <v>1155</v>
      </c>
      <c r="J2601" s="1" t="s">
        <v>3733</v>
      </c>
      <c r="K2601" s="1" t="s">
        <v>1107</v>
      </c>
      <c r="L2601" s="1" t="s">
        <v>1244</v>
      </c>
      <c r="M2601" s="1" t="s">
        <v>1107</v>
      </c>
      <c r="O2601" s="1" t="s">
        <v>1108</v>
      </c>
      <c r="P2601" s="1" t="s">
        <v>100</v>
      </c>
      <c r="Q2601" s="1" t="s">
        <v>483</v>
      </c>
      <c r="S2601" s="1" t="s">
        <v>93</v>
      </c>
      <c r="T2601" s="1" t="s">
        <v>5</v>
      </c>
      <c r="U2601" s="1" t="s">
        <v>2</v>
      </c>
    </row>
    <row r="2602" spans="1:21" hidden="1">
      <c r="A2602" s="1" t="s">
        <v>1186</v>
      </c>
      <c r="B2602" s="1" t="s">
        <v>1224</v>
      </c>
      <c r="C2602" s="1" t="s">
        <v>17360</v>
      </c>
      <c r="D2602" s="1" t="s">
        <v>1244</v>
      </c>
      <c r="E2602" s="1" t="s">
        <v>3733</v>
      </c>
      <c r="F2602" s="1" t="s">
        <v>81</v>
      </c>
      <c r="G2602" s="1" t="s">
        <v>3733</v>
      </c>
      <c r="H2602" s="1" t="s">
        <v>1158</v>
      </c>
      <c r="I2602" s="1" t="s">
        <v>1244</v>
      </c>
      <c r="J2602" s="1" t="s">
        <v>3733</v>
      </c>
      <c r="K2602" s="1" t="s">
        <v>3733</v>
      </c>
      <c r="L2602" s="1" t="s">
        <v>1158</v>
      </c>
      <c r="M2602" s="1" t="s">
        <v>1107</v>
      </c>
      <c r="O2602" s="1" t="s">
        <v>3733</v>
      </c>
      <c r="P2602" s="1" t="s">
        <v>3733</v>
      </c>
      <c r="Q2602" s="1" t="s">
        <v>3733</v>
      </c>
      <c r="S2602" s="1" t="s">
        <v>3733</v>
      </c>
      <c r="T2602" s="1" t="s">
        <v>3733</v>
      </c>
      <c r="U2602" s="1" t="s">
        <v>3733</v>
      </c>
    </row>
    <row r="2603" spans="1:21" hidden="1">
      <c r="A2603" s="1" t="s">
        <v>1186</v>
      </c>
      <c r="B2603" s="1" t="s">
        <v>1173</v>
      </c>
      <c r="C2603" s="1" t="s">
        <v>17361</v>
      </c>
      <c r="D2603" s="1" t="s">
        <v>1151</v>
      </c>
      <c r="E2603" s="1" t="s">
        <v>1172</v>
      </c>
      <c r="F2603" s="1" t="s">
        <v>1215</v>
      </c>
      <c r="G2603" s="1" t="s">
        <v>1146</v>
      </c>
      <c r="H2603" s="1" t="s">
        <v>1215</v>
      </c>
      <c r="I2603" s="1" t="s">
        <v>1215</v>
      </c>
      <c r="J2603" s="1" t="s">
        <v>1215</v>
      </c>
      <c r="K2603" s="1" t="s">
        <v>1215</v>
      </c>
      <c r="L2603" s="1" t="s">
        <v>1215</v>
      </c>
      <c r="M2603" s="1" t="s">
        <v>1215</v>
      </c>
      <c r="O2603" s="1" t="s">
        <v>93</v>
      </c>
      <c r="P2603" s="1" t="s">
        <v>100</v>
      </c>
      <c r="Q2603" s="1" t="s">
        <v>41</v>
      </c>
      <c r="S2603" s="1" t="s">
        <v>93</v>
      </c>
      <c r="T2603" s="1" t="s">
        <v>1251</v>
      </c>
      <c r="U2603" s="1" t="s">
        <v>625</v>
      </c>
    </row>
    <row r="2604" spans="1:21" hidden="1">
      <c r="A2604" s="1" t="s">
        <v>1186</v>
      </c>
      <c r="B2604" s="1" t="s">
        <v>1225</v>
      </c>
      <c r="C2604" s="1" t="s">
        <v>17362</v>
      </c>
      <c r="D2604" s="1" t="s">
        <v>1116</v>
      </c>
      <c r="E2604" s="1" t="s">
        <v>1154</v>
      </c>
      <c r="F2604" s="1" t="s">
        <v>1116</v>
      </c>
      <c r="G2604" s="1" t="s">
        <v>1158</v>
      </c>
      <c r="H2604" s="1" t="s">
        <v>1158</v>
      </c>
      <c r="I2604" s="1" t="s">
        <v>1154</v>
      </c>
      <c r="J2604" s="1" t="s">
        <v>1228</v>
      </c>
      <c r="K2604" s="1" t="s">
        <v>1107</v>
      </c>
      <c r="L2604" s="1" t="s">
        <v>1142</v>
      </c>
      <c r="M2604" s="1" t="s">
        <v>1107</v>
      </c>
      <c r="O2604" s="1" t="s">
        <v>3733</v>
      </c>
      <c r="P2604" s="1" t="s">
        <v>3733</v>
      </c>
      <c r="Q2604" s="1" t="s">
        <v>3733</v>
      </c>
      <c r="S2604" s="1" t="s">
        <v>3733</v>
      </c>
      <c r="T2604" s="1" t="s">
        <v>3733</v>
      </c>
      <c r="U2604" s="1" t="s">
        <v>3733</v>
      </c>
    </row>
    <row r="2605" spans="1:21" hidden="1">
      <c r="A2605" s="1" t="s">
        <v>1186</v>
      </c>
      <c r="B2605" s="1" t="s">
        <v>574</v>
      </c>
      <c r="C2605" s="1" t="s">
        <v>17363</v>
      </c>
      <c r="D2605" s="1" t="s">
        <v>1151</v>
      </c>
      <c r="E2605" s="1" t="s">
        <v>1274</v>
      </c>
      <c r="F2605" s="1" t="s">
        <v>1172</v>
      </c>
      <c r="G2605" s="1" t="s">
        <v>635</v>
      </c>
      <c r="H2605" s="1" t="s">
        <v>584</v>
      </c>
      <c r="I2605" s="1" t="s">
        <v>237</v>
      </c>
      <c r="J2605" s="1" t="s">
        <v>608</v>
      </c>
      <c r="K2605" s="1" t="s">
        <v>237</v>
      </c>
      <c r="L2605" s="1" t="s">
        <v>576</v>
      </c>
      <c r="M2605" s="1" t="s">
        <v>1107</v>
      </c>
      <c r="O2605" s="1" t="s">
        <v>1108</v>
      </c>
      <c r="P2605" s="1" t="s">
        <v>93</v>
      </c>
      <c r="Q2605" s="1" t="s">
        <v>2</v>
      </c>
      <c r="S2605" s="1" t="s">
        <v>100</v>
      </c>
      <c r="T2605" s="1" t="s">
        <v>1251</v>
      </c>
      <c r="U2605" s="1" t="s">
        <v>625</v>
      </c>
    </row>
    <row r="2606" spans="1:21" hidden="1">
      <c r="A2606" s="1" t="s">
        <v>1186</v>
      </c>
      <c r="B2606" s="1" t="s">
        <v>4</v>
      </c>
      <c r="C2606" s="1" t="s">
        <v>17364</v>
      </c>
      <c r="D2606" s="1" t="s">
        <v>1274</v>
      </c>
      <c r="E2606" s="1" t="s">
        <v>608</v>
      </c>
      <c r="F2606" s="1" t="s">
        <v>1107</v>
      </c>
      <c r="G2606" s="1" t="s">
        <v>576</v>
      </c>
      <c r="H2606" s="1" t="s">
        <v>584</v>
      </c>
      <c r="I2606" s="1" t="s">
        <v>1107</v>
      </c>
      <c r="J2606" s="1" t="s">
        <v>635</v>
      </c>
      <c r="K2606" s="1" t="s">
        <v>2341</v>
      </c>
      <c r="L2606" s="1" t="s">
        <v>2416</v>
      </c>
      <c r="M2606" s="1" t="s">
        <v>1107</v>
      </c>
      <c r="O2606" s="1" t="s">
        <v>1108</v>
      </c>
      <c r="P2606" s="1" t="s">
        <v>5</v>
      </c>
      <c r="Q2606" s="1" t="s">
        <v>2</v>
      </c>
      <c r="S2606" s="1" t="s">
        <v>100</v>
      </c>
      <c r="T2606" s="1" t="s">
        <v>1251</v>
      </c>
      <c r="U2606" s="1" t="s">
        <v>625</v>
      </c>
    </row>
    <row r="2607" spans="1:21" hidden="1">
      <c r="A2607" s="1" t="s">
        <v>1186</v>
      </c>
      <c r="B2607" s="1" t="s">
        <v>1</v>
      </c>
      <c r="C2607" s="1" t="s">
        <v>17365</v>
      </c>
      <c r="D2607" s="1" t="s">
        <v>1274</v>
      </c>
      <c r="E2607" s="1" t="s">
        <v>1107</v>
      </c>
      <c r="F2607" s="1" t="s">
        <v>2341</v>
      </c>
      <c r="G2607" s="1" t="s">
        <v>1107</v>
      </c>
      <c r="H2607" s="1" t="s">
        <v>2341</v>
      </c>
      <c r="I2607" s="1" t="s">
        <v>1107</v>
      </c>
      <c r="J2607" s="1" t="s">
        <v>1121</v>
      </c>
      <c r="K2607" s="1" t="s">
        <v>1107</v>
      </c>
      <c r="L2607" s="1" t="s">
        <v>2341</v>
      </c>
      <c r="M2607" s="1" t="s">
        <v>1107</v>
      </c>
      <c r="O2607" s="1" t="s">
        <v>1108</v>
      </c>
      <c r="P2607" s="1" t="s">
        <v>1108</v>
      </c>
      <c r="Q2607" s="1" t="s">
        <v>1108</v>
      </c>
      <c r="S2607" s="1" t="s">
        <v>5</v>
      </c>
      <c r="T2607" s="1" t="s">
        <v>2</v>
      </c>
      <c r="U2607" s="1" t="s">
        <v>2</v>
      </c>
    </row>
    <row r="2608" spans="1:21" hidden="1">
      <c r="A2608" s="1" t="s">
        <v>1186</v>
      </c>
      <c r="B2608" s="1" t="s">
        <v>40</v>
      </c>
      <c r="C2608" s="1" t="s">
        <v>17366</v>
      </c>
      <c r="D2608" s="1" t="s">
        <v>3733</v>
      </c>
      <c r="E2608" s="1" t="s">
        <v>3733</v>
      </c>
      <c r="F2608" s="1" t="s">
        <v>3733</v>
      </c>
      <c r="G2608" s="1" t="s">
        <v>3733</v>
      </c>
      <c r="H2608" s="1" t="s">
        <v>3733</v>
      </c>
      <c r="I2608" s="1" t="s">
        <v>3733</v>
      </c>
      <c r="J2608" s="1" t="s">
        <v>3733</v>
      </c>
      <c r="K2608" s="1" t="s">
        <v>3733</v>
      </c>
      <c r="L2608" s="1" t="s">
        <v>3733</v>
      </c>
      <c r="M2608" s="1" t="s">
        <v>3733</v>
      </c>
      <c r="O2608" s="1" t="s">
        <v>3733</v>
      </c>
      <c r="P2608" s="1" t="s">
        <v>3733</v>
      </c>
      <c r="Q2608" s="1" t="s">
        <v>3733</v>
      </c>
      <c r="S2608" s="1" t="s">
        <v>3733</v>
      </c>
      <c r="T2608" s="1" t="s">
        <v>3733</v>
      </c>
      <c r="U2608" s="1" t="s">
        <v>3733</v>
      </c>
    </row>
    <row r="2609" spans="1:21" hidden="1">
      <c r="A2609" s="1" t="s">
        <v>1186</v>
      </c>
      <c r="B2609" s="1" t="s">
        <v>92</v>
      </c>
      <c r="C2609" s="1" t="s">
        <v>17367</v>
      </c>
      <c r="D2609" s="1" t="s">
        <v>3733</v>
      </c>
      <c r="E2609" s="1" t="s">
        <v>3733</v>
      </c>
      <c r="F2609" s="1" t="s">
        <v>3733</v>
      </c>
      <c r="G2609" s="1" t="s">
        <v>3733</v>
      </c>
      <c r="H2609" s="1" t="s">
        <v>3733</v>
      </c>
      <c r="I2609" s="1" t="s">
        <v>3733</v>
      </c>
      <c r="J2609" s="1" t="s">
        <v>3733</v>
      </c>
      <c r="K2609" s="1" t="s">
        <v>3733</v>
      </c>
      <c r="L2609" s="1" t="s">
        <v>3733</v>
      </c>
      <c r="M2609" s="1" t="s">
        <v>3733</v>
      </c>
      <c r="O2609" s="1" t="s">
        <v>3733</v>
      </c>
      <c r="P2609" s="1" t="s">
        <v>3733</v>
      </c>
      <c r="Q2609" s="1" t="s">
        <v>3733</v>
      </c>
      <c r="S2609" s="1" t="s">
        <v>3733</v>
      </c>
      <c r="T2609" s="1" t="s">
        <v>3733</v>
      </c>
      <c r="U2609" s="1" t="s">
        <v>3733</v>
      </c>
    </row>
    <row r="2610" spans="1:21" hidden="1">
      <c r="A2610" s="1" t="s">
        <v>1186</v>
      </c>
      <c r="B2610" s="1" t="s">
        <v>122</v>
      </c>
      <c r="C2610" s="1" t="s">
        <v>17368</v>
      </c>
      <c r="D2610" s="1" t="s">
        <v>3733</v>
      </c>
      <c r="E2610" s="1" t="s">
        <v>3733</v>
      </c>
      <c r="F2610" s="1" t="s">
        <v>3733</v>
      </c>
      <c r="G2610" s="1" t="s">
        <v>3733</v>
      </c>
      <c r="H2610" s="1" t="s">
        <v>3733</v>
      </c>
      <c r="I2610" s="1" t="s">
        <v>3733</v>
      </c>
      <c r="J2610" s="1" t="s">
        <v>3733</v>
      </c>
      <c r="K2610" s="1" t="s">
        <v>3733</v>
      </c>
      <c r="L2610" s="1" t="s">
        <v>3733</v>
      </c>
      <c r="M2610" s="1" t="s">
        <v>3733</v>
      </c>
      <c r="O2610" s="1" t="s">
        <v>3733</v>
      </c>
      <c r="P2610" s="1" t="s">
        <v>3733</v>
      </c>
      <c r="Q2610" s="1" t="s">
        <v>3733</v>
      </c>
      <c r="S2610" s="1" t="s">
        <v>3733</v>
      </c>
      <c r="T2610" s="1" t="s">
        <v>3733</v>
      </c>
      <c r="U2610" s="1" t="s">
        <v>3733</v>
      </c>
    </row>
    <row r="2611" spans="1:21" hidden="1">
      <c r="A2611" s="1" t="s">
        <v>1186</v>
      </c>
      <c r="B2611" s="1" t="s">
        <v>1136</v>
      </c>
      <c r="C2611" s="1" t="s">
        <v>17369</v>
      </c>
      <c r="D2611" s="1" t="s">
        <v>1212</v>
      </c>
      <c r="E2611" s="1" t="s">
        <v>2341</v>
      </c>
      <c r="F2611" s="1" t="s">
        <v>1212</v>
      </c>
      <c r="G2611" s="1" t="s">
        <v>1212</v>
      </c>
      <c r="H2611" s="1" t="s">
        <v>2341</v>
      </c>
      <c r="I2611" s="1" t="s">
        <v>1212</v>
      </c>
      <c r="J2611" s="1" t="s">
        <v>2416</v>
      </c>
      <c r="K2611" s="1" t="s">
        <v>1212</v>
      </c>
      <c r="L2611" s="1" t="s">
        <v>2416</v>
      </c>
      <c r="M2611" s="1" t="s">
        <v>1212</v>
      </c>
      <c r="O2611" s="1" t="s">
        <v>93</v>
      </c>
      <c r="P2611" s="1" t="s">
        <v>2</v>
      </c>
      <c r="Q2611" s="1" t="s">
        <v>2</v>
      </c>
      <c r="S2611" s="1" t="s">
        <v>93</v>
      </c>
      <c r="T2611" s="1" t="s">
        <v>1251</v>
      </c>
      <c r="U2611" s="1" t="s">
        <v>625</v>
      </c>
    </row>
    <row r="2612" spans="1:21" hidden="1">
      <c r="A2612" s="1" t="s">
        <v>1186</v>
      </c>
      <c r="B2612" s="1" t="s">
        <v>1167</v>
      </c>
      <c r="C2612" s="1" t="s">
        <v>17370</v>
      </c>
      <c r="D2612" s="1" t="s">
        <v>1212</v>
      </c>
      <c r="E2612" s="1" t="s">
        <v>2341</v>
      </c>
      <c r="F2612" s="1" t="s">
        <v>1212</v>
      </c>
      <c r="G2612" s="1" t="s">
        <v>2341</v>
      </c>
      <c r="H2612" s="1" t="s">
        <v>1248</v>
      </c>
      <c r="I2612" s="1" t="s">
        <v>1212</v>
      </c>
      <c r="J2612" s="1" t="s">
        <v>2341</v>
      </c>
      <c r="K2612" s="1" t="s">
        <v>1212</v>
      </c>
      <c r="L2612" s="1" t="s">
        <v>1212</v>
      </c>
      <c r="M2612" s="1" t="s">
        <v>1212</v>
      </c>
      <c r="O2612" s="1" t="s">
        <v>1108</v>
      </c>
      <c r="P2612" s="1" t="s">
        <v>1108</v>
      </c>
      <c r="Q2612" s="1" t="s">
        <v>1108</v>
      </c>
      <c r="S2612" s="1" t="s">
        <v>100</v>
      </c>
      <c r="T2612" s="1" t="s">
        <v>483</v>
      </c>
      <c r="U2612" s="1" t="s">
        <v>2</v>
      </c>
    </row>
    <row r="2613" spans="1:21" hidden="1">
      <c r="A2613" s="1" t="s">
        <v>1186</v>
      </c>
      <c r="B2613" s="1" t="s">
        <v>1121</v>
      </c>
      <c r="C2613" s="1" t="s">
        <v>17371</v>
      </c>
      <c r="D2613" s="1" t="s">
        <v>2324</v>
      </c>
      <c r="E2613" s="1" t="s">
        <v>1248</v>
      </c>
      <c r="F2613" s="1" t="s">
        <v>1244</v>
      </c>
      <c r="G2613" s="1" t="s">
        <v>2324</v>
      </c>
      <c r="H2613" s="1" t="s">
        <v>1244</v>
      </c>
      <c r="I2613" s="1" t="s">
        <v>1243</v>
      </c>
      <c r="J2613" s="1" t="s">
        <v>1244</v>
      </c>
      <c r="K2613" s="1" t="s">
        <v>1107</v>
      </c>
      <c r="L2613" s="1" t="s">
        <v>1245</v>
      </c>
      <c r="M2613" s="1" t="s">
        <v>1107</v>
      </c>
      <c r="O2613" s="1" t="s">
        <v>1108</v>
      </c>
      <c r="P2613" s="1" t="s">
        <v>1108</v>
      </c>
      <c r="Q2613" s="1" t="s">
        <v>1108</v>
      </c>
      <c r="S2613" s="1" t="s">
        <v>100</v>
      </c>
      <c r="T2613" s="1" t="s">
        <v>2</v>
      </c>
      <c r="U2613" s="1" t="s">
        <v>2</v>
      </c>
    </row>
    <row r="2614" spans="1:21" hidden="1">
      <c r="A2614" s="1" t="s">
        <v>1186</v>
      </c>
      <c r="B2614" s="1" t="s">
        <v>1130</v>
      </c>
      <c r="C2614" s="1" t="s">
        <v>17372</v>
      </c>
      <c r="D2614" s="1" t="s">
        <v>3733</v>
      </c>
      <c r="E2614" s="1" t="s">
        <v>240</v>
      </c>
      <c r="F2614" s="1" t="s">
        <v>2324</v>
      </c>
      <c r="G2614" s="1" t="s">
        <v>240</v>
      </c>
      <c r="H2614" s="1" t="s">
        <v>1244</v>
      </c>
      <c r="I2614" s="1" t="s">
        <v>1107</v>
      </c>
      <c r="J2614" s="1" t="s">
        <v>240</v>
      </c>
      <c r="K2614" s="1" t="s">
        <v>2324</v>
      </c>
      <c r="L2614" s="1" t="s">
        <v>1110</v>
      </c>
      <c r="M2614" s="1" t="s">
        <v>157</v>
      </c>
      <c r="O2614" s="1" t="s">
        <v>3733</v>
      </c>
      <c r="P2614" s="1" t="s">
        <v>3733</v>
      </c>
      <c r="Q2614" s="1" t="s">
        <v>3733</v>
      </c>
      <c r="S2614" s="1" t="s">
        <v>3733</v>
      </c>
      <c r="T2614" s="1" t="s">
        <v>3733</v>
      </c>
      <c r="U2614" s="1" t="s">
        <v>3733</v>
      </c>
    </row>
    <row r="2615" spans="1:21" hidden="1">
      <c r="A2615" s="1" t="s">
        <v>1186</v>
      </c>
      <c r="B2615" s="1" t="s">
        <v>1226</v>
      </c>
      <c r="C2615" s="1" t="s">
        <v>17373</v>
      </c>
      <c r="D2615" s="1" t="s">
        <v>1219</v>
      </c>
      <c r="E2615" s="1" t="s">
        <v>1212</v>
      </c>
      <c r="F2615" s="1" t="s">
        <v>2341</v>
      </c>
      <c r="G2615" s="1" t="s">
        <v>1219</v>
      </c>
      <c r="H2615" s="1" t="s">
        <v>2341</v>
      </c>
      <c r="I2615" s="1" t="s">
        <v>1219</v>
      </c>
      <c r="J2615" s="1" t="s">
        <v>1212</v>
      </c>
      <c r="K2615" s="1" t="s">
        <v>1212</v>
      </c>
      <c r="L2615" s="1" t="s">
        <v>1212</v>
      </c>
      <c r="M2615" s="1" t="s">
        <v>2341</v>
      </c>
      <c r="O2615" s="1" t="s">
        <v>1108</v>
      </c>
      <c r="P2615" s="1" t="s">
        <v>1108</v>
      </c>
      <c r="Q2615" s="1" t="s">
        <v>1108</v>
      </c>
      <c r="S2615" s="1" t="s">
        <v>93</v>
      </c>
      <c r="T2615" s="1" t="s">
        <v>2</v>
      </c>
      <c r="U2615" s="1" t="s">
        <v>2</v>
      </c>
    </row>
    <row r="2616" spans="1:21" hidden="1">
      <c r="A2616" s="1" t="s">
        <v>1186</v>
      </c>
      <c r="B2616" s="1" t="s">
        <v>1227</v>
      </c>
      <c r="C2616" s="1" t="s">
        <v>17374</v>
      </c>
      <c r="D2616" s="1" t="s">
        <v>1116</v>
      </c>
      <c r="E2616" s="1" t="s">
        <v>1158</v>
      </c>
      <c r="F2616" s="1" t="s">
        <v>1130</v>
      </c>
      <c r="G2616" s="1" t="s">
        <v>1107</v>
      </c>
      <c r="H2616" s="1" t="s">
        <v>1116</v>
      </c>
      <c r="I2616" s="1" t="s">
        <v>1154</v>
      </c>
      <c r="J2616" s="1" t="s">
        <v>1107</v>
      </c>
      <c r="K2616" s="1" t="s">
        <v>1116</v>
      </c>
      <c r="L2616" s="1" t="s">
        <v>1142</v>
      </c>
      <c r="M2616" s="1" t="s">
        <v>1107</v>
      </c>
      <c r="O2616" s="1" t="s">
        <v>3733</v>
      </c>
      <c r="P2616" s="1" t="s">
        <v>3733</v>
      </c>
      <c r="Q2616" s="1" t="s">
        <v>3733</v>
      </c>
      <c r="S2616" s="1" t="s">
        <v>3733</v>
      </c>
      <c r="T2616" s="1" t="s">
        <v>3733</v>
      </c>
      <c r="U2616" s="1" t="s">
        <v>3733</v>
      </c>
    </row>
    <row r="2617" spans="1:21" hidden="1">
      <c r="A2617" s="1" t="s">
        <v>1186</v>
      </c>
      <c r="B2617" s="1" t="s">
        <v>1228</v>
      </c>
      <c r="C2617" s="1" t="s">
        <v>17375</v>
      </c>
      <c r="D2617" s="1" t="s">
        <v>1155</v>
      </c>
      <c r="E2617" s="1" t="s">
        <v>1212</v>
      </c>
      <c r="F2617" s="1" t="s">
        <v>1212</v>
      </c>
      <c r="G2617" s="1" t="s">
        <v>1212</v>
      </c>
      <c r="H2617" s="1" t="s">
        <v>1212</v>
      </c>
      <c r="I2617" s="1" t="s">
        <v>1155</v>
      </c>
      <c r="J2617" s="1" t="s">
        <v>1212</v>
      </c>
      <c r="K2617" s="1" t="s">
        <v>1212</v>
      </c>
      <c r="L2617" s="1" t="s">
        <v>1212</v>
      </c>
      <c r="M2617" s="1" t="s">
        <v>1212</v>
      </c>
      <c r="O2617" s="1" t="s">
        <v>1108</v>
      </c>
      <c r="P2617" s="1" t="s">
        <v>1108</v>
      </c>
      <c r="Q2617" s="1" t="s">
        <v>1108</v>
      </c>
      <c r="S2617" s="1" t="s">
        <v>483</v>
      </c>
      <c r="T2617" s="1" t="s">
        <v>2</v>
      </c>
      <c r="U2617" s="1" t="s">
        <v>2</v>
      </c>
    </row>
    <row r="2618" spans="1:21" hidden="1">
      <c r="A2618" s="1" t="s">
        <v>1186</v>
      </c>
      <c r="B2618" s="1" t="s">
        <v>1145</v>
      </c>
      <c r="C2618" s="1" t="s">
        <v>17376</v>
      </c>
      <c r="D2618" s="1" t="s">
        <v>1154</v>
      </c>
      <c r="E2618" s="1" t="s">
        <v>695</v>
      </c>
      <c r="F2618" s="1" t="s">
        <v>81</v>
      </c>
      <c r="G2618" s="1" t="s">
        <v>1159</v>
      </c>
      <c r="H2618" s="1" t="s">
        <v>1118</v>
      </c>
      <c r="I2618" s="1" t="s">
        <v>1116</v>
      </c>
      <c r="J2618" s="1" t="s">
        <v>1244</v>
      </c>
      <c r="K2618" s="1" t="s">
        <v>1113</v>
      </c>
      <c r="L2618" s="1" t="s">
        <v>1113</v>
      </c>
      <c r="M2618" s="1" t="s">
        <v>1118</v>
      </c>
      <c r="O2618" s="1" t="s">
        <v>1108</v>
      </c>
      <c r="P2618" s="1" t="s">
        <v>1108</v>
      </c>
      <c r="Q2618" s="1" t="s">
        <v>1108</v>
      </c>
      <c r="S2618" s="1" t="s">
        <v>93</v>
      </c>
      <c r="T2618" s="1" t="s">
        <v>5</v>
      </c>
      <c r="U2618" s="1" t="s">
        <v>2</v>
      </c>
    </row>
    <row r="2619" spans="1:21" hidden="1">
      <c r="A2619" s="1" t="s">
        <v>1186</v>
      </c>
      <c r="B2619" s="1" t="s">
        <v>1171</v>
      </c>
      <c r="C2619" s="1" t="s">
        <v>17377</v>
      </c>
      <c r="D2619" s="1" t="s">
        <v>1154</v>
      </c>
      <c r="E2619" s="1" t="s">
        <v>1158</v>
      </c>
      <c r="F2619" s="1" t="s">
        <v>81</v>
      </c>
      <c r="G2619" s="1" t="s">
        <v>3733</v>
      </c>
      <c r="H2619" s="1" t="s">
        <v>1154</v>
      </c>
      <c r="I2619" s="1" t="s">
        <v>81</v>
      </c>
      <c r="J2619" s="1" t="s">
        <v>1154</v>
      </c>
      <c r="K2619" s="1" t="s">
        <v>1158</v>
      </c>
      <c r="L2619" s="1" t="s">
        <v>1116</v>
      </c>
      <c r="M2619" s="1" t="s">
        <v>1107</v>
      </c>
      <c r="O2619" s="1" t="s">
        <v>3733</v>
      </c>
      <c r="P2619" s="1" t="s">
        <v>3733</v>
      </c>
      <c r="Q2619" s="1" t="s">
        <v>3733</v>
      </c>
      <c r="S2619" s="1" t="s">
        <v>3733</v>
      </c>
      <c r="T2619" s="1" t="s">
        <v>3733</v>
      </c>
      <c r="U2619" s="1" t="s">
        <v>3733</v>
      </c>
    </row>
    <row r="2620" spans="1:21" hidden="1">
      <c r="A2620" s="1" t="s">
        <v>1186</v>
      </c>
      <c r="B2620" s="1" t="s">
        <v>1229</v>
      </c>
      <c r="C2620" s="1" t="s">
        <v>17378</v>
      </c>
      <c r="D2620" s="1" t="s">
        <v>1118</v>
      </c>
      <c r="E2620" s="1" t="s">
        <v>1107</v>
      </c>
      <c r="F2620" s="1" t="s">
        <v>1118</v>
      </c>
      <c r="G2620" s="1" t="s">
        <v>1107</v>
      </c>
      <c r="H2620" s="1" t="s">
        <v>1118</v>
      </c>
      <c r="I2620" s="1" t="s">
        <v>1116</v>
      </c>
      <c r="J2620" s="1" t="s">
        <v>1107</v>
      </c>
      <c r="K2620" s="1" t="s">
        <v>1107</v>
      </c>
      <c r="L2620" s="1" t="s">
        <v>1107</v>
      </c>
      <c r="M2620" s="1" t="s">
        <v>1107</v>
      </c>
      <c r="O2620" s="1" t="s">
        <v>3733</v>
      </c>
      <c r="P2620" s="1" t="s">
        <v>3733</v>
      </c>
      <c r="Q2620" s="1" t="s">
        <v>3733</v>
      </c>
      <c r="S2620" s="1" t="s">
        <v>3733</v>
      </c>
      <c r="T2620" s="1" t="s">
        <v>3733</v>
      </c>
      <c r="U2620" s="1" t="s">
        <v>3733</v>
      </c>
    </row>
    <row r="2621" spans="1:21" hidden="1">
      <c r="A2621" s="1" t="s">
        <v>1186</v>
      </c>
      <c r="B2621" s="1" t="s">
        <v>373</v>
      </c>
      <c r="C2621" s="1" t="s">
        <v>17379</v>
      </c>
      <c r="D2621" s="1" t="s">
        <v>1155</v>
      </c>
      <c r="E2621" s="1" t="s">
        <v>2307</v>
      </c>
      <c r="F2621" s="1" t="s">
        <v>1155</v>
      </c>
      <c r="G2621" s="1" t="s">
        <v>2307</v>
      </c>
      <c r="H2621" s="1" t="s">
        <v>2307</v>
      </c>
      <c r="I2621" s="1" t="s">
        <v>2307</v>
      </c>
      <c r="J2621" s="1" t="s">
        <v>2307</v>
      </c>
      <c r="K2621" s="1" t="s">
        <v>2307</v>
      </c>
      <c r="L2621" s="1" t="s">
        <v>2307</v>
      </c>
      <c r="M2621" s="1" t="s">
        <v>2307</v>
      </c>
      <c r="O2621" s="1" t="s">
        <v>93</v>
      </c>
      <c r="P2621" s="1" t="s">
        <v>5</v>
      </c>
      <c r="Q2621" s="1" t="s">
        <v>2</v>
      </c>
      <c r="S2621" s="1" t="s">
        <v>483</v>
      </c>
      <c r="T2621" s="1" t="s">
        <v>483</v>
      </c>
      <c r="U2621" s="1" t="s">
        <v>2</v>
      </c>
    </row>
    <row r="2622" spans="1:21" hidden="1">
      <c r="A2622" s="1" t="s">
        <v>1186</v>
      </c>
      <c r="B2622" s="1" t="s">
        <v>294</v>
      </c>
      <c r="C2622" s="1" t="s">
        <v>17380</v>
      </c>
      <c r="D2622" s="1" t="s">
        <v>1155</v>
      </c>
      <c r="E2622" s="1" t="s">
        <v>2307</v>
      </c>
      <c r="F2622" s="1" t="s">
        <v>2307</v>
      </c>
      <c r="G2622" s="1" t="s">
        <v>1155</v>
      </c>
      <c r="H2622" s="1" t="s">
        <v>2307</v>
      </c>
      <c r="I2622" s="1" t="s">
        <v>2307</v>
      </c>
      <c r="J2622" s="1" t="s">
        <v>2307</v>
      </c>
      <c r="K2622" s="1" t="s">
        <v>2307</v>
      </c>
      <c r="L2622" s="1" t="s">
        <v>2307</v>
      </c>
      <c r="M2622" s="1" t="s">
        <v>2307</v>
      </c>
      <c r="O2622" s="1" t="s">
        <v>93</v>
      </c>
      <c r="P2622" s="1" t="s">
        <v>100</v>
      </c>
      <c r="Q2622" s="1" t="s">
        <v>2</v>
      </c>
      <c r="S2622" s="1" t="s">
        <v>100</v>
      </c>
      <c r="T2622" s="1" t="s">
        <v>5</v>
      </c>
      <c r="U2622" s="1" t="s">
        <v>2</v>
      </c>
    </row>
    <row r="2623" spans="1:21" hidden="1">
      <c r="A2623" s="1" t="s">
        <v>1186</v>
      </c>
      <c r="B2623" s="1" t="s">
        <v>644</v>
      </c>
      <c r="C2623" s="1" t="s">
        <v>17381</v>
      </c>
      <c r="D2623" s="1" t="s">
        <v>1219</v>
      </c>
      <c r="E2623" s="1" t="s">
        <v>1211</v>
      </c>
      <c r="F2623" s="1" t="s">
        <v>1219</v>
      </c>
      <c r="G2623" s="1" t="s">
        <v>1211</v>
      </c>
      <c r="H2623" s="1" t="s">
        <v>1218</v>
      </c>
      <c r="I2623" s="1" t="s">
        <v>1211</v>
      </c>
      <c r="J2623" s="1" t="s">
        <v>1211</v>
      </c>
      <c r="K2623" s="1" t="s">
        <v>1211</v>
      </c>
      <c r="L2623" s="1" t="s">
        <v>1211</v>
      </c>
      <c r="M2623" s="1" t="s">
        <v>1244</v>
      </c>
      <c r="O2623" s="1" t="s">
        <v>93</v>
      </c>
      <c r="P2623" s="1" t="s">
        <v>5</v>
      </c>
      <c r="Q2623" s="1" t="s">
        <v>2</v>
      </c>
      <c r="S2623" s="1" t="s">
        <v>100</v>
      </c>
      <c r="T2623" s="1" t="s">
        <v>5</v>
      </c>
      <c r="U2623" s="1" t="s">
        <v>2</v>
      </c>
    </row>
    <row r="2624" spans="1:21" hidden="1">
      <c r="A2624" s="1" t="s">
        <v>1186</v>
      </c>
      <c r="B2624" s="1" t="s">
        <v>500</v>
      </c>
      <c r="C2624" s="1" t="s">
        <v>17382</v>
      </c>
      <c r="D2624" s="1" t="s">
        <v>1211</v>
      </c>
      <c r="E2624" s="1" t="s">
        <v>1211</v>
      </c>
      <c r="F2624" s="1" t="s">
        <v>1219</v>
      </c>
      <c r="G2624" s="1" t="s">
        <v>1211</v>
      </c>
      <c r="H2624" s="1" t="s">
        <v>1218</v>
      </c>
      <c r="I2624" s="1" t="s">
        <v>1211</v>
      </c>
      <c r="J2624" s="1" t="s">
        <v>1219</v>
      </c>
      <c r="K2624" s="1" t="s">
        <v>1218</v>
      </c>
      <c r="L2624" s="1" t="s">
        <v>1211</v>
      </c>
      <c r="M2624" s="1" t="s">
        <v>1211</v>
      </c>
      <c r="O2624" s="1" t="s">
        <v>93</v>
      </c>
      <c r="P2624" s="1" t="s">
        <v>5</v>
      </c>
      <c r="Q2624" s="1" t="s">
        <v>2</v>
      </c>
      <c r="S2624" s="1" t="s">
        <v>100</v>
      </c>
      <c r="T2624" s="1" t="s">
        <v>483</v>
      </c>
      <c r="U2624" s="1" t="s">
        <v>2</v>
      </c>
    </row>
    <row r="2625" spans="1:21" hidden="1">
      <c r="A2625" s="1" t="s">
        <v>1186</v>
      </c>
      <c r="B2625" s="1" t="s">
        <v>488</v>
      </c>
      <c r="C2625" s="1" t="s">
        <v>17383</v>
      </c>
      <c r="D2625" s="1" t="s">
        <v>240</v>
      </c>
      <c r="E2625" s="1" t="s">
        <v>7</v>
      </c>
      <c r="F2625" s="1" t="s">
        <v>7</v>
      </c>
      <c r="G2625" s="1" t="s">
        <v>240</v>
      </c>
      <c r="H2625" s="1" t="s">
        <v>2324</v>
      </c>
      <c r="I2625" s="1" t="s">
        <v>7</v>
      </c>
      <c r="J2625" s="1" t="s">
        <v>240</v>
      </c>
      <c r="K2625" s="1" t="s">
        <v>7</v>
      </c>
      <c r="L2625" s="1" t="s">
        <v>2324</v>
      </c>
      <c r="M2625" s="1" t="s">
        <v>2324</v>
      </c>
      <c r="O2625" s="1" t="s">
        <v>3733</v>
      </c>
      <c r="P2625" s="1" t="s">
        <v>3733</v>
      </c>
      <c r="Q2625" s="1" t="s">
        <v>3733</v>
      </c>
      <c r="S2625" s="1" t="s">
        <v>3733</v>
      </c>
      <c r="T2625" s="1" t="s">
        <v>3733</v>
      </c>
      <c r="U2625" s="1" t="s">
        <v>3733</v>
      </c>
    </row>
    <row r="2626" spans="1:21" hidden="1">
      <c r="A2626" s="1" t="s">
        <v>1186</v>
      </c>
      <c r="B2626" s="1" t="s">
        <v>81</v>
      </c>
      <c r="C2626" s="1" t="s">
        <v>17384</v>
      </c>
      <c r="D2626" s="1" t="s">
        <v>1128</v>
      </c>
      <c r="E2626" s="1" t="s">
        <v>1151</v>
      </c>
      <c r="F2626" s="1" t="s">
        <v>1172</v>
      </c>
      <c r="G2626" s="1" t="s">
        <v>1146</v>
      </c>
      <c r="H2626" s="1" t="s">
        <v>584</v>
      </c>
      <c r="I2626" s="1" t="s">
        <v>635</v>
      </c>
      <c r="J2626" s="1" t="s">
        <v>652</v>
      </c>
      <c r="K2626" s="1" t="s">
        <v>57</v>
      </c>
      <c r="L2626" s="1" t="s">
        <v>622</v>
      </c>
      <c r="M2626" s="1" t="s">
        <v>1254</v>
      </c>
      <c r="O2626" s="1" t="s">
        <v>1108</v>
      </c>
      <c r="P2626" s="1" t="s">
        <v>1108</v>
      </c>
      <c r="Q2626" s="1" t="s">
        <v>2</v>
      </c>
      <c r="S2626" s="1" t="s">
        <v>93</v>
      </c>
      <c r="T2626" s="1" t="s">
        <v>1251</v>
      </c>
      <c r="U2626" s="1" t="s">
        <v>625</v>
      </c>
    </row>
    <row r="2627" spans="1:21" hidden="1">
      <c r="A2627" s="1" t="s">
        <v>1186</v>
      </c>
      <c r="B2627" s="1" t="s">
        <v>1154</v>
      </c>
      <c r="C2627" s="1" t="s">
        <v>17385</v>
      </c>
      <c r="D2627" s="1" t="s">
        <v>1157</v>
      </c>
      <c r="E2627" s="1" t="s">
        <v>1128</v>
      </c>
      <c r="F2627" s="1" t="s">
        <v>1159</v>
      </c>
      <c r="G2627" s="1" t="s">
        <v>1117</v>
      </c>
      <c r="H2627" s="1" t="s">
        <v>1134</v>
      </c>
      <c r="I2627" s="1" t="s">
        <v>1167</v>
      </c>
      <c r="J2627" s="1" t="s">
        <v>472</v>
      </c>
      <c r="K2627" s="1" t="s">
        <v>1135</v>
      </c>
      <c r="L2627" s="1" t="s">
        <v>1167</v>
      </c>
      <c r="M2627" s="1" t="s">
        <v>1220</v>
      </c>
      <c r="O2627" s="1" t="s">
        <v>1108</v>
      </c>
      <c r="P2627" s="1" t="s">
        <v>100</v>
      </c>
      <c r="Q2627" s="1" t="s">
        <v>2</v>
      </c>
      <c r="S2627" s="1" t="s">
        <v>93</v>
      </c>
      <c r="T2627" s="1" t="s">
        <v>1251</v>
      </c>
      <c r="U2627" s="1" t="s">
        <v>625</v>
      </c>
    </row>
    <row r="2628" spans="1:21" hidden="1">
      <c r="A2628" s="1" t="s">
        <v>1186</v>
      </c>
      <c r="B2628" s="1" t="s">
        <v>1163</v>
      </c>
      <c r="C2628" s="1" t="s">
        <v>17386</v>
      </c>
      <c r="D2628" s="1" t="s">
        <v>1152</v>
      </c>
      <c r="E2628" s="1" t="s">
        <v>1169</v>
      </c>
      <c r="F2628" s="1" t="s">
        <v>695</v>
      </c>
      <c r="G2628" s="1" t="s">
        <v>1174</v>
      </c>
      <c r="H2628" s="1" t="s">
        <v>1123</v>
      </c>
      <c r="I2628" s="1" t="s">
        <v>1155</v>
      </c>
      <c r="J2628" s="1" t="s">
        <v>1249</v>
      </c>
      <c r="K2628" s="1" t="s">
        <v>1167</v>
      </c>
      <c r="L2628" s="1" t="s">
        <v>1158</v>
      </c>
      <c r="M2628" s="1" t="s">
        <v>1107</v>
      </c>
      <c r="O2628" s="1" t="s">
        <v>1108</v>
      </c>
      <c r="P2628" s="1" t="s">
        <v>1108</v>
      </c>
      <c r="Q2628" s="1" t="s">
        <v>1108</v>
      </c>
      <c r="S2628" s="1" t="s">
        <v>100</v>
      </c>
      <c r="T2628" s="1" t="s">
        <v>483</v>
      </c>
      <c r="U2628" s="1" t="s">
        <v>2</v>
      </c>
    </row>
    <row r="2629" spans="1:21" hidden="1">
      <c r="A2629" s="1" t="s">
        <v>1186</v>
      </c>
      <c r="B2629" s="1" t="s">
        <v>1126</v>
      </c>
      <c r="C2629" s="1" t="s">
        <v>17387</v>
      </c>
      <c r="D2629" s="1" t="s">
        <v>1169</v>
      </c>
      <c r="E2629" s="1" t="s">
        <v>1152</v>
      </c>
      <c r="F2629" s="1" t="s">
        <v>1274</v>
      </c>
      <c r="G2629" s="1" t="s">
        <v>1249</v>
      </c>
      <c r="H2629" s="1" t="s">
        <v>1159</v>
      </c>
      <c r="I2629" s="1" t="s">
        <v>1150</v>
      </c>
      <c r="J2629" s="1" t="s">
        <v>1158</v>
      </c>
      <c r="K2629" s="1" t="s">
        <v>1130</v>
      </c>
      <c r="L2629" s="1" t="s">
        <v>1116</v>
      </c>
      <c r="M2629" s="1" t="s">
        <v>1107</v>
      </c>
      <c r="O2629" s="1" t="s">
        <v>1108</v>
      </c>
      <c r="P2629" s="1" t="s">
        <v>1108</v>
      </c>
      <c r="Q2629" s="1" t="s">
        <v>1108</v>
      </c>
      <c r="S2629" s="1" t="s">
        <v>100</v>
      </c>
      <c r="T2629" s="1" t="s">
        <v>483</v>
      </c>
      <c r="U2629" s="1" t="s">
        <v>2</v>
      </c>
    </row>
    <row r="2630" spans="1:21" hidden="1">
      <c r="A2630" s="1" t="s">
        <v>1186</v>
      </c>
      <c r="B2630" s="1" t="s">
        <v>1122</v>
      </c>
      <c r="C2630" s="1" t="s">
        <v>17388</v>
      </c>
      <c r="D2630" s="1" t="s">
        <v>1152</v>
      </c>
      <c r="E2630" s="1" t="s">
        <v>1274</v>
      </c>
      <c r="F2630" s="1" t="s">
        <v>1128</v>
      </c>
      <c r="G2630" s="1" t="s">
        <v>1249</v>
      </c>
      <c r="H2630" s="1" t="s">
        <v>1145</v>
      </c>
      <c r="I2630" s="1" t="s">
        <v>1128</v>
      </c>
      <c r="J2630" s="1" t="s">
        <v>1163</v>
      </c>
      <c r="K2630" s="1" t="s">
        <v>1150</v>
      </c>
      <c r="L2630" s="1" t="s">
        <v>1142</v>
      </c>
      <c r="M2630" s="1" t="s">
        <v>1107</v>
      </c>
      <c r="O2630" s="1" t="s">
        <v>3733</v>
      </c>
      <c r="P2630" s="1" t="s">
        <v>3733</v>
      </c>
      <c r="Q2630" s="1" t="s">
        <v>3733</v>
      </c>
      <c r="S2630" s="1" t="s">
        <v>3733</v>
      </c>
      <c r="T2630" s="1" t="s">
        <v>3733</v>
      </c>
      <c r="U2630" s="1" t="s">
        <v>3733</v>
      </c>
    </row>
    <row r="2631" spans="1:21" hidden="1">
      <c r="A2631" s="1" t="s">
        <v>1186</v>
      </c>
      <c r="B2631" s="1" t="s">
        <v>1125</v>
      </c>
      <c r="C2631" s="1" t="s">
        <v>17389</v>
      </c>
      <c r="D2631" s="1" t="s">
        <v>1151</v>
      </c>
      <c r="E2631" s="1" t="s">
        <v>1172</v>
      </c>
      <c r="F2631" s="1" t="s">
        <v>304</v>
      </c>
      <c r="G2631" s="1" t="s">
        <v>1146</v>
      </c>
      <c r="H2631" s="1" t="s">
        <v>472</v>
      </c>
      <c r="I2631" s="1" t="s">
        <v>584</v>
      </c>
      <c r="J2631" s="1" t="s">
        <v>576</v>
      </c>
      <c r="K2631" s="1" t="s">
        <v>237</v>
      </c>
      <c r="L2631" s="1" t="s">
        <v>1254</v>
      </c>
      <c r="M2631" s="1" t="s">
        <v>2341</v>
      </c>
      <c r="O2631" s="1" t="s">
        <v>1108</v>
      </c>
      <c r="P2631" s="1" t="s">
        <v>483</v>
      </c>
      <c r="Q2631" s="1" t="s">
        <v>2</v>
      </c>
      <c r="S2631" s="1" t="s">
        <v>5</v>
      </c>
      <c r="T2631" s="1" t="s">
        <v>1251</v>
      </c>
      <c r="U2631" s="1" t="s">
        <v>625</v>
      </c>
    </row>
    <row r="2632" spans="1:21" hidden="1">
      <c r="A2632" s="1" t="s">
        <v>1186</v>
      </c>
      <c r="B2632" s="1" t="s">
        <v>1129</v>
      </c>
      <c r="C2632" s="1" t="s">
        <v>17390</v>
      </c>
      <c r="D2632" s="1" t="s">
        <v>1274</v>
      </c>
      <c r="E2632" s="1" t="s">
        <v>304</v>
      </c>
      <c r="F2632" s="1" t="s">
        <v>472</v>
      </c>
      <c r="G2632" s="1" t="s">
        <v>1135</v>
      </c>
      <c r="H2632" s="1" t="s">
        <v>1134</v>
      </c>
      <c r="I2632" s="1" t="s">
        <v>608</v>
      </c>
      <c r="J2632" s="1" t="s">
        <v>576</v>
      </c>
      <c r="K2632" s="1" t="s">
        <v>1254</v>
      </c>
      <c r="L2632" s="1" t="s">
        <v>1254</v>
      </c>
      <c r="M2632" s="1" t="s">
        <v>1220</v>
      </c>
      <c r="O2632" s="1" t="s">
        <v>1108</v>
      </c>
      <c r="P2632" s="1" t="s">
        <v>483</v>
      </c>
      <c r="Q2632" s="1" t="s">
        <v>2</v>
      </c>
      <c r="S2632" s="1" t="s">
        <v>5</v>
      </c>
      <c r="T2632" s="1" t="s">
        <v>2</v>
      </c>
      <c r="U2632" s="1" t="s">
        <v>1251</v>
      </c>
    </row>
    <row r="2633" spans="1:21" hidden="1">
      <c r="A2633" s="1" t="s">
        <v>1186</v>
      </c>
      <c r="B2633" s="1" t="s">
        <v>1110</v>
      </c>
      <c r="C2633" s="1" t="s">
        <v>17391</v>
      </c>
      <c r="D2633" s="1" t="s">
        <v>361</v>
      </c>
      <c r="E2633" s="1" t="s">
        <v>1135</v>
      </c>
      <c r="F2633" s="1" t="s">
        <v>1219</v>
      </c>
      <c r="G2633" s="1" t="s">
        <v>1155</v>
      </c>
      <c r="H2633" s="1" t="s">
        <v>1134</v>
      </c>
      <c r="I2633" s="1" t="s">
        <v>1218</v>
      </c>
      <c r="J2633" s="1" t="s">
        <v>1135</v>
      </c>
      <c r="K2633" s="1" t="s">
        <v>1219</v>
      </c>
      <c r="L2633" s="1" t="s">
        <v>1134</v>
      </c>
      <c r="M2633" s="1" t="s">
        <v>1217</v>
      </c>
      <c r="O2633" s="1" t="s">
        <v>1108</v>
      </c>
      <c r="P2633" s="1" t="s">
        <v>1108</v>
      </c>
      <c r="Q2633" s="1" t="s">
        <v>1108</v>
      </c>
      <c r="S2633" s="1" t="s">
        <v>93</v>
      </c>
      <c r="T2633" s="1" t="s">
        <v>2</v>
      </c>
      <c r="U2633" s="1" t="s">
        <v>2</v>
      </c>
    </row>
    <row r="2634" spans="1:21" hidden="1">
      <c r="A2634" s="1" t="s">
        <v>1186</v>
      </c>
      <c r="B2634" s="1" t="s">
        <v>1109</v>
      </c>
      <c r="C2634" s="1" t="s">
        <v>17392</v>
      </c>
      <c r="D2634" s="1" t="s">
        <v>1135</v>
      </c>
      <c r="E2634" s="1" t="s">
        <v>1135</v>
      </c>
      <c r="F2634" s="1" t="s">
        <v>1218</v>
      </c>
      <c r="G2634" s="1" t="s">
        <v>1134</v>
      </c>
      <c r="H2634" s="1" t="s">
        <v>361</v>
      </c>
      <c r="I2634" s="1" t="s">
        <v>1219</v>
      </c>
      <c r="J2634" s="1" t="s">
        <v>1134</v>
      </c>
      <c r="K2634" s="1" t="s">
        <v>1218</v>
      </c>
      <c r="L2634" s="1" t="s">
        <v>1134</v>
      </c>
      <c r="M2634" s="1" t="s">
        <v>1219</v>
      </c>
      <c r="O2634" s="1" t="s">
        <v>1108</v>
      </c>
      <c r="P2634" s="1" t="s">
        <v>1108</v>
      </c>
      <c r="Q2634" s="1" t="s">
        <v>1108</v>
      </c>
      <c r="S2634" s="1" t="s">
        <v>93</v>
      </c>
      <c r="T2634" s="1" t="s">
        <v>2</v>
      </c>
      <c r="U2634" s="1" t="s">
        <v>2</v>
      </c>
    </row>
    <row r="2635" spans="1:21" hidden="1">
      <c r="A2635" s="1" t="s">
        <v>1186</v>
      </c>
      <c r="B2635" s="1" t="s">
        <v>1107</v>
      </c>
      <c r="C2635" s="1" t="s">
        <v>17393</v>
      </c>
      <c r="D2635" s="1" t="s">
        <v>1155</v>
      </c>
      <c r="E2635" s="1" t="s">
        <v>1212</v>
      </c>
      <c r="F2635" s="1" t="s">
        <v>1117</v>
      </c>
      <c r="G2635" s="1" t="s">
        <v>576</v>
      </c>
      <c r="H2635" s="1" t="s">
        <v>576</v>
      </c>
      <c r="I2635" s="1" t="s">
        <v>1212</v>
      </c>
      <c r="J2635" s="1" t="s">
        <v>576</v>
      </c>
      <c r="K2635" s="1" t="s">
        <v>1212</v>
      </c>
      <c r="L2635" s="1" t="s">
        <v>576</v>
      </c>
      <c r="M2635" s="1" t="s">
        <v>1217</v>
      </c>
      <c r="O2635" s="1" t="s">
        <v>1108</v>
      </c>
      <c r="P2635" s="1" t="s">
        <v>1108</v>
      </c>
      <c r="Q2635" s="1" t="s">
        <v>1108</v>
      </c>
      <c r="S2635" s="1" t="s">
        <v>1156</v>
      </c>
      <c r="T2635" s="1" t="s">
        <v>2</v>
      </c>
      <c r="U2635" s="1" t="s">
        <v>2</v>
      </c>
    </row>
    <row r="2636" spans="1:21" hidden="1">
      <c r="A2636" s="1" t="s">
        <v>1186</v>
      </c>
      <c r="B2636" s="1" t="s">
        <v>1113</v>
      </c>
      <c r="C2636" s="1" t="s">
        <v>17394</v>
      </c>
      <c r="D2636" s="1" t="s">
        <v>1134</v>
      </c>
      <c r="E2636" s="1" t="s">
        <v>1140</v>
      </c>
      <c r="F2636" s="1" t="s">
        <v>472</v>
      </c>
      <c r="G2636" s="1" t="s">
        <v>1140</v>
      </c>
      <c r="H2636" s="1" t="s">
        <v>1226</v>
      </c>
      <c r="I2636" s="1" t="s">
        <v>472</v>
      </c>
      <c r="J2636" s="1" t="s">
        <v>1134</v>
      </c>
      <c r="K2636" s="1" t="s">
        <v>1167</v>
      </c>
      <c r="L2636" s="1" t="s">
        <v>2341</v>
      </c>
      <c r="M2636" s="1" t="s">
        <v>1241</v>
      </c>
      <c r="O2636" s="1" t="s">
        <v>1108</v>
      </c>
      <c r="P2636" s="1" t="s">
        <v>1108</v>
      </c>
      <c r="Q2636" s="1" t="s">
        <v>1108</v>
      </c>
      <c r="S2636" s="1" t="s">
        <v>1156</v>
      </c>
      <c r="T2636" s="1" t="s">
        <v>2</v>
      </c>
      <c r="U2636" s="1" t="s">
        <v>2</v>
      </c>
    </row>
    <row r="2637" spans="1:21" hidden="1">
      <c r="A2637" s="1" t="s">
        <v>1186</v>
      </c>
      <c r="B2637" s="1" t="s">
        <v>24</v>
      </c>
      <c r="C2637" s="1" t="s">
        <v>17395</v>
      </c>
      <c r="D2637" s="1" t="s">
        <v>1274</v>
      </c>
      <c r="E2637" s="1" t="s">
        <v>1147</v>
      </c>
      <c r="F2637" s="1" t="s">
        <v>1118</v>
      </c>
      <c r="G2637" s="1" t="s">
        <v>600</v>
      </c>
      <c r="H2637" s="1" t="s">
        <v>81</v>
      </c>
      <c r="I2637" s="1" t="s">
        <v>1147</v>
      </c>
      <c r="J2637" s="1" t="s">
        <v>589</v>
      </c>
      <c r="K2637" s="1" t="s">
        <v>81</v>
      </c>
      <c r="L2637" s="1" t="s">
        <v>1158</v>
      </c>
      <c r="M2637" s="1" t="s">
        <v>1107</v>
      </c>
      <c r="O2637" s="1" t="s">
        <v>1108</v>
      </c>
      <c r="P2637" s="1" t="s">
        <v>1108</v>
      </c>
      <c r="Q2637" s="1" t="s">
        <v>1108</v>
      </c>
      <c r="S2637" s="1" t="s">
        <v>5</v>
      </c>
      <c r="T2637" s="1" t="s">
        <v>5</v>
      </c>
      <c r="U2637" s="1" t="s">
        <v>625</v>
      </c>
    </row>
    <row r="2638" spans="1:21" hidden="1">
      <c r="A2638" s="1" t="s">
        <v>1186</v>
      </c>
      <c r="B2638" s="1" t="s">
        <v>7</v>
      </c>
      <c r="C2638" s="1" t="s">
        <v>17396</v>
      </c>
      <c r="D2638" s="1" t="s">
        <v>1274</v>
      </c>
      <c r="E2638" s="1" t="s">
        <v>1118</v>
      </c>
      <c r="F2638" s="1" t="s">
        <v>1244</v>
      </c>
      <c r="G2638" s="1" t="s">
        <v>600</v>
      </c>
      <c r="H2638" s="1" t="s">
        <v>589</v>
      </c>
      <c r="I2638" s="1" t="s">
        <v>1244</v>
      </c>
      <c r="J2638" s="1" t="s">
        <v>1158</v>
      </c>
      <c r="K2638" s="1" t="s">
        <v>1244</v>
      </c>
      <c r="L2638" s="1" t="s">
        <v>1116</v>
      </c>
      <c r="M2638" s="1" t="s">
        <v>1107</v>
      </c>
      <c r="O2638" s="1" t="s">
        <v>1108</v>
      </c>
      <c r="P2638" s="1" t="s">
        <v>1108</v>
      </c>
      <c r="Q2638" s="1" t="s">
        <v>1108</v>
      </c>
      <c r="S2638" s="1" t="s">
        <v>5</v>
      </c>
      <c r="T2638" s="1" t="s">
        <v>483</v>
      </c>
      <c r="U2638" s="1" t="s">
        <v>2</v>
      </c>
    </row>
    <row r="2639" spans="1:21" hidden="1">
      <c r="A2639" s="1" t="s">
        <v>1186</v>
      </c>
      <c r="B2639" s="1" t="s">
        <v>107</v>
      </c>
      <c r="C2639" s="1" t="s">
        <v>17397</v>
      </c>
      <c r="D2639" s="1" t="s">
        <v>1212</v>
      </c>
      <c r="E2639" s="1" t="s">
        <v>2341</v>
      </c>
      <c r="F2639" s="1" t="s">
        <v>1212</v>
      </c>
      <c r="G2639" s="1" t="s">
        <v>1212</v>
      </c>
      <c r="H2639" s="1" t="s">
        <v>2341</v>
      </c>
      <c r="I2639" s="1" t="s">
        <v>1212</v>
      </c>
      <c r="J2639" s="1" t="s">
        <v>2416</v>
      </c>
      <c r="K2639" s="1" t="s">
        <v>1212</v>
      </c>
      <c r="L2639" s="1" t="s">
        <v>2416</v>
      </c>
      <c r="M2639" s="1" t="s">
        <v>1212</v>
      </c>
      <c r="O2639" s="1" t="s">
        <v>1108</v>
      </c>
      <c r="P2639" s="1" t="s">
        <v>1108</v>
      </c>
      <c r="Q2639" s="1" t="s">
        <v>1108</v>
      </c>
      <c r="S2639" s="1" t="s">
        <v>483</v>
      </c>
      <c r="T2639" s="1" t="s">
        <v>2</v>
      </c>
      <c r="U2639" s="1" t="s">
        <v>2</v>
      </c>
    </row>
    <row r="2640" spans="1:21" hidden="1">
      <c r="A2640" s="1" t="s">
        <v>1186</v>
      </c>
      <c r="B2640" s="1" t="s">
        <v>20</v>
      </c>
      <c r="C2640" s="1" t="s">
        <v>17398</v>
      </c>
      <c r="D2640" s="1" t="s">
        <v>1155</v>
      </c>
      <c r="E2640" s="1" t="s">
        <v>1212</v>
      </c>
      <c r="F2640" s="1" t="s">
        <v>2341</v>
      </c>
      <c r="G2640" s="1" t="s">
        <v>1212</v>
      </c>
      <c r="H2640" s="1" t="s">
        <v>1155</v>
      </c>
      <c r="I2640" s="1" t="s">
        <v>2341</v>
      </c>
      <c r="J2640" s="1" t="s">
        <v>1212</v>
      </c>
      <c r="K2640" s="1" t="s">
        <v>2341</v>
      </c>
      <c r="L2640" s="1" t="s">
        <v>1212</v>
      </c>
      <c r="M2640" s="1" t="s">
        <v>2416</v>
      </c>
      <c r="O2640" s="1" t="s">
        <v>1108</v>
      </c>
      <c r="P2640" s="1" t="s">
        <v>1108</v>
      </c>
      <c r="Q2640" s="1" t="s">
        <v>1108</v>
      </c>
      <c r="S2640" s="1" t="s">
        <v>483</v>
      </c>
      <c r="T2640" s="1" t="s">
        <v>2</v>
      </c>
      <c r="U2640" s="1" t="s">
        <v>2</v>
      </c>
    </row>
    <row r="2641" spans="1:21" hidden="1">
      <c r="A2641" s="1" t="s">
        <v>1186</v>
      </c>
      <c r="B2641" s="1" t="s">
        <v>14</v>
      </c>
      <c r="C2641" s="1" t="s">
        <v>17399</v>
      </c>
      <c r="D2641" s="1" t="s">
        <v>1212</v>
      </c>
      <c r="E2641" s="1" t="s">
        <v>1212</v>
      </c>
      <c r="F2641" s="1" t="s">
        <v>1155</v>
      </c>
      <c r="G2641" s="1" t="s">
        <v>1218</v>
      </c>
      <c r="H2641" s="1" t="s">
        <v>1155</v>
      </c>
      <c r="I2641" s="1" t="s">
        <v>1218</v>
      </c>
      <c r="J2641" s="1" t="s">
        <v>1212</v>
      </c>
      <c r="K2641" s="1" t="s">
        <v>1244</v>
      </c>
      <c r="L2641" s="1" t="s">
        <v>2341</v>
      </c>
      <c r="M2641" s="1" t="s">
        <v>1212</v>
      </c>
      <c r="O2641" s="1" t="s">
        <v>1108</v>
      </c>
      <c r="P2641" s="1" t="s">
        <v>1108</v>
      </c>
      <c r="Q2641" s="1" t="s">
        <v>1108</v>
      </c>
      <c r="S2641" s="1" t="s">
        <v>483</v>
      </c>
      <c r="T2641" s="1" t="s">
        <v>2</v>
      </c>
      <c r="U2641" s="1" t="s">
        <v>2</v>
      </c>
    </row>
    <row r="2642" spans="1:21" hidden="1">
      <c r="A2642" s="1" t="s">
        <v>1186</v>
      </c>
      <c r="B2642" s="1" t="s">
        <v>11</v>
      </c>
      <c r="C2642" s="1" t="s">
        <v>17400</v>
      </c>
      <c r="D2642" s="1" t="s">
        <v>1110</v>
      </c>
      <c r="E2642" s="1" t="s">
        <v>240</v>
      </c>
      <c r="F2642" s="1" t="s">
        <v>1107</v>
      </c>
      <c r="G2642" s="1" t="s">
        <v>1248</v>
      </c>
      <c r="H2642" s="1" t="s">
        <v>240</v>
      </c>
      <c r="I2642" s="1" t="s">
        <v>1107</v>
      </c>
      <c r="J2642" s="1" t="s">
        <v>1246</v>
      </c>
      <c r="K2642" s="1" t="s">
        <v>240</v>
      </c>
      <c r="L2642" s="1" t="s">
        <v>1110</v>
      </c>
      <c r="M2642" s="1" t="s">
        <v>1107</v>
      </c>
      <c r="O2642" s="1" t="s">
        <v>3733</v>
      </c>
      <c r="P2642" s="1" t="s">
        <v>3733</v>
      </c>
      <c r="Q2642" s="1" t="s">
        <v>3733</v>
      </c>
      <c r="S2642" s="1" t="s">
        <v>3733</v>
      </c>
      <c r="T2642" s="1" t="s">
        <v>3733</v>
      </c>
      <c r="U2642" s="1" t="s">
        <v>3733</v>
      </c>
    </row>
    <row r="2643" spans="1:21" hidden="1">
      <c r="A2643" s="1" t="s">
        <v>1186</v>
      </c>
      <c r="B2643" s="1" t="s">
        <v>1131</v>
      </c>
      <c r="C2643" s="1" t="s">
        <v>17401</v>
      </c>
      <c r="D2643" s="1" t="s">
        <v>1155</v>
      </c>
      <c r="E2643" s="1" t="s">
        <v>2341</v>
      </c>
      <c r="F2643" s="1" t="s">
        <v>1212</v>
      </c>
      <c r="G2643" s="1" t="s">
        <v>1155</v>
      </c>
      <c r="H2643" s="1" t="s">
        <v>1212</v>
      </c>
      <c r="I2643" s="1" t="s">
        <v>1212</v>
      </c>
      <c r="J2643" s="1" t="s">
        <v>2341</v>
      </c>
      <c r="K2643" s="1" t="s">
        <v>1212</v>
      </c>
      <c r="L2643" s="1" t="s">
        <v>2341</v>
      </c>
      <c r="M2643" s="1" t="s">
        <v>1212</v>
      </c>
      <c r="O2643" s="1" t="s">
        <v>1108</v>
      </c>
      <c r="P2643" s="1" t="s">
        <v>1108</v>
      </c>
      <c r="Q2643" s="1" t="s">
        <v>1108</v>
      </c>
      <c r="S2643" s="1" t="s">
        <v>483</v>
      </c>
      <c r="T2643" s="1" t="s">
        <v>2</v>
      </c>
      <c r="U2643" s="1" t="s">
        <v>2</v>
      </c>
    </row>
    <row r="2644" spans="1:21" hidden="1">
      <c r="A2644" s="1" t="s">
        <v>1186</v>
      </c>
      <c r="B2644" s="1" t="s">
        <v>1139</v>
      </c>
      <c r="C2644" s="1" t="s">
        <v>17402</v>
      </c>
      <c r="D2644" s="1" t="s">
        <v>1212</v>
      </c>
      <c r="E2644" s="1" t="s">
        <v>2341</v>
      </c>
      <c r="F2644" s="1" t="s">
        <v>1212</v>
      </c>
      <c r="G2644" s="1" t="s">
        <v>1212</v>
      </c>
      <c r="H2644" s="1" t="s">
        <v>2341</v>
      </c>
      <c r="I2644" s="1" t="s">
        <v>1212</v>
      </c>
      <c r="J2644" s="1" t="s">
        <v>2341</v>
      </c>
      <c r="K2644" s="1" t="s">
        <v>1212</v>
      </c>
      <c r="L2644" s="1" t="s">
        <v>1212</v>
      </c>
      <c r="M2644" s="1" t="s">
        <v>1212</v>
      </c>
      <c r="O2644" s="1" t="s">
        <v>1108</v>
      </c>
      <c r="P2644" s="1" t="s">
        <v>1108</v>
      </c>
      <c r="Q2644" s="1" t="s">
        <v>1108</v>
      </c>
      <c r="S2644" s="1" t="s">
        <v>483</v>
      </c>
      <c r="T2644" s="1" t="s">
        <v>2</v>
      </c>
      <c r="U2644" s="1" t="s">
        <v>2</v>
      </c>
    </row>
    <row r="2645" spans="1:21" hidden="1">
      <c r="A2645" s="1" t="s">
        <v>1186</v>
      </c>
      <c r="B2645" s="1" t="s">
        <v>1114</v>
      </c>
      <c r="C2645" s="1" t="s">
        <v>17403</v>
      </c>
      <c r="D2645" s="1" t="s">
        <v>1172</v>
      </c>
      <c r="E2645" s="1" t="s">
        <v>1151</v>
      </c>
      <c r="F2645" s="1" t="s">
        <v>1146</v>
      </c>
      <c r="G2645" s="1" t="s">
        <v>1155</v>
      </c>
      <c r="H2645" s="1" t="s">
        <v>237</v>
      </c>
      <c r="I2645" s="1" t="s">
        <v>1134</v>
      </c>
      <c r="J2645" s="1" t="s">
        <v>1107</v>
      </c>
      <c r="K2645" s="1" t="s">
        <v>576</v>
      </c>
      <c r="L2645" s="1" t="s">
        <v>2341</v>
      </c>
      <c r="M2645" s="1" t="s">
        <v>1107</v>
      </c>
      <c r="O2645" s="1" t="s">
        <v>1108</v>
      </c>
      <c r="P2645" s="1" t="s">
        <v>1108</v>
      </c>
      <c r="Q2645" s="1" t="s">
        <v>1108</v>
      </c>
      <c r="S2645" s="1" t="s">
        <v>93</v>
      </c>
      <c r="T2645" s="1" t="s">
        <v>2</v>
      </c>
      <c r="U2645" s="1" t="s">
        <v>2</v>
      </c>
    </row>
    <row r="2646" spans="1:21" hidden="1">
      <c r="A2646" s="1" t="s">
        <v>1186</v>
      </c>
      <c r="B2646" s="1" t="s">
        <v>1132</v>
      </c>
      <c r="C2646" s="1" t="s">
        <v>17404</v>
      </c>
      <c r="D2646" s="1" t="s">
        <v>1274</v>
      </c>
      <c r="E2646" s="1" t="s">
        <v>1254</v>
      </c>
      <c r="F2646" s="1" t="s">
        <v>1274</v>
      </c>
      <c r="G2646" s="1" t="s">
        <v>98</v>
      </c>
      <c r="H2646" s="1" t="s">
        <v>576</v>
      </c>
      <c r="I2646" s="1" t="s">
        <v>1107</v>
      </c>
      <c r="J2646" s="1" t="s">
        <v>576</v>
      </c>
      <c r="K2646" s="1" t="s">
        <v>1107</v>
      </c>
      <c r="L2646" s="1" t="s">
        <v>2341</v>
      </c>
      <c r="M2646" s="1" t="s">
        <v>1107</v>
      </c>
      <c r="O2646" s="1" t="s">
        <v>1108</v>
      </c>
      <c r="P2646" s="1" t="s">
        <v>1108</v>
      </c>
      <c r="Q2646" s="1" t="s">
        <v>1108</v>
      </c>
      <c r="S2646" s="1" t="s">
        <v>93</v>
      </c>
      <c r="T2646" s="1" t="s">
        <v>2</v>
      </c>
      <c r="U2646" s="1" t="s">
        <v>2</v>
      </c>
    </row>
    <row r="2647" spans="1:21" hidden="1">
      <c r="A2647" s="1" t="s">
        <v>1186</v>
      </c>
      <c r="B2647" s="1" t="s">
        <v>1140</v>
      </c>
      <c r="C2647" s="1" t="s">
        <v>17405</v>
      </c>
      <c r="D2647" s="1" t="s">
        <v>1117</v>
      </c>
      <c r="E2647" s="1" t="s">
        <v>576</v>
      </c>
      <c r="F2647" s="1" t="s">
        <v>341</v>
      </c>
      <c r="G2647" s="1" t="s">
        <v>1107</v>
      </c>
      <c r="H2647" s="1" t="s">
        <v>1117</v>
      </c>
      <c r="I2647" s="1" t="s">
        <v>576</v>
      </c>
      <c r="J2647" s="1" t="s">
        <v>1107</v>
      </c>
      <c r="K2647" s="1" t="s">
        <v>57</v>
      </c>
      <c r="L2647" s="1" t="s">
        <v>2416</v>
      </c>
      <c r="M2647" s="1" t="s">
        <v>1107</v>
      </c>
      <c r="O2647" s="1" t="s">
        <v>1108</v>
      </c>
      <c r="P2647" s="1" t="s">
        <v>1108</v>
      </c>
      <c r="Q2647" s="1" t="s">
        <v>1108</v>
      </c>
      <c r="S2647" s="1" t="s">
        <v>93</v>
      </c>
      <c r="T2647" s="1" t="s">
        <v>2</v>
      </c>
      <c r="U2647" s="1" t="s">
        <v>2</v>
      </c>
    </row>
    <row r="2648" spans="1:21" hidden="1">
      <c r="A2648" s="1" t="s">
        <v>1186</v>
      </c>
      <c r="B2648" s="1" t="s">
        <v>1158</v>
      </c>
      <c r="C2648" s="1" t="s">
        <v>17406</v>
      </c>
      <c r="D2648" s="1" t="s">
        <v>1117</v>
      </c>
      <c r="E2648" s="1" t="s">
        <v>576</v>
      </c>
      <c r="F2648" s="1" t="s">
        <v>1117</v>
      </c>
      <c r="G2648" s="1" t="s">
        <v>1107</v>
      </c>
      <c r="H2648" s="1" t="s">
        <v>1107</v>
      </c>
      <c r="I2648" s="1" t="s">
        <v>576</v>
      </c>
      <c r="J2648" s="1" t="s">
        <v>2341</v>
      </c>
      <c r="K2648" s="1" t="s">
        <v>1217</v>
      </c>
      <c r="L2648" s="1" t="s">
        <v>2416</v>
      </c>
      <c r="M2648" s="1" t="s">
        <v>1107</v>
      </c>
      <c r="O2648" s="1" t="s">
        <v>1108</v>
      </c>
      <c r="P2648" s="1" t="s">
        <v>1108</v>
      </c>
      <c r="Q2648" s="1" t="s">
        <v>1108</v>
      </c>
      <c r="S2648" s="1" t="s">
        <v>93</v>
      </c>
      <c r="T2648" s="1" t="s">
        <v>2</v>
      </c>
      <c r="U2648" s="1" t="s">
        <v>2</v>
      </c>
    </row>
    <row r="2649" spans="1:21" hidden="1">
      <c r="A2649" s="1" t="s">
        <v>1186</v>
      </c>
      <c r="B2649" s="1" t="s">
        <v>1116</v>
      </c>
      <c r="C2649" s="1" t="s">
        <v>17407</v>
      </c>
      <c r="D2649" s="1" t="s">
        <v>1172</v>
      </c>
      <c r="E2649" s="1" t="s">
        <v>1151</v>
      </c>
      <c r="F2649" s="1" t="s">
        <v>2313</v>
      </c>
      <c r="G2649" s="1" t="s">
        <v>1146</v>
      </c>
      <c r="H2649" s="1" t="s">
        <v>644</v>
      </c>
      <c r="I2649" s="1" t="s">
        <v>1226</v>
      </c>
      <c r="J2649" s="1" t="s">
        <v>2321</v>
      </c>
      <c r="K2649" s="1" t="s">
        <v>1245</v>
      </c>
      <c r="L2649" s="1" t="s">
        <v>2341</v>
      </c>
      <c r="M2649" s="1" t="s">
        <v>1107</v>
      </c>
      <c r="O2649" s="1" t="s">
        <v>1108</v>
      </c>
      <c r="P2649" s="1" t="s">
        <v>2</v>
      </c>
      <c r="Q2649" s="1" t="s">
        <v>2</v>
      </c>
      <c r="S2649" s="1" t="s">
        <v>93</v>
      </c>
      <c r="T2649" s="1" t="s">
        <v>5</v>
      </c>
      <c r="U2649" s="1" t="s">
        <v>2</v>
      </c>
    </row>
    <row r="2650" spans="1:21" hidden="1">
      <c r="A2650" s="1" t="s">
        <v>1186</v>
      </c>
      <c r="B2650" s="1" t="s">
        <v>1142</v>
      </c>
      <c r="C2650" s="1" t="s">
        <v>17408</v>
      </c>
      <c r="D2650" s="1" t="s">
        <v>1118</v>
      </c>
      <c r="E2650" s="1" t="s">
        <v>1121</v>
      </c>
      <c r="F2650" s="1" t="s">
        <v>1147</v>
      </c>
      <c r="G2650" s="1" t="s">
        <v>2321</v>
      </c>
      <c r="H2650" s="1" t="s">
        <v>1248</v>
      </c>
      <c r="I2650" s="1" t="s">
        <v>644</v>
      </c>
      <c r="J2650" s="1" t="s">
        <v>1107</v>
      </c>
      <c r="K2650" s="1" t="s">
        <v>461</v>
      </c>
      <c r="L2650" s="1" t="s">
        <v>2341</v>
      </c>
      <c r="M2650" s="1" t="s">
        <v>1107</v>
      </c>
      <c r="O2650" s="1" t="s">
        <v>1108</v>
      </c>
      <c r="P2650" s="1" t="s">
        <v>2</v>
      </c>
      <c r="Q2650" s="1" t="s">
        <v>2</v>
      </c>
      <c r="S2650" s="1" t="s">
        <v>483</v>
      </c>
      <c r="T2650" s="1" t="s">
        <v>1251</v>
      </c>
      <c r="U2650" s="1" t="s">
        <v>625</v>
      </c>
    </row>
    <row r="2651" spans="1:21" hidden="1">
      <c r="A2651" s="1" t="s">
        <v>1186</v>
      </c>
      <c r="B2651" s="1" t="s">
        <v>1149</v>
      </c>
      <c r="C2651" s="1" t="s">
        <v>17409</v>
      </c>
      <c r="D2651" s="1" t="s">
        <v>1118</v>
      </c>
      <c r="E2651" s="1" t="s">
        <v>1121</v>
      </c>
      <c r="F2651" s="1" t="s">
        <v>1147</v>
      </c>
      <c r="G2651" s="1" t="s">
        <v>644</v>
      </c>
      <c r="H2651" s="1" t="s">
        <v>2321</v>
      </c>
      <c r="I2651" s="1" t="s">
        <v>644</v>
      </c>
      <c r="J2651" s="1" t="s">
        <v>1118</v>
      </c>
      <c r="K2651" s="1" t="s">
        <v>1147</v>
      </c>
      <c r="L2651" s="1" t="s">
        <v>1147</v>
      </c>
      <c r="M2651" s="1" t="s">
        <v>1107</v>
      </c>
      <c r="O2651" s="1" t="s">
        <v>1108</v>
      </c>
      <c r="P2651" s="1" t="s">
        <v>1108</v>
      </c>
      <c r="Q2651" s="1" t="s">
        <v>1108</v>
      </c>
      <c r="S2651" s="1" t="s">
        <v>2</v>
      </c>
      <c r="T2651" s="1" t="s">
        <v>1251</v>
      </c>
      <c r="U2651" s="1" t="s">
        <v>625</v>
      </c>
    </row>
    <row r="2652" spans="1:21" hidden="1">
      <c r="A2652" s="1" t="s">
        <v>1186</v>
      </c>
      <c r="B2652" s="1" t="s">
        <v>1166</v>
      </c>
      <c r="C2652" s="1" t="s">
        <v>17410</v>
      </c>
      <c r="D2652" s="1" t="s">
        <v>1244</v>
      </c>
      <c r="E2652" s="1" t="s">
        <v>1147</v>
      </c>
      <c r="F2652" s="1" t="s">
        <v>1155</v>
      </c>
      <c r="G2652" s="1" t="s">
        <v>2324</v>
      </c>
      <c r="H2652" s="1" t="s">
        <v>1244</v>
      </c>
      <c r="I2652" s="1" t="s">
        <v>1155</v>
      </c>
      <c r="J2652" s="1" t="s">
        <v>1243</v>
      </c>
      <c r="K2652" s="1" t="s">
        <v>1121</v>
      </c>
      <c r="L2652" s="1" t="s">
        <v>1158</v>
      </c>
      <c r="M2652" s="1" t="s">
        <v>1107</v>
      </c>
      <c r="O2652" s="1" t="s">
        <v>1108</v>
      </c>
      <c r="P2652" s="1" t="s">
        <v>1108</v>
      </c>
      <c r="Q2652" s="1" t="s">
        <v>1108</v>
      </c>
      <c r="S2652" s="1" t="s">
        <v>483</v>
      </c>
      <c r="T2652" s="1" t="s">
        <v>2</v>
      </c>
      <c r="U2652" s="1" t="s">
        <v>2</v>
      </c>
    </row>
    <row r="2653" spans="1:21" hidden="1">
      <c r="A2653" s="1" t="s">
        <v>1186</v>
      </c>
      <c r="B2653" s="1" t="s">
        <v>510</v>
      </c>
      <c r="C2653" s="1" t="s">
        <v>17411</v>
      </c>
      <c r="D2653" s="1" t="s">
        <v>1116</v>
      </c>
      <c r="E2653" s="1" t="s">
        <v>1142</v>
      </c>
      <c r="F2653" s="1" t="s">
        <v>1163</v>
      </c>
      <c r="G2653" s="1" t="s">
        <v>1142</v>
      </c>
      <c r="H2653" s="1" t="s">
        <v>1116</v>
      </c>
      <c r="I2653" s="1" t="s">
        <v>1154</v>
      </c>
      <c r="J2653" s="1" t="s">
        <v>1142</v>
      </c>
      <c r="K2653" s="1" t="s">
        <v>1246</v>
      </c>
      <c r="L2653" s="1" t="s">
        <v>1158</v>
      </c>
      <c r="M2653" s="1" t="s">
        <v>1107</v>
      </c>
      <c r="O2653" s="1" t="s">
        <v>3733</v>
      </c>
      <c r="P2653" s="1" t="s">
        <v>3733</v>
      </c>
      <c r="Q2653" s="1" t="s">
        <v>3733</v>
      </c>
      <c r="S2653" s="1" t="s">
        <v>3733</v>
      </c>
      <c r="T2653" s="1" t="s">
        <v>3733</v>
      </c>
      <c r="U2653" s="1" t="s">
        <v>3733</v>
      </c>
    </row>
    <row r="2654" spans="1:21" hidden="1">
      <c r="A2654" s="1" t="s">
        <v>1186</v>
      </c>
      <c r="B2654" s="1" t="s">
        <v>157</v>
      </c>
      <c r="C2654" s="1" t="s">
        <v>17412</v>
      </c>
      <c r="D2654" s="1" t="s">
        <v>1245</v>
      </c>
      <c r="E2654" s="1" t="s">
        <v>2313</v>
      </c>
      <c r="F2654" s="1" t="s">
        <v>584</v>
      </c>
      <c r="G2654" s="1" t="s">
        <v>1248</v>
      </c>
      <c r="H2654" s="1" t="s">
        <v>2321</v>
      </c>
      <c r="I2654" s="1" t="s">
        <v>1248</v>
      </c>
      <c r="J2654" s="1" t="s">
        <v>1121</v>
      </c>
      <c r="K2654" s="1" t="s">
        <v>2416</v>
      </c>
      <c r="L2654" s="1" t="s">
        <v>461</v>
      </c>
      <c r="M2654" s="1" t="s">
        <v>1107</v>
      </c>
      <c r="O2654" s="1" t="s">
        <v>1108</v>
      </c>
      <c r="P2654" s="1" t="s">
        <v>2</v>
      </c>
      <c r="Q2654" s="1" t="s">
        <v>2</v>
      </c>
      <c r="S2654" s="1" t="s">
        <v>483</v>
      </c>
      <c r="T2654" s="1" t="s">
        <v>1251</v>
      </c>
      <c r="U2654" s="1" t="s">
        <v>625</v>
      </c>
    </row>
    <row r="2655" spans="1:21" hidden="1">
      <c r="A2655" s="1" t="s">
        <v>1186</v>
      </c>
      <c r="B2655" s="1" t="s">
        <v>240</v>
      </c>
      <c r="C2655" s="1" t="s">
        <v>17413</v>
      </c>
      <c r="D2655" s="1" t="s">
        <v>472</v>
      </c>
      <c r="E2655" s="1" t="s">
        <v>2313</v>
      </c>
      <c r="F2655" s="1" t="s">
        <v>472</v>
      </c>
      <c r="G2655" s="1" t="s">
        <v>2321</v>
      </c>
      <c r="H2655" s="1" t="s">
        <v>1248</v>
      </c>
      <c r="I2655" s="1" t="s">
        <v>2330</v>
      </c>
      <c r="J2655" s="1" t="s">
        <v>1121</v>
      </c>
      <c r="K2655" s="1" t="s">
        <v>2330</v>
      </c>
      <c r="L2655" s="1" t="s">
        <v>1218</v>
      </c>
      <c r="M2655" s="1" t="s">
        <v>1107</v>
      </c>
      <c r="O2655" s="1" t="s">
        <v>1108</v>
      </c>
      <c r="P2655" s="1" t="s">
        <v>483</v>
      </c>
      <c r="Q2655" s="1" t="s">
        <v>2</v>
      </c>
      <c r="S2655" s="1" t="s">
        <v>2</v>
      </c>
      <c r="T2655" s="1" t="s">
        <v>1251</v>
      </c>
      <c r="U2655" s="1" t="s">
        <v>1251</v>
      </c>
    </row>
    <row r="2656" spans="1:21" hidden="1">
      <c r="A2656" s="1" t="s">
        <v>1186</v>
      </c>
      <c r="B2656" s="1" t="s">
        <v>478</v>
      </c>
      <c r="C2656" s="1" t="s">
        <v>17414</v>
      </c>
      <c r="D2656" s="1" t="s">
        <v>2313</v>
      </c>
      <c r="E2656" s="1" t="s">
        <v>1244</v>
      </c>
      <c r="F2656" s="1" t="s">
        <v>2321</v>
      </c>
      <c r="G2656" s="1" t="s">
        <v>1244</v>
      </c>
      <c r="H2656" s="1" t="s">
        <v>1248</v>
      </c>
      <c r="I2656" s="1" t="s">
        <v>2341</v>
      </c>
      <c r="J2656" s="1" t="s">
        <v>1116</v>
      </c>
      <c r="K2656" s="1" t="s">
        <v>1121</v>
      </c>
      <c r="L2656" s="1" t="s">
        <v>1116</v>
      </c>
      <c r="M2656" s="1" t="s">
        <v>1107</v>
      </c>
      <c r="O2656" s="1" t="s">
        <v>1108</v>
      </c>
      <c r="P2656" s="1" t="s">
        <v>1108</v>
      </c>
      <c r="Q2656" s="1" t="s">
        <v>1108</v>
      </c>
      <c r="S2656" s="1" t="s">
        <v>2</v>
      </c>
      <c r="T2656" s="1" t="s">
        <v>1251</v>
      </c>
      <c r="U2656" s="1" t="s">
        <v>625</v>
      </c>
    </row>
    <row r="2657" spans="1:21" hidden="1">
      <c r="A2657" s="1" t="s">
        <v>1186</v>
      </c>
      <c r="B2657" s="1" t="s">
        <v>620</v>
      </c>
      <c r="C2657" s="1" t="s">
        <v>17415</v>
      </c>
      <c r="D2657" s="1" t="s">
        <v>2324</v>
      </c>
      <c r="E2657" s="1" t="s">
        <v>1142</v>
      </c>
      <c r="F2657" s="1" t="s">
        <v>2303</v>
      </c>
      <c r="G2657" s="1" t="s">
        <v>1116</v>
      </c>
      <c r="H2657" s="1" t="s">
        <v>1163</v>
      </c>
      <c r="I2657" s="1" t="s">
        <v>1142</v>
      </c>
      <c r="J2657" s="1" t="s">
        <v>1154</v>
      </c>
      <c r="K2657" s="1" t="s">
        <v>1116</v>
      </c>
      <c r="L2657" s="1" t="s">
        <v>1158</v>
      </c>
      <c r="M2657" s="1" t="s">
        <v>1107</v>
      </c>
      <c r="O2657" s="1" t="s">
        <v>3733</v>
      </c>
      <c r="P2657" s="1" t="s">
        <v>3733</v>
      </c>
      <c r="Q2657" s="1" t="s">
        <v>3733</v>
      </c>
      <c r="S2657" s="1" t="s">
        <v>3733</v>
      </c>
      <c r="T2657" s="1" t="s">
        <v>3733</v>
      </c>
      <c r="U2657" s="1" t="s">
        <v>3733</v>
      </c>
    </row>
    <row r="2658" spans="1:21" hidden="1">
      <c r="A2658" s="1" t="s">
        <v>1186</v>
      </c>
      <c r="B2658" s="1" t="s">
        <v>461</v>
      </c>
      <c r="C2658" s="1" t="s">
        <v>17416</v>
      </c>
      <c r="D2658" s="1" t="s">
        <v>2341</v>
      </c>
      <c r="E2658" s="1" t="s">
        <v>1121</v>
      </c>
      <c r="F2658" s="1" t="s">
        <v>1245</v>
      </c>
      <c r="G2658" s="1" t="s">
        <v>2321</v>
      </c>
      <c r="H2658" s="1" t="s">
        <v>2341</v>
      </c>
      <c r="I2658" s="1" t="s">
        <v>1248</v>
      </c>
      <c r="J2658" s="1" t="s">
        <v>1121</v>
      </c>
      <c r="K2658" s="1" t="s">
        <v>2341</v>
      </c>
      <c r="L2658" s="1" t="s">
        <v>2416</v>
      </c>
      <c r="M2658" s="1" t="s">
        <v>1107</v>
      </c>
      <c r="O2658" s="1" t="s">
        <v>1108</v>
      </c>
      <c r="P2658" s="1" t="s">
        <v>2</v>
      </c>
      <c r="Q2658" s="1" t="s">
        <v>2</v>
      </c>
      <c r="S2658" s="1" t="s">
        <v>100</v>
      </c>
      <c r="T2658" s="1" t="s">
        <v>1251</v>
      </c>
      <c r="U2658" s="1" t="s">
        <v>1251</v>
      </c>
    </row>
    <row r="2659" spans="1:21" hidden="1">
      <c r="A2659" s="1" t="s">
        <v>1186</v>
      </c>
      <c r="B2659" s="1" t="s">
        <v>1147</v>
      </c>
      <c r="C2659" s="1" t="s">
        <v>17417</v>
      </c>
      <c r="D2659" s="1" t="s">
        <v>2313</v>
      </c>
      <c r="E2659" s="1" t="s">
        <v>1118</v>
      </c>
      <c r="F2659" s="1" t="s">
        <v>2341</v>
      </c>
      <c r="G2659" s="1" t="s">
        <v>1147</v>
      </c>
      <c r="H2659" s="1" t="s">
        <v>2341</v>
      </c>
      <c r="I2659" s="1" t="s">
        <v>1147</v>
      </c>
      <c r="J2659" s="1" t="s">
        <v>1121</v>
      </c>
      <c r="K2659" s="1" t="s">
        <v>1158</v>
      </c>
      <c r="L2659" s="1" t="s">
        <v>2341</v>
      </c>
      <c r="M2659" s="1" t="s">
        <v>1107</v>
      </c>
      <c r="O2659" s="1" t="s">
        <v>2</v>
      </c>
      <c r="P2659" s="1" t="s">
        <v>2</v>
      </c>
      <c r="Q2659" s="1" t="s">
        <v>2</v>
      </c>
      <c r="S2659" s="1" t="s">
        <v>1251</v>
      </c>
      <c r="T2659" s="1" t="s">
        <v>1251</v>
      </c>
      <c r="U2659" s="1" t="s">
        <v>1251</v>
      </c>
    </row>
    <row r="2660" spans="1:21" hidden="1">
      <c r="A2660" s="1" t="s">
        <v>1186</v>
      </c>
      <c r="B2660" s="1" t="s">
        <v>1118</v>
      </c>
      <c r="C2660" s="1" t="s">
        <v>17418</v>
      </c>
      <c r="D2660" s="1" t="s">
        <v>1118</v>
      </c>
      <c r="E2660" s="1" t="s">
        <v>1121</v>
      </c>
      <c r="F2660" s="1" t="s">
        <v>1244</v>
      </c>
      <c r="G2660" s="1" t="s">
        <v>1248</v>
      </c>
      <c r="H2660" s="1" t="s">
        <v>1244</v>
      </c>
      <c r="I2660" s="1" t="s">
        <v>1154</v>
      </c>
      <c r="J2660" s="1" t="s">
        <v>1116</v>
      </c>
      <c r="K2660" s="1" t="s">
        <v>1244</v>
      </c>
      <c r="L2660" s="1" t="s">
        <v>81</v>
      </c>
      <c r="M2660" s="1" t="s">
        <v>1107</v>
      </c>
      <c r="O2660" s="1" t="s">
        <v>1108</v>
      </c>
      <c r="P2660" s="1" t="s">
        <v>1108</v>
      </c>
      <c r="Q2660" s="1" t="s">
        <v>1108</v>
      </c>
      <c r="S2660" s="1" t="s">
        <v>1251</v>
      </c>
      <c r="T2660" s="1" t="s">
        <v>1251</v>
      </c>
      <c r="U2660" s="1" t="s">
        <v>1251</v>
      </c>
    </row>
    <row r="2661" spans="1:21" hidden="1">
      <c r="A2661" s="1" t="s">
        <v>1186</v>
      </c>
      <c r="B2661" s="1" t="s">
        <v>1161</v>
      </c>
      <c r="C2661" s="1" t="s">
        <v>17419</v>
      </c>
      <c r="D2661" s="1" t="s">
        <v>1163</v>
      </c>
      <c r="E2661" s="1" t="s">
        <v>1116</v>
      </c>
      <c r="F2661" s="1" t="s">
        <v>1154</v>
      </c>
      <c r="G2661" s="1" t="s">
        <v>1142</v>
      </c>
      <c r="H2661" s="1" t="s">
        <v>1163</v>
      </c>
      <c r="I2661" s="1" t="s">
        <v>1142</v>
      </c>
      <c r="J2661" s="1" t="s">
        <v>1121</v>
      </c>
      <c r="K2661" s="1" t="s">
        <v>1248</v>
      </c>
      <c r="L2661" s="1" t="s">
        <v>81</v>
      </c>
      <c r="M2661" s="1" t="s">
        <v>1107</v>
      </c>
      <c r="O2661" s="1" t="s">
        <v>3733</v>
      </c>
      <c r="P2661" s="1" t="s">
        <v>3733</v>
      </c>
      <c r="Q2661" s="1" t="s">
        <v>3733</v>
      </c>
      <c r="S2661" s="1" t="s">
        <v>3733</v>
      </c>
      <c r="T2661" s="1" t="s">
        <v>3733</v>
      </c>
      <c r="U2661" s="1" t="s">
        <v>3733</v>
      </c>
    </row>
    <row r="2662" spans="1:21" hidden="1">
      <c r="A2662" s="1" t="s">
        <v>1186</v>
      </c>
      <c r="B2662" s="1" t="s">
        <v>1138</v>
      </c>
      <c r="C2662" s="1" t="s">
        <v>17420</v>
      </c>
      <c r="D2662" s="1" t="s">
        <v>1172</v>
      </c>
      <c r="E2662" s="1" t="s">
        <v>1151</v>
      </c>
      <c r="F2662" s="1" t="s">
        <v>1146</v>
      </c>
      <c r="G2662" s="1" t="s">
        <v>2321</v>
      </c>
      <c r="H2662" s="1" t="s">
        <v>1245</v>
      </c>
      <c r="I2662" s="1" t="s">
        <v>1248</v>
      </c>
      <c r="J2662" s="1" t="s">
        <v>1121</v>
      </c>
      <c r="K2662" s="1" t="s">
        <v>2341</v>
      </c>
      <c r="L2662" s="1" t="s">
        <v>2416</v>
      </c>
      <c r="M2662" s="1" t="s">
        <v>1107</v>
      </c>
      <c r="O2662" s="1" t="s">
        <v>1108</v>
      </c>
      <c r="P2662" s="1" t="s">
        <v>2</v>
      </c>
      <c r="Q2662" s="1" t="s">
        <v>2</v>
      </c>
      <c r="S2662" s="1" t="s">
        <v>100</v>
      </c>
      <c r="T2662" s="1" t="s">
        <v>1251</v>
      </c>
      <c r="U2662" s="1" t="s">
        <v>1251</v>
      </c>
    </row>
    <row r="2663" spans="1:21" hidden="1">
      <c r="A2663" s="1" t="s">
        <v>1186</v>
      </c>
      <c r="B2663" s="1" t="s">
        <v>1112</v>
      </c>
      <c r="C2663" s="1" t="s">
        <v>17421</v>
      </c>
      <c r="D2663" s="1" t="s">
        <v>1274</v>
      </c>
      <c r="E2663" s="1" t="s">
        <v>1118</v>
      </c>
      <c r="F2663" s="1" t="s">
        <v>1147</v>
      </c>
      <c r="G2663" s="1" t="s">
        <v>1248</v>
      </c>
      <c r="H2663" s="1" t="s">
        <v>461</v>
      </c>
      <c r="I2663" s="1" t="s">
        <v>2341</v>
      </c>
      <c r="J2663" s="1" t="s">
        <v>1274</v>
      </c>
      <c r="K2663" s="1" t="s">
        <v>2321</v>
      </c>
      <c r="L2663" s="1" t="s">
        <v>2341</v>
      </c>
      <c r="M2663" s="1" t="s">
        <v>1107</v>
      </c>
      <c r="O2663" s="1" t="s">
        <v>1108</v>
      </c>
      <c r="P2663" s="1" t="s">
        <v>2</v>
      </c>
      <c r="Q2663" s="1" t="s">
        <v>2</v>
      </c>
      <c r="S2663" s="1" t="s">
        <v>483</v>
      </c>
      <c r="T2663" s="1" t="s">
        <v>1251</v>
      </c>
      <c r="U2663" s="1" t="s">
        <v>1251</v>
      </c>
    </row>
    <row r="2664" spans="1:21" hidden="1">
      <c r="A2664" s="1" t="s">
        <v>1186</v>
      </c>
      <c r="B2664" s="1" t="s">
        <v>1111</v>
      </c>
      <c r="C2664" s="1" t="s">
        <v>17422</v>
      </c>
      <c r="D2664" s="1" t="s">
        <v>1274</v>
      </c>
      <c r="E2664" s="1" t="s">
        <v>1147</v>
      </c>
      <c r="F2664" s="1" t="s">
        <v>1264</v>
      </c>
      <c r="G2664" s="1" t="s">
        <v>1248</v>
      </c>
      <c r="H2664" s="1" t="s">
        <v>1118</v>
      </c>
      <c r="I2664" s="1" t="s">
        <v>1274</v>
      </c>
      <c r="J2664" s="1" t="s">
        <v>1267</v>
      </c>
      <c r="K2664" s="1" t="s">
        <v>81</v>
      </c>
      <c r="L2664" s="1" t="s">
        <v>1158</v>
      </c>
      <c r="M2664" s="1" t="s">
        <v>1107</v>
      </c>
      <c r="O2664" s="1" t="s">
        <v>1108</v>
      </c>
      <c r="P2664" s="1" t="s">
        <v>1108</v>
      </c>
      <c r="Q2664" s="1" t="s">
        <v>1108</v>
      </c>
      <c r="S2664" s="1" t="s">
        <v>2</v>
      </c>
      <c r="T2664" s="1" t="s">
        <v>2</v>
      </c>
      <c r="U2664" s="1" t="s">
        <v>2</v>
      </c>
    </row>
    <row r="2665" spans="1:21" hidden="1">
      <c r="A2665" s="1" t="s">
        <v>1186</v>
      </c>
      <c r="B2665" s="1" t="s">
        <v>1120</v>
      </c>
      <c r="C2665" s="1" t="s">
        <v>17423</v>
      </c>
      <c r="D2665" s="1" t="s">
        <v>1118</v>
      </c>
      <c r="E2665" s="1" t="s">
        <v>1248</v>
      </c>
      <c r="F2665" s="1" t="s">
        <v>1118</v>
      </c>
      <c r="G2665" s="1" t="s">
        <v>1244</v>
      </c>
      <c r="H2665" s="1" t="s">
        <v>1121</v>
      </c>
      <c r="I2665" s="1" t="s">
        <v>1154</v>
      </c>
      <c r="J2665" s="1" t="s">
        <v>1116</v>
      </c>
      <c r="K2665" s="1" t="s">
        <v>1154</v>
      </c>
      <c r="L2665" s="1" t="s">
        <v>1226</v>
      </c>
      <c r="M2665" s="1" t="s">
        <v>1107</v>
      </c>
      <c r="O2665" s="1" t="s">
        <v>1108</v>
      </c>
      <c r="P2665" s="1" t="s">
        <v>1108</v>
      </c>
      <c r="Q2665" s="1" t="s">
        <v>1108</v>
      </c>
      <c r="S2665" s="1" t="s">
        <v>2</v>
      </c>
      <c r="T2665" s="1" t="s">
        <v>2</v>
      </c>
      <c r="U2665" s="1" t="s">
        <v>2</v>
      </c>
    </row>
    <row r="2666" spans="1:21" hidden="1">
      <c r="A2666" s="1" t="s">
        <v>1186</v>
      </c>
      <c r="B2666" s="1" t="s">
        <v>1108</v>
      </c>
      <c r="C2666" s="1" t="s">
        <v>17424</v>
      </c>
      <c r="D2666" s="1" t="s">
        <v>1155</v>
      </c>
      <c r="E2666" s="1" t="s">
        <v>1211</v>
      </c>
      <c r="F2666" s="1" t="s">
        <v>1211</v>
      </c>
      <c r="G2666" s="1" t="s">
        <v>1211</v>
      </c>
      <c r="H2666" s="1" t="s">
        <v>1211</v>
      </c>
      <c r="I2666" s="1" t="s">
        <v>1211</v>
      </c>
      <c r="J2666" s="1" t="s">
        <v>1211</v>
      </c>
      <c r="K2666" s="1" t="s">
        <v>1211</v>
      </c>
      <c r="L2666" s="1" t="s">
        <v>1211</v>
      </c>
      <c r="M2666" s="1" t="s">
        <v>24</v>
      </c>
      <c r="O2666" s="1" t="s">
        <v>1108</v>
      </c>
      <c r="P2666" s="1" t="s">
        <v>1108</v>
      </c>
      <c r="Q2666" s="1" t="s">
        <v>1108</v>
      </c>
      <c r="S2666" s="1" t="s">
        <v>93</v>
      </c>
      <c r="T2666" s="1" t="s">
        <v>2</v>
      </c>
      <c r="U2666" s="1" t="s">
        <v>2</v>
      </c>
    </row>
    <row r="2667" spans="1:21" hidden="1">
      <c r="A2667" s="1" t="s">
        <v>1186</v>
      </c>
      <c r="B2667" s="1" t="s">
        <v>1156</v>
      </c>
      <c r="C2667" s="1" t="s">
        <v>17425</v>
      </c>
      <c r="D2667" s="1" t="s">
        <v>1240</v>
      </c>
      <c r="E2667" s="1" t="s">
        <v>1240</v>
      </c>
      <c r="F2667" s="1" t="s">
        <v>1240</v>
      </c>
      <c r="G2667" s="1" t="s">
        <v>1240</v>
      </c>
      <c r="H2667" s="1" t="s">
        <v>1240</v>
      </c>
      <c r="I2667" s="1" t="s">
        <v>1240</v>
      </c>
      <c r="J2667" s="1" t="s">
        <v>1240</v>
      </c>
      <c r="K2667" s="1" t="s">
        <v>1240</v>
      </c>
      <c r="L2667" s="1" t="s">
        <v>1240</v>
      </c>
      <c r="M2667" s="1" t="s">
        <v>24</v>
      </c>
      <c r="O2667" s="1" t="s">
        <v>1108</v>
      </c>
      <c r="P2667" s="1" t="s">
        <v>1108</v>
      </c>
      <c r="Q2667" s="1" t="s">
        <v>1108</v>
      </c>
      <c r="S2667" s="1" t="s">
        <v>483</v>
      </c>
      <c r="T2667" s="1" t="s">
        <v>2</v>
      </c>
      <c r="U2667" s="1" t="s">
        <v>2</v>
      </c>
    </row>
    <row r="2668" spans="1:21" hidden="1">
      <c r="A2668" s="1" t="s">
        <v>1186</v>
      </c>
      <c r="B2668" s="1" t="s">
        <v>1119</v>
      </c>
      <c r="C2668" s="1" t="s">
        <v>17426</v>
      </c>
      <c r="D2668" s="1" t="s">
        <v>2307</v>
      </c>
      <c r="E2668" s="1" t="s">
        <v>2307</v>
      </c>
      <c r="F2668" s="1" t="s">
        <v>2307</v>
      </c>
      <c r="G2668" s="1" t="s">
        <v>2307</v>
      </c>
      <c r="H2668" s="1" t="s">
        <v>2307</v>
      </c>
      <c r="I2668" s="1" t="s">
        <v>2307</v>
      </c>
      <c r="J2668" s="1" t="s">
        <v>2307</v>
      </c>
      <c r="K2668" s="1" t="s">
        <v>2307</v>
      </c>
      <c r="L2668" s="1" t="s">
        <v>2307</v>
      </c>
      <c r="M2668" s="1" t="s">
        <v>2307</v>
      </c>
      <c r="O2668" s="1" t="s">
        <v>1108</v>
      </c>
      <c r="P2668" s="1" t="s">
        <v>1108</v>
      </c>
      <c r="Q2668" s="1" t="s">
        <v>1108</v>
      </c>
      <c r="S2668" s="1" t="s">
        <v>483</v>
      </c>
      <c r="T2668" s="1" t="s">
        <v>2</v>
      </c>
      <c r="U2668" s="1" t="s">
        <v>2</v>
      </c>
    </row>
    <row r="2669" spans="1:21" hidden="1">
      <c r="A2669" s="1" t="s">
        <v>1186</v>
      </c>
      <c r="B2669" s="1" t="s">
        <v>15</v>
      </c>
      <c r="C2669" s="1" t="s">
        <v>17427</v>
      </c>
      <c r="D2669" s="1" t="s">
        <v>1212</v>
      </c>
      <c r="E2669" s="1" t="s">
        <v>1212</v>
      </c>
      <c r="F2669" s="1" t="s">
        <v>1212</v>
      </c>
      <c r="G2669" s="1" t="s">
        <v>1212</v>
      </c>
      <c r="H2669" s="1" t="s">
        <v>1212</v>
      </c>
      <c r="I2669" s="1" t="s">
        <v>1212</v>
      </c>
      <c r="J2669" s="1" t="s">
        <v>1212</v>
      </c>
      <c r="K2669" s="1" t="s">
        <v>1212</v>
      </c>
      <c r="L2669" s="1" t="s">
        <v>1212</v>
      </c>
      <c r="M2669" s="1" t="s">
        <v>1212</v>
      </c>
      <c r="O2669" s="1" t="s">
        <v>1108</v>
      </c>
      <c r="P2669" s="1" t="s">
        <v>1108</v>
      </c>
      <c r="Q2669" s="1" t="s">
        <v>1108</v>
      </c>
      <c r="S2669" s="1" t="s">
        <v>483</v>
      </c>
      <c r="T2669" s="1" t="s">
        <v>2</v>
      </c>
      <c r="U2669" s="1" t="s">
        <v>2</v>
      </c>
    </row>
    <row r="2670" spans="1:21" hidden="1">
      <c r="A2670" s="1" t="s">
        <v>1186</v>
      </c>
      <c r="B2670" s="1" t="s">
        <v>8</v>
      </c>
      <c r="C2670" s="1" t="s">
        <v>17428</v>
      </c>
      <c r="D2670" s="1" t="s">
        <v>1134</v>
      </c>
      <c r="E2670" s="1" t="s">
        <v>1211</v>
      </c>
      <c r="F2670" s="1" t="s">
        <v>1211</v>
      </c>
      <c r="G2670" s="1" t="s">
        <v>1211</v>
      </c>
      <c r="H2670" s="1" t="s">
        <v>1211</v>
      </c>
      <c r="I2670" s="1" t="s">
        <v>1211</v>
      </c>
      <c r="J2670" s="1" t="s">
        <v>1211</v>
      </c>
      <c r="K2670" s="1" t="s">
        <v>1211</v>
      </c>
      <c r="L2670" s="1" t="s">
        <v>1211</v>
      </c>
      <c r="M2670" s="1" t="s">
        <v>24</v>
      </c>
      <c r="O2670" s="1" t="s">
        <v>3733</v>
      </c>
      <c r="P2670" s="1" t="s">
        <v>3733</v>
      </c>
      <c r="Q2670" s="1" t="s">
        <v>3733</v>
      </c>
      <c r="S2670" s="1" t="s">
        <v>3733</v>
      </c>
      <c r="T2670" s="1" t="s">
        <v>3733</v>
      </c>
      <c r="U2670" s="1" t="s">
        <v>3733</v>
      </c>
    </row>
    <row r="2671" spans="1:21" hidden="1">
      <c r="A2671" s="1" t="s">
        <v>1186</v>
      </c>
      <c r="B2671" s="1" t="s">
        <v>333</v>
      </c>
      <c r="C2671" s="1" t="s">
        <v>17429</v>
      </c>
      <c r="D2671" s="1" t="s">
        <v>1151</v>
      </c>
      <c r="E2671" s="1" t="s">
        <v>1274</v>
      </c>
      <c r="F2671" s="1" t="s">
        <v>1172</v>
      </c>
      <c r="G2671" s="1" t="s">
        <v>635</v>
      </c>
      <c r="H2671" s="1" t="s">
        <v>584</v>
      </c>
      <c r="I2671" s="1" t="s">
        <v>237</v>
      </c>
      <c r="J2671" s="1" t="s">
        <v>652</v>
      </c>
      <c r="K2671" s="1" t="s">
        <v>237</v>
      </c>
      <c r="L2671" s="1" t="s">
        <v>576</v>
      </c>
      <c r="M2671" s="1" t="s">
        <v>622</v>
      </c>
      <c r="O2671" s="1" t="s">
        <v>1108</v>
      </c>
      <c r="P2671" s="1" t="s">
        <v>1108</v>
      </c>
      <c r="Q2671" s="1" t="s">
        <v>1108</v>
      </c>
      <c r="S2671" s="1" t="s">
        <v>100</v>
      </c>
      <c r="T2671" s="1" t="s">
        <v>1156</v>
      </c>
      <c r="U2671" s="1" t="s">
        <v>1156</v>
      </c>
    </row>
    <row r="2672" spans="1:21" hidden="1">
      <c r="A2672" s="1" t="s">
        <v>1186</v>
      </c>
      <c r="B2672" s="1" t="s">
        <v>95</v>
      </c>
      <c r="C2672" s="1" t="s">
        <v>17430</v>
      </c>
      <c r="D2672" s="1" t="s">
        <v>1174</v>
      </c>
      <c r="E2672" s="1" t="s">
        <v>1274</v>
      </c>
      <c r="F2672" s="1" t="s">
        <v>304</v>
      </c>
      <c r="G2672" s="1" t="s">
        <v>576</v>
      </c>
      <c r="H2672" s="1" t="s">
        <v>652</v>
      </c>
      <c r="I2672" s="1" t="s">
        <v>584</v>
      </c>
      <c r="J2672" s="1" t="s">
        <v>1117</v>
      </c>
      <c r="K2672" s="1" t="s">
        <v>635</v>
      </c>
      <c r="L2672" s="1" t="s">
        <v>622</v>
      </c>
      <c r="M2672" s="1" t="s">
        <v>644</v>
      </c>
      <c r="O2672" s="1" t="s">
        <v>1108</v>
      </c>
      <c r="P2672" s="1" t="s">
        <v>1108</v>
      </c>
      <c r="Q2672" s="1" t="s">
        <v>1108</v>
      </c>
      <c r="S2672" s="1" t="s">
        <v>100</v>
      </c>
      <c r="T2672" s="1" t="s">
        <v>1156</v>
      </c>
      <c r="U2672" s="1" t="s">
        <v>1156</v>
      </c>
    </row>
    <row r="2673" spans="1:21" hidden="1">
      <c r="A2673" s="1" t="s">
        <v>1186</v>
      </c>
      <c r="B2673" s="1" t="s">
        <v>97</v>
      </c>
      <c r="C2673" s="1" t="s">
        <v>17431</v>
      </c>
      <c r="D2673" s="1" t="s">
        <v>1274</v>
      </c>
      <c r="E2673" s="1" t="s">
        <v>1167</v>
      </c>
      <c r="F2673" s="1" t="s">
        <v>361</v>
      </c>
      <c r="G2673" s="1" t="s">
        <v>1117</v>
      </c>
      <c r="H2673" s="1" t="s">
        <v>1128</v>
      </c>
      <c r="I2673" s="1" t="s">
        <v>1219</v>
      </c>
      <c r="J2673" s="1" t="s">
        <v>1167</v>
      </c>
      <c r="K2673" s="1" t="s">
        <v>644</v>
      </c>
      <c r="L2673" s="1" t="s">
        <v>1218</v>
      </c>
      <c r="M2673" s="1" t="s">
        <v>2341</v>
      </c>
      <c r="O2673" s="1" t="s">
        <v>1108</v>
      </c>
      <c r="P2673" s="1" t="s">
        <v>1108</v>
      </c>
      <c r="Q2673" s="1" t="s">
        <v>1108</v>
      </c>
      <c r="S2673" s="1" t="s">
        <v>483</v>
      </c>
      <c r="T2673" s="1" t="s">
        <v>1156</v>
      </c>
      <c r="U2673" s="1" t="s">
        <v>1156</v>
      </c>
    </row>
    <row r="2674" spans="1:21" hidden="1">
      <c r="A2674" s="1" t="s">
        <v>1186</v>
      </c>
      <c r="B2674" s="1" t="s">
        <v>89</v>
      </c>
      <c r="C2674" s="1" t="s">
        <v>17432</v>
      </c>
      <c r="D2674" s="1" t="s">
        <v>1274</v>
      </c>
      <c r="E2674" s="1" t="s">
        <v>361</v>
      </c>
      <c r="F2674" s="1" t="s">
        <v>1152</v>
      </c>
      <c r="G2674" s="1" t="s">
        <v>1123</v>
      </c>
      <c r="H2674" s="1" t="s">
        <v>1128</v>
      </c>
      <c r="I2674" s="1" t="s">
        <v>1158</v>
      </c>
      <c r="J2674" s="1" t="s">
        <v>1116</v>
      </c>
      <c r="K2674" s="1" t="s">
        <v>1158</v>
      </c>
      <c r="L2674" s="1" t="s">
        <v>1140</v>
      </c>
      <c r="M2674" s="1" t="s">
        <v>1113</v>
      </c>
      <c r="O2674" s="1" t="s">
        <v>3733</v>
      </c>
      <c r="P2674" s="1" t="s">
        <v>3733</v>
      </c>
      <c r="Q2674" s="1" t="s">
        <v>3733</v>
      </c>
      <c r="S2674" s="1" t="s">
        <v>3733</v>
      </c>
      <c r="T2674" s="1" t="s">
        <v>3733</v>
      </c>
      <c r="U2674" s="1" t="s">
        <v>3733</v>
      </c>
    </row>
    <row r="2675" spans="1:21" hidden="1">
      <c r="A2675" s="1" t="s">
        <v>1186</v>
      </c>
      <c r="B2675" s="1" t="s">
        <v>1134</v>
      </c>
      <c r="C2675" s="1" t="s">
        <v>17433</v>
      </c>
      <c r="D2675" s="1" t="s">
        <v>1172</v>
      </c>
      <c r="E2675" s="1" t="s">
        <v>1151</v>
      </c>
      <c r="F2675" s="1" t="s">
        <v>1212</v>
      </c>
      <c r="G2675" s="1" t="s">
        <v>584</v>
      </c>
      <c r="H2675" s="1" t="s">
        <v>1212</v>
      </c>
      <c r="I2675" s="1" t="s">
        <v>1254</v>
      </c>
      <c r="J2675" s="1" t="s">
        <v>652</v>
      </c>
      <c r="K2675" s="1" t="s">
        <v>98</v>
      </c>
      <c r="L2675" s="1" t="s">
        <v>1216</v>
      </c>
      <c r="M2675" s="1" t="s">
        <v>1212</v>
      </c>
      <c r="O2675" s="1" t="s">
        <v>1108</v>
      </c>
      <c r="P2675" s="1" t="s">
        <v>1108</v>
      </c>
      <c r="Q2675" s="1" t="s">
        <v>1108</v>
      </c>
      <c r="S2675" s="1" t="s">
        <v>93</v>
      </c>
      <c r="T2675" s="1" t="s">
        <v>2</v>
      </c>
      <c r="U2675" s="1" t="s">
        <v>2</v>
      </c>
    </row>
    <row r="2676" spans="1:21" hidden="1">
      <c r="A2676" s="1" t="s">
        <v>1186</v>
      </c>
      <c r="B2676" s="1" t="s">
        <v>1115</v>
      </c>
      <c r="C2676" s="1" t="s">
        <v>17434</v>
      </c>
      <c r="D2676" s="1" t="s">
        <v>1274</v>
      </c>
      <c r="E2676" s="1" t="s">
        <v>584</v>
      </c>
      <c r="F2676" s="1" t="s">
        <v>1212</v>
      </c>
      <c r="G2676" s="1" t="s">
        <v>584</v>
      </c>
      <c r="H2676" s="1" t="s">
        <v>1212</v>
      </c>
      <c r="I2676" s="1" t="s">
        <v>1220</v>
      </c>
      <c r="J2676" s="1" t="s">
        <v>1216</v>
      </c>
      <c r="K2676" s="1" t="s">
        <v>2416</v>
      </c>
      <c r="L2676" s="1" t="s">
        <v>1217</v>
      </c>
      <c r="M2676" s="1" t="s">
        <v>1212</v>
      </c>
      <c r="O2676" s="1" t="s">
        <v>1108</v>
      </c>
      <c r="P2676" s="1" t="s">
        <v>1108</v>
      </c>
      <c r="Q2676" s="1" t="s">
        <v>1108</v>
      </c>
      <c r="S2676" s="1" t="s">
        <v>93</v>
      </c>
      <c r="T2676" s="1" t="s">
        <v>2</v>
      </c>
      <c r="U2676" s="1" t="s">
        <v>2</v>
      </c>
    </row>
    <row r="2677" spans="1:21" hidden="1">
      <c r="A2677" s="1" t="s">
        <v>1186</v>
      </c>
      <c r="B2677" s="1" t="s">
        <v>1135</v>
      </c>
      <c r="C2677" s="1" t="s">
        <v>17435</v>
      </c>
      <c r="D2677" s="1" t="s">
        <v>1218</v>
      </c>
      <c r="E2677" s="1" t="s">
        <v>1218</v>
      </c>
      <c r="F2677" s="1" t="s">
        <v>1217</v>
      </c>
      <c r="G2677" s="1" t="s">
        <v>1218</v>
      </c>
      <c r="H2677" s="1" t="s">
        <v>1218</v>
      </c>
      <c r="I2677" s="1" t="s">
        <v>1217</v>
      </c>
      <c r="J2677" s="1" t="s">
        <v>1217</v>
      </c>
      <c r="K2677" s="1" t="s">
        <v>1216</v>
      </c>
      <c r="L2677" s="1" t="s">
        <v>1217</v>
      </c>
      <c r="M2677" s="1" t="s">
        <v>1216</v>
      </c>
      <c r="O2677" s="1" t="s">
        <v>1108</v>
      </c>
      <c r="P2677" s="1" t="s">
        <v>1108</v>
      </c>
      <c r="Q2677" s="1" t="s">
        <v>1108</v>
      </c>
      <c r="S2677" s="1" t="s">
        <v>93</v>
      </c>
      <c r="T2677" s="1" t="s">
        <v>2</v>
      </c>
      <c r="U2677" s="1" t="s">
        <v>2</v>
      </c>
    </row>
    <row r="2678" spans="1:21" hidden="1">
      <c r="A2678" s="1" t="s">
        <v>1186</v>
      </c>
      <c r="B2678" s="1" t="s">
        <v>1133</v>
      </c>
      <c r="C2678" s="1" t="s">
        <v>17436</v>
      </c>
      <c r="D2678" s="1" t="s">
        <v>1172</v>
      </c>
      <c r="E2678" s="1" t="s">
        <v>1151</v>
      </c>
      <c r="F2678" s="1" t="s">
        <v>1146</v>
      </c>
      <c r="G2678" s="1" t="s">
        <v>1151</v>
      </c>
      <c r="H2678" s="1" t="s">
        <v>1146</v>
      </c>
      <c r="I2678" s="1" t="s">
        <v>1254</v>
      </c>
      <c r="J2678" s="1" t="s">
        <v>237</v>
      </c>
      <c r="K2678" s="1" t="s">
        <v>2416</v>
      </c>
      <c r="L2678" s="1" t="s">
        <v>576</v>
      </c>
      <c r="M2678" s="1" t="s">
        <v>1107</v>
      </c>
      <c r="O2678" s="1" t="s">
        <v>1108</v>
      </c>
      <c r="P2678" s="1" t="s">
        <v>1108</v>
      </c>
      <c r="Q2678" s="1" t="s">
        <v>1108</v>
      </c>
      <c r="S2678" s="1" t="s">
        <v>93</v>
      </c>
      <c r="T2678" s="1" t="s">
        <v>2</v>
      </c>
      <c r="U2678" s="1" t="s">
        <v>2</v>
      </c>
    </row>
    <row r="2679" spans="1:21" hidden="1">
      <c r="A2679" s="1" t="s">
        <v>1186</v>
      </c>
      <c r="B2679" s="1" t="s">
        <v>1117</v>
      </c>
      <c r="C2679" s="1" t="s">
        <v>17437</v>
      </c>
      <c r="D2679" s="1" t="s">
        <v>1274</v>
      </c>
      <c r="E2679" s="1" t="s">
        <v>1254</v>
      </c>
      <c r="F2679" s="1" t="s">
        <v>1274</v>
      </c>
      <c r="G2679" s="1" t="s">
        <v>1254</v>
      </c>
      <c r="H2679" s="1" t="s">
        <v>1254</v>
      </c>
      <c r="I2679" s="1" t="s">
        <v>1274</v>
      </c>
      <c r="J2679" s="1" t="s">
        <v>576</v>
      </c>
      <c r="K2679" s="1" t="s">
        <v>2416</v>
      </c>
      <c r="L2679" s="1" t="s">
        <v>576</v>
      </c>
      <c r="M2679" s="1" t="s">
        <v>1107</v>
      </c>
      <c r="O2679" s="1" t="s">
        <v>1108</v>
      </c>
      <c r="P2679" s="1" t="s">
        <v>1108</v>
      </c>
      <c r="Q2679" s="1" t="s">
        <v>1108</v>
      </c>
      <c r="S2679" s="1" t="s">
        <v>5</v>
      </c>
      <c r="T2679" s="1" t="s">
        <v>2</v>
      </c>
      <c r="U2679" s="1" t="s">
        <v>2</v>
      </c>
    </row>
    <row r="2680" spans="1:21" hidden="1">
      <c r="A2680" s="1" t="s">
        <v>1186</v>
      </c>
      <c r="B2680" s="1" t="s">
        <v>1123</v>
      </c>
      <c r="C2680" s="1" t="s">
        <v>17438</v>
      </c>
      <c r="D2680" s="1" t="s">
        <v>1259</v>
      </c>
      <c r="E2680" s="1" t="s">
        <v>1261</v>
      </c>
      <c r="F2680" s="1" t="s">
        <v>1259</v>
      </c>
      <c r="G2680" s="1" t="s">
        <v>1267</v>
      </c>
      <c r="H2680" s="1" t="s">
        <v>1259</v>
      </c>
      <c r="I2680" s="1" t="s">
        <v>1264</v>
      </c>
      <c r="J2680" s="1" t="s">
        <v>1259</v>
      </c>
      <c r="K2680" s="1" t="s">
        <v>589</v>
      </c>
      <c r="L2680" s="1" t="s">
        <v>600</v>
      </c>
      <c r="M2680" s="1" t="s">
        <v>589</v>
      </c>
      <c r="O2680" s="1" t="s">
        <v>1108</v>
      </c>
      <c r="P2680" s="1" t="s">
        <v>1108</v>
      </c>
      <c r="Q2680" s="1" t="s">
        <v>1108</v>
      </c>
      <c r="S2680" s="1" t="s">
        <v>100</v>
      </c>
      <c r="T2680" s="1" t="s">
        <v>1251</v>
      </c>
      <c r="U2680" s="1" t="s">
        <v>1251</v>
      </c>
    </row>
    <row r="2681" spans="1:21" hidden="1">
      <c r="A2681" s="1" t="s">
        <v>1186</v>
      </c>
      <c r="B2681" s="1" t="s">
        <v>1174</v>
      </c>
      <c r="C2681" s="1" t="s">
        <v>17439</v>
      </c>
      <c r="D2681" s="1" t="s">
        <v>1229</v>
      </c>
      <c r="E2681" s="1" t="s">
        <v>1130</v>
      </c>
      <c r="F2681" s="1" t="s">
        <v>1243</v>
      </c>
      <c r="G2681" s="1" t="s">
        <v>1248</v>
      </c>
      <c r="H2681" s="1" t="s">
        <v>7</v>
      </c>
      <c r="I2681" s="1" t="s">
        <v>1229</v>
      </c>
      <c r="J2681" s="1" t="s">
        <v>1130</v>
      </c>
      <c r="K2681" s="1" t="s">
        <v>7</v>
      </c>
      <c r="L2681" s="1" t="s">
        <v>373</v>
      </c>
      <c r="M2681" s="1" t="s">
        <v>7</v>
      </c>
      <c r="O2681" s="1" t="s">
        <v>3733</v>
      </c>
      <c r="P2681" s="1" t="s">
        <v>3733</v>
      </c>
      <c r="Q2681" s="1" t="s">
        <v>3733</v>
      </c>
      <c r="S2681" s="1" t="s">
        <v>3733</v>
      </c>
      <c r="T2681" s="1" t="s">
        <v>3733</v>
      </c>
      <c r="U2681" s="1" t="s">
        <v>3733</v>
      </c>
    </row>
    <row r="2682" spans="1:21" hidden="1">
      <c r="A2682" s="1" t="s">
        <v>1186</v>
      </c>
      <c r="B2682" s="1" t="s">
        <v>1150</v>
      </c>
      <c r="C2682" s="1" t="s">
        <v>17440</v>
      </c>
      <c r="D2682" s="1" t="s">
        <v>1212</v>
      </c>
      <c r="E2682" s="1" t="s">
        <v>1151</v>
      </c>
      <c r="F2682" s="1" t="s">
        <v>1212</v>
      </c>
      <c r="G2682" s="1" t="s">
        <v>1212</v>
      </c>
      <c r="H2682" s="1" t="s">
        <v>1151</v>
      </c>
      <c r="I2682" s="1" t="s">
        <v>1212</v>
      </c>
      <c r="J2682" s="1" t="s">
        <v>1212</v>
      </c>
      <c r="K2682" s="1" t="s">
        <v>1212</v>
      </c>
      <c r="L2682" s="1" t="s">
        <v>1212</v>
      </c>
      <c r="M2682" s="1" t="s">
        <v>1212</v>
      </c>
      <c r="O2682" s="1" t="s">
        <v>1108</v>
      </c>
      <c r="P2682" s="1" t="s">
        <v>1108</v>
      </c>
      <c r="Q2682" s="1" t="s">
        <v>1108</v>
      </c>
      <c r="S2682" s="1" t="s">
        <v>2</v>
      </c>
      <c r="T2682" s="1" t="s">
        <v>2</v>
      </c>
      <c r="U2682" s="1" t="s">
        <v>2</v>
      </c>
    </row>
    <row r="2683" spans="1:21" hidden="1">
      <c r="A2683" s="1" t="s">
        <v>1186</v>
      </c>
      <c r="B2683" s="1" t="s">
        <v>1155</v>
      </c>
      <c r="C2683" s="1" t="s">
        <v>17441</v>
      </c>
      <c r="D2683" s="1" t="s">
        <v>1212</v>
      </c>
      <c r="E2683" s="1" t="s">
        <v>1212</v>
      </c>
      <c r="F2683" s="1" t="s">
        <v>1212</v>
      </c>
      <c r="G2683" s="1" t="s">
        <v>1212</v>
      </c>
      <c r="H2683" s="1" t="s">
        <v>1212</v>
      </c>
      <c r="I2683" s="1" t="s">
        <v>1212</v>
      </c>
      <c r="J2683" s="1" t="s">
        <v>1212</v>
      </c>
      <c r="K2683" s="1" t="s">
        <v>1212</v>
      </c>
      <c r="L2683" s="1" t="s">
        <v>1212</v>
      </c>
      <c r="M2683" s="1" t="s">
        <v>1212</v>
      </c>
      <c r="O2683" s="1" t="s">
        <v>1108</v>
      </c>
      <c r="P2683" s="1" t="s">
        <v>1108</v>
      </c>
      <c r="Q2683" s="1" t="s">
        <v>1108</v>
      </c>
      <c r="S2683" s="1" t="s">
        <v>1251</v>
      </c>
      <c r="T2683" s="1" t="s">
        <v>1251</v>
      </c>
      <c r="U2683" s="1" t="s">
        <v>1251</v>
      </c>
    </row>
    <row r="2684" spans="1:21" hidden="1">
      <c r="A2684" s="1" t="s">
        <v>1186</v>
      </c>
      <c r="B2684" s="1" t="s">
        <v>1124</v>
      </c>
      <c r="C2684" s="1" t="s">
        <v>17442</v>
      </c>
      <c r="D2684" s="1" t="s">
        <v>1212</v>
      </c>
      <c r="E2684" s="1" t="s">
        <v>1244</v>
      </c>
      <c r="F2684" s="1" t="s">
        <v>1212</v>
      </c>
      <c r="G2684" s="1" t="s">
        <v>1212</v>
      </c>
      <c r="H2684" s="1" t="s">
        <v>1244</v>
      </c>
      <c r="I2684" s="1" t="s">
        <v>1212</v>
      </c>
      <c r="J2684" s="1" t="s">
        <v>1244</v>
      </c>
      <c r="K2684" s="1" t="s">
        <v>1212</v>
      </c>
      <c r="L2684" s="1" t="s">
        <v>1212</v>
      </c>
      <c r="M2684" s="1" t="s">
        <v>1212</v>
      </c>
      <c r="O2684" s="1" t="s">
        <v>3733</v>
      </c>
      <c r="P2684" s="1" t="s">
        <v>3733</v>
      </c>
      <c r="Q2684" s="1" t="s">
        <v>3733</v>
      </c>
      <c r="S2684" s="1" t="s">
        <v>3733</v>
      </c>
      <c r="T2684" s="1" t="s">
        <v>3733</v>
      </c>
      <c r="U2684" s="1" t="s">
        <v>3733</v>
      </c>
    </row>
    <row r="2685" spans="1:21" hidden="1">
      <c r="A2685" s="1" t="s">
        <v>1186</v>
      </c>
      <c r="B2685" s="1" t="s">
        <v>361</v>
      </c>
      <c r="C2685" s="1" t="s">
        <v>17443</v>
      </c>
      <c r="D2685" s="1" t="s">
        <v>1110</v>
      </c>
      <c r="E2685" s="1" t="s">
        <v>240</v>
      </c>
      <c r="F2685" s="1" t="s">
        <v>1110</v>
      </c>
      <c r="G2685" s="1" t="s">
        <v>240</v>
      </c>
      <c r="H2685" s="1" t="s">
        <v>1110</v>
      </c>
      <c r="I2685" s="1" t="s">
        <v>1110</v>
      </c>
      <c r="J2685" s="1" t="s">
        <v>240</v>
      </c>
      <c r="K2685" s="1" t="s">
        <v>240</v>
      </c>
      <c r="L2685" s="1" t="s">
        <v>240</v>
      </c>
      <c r="M2685" s="1" t="s">
        <v>24</v>
      </c>
      <c r="O2685" s="1" t="s">
        <v>3733</v>
      </c>
      <c r="P2685" s="1" t="s">
        <v>3733</v>
      </c>
      <c r="Q2685" s="1" t="s">
        <v>3733</v>
      </c>
      <c r="S2685" s="1" t="s">
        <v>3733</v>
      </c>
      <c r="T2685" s="1" t="s">
        <v>3733</v>
      </c>
      <c r="U2685" s="1" t="s">
        <v>3733</v>
      </c>
    </row>
    <row r="2686" spans="1:21" hidden="1">
      <c r="A2686" s="1" t="s">
        <v>1186</v>
      </c>
      <c r="B2686" s="1" t="s">
        <v>119</v>
      </c>
      <c r="C2686" s="1" t="s">
        <v>17444</v>
      </c>
      <c r="D2686" s="1" t="s">
        <v>1129</v>
      </c>
      <c r="E2686" s="1" t="s">
        <v>157</v>
      </c>
      <c r="F2686" s="1" t="s">
        <v>157</v>
      </c>
      <c r="G2686" s="1" t="s">
        <v>1129</v>
      </c>
      <c r="H2686" s="1" t="s">
        <v>1129</v>
      </c>
      <c r="I2686" s="1" t="s">
        <v>1129</v>
      </c>
      <c r="J2686" s="1" t="s">
        <v>157</v>
      </c>
      <c r="K2686" s="1" t="s">
        <v>157</v>
      </c>
      <c r="L2686" s="1" t="s">
        <v>157</v>
      </c>
      <c r="M2686" s="1" t="s">
        <v>24</v>
      </c>
      <c r="O2686" s="1" t="s">
        <v>3733</v>
      </c>
      <c r="P2686" s="1" t="s">
        <v>3733</v>
      </c>
      <c r="Q2686" s="1" t="s">
        <v>3733</v>
      </c>
      <c r="S2686" s="1" t="s">
        <v>3733</v>
      </c>
      <c r="T2686" s="1" t="s">
        <v>3733</v>
      </c>
      <c r="U2686" s="1" t="s">
        <v>3733</v>
      </c>
    </row>
    <row r="2687" spans="1:21" hidden="1">
      <c r="A2687" s="1" t="s">
        <v>1186</v>
      </c>
      <c r="B2687" s="1" t="s">
        <v>341</v>
      </c>
      <c r="C2687" s="1" t="s">
        <v>17445</v>
      </c>
      <c r="D2687" s="1" t="s">
        <v>1125</v>
      </c>
      <c r="E2687" s="1" t="s">
        <v>510</v>
      </c>
      <c r="F2687" s="1" t="s">
        <v>1125</v>
      </c>
      <c r="G2687" s="1" t="s">
        <v>510</v>
      </c>
      <c r="H2687" s="1" t="s">
        <v>1125</v>
      </c>
      <c r="I2687" s="1" t="s">
        <v>510</v>
      </c>
      <c r="J2687" s="1" t="s">
        <v>1125</v>
      </c>
      <c r="K2687" s="1" t="s">
        <v>510</v>
      </c>
      <c r="L2687" s="1" t="s">
        <v>510</v>
      </c>
      <c r="M2687" s="1" t="s">
        <v>24</v>
      </c>
      <c r="O2687" s="1" t="s">
        <v>1108</v>
      </c>
      <c r="P2687" s="1" t="s">
        <v>1108</v>
      </c>
      <c r="Q2687" s="1" t="s">
        <v>1108</v>
      </c>
      <c r="S2687" s="1" t="s">
        <v>1251</v>
      </c>
      <c r="T2687" s="1" t="s">
        <v>625</v>
      </c>
      <c r="U2687" s="1" t="s">
        <v>625</v>
      </c>
    </row>
    <row r="2688" spans="1:21" hidden="1">
      <c r="A2688" s="1" t="s">
        <v>1186</v>
      </c>
      <c r="B2688" s="1" t="s">
        <v>610</v>
      </c>
      <c r="C2688" s="1" t="s">
        <v>17446</v>
      </c>
      <c r="D2688" s="1" t="s">
        <v>1155</v>
      </c>
      <c r="E2688" s="1" t="s">
        <v>1123</v>
      </c>
      <c r="F2688" s="1" t="s">
        <v>1212</v>
      </c>
      <c r="G2688" s="1" t="s">
        <v>1244</v>
      </c>
      <c r="H2688" s="1" t="s">
        <v>1212</v>
      </c>
      <c r="I2688" s="1" t="s">
        <v>1155</v>
      </c>
      <c r="J2688" s="1" t="s">
        <v>1244</v>
      </c>
      <c r="K2688" s="1" t="s">
        <v>1212</v>
      </c>
      <c r="L2688" s="1" t="s">
        <v>1212</v>
      </c>
      <c r="M2688" s="1" t="s">
        <v>1123</v>
      </c>
      <c r="O2688" s="1" t="s">
        <v>3733</v>
      </c>
      <c r="P2688" s="1" t="s">
        <v>3733</v>
      </c>
      <c r="Q2688" s="1" t="s">
        <v>3733</v>
      </c>
      <c r="S2688" s="1" t="s">
        <v>2</v>
      </c>
      <c r="T2688" s="1" t="s">
        <v>2</v>
      </c>
      <c r="U2688" s="1" t="s">
        <v>2</v>
      </c>
    </row>
    <row r="2689" spans="1:21" hidden="1">
      <c r="A2689" s="1" t="s">
        <v>1186</v>
      </c>
      <c r="B2689" s="1" t="s">
        <v>935</v>
      </c>
      <c r="C2689" s="1" t="s">
        <v>17447</v>
      </c>
      <c r="D2689" s="1" t="s">
        <v>1155</v>
      </c>
      <c r="E2689" s="1" t="s">
        <v>1212</v>
      </c>
      <c r="F2689" s="1" t="s">
        <v>1155</v>
      </c>
      <c r="G2689" s="1" t="s">
        <v>1212</v>
      </c>
      <c r="H2689" s="1" t="s">
        <v>1212</v>
      </c>
      <c r="I2689" s="1" t="s">
        <v>1155</v>
      </c>
      <c r="J2689" s="1" t="s">
        <v>1244</v>
      </c>
      <c r="K2689" s="1" t="s">
        <v>1212</v>
      </c>
      <c r="L2689" s="1" t="s">
        <v>1244</v>
      </c>
      <c r="M2689" s="1" t="s">
        <v>1212</v>
      </c>
      <c r="O2689" s="1" t="s">
        <v>3733</v>
      </c>
      <c r="P2689" s="1" t="s">
        <v>3733</v>
      </c>
      <c r="Q2689" s="1" t="s">
        <v>3733</v>
      </c>
      <c r="S2689" s="1" t="s">
        <v>3733</v>
      </c>
      <c r="T2689" s="1" t="s">
        <v>3733</v>
      </c>
      <c r="U2689" s="1" t="s">
        <v>3733</v>
      </c>
    </row>
    <row r="2690" spans="1:21" hidden="1">
      <c r="A2690" s="1" t="s">
        <v>1186</v>
      </c>
      <c r="B2690" s="1" t="s">
        <v>599</v>
      </c>
      <c r="C2690" s="1" t="s">
        <v>17448</v>
      </c>
      <c r="D2690" s="1" t="s">
        <v>2324</v>
      </c>
      <c r="E2690" s="1" t="s">
        <v>1212</v>
      </c>
      <c r="F2690" s="1" t="s">
        <v>1212</v>
      </c>
      <c r="G2690" s="1" t="s">
        <v>1212</v>
      </c>
      <c r="H2690" s="1" t="s">
        <v>1212</v>
      </c>
      <c r="I2690" s="1" t="s">
        <v>1212</v>
      </c>
      <c r="J2690" s="1" t="s">
        <v>2324</v>
      </c>
      <c r="K2690" s="1" t="s">
        <v>1212</v>
      </c>
      <c r="L2690" s="1" t="s">
        <v>2324</v>
      </c>
      <c r="M2690" s="1" t="s">
        <v>1212</v>
      </c>
      <c r="O2690" s="1" t="s">
        <v>3733</v>
      </c>
      <c r="P2690" s="1" t="s">
        <v>3733</v>
      </c>
      <c r="Q2690" s="1" t="s">
        <v>3733</v>
      </c>
      <c r="S2690" s="1" t="s">
        <v>3733</v>
      </c>
      <c r="T2690" s="1" t="s">
        <v>3733</v>
      </c>
      <c r="U2690" s="1" t="s">
        <v>3733</v>
      </c>
    </row>
    <row r="2691" spans="1:21" hidden="1">
      <c r="A2691" s="1" t="s">
        <v>1186</v>
      </c>
      <c r="B2691" s="1" t="s">
        <v>1153</v>
      </c>
      <c r="C2691" s="1" t="s">
        <v>17449</v>
      </c>
      <c r="D2691" s="1" t="s">
        <v>1123</v>
      </c>
      <c r="E2691" s="1" t="s">
        <v>1110</v>
      </c>
      <c r="F2691" s="1" t="s">
        <v>1123</v>
      </c>
      <c r="G2691" s="1" t="s">
        <v>1110</v>
      </c>
      <c r="H2691" s="1" t="s">
        <v>1110</v>
      </c>
      <c r="I2691" s="1" t="s">
        <v>1123</v>
      </c>
      <c r="J2691" s="1" t="s">
        <v>240</v>
      </c>
      <c r="K2691" s="1" t="s">
        <v>1110</v>
      </c>
      <c r="L2691" s="1" t="s">
        <v>240</v>
      </c>
      <c r="M2691" s="1" t="s">
        <v>24</v>
      </c>
      <c r="O2691" s="1" t="s">
        <v>3733</v>
      </c>
      <c r="P2691" s="1" t="s">
        <v>3733</v>
      </c>
      <c r="Q2691" s="1" t="s">
        <v>3733</v>
      </c>
      <c r="S2691" s="1" t="s">
        <v>3733</v>
      </c>
      <c r="T2691" s="1" t="s">
        <v>3733</v>
      </c>
      <c r="U2691" s="1" t="s">
        <v>3733</v>
      </c>
    </row>
    <row r="2692" spans="1:21" hidden="1">
      <c r="A2692" s="1" t="s">
        <v>1186</v>
      </c>
      <c r="B2692" s="1" t="s">
        <v>1127</v>
      </c>
      <c r="C2692" s="1" t="s">
        <v>17450</v>
      </c>
      <c r="D2692" s="1" t="s">
        <v>1172</v>
      </c>
      <c r="E2692" s="1" t="s">
        <v>1151</v>
      </c>
      <c r="F2692" s="1" t="s">
        <v>1146</v>
      </c>
      <c r="G2692" s="1" t="s">
        <v>1212</v>
      </c>
      <c r="H2692" s="1" t="s">
        <v>1151</v>
      </c>
      <c r="I2692" s="1" t="s">
        <v>1172</v>
      </c>
      <c r="J2692" s="1" t="s">
        <v>1212</v>
      </c>
      <c r="K2692" s="1" t="s">
        <v>1146</v>
      </c>
      <c r="L2692" s="1" t="s">
        <v>1212</v>
      </c>
      <c r="M2692" s="1" t="s">
        <v>1212</v>
      </c>
      <c r="O2692" s="1" t="s">
        <v>1108</v>
      </c>
      <c r="P2692" s="1" t="s">
        <v>1108</v>
      </c>
      <c r="Q2692" s="1" t="s">
        <v>1108</v>
      </c>
      <c r="S2692" s="1" t="s">
        <v>2</v>
      </c>
      <c r="T2692" s="1" t="s">
        <v>2</v>
      </c>
      <c r="U2692" s="1" t="s">
        <v>2</v>
      </c>
    </row>
    <row r="2693" spans="1:21" hidden="1">
      <c r="A2693" s="1" t="s">
        <v>1186</v>
      </c>
      <c r="B2693" s="1" t="s">
        <v>1230</v>
      </c>
      <c r="C2693" s="1" t="s">
        <v>17451</v>
      </c>
      <c r="D2693" s="1" t="s">
        <v>1123</v>
      </c>
      <c r="E2693" s="1" t="s">
        <v>1212</v>
      </c>
      <c r="F2693" s="1" t="s">
        <v>1123</v>
      </c>
      <c r="G2693" s="1" t="s">
        <v>1212</v>
      </c>
      <c r="H2693" s="1" t="s">
        <v>1212</v>
      </c>
      <c r="I2693" s="1" t="s">
        <v>1123</v>
      </c>
      <c r="J2693" s="1" t="s">
        <v>1212</v>
      </c>
      <c r="K2693" s="1" t="s">
        <v>1212</v>
      </c>
      <c r="L2693" s="1" t="s">
        <v>1212</v>
      </c>
      <c r="M2693" s="1" t="s">
        <v>1212</v>
      </c>
      <c r="O2693" s="1" t="s">
        <v>3733</v>
      </c>
      <c r="P2693" s="1" t="s">
        <v>3733</v>
      </c>
      <c r="Q2693" s="1" t="s">
        <v>3733</v>
      </c>
      <c r="S2693" s="1" t="s">
        <v>3733</v>
      </c>
      <c r="T2693" s="1" t="s">
        <v>3733</v>
      </c>
      <c r="U2693" s="1" t="s">
        <v>3733</v>
      </c>
    </row>
    <row r="2694" spans="1:21" hidden="1">
      <c r="A2694" s="1" t="s">
        <v>1186</v>
      </c>
      <c r="B2694" s="1" t="s">
        <v>1151</v>
      </c>
      <c r="C2694" s="1" t="s">
        <v>17452</v>
      </c>
      <c r="D2694" s="1" t="s">
        <v>1218</v>
      </c>
      <c r="E2694" s="1" t="s">
        <v>1212</v>
      </c>
      <c r="F2694" s="1" t="s">
        <v>1218</v>
      </c>
      <c r="G2694" s="1" t="s">
        <v>1212</v>
      </c>
      <c r="H2694" s="1" t="s">
        <v>1212</v>
      </c>
      <c r="I2694" s="1" t="s">
        <v>1218</v>
      </c>
      <c r="J2694" s="1" t="s">
        <v>1212</v>
      </c>
      <c r="K2694" s="1" t="s">
        <v>1212</v>
      </c>
      <c r="L2694" s="1" t="s">
        <v>1212</v>
      </c>
      <c r="M2694" s="1" t="s">
        <v>1212</v>
      </c>
      <c r="O2694" s="1" t="s">
        <v>3733</v>
      </c>
      <c r="P2694" s="1" t="s">
        <v>3733</v>
      </c>
      <c r="Q2694" s="1" t="s">
        <v>3733</v>
      </c>
      <c r="S2694" s="1" t="s">
        <v>2</v>
      </c>
      <c r="T2694" s="1" t="s">
        <v>2</v>
      </c>
      <c r="U2694" s="1" t="s">
        <v>2</v>
      </c>
    </row>
    <row r="2695" spans="1:21" hidden="1">
      <c r="A2695" s="1" t="s">
        <v>1186</v>
      </c>
      <c r="B2695" s="1" t="s">
        <v>1157</v>
      </c>
      <c r="C2695" s="1" t="s">
        <v>17453</v>
      </c>
      <c r="D2695" s="1" t="s">
        <v>2341</v>
      </c>
      <c r="E2695" s="1" t="s">
        <v>2341</v>
      </c>
      <c r="F2695" s="1" t="s">
        <v>1212</v>
      </c>
      <c r="G2695" s="1" t="s">
        <v>2341</v>
      </c>
      <c r="H2695" s="1" t="s">
        <v>1212</v>
      </c>
      <c r="I2695" s="1" t="s">
        <v>2341</v>
      </c>
      <c r="J2695" s="1" t="s">
        <v>1212</v>
      </c>
      <c r="K2695" s="1" t="s">
        <v>1212</v>
      </c>
      <c r="L2695" s="1" t="s">
        <v>2341</v>
      </c>
      <c r="M2695" s="1" t="s">
        <v>1212</v>
      </c>
      <c r="O2695" s="1" t="s">
        <v>1108</v>
      </c>
      <c r="P2695" s="1" t="s">
        <v>1108</v>
      </c>
      <c r="Q2695" s="1" t="s">
        <v>1108</v>
      </c>
      <c r="S2695" s="1" t="s">
        <v>483</v>
      </c>
      <c r="T2695" s="1" t="s">
        <v>2</v>
      </c>
      <c r="U2695" s="1" t="s">
        <v>2</v>
      </c>
    </row>
    <row r="2696" spans="1:21" hidden="1">
      <c r="A2696" s="1" t="s">
        <v>1186</v>
      </c>
      <c r="B2696" s="1" t="s">
        <v>1128</v>
      </c>
      <c r="C2696" s="1" t="s">
        <v>17454</v>
      </c>
      <c r="D2696" s="1" t="s">
        <v>1264</v>
      </c>
      <c r="E2696" s="1" t="s">
        <v>1212</v>
      </c>
      <c r="F2696" s="1" t="s">
        <v>1267</v>
      </c>
      <c r="G2696" s="1" t="s">
        <v>1212</v>
      </c>
      <c r="H2696" s="1" t="s">
        <v>1267</v>
      </c>
      <c r="I2696" s="1" t="s">
        <v>1212</v>
      </c>
      <c r="J2696" s="1" t="s">
        <v>1264</v>
      </c>
      <c r="K2696" s="1" t="s">
        <v>1212</v>
      </c>
      <c r="L2696" s="1" t="s">
        <v>1212</v>
      </c>
      <c r="M2696" s="1" t="s">
        <v>1212</v>
      </c>
      <c r="O2696" s="1" t="s">
        <v>1108</v>
      </c>
      <c r="P2696" s="1" t="s">
        <v>1108</v>
      </c>
      <c r="Q2696" s="1" t="s">
        <v>1108</v>
      </c>
      <c r="S2696" s="1" t="s">
        <v>483</v>
      </c>
      <c r="T2696" s="1" t="s">
        <v>2</v>
      </c>
      <c r="U2696" s="1" t="s">
        <v>2</v>
      </c>
    </row>
    <row r="2697" spans="1:21" hidden="1">
      <c r="A2697" s="1" t="s">
        <v>1186</v>
      </c>
      <c r="B2697" s="1" t="s">
        <v>1169</v>
      </c>
      <c r="C2697" s="1" t="s">
        <v>17455</v>
      </c>
      <c r="D2697" s="1" t="s">
        <v>1134</v>
      </c>
      <c r="E2697" s="1" t="s">
        <v>1212</v>
      </c>
      <c r="F2697" s="1" t="s">
        <v>1134</v>
      </c>
      <c r="G2697" s="1" t="s">
        <v>1212</v>
      </c>
      <c r="H2697" s="1" t="s">
        <v>1134</v>
      </c>
      <c r="I2697" s="1" t="s">
        <v>1212</v>
      </c>
      <c r="J2697" s="1" t="s">
        <v>1134</v>
      </c>
      <c r="K2697" s="1" t="s">
        <v>1212</v>
      </c>
      <c r="L2697" s="1" t="s">
        <v>1212</v>
      </c>
      <c r="M2697" s="1" t="s">
        <v>1212</v>
      </c>
      <c r="O2697" s="1" t="s">
        <v>1108</v>
      </c>
      <c r="P2697" s="1" t="s">
        <v>1108</v>
      </c>
      <c r="Q2697" s="1" t="s">
        <v>1108</v>
      </c>
      <c r="S2697" s="1" t="s">
        <v>483</v>
      </c>
      <c r="T2697" s="1" t="s">
        <v>2</v>
      </c>
      <c r="U2697" s="1" t="s">
        <v>2</v>
      </c>
    </row>
    <row r="2698" spans="1:21" hidden="1">
      <c r="A2698" s="1" t="s">
        <v>1186</v>
      </c>
      <c r="B2698" s="1" t="s">
        <v>1152</v>
      </c>
      <c r="C2698" s="1" t="s">
        <v>17456</v>
      </c>
      <c r="D2698" s="1" t="s">
        <v>2330</v>
      </c>
      <c r="E2698" s="1" t="s">
        <v>1212</v>
      </c>
      <c r="F2698" s="1" t="s">
        <v>2330</v>
      </c>
      <c r="G2698" s="1" t="s">
        <v>1212</v>
      </c>
      <c r="H2698" s="1" t="s">
        <v>2330</v>
      </c>
      <c r="I2698" s="1" t="s">
        <v>1212</v>
      </c>
      <c r="J2698" s="1" t="s">
        <v>2330</v>
      </c>
      <c r="K2698" s="1" t="s">
        <v>1212</v>
      </c>
      <c r="L2698" s="1" t="s">
        <v>1212</v>
      </c>
      <c r="M2698" s="1" t="s">
        <v>2330</v>
      </c>
      <c r="O2698" s="1" t="s">
        <v>1108</v>
      </c>
      <c r="P2698" s="1" t="s">
        <v>1108</v>
      </c>
      <c r="Q2698" s="1" t="s">
        <v>1108</v>
      </c>
      <c r="S2698" s="1" t="s">
        <v>2</v>
      </c>
      <c r="T2698" s="1" t="s">
        <v>1251</v>
      </c>
      <c r="U2698" s="1" t="s">
        <v>1251</v>
      </c>
    </row>
    <row r="2699" spans="1:21" hidden="1">
      <c r="A2699" s="1" t="s">
        <v>1186</v>
      </c>
      <c r="B2699" s="1" t="s">
        <v>1159</v>
      </c>
      <c r="C2699" s="1" t="s">
        <v>17457</v>
      </c>
      <c r="D2699" s="1" t="s">
        <v>1134</v>
      </c>
      <c r="E2699" s="1" t="s">
        <v>1212</v>
      </c>
      <c r="F2699" s="1" t="s">
        <v>1117</v>
      </c>
      <c r="G2699" s="1" t="s">
        <v>1212</v>
      </c>
      <c r="H2699" s="1" t="s">
        <v>1134</v>
      </c>
      <c r="I2699" s="1" t="s">
        <v>1117</v>
      </c>
      <c r="J2699" s="1" t="s">
        <v>1212</v>
      </c>
      <c r="K2699" s="1" t="s">
        <v>1212</v>
      </c>
      <c r="L2699" s="1" t="s">
        <v>1212</v>
      </c>
      <c r="M2699" s="1" t="s">
        <v>1212</v>
      </c>
      <c r="O2699" s="1" t="s">
        <v>1108</v>
      </c>
      <c r="P2699" s="1" t="s">
        <v>1108</v>
      </c>
      <c r="Q2699" s="1" t="s">
        <v>1108</v>
      </c>
      <c r="S2699" s="1" t="s">
        <v>483</v>
      </c>
      <c r="T2699" s="1" t="s">
        <v>2</v>
      </c>
      <c r="U2699" s="1" t="s">
        <v>2</v>
      </c>
    </row>
    <row r="2700" spans="1:21" hidden="1">
      <c r="A2700" s="1" t="s">
        <v>1186</v>
      </c>
      <c r="B2700" s="1" t="s">
        <v>1168</v>
      </c>
      <c r="C2700" s="1" t="s">
        <v>17458</v>
      </c>
      <c r="D2700" s="1" t="s">
        <v>1125</v>
      </c>
      <c r="E2700" s="1" t="s">
        <v>510</v>
      </c>
      <c r="F2700" s="1" t="s">
        <v>1125</v>
      </c>
      <c r="G2700" s="1" t="s">
        <v>1212</v>
      </c>
      <c r="H2700" s="1" t="s">
        <v>1125</v>
      </c>
      <c r="I2700" s="1" t="s">
        <v>1125</v>
      </c>
      <c r="J2700" s="1" t="s">
        <v>1212</v>
      </c>
      <c r="K2700" s="1" t="s">
        <v>1212</v>
      </c>
      <c r="L2700" s="1" t="s">
        <v>510</v>
      </c>
      <c r="M2700" s="1" t="s">
        <v>1212</v>
      </c>
      <c r="O2700" s="1" t="s">
        <v>1108</v>
      </c>
      <c r="P2700" s="1" t="s">
        <v>1108</v>
      </c>
      <c r="Q2700" s="1" t="s">
        <v>1108</v>
      </c>
      <c r="S2700" s="1" t="s">
        <v>1251</v>
      </c>
      <c r="T2700" s="1" t="s">
        <v>625</v>
      </c>
      <c r="U2700" s="1" t="s">
        <v>625</v>
      </c>
    </row>
    <row r="2701" spans="1:21" hidden="1">
      <c r="A2701" s="1" t="s">
        <v>1186</v>
      </c>
      <c r="B2701" s="1" t="s">
        <v>695</v>
      </c>
      <c r="C2701" s="1" t="s">
        <v>17459</v>
      </c>
      <c r="D2701" s="1" t="s">
        <v>157</v>
      </c>
      <c r="E2701" s="1" t="s">
        <v>1212</v>
      </c>
      <c r="F2701" s="1" t="s">
        <v>1212</v>
      </c>
      <c r="G2701" s="1" t="s">
        <v>1212</v>
      </c>
      <c r="H2701" s="1" t="s">
        <v>1212</v>
      </c>
      <c r="I2701" s="1" t="s">
        <v>157</v>
      </c>
      <c r="J2701" s="1" t="s">
        <v>1212</v>
      </c>
      <c r="K2701" s="1" t="s">
        <v>1212</v>
      </c>
      <c r="L2701" s="1" t="s">
        <v>157</v>
      </c>
      <c r="M2701" s="1" t="s">
        <v>1212</v>
      </c>
      <c r="O2701" s="1" t="s">
        <v>3733</v>
      </c>
      <c r="P2701" s="1" t="s">
        <v>3733</v>
      </c>
      <c r="Q2701" s="1" t="s">
        <v>3733</v>
      </c>
      <c r="S2701" s="1" t="s">
        <v>3733</v>
      </c>
      <c r="T2701" s="1" t="s">
        <v>3733</v>
      </c>
      <c r="U2701" s="1" t="s">
        <v>3733</v>
      </c>
    </row>
    <row r="2702" spans="1:21" hidden="1">
      <c r="A2702" s="1" t="s">
        <v>1186</v>
      </c>
      <c r="B2702" s="1" t="s">
        <v>162</v>
      </c>
      <c r="C2702" s="1" t="s">
        <v>17460</v>
      </c>
      <c r="D2702" s="1" t="s">
        <v>1253</v>
      </c>
      <c r="E2702" s="1" t="s">
        <v>1212</v>
      </c>
      <c r="F2702" s="1" t="s">
        <v>1253</v>
      </c>
      <c r="G2702" s="1" t="s">
        <v>1212</v>
      </c>
      <c r="H2702" s="1" t="s">
        <v>1212</v>
      </c>
      <c r="I2702" s="1" t="s">
        <v>1253</v>
      </c>
      <c r="J2702" s="1" t="s">
        <v>1212</v>
      </c>
      <c r="K2702" s="1" t="s">
        <v>1212</v>
      </c>
      <c r="L2702" s="1" t="s">
        <v>1212</v>
      </c>
      <c r="M2702" s="1" t="s">
        <v>1212</v>
      </c>
      <c r="O2702" s="1" t="s">
        <v>3733</v>
      </c>
      <c r="P2702" s="1" t="s">
        <v>3733</v>
      </c>
      <c r="Q2702" s="1" t="s">
        <v>3733</v>
      </c>
      <c r="S2702" s="1" t="s">
        <v>3733</v>
      </c>
      <c r="T2702" s="1" t="s">
        <v>3733</v>
      </c>
      <c r="U2702" s="1" t="s">
        <v>3733</v>
      </c>
    </row>
    <row r="2703" spans="1:21" hidden="1">
      <c r="A2703" s="1" t="s">
        <v>1186</v>
      </c>
      <c r="B2703" s="1" t="s">
        <v>691</v>
      </c>
      <c r="C2703" s="1" t="s">
        <v>17461</v>
      </c>
      <c r="D2703" s="1" t="s">
        <v>2324</v>
      </c>
      <c r="E2703" s="1" t="s">
        <v>1155</v>
      </c>
      <c r="F2703" s="1" t="s">
        <v>1212</v>
      </c>
      <c r="G2703" s="1" t="s">
        <v>1212</v>
      </c>
      <c r="H2703" s="1" t="s">
        <v>1155</v>
      </c>
      <c r="I2703" s="1" t="s">
        <v>1212</v>
      </c>
      <c r="J2703" s="1" t="s">
        <v>2324</v>
      </c>
      <c r="K2703" s="1" t="s">
        <v>1212</v>
      </c>
      <c r="L2703" s="1" t="s">
        <v>2324</v>
      </c>
      <c r="M2703" s="1" t="s">
        <v>1212</v>
      </c>
      <c r="O2703" s="1" t="s">
        <v>3733</v>
      </c>
      <c r="P2703" s="1" t="s">
        <v>3733</v>
      </c>
      <c r="Q2703" s="1" t="s">
        <v>3733</v>
      </c>
      <c r="S2703" s="1" t="s">
        <v>3733</v>
      </c>
      <c r="T2703" s="1" t="s">
        <v>3733</v>
      </c>
      <c r="U2703" s="1" t="s">
        <v>3733</v>
      </c>
    </row>
    <row r="2704" spans="1:21" hidden="1">
      <c r="A2704" s="1" t="s">
        <v>1186</v>
      </c>
      <c r="B2704" s="1" t="s">
        <v>438</v>
      </c>
      <c r="C2704" s="1" t="s">
        <v>17462</v>
      </c>
      <c r="D2704" s="1" t="s">
        <v>1226</v>
      </c>
      <c r="E2704" s="1" t="s">
        <v>1212</v>
      </c>
      <c r="F2704" s="1" t="s">
        <v>1212</v>
      </c>
      <c r="G2704" s="1" t="s">
        <v>1212</v>
      </c>
      <c r="H2704" s="1" t="s">
        <v>1226</v>
      </c>
      <c r="I2704" s="1" t="s">
        <v>1212</v>
      </c>
      <c r="J2704" s="1" t="s">
        <v>1212</v>
      </c>
      <c r="K2704" s="1" t="s">
        <v>1212</v>
      </c>
      <c r="L2704" s="1" t="s">
        <v>1226</v>
      </c>
      <c r="M2704" s="1" t="s">
        <v>1212</v>
      </c>
      <c r="O2704" s="1" t="s">
        <v>3733</v>
      </c>
      <c r="P2704" s="1" t="s">
        <v>3733</v>
      </c>
      <c r="Q2704" s="1" t="s">
        <v>3733</v>
      </c>
      <c r="S2704" s="1" t="s">
        <v>3733</v>
      </c>
      <c r="T2704" s="1" t="s">
        <v>3733</v>
      </c>
      <c r="U2704" s="1" t="s">
        <v>3733</v>
      </c>
    </row>
    <row r="2705" spans="1:21" hidden="1">
      <c r="A2705" s="1" t="s">
        <v>1186</v>
      </c>
      <c r="B2705" s="1" t="s">
        <v>713</v>
      </c>
      <c r="C2705" s="1" t="s">
        <v>17463</v>
      </c>
      <c r="D2705" s="1" t="s">
        <v>1150</v>
      </c>
      <c r="E2705" s="1" t="s">
        <v>1212</v>
      </c>
      <c r="F2705" s="1" t="s">
        <v>1212</v>
      </c>
      <c r="G2705" s="1" t="s">
        <v>1150</v>
      </c>
      <c r="H2705" s="1" t="s">
        <v>1212</v>
      </c>
      <c r="I2705" s="1" t="s">
        <v>1150</v>
      </c>
      <c r="J2705" s="1" t="s">
        <v>1212</v>
      </c>
      <c r="K2705" s="1" t="s">
        <v>1212</v>
      </c>
      <c r="L2705" s="1" t="s">
        <v>1212</v>
      </c>
      <c r="M2705" s="1" t="s">
        <v>1212</v>
      </c>
      <c r="O2705" s="1" t="s">
        <v>3733</v>
      </c>
      <c r="P2705" s="1" t="s">
        <v>3733</v>
      </c>
      <c r="Q2705" s="1" t="s">
        <v>3733</v>
      </c>
      <c r="S2705" s="1" t="s">
        <v>3733</v>
      </c>
      <c r="T2705" s="1" t="s">
        <v>3733</v>
      </c>
      <c r="U2705" s="1" t="s">
        <v>3733</v>
      </c>
    </row>
    <row r="2706" spans="1:21" hidden="1">
      <c r="A2706" s="1" t="s">
        <v>1186</v>
      </c>
      <c r="B2706" s="1" t="s">
        <v>137</v>
      </c>
      <c r="C2706" s="1" t="s">
        <v>17464</v>
      </c>
      <c r="D2706" s="1" t="s">
        <v>1134</v>
      </c>
      <c r="E2706" s="1" t="s">
        <v>1212</v>
      </c>
      <c r="F2706" s="1" t="s">
        <v>1134</v>
      </c>
      <c r="G2706" s="1" t="s">
        <v>1212</v>
      </c>
      <c r="H2706" s="1" t="s">
        <v>1212</v>
      </c>
      <c r="I2706" s="1" t="s">
        <v>1134</v>
      </c>
      <c r="J2706" s="1" t="s">
        <v>1212</v>
      </c>
      <c r="K2706" s="1" t="s">
        <v>1134</v>
      </c>
      <c r="L2706" s="1" t="s">
        <v>1212</v>
      </c>
      <c r="M2706" s="1" t="s">
        <v>1212</v>
      </c>
      <c r="O2706" s="1" t="s">
        <v>1108</v>
      </c>
      <c r="P2706" s="1" t="s">
        <v>1108</v>
      </c>
      <c r="Q2706" s="1" t="s">
        <v>1108</v>
      </c>
      <c r="S2706" s="1" t="s">
        <v>483</v>
      </c>
      <c r="T2706" s="1" t="s">
        <v>2</v>
      </c>
      <c r="U2706" s="1" t="s">
        <v>2</v>
      </c>
    </row>
    <row r="2707" spans="1:21" hidden="1">
      <c r="A2707" s="1" t="s">
        <v>1186</v>
      </c>
      <c r="B2707" s="1" t="s">
        <v>1144</v>
      </c>
      <c r="C2707" s="1" t="s">
        <v>17465</v>
      </c>
      <c r="D2707" s="1" t="s">
        <v>1259</v>
      </c>
      <c r="E2707" s="1" t="s">
        <v>1259</v>
      </c>
      <c r="F2707" s="1" t="s">
        <v>1259</v>
      </c>
      <c r="G2707" s="1" t="s">
        <v>1259</v>
      </c>
      <c r="H2707" s="1" t="s">
        <v>1259</v>
      </c>
      <c r="I2707" s="1" t="s">
        <v>1259</v>
      </c>
      <c r="J2707" s="1" t="s">
        <v>1259</v>
      </c>
      <c r="K2707" s="1" t="s">
        <v>1259</v>
      </c>
      <c r="L2707" s="1" t="s">
        <v>1107</v>
      </c>
      <c r="M2707" s="1" t="s">
        <v>1107</v>
      </c>
      <c r="O2707" s="1" t="s">
        <v>1108</v>
      </c>
      <c r="P2707" s="1" t="s">
        <v>1108</v>
      </c>
      <c r="Q2707" s="1" t="s">
        <v>1108</v>
      </c>
      <c r="S2707" s="1" t="s">
        <v>483</v>
      </c>
      <c r="T2707" s="1" t="s">
        <v>2</v>
      </c>
      <c r="U2707" s="1" t="s">
        <v>2</v>
      </c>
    </row>
    <row r="2708" spans="1:21" hidden="1">
      <c r="A2708" s="1" t="s">
        <v>1186</v>
      </c>
      <c r="B2708" s="1" t="s">
        <v>1160</v>
      </c>
      <c r="C2708" s="1" t="s">
        <v>17466</v>
      </c>
      <c r="D2708" s="1" t="s">
        <v>1151</v>
      </c>
      <c r="E2708" s="1" t="s">
        <v>1172</v>
      </c>
      <c r="F2708" s="1" t="s">
        <v>1151</v>
      </c>
      <c r="G2708" s="1" t="s">
        <v>1146</v>
      </c>
      <c r="H2708" s="1" t="s">
        <v>1172</v>
      </c>
      <c r="I2708" s="1" t="s">
        <v>1151</v>
      </c>
      <c r="J2708" s="1" t="s">
        <v>1146</v>
      </c>
      <c r="K2708" s="1" t="s">
        <v>1151</v>
      </c>
      <c r="L2708" s="1" t="s">
        <v>1172</v>
      </c>
      <c r="M2708" s="1" t="s">
        <v>1107</v>
      </c>
      <c r="O2708" s="1" t="s">
        <v>1108</v>
      </c>
      <c r="P2708" s="1" t="s">
        <v>1108</v>
      </c>
      <c r="Q2708" s="1" t="s">
        <v>1108</v>
      </c>
      <c r="S2708" s="1" t="s">
        <v>483</v>
      </c>
      <c r="T2708" s="1" t="s">
        <v>2</v>
      </c>
      <c r="U2708" s="1" t="s">
        <v>2</v>
      </c>
    </row>
    <row r="2709" spans="1:21" hidden="1">
      <c r="A2709" s="1" t="s">
        <v>1186</v>
      </c>
      <c r="B2709" s="1" t="s">
        <v>1165</v>
      </c>
      <c r="C2709" s="1" t="s">
        <v>17467</v>
      </c>
      <c r="D2709" s="1" t="s">
        <v>1151</v>
      </c>
      <c r="E2709" s="1" t="s">
        <v>1212</v>
      </c>
      <c r="F2709" s="1" t="s">
        <v>1151</v>
      </c>
      <c r="G2709" s="1" t="s">
        <v>1212</v>
      </c>
      <c r="H2709" s="1" t="s">
        <v>1212</v>
      </c>
      <c r="I2709" s="1" t="s">
        <v>1212</v>
      </c>
      <c r="J2709" s="1" t="s">
        <v>1212</v>
      </c>
      <c r="K2709" s="1" t="s">
        <v>1212</v>
      </c>
      <c r="L2709" s="1" t="s">
        <v>1212</v>
      </c>
      <c r="M2709" s="1" t="s">
        <v>1212</v>
      </c>
      <c r="O2709" s="1" t="s">
        <v>1108</v>
      </c>
      <c r="P2709" s="1" t="s">
        <v>1108</v>
      </c>
      <c r="Q2709" s="1" t="s">
        <v>1108</v>
      </c>
      <c r="S2709" s="1" t="s">
        <v>483</v>
      </c>
      <c r="T2709" s="1" t="s">
        <v>2</v>
      </c>
      <c r="U2709" s="1" t="s">
        <v>2</v>
      </c>
    </row>
    <row r="2710" spans="1:21" hidden="1">
      <c r="A2710" s="1" t="s">
        <v>1186</v>
      </c>
      <c r="B2710" s="1" t="s">
        <v>1141</v>
      </c>
      <c r="C2710" s="1" t="s">
        <v>17468</v>
      </c>
      <c r="D2710" s="1" t="s">
        <v>1261</v>
      </c>
      <c r="E2710" s="1" t="s">
        <v>1212</v>
      </c>
      <c r="F2710" s="1" t="s">
        <v>1261</v>
      </c>
      <c r="G2710" s="1" t="s">
        <v>1212</v>
      </c>
      <c r="H2710" s="1" t="s">
        <v>1212</v>
      </c>
      <c r="I2710" s="1" t="s">
        <v>1261</v>
      </c>
      <c r="J2710" s="1" t="s">
        <v>1212</v>
      </c>
      <c r="K2710" s="1" t="s">
        <v>1212</v>
      </c>
      <c r="L2710" s="1" t="s">
        <v>1212</v>
      </c>
      <c r="M2710" s="1" t="s">
        <v>1212</v>
      </c>
      <c r="O2710" s="1" t="s">
        <v>1108</v>
      </c>
      <c r="P2710" s="1" t="s">
        <v>1108</v>
      </c>
      <c r="Q2710" s="1" t="s">
        <v>1108</v>
      </c>
      <c r="S2710" s="1" t="s">
        <v>483</v>
      </c>
      <c r="T2710" s="1" t="s">
        <v>2</v>
      </c>
      <c r="U2710" s="1" t="s">
        <v>2</v>
      </c>
    </row>
    <row r="2711" spans="1:21" hidden="1">
      <c r="A2711" s="1" t="s">
        <v>1186</v>
      </c>
      <c r="B2711" s="1" t="s">
        <v>1162</v>
      </c>
      <c r="C2711" s="1" t="s">
        <v>17469</v>
      </c>
      <c r="D2711" s="1" t="s">
        <v>1212</v>
      </c>
      <c r="E2711" s="1" t="s">
        <v>1226</v>
      </c>
      <c r="F2711" s="1" t="s">
        <v>1212</v>
      </c>
      <c r="G2711" s="1" t="s">
        <v>1226</v>
      </c>
      <c r="H2711" s="1" t="s">
        <v>1226</v>
      </c>
      <c r="I2711" s="1" t="s">
        <v>1212</v>
      </c>
      <c r="J2711" s="1" t="s">
        <v>1226</v>
      </c>
      <c r="K2711" s="1" t="s">
        <v>1212</v>
      </c>
      <c r="L2711" s="1" t="s">
        <v>1212</v>
      </c>
      <c r="M2711" s="1" t="s">
        <v>1212</v>
      </c>
      <c r="O2711" s="1" t="s">
        <v>1108</v>
      </c>
      <c r="P2711" s="1" t="s">
        <v>1108</v>
      </c>
      <c r="Q2711" s="1" t="s">
        <v>1108</v>
      </c>
      <c r="S2711" s="1" t="s">
        <v>483</v>
      </c>
      <c r="T2711" s="1" t="s">
        <v>2</v>
      </c>
      <c r="U2711" s="1" t="s">
        <v>2</v>
      </c>
    </row>
    <row r="2712" spans="1:21" hidden="1">
      <c r="A2712" s="1" t="s">
        <v>1186</v>
      </c>
      <c r="B2712" s="1" t="s">
        <v>1175</v>
      </c>
      <c r="C2712" s="1" t="s">
        <v>17470</v>
      </c>
      <c r="D2712" s="1" t="s">
        <v>1211</v>
      </c>
      <c r="E2712" s="1" t="s">
        <v>1211</v>
      </c>
      <c r="F2712" s="1" t="s">
        <v>1211</v>
      </c>
      <c r="G2712" s="1" t="s">
        <v>1211</v>
      </c>
      <c r="H2712" s="1" t="s">
        <v>1211</v>
      </c>
      <c r="I2712" s="1" t="s">
        <v>1211</v>
      </c>
      <c r="J2712" s="1" t="s">
        <v>1211</v>
      </c>
      <c r="K2712" s="1" t="s">
        <v>1211</v>
      </c>
      <c r="L2712" s="1" t="s">
        <v>1211</v>
      </c>
      <c r="M2712" s="1" t="s">
        <v>1211</v>
      </c>
      <c r="O2712" s="1" t="s">
        <v>1108</v>
      </c>
      <c r="P2712" s="1" t="s">
        <v>1108</v>
      </c>
      <c r="Q2712" s="1" t="s">
        <v>1108</v>
      </c>
      <c r="S2712" s="1" t="s">
        <v>483</v>
      </c>
      <c r="T2712" s="1" t="s">
        <v>2</v>
      </c>
      <c r="U2712" s="1" t="s">
        <v>2</v>
      </c>
    </row>
    <row r="2713" spans="1:21" hidden="1">
      <c r="A2713" s="1" t="s">
        <v>1186</v>
      </c>
      <c r="B2713" s="1" t="s">
        <v>1170</v>
      </c>
      <c r="C2713" s="1" t="s">
        <v>17471</v>
      </c>
      <c r="D2713" s="1" t="s">
        <v>620</v>
      </c>
      <c r="E2713" s="1" t="s">
        <v>461</v>
      </c>
      <c r="F2713" s="1" t="s">
        <v>1147</v>
      </c>
      <c r="G2713" s="1" t="s">
        <v>1147</v>
      </c>
      <c r="H2713" s="1" t="s">
        <v>461</v>
      </c>
      <c r="I2713" s="1" t="s">
        <v>620</v>
      </c>
      <c r="J2713" s="1" t="s">
        <v>461</v>
      </c>
      <c r="K2713" s="1" t="s">
        <v>1118</v>
      </c>
      <c r="L2713" s="1" t="s">
        <v>620</v>
      </c>
      <c r="M2713" s="1" t="s">
        <v>1118</v>
      </c>
      <c r="O2713" s="1" t="s">
        <v>1108</v>
      </c>
      <c r="P2713" s="1" t="s">
        <v>100</v>
      </c>
      <c r="Q2713" s="1" t="s">
        <v>483</v>
      </c>
      <c r="S2713" s="1" t="s">
        <v>93</v>
      </c>
      <c r="T2713" s="1" t="s">
        <v>5</v>
      </c>
      <c r="U2713" s="1" t="s">
        <v>2</v>
      </c>
    </row>
    <row r="2714" spans="1:21" hidden="1">
      <c r="A2714" s="1" t="s">
        <v>1186</v>
      </c>
      <c r="B2714" s="1" t="s">
        <v>1143</v>
      </c>
      <c r="C2714" s="1" t="s">
        <v>17472</v>
      </c>
      <c r="D2714" s="1" t="s">
        <v>1140</v>
      </c>
      <c r="E2714" s="1" t="s">
        <v>461</v>
      </c>
      <c r="F2714" s="1" t="s">
        <v>1118</v>
      </c>
      <c r="G2714" s="1" t="s">
        <v>1147</v>
      </c>
      <c r="H2714" s="1" t="s">
        <v>1140</v>
      </c>
      <c r="I2714" s="1" t="s">
        <v>1140</v>
      </c>
      <c r="J2714" s="1" t="s">
        <v>1147</v>
      </c>
      <c r="K2714" s="1" t="s">
        <v>1118</v>
      </c>
      <c r="L2714" s="1" t="s">
        <v>1118</v>
      </c>
      <c r="M2714" s="1" t="s">
        <v>1147</v>
      </c>
      <c r="O2714" s="1" t="s">
        <v>1108</v>
      </c>
      <c r="P2714" s="1" t="s">
        <v>483</v>
      </c>
      <c r="Q2714" s="1" t="s">
        <v>2</v>
      </c>
      <c r="S2714" s="1" t="s">
        <v>100</v>
      </c>
      <c r="T2714" s="1" t="s">
        <v>483</v>
      </c>
      <c r="U2714" s="1" t="s">
        <v>2</v>
      </c>
    </row>
    <row r="2715" spans="1:21" hidden="1">
      <c r="A2715" s="1" t="s">
        <v>1186</v>
      </c>
      <c r="B2715" s="1" t="s">
        <v>1164</v>
      </c>
      <c r="C2715" s="1" t="s">
        <v>17473</v>
      </c>
      <c r="D2715" s="1" t="s">
        <v>1140</v>
      </c>
      <c r="E2715" s="1" t="s">
        <v>1158</v>
      </c>
      <c r="F2715" s="1" t="s">
        <v>1140</v>
      </c>
      <c r="G2715" s="1" t="s">
        <v>1147</v>
      </c>
      <c r="H2715" s="1" t="s">
        <v>1158</v>
      </c>
      <c r="I2715" s="1" t="s">
        <v>1147</v>
      </c>
      <c r="J2715" s="1" t="s">
        <v>1118</v>
      </c>
      <c r="K2715" s="1" t="s">
        <v>1118</v>
      </c>
      <c r="L2715" s="1" t="s">
        <v>1147</v>
      </c>
      <c r="M2715" s="1" t="s">
        <v>1118</v>
      </c>
      <c r="O2715" s="1" t="s">
        <v>1108</v>
      </c>
      <c r="P2715" s="1" t="s">
        <v>1108</v>
      </c>
      <c r="Q2715" s="1" t="s">
        <v>1108</v>
      </c>
      <c r="S2715" s="1" t="s">
        <v>100</v>
      </c>
      <c r="T2715" s="1" t="s">
        <v>483</v>
      </c>
      <c r="U2715" s="1" t="s">
        <v>2</v>
      </c>
    </row>
    <row r="2716" spans="1:21" hidden="1">
      <c r="A2716" s="1" t="s">
        <v>1186</v>
      </c>
      <c r="B2716" s="1" t="s">
        <v>1231</v>
      </c>
      <c r="C2716" s="1" t="s">
        <v>17474</v>
      </c>
      <c r="D2716" s="1" t="s">
        <v>1146</v>
      </c>
      <c r="E2716" s="1" t="s">
        <v>1112</v>
      </c>
      <c r="F2716" s="1" t="s">
        <v>1111</v>
      </c>
      <c r="G2716" s="1" t="s">
        <v>1120</v>
      </c>
      <c r="H2716" s="1" t="s">
        <v>1117</v>
      </c>
      <c r="I2716" s="1" t="s">
        <v>1112</v>
      </c>
      <c r="J2716" s="1" t="s">
        <v>1111</v>
      </c>
      <c r="K2716" s="1" t="s">
        <v>644</v>
      </c>
      <c r="L2716" s="1" t="s">
        <v>1138</v>
      </c>
      <c r="M2716" s="1" t="s">
        <v>1112</v>
      </c>
      <c r="O2716" s="1" t="s">
        <v>1108</v>
      </c>
      <c r="P2716" s="1" t="s">
        <v>93</v>
      </c>
      <c r="Q2716" s="1" t="s">
        <v>2</v>
      </c>
      <c r="S2716" s="1" t="s">
        <v>100</v>
      </c>
      <c r="T2716" s="1" t="s">
        <v>625</v>
      </c>
      <c r="U2716" s="1" t="s">
        <v>935</v>
      </c>
    </row>
    <row r="2717" spans="1:21" hidden="1">
      <c r="A2717" s="1" t="s">
        <v>1186</v>
      </c>
      <c r="B2717" s="1" t="s">
        <v>123</v>
      </c>
      <c r="C2717" s="1" t="s">
        <v>17475</v>
      </c>
      <c r="D2717" s="1" t="s">
        <v>1112</v>
      </c>
      <c r="E2717" s="1" t="s">
        <v>1244</v>
      </c>
      <c r="F2717" s="1" t="s">
        <v>1174</v>
      </c>
      <c r="G2717" s="1" t="s">
        <v>1112</v>
      </c>
      <c r="H2717" s="1" t="s">
        <v>1174</v>
      </c>
      <c r="I2717" s="1" t="s">
        <v>1112</v>
      </c>
      <c r="J2717" s="1" t="s">
        <v>1111</v>
      </c>
      <c r="K2717" s="1" t="s">
        <v>1112</v>
      </c>
      <c r="L2717" s="1" t="s">
        <v>1111</v>
      </c>
      <c r="M2717" s="1" t="s">
        <v>1112</v>
      </c>
      <c r="O2717" s="1" t="s">
        <v>1108</v>
      </c>
      <c r="P2717" s="1" t="s">
        <v>5</v>
      </c>
      <c r="Q2717" s="1" t="s">
        <v>2</v>
      </c>
      <c r="S2717" s="1" t="s">
        <v>93</v>
      </c>
      <c r="T2717" s="1" t="s">
        <v>1251</v>
      </c>
      <c r="U2717" s="1" t="s">
        <v>625</v>
      </c>
    </row>
    <row r="2718" spans="1:21" hidden="1">
      <c r="A2718" s="1" t="s">
        <v>1186</v>
      </c>
      <c r="B2718" s="1" t="s">
        <v>126</v>
      </c>
      <c r="C2718" s="1" t="s">
        <v>17476</v>
      </c>
      <c r="D2718" s="1" t="s">
        <v>1155</v>
      </c>
      <c r="E2718" s="1" t="s">
        <v>1111</v>
      </c>
      <c r="F2718" s="1" t="s">
        <v>1244</v>
      </c>
      <c r="G2718" s="1" t="s">
        <v>1111</v>
      </c>
      <c r="H2718" s="1" t="s">
        <v>644</v>
      </c>
      <c r="I2718" s="1" t="s">
        <v>1120</v>
      </c>
      <c r="J2718" s="1" t="s">
        <v>107</v>
      </c>
      <c r="K2718" s="1" t="s">
        <v>510</v>
      </c>
      <c r="L2718" s="1" t="s">
        <v>2341</v>
      </c>
      <c r="M2718" s="1" t="s">
        <v>1218</v>
      </c>
      <c r="O2718" s="1" t="s">
        <v>1108</v>
      </c>
      <c r="P2718" s="1" t="s">
        <v>1108</v>
      </c>
      <c r="Q2718" s="1" t="s">
        <v>1108</v>
      </c>
      <c r="S2718" s="1" t="s">
        <v>483</v>
      </c>
      <c r="T2718" s="1" t="s">
        <v>341</v>
      </c>
      <c r="U2718" s="1" t="s">
        <v>625</v>
      </c>
    </row>
    <row r="2719" spans="1:21" hidden="1">
      <c r="A2719" s="1" t="s">
        <v>1186</v>
      </c>
      <c r="B2719" s="1" t="s">
        <v>93</v>
      </c>
      <c r="C2719" s="1" t="s">
        <v>17477</v>
      </c>
      <c r="D2719" s="1" t="s">
        <v>510</v>
      </c>
      <c r="E2719" s="1" t="s">
        <v>1120</v>
      </c>
      <c r="F2719" s="1" t="s">
        <v>1155</v>
      </c>
      <c r="G2719" s="1" t="s">
        <v>157</v>
      </c>
      <c r="H2719" s="1" t="s">
        <v>1120</v>
      </c>
      <c r="I2719" s="1" t="s">
        <v>510</v>
      </c>
      <c r="J2719" s="1" t="s">
        <v>1244</v>
      </c>
      <c r="K2719" s="1" t="s">
        <v>7</v>
      </c>
      <c r="L2719" s="1" t="s">
        <v>107</v>
      </c>
      <c r="M2719" s="1" t="s">
        <v>157</v>
      </c>
      <c r="O2719" s="1" t="s">
        <v>1108</v>
      </c>
      <c r="P2719" s="1" t="s">
        <v>1108</v>
      </c>
      <c r="Q2719" s="1" t="s">
        <v>1108</v>
      </c>
      <c r="S2719" s="1" t="s">
        <v>5</v>
      </c>
      <c r="T2719" s="1" t="s">
        <v>2</v>
      </c>
      <c r="U2719" s="1" t="s">
        <v>935</v>
      </c>
    </row>
    <row r="2720" spans="1:21" hidden="1">
      <c r="A2720" s="1" t="s">
        <v>1186</v>
      </c>
      <c r="B2720" s="1" t="s">
        <v>100</v>
      </c>
      <c r="C2720" s="1" t="s">
        <v>17478</v>
      </c>
      <c r="D2720" s="1" t="s">
        <v>1150</v>
      </c>
      <c r="E2720" s="1" t="s">
        <v>24</v>
      </c>
      <c r="F2720" s="1" t="s">
        <v>510</v>
      </c>
      <c r="G2720" s="1" t="s">
        <v>7</v>
      </c>
      <c r="H2720" s="1" t="s">
        <v>1228</v>
      </c>
      <c r="I2720" s="1" t="s">
        <v>510</v>
      </c>
      <c r="J2720" s="1" t="s">
        <v>240</v>
      </c>
      <c r="K2720" s="1" t="s">
        <v>510</v>
      </c>
      <c r="L2720" s="1" t="s">
        <v>157</v>
      </c>
      <c r="M2720" s="1" t="s">
        <v>107</v>
      </c>
      <c r="O2720" s="1" t="s">
        <v>3733</v>
      </c>
      <c r="P2720" s="1" t="s">
        <v>3733</v>
      </c>
      <c r="Q2720" s="1" t="s">
        <v>3733</v>
      </c>
      <c r="S2720" s="1" t="s">
        <v>3733</v>
      </c>
      <c r="T2720" s="1" t="s">
        <v>3733</v>
      </c>
      <c r="U2720" s="1" t="s">
        <v>3733</v>
      </c>
    </row>
    <row r="2721" spans="1:21" hidden="1">
      <c r="A2721" s="1" t="s">
        <v>1186</v>
      </c>
      <c r="B2721" s="1" t="s">
        <v>5</v>
      </c>
      <c r="C2721" s="1" t="s">
        <v>17479</v>
      </c>
      <c r="D2721" s="1" t="s">
        <v>1151</v>
      </c>
      <c r="E2721" s="1" t="s">
        <v>1172</v>
      </c>
      <c r="F2721" s="1" t="s">
        <v>1214</v>
      </c>
      <c r="G2721" s="1" t="s">
        <v>1151</v>
      </c>
      <c r="H2721" s="1" t="s">
        <v>584</v>
      </c>
      <c r="I2721" s="1" t="s">
        <v>237</v>
      </c>
      <c r="J2721" s="1" t="s">
        <v>576</v>
      </c>
      <c r="K2721" s="1" t="s">
        <v>304</v>
      </c>
      <c r="L2721" s="1" t="s">
        <v>576</v>
      </c>
      <c r="M2721" s="1" t="s">
        <v>608</v>
      </c>
      <c r="O2721" s="1" t="s">
        <v>1108</v>
      </c>
      <c r="P2721" s="1" t="s">
        <v>1108</v>
      </c>
      <c r="Q2721" s="1" t="s">
        <v>1108</v>
      </c>
      <c r="S2721" s="1" t="s">
        <v>100</v>
      </c>
      <c r="T2721" s="1" t="s">
        <v>1156</v>
      </c>
      <c r="U2721" s="1" t="s">
        <v>1156</v>
      </c>
    </row>
    <row r="2722" spans="1:21" hidden="1">
      <c r="A2722" s="1" t="s">
        <v>1186</v>
      </c>
      <c r="B2722" s="1" t="s">
        <v>483</v>
      </c>
      <c r="C2722" s="1" t="s">
        <v>17480</v>
      </c>
      <c r="D2722" s="1" t="s">
        <v>1174</v>
      </c>
      <c r="E2722" s="1" t="s">
        <v>1259</v>
      </c>
      <c r="F2722" s="1" t="s">
        <v>237</v>
      </c>
      <c r="G2722" s="1" t="s">
        <v>1259</v>
      </c>
      <c r="H2722" s="1" t="s">
        <v>472</v>
      </c>
      <c r="I2722" s="1" t="s">
        <v>304</v>
      </c>
      <c r="J2722" s="1" t="s">
        <v>608</v>
      </c>
      <c r="K2722" s="1" t="s">
        <v>576</v>
      </c>
      <c r="L2722" s="1" t="s">
        <v>1254</v>
      </c>
      <c r="M2722" s="1" t="s">
        <v>98</v>
      </c>
      <c r="O2722" s="1" t="s">
        <v>1108</v>
      </c>
      <c r="P2722" s="1" t="s">
        <v>1108</v>
      </c>
      <c r="Q2722" s="1" t="s">
        <v>1108</v>
      </c>
      <c r="S2722" s="1" t="s">
        <v>100</v>
      </c>
      <c r="T2722" s="1" t="s">
        <v>1156</v>
      </c>
      <c r="U2722" s="1" t="s">
        <v>1156</v>
      </c>
    </row>
    <row r="2723" spans="1:21" hidden="1">
      <c r="A2723" s="1" t="s">
        <v>1186</v>
      </c>
      <c r="B2723" s="1" t="s">
        <v>2</v>
      </c>
      <c r="C2723" s="1" t="s">
        <v>17481</v>
      </c>
      <c r="D2723" s="1" t="s">
        <v>1259</v>
      </c>
      <c r="E2723" s="1" t="s">
        <v>1167</v>
      </c>
      <c r="F2723" s="1" t="s">
        <v>361</v>
      </c>
      <c r="G2723" s="1" t="s">
        <v>1117</v>
      </c>
      <c r="H2723" s="1" t="s">
        <v>1128</v>
      </c>
      <c r="I2723" s="1" t="s">
        <v>2341</v>
      </c>
      <c r="J2723" s="1" t="s">
        <v>1167</v>
      </c>
      <c r="K2723" s="1" t="s">
        <v>644</v>
      </c>
      <c r="L2723" s="1" t="s">
        <v>2341</v>
      </c>
      <c r="M2723" s="1" t="s">
        <v>2341</v>
      </c>
      <c r="O2723" s="1" t="s">
        <v>1108</v>
      </c>
      <c r="P2723" s="1" t="s">
        <v>1108</v>
      </c>
      <c r="Q2723" s="1" t="s">
        <v>1108</v>
      </c>
      <c r="S2723" s="1" t="s">
        <v>483</v>
      </c>
      <c r="T2723" s="1" t="s">
        <v>1156</v>
      </c>
      <c r="U2723" s="1" t="s">
        <v>1156</v>
      </c>
    </row>
    <row r="2724" spans="1:21" hidden="1">
      <c r="A2724" s="1" t="s">
        <v>1186</v>
      </c>
      <c r="B2724" s="1" t="s">
        <v>113</v>
      </c>
      <c r="C2724" s="1" t="s">
        <v>17482</v>
      </c>
      <c r="D2724" s="1" t="s">
        <v>1259</v>
      </c>
      <c r="E2724" s="1" t="s">
        <v>361</v>
      </c>
      <c r="F2724" s="1" t="s">
        <v>1152</v>
      </c>
      <c r="G2724" s="1" t="s">
        <v>1123</v>
      </c>
      <c r="H2724" s="1" t="s">
        <v>1128</v>
      </c>
      <c r="I2724" s="1" t="s">
        <v>510</v>
      </c>
      <c r="J2724" s="1" t="s">
        <v>157</v>
      </c>
      <c r="K2724" s="1" t="s">
        <v>510</v>
      </c>
      <c r="L2724" s="1" t="s">
        <v>1166</v>
      </c>
      <c r="M2724" s="1" t="s">
        <v>107</v>
      </c>
      <c r="O2724" s="1" t="s">
        <v>3733</v>
      </c>
      <c r="P2724" s="1" t="s">
        <v>3733</v>
      </c>
      <c r="Q2724" s="1" t="s">
        <v>3733</v>
      </c>
      <c r="S2724" s="1" t="s">
        <v>3733</v>
      </c>
      <c r="T2724" s="1" t="s">
        <v>3733</v>
      </c>
      <c r="U2724" s="1" t="s">
        <v>3733</v>
      </c>
    </row>
    <row r="2725" spans="1:21" hidden="1">
      <c r="A2725" s="1" t="s">
        <v>1186</v>
      </c>
      <c r="B2725" s="1" t="s">
        <v>26</v>
      </c>
      <c r="C2725" s="1" t="s">
        <v>17483</v>
      </c>
      <c r="D2725" s="1" t="s">
        <v>1151</v>
      </c>
      <c r="E2725" s="1" t="s">
        <v>1172</v>
      </c>
      <c r="F2725" s="1" t="s">
        <v>1172</v>
      </c>
      <c r="G2725" s="1" t="s">
        <v>1151</v>
      </c>
      <c r="H2725" s="1" t="s">
        <v>622</v>
      </c>
      <c r="I2725" s="1" t="s">
        <v>57</v>
      </c>
      <c r="J2725" s="1" t="s">
        <v>652</v>
      </c>
      <c r="K2725" s="1" t="s">
        <v>1216</v>
      </c>
      <c r="L2725" s="1" t="s">
        <v>1216</v>
      </c>
      <c r="M2725" s="1" t="s">
        <v>1218</v>
      </c>
      <c r="O2725" s="1" t="s">
        <v>1108</v>
      </c>
      <c r="P2725" s="1" t="s">
        <v>93</v>
      </c>
      <c r="Q2725" s="1" t="s">
        <v>2</v>
      </c>
      <c r="S2725" s="1" t="s">
        <v>100</v>
      </c>
      <c r="T2725" s="1" t="s">
        <v>1251</v>
      </c>
      <c r="U2725" s="1" t="s">
        <v>625</v>
      </c>
    </row>
    <row r="2726" spans="1:21" hidden="1">
      <c r="A2726" s="1" t="s">
        <v>1186</v>
      </c>
      <c r="B2726" s="1" t="s">
        <v>28</v>
      </c>
      <c r="C2726" s="1" t="s">
        <v>17484</v>
      </c>
      <c r="D2726" s="1" t="s">
        <v>1174</v>
      </c>
      <c r="E2726" s="1" t="s">
        <v>1259</v>
      </c>
      <c r="F2726" s="1" t="s">
        <v>652</v>
      </c>
      <c r="G2726" s="1" t="s">
        <v>1259</v>
      </c>
      <c r="H2726" s="1" t="s">
        <v>652</v>
      </c>
      <c r="I2726" s="1" t="s">
        <v>57</v>
      </c>
      <c r="J2726" s="1" t="s">
        <v>1218</v>
      </c>
      <c r="K2726" s="1" t="s">
        <v>1219</v>
      </c>
      <c r="L2726" s="1" t="s">
        <v>1218</v>
      </c>
      <c r="M2726" s="1" t="s">
        <v>1219</v>
      </c>
      <c r="O2726" s="1" t="s">
        <v>1108</v>
      </c>
      <c r="P2726" s="1" t="s">
        <v>5</v>
      </c>
      <c r="Q2726" s="1" t="s">
        <v>2</v>
      </c>
      <c r="S2726" s="1" t="s">
        <v>100</v>
      </c>
      <c r="T2726" s="1" t="s">
        <v>1251</v>
      </c>
      <c r="U2726" s="1" t="s">
        <v>625</v>
      </c>
    </row>
    <row r="2727" spans="1:21" hidden="1">
      <c r="A2727" s="1" t="s">
        <v>1186</v>
      </c>
      <c r="B2727" s="1" t="s">
        <v>43</v>
      </c>
      <c r="C2727" s="1" t="s">
        <v>17485</v>
      </c>
      <c r="D2727" s="1" t="s">
        <v>1259</v>
      </c>
      <c r="E2727" s="1" t="s">
        <v>1167</v>
      </c>
      <c r="F2727" s="1" t="s">
        <v>361</v>
      </c>
      <c r="G2727" s="1" t="s">
        <v>1117</v>
      </c>
      <c r="H2727" s="1" t="s">
        <v>1128</v>
      </c>
      <c r="I2727" s="1" t="s">
        <v>1218</v>
      </c>
      <c r="J2727" s="1" t="s">
        <v>1167</v>
      </c>
      <c r="K2727" s="1" t="s">
        <v>644</v>
      </c>
      <c r="L2727" s="1" t="s">
        <v>1219</v>
      </c>
      <c r="M2727" s="1" t="s">
        <v>1218</v>
      </c>
      <c r="O2727" s="1" t="s">
        <v>1108</v>
      </c>
      <c r="P2727" s="1" t="s">
        <v>1108</v>
      </c>
      <c r="Q2727" s="1" t="s">
        <v>1108</v>
      </c>
      <c r="S2727" s="1" t="s">
        <v>5</v>
      </c>
      <c r="T2727" s="1" t="s">
        <v>483</v>
      </c>
      <c r="U2727" s="1" t="s">
        <v>2</v>
      </c>
    </row>
    <row r="2728" spans="1:21" hidden="1">
      <c r="A2728" s="1" t="s">
        <v>1186</v>
      </c>
      <c r="B2728" s="1" t="s">
        <v>21</v>
      </c>
      <c r="C2728" s="1" t="s">
        <v>17486</v>
      </c>
      <c r="D2728" s="1" t="s">
        <v>1212</v>
      </c>
      <c r="E2728" s="1" t="s">
        <v>2341</v>
      </c>
      <c r="F2728" s="1" t="s">
        <v>1212</v>
      </c>
      <c r="G2728" s="1" t="s">
        <v>1121</v>
      </c>
      <c r="H2728" s="1" t="s">
        <v>2341</v>
      </c>
      <c r="I2728" s="1" t="s">
        <v>1212</v>
      </c>
      <c r="J2728" s="1" t="s">
        <v>1264</v>
      </c>
      <c r="K2728" s="1" t="s">
        <v>1212</v>
      </c>
      <c r="L2728" s="1" t="s">
        <v>1212</v>
      </c>
      <c r="M2728" s="1" t="s">
        <v>1212</v>
      </c>
      <c r="O2728" s="1" t="s">
        <v>3733</v>
      </c>
      <c r="P2728" s="1" t="s">
        <v>3733</v>
      </c>
      <c r="Q2728" s="1" t="s">
        <v>3733</v>
      </c>
      <c r="S2728" s="1" t="s">
        <v>2</v>
      </c>
      <c r="T2728" s="1" t="s">
        <v>2</v>
      </c>
      <c r="U2728" s="1" t="s">
        <v>2</v>
      </c>
    </row>
    <row r="2729" spans="1:21" hidden="1">
      <c r="A2729" s="1" t="s">
        <v>1186</v>
      </c>
      <c r="B2729" s="1" t="s">
        <v>16</v>
      </c>
      <c r="C2729" s="1" t="s">
        <v>17487</v>
      </c>
      <c r="D2729" s="1" t="s">
        <v>1150</v>
      </c>
      <c r="E2729" s="1" t="s">
        <v>1212</v>
      </c>
      <c r="F2729" s="1" t="s">
        <v>1150</v>
      </c>
      <c r="G2729" s="1" t="s">
        <v>1212</v>
      </c>
      <c r="H2729" s="1" t="s">
        <v>1212</v>
      </c>
      <c r="I2729" s="1" t="s">
        <v>1123</v>
      </c>
      <c r="J2729" s="1" t="s">
        <v>1212</v>
      </c>
      <c r="K2729" s="1" t="s">
        <v>240</v>
      </c>
      <c r="L2729" s="1" t="s">
        <v>1212</v>
      </c>
      <c r="M2729" s="1" t="s">
        <v>1212</v>
      </c>
      <c r="O2729" s="1" t="s">
        <v>3733</v>
      </c>
      <c r="P2729" s="1" t="s">
        <v>3733</v>
      </c>
      <c r="Q2729" s="1" t="s">
        <v>3733</v>
      </c>
      <c r="S2729" s="1" t="s">
        <v>3733</v>
      </c>
      <c r="T2729" s="1" t="s">
        <v>3733</v>
      </c>
      <c r="U2729" s="1" t="s">
        <v>3733</v>
      </c>
    </row>
    <row r="2730" spans="1:21" hidden="1">
      <c r="A2730" s="1" t="s">
        <v>1186</v>
      </c>
      <c r="B2730" s="1" t="s">
        <v>18</v>
      </c>
      <c r="C2730" s="1" t="s">
        <v>17488</v>
      </c>
      <c r="D2730" s="1" t="s">
        <v>1212</v>
      </c>
      <c r="E2730" s="1" t="s">
        <v>1212</v>
      </c>
      <c r="F2730" s="1" t="s">
        <v>2341</v>
      </c>
      <c r="G2730" s="1" t="s">
        <v>1212</v>
      </c>
      <c r="H2730" s="1" t="s">
        <v>2341</v>
      </c>
      <c r="I2730" s="1" t="s">
        <v>1155</v>
      </c>
      <c r="J2730" s="1" t="s">
        <v>2341</v>
      </c>
      <c r="K2730" s="1" t="s">
        <v>1212</v>
      </c>
      <c r="L2730" s="1" t="s">
        <v>1212</v>
      </c>
      <c r="M2730" s="1" t="s">
        <v>1212</v>
      </c>
      <c r="O2730" s="1" t="s">
        <v>3733</v>
      </c>
      <c r="P2730" s="1" t="s">
        <v>3733</v>
      </c>
      <c r="Q2730" s="1" t="s">
        <v>3733</v>
      </c>
      <c r="S2730" s="1" t="s">
        <v>2</v>
      </c>
      <c r="T2730" s="1" t="s">
        <v>2</v>
      </c>
      <c r="U2730" s="1" t="s">
        <v>2</v>
      </c>
    </row>
    <row r="2731" spans="1:21" hidden="1">
      <c r="A2731" s="1" t="s">
        <v>1186</v>
      </c>
      <c r="B2731" s="1" t="s">
        <v>47</v>
      </c>
      <c r="C2731" s="1" t="s">
        <v>17489</v>
      </c>
      <c r="D2731" s="1" t="s">
        <v>1151</v>
      </c>
      <c r="E2731" s="1" t="s">
        <v>1172</v>
      </c>
      <c r="F2731" s="1" t="s">
        <v>1151</v>
      </c>
      <c r="G2731" s="1" t="s">
        <v>1146</v>
      </c>
      <c r="H2731" s="1" t="s">
        <v>1151</v>
      </c>
      <c r="I2731" s="1" t="s">
        <v>644</v>
      </c>
      <c r="J2731" s="1" t="s">
        <v>1172</v>
      </c>
      <c r="K2731" s="1" t="s">
        <v>1161</v>
      </c>
      <c r="L2731" s="1" t="s">
        <v>1248</v>
      </c>
      <c r="M2731" s="1" t="s">
        <v>1107</v>
      </c>
      <c r="O2731" s="1" t="s">
        <v>3733</v>
      </c>
      <c r="P2731" s="1" t="s">
        <v>3733</v>
      </c>
      <c r="Q2731" s="1" t="s">
        <v>3733</v>
      </c>
      <c r="S2731" s="1" t="s">
        <v>483</v>
      </c>
      <c r="T2731" s="1" t="s">
        <v>2</v>
      </c>
      <c r="U2731" s="1" t="s">
        <v>2</v>
      </c>
    </row>
    <row r="2732" spans="1:21" hidden="1">
      <c r="A2732" s="1" t="s">
        <v>1186</v>
      </c>
      <c r="B2732" s="1" t="s">
        <v>9</v>
      </c>
      <c r="C2732" s="1" t="s">
        <v>17490</v>
      </c>
      <c r="D2732" s="1" t="s">
        <v>1259</v>
      </c>
      <c r="E2732" s="1" t="s">
        <v>1135</v>
      </c>
      <c r="F2732" s="1" t="s">
        <v>1259</v>
      </c>
      <c r="G2732" s="1" t="s">
        <v>1117</v>
      </c>
      <c r="H2732" s="1" t="s">
        <v>1259</v>
      </c>
      <c r="I2732" s="1" t="s">
        <v>1135</v>
      </c>
      <c r="J2732" s="1" t="s">
        <v>1259</v>
      </c>
      <c r="K2732" s="1" t="s">
        <v>1218</v>
      </c>
      <c r="L2732" s="1" t="s">
        <v>1161</v>
      </c>
      <c r="M2732" s="1" t="s">
        <v>1107</v>
      </c>
      <c r="O2732" s="1" t="s">
        <v>3733</v>
      </c>
      <c r="P2732" s="1" t="s">
        <v>3733</v>
      </c>
      <c r="Q2732" s="1" t="s">
        <v>3733</v>
      </c>
      <c r="S2732" s="1" t="s">
        <v>483</v>
      </c>
      <c r="T2732" s="1" t="s">
        <v>2</v>
      </c>
      <c r="U2732" s="1" t="s">
        <v>2</v>
      </c>
    </row>
    <row r="2733" spans="1:21" hidden="1">
      <c r="A2733" s="1" t="s">
        <v>1186</v>
      </c>
      <c r="B2733" s="1" t="s">
        <v>38</v>
      </c>
      <c r="C2733" s="1" t="s">
        <v>17491</v>
      </c>
      <c r="D2733" s="1" t="s">
        <v>1134</v>
      </c>
      <c r="E2733" s="1" t="s">
        <v>1211</v>
      </c>
      <c r="F2733" s="1" t="s">
        <v>1155</v>
      </c>
      <c r="G2733" s="1" t="s">
        <v>1211</v>
      </c>
      <c r="H2733" s="1" t="s">
        <v>1211</v>
      </c>
      <c r="I2733" s="1" t="s">
        <v>1155</v>
      </c>
      <c r="J2733" s="1" t="s">
        <v>1211</v>
      </c>
      <c r="K2733" s="1" t="s">
        <v>1134</v>
      </c>
      <c r="L2733" s="1" t="s">
        <v>1211</v>
      </c>
      <c r="M2733" s="1" t="s">
        <v>1211</v>
      </c>
      <c r="O2733" s="1" t="s">
        <v>3733</v>
      </c>
      <c r="P2733" s="1" t="s">
        <v>3733</v>
      </c>
      <c r="Q2733" s="1" t="s">
        <v>3733</v>
      </c>
      <c r="S2733" s="1" t="s">
        <v>2</v>
      </c>
      <c r="T2733" s="1" t="s">
        <v>2</v>
      </c>
      <c r="U2733" s="1" t="s">
        <v>2</v>
      </c>
    </row>
    <row r="2734" spans="1:21" hidden="1">
      <c r="A2734" s="1" t="s">
        <v>1186</v>
      </c>
      <c r="B2734" s="1" t="s">
        <v>12</v>
      </c>
      <c r="C2734" s="1" t="s">
        <v>17492</v>
      </c>
      <c r="D2734" s="1" t="s">
        <v>1211</v>
      </c>
      <c r="E2734" s="1" t="s">
        <v>1151</v>
      </c>
      <c r="F2734" s="1" t="s">
        <v>1211</v>
      </c>
      <c r="G2734" s="1" t="s">
        <v>1211</v>
      </c>
      <c r="H2734" s="1" t="s">
        <v>1172</v>
      </c>
      <c r="I2734" s="1" t="s">
        <v>1211</v>
      </c>
      <c r="J2734" s="1" t="s">
        <v>1146</v>
      </c>
      <c r="K2734" s="1" t="s">
        <v>1211</v>
      </c>
      <c r="L2734" s="1" t="s">
        <v>1211</v>
      </c>
      <c r="M2734" s="1" t="s">
        <v>1211</v>
      </c>
      <c r="O2734" s="1" t="s">
        <v>3733</v>
      </c>
      <c r="P2734" s="1" t="s">
        <v>3733</v>
      </c>
      <c r="Q2734" s="1" t="s">
        <v>3733</v>
      </c>
      <c r="S2734" s="1" t="s">
        <v>5</v>
      </c>
      <c r="T2734" s="1" t="s">
        <v>483</v>
      </c>
      <c r="U2734" s="1" t="s">
        <v>2</v>
      </c>
    </row>
    <row r="2735" spans="1:21" hidden="1">
      <c r="A2735" s="1" t="s">
        <v>1186</v>
      </c>
      <c r="B2735" s="1" t="s">
        <v>120</v>
      </c>
      <c r="C2735" s="1" t="s">
        <v>17493</v>
      </c>
      <c r="D2735" s="1" t="s">
        <v>1211</v>
      </c>
      <c r="E2735" s="1" t="s">
        <v>1211</v>
      </c>
      <c r="F2735" s="1" t="s">
        <v>472</v>
      </c>
      <c r="G2735" s="1" t="s">
        <v>1211</v>
      </c>
      <c r="H2735" s="1" t="s">
        <v>472</v>
      </c>
      <c r="I2735" s="1" t="s">
        <v>1211</v>
      </c>
      <c r="J2735" s="1" t="s">
        <v>1211</v>
      </c>
      <c r="K2735" s="1" t="s">
        <v>1211</v>
      </c>
      <c r="L2735" s="1" t="s">
        <v>1211</v>
      </c>
      <c r="M2735" s="1" t="s">
        <v>1211</v>
      </c>
      <c r="O2735" s="1" t="s">
        <v>3733</v>
      </c>
      <c r="P2735" s="1" t="s">
        <v>3733</v>
      </c>
      <c r="Q2735" s="1" t="s">
        <v>3733</v>
      </c>
      <c r="S2735" s="1" t="s">
        <v>5</v>
      </c>
      <c r="T2735" s="1" t="s">
        <v>2</v>
      </c>
      <c r="U2735" s="1" t="s">
        <v>2</v>
      </c>
    </row>
    <row r="2736" spans="1:21" hidden="1">
      <c r="A2736" s="1" t="s">
        <v>1186</v>
      </c>
      <c r="B2736" s="1" t="s">
        <v>41</v>
      </c>
      <c r="C2736" s="1" t="s">
        <v>17494</v>
      </c>
      <c r="D2736" s="1" t="s">
        <v>1264</v>
      </c>
      <c r="E2736" s="1" t="s">
        <v>1264</v>
      </c>
      <c r="F2736" s="1" t="s">
        <v>1264</v>
      </c>
      <c r="G2736" s="1" t="s">
        <v>1267</v>
      </c>
      <c r="H2736" s="1" t="s">
        <v>1264</v>
      </c>
      <c r="I2736" s="1" t="s">
        <v>1267</v>
      </c>
      <c r="J2736" s="1" t="s">
        <v>1267</v>
      </c>
      <c r="K2736" s="1" t="s">
        <v>1267</v>
      </c>
      <c r="L2736" s="1" t="s">
        <v>1211</v>
      </c>
      <c r="M2736" s="1" t="s">
        <v>1211</v>
      </c>
      <c r="O2736" s="1" t="s">
        <v>3733</v>
      </c>
      <c r="P2736" s="1" t="s">
        <v>3733</v>
      </c>
      <c r="Q2736" s="1" t="s">
        <v>3733</v>
      </c>
      <c r="S2736" s="1" t="s">
        <v>5</v>
      </c>
      <c r="T2736" s="1" t="s">
        <v>2</v>
      </c>
      <c r="U2736" s="1" t="s">
        <v>2</v>
      </c>
    </row>
    <row r="2737" spans="1:21" hidden="1">
      <c r="A2737" s="1" t="s">
        <v>1186</v>
      </c>
      <c r="B2737" s="1" t="s">
        <v>50</v>
      </c>
      <c r="C2737" s="1" t="s">
        <v>17495</v>
      </c>
      <c r="D2737" s="1" t="s">
        <v>1211</v>
      </c>
      <c r="E2737" s="1" t="s">
        <v>157</v>
      </c>
      <c r="F2737" s="1" t="s">
        <v>1211</v>
      </c>
      <c r="G2737" s="1" t="s">
        <v>1211</v>
      </c>
      <c r="H2737" s="1" t="s">
        <v>1211</v>
      </c>
      <c r="I2737" s="1" t="s">
        <v>1211</v>
      </c>
      <c r="J2737" s="1" t="s">
        <v>157</v>
      </c>
      <c r="K2737" s="1" t="s">
        <v>1211</v>
      </c>
      <c r="L2737" s="1" t="s">
        <v>1211</v>
      </c>
      <c r="M2737" s="1" t="s">
        <v>1211</v>
      </c>
      <c r="O2737" s="1" t="s">
        <v>3733</v>
      </c>
      <c r="P2737" s="1" t="s">
        <v>3733</v>
      </c>
      <c r="Q2737" s="1" t="s">
        <v>3733</v>
      </c>
      <c r="S2737" s="1" t="s">
        <v>3733</v>
      </c>
      <c r="T2737" s="1" t="s">
        <v>3733</v>
      </c>
      <c r="U2737" s="1" t="s">
        <v>3733</v>
      </c>
    </row>
    <row r="2738" spans="1:21" hidden="1">
      <c r="A2738" s="1" t="s">
        <v>1186</v>
      </c>
      <c r="B2738" s="1" t="s">
        <v>707</v>
      </c>
      <c r="C2738" s="1" t="s">
        <v>17496</v>
      </c>
      <c r="D2738" s="1" t="s">
        <v>1212</v>
      </c>
      <c r="E2738" s="1" t="s">
        <v>1150</v>
      </c>
      <c r="F2738" s="1" t="s">
        <v>1212</v>
      </c>
      <c r="G2738" s="1" t="s">
        <v>1212</v>
      </c>
      <c r="H2738" s="1" t="s">
        <v>1150</v>
      </c>
      <c r="I2738" s="1" t="s">
        <v>1212</v>
      </c>
      <c r="J2738" s="1" t="s">
        <v>1150</v>
      </c>
      <c r="K2738" s="1" t="s">
        <v>1212</v>
      </c>
      <c r="L2738" s="1" t="s">
        <v>1212</v>
      </c>
      <c r="M2738" s="1" t="s">
        <v>1212</v>
      </c>
      <c r="O2738" s="1" t="s">
        <v>3733</v>
      </c>
      <c r="P2738" s="1" t="s">
        <v>3733</v>
      </c>
      <c r="Q2738" s="1" t="s">
        <v>3733</v>
      </c>
      <c r="S2738" s="1" t="s">
        <v>3733</v>
      </c>
      <c r="T2738" s="1" t="s">
        <v>3733</v>
      </c>
      <c r="U2738" s="1" t="s">
        <v>3733</v>
      </c>
    </row>
    <row r="2739" spans="1:21" hidden="1">
      <c r="A2739" s="1" t="s">
        <v>1186</v>
      </c>
      <c r="B2739" s="1" t="s">
        <v>338</v>
      </c>
      <c r="C2739" s="1" t="s">
        <v>17497</v>
      </c>
      <c r="D2739" s="1" t="s">
        <v>1212</v>
      </c>
      <c r="E2739" s="1" t="s">
        <v>1212</v>
      </c>
      <c r="F2739" s="1" t="s">
        <v>1123</v>
      </c>
      <c r="G2739" s="1" t="s">
        <v>1212</v>
      </c>
      <c r="H2739" s="1" t="s">
        <v>1123</v>
      </c>
      <c r="I2739" s="1" t="s">
        <v>1212</v>
      </c>
      <c r="J2739" s="1" t="s">
        <v>1123</v>
      </c>
      <c r="K2739" s="1" t="s">
        <v>1212</v>
      </c>
      <c r="L2739" s="1" t="s">
        <v>1212</v>
      </c>
      <c r="M2739" s="1" t="s">
        <v>1212</v>
      </c>
      <c r="O2739" s="1" t="s">
        <v>3733</v>
      </c>
      <c r="P2739" s="1" t="s">
        <v>3733</v>
      </c>
      <c r="Q2739" s="1" t="s">
        <v>3733</v>
      </c>
      <c r="S2739" s="1" t="s">
        <v>483</v>
      </c>
      <c r="T2739" s="1" t="s">
        <v>2</v>
      </c>
      <c r="U2739" s="1" t="s">
        <v>2</v>
      </c>
    </row>
    <row r="2740" spans="1:21" hidden="1">
      <c r="A2740" s="1" t="s">
        <v>1186</v>
      </c>
      <c r="B2740" s="1" t="s">
        <v>584</v>
      </c>
      <c r="C2740" s="1" t="s">
        <v>17498</v>
      </c>
      <c r="D2740" s="1" t="s">
        <v>1212</v>
      </c>
      <c r="E2740" s="1" t="s">
        <v>1121</v>
      </c>
      <c r="F2740" s="1" t="s">
        <v>1264</v>
      </c>
      <c r="G2740" s="1" t="s">
        <v>1212</v>
      </c>
      <c r="H2740" s="1" t="s">
        <v>1267</v>
      </c>
      <c r="I2740" s="1" t="s">
        <v>1212</v>
      </c>
      <c r="J2740" s="1" t="s">
        <v>1121</v>
      </c>
      <c r="K2740" s="1" t="s">
        <v>1212</v>
      </c>
      <c r="L2740" s="1" t="s">
        <v>1212</v>
      </c>
      <c r="M2740" s="1" t="s">
        <v>1212</v>
      </c>
      <c r="O2740" s="1" t="s">
        <v>3733</v>
      </c>
      <c r="P2740" s="1" t="s">
        <v>3733</v>
      </c>
      <c r="Q2740" s="1" t="s">
        <v>3733</v>
      </c>
      <c r="S2740" s="1" t="s">
        <v>1251</v>
      </c>
      <c r="T2740" s="1" t="s">
        <v>1251</v>
      </c>
      <c r="U2740" s="1" t="s">
        <v>1251</v>
      </c>
    </row>
    <row r="2741" spans="1:21" hidden="1">
      <c r="A2741" s="1" t="s">
        <v>1186</v>
      </c>
      <c r="B2741" s="1" t="s">
        <v>635</v>
      </c>
      <c r="C2741" s="1" t="s">
        <v>17499</v>
      </c>
      <c r="D2741" s="1" t="s">
        <v>1151</v>
      </c>
      <c r="E2741" s="1" t="s">
        <v>1172</v>
      </c>
      <c r="F2741" s="1" t="s">
        <v>1151</v>
      </c>
      <c r="G2741" s="1" t="s">
        <v>1146</v>
      </c>
      <c r="H2741" s="1" t="s">
        <v>1172</v>
      </c>
      <c r="I2741" s="1" t="s">
        <v>2341</v>
      </c>
      <c r="J2741" s="1" t="s">
        <v>1146</v>
      </c>
      <c r="K2741" s="1" t="s">
        <v>2341</v>
      </c>
      <c r="L2741" s="1" t="s">
        <v>2341</v>
      </c>
      <c r="M2741" s="1" t="s">
        <v>1107</v>
      </c>
      <c r="O2741" s="1" t="s">
        <v>3733</v>
      </c>
      <c r="P2741" s="1" t="s">
        <v>3733</v>
      </c>
      <c r="Q2741" s="1" t="s">
        <v>3733</v>
      </c>
      <c r="S2741" s="1" t="s">
        <v>483</v>
      </c>
      <c r="T2741" s="1" t="s">
        <v>2</v>
      </c>
      <c r="U2741" s="1" t="s">
        <v>2</v>
      </c>
    </row>
    <row r="2742" spans="1:21" hidden="1">
      <c r="A2742" s="1" t="s">
        <v>1186</v>
      </c>
      <c r="B2742" s="1" t="s">
        <v>304</v>
      </c>
      <c r="C2742" s="1" t="s">
        <v>17500</v>
      </c>
      <c r="D2742" s="1" t="s">
        <v>1259</v>
      </c>
      <c r="E2742" s="1" t="s">
        <v>579</v>
      </c>
      <c r="F2742" s="1" t="s">
        <v>1259</v>
      </c>
      <c r="G2742" s="1" t="s">
        <v>579</v>
      </c>
      <c r="H2742" s="1" t="s">
        <v>579</v>
      </c>
      <c r="I2742" s="1" t="s">
        <v>1259</v>
      </c>
      <c r="J2742" s="1" t="s">
        <v>579</v>
      </c>
      <c r="K2742" s="1" t="s">
        <v>1259</v>
      </c>
      <c r="L2742" s="1" t="s">
        <v>579</v>
      </c>
      <c r="M2742" s="1" t="s">
        <v>1107</v>
      </c>
      <c r="O2742" s="1" t="s">
        <v>3733</v>
      </c>
      <c r="P2742" s="1" t="s">
        <v>3733</v>
      </c>
      <c r="Q2742" s="1" t="s">
        <v>3733</v>
      </c>
      <c r="S2742" s="1" t="s">
        <v>2</v>
      </c>
      <c r="T2742" s="1" t="s">
        <v>2</v>
      </c>
      <c r="U2742" s="1" t="s">
        <v>2</v>
      </c>
    </row>
    <row r="2743" spans="1:21" hidden="1">
      <c r="A2743" s="1" t="s">
        <v>1186</v>
      </c>
      <c r="B2743" s="1" t="s">
        <v>622</v>
      </c>
      <c r="C2743" s="1" t="s">
        <v>17501</v>
      </c>
      <c r="D2743" s="1" t="s">
        <v>1121</v>
      </c>
      <c r="E2743" s="1" t="s">
        <v>1226</v>
      </c>
      <c r="F2743" s="1" t="s">
        <v>1121</v>
      </c>
      <c r="G2743" s="1" t="s">
        <v>1226</v>
      </c>
      <c r="H2743" s="1" t="s">
        <v>1121</v>
      </c>
      <c r="I2743" s="1" t="s">
        <v>1226</v>
      </c>
      <c r="J2743" s="1" t="s">
        <v>1121</v>
      </c>
      <c r="K2743" s="1" t="s">
        <v>1226</v>
      </c>
      <c r="L2743" s="1" t="s">
        <v>1121</v>
      </c>
      <c r="M2743" s="1" t="s">
        <v>1226</v>
      </c>
      <c r="O2743" s="1" t="s">
        <v>3733</v>
      </c>
      <c r="P2743" s="1" t="s">
        <v>3733</v>
      </c>
      <c r="Q2743" s="1" t="s">
        <v>3733</v>
      </c>
      <c r="S2743" s="1" t="s">
        <v>2</v>
      </c>
      <c r="T2743" s="1" t="s">
        <v>2</v>
      </c>
      <c r="U2743" s="1" t="s">
        <v>2</v>
      </c>
    </row>
    <row r="2744" spans="1:21" hidden="1">
      <c r="A2744" s="1" t="s">
        <v>1186</v>
      </c>
      <c r="B2744" s="1" t="s">
        <v>57</v>
      </c>
      <c r="C2744" s="1" t="s">
        <v>17502</v>
      </c>
      <c r="D2744" s="1" t="s">
        <v>1250</v>
      </c>
      <c r="E2744" s="1" t="s">
        <v>1250</v>
      </c>
      <c r="F2744" s="1" t="s">
        <v>1250</v>
      </c>
      <c r="G2744" s="1" t="s">
        <v>1250</v>
      </c>
      <c r="H2744" s="1" t="s">
        <v>1250</v>
      </c>
      <c r="I2744" s="1" t="s">
        <v>1250</v>
      </c>
      <c r="J2744" s="1" t="s">
        <v>1250</v>
      </c>
      <c r="K2744" s="1" t="s">
        <v>1250</v>
      </c>
      <c r="L2744" s="1" t="s">
        <v>1250</v>
      </c>
      <c r="M2744" s="1" t="s">
        <v>1107</v>
      </c>
      <c r="O2744" s="1" t="s">
        <v>3733</v>
      </c>
      <c r="P2744" s="1" t="s">
        <v>3733</v>
      </c>
      <c r="Q2744" s="1" t="s">
        <v>3733</v>
      </c>
      <c r="S2744" s="1" t="s">
        <v>2</v>
      </c>
      <c r="T2744" s="1" t="s">
        <v>2</v>
      </c>
      <c r="U2744" s="1" t="s">
        <v>2</v>
      </c>
    </row>
    <row r="2745" spans="1:21" hidden="1">
      <c r="A2745" s="1" t="s">
        <v>1186</v>
      </c>
      <c r="B2745" s="1" t="s">
        <v>652</v>
      </c>
      <c r="C2745" s="1" t="s">
        <v>17503</v>
      </c>
      <c r="D2745" s="1" t="s">
        <v>1212</v>
      </c>
      <c r="E2745" s="1" t="s">
        <v>1155</v>
      </c>
      <c r="F2745" s="1" t="s">
        <v>1212</v>
      </c>
      <c r="G2745" s="1" t="s">
        <v>1155</v>
      </c>
      <c r="H2745" s="1" t="s">
        <v>1212</v>
      </c>
      <c r="I2745" s="1" t="s">
        <v>1155</v>
      </c>
      <c r="J2745" s="1" t="s">
        <v>1212</v>
      </c>
      <c r="K2745" s="1" t="s">
        <v>1121</v>
      </c>
      <c r="L2745" s="1" t="s">
        <v>1212</v>
      </c>
      <c r="M2745" s="1" t="s">
        <v>1212</v>
      </c>
      <c r="O2745" s="1" t="s">
        <v>3733</v>
      </c>
      <c r="P2745" s="1" t="s">
        <v>3733</v>
      </c>
      <c r="Q2745" s="1" t="s">
        <v>3733</v>
      </c>
      <c r="S2745" s="1" t="s">
        <v>2</v>
      </c>
      <c r="T2745" s="1" t="s">
        <v>2</v>
      </c>
      <c r="U2745" s="1" t="s">
        <v>2</v>
      </c>
    </row>
    <row r="2746" spans="1:21" hidden="1">
      <c r="A2746" s="1" t="s">
        <v>1186</v>
      </c>
      <c r="B2746" s="1" t="s">
        <v>608</v>
      </c>
      <c r="C2746" s="1" t="s">
        <v>17504</v>
      </c>
      <c r="D2746" s="1" t="s">
        <v>1212</v>
      </c>
      <c r="E2746" s="1" t="s">
        <v>2341</v>
      </c>
      <c r="F2746" s="1" t="s">
        <v>1212</v>
      </c>
      <c r="G2746" s="1" t="s">
        <v>1121</v>
      </c>
      <c r="H2746" s="1" t="s">
        <v>2341</v>
      </c>
      <c r="I2746" s="1" t="s">
        <v>1212</v>
      </c>
      <c r="J2746" s="1" t="s">
        <v>2341</v>
      </c>
      <c r="K2746" s="1" t="s">
        <v>1121</v>
      </c>
      <c r="L2746" s="1" t="s">
        <v>1212</v>
      </c>
      <c r="M2746" s="1" t="s">
        <v>1212</v>
      </c>
      <c r="O2746" s="1" t="s">
        <v>3733</v>
      </c>
      <c r="P2746" s="1" t="s">
        <v>3733</v>
      </c>
      <c r="Q2746" s="1" t="s">
        <v>3733</v>
      </c>
      <c r="S2746" s="1" t="s">
        <v>5</v>
      </c>
      <c r="T2746" s="1" t="s">
        <v>2</v>
      </c>
      <c r="U2746" s="1" t="s">
        <v>2</v>
      </c>
    </row>
    <row r="2747" spans="1:21" hidden="1">
      <c r="A2747" s="1" t="s">
        <v>1186</v>
      </c>
      <c r="B2747" s="1" t="s">
        <v>576</v>
      </c>
      <c r="C2747" s="1" t="s">
        <v>17505</v>
      </c>
      <c r="D2747" s="1" t="s">
        <v>1218</v>
      </c>
      <c r="E2747" s="1" t="s">
        <v>1211</v>
      </c>
      <c r="F2747" s="1" t="s">
        <v>1218</v>
      </c>
      <c r="G2747" s="1" t="s">
        <v>1211</v>
      </c>
      <c r="H2747" s="1" t="s">
        <v>1211</v>
      </c>
      <c r="I2747" s="1" t="s">
        <v>1218</v>
      </c>
      <c r="J2747" s="1" t="s">
        <v>1211</v>
      </c>
      <c r="K2747" s="1" t="s">
        <v>1211</v>
      </c>
      <c r="L2747" s="1" t="s">
        <v>1211</v>
      </c>
      <c r="M2747" s="1" t="s">
        <v>1211</v>
      </c>
      <c r="O2747" s="1" t="s">
        <v>3733</v>
      </c>
      <c r="P2747" s="1" t="s">
        <v>3733</v>
      </c>
      <c r="Q2747" s="1" t="s">
        <v>3733</v>
      </c>
      <c r="S2747" s="1" t="s">
        <v>2</v>
      </c>
      <c r="T2747" s="1" t="s">
        <v>2</v>
      </c>
      <c r="U2747" s="1" t="s">
        <v>2</v>
      </c>
    </row>
    <row r="2748" spans="1:21" hidden="1">
      <c r="A2748" s="1" t="s">
        <v>1186</v>
      </c>
      <c r="B2748" s="1" t="s">
        <v>625</v>
      </c>
      <c r="C2748" s="1" t="s">
        <v>17506</v>
      </c>
      <c r="D2748" s="1" t="s">
        <v>1155</v>
      </c>
      <c r="E2748" s="1" t="s">
        <v>1212</v>
      </c>
      <c r="F2748" s="1" t="s">
        <v>1155</v>
      </c>
      <c r="G2748" s="1" t="s">
        <v>1212</v>
      </c>
      <c r="H2748" s="1" t="s">
        <v>1155</v>
      </c>
      <c r="I2748" s="1" t="s">
        <v>1212</v>
      </c>
      <c r="J2748" s="1" t="s">
        <v>1155</v>
      </c>
      <c r="K2748" s="1" t="s">
        <v>1212</v>
      </c>
      <c r="L2748" s="1" t="s">
        <v>1155</v>
      </c>
      <c r="M2748" s="1" t="s">
        <v>1212</v>
      </c>
      <c r="O2748" s="1" t="s">
        <v>3733</v>
      </c>
      <c r="P2748" s="1" t="s">
        <v>3733</v>
      </c>
      <c r="Q2748" s="1" t="s">
        <v>3733</v>
      </c>
      <c r="S2748" s="1" t="s">
        <v>3733</v>
      </c>
      <c r="T2748" s="1" t="s">
        <v>3733</v>
      </c>
      <c r="U2748" s="1" t="s">
        <v>3733</v>
      </c>
    </row>
    <row r="2749" spans="1:21" hidden="1">
      <c r="A2749" s="1" t="s">
        <v>1186</v>
      </c>
      <c r="B2749" s="1" t="s">
        <v>1251</v>
      </c>
      <c r="C2749" s="1" t="s">
        <v>17507</v>
      </c>
      <c r="D2749" s="1" t="s">
        <v>1155</v>
      </c>
      <c r="E2749" s="1" t="s">
        <v>1134</v>
      </c>
      <c r="F2749" s="1" t="s">
        <v>1212</v>
      </c>
      <c r="G2749" s="1" t="s">
        <v>1155</v>
      </c>
      <c r="H2749" s="1" t="s">
        <v>1134</v>
      </c>
      <c r="I2749" s="1" t="s">
        <v>1212</v>
      </c>
      <c r="J2749" s="1" t="s">
        <v>1155</v>
      </c>
      <c r="K2749" s="1" t="s">
        <v>1134</v>
      </c>
      <c r="L2749" s="1" t="s">
        <v>1212</v>
      </c>
      <c r="M2749" s="1" t="s">
        <v>1134</v>
      </c>
      <c r="O2749" s="1" t="s">
        <v>1108</v>
      </c>
      <c r="P2749" s="1" t="s">
        <v>1108</v>
      </c>
      <c r="Q2749" s="1" t="s">
        <v>1108</v>
      </c>
      <c r="S2749" s="1" t="s">
        <v>483</v>
      </c>
      <c r="T2749" s="1" t="s">
        <v>2</v>
      </c>
      <c r="U2749" s="1" t="s">
        <v>2</v>
      </c>
    </row>
    <row r="2750" spans="1:21" hidden="1">
      <c r="A2750" s="1" t="s">
        <v>1186</v>
      </c>
      <c r="B2750" s="1" t="s">
        <v>1274</v>
      </c>
      <c r="C2750" s="1" t="s">
        <v>17508</v>
      </c>
      <c r="D2750" s="1" t="s">
        <v>1243</v>
      </c>
      <c r="E2750" s="1" t="s">
        <v>1212</v>
      </c>
      <c r="F2750" s="1" t="s">
        <v>1243</v>
      </c>
      <c r="G2750" s="1" t="s">
        <v>1212</v>
      </c>
      <c r="H2750" s="1" t="s">
        <v>1243</v>
      </c>
      <c r="I2750" s="1" t="s">
        <v>1212</v>
      </c>
      <c r="J2750" s="1" t="s">
        <v>1243</v>
      </c>
      <c r="K2750" s="1" t="s">
        <v>1212</v>
      </c>
      <c r="L2750" s="1" t="s">
        <v>1243</v>
      </c>
      <c r="M2750" s="1" t="s">
        <v>1212</v>
      </c>
      <c r="O2750" s="1" t="s">
        <v>3733</v>
      </c>
      <c r="P2750" s="1" t="s">
        <v>3733</v>
      </c>
      <c r="Q2750" s="1" t="s">
        <v>3733</v>
      </c>
      <c r="S2750" s="1" t="s">
        <v>341</v>
      </c>
      <c r="T2750" s="1" t="s">
        <v>341</v>
      </c>
      <c r="U2750" s="1" t="s">
        <v>341</v>
      </c>
    </row>
    <row r="2751" spans="1:21" hidden="1">
      <c r="A2751" s="1" t="s">
        <v>1186</v>
      </c>
      <c r="B2751" s="1" t="s">
        <v>237</v>
      </c>
      <c r="C2751" s="1" t="s">
        <v>17509</v>
      </c>
      <c r="D2751" s="1" t="s">
        <v>1155</v>
      </c>
      <c r="E2751" s="1" t="s">
        <v>1212</v>
      </c>
      <c r="F2751" s="1" t="s">
        <v>1155</v>
      </c>
      <c r="G2751" s="1" t="s">
        <v>1212</v>
      </c>
      <c r="H2751" s="1" t="s">
        <v>1212</v>
      </c>
      <c r="I2751" s="1" t="s">
        <v>1155</v>
      </c>
      <c r="J2751" s="1" t="s">
        <v>1212</v>
      </c>
      <c r="K2751" s="1" t="s">
        <v>1212</v>
      </c>
      <c r="L2751" s="1" t="s">
        <v>1212</v>
      </c>
      <c r="M2751" s="1" t="s">
        <v>1212</v>
      </c>
      <c r="O2751" s="1" t="s">
        <v>3733</v>
      </c>
      <c r="P2751" s="1" t="s">
        <v>3733</v>
      </c>
      <c r="Q2751" s="1" t="s">
        <v>3733</v>
      </c>
      <c r="S2751" s="1" t="s">
        <v>1251</v>
      </c>
      <c r="T2751" s="1" t="s">
        <v>1251</v>
      </c>
      <c r="U2751" s="1" t="s">
        <v>1251</v>
      </c>
    </row>
    <row r="2752" spans="1:21" hidden="1">
      <c r="A2752" s="1" t="s">
        <v>1186</v>
      </c>
      <c r="B2752" s="1" t="s">
        <v>472</v>
      </c>
      <c r="C2752" s="1" t="s">
        <v>17510</v>
      </c>
      <c r="D2752" s="1" t="s">
        <v>1219</v>
      </c>
      <c r="E2752" s="1" t="s">
        <v>1218</v>
      </c>
      <c r="F2752" s="1" t="s">
        <v>1219</v>
      </c>
      <c r="G2752" s="1" t="s">
        <v>1218</v>
      </c>
      <c r="H2752" s="1" t="s">
        <v>1219</v>
      </c>
      <c r="I2752" s="1" t="s">
        <v>1218</v>
      </c>
      <c r="J2752" s="1" t="s">
        <v>1219</v>
      </c>
      <c r="K2752" s="1" t="s">
        <v>1218</v>
      </c>
      <c r="L2752" s="1" t="s">
        <v>1219</v>
      </c>
      <c r="M2752" s="1" t="s">
        <v>1218</v>
      </c>
      <c r="O2752" s="1" t="s">
        <v>3733</v>
      </c>
      <c r="P2752" s="1" t="s">
        <v>3733</v>
      </c>
      <c r="Q2752" s="1" t="s">
        <v>3733</v>
      </c>
      <c r="S2752" s="1" t="s">
        <v>5</v>
      </c>
      <c r="T2752" s="1" t="s">
        <v>2</v>
      </c>
      <c r="U2752" s="1" t="s">
        <v>2</v>
      </c>
    </row>
    <row r="2753" spans="1:21" hidden="1">
      <c r="A2753" s="1" t="s">
        <v>1186</v>
      </c>
      <c r="B2753" s="1" t="s">
        <v>1249</v>
      </c>
      <c r="C2753" s="1" t="s">
        <v>17511</v>
      </c>
      <c r="D2753" s="1" t="s">
        <v>1174</v>
      </c>
      <c r="E2753" s="1" t="s">
        <v>1128</v>
      </c>
      <c r="F2753" s="1" t="s">
        <v>1244</v>
      </c>
      <c r="G2753" s="1" t="s">
        <v>1128</v>
      </c>
      <c r="H2753" s="1" t="s">
        <v>1174</v>
      </c>
      <c r="I2753" s="1" t="s">
        <v>1169</v>
      </c>
      <c r="J2753" s="1" t="s">
        <v>1117</v>
      </c>
      <c r="K2753" s="1" t="s">
        <v>1244</v>
      </c>
      <c r="L2753" s="1" t="s">
        <v>510</v>
      </c>
      <c r="M2753" s="1" t="s">
        <v>1107</v>
      </c>
      <c r="O2753" s="1" t="s">
        <v>3733</v>
      </c>
      <c r="P2753" s="1" t="s">
        <v>3733</v>
      </c>
      <c r="Q2753" s="1" t="s">
        <v>3733</v>
      </c>
      <c r="S2753" s="1" t="s">
        <v>100</v>
      </c>
      <c r="T2753" s="1" t="s">
        <v>483</v>
      </c>
      <c r="U2753" s="1" t="s">
        <v>2</v>
      </c>
    </row>
    <row r="2754" spans="1:21" hidden="1">
      <c r="A2754" s="1" t="s">
        <v>1186</v>
      </c>
      <c r="B2754" s="1" t="s">
        <v>1254</v>
      </c>
      <c r="C2754" s="1" t="s">
        <v>17512</v>
      </c>
      <c r="D2754" s="1" t="s">
        <v>1129</v>
      </c>
      <c r="E2754" s="1" t="s">
        <v>1128</v>
      </c>
      <c r="F2754" s="1" t="s">
        <v>1129</v>
      </c>
      <c r="G2754" s="1" t="s">
        <v>157</v>
      </c>
      <c r="H2754" s="1" t="s">
        <v>1129</v>
      </c>
      <c r="I2754" s="1" t="s">
        <v>157</v>
      </c>
      <c r="J2754" s="1" t="s">
        <v>1129</v>
      </c>
      <c r="K2754" s="1" t="s">
        <v>157</v>
      </c>
      <c r="L2754" s="1" t="s">
        <v>157</v>
      </c>
      <c r="M2754" s="1" t="s">
        <v>1107</v>
      </c>
      <c r="O2754" s="1" t="s">
        <v>3733</v>
      </c>
      <c r="P2754" s="1" t="s">
        <v>3733</v>
      </c>
      <c r="Q2754" s="1" t="s">
        <v>3733</v>
      </c>
      <c r="S2754" s="1" t="s">
        <v>2</v>
      </c>
      <c r="T2754" s="1" t="s">
        <v>2</v>
      </c>
      <c r="U2754" s="1" t="s">
        <v>2</v>
      </c>
    </row>
    <row r="2755" spans="1:21" hidden="1">
      <c r="A2755" s="1" t="s">
        <v>1186</v>
      </c>
      <c r="B2755" s="1" t="s">
        <v>98</v>
      </c>
      <c r="C2755" s="1" t="s">
        <v>17513</v>
      </c>
      <c r="D2755" s="1" t="s">
        <v>1150</v>
      </c>
      <c r="E2755" s="1" t="s">
        <v>1109</v>
      </c>
      <c r="F2755" s="1" t="s">
        <v>157</v>
      </c>
      <c r="G2755" s="1" t="s">
        <v>1255</v>
      </c>
      <c r="H2755" s="1" t="s">
        <v>1228</v>
      </c>
      <c r="I2755" s="1" t="s">
        <v>157</v>
      </c>
      <c r="J2755" s="1" t="s">
        <v>240</v>
      </c>
      <c r="K2755" s="1" t="s">
        <v>157</v>
      </c>
      <c r="L2755" s="1" t="s">
        <v>157</v>
      </c>
      <c r="M2755" s="1" t="s">
        <v>1113</v>
      </c>
      <c r="O2755" s="1" t="s">
        <v>3733</v>
      </c>
      <c r="P2755" s="1" t="s">
        <v>3733</v>
      </c>
      <c r="Q2755" s="1" t="s">
        <v>3733</v>
      </c>
      <c r="S2755" s="1" t="s">
        <v>3733</v>
      </c>
      <c r="T2755" s="1" t="s">
        <v>3733</v>
      </c>
      <c r="U2755" s="1" t="s">
        <v>3733</v>
      </c>
    </row>
    <row r="2756" spans="1:21" hidden="1">
      <c r="A2756" s="1" t="s">
        <v>1186</v>
      </c>
      <c r="B2756" s="1" t="s">
        <v>589</v>
      </c>
      <c r="C2756" s="1" t="s">
        <v>17514</v>
      </c>
      <c r="D2756" s="1" t="s">
        <v>1211</v>
      </c>
      <c r="E2756" s="1" t="s">
        <v>1155</v>
      </c>
      <c r="F2756" s="1" t="s">
        <v>1211</v>
      </c>
      <c r="G2756" s="1" t="s">
        <v>1134</v>
      </c>
      <c r="H2756" s="1" t="s">
        <v>1155</v>
      </c>
      <c r="I2756" s="1" t="s">
        <v>1211</v>
      </c>
      <c r="J2756" s="1" t="s">
        <v>1134</v>
      </c>
      <c r="K2756" s="1" t="s">
        <v>1211</v>
      </c>
      <c r="L2756" s="1" t="s">
        <v>1226</v>
      </c>
      <c r="M2756" s="1" t="s">
        <v>1211</v>
      </c>
      <c r="O2756" s="1" t="s">
        <v>3733</v>
      </c>
      <c r="P2756" s="1" t="s">
        <v>3733</v>
      </c>
      <c r="Q2756" s="1" t="s">
        <v>3733</v>
      </c>
      <c r="S2756" s="1" t="s">
        <v>2</v>
      </c>
      <c r="T2756" s="1" t="s">
        <v>2</v>
      </c>
      <c r="U2756" s="1" t="s">
        <v>2</v>
      </c>
    </row>
    <row r="2757" spans="1:21" hidden="1">
      <c r="A2757" s="1" t="s">
        <v>1186</v>
      </c>
      <c r="B2757" s="1" t="s">
        <v>600</v>
      </c>
      <c r="C2757" s="1" t="s">
        <v>17515</v>
      </c>
      <c r="D2757" s="1" t="s">
        <v>3733</v>
      </c>
      <c r="E2757" s="1" t="s">
        <v>3733</v>
      </c>
      <c r="F2757" s="1" t="s">
        <v>3733</v>
      </c>
      <c r="G2757" s="1" t="s">
        <v>3733</v>
      </c>
      <c r="H2757" s="1" t="s">
        <v>3733</v>
      </c>
      <c r="I2757" s="1" t="s">
        <v>3733</v>
      </c>
      <c r="J2757" s="1" t="s">
        <v>3733</v>
      </c>
      <c r="K2757" s="1" t="s">
        <v>3733</v>
      </c>
      <c r="L2757" s="1" t="s">
        <v>3733</v>
      </c>
      <c r="M2757" s="1" t="s">
        <v>3733</v>
      </c>
      <c r="O2757" s="1" t="s">
        <v>3733</v>
      </c>
      <c r="P2757" s="1" t="s">
        <v>3733</v>
      </c>
      <c r="Q2757" s="1" t="s">
        <v>3733</v>
      </c>
      <c r="S2757" s="1" t="s">
        <v>3733</v>
      </c>
      <c r="T2757" s="1" t="s">
        <v>3733</v>
      </c>
      <c r="U2757" s="1" t="s">
        <v>3733</v>
      </c>
    </row>
    <row r="2758" spans="1:21" hidden="1">
      <c r="A2758" s="1" t="s">
        <v>1186</v>
      </c>
      <c r="B2758" s="1" t="s">
        <v>1267</v>
      </c>
      <c r="C2758" s="1" t="s">
        <v>17516</v>
      </c>
      <c r="D2758" s="1" t="s">
        <v>3733</v>
      </c>
      <c r="E2758" s="1" t="s">
        <v>3733</v>
      </c>
      <c r="F2758" s="1" t="s">
        <v>3733</v>
      </c>
      <c r="G2758" s="1" t="s">
        <v>3733</v>
      </c>
      <c r="H2758" s="1" t="s">
        <v>3733</v>
      </c>
      <c r="I2758" s="1" t="s">
        <v>3733</v>
      </c>
      <c r="J2758" s="1" t="s">
        <v>3733</v>
      </c>
      <c r="K2758" s="1" t="s">
        <v>3733</v>
      </c>
      <c r="L2758" s="1" t="s">
        <v>3733</v>
      </c>
      <c r="M2758" s="1" t="s">
        <v>3733</v>
      </c>
      <c r="O2758" s="1" t="s">
        <v>3733</v>
      </c>
      <c r="P2758" s="1" t="s">
        <v>3733</v>
      </c>
      <c r="Q2758" s="1" t="s">
        <v>3733</v>
      </c>
      <c r="S2758" s="1" t="s">
        <v>3733</v>
      </c>
      <c r="T2758" s="1" t="s">
        <v>3733</v>
      </c>
      <c r="U2758" s="1" t="s">
        <v>3733</v>
      </c>
    </row>
    <row r="2759" spans="1:21" hidden="1">
      <c r="A2759" s="1" t="s">
        <v>1186</v>
      </c>
      <c r="B2759" s="1" t="s">
        <v>1264</v>
      </c>
      <c r="C2759" s="1" t="s">
        <v>17517</v>
      </c>
      <c r="D2759" s="1" t="s">
        <v>3733</v>
      </c>
      <c r="E2759" s="1" t="s">
        <v>3733</v>
      </c>
      <c r="F2759" s="1" t="s">
        <v>3733</v>
      </c>
      <c r="G2759" s="1" t="s">
        <v>3733</v>
      </c>
      <c r="H2759" s="1" t="s">
        <v>3733</v>
      </c>
      <c r="I2759" s="1" t="s">
        <v>3733</v>
      </c>
      <c r="J2759" s="1" t="s">
        <v>3733</v>
      </c>
      <c r="K2759" s="1" t="s">
        <v>3733</v>
      </c>
      <c r="L2759" s="1" t="s">
        <v>3733</v>
      </c>
      <c r="M2759" s="1" t="s">
        <v>3733</v>
      </c>
      <c r="O2759" s="1" t="s">
        <v>3733</v>
      </c>
      <c r="P2759" s="1" t="s">
        <v>3733</v>
      </c>
      <c r="Q2759" s="1" t="s">
        <v>3733</v>
      </c>
      <c r="S2759" s="1" t="s">
        <v>3733</v>
      </c>
      <c r="T2759" s="1" t="s">
        <v>3733</v>
      </c>
      <c r="U2759" s="1" t="s">
        <v>3733</v>
      </c>
    </row>
    <row r="2760" spans="1:21" hidden="1">
      <c r="A2760" s="1" t="s">
        <v>1186</v>
      </c>
      <c r="B2760" s="1" t="s">
        <v>1253</v>
      </c>
      <c r="C2760" s="1" t="s">
        <v>17518</v>
      </c>
      <c r="D2760" s="1" t="s">
        <v>3733</v>
      </c>
      <c r="E2760" s="1" t="s">
        <v>3733</v>
      </c>
      <c r="F2760" s="1" t="s">
        <v>3733</v>
      </c>
      <c r="G2760" s="1" t="s">
        <v>3733</v>
      </c>
      <c r="H2760" s="1" t="s">
        <v>3733</v>
      </c>
      <c r="I2760" s="1" t="s">
        <v>3733</v>
      </c>
      <c r="J2760" s="1" t="s">
        <v>3733</v>
      </c>
      <c r="K2760" s="1" t="s">
        <v>3733</v>
      </c>
      <c r="L2760" s="1" t="s">
        <v>3733</v>
      </c>
      <c r="M2760" s="1" t="s">
        <v>3733</v>
      </c>
      <c r="O2760" s="1" t="s">
        <v>3733</v>
      </c>
      <c r="P2760" s="1" t="s">
        <v>3733</v>
      </c>
      <c r="Q2760" s="1" t="s">
        <v>3733</v>
      </c>
      <c r="S2760" s="1" t="s">
        <v>3733</v>
      </c>
      <c r="T2760" s="1" t="s">
        <v>3733</v>
      </c>
      <c r="U2760" s="1" t="s">
        <v>3733</v>
      </c>
    </row>
    <row r="2761" spans="1:21" hidden="1">
      <c r="A2761" s="1" t="s">
        <v>1186</v>
      </c>
      <c r="B2761" s="1" t="s">
        <v>1259</v>
      </c>
      <c r="C2761" s="1" t="s">
        <v>17519</v>
      </c>
      <c r="D2761" s="1" t="s">
        <v>3733</v>
      </c>
      <c r="E2761" s="1" t="s">
        <v>3733</v>
      </c>
      <c r="F2761" s="1" t="s">
        <v>3733</v>
      </c>
      <c r="G2761" s="1" t="s">
        <v>3733</v>
      </c>
      <c r="H2761" s="1" t="s">
        <v>3733</v>
      </c>
      <c r="I2761" s="1" t="s">
        <v>3733</v>
      </c>
      <c r="J2761" s="1" t="s">
        <v>3733</v>
      </c>
      <c r="K2761" s="1" t="s">
        <v>3733</v>
      </c>
      <c r="L2761" s="1" t="s">
        <v>3733</v>
      </c>
      <c r="M2761" s="1" t="s">
        <v>3733</v>
      </c>
      <c r="O2761" s="1" t="s">
        <v>3733</v>
      </c>
      <c r="P2761" s="1" t="s">
        <v>3733</v>
      </c>
      <c r="Q2761" s="1" t="s">
        <v>3733</v>
      </c>
      <c r="S2761" s="1" t="s">
        <v>3733</v>
      </c>
      <c r="T2761" s="1" t="s">
        <v>3733</v>
      </c>
      <c r="U2761" s="1" t="s">
        <v>3733</v>
      </c>
    </row>
    <row r="2762" spans="1:21" hidden="1">
      <c r="A2762" s="1" t="s">
        <v>1186</v>
      </c>
      <c r="B2762" s="1" t="s">
        <v>1261</v>
      </c>
      <c r="C2762" s="1" t="s">
        <v>17520</v>
      </c>
      <c r="D2762" s="1" t="s">
        <v>3733</v>
      </c>
      <c r="E2762" s="1" t="s">
        <v>3733</v>
      </c>
      <c r="F2762" s="1" t="s">
        <v>3733</v>
      </c>
      <c r="G2762" s="1" t="s">
        <v>3733</v>
      </c>
      <c r="H2762" s="1" t="s">
        <v>3733</v>
      </c>
      <c r="I2762" s="1" t="s">
        <v>3733</v>
      </c>
      <c r="J2762" s="1" t="s">
        <v>3733</v>
      </c>
      <c r="K2762" s="1" t="s">
        <v>3733</v>
      </c>
      <c r="L2762" s="1" t="s">
        <v>3733</v>
      </c>
      <c r="M2762" s="1" t="s">
        <v>3733</v>
      </c>
      <c r="O2762" s="1" t="s">
        <v>3733</v>
      </c>
      <c r="P2762" s="1" t="s">
        <v>3733</v>
      </c>
      <c r="Q2762" s="1" t="s">
        <v>3733</v>
      </c>
      <c r="S2762" s="1" t="s">
        <v>3733</v>
      </c>
      <c r="T2762" s="1" t="s">
        <v>3733</v>
      </c>
      <c r="U2762" s="1" t="s">
        <v>3733</v>
      </c>
    </row>
    <row r="2763" spans="1:21" hidden="1">
      <c r="A2763" s="1" t="s">
        <v>1186</v>
      </c>
      <c r="B2763" s="1" t="s">
        <v>1252</v>
      </c>
      <c r="C2763" s="1" t="s">
        <v>17521</v>
      </c>
      <c r="D2763" s="1" t="s">
        <v>3733</v>
      </c>
      <c r="E2763" s="1" t="s">
        <v>3733</v>
      </c>
      <c r="F2763" s="1" t="s">
        <v>3733</v>
      </c>
      <c r="G2763" s="1" t="s">
        <v>3733</v>
      </c>
      <c r="H2763" s="1" t="s">
        <v>3733</v>
      </c>
      <c r="I2763" s="1" t="s">
        <v>3733</v>
      </c>
      <c r="J2763" s="1" t="s">
        <v>3733</v>
      </c>
      <c r="K2763" s="1" t="s">
        <v>3733</v>
      </c>
      <c r="L2763" s="1" t="s">
        <v>3733</v>
      </c>
      <c r="M2763" s="1" t="s">
        <v>3733</v>
      </c>
      <c r="O2763" s="1" t="s">
        <v>3733</v>
      </c>
      <c r="P2763" s="1" t="s">
        <v>3733</v>
      </c>
      <c r="Q2763" s="1" t="s">
        <v>3733</v>
      </c>
      <c r="S2763" s="1" t="s">
        <v>3733</v>
      </c>
      <c r="T2763" s="1" t="s">
        <v>3733</v>
      </c>
      <c r="U2763" s="1" t="s">
        <v>3733</v>
      </c>
    </row>
    <row r="2764" spans="1:21" hidden="1">
      <c r="A2764" s="1" t="s">
        <v>1186</v>
      </c>
      <c r="B2764" s="1" t="s">
        <v>579</v>
      </c>
      <c r="C2764" s="1" t="s">
        <v>17522</v>
      </c>
      <c r="D2764" s="1" t="s">
        <v>3733</v>
      </c>
      <c r="E2764" s="1" t="s">
        <v>3733</v>
      </c>
      <c r="F2764" s="1" t="s">
        <v>3733</v>
      </c>
      <c r="G2764" s="1" t="s">
        <v>3733</v>
      </c>
      <c r="H2764" s="1" t="s">
        <v>3733</v>
      </c>
      <c r="I2764" s="1" t="s">
        <v>3733</v>
      </c>
      <c r="J2764" s="1" t="s">
        <v>3733</v>
      </c>
      <c r="K2764" s="1" t="s">
        <v>3733</v>
      </c>
      <c r="L2764" s="1" t="s">
        <v>3733</v>
      </c>
      <c r="M2764" s="1" t="s">
        <v>3733</v>
      </c>
      <c r="O2764" s="1" t="s">
        <v>3733</v>
      </c>
      <c r="P2764" s="1" t="s">
        <v>3733</v>
      </c>
      <c r="Q2764" s="1" t="s">
        <v>3733</v>
      </c>
      <c r="S2764" s="1" t="s">
        <v>3733</v>
      </c>
      <c r="T2764" s="1" t="s">
        <v>3733</v>
      </c>
      <c r="U2764" s="1" t="s">
        <v>3733</v>
      </c>
    </row>
    <row r="2765" spans="1:21" hidden="1">
      <c r="A2765" s="1" t="s">
        <v>1186</v>
      </c>
      <c r="B2765" s="1" t="s">
        <v>1250</v>
      </c>
      <c r="C2765" s="1" t="s">
        <v>17523</v>
      </c>
      <c r="D2765" s="1" t="s">
        <v>3733</v>
      </c>
      <c r="E2765" s="1" t="s">
        <v>3733</v>
      </c>
      <c r="F2765" s="1" t="s">
        <v>3733</v>
      </c>
      <c r="G2765" s="1" t="s">
        <v>3733</v>
      </c>
      <c r="H2765" s="1" t="s">
        <v>3733</v>
      </c>
      <c r="I2765" s="1" t="s">
        <v>3733</v>
      </c>
      <c r="J2765" s="1" t="s">
        <v>3733</v>
      </c>
      <c r="K2765" s="1" t="s">
        <v>3733</v>
      </c>
      <c r="L2765" s="1" t="s">
        <v>3733</v>
      </c>
      <c r="M2765" s="1" t="s">
        <v>3733</v>
      </c>
      <c r="O2765" s="1" t="s">
        <v>3733</v>
      </c>
      <c r="P2765" s="1" t="s">
        <v>3733</v>
      </c>
      <c r="Q2765" s="1" t="s">
        <v>3733</v>
      </c>
      <c r="S2765" s="1" t="s">
        <v>3733</v>
      </c>
      <c r="T2765" s="1" t="s">
        <v>3733</v>
      </c>
      <c r="U2765" s="1" t="s">
        <v>3733</v>
      </c>
    </row>
    <row r="2766" spans="1:21" hidden="1">
      <c r="A2766" s="1" t="s">
        <v>1186</v>
      </c>
      <c r="B2766" s="1" t="s">
        <v>1255</v>
      </c>
      <c r="C2766" s="1" t="s">
        <v>17524</v>
      </c>
      <c r="D2766" s="1" t="s">
        <v>3733</v>
      </c>
      <c r="E2766" s="1" t="s">
        <v>3733</v>
      </c>
      <c r="F2766" s="1" t="s">
        <v>3733</v>
      </c>
      <c r="G2766" s="1" t="s">
        <v>3733</v>
      </c>
      <c r="H2766" s="1" t="s">
        <v>3733</v>
      </c>
      <c r="I2766" s="1" t="s">
        <v>3733</v>
      </c>
      <c r="J2766" s="1" t="s">
        <v>3733</v>
      </c>
      <c r="K2766" s="1" t="s">
        <v>3733</v>
      </c>
      <c r="L2766" s="1" t="s">
        <v>3733</v>
      </c>
      <c r="M2766" s="1" t="s">
        <v>3733</v>
      </c>
      <c r="O2766" s="1" t="s">
        <v>3733</v>
      </c>
      <c r="P2766" s="1" t="s">
        <v>3733</v>
      </c>
      <c r="Q2766" s="1" t="s">
        <v>3733</v>
      </c>
      <c r="S2766" s="1" t="s">
        <v>3733</v>
      </c>
      <c r="T2766" s="1" t="s">
        <v>3733</v>
      </c>
      <c r="U2766" s="1" t="s">
        <v>3733</v>
      </c>
    </row>
    <row r="2767" spans="1:21" hidden="1">
      <c r="A2767" s="1" t="s">
        <v>1186</v>
      </c>
      <c r="B2767" s="1" t="s">
        <v>1257</v>
      </c>
      <c r="C2767" s="1" t="s">
        <v>17525</v>
      </c>
      <c r="D2767" s="1" t="s">
        <v>3733</v>
      </c>
      <c r="E2767" s="1" t="s">
        <v>3733</v>
      </c>
      <c r="F2767" s="1" t="s">
        <v>3733</v>
      </c>
      <c r="G2767" s="1" t="s">
        <v>3733</v>
      </c>
      <c r="H2767" s="1" t="s">
        <v>3733</v>
      </c>
      <c r="I2767" s="1" t="s">
        <v>3733</v>
      </c>
      <c r="J2767" s="1" t="s">
        <v>3733</v>
      </c>
      <c r="K2767" s="1" t="s">
        <v>3733</v>
      </c>
      <c r="L2767" s="1" t="s">
        <v>3733</v>
      </c>
      <c r="M2767" s="1" t="s">
        <v>3733</v>
      </c>
      <c r="O2767" s="1" t="s">
        <v>3733</v>
      </c>
      <c r="P2767" s="1" t="s">
        <v>3733</v>
      </c>
      <c r="Q2767" s="1" t="s">
        <v>3733</v>
      </c>
      <c r="S2767" s="1" t="s">
        <v>3733</v>
      </c>
      <c r="T2767" s="1" t="s">
        <v>3733</v>
      </c>
      <c r="U2767" s="1" t="s">
        <v>3733</v>
      </c>
    </row>
    <row r="2768" spans="1:21" hidden="1">
      <c r="A2768" s="1" t="s">
        <v>1186</v>
      </c>
      <c r="B2768" s="1" t="s">
        <v>1256</v>
      </c>
      <c r="C2768" s="1" t="s">
        <v>17526</v>
      </c>
      <c r="D2768" s="1" t="s">
        <v>3733</v>
      </c>
      <c r="E2768" s="1" t="s">
        <v>3733</v>
      </c>
      <c r="F2768" s="1" t="s">
        <v>3733</v>
      </c>
      <c r="G2768" s="1" t="s">
        <v>3733</v>
      </c>
      <c r="H2768" s="1" t="s">
        <v>3733</v>
      </c>
      <c r="I2768" s="1" t="s">
        <v>3733</v>
      </c>
      <c r="J2768" s="1" t="s">
        <v>3733</v>
      </c>
      <c r="K2768" s="1" t="s">
        <v>3733</v>
      </c>
      <c r="L2768" s="1" t="s">
        <v>3733</v>
      </c>
      <c r="M2768" s="1" t="s">
        <v>3733</v>
      </c>
      <c r="O2768" s="1" t="s">
        <v>3733</v>
      </c>
      <c r="P2768" s="1" t="s">
        <v>3733</v>
      </c>
      <c r="Q2768" s="1" t="s">
        <v>3733</v>
      </c>
      <c r="S2768" s="1" t="s">
        <v>3733</v>
      </c>
      <c r="T2768" s="1" t="s">
        <v>3733</v>
      </c>
      <c r="U2768" s="1" t="s">
        <v>3733</v>
      </c>
    </row>
    <row r="2769" spans="1:21" hidden="1">
      <c r="A2769" s="1" t="s">
        <v>1186</v>
      </c>
      <c r="B2769" s="1" t="s">
        <v>172</v>
      </c>
      <c r="C2769" s="1" t="s">
        <v>17527</v>
      </c>
      <c r="D2769" s="1" t="s">
        <v>3733</v>
      </c>
      <c r="E2769" s="1" t="s">
        <v>3733</v>
      </c>
      <c r="F2769" s="1" t="s">
        <v>3733</v>
      </c>
      <c r="G2769" s="1" t="s">
        <v>3733</v>
      </c>
      <c r="H2769" s="1" t="s">
        <v>3733</v>
      </c>
      <c r="I2769" s="1" t="s">
        <v>3733</v>
      </c>
      <c r="J2769" s="1" t="s">
        <v>3733</v>
      </c>
      <c r="K2769" s="1" t="s">
        <v>3733</v>
      </c>
      <c r="L2769" s="1" t="s">
        <v>3733</v>
      </c>
      <c r="M2769" s="1" t="s">
        <v>3733</v>
      </c>
      <c r="O2769" s="1" t="s">
        <v>3733</v>
      </c>
      <c r="P2769" s="1" t="s">
        <v>3733</v>
      </c>
      <c r="Q2769" s="1" t="s">
        <v>3733</v>
      </c>
      <c r="S2769" s="1" t="s">
        <v>3733</v>
      </c>
      <c r="T2769" s="1" t="s">
        <v>3733</v>
      </c>
      <c r="U2769" s="1" t="s">
        <v>3733</v>
      </c>
    </row>
    <row r="2770" spans="1:21" hidden="1">
      <c r="A2770" s="1" t="s">
        <v>1186</v>
      </c>
      <c r="B2770" s="1" t="s">
        <v>1260</v>
      </c>
      <c r="C2770" s="1" t="s">
        <v>17528</v>
      </c>
      <c r="D2770" s="1" t="s">
        <v>3733</v>
      </c>
      <c r="E2770" s="1" t="s">
        <v>3733</v>
      </c>
      <c r="F2770" s="1" t="s">
        <v>3733</v>
      </c>
      <c r="G2770" s="1" t="s">
        <v>3733</v>
      </c>
      <c r="H2770" s="1" t="s">
        <v>3733</v>
      </c>
      <c r="I2770" s="1" t="s">
        <v>3733</v>
      </c>
      <c r="J2770" s="1" t="s">
        <v>3733</v>
      </c>
      <c r="K2770" s="1" t="s">
        <v>3733</v>
      </c>
      <c r="L2770" s="1" t="s">
        <v>3733</v>
      </c>
      <c r="M2770" s="1" t="s">
        <v>3733</v>
      </c>
      <c r="O2770" s="1" t="s">
        <v>3733</v>
      </c>
      <c r="P2770" s="1" t="s">
        <v>3733</v>
      </c>
      <c r="Q2770" s="1" t="s">
        <v>3733</v>
      </c>
      <c r="S2770" s="1" t="s">
        <v>3733</v>
      </c>
      <c r="T2770" s="1" t="s">
        <v>3733</v>
      </c>
      <c r="U2770" s="1" t="s">
        <v>3733</v>
      </c>
    </row>
    <row r="2771" spans="1:21" hidden="1">
      <c r="A2771" s="1" t="s">
        <v>1186</v>
      </c>
      <c r="B2771" s="1" t="s">
        <v>1258</v>
      </c>
      <c r="C2771" s="1" t="s">
        <v>17529</v>
      </c>
      <c r="D2771" s="1" t="s">
        <v>3733</v>
      </c>
      <c r="E2771" s="1" t="s">
        <v>3733</v>
      </c>
      <c r="F2771" s="1" t="s">
        <v>3733</v>
      </c>
      <c r="G2771" s="1" t="s">
        <v>3733</v>
      </c>
      <c r="H2771" s="1" t="s">
        <v>3733</v>
      </c>
      <c r="I2771" s="1" t="s">
        <v>3733</v>
      </c>
      <c r="J2771" s="1" t="s">
        <v>3733</v>
      </c>
      <c r="K2771" s="1" t="s">
        <v>3733</v>
      </c>
      <c r="L2771" s="1" t="s">
        <v>3733</v>
      </c>
      <c r="M2771" s="1" t="s">
        <v>3733</v>
      </c>
      <c r="O2771" s="1" t="s">
        <v>3733</v>
      </c>
      <c r="P2771" s="1" t="s">
        <v>3733</v>
      </c>
      <c r="Q2771" s="1" t="s">
        <v>3733</v>
      </c>
      <c r="S2771" s="1" t="s">
        <v>3733</v>
      </c>
      <c r="T2771" s="1" t="s">
        <v>3733</v>
      </c>
      <c r="U2771" s="1" t="s">
        <v>3733</v>
      </c>
    </row>
    <row r="2772" spans="1:21" hidden="1">
      <c r="A2772" s="1" t="s">
        <v>1186</v>
      </c>
      <c r="B2772" s="1" t="s">
        <v>4128</v>
      </c>
      <c r="C2772" s="1" t="s">
        <v>17530</v>
      </c>
      <c r="D2772" s="1" t="s">
        <v>3733</v>
      </c>
      <c r="E2772" s="1" t="s">
        <v>3733</v>
      </c>
      <c r="F2772" s="1" t="s">
        <v>3733</v>
      </c>
      <c r="G2772" s="1" t="s">
        <v>3733</v>
      </c>
      <c r="H2772" s="1" t="s">
        <v>3733</v>
      </c>
      <c r="I2772" s="1" t="s">
        <v>3733</v>
      </c>
      <c r="J2772" s="1" t="s">
        <v>3733</v>
      </c>
      <c r="K2772" s="1" t="s">
        <v>3733</v>
      </c>
      <c r="L2772" s="1" t="s">
        <v>3733</v>
      </c>
      <c r="M2772" s="1" t="s">
        <v>3733</v>
      </c>
      <c r="O2772" s="1" t="s">
        <v>3733</v>
      </c>
      <c r="P2772" s="1" t="s">
        <v>3733</v>
      </c>
      <c r="Q2772" s="1" t="s">
        <v>3733</v>
      </c>
      <c r="S2772" s="1" t="s">
        <v>3733</v>
      </c>
      <c r="T2772" s="1" t="s">
        <v>3733</v>
      </c>
      <c r="U2772" s="1" t="s">
        <v>3733</v>
      </c>
    </row>
    <row r="2773" spans="1:21" hidden="1">
      <c r="A2773" s="1" t="s">
        <v>1186</v>
      </c>
      <c r="B2773" s="1" t="s">
        <v>1263</v>
      </c>
      <c r="C2773" s="1" t="s">
        <v>17531</v>
      </c>
      <c r="D2773" s="1" t="s">
        <v>3733</v>
      </c>
      <c r="E2773" s="1" t="s">
        <v>3733</v>
      </c>
      <c r="F2773" s="1" t="s">
        <v>3733</v>
      </c>
      <c r="G2773" s="1" t="s">
        <v>3733</v>
      </c>
      <c r="H2773" s="1" t="s">
        <v>3733</v>
      </c>
      <c r="I2773" s="1" t="s">
        <v>3733</v>
      </c>
      <c r="J2773" s="1" t="s">
        <v>3733</v>
      </c>
      <c r="K2773" s="1" t="s">
        <v>3733</v>
      </c>
      <c r="L2773" s="1" t="s">
        <v>3733</v>
      </c>
      <c r="M2773" s="1" t="s">
        <v>3733</v>
      </c>
      <c r="O2773" s="1" t="s">
        <v>3733</v>
      </c>
      <c r="P2773" s="1" t="s">
        <v>3733</v>
      </c>
      <c r="Q2773" s="1" t="s">
        <v>3733</v>
      </c>
      <c r="S2773" s="1" t="s">
        <v>3733</v>
      </c>
      <c r="T2773" s="1" t="s">
        <v>3733</v>
      </c>
      <c r="U2773" s="1" t="s">
        <v>3733</v>
      </c>
    </row>
    <row r="2774" spans="1:21" hidden="1">
      <c r="A2774" s="1" t="s">
        <v>1186</v>
      </c>
      <c r="B2774" s="1" t="s">
        <v>15642</v>
      </c>
      <c r="C2774" s="1" t="s">
        <v>17532</v>
      </c>
      <c r="D2774" s="1" t="s">
        <v>3733</v>
      </c>
      <c r="E2774" s="1" t="s">
        <v>3733</v>
      </c>
      <c r="F2774" s="1" t="s">
        <v>3733</v>
      </c>
      <c r="G2774" s="1" t="s">
        <v>3733</v>
      </c>
      <c r="H2774" s="1" t="s">
        <v>3733</v>
      </c>
      <c r="I2774" s="1" t="s">
        <v>3733</v>
      </c>
      <c r="J2774" s="1" t="s">
        <v>3733</v>
      </c>
      <c r="K2774" s="1" t="s">
        <v>3733</v>
      </c>
      <c r="L2774" s="1" t="s">
        <v>3733</v>
      </c>
      <c r="M2774" s="1" t="s">
        <v>3733</v>
      </c>
      <c r="O2774" s="1" t="s">
        <v>3733</v>
      </c>
      <c r="P2774" s="1" t="s">
        <v>3733</v>
      </c>
      <c r="Q2774" s="1" t="s">
        <v>3733</v>
      </c>
      <c r="S2774" s="1" t="s">
        <v>3733</v>
      </c>
      <c r="T2774" s="1" t="s">
        <v>3733</v>
      </c>
      <c r="U2774" s="1" t="s">
        <v>3733</v>
      </c>
    </row>
    <row r="2775" spans="1:21" hidden="1">
      <c r="A2775" s="1" t="s">
        <v>1186</v>
      </c>
      <c r="B2775" s="1" t="s">
        <v>1271</v>
      </c>
      <c r="C2775" s="1" t="s">
        <v>17533</v>
      </c>
      <c r="D2775" s="1" t="s">
        <v>3733</v>
      </c>
      <c r="E2775" s="1" t="s">
        <v>3733</v>
      </c>
      <c r="F2775" s="1" t="s">
        <v>3733</v>
      </c>
      <c r="G2775" s="1" t="s">
        <v>3733</v>
      </c>
      <c r="H2775" s="1" t="s">
        <v>3733</v>
      </c>
      <c r="I2775" s="1" t="s">
        <v>3733</v>
      </c>
      <c r="J2775" s="1" t="s">
        <v>3733</v>
      </c>
      <c r="K2775" s="1" t="s">
        <v>3733</v>
      </c>
      <c r="L2775" s="1" t="s">
        <v>3733</v>
      </c>
      <c r="M2775" s="1" t="s">
        <v>3733</v>
      </c>
      <c r="O2775" s="1" t="s">
        <v>3733</v>
      </c>
      <c r="P2775" s="1" t="s">
        <v>3733</v>
      </c>
      <c r="Q2775" s="1" t="s">
        <v>3733</v>
      </c>
      <c r="S2775" s="1" t="s">
        <v>3733</v>
      </c>
      <c r="T2775" s="1" t="s">
        <v>3733</v>
      </c>
      <c r="U2775" s="1" t="s">
        <v>3733</v>
      </c>
    </row>
    <row r="2776" spans="1:21" hidden="1">
      <c r="A2776" s="1" t="s">
        <v>1186</v>
      </c>
      <c r="B2776" s="1" t="s">
        <v>611</v>
      </c>
      <c r="C2776" s="1" t="s">
        <v>17534</v>
      </c>
      <c r="D2776" s="1" t="s">
        <v>3733</v>
      </c>
      <c r="E2776" s="1" t="s">
        <v>3733</v>
      </c>
      <c r="F2776" s="1" t="s">
        <v>3733</v>
      </c>
      <c r="G2776" s="1" t="s">
        <v>3733</v>
      </c>
      <c r="H2776" s="1" t="s">
        <v>3733</v>
      </c>
      <c r="I2776" s="1" t="s">
        <v>3733</v>
      </c>
      <c r="J2776" s="1" t="s">
        <v>3733</v>
      </c>
      <c r="K2776" s="1" t="s">
        <v>3733</v>
      </c>
      <c r="L2776" s="1" t="s">
        <v>3733</v>
      </c>
      <c r="M2776" s="1" t="s">
        <v>3733</v>
      </c>
      <c r="O2776" s="1" t="s">
        <v>3733</v>
      </c>
      <c r="P2776" s="1" t="s">
        <v>3733</v>
      </c>
      <c r="Q2776" s="1" t="s">
        <v>3733</v>
      </c>
      <c r="S2776" s="1" t="s">
        <v>3733</v>
      </c>
      <c r="T2776" s="1" t="s">
        <v>3733</v>
      </c>
      <c r="U2776" s="1" t="s">
        <v>3733</v>
      </c>
    </row>
    <row r="2777" spans="1:21" hidden="1">
      <c r="A2777" s="1" t="s">
        <v>1186</v>
      </c>
      <c r="B2777" s="1" t="s">
        <v>1272</v>
      </c>
      <c r="C2777" s="1" t="s">
        <v>17535</v>
      </c>
      <c r="D2777" s="1" t="s">
        <v>3733</v>
      </c>
      <c r="E2777" s="1" t="s">
        <v>3733</v>
      </c>
      <c r="F2777" s="1" t="s">
        <v>3733</v>
      </c>
      <c r="G2777" s="1" t="s">
        <v>3733</v>
      </c>
      <c r="H2777" s="1" t="s">
        <v>3733</v>
      </c>
      <c r="I2777" s="1" t="s">
        <v>3733</v>
      </c>
      <c r="J2777" s="1" t="s">
        <v>3733</v>
      </c>
      <c r="K2777" s="1" t="s">
        <v>3733</v>
      </c>
      <c r="L2777" s="1" t="s">
        <v>3733</v>
      </c>
      <c r="M2777" s="1" t="s">
        <v>3733</v>
      </c>
      <c r="O2777" s="1" t="s">
        <v>3733</v>
      </c>
      <c r="P2777" s="1" t="s">
        <v>3733</v>
      </c>
      <c r="Q2777" s="1" t="s">
        <v>3733</v>
      </c>
      <c r="S2777" s="1" t="s">
        <v>3733</v>
      </c>
      <c r="T2777" s="1" t="s">
        <v>3733</v>
      </c>
      <c r="U2777" s="1" t="s">
        <v>3733</v>
      </c>
    </row>
    <row r="2778" spans="1:21" hidden="1">
      <c r="A2778" s="1" t="s">
        <v>1186</v>
      </c>
      <c r="B2778" s="1" t="s">
        <v>15643</v>
      </c>
      <c r="C2778" s="1" t="s">
        <v>17536</v>
      </c>
      <c r="D2778" s="1" t="s">
        <v>3733</v>
      </c>
      <c r="E2778" s="1" t="s">
        <v>3733</v>
      </c>
      <c r="F2778" s="1" t="s">
        <v>3733</v>
      </c>
      <c r="G2778" s="1" t="s">
        <v>3733</v>
      </c>
      <c r="H2778" s="1" t="s">
        <v>3733</v>
      </c>
      <c r="I2778" s="1" t="s">
        <v>3733</v>
      </c>
      <c r="J2778" s="1" t="s">
        <v>3733</v>
      </c>
      <c r="K2778" s="1" t="s">
        <v>3733</v>
      </c>
      <c r="L2778" s="1" t="s">
        <v>3733</v>
      </c>
      <c r="M2778" s="1" t="s">
        <v>3733</v>
      </c>
      <c r="O2778" s="1" t="s">
        <v>3733</v>
      </c>
      <c r="P2778" s="1" t="s">
        <v>3733</v>
      </c>
      <c r="Q2778" s="1" t="s">
        <v>3733</v>
      </c>
      <c r="S2778" s="1" t="s">
        <v>3733</v>
      </c>
      <c r="T2778" s="1" t="s">
        <v>3733</v>
      </c>
      <c r="U2778" s="1" t="s">
        <v>3733</v>
      </c>
    </row>
    <row r="2779" spans="1:21" hidden="1">
      <c r="A2779" s="1" t="s">
        <v>1186</v>
      </c>
      <c r="B2779" s="1" t="s">
        <v>1266</v>
      </c>
      <c r="C2779" s="1" t="s">
        <v>17537</v>
      </c>
      <c r="D2779" s="1" t="s">
        <v>3733</v>
      </c>
      <c r="E2779" s="1" t="s">
        <v>3733</v>
      </c>
      <c r="F2779" s="1" t="s">
        <v>3733</v>
      </c>
      <c r="G2779" s="1" t="s">
        <v>3733</v>
      </c>
      <c r="H2779" s="1" t="s">
        <v>3733</v>
      </c>
      <c r="I2779" s="1" t="s">
        <v>3733</v>
      </c>
      <c r="J2779" s="1" t="s">
        <v>3733</v>
      </c>
      <c r="K2779" s="1" t="s">
        <v>3733</v>
      </c>
      <c r="L2779" s="1" t="s">
        <v>3733</v>
      </c>
      <c r="M2779" s="1" t="s">
        <v>3733</v>
      </c>
      <c r="O2779" s="1" t="s">
        <v>3733</v>
      </c>
      <c r="P2779" s="1" t="s">
        <v>3733</v>
      </c>
      <c r="Q2779" s="1" t="s">
        <v>3733</v>
      </c>
      <c r="S2779" s="1" t="s">
        <v>3733</v>
      </c>
      <c r="T2779" s="1" t="s">
        <v>3733</v>
      </c>
      <c r="U2779" s="1" t="s">
        <v>3733</v>
      </c>
    </row>
    <row r="2780" spans="1:21" hidden="1">
      <c r="A2780" s="1" t="s">
        <v>1186</v>
      </c>
      <c r="B2780" s="1" t="s">
        <v>1273</v>
      </c>
      <c r="C2780" s="1" t="s">
        <v>17538</v>
      </c>
      <c r="D2780" s="1" t="s">
        <v>3733</v>
      </c>
      <c r="E2780" s="1" t="s">
        <v>3733</v>
      </c>
      <c r="F2780" s="1" t="s">
        <v>3733</v>
      </c>
      <c r="G2780" s="1" t="s">
        <v>3733</v>
      </c>
      <c r="H2780" s="1" t="s">
        <v>3733</v>
      </c>
      <c r="I2780" s="1" t="s">
        <v>3733</v>
      </c>
      <c r="J2780" s="1" t="s">
        <v>3733</v>
      </c>
      <c r="K2780" s="1" t="s">
        <v>3733</v>
      </c>
      <c r="L2780" s="1" t="s">
        <v>3733</v>
      </c>
      <c r="M2780" s="1" t="s">
        <v>3733</v>
      </c>
      <c r="O2780" s="1" t="s">
        <v>3733</v>
      </c>
      <c r="P2780" s="1" t="s">
        <v>3733</v>
      </c>
      <c r="Q2780" s="1" t="s">
        <v>3733</v>
      </c>
      <c r="S2780" s="1" t="s">
        <v>3733</v>
      </c>
      <c r="T2780" s="1" t="s">
        <v>3733</v>
      </c>
      <c r="U2780" s="1" t="s">
        <v>3733</v>
      </c>
    </row>
    <row r="2781" spans="1:21" hidden="1">
      <c r="A2781" s="1" t="s">
        <v>1186</v>
      </c>
      <c r="B2781" s="1" t="s">
        <v>1269</v>
      </c>
      <c r="C2781" s="1" t="s">
        <v>17539</v>
      </c>
      <c r="D2781" s="1" t="s">
        <v>3733</v>
      </c>
      <c r="E2781" s="1" t="s">
        <v>3733</v>
      </c>
      <c r="F2781" s="1" t="s">
        <v>3733</v>
      </c>
      <c r="G2781" s="1" t="s">
        <v>3733</v>
      </c>
      <c r="H2781" s="1" t="s">
        <v>3733</v>
      </c>
      <c r="I2781" s="1" t="s">
        <v>3733</v>
      </c>
      <c r="J2781" s="1" t="s">
        <v>3733</v>
      </c>
      <c r="K2781" s="1" t="s">
        <v>3733</v>
      </c>
      <c r="L2781" s="1" t="s">
        <v>3733</v>
      </c>
      <c r="M2781" s="1" t="s">
        <v>3733</v>
      </c>
      <c r="O2781" s="1" t="s">
        <v>3733</v>
      </c>
      <c r="P2781" s="1" t="s">
        <v>3733</v>
      </c>
      <c r="Q2781" s="1" t="s">
        <v>3733</v>
      </c>
      <c r="S2781" s="1" t="s">
        <v>3733</v>
      </c>
      <c r="T2781" s="1" t="s">
        <v>3733</v>
      </c>
      <c r="U2781" s="1" t="s">
        <v>3733</v>
      </c>
    </row>
    <row r="2782" spans="1:21" hidden="1">
      <c r="A2782" s="1" t="s">
        <v>1186</v>
      </c>
      <c r="B2782" s="1" t="s">
        <v>15644</v>
      </c>
      <c r="C2782" s="1" t="s">
        <v>17540</v>
      </c>
      <c r="D2782" s="1" t="s">
        <v>3733</v>
      </c>
      <c r="E2782" s="1" t="s">
        <v>3733</v>
      </c>
      <c r="F2782" s="1" t="s">
        <v>3733</v>
      </c>
      <c r="G2782" s="1" t="s">
        <v>3733</v>
      </c>
      <c r="H2782" s="1" t="s">
        <v>3733</v>
      </c>
      <c r="I2782" s="1" t="s">
        <v>3733</v>
      </c>
      <c r="J2782" s="1" t="s">
        <v>3733</v>
      </c>
      <c r="K2782" s="1" t="s">
        <v>3733</v>
      </c>
      <c r="L2782" s="1" t="s">
        <v>3733</v>
      </c>
      <c r="M2782" s="1" t="s">
        <v>3733</v>
      </c>
      <c r="O2782" s="1" t="s">
        <v>3733</v>
      </c>
      <c r="P2782" s="1" t="s">
        <v>3733</v>
      </c>
      <c r="Q2782" s="1" t="s">
        <v>3733</v>
      </c>
      <c r="S2782" s="1" t="s">
        <v>3733</v>
      </c>
      <c r="T2782" s="1" t="s">
        <v>3733</v>
      </c>
      <c r="U2782" s="1" t="s">
        <v>3733</v>
      </c>
    </row>
    <row r="2783" spans="1:21" hidden="1">
      <c r="A2783" s="1" t="s">
        <v>1186</v>
      </c>
      <c r="B2783" s="1" t="s">
        <v>15645</v>
      </c>
      <c r="C2783" s="1" t="s">
        <v>17541</v>
      </c>
      <c r="D2783" s="1" t="s">
        <v>3733</v>
      </c>
      <c r="E2783" s="1" t="s">
        <v>3733</v>
      </c>
      <c r="F2783" s="1" t="s">
        <v>3733</v>
      </c>
      <c r="G2783" s="1" t="s">
        <v>3733</v>
      </c>
      <c r="H2783" s="1" t="s">
        <v>3733</v>
      </c>
      <c r="I2783" s="1" t="s">
        <v>3733</v>
      </c>
      <c r="J2783" s="1" t="s">
        <v>3733</v>
      </c>
      <c r="K2783" s="1" t="s">
        <v>3733</v>
      </c>
      <c r="L2783" s="1" t="s">
        <v>3733</v>
      </c>
      <c r="M2783" s="1" t="s">
        <v>3733</v>
      </c>
      <c r="O2783" s="1" t="s">
        <v>3733</v>
      </c>
      <c r="P2783" s="1" t="s">
        <v>3733</v>
      </c>
      <c r="Q2783" s="1" t="s">
        <v>3733</v>
      </c>
      <c r="S2783" s="1" t="s">
        <v>3733</v>
      </c>
      <c r="T2783" s="1" t="s">
        <v>3733</v>
      </c>
      <c r="U2783" s="1" t="s">
        <v>3733</v>
      </c>
    </row>
    <row r="2784" spans="1:21" hidden="1">
      <c r="A2784" s="1" t="s">
        <v>1186</v>
      </c>
      <c r="B2784" s="1" t="s">
        <v>1265</v>
      </c>
      <c r="C2784" s="1" t="s">
        <v>17542</v>
      </c>
      <c r="D2784" s="1" t="s">
        <v>3733</v>
      </c>
      <c r="E2784" s="1" t="s">
        <v>3733</v>
      </c>
      <c r="F2784" s="1" t="s">
        <v>3733</v>
      </c>
      <c r="G2784" s="1" t="s">
        <v>3733</v>
      </c>
      <c r="H2784" s="1" t="s">
        <v>3733</v>
      </c>
      <c r="I2784" s="1" t="s">
        <v>3733</v>
      </c>
      <c r="J2784" s="1" t="s">
        <v>3733</v>
      </c>
      <c r="K2784" s="1" t="s">
        <v>3733</v>
      </c>
      <c r="L2784" s="1" t="s">
        <v>3733</v>
      </c>
      <c r="M2784" s="1" t="s">
        <v>3733</v>
      </c>
      <c r="O2784" s="1" t="s">
        <v>3733</v>
      </c>
      <c r="P2784" s="1" t="s">
        <v>3733</v>
      </c>
      <c r="Q2784" s="1" t="s">
        <v>3733</v>
      </c>
      <c r="S2784" s="1" t="s">
        <v>3733</v>
      </c>
      <c r="T2784" s="1" t="s">
        <v>3733</v>
      </c>
      <c r="U2784" s="1" t="s">
        <v>3733</v>
      </c>
    </row>
    <row r="2785" spans="1:21" hidden="1">
      <c r="A2785" s="1" t="s">
        <v>1186</v>
      </c>
      <c r="B2785" s="1" t="s">
        <v>15646</v>
      </c>
      <c r="C2785" s="1" t="s">
        <v>17543</v>
      </c>
      <c r="D2785" s="1" t="s">
        <v>3733</v>
      </c>
      <c r="E2785" s="1" t="s">
        <v>3733</v>
      </c>
      <c r="F2785" s="1" t="s">
        <v>3733</v>
      </c>
      <c r="G2785" s="1" t="s">
        <v>3733</v>
      </c>
      <c r="H2785" s="1" t="s">
        <v>3733</v>
      </c>
      <c r="I2785" s="1" t="s">
        <v>3733</v>
      </c>
      <c r="J2785" s="1" t="s">
        <v>3733</v>
      </c>
      <c r="K2785" s="1" t="s">
        <v>3733</v>
      </c>
      <c r="L2785" s="1" t="s">
        <v>3733</v>
      </c>
      <c r="M2785" s="1" t="s">
        <v>3733</v>
      </c>
      <c r="O2785" s="1" t="s">
        <v>3733</v>
      </c>
      <c r="P2785" s="1" t="s">
        <v>3733</v>
      </c>
      <c r="Q2785" s="1" t="s">
        <v>3733</v>
      </c>
      <c r="S2785" s="1" t="s">
        <v>3733</v>
      </c>
      <c r="T2785" s="1" t="s">
        <v>3733</v>
      </c>
      <c r="U2785" s="1" t="s">
        <v>3733</v>
      </c>
    </row>
    <row r="2786" spans="1:21" hidden="1">
      <c r="A2786" s="1" t="s">
        <v>1186</v>
      </c>
      <c r="B2786" s="1" t="s">
        <v>4322</v>
      </c>
      <c r="C2786" s="1" t="s">
        <v>17544</v>
      </c>
      <c r="D2786" s="1" t="s">
        <v>3733</v>
      </c>
      <c r="E2786" s="1" t="s">
        <v>3733</v>
      </c>
      <c r="F2786" s="1" t="s">
        <v>3733</v>
      </c>
      <c r="G2786" s="1" t="s">
        <v>3733</v>
      </c>
      <c r="H2786" s="1" t="s">
        <v>3733</v>
      </c>
      <c r="I2786" s="1" t="s">
        <v>3733</v>
      </c>
      <c r="J2786" s="1" t="s">
        <v>3733</v>
      </c>
      <c r="K2786" s="1" t="s">
        <v>3733</v>
      </c>
      <c r="L2786" s="1" t="s">
        <v>3733</v>
      </c>
      <c r="M2786" s="1" t="s">
        <v>3733</v>
      </c>
      <c r="O2786" s="1" t="s">
        <v>3733</v>
      </c>
      <c r="P2786" s="1" t="s">
        <v>3733</v>
      </c>
      <c r="Q2786" s="1" t="s">
        <v>3733</v>
      </c>
      <c r="S2786" s="1" t="s">
        <v>3733</v>
      </c>
      <c r="T2786" s="1" t="s">
        <v>3733</v>
      </c>
      <c r="U2786" s="1" t="s">
        <v>3733</v>
      </c>
    </row>
    <row r="2787" spans="1:21" hidden="1">
      <c r="A2787" s="1" t="s">
        <v>1186</v>
      </c>
      <c r="B2787" s="1" t="s">
        <v>1043</v>
      </c>
      <c r="C2787" s="1" t="s">
        <v>17545</v>
      </c>
      <c r="D2787" s="1" t="s">
        <v>3733</v>
      </c>
      <c r="E2787" s="1" t="s">
        <v>3733</v>
      </c>
      <c r="F2787" s="1" t="s">
        <v>3733</v>
      </c>
      <c r="G2787" s="1" t="s">
        <v>3733</v>
      </c>
      <c r="H2787" s="1" t="s">
        <v>3733</v>
      </c>
      <c r="I2787" s="1" t="s">
        <v>3733</v>
      </c>
      <c r="J2787" s="1" t="s">
        <v>3733</v>
      </c>
      <c r="K2787" s="1" t="s">
        <v>3733</v>
      </c>
      <c r="L2787" s="1" t="s">
        <v>3733</v>
      </c>
      <c r="M2787" s="1" t="s">
        <v>3733</v>
      </c>
      <c r="O2787" s="1" t="s">
        <v>3733</v>
      </c>
      <c r="P2787" s="1" t="s">
        <v>3733</v>
      </c>
      <c r="Q2787" s="1" t="s">
        <v>3733</v>
      </c>
      <c r="S2787" s="1" t="s">
        <v>3733</v>
      </c>
      <c r="T2787" s="1" t="s">
        <v>3733</v>
      </c>
      <c r="U2787" s="1" t="s">
        <v>3733</v>
      </c>
    </row>
    <row r="2788" spans="1:21" hidden="1">
      <c r="A2788" s="1" t="s">
        <v>1186</v>
      </c>
      <c r="B2788" s="1" t="s">
        <v>15647</v>
      </c>
      <c r="C2788" s="1" t="s">
        <v>17546</v>
      </c>
      <c r="D2788" s="1" t="s">
        <v>3733</v>
      </c>
      <c r="E2788" s="1" t="s">
        <v>3733</v>
      </c>
      <c r="F2788" s="1" t="s">
        <v>3733</v>
      </c>
      <c r="G2788" s="1" t="s">
        <v>3733</v>
      </c>
      <c r="H2788" s="1" t="s">
        <v>3733</v>
      </c>
      <c r="I2788" s="1" t="s">
        <v>3733</v>
      </c>
      <c r="J2788" s="1" t="s">
        <v>3733</v>
      </c>
      <c r="K2788" s="1" t="s">
        <v>3733</v>
      </c>
      <c r="L2788" s="1" t="s">
        <v>3733</v>
      </c>
      <c r="M2788" s="1" t="s">
        <v>3733</v>
      </c>
      <c r="O2788" s="1" t="s">
        <v>3733</v>
      </c>
      <c r="P2788" s="1" t="s">
        <v>3733</v>
      </c>
      <c r="Q2788" s="1" t="s">
        <v>3733</v>
      </c>
      <c r="S2788" s="1" t="s">
        <v>3733</v>
      </c>
      <c r="T2788" s="1" t="s">
        <v>3733</v>
      </c>
      <c r="U2788" s="1" t="s">
        <v>3733</v>
      </c>
    </row>
    <row r="2789" spans="1:21" hidden="1">
      <c r="A2789" s="1" t="s">
        <v>1186</v>
      </c>
      <c r="B2789" s="1" t="s">
        <v>1268</v>
      </c>
      <c r="C2789" s="1" t="s">
        <v>17547</v>
      </c>
      <c r="D2789" s="1" t="s">
        <v>3733</v>
      </c>
      <c r="E2789" s="1" t="s">
        <v>3733</v>
      </c>
      <c r="F2789" s="1" t="s">
        <v>3733</v>
      </c>
      <c r="G2789" s="1" t="s">
        <v>3733</v>
      </c>
      <c r="H2789" s="1" t="s">
        <v>3733</v>
      </c>
      <c r="I2789" s="1" t="s">
        <v>3733</v>
      </c>
      <c r="J2789" s="1" t="s">
        <v>3733</v>
      </c>
      <c r="K2789" s="1" t="s">
        <v>3733</v>
      </c>
      <c r="L2789" s="1" t="s">
        <v>3733</v>
      </c>
      <c r="M2789" s="1" t="s">
        <v>3733</v>
      </c>
      <c r="O2789" s="1" t="s">
        <v>3733</v>
      </c>
      <c r="P2789" s="1" t="s">
        <v>3733</v>
      </c>
      <c r="Q2789" s="1" t="s">
        <v>3733</v>
      </c>
      <c r="S2789" s="1" t="s">
        <v>3733</v>
      </c>
      <c r="T2789" s="1" t="s">
        <v>3733</v>
      </c>
      <c r="U2789" s="1" t="s">
        <v>3733</v>
      </c>
    </row>
    <row r="2790" spans="1:21" hidden="1">
      <c r="A2790" s="1" t="s">
        <v>1186</v>
      </c>
      <c r="B2790" s="1" t="s">
        <v>15648</v>
      </c>
      <c r="C2790" s="1" t="s">
        <v>17548</v>
      </c>
      <c r="D2790" s="1" t="s">
        <v>3733</v>
      </c>
      <c r="E2790" s="1" t="s">
        <v>3733</v>
      </c>
      <c r="F2790" s="1" t="s">
        <v>3733</v>
      </c>
      <c r="G2790" s="1" t="s">
        <v>3733</v>
      </c>
      <c r="H2790" s="1" t="s">
        <v>3733</v>
      </c>
      <c r="I2790" s="1" t="s">
        <v>3733</v>
      </c>
      <c r="J2790" s="1" t="s">
        <v>3733</v>
      </c>
      <c r="K2790" s="1" t="s">
        <v>3733</v>
      </c>
      <c r="L2790" s="1" t="s">
        <v>3733</v>
      </c>
      <c r="M2790" s="1" t="s">
        <v>3733</v>
      </c>
      <c r="O2790" s="1" t="s">
        <v>3733</v>
      </c>
      <c r="P2790" s="1" t="s">
        <v>3733</v>
      </c>
      <c r="Q2790" s="1" t="s">
        <v>3733</v>
      </c>
      <c r="S2790" s="1" t="s">
        <v>3733</v>
      </c>
      <c r="T2790" s="1" t="s">
        <v>3733</v>
      </c>
      <c r="U2790" s="1" t="s">
        <v>3733</v>
      </c>
    </row>
    <row r="2791" spans="1:21" hidden="1">
      <c r="A2791" s="1" t="s">
        <v>1186</v>
      </c>
      <c r="B2791" s="1" t="s">
        <v>15649</v>
      </c>
      <c r="C2791" s="1" t="s">
        <v>17549</v>
      </c>
      <c r="D2791" s="1" t="s">
        <v>3733</v>
      </c>
      <c r="E2791" s="1" t="s">
        <v>3733</v>
      </c>
      <c r="F2791" s="1" t="s">
        <v>3733</v>
      </c>
      <c r="G2791" s="1" t="s">
        <v>3733</v>
      </c>
      <c r="H2791" s="1" t="s">
        <v>3733</v>
      </c>
      <c r="I2791" s="1" t="s">
        <v>3733</v>
      </c>
      <c r="J2791" s="1" t="s">
        <v>3733</v>
      </c>
      <c r="K2791" s="1" t="s">
        <v>3733</v>
      </c>
      <c r="L2791" s="1" t="s">
        <v>3733</v>
      </c>
      <c r="M2791" s="1" t="s">
        <v>3733</v>
      </c>
      <c r="O2791" s="1" t="s">
        <v>3733</v>
      </c>
      <c r="P2791" s="1" t="s">
        <v>3733</v>
      </c>
      <c r="Q2791" s="1" t="s">
        <v>3733</v>
      </c>
      <c r="S2791" s="1" t="s">
        <v>3733</v>
      </c>
      <c r="T2791" s="1" t="s">
        <v>3733</v>
      </c>
      <c r="U2791" s="1" t="s">
        <v>3733</v>
      </c>
    </row>
    <row r="2792" spans="1:21" hidden="1">
      <c r="A2792" s="1" t="s">
        <v>1186</v>
      </c>
      <c r="B2792" s="1" t="s">
        <v>15650</v>
      </c>
      <c r="C2792" s="1" t="s">
        <v>17550</v>
      </c>
      <c r="D2792" s="1" t="s">
        <v>3733</v>
      </c>
      <c r="E2792" s="1" t="s">
        <v>3733</v>
      </c>
      <c r="F2792" s="1" t="s">
        <v>3733</v>
      </c>
      <c r="G2792" s="1" t="s">
        <v>3733</v>
      </c>
      <c r="H2792" s="1" t="s">
        <v>3733</v>
      </c>
      <c r="I2792" s="1" t="s">
        <v>3733</v>
      </c>
      <c r="J2792" s="1" t="s">
        <v>3733</v>
      </c>
      <c r="K2792" s="1" t="s">
        <v>3733</v>
      </c>
      <c r="L2792" s="1" t="s">
        <v>3733</v>
      </c>
      <c r="M2792" s="1" t="s">
        <v>3733</v>
      </c>
      <c r="O2792" s="1" t="s">
        <v>3733</v>
      </c>
      <c r="P2792" s="1" t="s">
        <v>3733</v>
      </c>
      <c r="Q2792" s="1" t="s">
        <v>3733</v>
      </c>
      <c r="S2792" s="1" t="s">
        <v>3733</v>
      </c>
      <c r="T2792" s="1" t="s">
        <v>3733</v>
      </c>
      <c r="U2792" s="1" t="s">
        <v>3733</v>
      </c>
    </row>
    <row r="2793" spans="1:21" hidden="1">
      <c r="A2793" s="1" t="s">
        <v>1186</v>
      </c>
      <c r="B2793" s="1" t="s">
        <v>15651</v>
      </c>
      <c r="C2793" s="1" t="s">
        <v>17551</v>
      </c>
      <c r="D2793" s="1" t="s">
        <v>3733</v>
      </c>
      <c r="E2793" s="1" t="s">
        <v>3733</v>
      </c>
      <c r="F2793" s="1" t="s">
        <v>3733</v>
      </c>
      <c r="G2793" s="1" t="s">
        <v>3733</v>
      </c>
      <c r="H2793" s="1" t="s">
        <v>3733</v>
      </c>
      <c r="I2793" s="1" t="s">
        <v>3733</v>
      </c>
      <c r="J2793" s="1" t="s">
        <v>3733</v>
      </c>
      <c r="K2793" s="1" t="s">
        <v>3733</v>
      </c>
      <c r="L2793" s="1" t="s">
        <v>3733</v>
      </c>
      <c r="M2793" s="1" t="s">
        <v>3733</v>
      </c>
      <c r="O2793" s="1" t="s">
        <v>3733</v>
      </c>
      <c r="P2793" s="1" t="s">
        <v>3733</v>
      </c>
      <c r="Q2793" s="1" t="s">
        <v>3733</v>
      </c>
      <c r="S2793" s="1" t="s">
        <v>3733</v>
      </c>
      <c r="T2793" s="1" t="s">
        <v>3733</v>
      </c>
      <c r="U2793" s="1" t="s">
        <v>3733</v>
      </c>
    </row>
    <row r="2794" spans="1:21" hidden="1">
      <c r="A2794" s="1" t="s">
        <v>1186</v>
      </c>
      <c r="B2794" s="1" t="s">
        <v>15652</v>
      </c>
      <c r="C2794" s="1" t="s">
        <v>17552</v>
      </c>
      <c r="D2794" s="1" t="s">
        <v>3733</v>
      </c>
      <c r="E2794" s="1" t="s">
        <v>3733</v>
      </c>
      <c r="F2794" s="1" t="s">
        <v>3733</v>
      </c>
      <c r="G2794" s="1" t="s">
        <v>3733</v>
      </c>
      <c r="H2794" s="1" t="s">
        <v>3733</v>
      </c>
      <c r="I2794" s="1" t="s">
        <v>3733</v>
      </c>
      <c r="J2794" s="1" t="s">
        <v>3733</v>
      </c>
      <c r="K2794" s="1" t="s">
        <v>3733</v>
      </c>
      <c r="L2794" s="1" t="s">
        <v>3733</v>
      </c>
      <c r="M2794" s="1" t="s">
        <v>3733</v>
      </c>
      <c r="O2794" s="1" t="s">
        <v>3733</v>
      </c>
      <c r="P2794" s="1" t="s">
        <v>3733</v>
      </c>
      <c r="Q2794" s="1" t="s">
        <v>3733</v>
      </c>
      <c r="S2794" s="1" t="s">
        <v>3733</v>
      </c>
      <c r="T2794" s="1" t="s">
        <v>3733</v>
      </c>
      <c r="U2794" s="1" t="s">
        <v>3733</v>
      </c>
    </row>
    <row r="2795" spans="1:21" hidden="1">
      <c r="A2795" s="1" t="s">
        <v>1186</v>
      </c>
      <c r="B2795" s="1" t="s">
        <v>4264</v>
      </c>
      <c r="C2795" s="1" t="s">
        <v>17553</v>
      </c>
      <c r="D2795" s="1" t="s">
        <v>3733</v>
      </c>
      <c r="E2795" s="1" t="s">
        <v>3733</v>
      </c>
      <c r="F2795" s="1" t="s">
        <v>3733</v>
      </c>
      <c r="G2795" s="1" t="s">
        <v>3733</v>
      </c>
      <c r="H2795" s="1" t="s">
        <v>3733</v>
      </c>
      <c r="I2795" s="1" t="s">
        <v>3733</v>
      </c>
      <c r="J2795" s="1" t="s">
        <v>3733</v>
      </c>
      <c r="K2795" s="1" t="s">
        <v>3733</v>
      </c>
      <c r="L2795" s="1" t="s">
        <v>3733</v>
      </c>
      <c r="M2795" s="1" t="s">
        <v>3733</v>
      </c>
      <c r="O2795" s="1" t="s">
        <v>3733</v>
      </c>
      <c r="P2795" s="1" t="s">
        <v>3733</v>
      </c>
      <c r="Q2795" s="1" t="s">
        <v>3733</v>
      </c>
      <c r="S2795" s="1" t="s">
        <v>3733</v>
      </c>
      <c r="T2795" s="1" t="s">
        <v>3733</v>
      </c>
      <c r="U2795" s="1" t="s">
        <v>3733</v>
      </c>
    </row>
    <row r="2796" spans="1:21" hidden="1">
      <c r="A2796" s="1" t="s">
        <v>1186</v>
      </c>
      <c r="B2796" s="1" t="s">
        <v>1262</v>
      </c>
      <c r="C2796" s="1" t="s">
        <v>17554</v>
      </c>
      <c r="D2796" s="1" t="s">
        <v>3733</v>
      </c>
      <c r="E2796" s="1" t="s">
        <v>3733</v>
      </c>
      <c r="F2796" s="1" t="s">
        <v>3733</v>
      </c>
      <c r="G2796" s="1" t="s">
        <v>3733</v>
      </c>
      <c r="H2796" s="1" t="s">
        <v>3733</v>
      </c>
      <c r="I2796" s="1" t="s">
        <v>3733</v>
      </c>
      <c r="J2796" s="1" t="s">
        <v>3733</v>
      </c>
      <c r="K2796" s="1" t="s">
        <v>3733</v>
      </c>
      <c r="L2796" s="1" t="s">
        <v>3733</v>
      </c>
      <c r="M2796" s="1" t="s">
        <v>3733</v>
      </c>
      <c r="O2796" s="1" t="s">
        <v>3733</v>
      </c>
      <c r="P2796" s="1" t="s">
        <v>3733</v>
      </c>
      <c r="Q2796" s="1" t="s">
        <v>3733</v>
      </c>
      <c r="S2796" s="1" t="s">
        <v>3733</v>
      </c>
      <c r="T2796" s="1" t="s">
        <v>3733</v>
      </c>
      <c r="U2796" s="1" t="s">
        <v>3733</v>
      </c>
    </row>
    <row r="2797" spans="1:21" hidden="1">
      <c r="A2797" s="1" t="s">
        <v>1186</v>
      </c>
      <c r="B2797" s="1" t="s">
        <v>1270</v>
      </c>
      <c r="C2797" s="1" t="s">
        <v>17555</v>
      </c>
      <c r="D2797" s="1" t="s">
        <v>3733</v>
      </c>
      <c r="E2797" s="1" t="s">
        <v>3733</v>
      </c>
      <c r="F2797" s="1" t="s">
        <v>3733</v>
      </c>
      <c r="G2797" s="1" t="s">
        <v>3733</v>
      </c>
      <c r="H2797" s="1" t="s">
        <v>3733</v>
      </c>
      <c r="I2797" s="1" t="s">
        <v>3733</v>
      </c>
      <c r="J2797" s="1" t="s">
        <v>3733</v>
      </c>
      <c r="K2797" s="1" t="s">
        <v>3733</v>
      </c>
      <c r="L2797" s="1" t="s">
        <v>3733</v>
      </c>
      <c r="M2797" s="1" t="s">
        <v>3733</v>
      </c>
      <c r="O2797" s="1" t="s">
        <v>3733</v>
      </c>
      <c r="P2797" s="1" t="s">
        <v>3733</v>
      </c>
      <c r="Q2797" s="1" t="s">
        <v>3733</v>
      </c>
      <c r="S2797" s="1" t="s">
        <v>3733</v>
      </c>
      <c r="T2797" s="1" t="s">
        <v>3733</v>
      </c>
      <c r="U2797" s="1" t="s">
        <v>3733</v>
      </c>
    </row>
    <row r="2798" spans="1:21" hidden="1">
      <c r="A2798" s="1" t="s">
        <v>1186</v>
      </c>
      <c r="B2798" s="1" t="s">
        <v>15653</v>
      </c>
      <c r="C2798" s="1" t="s">
        <v>17556</v>
      </c>
      <c r="D2798" s="1" t="s">
        <v>3733</v>
      </c>
      <c r="E2798" s="1" t="s">
        <v>3733</v>
      </c>
      <c r="F2798" s="1" t="s">
        <v>3733</v>
      </c>
      <c r="G2798" s="1" t="s">
        <v>3733</v>
      </c>
      <c r="H2798" s="1" t="s">
        <v>3733</v>
      </c>
      <c r="I2798" s="1" t="s">
        <v>3733</v>
      </c>
      <c r="J2798" s="1" t="s">
        <v>3733</v>
      </c>
      <c r="K2798" s="1" t="s">
        <v>3733</v>
      </c>
      <c r="L2798" s="1" t="s">
        <v>3733</v>
      </c>
      <c r="M2798" s="1" t="s">
        <v>3733</v>
      </c>
      <c r="O2798" s="1" t="s">
        <v>3733</v>
      </c>
      <c r="P2798" s="1" t="s">
        <v>3733</v>
      </c>
      <c r="Q2798" s="1" t="s">
        <v>3733</v>
      </c>
      <c r="S2798" s="1" t="s">
        <v>3733</v>
      </c>
      <c r="T2798" s="1" t="s">
        <v>3733</v>
      </c>
      <c r="U2798" s="1" t="s">
        <v>3733</v>
      </c>
    </row>
    <row r="2799" spans="1:21" hidden="1">
      <c r="A2799" s="1" t="s">
        <v>1186</v>
      </c>
      <c r="B2799" s="1" t="s">
        <v>15654</v>
      </c>
      <c r="C2799" s="1" t="s">
        <v>17557</v>
      </c>
      <c r="D2799" s="1" t="s">
        <v>3733</v>
      </c>
      <c r="E2799" s="1" t="s">
        <v>3733</v>
      </c>
      <c r="F2799" s="1" t="s">
        <v>3733</v>
      </c>
      <c r="G2799" s="1" t="s">
        <v>3733</v>
      </c>
      <c r="H2799" s="1" t="s">
        <v>3733</v>
      </c>
      <c r="I2799" s="1" t="s">
        <v>3733</v>
      </c>
      <c r="J2799" s="1" t="s">
        <v>3733</v>
      </c>
      <c r="K2799" s="1" t="s">
        <v>3733</v>
      </c>
      <c r="L2799" s="1" t="s">
        <v>3733</v>
      </c>
      <c r="M2799" s="1" t="s">
        <v>3733</v>
      </c>
      <c r="O2799" s="1" t="s">
        <v>3733</v>
      </c>
      <c r="P2799" s="1" t="s">
        <v>3733</v>
      </c>
      <c r="Q2799" s="1" t="s">
        <v>3733</v>
      </c>
      <c r="S2799" s="1" t="s">
        <v>3733</v>
      </c>
      <c r="T2799" s="1" t="s">
        <v>3733</v>
      </c>
      <c r="U2799" s="1" t="s">
        <v>3733</v>
      </c>
    </row>
    <row r="2800" spans="1:21" hidden="1">
      <c r="A2800" s="1" t="s">
        <v>1186</v>
      </c>
      <c r="B2800" s="1" t="s">
        <v>15655</v>
      </c>
      <c r="C2800" s="1" t="s">
        <v>17558</v>
      </c>
      <c r="D2800" s="1" t="s">
        <v>3733</v>
      </c>
      <c r="E2800" s="1" t="s">
        <v>3733</v>
      </c>
      <c r="F2800" s="1" t="s">
        <v>3733</v>
      </c>
      <c r="G2800" s="1" t="s">
        <v>3733</v>
      </c>
      <c r="H2800" s="1" t="s">
        <v>3733</v>
      </c>
      <c r="I2800" s="1" t="s">
        <v>3733</v>
      </c>
      <c r="J2800" s="1" t="s">
        <v>3733</v>
      </c>
      <c r="K2800" s="1" t="s">
        <v>3733</v>
      </c>
      <c r="L2800" s="1" t="s">
        <v>3733</v>
      </c>
      <c r="M2800" s="1" t="s">
        <v>3733</v>
      </c>
      <c r="O2800" s="1" t="s">
        <v>3733</v>
      </c>
      <c r="P2800" s="1" t="s">
        <v>3733</v>
      </c>
      <c r="Q2800" s="1" t="s">
        <v>3733</v>
      </c>
      <c r="S2800" s="1" t="s">
        <v>3733</v>
      </c>
      <c r="T2800" s="1" t="s">
        <v>3733</v>
      </c>
      <c r="U2800" s="1" t="s">
        <v>3733</v>
      </c>
    </row>
    <row r="2801" spans="1:21" hidden="1">
      <c r="A2801" s="1" t="s">
        <v>1186</v>
      </c>
      <c r="B2801" s="1" t="s">
        <v>15656</v>
      </c>
      <c r="C2801" s="1" t="s">
        <v>17559</v>
      </c>
      <c r="D2801" s="1" t="s">
        <v>3733</v>
      </c>
      <c r="E2801" s="1" t="s">
        <v>3733</v>
      </c>
      <c r="F2801" s="1" t="s">
        <v>3733</v>
      </c>
      <c r="G2801" s="1" t="s">
        <v>3733</v>
      </c>
      <c r="H2801" s="1" t="s">
        <v>3733</v>
      </c>
      <c r="I2801" s="1" t="s">
        <v>3733</v>
      </c>
      <c r="J2801" s="1" t="s">
        <v>3733</v>
      </c>
      <c r="K2801" s="1" t="s">
        <v>3733</v>
      </c>
      <c r="L2801" s="1" t="s">
        <v>3733</v>
      </c>
      <c r="M2801" s="1" t="s">
        <v>3733</v>
      </c>
      <c r="O2801" s="1" t="s">
        <v>3733</v>
      </c>
      <c r="P2801" s="1" t="s">
        <v>3733</v>
      </c>
      <c r="Q2801" s="1" t="s">
        <v>3733</v>
      </c>
      <c r="S2801" s="1" t="s">
        <v>3733</v>
      </c>
      <c r="T2801" s="1" t="s">
        <v>3733</v>
      </c>
      <c r="U2801" s="1" t="s">
        <v>3733</v>
      </c>
    </row>
    <row r="2802" spans="1:21" hidden="1">
      <c r="A2802" s="1" t="s">
        <v>1186</v>
      </c>
      <c r="B2802" s="1" t="s">
        <v>3390</v>
      </c>
      <c r="C2802" s="1" t="s">
        <v>17560</v>
      </c>
      <c r="D2802" s="1" t="s">
        <v>3733</v>
      </c>
      <c r="E2802" s="1" t="s">
        <v>3733</v>
      </c>
      <c r="F2802" s="1" t="s">
        <v>3733</v>
      </c>
      <c r="G2802" s="1" t="s">
        <v>3733</v>
      </c>
      <c r="H2802" s="1" t="s">
        <v>3733</v>
      </c>
      <c r="I2802" s="1" t="s">
        <v>3733</v>
      </c>
      <c r="J2802" s="1" t="s">
        <v>3733</v>
      </c>
      <c r="K2802" s="1" t="s">
        <v>3733</v>
      </c>
      <c r="L2802" s="1" t="s">
        <v>3733</v>
      </c>
      <c r="M2802" s="1" t="s">
        <v>3733</v>
      </c>
      <c r="O2802" s="1" t="s">
        <v>3733</v>
      </c>
      <c r="P2802" s="1" t="s">
        <v>3733</v>
      </c>
      <c r="Q2802" s="1" t="s">
        <v>3733</v>
      </c>
      <c r="S2802" s="1" t="s">
        <v>3733</v>
      </c>
      <c r="T2802" s="1" t="s">
        <v>3733</v>
      </c>
      <c r="U2802" s="1" t="s">
        <v>3733</v>
      </c>
    </row>
    <row r="2803" spans="1:21" hidden="1">
      <c r="A2803" s="1" t="s">
        <v>1186</v>
      </c>
      <c r="B2803" s="1" t="s">
        <v>7673</v>
      </c>
      <c r="C2803" s="1" t="s">
        <v>17561</v>
      </c>
      <c r="D2803" s="1" t="s">
        <v>3733</v>
      </c>
      <c r="E2803" s="1" t="s">
        <v>3733</v>
      </c>
      <c r="F2803" s="1" t="s">
        <v>3733</v>
      </c>
      <c r="G2803" s="1" t="s">
        <v>3733</v>
      </c>
      <c r="H2803" s="1" t="s">
        <v>3733</v>
      </c>
      <c r="I2803" s="1" t="s">
        <v>3733</v>
      </c>
      <c r="J2803" s="1" t="s">
        <v>3733</v>
      </c>
      <c r="K2803" s="1" t="s">
        <v>3733</v>
      </c>
      <c r="L2803" s="1" t="s">
        <v>3733</v>
      </c>
      <c r="M2803" s="1" t="s">
        <v>3733</v>
      </c>
      <c r="O2803" s="1" t="s">
        <v>3733</v>
      </c>
      <c r="P2803" s="1" t="s">
        <v>3733</v>
      </c>
      <c r="Q2803" s="1" t="s">
        <v>3733</v>
      </c>
      <c r="S2803" s="1" t="s">
        <v>3733</v>
      </c>
      <c r="T2803" s="1" t="s">
        <v>3733</v>
      </c>
      <c r="U2803" s="1" t="s">
        <v>3733</v>
      </c>
    </row>
    <row r="2804" spans="1:21" hidden="1">
      <c r="A2804" s="1" t="s">
        <v>1186</v>
      </c>
      <c r="B2804" s="1" t="s">
        <v>7902</v>
      </c>
      <c r="C2804" s="1" t="s">
        <v>17562</v>
      </c>
      <c r="D2804" s="1" t="s">
        <v>3733</v>
      </c>
      <c r="E2804" s="1" t="s">
        <v>3733</v>
      </c>
      <c r="F2804" s="1" t="s">
        <v>3733</v>
      </c>
      <c r="G2804" s="1" t="s">
        <v>3733</v>
      </c>
      <c r="H2804" s="1" t="s">
        <v>3733</v>
      </c>
      <c r="I2804" s="1" t="s">
        <v>3733</v>
      </c>
      <c r="J2804" s="1" t="s">
        <v>3733</v>
      </c>
      <c r="K2804" s="1" t="s">
        <v>3733</v>
      </c>
      <c r="L2804" s="1" t="s">
        <v>3733</v>
      </c>
      <c r="M2804" s="1" t="s">
        <v>3733</v>
      </c>
      <c r="O2804" s="1" t="s">
        <v>3733</v>
      </c>
      <c r="P2804" s="1" t="s">
        <v>3733</v>
      </c>
      <c r="Q2804" s="1" t="s">
        <v>3733</v>
      </c>
      <c r="S2804" s="1" t="s">
        <v>3733</v>
      </c>
      <c r="T2804" s="1" t="s">
        <v>3733</v>
      </c>
      <c r="U2804" s="1" t="s">
        <v>3733</v>
      </c>
    </row>
    <row r="2805" spans="1:21" hidden="1">
      <c r="A2805" s="1" t="s">
        <v>1186</v>
      </c>
      <c r="B2805" s="1" t="s">
        <v>7548</v>
      </c>
      <c r="C2805" s="1" t="s">
        <v>17563</v>
      </c>
      <c r="D2805" s="1" t="s">
        <v>3733</v>
      </c>
      <c r="E2805" s="1" t="s">
        <v>3733</v>
      </c>
      <c r="F2805" s="1" t="s">
        <v>3733</v>
      </c>
      <c r="G2805" s="1" t="s">
        <v>3733</v>
      </c>
      <c r="H2805" s="1" t="s">
        <v>3733</v>
      </c>
      <c r="I2805" s="1" t="s">
        <v>3733</v>
      </c>
      <c r="J2805" s="1" t="s">
        <v>3733</v>
      </c>
      <c r="K2805" s="1" t="s">
        <v>3733</v>
      </c>
      <c r="L2805" s="1" t="s">
        <v>3733</v>
      </c>
      <c r="M2805" s="1" t="s">
        <v>3733</v>
      </c>
      <c r="O2805" s="1" t="s">
        <v>3733</v>
      </c>
      <c r="P2805" s="1" t="s">
        <v>3733</v>
      </c>
      <c r="Q2805" s="1" t="s">
        <v>3733</v>
      </c>
      <c r="S2805" s="1" t="s">
        <v>3733</v>
      </c>
      <c r="T2805" s="1" t="s">
        <v>3733</v>
      </c>
      <c r="U2805" s="1" t="s">
        <v>3733</v>
      </c>
    </row>
    <row r="2806" spans="1:21" hidden="1">
      <c r="A2806" s="1" t="s">
        <v>1186</v>
      </c>
      <c r="B2806" s="1" t="s">
        <v>7550</v>
      </c>
      <c r="C2806" s="1" t="s">
        <v>17564</v>
      </c>
      <c r="D2806" s="1" t="s">
        <v>3733</v>
      </c>
      <c r="E2806" s="1" t="s">
        <v>3733</v>
      </c>
      <c r="F2806" s="1" t="s">
        <v>3733</v>
      </c>
      <c r="G2806" s="1" t="s">
        <v>3733</v>
      </c>
      <c r="H2806" s="1" t="s">
        <v>3733</v>
      </c>
      <c r="I2806" s="1" t="s">
        <v>3733</v>
      </c>
      <c r="J2806" s="1" t="s">
        <v>3733</v>
      </c>
      <c r="K2806" s="1" t="s">
        <v>3733</v>
      </c>
      <c r="L2806" s="1" t="s">
        <v>3733</v>
      </c>
      <c r="M2806" s="1" t="s">
        <v>3733</v>
      </c>
      <c r="O2806" s="1" t="s">
        <v>3733</v>
      </c>
      <c r="P2806" s="1" t="s">
        <v>3733</v>
      </c>
      <c r="Q2806" s="1" t="s">
        <v>3733</v>
      </c>
      <c r="S2806" s="1" t="s">
        <v>3733</v>
      </c>
      <c r="T2806" s="1" t="s">
        <v>3733</v>
      </c>
      <c r="U2806" s="1" t="s">
        <v>3733</v>
      </c>
    </row>
    <row r="2807" spans="1:21" hidden="1">
      <c r="A2807" s="1" t="s">
        <v>1186</v>
      </c>
      <c r="B2807" s="1" t="s">
        <v>10704</v>
      </c>
      <c r="C2807" s="1" t="s">
        <v>17565</v>
      </c>
      <c r="D2807" s="1" t="s">
        <v>3733</v>
      </c>
      <c r="E2807" s="1" t="s">
        <v>3733</v>
      </c>
      <c r="F2807" s="1" t="s">
        <v>3733</v>
      </c>
      <c r="G2807" s="1" t="s">
        <v>3733</v>
      </c>
      <c r="H2807" s="1" t="s">
        <v>3733</v>
      </c>
      <c r="I2807" s="1" t="s">
        <v>3733</v>
      </c>
      <c r="J2807" s="1" t="s">
        <v>3733</v>
      </c>
      <c r="K2807" s="1" t="s">
        <v>3733</v>
      </c>
      <c r="L2807" s="1" t="s">
        <v>3733</v>
      </c>
      <c r="M2807" s="1" t="s">
        <v>3733</v>
      </c>
      <c r="O2807" s="1" t="s">
        <v>3733</v>
      </c>
      <c r="P2807" s="1" t="s">
        <v>3733</v>
      </c>
      <c r="Q2807" s="1" t="s">
        <v>3733</v>
      </c>
      <c r="S2807" s="1" t="s">
        <v>3733</v>
      </c>
      <c r="T2807" s="1" t="s">
        <v>3733</v>
      </c>
      <c r="U2807" s="1" t="s">
        <v>3733</v>
      </c>
    </row>
    <row r="2808" spans="1:21" hidden="1">
      <c r="A2808" s="1" t="s">
        <v>1186</v>
      </c>
      <c r="B2808" s="1" t="s">
        <v>15657</v>
      </c>
      <c r="C2808" s="1" t="s">
        <v>17566</v>
      </c>
      <c r="D2808" s="1" t="s">
        <v>3733</v>
      </c>
      <c r="E2808" s="1" t="s">
        <v>3733</v>
      </c>
      <c r="F2808" s="1" t="s">
        <v>3733</v>
      </c>
      <c r="G2808" s="1" t="s">
        <v>3733</v>
      </c>
      <c r="H2808" s="1" t="s">
        <v>3733</v>
      </c>
      <c r="I2808" s="1" t="s">
        <v>3733</v>
      </c>
      <c r="J2808" s="1" t="s">
        <v>3733</v>
      </c>
      <c r="K2808" s="1" t="s">
        <v>3733</v>
      </c>
      <c r="L2808" s="1" t="s">
        <v>3733</v>
      </c>
      <c r="M2808" s="1" t="s">
        <v>3733</v>
      </c>
      <c r="O2808" s="1" t="s">
        <v>3733</v>
      </c>
      <c r="P2808" s="1" t="s">
        <v>3733</v>
      </c>
      <c r="Q2808" s="1" t="s">
        <v>3733</v>
      </c>
      <c r="S2808" s="1" t="s">
        <v>3733</v>
      </c>
      <c r="T2808" s="1" t="s">
        <v>3733</v>
      </c>
      <c r="U2808" s="1" t="s">
        <v>3733</v>
      </c>
    </row>
    <row r="2809" spans="1:21" hidden="1">
      <c r="A2809" s="1" t="s">
        <v>1186</v>
      </c>
      <c r="B2809" s="1" t="s">
        <v>15658</v>
      </c>
      <c r="C2809" s="1" t="s">
        <v>17567</v>
      </c>
      <c r="D2809" s="1" t="s">
        <v>3733</v>
      </c>
      <c r="E2809" s="1" t="s">
        <v>3733</v>
      </c>
      <c r="F2809" s="1" t="s">
        <v>3733</v>
      </c>
      <c r="G2809" s="1" t="s">
        <v>3733</v>
      </c>
      <c r="H2809" s="1" t="s">
        <v>3733</v>
      </c>
      <c r="I2809" s="1" t="s">
        <v>3733</v>
      </c>
      <c r="J2809" s="1" t="s">
        <v>3733</v>
      </c>
      <c r="K2809" s="1" t="s">
        <v>3733</v>
      </c>
      <c r="L2809" s="1" t="s">
        <v>3733</v>
      </c>
      <c r="M2809" s="1" t="s">
        <v>3733</v>
      </c>
      <c r="O2809" s="1" t="s">
        <v>3733</v>
      </c>
      <c r="P2809" s="1" t="s">
        <v>3733</v>
      </c>
      <c r="Q2809" s="1" t="s">
        <v>3733</v>
      </c>
      <c r="S2809" s="1" t="s">
        <v>3733</v>
      </c>
      <c r="T2809" s="1" t="s">
        <v>3733</v>
      </c>
      <c r="U2809" s="1" t="s">
        <v>3733</v>
      </c>
    </row>
    <row r="2810" spans="1:21" hidden="1">
      <c r="A2810" s="1" t="s">
        <v>1186</v>
      </c>
      <c r="B2810" s="1" t="s">
        <v>15659</v>
      </c>
      <c r="C2810" s="1" t="s">
        <v>17568</v>
      </c>
      <c r="D2810" s="1" t="s">
        <v>3733</v>
      </c>
      <c r="E2810" s="1" t="s">
        <v>3733</v>
      </c>
      <c r="F2810" s="1" t="s">
        <v>3733</v>
      </c>
      <c r="G2810" s="1" t="s">
        <v>3733</v>
      </c>
      <c r="H2810" s="1" t="s">
        <v>3733</v>
      </c>
      <c r="I2810" s="1" t="s">
        <v>3733</v>
      </c>
      <c r="J2810" s="1" t="s">
        <v>3733</v>
      </c>
      <c r="K2810" s="1" t="s">
        <v>3733</v>
      </c>
      <c r="L2810" s="1" t="s">
        <v>3733</v>
      </c>
      <c r="M2810" s="1" t="s">
        <v>3733</v>
      </c>
      <c r="O2810" s="1" t="s">
        <v>3733</v>
      </c>
      <c r="P2810" s="1" t="s">
        <v>3733</v>
      </c>
      <c r="Q2810" s="1" t="s">
        <v>3733</v>
      </c>
      <c r="S2810" s="1" t="s">
        <v>3733</v>
      </c>
      <c r="T2810" s="1" t="s">
        <v>3733</v>
      </c>
      <c r="U2810" s="1" t="s">
        <v>3733</v>
      </c>
    </row>
    <row r="2811" spans="1:21" hidden="1">
      <c r="A2811" s="1" t="s">
        <v>1186</v>
      </c>
      <c r="B2811" s="1" t="s">
        <v>15660</v>
      </c>
      <c r="C2811" s="1" t="s">
        <v>17569</v>
      </c>
      <c r="D2811" s="1" t="s">
        <v>3733</v>
      </c>
      <c r="E2811" s="1" t="s">
        <v>3733</v>
      </c>
      <c r="F2811" s="1" t="s">
        <v>3733</v>
      </c>
      <c r="G2811" s="1" t="s">
        <v>3733</v>
      </c>
      <c r="H2811" s="1" t="s">
        <v>3733</v>
      </c>
      <c r="I2811" s="1" t="s">
        <v>3733</v>
      </c>
      <c r="J2811" s="1" t="s">
        <v>3733</v>
      </c>
      <c r="K2811" s="1" t="s">
        <v>3733</v>
      </c>
      <c r="L2811" s="1" t="s">
        <v>3733</v>
      </c>
      <c r="M2811" s="1" t="s">
        <v>3733</v>
      </c>
      <c r="O2811" s="1" t="s">
        <v>3733</v>
      </c>
      <c r="P2811" s="1" t="s">
        <v>3733</v>
      </c>
      <c r="Q2811" s="1" t="s">
        <v>3733</v>
      </c>
      <c r="S2811" s="1" t="s">
        <v>3733</v>
      </c>
      <c r="T2811" s="1" t="s">
        <v>3733</v>
      </c>
      <c r="U2811" s="1" t="s">
        <v>3733</v>
      </c>
    </row>
    <row r="2812" spans="1:21" hidden="1">
      <c r="A2812" s="1" t="s">
        <v>1186</v>
      </c>
      <c r="B2812" s="1" t="s">
        <v>15661</v>
      </c>
      <c r="C2812" s="1" t="s">
        <v>17570</v>
      </c>
      <c r="D2812" s="1" t="s">
        <v>3733</v>
      </c>
      <c r="E2812" s="1" t="s">
        <v>3733</v>
      </c>
      <c r="F2812" s="1" t="s">
        <v>3733</v>
      </c>
      <c r="G2812" s="1" t="s">
        <v>3733</v>
      </c>
      <c r="H2812" s="1" t="s">
        <v>3733</v>
      </c>
      <c r="I2812" s="1" t="s">
        <v>3733</v>
      </c>
      <c r="J2812" s="1" t="s">
        <v>3733</v>
      </c>
      <c r="K2812" s="1" t="s">
        <v>3733</v>
      </c>
      <c r="L2812" s="1" t="s">
        <v>3733</v>
      </c>
      <c r="M2812" s="1" t="s">
        <v>3733</v>
      </c>
      <c r="O2812" s="1" t="s">
        <v>3733</v>
      </c>
      <c r="P2812" s="1" t="s">
        <v>3733</v>
      </c>
      <c r="Q2812" s="1" t="s">
        <v>3733</v>
      </c>
      <c r="S2812" s="1" t="s">
        <v>3733</v>
      </c>
      <c r="T2812" s="1" t="s">
        <v>3733</v>
      </c>
      <c r="U2812" s="1" t="s">
        <v>3733</v>
      </c>
    </row>
    <row r="2813" spans="1:21" hidden="1">
      <c r="A2813" s="1" t="s">
        <v>1186</v>
      </c>
      <c r="B2813" s="1" t="s">
        <v>15662</v>
      </c>
      <c r="C2813" s="1" t="s">
        <v>17571</v>
      </c>
      <c r="D2813" s="1" t="s">
        <v>3733</v>
      </c>
      <c r="E2813" s="1" t="s">
        <v>3733</v>
      </c>
      <c r="F2813" s="1" t="s">
        <v>3733</v>
      </c>
      <c r="G2813" s="1" t="s">
        <v>3733</v>
      </c>
      <c r="H2813" s="1" t="s">
        <v>3733</v>
      </c>
      <c r="I2813" s="1" t="s">
        <v>3733</v>
      </c>
      <c r="J2813" s="1" t="s">
        <v>3733</v>
      </c>
      <c r="K2813" s="1" t="s">
        <v>3733</v>
      </c>
      <c r="L2813" s="1" t="s">
        <v>3733</v>
      </c>
      <c r="M2813" s="1" t="s">
        <v>3733</v>
      </c>
      <c r="O2813" s="1" t="s">
        <v>3733</v>
      </c>
      <c r="P2813" s="1" t="s">
        <v>3733</v>
      </c>
      <c r="Q2813" s="1" t="s">
        <v>3733</v>
      </c>
      <c r="S2813" s="1" t="s">
        <v>3733</v>
      </c>
      <c r="T2813" s="1" t="s">
        <v>3733</v>
      </c>
      <c r="U2813" s="1" t="s">
        <v>3733</v>
      </c>
    </row>
    <row r="2814" spans="1:21" hidden="1">
      <c r="A2814" s="1" t="s">
        <v>1186</v>
      </c>
      <c r="B2814" s="1" t="s">
        <v>15663</v>
      </c>
      <c r="C2814" s="1" t="s">
        <v>17572</v>
      </c>
      <c r="D2814" s="1" t="s">
        <v>3733</v>
      </c>
      <c r="E2814" s="1" t="s">
        <v>3733</v>
      </c>
      <c r="F2814" s="1" t="s">
        <v>3733</v>
      </c>
      <c r="G2814" s="1" t="s">
        <v>3733</v>
      </c>
      <c r="H2814" s="1" t="s">
        <v>3733</v>
      </c>
      <c r="I2814" s="1" t="s">
        <v>3733</v>
      </c>
      <c r="J2814" s="1" t="s">
        <v>3733</v>
      </c>
      <c r="K2814" s="1" t="s">
        <v>3733</v>
      </c>
      <c r="L2814" s="1" t="s">
        <v>3733</v>
      </c>
      <c r="M2814" s="1" t="s">
        <v>3733</v>
      </c>
      <c r="O2814" s="1" t="s">
        <v>3733</v>
      </c>
      <c r="P2814" s="1" t="s">
        <v>3733</v>
      </c>
      <c r="Q2814" s="1" t="s">
        <v>3733</v>
      </c>
      <c r="S2814" s="1" t="s">
        <v>3733</v>
      </c>
      <c r="T2814" s="1" t="s">
        <v>3733</v>
      </c>
      <c r="U2814" s="1" t="s">
        <v>3733</v>
      </c>
    </row>
    <row r="2815" spans="1:21" hidden="1">
      <c r="A2815" s="1" t="s">
        <v>1186</v>
      </c>
      <c r="B2815" s="1" t="s">
        <v>15664</v>
      </c>
      <c r="C2815" s="1" t="s">
        <v>17573</v>
      </c>
      <c r="D2815" s="1" t="s">
        <v>3733</v>
      </c>
      <c r="E2815" s="1" t="s">
        <v>3733</v>
      </c>
      <c r="F2815" s="1" t="s">
        <v>3733</v>
      </c>
      <c r="G2815" s="1" t="s">
        <v>3733</v>
      </c>
      <c r="H2815" s="1" t="s">
        <v>3733</v>
      </c>
      <c r="I2815" s="1" t="s">
        <v>3733</v>
      </c>
      <c r="J2815" s="1" t="s">
        <v>3733</v>
      </c>
      <c r="K2815" s="1" t="s">
        <v>3733</v>
      </c>
      <c r="L2815" s="1" t="s">
        <v>3733</v>
      </c>
      <c r="M2815" s="1" t="s">
        <v>3733</v>
      </c>
      <c r="O2815" s="1" t="s">
        <v>3733</v>
      </c>
      <c r="P2815" s="1" t="s">
        <v>3733</v>
      </c>
      <c r="Q2815" s="1" t="s">
        <v>3733</v>
      </c>
      <c r="S2815" s="1" t="s">
        <v>3733</v>
      </c>
      <c r="T2815" s="1" t="s">
        <v>3733</v>
      </c>
      <c r="U2815" s="1" t="s">
        <v>3733</v>
      </c>
    </row>
    <row r="2816" spans="1:21" hidden="1">
      <c r="A2816" s="1" t="s">
        <v>1186</v>
      </c>
      <c r="B2816" s="1" t="s">
        <v>15665</v>
      </c>
      <c r="C2816" s="1" t="s">
        <v>17574</v>
      </c>
      <c r="D2816" s="1" t="s">
        <v>3733</v>
      </c>
      <c r="E2816" s="1" t="s">
        <v>3733</v>
      </c>
      <c r="F2816" s="1" t="s">
        <v>3733</v>
      </c>
      <c r="G2816" s="1" t="s">
        <v>3733</v>
      </c>
      <c r="H2816" s="1" t="s">
        <v>3733</v>
      </c>
      <c r="I2816" s="1" t="s">
        <v>3733</v>
      </c>
      <c r="J2816" s="1" t="s">
        <v>3733</v>
      </c>
      <c r="K2816" s="1" t="s">
        <v>3733</v>
      </c>
      <c r="L2816" s="1" t="s">
        <v>3733</v>
      </c>
      <c r="M2816" s="1" t="s">
        <v>3733</v>
      </c>
      <c r="O2816" s="1" t="s">
        <v>3733</v>
      </c>
      <c r="P2816" s="1" t="s">
        <v>3733</v>
      </c>
      <c r="Q2816" s="1" t="s">
        <v>3733</v>
      </c>
      <c r="S2816" s="1" t="s">
        <v>3733</v>
      </c>
      <c r="T2816" s="1" t="s">
        <v>3733</v>
      </c>
      <c r="U2816" s="1" t="s">
        <v>3733</v>
      </c>
    </row>
    <row r="2817" spans="1:21" hidden="1">
      <c r="A2817" s="1" t="s">
        <v>1186</v>
      </c>
      <c r="B2817" s="1" t="s">
        <v>15666</v>
      </c>
      <c r="C2817" s="1" t="s">
        <v>17575</v>
      </c>
      <c r="D2817" s="1" t="s">
        <v>3733</v>
      </c>
      <c r="E2817" s="1" t="s">
        <v>3733</v>
      </c>
      <c r="F2817" s="1" t="s">
        <v>3733</v>
      </c>
      <c r="G2817" s="1" t="s">
        <v>3733</v>
      </c>
      <c r="H2817" s="1" t="s">
        <v>3733</v>
      </c>
      <c r="I2817" s="1" t="s">
        <v>3733</v>
      </c>
      <c r="J2817" s="1" t="s">
        <v>3733</v>
      </c>
      <c r="K2817" s="1" t="s">
        <v>3733</v>
      </c>
      <c r="L2817" s="1" t="s">
        <v>3733</v>
      </c>
      <c r="M2817" s="1" t="s">
        <v>3733</v>
      </c>
      <c r="O2817" s="1" t="s">
        <v>3733</v>
      </c>
      <c r="P2817" s="1" t="s">
        <v>3733</v>
      </c>
      <c r="Q2817" s="1" t="s">
        <v>3733</v>
      </c>
      <c r="S2817" s="1" t="s">
        <v>3733</v>
      </c>
      <c r="T2817" s="1" t="s">
        <v>3733</v>
      </c>
      <c r="U2817" s="1" t="s">
        <v>3733</v>
      </c>
    </row>
    <row r="2818" spans="1:21" hidden="1">
      <c r="A2818" s="1" t="s">
        <v>1186</v>
      </c>
      <c r="B2818" s="1" t="s">
        <v>7444</v>
      </c>
      <c r="C2818" s="1" t="s">
        <v>17576</v>
      </c>
      <c r="D2818" s="1" t="s">
        <v>3733</v>
      </c>
      <c r="E2818" s="1" t="s">
        <v>3733</v>
      </c>
      <c r="F2818" s="1" t="s">
        <v>3733</v>
      </c>
      <c r="G2818" s="1" t="s">
        <v>3733</v>
      </c>
      <c r="H2818" s="1" t="s">
        <v>3733</v>
      </c>
      <c r="I2818" s="1" t="s">
        <v>3733</v>
      </c>
      <c r="J2818" s="1" t="s">
        <v>3733</v>
      </c>
      <c r="K2818" s="1" t="s">
        <v>3733</v>
      </c>
      <c r="L2818" s="1" t="s">
        <v>3733</v>
      </c>
      <c r="M2818" s="1" t="s">
        <v>3733</v>
      </c>
      <c r="O2818" s="1" t="s">
        <v>3733</v>
      </c>
      <c r="P2818" s="1" t="s">
        <v>3733</v>
      </c>
      <c r="Q2818" s="1" t="s">
        <v>3733</v>
      </c>
      <c r="S2818" s="1" t="s">
        <v>3733</v>
      </c>
      <c r="T2818" s="1" t="s">
        <v>3733</v>
      </c>
      <c r="U2818" s="1" t="s">
        <v>3733</v>
      </c>
    </row>
    <row r="2819" spans="1:21" hidden="1">
      <c r="A2819" s="1" t="s">
        <v>1187</v>
      </c>
      <c r="B2819" s="1" t="s">
        <v>3733</v>
      </c>
      <c r="C2819" s="1" t="s">
        <v>17577</v>
      </c>
      <c r="D2819" s="1" t="s">
        <v>3733</v>
      </c>
      <c r="E2819" s="1" t="s">
        <v>3733</v>
      </c>
      <c r="F2819" s="1" t="s">
        <v>3733</v>
      </c>
      <c r="G2819" s="1" t="s">
        <v>3733</v>
      </c>
      <c r="H2819" s="1" t="s">
        <v>3733</v>
      </c>
      <c r="I2819" s="1" t="s">
        <v>3733</v>
      </c>
      <c r="J2819" s="1" t="s">
        <v>3733</v>
      </c>
      <c r="K2819" s="1" t="s">
        <v>3733</v>
      </c>
      <c r="L2819" s="1" t="s">
        <v>3733</v>
      </c>
      <c r="M2819" s="1" t="s">
        <v>3733</v>
      </c>
      <c r="O2819" s="1" t="s">
        <v>3733</v>
      </c>
      <c r="P2819" s="1" t="s">
        <v>3733</v>
      </c>
      <c r="Q2819" s="1" t="s">
        <v>3733</v>
      </c>
      <c r="S2819" s="1" t="s">
        <v>3733</v>
      </c>
      <c r="T2819" s="1" t="s">
        <v>3733</v>
      </c>
      <c r="U2819" s="1" t="s">
        <v>3733</v>
      </c>
    </row>
    <row r="2820" spans="1:21" hidden="1">
      <c r="A2820" s="1" t="s">
        <v>1187</v>
      </c>
      <c r="B2820" s="1" t="s">
        <v>1240</v>
      </c>
      <c r="C2820" s="1" t="s">
        <v>17578</v>
      </c>
      <c r="D2820" s="1" t="s">
        <v>2352</v>
      </c>
      <c r="E2820" s="1" t="s">
        <v>1221</v>
      </c>
      <c r="F2820" s="1" t="s">
        <v>1218</v>
      </c>
      <c r="G2820" s="1" t="s">
        <v>1150</v>
      </c>
      <c r="H2820" s="1" t="s">
        <v>1221</v>
      </c>
      <c r="I2820" s="1" t="s">
        <v>2352</v>
      </c>
      <c r="J2820" s="1" t="s">
        <v>652</v>
      </c>
      <c r="K2820" s="1" t="s">
        <v>237</v>
      </c>
      <c r="L2820" s="1" t="s">
        <v>107</v>
      </c>
      <c r="M2820" s="1" t="s">
        <v>1161</v>
      </c>
      <c r="O2820" s="1" t="s">
        <v>3733</v>
      </c>
      <c r="P2820" s="1" t="s">
        <v>3733</v>
      </c>
      <c r="Q2820" s="1" t="s">
        <v>3733</v>
      </c>
      <c r="S2820" s="1" t="s">
        <v>3733</v>
      </c>
      <c r="T2820" s="1" t="s">
        <v>3733</v>
      </c>
      <c r="U2820" s="1" t="s">
        <v>3733</v>
      </c>
    </row>
    <row r="2821" spans="1:21" hidden="1">
      <c r="A2821" s="1" t="s">
        <v>1187</v>
      </c>
      <c r="B2821" s="1" t="s">
        <v>1241</v>
      </c>
      <c r="C2821" s="1" t="s">
        <v>17579</v>
      </c>
      <c r="D2821" s="1" t="s">
        <v>1150</v>
      </c>
      <c r="E2821" s="1" t="s">
        <v>2330</v>
      </c>
      <c r="F2821" s="1" t="s">
        <v>2341</v>
      </c>
      <c r="G2821" s="1" t="s">
        <v>1117</v>
      </c>
      <c r="H2821" s="1" t="s">
        <v>2330</v>
      </c>
      <c r="I2821" s="1" t="s">
        <v>1218</v>
      </c>
      <c r="J2821" s="1" t="s">
        <v>1219</v>
      </c>
      <c r="K2821" s="1" t="s">
        <v>57</v>
      </c>
      <c r="L2821" s="1" t="s">
        <v>107</v>
      </c>
      <c r="M2821" s="1" t="s">
        <v>1161</v>
      </c>
      <c r="O2821" s="1" t="s">
        <v>3733</v>
      </c>
      <c r="P2821" s="1" t="s">
        <v>3733</v>
      </c>
      <c r="Q2821" s="1" t="s">
        <v>3733</v>
      </c>
      <c r="S2821" s="1" t="s">
        <v>1156</v>
      </c>
      <c r="T2821" s="1" t="s">
        <v>622</v>
      </c>
      <c r="U2821" s="1" t="s">
        <v>338</v>
      </c>
    </row>
    <row r="2822" spans="1:21" hidden="1">
      <c r="A2822" s="1" t="s">
        <v>1187</v>
      </c>
      <c r="B2822" s="1" t="s">
        <v>1242</v>
      </c>
      <c r="C2822" s="1" t="s">
        <v>17580</v>
      </c>
      <c r="D2822" s="1" t="s">
        <v>1257</v>
      </c>
      <c r="E2822" s="1" t="s">
        <v>1132</v>
      </c>
      <c r="F2822" s="1" t="s">
        <v>1107</v>
      </c>
      <c r="G2822" s="1" t="s">
        <v>1174</v>
      </c>
      <c r="H2822" s="1" t="s">
        <v>2341</v>
      </c>
      <c r="I2822" s="1" t="s">
        <v>1218</v>
      </c>
      <c r="J2822" s="1" t="s">
        <v>1219</v>
      </c>
      <c r="K2822" s="1" t="s">
        <v>1107</v>
      </c>
      <c r="L2822" s="1" t="s">
        <v>1167</v>
      </c>
      <c r="M2822" s="1" t="s">
        <v>107</v>
      </c>
      <c r="O2822" s="1" t="s">
        <v>3733</v>
      </c>
      <c r="P2822" s="1" t="s">
        <v>3733</v>
      </c>
      <c r="Q2822" s="1" t="s">
        <v>3733</v>
      </c>
      <c r="S2822" s="1" t="s">
        <v>1156</v>
      </c>
      <c r="T2822" s="1" t="s">
        <v>338</v>
      </c>
      <c r="U2822" s="1" t="s">
        <v>2</v>
      </c>
    </row>
    <row r="2823" spans="1:21" hidden="1">
      <c r="A2823" s="1" t="s">
        <v>1187</v>
      </c>
      <c r="B2823" s="1" t="s">
        <v>1243</v>
      </c>
      <c r="C2823" s="1" t="s">
        <v>17581</v>
      </c>
      <c r="D2823" s="1" t="s">
        <v>1132</v>
      </c>
      <c r="E2823" s="1" t="s">
        <v>1107</v>
      </c>
      <c r="F2823" s="1" t="s">
        <v>1116</v>
      </c>
      <c r="G2823" s="1" t="s">
        <v>1257</v>
      </c>
      <c r="H2823" s="1" t="s">
        <v>1252</v>
      </c>
      <c r="I2823" s="1" t="s">
        <v>579</v>
      </c>
      <c r="J2823" s="1" t="s">
        <v>1250</v>
      </c>
      <c r="K2823" s="1" t="s">
        <v>1255</v>
      </c>
      <c r="L2823" s="1" t="s">
        <v>1149</v>
      </c>
      <c r="M2823" s="1" t="s">
        <v>107</v>
      </c>
      <c r="O2823" s="1" t="s">
        <v>3733</v>
      </c>
      <c r="P2823" s="1" t="s">
        <v>3733</v>
      </c>
      <c r="Q2823" s="1" t="s">
        <v>3733</v>
      </c>
      <c r="S2823" s="1" t="s">
        <v>1156</v>
      </c>
      <c r="T2823" s="1" t="s">
        <v>338</v>
      </c>
      <c r="U2823" s="1" t="s">
        <v>2</v>
      </c>
    </row>
    <row r="2824" spans="1:21" hidden="1">
      <c r="A2824" s="1" t="s">
        <v>1187</v>
      </c>
      <c r="B2824" s="1" t="s">
        <v>1244</v>
      </c>
      <c r="C2824" s="1" t="s">
        <v>17582</v>
      </c>
      <c r="D2824" s="1" t="s">
        <v>1107</v>
      </c>
      <c r="E2824" s="1" t="s">
        <v>1132</v>
      </c>
      <c r="F2824" s="1" t="s">
        <v>1107</v>
      </c>
      <c r="G2824" s="1" t="s">
        <v>1132</v>
      </c>
      <c r="H2824" s="1" t="s">
        <v>1132</v>
      </c>
      <c r="I2824" s="1" t="s">
        <v>1107</v>
      </c>
      <c r="J2824" s="1" t="s">
        <v>1132</v>
      </c>
      <c r="K2824" s="1" t="s">
        <v>107</v>
      </c>
      <c r="L2824" s="1" t="s">
        <v>1149</v>
      </c>
      <c r="M2824" s="1" t="s">
        <v>1139</v>
      </c>
      <c r="O2824" s="1" t="s">
        <v>3733</v>
      </c>
      <c r="P2824" s="1" t="s">
        <v>3733</v>
      </c>
      <c r="Q2824" s="1" t="s">
        <v>3733</v>
      </c>
      <c r="S2824" s="1" t="s">
        <v>3733</v>
      </c>
      <c r="T2824" s="1" t="s">
        <v>3733</v>
      </c>
      <c r="U2824" s="1" t="s">
        <v>3733</v>
      </c>
    </row>
    <row r="2825" spans="1:21" hidden="1">
      <c r="A2825" s="1" t="s">
        <v>1187</v>
      </c>
      <c r="B2825" s="1" t="s">
        <v>1245</v>
      </c>
      <c r="C2825" s="1" t="s">
        <v>17583</v>
      </c>
      <c r="D2825" s="1" t="s">
        <v>1221</v>
      </c>
      <c r="E2825" s="1" t="s">
        <v>2352</v>
      </c>
      <c r="F2825" s="1" t="s">
        <v>1123</v>
      </c>
      <c r="G2825" s="1" t="s">
        <v>1150</v>
      </c>
      <c r="H2825" s="1" t="s">
        <v>1219</v>
      </c>
      <c r="I2825" s="1" t="s">
        <v>472</v>
      </c>
      <c r="J2825" s="1" t="s">
        <v>237</v>
      </c>
      <c r="K2825" s="1" t="s">
        <v>1218</v>
      </c>
      <c r="L2825" s="1" t="s">
        <v>107</v>
      </c>
      <c r="M2825" s="1" t="s">
        <v>1161</v>
      </c>
      <c r="O2825" s="1" t="s">
        <v>3733</v>
      </c>
      <c r="P2825" s="1" t="s">
        <v>3733</v>
      </c>
      <c r="Q2825" s="1" t="s">
        <v>3733</v>
      </c>
      <c r="S2825" s="1" t="s">
        <v>3733</v>
      </c>
      <c r="T2825" s="1" t="s">
        <v>3733</v>
      </c>
      <c r="U2825" s="1" t="s">
        <v>3733</v>
      </c>
    </row>
    <row r="2826" spans="1:21" hidden="1">
      <c r="A2826" s="1" t="s">
        <v>1187</v>
      </c>
      <c r="B2826" s="1" t="s">
        <v>1246</v>
      </c>
      <c r="C2826" s="1" t="s">
        <v>17584</v>
      </c>
      <c r="D2826" s="1" t="s">
        <v>1150</v>
      </c>
      <c r="E2826" s="1" t="s">
        <v>2330</v>
      </c>
      <c r="F2826" s="1" t="s">
        <v>2341</v>
      </c>
      <c r="G2826" s="1" t="s">
        <v>1217</v>
      </c>
      <c r="H2826" s="1" t="s">
        <v>2341</v>
      </c>
      <c r="I2826" s="1" t="s">
        <v>2416</v>
      </c>
      <c r="J2826" s="1" t="s">
        <v>338</v>
      </c>
      <c r="K2826" s="1" t="s">
        <v>57</v>
      </c>
      <c r="L2826" s="1" t="s">
        <v>107</v>
      </c>
      <c r="M2826" s="1" t="s">
        <v>1161</v>
      </c>
      <c r="O2826" s="1" t="s">
        <v>3733</v>
      </c>
      <c r="P2826" s="1" t="s">
        <v>3733</v>
      </c>
      <c r="Q2826" s="1" t="s">
        <v>3733</v>
      </c>
      <c r="S2826" s="1" t="s">
        <v>1156</v>
      </c>
      <c r="T2826" s="1" t="s">
        <v>584</v>
      </c>
      <c r="U2826" s="1" t="s">
        <v>338</v>
      </c>
    </row>
    <row r="2827" spans="1:21" hidden="1">
      <c r="A2827" s="1" t="s">
        <v>1187</v>
      </c>
      <c r="B2827" s="1" t="s">
        <v>1247</v>
      </c>
      <c r="C2827" s="1" t="s">
        <v>17585</v>
      </c>
      <c r="D2827" s="1" t="s">
        <v>1219</v>
      </c>
      <c r="E2827" s="1" t="s">
        <v>478</v>
      </c>
      <c r="F2827" s="1" t="s">
        <v>1174</v>
      </c>
      <c r="G2827" s="1" t="s">
        <v>2341</v>
      </c>
      <c r="H2827" s="1" t="s">
        <v>2341</v>
      </c>
      <c r="I2827" s="1" t="s">
        <v>1107</v>
      </c>
      <c r="J2827" s="1" t="s">
        <v>478</v>
      </c>
      <c r="K2827" s="1" t="s">
        <v>57</v>
      </c>
      <c r="L2827" s="1" t="s">
        <v>1149</v>
      </c>
      <c r="M2827" s="1" t="s">
        <v>1167</v>
      </c>
      <c r="O2827" s="1" t="s">
        <v>3733</v>
      </c>
      <c r="P2827" s="1" t="s">
        <v>3733</v>
      </c>
      <c r="Q2827" s="1" t="s">
        <v>3733</v>
      </c>
      <c r="S2827" s="1" t="s">
        <v>1156</v>
      </c>
      <c r="T2827" s="1" t="s">
        <v>338</v>
      </c>
      <c r="U2827" s="1" t="s">
        <v>2</v>
      </c>
    </row>
    <row r="2828" spans="1:21" hidden="1">
      <c r="A2828" s="1" t="s">
        <v>1187</v>
      </c>
      <c r="B2828" s="1" t="s">
        <v>1248</v>
      </c>
      <c r="C2828" s="1" t="s">
        <v>17586</v>
      </c>
      <c r="D2828" s="1" t="s">
        <v>1218</v>
      </c>
      <c r="E2828" s="1" t="s">
        <v>1132</v>
      </c>
      <c r="F2828" s="1" t="s">
        <v>1244</v>
      </c>
      <c r="G2828" s="1" t="s">
        <v>1174</v>
      </c>
      <c r="H2828" s="1" t="s">
        <v>1247</v>
      </c>
      <c r="I2828" s="1" t="s">
        <v>1219</v>
      </c>
      <c r="J2828" s="1" t="s">
        <v>57</v>
      </c>
      <c r="K2828" s="1" t="s">
        <v>1218</v>
      </c>
      <c r="L2828" s="1" t="s">
        <v>1149</v>
      </c>
      <c r="M2828" s="1" t="s">
        <v>107</v>
      </c>
      <c r="O2828" s="1" t="s">
        <v>3733</v>
      </c>
      <c r="P2828" s="1" t="s">
        <v>3733</v>
      </c>
      <c r="Q2828" s="1" t="s">
        <v>3733</v>
      </c>
      <c r="S2828" s="1" t="s">
        <v>1156</v>
      </c>
      <c r="T2828" s="1" t="s">
        <v>338</v>
      </c>
      <c r="U2828" s="1" t="s">
        <v>2</v>
      </c>
    </row>
    <row r="2829" spans="1:21" hidden="1">
      <c r="A2829" s="1" t="s">
        <v>1187</v>
      </c>
      <c r="B2829" s="1" t="s">
        <v>3292</v>
      </c>
      <c r="C2829" s="1" t="s">
        <v>17587</v>
      </c>
      <c r="D2829" s="1" t="s">
        <v>1107</v>
      </c>
      <c r="E2829" s="1" t="s">
        <v>1132</v>
      </c>
      <c r="F2829" s="1" t="s">
        <v>1107</v>
      </c>
      <c r="G2829" s="1" t="s">
        <v>1132</v>
      </c>
      <c r="H2829" s="1" t="s">
        <v>1132</v>
      </c>
      <c r="I2829" s="1" t="s">
        <v>1244</v>
      </c>
      <c r="J2829" s="1" t="s">
        <v>1107</v>
      </c>
      <c r="K2829" s="1" t="s">
        <v>107</v>
      </c>
      <c r="L2829" s="1" t="s">
        <v>1149</v>
      </c>
      <c r="M2829" s="1" t="s">
        <v>1139</v>
      </c>
      <c r="O2829" s="1" t="s">
        <v>3733</v>
      </c>
      <c r="P2829" s="1" t="s">
        <v>3733</v>
      </c>
      <c r="Q2829" s="1" t="s">
        <v>3733</v>
      </c>
      <c r="S2829" s="1" t="s">
        <v>3733</v>
      </c>
      <c r="T2829" s="1" t="s">
        <v>3733</v>
      </c>
      <c r="U2829" s="1" t="s">
        <v>3733</v>
      </c>
    </row>
    <row r="2830" spans="1:21" hidden="1">
      <c r="A2830" s="1" t="s">
        <v>1187</v>
      </c>
      <c r="B2830" s="1" t="s">
        <v>2303</v>
      </c>
      <c r="C2830" s="1" t="s">
        <v>17588</v>
      </c>
      <c r="D2830" s="1" t="s">
        <v>1221</v>
      </c>
      <c r="E2830" s="1" t="s">
        <v>2352</v>
      </c>
      <c r="F2830" s="1" t="s">
        <v>2416</v>
      </c>
      <c r="G2830" s="1" t="s">
        <v>1150</v>
      </c>
      <c r="H2830" s="1" t="s">
        <v>1218</v>
      </c>
      <c r="I2830" s="1" t="s">
        <v>1219</v>
      </c>
      <c r="J2830" s="1" t="s">
        <v>2330</v>
      </c>
      <c r="K2830" s="1" t="s">
        <v>1220</v>
      </c>
      <c r="L2830" s="1" t="s">
        <v>107</v>
      </c>
      <c r="M2830" s="1" t="s">
        <v>1161</v>
      </c>
      <c r="O2830" s="1" t="s">
        <v>3733</v>
      </c>
      <c r="P2830" s="1" t="s">
        <v>3733</v>
      </c>
      <c r="Q2830" s="1" t="s">
        <v>3733</v>
      </c>
      <c r="S2830" s="1" t="s">
        <v>3733</v>
      </c>
      <c r="T2830" s="1" t="s">
        <v>3733</v>
      </c>
      <c r="U2830" s="1" t="s">
        <v>3733</v>
      </c>
    </row>
    <row r="2831" spans="1:21" hidden="1">
      <c r="A2831" s="1" t="s">
        <v>1187</v>
      </c>
      <c r="B2831" s="1" t="s">
        <v>2324</v>
      </c>
      <c r="C2831" s="1" t="s">
        <v>17589</v>
      </c>
      <c r="D2831" s="1" t="s">
        <v>2341</v>
      </c>
      <c r="E2831" s="1" t="s">
        <v>2330</v>
      </c>
      <c r="F2831" s="1" t="s">
        <v>2416</v>
      </c>
      <c r="G2831" s="1" t="s">
        <v>1150</v>
      </c>
      <c r="H2831" s="1" t="s">
        <v>1219</v>
      </c>
      <c r="I2831" s="1" t="s">
        <v>1132</v>
      </c>
      <c r="J2831" s="1" t="s">
        <v>57</v>
      </c>
      <c r="K2831" s="1" t="s">
        <v>2341</v>
      </c>
      <c r="L2831" s="1" t="s">
        <v>1167</v>
      </c>
      <c r="M2831" s="1" t="s">
        <v>107</v>
      </c>
      <c r="O2831" s="1" t="s">
        <v>3733</v>
      </c>
      <c r="P2831" s="1" t="s">
        <v>3733</v>
      </c>
      <c r="Q2831" s="1" t="s">
        <v>3733</v>
      </c>
      <c r="S2831" s="1" t="s">
        <v>1156</v>
      </c>
      <c r="T2831" s="1" t="s">
        <v>584</v>
      </c>
      <c r="U2831" s="1" t="s">
        <v>338</v>
      </c>
    </row>
    <row r="2832" spans="1:21" hidden="1">
      <c r="A2832" s="1" t="s">
        <v>1187</v>
      </c>
      <c r="B2832" s="1" t="s">
        <v>2321</v>
      </c>
      <c r="C2832" s="1" t="s">
        <v>17590</v>
      </c>
      <c r="D2832" s="1" t="s">
        <v>1257</v>
      </c>
      <c r="E2832" s="1" t="s">
        <v>1158</v>
      </c>
      <c r="F2832" s="1" t="s">
        <v>1107</v>
      </c>
      <c r="G2832" s="1" t="s">
        <v>1158</v>
      </c>
      <c r="H2832" s="1" t="s">
        <v>1247</v>
      </c>
      <c r="I2832" s="1" t="s">
        <v>1250</v>
      </c>
      <c r="J2832" s="1" t="s">
        <v>1255</v>
      </c>
      <c r="K2832" s="1" t="s">
        <v>1107</v>
      </c>
      <c r="L2832" s="1" t="s">
        <v>107</v>
      </c>
      <c r="M2832" s="1" t="s">
        <v>1219</v>
      </c>
      <c r="O2832" s="1" t="s">
        <v>3733</v>
      </c>
      <c r="P2832" s="1" t="s">
        <v>3733</v>
      </c>
      <c r="Q2832" s="1" t="s">
        <v>3733</v>
      </c>
      <c r="S2832" s="1" t="s">
        <v>1156</v>
      </c>
      <c r="T2832" s="1" t="s">
        <v>338</v>
      </c>
      <c r="U2832" s="1" t="s">
        <v>2</v>
      </c>
    </row>
    <row r="2833" spans="1:21" hidden="1">
      <c r="A2833" s="1" t="s">
        <v>1187</v>
      </c>
      <c r="B2833" s="1" t="s">
        <v>2313</v>
      </c>
      <c r="C2833" s="1" t="s">
        <v>17591</v>
      </c>
      <c r="D2833" s="1" t="s">
        <v>1132</v>
      </c>
      <c r="E2833" s="1" t="s">
        <v>1107</v>
      </c>
      <c r="F2833" s="1" t="s">
        <v>1132</v>
      </c>
      <c r="G2833" s="1" t="s">
        <v>1107</v>
      </c>
      <c r="H2833" s="1" t="s">
        <v>1132</v>
      </c>
      <c r="I2833" s="1" t="s">
        <v>1244</v>
      </c>
      <c r="J2833" s="1" t="s">
        <v>1107</v>
      </c>
      <c r="K2833" s="1" t="s">
        <v>1154</v>
      </c>
      <c r="L2833" s="1" t="s">
        <v>1149</v>
      </c>
      <c r="M2833" s="1" t="s">
        <v>107</v>
      </c>
      <c r="O2833" s="1" t="s">
        <v>3733</v>
      </c>
      <c r="P2833" s="1" t="s">
        <v>3733</v>
      </c>
      <c r="Q2833" s="1" t="s">
        <v>3733</v>
      </c>
      <c r="S2833" s="1" t="s">
        <v>1156</v>
      </c>
      <c r="T2833" s="1" t="s">
        <v>338</v>
      </c>
      <c r="U2833" s="1" t="s">
        <v>2</v>
      </c>
    </row>
    <row r="2834" spans="1:21" hidden="1">
      <c r="A2834" s="1" t="s">
        <v>1187</v>
      </c>
      <c r="B2834" s="1" t="s">
        <v>2307</v>
      </c>
      <c r="C2834" s="1" t="s">
        <v>17592</v>
      </c>
      <c r="D2834" s="1" t="s">
        <v>1132</v>
      </c>
      <c r="E2834" s="1" t="s">
        <v>1132</v>
      </c>
      <c r="F2834" s="1" t="s">
        <v>1132</v>
      </c>
      <c r="G2834" s="1" t="s">
        <v>1154</v>
      </c>
      <c r="H2834" s="1" t="s">
        <v>1107</v>
      </c>
      <c r="I2834" s="1" t="s">
        <v>1132</v>
      </c>
      <c r="J2834" s="1" t="s">
        <v>107</v>
      </c>
      <c r="K2834" s="1" t="s">
        <v>500</v>
      </c>
      <c r="L2834" s="1" t="s">
        <v>1149</v>
      </c>
      <c r="M2834" s="1" t="s">
        <v>1139</v>
      </c>
      <c r="O2834" s="1" t="s">
        <v>3733</v>
      </c>
      <c r="P2834" s="1" t="s">
        <v>3733</v>
      </c>
      <c r="Q2834" s="1" t="s">
        <v>3733</v>
      </c>
      <c r="S2834" s="1" t="s">
        <v>3733</v>
      </c>
      <c r="T2834" s="1" t="s">
        <v>3733</v>
      </c>
      <c r="U2834" s="1" t="s">
        <v>3733</v>
      </c>
    </row>
    <row r="2835" spans="1:21" hidden="1">
      <c r="A2835" s="1" t="s">
        <v>1187</v>
      </c>
      <c r="B2835" s="1" t="s">
        <v>1211</v>
      </c>
      <c r="C2835" s="1" t="s">
        <v>17593</v>
      </c>
      <c r="D2835" s="1" t="s">
        <v>3733</v>
      </c>
      <c r="E2835" s="1" t="s">
        <v>3733</v>
      </c>
      <c r="F2835" s="1" t="s">
        <v>3733</v>
      </c>
      <c r="G2835" s="1" t="s">
        <v>3733</v>
      </c>
      <c r="H2835" s="1" t="s">
        <v>3733</v>
      </c>
      <c r="I2835" s="1" t="s">
        <v>3733</v>
      </c>
      <c r="J2835" s="1" t="s">
        <v>3733</v>
      </c>
      <c r="K2835" s="1" t="s">
        <v>3733</v>
      </c>
      <c r="L2835" s="1" t="s">
        <v>3733</v>
      </c>
      <c r="M2835" s="1" t="s">
        <v>3733</v>
      </c>
      <c r="O2835" s="1" t="s">
        <v>3733</v>
      </c>
      <c r="P2835" s="1" t="s">
        <v>3733</v>
      </c>
      <c r="Q2835" s="1" t="s">
        <v>3733</v>
      </c>
      <c r="S2835" s="1" t="s">
        <v>1156</v>
      </c>
      <c r="T2835" s="1" t="s">
        <v>338</v>
      </c>
      <c r="U2835" s="1" t="s">
        <v>2</v>
      </c>
    </row>
    <row r="2836" spans="1:21" hidden="1">
      <c r="A2836" s="1" t="s">
        <v>1187</v>
      </c>
      <c r="B2836" s="1" t="s">
        <v>1212</v>
      </c>
      <c r="C2836" s="1" t="s">
        <v>17594</v>
      </c>
      <c r="D2836" s="1" t="s">
        <v>1107</v>
      </c>
      <c r="E2836" s="1" t="s">
        <v>1244</v>
      </c>
      <c r="F2836" s="1" t="s">
        <v>2324</v>
      </c>
      <c r="G2836" s="1" t="s">
        <v>1155</v>
      </c>
      <c r="H2836" s="1" t="s">
        <v>1217</v>
      </c>
      <c r="I2836" s="1" t="s">
        <v>1218</v>
      </c>
      <c r="J2836" s="1" t="s">
        <v>1219</v>
      </c>
      <c r="K2836" s="1" t="s">
        <v>1107</v>
      </c>
      <c r="L2836" s="1" t="s">
        <v>107</v>
      </c>
      <c r="M2836" s="1" t="s">
        <v>1139</v>
      </c>
      <c r="O2836" s="1" t="s">
        <v>3733</v>
      </c>
      <c r="P2836" s="1" t="s">
        <v>3733</v>
      </c>
      <c r="Q2836" s="1" t="s">
        <v>3733</v>
      </c>
      <c r="S2836" s="1" t="s">
        <v>1156</v>
      </c>
      <c r="T2836" s="1" t="s">
        <v>338</v>
      </c>
      <c r="U2836" s="1" t="s">
        <v>2</v>
      </c>
    </row>
    <row r="2837" spans="1:21" hidden="1">
      <c r="A2837" s="1" t="s">
        <v>1187</v>
      </c>
      <c r="B2837" s="1" t="s">
        <v>1213</v>
      </c>
      <c r="C2837" s="1" t="s">
        <v>17595</v>
      </c>
      <c r="D2837" s="1" t="s">
        <v>2352</v>
      </c>
      <c r="E2837" s="1" t="s">
        <v>1221</v>
      </c>
      <c r="F2837" s="1" t="s">
        <v>1150</v>
      </c>
      <c r="G2837" s="1" t="s">
        <v>1107</v>
      </c>
      <c r="H2837" s="1" t="s">
        <v>1218</v>
      </c>
      <c r="I2837" s="1" t="s">
        <v>1219</v>
      </c>
      <c r="J2837" s="1" t="s">
        <v>625</v>
      </c>
      <c r="K2837" s="1" t="s">
        <v>7</v>
      </c>
      <c r="L2837" s="1" t="s">
        <v>1167</v>
      </c>
      <c r="M2837" s="1" t="s">
        <v>107</v>
      </c>
      <c r="O2837" s="1" t="s">
        <v>3733</v>
      </c>
      <c r="P2837" s="1" t="s">
        <v>3733</v>
      </c>
      <c r="Q2837" s="1" t="s">
        <v>3733</v>
      </c>
      <c r="S2837" s="1" t="s">
        <v>1156</v>
      </c>
      <c r="T2837" s="1" t="s">
        <v>338</v>
      </c>
      <c r="U2837" s="1" t="s">
        <v>483</v>
      </c>
    </row>
    <row r="2838" spans="1:21" hidden="1">
      <c r="A2838" s="1" t="s">
        <v>1187</v>
      </c>
      <c r="B2838" s="1" t="s">
        <v>1214</v>
      </c>
      <c r="C2838" s="1" t="s">
        <v>17596</v>
      </c>
      <c r="D2838" s="1" t="s">
        <v>1107</v>
      </c>
      <c r="E2838" s="1" t="s">
        <v>1218</v>
      </c>
      <c r="F2838" s="1" t="s">
        <v>1132</v>
      </c>
      <c r="G2838" s="1" t="s">
        <v>1107</v>
      </c>
      <c r="H2838" s="1" t="s">
        <v>1107</v>
      </c>
      <c r="I2838" s="1" t="s">
        <v>1244</v>
      </c>
      <c r="J2838" s="1" t="s">
        <v>1132</v>
      </c>
      <c r="K2838" s="1" t="s">
        <v>7</v>
      </c>
      <c r="L2838" s="1" t="s">
        <v>107</v>
      </c>
      <c r="M2838" s="1" t="s">
        <v>1139</v>
      </c>
      <c r="O2838" s="1" t="s">
        <v>3733</v>
      </c>
      <c r="P2838" s="1" t="s">
        <v>3733</v>
      </c>
      <c r="Q2838" s="1" t="s">
        <v>3733</v>
      </c>
      <c r="S2838" s="1" t="s">
        <v>1156</v>
      </c>
      <c r="T2838" s="1" t="s">
        <v>338</v>
      </c>
      <c r="U2838" s="1" t="s">
        <v>2</v>
      </c>
    </row>
    <row r="2839" spans="1:21" hidden="1">
      <c r="A2839" s="1" t="s">
        <v>1187</v>
      </c>
      <c r="B2839" s="1" t="s">
        <v>1215</v>
      </c>
      <c r="C2839" s="1" t="s">
        <v>17597</v>
      </c>
      <c r="D2839" s="1" t="s">
        <v>1218</v>
      </c>
      <c r="E2839" s="1" t="s">
        <v>1155</v>
      </c>
      <c r="F2839" s="1" t="s">
        <v>1109</v>
      </c>
      <c r="G2839" s="1" t="s">
        <v>1109</v>
      </c>
      <c r="H2839" s="1" t="s">
        <v>1244</v>
      </c>
      <c r="I2839" s="1" t="s">
        <v>1219</v>
      </c>
      <c r="J2839" s="1" t="s">
        <v>461</v>
      </c>
      <c r="K2839" s="1" t="s">
        <v>1109</v>
      </c>
      <c r="L2839" s="1" t="s">
        <v>107</v>
      </c>
      <c r="M2839" s="1" t="s">
        <v>7</v>
      </c>
      <c r="O2839" s="1" t="s">
        <v>1108</v>
      </c>
      <c r="P2839" s="1" t="s">
        <v>3733</v>
      </c>
      <c r="Q2839" s="1" t="s">
        <v>2</v>
      </c>
      <c r="S2839" s="1" t="s">
        <v>1156</v>
      </c>
      <c r="T2839" s="1" t="s">
        <v>483</v>
      </c>
      <c r="U2839" s="1" t="s">
        <v>2</v>
      </c>
    </row>
    <row r="2840" spans="1:21" hidden="1">
      <c r="A2840" s="1" t="s">
        <v>1187</v>
      </c>
      <c r="B2840" s="1" t="s">
        <v>1216</v>
      </c>
      <c r="C2840" s="1" t="s">
        <v>17598</v>
      </c>
      <c r="D2840" s="1" t="s">
        <v>1244</v>
      </c>
      <c r="E2840" s="1" t="s">
        <v>1155</v>
      </c>
      <c r="F2840" s="1" t="s">
        <v>1109</v>
      </c>
      <c r="G2840" s="1" t="s">
        <v>1109</v>
      </c>
      <c r="H2840" s="1" t="s">
        <v>1244</v>
      </c>
      <c r="I2840" s="1" t="s">
        <v>1121</v>
      </c>
      <c r="J2840" s="1" t="s">
        <v>1109</v>
      </c>
      <c r="K2840" s="1" t="s">
        <v>1109</v>
      </c>
      <c r="L2840" s="1" t="s">
        <v>107</v>
      </c>
      <c r="M2840" s="1" t="s">
        <v>652</v>
      </c>
      <c r="O2840" s="1" t="s">
        <v>1108</v>
      </c>
      <c r="P2840" s="1" t="s">
        <v>483</v>
      </c>
      <c r="Q2840" s="1" t="s">
        <v>2</v>
      </c>
      <c r="S2840" s="1" t="s">
        <v>1156</v>
      </c>
      <c r="T2840" s="1" t="s">
        <v>338</v>
      </c>
      <c r="U2840" s="1" t="s">
        <v>483</v>
      </c>
    </row>
    <row r="2841" spans="1:21" hidden="1">
      <c r="A2841" s="1" t="s">
        <v>1187</v>
      </c>
      <c r="B2841" s="1" t="s">
        <v>1217</v>
      </c>
      <c r="C2841" s="1" t="s">
        <v>17599</v>
      </c>
      <c r="D2841" s="1" t="s">
        <v>1244</v>
      </c>
      <c r="E2841" s="1" t="s">
        <v>1155</v>
      </c>
      <c r="F2841" s="1" t="s">
        <v>1109</v>
      </c>
      <c r="G2841" s="1" t="s">
        <v>1109</v>
      </c>
      <c r="H2841" s="1" t="s">
        <v>1244</v>
      </c>
      <c r="I2841" s="1" t="s">
        <v>1132</v>
      </c>
      <c r="J2841" s="1" t="s">
        <v>1109</v>
      </c>
      <c r="K2841" s="1" t="s">
        <v>1109</v>
      </c>
      <c r="L2841" s="1" t="s">
        <v>1107</v>
      </c>
      <c r="M2841" s="1" t="s">
        <v>1149</v>
      </c>
      <c r="O2841" s="1" t="s">
        <v>1108</v>
      </c>
      <c r="P2841" s="1" t="s">
        <v>483</v>
      </c>
      <c r="Q2841" s="1" t="s">
        <v>2</v>
      </c>
      <c r="S2841" s="1" t="s">
        <v>1156</v>
      </c>
      <c r="T2841" s="1" t="s">
        <v>483</v>
      </c>
      <c r="U2841" s="1" t="s">
        <v>2</v>
      </c>
    </row>
    <row r="2842" spans="1:21" hidden="1">
      <c r="A2842" s="1" t="s">
        <v>1187</v>
      </c>
      <c r="B2842" s="1" t="s">
        <v>1218</v>
      </c>
      <c r="C2842" s="1" t="s">
        <v>17600</v>
      </c>
      <c r="D2842" s="1" t="s">
        <v>2324</v>
      </c>
      <c r="E2842" s="1" t="s">
        <v>1116</v>
      </c>
      <c r="F2842" s="1" t="s">
        <v>1109</v>
      </c>
      <c r="G2842" s="1" t="s">
        <v>1109</v>
      </c>
      <c r="H2842" s="1" t="s">
        <v>2324</v>
      </c>
      <c r="I2842" s="1" t="s">
        <v>500</v>
      </c>
      <c r="J2842" s="1" t="s">
        <v>1116</v>
      </c>
      <c r="K2842" s="1" t="s">
        <v>1109</v>
      </c>
      <c r="L2842" s="1" t="s">
        <v>1139</v>
      </c>
      <c r="M2842" s="1" t="s">
        <v>1166</v>
      </c>
      <c r="O2842" s="1" t="s">
        <v>3733</v>
      </c>
      <c r="P2842" s="1" t="s">
        <v>3733</v>
      </c>
      <c r="Q2842" s="1" t="s">
        <v>3733</v>
      </c>
      <c r="S2842" s="1" t="s">
        <v>3733</v>
      </c>
      <c r="T2842" s="1" t="s">
        <v>3733</v>
      </c>
      <c r="U2842" s="1" t="s">
        <v>3733</v>
      </c>
    </row>
    <row r="2843" spans="1:21" hidden="1">
      <c r="A2843" s="1" t="s">
        <v>1187</v>
      </c>
      <c r="B2843" s="1" t="s">
        <v>1219</v>
      </c>
      <c r="C2843" s="1" t="s">
        <v>17601</v>
      </c>
      <c r="D2843" s="1" t="s">
        <v>1218</v>
      </c>
      <c r="E2843" s="1" t="s">
        <v>1219</v>
      </c>
      <c r="F2843" s="1" t="s">
        <v>1109</v>
      </c>
      <c r="G2843" s="1" t="s">
        <v>1109</v>
      </c>
      <c r="H2843" s="1" t="s">
        <v>1121</v>
      </c>
      <c r="I2843" s="1" t="s">
        <v>1109</v>
      </c>
      <c r="J2843" s="1" t="s">
        <v>625</v>
      </c>
      <c r="K2843" s="1" t="s">
        <v>98</v>
      </c>
      <c r="L2843" s="1" t="s">
        <v>1113</v>
      </c>
      <c r="M2843" s="1" t="s">
        <v>652</v>
      </c>
      <c r="O2843" s="1" t="s">
        <v>1108</v>
      </c>
      <c r="P2843" s="1" t="s">
        <v>1108</v>
      </c>
      <c r="Q2843" s="1" t="s">
        <v>5</v>
      </c>
      <c r="S2843" s="1" t="s">
        <v>1156</v>
      </c>
      <c r="T2843" s="1" t="s">
        <v>483</v>
      </c>
      <c r="U2843" s="1" t="s">
        <v>2</v>
      </c>
    </row>
    <row r="2844" spans="1:21" hidden="1">
      <c r="A2844" s="1" t="s">
        <v>1187</v>
      </c>
      <c r="B2844" s="1" t="s">
        <v>1220</v>
      </c>
      <c r="C2844" s="1" t="s">
        <v>17602</v>
      </c>
      <c r="D2844" s="1" t="s">
        <v>1109</v>
      </c>
      <c r="E2844" s="1" t="s">
        <v>1109</v>
      </c>
      <c r="F2844" s="1" t="s">
        <v>1219</v>
      </c>
      <c r="G2844" s="1" t="s">
        <v>1219</v>
      </c>
      <c r="H2844" s="1" t="s">
        <v>1218</v>
      </c>
      <c r="I2844" s="1" t="s">
        <v>1219</v>
      </c>
      <c r="J2844" s="1" t="s">
        <v>625</v>
      </c>
      <c r="K2844" s="1" t="s">
        <v>98</v>
      </c>
      <c r="L2844" s="1" t="s">
        <v>1113</v>
      </c>
      <c r="M2844" s="1" t="s">
        <v>7</v>
      </c>
      <c r="O2844" s="1" t="s">
        <v>1108</v>
      </c>
      <c r="P2844" s="1" t="s">
        <v>483</v>
      </c>
      <c r="Q2844" s="1" t="s">
        <v>2</v>
      </c>
      <c r="S2844" s="1" t="s">
        <v>1156</v>
      </c>
      <c r="T2844" s="1" t="s">
        <v>1156</v>
      </c>
      <c r="U2844" s="1" t="s">
        <v>2</v>
      </c>
    </row>
    <row r="2845" spans="1:21" hidden="1">
      <c r="A2845" s="1" t="s">
        <v>1187</v>
      </c>
      <c r="B2845" s="1" t="s">
        <v>2416</v>
      </c>
      <c r="C2845" s="1" t="s">
        <v>17603</v>
      </c>
      <c r="D2845" s="1" t="s">
        <v>1109</v>
      </c>
      <c r="E2845" s="1" t="s">
        <v>1109</v>
      </c>
      <c r="F2845" s="1" t="s">
        <v>1155</v>
      </c>
      <c r="G2845" s="1" t="s">
        <v>1109</v>
      </c>
      <c r="H2845" s="1" t="s">
        <v>1109</v>
      </c>
      <c r="I2845" s="1" t="s">
        <v>1109</v>
      </c>
      <c r="J2845" s="1" t="s">
        <v>1109</v>
      </c>
      <c r="K2845" s="1" t="s">
        <v>1109</v>
      </c>
      <c r="L2845" s="1" t="s">
        <v>1109</v>
      </c>
      <c r="M2845" s="1" t="s">
        <v>24</v>
      </c>
      <c r="O2845" s="1" t="s">
        <v>1108</v>
      </c>
      <c r="P2845" s="1" t="s">
        <v>5</v>
      </c>
      <c r="Q2845" s="1" t="s">
        <v>2</v>
      </c>
      <c r="S2845" s="1" t="s">
        <v>1156</v>
      </c>
      <c r="T2845" s="1" t="s">
        <v>483</v>
      </c>
      <c r="U2845" s="1" t="s">
        <v>2</v>
      </c>
    </row>
    <row r="2846" spans="1:21" hidden="1">
      <c r="A2846" s="1" t="s">
        <v>1187</v>
      </c>
      <c r="B2846" s="1" t="s">
        <v>2330</v>
      </c>
      <c r="C2846" s="1" t="s">
        <v>17604</v>
      </c>
      <c r="D2846" s="1" t="s">
        <v>1107</v>
      </c>
      <c r="E2846" s="1" t="s">
        <v>1149</v>
      </c>
      <c r="F2846" s="1" t="s">
        <v>500</v>
      </c>
      <c r="G2846" s="1" t="s">
        <v>1107</v>
      </c>
      <c r="H2846" s="1" t="s">
        <v>1107</v>
      </c>
      <c r="I2846" s="1" t="s">
        <v>2324</v>
      </c>
      <c r="J2846" s="1" t="s">
        <v>1149</v>
      </c>
      <c r="K2846" s="1" t="s">
        <v>1107</v>
      </c>
      <c r="L2846" s="1" t="s">
        <v>510</v>
      </c>
      <c r="M2846" s="1" t="s">
        <v>157</v>
      </c>
      <c r="O2846" s="1" t="s">
        <v>3733</v>
      </c>
      <c r="P2846" s="1" t="s">
        <v>3733</v>
      </c>
      <c r="Q2846" s="1" t="s">
        <v>3733</v>
      </c>
      <c r="S2846" s="1" t="s">
        <v>3733</v>
      </c>
      <c r="T2846" s="1" t="s">
        <v>3733</v>
      </c>
      <c r="U2846" s="1" t="s">
        <v>3733</v>
      </c>
    </row>
    <row r="2847" spans="1:21" hidden="1">
      <c r="A2847" s="1" t="s">
        <v>1187</v>
      </c>
      <c r="B2847" s="1" t="s">
        <v>2341</v>
      </c>
      <c r="C2847" s="1" t="s">
        <v>17605</v>
      </c>
      <c r="D2847" s="1" t="s">
        <v>1109</v>
      </c>
      <c r="E2847" s="1" t="s">
        <v>1107</v>
      </c>
      <c r="F2847" s="1" t="s">
        <v>1109</v>
      </c>
      <c r="G2847" s="1" t="s">
        <v>1107</v>
      </c>
      <c r="H2847" s="1" t="s">
        <v>1219</v>
      </c>
      <c r="I2847" s="1" t="s">
        <v>2330</v>
      </c>
      <c r="J2847" s="1" t="s">
        <v>1107</v>
      </c>
      <c r="K2847" s="1" t="s">
        <v>7</v>
      </c>
      <c r="L2847" s="1" t="s">
        <v>7</v>
      </c>
      <c r="M2847" s="1" t="s">
        <v>107</v>
      </c>
      <c r="O2847" s="1" t="s">
        <v>1108</v>
      </c>
      <c r="P2847" s="1" t="s">
        <v>1108</v>
      </c>
      <c r="Q2847" s="1" t="s">
        <v>2</v>
      </c>
      <c r="S2847" s="1" t="s">
        <v>1156</v>
      </c>
      <c r="T2847" s="1" t="s">
        <v>338</v>
      </c>
      <c r="U2847" s="1" t="s">
        <v>2</v>
      </c>
    </row>
    <row r="2848" spans="1:21" hidden="1">
      <c r="A2848" s="1" t="s">
        <v>1187</v>
      </c>
      <c r="B2848" s="1" t="s">
        <v>2388</v>
      </c>
      <c r="C2848" s="1" t="s">
        <v>17606</v>
      </c>
      <c r="D2848" s="1" t="s">
        <v>1155</v>
      </c>
      <c r="E2848" s="1" t="s">
        <v>1244</v>
      </c>
      <c r="F2848" s="1" t="s">
        <v>1107</v>
      </c>
      <c r="G2848" s="1" t="s">
        <v>1109</v>
      </c>
      <c r="H2848" s="1" t="s">
        <v>1107</v>
      </c>
      <c r="I2848" s="1" t="s">
        <v>1226</v>
      </c>
      <c r="J2848" s="1" t="s">
        <v>2303</v>
      </c>
      <c r="K2848" s="1" t="s">
        <v>7</v>
      </c>
      <c r="L2848" s="1" t="s">
        <v>7</v>
      </c>
      <c r="M2848" s="1" t="s">
        <v>107</v>
      </c>
      <c r="O2848" s="1" t="s">
        <v>3733</v>
      </c>
      <c r="P2848" s="1" t="s">
        <v>3733</v>
      </c>
      <c r="Q2848" s="1" t="s">
        <v>3733</v>
      </c>
      <c r="S2848" s="1" t="s">
        <v>1156</v>
      </c>
      <c r="T2848" s="1" t="s">
        <v>338</v>
      </c>
      <c r="U2848" s="1" t="s">
        <v>2</v>
      </c>
    </row>
    <row r="2849" spans="1:21" hidden="1">
      <c r="A2849" s="1" t="s">
        <v>1187</v>
      </c>
      <c r="B2849" s="1" t="s">
        <v>2300</v>
      </c>
      <c r="C2849" s="1" t="s">
        <v>17607</v>
      </c>
      <c r="D2849" s="1" t="s">
        <v>1109</v>
      </c>
      <c r="E2849" s="1" t="s">
        <v>1107</v>
      </c>
      <c r="F2849" s="1" t="s">
        <v>1109</v>
      </c>
      <c r="G2849" s="1" t="s">
        <v>1107</v>
      </c>
      <c r="H2849" s="1" t="s">
        <v>1219</v>
      </c>
      <c r="I2849" s="1" t="s">
        <v>2330</v>
      </c>
      <c r="J2849" s="1" t="s">
        <v>1107</v>
      </c>
      <c r="K2849" s="1" t="s">
        <v>7</v>
      </c>
      <c r="L2849" s="1" t="s">
        <v>107</v>
      </c>
      <c r="M2849" s="1" t="s">
        <v>1139</v>
      </c>
      <c r="O2849" s="1" t="s">
        <v>3733</v>
      </c>
      <c r="P2849" s="1" t="s">
        <v>3733</v>
      </c>
      <c r="Q2849" s="1" t="s">
        <v>3733</v>
      </c>
      <c r="S2849" s="1" t="s">
        <v>1156</v>
      </c>
      <c r="T2849" s="1" t="s">
        <v>338</v>
      </c>
      <c r="U2849" s="1" t="s">
        <v>2</v>
      </c>
    </row>
    <row r="2850" spans="1:21" hidden="1">
      <c r="A2850" s="1" t="s">
        <v>1187</v>
      </c>
      <c r="B2850" s="1" t="s">
        <v>2352</v>
      </c>
      <c r="C2850" s="1" t="s">
        <v>17608</v>
      </c>
      <c r="D2850" s="1" t="s">
        <v>1221</v>
      </c>
      <c r="E2850" s="1" t="s">
        <v>2352</v>
      </c>
      <c r="F2850" s="1" t="s">
        <v>1220</v>
      </c>
      <c r="G2850" s="1" t="s">
        <v>1150</v>
      </c>
      <c r="H2850" s="1" t="s">
        <v>2352</v>
      </c>
      <c r="I2850" s="1" t="s">
        <v>1221</v>
      </c>
      <c r="J2850" s="1" t="s">
        <v>1218</v>
      </c>
      <c r="K2850" s="1" t="s">
        <v>652</v>
      </c>
      <c r="L2850" s="1" t="s">
        <v>478</v>
      </c>
      <c r="M2850" s="1" t="s">
        <v>1161</v>
      </c>
      <c r="O2850" s="1" t="s">
        <v>3733</v>
      </c>
      <c r="P2850" s="1" t="s">
        <v>3733</v>
      </c>
      <c r="Q2850" s="1" t="s">
        <v>3733</v>
      </c>
      <c r="S2850" s="1" t="s">
        <v>3733</v>
      </c>
      <c r="T2850" s="1" t="s">
        <v>3733</v>
      </c>
      <c r="U2850" s="1" t="s">
        <v>3733</v>
      </c>
    </row>
    <row r="2851" spans="1:21" hidden="1">
      <c r="A2851" s="1" t="s">
        <v>1187</v>
      </c>
      <c r="B2851" s="1" t="s">
        <v>1221</v>
      </c>
      <c r="C2851" s="1" t="s">
        <v>17609</v>
      </c>
      <c r="D2851" s="1" t="s">
        <v>1150</v>
      </c>
      <c r="E2851" s="1" t="s">
        <v>1140</v>
      </c>
      <c r="F2851" s="1" t="s">
        <v>1220</v>
      </c>
      <c r="G2851" s="1" t="s">
        <v>478</v>
      </c>
      <c r="H2851" s="1" t="s">
        <v>2341</v>
      </c>
      <c r="I2851" s="1" t="s">
        <v>652</v>
      </c>
      <c r="J2851" s="1" t="s">
        <v>1140</v>
      </c>
      <c r="K2851" s="1" t="s">
        <v>57</v>
      </c>
      <c r="L2851" s="1" t="s">
        <v>478</v>
      </c>
      <c r="M2851" s="1" t="s">
        <v>7</v>
      </c>
      <c r="O2851" s="1" t="s">
        <v>3733</v>
      </c>
      <c r="P2851" s="1" t="s">
        <v>3733</v>
      </c>
      <c r="Q2851" s="1" t="s">
        <v>3733</v>
      </c>
      <c r="S2851" s="1" t="s">
        <v>1156</v>
      </c>
      <c r="T2851" s="1" t="s">
        <v>608</v>
      </c>
      <c r="U2851" s="1" t="s">
        <v>2</v>
      </c>
    </row>
    <row r="2852" spans="1:21" hidden="1">
      <c r="A2852" s="1" t="s">
        <v>1187</v>
      </c>
      <c r="B2852" s="1" t="s">
        <v>1222</v>
      </c>
      <c r="C2852" s="1" t="s">
        <v>17610</v>
      </c>
      <c r="D2852" s="1" t="s">
        <v>1247</v>
      </c>
      <c r="E2852" s="1" t="s">
        <v>172</v>
      </c>
      <c r="F2852" s="1" t="s">
        <v>2341</v>
      </c>
      <c r="G2852" s="1" t="s">
        <v>1158</v>
      </c>
      <c r="H2852" s="1" t="s">
        <v>1247</v>
      </c>
      <c r="I2852" s="1" t="s">
        <v>1219</v>
      </c>
      <c r="J2852" s="1" t="s">
        <v>1158</v>
      </c>
      <c r="K2852" s="1" t="s">
        <v>2341</v>
      </c>
      <c r="L2852" s="1" t="s">
        <v>1218</v>
      </c>
      <c r="M2852" s="1" t="s">
        <v>1167</v>
      </c>
      <c r="O2852" s="1" t="s">
        <v>3733</v>
      </c>
      <c r="P2852" s="1" t="s">
        <v>3733</v>
      </c>
      <c r="Q2852" s="1" t="s">
        <v>3733</v>
      </c>
      <c r="S2852" s="1" t="s">
        <v>1156</v>
      </c>
      <c r="T2852" s="1" t="s">
        <v>1256</v>
      </c>
      <c r="U2852" s="1" t="s">
        <v>2</v>
      </c>
    </row>
    <row r="2853" spans="1:21" hidden="1">
      <c r="A2853" s="1" t="s">
        <v>1187</v>
      </c>
      <c r="B2853" s="1" t="s">
        <v>1223</v>
      </c>
      <c r="C2853" s="1" t="s">
        <v>17611</v>
      </c>
      <c r="D2853" s="1" t="s">
        <v>1247</v>
      </c>
      <c r="E2853" s="1" t="s">
        <v>1158</v>
      </c>
      <c r="F2853" s="1" t="s">
        <v>172</v>
      </c>
      <c r="G2853" s="1" t="s">
        <v>1174</v>
      </c>
      <c r="H2853" s="1" t="s">
        <v>2303</v>
      </c>
      <c r="I2853" s="1" t="s">
        <v>579</v>
      </c>
      <c r="J2853" s="1" t="s">
        <v>1250</v>
      </c>
      <c r="K2853" s="1" t="s">
        <v>1244</v>
      </c>
      <c r="L2853" s="1" t="s">
        <v>1252</v>
      </c>
      <c r="M2853" s="1" t="s">
        <v>1149</v>
      </c>
      <c r="O2853" s="1" t="s">
        <v>3733</v>
      </c>
      <c r="P2853" s="1" t="s">
        <v>3733</v>
      </c>
      <c r="Q2853" s="1" t="s">
        <v>3733</v>
      </c>
      <c r="S2853" s="1" t="s">
        <v>1156</v>
      </c>
      <c r="T2853" s="1" t="s">
        <v>1256</v>
      </c>
      <c r="U2853" s="1" t="s">
        <v>2</v>
      </c>
    </row>
    <row r="2854" spans="1:21" hidden="1">
      <c r="A2854" s="1" t="s">
        <v>1187</v>
      </c>
      <c r="B2854" s="1" t="s">
        <v>1172</v>
      </c>
      <c r="C2854" s="1" t="s">
        <v>17612</v>
      </c>
      <c r="D2854" s="1" t="s">
        <v>1158</v>
      </c>
      <c r="E2854" s="1" t="s">
        <v>1107</v>
      </c>
      <c r="F2854" s="1" t="s">
        <v>1158</v>
      </c>
      <c r="G2854" s="1" t="s">
        <v>1107</v>
      </c>
      <c r="H2854" s="1" t="s">
        <v>1107</v>
      </c>
      <c r="I2854" s="1" t="s">
        <v>1116</v>
      </c>
      <c r="J2854" s="1" t="s">
        <v>1107</v>
      </c>
      <c r="K2854" s="1" t="s">
        <v>500</v>
      </c>
      <c r="L2854" s="1" t="s">
        <v>2324</v>
      </c>
      <c r="M2854" s="1" t="s">
        <v>1107</v>
      </c>
      <c r="O2854" s="1" t="s">
        <v>3733</v>
      </c>
      <c r="P2854" s="1" t="s">
        <v>3733</v>
      </c>
      <c r="Q2854" s="1" t="s">
        <v>3733</v>
      </c>
      <c r="S2854" s="1" t="s">
        <v>3733</v>
      </c>
      <c r="T2854" s="1" t="s">
        <v>3733</v>
      </c>
      <c r="U2854" s="1" t="s">
        <v>3733</v>
      </c>
    </row>
    <row r="2855" spans="1:21" hidden="1">
      <c r="A2855" s="1" t="s">
        <v>1187</v>
      </c>
      <c r="B2855" s="1" t="s">
        <v>1146</v>
      </c>
      <c r="C2855" s="1" t="s">
        <v>17613</v>
      </c>
      <c r="D2855" s="1" t="s">
        <v>478</v>
      </c>
      <c r="E2855" s="1" t="s">
        <v>478</v>
      </c>
      <c r="F2855" s="1" t="s">
        <v>478</v>
      </c>
      <c r="G2855" s="1" t="s">
        <v>478</v>
      </c>
      <c r="H2855" s="1" t="s">
        <v>478</v>
      </c>
      <c r="I2855" s="1" t="s">
        <v>478</v>
      </c>
      <c r="J2855" s="1" t="s">
        <v>478</v>
      </c>
      <c r="K2855" s="1" t="s">
        <v>478</v>
      </c>
      <c r="L2855" s="1" t="s">
        <v>625</v>
      </c>
      <c r="M2855" s="1" t="s">
        <v>1161</v>
      </c>
      <c r="O2855" s="1" t="s">
        <v>3733</v>
      </c>
      <c r="P2855" s="1" t="s">
        <v>3733</v>
      </c>
      <c r="Q2855" s="1" t="s">
        <v>3733</v>
      </c>
      <c r="S2855" s="1" t="s">
        <v>3733</v>
      </c>
      <c r="T2855" s="1" t="s">
        <v>3733</v>
      </c>
      <c r="U2855" s="1" t="s">
        <v>3733</v>
      </c>
    </row>
    <row r="2856" spans="1:21" hidden="1">
      <c r="A2856" s="1" t="s">
        <v>1187</v>
      </c>
      <c r="B2856" s="1" t="s">
        <v>1148</v>
      </c>
      <c r="C2856" s="1" t="s">
        <v>17614</v>
      </c>
      <c r="D2856" s="1" t="s">
        <v>478</v>
      </c>
      <c r="E2856" s="1" t="s">
        <v>478</v>
      </c>
      <c r="F2856" s="1" t="s">
        <v>478</v>
      </c>
      <c r="G2856" s="1" t="s">
        <v>478</v>
      </c>
      <c r="H2856" s="1" t="s">
        <v>1245</v>
      </c>
      <c r="I2856" s="1" t="s">
        <v>478</v>
      </c>
      <c r="J2856" s="1" t="s">
        <v>1244</v>
      </c>
      <c r="K2856" s="1" t="s">
        <v>478</v>
      </c>
      <c r="L2856" s="1" t="s">
        <v>2330</v>
      </c>
      <c r="M2856" s="1" t="s">
        <v>1121</v>
      </c>
      <c r="O2856" s="1" t="s">
        <v>3733</v>
      </c>
      <c r="P2856" s="1" t="s">
        <v>3733</v>
      </c>
      <c r="Q2856" s="1" t="s">
        <v>3733</v>
      </c>
      <c r="S2856" s="1" t="s">
        <v>1156</v>
      </c>
      <c r="T2856" s="1" t="s">
        <v>338</v>
      </c>
      <c r="U2856" s="1" t="s">
        <v>2</v>
      </c>
    </row>
    <row r="2857" spans="1:21" hidden="1">
      <c r="A2857" s="1" t="s">
        <v>1187</v>
      </c>
      <c r="B2857" s="1" t="s">
        <v>1137</v>
      </c>
      <c r="C2857" s="1" t="s">
        <v>17615</v>
      </c>
      <c r="D2857" s="1" t="s">
        <v>478</v>
      </c>
      <c r="E2857" s="1" t="s">
        <v>1107</v>
      </c>
      <c r="F2857" s="1" t="s">
        <v>478</v>
      </c>
      <c r="G2857" s="1" t="s">
        <v>1107</v>
      </c>
      <c r="H2857" s="1" t="s">
        <v>478</v>
      </c>
      <c r="I2857" s="1" t="s">
        <v>478</v>
      </c>
      <c r="J2857" s="1" t="s">
        <v>1107</v>
      </c>
      <c r="K2857" s="1" t="s">
        <v>478</v>
      </c>
      <c r="L2857" s="1" t="s">
        <v>1244</v>
      </c>
      <c r="M2857" s="1" t="s">
        <v>7</v>
      </c>
      <c r="O2857" s="1" t="s">
        <v>3733</v>
      </c>
      <c r="P2857" s="1" t="s">
        <v>3733</v>
      </c>
      <c r="Q2857" s="1" t="s">
        <v>3733</v>
      </c>
      <c r="S2857" s="1" t="s">
        <v>1156</v>
      </c>
      <c r="T2857" s="1" t="s">
        <v>338</v>
      </c>
      <c r="U2857" s="1" t="s">
        <v>2</v>
      </c>
    </row>
    <row r="2858" spans="1:21" hidden="1">
      <c r="A2858" s="1" t="s">
        <v>1187</v>
      </c>
      <c r="B2858" s="1" t="s">
        <v>1224</v>
      </c>
      <c r="C2858" s="1" t="s">
        <v>17616</v>
      </c>
      <c r="D2858" s="1" t="s">
        <v>1116</v>
      </c>
      <c r="E2858" s="1" t="s">
        <v>1107</v>
      </c>
      <c r="F2858" s="1" t="s">
        <v>1116</v>
      </c>
      <c r="G2858" s="1" t="s">
        <v>599</v>
      </c>
      <c r="H2858" s="1" t="s">
        <v>1107</v>
      </c>
      <c r="I2858" s="1" t="s">
        <v>1244</v>
      </c>
      <c r="J2858" s="1" t="s">
        <v>1116</v>
      </c>
      <c r="K2858" s="1" t="s">
        <v>81</v>
      </c>
      <c r="L2858" s="1" t="s">
        <v>1139</v>
      </c>
      <c r="M2858" s="1" t="s">
        <v>7</v>
      </c>
      <c r="O2858" s="1" t="s">
        <v>3733</v>
      </c>
      <c r="P2858" s="1" t="s">
        <v>3733</v>
      </c>
      <c r="Q2858" s="1" t="s">
        <v>3733</v>
      </c>
      <c r="S2858" s="1" t="s">
        <v>1156</v>
      </c>
      <c r="T2858" s="1" t="s">
        <v>338</v>
      </c>
      <c r="U2858" s="1" t="s">
        <v>2</v>
      </c>
    </row>
    <row r="2859" spans="1:21" hidden="1">
      <c r="A2859" s="1" t="s">
        <v>1187</v>
      </c>
      <c r="B2859" s="1" t="s">
        <v>1173</v>
      </c>
      <c r="C2859" s="1" t="s">
        <v>17617</v>
      </c>
      <c r="D2859" s="1" t="s">
        <v>1116</v>
      </c>
      <c r="E2859" s="1" t="s">
        <v>1107</v>
      </c>
      <c r="F2859" s="1" t="s">
        <v>1116</v>
      </c>
      <c r="G2859" s="1" t="s">
        <v>1154</v>
      </c>
      <c r="H2859" s="1" t="s">
        <v>1107</v>
      </c>
      <c r="I2859" s="1" t="s">
        <v>1132</v>
      </c>
      <c r="J2859" s="1" t="s">
        <v>1107</v>
      </c>
      <c r="K2859" s="1" t="s">
        <v>81</v>
      </c>
      <c r="L2859" s="1" t="s">
        <v>1241</v>
      </c>
      <c r="M2859" s="1" t="s">
        <v>1107</v>
      </c>
      <c r="O2859" s="1" t="s">
        <v>3733</v>
      </c>
      <c r="P2859" s="1" t="s">
        <v>3733</v>
      </c>
      <c r="Q2859" s="1" t="s">
        <v>3733</v>
      </c>
      <c r="S2859" s="1" t="s">
        <v>3733</v>
      </c>
      <c r="T2859" s="1" t="s">
        <v>3733</v>
      </c>
      <c r="U2859" s="1" t="s">
        <v>3733</v>
      </c>
    </row>
    <row r="2860" spans="1:21" hidden="1">
      <c r="A2860" s="1" t="s">
        <v>1187</v>
      </c>
      <c r="B2860" s="1" t="s">
        <v>1225</v>
      </c>
      <c r="C2860" s="1" t="s">
        <v>17618</v>
      </c>
      <c r="D2860" s="1" t="s">
        <v>1213</v>
      </c>
      <c r="E2860" s="1" t="s">
        <v>1213</v>
      </c>
      <c r="F2860" s="1" t="s">
        <v>1212</v>
      </c>
      <c r="G2860" s="1" t="s">
        <v>1150</v>
      </c>
      <c r="H2860" s="1" t="s">
        <v>1215</v>
      </c>
      <c r="I2860" s="1" t="s">
        <v>1213</v>
      </c>
      <c r="J2860" s="1" t="s">
        <v>1213</v>
      </c>
      <c r="K2860" s="1" t="s">
        <v>1213</v>
      </c>
      <c r="L2860" s="1" t="s">
        <v>1213</v>
      </c>
      <c r="M2860" s="1" t="s">
        <v>1213</v>
      </c>
      <c r="O2860" s="1" t="s">
        <v>3733</v>
      </c>
      <c r="P2860" s="1" t="s">
        <v>3733</v>
      </c>
      <c r="Q2860" s="1" t="s">
        <v>3733</v>
      </c>
      <c r="S2860" s="1" t="s">
        <v>3733</v>
      </c>
      <c r="T2860" s="1" t="s">
        <v>3733</v>
      </c>
      <c r="U2860" s="1" t="s">
        <v>3733</v>
      </c>
    </row>
    <row r="2861" spans="1:21" hidden="1">
      <c r="A2861" s="1" t="s">
        <v>1187</v>
      </c>
      <c r="B2861" s="1" t="s">
        <v>574</v>
      </c>
      <c r="C2861" s="1" t="s">
        <v>17619</v>
      </c>
      <c r="D2861" s="1" t="s">
        <v>1213</v>
      </c>
      <c r="E2861" s="1" t="s">
        <v>1227</v>
      </c>
      <c r="F2861" s="1" t="s">
        <v>2341</v>
      </c>
      <c r="G2861" s="1" t="s">
        <v>1121</v>
      </c>
      <c r="H2861" s="1" t="s">
        <v>1213</v>
      </c>
      <c r="I2861" s="1" t="s">
        <v>1213</v>
      </c>
      <c r="J2861" s="1" t="s">
        <v>1213</v>
      </c>
      <c r="K2861" s="1" t="s">
        <v>2330</v>
      </c>
      <c r="L2861" s="1" t="s">
        <v>1213</v>
      </c>
      <c r="M2861" s="1" t="s">
        <v>1213</v>
      </c>
      <c r="O2861" s="1" t="s">
        <v>3733</v>
      </c>
      <c r="P2861" s="1" t="s">
        <v>3733</v>
      </c>
      <c r="Q2861" s="1" t="s">
        <v>3733</v>
      </c>
      <c r="S2861" s="1" t="s">
        <v>1156</v>
      </c>
      <c r="T2861" s="1" t="s">
        <v>338</v>
      </c>
      <c r="U2861" s="1" t="s">
        <v>2</v>
      </c>
    </row>
    <row r="2862" spans="1:21" hidden="1">
      <c r="A2862" s="1" t="s">
        <v>1187</v>
      </c>
      <c r="B2862" s="1" t="s">
        <v>4</v>
      </c>
      <c r="C2862" s="1" t="s">
        <v>17620</v>
      </c>
      <c r="D2862" s="1" t="s">
        <v>1211</v>
      </c>
      <c r="E2862" s="1" t="s">
        <v>1211</v>
      </c>
      <c r="F2862" s="1" t="s">
        <v>1211</v>
      </c>
      <c r="G2862" s="1" t="s">
        <v>1251</v>
      </c>
      <c r="H2862" s="1" t="s">
        <v>1211</v>
      </c>
      <c r="I2862" s="1" t="s">
        <v>1217</v>
      </c>
      <c r="J2862" s="1" t="s">
        <v>1218</v>
      </c>
      <c r="K2862" s="1" t="s">
        <v>1219</v>
      </c>
      <c r="L2862" s="1" t="s">
        <v>1211</v>
      </c>
      <c r="M2862" s="1" t="s">
        <v>1211</v>
      </c>
      <c r="O2862" s="1" t="s">
        <v>3733</v>
      </c>
      <c r="P2862" s="1" t="s">
        <v>3733</v>
      </c>
      <c r="Q2862" s="1" t="s">
        <v>3733</v>
      </c>
      <c r="S2862" s="1" t="s">
        <v>1156</v>
      </c>
      <c r="T2862" s="1" t="s">
        <v>338</v>
      </c>
      <c r="U2862" s="1" t="s">
        <v>2</v>
      </c>
    </row>
    <row r="2863" spans="1:21" hidden="1">
      <c r="A2863" s="1" t="s">
        <v>1187</v>
      </c>
      <c r="B2863" s="1" t="s">
        <v>1</v>
      </c>
      <c r="C2863" s="1" t="s">
        <v>17621</v>
      </c>
      <c r="D2863" s="1" t="s">
        <v>1244</v>
      </c>
      <c r="E2863" s="1" t="s">
        <v>157</v>
      </c>
      <c r="F2863" s="1" t="s">
        <v>24</v>
      </c>
      <c r="G2863" s="1" t="s">
        <v>7</v>
      </c>
      <c r="H2863" s="1" t="s">
        <v>1218</v>
      </c>
      <c r="I2863" s="1" t="s">
        <v>7</v>
      </c>
      <c r="J2863" s="1" t="s">
        <v>157</v>
      </c>
      <c r="K2863" s="1" t="s">
        <v>625</v>
      </c>
      <c r="L2863" s="1" t="s">
        <v>510</v>
      </c>
      <c r="M2863" s="1" t="s">
        <v>157</v>
      </c>
      <c r="O2863" s="1" t="s">
        <v>3733</v>
      </c>
      <c r="P2863" s="1" t="s">
        <v>3733</v>
      </c>
      <c r="Q2863" s="1" t="s">
        <v>3733</v>
      </c>
      <c r="S2863" s="1" t="s">
        <v>1156</v>
      </c>
      <c r="T2863" s="1" t="s">
        <v>338</v>
      </c>
      <c r="U2863" s="1" t="s">
        <v>2</v>
      </c>
    </row>
    <row r="2864" spans="1:21" hidden="1">
      <c r="A2864" s="1" t="s">
        <v>1187</v>
      </c>
      <c r="B2864" s="1" t="s">
        <v>40</v>
      </c>
      <c r="C2864" s="1" t="s">
        <v>17622</v>
      </c>
      <c r="D2864" s="1" t="s">
        <v>1244</v>
      </c>
      <c r="E2864" s="1" t="s">
        <v>500</v>
      </c>
      <c r="F2864" s="1" t="s">
        <v>240</v>
      </c>
      <c r="G2864" s="1" t="s">
        <v>240</v>
      </c>
      <c r="H2864" s="1" t="s">
        <v>2324</v>
      </c>
      <c r="I2864" s="1" t="s">
        <v>157</v>
      </c>
      <c r="J2864" s="1" t="s">
        <v>240</v>
      </c>
      <c r="K2864" s="1" t="s">
        <v>7</v>
      </c>
      <c r="L2864" s="1" t="s">
        <v>510</v>
      </c>
      <c r="M2864" s="1" t="s">
        <v>510</v>
      </c>
      <c r="O2864" s="1" t="s">
        <v>3733</v>
      </c>
      <c r="P2864" s="1" t="s">
        <v>3733</v>
      </c>
      <c r="Q2864" s="1" t="s">
        <v>3733</v>
      </c>
      <c r="S2864" s="1" t="s">
        <v>3733</v>
      </c>
      <c r="T2864" s="1" t="s">
        <v>3733</v>
      </c>
      <c r="U2864" s="1" t="s">
        <v>3733</v>
      </c>
    </row>
    <row r="2865" spans="1:21" hidden="1">
      <c r="A2865" s="1" t="s">
        <v>1187</v>
      </c>
      <c r="B2865" s="1" t="s">
        <v>92</v>
      </c>
      <c r="C2865" s="1" t="s">
        <v>17623</v>
      </c>
      <c r="D2865" s="1" t="s">
        <v>2307</v>
      </c>
      <c r="E2865" s="1" t="s">
        <v>2307</v>
      </c>
      <c r="F2865" s="1" t="s">
        <v>2307</v>
      </c>
      <c r="G2865" s="1" t="s">
        <v>2307</v>
      </c>
      <c r="H2865" s="1" t="s">
        <v>2307</v>
      </c>
      <c r="I2865" s="1" t="s">
        <v>2307</v>
      </c>
      <c r="J2865" s="1" t="s">
        <v>2307</v>
      </c>
      <c r="K2865" s="1" t="s">
        <v>2307</v>
      </c>
      <c r="L2865" s="1" t="s">
        <v>107</v>
      </c>
      <c r="M2865" s="1" t="s">
        <v>2307</v>
      </c>
      <c r="O2865" s="1" t="s">
        <v>1108</v>
      </c>
      <c r="P2865" s="1" t="s">
        <v>483</v>
      </c>
      <c r="Q2865" s="1" t="s">
        <v>2</v>
      </c>
      <c r="S2865" s="1" t="s">
        <v>1156</v>
      </c>
      <c r="T2865" s="1" t="s">
        <v>483</v>
      </c>
      <c r="U2865" s="1" t="s">
        <v>2</v>
      </c>
    </row>
    <row r="2866" spans="1:21" hidden="1">
      <c r="A2866" s="1" t="s">
        <v>1187</v>
      </c>
      <c r="B2866" s="1" t="s">
        <v>122</v>
      </c>
      <c r="C2866" s="1" t="s">
        <v>17624</v>
      </c>
      <c r="D2866" s="1" t="s">
        <v>1244</v>
      </c>
      <c r="E2866" s="1" t="s">
        <v>2324</v>
      </c>
      <c r="F2866" s="1" t="s">
        <v>1109</v>
      </c>
      <c r="G2866" s="1" t="s">
        <v>1107</v>
      </c>
      <c r="H2866" s="1" t="s">
        <v>1244</v>
      </c>
      <c r="I2866" s="1" t="s">
        <v>1226</v>
      </c>
      <c r="J2866" s="1" t="s">
        <v>157</v>
      </c>
      <c r="K2866" s="1" t="s">
        <v>1107</v>
      </c>
      <c r="L2866" s="1" t="s">
        <v>510</v>
      </c>
      <c r="M2866" s="1" t="s">
        <v>1139</v>
      </c>
      <c r="O2866" s="1" t="s">
        <v>1108</v>
      </c>
      <c r="P2866" s="1" t="s">
        <v>483</v>
      </c>
      <c r="Q2866" s="1" t="s">
        <v>2</v>
      </c>
      <c r="S2866" s="1" t="s">
        <v>1156</v>
      </c>
      <c r="T2866" s="1" t="s">
        <v>483</v>
      </c>
      <c r="U2866" s="1" t="s">
        <v>2</v>
      </c>
    </row>
    <row r="2867" spans="1:21" hidden="1">
      <c r="A2867" s="1" t="s">
        <v>1187</v>
      </c>
      <c r="B2867" s="1" t="s">
        <v>1136</v>
      </c>
      <c r="C2867" s="1" t="s">
        <v>17625</v>
      </c>
      <c r="D2867" s="1" t="s">
        <v>240</v>
      </c>
      <c r="E2867" s="1" t="s">
        <v>240</v>
      </c>
      <c r="F2867" s="1" t="s">
        <v>1109</v>
      </c>
      <c r="G2867" s="1" t="s">
        <v>1109</v>
      </c>
      <c r="H2867" s="1" t="s">
        <v>1244</v>
      </c>
      <c r="I2867" s="1" t="s">
        <v>500</v>
      </c>
      <c r="J2867" s="1" t="s">
        <v>157</v>
      </c>
      <c r="K2867" s="1" t="s">
        <v>1109</v>
      </c>
      <c r="L2867" s="1" t="s">
        <v>510</v>
      </c>
      <c r="M2867" s="1" t="s">
        <v>157</v>
      </c>
      <c r="O2867" s="1" t="s">
        <v>3733</v>
      </c>
      <c r="P2867" s="1" t="s">
        <v>3733</v>
      </c>
      <c r="Q2867" s="1" t="s">
        <v>3733</v>
      </c>
      <c r="S2867" s="1" t="s">
        <v>3733</v>
      </c>
      <c r="T2867" s="1" t="s">
        <v>3733</v>
      </c>
      <c r="U2867" s="1" t="s">
        <v>3733</v>
      </c>
    </row>
    <row r="2868" spans="1:21" hidden="1">
      <c r="A2868" s="1" t="s">
        <v>1187</v>
      </c>
      <c r="B2868" s="1" t="s">
        <v>1167</v>
      </c>
      <c r="C2868" s="1" t="s">
        <v>17626</v>
      </c>
      <c r="D2868" s="1" t="s">
        <v>1212</v>
      </c>
      <c r="E2868" s="1" t="s">
        <v>1150</v>
      </c>
      <c r="F2868" s="1" t="s">
        <v>1212</v>
      </c>
      <c r="G2868" s="1" t="s">
        <v>1150</v>
      </c>
      <c r="H2868" s="1" t="s">
        <v>1212</v>
      </c>
      <c r="I2868" s="1" t="s">
        <v>1212</v>
      </c>
      <c r="J2868" s="1" t="s">
        <v>1212</v>
      </c>
      <c r="K2868" s="1" t="s">
        <v>1212</v>
      </c>
      <c r="L2868" s="1" t="s">
        <v>1212</v>
      </c>
      <c r="M2868" s="1" t="s">
        <v>1212</v>
      </c>
      <c r="O2868" s="1" t="s">
        <v>3733</v>
      </c>
      <c r="P2868" s="1" t="s">
        <v>3733</v>
      </c>
      <c r="Q2868" s="1" t="s">
        <v>3733</v>
      </c>
      <c r="S2868" s="1" t="s">
        <v>1156</v>
      </c>
      <c r="T2868" s="1" t="s">
        <v>608</v>
      </c>
      <c r="U2868" s="1" t="s">
        <v>57</v>
      </c>
    </row>
    <row r="2869" spans="1:21" hidden="1">
      <c r="A2869" s="1" t="s">
        <v>1187</v>
      </c>
      <c r="B2869" s="1" t="s">
        <v>1121</v>
      </c>
      <c r="C2869" s="1" t="s">
        <v>17627</v>
      </c>
      <c r="D2869" s="1" t="s">
        <v>1212</v>
      </c>
      <c r="E2869" s="1" t="s">
        <v>1150</v>
      </c>
      <c r="F2869" s="1" t="s">
        <v>1212</v>
      </c>
      <c r="G2869" s="1" t="s">
        <v>1227</v>
      </c>
      <c r="H2869" s="1" t="s">
        <v>1212</v>
      </c>
      <c r="I2869" s="1" t="s">
        <v>1212</v>
      </c>
      <c r="J2869" s="1" t="s">
        <v>1212</v>
      </c>
      <c r="K2869" s="1" t="s">
        <v>1212</v>
      </c>
      <c r="L2869" s="1" t="s">
        <v>1212</v>
      </c>
      <c r="M2869" s="1" t="s">
        <v>1212</v>
      </c>
      <c r="O2869" s="1" t="s">
        <v>3733</v>
      </c>
      <c r="P2869" s="1" t="s">
        <v>3733</v>
      </c>
      <c r="Q2869" s="1" t="s">
        <v>3733</v>
      </c>
      <c r="S2869" s="1" t="s">
        <v>1156</v>
      </c>
      <c r="T2869" s="1" t="s">
        <v>652</v>
      </c>
      <c r="U2869" s="1" t="s">
        <v>2</v>
      </c>
    </row>
    <row r="2870" spans="1:21" hidden="1">
      <c r="A2870" s="1" t="s">
        <v>1187</v>
      </c>
      <c r="B2870" s="1" t="s">
        <v>1130</v>
      </c>
      <c r="C2870" s="1" t="s">
        <v>17628</v>
      </c>
      <c r="D2870" s="1" t="s">
        <v>1213</v>
      </c>
      <c r="E2870" s="1" t="s">
        <v>1254</v>
      </c>
      <c r="F2870" s="1" t="s">
        <v>57</v>
      </c>
      <c r="G2870" s="1" t="s">
        <v>1174</v>
      </c>
      <c r="H2870" s="1" t="s">
        <v>1213</v>
      </c>
      <c r="I2870" s="1" t="s">
        <v>1213</v>
      </c>
      <c r="J2870" s="1" t="s">
        <v>1219</v>
      </c>
      <c r="K2870" s="1" t="s">
        <v>1167</v>
      </c>
      <c r="L2870" s="1" t="s">
        <v>1213</v>
      </c>
      <c r="M2870" s="1" t="s">
        <v>510</v>
      </c>
      <c r="O2870" s="1" t="s">
        <v>3733</v>
      </c>
      <c r="P2870" s="1" t="s">
        <v>3733</v>
      </c>
      <c r="Q2870" s="1" t="s">
        <v>3733</v>
      </c>
      <c r="S2870" s="1" t="s">
        <v>1156</v>
      </c>
      <c r="T2870" s="1" t="s">
        <v>608</v>
      </c>
      <c r="U2870" s="1" t="s">
        <v>2</v>
      </c>
    </row>
    <row r="2871" spans="1:21" hidden="1">
      <c r="A2871" s="1" t="s">
        <v>1187</v>
      </c>
      <c r="B2871" s="1" t="s">
        <v>1226</v>
      </c>
      <c r="C2871" s="1" t="s">
        <v>17629</v>
      </c>
      <c r="D2871" s="1" t="s">
        <v>1247</v>
      </c>
      <c r="E2871" s="1" t="s">
        <v>599</v>
      </c>
      <c r="F2871" s="1" t="s">
        <v>1109</v>
      </c>
      <c r="G2871" s="1" t="s">
        <v>1107</v>
      </c>
      <c r="H2871" s="1" t="s">
        <v>1244</v>
      </c>
      <c r="I2871" s="1" t="s">
        <v>1139</v>
      </c>
      <c r="J2871" s="1" t="s">
        <v>157</v>
      </c>
      <c r="K2871" s="1" t="s">
        <v>1107</v>
      </c>
      <c r="L2871" s="1" t="s">
        <v>1244</v>
      </c>
      <c r="M2871" s="1" t="s">
        <v>157</v>
      </c>
      <c r="O2871" s="1" t="s">
        <v>3733</v>
      </c>
      <c r="P2871" s="1" t="s">
        <v>3733</v>
      </c>
      <c r="Q2871" s="1" t="s">
        <v>3733</v>
      </c>
      <c r="S2871" s="1" t="s">
        <v>1156</v>
      </c>
      <c r="T2871" s="1" t="s">
        <v>57</v>
      </c>
      <c r="U2871" s="1" t="s">
        <v>2</v>
      </c>
    </row>
    <row r="2872" spans="1:21" hidden="1">
      <c r="A2872" s="1" t="s">
        <v>1187</v>
      </c>
      <c r="B2872" s="1" t="s">
        <v>1227</v>
      </c>
      <c r="C2872" s="1" t="s">
        <v>17630</v>
      </c>
      <c r="D2872" s="1" t="s">
        <v>1171</v>
      </c>
      <c r="E2872" s="1" t="s">
        <v>240</v>
      </c>
      <c r="F2872" s="1" t="s">
        <v>1109</v>
      </c>
      <c r="G2872" s="1" t="s">
        <v>1107</v>
      </c>
      <c r="H2872" s="1" t="s">
        <v>2324</v>
      </c>
      <c r="I2872" s="1" t="s">
        <v>1154</v>
      </c>
      <c r="J2872" s="1" t="s">
        <v>157</v>
      </c>
      <c r="K2872" s="1" t="s">
        <v>1107</v>
      </c>
      <c r="L2872" s="1" t="s">
        <v>157</v>
      </c>
      <c r="M2872" s="1" t="s">
        <v>294</v>
      </c>
      <c r="O2872" s="1" t="s">
        <v>3733</v>
      </c>
      <c r="P2872" s="1" t="s">
        <v>3733</v>
      </c>
      <c r="Q2872" s="1" t="s">
        <v>3733</v>
      </c>
      <c r="S2872" s="1" t="s">
        <v>3733</v>
      </c>
      <c r="T2872" s="1" t="s">
        <v>3733</v>
      </c>
      <c r="U2872" s="1" t="s">
        <v>3733</v>
      </c>
    </row>
    <row r="2873" spans="1:21" hidden="1">
      <c r="A2873" s="1" t="s">
        <v>1187</v>
      </c>
      <c r="B2873" s="1" t="s">
        <v>1228</v>
      </c>
      <c r="C2873" s="1" t="s">
        <v>17631</v>
      </c>
      <c r="D2873" s="1" t="s">
        <v>1211</v>
      </c>
      <c r="E2873" s="1" t="s">
        <v>1211</v>
      </c>
      <c r="F2873" s="1" t="s">
        <v>1211</v>
      </c>
      <c r="G2873" s="1" t="s">
        <v>1150</v>
      </c>
      <c r="H2873" s="1" t="s">
        <v>1211</v>
      </c>
      <c r="I2873" s="1" t="s">
        <v>1211</v>
      </c>
      <c r="J2873" s="1" t="s">
        <v>1211</v>
      </c>
      <c r="K2873" s="1" t="s">
        <v>1211</v>
      </c>
      <c r="L2873" s="1" t="s">
        <v>1211</v>
      </c>
      <c r="M2873" s="1" t="s">
        <v>1211</v>
      </c>
      <c r="O2873" s="1" t="s">
        <v>3733</v>
      </c>
      <c r="P2873" s="1" t="s">
        <v>3733</v>
      </c>
      <c r="Q2873" s="1" t="s">
        <v>3733</v>
      </c>
      <c r="S2873" s="1" t="s">
        <v>1156</v>
      </c>
      <c r="T2873" s="1" t="s">
        <v>1251</v>
      </c>
      <c r="U2873" s="1" t="s">
        <v>622</v>
      </c>
    </row>
    <row r="2874" spans="1:21" hidden="1">
      <c r="A2874" s="1" t="s">
        <v>1187</v>
      </c>
      <c r="B2874" s="1" t="s">
        <v>1145</v>
      </c>
      <c r="C2874" s="1" t="s">
        <v>17632</v>
      </c>
      <c r="D2874" s="1" t="s">
        <v>1211</v>
      </c>
      <c r="E2874" s="1" t="s">
        <v>1211</v>
      </c>
      <c r="F2874" s="1" t="s">
        <v>1211</v>
      </c>
      <c r="G2874" s="1" t="s">
        <v>2341</v>
      </c>
      <c r="H2874" s="1" t="s">
        <v>1211</v>
      </c>
      <c r="I2874" s="1" t="s">
        <v>1211</v>
      </c>
      <c r="J2874" s="1" t="s">
        <v>2307</v>
      </c>
      <c r="K2874" s="1" t="s">
        <v>57</v>
      </c>
      <c r="L2874" s="1" t="s">
        <v>1211</v>
      </c>
      <c r="M2874" s="1" t="s">
        <v>1211</v>
      </c>
      <c r="O2874" s="1" t="s">
        <v>3733</v>
      </c>
      <c r="P2874" s="1" t="s">
        <v>3733</v>
      </c>
      <c r="Q2874" s="1" t="s">
        <v>3733</v>
      </c>
      <c r="S2874" s="1" t="s">
        <v>1156</v>
      </c>
      <c r="T2874" s="1" t="s">
        <v>338</v>
      </c>
      <c r="U2874" s="1" t="s">
        <v>622</v>
      </c>
    </row>
    <row r="2875" spans="1:21" hidden="1">
      <c r="A2875" s="1" t="s">
        <v>1187</v>
      </c>
      <c r="B2875" s="1" t="s">
        <v>1171</v>
      </c>
      <c r="C2875" s="1" t="s">
        <v>17633</v>
      </c>
      <c r="D2875" s="1" t="s">
        <v>1211</v>
      </c>
      <c r="E2875" s="1" t="s">
        <v>2341</v>
      </c>
      <c r="F2875" s="1" t="s">
        <v>1249</v>
      </c>
      <c r="G2875" s="1" t="s">
        <v>1254</v>
      </c>
      <c r="H2875" s="1" t="s">
        <v>1211</v>
      </c>
      <c r="I2875" s="1" t="s">
        <v>1211</v>
      </c>
      <c r="J2875" s="1" t="s">
        <v>2330</v>
      </c>
      <c r="K2875" s="1" t="s">
        <v>57</v>
      </c>
      <c r="L2875" s="1" t="s">
        <v>1211</v>
      </c>
      <c r="M2875" s="1" t="s">
        <v>1167</v>
      </c>
      <c r="O2875" s="1" t="s">
        <v>3733</v>
      </c>
      <c r="P2875" s="1" t="s">
        <v>3733</v>
      </c>
      <c r="Q2875" s="1" t="s">
        <v>3733</v>
      </c>
      <c r="S2875" s="1" t="s">
        <v>1156</v>
      </c>
      <c r="T2875" s="1" t="s">
        <v>338</v>
      </c>
      <c r="U2875" s="1" t="s">
        <v>2</v>
      </c>
    </row>
    <row r="2876" spans="1:21" hidden="1">
      <c r="A2876" s="1" t="s">
        <v>1187</v>
      </c>
      <c r="B2876" s="1" t="s">
        <v>1229</v>
      </c>
      <c r="C2876" s="1" t="s">
        <v>17634</v>
      </c>
      <c r="D2876" s="1" t="s">
        <v>1244</v>
      </c>
      <c r="E2876" s="1" t="s">
        <v>1149</v>
      </c>
      <c r="F2876" s="1" t="s">
        <v>1149</v>
      </c>
      <c r="G2876" s="1" t="s">
        <v>1109</v>
      </c>
      <c r="H2876" s="1" t="s">
        <v>1244</v>
      </c>
      <c r="I2876" s="1" t="s">
        <v>1218</v>
      </c>
      <c r="J2876" s="1" t="s">
        <v>1219</v>
      </c>
      <c r="K2876" s="1" t="s">
        <v>1149</v>
      </c>
      <c r="L2876" s="1" t="s">
        <v>1167</v>
      </c>
      <c r="M2876" s="1" t="s">
        <v>1139</v>
      </c>
      <c r="O2876" s="1" t="s">
        <v>3733</v>
      </c>
      <c r="P2876" s="1" t="s">
        <v>3733</v>
      </c>
      <c r="Q2876" s="1" t="s">
        <v>3733</v>
      </c>
      <c r="S2876" s="1" t="s">
        <v>1156</v>
      </c>
      <c r="T2876" s="1" t="s">
        <v>338</v>
      </c>
      <c r="U2876" s="1" t="s">
        <v>2</v>
      </c>
    </row>
    <row r="2877" spans="1:21" hidden="1">
      <c r="A2877" s="1" t="s">
        <v>1187</v>
      </c>
      <c r="B2877" s="1" t="s">
        <v>373</v>
      </c>
      <c r="C2877" s="1" t="s">
        <v>17635</v>
      </c>
      <c r="D2877" s="1" t="s">
        <v>1149</v>
      </c>
      <c r="E2877" s="1" t="s">
        <v>1149</v>
      </c>
      <c r="F2877" s="1" t="s">
        <v>1107</v>
      </c>
      <c r="G2877" s="1" t="s">
        <v>1107</v>
      </c>
      <c r="H2877" s="1" t="s">
        <v>1244</v>
      </c>
      <c r="I2877" s="1" t="s">
        <v>2324</v>
      </c>
      <c r="J2877" s="1" t="s">
        <v>1149</v>
      </c>
      <c r="K2877" s="1" t="s">
        <v>107</v>
      </c>
      <c r="L2877" s="1" t="s">
        <v>1139</v>
      </c>
      <c r="M2877" s="1" t="s">
        <v>510</v>
      </c>
      <c r="O2877" s="1" t="s">
        <v>3733</v>
      </c>
      <c r="P2877" s="1" t="s">
        <v>3733</v>
      </c>
      <c r="Q2877" s="1" t="s">
        <v>3733</v>
      </c>
      <c r="S2877" s="1" t="s">
        <v>1156</v>
      </c>
      <c r="T2877" s="1" t="s">
        <v>98</v>
      </c>
      <c r="U2877" s="1" t="s">
        <v>2</v>
      </c>
    </row>
    <row r="2878" spans="1:21" hidden="1">
      <c r="A2878" s="1" t="s">
        <v>1187</v>
      </c>
      <c r="B2878" s="1" t="s">
        <v>294</v>
      </c>
      <c r="C2878" s="1" t="s">
        <v>17636</v>
      </c>
      <c r="D2878" s="1" t="s">
        <v>1212</v>
      </c>
      <c r="E2878" s="1" t="s">
        <v>1212</v>
      </c>
      <c r="F2878" s="1" t="s">
        <v>1212</v>
      </c>
      <c r="G2878" s="1" t="s">
        <v>1150</v>
      </c>
      <c r="H2878" s="1" t="s">
        <v>1213</v>
      </c>
      <c r="I2878" s="1" t="s">
        <v>1213</v>
      </c>
      <c r="J2878" s="1" t="s">
        <v>1213</v>
      </c>
      <c r="K2878" s="1" t="s">
        <v>652</v>
      </c>
      <c r="L2878" s="1" t="s">
        <v>1139</v>
      </c>
      <c r="M2878" s="1" t="s">
        <v>1213</v>
      </c>
      <c r="O2878" s="1" t="s">
        <v>3733</v>
      </c>
      <c r="P2878" s="1" t="s">
        <v>3733</v>
      </c>
      <c r="Q2878" s="1" t="s">
        <v>3733</v>
      </c>
      <c r="S2878" s="1" t="s">
        <v>1156</v>
      </c>
      <c r="T2878" s="1" t="s">
        <v>338</v>
      </c>
      <c r="U2878" s="1" t="s">
        <v>2</v>
      </c>
    </row>
    <row r="2879" spans="1:21" hidden="1">
      <c r="A2879" s="1" t="s">
        <v>1187</v>
      </c>
      <c r="B2879" s="1" t="s">
        <v>644</v>
      </c>
      <c r="C2879" s="1" t="s">
        <v>17637</v>
      </c>
      <c r="D2879" s="1" t="s">
        <v>1213</v>
      </c>
      <c r="E2879" s="1" t="s">
        <v>2330</v>
      </c>
      <c r="F2879" s="1" t="s">
        <v>2341</v>
      </c>
      <c r="G2879" s="1" t="s">
        <v>1227</v>
      </c>
      <c r="H2879" s="1" t="s">
        <v>1213</v>
      </c>
      <c r="I2879" s="1" t="s">
        <v>1213</v>
      </c>
      <c r="J2879" s="1" t="s">
        <v>1220</v>
      </c>
      <c r="K2879" s="1" t="s">
        <v>652</v>
      </c>
      <c r="L2879" s="1" t="s">
        <v>1213</v>
      </c>
      <c r="M2879" s="1" t="s">
        <v>1213</v>
      </c>
      <c r="O2879" s="1" t="s">
        <v>3733</v>
      </c>
      <c r="P2879" s="1" t="s">
        <v>3733</v>
      </c>
      <c r="Q2879" s="1" t="s">
        <v>3733</v>
      </c>
      <c r="S2879" s="1" t="s">
        <v>1156</v>
      </c>
      <c r="T2879" s="1" t="s">
        <v>338</v>
      </c>
      <c r="U2879" s="1" t="s">
        <v>2</v>
      </c>
    </row>
    <row r="2880" spans="1:21" hidden="1">
      <c r="A2880" s="1" t="s">
        <v>1187</v>
      </c>
      <c r="B2880" s="1" t="s">
        <v>500</v>
      </c>
      <c r="C2880" s="1" t="s">
        <v>17638</v>
      </c>
      <c r="D2880" s="1" t="s">
        <v>1213</v>
      </c>
      <c r="E2880" s="1" t="s">
        <v>2341</v>
      </c>
      <c r="F2880" s="1" t="s">
        <v>1249</v>
      </c>
      <c r="G2880" s="1" t="s">
        <v>1254</v>
      </c>
      <c r="H2880" s="1" t="s">
        <v>1213</v>
      </c>
      <c r="I2880" s="1" t="s">
        <v>1217</v>
      </c>
      <c r="J2880" s="1" t="s">
        <v>1219</v>
      </c>
      <c r="K2880" s="1" t="s">
        <v>2330</v>
      </c>
      <c r="L2880" s="1" t="s">
        <v>1213</v>
      </c>
      <c r="M2880" s="1" t="s">
        <v>1213</v>
      </c>
      <c r="O2880" s="1" t="s">
        <v>3733</v>
      </c>
      <c r="P2880" s="1" t="s">
        <v>3733</v>
      </c>
      <c r="Q2880" s="1" t="s">
        <v>3733</v>
      </c>
      <c r="S2880" s="1" t="s">
        <v>1156</v>
      </c>
      <c r="T2880" s="1" t="s">
        <v>338</v>
      </c>
      <c r="U2880" s="1" t="s">
        <v>2</v>
      </c>
    </row>
    <row r="2881" spans="1:21" hidden="1">
      <c r="A2881" s="1" t="s">
        <v>1187</v>
      </c>
      <c r="B2881" s="1" t="s">
        <v>488</v>
      </c>
      <c r="C2881" s="1" t="s">
        <v>17639</v>
      </c>
      <c r="D2881" s="1" t="s">
        <v>1244</v>
      </c>
      <c r="E2881" s="1" t="s">
        <v>1149</v>
      </c>
      <c r="F2881" s="1" t="s">
        <v>1109</v>
      </c>
      <c r="G2881" s="1" t="s">
        <v>1107</v>
      </c>
      <c r="H2881" s="1" t="s">
        <v>2324</v>
      </c>
      <c r="I2881" s="1" t="s">
        <v>1219</v>
      </c>
      <c r="J2881" s="1" t="s">
        <v>1107</v>
      </c>
      <c r="K2881" s="1" t="s">
        <v>1149</v>
      </c>
      <c r="L2881" s="1" t="s">
        <v>157</v>
      </c>
      <c r="M2881" s="1" t="s">
        <v>1139</v>
      </c>
      <c r="O2881" s="1" t="s">
        <v>3733</v>
      </c>
      <c r="P2881" s="1" t="s">
        <v>3733</v>
      </c>
      <c r="Q2881" s="1" t="s">
        <v>3733</v>
      </c>
      <c r="S2881" s="1" t="s">
        <v>1108</v>
      </c>
      <c r="T2881" s="1" t="s">
        <v>338</v>
      </c>
      <c r="U2881" s="1" t="s">
        <v>2</v>
      </c>
    </row>
    <row r="2882" spans="1:21" hidden="1">
      <c r="A2882" s="1" t="s">
        <v>1187</v>
      </c>
      <c r="B2882" s="1" t="s">
        <v>81</v>
      </c>
      <c r="C2882" s="1" t="s">
        <v>17640</v>
      </c>
      <c r="D2882" s="1" t="s">
        <v>2324</v>
      </c>
      <c r="E2882" s="1" t="s">
        <v>240</v>
      </c>
      <c r="F2882" s="1" t="s">
        <v>24</v>
      </c>
      <c r="G2882" s="1" t="s">
        <v>24</v>
      </c>
      <c r="H2882" s="1" t="s">
        <v>1149</v>
      </c>
      <c r="I2882" s="1" t="s">
        <v>1149</v>
      </c>
      <c r="J2882" s="1" t="s">
        <v>240</v>
      </c>
      <c r="K2882" s="1" t="s">
        <v>24</v>
      </c>
      <c r="L2882" s="1" t="s">
        <v>7</v>
      </c>
      <c r="M2882" s="1" t="s">
        <v>107</v>
      </c>
      <c r="O2882" s="1" t="s">
        <v>3733</v>
      </c>
      <c r="P2882" s="1" t="s">
        <v>3733</v>
      </c>
      <c r="Q2882" s="1" t="s">
        <v>3733</v>
      </c>
      <c r="S2882" s="1" t="s">
        <v>3733</v>
      </c>
      <c r="T2882" s="1" t="s">
        <v>3733</v>
      </c>
      <c r="U2882" s="1" t="s">
        <v>3733</v>
      </c>
    </row>
    <row r="2883" spans="1:21" hidden="1">
      <c r="A2883" s="1" t="s">
        <v>1187</v>
      </c>
      <c r="B2883" s="1" t="s">
        <v>1154</v>
      </c>
      <c r="C2883" s="1" t="s">
        <v>17641</v>
      </c>
      <c r="D2883" s="1" t="s">
        <v>1221</v>
      </c>
      <c r="E2883" s="1" t="s">
        <v>1123</v>
      </c>
      <c r="F2883" s="1" t="s">
        <v>1150</v>
      </c>
      <c r="G2883" s="1" t="s">
        <v>935</v>
      </c>
      <c r="H2883" s="1" t="s">
        <v>2352</v>
      </c>
      <c r="I2883" s="1" t="s">
        <v>652</v>
      </c>
      <c r="J2883" s="1" t="s">
        <v>237</v>
      </c>
      <c r="K2883" s="1" t="s">
        <v>98</v>
      </c>
      <c r="L2883" s="1" t="s">
        <v>1161</v>
      </c>
      <c r="M2883" s="1" t="s">
        <v>107</v>
      </c>
      <c r="O2883" s="1" t="s">
        <v>3733</v>
      </c>
      <c r="P2883" s="1" t="s">
        <v>3733</v>
      </c>
      <c r="Q2883" s="1" t="s">
        <v>3733</v>
      </c>
      <c r="S2883" s="1" t="s">
        <v>1156</v>
      </c>
      <c r="T2883" s="1" t="s">
        <v>338</v>
      </c>
      <c r="U2883" s="1" t="s">
        <v>2</v>
      </c>
    </row>
    <row r="2884" spans="1:21" hidden="1">
      <c r="A2884" s="1" t="s">
        <v>1187</v>
      </c>
      <c r="B2884" s="1" t="s">
        <v>1163</v>
      </c>
      <c r="C2884" s="1" t="s">
        <v>17642</v>
      </c>
      <c r="D2884" s="1" t="s">
        <v>1243</v>
      </c>
      <c r="E2884" s="1" t="s">
        <v>1244</v>
      </c>
      <c r="F2884" s="1" t="s">
        <v>2313</v>
      </c>
      <c r="G2884" s="1" t="s">
        <v>2341</v>
      </c>
      <c r="H2884" s="1" t="s">
        <v>1245</v>
      </c>
      <c r="I2884" s="1" t="s">
        <v>644</v>
      </c>
      <c r="J2884" s="1" t="s">
        <v>478</v>
      </c>
      <c r="K2884" s="1" t="s">
        <v>98</v>
      </c>
      <c r="L2884" s="1" t="s">
        <v>478</v>
      </c>
      <c r="M2884" s="1" t="s">
        <v>107</v>
      </c>
      <c r="O2884" s="1" t="s">
        <v>3733</v>
      </c>
      <c r="P2884" s="1" t="s">
        <v>3733</v>
      </c>
      <c r="Q2884" s="1" t="s">
        <v>3733</v>
      </c>
      <c r="S2884" s="1" t="s">
        <v>1108</v>
      </c>
      <c r="T2884" s="1" t="s">
        <v>338</v>
      </c>
      <c r="U2884" s="1" t="s">
        <v>2</v>
      </c>
    </row>
    <row r="2885" spans="1:21" hidden="1">
      <c r="A2885" s="1" t="s">
        <v>1187</v>
      </c>
      <c r="B2885" s="1" t="s">
        <v>1126</v>
      </c>
      <c r="C2885" s="1" t="s">
        <v>17643</v>
      </c>
      <c r="D2885" s="1" t="s">
        <v>1243</v>
      </c>
      <c r="E2885" s="1" t="s">
        <v>1244</v>
      </c>
      <c r="F2885" s="1" t="s">
        <v>1218</v>
      </c>
      <c r="G2885" s="1" t="s">
        <v>1219</v>
      </c>
      <c r="H2885" s="1" t="s">
        <v>1245</v>
      </c>
      <c r="I2885" s="1" t="s">
        <v>1219</v>
      </c>
      <c r="J2885" s="1" t="s">
        <v>1167</v>
      </c>
      <c r="K2885" s="1" t="s">
        <v>1121</v>
      </c>
      <c r="L2885" s="1" t="s">
        <v>107</v>
      </c>
      <c r="M2885" s="1" t="s">
        <v>1139</v>
      </c>
      <c r="O2885" s="1" t="s">
        <v>3733</v>
      </c>
      <c r="P2885" s="1" t="s">
        <v>3733</v>
      </c>
      <c r="Q2885" s="1" t="s">
        <v>3733</v>
      </c>
      <c r="S2885" s="1" t="s">
        <v>1156</v>
      </c>
      <c r="T2885" s="1" t="s">
        <v>338</v>
      </c>
      <c r="U2885" s="1" t="s">
        <v>707</v>
      </c>
    </row>
    <row r="2886" spans="1:21" hidden="1">
      <c r="A2886" s="1" t="s">
        <v>1187</v>
      </c>
      <c r="B2886" s="1" t="s">
        <v>1122</v>
      </c>
      <c r="C2886" s="1" t="s">
        <v>17644</v>
      </c>
      <c r="D2886" s="1" t="s">
        <v>1132</v>
      </c>
      <c r="E2886" s="1" t="s">
        <v>1132</v>
      </c>
      <c r="F2886" s="1" t="s">
        <v>1109</v>
      </c>
      <c r="G2886" s="1" t="s">
        <v>1107</v>
      </c>
      <c r="H2886" s="1" t="s">
        <v>1244</v>
      </c>
      <c r="I2886" s="1" t="s">
        <v>1132</v>
      </c>
      <c r="J2886" s="1" t="s">
        <v>478</v>
      </c>
      <c r="K2886" s="1" t="s">
        <v>1107</v>
      </c>
      <c r="L2886" s="1" t="s">
        <v>1139</v>
      </c>
      <c r="M2886" s="1" t="s">
        <v>107</v>
      </c>
      <c r="O2886" s="1" t="s">
        <v>3733</v>
      </c>
      <c r="P2886" s="1" t="s">
        <v>3733</v>
      </c>
      <c r="Q2886" s="1" t="s">
        <v>3733</v>
      </c>
      <c r="S2886" s="1" t="s">
        <v>1156</v>
      </c>
      <c r="T2886" s="1" t="s">
        <v>338</v>
      </c>
      <c r="U2886" s="1" t="s">
        <v>2</v>
      </c>
    </row>
    <row r="2887" spans="1:21" hidden="1">
      <c r="A2887" s="1" t="s">
        <v>1187</v>
      </c>
      <c r="B2887" s="1" t="s">
        <v>1125</v>
      </c>
      <c r="C2887" s="1" t="s">
        <v>17645</v>
      </c>
      <c r="D2887" s="1" t="s">
        <v>2352</v>
      </c>
      <c r="E2887" s="1" t="s">
        <v>1221</v>
      </c>
      <c r="F2887" s="1" t="s">
        <v>1123</v>
      </c>
      <c r="G2887" s="1" t="s">
        <v>1150</v>
      </c>
      <c r="H2887" s="1" t="s">
        <v>1243</v>
      </c>
      <c r="I2887" s="1" t="s">
        <v>1245</v>
      </c>
      <c r="J2887" s="1" t="s">
        <v>1219</v>
      </c>
      <c r="K2887" s="1" t="s">
        <v>652</v>
      </c>
      <c r="L2887" s="1" t="s">
        <v>107</v>
      </c>
      <c r="M2887" s="1" t="s">
        <v>1167</v>
      </c>
      <c r="O2887" s="1" t="s">
        <v>3733</v>
      </c>
      <c r="P2887" s="1" t="s">
        <v>3733</v>
      </c>
      <c r="Q2887" s="1" t="s">
        <v>3733</v>
      </c>
      <c r="S2887" s="1" t="s">
        <v>3733</v>
      </c>
      <c r="T2887" s="1" t="s">
        <v>3733</v>
      </c>
      <c r="U2887" s="1" t="s">
        <v>3733</v>
      </c>
    </row>
    <row r="2888" spans="1:21" hidden="1">
      <c r="A2888" s="1" t="s">
        <v>1187</v>
      </c>
      <c r="B2888" s="1" t="s">
        <v>1129</v>
      </c>
      <c r="C2888" s="1" t="s">
        <v>17646</v>
      </c>
      <c r="D2888" s="1" t="s">
        <v>1243</v>
      </c>
      <c r="E2888" s="1" t="s">
        <v>1244</v>
      </c>
      <c r="F2888" s="1" t="s">
        <v>644</v>
      </c>
      <c r="G2888" s="1" t="s">
        <v>1109</v>
      </c>
      <c r="H2888" s="1" t="s">
        <v>1245</v>
      </c>
      <c r="I2888" s="1" t="s">
        <v>1109</v>
      </c>
      <c r="J2888" s="1" t="s">
        <v>478</v>
      </c>
      <c r="K2888" s="1" t="s">
        <v>478</v>
      </c>
      <c r="L2888" s="1" t="s">
        <v>107</v>
      </c>
      <c r="M2888" s="1" t="s">
        <v>107</v>
      </c>
      <c r="O2888" s="1" t="s">
        <v>3733</v>
      </c>
      <c r="P2888" s="1" t="s">
        <v>3733</v>
      </c>
      <c r="Q2888" s="1" t="s">
        <v>3733</v>
      </c>
      <c r="S2888" s="1" t="s">
        <v>1156</v>
      </c>
      <c r="T2888" s="1" t="s">
        <v>338</v>
      </c>
      <c r="U2888" s="1" t="s">
        <v>2</v>
      </c>
    </row>
    <row r="2889" spans="1:21" hidden="1">
      <c r="A2889" s="1" t="s">
        <v>1187</v>
      </c>
      <c r="B2889" s="1" t="s">
        <v>1110</v>
      </c>
      <c r="C2889" s="1" t="s">
        <v>17647</v>
      </c>
      <c r="D2889" s="1" t="s">
        <v>478</v>
      </c>
      <c r="E2889" s="1" t="s">
        <v>478</v>
      </c>
      <c r="F2889" s="1" t="s">
        <v>1109</v>
      </c>
      <c r="G2889" s="1" t="s">
        <v>1109</v>
      </c>
      <c r="H2889" s="1" t="s">
        <v>1218</v>
      </c>
      <c r="I2889" s="1" t="s">
        <v>1219</v>
      </c>
      <c r="J2889" s="1" t="s">
        <v>2341</v>
      </c>
      <c r="K2889" s="1" t="s">
        <v>1109</v>
      </c>
      <c r="L2889" s="1" t="s">
        <v>107</v>
      </c>
      <c r="M2889" s="1" t="s">
        <v>1139</v>
      </c>
      <c r="O2889" s="1" t="s">
        <v>3733</v>
      </c>
      <c r="P2889" s="1" t="s">
        <v>3733</v>
      </c>
      <c r="Q2889" s="1" t="s">
        <v>3733</v>
      </c>
      <c r="S2889" s="1" t="s">
        <v>1156</v>
      </c>
      <c r="T2889" s="1" t="s">
        <v>338</v>
      </c>
      <c r="U2889" s="1" t="s">
        <v>2</v>
      </c>
    </row>
    <row r="2890" spans="1:21" hidden="1">
      <c r="A2890" s="1" t="s">
        <v>1187</v>
      </c>
      <c r="B2890" s="1" t="s">
        <v>1109</v>
      </c>
      <c r="C2890" s="1" t="s">
        <v>17648</v>
      </c>
      <c r="D2890" s="1" t="s">
        <v>1132</v>
      </c>
      <c r="E2890" s="1" t="s">
        <v>1132</v>
      </c>
      <c r="F2890" s="1" t="s">
        <v>1109</v>
      </c>
      <c r="G2890" s="1" t="s">
        <v>1109</v>
      </c>
      <c r="H2890" s="1" t="s">
        <v>1244</v>
      </c>
      <c r="I2890" s="1" t="s">
        <v>1132</v>
      </c>
      <c r="J2890" s="1" t="s">
        <v>478</v>
      </c>
      <c r="K2890" s="1" t="s">
        <v>1109</v>
      </c>
      <c r="L2890" s="1" t="s">
        <v>107</v>
      </c>
      <c r="M2890" s="1" t="s">
        <v>1227</v>
      </c>
      <c r="O2890" s="1" t="s">
        <v>3733</v>
      </c>
      <c r="P2890" s="1" t="s">
        <v>3733</v>
      </c>
      <c r="Q2890" s="1" t="s">
        <v>3733</v>
      </c>
      <c r="S2890" s="1" t="s">
        <v>1156</v>
      </c>
      <c r="T2890" s="1" t="s">
        <v>338</v>
      </c>
      <c r="U2890" s="1" t="s">
        <v>2</v>
      </c>
    </row>
    <row r="2891" spans="1:21" hidden="1">
      <c r="A2891" s="1" t="s">
        <v>1187</v>
      </c>
      <c r="B2891" s="1" t="s">
        <v>1107</v>
      </c>
      <c r="C2891" s="1" t="s">
        <v>17649</v>
      </c>
      <c r="D2891" s="1" t="s">
        <v>2352</v>
      </c>
      <c r="E2891" s="1" t="s">
        <v>1221</v>
      </c>
      <c r="F2891" s="1" t="s">
        <v>1123</v>
      </c>
      <c r="G2891" s="1" t="s">
        <v>1150</v>
      </c>
      <c r="H2891" s="1" t="s">
        <v>1244</v>
      </c>
      <c r="I2891" s="1" t="s">
        <v>478</v>
      </c>
      <c r="J2891" s="1" t="s">
        <v>478</v>
      </c>
      <c r="K2891" s="1" t="s">
        <v>652</v>
      </c>
      <c r="L2891" s="1" t="s">
        <v>107</v>
      </c>
      <c r="M2891" s="1" t="s">
        <v>1167</v>
      </c>
      <c r="O2891" s="1" t="s">
        <v>3733</v>
      </c>
      <c r="P2891" s="1" t="s">
        <v>3733</v>
      </c>
      <c r="Q2891" s="1" t="s">
        <v>3733</v>
      </c>
      <c r="S2891" s="1" t="s">
        <v>1156</v>
      </c>
      <c r="T2891" s="1" t="s">
        <v>338</v>
      </c>
      <c r="U2891" s="1" t="s">
        <v>2</v>
      </c>
    </row>
    <row r="2892" spans="1:21" hidden="1">
      <c r="A2892" s="1" t="s">
        <v>1187</v>
      </c>
      <c r="B2892" s="1" t="s">
        <v>1113</v>
      </c>
      <c r="C2892" s="1" t="s">
        <v>17650</v>
      </c>
      <c r="D2892" s="1" t="s">
        <v>1244</v>
      </c>
      <c r="E2892" s="1" t="s">
        <v>1245</v>
      </c>
      <c r="F2892" s="1" t="s">
        <v>2341</v>
      </c>
      <c r="G2892" s="1" t="s">
        <v>57</v>
      </c>
      <c r="H2892" s="1" t="s">
        <v>1218</v>
      </c>
      <c r="I2892" s="1" t="s">
        <v>1219</v>
      </c>
      <c r="J2892" s="1" t="s">
        <v>478</v>
      </c>
      <c r="K2892" s="1" t="s">
        <v>98</v>
      </c>
      <c r="L2892" s="1" t="s">
        <v>107</v>
      </c>
      <c r="M2892" s="1" t="s">
        <v>1139</v>
      </c>
      <c r="O2892" s="1" t="s">
        <v>3733</v>
      </c>
      <c r="P2892" s="1" t="s">
        <v>3733</v>
      </c>
      <c r="Q2892" s="1" t="s">
        <v>3733</v>
      </c>
      <c r="S2892" s="1" t="s">
        <v>1156</v>
      </c>
      <c r="T2892" s="1" t="s">
        <v>338</v>
      </c>
      <c r="U2892" s="1" t="s">
        <v>2</v>
      </c>
    </row>
    <row r="2893" spans="1:21" hidden="1">
      <c r="A2893" s="1" t="s">
        <v>1187</v>
      </c>
      <c r="B2893" s="1" t="s">
        <v>24</v>
      </c>
      <c r="C2893" s="1" t="s">
        <v>17651</v>
      </c>
      <c r="D2893" s="1" t="s">
        <v>1244</v>
      </c>
      <c r="E2893" s="1" t="s">
        <v>1132</v>
      </c>
      <c r="F2893" s="1" t="s">
        <v>1109</v>
      </c>
      <c r="G2893" s="1" t="s">
        <v>1109</v>
      </c>
      <c r="H2893" s="1" t="s">
        <v>1218</v>
      </c>
      <c r="I2893" s="1" t="s">
        <v>1219</v>
      </c>
      <c r="J2893" s="1" t="s">
        <v>2341</v>
      </c>
      <c r="K2893" s="1" t="s">
        <v>1109</v>
      </c>
      <c r="L2893" s="1" t="s">
        <v>107</v>
      </c>
      <c r="M2893" s="1" t="s">
        <v>1149</v>
      </c>
      <c r="O2893" s="1" t="s">
        <v>3733</v>
      </c>
      <c r="P2893" s="1" t="s">
        <v>3733</v>
      </c>
      <c r="Q2893" s="1" t="s">
        <v>3733</v>
      </c>
      <c r="S2893" s="1" t="s">
        <v>1156</v>
      </c>
      <c r="T2893" s="1" t="s">
        <v>338</v>
      </c>
      <c r="U2893" s="1" t="s">
        <v>2</v>
      </c>
    </row>
    <row r="2894" spans="1:21" hidden="1">
      <c r="A2894" s="1" t="s">
        <v>1187</v>
      </c>
      <c r="B2894" s="1" t="s">
        <v>7</v>
      </c>
      <c r="C2894" s="1" t="s">
        <v>17652</v>
      </c>
      <c r="D2894" s="1" t="s">
        <v>1244</v>
      </c>
      <c r="E2894" s="1" t="s">
        <v>2324</v>
      </c>
      <c r="F2894" s="1" t="s">
        <v>1109</v>
      </c>
      <c r="G2894" s="1" t="s">
        <v>1107</v>
      </c>
      <c r="H2894" s="1" t="s">
        <v>1244</v>
      </c>
      <c r="I2894" s="1" t="s">
        <v>1132</v>
      </c>
      <c r="J2894" s="1" t="s">
        <v>478</v>
      </c>
      <c r="K2894" s="1" t="s">
        <v>1174</v>
      </c>
      <c r="L2894" s="1" t="s">
        <v>510</v>
      </c>
      <c r="M2894" s="1" t="s">
        <v>510</v>
      </c>
      <c r="O2894" s="1" t="s">
        <v>3733</v>
      </c>
      <c r="P2894" s="1" t="s">
        <v>3733</v>
      </c>
      <c r="Q2894" s="1" t="s">
        <v>3733</v>
      </c>
      <c r="S2894" s="1" t="s">
        <v>1156</v>
      </c>
      <c r="T2894" s="1" t="s">
        <v>338</v>
      </c>
      <c r="U2894" s="1" t="s">
        <v>2</v>
      </c>
    </row>
    <row r="2895" spans="1:21" hidden="1">
      <c r="A2895" s="1" t="s">
        <v>1187</v>
      </c>
      <c r="B2895" s="1" t="s">
        <v>107</v>
      </c>
      <c r="C2895" s="1" t="s">
        <v>17653</v>
      </c>
      <c r="D2895" s="1" t="s">
        <v>2352</v>
      </c>
      <c r="E2895" s="1" t="s">
        <v>1221</v>
      </c>
      <c r="F2895" s="1" t="s">
        <v>1123</v>
      </c>
      <c r="G2895" s="1" t="s">
        <v>1150</v>
      </c>
      <c r="H2895" s="1" t="s">
        <v>1221</v>
      </c>
      <c r="I2895" s="1" t="s">
        <v>2352</v>
      </c>
      <c r="J2895" s="1" t="s">
        <v>652</v>
      </c>
      <c r="K2895" s="1" t="s">
        <v>237</v>
      </c>
      <c r="L2895" s="1" t="s">
        <v>107</v>
      </c>
      <c r="M2895" s="1" t="s">
        <v>1161</v>
      </c>
      <c r="O2895" s="1" t="s">
        <v>3733</v>
      </c>
      <c r="P2895" s="1" t="s">
        <v>3733</v>
      </c>
      <c r="Q2895" s="1" t="s">
        <v>3733</v>
      </c>
      <c r="S2895" s="1" t="s">
        <v>1156</v>
      </c>
      <c r="T2895" s="1" t="s">
        <v>338</v>
      </c>
      <c r="U2895" s="1" t="s">
        <v>2</v>
      </c>
    </row>
    <row r="2896" spans="1:21" hidden="1">
      <c r="A2896" s="1" t="s">
        <v>1187</v>
      </c>
      <c r="B2896" s="1" t="s">
        <v>20</v>
      </c>
      <c r="C2896" s="1" t="s">
        <v>17654</v>
      </c>
      <c r="D2896" s="1" t="s">
        <v>1243</v>
      </c>
      <c r="E2896" s="1" t="s">
        <v>1245</v>
      </c>
      <c r="F2896" s="1" t="s">
        <v>478</v>
      </c>
      <c r="G2896" s="1" t="s">
        <v>644</v>
      </c>
      <c r="H2896" s="1" t="s">
        <v>57</v>
      </c>
      <c r="I2896" s="1" t="s">
        <v>644</v>
      </c>
      <c r="J2896" s="1" t="s">
        <v>1140</v>
      </c>
      <c r="K2896" s="1" t="s">
        <v>478</v>
      </c>
      <c r="L2896" s="1" t="s">
        <v>107</v>
      </c>
      <c r="M2896" s="1" t="s">
        <v>1161</v>
      </c>
      <c r="O2896" s="1" t="s">
        <v>3733</v>
      </c>
      <c r="P2896" s="1" t="s">
        <v>3733</v>
      </c>
      <c r="Q2896" s="1" t="s">
        <v>3733</v>
      </c>
      <c r="S2896" s="1" t="s">
        <v>1156</v>
      </c>
      <c r="T2896" s="1" t="s">
        <v>338</v>
      </c>
      <c r="U2896" s="1" t="s">
        <v>584</v>
      </c>
    </row>
    <row r="2897" spans="1:21" hidden="1">
      <c r="A2897" s="1" t="s">
        <v>1187</v>
      </c>
      <c r="B2897" s="1" t="s">
        <v>14</v>
      </c>
      <c r="C2897" s="1" t="s">
        <v>17655</v>
      </c>
      <c r="D2897" s="1" t="s">
        <v>1247</v>
      </c>
      <c r="E2897" s="1" t="s">
        <v>472</v>
      </c>
      <c r="F2897" s="1" t="s">
        <v>1161</v>
      </c>
      <c r="G2897" s="1" t="s">
        <v>478</v>
      </c>
      <c r="H2897" s="1" t="s">
        <v>2341</v>
      </c>
      <c r="I2897" s="1" t="s">
        <v>1107</v>
      </c>
      <c r="J2897" s="1" t="s">
        <v>478</v>
      </c>
      <c r="K2897" s="1" t="s">
        <v>1244</v>
      </c>
      <c r="L2897" s="1" t="s">
        <v>1218</v>
      </c>
      <c r="M2897" s="1" t="s">
        <v>1219</v>
      </c>
      <c r="O2897" s="1" t="s">
        <v>3733</v>
      </c>
      <c r="P2897" s="1" t="s">
        <v>3733</v>
      </c>
      <c r="Q2897" s="1" t="s">
        <v>3733</v>
      </c>
      <c r="S2897" s="1" t="s">
        <v>1156</v>
      </c>
      <c r="T2897" s="1" t="s">
        <v>338</v>
      </c>
      <c r="U2897" s="1" t="s">
        <v>2</v>
      </c>
    </row>
    <row r="2898" spans="1:21" hidden="1">
      <c r="A2898" s="1" t="s">
        <v>1187</v>
      </c>
      <c r="B2898" s="1" t="s">
        <v>11</v>
      </c>
      <c r="C2898" s="1" t="s">
        <v>17656</v>
      </c>
      <c r="D2898" s="1" t="s">
        <v>2324</v>
      </c>
      <c r="E2898" s="1" t="s">
        <v>599</v>
      </c>
      <c r="F2898" s="1" t="s">
        <v>1116</v>
      </c>
      <c r="G2898" s="1" t="s">
        <v>1107</v>
      </c>
      <c r="H2898" s="1" t="s">
        <v>1116</v>
      </c>
      <c r="I2898" s="1" t="s">
        <v>1107</v>
      </c>
      <c r="J2898" s="1" t="s">
        <v>1244</v>
      </c>
      <c r="K2898" s="1" t="s">
        <v>1107</v>
      </c>
      <c r="L2898" s="1" t="s">
        <v>107</v>
      </c>
      <c r="M2898" s="1" t="s">
        <v>7</v>
      </c>
      <c r="O2898" s="1" t="s">
        <v>3733</v>
      </c>
      <c r="P2898" s="1" t="s">
        <v>3733</v>
      </c>
      <c r="Q2898" s="1" t="s">
        <v>3733</v>
      </c>
      <c r="S2898" s="1" t="s">
        <v>1156</v>
      </c>
      <c r="T2898" s="1" t="s">
        <v>584</v>
      </c>
      <c r="U2898" s="1" t="s">
        <v>2</v>
      </c>
    </row>
    <row r="2899" spans="1:21" hidden="1">
      <c r="A2899" s="1" t="s">
        <v>1187</v>
      </c>
      <c r="B2899" s="1" t="s">
        <v>1131</v>
      </c>
      <c r="C2899" s="1" t="s">
        <v>17657</v>
      </c>
      <c r="D2899" s="1" t="s">
        <v>1107</v>
      </c>
      <c r="E2899" s="1" t="s">
        <v>1142</v>
      </c>
      <c r="F2899" s="1" t="s">
        <v>1107</v>
      </c>
      <c r="G2899" s="1" t="s">
        <v>1132</v>
      </c>
      <c r="H2899" s="1" t="s">
        <v>1132</v>
      </c>
      <c r="I2899" s="1" t="s">
        <v>1107</v>
      </c>
      <c r="J2899" s="1" t="s">
        <v>1116</v>
      </c>
      <c r="K2899" s="1" t="s">
        <v>1107</v>
      </c>
      <c r="L2899" s="1" t="s">
        <v>294</v>
      </c>
      <c r="M2899" s="1" t="s">
        <v>1130</v>
      </c>
      <c r="O2899" s="1" t="s">
        <v>3733</v>
      </c>
      <c r="P2899" s="1" t="s">
        <v>3733</v>
      </c>
      <c r="Q2899" s="1" t="s">
        <v>3733</v>
      </c>
      <c r="S2899" s="1" t="s">
        <v>3733</v>
      </c>
      <c r="T2899" s="1" t="s">
        <v>3733</v>
      </c>
      <c r="U2899" s="1" t="s">
        <v>3733</v>
      </c>
    </row>
    <row r="2900" spans="1:21" hidden="1">
      <c r="A2900" s="1" t="s">
        <v>1187</v>
      </c>
      <c r="B2900" s="1" t="s">
        <v>1139</v>
      </c>
      <c r="C2900" s="1" t="s">
        <v>17658</v>
      </c>
      <c r="D2900" s="1" t="s">
        <v>2324</v>
      </c>
      <c r="E2900" s="1" t="s">
        <v>240</v>
      </c>
      <c r="F2900" s="1" t="s">
        <v>7</v>
      </c>
      <c r="G2900" s="1" t="s">
        <v>1244</v>
      </c>
      <c r="H2900" s="1" t="s">
        <v>1244</v>
      </c>
      <c r="I2900" s="1" t="s">
        <v>7</v>
      </c>
      <c r="J2900" s="1" t="s">
        <v>240</v>
      </c>
      <c r="K2900" s="1" t="s">
        <v>2324</v>
      </c>
      <c r="L2900" s="1" t="s">
        <v>107</v>
      </c>
      <c r="M2900" s="1" t="s">
        <v>1139</v>
      </c>
      <c r="O2900" s="1" t="s">
        <v>3733</v>
      </c>
      <c r="P2900" s="1" t="s">
        <v>3733</v>
      </c>
      <c r="Q2900" s="1" t="s">
        <v>3733</v>
      </c>
      <c r="S2900" s="1" t="s">
        <v>3733</v>
      </c>
      <c r="T2900" s="1" t="s">
        <v>3733</v>
      </c>
      <c r="U2900" s="1" t="s">
        <v>3733</v>
      </c>
    </row>
    <row r="2901" spans="1:21" hidden="1">
      <c r="A2901" s="1" t="s">
        <v>1187</v>
      </c>
      <c r="B2901" s="1" t="s">
        <v>1114</v>
      </c>
      <c r="C2901" s="1" t="s">
        <v>17659</v>
      </c>
      <c r="D2901" s="1" t="s">
        <v>2307</v>
      </c>
      <c r="E2901" s="1" t="s">
        <v>2307</v>
      </c>
      <c r="F2901" s="1" t="s">
        <v>2307</v>
      </c>
      <c r="G2901" s="1" t="s">
        <v>2307</v>
      </c>
      <c r="H2901" s="1" t="s">
        <v>1211</v>
      </c>
      <c r="I2901" s="1" t="s">
        <v>1211</v>
      </c>
      <c r="J2901" s="1" t="s">
        <v>1211</v>
      </c>
      <c r="K2901" s="1" t="s">
        <v>1211</v>
      </c>
      <c r="L2901" s="1" t="s">
        <v>107</v>
      </c>
      <c r="M2901" s="1" t="s">
        <v>1211</v>
      </c>
      <c r="O2901" s="1" t="s">
        <v>3733</v>
      </c>
      <c r="P2901" s="1" t="s">
        <v>3733</v>
      </c>
      <c r="Q2901" s="1" t="s">
        <v>3733</v>
      </c>
      <c r="S2901" s="1" t="s">
        <v>1156</v>
      </c>
      <c r="T2901" s="1" t="s">
        <v>622</v>
      </c>
      <c r="U2901" s="1" t="s">
        <v>584</v>
      </c>
    </row>
    <row r="2902" spans="1:21" hidden="1">
      <c r="A2902" s="1" t="s">
        <v>1187</v>
      </c>
      <c r="B2902" s="1" t="s">
        <v>1132</v>
      </c>
      <c r="C2902" s="1" t="s">
        <v>17660</v>
      </c>
      <c r="D2902" s="1" t="s">
        <v>2307</v>
      </c>
      <c r="E2902" s="1" t="s">
        <v>2307</v>
      </c>
      <c r="F2902" s="1" t="s">
        <v>2307</v>
      </c>
      <c r="G2902" s="1" t="s">
        <v>2307</v>
      </c>
      <c r="H2902" s="1" t="s">
        <v>1211</v>
      </c>
      <c r="I2902" s="1" t="s">
        <v>1211</v>
      </c>
      <c r="J2902" s="1" t="s">
        <v>1211</v>
      </c>
      <c r="K2902" s="1" t="s">
        <v>1211</v>
      </c>
      <c r="L2902" s="1" t="s">
        <v>107</v>
      </c>
      <c r="M2902" s="1" t="s">
        <v>1211</v>
      </c>
      <c r="O2902" s="1" t="s">
        <v>1108</v>
      </c>
      <c r="P2902" s="1" t="s">
        <v>1108</v>
      </c>
      <c r="Q2902" s="1" t="s">
        <v>2</v>
      </c>
      <c r="S2902" s="1" t="s">
        <v>1156</v>
      </c>
      <c r="T2902" s="1" t="s">
        <v>338</v>
      </c>
      <c r="U2902" s="1" t="s">
        <v>2</v>
      </c>
    </row>
    <row r="2903" spans="1:21" hidden="1">
      <c r="A2903" s="1" t="s">
        <v>1187</v>
      </c>
      <c r="B2903" s="1" t="s">
        <v>1140</v>
      </c>
      <c r="C2903" s="1" t="s">
        <v>17661</v>
      </c>
      <c r="D2903" s="1" t="s">
        <v>1211</v>
      </c>
      <c r="E2903" s="1" t="s">
        <v>1211</v>
      </c>
      <c r="F2903" s="1" t="s">
        <v>1150</v>
      </c>
      <c r="G2903" s="1" t="s">
        <v>1211</v>
      </c>
      <c r="H2903" s="1" t="s">
        <v>1211</v>
      </c>
      <c r="I2903" s="1" t="s">
        <v>1211</v>
      </c>
      <c r="J2903" s="1" t="s">
        <v>1211</v>
      </c>
      <c r="K2903" s="1" t="s">
        <v>1211</v>
      </c>
      <c r="L2903" s="1" t="s">
        <v>107</v>
      </c>
      <c r="M2903" s="1" t="s">
        <v>1211</v>
      </c>
      <c r="O2903" s="1" t="s">
        <v>3733</v>
      </c>
      <c r="P2903" s="1" t="s">
        <v>3733</v>
      </c>
      <c r="Q2903" s="1" t="s">
        <v>3733</v>
      </c>
      <c r="S2903" s="1" t="s">
        <v>1156</v>
      </c>
      <c r="T2903" s="1" t="s">
        <v>622</v>
      </c>
      <c r="U2903" s="1" t="s">
        <v>584</v>
      </c>
    </row>
    <row r="2904" spans="1:21" hidden="1">
      <c r="A2904" s="1" t="s">
        <v>1187</v>
      </c>
      <c r="B2904" s="1" t="s">
        <v>1158</v>
      </c>
      <c r="C2904" s="1" t="s">
        <v>17662</v>
      </c>
      <c r="D2904" s="1" t="s">
        <v>1212</v>
      </c>
      <c r="E2904" s="1" t="s">
        <v>1212</v>
      </c>
      <c r="F2904" s="1" t="s">
        <v>1212</v>
      </c>
      <c r="G2904" s="1" t="s">
        <v>1212</v>
      </c>
      <c r="H2904" s="1" t="s">
        <v>1213</v>
      </c>
      <c r="I2904" s="1" t="s">
        <v>1213</v>
      </c>
      <c r="J2904" s="1" t="s">
        <v>1213</v>
      </c>
      <c r="K2904" s="1" t="s">
        <v>1213</v>
      </c>
      <c r="L2904" s="1" t="s">
        <v>1139</v>
      </c>
      <c r="M2904" s="1" t="s">
        <v>1213</v>
      </c>
      <c r="O2904" s="1" t="s">
        <v>3733</v>
      </c>
      <c r="P2904" s="1" t="s">
        <v>3733</v>
      </c>
      <c r="Q2904" s="1" t="s">
        <v>3733</v>
      </c>
      <c r="S2904" s="1" t="s">
        <v>1156</v>
      </c>
      <c r="T2904" s="1" t="s">
        <v>622</v>
      </c>
      <c r="U2904" s="1" t="s">
        <v>584</v>
      </c>
    </row>
    <row r="2905" spans="1:21" hidden="1">
      <c r="A2905" s="1" t="s">
        <v>1187</v>
      </c>
      <c r="B2905" s="1" t="s">
        <v>1116</v>
      </c>
      <c r="C2905" s="1" t="s">
        <v>17663</v>
      </c>
      <c r="D2905" s="1" t="s">
        <v>1212</v>
      </c>
      <c r="E2905" s="1" t="s">
        <v>1212</v>
      </c>
      <c r="F2905" s="1" t="s">
        <v>1212</v>
      </c>
      <c r="G2905" s="1" t="s">
        <v>1212</v>
      </c>
      <c r="H2905" s="1" t="s">
        <v>1213</v>
      </c>
      <c r="I2905" s="1" t="s">
        <v>1213</v>
      </c>
      <c r="J2905" s="1" t="s">
        <v>1213</v>
      </c>
      <c r="K2905" s="1" t="s">
        <v>1213</v>
      </c>
      <c r="L2905" s="1" t="s">
        <v>1139</v>
      </c>
      <c r="M2905" s="1" t="s">
        <v>1213</v>
      </c>
      <c r="O2905" s="1" t="s">
        <v>1108</v>
      </c>
      <c r="P2905" s="1" t="s">
        <v>1108</v>
      </c>
      <c r="Q2905" s="1" t="s">
        <v>2</v>
      </c>
      <c r="S2905" s="1" t="s">
        <v>1156</v>
      </c>
      <c r="T2905" s="1" t="s">
        <v>338</v>
      </c>
      <c r="U2905" s="1" t="s">
        <v>2</v>
      </c>
    </row>
    <row r="2906" spans="1:21" hidden="1">
      <c r="A2906" s="1" t="s">
        <v>1187</v>
      </c>
      <c r="B2906" s="1" t="s">
        <v>1142</v>
      </c>
      <c r="C2906" s="1" t="s">
        <v>17664</v>
      </c>
      <c r="D2906" s="1" t="s">
        <v>1213</v>
      </c>
      <c r="E2906" s="1" t="s">
        <v>1213</v>
      </c>
      <c r="F2906" s="1" t="s">
        <v>1213</v>
      </c>
      <c r="G2906" s="1" t="s">
        <v>1150</v>
      </c>
      <c r="H2906" s="1" t="s">
        <v>1213</v>
      </c>
      <c r="I2906" s="1" t="s">
        <v>1213</v>
      </c>
      <c r="J2906" s="1" t="s">
        <v>1213</v>
      </c>
      <c r="K2906" s="1" t="s">
        <v>1213</v>
      </c>
      <c r="L2906" s="1" t="s">
        <v>1139</v>
      </c>
      <c r="M2906" s="1" t="s">
        <v>1213</v>
      </c>
      <c r="O2906" s="1" t="s">
        <v>3733</v>
      </c>
      <c r="P2906" s="1" t="s">
        <v>3733</v>
      </c>
      <c r="Q2906" s="1" t="s">
        <v>3733</v>
      </c>
      <c r="S2906" s="1" t="s">
        <v>1156</v>
      </c>
      <c r="T2906" s="1" t="s">
        <v>622</v>
      </c>
      <c r="U2906" s="1" t="s">
        <v>584</v>
      </c>
    </row>
    <row r="2907" spans="1:21" hidden="1">
      <c r="A2907" s="1" t="s">
        <v>1187</v>
      </c>
      <c r="B2907" s="1" t="s">
        <v>1149</v>
      </c>
      <c r="C2907" s="1" t="s">
        <v>17665</v>
      </c>
      <c r="D2907" s="1" t="s">
        <v>2341</v>
      </c>
      <c r="E2907" s="1" t="s">
        <v>1213</v>
      </c>
      <c r="F2907" s="1" t="s">
        <v>1213</v>
      </c>
      <c r="G2907" s="1" t="s">
        <v>1213</v>
      </c>
      <c r="H2907" s="1" t="s">
        <v>1213</v>
      </c>
      <c r="I2907" s="1" t="s">
        <v>2341</v>
      </c>
      <c r="J2907" s="1" t="s">
        <v>1213</v>
      </c>
      <c r="K2907" s="1" t="s">
        <v>2330</v>
      </c>
      <c r="L2907" s="1" t="s">
        <v>1139</v>
      </c>
      <c r="M2907" s="1" t="s">
        <v>1213</v>
      </c>
      <c r="O2907" s="1" t="s">
        <v>3733</v>
      </c>
      <c r="P2907" s="1" t="s">
        <v>3733</v>
      </c>
      <c r="Q2907" s="1" t="s">
        <v>3733</v>
      </c>
      <c r="S2907" s="1" t="s">
        <v>1156</v>
      </c>
      <c r="T2907" s="1" t="s">
        <v>338</v>
      </c>
      <c r="U2907" s="1" t="s">
        <v>2</v>
      </c>
    </row>
    <row r="2908" spans="1:21" hidden="1">
      <c r="A2908" s="1" t="s">
        <v>1187</v>
      </c>
      <c r="B2908" s="1" t="s">
        <v>1166</v>
      </c>
      <c r="C2908" s="1" t="s">
        <v>17666</v>
      </c>
      <c r="D2908" s="1" t="s">
        <v>1167</v>
      </c>
      <c r="E2908" s="1" t="s">
        <v>1213</v>
      </c>
      <c r="F2908" s="1" t="s">
        <v>1219</v>
      </c>
      <c r="G2908" s="1" t="s">
        <v>1213</v>
      </c>
      <c r="H2908" s="1" t="s">
        <v>1213</v>
      </c>
      <c r="I2908" s="1" t="s">
        <v>1213</v>
      </c>
      <c r="J2908" s="1" t="s">
        <v>1213</v>
      </c>
      <c r="K2908" s="1" t="s">
        <v>1245</v>
      </c>
      <c r="L2908" s="1" t="s">
        <v>1218</v>
      </c>
      <c r="M2908" s="1" t="s">
        <v>1215</v>
      </c>
      <c r="O2908" s="1" t="s">
        <v>3733</v>
      </c>
      <c r="P2908" s="1" t="s">
        <v>3733</v>
      </c>
      <c r="Q2908" s="1" t="s">
        <v>3733</v>
      </c>
      <c r="S2908" s="1" t="s">
        <v>1156</v>
      </c>
      <c r="T2908" s="1" t="s">
        <v>338</v>
      </c>
      <c r="U2908" s="1" t="s">
        <v>2</v>
      </c>
    </row>
    <row r="2909" spans="1:21" hidden="1">
      <c r="A2909" s="1" t="s">
        <v>1187</v>
      </c>
      <c r="B2909" s="1" t="s">
        <v>510</v>
      </c>
      <c r="C2909" s="1" t="s">
        <v>17667</v>
      </c>
      <c r="D2909" s="1" t="s">
        <v>7</v>
      </c>
      <c r="E2909" s="1" t="s">
        <v>240</v>
      </c>
      <c r="F2909" s="1" t="s">
        <v>1265</v>
      </c>
      <c r="G2909" s="1" t="s">
        <v>7</v>
      </c>
      <c r="H2909" s="1" t="s">
        <v>15646</v>
      </c>
      <c r="I2909" s="1" t="s">
        <v>1139</v>
      </c>
      <c r="J2909" s="1" t="s">
        <v>240</v>
      </c>
      <c r="K2909" s="1" t="s">
        <v>157</v>
      </c>
      <c r="L2909" s="1" t="s">
        <v>1149</v>
      </c>
      <c r="M2909" s="1" t="s">
        <v>1130</v>
      </c>
      <c r="O2909" s="1" t="s">
        <v>3733</v>
      </c>
      <c r="P2909" s="1" t="s">
        <v>3733</v>
      </c>
      <c r="Q2909" s="1" t="s">
        <v>3733</v>
      </c>
      <c r="S2909" s="1" t="s">
        <v>3733</v>
      </c>
      <c r="T2909" s="1" t="s">
        <v>3733</v>
      </c>
      <c r="U2909" s="1" t="s">
        <v>3733</v>
      </c>
    </row>
    <row r="2910" spans="1:21" hidden="1">
      <c r="A2910" s="1" t="s">
        <v>1187</v>
      </c>
      <c r="B2910" s="1" t="s">
        <v>157</v>
      </c>
      <c r="C2910" s="1" t="s">
        <v>17668</v>
      </c>
      <c r="D2910" s="1" t="s">
        <v>2352</v>
      </c>
      <c r="E2910" s="1" t="s">
        <v>1221</v>
      </c>
      <c r="F2910" s="1" t="s">
        <v>1150</v>
      </c>
      <c r="G2910" s="1" t="s">
        <v>2341</v>
      </c>
      <c r="H2910" s="1" t="s">
        <v>2330</v>
      </c>
      <c r="I2910" s="1" t="s">
        <v>2341</v>
      </c>
      <c r="J2910" s="1" t="s">
        <v>57</v>
      </c>
      <c r="K2910" s="1" t="s">
        <v>652</v>
      </c>
      <c r="L2910" s="1" t="s">
        <v>1245</v>
      </c>
      <c r="M2910" s="1" t="s">
        <v>1161</v>
      </c>
      <c r="O2910" s="1" t="s">
        <v>3733</v>
      </c>
      <c r="P2910" s="1" t="s">
        <v>3733</v>
      </c>
      <c r="Q2910" s="1" t="s">
        <v>3733</v>
      </c>
      <c r="S2910" s="1" t="s">
        <v>1156</v>
      </c>
      <c r="T2910" s="1" t="s">
        <v>338</v>
      </c>
      <c r="U2910" s="1" t="s">
        <v>1156</v>
      </c>
    </row>
    <row r="2911" spans="1:21" hidden="1">
      <c r="A2911" s="1" t="s">
        <v>1187</v>
      </c>
      <c r="B2911" s="1" t="s">
        <v>240</v>
      </c>
      <c r="C2911" s="1" t="s">
        <v>17669</v>
      </c>
      <c r="D2911" s="1" t="s">
        <v>1226</v>
      </c>
      <c r="E2911" s="1" t="s">
        <v>57</v>
      </c>
      <c r="F2911" s="1" t="s">
        <v>1140</v>
      </c>
      <c r="G2911" s="1" t="s">
        <v>2341</v>
      </c>
      <c r="H2911" s="1" t="s">
        <v>1244</v>
      </c>
      <c r="I2911" s="1" t="s">
        <v>1140</v>
      </c>
      <c r="J2911" s="1" t="s">
        <v>1121</v>
      </c>
      <c r="K2911" s="1" t="s">
        <v>478</v>
      </c>
      <c r="L2911" s="1" t="s">
        <v>644</v>
      </c>
      <c r="M2911" s="1" t="s">
        <v>1161</v>
      </c>
      <c r="O2911" s="1" t="s">
        <v>3733</v>
      </c>
      <c r="P2911" s="1" t="s">
        <v>3733</v>
      </c>
      <c r="Q2911" s="1" t="s">
        <v>3733</v>
      </c>
      <c r="S2911" s="1" t="s">
        <v>1156</v>
      </c>
      <c r="T2911" s="1" t="s">
        <v>338</v>
      </c>
      <c r="U2911" s="1" t="s">
        <v>1156</v>
      </c>
    </row>
    <row r="2912" spans="1:21" hidden="1">
      <c r="A2912" s="1" t="s">
        <v>1187</v>
      </c>
      <c r="B2912" s="1" t="s">
        <v>478</v>
      </c>
      <c r="C2912" s="1" t="s">
        <v>17670</v>
      </c>
      <c r="D2912" s="1" t="s">
        <v>1245</v>
      </c>
      <c r="E2912" s="1" t="s">
        <v>1140</v>
      </c>
      <c r="F2912" s="1" t="s">
        <v>472</v>
      </c>
      <c r="G2912" s="1" t="s">
        <v>1226</v>
      </c>
      <c r="H2912" s="1" t="s">
        <v>2341</v>
      </c>
      <c r="I2912" s="1" t="s">
        <v>1249</v>
      </c>
      <c r="J2912" s="1" t="s">
        <v>1140</v>
      </c>
      <c r="K2912" s="1" t="s">
        <v>1122</v>
      </c>
      <c r="L2912" s="1" t="s">
        <v>107</v>
      </c>
      <c r="M2912" s="1" t="s">
        <v>1161</v>
      </c>
      <c r="O2912" s="1" t="s">
        <v>3733</v>
      </c>
      <c r="P2912" s="1" t="s">
        <v>3733</v>
      </c>
      <c r="Q2912" s="1" t="s">
        <v>3733</v>
      </c>
      <c r="S2912" s="1" t="s">
        <v>1156</v>
      </c>
      <c r="T2912" s="1" t="s">
        <v>338</v>
      </c>
      <c r="U2912" s="1" t="s">
        <v>1156</v>
      </c>
    </row>
    <row r="2913" spans="1:21" hidden="1">
      <c r="A2913" s="1" t="s">
        <v>1187</v>
      </c>
      <c r="B2913" s="1" t="s">
        <v>620</v>
      </c>
      <c r="C2913" s="1" t="s">
        <v>17671</v>
      </c>
      <c r="D2913" s="1" t="s">
        <v>1244</v>
      </c>
      <c r="E2913" s="1" t="s">
        <v>1116</v>
      </c>
      <c r="F2913" s="1" t="s">
        <v>488</v>
      </c>
      <c r="G2913" s="1" t="s">
        <v>1174</v>
      </c>
      <c r="H2913" s="1" t="s">
        <v>1107</v>
      </c>
      <c r="I2913" s="1" t="s">
        <v>1244</v>
      </c>
      <c r="J2913" s="1" t="s">
        <v>1132</v>
      </c>
      <c r="K2913" s="1" t="s">
        <v>1107</v>
      </c>
      <c r="L2913" s="1" t="s">
        <v>107</v>
      </c>
      <c r="M2913" s="1" t="s">
        <v>510</v>
      </c>
      <c r="O2913" s="1" t="s">
        <v>3733</v>
      </c>
      <c r="P2913" s="1" t="s">
        <v>3733</v>
      </c>
      <c r="Q2913" s="1" t="s">
        <v>3733</v>
      </c>
      <c r="S2913" s="1" t="s">
        <v>1156</v>
      </c>
      <c r="T2913" s="1" t="s">
        <v>2</v>
      </c>
      <c r="U2913" s="1" t="s">
        <v>1156</v>
      </c>
    </row>
    <row r="2914" spans="1:21" hidden="1">
      <c r="A2914" s="1" t="s">
        <v>1187</v>
      </c>
      <c r="B2914" s="1" t="s">
        <v>461</v>
      </c>
      <c r="C2914" s="1" t="s">
        <v>17672</v>
      </c>
      <c r="D2914" s="1" t="s">
        <v>1244</v>
      </c>
      <c r="E2914" s="1" t="s">
        <v>1174</v>
      </c>
      <c r="F2914" s="1" t="s">
        <v>1116</v>
      </c>
      <c r="G2914" s="1" t="s">
        <v>1107</v>
      </c>
      <c r="H2914" s="1" t="s">
        <v>2324</v>
      </c>
      <c r="I2914" s="1" t="s">
        <v>1107</v>
      </c>
      <c r="J2914" s="1" t="s">
        <v>1132</v>
      </c>
      <c r="K2914" s="1" t="s">
        <v>1107</v>
      </c>
      <c r="L2914" s="1" t="s">
        <v>107</v>
      </c>
      <c r="M2914" s="1" t="s">
        <v>157</v>
      </c>
      <c r="O2914" s="1" t="s">
        <v>3733</v>
      </c>
      <c r="P2914" s="1" t="s">
        <v>3733</v>
      </c>
      <c r="Q2914" s="1" t="s">
        <v>3733</v>
      </c>
      <c r="S2914" s="1" t="s">
        <v>3733</v>
      </c>
      <c r="T2914" s="1" t="s">
        <v>3733</v>
      </c>
      <c r="U2914" s="1" t="s">
        <v>3733</v>
      </c>
    </row>
    <row r="2915" spans="1:21" hidden="1">
      <c r="A2915" s="1" t="s">
        <v>1187</v>
      </c>
      <c r="B2915" s="1" t="s">
        <v>1147</v>
      </c>
      <c r="C2915" s="1" t="s">
        <v>17673</v>
      </c>
      <c r="D2915" s="1" t="s">
        <v>1218</v>
      </c>
      <c r="E2915" s="1" t="s">
        <v>2352</v>
      </c>
      <c r="F2915" s="1" t="s">
        <v>1243</v>
      </c>
      <c r="G2915" s="1" t="s">
        <v>1221</v>
      </c>
      <c r="H2915" s="1" t="s">
        <v>1245</v>
      </c>
      <c r="I2915" s="1" t="s">
        <v>608</v>
      </c>
      <c r="J2915" s="1" t="s">
        <v>576</v>
      </c>
      <c r="K2915" s="1" t="s">
        <v>98</v>
      </c>
      <c r="L2915" s="1" t="s">
        <v>107</v>
      </c>
      <c r="M2915" s="1" t="s">
        <v>1161</v>
      </c>
      <c r="O2915" s="1" t="s">
        <v>3733</v>
      </c>
      <c r="P2915" s="1" t="s">
        <v>3733</v>
      </c>
      <c r="Q2915" s="1" t="s">
        <v>3733</v>
      </c>
      <c r="S2915" s="1" t="s">
        <v>3733</v>
      </c>
      <c r="T2915" s="1" t="s">
        <v>3733</v>
      </c>
      <c r="U2915" s="1" t="s">
        <v>3733</v>
      </c>
    </row>
    <row r="2916" spans="1:21" hidden="1">
      <c r="A2916" s="1" t="s">
        <v>1187</v>
      </c>
      <c r="B2916" s="1" t="s">
        <v>1118</v>
      </c>
      <c r="C2916" s="1" t="s">
        <v>17674</v>
      </c>
      <c r="D2916" s="1" t="s">
        <v>1218</v>
      </c>
      <c r="E2916" s="1" t="s">
        <v>2330</v>
      </c>
      <c r="F2916" s="1" t="s">
        <v>1217</v>
      </c>
      <c r="G2916" s="1" t="s">
        <v>1245</v>
      </c>
      <c r="H2916" s="1" t="s">
        <v>1219</v>
      </c>
      <c r="I2916" s="1" t="s">
        <v>625</v>
      </c>
      <c r="J2916" s="1" t="s">
        <v>1251</v>
      </c>
      <c r="K2916" s="1" t="s">
        <v>98</v>
      </c>
      <c r="L2916" s="1" t="s">
        <v>107</v>
      </c>
      <c r="M2916" s="1" t="s">
        <v>1161</v>
      </c>
      <c r="O2916" s="1" t="s">
        <v>3733</v>
      </c>
      <c r="P2916" s="1" t="s">
        <v>3733</v>
      </c>
      <c r="Q2916" s="1" t="s">
        <v>3733</v>
      </c>
      <c r="S2916" s="1" t="s">
        <v>1156</v>
      </c>
      <c r="T2916" s="1" t="s">
        <v>338</v>
      </c>
      <c r="U2916" s="1" t="s">
        <v>483</v>
      </c>
    </row>
    <row r="2917" spans="1:21" hidden="1">
      <c r="A2917" s="1" t="s">
        <v>1187</v>
      </c>
      <c r="B2917" s="1" t="s">
        <v>1161</v>
      </c>
      <c r="C2917" s="1" t="s">
        <v>17675</v>
      </c>
      <c r="D2917" s="1" t="s">
        <v>1219</v>
      </c>
      <c r="E2917" s="1" t="s">
        <v>2330</v>
      </c>
      <c r="F2917" s="1" t="s">
        <v>1217</v>
      </c>
      <c r="G2917" s="1" t="s">
        <v>1245</v>
      </c>
      <c r="H2917" s="1" t="s">
        <v>98</v>
      </c>
      <c r="I2917" s="1" t="s">
        <v>2341</v>
      </c>
      <c r="J2917" s="1" t="s">
        <v>1121</v>
      </c>
      <c r="K2917" s="1" t="s">
        <v>1243</v>
      </c>
      <c r="L2917" s="1" t="s">
        <v>1218</v>
      </c>
      <c r="M2917" s="1" t="s">
        <v>1161</v>
      </c>
      <c r="O2917" s="1" t="s">
        <v>3733</v>
      </c>
      <c r="P2917" s="1" t="s">
        <v>3733</v>
      </c>
      <c r="Q2917" s="1" t="s">
        <v>3733</v>
      </c>
      <c r="S2917" s="1" t="s">
        <v>1156</v>
      </c>
      <c r="T2917" s="1" t="s">
        <v>338</v>
      </c>
      <c r="U2917" s="1" t="s">
        <v>2</v>
      </c>
    </row>
    <row r="2918" spans="1:21" hidden="1">
      <c r="A2918" s="1" t="s">
        <v>1187</v>
      </c>
      <c r="B2918" s="1" t="s">
        <v>1138</v>
      </c>
      <c r="C2918" s="1" t="s">
        <v>17676</v>
      </c>
      <c r="D2918" s="1" t="s">
        <v>1219</v>
      </c>
      <c r="E2918" s="1" t="s">
        <v>2330</v>
      </c>
      <c r="F2918" s="1" t="s">
        <v>1243</v>
      </c>
      <c r="G2918" s="1" t="s">
        <v>1245</v>
      </c>
      <c r="H2918" s="1" t="s">
        <v>1218</v>
      </c>
      <c r="I2918" s="1" t="s">
        <v>237</v>
      </c>
      <c r="J2918" s="1" t="s">
        <v>625</v>
      </c>
      <c r="K2918" s="1" t="s">
        <v>1167</v>
      </c>
      <c r="L2918" s="1" t="s">
        <v>2341</v>
      </c>
      <c r="M2918" s="1" t="s">
        <v>1161</v>
      </c>
      <c r="O2918" s="1" t="s">
        <v>3733</v>
      </c>
      <c r="P2918" s="1" t="s">
        <v>3733</v>
      </c>
      <c r="Q2918" s="1" t="s">
        <v>3733</v>
      </c>
      <c r="S2918" s="1" t="s">
        <v>1156</v>
      </c>
      <c r="T2918" s="1" t="s">
        <v>338</v>
      </c>
      <c r="U2918" s="1" t="s">
        <v>2</v>
      </c>
    </row>
    <row r="2919" spans="1:21" hidden="1">
      <c r="A2919" s="1" t="s">
        <v>1187</v>
      </c>
      <c r="B2919" s="1" t="s">
        <v>1112</v>
      </c>
      <c r="C2919" s="1" t="s">
        <v>17677</v>
      </c>
      <c r="D2919" s="1" t="s">
        <v>1244</v>
      </c>
      <c r="E2919" s="1" t="s">
        <v>1218</v>
      </c>
      <c r="F2919" s="1" t="s">
        <v>1243</v>
      </c>
      <c r="G2919" s="1" t="s">
        <v>644</v>
      </c>
      <c r="H2919" s="1" t="s">
        <v>1219</v>
      </c>
      <c r="I2919" s="1" t="s">
        <v>1167</v>
      </c>
      <c r="J2919" s="1" t="s">
        <v>2330</v>
      </c>
      <c r="K2919" s="1" t="s">
        <v>1245</v>
      </c>
      <c r="L2919" s="1" t="s">
        <v>2341</v>
      </c>
      <c r="M2919" s="1" t="s">
        <v>1161</v>
      </c>
      <c r="O2919" s="1" t="s">
        <v>3733</v>
      </c>
      <c r="P2919" s="1" t="s">
        <v>3733</v>
      </c>
      <c r="Q2919" s="1" t="s">
        <v>3733</v>
      </c>
      <c r="S2919" s="1" t="s">
        <v>3733</v>
      </c>
      <c r="T2919" s="1" t="s">
        <v>3733</v>
      </c>
      <c r="U2919" s="1" t="s">
        <v>3733</v>
      </c>
    </row>
    <row r="2920" spans="1:21" hidden="1">
      <c r="A2920" s="1" t="s">
        <v>1187</v>
      </c>
      <c r="B2920" s="1" t="s">
        <v>1111</v>
      </c>
      <c r="C2920" s="1" t="s">
        <v>17678</v>
      </c>
      <c r="D2920" s="1" t="s">
        <v>1221</v>
      </c>
      <c r="E2920" s="1" t="s">
        <v>2352</v>
      </c>
      <c r="F2920" s="1" t="s">
        <v>1174</v>
      </c>
      <c r="G2920" s="1" t="s">
        <v>1150</v>
      </c>
      <c r="H2920" s="1" t="s">
        <v>1245</v>
      </c>
      <c r="I2920" s="1" t="s">
        <v>2352</v>
      </c>
      <c r="J2920" s="1" t="s">
        <v>1221</v>
      </c>
      <c r="K2920" s="1" t="s">
        <v>1243</v>
      </c>
      <c r="L2920" s="1" t="s">
        <v>1135</v>
      </c>
      <c r="M2920" s="1" t="s">
        <v>1161</v>
      </c>
      <c r="O2920" s="1" t="s">
        <v>3733</v>
      </c>
      <c r="P2920" s="1" t="s">
        <v>3733</v>
      </c>
      <c r="Q2920" s="1" t="s">
        <v>3733</v>
      </c>
      <c r="S2920" s="1" t="s">
        <v>3733</v>
      </c>
      <c r="T2920" s="1" t="s">
        <v>3733</v>
      </c>
      <c r="U2920" s="1" t="s">
        <v>3733</v>
      </c>
    </row>
    <row r="2921" spans="1:21" hidden="1">
      <c r="A2921" s="1" t="s">
        <v>1187</v>
      </c>
      <c r="B2921" s="1" t="s">
        <v>1120</v>
      </c>
      <c r="C2921" s="1" t="s">
        <v>17679</v>
      </c>
      <c r="D2921" s="1" t="s">
        <v>1150</v>
      </c>
      <c r="E2921" s="1" t="s">
        <v>472</v>
      </c>
      <c r="F2921" s="1" t="s">
        <v>1174</v>
      </c>
      <c r="G2921" s="1" t="s">
        <v>1166</v>
      </c>
      <c r="H2921" s="1" t="s">
        <v>1244</v>
      </c>
      <c r="I2921" s="1" t="s">
        <v>644</v>
      </c>
      <c r="J2921" s="1" t="s">
        <v>1166</v>
      </c>
      <c r="K2921" s="1" t="s">
        <v>1245</v>
      </c>
      <c r="L2921" s="1" t="s">
        <v>1135</v>
      </c>
      <c r="M2921" s="1" t="s">
        <v>1161</v>
      </c>
      <c r="O2921" s="1" t="s">
        <v>3733</v>
      </c>
      <c r="P2921" s="1" t="s">
        <v>3733</v>
      </c>
      <c r="Q2921" s="1" t="s">
        <v>3733</v>
      </c>
      <c r="S2921" s="1" t="s">
        <v>1156</v>
      </c>
      <c r="T2921" s="1" t="s">
        <v>338</v>
      </c>
      <c r="U2921" s="1" t="s">
        <v>1156</v>
      </c>
    </row>
    <row r="2922" spans="1:21" hidden="1">
      <c r="A2922" s="1" t="s">
        <v>1187</v>
      </c>
      <c r="B2922" s="1" t="s">
        <v>1108</v>
      </c>
      <c r="C2922" s="1" t="s">
        <v>17680</v>
      </c>
      <c r="D2922" s="1" t="s">
        <v>1243</v>
      </c>
      <c r="E2922" s="1" t="s">
        <v>1122</v>
      </c>
      <c r="F2922" s="1" t="s">
        <v>1174</v>
      </c>
      <c r="G2922" s="1" t="s">
        <v>1244</v>
      </c>
      <c r="H2922" s="1" t="s">
        <v>1245</v>
      </c>
      <c r="I2922" s="1" t="s">
        <v>2341</v>
      </c>
      <c r="J2922" s="1" t="s">
        <v>1219</v>
      </c>
      <c r="K2922" s="1" t="s">
        <v>1166</v>
      </c>
      <c r="L2922" s="1" t="s">
        <v>1218</v>
      </c>
      <c r="M2922" s="1" t="s">
        <v>1161</v>
      </c>
      <c r="O2922" s="1" t="s">
        <v>3733</v>
      </c>
      <c r="P2922" s="1" t="s">
        <v>3733</v>
      </c>
      <c r="Q2922" s="1" t="s">
        <v>3733</v>
      </c>
      <c r="S2922" s="1" t="s">
        <v>1156</v>
      </c>
      <c r="T2922" s="1" t="s">
        <v>338</v>
      </c>
      <c r="U2922" s="1" t="s">
        <v>1156</v>
      </c>
    </row>
    <row r="2923" spans="1:21" hidden="1">
      <c r="A2923" s="1" t="s">
        <v>1187</v>
      </c>
      <c r="B2923" s="1" t="s">
        <v>1156</v>
      </c>
      <c r="C2923" s="1" t="s">
        <v>17681</v>
      </c>
      <c r="D2923" s="1" t="s">
        <v>1244</v>
      </c>
      <c r="E2923" s="1" t="s">
        <v>1116</v>
      </c>
      <c r="F2923" s="1" t="s">
        <v>1174</v>
      </c>
      <c r="G2923" s="1" t="s">
        <v>1107</v>
      </c>
      <c r="H2923" s="1" t="s">
        <v>2324</v>
      </c>
      <c r="I2923" s="1" t="s">
        <v>157</v>
      </c>
      <c r="J2923" s="1" t="s">
        <v>1122</v>
      </c>
      <c r="K2923" s="1" t="s">
        <v>1107</v>
      </c>
      <c r="L2923" s="1" t="s">
        <v>107</v>
      </c>
      <c r="M2923" s="1" t="s">
        <v>1161</v>
      </c>
      <c r="O2923" s="1" t="s">
        <v>3733</v>
      </c>
      <c r="P2923" s="1" t="s">
        <v>3733</v>
      </c>
      <c r="Q2923" s="1" t="s">
        <v>3733</v>
      </c>
      <c r="S2923" s="1" t="s">
        <v>1156</v>
      </c>
      <c r="T2923" s="1" t="s">
        <v>338</v>
      </c>
      <c r="U2923" s="1" t="s">
        <v>1156</v>
      </c>
    </row>
    <row r="2924" spans="1:21" hidden="1">
      <c r="A2924" s="1" t="s">
        <v>1187</v>
      </c>
      <c r="B2924" s="1" t="s">
        <v>1119</v>
      </c>
      <c r="C2924" s="1" t="s">
        <v>17682</v>
      </c>
      <c r="D2924" s="1" t="s">
        <v>1247</v>
      </c>
      <c r="E2924" s="1" t="s">
        <v>1116</v>
      </c>
      <c r="F2924" s="1" t="s">
        <v>1142</v>
      </c>
      <c r="G2924" s="1" t="s">
        <v>1174</v>
      </c>
      <c r="H2924" s="1" t="s">
        <v>2324</v>
      </c>
      <c r="I2924" s="1" t="s">
        <v>157</v>
      </c>
      <c r="J2924" s="1" t="s">
        <v>240</v>
      </c>
      <c r="K2924" s="1" t="s">
        <v>500</v>
      </c>
      <c r="L2924" s="1" t="s">
        <v>1149</v>
      </c>
      <c r="M2924" s="1" t="s">
        <v>107</v>
      </c>
      <c r="O2924" s="1" t="s">
        <v>3733</v>
      </c>
      <c r="P2924" s="1" t="s">
        <v>3733</v>
      </c>
      <c r="Q2924" s="1" t="s">
        <v>3733</v>
      </c>
      <c r="S2924" s="1" t="s">
        <v>3733</v>
      </c>
      <c r="T2924" s="1" t="s">
        <v>3733</v>
      </c>
      <c r="U2924" s="1" t="s">
        <v>3733</v>
      </c>
    </row>
    <row r="2925" spans="1:21" hidden="1">
      <c r="A2925" s="1" t="s">
        <v>1187</v>
      </c>
      <c r="B2925" s="1" t="s">
        <v>15</v>
      </c>
      <c r="C2925" s="1" t="s">
        <v>17683</v>
      </c>
      <c r="D2925" s="1" t="s">
        <v>2416</v>
      </c>
      <c r="E2925" s="1" t="s">
        <v>935</v>
      </c>
      <c r="F2925" s="1" t="s">
        <v>2416</v>
      </c>
      <c r="G2925" s="1" t="s">
        <v>2341</v>
      </c>
      <c r="H2925" s="1" t="s">
        <v>1243</v>
      </c>
      <c r="I2925" s="1" t="s">
        <v>1245</v>
      </c>
      <c r="J2925" s="1" t="s">
        <v>652</v>
      </c>
      <c r="K2925" s="1" t="s">
        <v>57</v>
      </c>
      <c r="L2925" s="1" t="s">
        <v>1166</v>
      </c>
      <c r="M2925" s="1" t="s">
        <v>1161</v>
      </c>
      <c r="O2925" s="1" t="s">
        <v>3733</v>
      </c>
      <c r="P2925" s="1" t="s">
        <v>3733</v>
      </c>
      <c r="Q2925" s="1" t="s">
        <v>3733</v>
      </c>
      <c r="S2925" s="1" t="s">
        <v>1156</v>
      </c>
      <c r="T2925" s="1" t="s">
        <v>652</v>
      </c>
      <c r="U2925" s="1" t="s">
        <v>2</v>
      </c>
    </row>
    <row r="2926" spans="1:21" hidden="1">
      <c r="A2926" s="1" t="s">
        <v>1187</v>
      </c>
      <c r="B2926" s="1" t="s">
        <v>8</v>
      </c>
      <c r="C2926" s="1" t="s">
        <v>17684</v>
      </c>
      <c r="D2926" s="1" t="s">
        <v>2341</v>
      </c>
      <c r="E2926" s="1" t="s">
        <v>1161</v>
      </c>
      <c r="F2926" s="1" t="s">
        <v>1161</v>
      </c>
      <c r="G2926" s="1" t="s">
        <v>2341</v>
      </c>
      <c r="H2926" s="1" t="s">
        <v>1245</v>
      </c>
      <c r="I2926" s="1" t="s">
        <v>1174</v>
      </c>
      <c r="J2926" s="1" t="s">
        <v>2341</v>
      </c>
      <c r="K2926" s="1" t="s">
        <v>1161</v>
      </c>
      <c r="L2926" s="1" t="s">
        <v>1166</v>
      </c>
      <c r="M2926" s="1" t="s">
        <v>1161</v>
      </c>
      <c r="O2926" s="1" t="s">
        <v>3733</v>
      </c>
      <c r="P2926" s="1" t="s">
        <v>3733</v>
      </c>
      <c r="Q2926" s="1" t="s">
        <v>3733</v>
      </c>
      <c r="S2926" s="1" t="s">
        <v>1156</v>
      </c>
      <c r="T2926" s="1" t="s">
        <v>652</v>
      </c>
      <c r="U2926" s="1" t="s">
        <v>2</v>
      </c>
    </row>
    <row r="2927" spans="1:21" hidden="1">
      <c r="A2927" s="1" t="s">
        <v>1187</v>
      </c>
      <c r="B2927" s="1" t="s">
        <v>333</v>
      </c>
      <c r="C2927" s="1" t="s">
        <v>17685</v>
      </c>
      <c r="D2927" s="1" t="s">
        <v>1109</v>
      </c>
      <c r="E2927" s="1" t="s">
        <v>1116</v>
      </c>
      <c r="F2927" s="1" t="s">
        <v>1107</v>
      </c>
      <c r="G2927" s="1" t="s">
        <v>1264</v>
      </c>
      <c r="H2927" s="1" t="s">
        <v>1107</v>
      </c>
      <c r="I2927" s="1" t="s">
        <v>1247</v>
      </c>
      <c r="J2927" s="1" t="s">
        <v>1116</v>
      </c>
      <c r="K2927" s="1" t="s">
        <v>1107</v>
      </c>
      <c r="L2927" s="1" t="s">
        <v>500</v>
      </c>
      <c r="M2927" s="1" t="s">
        <v>1161</v>
      </c>
      <c r="O2927" s="1" t="s">
        <v>3733</v>
      </c>
      <c r="P2927" s="1" t="s">
        <v>3733</v>
      </c>
      <c r="Q2927" s="1" t="s">
        <v>3733</v>
      </c>
      <c r="S2927" s="1" t="s">
        <v>1156</v>
      </c>
      <c r="T2927" s="1" t="s">
        <v>338</v>
      </c>
      <c r="U2927" s="1" t="s">
        <v>2</v>
      </c>
    </row>
    <row r="2928" spans="1:21" hidden="1">
      <c r="A2928" s="1" t="s">
        <v>1187</v>
      </c>
      <c r="B2928" s="1" t="s">
        <v>95</v>
      </c>
      <c r="C2928" s="1" t="s">
        <v>17686</v>
      </c>
      <c r="D2928" s="1" t="s">
        <v>1247</v>
      </c>
      <c r="E2928" s="1" t="s">
        <v>1142</v>
      </c>
      <c r="F2928" s="1" t="s">
        <v>1116</v>
      </c>
      <c r="G2928" s="1" t="s">
        <v>1107</v>
      </c>
      <c r="H2928" s="1" t="s">
        <v>1244</v>
      </c>
      <c r="I2928" s="1" t="s">
        <v>1116</v>
      </c>
      <c r="J2928" s="1" t="s">
        <v>1142</v>
      </c>
      <c r="K2928" s="1" t="s">
        <v>1107</v>
      </c>
      <c r="L2928" s="1" t="s">
        <v>1126</v>
      </c>
      <c r="M2928" s="1" t="s">
        <v>294</v>
      </c>
      <c r="O2928" s="1" t="s">
        <v>3733</v>
      </c>
      <c r="P2928" s="1" t="s">
        <v>3733</v>
      </c>
      <c r="Q2928" s="1" t="s">
        <v>3733</v>
      </c>
      <c r="S2928" s="1" t="s">
        <v>3733</v>
      </c>
      <c r="T2928" s="1" t="s">
        <v>3733</v>
      </c>
      <c r="U2928" s="1" t="s">
        <v>3733</v>
      </c>
    </row>
    <row r="2929" spans="1:21" hidden="1">
      <c r="A2929" s="1" t="s">
        <v>1187</v>
      </c>
      <c r="B2929" s="1" t="s">
        <v>97</v>
      </c>
      <c r="C2929" s="1" t="s">
        <v>17687</v>
      </c>
      <c r="D2929" s="1" t="s">
        <v>589</v>
      </c>
      <c r="E2929" s="1" t="s">
        <v>600</v>
      </c>
      <c r="F2929" s="1" t="s">
        <v>1267</v>
      </c>
      <c r="G2929" s="1" t="s">
        <v>1267</v>
      </c>
      <c r="H2929" s="1" t="s">
        <v>1211</v>
      </c>
      <c r="I2929" s="1" t="s">
        <v>1211</v>
      </c>
      <c r="J2929" s="1" t="s">
        <v>472</v>
      </c>
      <c r="K2929" s="1" t="s">
        <v>1211</v>
      </c>
      <c r="L2929" s="1" t="s">
        <v>2330</v>
      </c>
      <c r="M2929" s="1" t="s">
        <v>1245</v>
      </c>
      <c r="O2929" s="1" t="s">
        <v>3733</v>
      </c>
      <c r="P2929" s="1" t="s">
        <v>3733</v>
      </c>
      <c r="Q2929" s="1" t="s">
        <v>3733</v>
      </c>
      <c r="S2929" s="1" t="s">
        <v>1156</v>
      </c>
      <c r="T2929" s="1" t="s">
        <v>338</v>
      </c>
      <c r="U2929" s="1" t="s">
        <v>2</v>
      </c>
    </row>
    <row r="2930" spans="1:21" hidden="1">
      <c r="A2930" s="1" t="s">
        <v>1187</v>
      </c>
      <c r="B2930" s="1" t="s">
        <v>89</v>
      </c>
      <c r="C2930" s="1" t="s">
        <v>17688</v>
      </c>
      <c r="D2930" s="1" t="s">
        <v>1244</v>
      </c>
      <c r="E2930" s="1" t="s">
        <v>1247</v>
      </c>
      <c r="F2930" s="1" t="s">
        <v>1264</v>
      </c>
      <c r="G2930" s="1" t="s">
        <v>1267</v>
      </c>
      <c r="H2930" s="1" t="s">
        <v>2324</v>
      </c>
      <c r="I2930" s="1" t="s">
        <v>1167</v>
      </c>
      <c r="J2930" s="1" t="s">
        <v>1174</v>
      </c>
      <c r="K2930" s="1" t="s">
        <v>157</v>
      </c>
      <c r="L2930" s="1" t="s">
        <v>1214</v>
      </c>
      <c r="M2930" s="1" t="s">
        <v>1214</v>
      </c>
      <c r="O2930" s="1" t="s">
        <v>1108</v>
      </c>
      <c r="P2930" s="1" t="s">
        <v>3733</v>
      </c>
      <c r="Q2930" s="1" t="s">
        <v>2</v>
      </c>
      <c r="S2930" s="1" t="s">
        <v>1156</v>
      </c>
      <c r="T2930" s="1" t="s">
        <v>338</v>
      </c>
      <c r="U2930" s="1" t="s">
        <v>2</v>
      </c>
    </row>
    <row r="2931" spans="1:21" hidden="1">
      <c r="A2931" s="1" t="s">
        <v>1187</v>
      </c>
      <c r="B2931" s="1" t="s">
        <v>1134</v>
      </c>
      <c r="C2931" s="1" t="s">
        <v>17689</v>
      </c>
      <c r="D2931" s="1" t="s">
        <v>1244</v>
      </c>
      <c r="E2931" s="1" t="s">
        <v>2324</v>
      </c>
      <c r="F2931" s="1" t="s">
        <v>240</v>
      </c>
      <c r="G2931" s="1" t="s">
        <v>2324</v>
      </c>
      <c r="H2931" s="1" t="s">
        <v>2324</v>
      </c>
      <c r="I2931" s="1" t="s">
        <v>1129</v>
      </c>
      <c r="J2931" s="1" t="s">
        <v>1174</v>
      </c>
      <c r="K2931" s="1" t="s">
        <v>1226</v>
      </c>
      <c r="L2931" s="1" t="s">
        <v>1244</v>
      </c>
      <c r="M2931" s="1" t="s">
        <v>1129</v>
      </c>
      <c r="O2931" s="1" t="s">
        <v>1108</v>
      </c>
      <c r="P2931" s="1" t="s">
        <v>3733</v>
      </c>
      <c r="Q2931" s="1" t="s">
        <v>2</v>
      </c>
      <c r="S2931" s="1" t="s">
        <v>1156</v>
      </c>
      <c r="T2931" s="1" t="s">
        <v>3733</v>
      </c>
      <c r="U2931" s="1" t="s">
        <v>2</v>
      </c>
    </row>
    <row r="2932" spans="1:21" hidden="1">
      <c r="A2932" s="1" t="s">
        <v>1187</v>
      </c>
      <c r="B2932" s="1" t="s">
        <v>1115</v>
      </c>
      <c r="C2932" s="1" t="s">
        <v>17690</v>
      </c>
      <c r="D2932" s="1" t="s">
        <v>1213</v>
      </c>
      <c r="E2932" s="1" t="s">
        <v>1213</v>
      </c>
      <c r="F2932" s="1" t="s">
        <v>1213</v>
      </c>
      <c r="G2932" s="1" t="s">
        <v>1213</v>
      </c>
      <c r="H2932" s="1" t="s">
        <v>1244</v>
      </c>
      <c r="I2932" s="1" t="s">
        <v>1213</v>
      </c>
      <c r="J2932" s="1" t="s">
        <v>1213</v>
      </c>
      <c r="K2932" s="1" t="s">
        <v>1213</v>
      </c>
      <c r="L2932" s="1" t="s">
        <v>1213</v>
      </c>
      <c r="M2932" s="1" t="s">
        <v>1213</v>
      </c>
      <c r="O2932" s="1" t="s">
        <v>3733</v>
      </c>
      <c r="P2932" s="1" t="s">
        <v>3733</v>
      </c>
      <c r="Q2932" s="1" t="s">
        <v>3733</v>
      </c>
      <c r="S2932" s="1" t="s">
        <v>1156</v>
      </c>
      <c r="T2932" s="1" t="s">
        <v>2</v>
      </c>
      <c r="U2932" s="1" t="s">
        <v>2</v>
      </c>
    </row>
    <row r="2933" spans="1:21" hidden="1">
      <c r="A2933" s="1" t="s">
        <v>1187</v>
      </c>
      <c r="B2933" s="1" t="s">
        <v>1135</v>
      </c>
      <c r="C2933" s="1" t="s">
        <v>17691</v>
      </c>
      <c r="D2933" s="1" t="s">
        <v>2352</v>
      </c>
      <c r="E2933" s="1" t="s">
        <v>1221</v>
      </c>
      <c r="F2933" s="1" t="s">
        <v>1150</v>
      </c>
      <c r="G2933" s="1" t="s">
        <v>1243</v>
      </c>
      <c r="H2933" s="1" t="s">
        <v>1221</v>
      </c>
      <c r="I2933" s="1" t="s">
        <v>2352</v>
      </c>
      <c r="J2933" s="1" t="s">
        <v>1243</v>
      </c>
      <c r="K2933" s="1" t="s">
        <v>237</v>
      </c>
      <c r="L2933" s="1" t="s">
        <v>1139</v>
      </c>
      <c r="M2933" s="1" t="s">
        <v>1245</v>
      </c>
      <c r="O2933" s="1" t="s">
        <v>3733</v>
      </c>
      <c r="P2933" s="1" t="s">
        <v>3733</v>
      </c>
      <c r="Q2933" s="1" t="s">
        <v>3733</v>
      </c>
      <c r="S2933" s="1" t="s">
        <v>3733</v>
      </c>
      <c r="T2933" s="1" t="s">
        <v>3733</v>
      </c>
      <c r="U2933" s="1" t="s">
        <v>3733</v>
      </c>
    </row>
    <row r="2934" spans="1:21" hidden="1">
      <c r="A2934" s="1" t="s">
        <v>1187</v>
      </c>
      <c r="B2934" s="1" t="s">
        <v>1133</v>
      </c>
      <c r="C2934" s="1" t="s">
        <v>17692</v>
      </c>
      <c r="D2934" s="1" t="s">
        <v>1247</v>
      </c>
      <c r="E2934" s="1" t="s">
        <v>57</v>
      </c>
      <c r="F2934" s="1" t="s">
        <v>1174</v>
      </c>
      <c r="G2934" s="1" t="s">
        <v>2341</v>
      </c>
      <c r="H2934" s="1" t="s">
        <v>1244</v>
      </c>
      <c r="I2934" s="1" t="s">
        <v>2330</v>
      </c>
      <c r="J2934" s="1" t="s">
        <v>1166</v>
      </c>
      <c r="K2934" s="1" t="s">
        <v>652</v>
      </c>
      <c r="L2934" s="1" t="s">
        <v>1139</v>
      </c>
      <c r="M2934" s="1" t="s">
        <v>1245</v>
      </c>
      <c r="O2934" s="1" t="s">
        <v>3733</v>
      </c>
      <c r="P2934" s="1" t="s">
        <v>3733</v>
      </c>
      <c r="Q2934" s="1" t="s">
        <v>3733</v>
      </c>
      <c r="S2934" s="1" t="s">
        <v>1156</v>
      </c>
      <c r="T2934" s="1" t="s">
        <v>622</v>
      </c>
      <c r="U2934" s="1" t="s">
        <v>338</v>
      </c>
    </row>
    <row r="2935" spans="1:21" hidden="1">
      <c r="A2935" s="1" t="s">
        <v>1187</v>
      </c>
      <c r="B2935" s="1" t="s">
        <v>1117</v>
      </c>
      <c r="C2935" s="1" t="s">
        <v>17693</v>
      </c>
      <c r="D2935" s="1" t="s">
        <v>1247</v>
      </c>
      <c r="E2935" s="1" t="s">
        <v>1244</v>
      </c>
      <c r="F2935" s="1" t="s">
        <v>1131</v>
      </c>
      <c r="G2935" s="1" t="s">
        <v>2341</v>
      </c>
      <c r="H2935" s="1" t="s">
        <v>1131</v>
      </c>
      <c r="I2935" s="1" t="s">
        <v>1244</v>
      </c>
      <c r="J2935" s="1" t="s">
        <v>1174</v>
      </c>
      <c r="K2935" s="1" t="s">
        <v>1131</v>
      </c>
      <c r="L2935" s="1" t="s">
        <v>1139</v>
      </c>
      <c r="M2935" s="1" t="s">
        <v>1243</v>
      </c>
      <c r="O2935" s="1" t="s">
        <v>3733</v>
      </c>
      <c r="P2935" s="1" t="s">
        <v>3733</v>
      </c>
      <c r="Q2935" s="1" t="s">
        <v>3733</v>
      </c>
      <c r="S2935" s="1" t="s">
        <v>1156</v>
      </c>
      <c r="T2935" s="1" t="s">
        <v>338</v>
      </c>
      <c r="U2935" s="1" t="s">
        <v>2</v>
      </c>
    </row>
    <row r="2936" spans="1:21" hidden="1">
      <c r="A2936" s="1" t="s">
        <v>1187</v>
      </c>
      <c r="B2936" s="1" t="s">
        <v>1123</v>
      </c>
      <c r="C2936" s="1" t="s">
        <v>17694</v>
      </c>
      <c r="D2936" s="1" t="s">
        <v>1247</v>
      </c>
      <c r="E2936" s="1" t="s">
        <v>1131</v>
      </c>
      <c r="F2936" s="1" t="s">
        <v>2324</v>
      </c>
      <c r="G2936" s="1" t="s">
        <v>1131</v>
      </c>
      <c r="H2936" s="1" t="s">
        <v>1244</v>
      </c>
      <c r="I2936" s="1" t="s">
        <v>1131</v>
      </c>
      <c r="J2936" s="1" t="s">
        <v>2303</v>
      </c>
      <c r="K2936" s="1" t="s">
        <v>1131</v>
      </c>
      <c r="L2936" s="1" t="s">
        <v>1125</v>
      </c>
      <c r="M2936" s="1" t="s">
        <v>1139</v>
      </c>
      <c r="O2936" s="1" t="s">
        <v>3733</v>
      </c>
      <c r="P2936" s="1" t="s">
        <v>3733</v>
      </c>
      <c r="Q2936" s="1" t="s">
        <v>3733</v>
      </c>
      <c r="S2936" s="1" t="s">
        <v>1156</v>
      </c>
      <c r="T2936" s="1" t="s">
        <v>338</v>
      </c>
      <c r="U2936" s="1" t="s">
        <v>2</v>
      </c>
    </row>
    <row r="2937" spans="1:21" hidden="1">
      <c r="A2937" s="1" t="s">
        <v>1187</v>
      </c>
      <c r="B2937" s="1" t="s">
        <v>1174</v>
      </c>
      <c r="C2937" s="1" t="s">
        <v>17695</v>
      </c>
      <c r="D2937" s="1" t="s">
        <v>2303</v>
      </c>
      <c r="E2937" s="1" t="s">
        <v>1131</v>
      </c>
      <c r="F2937" s="1" t="s">
        <v>1244</v>
      </c>
      <c r="G2937" s="1" t="s">
        <v>1131</v>
      </c>
      <c r="H2937" s="1" t="s">
        <v>2324</v>
      </c>
      <c r="I2937" s="1" t="s">
        <v>1131</v>
      </c>
      <c r="J2937" s="1" t="s">
        <v>1247</v>
      </c>
      <c r="K2937" s="1" t="s">
        <v>1131</v>
      </c>
      <c r="L2937" s="1" t="s">
        <v>1139</v>
      </c>
      <c r="M2937" s="1" t="s">
        <v>1174</v>
      </c>
      <c r="O2937" s="1" t="s">
        <v>3733</v>
      </c>
      <c r="P2937" s="1" t="s">
        <v>3733</v>
      </c>
      <c r="Q2937" s="1" t="s">
        <v>3733</v>
      </c>
      <c r="S2937" s="1" t="s">
        <v>3733</v>
      </c>
      <c r="T2937" s="1" t="s">
        <v>3733</v>
      </c>
      <c r="U2937" s="1" t="s">
        <v>3733</v>
      </c>
    </row>
    <row r="2938" spans="1:21" hidden="1">
      <c r="A2938" s="1" t="s">
        <v>1187</v>
      </c>
      <c r="B2938" s="1" t="s">
        <v>1150</v>
      </c>
      <c r="C2938" s="1" t="s">
        <v>17696</v>
      </c>
      <c r="D2938" s="1" t="s">
        <v>2341</v>
      </c>
      <c r="E2938" s="1" t="s">
        <v>1211</v>
      </c>
      <c r="F2938" s="1" t="s">
        <v>1267</v>
      </c>
      <c r="G2938" s="1" t="s">
        <v>1211</v>
      </c>
      <c r="H2938" s="1" t="s">
        <v>1211</v>
      </c>
      <c r="I2938" s="1" t="s">
        <v>589</v>
      </c>
      <c r="J2938" s="1" t="s">
        <v>1211</v>
      </c>
      <c r="K2938" s="1" t="s">
        <v>600</v>
      </c>
      <c r="L2938" s="1" t="s">
        <v>2330</v>
      </c>
      <c r="M2938" s="1" t="s">
        <v>1214</v>
      </c>
      <c r="O2938" s="1" t="s">
        <v>3733</v>
      </c>
      <c r="P2938" s="1" t="s">
        <v>3733</v>
      </c>
      <c r="Q2938" s="1" t="s">
        <v>3733</v>
      </c>
      <c r="S2938" s="1" t="s">
        <v>1156</v>
      </c>
      <c r="T2938" s="1" t="s">
        <v>338</v>
      </c>
      <c r="U2938" s="1" t="s">
        <v>2</v>
      </c>
    </row>
    <row r="2939" spans="1:21" hidden="1">
      <c r="A2939" s="1" t="s">
        <v>1187</v>
      </c>
      <c r="B2939" s="1" t="s">
        <v>1155</v>
      </c>
      <c r="C2939" s="1" t="s">
        <v>17697</v>
      </c>
      <c r="D2939" s="1" t="s">
        <v>1253</v>
      </c>
      <c r="E2939" s="1" t="s">
        <v>1213</v>
      </c>
      <c r="F2939" s="1" t="s">
        <v>1261</v>
      </c>
      <c r="G2939" s="1" t="s">
        <v>1213</v>
      </c>
      <c r="H2939" s="1" t="s">
        <v>1213</v>
      </c>
      <c r="I2939" s="1" t="s">
        <v>1259</v>
      </c>
      <c r="J2939" s="1" t="s">
        <v>1213</v>
      </c>
      <c r="K2939" s="1" t="s">
        <v>1244</v>
      </c>
      <c r="L2939" s="1" t="s">
        <v>1215</v>
      </c>
      <c r="M2939" s="1" t="s">
        <v>1215</v>
      </c>
      <c r="O2939" s="1" t="s">
        <v>3733</v>
      </c>
      <c r="P2939" s="1" t="s">
        <v>3733</v>
      </c>
      <c r="Q2939" s="1" t="s">
        <v>3733</v>
      </c>
      <c r="S2939" s="1" t="s">
        <v>1156</v>
      </c>
      <c r="T2939" s="1" t="s">
        <v>338</v>
      </c>
      <c r="U2939" s="1" t="s">
        <v>2</v>
      </c>
    </row>
    <row r="2940" spans="1:21" hidden="1">
      <c r="A2940" s="1" t="s">
        <v>1187</v>
      </c>
      <c r="B2940" s="1" t="s">
        <v>1124</v>
      </c>
      <c r="C2940" s="1" t="s">
        <v>17698</v>
      </c>
      <c r="D2940" s="1" t="s">
        <v>1219</v>
      </c>
      <c r="E2940" s="1" t="s">
        <v>1244</v>
      </c>
      <c r="F2940" s="1" t="s">
        <v>1215</v>
      </c>
      <c r="G2940" s="1" t="s">
        <v>1247</v>
      </c>
      <c r="H2940" s="1" t="s">
        <v>1218</v>
      </c>
      <c r="I2940" s="1" t="s">
        <v>1264</v>
      </c>
      <c r="J2940" s="1" t="s">
        <v>1215</v>
      </c>
      <c r="K2940" s="1" t="s">
        <v>1244</v>
      </c>
      <c r="L2940" s="1" t="s">
        <v>3733</v>
      </c>
      <c r="M2940" s="1" t="s">
        <v>107</v>
      </c>
      <c r="O2940" s="1" t="s">
        <v>3733</v>
      </c>
      <c r="P2940" s="1" t="s">
        <v>3733</v>
      </c>
      <c r="Q2940" s="1" t="s">
        <v>3733</v>
      </c>
      <c r="S2940" s="1" t="s">
        <v>1156</v>
      </c>
      <c r="T2940" s="1" t="s">
        <v>483</v>
      </c>
      <c r="U2940" s="1" t="s">
        <v>2</v>
      </c>
    </row>
    <row r="2941" spans="1:21" hidden="1">
      <c r="A2941" s="1" t="s">
        <v>1187</v>
      </c>
      <c r="B2941" s="1" t="s">
        <v>361</v>
      </c>
      <c r="C2941" s="1" t="s">
        <v>17699</v>
      </c>
      <c r="D2941" s="1" t="s">
        <v>2341</v>
      </c>
      <c r="E2941" s="1" t="s">
        <v>1211</v>
      </c>
      <c r="F2941" s="1" t="s">
        <v>1219</v>
      </c>
      <c r="G2941" s="1" t="s">
        <v>1211</v>
      </c>
      <c r="H2941" s="1" t="s">
        <v>1218</v>
      </c>
      <c r="I2941" s="1" t="s">
        <v>1211</v>
      </c>
      <c r="J2941" s="1" t="s">
        <v>1174</v>
      </c>
      <c r="K2941" s="1" t="s">
        <v>1211</v>
      </c>
      <c r="L2941" s="1" t="s">
        <v>1244</v>
      </c>
      <c r="M2941" s="1" t="s">
        <v>1214</v>
      </c>
      <c r="O2941" s="1" t="s">
        <v>3733</v>
      </c>
      <c r="P2941" s="1" t="s">
        <v>3733</v>
      </c>
      <c r="Q2941" s="1" t="s">
        <v>3733</v>
      </c>
      <c r="S2941" s="1" t="s">
        <v>1156</v>
      </c>
      <c r="T2941" s="1" t="s">
        <v>304</v>
      </c>
      <c r="U2941" s="1" t="s">
        <v>2</v>
      </c>
    </row>
    <row r="2942" spans="1:21" hidden="1">
      <c r="A2942" s="1" t="s">
        <v>1187</v>
      </c>
      <c r="B2942" s="1" t="s">
        <v>119</v>
      </c>
      <c r="C2942" s="1" t="s">
        <v>17700</v>
      </c>
      <c r="D2942" s="1" t="s">
        <v>1244</v>
      </c>
      <c r="E2942" s="1" t="s">
        <v>1211</v>
      </c>
      <c r="F2942" s="1" t="s">
        <v>1247</v>
      </c>
      <c r="G2942" s="1" t="s">
        <v>1211</v>
      </c>
      <c r="H2942" s="1" t="s">
        <v>2324</v>
      </c>
      <c r="I2942" s="1" t="s">
        <v>1211</v>
      </c>
      <c r="J2942" s="1" t="s">
        <v>2303</v>
      </c>
      <c r="K2942" s="1" t="s">
        <v>1211</v>
      </c>
      <c r="L2942" s="1" t="s">
        <v>157</v>
      </c>
      <c r="M2942" s="1" t="s">
        <v>1214</v>
      </c>
      <c r="O2942" s="1" t="s">
        <v>3733</v>
      </c>
      <c r="P2942" s="1" t="s">
        <v>3733</v>
      </c>
      <c r="Q2942" s="1" t="s">
        <v>3733</v>
      </c>
      <c r="S2942" s="1" t="s">
        <v>1156</v>
      </c>
      <c r="T2942" s="1" t="s">
        <v>338</v>
      </c>
      <c r="U2942" s="1" t="s">
        <v>2</v>
      </c>
    </row>
    <row r="2943" spans="1:21" hidden="1">
      <c r="A2943" s="1" t="s">
        <v>1187</v>
      </c>
      <c r="B2943" s="1" t="s">
        <v>341</v>
      </c>
      <c r="C2943" s="1" t="s">
        <v>17701</v>
      </c>
      <c r="D2943" s="1" t="s">
        <v>1150</v>
      </c>
      <c r="E2943" s="1" t="s">
        <v>2330</v>
      </c>
      <c r="F2943" s="1" t="s">
        <v>1226</v>
      </c>
      <c r="G2943" s="1" t="s">
        <v>2341</v>
      </c>
      <c r="H2943" s="1" t="s">
        <v>652</v>
      </c>
      <c r="I2943" s="1" t="s">
        <v>2330</v>
      </c>
      <c r="J2943" s="1" t="s">
        <v>1249</v>
      </c>
      <c r="K2943" s="1" t="s">
        <v>57</v>
      </c>
      <c r="L2943" s="1" t="s">
        <v>1219</v>
      </c>
      <c r="M2943" s="1" t="s">
        <v>1215</v>
      </c>
      <c r="O2943" s="1" t="s">
        <v>3733</v>
      </c>
      <c r="P2943" s="1" t="s">
        <v>3733</v>
      </c>
      <c r="Q2943" s="1" t="s">
        <v>3733</v>
      </c>
      <c r="S2943" s="1" t="s">
        <v>3733</v>
      </c>
      <c r="T2943" s="1" t="s">
        <v>3733</v>
      </c>
      <c r="U2943" s="1" t="s">
        <v>3733</v>
      </c>
    </row>
    <row r="2944" spans="1:21" hidden="1">
      <c r="A2944" s="1" t="s">
        <v>1187</v>
      </c>
      <c r="B2944" s="1" t="s">
        <v>610</v>
      </c>
      <c r="C2944" s="1" t="s">
        <v>17702</v>
      </c>
      <c r="D2944" s="1" t="s">
        <v>2330</v>
      </c>
      <c r="E2944" s="1" t="s">
        <v>2416</v>
      </c>
      <c r="F2944" s="1" t="s">
        <v>57</v>
      </c>
      <c r="G2944" s="1" t="s">
        <v>2341</v>
      </c>
      <c r="H2944" s="1" t="s">
        <v>2341</v>
      </c>
      <c r="I2944" s="1" t="s">
        <v>652</v>
      </c>
      <c r="J2944" s="1" t="s">
        <v>2416</v>
      </c>
      <c r="K2944" s="1" t="s">
        <v>2330</v>
      </c>
      <c r="L2944" s="1" t="s">
        <v>1219</v>
      </c>
      <c r="M2944" s="1" t="s">
        <v>1215</v>
      </c>
      <c r="O2944" s="1" t="s">
        <v>3733</v>
      </c>
      <c r="P2944" s="1" t="s">
        <v>3733</v>
      </c>
      <c r="Q2944" s="1" t="s">
        <v>3733</v>
      </c>
      <c r="S2944" s="1" t="s">
        <v>1156</v>
      </c>
      <c r="T2944" s="1" t="s">
        <v>338</v>
      </c>
      <c r="U2944" s="1" t="s">
        <v>2</v>
      </c>
    </row>
    <row r="2945" spans="1:21" hidden="1">
      <c r="A2945" s="1" t="s">
        <v>1187</v>
      </c>
      <c r="B2945" s="1" t="s">
        <v>935</v>
      </c>
      <c r="C2945" s="1" t="s">
        <v>17703</v>
      </c>
      <c r="D2945" s="1" t="s">
        <v>1218</v>
      </c>
      <c r="E2945" s="1" t="s">
        <v>1244</v>
      </c>
      <c r="F2945" s="1" t="s">
        <v>1174</v>
      </c>
      <c r="G2945" s="1" t="s">
        <v>1122</v>
      </c>
      <c r="H2945" s="1" t="s">
        <v>1219</v>
      </c>
      <c r="I2945" s="1" t="s">
        <v>1243</v>
      </c>
      <c r="J2945" s="1" t="s">
        <v>510</v>
      </c>
      <c r="K2945" s="1" t="s">
        <v>57</v>
      </c>
      <c r="L2945" s="1" t="s">
        <v>1167</v>
      </c>
      <c r="M2945" s="1" t="s">
        <v>1245</v>
      </c>
      <c r="O2945" s="1" t="s">
        <v>3733</v>
      </c>
      <c r="P2945" s="1" t="s">
        <v>3733</v>
      </c>
      <c r="Q2945" s="1" t="s">
        <v>3733</v>
      </c>
      <c r="S2945" s="1" t="s">
        <v>1156</v>
      </c>
      <c r="T2945" s="1" t="s">
        <v>622</v>
      </c>
      <c r="U2945" s="1" t="s">
        <v>2</v>
      </c>
    </row>
    <row r="2946" spans="1:21" hidden="1">
      <c r="A2946" s="1" t="s">
        <v>1187</v>
      </c>
      <c r="B2946" s="1" t="s">
        <v>599</v>
      </c>
      <c r="C2946" s="1" t="s">
        <v>17704</v>
      </c>
      <c r="D2946" s="1" t="s">
        <v>2324</v>
      </c>
      <c r="E2946" s="1" t="s">
        <v>1247</v>
      </c>
      <c r="F2946" s="1" t="s">
        <v>1174</v>
      </c>
      <c r="G2946" s="1" t="s">
        <v>644</v>
      </c>
      <c r="H2946" s="1" t="s">
        <v>1244</v>
      </c>
      <c r="I2946" s="1" t="s">
        <v>157</v>
      </c>
      <c r="J2946" s="1" t="s">
        <v>1264</v>
      </c>
      <c r="K2946" s="1" t="s">
        <v>7</v>
      </c>
      <c r="L2946" s="1" t="s">
        <v>1121</v>
      </c>
      <c r="M2946" s="1" t="s">
        <v>7</v>
      </c>
      <c r="O2946" s="1" t="s">
        <v>3733</v>
      </c>
      <c r="P2946" s="1" t="s">
        <v>3733</v>
      </c>
      <c r="Q2946" s="1" t="s">
        <v>3733</v>
      </c>
      <c r="S2946" s="1" t="s">
        <v>1156</v>
      </c>
      <c r="T2946" s="1" t="s">
        <v>635</v>
      </c>
      <c r="U2946" s="1" t="s">
        <v>2</v>
      </c>
    </row>
    <row r="2947" spans="1:21" hidden="1">
      <c r="A2947" s="1" t="s">
        <v>1187</v>
      </c>
      <c r="B2947" s="1" t="s">
        <v>1153</v>
      </c>
      <c r="C2947" s="1" t="s">
        <v>17705</v>
      </c>
      <c r="D2947" s="1" t="s">
        <v>1244</v>
      </c>
      <c r="E2947" s="1" t="s">
        <v>2324</v>
      </c>
      <c r="F2947" s="1" t="s">
        <v>2303</v>
      </c>
      <c r="G2947" s="1" t="s">
        <v>1161</v>
      </c>
      <c r="H2947" s="1" t="s">
        <v>1174</v>
      </c>
      <c r="I2947" s="1" t="s">
        <v>1161</v>
      </c>
      <c r="J2947" s="1" t="s">
        <v>1247</v>
      </c>
      <c r="K2947" s="1" t="s">
        <v>1244</v>
      </c>
      <c r="L2947" s="1" t="s">
        <v>107</v>
      </c>
      <c r="M2947" s="1" t="s">
        <v>1139</v>
      </c>
      <c r="O2947" s="1" t="s">
        <v>3733</v>
      </c>
      <c r="P2947" s="1" t="s">
        <v>3733</v>
      </c>
      <c r="Q2947" s="1" t="s">
        <v>3733</v>
      </c>
      <c r="S2947" s="1" t="s">
        <v>1156</v>
      </c>
      <c r="T2947" s="1" t="s">
        <v>338</v>
      </c>
      <c r="U2947" s="1" t="s">
        <v>2</v>
      </c>
    </row>
    <row r="2948" spans="1:21" hidden="1">
      <c r="A2948" s="1" t="s">
        <v>1187</v>
      </c>
      <c r="B2948" s="1" t="s">
        <v>1127</v>
      </c>
      <c r="C2948" s="1" t="s">
        <v>17706</v>
      </c>
      <c r="D2948" s="1" t="s">
        <v>7</v>
      </c>
      <c r="E2948" s="1" t="s">
        <v>1174</v>
      </c>
      <c r="F2948" s="1" t="s">
        <v>240</v>
      </c>
      <c r="G2948" s="1" t="s">
        <v>7</v>
      </c>
      <c r="H2948" s="1" t="s">
        <v>240</v>
      </c>
      <c r="I2948" s="1" t="s">
        <v>7</v>
      </c>
      <c r="J2948" s="1" t="s">
        <v>1174</v>
      </c>
      <c r="K2948" s="1" t="s">
        <v>1129</v>
      </c>
      <c r="L2948" s="1" t="s">
        <v>7</v>
      </c>
      <c r="M2948" s="1" t="s">
        <v>240</v>
      </c>
      <c r="O2948" s="1" t="s">
        <v>1108</v>
      </c>
      <c r="P2948" s="1" t="s">
        <v>3733</v>
      </c>
      <c r="Q2948" s="1" t="s">
        <v>2</v>
      </c>
      <c r="S2948" s="1" t="s">
        <v>1156</v>
      </c>
      <c r="T2948" s="1" t="s">
        <v>2</v>
      </c>
      <c r="U2948" s="1" t="s">
        <v>2</v>
      </c>
    </row>
    <row r="2949" spans="1:21" hidden="1">
      <c r="A2949" s="1" t="s">
        <v>1187</v>
      </c>
      <c r="B2949" s="1" t="s">
        <v>1230</v>
      </c>
      <c r="C2949" s="1" t="s">
        <v>17707</v>
      </c>
      <c r="D2949" s="1" t="s">
        <v>1150</v>
      </c>
      <c r="E2949" s="1" t="s">
        <v>1213</v>
      </c>
      <c r="F2949" s="1" t="s">
        <v>935</v>
      </c>
      <c r="G2949" s="1" t="s">
        <v>1213</v>
      </c>
      <c r="H2949" s="1" t="s">
        <v>1213</v>
      </c>
      <c r="I2949" s="1" t="s">
        <v>1150</v>
      </c>
      <c r="J2949" s="1" t="s">
        <v>1213</v>
      </c>
      <c r="K2949" s="1" t="s">
        <v>1213</v>
      </c>
      <c r="L2949" s="1" t="s">
        <v>1213</v>
      </c>
      <c r="M2949" s="1" t="s">
        <v>1213</v>
      </c>
      <c r="O2949" s="1" t="s">
        <v>3733</v>
      </c>
      <c r="P2949" s="1" t="s">
        <v>3733</v>
      </c>
      <c r="Q2949" s="1" t="s">
        <v>3733</v>
      </c>
      <c r="S2949" s="1" t="s">
        <v>625</v>
      </c>
      <c r="T2949" s="1" t="s">
        <v>1271</v>
      </c>
      <c r="U2949" s="1" t="s">
        <v>1258</v>
      </c>
    </row>
    <row r="2950" spans="1:21" hidden="1">
      <c r="A2950" s="1" t="s">
        <v>1187</v>
      </c>
      <c r="B2950" s="1" t="s">
        <v>1151</v>
      </c>
      <c r="C2950" s="1" t="s">
        <v>17708</v>
      </c>
      <c r="D2950" s="1" t="s">
        <v>1227</v>
      </c>
      <c r="E2950" s="1" t="s">
        <v>472</v>
      </c>
      <c r="F2950" s="1" t="s">
        <v>1249</v>
      </c>
      <c r="G2950" s="1" t="s">
        <v>1226</v>
      </c>
      <c r="H2950" s="1" t="s">
        <v>2341</v>
      </c>
      <c r="I2950" s="1" t="s">
        <v>1254</v>
      </c>
      <c r="J2950" s="1" t="s">
        <v>2330</v>
      </c>
      <c r="K2950" s="1" t="s">
        <v>1121</v>
      </c>
      <c r="L2950" s="1" t="s">
        <v>1245</v>
      </c>
      <c r="M2950" s="1" t="s">
        <v>1243</v>
      </c>
      <c r="O2950" s="1" t="s">
        <v>1108</v>
      </c>
      <c r="P2950" s="1" t="s">
        <v>3733</v>
      </c>
      <c r="Q2950" s="1" t="s">
        <v>2</v>
      </c>
      <c r="S2950" s="1" t="s">
        <v>1156</v>
      </c>
      <c r="T2950" s="1" t="s">
        <v>338</v>
      </c>
      <c r="U2950" s="1" t="s">
        <v>2</v>
      </c>
    </row>
    <row r="2951" spans="1:21" hidden="1">
      <c r="A2951" s="1" t="s">
        <v>1187</v>
      </c>
      <c r="B2951" s="1" t="s">
        <v>1157</v>
      </c>
      <c r="C2951" s="1" t="s">
        <v>17709</v>
      </c>
      <c r="D2951" s="1" t="s">
        <v>1218</v>
      </c>
      <c r="E2951" s="1" t="s">
        <v>589</v>
      </c>
      <c r="F2951" s="1" t="s">
        <v>600</v>
      </c>
      <c r="G2951" s="1" t="s">
        <v>1267</v>
      </c>
      <c r="H2951" s="1" t="s">
        <v>1219</v>
      </c>
      <c r="I2951" s="1" t="s">
        <v>1226</v>
      </c>
      <c r="J2951" s="1" t="s">
        <v>635</v>
      </c>
      <c r="K2951" s="1" t="s">
        <v>237</v>
      </c>
      <c r="L2951" s="1" t="s">
        <v>107</v>
      </c>
      <c r="M2951" s="1" t="s">
        <v>1161</v>
      </c>
      <c r="O2951" s="1" t="s">
        <v>3733</v>
      </c>
      <c r="P2951" s="1" t="s">
        <v>3733</v>
      </c>
      <c r="Q2951" s="1" t="s">
        <v>3733</v>
      </c>
      <c r="S2951" s="1" t="s">
        <v>1156</v>
      </c>
      <c r="T2951" s="1" t="s">
        <v>338</v>
      </c>
      <c r="U2951" s="1" t="s">
        <v>2</v>
      </c>
    </row>
    <row r="2952" spans="1:21" hidden="1">
      <c r="A2952" s="1" t="s">
        <v>1187</v>
      </c>
      <c r="B2952" s="1" t="s">
        <v>1128</v>
      </c>
      <c r="C2952" s="1" t="s">
        <v>17710</v>
      </c>
      <c r="D2952" s="1" t="s">
        <v>1218</v>
      </c>
      <c r="E2952" s="1" t="s">
        <v>2330</v>
      </c>
      <c r="F2952" s="1" t="s">
        <v>625</v>
      </c>
      <c r="G2952" s="1" t="s">
        <v>1174</v>
      </c>
      <c r="H2952" s="1" t="s">
        <v>1219</v>
      </c>
      <c r="I2952" s="1" t="s">
        <v>608</v>
      </c>
      <c r="J2952" s="1" t="s">
        <v>622</v>
      </c>
      <c r="K2952" s="1" t="s">
        <v>1167</v>
      </c>
      <c r="L2952" s="1" t="s">
        <v>107</v>
      </c>
      <c r="M2952" s="1" t="s">
        <v>1161</v>
      </c>
      <c r="O2952" s="1" t="s">
        <v>3733</v>
      </c>
      <c r="P2952" s="1" t="s">
        <v>3733</v>
      </c>
      <c r="Q2952" s="1" t="s">
        <v>3733</v>
      </c>
      <c r="S2952" s="1" t="s">
        <v>1156</v>
      </c>
      <c r="T2952" s="1" t="s">
        <v>338</v>
      </c>
      <c r="U2952" s="1" t="s">
        <v>2</v>
      </c>
    </row>
    <row r="2953" spans="1:21" hidden="1">
      <c r="A2953" s="1" t="s">
        <v>1187</v>
      </c>
      <c r="B2953" s="1" t="s">
        <v>1169</v>
      </c>
      <c r="C2953" s="1" t="s">
        <v>17711</v>
      </c>
      <c r="D2953" s="1" t="s">
        <v>1219</v>
      </c>
      <c r="E2953" s="1" t="s">
        <v>1167</v>
      </c>
      <c r="F2953" s="1" t="s">
        <v>7</v>
      </c>
      <c r="G2953" s="1" t="s">
        <v>1174</v>
      </c>
      <c r="H2953" s="1" t="s">
        <v>1218</v>
      </c>
      <c r="I2953" s="1" t="s">
        <v>2330</v>
      </c>
      <c r="J2953" s="1" t="s">
        <v>2341</v>
      </c>
      <c r="K2953" s="1" t="s">
        <v>625</v>
      </c>
      <c r="L2953" s="1" t="s">
        <v>1139</v>
      </c>
      <c r="M2953" s="1" t="s">
        <v>1149</v>
      </c>
      <c r="O2953" s="1" t="s">
        <v>3733</v>
      </c>
      <c r="P2953" s="1" t="s">
        <v>3733</v>
      </c>
      <c r="Q2953" s="1" t="s">
        <v>3733</v>
      </c>
      <c r="S2953" s="1" t="s">
        <v>1108</v>
      </c>
      <c r="T2953" s="1" t="s">
        <v>338</v>
      </c>
      <c r="U2953" s="1" t="s">
        <v>2</v>
      </c>
    </row>
    <row r="2954" spans="1:21" hidden="1">
      <c r="A2954" s="1" t="s">
        <v>1187</v>
      </c>
      <c r="B2954" s="1" t="s">
        <v>1152</v>
      </c>
      <c r="C2954" s="1" t="s">
        <v>17712</v>
      </c>
      <c r="D2954" s="1" t="s">
        <v>7</v>
      </c>
      <c r="E2954" s="1" t="s">
        <v>157</v>
      </c>
      <c r="F2954" s="1" t="s">
        <v>1244</v>
      </c>
      <c r="G2954" s="1" t="s">
        <v>157</v>
      </c>
      <c r="H2954" s="1" t="s">
        <v>1244</v>
      </c>
      <c r="I2954" s="1" t="s">
        <v>1218</v>
      </c>
      <c r="J2954" s="1" t="s">
        <v>1129</v>
      </c>
      <c r="K2954" s="1" t="s">
        <v>644</v>
      </c>
      <c r="L2954" s="1" t="s">
        <v>1139</v>
      </c>
      <c r="M2954" s="1" t="s">
        <v>1149</v>
      </c>
      <c r="O2954" s="1" t="s">
        <v>3733</v>
      </c>
      <c r="P2954" s="1" t="s">
        <v>3733</v>
      </c>
      <c r="Q2954" s="1" t="s">
        <v>3733</v>
      </c>
      <c r="S2954" s="1" t="s">
        <v>1156</v>
      </c>
      <c r="T2954" s="1" t="s">
        <v>635</v>
      </c>
      <c r="U2954" s="1" t="s">
        <v>2</v>
      </c>
    </row>
    <row r="2955" spans="1:21" hidden="1">
      <c r="A2955" s="1" t="s">
        <v>1187</v>
      </c>
      <c r="B2955" s="1" t="s">
        <v>1159</v>
      </c>
      <c r="C2955" s="1" t="s">
        <v>17713</v>
      </c>
      <c r="D2955" s="1" t="s">
        <v>2341</v>
      </c>
      <c r="E2955" s="1" t="s">
        <v>2330</v>
      </c>
      <c r="F2955" s="1" t="s">
        <v>1218</v>
      </c>
      <c r="G2955" s="1" t="s">
        <v>1150</v>
      </c>
      <c r="H2955" s="1" t="s">
        <v>57</v>
      </c>
      <c r="I2955" s="1" t="s">
        <v>1174</v>
      </c>
      <c r="J2955" s="1" t="s">
        <v>1150</v>
      </c>
      <c r="K2955" s="1" t="s">
        <v>98</v>
      </c>
      <c r="L2955" s="1" t="s">
        <v>7</v>
      </c>
      <c r="M2955" s="1" t="s">
        <v>1161</v>
      </c>
      <c r="O2955" s="1" t="s">
        <v>3733</v>
      </c>
      <c r="P2955" s="1" t="s">
        <v>3733</v>
      </c>
      <c r="Q2955" s="1" t="s">
        <v>3733</v>
      </c>
      <c r="S2955" s="1" t="s">
        <v>1156</v>
      </c>
      <c r="T2955" s="1" t="s">
        <v>622</v>
      </c>
      <c r="U2955" s="1" t="s">
        <v>338</v>
      </c>
    </row>
    <row r="2956" spans="1:21" hidden="1">
      <c r="A2956" s="1" t="s">
        <v>1187</v>
      </c>
      <c r="B2956" s="1" t="s">
        <v>1168</v>
      </c>
      <c r="C2956" s="1" t="s">
        <v>17714</v>
      </c>
      <c r="D2956" s="1" t="s">
        <v>2341</v>
      </c>
      <c r="E2956" s="1" t="s">
        <v>1174</v>
      </c>
      <c r="F2956" s="1" t="s">
        <v>7</v>
      </c>
      <c r="G2956" s="1" t="s">
        <v>2341</v>
      </c>
      <c r="H2956" s="1" t="s">
        <v>1218</v>
      </c>
      <c r="I2956" s="1" t="s">
        <v>1219</v>
      </c>
      <c r="J2956" s="1" t="s">
        <v>1167</v>
      </c>
      <c r="K2956" s="1" t="s">
        <v>57</v>
      </c>
      <c r="L2956" s="1" t="s">
        <v>7</v>
      </c>
      <c r="M2956" s="1" t="s">
        <v>1161</v>
      </c>
      <c r="O2956" s="1" t="s">
        <v>3733</v>
      </c>
      <c r="P2956" s="1" t="s">
        <v>3733</v>
      </c>
      <c r="Q2956" s="1" t="s">
        <v>3733</v>
      </c>
      <c r="S2956" s="1" t="s">
        <v>1156</v>
      </c>
      <c r="T2956" s="1" t="s">
        <v>338</v>
      </c>
      <c r="U2956" s="1" t="s">
        <v>2</v>
      </c>
    </row>
    <row r="2957" spans="1:21" hidden="1">
      <c r="A2957" s="1" t="s">
        <v>1187</v>
      </c>
      <c r="B2957" s="1" t="s">
        <v>695</v>
      </c>
      <c r="C2957" s="1" t="s">
        <v>17715</v>
      </c>
      <c r="D2957" s="1" t="s">
        <v>24</v>
      </c>
      <c r="E2957" s="1" t="s">
        <v>1174</v>
      </c>
      <c r="F2957" s="1" t="s">
        <v>935</v>
      </c>
      <c r="G2957" s="1" t="s">
        <v>1150</v>
      </c>
      <c r="H2957" s="1" t="s">
        <v>2341</v>
      </c>
      <c r="I2957" s="1" t="s">
        <v>98</v>
      </c>
      <c r="J2957" s="1" t="s">
        <v>652</v>
      </c>
      <c r="K2957" s="1" t="s">
        <v>625</v>
      </c>
      <c r="L2957" s="1" t="s">
        <v>107</v>
      </c>
      <c r="M2957" s="1" t="s">
        <v>1161</v>
      </c>
      <c r="O2957" s="1" t="s">
        <v>3733</v>
      </c>
      <c r="P2957" s="1" t="s">
        <v>3733</v>
      </c>
      <c r="Q2957" s="1" t="s">
        <v>3733</v>
      </c>
      <c r="S2957" s="1" t="s">
        <v>1156</v>
      </c>
      <c r="T2957" s="1" t="s">
        <v>622</v>
      </c>
      <c r="U2957" s="1" t="s">
        <v>338</v>
      </c>
    </row>
    <row r="2958" spans="1:21" hidden="1">
      <c r="A2958" s="1" t="s">
        <v>1187</v>
      </c>
      <c r="B2958" s="1" t="s">
        <v>162</v>
      </c>
      <c r="C2958" s="1" t="s">
        <v>17716</v>
      </c>
      <c r="D2958" s="1" t="s">
        <v>24</v>
      </c>
      <c r="E2958" s="1" t="s">
        <v>24</v>
      </c>
      <c r="F2958" s="1" t="s">
        <v>1174</v>
      </c>
      <c r="G2958" s="1" t="s">
        <v>24</v>
      </c>
      <c r="H2958" s="1" t="s">
        <v>1218</v>
      </c>
      <c r="I2958" s="1" t="s">
        <v>2341</v>
      </c>
      <c r="J2958" s="1" t="s">
        <v>1219</v>
      </c>
      <c r="K2958" s="1" t="s">
        <v>510</v>
      </c>
      <c r="L2958" s="1" t="s">
        <v>107</v>
      </c>
      <c r="M2958" s="1" t="s">
        <v>1161</v>
      </c>
      <c r="O2958" s="1" t="s">
        <v>3733</v>
      </c>
      <c r="P2958" s="1" t="s">
        <v>3733</v>
      </c>
      <c r="Q2958" s="1" t="s">
        <v>3733</v>
      </c>
      <c r="S2958" s="1" t="s">
        <v>1156</v>
      </c>
      <c r="T2958" s="1" t="s">
        <v>338</v>
      </c>
      <c r="U2958" s="1" t="s">
        <v>2</v>
      </c>
    </row>
    <row r="2959" spans="1:21" hidden="1">
      <c r="A2959" s="1" t="s">
        <v>1187</v>
      </c>
      <c r="B2959" s="1" t="s">
        <v>691</v>
      </c>
      <c r="C2959" s="1" t="s">
        <v>17717</v>
      </c>
      <c r="D2959" s="1" t="s">
        <v>1150</v>
      </c>
      <c r="E2959" s="1" t="s">
        <v>1150</v>
      </c>
      <c r="F2959" s="1" t="s">
        <v>1150</v>
      </c>
      <c r="G2959" s="1" t="s">
        <v>1150</v>
      </c>
      <c r="H2959" s="1" t="s">
        <v>1213</v>
      </c>
      <c r="I2959" s="1" t="s">
        <v>1213</v>
      </c>
      <c r="J2959" s="1" t="s">
        <v>1213</v>
      </c>
      <c r="K2959" s="1" t="s">
        <v>1213</v>
      </c>
      <c r="L2959" s="1" t="s">
        <v>1213</v>
      </c>
      <c r="M2959" s="1" t="s">
        <v>1213</v>
      </c>
      <c r="O2959" s="1" t="s">
        <v>3733</v>
      </c>
      <c r="P2959" s="1" t="s">
        <v>3733</v>
      </c>
      <c r="Q2959" s="1" t="s">
        <v>3733</v>
      </c>
      <c r="S2959" s="1" t="s">
        <v>3733</v>
      </c>
      <c r="T2959" s="1" t="s">
        <v>3733</v>
      </c>
      <c r="U2959" s="1" t="s">
        <v>3733</v>
      </c>
    </row>
    <row r="2960" spans="1:21" hidden="1">
      <c r="A2960" s="1" t="s">
        <v>1187</v>
      </c>
      <c r="B2960" s="1" t="s">
        <v>438</v>
      </c>
      <c r="C2960" s="1" t="s">
        <v>17718</v>
      </c>
      <c r="D2960" s="1" t="s">
        <v>1150</v>
      </c>
      <c r="E2960" s="1" t="s">
        <v>935</v>
      </c>
      <c r="F2960" s="1" t="s">
        <v>1161</v>
      </c>
      <c r="G2960" s="1" t="s">
        <v>1150</v>
      </c>
      <c r="H2960" s="1" t="s">
        <v>1218</v>
      </c>
      <c r="I2960" s="1" t="s">
        <v>24</v>
      </c>
      <c r="J2960" s="1" t="s">
        <v>24</v>
      </c>
      <c r="K2960" s="1" t="s">
        <v>1161</v>
      </c>
      <c r="L2960" s="1" t="s">
        <v>1161</v>
      </c>
      <c r="M2960" s="1" t="s">
        <v>24</v>
      </c>
      <c r="O2960" s="1" t="s">
        <v>3733</v>
      </c>
      <c r="P2960" s="1" t="s">
        <v>3733</v>
      </c>
      <c r="Q2960" s="1" t="s">
        <v>3733</v>
      </c>
      <c r="S2960" s="1" t="s">
        <v>3733</v>
      </c>
      <c r="T2960" s="1" t="s">
        <v>3733</v>
      </c>
      <c r="U2960" s="1" t="s">
        <v>3733</v>
      </c>
    </row>
    <row r="2961" spans="1:21" hidden="1">
      <c r="A2961" s="1" t="s">
        <v>1187</v>
      </c>
      <c r="B2961" s="1" t="s">
        <v>713</v>
      </c>
      <c r="C2961" s="1" t="s">
        <v>17719</v>
      </c>
      <c r="D2961" s="1" t="s">
        <v>2307</v>
      </c>
      <c r="E2961" s="1" t="s">
        <v>2330</v>
      </c>
      <c r="F2961" s="1" t="s">
        <v>2307</v>
      </c>
      <c r="G2961" s="1" t="s">
        <v>2307</v>
      </c>
      <c r="H2961" s="1" t="s">
        <v>2307</v>
      </c>
      <c r="I2961" s="1" t="s">
        <v>2307</v>
      </c>
      <c r="J2961" s="1" t="s">
        <v>2307</v>
      </c>
      <c r="K2961" s="1" t="s">
        <v>2307</v>
      </c>
      <c r="L2961" s="1" t="s">
        <v>2307</v>
      </c>
      <c r="M2961" s="1" t="s">
        <v>2307</v>
      </c>
      <c r="O2961" s="1" t="s">
        <v>1108</v>
      </c>
      <c r="P2961" s="1" t="s">
        <v>1108</v>
      </c>
      <c r="Q2961" s="1" t="s">
        <v>483</v>
      </c>
      <c r="S2961" s="1" t="s">
        <v>1156</v>
      </c>
      <c r="T2961" s="1" t="s">
        <v>483</v>
      </c>
      <c r="U2961" s="1" t="s">
        <v>2</v>
      </c>
    </row>
    <row r="2962" spans="1:21" hidden="1">
      <c r="A2962" s="1" t="s">
        <v>1187</v>
      </c>
      <c r="B2962" s="1" t="s">
        <v>137</v>
      </c>
      <c r="C2962" s="1" t="s">
        <v>17720</v>
      </c>
      <c r="D2962" s="1" t="s">
        <v>599</v>
      </c>
      <c r="E2962" s="1" t="s">
        <v>2352</v>
      </c>
      <c r="F2962" s="1" t="s">
        <v>1221</v>
      </c>
      <c r="G2962" s="1" t="s">
        <v>1150</v>
      </c>
      <c r="H2962" s="1" t="s">
        <v>1150</v>
      </c>
      <c r="I2962" s="1" t="s">
        <v>1218</v>
      </c>
      <c r="J2962" s="1" t="s">
        <v>1267</v>
      </c>
      <c r="K2962" s="1" t="s">
        <v>1112</v>
      </c>
      <c r="L2962" s="1" t="s">
        <v>107</v>
      </c>
      <c r="M2962" s="1" t="s">
        <v>7</v>
      </c>
      <c r="O2962" s="1" t="s">
        <v>3733</v>
      </c>
      <c r="P2962" s="1" t="s">
        <v>3733</v>
      </c>
      <c r="Q2962" s="1" t="s">
        <v>3733</v>
      </c>
      <c r="S2962" s="1" t="s">
        <v>3733</v>
      </c>
      <c r="T2962" s="1" t="s">
        <v>3733</v>
      </c>
      <c r="U2962" s="1" t="s">
        <v>3733</v>
      </c>
    </row>
    <row r="2963" spans="1:21" hidden="1">
      <c r="A2963" s="1" t="s">
        <v>1187</v>
      </c>
      <c r="B2963" s="1" t="s">
        <v>1144</v>
      </c>
      <c r="C2963" s="1" t="s">
        <v>17721</v>
      </c>
      <c r="D2963" s="1" t="s">
        <v>1123</v>
      </c>
      <c r="E2963" s="1" t="s">
        <v>1150</v>
      </c>
      <c r="F2963" s="1" t="s">
        <v>1218</v>
      </c>
      <c r="G2963" s="1" t="s">
        <v>1251</v>
      </c>
      <c r="H2963" s="1" t="s">
        <v>1150</v>
      </c>
      <c r="I2963" s="1" t="s">
        <v>461</v>
      </c>
      <c r="J2963" s="1" t="s">
        <v>1219</v>
      </c>
      <c r="K2963" s="1" t="s">
        <v>1118</v>
      </c>
      <c r="L2963" s="1" t="s">
        <v>7</v>
      </c>
      <c r="M2963" s="1" t="s">
        <v>1166</v>
      </c>
      <c r="O2963" s="1" t="s">
        <v>3733</v>
      </c>
      <c r="P2963" s="1" t="s">
        <v>3733</v>
      </c>
      <c r="Q2963" s="1" t="s">
        <v>3733</v>
      </c>
      <c r="S2963" s="1" t="s">
        <v>584</v>
      </c>
      <c r="T2963" s="1" t="s">
        <v>338</v>
      </c>
      <c r="U2963" s="1" t="s">
        <v>100</v>
      </c>
    </row>
    <row r="2964" spans="1:21" hidden="1">
      <c r="A2964" s="1" t="s">
        <v>1187</v>
      </c>
      <c r="B2964" s="1" t="s">
        <v>1160</v>
      </c>
      <c r="C2964" s="1" t="s">
        <v>17722</v>
      </c>
      <c r="D2964" s="1" t="s">
        <v>1267</v>
      </c>
      <c r="E2964" s="1" t="s">
        <v>1113</v>
      </c>
      <c r="F2964" s="1" t="s">
        <v>2341</v>
      </c>
      <c r="G2964" s="1" t="s">
        <v>2303</v>
      </c>
      <c r="H2964" s="1" t="s">
        <v>1218</v>
      </c>
      <c r="I2964" s="1" t="s">
        <v>1114</v>
      </c>
      <c r="J2964" s="1" t="s">
        <v>7</v>
      </c>
      <c r="K2964" s="1" t="s">
        <v>1111</v>
      </c>
      <c r="L2964" s="1" t="s">
        <v>1219</v>
      </c>
      <c r="M2964" s="1" t="s">
        <v>1167</v>
      </c>
      <c r="O2964" s="1" t="s">
        <v>3733</v>
      </c>
      <c r="P2964" s="1" t="s">
        <v>3733</v>
      </c>
      <c r="Q2964" s="1" t="s">
        <v>3733</v>
      </c>
      <c r="S2964" s="1" t="s">
        <v>1167</v>
      </c>
      <c r="T2964" s="1" t="s">
        <v>5</v>
      </c>
      <c r="U2964" s="1" t="s">
        <v>483</v>
      </c>
    </row>
    <row r="2965" spans="1:21" hidden="1">
      <c r="A2965" s="1" t="s">
        <v>1187</v>
      </c>
      <c r="B2965" s="1" t="s">
        <v>1165</v>
      </c>
      <c r="C2965" s="1" t="s">
        <v>17723</v>
      </c>
      <c r="D2965" s="1" t="s">
        <v>1113</v>
      </c>
      <c r="E2965" s="1" t="s">
        <v>1228</v>
      </c>
      <c r="F2965" s="1" t="s">
        <v>1117</v>
      </c>
      <c r="G2965" s="1" t="s">
        <v>478</v>
      </c>
      <c r="H2965" s="1" t="s">
        <v>644</v>
      </c>
      <c r="I2965" s="1" t="s">
        <v>2303</v>
      </c>
      <c r="J2965" s="1" t="s">
        <v>510</v>
      </c>
      <c r="K2965" s="1" t="s">
        <v>1158</v>
      </c>
      <c r="L2965" s="1" t="s">
        <v>1140</v>
      </c>
      <c r="M2965" s="1" t="s">
        <v>1139</v>
      </c>
      <c r="O2965" s="1" t="s">
        <v>3733</v>
      </c>
      <c r="P2965" s="1" t="s">
        <v>3733</v>
      </c>
      <c r="Q2965" s="1" t="s">
        <v>3733</v>
      </c>
      <c r="S2965" s="1" t="s">
        <v>483</v>
      </c>
      <c r="T2965" s="1" t="s">
        <v>1167</v>
      </c>
      <c r="U2965" s="1" t="s">
        <v>100</v>
      </c>
    </row>
    <row r="2966" spans="1:21" hidden="1">
      <c r="A2966" s="1" t="s">
        <v>1187</v>
      </c>
      <c r="B2966" s="1" t="s">
        <v>1141</v>
      </c>
      <c r="C2966" s="1" t="s">
        <v>17724</v>
      </c>
      <c r="D2966" s="1" t="s">
        <v>1132</v>
      </c>
      <c r="E2966" s="1" t="s">
        <v>7</v>
      </c>
      <c r="F2966" s="1" t="s">
        <v>1132</v>
      </c>
      <c r="G2966" s="1" t="s">
        <v>7</v>
      </c>
      <c r="H2966" s="1" t="s">
        <v>1132</v>
      </c>
      <c r="I2966" s="1" t="s">
        <v>1158</v>
      </c>
      <c r="J2966" s="1" t="s">
        <v>7</v>
      </c>
      <c r="K2966" s="1" t="s">
        <v>157</v>
      </c>
      <c r="L2966" s="1" t="s">
        <v>1139</v>
      </c>
      <c r="M2966" s="1" t="s">
        <v>1116</v>
      </c>
      <c r="O2966" s="1" t="s">
        <v>3733</v>
      </c>
      <c r="P2966" s="1" t="s">
        <v>3733</v>
      </c>
      <c r="Q2966" s="1" t="s">
        <v>3733</v>
      </c>
      <c r="S2966" s="1" t="s">
        <v>3733</v>
      </c>
      <c r="T2966" s="1" t="s">
        <v>3733</v>
      </c>
      <c r="U2966" s="1" t="s">
        <v>3733</v>
      </c>
    </row>
    <row r="2967" spans="1:21" hidden="1">
      <c r="A2967" s="1" t="s">
        <v>1187</v>
      </c>
      <c r="B2967" s="1" t="s">
        <v>1162</v>
      </c>
      <c r="C2967" s="1" t="s">
        <v>17725</v>
      </c>
      <c r="D2967" s="1" t="s">
        <v>1155</v>
      </c>
      <c r="E2967" s="1" t="s">
        <v>1108</v>
      </c>
      <c r="F2967" s="1" t="s">
        <v>1107</v>
      </c>
      <c r="G2967" s="1" t="s">
        <v>1108</v>
      </c>
      <c r="H2967" s="1" t="s">
        <v>1108</v>
      </c>
      <c r="I2967" s="1" t="s">
        <v>1107</v>
      </c>
      <c r="J2967" s="1" t="s">
        <v>1132</v>
      </c>
      <c r="K2967" s="1" t="s">
        <v>1108</v>
      </c>
      <c r="L2967" s="1" t="s">
        <v>1126</v>
      </c>
      <c r="M2967" s="1" t="s">
        <v>7</v>
      </c>
      <c r="O2967" s="1" t="s">
        <v>3733</v>
      </c>
      <c r="P2967" s="1" t="s">
        <v>3733</v>
      </c>
      <c r="Q2967" s="1" t="s">
        <v>3733</v>
      </c>
      <c r="S2967" s="1" t="s">
        <v>93</v>
      </c>
      <c r="T2967" s="1" t="s">
        <v>100</v>
      </c>
      <c r="U2967" s="1" t="s">
        <v>483</v>
      </c>
    </row>
    <row r="2968" spans="1:21" hidden="1">
      <c r="A2968" s="1" t="s">
        <v>1187</v>
      </c>
      <c r="B2968" s="1" t="s">
        <v>1175</v>
      </c>
      <c r="C2968" s="1" t="s">
        <v>17726</v>
      </c>
      <c r="D2968" s="1" t="s">
        <v>2307</v>
      </c>
      <c r="E2968" s="1" t="s">
        <v>1219</v>
      </c>
      <c r="F2968" s="1" t="s">
        <v>2307</v>
      </c>
      <c r="G2968" s="1" t="s">
        <v>2307</v>
      </c>
      <c r="H2968" s="1" t="s">
        <v>1219</v>
      </c>
      <c r="I2968" s="1" t="s">
        <v>2307</v>
      </c>
      <c r="J2968" s="1" t="s">
        <v>2307</v>
      </c>
      <c r="K2968" s="1" t="s">
        <v>2307</v>
      </c>
      <c r="L2968" s="1" t="s">
        <v>107</v>
      </c>
      <c r="M2968" s="1" t="s">
        <v>2307</v>
      </c>
      <c r="O2968" s="1" t="s">
        <v>93</v>
      </c>
      <c r="P2968" s="1" t="s">
        <v>1114</v>
      </c>
      <c r="Q2968" s="1" t="s">
        <v>100</v>
      </c>
      <c r="S2968" s="1" t="s">
        <v>483</v>
      </c>
      <c r="T2968" s="1" t="s">
        <v>5</v>
      </c>
      <c r="U2968" s="1" t="s">
        <v>93</v>
      </c>
    </row>
    <row r="2969" spans="1:21" hidden="1">
      <c r="A2969" s="1" t="s">
        <v>1187</v>
      </c>
      <c r="B2969" s="1" t="s">
        <v>1170</v>
      </c>
      <c r="C2969" s="1" t="s">
        <v>17727</v>
      </c>
      <c r="D2969" s="1" t="s">
        <v>1212</v>
      </c>
      <c r="E2969" s="1" t="s">
        <v>2352</v>
      </c>
      <c r="F2969" s="1" t="s">
        <v>1213</v>
      </c>
      <c r="G2969" s="1" t="s">
        <v>1213</v>
      </c>
      <c r="H2969" s="1" t="s">
        <v>1212</v>
      </c>
      <c r="I2969" s="1" t="s">
        <v>2307</v>
      </c>
      <c r="J2969" s="1" t="s">
        <v>1213</v>
      </c>
      <c r="K2969" s="1" t="s">
        <v>2307</v>
      </c>
      <c r="L2969" s="1" t="s">
        <v>11</v>
      </c>
      <c r="M2969" s="1" t="s">
        <v>1212</v>
      </c>
      <c r="O2969" s="1" t="s">
        <v>3733</v>
      </c>
      <c r="P2969" s="1" t="s">
        <v>3733</v>
      </c>
      <c r="Q2969" s="1" t="s">
        <v>3733</v>
      </c>
      <c r="S2969" s="1" t="s">
        <v>100</v>
      </c>
      <c r="T2969" s="1" t="s">
        <v>93</v>
      </c>
      <c r="U2969" s="1" t="s">
        <v>5</v>
      </c>
    </row>
    <row r="2970" spans="1:21" hidden="1">
      <c r="A2970" s="1" t="s">
        <v>1187</v>
      </c>
      <c r="B2970" s="1" t="s">
        <v>1143</v>
      </c>
      <c r="C2970" s="1" t="s">
        <v>17728</v>
      </c>
      <c r="D2970" s="1" t="s">
        <v>1213</v>
      </c>
      <c r="E2970" s="1" t="s">
        <v>1212</v>
      </c>
      <c r="F2970" s="1" t="s">
        <v>1150</v>
      </c>
      <c r="G2970" s="1" t="s">
        <v>1213</v>
      </c>
      <c r="H2970" s="1" t="s">
        <v>1150</v>
      </c>
      <c r="I2970" s="1" t="s">
        <v>1212</v>
      </c>
      <c r="J2970" s="1" t="s">
        <v>1211</v>
      </c>
      <c r="K2970" s="1" t="s">
        <v>1212</v>
      </c>
      <c r="L2970" s="1" t="s">
        <v>24</v>
      </c>
      <c r="M2970" s="1" t="s">
        <v>1212</v>
      </c>
      <c r="O2970" s="1" t="s">
        <v>3733</v>
      </c>
      <c r="P2970" s="1" t="s">
        <v>3733</v>
      </c>
      <c r="Q2970" s="1" t="s">
        <v>3733</v>
      </c>
      <c r="S2970" s="1" t="s">
        <v>93</v>
      </c>
      <c r="T2970" s="1" t="s">
        <v>635</v>
      </c>
      <c r="U2970" s="1" t="s">
        <v>483</v>
      </c>
    </row>
    <row r="2971" spans="1:21" hidden="1">
      <c r="A2971" s="1" t="s">
        <v>1187</v>
      </c>
      <c r="B2971" s="1" t="s">
        <v>1164</v>
      </c>
      <c r="C2971" s="1" t="s">
        <v>17729</v>
      </c>
      <c r="D2971" s="1" t="s">
        <v>1213</v>
      </c>
      <c r="E2971" s="1" t="s">
        <v>2303</v>
      </c>
      <c r="F2971" s="1" t="s">
        <v>2341</v>
      </c>
      <c r="G2971" s="1" t="s">
        <v>1211</v>
      </c>
      <c r="H2971" s="1" t="s">
        <v>1121</v>
      </c>
      <c r="I2971" s="1" t="s">
        <v>1244</v>
      </c>
      <c r="J2971" s="1" t="s">
        <v>1219</v>
      </c>
      <c r="K2971" s="1" t="s">
        <v>2341</v>
      </c>
      <c r="L2971" s="1" t="s">
        <v>1213</v>
      </c>
      <c r="M2971" s="1" t="s">
        <v>1218</v>
      </c>
      <c r="O2971" s="1" t="s">
        <v>3733</v>
      </c>
      <c r="P2971" s="1" t="s">
        <v>3733</v>
      </c>
      <c r="Q2971" s="1" t="s">
        <v>3733</v>
      </c>
      <c r="S2971" s="1" t="s">
        <v>1251</v>
      </c>
      <c r="T2971" s="1" t="s">
        <v>1258</v>
      </c>
      <c r="U2971" s="1" t="s">
        <v>98</v>
      </c>
    </row>
    <row r="2972" spans="1:21" hidden="1">
      <c r="A2972" s="1" t="s">
        <v>1187</v>
      </c>
      <c r="B2972" s="1" t="s">
        <v>1231</v>
      </c>
      <c r="C2972" s="1" t="s">
        <v>17730</v>
      </c>
      <c r="D2972" s="1" t="s">
        <v>2324</v>
      </c>
      <c r="E2972" s="1" t="s">
        <v>2303</v>
      </c>
      <c r="F2972" s="1" t="s">
        <v>1228</v>
      </c>
      <c r="G2972" s="1" t="s">
        <v>2324</v>
      </c>
      <c r="H2972" s="1" t="s">
        <v>2324</v>
      </c>
      <c r="I2972" s="1" t="s">
        <v>1226</v>
      </c>
      <c r="J2972" s="1" t="s">
        <v>2324</v>
      </c>
      <c r="K2972" s="1" t="s">
        <v>2303</v>
      </c>
      <c r="L2972" s="1" t="s">
        <v>24</v>
      </c>
      <c r="M2972" s="1" t="s">
        <v>1255</v>
      </c>
      <c r="O2972" s="1" t="s">
        <v>3733</v>
      </c>
      <c r="P2972" s="1" t="s">
        <v>3733</v>
      </c>
      <c r="Q2972" s="1" t="s">
        <v>3733</v>
      </c>
      <c r="S2972" s="1" t="s">
        <v>3733</v>
      </c>
      <c r="T2972" s="1" t="s">
        <v>3733</v>
      </c>
      <c r="U2972" s="1" t="s">
        <v>3733</v>
      </c>
    </row>
    <row r="2973" spans="1:21" hidden="1">
      <c r="A2973" s="1" t="s">
        <v>1187</v>
      </c>
      <c r="B2973" s="1" t="s">
        <v>123</v>
      </c>
      <c r="C2973" s="1" t="s">
        <v>17731</v>
      </c>
      <c r="D2973" s="1" t="s">
        <v>1110</v>
      </c>
      <c r="E2973" s="1" t="s">
        <v>240</v>
      </c>
      <c r="F2973" s="1" t="s">
        <v>2324</v>
      </c>
      <c r="G2973" s="1" t="s">
        <v>240</v>
      </c>
      <c r="H2973" s="1" t="s">
        <v>1228</v>
      </c>
      <c r="I2973" s="1" t="s">
        <v>157</v>
      </c>
      <c r="J2973" s="1" t="s">
        <v>1247</v>
      </c>
      <c r="K2973" s="1" t="s">
        <v>240</v>
      </c>
      <c r="L2973" s="1" t="s">
        <v>240</v>
      </c>
      <c r="M2973" s="1" t="s">
        <v>24</v>
      </c>
      <c r="O2973" s="1" t="s">
        <v>3733</v>
      </c>
      <c r="P2973" s="1" t="s">
        <v>3733</v>
      </c>
      <c r="Q2973" s="1" t="s">
        <v>3733</v>
      </c>
      <c r="S2973" s="1" t="s">
        <v>3733</v>
      </c>
      <c r="T2973" s="1" t="s">
        <v>3733</v>
      </c>
      <c r="U2973" s="1" t="s">
        <v>3733</v>
      </c>
    </row>
    <row r="2974" spans="1:21" hidden="1">
      <c r="A2974" s="1" t="s">
        <v>1187</v>
      </c>
      <c r="B2974" s="1" t="s">
        <v>126</v>
      </c>
      <c r="C2974" s="1" t="s">
        <v>17732</v>
      </c>
      <c r="D2974" s="1" t="s">
        <v>1212</v>
      </c>
      <c r="E2974" s="1" t="s">
        <v>1150</v>
      </c>
      <c r="F2974" s="1" t="s">
        <v>1212</v>
      </c>
      <c r="G2974" s="1" t="s">
        <v>1150</v>
      </c>
      <c r="H2974" s="1" t="s">
        <v>2352</v>
      </c>
      <c r="I2974" s="1" t="s">
        <v>1212</v>
      </c>
      <c r="J2974" s="1" t="s">
        <v>1220</v>
      </c>
      <c r="K2974" s="1" t="s">
        <v>1212</v>
      </c>
      <c r="L2974" s="1" t="s">
        <v>1212</v>
      </c>
      <c r="M2974" s="1" t="s">
        <v>1212</v>
      </c>
      <c r="O2974" s="1" t="s">
        <v>3733</v>
      </c>
      <c r="P2974" s="1" t="s">
        <v>3733</v>
      </c>
      <c r="Q2974" s="1" t="s">
        <v>3733</v>
      </c>
      <c r="S2974" s="1" t="s">
        <v>635</v>
      </c>
      <c r="T2974" s="1" t="s">
        <v>98</v>
      </c>
      <c r="U2974" s="1" t="s">
        <v>338</v>
      </c>
    </row>
    <row r="2975" spans="1:21" hidden="1">
      <c r="A2975" s="1" t="s">
        <v>1187</v>
      </c>
      <c r="B2975" s="1" t="s">
        <v>93</v>
      </c>
      <c r="C2975" s="1" t="s">
        <v>17733</v>
      </c>
      <c r="D2975" s="1" t="s">
        <v>15642</v>
      </c>
      <c r="E2975" s="1" t="s">
        <v>1212</v>
      </c>
      <c r="F2975" s="1" t="s">
        <v>1227</v>
      </c>
      <c r="G2975" s="1" t="s">
        <v>1212</v>
      </c>
      <c r="H2975" s="1" t="s">
        <v>1150</v>
      </c>
      <c r="I2975" s="1" t="s">
        <v>1212</v>
      </c>
      <c r="J2975" s="1" t="s">
        <v>2341</v>
      </c>
      <c r="K2975" s="1" t="s">
        <v>1212</v>
      </c>
      <c r="L2975" s="1" t="s">
        <v>1139</v>
      </c>
      <c r="M2975" s="1" t="s">
        <v>1212</v>
      </c>
      <c r="O2975" s="1" t="s">
        <v>3733</v>
      </c>
      <c r="P2975" s="1" t="s">
        <v>3733</v>
      </c>
      <c r="Q2975" s="1" t="s">
        <v>3733</v>
      </c>
      <c r="S2975" s="1" t="s">
        <v>1258</v>
      </c>
      <c r="T2975" s="1" t="s">
        <v>98</v>
      </c>
      <c r="U2975" s="1" t="s">
        <v>1260</v>
      </c>
    </row>
    <row r="2976" spans="1:21" hidden="1">
      <c r="A2976" s="1" t="s">
        <v>1187</v>
      </c>
      <c r="B2976" s="1" t="s">
        <v>100</v>
      </c>
      <c r="C2976" s="1" t="s">
        <v>17734</v>
      </c>
      <c r="D2976" s="1" t="s">
        <v>1174</v>
      </c>
      <c r="E2976" s="1" t="s">
        <v>2303</v>
      </c>
      <c r="F2976" s="1" t="s">
        <v>1174</v>
      </c>
      <c r="G2976" s="1" t="s">
        <v>1247</v>
      </c>
      <c r="H2976" s="1" t="s">
        <v>1244</v>
      </c>
      <c r="I2976" s="1" t="s">
        <v>1174</v>
      </c>
      <c r="J2976" s="1" t="s">
        <v>1219</v>
      </c>
      <c r="K2976" s="1" t="s">
        <v>1218</v>
      </c>
      <c r="L2976" s="1" t="s">
        <v>1219</v>
      </c>
      <c r="M2976" s="1" t="s">
        <v>510</v>
      </c>
      <c r="O2976" s="1" t="s">
        <v>3733</v>
      </c>
      <c r="P2976" s="1" t="s">
        <v>3733</v>
      </c>
      <c r="Q2976" s="1" t="s">
        <v>3733</v>
      </c>
      <c r="S2976" s="1" t="s">
        <v>1256</v>
      </c>
      <c r="T2976" s="1" t="s">
        <v>1167</v>
      </c>
      <c r="U2976" s="1" t="s">
        <v>1260</v>
      </c>
    </row>
    <row r="2977" spans="1:21" hidden="1">
      <c r="A2977" s="1" t="s">
        <v>1187</v>
      </c>
      <c r="B2977" s="1" t="s">
        <v>5</v>
      </c>
      <c r="C2977" s="1" t="s">
        <v>17735</v>
      </c>
      <c r="D2977" s="1" t="s">
        <v>599</v>
      </c>
      <c r="E2977" s="1" t="s">
        <v>1174</v>
      </c>
      <c r="F2977" s="1" t="s">
        <v>24</v>
      </c>
      <c r="G2977" s="1" t="s">
        <v>1139</v>
      </c>
      <c r="H2977" s="1" t="s">
        <v>157</v>
      </c>
      <c r="I2977" s="1" t="s">
        <v>24</v>
      </c>
      <c r="J2977" s="1" t="s">
        <v>1174</v>
      </c>
      <c r="K2977" s="1" t="s">
        <v>2324</v>
      </c>
      <c r="L2977" s="1" t="s">
        <v>7</v>
      </c>
      <c r="M2977" s="1" t="s">
        <v>157</v>
      </c>
      <c r="O2977" s="1" t="s">
        <v>3733</v>
      </c>
      <c r="P2977" s="1" t="s">
        <v>3733</v>
      </c>
      <c r="Q2977" s="1" t="s">
        <v>3733</v>
      </c>
      <c r="S2977" s="1" t="s">
        <v>3733</v>
      </c>
      <c r="T2977" s="1" t="s">
        <v>3733</v>
      </c>
      <c r="U2977" s="1" t="s">
        <v>3733</v>
      </c>
    </row>
    <row r="2978" spans="1:21" hidden="1">
      <c r="A2978" s="1" t="s">
        <v>1187</v>
      </c>
      <c r="B2978" s="1" t="s">
        <v>483</v>
      </c>
      <c r="C2978" s="1" t="s">
        <v>17736</v>
      </c>
      <c r="D2978" s="1" t="s">
        <v>24</v>
      </c>
      <c r="E2978" s="1" t="s">
        <v>240</v>
      </c>
      <c r="F2978" s="1" t="s">
        <v>1139</v>
      </c>
      <c r="G2978" s="1" t="s">
        <v>24</v>
      </c>
      <c r="H2978" s="1" t="s">
        <v>2321</v>
      </c>
      <c r="I2978" s="1" t="s">
        <v>1228</v>
      </c>
      <c r="J2978" s="1" t="s">
        <v>11</v>
      </c>
      <c r="K2978" s="1" t="s">
        <v>240</v>
      </c>
      <c r="L2978" s="1" t="s">
        <v>1149</v>
      </c>
      <c r="M2978" s="1" t="s">
        <v>240</v>
      </c>
      <c r="O2978" s="1" t="s">
        <v>3733</v>
      </c>
      <c r="P2978" s="1" t="s">
        <v>3733</v>
      </c>
      <c r="Q2978" s="1" t="s">
        <v>3733</v>
      </c>
      <c r="S2978" s="1" t="s">
        <v>3733</v>
      </c>
      <c r="T2978" s="1" t="s">
        <v>3733</v>
      </c>
      <c r="U2978" s="1" t="s">
        <v>3733</v>
      </c>
    </row>
    <row r="2979" spans="1:21" hidden="1">
      <c r="A2979" s="1" t="s">
        <v>1187</v>
      </c>
      <c r="B2979" s="1" t="s">
        <v>2</v>
      </c>
      <c r="C2979" s="1" t="s">
        <v>17737</v>
      </c>
      <c r="D2979" s="1" t="s">
        <v>2307</v>
      </c>
      <c r="E2979" s="1" t="s">
        <v>1150</v>
      </c>
      <c r="F2979" s="1" t="s">
        <v>1226</v>
      </c>
      <c r="G2979" s="1" t="s">
        <v>2307</v>
      </c>
      <c r="H2979" s="1" t="s">
        <v>1150</v>
      </c>
      <c r="I2979" s="1" t="s">
        <v>2307</v>
      </c>
      <c r="J2979" s="1" t="s">
        <v>2307</v>
      </c>
      <c r="K2979" s="1" t="s">
        <v>2307</v>
      </c>
      <c r="L2979" s="1" t="s">
        <v>107</v>
      </c>
      <c r="M2979" s="1" t="s">
        <v>2307</v>
      </c>
      <c r="O2979" s="1" t="s">
        <v>3733</v>
      </c>
      <c r="P2979" s="1" t="s">
        <v>3733</v>
      </c>
      <c r="Q2979" s="1" t="s">
        <v>3733</v>
      </c>
      <c r="S2979" s="1" t="s">
        <v>1271</v>
      </c>
      <c r="T2979" s="1" t="s">
        <v>611</v>
      </c>
      <c r="U2979" s="1" t="s">
        <v>93</v>
      </c>
    </row>
    <row r="2980" spans="1:21" hidden="1">
      <c r="A2980" s="1" t="s">
        <v>1187</v>
      </c>
      <c r="B2980" s="1" t="s">
        <v>113</v>
      </c>
      <c r="C2980" s="1" t="s">
        <v>17738</v>
      </c>
      <c r="D2980" s="1" t="s">
        <v>1150</v>
      </c>
      <c r="E2980" s="1" t="s">
        <v>1212</v>
      </c>
      <c r="F2980" s="1" t="s">
        <v>1212</v>
      </c>
      <c r="G2980" s="1" t="s">
        <v>1212</v>
      </c>
      <c r="H2980" s="1" t="s">
        <v>1212</v>
      </c>
      <c r="I2980" s="1" t="s">
        <v>57</v>
      </c>
      <c r="J2980" s="1" t="s">
        <v>1212</v>
      </c>
      <c r="K2980" s="1" t="s">
        <v>1212</v>
      </c>
      <c r="L2980" s="1" t="s">
        <v>1139</v>
      </c>
      <c r="M2980" s="1" t="s">
        <v>1212</v>
      </c>
      <c r="O2980" s="1" t="s">
        <v>3733</v>
      </c>
      <c r="P2980" s="1" t="s">
        <v>3733</v>
      </c>
      <c r="Q2980" s="1" t="s">
        <v>3733</v>
      </c>
      <c r="S2980" s="1" t="s">
        <v>1258</v>
      </c>
      <c r="T2980" s="1" t="s">
        <v>1260</v>
      </c>
      <c r="U2980" s="1" t="s">
        <v>5</v>
      </c>
    </row>
    <row r="2981" spans="1:21" hidden="1">
      <c r="A2981" s="1" t="s">
        <v>1187</v>
      </c>
      <c r="B2981" s="1" t="s">
        <v>26</v>
      </c>
      <c r="C2981" s="1" t="s">
        <v>17739</v>
      </c>
      <c r="D2981" s="1" t="s">
        <v>2307</v>
      </c>
      <c r="E2981" s="1" t="s">
        <v>1167</v>
      </c>
      <c r="F2981" s="1" t="s">
        <v>1227</v>
      </c>
      <c r="G2981" s="1" t="s">
        <v>1219</v>
      </c>
      <c r="H2981" s="1" t="s">
        <v>2341</v>
      </c>
      <c r="I2981" s="1" t="s">
        <v>1218</v>
      </c>
      <c r="J2981" s="1" t="s">
        <v>1167</v>
      </c>
      <c r="K2981" s="1" t="s">
        <v>2307</v>
      </c>
      <c r="L2981" s="1" t="s">
        <v>107</v>
      </c>
      <c r="M2981" s="1" t="s">
        <v>2307</v>
      </c>
      <c r="O2981" s="1" t="s">
        <v>3733</v>
      </c>
      <c r="P2981" s="1" t="s">
        <v>3733</v>
      </c>
      <c r="Q2981" s="1" t="s">
        <v>3733</v>
      </c>
      <c r="S2981" s="1" t="s">
        <v>1256</v>
      </c>
      <c r="T2981" s="1" t="s">
        <v>1271</v>
      </c>
      <c r="U2981" s="1" t="s">
        <v>1260</v>
      </c>
    </row>
    <row r="2982" spans="1:21" hidden="1">
      <c r="A2982" s="1" t="s">
        <v>1187</v>
      </c>
      <c r="B2982" s="1" t="s">
        <v>28</v>
      </c>
      <c r="C2982" s="1" t="s">
        <v>17740</v>
      </c>
      <c r="D2982" s="1" t="s">
        <v>11</v>
      </c>
      <c r="E2982" s="1" t="s">
        <v>11</v>
      </c>
      <c r="F2982" s="1" t="s">
        <v>1111</v>
      </c>
      <c r="G2982" s="1" t="s">
        <v>2324</v>
      </c>
      <c r="H2982" s="1" t="s">
        <v>157</v>
      </c>
      <c r="I2982" s="1" t="s">
        <v>1121</v>
      </c>
      <c r="J2982" s="1" t="s">
        <v>2303</v>
      </c>
      <c r="K2982" s="1" t="s">
        <v>11</v>
      </c>
      <c r="L2982" s="1" t="s">
        <v>157</v>
      </c>
      <c r="M2982" s="1" t="s">
        <v>11</v>
      </c>
      <c r="O2982" s="1" t="s">
        <v>3733</v>
      </c>
      <c r="P2982" s="1" t="s">
        <v>3733</v>
      </c>
      <c r="Q2982" s="1" t="s">
        <v>3733</v>
      </c>
      <c r="S2982" s="1" t="s">
        <v>1258</v>
      </c>
      <c r="T2982" s="1" t="s">
        <v>1271</v>
      </c>
      <c r="U2982" s="1" t="s">
        <v>93</v>
      </c>
    </row>
    <row r="2983" spans="1:21" hidden="1">
      <c r="A2983" s="1" t="s">
        <v>1187</v>
      </c>
      <c r="B2983" s="1" t="s">
        <v>43</v>
      </c>
      <c r="C2983" s="1" t="s">
        <v>17741</v>
      </c>
      <c r="D2983" s="1" t="s">
        <v>2303</v>
      </c>
      <c r="E2983" s="1" t="s">
        <v>14</v>
      </c>
      <c r="F2983" s="1" t="s">
        <v>2324</v>
      </c>
      <c r="G2983" s="1" t="s">
        <v>11</v>
      </c>
      <c r="H2983" s="1" t="s">
        <v>1110</v>
      </c>
      <c r="I2983" s="1" t="s">
        <v>1131</v>
      </c>
      <c r="J2983" s="1" t="s">
        <v>157</v>
      </c>
      <c r="K2983" s="1" t="s">
        <v>240</v>
      </c>
      <c r="L2983" s="1" t="s">
        <v>1149</v>
      </c>
      <c r="M2983" s="1" t="s">
        <v>1139</v>
      </c>
      <c r="O2983" s="1" t="s">
        <v>3733</v>
      </c>
      <c r="P2983" s="1" t="s">
        <v>3733</v>
      </c>
      <c r="Q2983" s="1" t="s">
        <v>3733</v>
      </c>
      <c r="S2983" s="1" t="s">
        <v>1271</v>
      </c>
      <c r="T2983" s="1" t="s">
        <v>611</v>
      </c>
      <c r="U2983" s="1" t="s">
        <v>93</v>
      </c>
    </row>
    <row r="2984" spans="1:21" hidden="1">
      <c r="A2984" s="1" t="s">
        <v>1187</v>
      </c>
      <c r="B2984" s="1" t="s">
        <v>21</v>
      </c>
      <c r="C2984" s="1" t="s">
        <v>17742</v>
      </c>
      <c r="D2984" s="1" t="s">
        <v>1212</v>
      </c>
      <c r="E2984" s="1" t="s">
        <v>1227</v>
      </c>
      <c r="F2984" s="1" t="s">
        <v>1150</v>
      </c>
      <c r="G2984" s="1" t="s">
        <v>1212</v>
      </c>
      <c r="H2984" s="1" t="s">
        <v>1150</v>
      </c>
      <c r="I2984" s="1" t="s">
        <v>1212</v>
      </c>
      <c r="J2984" s="1" t="s">
        <v>1212</v>
      </c>
      <c r="K2984" s="1" t="s">
        <v>1212</v>
      </c>
      <c r="L2984" s="1" t="s">
        <v>1212</v>
      </c>
      <c r="M2984" s="1" t="s">
        <v>1212</v>
      </c>
      <c r="O2984" s="1" t="s">
        <v>3733</v>
      </c>
      <c r="P2984" s="1" t="s">
        <v>3733</v>
      </c>
      <c r="Q2984" s="1" t="s">
        <v>3733</v>
      </c>
      <c r="S2984" s="1" t="s">
        <v>1260</v>
      </c>
      <c r="T2984" s="1" t="s">
        <v>1271</v>
      </c>
      <c r="U2984" s="1" t="s">
        <v>338</v>
      </c>
    </row>
    <row r="2985" spans="1:21" hidden="1">
      <c r="A2985" s="1" t="s">
        <v>1187</v>
      </c>
      <c r="B2985" s="1" t="s">
        <v>16</v>
      </c>
      <c r="C2985" s="1" t="s">
        <v>17743</v>
      </c>
      <c r="D2985" s="1" t="s">
        <v>1212</v>
      </c>
      <c r="E2985" s="1" t="s">
        <v>2303</v>
      </c>
      <c r="F2985" s="1" t="s">
        <v>1247</v>
      </c>
      <c r="G2985" s="1" t="s">
        <v>1212</v>
      </c>
      <c r="H2985" s="1" t="s">
        <v>1117</v>
      </c>
      <c r="I2985" s="1" t="s">
        <v>1212</v>
      </c>
      <c r="J2985" s="1" t="s">
        <v>1244</v>
      </c>
      <c r="K2985" s="1" t="s">
        <v>1212</v>
      </c>
      <c r="L2985" s="1" t="s">
        <v>1212</v>
      </c>
      <c r="M2985" s="1" t="s">
        <v>1212</v>
      </c>
      <c r="O2985" s="1" t="s">
        <v>3733</v>
      </c>
      <c r="P2985" s="1" t="s">
        <v>3733</v>
      </c>
      <c r="Q2985" s="1" t="s">
        <v>3733</v>
      </c>
      <c r="S2985" s="1" t="s">
        <v>98</v>
      </c>
      <c r="T2985" s="1" t="s">
        <v>1271</v>
      </c>
      <c r="U2985" s="1" t="s">
        <v>338</v>
      </c>
    </row>
    <row r="2986" spans="1:21" hidden="1">
      <c r="A2986" s="1" t="s">
        <v>1187</v>
      </c>
      <c r="B2986" s="1" t="s">
        <v>18</v>
      </c>
      <c r="C2986" s="1" t="s">
        <v>17744</v>
      </c>
      <c r="D2986" s="1" t="s">
        <v>1150</v>
      </c>
      <c r="E2986" s="1" t="s">
        <v>2307</v>
      </c>
      <c r="F2986" s="1" t="s">
        <v>1221</v>
      </c>
      <c r="G2986" s="1" t="s">
        <v>2307</v>
      </c>
      <c r="H2986" s="1" t="s">
        <v>2352</v>
      </c>
      <c r="I2986" s="1" t="s">
        <v>2307</v>
      </c>
      <c r="J2986" s="1" t="s">
        <v>2307</v>
      </c>
      <c r="K2986" s="1" t="s">
        <v>2307</v>
      </c>
      <c r="L2986" s="1" t="s">
        <v>2307</v>
      </c>
      <c r="M2986" s="1" t="s">
        <v>2307</v>
      </c>
      <c r="O2986" s="1" t="s">
        <v>483</v>
      </c>
      <c r="P2986" s="1" t="s">
        <v>100</v>
      </c>
      <c r="Q2986" s="1" t="s">
        <v>93</v>
      </c>
      <c r="S2986" s="1" t="s">
        <v>1251</v>
      </c>
      <c r="T2986" s="1" t="s">
        <v>1258</v>
      </c>
      <c r="U2986" s="1" t="s">
        <v>98</v>
      </c>
    </row>
    <row r="2987" spans="1:21" hidden="1">
      <c r="A2987" s="1" t="s">
        <v>1187</v>
      </c>
      <c r="B2987" s="1" t="s">
        <v>47</v>
      </c>
      <c r="C2987" s="1" t="s">
        <v>17745</v>
      </c>
      <c r="D2987" s="1" t="s">
        <v>644</v>
      </c>
      <c r="E2987" s="1" t="s">
        <v>2307</v>
      </c>
      <c r="F2987" s="1" t="s">
        <v>1121</v>
      </c>
      <c r="G2987" s="1" t="s">
        <v>2307</v>
      </c>
      <c r="H2987" s="1" t="s">
        <v>2307</v>
      </c>
      <c r="I2987" s="1" t="s">
        <v>1227</v>
      </c>
      <c r="J2987" s="1" t="s">
        <v>2307</v>
      </c>
      <c r="K2987" s="1" t="s">
        <v>2307</v>
      </c>
      <c r="L2987" s="1" t="s">
        <v>2307</v>
      </c>
      <c r="M2987" s="1" t="s">
        <v>2307</v>
      </c>
      <c r="O2987" s="1" t="s">
        <v>3733</v>
      </c>
      <c r="P2987" s="1" t="s">
        <v>3733</v>
      </c>
      <c r="Q2987" s="1" t="s">
        <v>3733</v>
      </c>
      <c r="S2987" s="1" t="s">
        <v>1271</v>
      </c>
      <c r="T2987" s="1" t="s">
        <v>611</v>
      </c>
      <c r="U2987" s="1" t="s">
        <v>93</v>
      </c>
    </row>
    <row r="2988" spans="1:21" hidden="1">
      <c r="A2988" s="1" t="s">
        <v>1187</v>
      </c>
      <c r="B2988" s="1" t="s">
        <v>9</v>
      </c>
      <c r="C2988" s="1" t="s">
        <v>17746</v>
      </c>
      <c r="D2988" s="1" t="s">
        <v>1212</v>
      </c>
      <c r="E2988" s="1" t="s">
        <v>1212</v>
      </c>
      <c r="F2988" s="1" t="s">
        <v>1150</v>
      </c>
      <c r="G2988" s="1" t="s">
        <v>1212</v>
      </c>
      <c r="H2988" s="1" t="s">
        <v>1150</v>
      </c>
      <c r="I2988" s="1" t="s">
        <v>1212</v>
      </c>
      <c r="J2988" s="1" t="s">
        <v>1212</v>
      </c>
      <c r="K2988" s="1" t="s">
        <v>1212</v>
      </c>
      <c r="L2988" s="1" t="s">
        <v>1212</v>
      </c>
      <c r="M2988" s="1" t="s">
        <v>1212</v>
      </c>
      <c r="O2988" s="1" t="s">
        <v>3733</v>
      </c>
      <c r="P2988" s="1" t="s">
        <v>3733</v>
      </c>
      <c r="Q2988" s="1" t="s">
        <v>3733</v>
      </c>
      <c r="S2988" s="1" t="s">
        <v>1271</v>
      </c>
      <c r="T2988" s="1" t="s">
        <v>338</v>
      </c>
      <c r="U2988" s="1" t="s">
        <v>1251</v>
      </c>
    </row>
    <row r="2989" spans="1:21" hidden="1">
      <c r="A2989" s="1" t="s">
        <v>1187</v>
      </c>
      <c r="B2989" s="1" t="s">
        <v>38</v>
      </c>
      <c r="C2989" s="1" t="s">
        <v>17747</v>
      </c>
      <c r="D2989" s="1" t="s">
        <v>1212</v>
      </c>
      <c r="E2989" s="1" t="s">
        <v>644</v>
      </c>
      <c r="F2989" s="1" t="s">
        <v>1212</v>
      </c>
      <c r="G2989" s="1" t="s">
        <v>1212</v>
      </c>
      <c r="H2989" s="1" t="s">
        <v>1226</v>
      </c>
      <c r="I2989" s="1" t="s">
        <v>1212</v>
      </c>
      <c r="J2989" s="1" t="s">
        <v>1212</v>
      </c>
      <c r="K2989" s="1" t="s">
        <v>1212</v>
      </c>
      <c r="L2989" s="1" t="s">
        <v>1212</v>
      </c>
      <c r="M2989" s="1" t="s">
        <v>1212</v>
      </c>
      <c r="O2989" s="1" t="s">
        <v>3733</v>
      </c>
      <c r="P2989" s="1" t="s">
        <v>3733</v>
      </c>
      <c r="Q2989" s="1" t="s">
        <v>3733</v>
      </c>
      <c r="S2989" s="1" t="s">
        <v>1271</v>
      </c>
      <c r="T2989" s="1" t="s">
        <v>338</v>
      </c>
      <c r="U2989" s="1" t="s">
        <v>1251</v>
      </c>
    </row>
    <row r="2990" spans="1:21" hidden="1">
      <c r="A2990" s="1" t="s">
        <v>1187</v>
      </c>
      <c r="B2990" s="1" t="s">
        <v>12</v>
      </c>
      <c r="C2990" s="1" t="s">
        <v>17748</v>
      </c>
      <c r="D2990" s="1" t="s">
        <v>935</v>
      </c>
      <c r="E2990" s="1" t="s">
        <v>1218</v>
      </c>
      <c r="F2990" s="1" t="s">
        <v>1150</v>
      </c>
      <c r="G2990" s="1" t="s">
        <v>1123</v>
      </c>
      <c r="H2990" s="1" t="s">
        <v>98</v>
      </c>
      <c r="I2990" s="1" t="s">
        <v>1123</v>
      </c>
      <c r="J2990" s="1" t="s">
        <v>1150</v>
      </c>
      <c r="K2990" s="1" t="s">
        <v>1221</v>
      </c>
      <c r="L2990" s="1" t="s">
        <v>1251</v>
      </c>
      <c r="M2990" s="1" t="s">
        <v>1218</v>
      </c>
      <c r="O2990" s="1" t="s">
        <v>3733</v>
      </c>
      <c r="P2990" s="1" t="s">
        <v>3733</v>
      </c>
      <c r="Q2990" s="1" t="s">
        <v>3733</v>
      </c>
      <c r="S2990" s="1" t="s">
        <v>237</v>
      </c>
      <c r="T2990" s="1" t="s">
        <v>338</v>
      </c>
      <c r="U2990" s="1" t="s">
        <v>5</v>
      </c>
    </row>
    <row r="2991" spans="1:21" hidden="1">
      <c r="A2991" s="1" t="s">
        <v>1187</v>
      </c>
      <c r="B2991" s="1" t="s">
        <v>120</v>
      </c>
      <c r="C2991" s="1" t="s">
        <v>17749</v>
      </c>
      <c r="D2991" s="1" t="s">
        <v>599</v>
      </c>
      <c r="E2991" s="1" t="s">
        <v>1226</v>
      </c>
      <c r="F2991" s="1" t="s">
        <v>1117</v>
      </c>
      <c r="G2991" s="1" t="s">
        <v>2330</v>
      </c>
      <c r="H2991" s="1" t="s">
        <v>644</v>
      </c>
      <c r="I2991" s="1" t="s">
        <v>1218</v>
      </c>
      <c r="J2991" s="1" t="s">
        <v>1167</v>
      </c>
      <c r="K2991" s="1" t="s">
        <v>1219</v>
      </c>
      <c r="L2991" s="1" t="s">
        <v>510</v>
      </c>
      <c r="M2991" s="1" t="s">
        <v>11</v>
      </c>
      <c r="O2991" s="1" t="s">
        <v>3733</v>
      </c>
      <c r="P2991" s="1" t="s">
        <v>3733</v>
      </c>
      <c r="Q2991" s="1" t="s">
        <v>3733</v>
      </c>
      <c r="S2991" s="1" t="s">
        <v>1271</v>
      </c>
      <c r="T2991" s="1" t="s">
        <v>1271</v>
      </c>
      <c r="U2991" s="1" t="s">
        <v>1258</v>
      </c>
    </row>
    <row r="2992" spans="1:21" hidden="1">
      <c r="A2992" s="1" t="s">
        <v>1187</v>
      </c>
      <c r="B2992" s="1" t="s">
        <v>41</v>
      </c>
      <c r="C2992" s="1" t="s">
        <v>17750</v>
      </c>
      <c r="D2992" s="1" t="s">
        <v>599</v>
      </c>
      <c r="E2992" s="1" t="s">
        <v>20</v>
      </c>
      <c r="F2992" s="1" t="s">
        <v>1117</v>
      </c>
      <c r="G2992" s="1" t="s">
        <v>1116</v>
      </c>
      <c r="H2992" s="1" t="s">
        <v>1174</v>
      </c>
      <c r="I2992" s="1" t="s">
        <v>1163</v>
      </c>
      <c r="J2992" s="1" t="s">
        <v>488</v>
      </c>
      <c r="K2992" s="1" t="s">
        <v>20</v>
      </c>
      <c r="L2992" s="1" t="s">
        <v>1149</v>
      </c>
      <c r="M2992" s="1" t="s">
        <v>11</v>
      </c>
      <c r="O2992" s="1" t="s">
        <v>3733</v>
      </c>
      <c r="P2992" s="1" t="s">
        <v>3733</v>
      </c>
      <c r="Q2992" s="1" t="s">
        <v>3733</v>
      </c>
      <c r="S2992" s="1" t="s">
        <v>1271</v>
      </c>
      <c r="T2992" s="1" t="s">
        <v>611</v>
      </c>
      <c r="U2992" s="1" t="s">
        <v>1167</v>
      </c>
    </row>
    <row r="2993" spans="1:21" hidden="1">
      <c r="A2993" s="1" t="s">
        <v>1187</v>
      </c>
      <c r="B2993" s="1" t="s">
        <v>50</v>
      </c>
      <c r="C2993" s="1" t="s">
        <v>17751</v>
      </c>
      <c r="D2993" s="1" t="s">
        <v>1174</v>
      </c>
      <c r="E2993" s="1" t="s">
        <v>1109</v>
      </c>
      <c r="F2993" s="1" t="s">
        <v>1163</v>
      </c>
      <c r="G2993" s="1" t="s">
        <v>1228</v>
      </c>
      <c r="H2993" s="1" t="s">
        <v>1211</v>
      </c>
      <c r="I2993" s="1" t="s">
        <v>500</v>
      </c>
      <c r="J2993" s="1" t="s">
        <v>1109</v>
      </c>
      <c r="K2993" s="1" t="s">
        <v>1113</v>
      </c>
      <c r="L2993" s="1" t="s">
        <v>1109</v>
      </c>
      <c r="M2993" s="1" t="s">
        <v>24</v>
      </c>
      <c r="O2993" s="1" t="s">
        <v>3733</v>
      </c>
      <c r="P2993" s="1" t="s">
        <v>3733</v>
      </c>
      <c r="Q2993" s="1" t="s">
        <v>3733</v>
      </c>
      <c r="S2993" s="1" t="s">
        <v>1167</v>
      </c>
      <c r="T2993" s="1" t="s">
        <v>1271</v>
      </c>
      <c r="U2993" s="1" t="s">
        <v>93</v>
      </c>
    </row>
    <row r="2994" spans="1:21" hidden="1">
      <c r="A2994" s="1" t="s">
        <v>1187</v>
      </c>
      <c r="B2994" s="1" t="s">
        <v>707</v>
      </c>
      <c r="C2994" s="1" t="s">
        <v>17752</v>
      </c>
      <c r="D2994" s="1" t="s">
        <v>935</v>
      </c>
      <c r="E2994" s="1" t="s">
        <v>589</v>
      </c>
      <c r="F2994" s="1" t="s">
        <v>1123</v>
      </c>
      <c r="G2994" s="1" t="s">
        <v>1219</v>
      </c>
      <c r="H2994" s="1" t="s">
        <v>1150</v>
      </c>
      <c r="I2994" s="1" t="s">
        <v>600</v>
      </c>
      <c r="J2994" s="1" t="s">
        <v>1219</v>
      </c>
      <c r="K2994" s="1" t="s">
        <v>1218</v>
      </c>
      <c r="L2994" s="1" t="s">
        <v>461</v>
      </c>
      <c r="M2994" s="1" t="s">
        <v>157</v>
      </c>
      <c r="O2994" s="1" t="s">
        <v>3733</v>
      </c>
      <c r="P2994" s="1" t="s">
        <v>3733</v>
      </c>
      <c r="Q2994" s="1" t="s">
        <v>3733</v>
      </c>
      <c r="S2994" s="1" t="s">
        <v>98</v>
      </c>
      <c r="T2994" s="1" t="s">
        <v>1167</v>
      </c>
      <c r="U2994" s="1" t="s">
        <v>1219</v>
      </c>
    </row>
    <row r="2995" spans="1:21" hidden="1">
      <c r="A2995" s="1" t="s">
        <v>1187</v>
      </c>
      <c r="B2995" s="1" t="s">
        <v>338</v>
      </c>
      <c r="C2995" s="1" t="s">
        <v>17753</v>
      </c>
      <c r="D2995" s="1" t="s">
        <v>461</v>
      </c>
      <c r="E2995" s="1" t="s">
        <v>488</v>
      </c>
      <c r="F2995" s="1" t="s">
        <v>1174</v>
      </c>
      <c r="G2995" s="1" t="s">
        <v>20</v>
      </c>
      <c r="H2995" s="1" t="s">
        <v>1267</v>
      </c>
      <c r="I2995" s="1" t="s">
        <v>1167</v>
      </c>
      <c r="J2995" s="1" t="s">
        <v>1219</v>
      </c>
      <c r="K2995" s="1" t="s">
        <v>1158</v>
      </c>
      <c r="L2995" s="1" t="s">
        <v>20</v>
      </c>
      <c r="M2995" s="1" t="s">
        <v>11</v>
      </c>
      <c r="O2995" s="1" t="s">
        <v>3733</v>
      </c>
      <c r="P2995" s="1" t="s">
        <v>3733</v>
      </c>
      <c r="Q2995" s="1" t="s">
        <v>3733</v>
      </c>
      <c r="S2995" s="1" t="s">
        <v>1167</v>
      </c>
      <c r="T2995" s="1" t="s">
        <v>483</v>
      </c>
      <c r="U2995" s="1" t="s">
        <v>5</v>
      </c>
    </row>
    <row r="2996" spans="1:21" hidden="1">
      <c r="A2996" s="1" t="s">
        <v>1187</v>
      </c>
      <c r="B2996" s="1" t="s">
        <v>584</v>
      </c>
      <c r="C2996" s="1" t="s">
        <v>17754</v>
      </c>
      <c r="D2996" s="1" t="s">
        <v>2303</v>
      </c>
      <c r="E2996" s="1" t="s">
        <v>1252</v>
      </c>
      <c r="F2996" s="1" t="s">
        <v>20</v>
      </c>
      <c r="G2996" s="1" t="s">
        <v>1116</v>
      </c>
      <c r="H2996" s="1" t="s">
        <v>1132</v>
      </c>
      <c r="I2996" s="1" t="s">
        <v>157</v>
      </c>
      <c r="J2996" s="1" t="s">
        <v>1244</v>
      </c>
      <c r="K2996" s="1" t="s">
        <v>20</v>
      </c>
      <c r="L2996" s="1" t="s">
        <v>510</v>
      </c>
      <c r="M2996" s="1" t="s">
        <v>11</v>
      </c>
      <c r="O2996" s="1" t="s">
        <v>3733</v>
      </c>
      <c r="P2996" s="1" t="s">
        <v>3733</v>
      </c>
      <c r="Q2996" s="1" t="s">
        <v>3733</v>
      </c>
      <c r="S2996" s="1" t="s">
        <v>237</v>
      </c>
      <c r="T2996" s="1" t="s">
        <v>1251</v>
      </c>
      <c r="U2996" s="1" t="s">
        <v>1274</v>
      </c>
    </row>
    <row r="2997" spans="1:21" hidden="1">
      <c r="A2997" s="1" t="s">
        <v>1187</v>
      </c>
      <c r="B2997" s="1" t="s">
        <v>635</v>
      </c>
      <c r="C2997" s="1" t="s">
        <v>17755</v>
      </c>
      <c r="D2997" s="1" t="s">
        <v>14</v>
      </c>
      <c r="E2997" s="1" t="s">
        <v>240</v>
      </c>
      <c r="F2997" s="1" t="s">
        <v>500</v>
      </c>
      <c r="G2997" s="1" t="s">
        <v>1132</v>
      </c>
      <c r="H2997" s="1" t="s">
        <v>1116</v>
      </c>
      <c r="I2997" s="1" t="s">
        <v>1129</v>
      </c>
      <c r="J2997" s="1" t="s">
        <v>11</v>
      </c>
      <c r="K2997" s="1" t="s">
        <v>14</v>
      </c>
      <c r="L2997" s="1" t="s">
        <v>1126</v>
      </c>
      <c r="M2997" s="1" t="s">
        <v>1139</v>
      </c>
      <c r="O2997" s="1" t="s">
        <v>3733</v>
      </c>
      <c r="P2997" s="1" t="s">
        <v>3733</v>
      </c>
      <c r="Q2997" s="1" t="s">
        <v>3733</v>
      </c>
      <c r="S2997" s="1" t="s">
        <v>3733</v>
      </c>
      <c r="T2997" s="1" t="s">
        <v>3733</v>
      </c>
      <c r="U2997" s="1" t="s">
        <v>3733</v>
      </c>
    </row>
    <row r="2998" spans="1:21" hidden="1">
      <c r="A2998" s="1" t="s">
        <v>1187</v>
      </c>
      <c r="B2998" s="1" t="s">
        <v>304</v>
      </c>
      <c r="C2998" s="1" t="s">
        <v>17756</v>
      </c>
      <c r="D2998" s="1" t="s">
        <v>15642</v>
      </c>
      <c r="E2998" s="1" t="s">
        <v>2307</v>
      </c>
      <c r="F2998" s="1" t="s">
        <v>1150</v>
      </c>
      <c r="G2998" s="1" t="s">
        <v>2307</v>
      </c>
      <c r="H2998" s="1" t="s">
        <v>2307</v>
      </c>
      <c r="I2998" s="1" t="s">
        <v>1227</v>
      </c>
      <c r="J2998" s="1" t="s">
        <v>2307</v>
      </c>
      <c r="K2998" s="1" t="s">
        <v>2307</v>
      </c>
      <c r="L2998" s="1" t="s">
        <v>2307</v>
      </c>
      <c r="M2998" s="1" t="s">
        <v>2307</v>
      </c>
      <c r="O2998" s="1" t="s">
        <v>2352</v>
      </c>
      <c r="P2998" s="1" t="s">
        <v>5</v>
      </c>
      <c r="Q2998" s="1" t="s">
        <v>100</v>
      </c>
      <c r="S2998" s="1" t="s">
        <v>1271</v>
      </c>
      <c r="T2998" s="1" t="s">
        <v>1258</v>
      </c>
      <c r="U2998" s="1" t="s">
        <v>1260</v>
      </c>
    </row>
    <row r="2999" spans="1:21" hidden="1">
      <c r="A2999" s="1" t="s">
        <v>1187</v>
      </c>
      <c r="B2999" s="1" t="s">
        <v>622</v>
      </c>
      <c r="C2999" s="1" t="s">
        <v>17757</v>
      </c>
      <c r="D2999" s="1" t="s">
        <v>2303</v>
      </c>
      <c r="E2999" s="1" t="s">
        <v>2307</v>
      </c>
      <c r="F2999" s="1" t="s">
        <v>2324</v>
      </c>
      <c r="G2999" s="1" t="s">
        <v>2307</v>
      </c>
      <c r="H2999" s="1" t="s">
        <v>1226</v>
      </c>
      <c r="I2999" s="1" t="s">
        <v>2307</v>
      </c>
      <c r="J2999" s="1" t="s">
        <v>1121</v>
      </c>
      <c r="K2999" s="1" t="s">
        <v>2307</v>
      </c>
      <c r="L2999" s="1" t="s">
        <v>2307</v>
      </c>
      <c r="M2999" s="1" t="s">
        <v>2307</v>
      </c>
      <c r="O2999" s="1" t="s">
        <v>3733</v>
      </c>
      <c r="P2999" s="1" t="s">
        <v>3733</v>
      </c>
      <c r="Q2999" s="1" t="s">
        <v>3733</v>
      </c>
      <c r="S2999" s="1" t="s">
        <v>1271</v>
      </c>
      <c r="T2999" s="1" t="s">
        <v>98</v>
      </c>
      <c r="U2999" s="1" t="s">
        <v>625</v>
      </c>
    </row>
    <row r="3000" spans="1:21" hidden="1">
      <c r="A3000" s="1" t="s">
        <v>1187</v>
      </c>
      <c r="B3000" s="1" t="s">
        <v>57</v>
      </c>
      <c r="C3000" s="1" t="s">
        <v>17758</v>
      </c>
      <c r="D3000" s="1" t="s">
        <v>95</v>
      </c>
      <c r="E3000" s="1" t="s">
        <v>2324</v>
      </c>
      <c r="F3000" s="1" t="s">
        <v>95</v>
      </c>
      <c r="G3000" s="1" t="s">
        <v>1132</v>
      </c>
      <c r="H3000" s="1" t="s">
        <v>1113</v>
      </c>
      <c r="I3000" s="1" t="s">
        <v>1241</v>
      </c>
      <c r="J3000" s="1" t="s">
        <v>1113</v>
      </c>
      <c r="K3000" s="1" t="s">
        <v>1241</v>
      </c>
      <c r="L3000" s="1" t="s">
        <v>1113</v>
      </c>
      <c r="M3000" s="1" t="s">
        <v>1113</v>
      </c>
      <c r="O3000" s="1" t="s">
        <v>3733</v>
      </c>
      <c r="P3000" s="1" t="s">
        <v>3733</v>
      </c>
      <c r="Q3000" s="1" t="s">
        <v>3733</v>
      </c>
      <c r="S3000" s="1" t="s">
        <v>3733</v>
      </c>
      <c r="T3000" s="1" t="s">
        <v>3733</v>
      </c>
      <c r="U3000" s="1" t="s">
        <v>3733</v>
      </c>
    </row>
    <row r="3001" spans="1:21" hidden="1">
      <c r="A3001" s="1" t="s">
        <v>1187</v>
      </c>
      <c r="B3001" s="1" t="s">
        <v>652</v>
      </c>
      <c r="C3001" s="1" t="s">
        <v>17759</v>
      </c>
      <c r="D3001" s="1" t="s">
        <v>1221</v>
      </c>
      <c r="E3001" s="1" t="s">
        <v>2352</v>
      </c>
      <c r="F3001" s="1" t="s">
        <v>1226</v>
      </c>
      <c r="G3001" s="1" t="s">
        <v>1217</v>
      </c>
      <c r="H3001" s="1" t="s">
        <v>98</v>
      </c>
      <c r="I3001" s="1" t="s">
        <v>1226</v>
      </c>
      <c r="J3001" s="1" t="s">
        <v>1218</v>
      </c>
      <c r="K3001" s="1" t="s">
        <v>1216</v>
      </c>
      <c r="L3001" s="1" t="s">
        <v>107</v>
      </c>
      <c r="M3001" s="1" t="s">
        <v>1216</v>
      </c>
      <c r="O3001" s="1" t="s">
        <v>3733</v>
      </c>
      <c r="P3001" s="1" t="s">
        <v>3733</v>
      </c>
      <c r="Q3001" s="1" t="s">
        <v>3733</v>
      </c>
      <c r="S3001" s="1" t="s">
        <v>625</v>
      </c>
      <c r="T3001" s="1" t="s">
        <v>608</v>
      </c>
      <c r="U3001" s="1" t="s">
        <v>1271</v>
      </c>
    </row>
    <row r="3002" spans="1:21" hidden="1">
      <c r="A3002" s="1" t="s">
        <v>1187</v>
      </c>
      <c r="B3002" s="1" t="s">
        <v>608</v>
      </c>
      <c r="C3002" s="1" t="s">
        <v>17760</v>
      </c>
      <c r="D3002" s="1" t="s">
        <v>644</v>
      </c>
      <c r="E3002" s="1" t="s">
        <v>237</v>
      </c>
      <c r="F3002" s="1" t="s">
        <v>2300</v>
      </c>
      <c r="G3002" s="1" t="s">
        <v>2341</v>
      </c>
      <c r="H3002" s="1" t="s">
        <v>1217</v>
      </c>
      <c r="I3002" s="1" t="s">
        <v>1243</v>
      </c>
      <c r="J3002" s="1" t="s">
        <v>1218</v>
      </c>
      <c r="K3002" s="1" t="s">
        <v>1219</v>
      </c>
      <c r="L3002" s="1" t="s">
        <v>107</v>
      </c>
      <c r="M3002" s="1" t="s">
        <v>2330</v>
      </c>
      <c r="O3002" s="1" t="s">
        <v>3733</v>
      </c>
      <c r="P3002" s="1" t="s">
        <v>3733</v>
      </c>
      <c r="Q3002" s="1" t="s">
        <v>3733</v>
      </c>
      <c r="S3002" s="1" t="s">
        <v>1271</v>
      </c>
      <c r="T3002" s="1" t="s">
        <v>338</v>
      </c>
      <c r="U3002" s="1" t="s">
        <v>93</v>
      </c>
    </row>
    <row r="3003" spans="1:21" hidden="1">
      <c r="A3003" s="1" t="s">
        <v>1187</v>
      </c>
      <c r="B3003" s="1" t="s">
        <v>576</v>
      </c>
      <c r="C3003" s="1" t="s">
        <v>17761</v>
      </c>
      <c r="D3003" s="1" t="s">
        <v>1117</v>
      </c>
      <c r="E3003" s="1" t="s">
        <v>2303</v>
      </c>
      <c r="F3003" s="1" t="s">
        <v>1244</v>
      </c>
      <c r="G3003" s="1" t="s">
        <v>1251</v>
      </c>
      <c r="H3003" s="1" t="s">
        <v>1117</v>
      </c>
      <c r="I3003" s="1" t="s">
        <v>1121</v>
      </c>
      <c r="J3003" s="1" t="s">
        <v>1272</v>
      </c>
      <c r="K3003" s="1" t="s">
        <v>1219</v>
      </c>
      <c r="L3003" s="1" t="s">
        <v>1167</v>
      </c>
      <c r="M3003" s="1" t="s">
        <v>2330</v>
      </c>
      <c r="O3003" s="1" t="s">
        <v>3733</v>
      </c>
      <c r="P3003" s="1" t="s">
        <v>3733</v>
      </c>
      <c r="Q3003" s="1" t="s">
        <v>3733</v>
      </c>
      <c r="S3003" s="1" t="s">
        <v>3733</v>
      </c>
      <c r="T3003" s="1" t="s">
        <v>3733</v>
      </c>
      <c r="U3003" s="1" t="s">
        <v>3733</v>
      </c>
    </row>
    <row r="3004" spans="1:21" hidden="1">
      <c r="A3004" s="1" t="s">
        <v>1187</v>
      </c>
      <c r="B3004" s="1" t="s">
        <v>625</v>
      </c>
      <c r="C3004" s="1" t="s">
        <v>17762</v>
      </c>
      <c r="D3004" s="1" t="s">
        <v>1226</v>
      </c>
      <c r="E3004" s="1" t="s">
        <v>1212</v>
      </c>
      <c r="F3004" s="1" t="s">
        <v>1227</v>
      </c>
      <c r="G3004" s="1" t="s">
        <v>1212</v>
      </c>
      <c r="H3004" s="1" t="s">
        <v>1212</v>
      </c>
      <c r="I3004" s="1" t="s">
        <v>644</v>
      </c>
      <c r="J3004" s="1" t="s">
        <v>1212</v>
      </c>
      <c r="K3004" s="1" t="s">
        <v>1212</v>
      </c>
      <c r="L3004" s="1" t="s">
        <v>11</v>
      </c>
      <c r="M3004" s="1" t="s">
        <v>1212</v>
      </c>
      <c r="O3004" s="1" t="s">
        <v>3733</v>
      </c>
      <c r="P3004" s="1" t="s">
        <v>3733</v>
      </c>
      <c r="Q3004" s="1" t="s">
        <v>3733</v>
      </c>
      <c r="S3004" s="1" t="s">
        <v>625</v>
      </c>
      <c r="T3004" s="1" t="s">
        <v>338</v>
      </c>
      <c r="U3004" s="1" t="s">
        <v>1271</v>
      </c>
    </row>
    <row r="3005" spans="1:21" hidden="1">
      <c r="A3005" s="1" t="s">
        <v>1187</v>
      </c>
      <c r="B3005" s="1" t="s">
        <v>1251</v>
      </c>
      <c r="C3005" s="1" t="s">
        <v>17763</v>
      </c>
      <c r="D3005" s="1" t="s">
        <v>1121</v>
      </c>
      <c r="E3005" s="1" t="s">
        <v>1212</v>
      </c>
      <c r="F3005" s="1" t="s">
        <v>1212</v>
      </c>
      <c r="G3005" s="1" t="s">
        <v>1212</v>
      </c>
      <c r="H3005" s="1" t="s">
        <v>1212</v>
      </c>
      <c r="I3005" s="1" t="s">
        <v>644</v>
      </c>
      <c r="J3005" s="1" t="s">
        <v>1212</v>
      </c>
      <c r="K3005" s="1" t="s">
        <v>1212</v>
      </c>
      <c r="L3005" s="1" t="s">
        <v>11</v>
      </c>
      <c r="M3005" s="1" t="s">
        <v>1212</v>
      </c>
      <c r="O3005" s="1" t="s">
        <v>3733</v>
      </c>
      <c r="P3005" s="1" t="s">
        <v>3733</v>
      </c>
      <c r="Q3005" s="1" t="s">
        <v>3733</v>
      </c>
      <c r="S3005" s="1" t="s">
        <v>1271</v>
      </c>
      <c r="T3005" s="1" t="s">
        <v>611</v>
      </c>
      <c r="U3005" s="1" t="s">
        <v>1260</v>
      </c>
    </row>
    <row r="3006" spans="1:21" hidden="1">
      <c r="A3006" s="1" t="s">
        <v>1187</v>
      </c>
      <c r="B3006" s="1" t="s">
        <v>1274</v>
      </c>
      <c r="C3006" s="1" t="s">
        <v>17764</v>
      </c>
      <c r="D3006" s="1" t="s">
        <v>1211</v>
      </c>
      <c r="E3006" s="1" t="s">
        <v>1211</v>
      </c>
      <c r="F3006" s="1" t="s">
        <v>1245</v>
      </c>
      <c r="G3006" s="1" t="s">
        <v>1211</v>
      </c>
      <c r="H3006" s="1" t="s">
        <v>1126</v>
      </c>
      <c r="I3006" s="1" t="s">
        <v>1211</v>
      </c>
      <c r="J3006" s="1" t="s">
        <v>1211</v>
      </c>
      <c r="K3006" s="1" t="s">
        <v>1211</v>
      </c>
      <c r="L3006" s="1" t="s">
        <v>1110</v>
      </c>
      <c r="M3006" s="1" t="s">
        <v>24</v>
      </c>
      <c r="O3006" s="1" t="s">
        <v>3733</v>
      </c>
      <c r="P3006" s="1" t="s">
        <v>3733</v>
      </c>
      <c r="Q3006" s="1" t="s">
        <v>3733</v>
      </c>
      <c r="S3006" s="1" t="s">
        <v>1271</v>
      </c>
      <c r="T3006" s="1" t="s">
        <v>338</v>
      </c>
      <c r="U3006" s="1" t="s">
        <v>93</v>
      </c>
    </row>
    <row r="3007" spans="1:21" hidden="1">
      <c r="A3007" s="1" t="s">
        <v>1187</v>
      </c>
      <c r="B3007" s="1" t="s">
        <v>237</v>
      </c>
      <c r="C3007" s="1" t="s">
        <v>17765</v>
      </c>
      <c r="D3007" s="1" t="s">
        <v>1273</v>
      </c>
      <c r="E3007" s="1" t="s">
        <v>1212</v>
      </c>
      <c r="F3007" s="1" t="s">
        <v>1226</v>
      </c>
      <c r="G3007" s="1" t="s">
        <v>1212</v>
      </c>
      <c r="H3007" s="1" t="s">
        <v>1227</v>
      </c>
      <c r="I3007" s="1" t="s">
        <v>1212</v>
      </c>
      <c r="J3007" s="1" t="s">
        <v>1212</v>
      </c>
      <c r="K3007" s="1" t="s">
        <v>1212</v>
      </c>
      <c r="L3007" s="1" t="s">
        <v>1212</v>
      </c>
      <c r="M3007" s="1" t="s">
        <v>1212</v>
      </c>
      <c r="O3007" s="1" t="s">
        <v>3733</v>
      </c>
      <c r="P3007" s="1" t="s">
        <v>3733</v>
      </c>
      <c r="Q3007" s="1" t="s">
        <v>3733</v>
      </c>
      <c r="S3007" s="1" t="s">
        <v>338</v>
      </c>
      <c r="T3007" s="1" t="s">
        <v>1271</v>
      </c>
      <c r="U3007" s="1" t="s">
        <v>93</v>
      </c>
    </row>
    <row r="3008" spans="1:21" hidden="1">
      <c r="A3008" s="1" t="s">
        <v>1187</v>
      </c>
      <c r="B3008" s="1" t="s">
        <v>472</v>
      </c>
      <c r="C3008" s="1" t="s">
        <v>17766</v>
      </c>
      <c r="D3008" s="1" t="s">
        <v>2307</v>
      </c>
      <c r="E3008" s="1" t="s">
        <v>1227</v>
      </c>
      <c r="F3008" s="1" t="s">
        <v>2307</v>
      </c>
      <c r="G3008" s="1" t="s">
        <v>2307</v>
      </c>
      <c r="H3008" s="1" t="s">
        <v>1227</v>
      </c>
      <c r="I3008" s="1" t="s">
        <v>2307</v>
      </c>
      <c r="J3008" s="1" t="s">
        <v>2307</v>
      </c>
      <c r="K3008" s="1" t="s">
        <v>2307</v>
      </c>
      <c r="L3008" s="1" t="s">
        <v>2307</v>
      </c>
      <c r="M3008" s="1" t="s">
        <v>2307</v>
      </c>
      <c r="O3008" s="1" t="s">
        <v>3733</v>
      </c>
      <c r="P3008" s="1" t="s">
        <v>3733</v>
      </c>
      <c r="Q3008" s="1" t="s">
        <v>3733</v>
      </c>
      <c r="S3008" s="1" t="s">
        <v>3733</v>
      </c>
      <c r="T3008" s="1" t="s">
        <v>3733</v>
      </c>
      <c r="U3008" s="1" t="s">
        <v>3733</v>
      </c>
    </row>
    <row r="3009" spans="1:21" hidden="1">
      <c r="A3009" s="1" t="s">
        <v>1187</v>
      </c>
      <c r="B3009" s="1" t="s">
        <v>1249</v>
      </c>
      <c r="C3009" s="1" t="s">
        <v>17767</v>
      </c>
      <c r="D3009" s="1" t="s">
        <v>20</v>
      </c>
      <c r="E3009" s="1" t="s">
        <v>1227</v>
      </c>
      <c r="F3009" s="1" t="s">
        <v>20</v>
      </c>
      <c r="G3009" s="1" t="s">
        <v>20</v>
      </c>
      <c r="H3009" s="1" t="s">
        <v>20</v>
      </c>
      <c r="I3009" s="1" t="s">
        <v>20</v>
      </c>
      <c r="J3009" s="1" t="s">
        <v>20</v>
      </c>
      <c r="K3009" s="1" t="s">
        <v>20</v>
      </c>
      <c r="L3009" s="1" t="s">
        <v>11</v>
      </c>
      <c r="M3009" s="1" t="s">
        <v>20</v>
      </c>
      <c r="O3009" s="1" t="s">
        <v>3733</v>
      </c>
      <c r="P3009" s="1" t="s">
        <v>3733</v>
      </c>
      <c r="Q3009" s="1" t="s">
        <v>3733</v>
      </c>
      <c r="S3009" s="1" t="s">
        <v>3733</v>
      </c>
      <c r="T3009" s="1" t="s">
        <v>3733</v>
      </c>
      <c r="U3009" s="1" t="s">
        <v>3733</v>
      </c>
    </row>
    <row r="3010" spans="1:21" hidden="1">
      <c r="A3010" s="1" t="s">
        <v>1187</v>
      </c>
      <c r="B3010" s="1" t="s">
        <v>1254</v>
      </c>
      <c r="C3010" s="1" t="s">
        <v>17768</v>
      </c>
      <c r="D3010" s="1" t="s">
        <v>1212</v>
      </c>
      <c r="E3010" s="1" t="s">
        <v>1269</v>
      </c>
      <c r="F3010" s="1" t="s">
        <v>1212</v>
      </c>
      <c r="G3010" s="1" t="s">
        <v>1212</v>
      </c>
      <c r="H3010" s="1" t="s">
        <v>1266</v>
      </c>
      <c r="I3010" s="1" t="s">
        <v>1212</v>
      </c>
      <c r="J3010" s="1" t="s">
        <v>644</v>
      </c>
      <c r="K3010" s="1" t="s">
        <v>1212</v>
      </c>
      <c r="L3010" s="1" t="s">
        <v>11</v>
      </c>
      <c r="M3010" s="1" t="s">
        <v>1212</v>
      </c>
      <c r="O3010" s="1" t="s">
        <v>3733</v>
      </c>
      <c r="P3010" s="1" t="s">
        <v>3733</v>
      </c>
      <c r="Q3010" s="1" t="s">
        <v>3733</v>
      </c>
      <c r="S3010" s="1" t="s">
        <v>338</v>
      </c>
      <c r="T3010" s="1" t="s">
        <v>1271</v>
      </c>
      <c r="U3010" s="1" t="s">
        <v>1258</v>
      </c>
    </row>
    <row r="3011" spans="1:21" hidden="1">
      <c r="A3011" s="1" t="s">
        <v>1187</v>
      </c>
      <c r="B3011" s="1" t="s">
        <v>98</v>
      </c>
      <c r="C3011" s="1" t="s">
        <v>17769</v>
      </c>
      <c r="D3011" s="1" t="s">
        <v>57</v>
      </c>
      <c r="E3011" s="1" t="s">
        <v>15644</v>
      </c>
      <c r="F3011" s="1" t="s">
        <v>1123</v>
      </c>
      <c r="G3011" s="1" t="s">
        <v>652</v>
      </c>
      <c r="H3011" s="1" t="s">
        <v>15644</v>
      </c>
      <c r="I3011" s="1" t="s">
        <v>1167</v>
      </c>
      <c r="J3011" s="1" t="s">
        <v>1150</v>
      </c>
      <c r="K3011" s="1" t="s">
        <v>1272</v>
      </c>
      <c r="L3011" s="1" t="s">
        <v>1221</v>
      </c>
      <c r="M3011" s="1" t="s">
        <v>2352</v>
      </c>
      <c r="O3011" s="1" t="s">
        <v>3733</v>
      </c>
      <c r="P3011" s="1" t="s">
        <v>3733</v>
      </c>
      <c r="Q3011" s="1" t="s">
        <v>3733</v>
      </c>
      <c r="S3011" s="1" t="s">
        <v>1271</v>
      </c>
      <c r="T3011" s="1" t="s">
        <v>98</v>
      </c>
      <c r="U3011" s="1" t="s">
        <v>1258</v>
      </c>
    </row>
    <row r="3012" spans="1:21" hidden="1">
      <c r="A3012" s="1" t="s">
        <v>1187</v>
      </c>
      <c r="B3012" s="1" t="s">
        <v>589</v>
      </c>
      <c r="C3012" s="1" t="s">
        <v>17770</v>
      </c>
      <c r="D3012" s="1" t="s">
        <v>15645</v>
      </c>
      <c r="E3012" s="1" t="s">
        <v>1174</v>
      </c>
      <c r="F3012" s="1" t="s">
        <v>2324</v>
      </c>
      <c r="G3012" s="1" t="s">
        <v>1267</v>
      </c>
      <c r="H3012" s="1" t="s">
        <v>172</v>
      </c>
      <c r="I3012" s="1" t="s">
        <v>1267</v>
      </c>
      <c r="J3012" s="1" t="s">
        <v>1121</v>
      </c>
      <c r="K3012" s="1" t="s">
        <v>1125</v>
      </c>
      <c r="L3012" s="1" t="s">
        <v>1125</v>
      </c>
      <c r="M3012" s="1" t="s">
        <v>510</v>
      </c>
      <c r="O3012" s="1" t="s">
        <v>3733</v>
      </c>
      <c r="P3012" s="1" t="s">
        <v>3733</v>
      </c>
      <c r="Q3012" s="1" t="s">
        <v>3733</v>
      </c>
      <c r="S3012" s="1" t="s">
        <v>98</v>
      </c>
      <c r="T3012" s="1" t="s">
        <v>1271</v>
      </c>
      <c r="U3012" s="1" t="s">
        <v>625</v>
      </c>
    </row>
    <row r="3013" spans="1:21" hidden="1">
      <c r="A3013" s="1" t="s">
        <v>1187</v>
      </c>
      <c r="B3013" s="1" t="s">
        <v>600</v>
      </c>
      <c r="C3013" s="1" t="s">
        <v>17771</v>
      </c>
      <c r="D3013" s="1" t="s">
        <v>1273</v>
      </c>
      <c r="E3013" s="1" t="s">
        <v>1226</v>
      </c>
      <c r="F3013" s="1" t="s">
        <v>361</v>
      </c>
      <c r="G3013" s="1" t="s">
        <v>1156</v>
      </c>
      <c r="H3013" s="1" t="s">
        <v>1245</v>
      </c>
      <c r="I3013" s="1" t="s">
        <v>1155</v>
      </c>
      <c r="J3013" s="1" t="s">
        <v>1108</v>
      </c>
      <c r="K3013" s="1" t="s">
        <v>644</v>
      </c>
      <c r="L3013" s="1" t="s">
        <v>1243</v>
      </c>
      <c r="M3013" s="1" t="s">
        <v>107</v>
      </c>
      <c r="O3013" s="1" t="s">
        <v>2352</v>
      </c>
      <c r="P3013" s="1" t="s">
        <v>93</v>
      </c>
      <c r="Q3013" s="1" t="s">
        <v>100</v>
      </c>
      <c r="S3013" s="1" t="s">
        <v>611</v>
      </c>
      <c r="T3013" s="1" t="s">
        <v>1271</v>
      </c>
      <c r="U3013" s="1" t="s">
        <v>483</v>
      </c>
    </row>
    <row r="3014" spans="1:21" hidden="1">
      <c r="A3014" s="1" t="s">
        <v>1187</v>
      </c>
      <c r="B3014" s="1" t="s">
        <v>1267</v>
      </c>
      <c r="C3014" s="1" t="s">
        <v>17772</v>
      </c>
      <c r="D3014" s="1" t="s">
        <v>1268</v>
      </c>
      <c r="E3014" s="1" t="s">
        <v>15648</v>
      </c>
      <c r="F3014" s="1" t="s">
        <v>2324</v>
      </c>
      <c r="G3014" s="1" t="s">
        <v>15647</v>
      </c>
      <c r="H3014" s="1" t="s">
        <v>15650</v>
      </c>
      <c r="I3014" s="1" t="s">
        <v>2324</v>
      </c>
      <c r="J3014" s="1" t="s">
        <v>1043</v>
      </c>
      <c r="K3014" s="1" t="s">
        <v>15649</v>
      </c>
      <c r="L3014" s="1" t="s">
        <v>1227</v>
      </c>
      <c r="M3014" s="1" t="s">
        <v>4322</v>
      </c>
      <c r="O3014" s="1" t="s">
        <v>3733</v>
      </c>
      <c r="P3014" s="1" t="s">
        <v>3733</v>
      </c>
      <c r="Q3014" s="1" t="s">
        <v>3733</v>
      </c>
      <c r="S3014" s="1" t="s">
        <v>3733</v>
      </c>
      <c r="T3014" s="1" t="s">
        <v>3733</v>
      </c>
      <c r="U3014" s="1" t="s">
        <v>3733</v>
      </c>
    </row>
    <row r="3015" spans="1:21" hidden="1">
      <c r="A3015" s="1" t="s">
        <v>1187</v>
      </c>
      <c r="B3015" s="1" t="s">
        <v>1264</v>
      </c>
      <c r="C3015" s="1" t="s">
        <v>17773</v>
      </c>
      <c r="D3015" s="1" t="s">
        <v>3733</v>
      </c>
      <c r="E3015" s="1" t="s">
        <v>3733</v>
      </c>
      <c r="F3015" s="1" t="s">
        <v>3733</v>
      </c>
      <c r="G3015" s="1" t="s">
        <v>3733</v>
      </c>
      <c r="H3015" s="1" t="s">
        <v>3733</v>
      </c>
      <c r="I3015" s="1" t="s">
        <v>3733</v>
      </c>
      <c r="J3015" s="1" t="s">
        <v>3733</v>
      </c>
      <c r="K3015" s="1" t="s">
        <v>3733</v>
      </c>
      <c r="L3015" s="1" t="s">
        <v>3733</v>
      </c>
      <c r="M3015" s="1" t="s">
        <v>3733</v>
      </c>
      <c r="O3015" s="1" t="s">
        <v>3733</v>
      </c>
      <c r="P3015" s="1" t="s">
        <v>3733</v>
      </c>
      <c r="Q3015" s="1" t="s">
        <v>3733</v>
      </c>
      <c r="S3015" s="1" t="s">
        <v>3733</v>
      </c>
      <c r="T3015" s="1" t="s">
        <v>3733</v>
      </c>
      <c r="U3015" s="1" t="s">
        <v>3733</v>
      </c>
    </row>
    <row r="3016" spans="1:21" hidden="1">
      <c r="A3016" s="1" t="s">
        <v>1187</v>
      </c>
      <c r="B3016" s="1" t="s">
        <v>1253</v>
      </c>
      <c r="C3016" s="1" t="s">
        <v>17774</v>
      </c>
      <c r="D3016" s="1" t="s">
        <v>3733</v>
      </c>
      <c r="E3016" s="1" t="s">
        <v>3733</v>
      </c>
      <c r="F3016" s="1" t="s">
        <v>3733</v>
      </c>
      <c r="G3016" s="1" t="s">
        <v>3733</v>
      </c>
      <c r="H3016" s="1" t="s">
        <v>3733</v>
      </c>
      <c r="I3016" s="1" t="s">
        <v>3733</v>
      </c>
      <c r="J3016" s="1" t="s">
        <v>3733</v>
      </c>
      <c r="K3016" s="1" t="s">
        <v>3733</v>
      </c>
      <c r="L3016" s="1" t="s">
        <v>3733</v>
      </c>
      <c r="M3016" s="1" t="s">
        <v>3733</v>
      </c>
      <c r="O3016" s="1" t="s">
        <v>3733</v>
      </c>
      <c r="P3016" s="1" t="s">
        <v>3733</v>
      </c>
      <c r="Q3016" s="1" t="s">
        <v>3733</v>
      </c>
      <c r="S3016" s="1" t="s">
        <v>3733</v>
      </c>
      <c r="T3016" s="1" t="s">
        <v>3733</v>
      </c>
      <c r="U3016" s="1" t="s">
        <v>3733</v>
      </c>
    </row>
    <row r="3017" spans="1:21" hidden="1">
      <c r="A3017" s="1" t="s">
        <v>1187</v>
      </c>
      <c r="B3017" s="1" t="s">
        <v>1259</v>
      </c>
      <c r="C3017" s="1" t="s">
        <v>17775</v>
      </c>
      <c r="D3017" s="1" t="s">
        <v>3733</v>
      </c>
      <c r="E3017" s="1" t="s">
        <v>3733</v>
      </c>
      <c r="F3017" s="1" t="s">
        <v>3733</v>
      </c>
      <c r="G3017" s="1" t="s">
        <v>3733</v>
      </c>
      <c r="H3017" s="1" t="s">
        <v>3733</v>
      </c>
      <c r="I3017" s="1" t="s">
        <v>3733</v>
      </c>
      <c r="J3017" s="1" t="s">
        <v>3733</v>
      </c>
      <c r="K3017" s="1" t="s">
        <v>3733</v>
      </c>
      <c r="L3017" s="1" t="s">
        <v>3733</v>
      </c>
      <c r="M3017" s="1" t="s">
        <v>3733</v>
      </c>
      <c r="O3017" s="1" t="s">
        <v>3733</v>
      </c>
      <c r="P3017" s="1" t="s">
        <v>3733</v>
      </c>
      <c r="Q3017" s="1" t="s">
        <v>3733</v>
      </c>
      <c r="S3017" s="1" t="s">
        <v>3733</v>
      </c>
      <c r="T3017" s="1" t="s">
        <v>3733</v>
      </c>
      <c r="U3017" s="1" t="s">
        <v>3733</v>
      </c>
    </row>
    <row r="3018" spans="1:21" hidden="1">
      <c r="A3018" s="1" t="s">
        <v>1187</v>
      </c>
      <c r="B3018" s="1" t="s">
        <v>1261</v>
      </c>
      <c r="C3018" s="1" t="s">
        <v>17776</v>
      </c>
      <c r="D3018" s="1" t="s">
        <v>3733</v>
      </c>
      <c r="E3018" s="1" t="s">
        <v>3733</v>
      </c>
      <c r="F3018" s="1" t="s">
        <v>3733</v>
      </c>
      <c r="G3018" s="1" t="s">
        <v>3733</v>
      </c>
      <c r="H3018" s="1" t="s">
        <v>3733</v>
      </c>
      <c r="I3018" s="1" t="s">
        <v>3733</v>
      </c>
      <c r="J3018" s="1" t="s">
        <v>3733</v>
      </c>
      <c r="K3018" s="1" t="s">
        <v>3733</v>
      </c>
      <c r="L3018" s="1" t="s">
        <v>3733</v>
      </c>
      <c r="M3018" s="1" t="s">
        <v>3733</v>
      </c>
      <c r="O3018" s="1" t="s">
        <v>3733</v>
      </c>
      <c r="P3018" s="1" t="s">
        <v>3733</v>
      </c>
      <c r="Q3018" s="1" t="s">
        <v>3733</v>
      </c>
      <c r="S3018" s="1" t="s">
        <v>3733</v>
      </c>
      <c r="T3018" s="1" t="s">
        <v>3733</v>
      </c>
      <c r="U3018" s="1" t="s">
        <v>3733</v>
      </c>
    </row>
    <row r="3019" spans="1:21" hidden="1">
      <c r="A3019" s="1" t="s">
        <v>1187</v>
      </c>
      <c r="B3019" s="1" t="s">
        <v>1252</v>
      </c>
      <c r="C3019" s="1" t="s">
        <v>17777</v>
      </c>
      <c r="D3019" s="1" t="s">
        <v>3733</v>
      </c>
      <c r="E3019" s="1" t="s">
        <v>3733</v>
      </c>
      <c r="F3019" s="1" t="s">
        <v>3733</v>
      </c>
      <c r="G3019" s="1" t="s">
        <v>3733</v>
      </c>
      <c r="H3019" s="1" t="s">
        <v>3733</v>
      </c>
      <c r="I3019" s="1" t="s">
        <v>3733</v>
      </c>
      <c r="J3019" s="1" t="s">
        <v>3733</v>
      </c>
      <c r="K3019" s="1" t="s">
        <v>3733</v>
      </c>
      <c r="L3019" s="1" t="s">
        <v>3733</v>
      </c>
      <c r="M3019" s="1" t="s">
        <v>3733</v>
      </c>
      <c r="O3019" s="1" t="s">
        <v>3733</v>
      </c>
      <c r="P3019" s="1" t="s">
        <v>3733</v>
      </c>
      <c r="Q3019" s="1" t="s">
        <v>3733</v>
      </c>
      <c r="S3019" s="1" t="s">
        <v>3733</v>
      </c>
      <c r="T3019" s="1" t="s">
        <v>3733</v>
      </c>
      <c r="U3019" s="1" t="s">
        <v>3733</v>
      </c>
    </row>
    <row r="3020" spans="1:21" hidden="1">
      <c r="A3020" s="1" t="s">
        <v>1187</v>
      </c>
      <c r="B3020" s="1" t="s">
        <v>579</v>
      </c>
      <c r="C3020" s="1" t="s">
        <v>17778</v>
      </c>
      <c r="D3020" s="1" t="s">
        <v>3733</v>
      </c>
      <c r="E3020" s="1" t="s">
        <v>3733</v>
      </c>
      <c r="F3020" s="1" t="s">
        <v>3733</v>
      </c>
      <c r="G3020" s="1" t="s">
        <v>3733</v>
      </c>
      <c r="H3020" s="1" t="s">
        <v>3733</v>
      </c>
      <c r="I3020" s="1" t="s">
        <v>3733</v>
      </c>
      <c r="J3020" s="1" t="s">
        <v>3733</v>
      </c>
      <c r="K3020" s="1" t="s">
        <v>3733</v>
      </c>
      <c r="L3020" s="1" t="s">
        <v>3733</v>
      </c>
      <c r="M3020" s="1" t="s">
        <v>3733</v>
      </c>
      <c r="O3020" s="1" t="s">
        <v>3733</v>
      </c>
      <c r="P3020" s="1" t="s">
        <v>3733</v>
      </c>
      <c r="Q3020" s="1" t="s">
        <v>3733</v>
      </c>
      <c r="S3020" s="1" t="s">
        <v>3733</v>
      </c>
      <c r="T3020" s="1" t="s">
        <v>3733</v>
      </c>
      <c r="U3020" s="1" t="s">
        <v>3733</v>
      </c>
    </row>
    <row r="3021" spans="1:21" hidden="1">
      <c r="A3021" s="1" t="s">
        <v>1187</v>
      </c>
      <c r="B3021" s="1" t="s">
        <v>1250</v>
      </c>
      <c r="C3021" s="1" t="s">
        <v>17779</v>
      </c>
      <c r="D3021" s="1" t="s">
        <v>3733</v>
      </c>
      <c r="E3021" s="1" t="s">
        <v>3733</v>
      </c>
      <c r="F3021" s="1" t="s">
        <v>3733</v>
      </c>
      <c r="G3021" s="1" t="s">
        <v>3733</v>
      </c>
      <c r="H3021" s="1" t="s">
        <v>3733</v>
      </c>
      <c r="I3021" s="1" t="s">
        <v>3733</v>
      </c>
      <c r="J3021" s="1" t="s">
        <v>3733</v>
      </c>
      <c r="K3021" s="1" t="s">
        <v>3733</v>
      </c>
      <c r="L3021" s="1" t="s">
        <v>3733</v>
      </c>
      <c r="M3021" s="1" t="s">
        <v>3733</v>
      </c>
      <c r="O3021" s="1" t="s">
        <v>3733</v>
      </c>
      <c r="P3021" s="1" t="s">
        <v>3733</v>
      </c>
      <c r="Q3021" s="1" t="s">
        <v>3733</v>
      </c>
      <c r="S3021" s="1" t="s">
        <v>3733</v>
      </c>
      <c r="T3021" s="1" t="s">
        <v>3733</v>
      </c>
      <c r="U3021" s="1" t="s">
        <v>3733</v>
      </c>
    </row>
    <row r="3022" spans="1:21" hidden="1">
      <c r="A3022" s="1" t="s">
        <v>1187</v>
      </c>
      <c r="B3022" s="1" t="s">
        <v>1255</v>
      </c>
      <c r="C3022" s="1" t="s">
        <v>17780</v>
      </c>
      <c r="D3022" s="1" t="s">
        <v>3733</v>
      </c>
      <c r="E3022" s="1" t="s">
        <v>3733</v>
      </c>
      <c r="F3022" s="1" t="s">
        <v>3733</v>
      </c>
      <c r="G3022" s="1" t="s">
        <v>3733</v>
      </c>
      <c r="H3022" s="1" t="s">
        <v>3733</v>
      </c>
      <c r="I3022" s="1" t="s">
        <v>3733</v>
      </c>
      <c r="J3022" s="1" t="s">
        <v>3733</v>
      </c>
      <c r="K3022" s="1" t="s">
        <v>3733</v>
      </c>
      <c r="L3022" s="1" t="s">
        <v>3733</v>
      </c>
      <c r="M3022" s="1" t="s">
        <v>3733</v>
      </c>
      <c r="O3022" s="1" t="s">
        <v>3733</v>
      </c>
      <c r="P3022" s="1" t="s">
        <v>3733</v>
      </c>
      <c r="Q3022" s="1" t="s">
        <v>3733</v>
      </c>
      <c r="S3022" s="1" t="s">
        <v>3733</v>
      </c>
      <c r="T3022" s="1" t="s">
        <v>3733</v>
      </c>
      <c r="U3022" s="1" t="s">
        <v>3733</v>
      </c>
    </row>
    <row r="3023" spans="1:21" hidden="1">
      <c r="A3023" s="1" t="s">
        <v>1187</v>
      </c>
      <c r="B3023" s="1" t="s">
        <v>1257</v>
      </c>
      <c r="C3023" s="1" t="s">
        <v>17781</v>
      </c>
      <c r="D3023" s="1" t="s">
        <v>3733</v>
      </c>
      <c r="E3023" s="1" t="s">
        <v>3733</v>
      </c>
      <c r="F3023" s="1" t="s">
        <v>3733</v>
      </c>
      <c r="G3023" s="1" t="s">
        <v>3733</v>
      </c>
      <c r="H3023" s="1" t="s">
        <v>3733</v>
      </c>
      <c r="I3023" s="1" t="s">
        <v>3733</v>
      </c>
      <c r="J3023" s="1" t="s">
        <v>3733</v>
      </c>
      <c r="K3023" s="1" t="s">
        <v>3733</v>
      </c>
      <c r="L3023" s="1" t="s">
        <v>3733</v>
      </c>
      <c r="M3023" s="1" t="s">
        <v>3733</v>
      </c>
      <c r="O3023" s="1" t="s">
        <v>3733</v>
      </c>
      <c r="P3023" s="1" t="s">
        <v>3733</v>
      </c>
      <c r="Q3023" s="1" t="s">
        <v>3733</v>
      </c>
      <c r="S3023" s="1" t="s">
        <v>3733</v>
      </c>
      <c r="T3023" s="1" t="s">
        <v>3733</v>
      </c>
      <c r="U3023" s="1" t="s">
        <v>3733</v>
      </c>
    </row>
    <row r="3024" spans="1:21" hidden="1">
      <c r="A3024" s="1" t="s">
        <v>1187</v>
      </c>
      <c r="B3024" s="1" t="s">
        <v>1256</v>
      </c>
      <c r="C3024" s="1" t="s">
        <v>17782</v>
      </c>
      <c r="D3024" s="1" t="s">
        <v>3733</v>
      </c>
      <c r="E3024" s="1" t="s">
        <v>3733</v>
      </c>
      <c r="F3024" s="1" t="s">
        <v>3733</v>
      </c>
      <c r="G3024" s="1" t="s">
        <v>3733</v>
      </c>
      <c r="H3024" s="1" t="s">
        <v>3733</v>
      </c>
      <c r="I3024" s="1" t="s">
        <v>3733</v>
      </c>
      <c r="J3024" s="1" t="s">
        <v>3733</v>
      </c>
      <c r="K3024" s="1" t="s">
        <v>3733</v>
      </c>
      <c r="L3024" s="1" t="s">
        <v>3733</v>
      </c>
      <c r="M3024" s="1" t="s">
        <v>3733</v>
      </c>
      <c r="O3024" s="1" t="s">
        <v>3733</v>
      </c>
      <c r="P3024" s="1" t="s">
        <v>3733</v>
      </c>
      <c r="Q3024" s="1" t="s">
        <v>3733</v>
      </c>
      <c r="S3024" s="1" t="s">
        <v>3733</v>
      </c>
      <c r="T3024" s="1" t="s">
        <v>3733</v>
      </c>
      <c r="U3024" s="1" t="s">
        <v>3733</v>
      </c>
    </row>
    <row r="3025" spans="1:21" hidden="1">
      <c r="A3025" s="1" t="s">
        <v>1187</v>
      </c>
      <c r="B3025" s="1" t="s">
        <v>172</v>
      </c>
      <c r="C3025" s="1" t="s">
        <v>17783</v>
      </c>
      <c r="D3025" s="1" t="s">
        <v>3733</v>
      </c>
      <c r="E3025" s="1" t="s">
        <v>3733</v>
      </c>
      <c r="F3025" s="1" t="s">
        <v>3733</v>
      </c>
      <c r="G3025" s="1" t="s">
        <v>3733</v>
      </c>
      <c r="H3025" s="1" t="s">
        <v>3733</v>
      </c>
      <c r="I3025" s="1" t="s">
        <v>3733</v>
      </c>
      <c r="J3025" s="1" t="s">
        <v>3733</v>
      </c>
      <c r="K3025" s="1" t="s">
        <v>3733</v>
      </c>
      <c r="L3025" s="1" t="s">
        <v>3733</v>
      </c>
      <c r="M3025" s="1" t="s">
        <v>3733</v>
      </c>
      <c r="O3025" s="1" t="s">
        <v>3733</v>
      </c>
      <c r="P3025" s="1" t="s">
        <v>3733</v>
      </c>
      <c r="Q3025" s="1" t="s">
        <v>3733</v>
      </c>
      <c r="S3025" s="1" t="s">
        <v>3733</v>
      </c>
      <c r="T3025" s="1" t="s">
        <v>3733</v>
      </c>
      <c r="U3025" s="1" t="s">
        <v>3733</v>
      </c>
    </row>
    <row r="3026" spans="1:21" hidden="1">
      <c r="A3026" s="1" t="s">
        <v>1187</v>
      </c>
      <c r="B3026" s="1" t="s">
        <v>1260</v>
      </c>
      <c r="C3026" s="1" t="s">
        <v>17784</v>
      </c>
      <c r="D3026" s="1" t="s">
        <v>3733</v>
      </c>
      <c r="E3026" s="1" t="s">
        <v>3733</v>
      </c>
      <c r="F3026" s="1" t="s">
        <v>3733</v>
      </c>
      <c r="G3026" s="1" t="s">
        <v>3733</v>
      </c>
      <c r="H3026" s="1" t="s">
        <v>3733</v>
      </c>
      <c r="I3026" s="1" t="s">
        <v>3733</v>
      </c>
      <c r="J3026" s="1" t="s">
        <v>3733</v>
      </c>
      <c r="K3026" s="1" t="s">
        <v>3733</v>
      </c>
      <c r="L3026" s="1" t="s">
        <v>3733</v>
      </c>
      <c r="M3026" s="1" t="s">
        <v>3733</v>
      </c>
      <c r="O3026" s="1" t="s">
        <v>3733</v>
      </c>
      <c r="P3026" s="1" t="s">
        <v>3733</v>
      </c>
      <c r="Q3026" s="1" t="s">
        <v>3733</v>
      </c>
      <c r="S3026" s="1" t="s">
        <v>3733</v>
      </c>
      <c r="T3026" s="1" t="s">
        <v>3733</v>
      </c>
      <c r="U3026" s="1" t="s">
        <v>3733</v>
      </c>
    </row>
    <row r="3027" spans="1:21" hidden="1">
      <c r="A3027" s="1" t="s">
        <v>1187</v>
      </c>
      <c r="B3027" s="1" t="s">
        <v>1258</v>
      </c>
      <c r="C3027" s="1" t="s">
        <v>17785</v>
      </c>
      <c r="D3027" s="1" t="s">
        <v>3733</v>
      </c>
      <c r="E3027" s="1" t="s">
        <v>3733</v>
      </c>
      <c r="F3027" s="1" t="s">
        <v>3733</v>
      </c>
      <c r="G3027" s="1" t="s">
        <v>3733</v>
      </c>
      <c r="H3027" s="1" t="s">
        <v>3733</v>
      </c>
      <c r="I3027" s="1" t="s">
        <v>3733</v>
      </c>
      <c r="J3027" s="1" t="s">
        <v>3733</v>
      </c>
      <c r="K3027" s="1" t="s">
        <v>3733</v>
      </c>
      <c r="L3027" s="1" t="s">
        <v>3733</v>
      </c>
      <c r="M3027" s="1" t="s">
        <v>3733</v>
      </c>
      <c r="O3027" s="1" t="s">
        <v>3733</v>
      </c>
      <c r="P3027" s="1" t="s">
        <v>3733</v>
      </c>
      <c r="Q3027" s="1" t="s">
        <v>3733</v>
      </c>
      <c r="S3027" s="1" t="s">
        <v>3733</v>
      </c>
      <c r="T3027" s="1" t="s">
        <v>3733</v>
      </c>
      <c r="U3027" s="1" t="s">
        <v>3733</v>
      </c>
    </row>
    <row r="3028" spans="1:21" hidden="1">
      <c r="A3028" s="1" t="s">
        <v>1187</v>
      </c>
      <c r="B3028" s="1" t="s">
        <v>4128</v>
      </c>
      <c r="C3028" s="1" t="s">
        <v>17786</v>
      </c>
      <c r="D3028" s="1" t="s">
        <v>3733</v>
      </c>
      <c r="E3028" s="1" t="s">
        <v>3733</v>
      </c>
      <c r="F3028" s="1" t="s">
        <v>3733</v>
      </c>
      <c r="G3028" s="1" t="s">
        <v>3733</v>
      </c>
      <c r="H3028" s="1" t="s">
        <v>3733</v>
      </c>
      <c r="I3028" s="1" t="s">
        <v>3733</v>
      </c>
      <c r="J3028" s="1" t="s">
        <v>3733</v>
      </c>
      <c r="K3028" s="1" t="s">
        <v>3733</v>
      </c>
      <c r="L3028" s="1" t="s">
        <v>3733</v>
      </c>
      <c r="M3028" s="1" t="s">
        <v>3733</v>
      </c>
      <c r="O3028" s="1" t="s">
        <v>3733</v>
      </c>
      <c r="P3028" s="1" t="s">
        <v>3733</v>
      </c>
      <c r="Q3028" s="1" t="s">
        <v>3733</v>
      </c>
      <c r="S3028" s="1" t="s">
        <v>3733</v>
      </c>
      <c r="T3028" s="1" t="s">
        <v>3733</v>
      </c>
      <c r="U3028" s="1" t="s">
        <v>3733</v>
      </c>
    </row>
    <row r="3029" spans="1:21" hidden="1">
      <c r="A3029" s="1" t="s">
        <v>1187</v>
      </c>
      <c r="B3029" s="1" t="s">
        <v>1263</v>
      </c>
      <c r="C3029" s="1" t="s">
        <v>17787</v>
      </c>
      <c r="D3029" s="1" t="s">
        <v>3733</v>
      </c>
      <c r="E3029" s="1" t="s">
        <v>3733</v>
      </c>
      <c r="F3029" s="1" t="s">
        <v>3733</v>
      </c>
      <c r="G3029" s="1" t="s">
        <v>3733</v>
      </c>
      <c r="H3029" s="1" t="s">
        <v>3733</v>
      </c>
      <c r="I3029" s="1" t="s">
        <v>3733</v>
      </c>
      <c r="J3029" s="1" t="s">
        <v>3733</v>
      </c>
      <c r="K3029" s="1" t="s">
        <v>3733</v>
      </c>
      <c r="L3029" s="1" t="s">
        <v>3733</v>
      </c>
      <c r="M3029" s="1" t="s">
        <v>3733</v>
      </c>
      <c r="O3029" s="1" t="s">
        <v>3733</v>
      </c>
      <c r="P3029" s="1" t="s">
        <v>3733</v>
      </c>
      <c r="Q3029" s="1" t="s">
        <v>3733</v>
      </c>
      <c r="S3029" s="1" t="s">
        <v>3733</v>
      </c>
      <c r="T3029" s="1" t="s">
        <v>3733</v>
      </c>
      <c r="U3029" s="1" t="s">
        <v>3733</v>
      </c>
    </row>
    <row r="3030" spans="1:21" hidden="1">
      <c r="A3030" s="1" t="s">
        <v>1187</v>
      </c>
      <c r="B3030" s="1" t="s">
        <v>15642</v>
      </c>
      <c r="C3030" s="1" t="s">
        <v>17788</v>
      </c>
      <c r="D3030" s="1" t="s">
        <v>3733</v>
      </c>
      <c r="E3030" s="1" t="s">
        <v>3733</v>
      </c>
      <c r="F3030" s="1" t="s">
        <v>3733</v>
      </c>
      <c r="G3030" s="1" t="s">
        <v>3733</v>
      </c>
      <c r="H3030" s="1" t="s">
        <v>3733</v>
      </c>
      <c r="I3030" s="1" t="s">
        <v>3733</v>
      </c>
      <c r="J3030" s="1" t="s">
        <v>3733</v>
      </c>
      <c r="K3030" s="1" t="s">
        <v>3733</v>
      </c>
      <c r="L3030" s="1" t="s">
        <v>3733</v>
      </c>
      <c r="M3030" s="1" t="s">
        <v>3733</v>
      </c>
      <c r="O3030" s="1" t="s">
        <v>3733</v>
      </c>
      <c r="P3030" s="1" t="s">
        <v>3733</v>
      </c>
      <c r="Q3030" s="1" t="s">
        <v>3733</v>
      </c>
      <c r="S3030" s="1" t="s">
        <v>3733</v>
      </c>
      <c r="T3030" s="1" t="s">
        <v>3733</v>
      </c>
      <c r="U3030" s="1" t="s">
        <v>3733</v>
      </c>
    </row>
    <row r="3031" spans="1:21" hidden="1">
      <c r="A3031" s="1" t="s">
        <v>1187</v>
      </c>
      <c r="B3031" s="1" t="s">
        <v>1271</v>
      </c>
      <c r="C3031" s="1" t="s">
        <v>17789</v>
      </c>
      <c r="D3031" s="1" t="s">
        <v>3733</v>
      </c>
      <c r="E3031" s="1" t="s">
        <v>3733</v>
      </c>
      <c r="F3031" s="1" t="s">
        <v>3733</v>
      </c>
      <c r="G3031" s="1" t="s">
        <v>3733</v>
      </c>
      <c r="H3031" s="1" t="s">
        <v>3733</v>
      </c>
      <c r="I3031" s="1" t="s">
        <v>3733</v>
      </c>
      <c r="J3031" s="1" t="s">
        <v>3733</v>
      </c>
      <c r="K3031" s="1" t="s">
        <v>3733</v>
      </c>
      <c r="L3031" s="1" t="s">
        <v>3733</v>
      </c>
      <c r="M3031" s="1" t="s">
        <v>3733</v>
      </c>
      <c r="O3031" s="1" t="s">
        <v>3733</v>
      </c>
      <c r="P3031" s="1" t="s">
        <v>3733</v>
      </c>
      <c r="Q3031" s="1" t="s">
        <v>3733</v>
      </c>
      <c r="S3031" s="1" t="s">
        <v>3733</v>
      </c>
      <c r="T3031" s="1" t="s">
        <v>3733</v>
      </c>
      <c r="U3031" s="1" t="s">
        <v>3733</v>
      </c>
    </row>
    <row r="3032" spans="1:21" hidden="1">
      <c r="A3032" s="1" t="s">
        <v>1187</v>
      </c>
      <c r="B3032" s="1" t="s">
        <v>611</v>
      </c>
      <c r="C3032" s="1" t="s">
        <v>17790</v>
      </c>
      <c r="D3032" s="1" t="s">
        <v>3733</v>
      </c>
      <c r="E3032" s="1" t="s">
        <v>3733</v>
      </c>
      <c r="F3032" s="1" t="s">
        <v>3733</v>
      </c>
      <c r="G3032" s="1" t="s">
        <v>3733</v>
      </c>
      <c r="H3032" s="1" t="s">
        <v>3733</v>
      </c>
      <c r="I3032" s="1" t="s">
        <v>3733</v>
      </c>
      <c r="J3032" s="1" t="s">
        <v>3733</v>
      </c>
      <c r="K3032" s="1" t="s">
        <v>3733</v>
      </c>
      <c r="L3032" s="1" t="s">
        <v>3733</v>
      </c>
      <c r="M3032" s="1" t="s">
        <v>3733</v>
      </c>
      <c r="O3032" s="1" t="s">
        <v>3733</v>
      </c>
      <c r="P3032" s="1" t="s">
        <v>3733</v>
      </c>
      <c r="Q3032" s="1" t="s">
        <v>3733</v>
      </c>
      <c r="S3032" s="1" t="s">
        <v>3733</v>
      </c>
      <c r="T3032" s="1" t="s">
        <v>3733</v>
      </c>
      <c r="U3032" s="1" t="s">
        <v>3733</v>
      </c>
    </row>
    <row r="3033" spans="1:21" hidden="1">
      <c r="A3033" s="1" t="s">
        <v>1187</v>
      </c>
      <c r="B3033" s="1" t="s">
        <v>1272</v>
      </c>
      <c r="C3033" s="1" t="s">
        <v>17791</v>
      </c>
      <c r="D3033" s="1" t="s">
        <v>3733</v>
      </c>
      <c r="E3033" s="1" t="s">
        <v>3733</v>
      </c>
      <c r="F3033" s="1" t="s">
        <v>3733</v>
      </c>
      <c r="G3033" s="1" t="s">
        <v>3733</v>
      </c>
      <c r="H3033" s="1" t="s">
        <v>3733</v>
      </c>
      <c r="I3033" s="1" t="s">
        <v>3733</v>
      </c>
      <c r="J3033" s="1" t="s">
        <v>3733</v>
      </c>
      <c r="K3033" s="1" t="s">
        <v>3733</v>
      </c>
      <c r="L3033" s="1" t="s">
        <v>3733</v>
      </c>
      <c r="M3033" s="1" t="s">
        <v>3733</v>
      </c>
      <c r="O3033" s="1" t="s">
        <v>3733</v>
      </c>
      <c r="P3033" s="1" t="s">
        <v>3733</v>
      </c>
      <c r="Q3033" s="1" t="s">
        <v>3733</v>
      </c>
      <c r="S3033" s="1" t="s">
        <v>3733</v>
      </c>
      <c r="T3033" s="1" t="s">
        <v>3733</v>
      </c>
      <c r="U3033" s="1" t="s">
        <v>3733</v>
      </c>
    </row>
    <row r="3034" spans="1:21" hidden="1">
      <c r="A3034" s="1" t="s">
        <v>1187</v>
      </c>
      <c r="B3034" s="1" t="s">
        <v>15643</v>
      </c>
      <c r="C3034" s="1" t="s">
        <v>17792</v>
      </c>
      <c r="D3034" s="1" t="s">
        <v>3733</v>
      </c>
      <c r="E3034" s="1" t="s">
        <v>3733</v>
      </c>
      <c r="F3034" s="1" t="s">
        <v>3733</v>
      </c>
      <c r="G3034" s="1" t="s">
        <v>3733</v>
      </c>
      <c r="H3034" s="1" t="s">
        <v>3733</v>
      </c>
      <c r="I3034" s="1" t="s">
        <v>3733</v>
      </c>
      <c r="J3034" s="1" t="s">
        <v>3733</v>
      </c>
      <c r="K3034" s="1" t="s">
        <v>3733</v>
      </c>
      <c r="L3034" s="1" t="s">
        <v>3733</v>
      </c>
      <c r="M3034" s="1" t="s">
        <v>3733</v>
      </c>
      <c r="O3034" s="1" t="s">
        <v>3733</v>
      </c>
      <c r="P3034" s="1" t="s">
        <v>3733</v>
      </c>
      <c r="Q3034" s="1" t="s">
        <v>3733</v>
      </c>
      <c r="S3034" s="1" t="s">
        <v>3733</v>
      </c>
      <c r="T3034" s="1" t="s">
        <v>3733</v>
      </c>
      <c r="U3034" s="1" t="s">
        <v>3733</v>
      </c>
    </row>
    <row r="3035" spans="1:21" hidden="1">
      <c r="A3035" s="1" t="s">
        <v>1187</v>
      </c>
      <c r="B3035" s="1" t="s">
        <v>1266</v>
      </c>
      <c r="C3035" s="1" t="s">
        <v>17793</v>
      </c>
      <c r="D3035" s="1" t="s">
        <v>3733</v>
      </c>
      <c r="E3035" s="1" t="s">
        <v>3733</v>
      </c>
      <c r="F3035" s="1" t="s">
        <v>3733</v>
      </c>
      <c r="G3035" s="1" t="s">
        <v>3733</v>
      </c>
      <c r="H3035" s="1" t="s">
        <v>3733</v>
      </c>
      <c r="I3035" s="1" t="s">
        <v>3733</v>
      </c>
      <c r="J3035" s="1" t="s">
        <v>3733</v>
      </c>
      <c r="K3035" s="1" t="s">
        <v>3733</v>
      </c>
      <c r="L3035" s="1" t="s">
        <v>3733</v>
      </c>
      <c r="M3035" s="1" t="s">
        <v>3733</v>
      </c>
      <c r="O3035" s="1" t="s">
        <v>3733</v>
      </c>
      <c r="P3035" s="1" t="s">
        <v>3733</v>
      </c>
      <c r="Q3035" s="1" t="s">
        <v>3733</v>
      </c>
      <c r="S3035" s="1" t="s">
        <v>3733</v>
      </c>
      <c r="T3035" s="1" t="s">
        <v>3733</v>
      </c>
      <c r="U3035" s="1" t="s">
        <v>3733</v>
      </c>
    </row>
    <row r="3036" spans="1:21" hidden="1">
      <c r="A3036" s="1" t="s">
        <v>1187</v>
      </c>
      <c r="B3036" s="1" t="s">
        <v>1273</v>
      </c>
      <c r="C3036" s="1" t="s">
        <v>17794</v>
      </c>
      <c r="D3036" s="1" t="s">
        <v>3733</v>
      </c>
      <c r="E3036" s="1" t="s">
        <v>3733</v>
      </c>
      <c r="F3036" s="1" t="s">
        <v>3733</v>
      </c>
      <c r="G3036" s="1" t="s">
        <v>3733</v>
      </c>
      <c r="H3036" s="1" t="s">
        <v>3733</v>
      </c>
      <c r="I3036" s="1" t="s">
        <v>3733</v>
      </c>
      <c r="J3036" s="1" t="s">
        <v>3733</v>
      </c>
      <c r="K3036" s="1" t="s">
        <v>3733</v>
      </c>
      <c r="L3036" s="1" t="s">
        <v>3733</v>
      </c>
      <c r="M3036" s="1" t="s">
        <v>3733</v>
      </c>
      <c r="O3036" s="1" t="s">
        <v>3733</v>
      </c>
      <c r="P3036" s="1" t="s">
        <v>3733</v>
      </c>
      <c r="Q3036" s="1" t="s">
        <v>3733</v>
      </c>
      <c r="S3036" s="1" t="s">
        <v>3733</v>
      </c>
      <c r="T3036" s="1" t="s">
        <v>3733</v>
      </c>
      <c r="U3036" s="1" t="s">
        <v>3733</v>
      </c>
    </row>
    <row r="3037" spans="1:21" hidden="1">
      <c r="A3037" s="1" t="s">
        <v>1187</v>
      </c>
      <c r="B3037" s="1" t="s">
        <v>1269</v>
      </c>
      <c r="C3037" s="1" t="s">
        <v>17795</v>
      </c>
      <c r="D3037" s="1" t="s">
        <v>3733</v>
      </c>
      <c r="E3037" s="1" t="s">
        <v>3733</v>
      </c>
      <c r="F3037" s="1" t="s">
        <v>3733</v>
      </c>
      <c r="G3037" s="1" t="s">
        <v>3733</v>
      </c>
      <c r="H3037" s="1" t="s">
        <v>3733</v>
      </c>
      <c r="I3037" s="1" t="s">
        <v>3733</v>
      </c>
      <c r="J3037" s="1" t="s">
        <v>3733</v>
      </c>
      <c r="K3037" s="1" t="s">
        <v>3733</v>
      </c>
      <c r="L3037" s="1" t="s">
        <v>3733</v>
      </c>
      <c r="M3037" s="1" t="s">
        <v>3733</v>
      </c>
      <c r="O3037" s="1" t="s">
        <v>3733</v>
      </c>
      <c r="P3037" s="1" t="s">
        <v>3733</v>
      </c>
      <c r="Q3037" s="1" t="s">
        <v>3733</v>
      </c>
      <c r="S3037" s="1" t="s">
        <v>3733</v>
      </c>
      <c r="T3037" s="1" t="s">
        <v>3733</v>
      </c>
      <c r="U3037" s="1" t="s">
        <v>3733</v>
      </c>
    </row>
    <row r="3038" spans="1:21" hidden="1">
      <c r="A3038" s="1" t="s">
        <v>1187</v>
      </c>
      <c r="B3038" s="1" t="s">
        <v>15644</v>
      </c>
      <c r="C3038" s="1" t="s">
        <v>17796</v>
      </c>
      <c r="D3038" s="1" t="s">
        <v>3733</v>
      </c>
      <c r="E3038" s="1" t="s">
        <v>3733</v>
      </c>
      <c r="F3038" s="1" t="s">
        <v>3733</v>
      </c>
      <c r="G3038" s="1" t="s">
        <v>3733</v>
      </c>
      <c r="H3038" s="1" t="s">
        <v>3733</v>
      </c>
      <c r="I3038" s="1" t="s">
        <v>3733</v>
      </c>
      <c r="J3038" s="1" t="s">
        <v>3733</v>
      </c>
      <c r="K3038" s="1" t="s">
        <v>3733</v>
      </c>
      <c r="L3038" s="1" t="s">
        <v>3733</v>
      </c>
      <c r="M3038" s="1" t="s">
        <v>3733</v>
      </c>
      <c r="O3038" s="1" t="s">
        <v>3733</v>
      </c>
      <c r="P3038" s="1" t="s">
        <v>3733</v>
      </c>
      <c r="Q3038" s="1" t="s">
        <v>3733</v>
      </c>
      <c r="S3038" s="1" t="s">
        <v>3733</v>
      </c>
      <c r="T3038" s="1" t="s">
        <v>3733</v>
      </c>
      <c r="U3038" s="1" t="s">
        <v>3733</v>
      </c>
    </row>
    <row r="3039" spans="1:21" hidden="1">
      <c r="A3039" s="1" t="s">
        <v>1187</v>
      </c>
      <c r="B3039" s="1" t="s">
        <v>15645</v>
      </c>
      <c r="C3039" s="1" t="s">
        <v>17797</v>
      </c>
      <c r="D3039" s="1" t="s">
        <v>3733</v>
      </c>
      <c r="E3039" s="1" t="s">
        <v>3733</v>
      </c>
      <c r="F3039" s="1" t="s">
        <v>3733</v>
      </c>
      <c r="G3039" s="1" t="s">
        <v>3733</v>
      </c>
      <c r="H3039" s="1" t="s">
        <v>3733</v>
      </c>
      <c r="I3039" s="1" t="s">
        <v>3733</v>
      </c>
      <c r="J3039" s="1" t="s">
        <v>3733</v>
      </c>
      <c r="K3039" s="1" t="s">
        <v>3733</v>
      </c>
      <c r="L3039" s="1" t="s">
        <v>3733</v>
      </c>
      <c r="M3039" s="1" t="s">
        <v>3733</v>
      </c>
      <c r="O3039" s="1" t="s">
        <v>3733</v>
      </c>
      <c r="P3039" s="1" t="s">
        <v>3733</v>
      </c>
      <c r="Q3039" s="1" t="s">
        <v>3733</v>
      </c>
      <c r="S3039" s="1" t="s">
        <v>3733</v>
      </c>
      <c r="T3039" s="1" t="s">
        <v>3733</v>
      </c>
      <c r="U3039" s="1" t="s">
        <v>3733</v>
      </c>
    </row>
    <row r="3040" spans="1:21" hidden="1">
      <c r="A3040" s="1" t="s">
        <v>1187</v>
      </c>
      <c r="B3040" s="1" t="s">
        <v>1265</v>
      </c>
      <c r="C3040" s="1" t="s">
        <v>17798</v>
      </c>
      <c r="D3040" s="1" t="s">
        <v>3733</v>
      </c>
      <c r="E3040" s="1" t="s">
        <v>3733</v>
      </c>
      <c r="F3040" s="1" t="s">
        <v>3733</v>
      </c>
      <c r="G3040" s="1" t="s">
        <v>3733</v>
      </c>
      <c r="H3040" s="1" t="s">
        <v>3733</v>
      </c>
      <c r="I3040" s="1" t="s">
        <v>3733</v>
      </c>
      <c r="J3040" s="1" t="s">
        <v>3733</v>
      </c>
      <c r="K3040" s="1" t="s">
        <v>3733</v>
      </c>
      <c r="L3040" s="1" t="s">
        <v>3733</v>
      </c>
      <c r="M3040" s="1" t="s">
        <v>3733</v>
      </c>
      <c r="O3040" s="1" t="s">
        <v>3733</v>
      </c>
      <c r="P3040" s="1" t="s">
        <v>3733</v>
      </c>
      <c r="Q3040" s="1" t="s">
        <v>3733</v>
      </c>
      <c r="S3040" s="1" t="s">
        <v>3733</v>
      </c>
      <c r="T3040" s="1" t="s">
        <v>3733</v>
      </c>
      <c r="U3040" s="1" t="s">
        <v>3733</v>
      </c>
    </row>
    <row r="3041" spans="1:21" hidden="1">
      <c r="A3041" s="1" t="s">
        <v>1187</v>
      </c>
      <c r="B3041" s="1" t="s">
        <v>15646</v>
      </c>
      <c r="C3041" s="1" t="s">
        <v>17799</v>
      </c>
      <c r="D3041" s="1" t="s">
        <v>3733</v>
      </c>
      <c r="E3041" s="1" t="s">
        <v>3733</v>
      </c>
      <c r="F3041" s="1" t="s">
        <v>3733</v>
      </c>
      <c r="G3041" s="1" t="s">
        <v>3733</v>
      </c>
      <c r="H3041" s="1" t="s">
        <v>3733</v>
      </c>
      <c r="I3041" s="1" t="s">
        <v>3733</v>
      </c>
      <c r="J3041" s="1" t="s">
        <v>3733</v>
      </c>
      <c r="K3041" s="1" t="s">
        <v>3733</v>
      </c>
      <c r="L3041" s="1" t="s">
        <v>3733</v>
      </c>
      <c r="M3041" s="1" t="s">
        <v>3733</v>
      </c>
      <c r="O3041" s="1" t="s">
        <v>3733</v>
      </c>
      <c r="P3041" s="1" t="s">
        <v>3733</v>
      </c>
      <c r="Q3041" s="1" t="s">
        <v>3733</v>
      </c>
      <c r="S3041" s="1" t="s">
        <v>3733</v>
      </c>
      <c r="T3041" s="1" t="s">
        <v>3733</v>
      </c>
      <c r="U3041" s="1" t="s">
        <v>3733</v>
      </c>
    </row>
    <row r="3042" spans="1:21" hidden="1">
      <c r="A3042" s="1" t="s">
        <v>1187</v>
      </c>
      <c r="B3042" s="1" t="s">
        <v>4322</v>
      </c>
      <c r="C3042" s="1" t="s">
        <v>17800</v>
      </c>
      <c r="D3042" s="1" t="s">
        <v>3733</v>
      </c>
      <c r="E3042" s="1" t="s">
        <v>3733</v>
      </c>
      <c r="F3042" s="1" t="s">
        <v>3733</v>
      </c>
      <c r="G3042" s="1" t="s">
        <v>3733</v>
      </c>
      <c r="H3042" s="1" t="s">
        <v>3733</v>
      </c>
      <c r="I3042" s="1" t="s">
        <v>3733</v>
      </c>
      <c r="J3042" s="1" t="s">
        <v>3733</v>
      </c>
      <c r="K3042" s="1" t="s">
        <v>3733</v>
      </c>
      <c r="L3042" s="1" t="s">
        <v>3733</v>
      </c>
      <c r="M3042" s="1" t="s">
        <v>3733</v>
      </c>
      <c r="O3042" s="1" t="s">
        <v>3733</v>
      </c>
      <c r="P3042" s="1" t="s">
        <v>3733</v>
      </c>
      <c r="Q3042" s="1" t="s">
        <v>3733</v>
      </c>
      <c r="S3042" s="1" t="s">
        <v>3733</v>
      </c>
      <c r="T3042" s="1" t="s">
        <v>3733</v>
      </c>
      <c r="U3042" s="1" t="s">
        <v>3733</v>
      </c>
    </row>
    <row r="3043" spans="1:21" hidden="1">
      <c r="A3043" s="1" t="s">
        <v>1187</v>
      </c>
      <c r="B3043" s="1" t="s">
        <v>1043</v>
      </c>
      <c r="C3043" s="1" t="s">
        <v>17801</v>
      </c>
      <c r="D3043" s="1" t="s">
        <v>3733</v>
      </c>
      <c r="E3043" s="1" t="s">
        <v>3733</v>
      </c>
      <c r="F3043" s="1" t="s">
        <v>3733</v>
      </c>
      <c r="G3043" s="1" t="s">
        <v>3733</v>
      </c>
      <c r="H3043" s="1" t="s">
        <v>3733</v>
      </c>
      <c r="I3043" s="1" t="s">
        <v>3733</v>
      </c>
      <c r="J3043" s="1" t="s">
        <v>3733</v>
      </c>
      <c r="K3043" s="1" t="s">
        <v>3733</v>
      </c>
      <c r="L3043" s="1" t="s">
        <v>3733</v>
      </c>
      <c r="M3043" s="1" t="s">
        <v>3733</v>
      </c>
      <c r="O3043" s="1" t="s">
        <v>3733</v>
      </c>
      <c r="P3043" s="1" t="s">
        <v>3733</v>
      </c>
      <c r="Q3043" s="1" t="s">
        <v>3733</v>
      </c>
      <c r="S3043" s="1" t="s">
        <v>3733</v>
      </c>
      <c r="T3043" s="1" t="s">
        <v>3733</v>
      </c>
      <c r="U3043" s="1" t="s">
        <v>3733</v>
      </c>
    </row>
    <row r="3044" spans="1:21" hidden="1">
      <c r="A3044" s="1" t="s">
        <v>1187</v>
      </c>
      <c r="B3044" s="1" t="s">
        <v>15647</v>
      </c>
      <c r="C3044" s="1" t="s">
        <v>17802</v>
      </c>
      <c r="D3044" s="1" t="s">
        <v>3733</v>
      </c>
      <c r="E3044" s="1" t="s">
        <v>3733</v>
      </c>
      <c r="F3044" s="1" t="s">
        <v>3733</v>
      </c>
      <c r="G3044" s="1" t="s">
        <v>3733</v>
      </c>
      <c r="H3044" s="1" t="s">
        <v>3733</v>
      </c>
      <c r="I3044" s="1" t="s">
        <v>3733</v>
      </c>
      <c r="J3044" s="1" t="s">
        <v>3733</v>
      </c>
      <c r="K3044" s="1" t="s">
        <v>3733</v>
      </c>
      <c r="L3044" s="1" t="s">
        <v>3733</v>
      </c>
      <c r="M3044" s="1" t="s">
        <v>3733</v>
      </c>
      <c r="O3044" s="1" t="s">
        <v>3733</v>
      </c>
      <c r="P3044" s="1" t="s">
        <v>3733</v>
      </c>
      <c r="Q3044" s="1" t="s">
        <v>3733</v>
      </c>
      <c r="S3044" s="1" t="s">
        <v>3733</v>
      </c>
      <c r="T3044" s="1" t="s">
        <v>3733</v>
      </c>
      <c r="U3044" s="1" t="s">
        <v>3733</v>
      </c>
    </row>
    <row r="3045" spans="1:21" hidden="1">
      <c r="A3045" s="1" t="s">
        <v>1187</v>
      </c>
      <c r="B3045" s="1" t="s">
        <v>1268</v>
      </c>
      <c r="C3045" s="1" t="s">
        <v>17803</v>
      </c>
      <c r="D3045" s="1" t="s">
        <v>3733</v>
      </c>
      <c r="E3045" s="1" t="s">
        <v>3733</v>
      </c>
      <c r="F3045" s="1" t="s">
        <v>3733</v>
      </c>
      <c r="G3045" s="1" t="s">
        <v>3733</v>
      </c>
      <c r="H3045" s="1" t="s">
        <v>3733</v>
      </c>
      <c r="I3045" s="1" t="s">
        <v>3733</v>
      </c>
      <c r="J3045" s="1" t="s">
        <v>3733</v>
      </c>
      <c r="K3045" s="1" t="s">
        <v>3733</v>
      </c>
      <c r="L3045" s="1" t="s">
        <v>3733</v>
      </c>
      <c r="M3045" s="1" t="s">
        <v>3733</v>
      </c>
      <c r="O3045" s="1" t="s">
        <v>3733</v>
      </c>
      <c r="P3045" s="1" t="s">
        <v>3733</v>
      </c>
      <c r="Q3045" s="1" t="s">
        <v>3733</v>
      </c>
      <c r="S3045" s="1" t="s">
        <v>3733</v>
      </c>
      <c r="T3045" s="1" t="s">
        <v>3733</v>
      </c>
      <c r="U3045" s="1" t="s">
        <v>3733</v>
      </c>
    </row>
    <row r="3046" spans="1:21" hidden="1">
      <c r="A3046" s="1" t="s">
        <v>1187</v>
      </c>
      <c r="B3046" s="1" t="s">
        <v>15648</v>
      </c>
      <c r="C3046" s="1" t="s">
        <v>17804</v>
      </c>
      <c r="D3046" s="1" t="s">
        <v>3733</v>
      </c>
      <c r="E3046" s="1" t="s">
        <v>3733</v>
      </c>
      <c r="F3046" s="1" t="s">
        <v>3733</v>
      </c>
      <c r="G3046" s="1" t="s">
        <v>3733</v>
      </c>
      <c r="H3046" s="1" t="s">
        <v>3733</v>
      </c>
      <c r="I3046" s="1" t="s">
        <v>3733</v>
      </c>
      <c r="J3046" s="1" t="s">
        <v>3733</v>
      </c>
      <c r="K3046" s="1" t="s">
        <v>3733</v>
      </c>
      <c r="L3046" s="1" t="s">
        <v>3733</v>
      </c>
      <c r="M3046" s="1" t="s">
        <v>3733</v>
      </c>
      <c r="O3046" s="1" t="s">
        <v>3733</v>
      </c>
      <c r="P3046" s="1" t="s">
        <v>3733</v>
      </c>
      <c r="Q3046" s="1" t="s">
        <v>3733</v>
      </c>
      <c r="S3046" s="1" t="s">
        <v>3733</v>
      </c>
      <c r="T3046" s="1" t="s">
        <v>3733</v>
      </c>
      <c r="U3046" s="1" t="s">
        <v>3733</v>
      </c>
    </row>
    <row r="3047" spans="1:21" hidden="1">
      <c r="A3047" s="1" t="s">
        <v>1187</v>
      </c>
      <c r="B3047" s="1" t="s">
        <v>15649</v>
      </c>
      <c r="C3047" s="1" t="s">
        <v>17805</v>
      </c>
      <c r="D3047" s="1" t="s">
        <v>3733</v>
      </c>
      <c r="E3047" s="1" t="s">
        <v>3733</v>
      </c>
      <c r="F3047" s="1" t="s">
        <v>3733</v>
      </c>
      <c r="G3047" s="1" t="s">
        <v>3733</v>
      </c>
      <c r="H3047" s="1" t="s">
        <v>3733</v>
      </c>
      <c r="I3047" s="1" t="s">
        <v>3733</v>
      </c>
      <c r="J3047" s="1" t="s">
        <v>3733</v>
      </c>
      <c r="K3047" s="1" t="s">
        <v>3733</v>
      </c>
      <c r="L3047" s="1" t="s">
        <v>3733</v>
      </c>
      <c r="M3047" s="1" t="s">
        <v>3733</v>
      </c>
      <c r="O3047" s="1" t="s">
        <v>3733</v>
      </c>
      <c r="P3047" s="1" t="s">
        <v>3733</v>
      </c>
      <c r="Q3047" s="1" t="s">
        <v>3733</v>
      </c>
      <c r="S3047" s="1" t="s">
        <v>3733</v>
      </c>
      <c r="T3047" s="1" t="s">
        <v>3733</v>
      </c>
      <c r="U3047" s="1" t="s">
        <v>3733</v>
      </c>
    </row>
    <row r="3048" spans="1:21" hidden="1">
      <c r="A3048" s="1" t="s">
        <v>1187</v>
      </c>
      <c r="B3048" s="1" t="s">
        <v>15650</v>
      </c>
      <c r="C3048" s="1" t="s">
        <v>17806</v>
      </c>
      <c r="D3048" s="1" t="s">
        <v>3733</v>
      </c>
      <c r="E3048" s="1" t="s">
        <v>3733</v>
      </c>
      <c r="F3048" s="1" t="s">
        <v>3733</v>
      </c>
      <c r="G3048" s="1" t="s">
        <v>3733</v>
      </c>
      <c r="H3048" s="1" t="s">
        <v>3733</v>
      </c>
      <c r="I3048" s="1" t="s">
        <v>3733</v>
      </c>
      <c r="J3048" s="1" t="s">
        <v>3733</v>
      </c>
      <c r="K3048" s="1" t="s">
        <v>3733</v>
      </c>
      <c r="L3048" s="1" t="s">
        <v>3733</v>
      </c>
      <c r="M3048" s="1" t="s">
        <v>3733</v>
      </c>
      <c r="O3048" s="1" t="s">
        <v>3733</v>
      </c>
      <c r="P3048" s="1" t="s">
        <v>3733</v>
      </c>
      <c r="Q3048" s="1" t="s">
        <v>3733</v>
      </c>
      <c r="S3048" s="1" t="s">
        <v>3733</v>
      </c>
      <c r="T3048" s="1" t="s">
        <v>3733</v>
      </c>
      <c r="U3048" s="1" t="s">
        <v>3733</v>
      </c>
    </row>
    <row r="3049" spans="1:21" hidden="1">
      <c r="A3049" s="1" t="s">
        <v>1187</v>
      </c>
      <c r="B3049" s="1" t="s">
        <v>15651</v>
      </c>
      <c r="C3049" s="1" t="s">
        <v>17807</v>
      </c>
      <c r="D3049" s="1" t="s">
        <v>3733</v>
      </c>
      <c r="E3049" s="1" t="s">
        <v>3733</v>
      </c>
      <c r="F3049" s="1" t="s">
        <v>3733</v>
      </c>
      <c r="G3049" s="1" t="s">
        <v>3733</v>
      </c>
      <c r="H3049" s="1" t="s">
        <v>3733</v>
      </c>
      <c r="I3049" s="1" t="s">
        <v>3733</v>
      </c>
      <c r="J3049" s="1" t="s">
        <v>3733</v>
      </c>
      <c r="K3049" s="1" t="s">
        <v>3733</v>
      </c>
      <c r="L3049" s="1" t="s">
        <v>3733</v>
      </c>
      <c r="M3049" s="1" t="s">
        <v>3733</v>
      </c>
      <c r="O3049" s="1" t="s">
        <v>3733</v>
      </c>
      <c r="P3049" s="1" t="s">
        <v>3733</v>
      </c>
      <c r="Q3049" s="1" t="s">
        <v>3733</v>
      </c>
      <c r="S3049" s="1" t="s">
        <v>3733</v>
      </c>
      <c r="T3049" s="1" t="s">
        <v>3733</v>
      </c>
      <c r="U3049" s="1" t="s">
        <v>3733</v>
      </c>
    </row>
    <row r="3050" spans="1:21" hidden="1">
      <c r="A3050" s="1" t="s">
        <v>1187</v>
      </c>
      <c r="B3050" s="1" t="s">
        <v>15652</v>
      </c>
      <c r="C3050" s="1" t="s">
        <v>17808</v>
      </c>
      <c r="D3050" s="1" t="s">
        <v>3733</v>
      </c>
      <c r="E3050" s="1" t="s">
        <v>3733</v>
      </c>
      <c r="F3050" s="1" t="s">
        <v>3733</v>
      </c>
      <c r="G3050" s="1" t="s">
        <v>3733</v>
      </c>
      <c r="H3050" s="1" t="s">
        <v>3733</v>
      </c>
      <c r="I3050" s="1" t="s">
        <v>3733</v>
      </c>
      <c r="J3050" s="1" t="s">
        <v>3733</v>
      </c>
      <c r="K3050" s="1" t="s">
        <v>3733</v>
      </c>
      <c r="L3050" s="1" t="s">
        <v>3733</v>
      </c>
      <c r="M3050" s="1" t="s">
        <v>3733</v>
      </c>
      <c r="O3050" s="1" t="s">
        <v>3733</v>
      </c>
      <c r="P3050" s="1" t="s">
        <v>3733</v>
      </c>
      <c r="Q3050" s="1" t="s">
        <v>3733</v>
      </c>
      <c r="S3050" s="1" t="s">
        <v>3733</v>
      </c>
      <c r="T3050" s="1" t="s">
        <v>3733</v>
      </c>
      <c r="U3050" s="1" t="s">
        <v>3733</v>
      </c>
    </row>
    <row r="3051" spans="1:21" hidden="1">
      <c r="A3051" s="1" t="s">
        <v>1187</v>
      </c>
      <c r="B3051" s="1" t="s">
        <v>4264</v>
      </c>
      <c r="C3051" s="1" t="s">
        <v>17809</v>
      </c>
      <c r="D3051" s="1" t="s">
        <v>3733</v>
      </c>
      <c r="E3051" s="1" t="s">
        <v>3733</v>
      </c>
      <c r="F3051" s="1" t="s">
        <v>3733</v>
      </c>
      <c r="G3051" s="1" t="s">
        <v>3733</v>
      </c>
      <c r="H3051" s="1" t="s">
        <v>3733</v>
      </c>
      <c r="I3051" s="1" t="s">
        <v>3733</v>
      </c>
      <c r="J3051" s="1" t="s">
        <v>3733</v>
      </c>
      <c r="K3051" s="1" t="s">
        <v>3733</v>
      </c>
      <c r="L3051" s="1" t="s">
        <v>3733</v>
      </c>
      <c r="M3051" s="1" t="s">
        <v>3733</v>
      </c>
      <c r="O3051" s="1" t="s">
        <v>3733</v>
      </c>
      <c r="P3051" s="1" t="s">
        <v>3733</v>
      </c>
      <c r="Q3051" s="1" t="s">
        <v>3733</v>
      </c>
      <c r="S3051" s="1" t="s">
        <v>3733</v>
      </c>
      <c r="T3051" s="1" t="s">
        <v>3733</v>
      </c>
      <c r="U3051" s="1" t="s">
        <v>3733</v>
      </c>
    </row>
    <row r="3052" spans="1:21" hidden="1">
      <c r="A3052" s="1" t="s">
        <v>1187</v>
      </c>
      <c r="B3052" s="1" t="s">
        <v>1262</v>
      </c>
      <c r="C3052" s="1" t="s">
        <v>17810</v>
      </c>
      <c r="D3052" s="1" t="s">
        <v>3733</v>
      </c>
      <c r="E3052" s="1" t="s">
        <v>3733</v>
      </c>
      <c r="F3052" s="1" t="s">
        <v>3733</v>
      </c>
      <c r="G3052" s="1" t="s">
        <v>3733</v>
      </c>
      <c r="H3052" s="1" t="s">
        <v>3733</v>
      </c>
      <c r="I3052" s="1" t="s">
        <v>3733</v>
      </c>
      <c r="J3052" s="1" t="s">
        <v>3733</v>
      </c>
      <c r="K3052" s="1" t="s">
        <v>3733</v>
      </c>
      <c r="L3052" s="1" t="s">
        <v>3733</v>
      </c>
      <c r="M3052" s="1" t="s">
        <v>3733</v>
      </c>
      <c r="O3052" s="1" t="s">
        <v>3733</v>
      </c>
      <c r="P3052" s="1" t="s">
        <v>3733</v>
      </c>
      <c r="Q3052" s="1" t="s">
        <v>3733</v>
      </c>
      <c r="S3052" s="1" t="s">
        <v>3733</v>
      </c>
      <c r="T3052" s="1" t="s">
        <v>3733</v>
      </c>
      <c r="U3052" s="1" t="s">
        <v>3733</v>
      </c>
    </row>
    <row r="3053" spans="1:21" hidden="1">
      <c r="A3053" s="1" t="s">
        <v>1187</v>
      </c>
      <c r="B3053" s="1" t="s">
        <v>1270</v>
      </c>
      <c r="C3053" s="1" t="s">
        <v>17811</v>
      </c>
      <c r="D3053" s="1" t="s">
        <v>3733</v>
      </c>
      <c r="E3053" s="1" t="s">
        <v>3733</v>
      </c>
      <c r="F3053" s="1" t="s">
        <v>3733</v>
      </c>
      <c r="G3053" s="1" t="s">
        <v>3733</v>
      </c>
      <c r="H3053" s="1" t="s">
        <v>3733</v>
      </c>
      <c r="I3053" s="1" t="s">
        <v>3733</v>
      </c>
      <c r="J3053" s="1" t="s">
        <v>3733</v>
      </c>
      <c r="K3053" s="1" t="s">
        <v>3733</v>
      </c>
      <c r="L3053" s="1" t="s">
        <v>3733</v>
      </c>
      <c r="M3053" s="1" t="s">
        <v>3733</v>
      </c>
      <c r="O3053" s="1" t="s">
        <v>3733</v>
      </c>
      <c r="P3053" s="1" t="s">
        <v>3733</v>
      </c>
      <c r="Q3053" s="1" t="s">
        <v>3733</v>
      </c>
      <c r="S3053" s="1" t="s">
        <v>3733</v>
      </c>
      <c r="T3053" s="1" t="s">
        <v>3733</v>
      </c>
      <c r="U3053" s="1" t="s">
        <v>3733</v>
      </c>
    </row>
    <row r="3054" spans="1:21" hidden="1">
      <c r="A3054" s="1" t="s">
        <v>1187</v>
      </c>
      <c r="B3054" s="1" t="s">
        <v>15653</v>
      </c>
      <c r="C3054" s="1" t="s">
        <v>17812</v>
      </c>
      <c r="D3054" s="1" t="s">
        <v>3733</v>
      </c>
      <c r="E3054" s="1" t="s">
        <v>3733</v>
      </c>
      <c r="F3054" s="1" t="s">
        <v>3733</v>
      </c>
      <c r="G3054" s="1" t="s">
        <v>3733</v>
      </c>
      <c r="H3054" s="1" t="s">
        <v>3733</v>
      </c>
      <c r="I3054" s="1" t="s">
        <v>3733</v>
      </c>
      <c r="J3054" s="1" t="s">
        <v>3733</v>
      </c>
      <c r="K3054" s="1" t="s">
        <v>3733</v>
      </c>
      <c r="L3054" s="1" t="s">
        <v>3733</v>
      </c>
      <c r="M3054" s="1" t="s">
        <v>3733</v>
      </c>
      <c r="O3054" s="1" t="s">
        <v>3733</v>
      </c>
      <c r="P3054" s="1" t="s">
        <v>3733</v>
      </c>
      <c r="Q3054" s="1" t="s">
        <v>3733</v>
      </c>
      <c r="S3054" s="1" t="s">
        <v>3733</v>
      </c>
      <c r="T3054" s="1" t="s">
        <v>3733</v>
      </c>
      <c r="U3054" s="1" t="s">
        <v>3733</v>
      </c>
    </row>
    <row r="3055" spans="1:21" hidden="1">
      <c r="A3055" s="1" t="s">
        <v>1187</v>
      </c>
      <c r="B3055" s="1" t="s">
        <v>15654</v>
      </c>
      <c r="C3055" s="1" t="s">
        <v>17813</v>
      </c>
      <c r="D3055" s="1" t="s">
        <v>3733</v>
      </c>
      <c r="E3055" s="1" t="s">
        <v>3733</v>
      </c>
      <c r="F3055" s="1" t="s">
        <v>3733</v>
      </c>
      <c r="G3055" s="1" t="s">
        <v>3733</v>
      </c>
      <c r="H3055" s="1" t="s">
        <v>3733</v>
      </c>
      <c r="I3055" s="1" t="s">
        <v>3733</v>
      </c>
      <c r="J3055" s="1" t="s">
        <v>3733</v>
      </c>
      <c r="K3055" s="1" t="s">
        <v>3733</v>
      </c>
      <c r="L3055" s="1" t="s">
        <v>3733</v>
      </c>
      <c r="M3055" s="1" t="s">
        <v>3733</v>
      </c>
      <c r="O3055" s="1" t="s">
        <v>3733</v>
      </c>
      <c r="P3055" s="1" t="s">
        <v>3733</v>
      </c>
      <c r="Q3055" s="1" t="s">
        <v>3733</v>
      </c>
      <c r="S3055" s="1" t="s">
        <v>3733</v>
      </c>
      <c r="T3055" s="1" t="s">
        <v>3733</v>
      </c>
      <c r="U3055" s="1" t="s">
        <v>3733</v>
      </c>
    </row>
    <row r="3056" spans="1:21" hidden="1">
      <c r="A3056" s="1" t="s">
        <v>1187</v>
      </c>
      <c r="B3056" s="1" t="s">
        <v>15655</v>
      </c>
      <c r="C3056" s="1" t="s">
        <v>17814</v>
      </c>
      <c r="D3056" s="1" t="s">
        <v>3733</v>
      </c>
      <c r="E3056" s="1" t="s">
        <v>3733</v>
      </c>
      <c r="F3056" s="1" t="s">
        <v>3733</v>
      </c>
      <c r="G3056" s="1" t="s">
        <v>3733</v>
      </c>
      <c r="H3056" s="1" t="s">
        <v>3733</v>
      </c>
      <c r="I3056" s="1" t="s">
        <v>3733</v>
      </c>
      <c r="J3056" s="1" t="s">
        <v>3733</v>
      </c>
      <c r="K3056" s="1" t="s">
        <v>3733</v>
      </c>
      <c r="L3056" s="1" t="s">
        <v>3733</v>
      </c>
      <c r="M3056" s="1" t="s">
        <v>3733</v>
      </c>
      <c r="O3056" s="1" t="s">
        <v>3733</v>
      </c>
      <c r="P3056" s="1" t="s">
        <v>3733</v>
      </c>
      <c r="Q3056" s="1" t="s">
        <v>3733</v>
      </c>
      <c r="S3056" s="1" t="s">
        <v>3733</v>
      </c>
      <c r="T3056" s="1" t="s">
        <v>3733</v>
      </c>
      <c r="U3056" s="1" t="s">
        <v>3733</v>
      </c>
    </row>
    <row r="3057" spans="1:21" hidden="1">
      <c r="A3057" s="1" t="s">
        <v>1187</v>
      </c>
      <c r="B3057" s="1" t="s">
        <v>15656</v>
      </c>
      <c r="C3057" s="1" t="s">
        <v>17815</v>
      </c>
      <c r="D3057" s="1" t="s">
        <v>3733</v>
      </c>
      <c r="E3057" s="1" t="s">
        <v>3733</v>
      </c>
      <c r="F3057" s="1" t="s">
        <v>3733</v>
      </c>
      <c r="G3057" s="1" t="s">
        <v>3733</v>
      </c>
      <c r="H3057" s="1" t="s">
        <v>3733</v>
      </c>
      <c r="I3057" s="1" t="s">
        <v>3733</v>
      </c>
      <c r="J3057" s="1" t="s">
        <v>3733</v>
      </c>
      <c r="K3057" s="1" t="s">
        <v>3733</v>
      </c>
      <c r="L3057" s="1" t="s">
        <v>3733</v>
      </c>
      <c r="M3057" s="1" t="s">
        <v>3733</v>
      </c>
      <c r="O3057" s="1" t="s">
        <v>3733</v>
      </c>
      <c r="P3057" s="1" t="s">
        <v>3733</v>
      </c>
      <c r="Q3057" s="1" t="s">
        <v>3733</v>
      </c>
      <c r="S3057" s="1" t="s">
        <v>3733</v>
      </c>
      <c r="T3057" s="1" t="s">
        <v>3733</v>
      </c>
      <c r="U3057" s="1" t="s">
        <v>3733</v>
      </c>
    </row>
    <row r="3058" spans="1:21" hidden="1">
      <c r="A3058" s="1" t="s">
        <v>1187</v>
      </c>
      <c r="B3058" s="1" t="s">
        <v>3390</v>
      </c>
      <c r="C3058" s="1" t="s">
        <v>17816</v>
      </c>
      <c r="D3058" s="1" t="s">
        <v>3733</v>
      </c>
      <c r="E3058" s="1" t="s">
        <v>3733</v>
      </c>
      <c r="F3058" s="1" t="s">
        <v>3733</v>
      </c>
      <c r="G3058" s="1" t="s">
        <v>3733</v>
      </c>
      <c r="H3058" s="1" t="s">
        <v>3733</v>
      </c>
      <c r="I3058" s="1" t="s">
        <v>3733</v>
      </c>
      <c r="J3058" s="1" t="s">
        <v>3733</v>
      </c>
      <c r="K3058" s="1" t="s">
        <v>3733</v>
      </c>
      <c r="L3058" s="1" t="s">
        <v>3733</v>
      </c>
      <c r="M3058" s="1" t="s">
        <v>3733</v>
      </c>
      <c r="O3058" s="1" t="s">
        <v>3733</v>
      </c>
      <c r="P3058" s="1" t="s">
        <v>3733</v>
      </c>
      <c r="Q3058" s="1" t="s">
        <v>3733</v>
      </c>
      <c r="S3058" s="1" t="s">
        <v>3733</v>
      </c>
      <c r="T3058" s="1" t="s">
        <v>3733</v>
      </c>
      <c r="U3058" s="1" t="s">
        <v>3733</v>
      </c>
    </row>
    <row r="3059" spans="1:21" hidden="1">
      <c r="A3059" s="1" t="s">
        <v>1187</v>
      </c>
      <c r="B3059" s="1" t="s">
        <v>7673</v>
      </c>
      <c r="C3059" s="1" t="s">
        <v>17817</v>
      </c>
      <c r="D3059" s="1" t="s">
        <v>3733</v>
      </c>
      <c r="E3059" s="1" t="s">
        <v>3733</v>
      </c>
      <c r="F3059" s="1" t="s">
        <v>3733</v>
      </c>
      <c r="G3059" s="1" t="s">
        <v>3733</v>
      </c>
      <c r="H3059" s="1" t="s">
        <v>3733</v>
      </c>
      <c r="I3059" s="1" t="s">
        <v>3733</v>
      </c>
      <c r="J3059" s="1" t="s">
        <v>3733</v>
      </c>
      <c r="K3059" s="1" t="s">
        <v>3733</v>
      </c>
      <c r="L3059" s="1" t="s">
        <v>3733</v>
      </c>
      <c r="M3059" s="1" t="s">
        <v>3733</v>
      </c>
      <c r="O3059" s="1" t="s">
        <v>3733</v>
      </c>
      <c r="P3059" s="1" t="s">
        <v>3733</v>
      </c>
      <c r="Q3059" s="1" t="s">
        <v>3733</v>
      </c>
      <c r="S3059" s="1" t="s">
        <v>3733</v>
      </c>
      <c r="T3059" s="1" t="s">
        <v>3733</v>
      </c>
      <c r="U3059" s="1" t="s">
        <v>3733</v>
      </c>
    </row>
    <row r="3060" spans="1:21" hidden="1">
      <c r="A3060" s="1" t="s">
        <v>1187</v>
      </c>
      <c r="B3060" s="1" t="s">
        <v>7902</v>
      </c>
      <c r="C3060" s="1" t="s">
        <v>17818</v>
      </c>
      <c r="D3060" s="1" t="s">
        <v>3733</v>
      </c>
      <c r="E3060" s="1" t="s">
        <v>3733</v>
      </c>
      <c r="F3060" s="1" t="s">
        <v>3733</v>
      </c>
      <c r="G3060" s="1" t="s">
        <v>3733</v>
      </c>
      <c r="H3060" s="1" t="s">
        <v>3733</v>
      </c>
      <c r="I3060" s="1" t="s">
        <v>3733</v>
      </c>
      <c r="J3060" s="1" t="s">
        <v>3733</v>
      </c>
      <c r="K3060" s="1" t="s">
        <v>3733</v>
      </c>
      <c r="L3060" s="1" t="s">
        <v>3733</v>
      </c>
      <c r="M3060" s="1" t="s">
        <v>3733</v>
      </c>
      <c r="O3060" s="1" t="s">
        <v>3733</v>
      </c>
      <c r="P3060" s="1" t="s">
        <v>3733</v>
      </c>
      <c r="Q3060" s="1" t="s">
        <v>3733</v>
      </c>
      <c r="S3060" s="1" t="s">
        <v>3733</v>
      </c>
      <c r="T3060" s="1" t="s">
        <v>3733</v>
      </c>
      <c r="U3060" s="1" t="s">
        <v>3733</v>
      </c>
    </row>
    <row r="3061" spans="1:21" hidden="1">
      <c r="A3061" s="1" t="s">
        <v>1187</v>
      </c>
      <c r="B3061" s="1" t="s">
        <v>7548</v>
      </c>
      <c r="C3061" s="1" t="s">
        <v>17819</v>
      </c>
      <c r="D3061" s="1" t="s">
        <v>3733</v>
      </c>
      <c r="E3061" s="1" t="s">
        <v>3733</v>
      </c>
      <c r="F3061" s="1" t="s">
        <v>3733</v>
      </c>
      <c r="G3061" s="1" t="s">
        <v>3733</v>
      </c>
      <c r="H3061" s="1" t="s">
        <v>3733</v>
      </c>
      <c r="I3061" s="1" t="s">
        <v>3733</v>
      </c>
      <c r="J3061" s="1" t="s">
        <v>3733</v>
      </c>
      <c r="K3061" s="1" t="s">
        <v>3733</v>
      </c>
      <c r="L3061" s="1" t="s">
        <v>3733</v>
      </c>
      <c r="M3061" s="1" t="s">
        <v>3733</v>
      </c>
      <c r="O3061" s="1" t="s">
        <v>3733</v>
      </c>
      <c r="P3061" s="1" t="s">
        <v>3733</v>
      </c>
      <c r="Q3061" s="1" t="s">
        <v>3733</v>
      </c>
      <c r="S3061" s="1" t="s">
        <v>3733</v>
      </c>
      <c r="T3061" s="1" t="s">
        <v>3733</v>
      </c>
      <c r="U3061" s="1" t="s">
        <v>3733</v>
      </c>
    </row>
    <row r="3062" spans="1:21" hidden="1">
      <c r="A3062" s="1" t="s">
        <v>1187</v>
      </c>
      <c r="B3062" s="1" t="s">
        <v>7550</v>
      </c>
      <c r="C3062" s="1" t="s">
        <v>17820</v>
      </c>
      <c r="D3062" s="1" t="s">
        <v>3733</v>
      </c>
      <c r="E3062" s="1" t="s">
        <v>3733</v>
      </c>
      <c r="F3062" s="1" t="s">
        <v>3733</v>
      </c>
      <c r="G3062" s="1" t="s">
        <v>3733</v>
      </c>
      <c r="H3062" s="1" t="s">
        <v>3733</v>
      </c>
      <c r="I3062" s="1" t="s">
        <v>3733</v>
      </c>
      <c r="J3062" s="1" t="s">
        <v>3733</v>
      </c>
      <c r="K3062" s="1" t="s">
        <v>3733</v>
      </c>
      <c r="L3062" s="1" t="s">
        <v>3733</v>
      </c>
      <c r="M3062" s="1" t="s">
        <v>3733</v>
      </c>
      <c r="O3062" s="1" t="s">
        <v>3733</v>
      </c>
      <c r="P3062" s="1" t="s">
        <v>3733</v>
      </c>
      <c r="Q3062" s="1" t="s">
        <v>3733</v>
      </c>
      <c r="S3062" s="1" t="s">
        <v>3733</v>
      </c>
      <c r="T3062" s="1" t="s">
        <v>3733</v>
      </c>
      <c r="U3062" s="1" t="s">
        <v>3733</v>
      </c>
    </row>
    <row r="3063" spans="1:21" hidden="1">
      <c r="A3063" s="1" t="s">
        <v>1187</v>
      </c>
      <c r="B3063" s="1" t="s">
        <v>10704</v>
      </c>
      <c r="C3063" s="1" t="s">
        <v>17821</v>
      </c>
      <c r="D3063" s="1" t="s">
        <v>3733</v>
      </c>
      <c r="E3063" s="1" t="s">
        <v>3733</v>
      </c>
      <c r="F3063" s="1" t="s">
        <v>3733</v>
      </c>
      <c r="G3063" s="1" t="s">
        <v>3733</v>
      </c>
      <c r="H3063" s="1" t="s">
        <v>3733</v>
      </c>
      <c r="I3063" s="1" t="s">
        <v>3733</v>
      </c>
      <c r="J3063" s="1" t="s">
        <v>3733</v>
      </c>
      <c r="K3063" s="1" t="s">
        <v>3733</v>
      </c>
      <c r="L3063" s="1" t="s">
        <v>3733</v>
      </c>
      <c r="M3063" s="1" t="s">
        <v>3733</v>
      </c>
      <c r="O3063" s="1" t="s">
        <v>3733</v>
      </c>
      <c r="P3063" s="1" t="s">
        <v>3733</v>
      </c>
      <c r="Q3063" s="1" t="s">
        <v>3733</v>
      </c>
      <c r="S3063" s="1" t="s">
        <v>3733</v>
      </c>
      <c r="T3063" s="1" t="s">
        <v>3733</v>
      </c>
      <c r="U3063" s="1" t="s">
        <v>3733</v>
      </c>
    </row>
    <row r="3064" spans="1:21" hidden="1">
      <c r="A3064" s="1" t="s">
        <v>1187</v>
      </c>
      <c r="B3064" s="1" t="s">
        <v>15657</v>
      </c>
      <c r="C3064" s="1" t="s">
        <v>17822</v>
      </c>
      <c r="D3064" s="1" t="s">
        <v>3733</v>
      </c>
      <c r="E3064" s="1" t="s">
        <v>3733</v>
      </c>
      <c r="F3064" s="1" t="s">
        <v>3733</v>
      </c>
      <c r="G3064" s="1" t="s">
        <v>3733</v>
      </c>
      <c r="H3064" s="1" t="s">
        <v>3733</v>
      </c>
      <c r="I3064" s="1" t="s">
        <v>3733</v>
      </c>
      <c r="J3064" s="1" t="s">
        <v>3733</v>
      </c>
      <c r="K3064" s="1" t="s">
        <v>3733</v>
      </c>
      <c r="L3064" s="1" t="s">
        <v>3733</v>
      </c>
      <c r="M3064" s="1" t="s">
        <v>3733</v>
      </c>
      <c r="O3064" s="1" t="s">
        <v>3733</v>
      </c>
      <c r="P3064" s="1" t="s">
        <v>3733</v>
      </c>
      <c r="Q3064" s="1" t="s">
        <v>3733</v>
      </c>
      <c r="S3064" s="1" t="s">
        <v>3733</v>
      </c>
      <c r="T3064" s="1" t="s">
        <v>3733</v>
      </c>
      <c r="U3064" s="1" t="s">
        <v>3733</v>
      </c>
    </row>
    <row r="3065" spans="1:21" hidden="1">
      <c r="A3065" s="1" t="s">
        <v>1187</v>
      </c>
      <c r="B3065" s="1" t="s">
        <v>15658</v>
      </c>
      <c r="C3065" s="1" t="s">
        <v>17823</v>
      </c>
      <c r="D3065" s="1" t="s">
        <v>3733</v>
      </c>
      <c r="E3065" s="1" t="s">
        <v>3733</v>
      </c>
      <c r="F3065" s="1" t="s">
        <v>3733</v>
      </c>
      <c r="G3065" s="1" t="s">
        <v>3733</v>
      </c>
      <c r="H3065" s="1" t="s">
        <v>3733</v>
      </c>
      <c r="I3065" s="1" t="s">
        <v>3733</v>
      </c>
      <c r="J3065" s="1" t="s">
        <v>3733</v>
      </c>
      <c r="K3065" s="1" t="s">
        <v>3733</v>
      </c>
      <c r="L3065" s="1" t="s">
        <v>3733</v>
      </c>
      <c r="M3065" s="1" t="s">
        <v>3733</v>
      </c>
      <c r="O3065" s="1" t="s">
        <v>3733</v>
      </c>
      <c r="P3065" s="1" t="s">
        <v>3733</v>
      </c>
      <c r="Q3065" s="1" t="s">
        <v>3733</v>
      </c>
      <c r="S3065" s="1" t="s">
        <v>3733</v>
      </c>
      <c r="T3065" s="1" t="s">
        <v>3733</v>
      </c>
      <c r="U3065" s="1" t="s">
        <v>3733</v>
      </c>
    </row>
    <row r="3066" spans="1:21" hidden="1">
      <c r="A3066" s="1" t="s">
        <v>1187</v>
      </c>
      <c r="B3066" s="1" t="s">
        <v>15659</v>
      </c>
      <c r="C3066" s="1" t="s">
        <v>17824</v>
      </c>
      <c r="D3066" s="1" t="s">
        <v>3733</v>
      </c>
      <c r="E3066" s="1" t="s">
        <v>3733</v>
      </c>
      <c r="F3066" s="1" t="s">
        <v>3733</v>
      </c>
      <c r="G3066" s="1" t="s">
        <v>3733</v>
      </c>
      <c r="H3066" s="1" t="s">
        <v>3733</v>
      </c>
      <c r="I3066" s="1" t="s">
        <v>3733</v>
      </c>
      <c r="J3066" s="1" t="s">
        <v>3733</v>
      </c>
      <c r="K3066" s="1" t="s">
        <v>3733</v>
      </c>
      <c r="L3066" s="1" t="s">
        <v>3733</v>
      </c>
      <c r="M3066" s="1" t="s">
        <v>3733</v>
      </c>
      <c r="O3066" s="1" t="s">
        <v>3733</v>
      </c>
      <c r="P3066" s="1" t="s">
        <v>3733</v>
      </c>
      <c r="Q3066" s="1" t="s">
        <v>3733</v>
      </c>
      <c r="S3066" s="1" t="s">
        <v>3733</v>
      </c>
      <c r="T3066" s="1" t="s">
        <v>3733</v>
      </c>
      <c r="U3066" s="1" t="s">
        <v>3733</v>
      </c>
    </row>
    <row r="3067" spans="1:21" hidden="1">
      <c r="A3067" s="1" t="s">
        <v>1187</v>
      </c>
      <c r="B3067" s="1" t="s">
        <v>15660</v>
      </c>
      <c r="C3067" s="1" t="s">
        <v>17825</v>
      </c>
      <c r="D3067" s="1" t="s">
        <v>3733</v>
      </c>
      <c r="E3067" s="1" t="s">
        <v>3733</v>
      </c>
      <c r="F3067" s="1" t="s">
        <v>3733</v>
      </c>
      <c r="G3067" s="1" t="s">
        <v>3733</v>
      </c>
      <c r="H3067" s="1" t="s">
        <v>3733</v>
      </c>
      <c r="I3067" s="1" t="s">
        <v>3733</v>
      </c>
      <c r="J3067" s="1" t="s">
        <v>3733</v>
      </c>
      <c r="K3067" s="1" t="s">
        <v>3733</v>
      </c>
      <c r="L3067" s="1" t="s">
        <v>3733</v>
      </c>
      <c r="M3067" s="1" t="s">
        <v>3733</v>
      </c>
      <c r="O3067" s="1" t="s">
        <v>3733</v>
      </c>
      <c r="P3067" s="1" t="s">
        <v>3733</v>
      </c>
      <c r="Q3067" s="1" t="s">
        <v>3733</v>
      </c>
      <c r="S3067" s="1" t="s">
        <v>3733</v>
      </c>
      <c r="T3067" s="1" t="s">
        <v>3733</v>
      </c>
      <c r="U3067" s="1" t="s">
        <v>3733</v>
      </c>
    </row>
    <row r="3068" spans="1:21" hidden="1">
      <c r="A3068" s="1" t="s">
        <v>1187</v>
      </c>
      <c r="B3068" s="1" t="s">
        <v>15661</v>
      </c>
      <c r="C3068" s="1" t="s">
        <v>17826</v>
      </c>
      <c r="D3068" s="1" t="s">
        <v>3733</v>
      </c>
      <c r="E3068" s="1" t="s">
        <v>3733</v>
      </c>
      <c r="F3068" s="1" t="s">
        <v>3733</v>
      </c>
      <c r="G3068" s="1" t="s">
        <v>3733</v>
      </c>
      <c r="H3068" s="1" t="s">
        <v>3733</v>
      </c>
      <c r="I3068" s="1" t="s">
        <v>3733</v>
      </c>
      <c r="J3068" s="1" t="s">
        <v>3733</v>
      </c>
      <c r="K3068" s="1" t="s">
        <v>3733</v>
      </c>
      <c r="L3068" s="1" t="s">
        <v>3733</v>
      </c>
      <c r="M3068" s="1" t="s">
        <v>3733</v>
      </c>
      <c r="O3068" s="1" t="s">
        <v>3733</v>
      </c>
      <c r="P3068" s="1" t="s">
        <v>3733</v>
      </c>
      <c r="Q3068" s="1" t="s">
        <v>3733</v>
      </c>
      <c r="S3068" s="1" t="s">
        <v>3733</v>
      </c>
      <c r="T3068" s="1" t="s">
        <v>3733</v>
      </c>
      <c r="U3068" s="1" t="s">
        <v>3733</v>
      </c>
    </row>
    <row r="3069" spans="1:21" hidden="1">
      <c r="A3069" s="1" t="s">
        <v>1187</v>
      </c>
      <c r="B3069" s="1" t="s">
        <v>15662</v>
      </c>
      <c r="C3069" s="1" t="s">
        <v>17827</v>
      </c>
      <c r="D3069" s="1" t="s">
        <v>3733</v>
      </c>
      <c r="E3069" s="1" t="s">
        <v>3733</v>
      </c>
      <c r="F3069" s="1" t="s">
        <v>3733</v>
      </c>
      <c r="G3069" s="1" t="s">
        <v>3733</v>
      </c>
      <c r="H3069" s="1" t="s">
        <v>3733</v>
      </c>
      <c r="I3069" s="1" t="s">
        <v>3733</v>
      </c>
      <c r="J3069" s="1" t="s">
        <v>3733</v>
      </c>
      <c r="K3069" s="1" t="s">
        <v>3733</v>
      </c>
      <c r="L3069" s="1" t="s">
        <v>3733</v>
      </c>
      <c r="M3069" s="1" t="s">
        <v>3733</v>
      </c>
      <c r="O3069" s="1" t="s">
        <v>3733</v>
      </c>
      <c r="P3069" s="1" t="s">
        <v>3733</v>
      </c>
      <c r="Q3069" s="1" t="s">
        <v>3733</v>
      </c>
      <c r="S3069" s="1" t="s">
        <v>3733</v>
      </c>
      <c r="T3069" s="1" t="s">
        <v>3733</v>
      </c>
      <c r="U3069" s="1" t="s">
        <v>3733</v>
      </c>
    </row>
    <row r="3070" spans="1:21" hidden="1">
      <c r="A3070" s="1" t="s">
        <v>1187</v>
      </c>
      <c r="B3070" s="1" t="s">
        <v>15663</v>
      </c>
      <c r="C3070" s="1" t="s">
        <v>17828</v>
      </c>
      <c r="D3070" s="1" t="s">
        <v>3733</v>
      </c>
      <c r="E3070" s="1" t="s">
        <v>3733</v>
      </c>
      <c r="F3070" s="1" t="s">
        <v>3733</v>
      </c>
      <c r="G3070" s="1" t="s">
        <v>3733</v>
      </c>
      <c r="H3070" s="1" t="s">
        <v>3733</v>
      </c>
      <c r="I3070" s="1" t="s">
        <v>3733</v>
      </c>
      <c r="J3070" s="1" t="s">
        <v>3733</v>
      </c>
      <c r="K3070" s="1" t="s">
        <v>3733</v>
      </c>
      <c r="L3070" s="1" t="s">
        <v>3733</v>
      </c>
      <c r="M3070" s="1" t="s">
        <v>3733</v>
      </c>
      <c r="O3070" s="1" t="s">
        <v>3733</v>
      </c>
      <c r="P3070" s="1" t="s">
        <v>3733</v>
      </c>
      <c r="Q3070" s="1" t="s">
        <v>3733</v>
      </c>
      <c r="S3070" s="1" t="s">
        <v>3733</v>
      </c>
      <c r="T3070" s="1" t="s">
        <v>3733</v>
      </c>
      <c r="U3070" s="1" t="s">
        <v>3733</v>
      </c>
    </row>
    <row r="3071" spans="1:21" hidden="1">
      <c r="A3071" s="1" t="s">
        <v>1187</v>
      </c>
      <c r="B3071" s="1" t="s">
        <v>15664</v>
      </c>
      <c r="C3071" s="1" t="s">
        <v>17829</v>
      </c>
      <c r="D3071" s="1" t="s">
        <v>3733</v>
      </c>
      <c r="E3071" s="1" t="s">
        <v>3733</v>
      </c>
      <c r="F3071" s="1" t="s">
        <v>3733</v>
      </c>
      <c r="G3071" s="1" t="s">
        <v>3733</v>
      </c>
      <c r="H3071" s="1" t="s">
        <v>3733</v>
      </c>
      <c r="I3071" s="1" t="s">
        <v>3733</v>
      </c>
      <c r="J3071" s="1" t="s">
        <v>3733</v>
      </c>
      <c r="K3071" s="1" t="s">
        <v>3733</v>
      </c>
      <c r="L3071" s="1" t="s">
        <v>3733</v>
      </c>
      <c r="M3071" s="1" t="s">
        <v>3733</v>
      </c>
      <c r="O3071" s="1" t="s">
        <v>3733</v>
      </c>
      <c r="P3071" s="1" t="s">
        <v>3733</v>
      </c>
      <c r="Q3071" s="1" t="s">
        <v>3733</v>
      </c>
      <c r="S3071" s="1" t="s">
        <v>3733</v>
      </c>
      <c r="T3071" s="1" t="s">
        <v>3733</v>
      </c>
      <c r="U3071" s="1" t="s">
        <v>3733</v>
      </c>
    </row>
    <row r="3072" spans="1:21" hidden="1">
      <c r="A3072" s="1" t="s">
        <v>1187</v>
      </c>
      <c r="B3072" s="1" t="s">
        <v>15665</v>
      </c>
      <c r="C3072" s="1" t="s">
        <v>17830</v>
      </c>
      <c r="D3072" s="1" t="s">
        <v>3733</v>
      </c>
      <c r="E3072" s="1" t="s">
        <v>3733</v>
      </c>
      <c r="F3072" s="1" t="s">
        <v>3733</v>
      </c>
      <c r="G3072" s="1" t="s">
        <v>3733</v>
      </c>
      <c r="H3072" s="1" t="s">
        <v>3733</v>
      </c>
      <c r="I3072" s="1" t="s">
        <v>3733</v>
      </c>
      <c r="J3072" s="1" t="s">
        <v>3733</v>
      </c>
      <c r="K3072" s="1" t="s">
        <v>3733</v>
      </c>
      <c r="L3072" s="1" t="s">
        <v>3733</v>
      </c>
      <c r="M3072" s="1" t="s">
        <v>3733</v>
      </c>
      <c r="O3072" s="1" t="s">
        <v>3733</v>
      </c>
      <c r="P3072" s="1" t="s">
        <v>3733</v>
      </c>
      <c r="Q3072" s="1" t="s">
        <v>3733</v>
      </c>
      <c r="S3072" s="1" t="s">
        <v>3733</v>
      </c>
      <c r="T3072" s="1" t="s">
        <v>3733</v>
      </c>
      <c r="U3072" s="1" t="s">
        <v>3733</v>
      </c>
    </row>
    <row r="3073" spans="1:21" hidden="1">
      <c r="A3073" s="1" t="s">
        <v>1187</v>
      </c>
      <c r="B3073" s="1" t="s">
        <v>15666</v>
      </c>
      <c r="C3073" s="1" t="s">
        <v>17831</v>
      </c>
      <c r="D3073" s="1" t="s">
        <v>2307</v>
      </c>
      <c r="E3073" s="1" t="s">
        <v>2307</v>
      </c>
      <c r="F3073" s="1" t="s">
        <v>2307</v>
      </c>
      <c r="G3073" s="1" t="s">
        <v>2307</v>
      </c>
      <c r="H3073" s="1" t="s">
        <v>2307</v>
      </c>
      <c r="I3073" s="1" t="s">
        <v>2307</v>
      </c>
      <c r="J3073" s="1" t="s">
        <v>2307</v>
      </c>
      <c r="K3073" s="1" t="s">
        <v>2307</v>
      </c>
      <c r="L3073" s="1" t="s">
        <v>2307</v>
      </c>
      <c r="M3073" s="1" t="s">
        <v>2307</v>
      </c>
      <c r="O3073" s="1" t="s">
        <v>3733</v>
      </c>
      <c r="P3073" s="1" t="s">
        <v>3733</v>
      </c>
      <c r="Q3073" s="1" t="s">
        <v>3733</v>
      </c>
      <c r="S3073" s="1" t="s">
        <v>93</v>
      </c>
      <c r="T3073" s="1" t="s">
        <v>93</v>
      </c>
      <c r="U3073" s="1" t="s">
        <v>93</v>
      </c>
    </row>
    <row r="3074" spans="1:21" hidden="1">
      <c r="A3074" s="1" t="s">
        <v>1187</v>
      </c>
      <c r="B3074" s="1" t="s">
        <v>7444</v>
      </c>
      <c r="C3074" s="1" t="s">
        <v>17832</v>
      </c>
      <c r="D3074" s="1" t="s">
        <v>1213</v>
      </c>
      <c r="E3074" s="1" t="s">
        <v>1213</v>
      </c>
      <c r="F3074" s="1" t="s">
        <v>1213</v>
      </c>
      <c r="G3074" s="1" t="s">
        <v>1213</v>
      </c>
      <c r="H3074" s="1" t="s">
        <v>1213</v>
      </c>
      <c r="I3074" s="1" t="s">
        <v>1213</v>
      </c>
      <c r="J3074" s="1" t="s">
        <v>1213</v>
      </c>
      <c r="K3074" s="1" t="s">
        <v>1213</v>
      </c>
      <c r="L3074" s="1" t="s">
        <v>1213</v>
      </c>
      <c r="M3074" s="1" t="s">
        <v>1213</v>
      </c>
      <c r="O3074" s="1" t="s">
        <v>3733</v>
      </c>
      <c r="P3074" s="1" t="s">
        <v>3733</v>
      </c>
      <c r="Q3074" s="1" t="s">
        <v>3733</v>
      </c>
      <c r="S3074" s="1" t="s">
        <v>93</v>
      </c>
      <c r="T3074" s="1" t="s">
        <v>93</v>
      </c>
      <c r="U3074" s="1" t="s">
        <v>93</v>
      </c>
    </row>
    <row r="3075" spans="1:21" hidden="1">
      <c r="A3075" s="1" t="s">
        <v>1188</v>
      </c>
      <c r="B3075" s="1" t="s">
        <v>3733</v>
      </c>
      <c r="C3075" s="1" t="s">
        <v>17833</v>
      </c>
      <c r="D3075" s="1" t="s">
        <v>3733</v>
      </c>
      <c r="E3075" s="1" t="s">
        <v>3733</v>
      </c>
      <c r="F3075" s="1" t="s">
        <v>3733</v>
      </c>
      <c r="G3075" s="1" t="s">
        <v>3733</v>
      </c>
      <c r="H3075" s="1" t="s">
        <v>3733</v>
      </c>
      <c r="I3075" s="1" t="s">
        <v>3733</v>
      </c>
      <c r="J3075" s="1" t="s">
        <v>3733</v>
      </c>
      <c r="K3075" s="1" t="s">
        <v>3733</v>
      </c>
      <c r="L3075" s="1" t="s">
        <v>3733</v>
      </c>
      <c r="M3075" s="1" t="s">
        <v>3733</v>
      </c>
      <c r="O3075" s="1" t="s">
        <v>3733</v>
      </c>
      <c r="P3075" s="1" t="s">
        <v>3733</v>
      </c>
      <c r="Q3075" s="1" t="s">
        <v>3733</v>
      </c>
      <c r="S3075" s="1" t="s">
        <v>3733</v>
      </c>
      <c r="T3075" s="1" t="s">
        <v>3733</v>
      </c>
      <c r="U3075" s="1" t="s">
        <v>3733</v>
      </c>
    </row>
    <row r="3076" spans="1:21" hidden="1">
      <c r="A3076" s="1" t="s">
        <v>1188</v>
      </c>
      <c r="B3076" s="1" t="s">
        <v>1240</v>
      </c>
      <c r="C3076" s="1" t="s">
        <v>17834</v>
      </c>
      <c r="D3076" s="1" t="s">
        <v>1256</v>
      </c>
      <c r="E3076" s="1" t="s">
        <v>635</v>
      </c>
      <c r="F3076" s="1" t="s">
        <v>172</v>
      </c>
      <c r="G3076" s="1" t="s">
        <v>622</v>
      </c>
      <c r="H3076" s="1" t="s">
        <v>1256</v>
      </c>
      <c r="I3076" s="1" t="s">
        <v>584</v>
      </c>
      <c r="J3076" s="1" t="s">
        <v>1216</v>
      </c>
      <c r="K3076" s="1" t="s">
        <v>1260</v>
      </c>
      <c r="L3076" s="1" t="s">
        <v>1219</v>
      </c>
      <c r="M3076" s="1" t="s">
        <v>1217</v>
      </c>
      <c r="O3076" s="1" t="s">
        <v>3733</v>
      </c>
      <c r="P3076" s="1" t="s">
        <v>3733</v>
      </c>
      <c r="Q3076" s="1" t="s">
        <v>3733</v>
      </c>
      <c r="S3076" s="1" t="s">
        <v>2</v>
      </c>
      <c r="T3076" s="1" t="s">
        <v>472</v>
      </c>
      <c r="U3076" s="1" t="s">
        <v>1134</v>
      </c>
    </row>
    <row r="3077" spans="1:21" hidden="1">
      <c r="A3077" s="1" t="s">
        <v>1188</v>
      </c>
      <c r="B3077" s="1" t="s">
        <v>1241</v>
      </c>
      <c r="C3077" s="1" t="s">
        <v>17835</v>
      </c>
      <c r="D3077" s="1" t="s">
        <v>1226</v>
      </c>
      <c r="E3077" s="1" t="s">
        <v>652</v>
      </c>
      <c r="F3077" s="1" t="s">
        <v>1140</v>
      </c>
      <c r="G3077" s="1" t="s">
        <v>1216</v>
      </c>
      <c r="H3077" s="1" t="s">
        <v>584</v>
      </c>
      <c r="I3077" s="1" t="s">
        <v>1147</v>
      </c>
      <c r="J3077" s="1" t="s">
        <v>2341</v>
      </c>
      <c r="K3077" s="1" t="s">
        <v>478</v>
      </c>
      <c r="L3077" s="1" t="s">
        <v>1147</v>
      </c>
      <c r="M3077" s="1" t="s">
        <v>1109</v>
      </c>
      <c r="O3077" s="1" t="s">
        <v>3733</v>
      </c>
      <c r="P3077" s="1" t="s">
        <v>3733</v>
      </c>
      <c r="Q3077" s="1" t="s">
        <v>3733</v>
      </c>
      <c r="S3077" s="1" t="s">
        <v>2</v>
      </c>
      <c r="T3077" s="1" t="s">
        <v>472</v>
      </c>
      <c r="U3077" s="1" t="s">
        <v>1135</v>
      </c>
    </row>
    <row r="3078" spans="1:21" hidden="1">
      <c r="A3078" s="1" t="s">
        <v>1188</v>
      </c>
      <c r="B3078" s="1" t="s">
        <v>1242</v>
      </c>
      <c r="C3078" s="1" t="s">
        <v>17836</v>
      </c>
      <c r="D3078" s="1" t="s">
        <v>1157</v>
      </c>
      <c r="E3078" s="1" t="s">
        <v>1217</v>
      </c>
      <c r="F3078" s="1" t="s">
        <v>1140</v>
      </c>
      <c r="G3078" s="1" t="s">
        <v>1219</v>
      </c>
      <c r="H3078" s="1" t="s">
        <v>1218</v>
      </c>
      <c r="I3078" s="1" t="s">
        <v>2324</v>
      </c>
      <c r="J3078" s="1" t="s">
        <v>1219</v>
      </c>
      <c r="K3078" s="1" t="s">
        <v>1113</v>
      </c>
      <c r="L3078" s="1" t="s">
        <v>478</v>
      </c>
      <c r="M3078" s="1" t="s">
        <v>1140</v>
      </c>
      <c r="O3078" s="1" t="s">
        <v>3733</v>
      </c>
      <c r="P3078" s="1" t="s">
        <v>3733</v>
      </c>
      <c r="Q3078" s="1" t="s">
        <v>3733</v>
      </c>
      <c r="S3078" s="1" t="s">
        <v>608</v>
      </c>
      <c r="T3078" s="1" t="s">
        <v>1134</v>
      </c>
      <c r="U3078" s="1" t="s">
        <v>1135</v>
      </c>
    </row>
    <row r="3079" spans="1:21" hidden="1">
      <c r="A3079" s="1" t="s">
        <v>1188</v>
      </c>
      <c r="B3079" s="1" t="s">
        <v>1243</v>
      </c>
      <c r="C3079" s="1" t="s">
        <v>17837</v>
      </c>
      <c r="D3079" s="1" t="s">
        <v>1248</v>
      </c>
      <c r="E3079" s="1" t="s">
        <v>1140</v>
      </c>
      <c r="F3079" s="1" t="s">
        <v>1158</v>
      </c>
      <c r="G3079" s="1" t="s">
        <v>1113</v>
      </c>
      <c r="H3079" s="1" t="s">
        <v>478</v>
      </c>
      <c r="I3079" s="1" t="s">
        <v>1113</v>
      </c>
      <c r="J3079" s="1" t="s">
        <v>1158</v>
      </c>
      <c r="K3079" s="1" t="s">
        <v>1151</v>
      </c>
      <c r="L3079" s="1" t="s">
        <v>478</v>
      </c>
      <c r="M3079" s="1" t="s">
        <v>1158</v>
      </c>
      <c r="O3079" s="1" t="s">
        <v>3733</v>
      </c>
      <c r="P3079" s="1" t="s">
        <v>3733</v>
      </c>
      <c r="Q3079" s="1" t="s">
        <v>3733</v>
      </c>
      <c r="S3079" s="1" t="s">
        <v>608</v>
      </c>
      <c r="T3079" s="1" t="s">
        <v>1135</v>
      </c>
      <c r="U3079" s="1" t="s">
        <v>1134</v>
      </c>
    </row>
    <row r="3080" spans="1:21" hidden="1">
      <c r="A3080" s="1" t="s">
        <v>1188</v>
      </c>
      <c r="B3080" s="1" t="s">
        <v>1244</v>
      </c>
      <c r="C3080" s="1" t="s">
        <v>17838</v>
      </c>
      <c r="D3080" s="1" t="s">
        <v>1116</v>
      </c>
      <c r="E3080" s="1" t="s">
        <v>1142</v>
      </c>
      <c r="F3080" s="1" t="s">
        <v>1135</v>
      </c>
      <c r="G3080" s="1" t="s">
        <v>24</v>
      </c>
      <c r="H3080" s="1" t="s">
        <v>478</v>
      </c>
      <c r="I3080" s="1" t="s">
        <v>1127</v>
      </c>
      <c r="J3080" s="1" t="s">
        <v>107</v>
      </c>
      <c r="K3080" s="1" t="s">
        <v>1151</v>
      </c>
      <c r="L3080" s="1" t="s">
        <v>478</v>
      </c>
      <c r="M3080" s="1" t="s">
        <v>1142</v>
      </c>
      <c r="O3080" s="1" t="s">
        <v>3733</v>
      </c>
      <c r="P3080" s="1" t="s">
        <v>3733</v>
      </c>
      <c r="Q3080" s="1" t="s">
        <v>3733</v>
      </c>
      <c r="S3080" s="1" t="s">
        <v>608</v>
      </c>
      <c r="T3080" s="1" t="s">
        <v>1134</v>
      </c>
      <c r="U3080" s="1" t="s">
        <v>1135</v>
      </c>
    </row>
    <row r="3081" spans="1:21" hidden="1">
      <c r="A3081" s="1" t="s">
        <v>1188</v>
      </c>
      <c r="B3081" s="1" t="s">
        <v>1245</v>
      </c>
      <c r="C3081" s="1" t="s">
        <v>17839</v>
      </c>
      <c r="D3081" s="1" t="s">
        <v>1256</v>
      </c>
      <c r="E3081" s="1" t="s">
        <v>635</v>
      </c>
      <c r="F3081" s="1" t="s">
        <v>172</v>
      </c>
      <c r="G3081" s="1" t="s">
        <v>622</v>
      </c>
      <c r="H3081" s="1" t="s">
        <v>1256</v>
      </c>
      <c r="I3081" s="1" t="s">
        <v>1216</v>
      </c>
      <c r="J3081" s="1" t="s">
        <v>1220</v>
      </c>
      <c r="K3081" s="1" t="s">
        <v>1260</v>
      </c>
      <c r="L3081" s="1" t="s">
        <v>1217</v>
      </c>
      <c r="M3081" s="1" t="s">
        <v>1219</v>
      </c>
      <c r="O3081" s="1" t="s">
        <v>3733</v>
      </c>
      <c r="P3081" s="1" t="s">
        <v>3733</v>
      </c>
      <c r="Q3081" s="1" t="s">
        <v>695</v>
      </c>
      <c r="S3081" s="1" t="s">
        <v>100</v>
      </c>
      <c r="T3081" s="1" t="s">
        <v>2</v>
      </c>
      <c r="U3081" s="1" t="s">
        <v>695</v>
      </c>
    </row>
    <row r="3082" spans="1:21" hidden="1">
      <c r="A3082" s="1" t="s">
        <v>1188</v>
      </c>
      <c r="B3082" s="1" t="s">
        <v>1246</v>
      </c>
      <c r="C3082" s="1" t="s">
        <v>17840</v>
      </c>
      <c r="D3082" s="1" t="s">
        <v>1216</v>
      </c>
      <c r="E3082" s="1" t="s">
        <v>57</v>
      </c>
      <c r="F3082" s="1" t="s">
        <v>652</v>
      </c>
      <c r="G3082" s="1" t="s">
        <v>1226</v>
      </c>
      <c r="H3082" s="1" t="s">
        <v>644</v>
      </c>
      <c r="I3082" s="1" t="s">
        <v>1121</v>
      </c>
      <c r="J3082" s="1" t="s">
        <v>2300</v>
      </c>
      <c r="K3082" s="1" t="s">
        <v>361</v>
      </c>
      <c r="L3082" s="1" t="s">
        <v>2341</v>
      </c>
      <c r="M3082" s="1" t="s">
        <v>478</v>
      </c>
      <c r="O3082" s="1" t="s">
        <v>3733</v>
      </c>
      <c r="P3082" s="1" t="s">
        <v>3733</v>
      </c>
      <c r="Q3082" s="1" t="s">
        <v>3733</v>
      </c>
      <c r="S3082" s="1" t="s">
        <v>3733</v>
      </c>
      <c r="T3082" s="1" t="s">
        <v>3733</v>
      </c>
      <c r="U3082" s="1" t="s">
        <v>3733</v>
      </c>
    </row>
    <row r="3083" spans="1:21" hidden="1">
      <c r="A3083" s="1" t="s">
        <v>1188</v>
      </c>
      <c r="B3083" s="1" t="s">
        <v>1247</v>
      </c>
      <c r="C3083" s="1" t="s">
        <v>17841</v>
      </c>
      <c r="D3083" s="1" t="s">
        <v>1217</v>
      </c>
      <c r="E3083" s="1" t="s">
        <v>57</v>
      </c>
      <c r="F3083" s="1" t="s">
        <v>652</v>
      </c>
      <c r="G3083" s="1" t="s">
        <v>1123</v>
      </c>
      <c r="H3083" s="1" t="s">
        <v>644</v>
      </c>
      <c r="I3083" s="1" t="s">
        <v>2341</v>
      </c>
      <c r="J3083" s="1" t="s">
        <v>2330</v>
      </c>
      <c r="K3083" s="1" t="s">
        <v>2300</v>
      </c>
      <c r="L3083" s="1" t="s">
        <v>478</v>
      </c>
      <c r="M3083" s="1" t="s">
        <v>1219</v>
      </c>
      <c r="O3083" s="1" t="s">
        <v>3733</v>
      </c>
      <c r="P3083" s="1" t="s">
        <v>1134</v>
      </c>
      <c r="Q3083" s="1" t="s">
        <v>1135</v>
      </c>
      <c r="S3083" s="1" t="s">
        <v>3733</v>
      </c>
      <c r="T3083" s="1" t="s">
        <v>3733</v>
      </c>
      <c r="U3083" s="1" t="s">
        <v>3733</v>
      </c>
    </row>
    <row r="3084" spans="1:21" hidden="1">
      <c r="A3084" s="1" t="s">
        <v>1188</v>
      </c>
      <c r="B3084" s="1" t="s">
        <v>1248</v>
      </c>
      <c r="C3084" s="1" t="s">
        <v>17842</v>
      </c>
      <c r="D3084" s="1" t="s">
        <v>1123</v>
      </c>
      <c r="E3084" s="1" t="s">
        <v>1216</v>
      </c>
      <c r="F3084" s="1" t="s">
        <v>644</v>
      </c>
      <c r="G3084" s="1" t="s">
        <v>1226</v>
      </c>
      <c r="H3084" s="1" t="s">
        <v>1216</v>
      </c>
      <c r="I3084" s="1" t="s">
        <v>644</v>
      </c>
      <c r="J3084" s="1" t="s">
        <v>1216</v>
      </c>
      <c r="K3084" s="1" t="s">
        <v>1127</v>
      </c>
      <c r="L3084" s="1" t="s">
        <v>478</v>
      </c>
      <c r="M3084" s="1" t="s">
        <v>2324</v>
      </c>
      <c r="O3084" s="1" t="s">
        <v>3733</v>
      </c>
      <c r="P3084" s="1" t="s">
        <v>3733</v>
      </c>
      <c r="Q3084" s="1" t="s">
        <v>3733</v>
      </c>
      <c r="S3084" s="1" t="s">
        <v>3733</v>
      </c>
      <c r="T3084" s="1" t="s">
        <v>3733</v>
      </c>
      <c r="U3084" s="1" t="s">
        <v>3733</v>
      </c>
    </row>
    <row r="3085" spans="1:21" hidden="1">
      <c r="A3085" s="1" t="s">
        <v>1188</v>
      </c>
      <c r="B3085" s="1" t="s">
        <v>3292</v>
      </c>
      <c r="C3085" s="1" t="s">
        <v>17843</v>
      </c>
      <c r="D3085" s="1" t="s">
        <v>1135</v>
      </c>
      <c r="E3085" s="1" t="s">
        <v>1163</v>
      </c>
      <c r="F3085" s="1" t="s">
        <v>1150</v>
      </c>
      <c r="G3085" s="1" t="s">
        <v>1243</v>
      </c>
      <c r="H3085" s="1" t="s">
        <v>1217</v>
      </c>
      <c r="I3085" s="1" t="s">
        <v>1142</v>
      </c>
      <c r="J3085" s="1" t="s">
        <v>1134</v>
      </c>
      <c r="K3085" s="1" t="s">
        <v>1151</v>
      </c>
      <c r="L3085" s="1" t="s">
        <v>2303</v>
      </c>
      <c r="M3085" s="1" t="s">
        <v>2324</v>
      </c>
      <c r="O3085" s="1" t="s">
        <v>3733</v>
      </c>
      <c r="P3085" s="1" t="s">
        <v>3733</v>
      </c>
      <c r="Q3085" s="1" t="s">
        <v>3733</v>
      </c>
      <c r="S3085" s="1" t="s">
        <v>1134</v>
      </c>
      <c r="T3085" s="1" t="s">
        <v>1134</v>
      </c>
      <c r="U3085" s="1" t="s">
        <v>1135</v>
      </c>
    </row>
    <row r="3086" spans="1:21" hidden="1">
      <c r="A3086" s="1" t="s">
        <v>1188</v>
      </c>
      <c r="B3086" s="1" t="s">
        <v>2303</v>
      </c>
      <c r="C3086" s="1" t="s">
        <v>17844</v>
      </c>
      <c r="D3086" s="1" t="s">
        <v>304</v>
      </c>
      <c r="E3086" s="1" t="s">
        <v>622</v>
      </c>
      <c r="F3086" s="1" t="s">
        <v>635</v>
      </c>
      <c r="G3086" s="1" t="s">
        <v>57</v>
      </c>
      <c r="H3086" s="1" t="s">
        <v>584</v>
      </c>
      <c r="I3086" s="1" t="s">
        <v>1221</v>
      </c>
      <c r="J3086" s="1" t="s">
        <v>2352</v>
      </c>
      <c r="K3086" s="1" t="s">
        <v>1244</v>
      </c>
      <c r="L3086" s="1" t="s">
        <v>2416</v>
      </c>
      <c r="M3086" s="1" t="s">
        <v>1221</v>
      </c>
      <c r="O3086" s="1" t="s">
        <v>1134</v>
      </c>
      <c r="P3086" s="1" t="s">
        <v>1135</v>
      </c>
      <c r="Q3086" s="1" t="s">
        <v>1135</v>
      </c>
      <c r="S3086" s="1" t="s">
        <v>1134</v>
      </c>
      <c r="T3086" s="1" t="s">
        <v>1137</v>
      </c>
      <c r="U3086" s="1" t="s">
        <v>1135</v>
      </c>
    </row>
    <row r="3087" spans="1:21" hidden="1">
      <c r="A3087" s="1" t="s">
        <v>1188</v>
      </c>
      <c r="B3087" s="1" t="s">
        <v>2324</v>
      </c>
      <c r="C3087" s="1" t="s">
        <v>17845</v>
      </c>
      <c r="D3087" s="1" t="s">
        <v>57</v>
      </c>
      <c r="E3087" s="1" t="s">
        <v>57</v>
      </c>
      <c r="F3087" s="1" t="s">
        <v>488</v>
      </c>
      <c r="G3087" s="1" t="s">
        <v>1247</v>
      </c>
      <c r="H3087" s="1" t="s">
        <v>1244</v>
      </c>
      <c r="I3087" s="1" t="s">
        <v>1118</v>
      </c>
      <c r="J3087" s="1" t="s">
        <v>2341</v>
      </c>
      <c r="K3087" s="1" t="s">
        <v>644</v>
      </c>
      <c r="L3087" s="1" t="s">
        <v>1109</v>
      </c>
      <c r="M3087" s="1" t="s">
        <v>95</v>
      </c>
      <c r="O3087" s="1" t="s">
        <v>3733</v>
      </c>
      <c r="P3087" s="1" t="s">
        <v>3733</v>
      </c>
      <c r="Q3087" s="1" t="s">
        <v>1135</v>
      </c>
      <c r="S3087" s="1" t="s">
        <v>1134</v>
      </c>
      <c r="T3087" s="1" t="s">
        <v>1137</v>
      </c>
      <c r="U3087" s="1" t="s">
        <v>1135</v>
      </c>
    </row>
    <row r="3088" spans="1:21" hidden="1">
      <c r="A3088" s="1" t="s">
        <v>1188</v>
      </c>
      <c r="B3088" s="1" t="s">
        <v>2321</v>
      </c>
      <c r="C3088" s="1" t="s">
        <v>17846</v>
      </c>
      <c r="D3088" s="1" t="s">
        <v>57</v>
      </c>
      <c r="E3088" s="1" t="s">
        <v>57</v>
      </c>
      <c r="F3088" s="1" t="s">
        <v>488</v>
      </c>
      <c r="G3088" s="1" t="s">
        <v>488</v>
      </c>
      <c r="H3088" s="1" t="s">
        <v>1244</v>
      </c>
      <c r="I3088" s="1" t="s">
        <v>2341</v>
      </c>
      <c r="J3088" s="1" t="s">
        <v>644</v>
      </c>
      <c r="K3088" s="1" t="s">
        <v>1158</v>
      </c>
      <c r="L3088" s="1" t="s">
        <v>2330</v>
      </c>
      <c r="M3088" s="1" t="s">
        <v>95</v>
      </c>
      <c r="O3088" s="1" t="s">
        <v>3733</v>
      </c>
      <c r="P3088" s="1" t="s">
        <v>3733</v>
      </c>
      <c r="Q3088" s="1" t="s">
        <v>3733</v>
      </c>
      <c r="S3088" s="1" t="s">
        <v>3733</v>
      </c>
      <c r="T3088" s="1" t="s">
        <v>1135</v>
      </c>
      <c r="U3088" s="1" t="s">
        <v>100</v>
      </c>
    </row>
    <row r="3089" spans="1:21" hidden="1">
      <c r="A3089" s="1" t="s">
        <v>1188</v>
      </c>
      <c r="B3089" s="1" t="s">
        <v>2313</v>
      </c>
      <c r="C3089" s="1" t="s">
        <v>17847</v>
      </c>
      <c r="D3089" s="1" t="s">
        <v>57</v>
      </c>
      <c r="E3089" s="1" t="s">
        <v>1134</v>
      </c>
      <c r="F3089" s="1" t="s">
        <v>500</v>
      </c>
      <c r="G3089" s="1" t="s">
        <v>2303</v>
      </c>
      <c r="H3089" s="1" t="s">
        <v>1244</v>
      </c>
      <c r="I3089" s="1" t="s">
        <v>644</v>
      </c>
      <c r="J3089" s="1" t="s">
        <v>1123</v>
      </c>
      <c r="K3089" s="1" t="s">
        <v>1116</v>
      </c>
      <c r="L3089" s="1" t="s">
        <v>1135</v>
      </c>
      <c r="M3089" s="1" t="s">
        <v>1109</v>
      </c>
      <c r="O3089" s="1" t="s">
        <v>3733</v>
      </c>
      <c r="P3089" s="1" t="s">
        <v>3733</v>
      </c>
      <c r="Q3089" s="1" t="s">
        <v>3733</v>
      </c>
      <c r="S3089" s="1" t="s">
        <v>3733</v>
      </c>
      <c r="T3089" s="1" t="s">
        <v>3733</v>
      </c>
      <c r="U3089" s="1" t="s">
        <v>3733</v>
      </c>
    </row>
    <row r="3090" spans="1:21" hidden="1">
      <c r="A3090" s="1" t="s">
        <v>1188</v>
      </c>
      <c r="B3090" s="1" t="s">
        <v>2307</v>
      </c>
      <c r="C3090" s="1" t="s">
        <v>17848</v>
      </c>
      <c r="D3090" s="1" t="s">
        <v>1134</v>
      </c>
      <c r="E3090" s="1" t="s">
        <v>644</v>
      </c>
      <c r="F3090" s="1" t="s">
        <v>1163</v>
      </c>
      <c r="G3090" s="1" t="s">
        <v>57</v>
      </c>
      <c r="H3090" s="1" t="s">
        <v>625</v>
      </c>
      <c r="I3090" s="1" t="s">
        <v>1135</v>
      </c>
      <c r="J3090" s="1" t="s">
        <v>576</v>
      </c>
      <c r="K3090" s="1" t="s">
        <v>240</v>
      </c>
      <c r="L3090" s="1" t="s">
        <v>608</v>
      </c>
      <c r="M3090" s="1" t="s">
        <v>652</v>
      </c>
      <c r="O3090" s="1" t="s">
        <v>3733</v>
      </c>
      <c r="P3090" s="1" t="s">
        <v>3733</v>
      </c>
      <c r="Q3090" s="1" t="s">
        <v>3733</v>
      </c>
      <c r="S3090" s="1" t="s">
        <v>3733</v>
      </c>
      <c r="T3090" s="1" t="s">
        <v>3733</v>
      </c>
      <c r="U3090" s="1" t="s">
        <v>3733</v>
      </c>
    </row>
    <row r="3091" spans="1:21" hidden="1">
      <c r="A3091" s="1" t="s">
        <v>1188</v>
      </c>
      <c r="B3091" s="1" t="s">
        <v>1211</v>
      </c>
      <c r="C3091" s="1" t="s">
        <v>17849</v>
      </c>
      <c r="D3091" s="1" t="s">
        <v>635</v>
      </c>
      <c r="E3091" s="1" t="s">
        <v>1256</v>
      </c>
      <c r="F3091" s="1" t="s">
        <v>622</v>
      </c>
      <c r="G3091" s="1" t="s">
        <v>172</v>
      </c>
      <c r="H3091" s="1" t="s">
        <v>1256</v>
      </c>
      <c r="I3091" s="1" t="s">
        <v>622</v>
      </c>
      <c r="J3091" s="1" t="s">
        <v>1256</v>
      </c>
      <c r="K3091" s="1" t="s">
        <v>1221</v>
      </c>
      <c r="L3091" s="1" t="s">
        <v>2352</v>
      </c>
      <c r="M3091" s="1" t="s">
        <v>652</v>
      </c>
      <c r="O3091" s="1" t="s">
        <v>3733</v>
      </c>
      <c r="P3091" s="1" t="s">
        <v>3733</v>
      </c>
      <c r="Q3091" s="1" t="s">
        <v>3733</v>
      </c>
      <c r="S3091" s="1" t="s">
        <v>1134</v>
      </c>
      <c r="T3091" s="1" t="s">
        <v>472</v>
      </c>
      <c r="U3091" s="1" t="s">
        <v>1135</v>
      </c>
    </row>
    <row r="3092" spans="1:21" hidden="1">
      <c r="A3092" s="1" t="s">
        <v>1188</v>
      </c>
      <c r="B3092" s="1" t="s">
        <v>1212</v>
      </c>
      <c r="C3092" s="1" t="s">
        <v>17850</v>
      </c>
      <c r="D3092" s="1" t="s">
        <v>1226</v>
      </c>
      <c r="E3092" s="1" t="s">
        <v>1247</v>
      </c>
      <c r="F3092" s="1" t="s">
        <v>1140</v>
      </c>
      <c r="G3092" s="1" t="s">
        <v>1247</v>
      </c>
      <c r="H3092" s="1" t="s">
        <v>1245</v>
      </c>
      <c r="I3092" s="1" t="s">
        <v>652</v>
      </c>
      <c r="J3092" s="1" t="s">
        <v>1243</v>
      </c>
      <c r="K3092" s="1" t="s">
        <v>1218</v>
      </c>
      <c r="L3092" s="1" t="s">
        <v>1118</v>
      </c>
      <c r="M3092" s="1" t="s">
        <v>461</v>
      </c>
      <c r="O3092" s="1" t="s">
        <v>3733</v>
      </c>
      <c r="P3092" s="1" t="s">
        <v>3733</v>
      </c>
      <c r="Q3092" s="1" t="s">
        <v>3733</v>
      </c>
      <c r="S3092" s="1" t="s">
        <v>483</v>
      </c>
      <c r="T3092" s="1" t="s">
        <v>472</v>
      </c>
      <c r="U3092" s="1" t="s">
        <v>472</v>
      </c>
    </row>
    <row r="3093" spans="1:21" hidden="1">
      <c r="A3093" s="1" t="s">
        <v>1188</v>
      </c>
      <c r="B3093" s="1" t="s">
        <v>1213</v>
      </c>
      <c r="C3093" s="1" t="s">
        <v>17851</v>
      </c>
      <c r="D3093" s="1" t="s">
        <v>1157</v>
      </c>
      <c r="E3093" s="1" t="s">
        <v>1247</v>
      </c>
      <c r="F3093" s="1" t="s">
        <v>1219</v>
      </c>
      <c r="G3093" s="1" t="s">
        <v>1226</v>
      </c>
      <c r="H3093" s="1" t="s">
        <v>2303</v>
      </c>
      <c r="I3093" s="1" t="s">
        <v>2330</v>
      </c>
      <c r="J3093" s="1" t="s">
        <v>1247</v>
      </c>
      <c r="K3093" s="1" t="s">
        <v>1118</v>
      </c>
      <c r="L3093" s="1" t="s">
        <v>1158</v>
      </c>
      <c r="M3093" s="1" t="s">
        <v>1107</v>
      </c>
      <c r="O3093" s="1" t="s">
        <v>3733</v>
      </c>
      <c r="P3093" s="1" t="s">
        <v>3733</v>
      </c>
      <c r="Q3093" s="1" t="s">
        <v>3733</v>
      </c>
      <c r="S3093" s="1" t="s">
        <v>3733</v>
      </c>
      <c r="T3093" s="1" t="s">
        <v>1134</v>
      </c>
      <c r="U3093" s="1" t="s">
        <v>1135</v>
      </c>
    </row>
    <row r="3094" spans="1:21" hidden="1">
      <c r="A3094" s="1" t="s">
        <v>1188</v>
      </c>
      <c r="B3094" s="1" t="s">
        <v>1214</v>
      </c>
      <c r="C3094" s="1" t="s">
        <v>17852</v>
      </c>
      <c r="D3094" s="1" t="s">
        <v>1248</v>
      </c>
      <c r="E3094" s="1" t="s">
        <v>1116</v>
      </c>
      <c r="F3094" s="1" t="s">
        <v>1247</v>
      </c>
      <c r="G3094" s="1" t="s">
        <v>1244</v>
      </c>
      <c r="H3094" s="1" t="s">
        <v>2303</v>
      </c>
      <c r="I3094" s="1" t="s">
        <v>1243</v>
      </c>
      <c r="J3094" s="1" t="s">
        <v>1247</v>
      </c>
      <c r="K3094" s="1" t="s">
        <v>1118</v>
      </c>
      <c r="L3094" s="1" t="s">
        <v>1116</v>
      </c>
      <c r="M3094" s="1" t="s">
        <v>1107</v>
      </c>
      <c r="O3094" s="1" t="s">
        <v>3733</v>
      </c>
      <c r="P3094" s="1" t="s">
        <v>3733</v>
      </c>
      <c r="Q3094" s="1" t="s">
        <v>3733</v>
      </c>
      <c r="S3094" s="1" t="s">
        <v>608</v>
      </c>
      <c r="T3094" s="1" t="s">
        <v>1135</v>
      </c>
      <c r="U3094" s="1" t="s">
        <v>1134</v>
      </c>
    </row>
    <row r="3095" spans="1:21" hidden="1">
      <c r="A3095" s="1" t="s">
        <v>1188</v>
      </c>
      <c r="B3095" s="1" t="s">
        <v>1215</v>
      </c>
      <c r="C3095" s="1" t="s">
        <v>17853</v>
      </c>
      <c r="D3095" s="1" t="s">
        <v>1116</v>
      </c>
      <c r="E3095" s="1" t="s">
        <v>1142</v>
      </c>
      <c r="F3095" s="1" t="s">
        <v>1135</v>
      </c>
      <c r="G3095" s="1" t="s">
        <v>1158</v>
      </c>
      <c r="H3095" s="1" t="s">
        <v>1134</v>
      </c>
      <c r="I3095" s="1" t="s">
        <v>2303</v>
      </c>
      <c r="J3095" s="1" t="s">
        <v>1243</v>
      </c>
      <c r="K3095" s="1" t="s">
        <v>478</v>
      </c>
      <c r="L3095" s="1" t="s">
        <v>2324</v>
      </c>
      <c r="M3095" s="1" t="s">
        <v>1113</v>
      </c>
      <c r="O3095" s="1" t="s">
        <v>3733</v>
      </c>
      <c r="P3095" s="1" t="s">
        <v>3733</v>
      </c>
      <c r="Q3095" s="1" t="s">
        <v>3733</v>
      </c>
      <c r="S3095" s="1" t="s">
        <v>608</v>
      </c>
      <c r="T3095" s="1" t="s">
        <v>1134</v>
      </c>
      <c r="U3095" s="1" t="s">
        <v>1135</v>
      </c>
    </row>
    <row r="3096" spans="1:21" hidden="1">
      <c r="A3096" s="1" t="s">
        <v>1188</v>
      </c>
      <c r="B3096" s="1" t="s">
        <v>1216</v>
      </c>
      <c r="C3096" s="1" t="s">
        <v>17854</v>
      </c>
      <c r="D3096" s="1" t="s">
        <v>1121</v>
      </c>
      <c r="E3096" s="1" t="s">
        <v>644</v>
      </c>
      <c r="F3096" s="1" t="s">
        <v>1121</v>
      </c>
      <c r="G3096" s="1" t="s">
        <v>1248</v>
      </c>
      <c r="H3096" s="1" t="s">
        <v>1147</v>
      </c>
      <c r="I3096" s="1" t="s">
        <v>1246</v>
      </c>
      <c r="J3096" s="1" t="s">
        <v>644</v>
      </c>
      <c r="K3096" s="1" t="s">
        <v>1147</v>
      </c>
      <c r="L3096" s="1" t="s">
        <v>644</v>
      </c>
      <c r="M3096" s="1" t="s">
        <v>1113</v>
      </c>
      <c r="O3096" s="1" t="s">
        <v>3733</v>
      </c>
      <c r="P3096" s="1" t="s">
        <v>3733</v>
      </c>
      <c r="Q3096" s="1" t="s">
        <v>3733</v>
      </c>
      <c r="S3096" s="1" t="s">
        <v>3733</v>
      </c>
      <c r="T3096" s="1" t="s">
        <v>3733</v>
      </c>
      <c r="U3096" s="1" t="s">
        <v>3733</v>
      </c>
    </row>
    <row r="3097" spans="1:21" hidden="1">
      <c r="A3097" s="1" t="s">
        <v>1188</v>
      </c>
      <c r="B3097" s="1" t="s">
        <v>1217</v>
      </c>
      <c r="C3097" s="1" t="s">
        <v>17855</v>
      </c>
      <c r="D3097" s="1" t="s">
        <v>644</v>
      </c>
      <c r="E3097" s="1" t="s">
        <v>1121</v>
      </c>
      <c r="F3097" s="1" t="s">
        <v>644</v>
      </c>
      <c r="G3097" s="1" t="s">
        <v>1147</v>
      </c>
      <c r="H3097" s="1" t="s">
        <v>644</v>
      </c>
      <c r="I3097" s="1" t="s">
        <v>1245</v>
      </c>
      <c r="J3097" s="1" t="s">
        <v>644</v>
      </c>
      <c r="K3097" s="1" t="s">
        <v>1243</v>
      </c>
      <c r="L3097" s="1" t="s">
        <v>644</v>
      </c>
      <c r="M3097" s="1" t="s">
        <v>1113</v>
      </c>
      <c r="O3097" s="1" t="s">
        <v>3733</v>
      </c>
      <c r="P3097" s="1" t="s">
        <v>3733</v>
      </c>
      <c r="Q3097" s="1" t="s">
        <v>3733</v>
      </c>
      <c r="S3097" s="1" t="s">
        <v>3733</v>
      </c>
      <c r="T3097" s="1" t="s">
        <v>3733</v>
      </c>
      <c r="U3097" s="1" t="s">
        <v>3733</v>
      </c>
    </row>
    <row r="3098" spans="1:21" hidden="1">
      <c r="A3098" s="1" t="s">
        <v>1188</v>
      </c>
      <c r="B3098" s="1" t="s">
        <v>1218</v>
      </c>
      <c r="C3098" s="1" t="s">
        <v>17856</v>
      </c>
      <c r="D3098" s="1" t="s">
        <v>1157</v>
      </c>
      <c r="E3098" s="1" t="s">
        <v>644</v>
      </c>
      <c r="F3098" s="1" t="s">
        <v>1123</v>
      </c>
      <c r="G3098" s="1" t="s">
        <v>1147</v>
      </c>
      <c r="H3098" s="1" t="s">
        <v>1121</v>
      </c>
      <c r="I3098" s="1" t="s">
        <v>1245</v>
      </c>
      <c r="J3098" s="1" t="s">
        <v>1123</v>
      </c>
      <c r="K3098" s="1" t="s">
        <v>2321</v>
      </c>
      <c r="L3098" s="1" t="s">
        <v>644</v>
      </c>
      <c r="M3098" s="1" t="s">
        <v>1113</v>
      </c>
      <c r="O3098" s="1" t="s">
        <v>3733</v>
      </c>
      <c r="P3098" s="1" t="s">
        <v>3733</v>
      </c>
      <c r="Q3098" s="1" t="s">
        <v>3733</v>
      </c>
      <c r="S3098" s="1" t="s">
        <v>3733</v>
      </c>
      <c r="T3098" s="1" t="s">
        <v>3733</v>
      </c>
      <c r="U3098" s="1" t="s">
        <v>3733</v>
      </c>
    </row>
    <row r="3099" spans="1:21" hidden="1">
      <c r="A3099" s="1" t="s">
        <v>1188</v>
      </c>
      <c r="B3099" s="1" t="s">
        <v>1219</v>
      </c>
      <c r="C3099" s="1" t="s">
        <v>17857</v>
      </c>
      <c r="D3099" s="1" t="s">
        <v>1113</v>
      </c>
      <c r="E3099" s="1" t="s">
        <v>644</v>
      </c>
      <c r="F3099" s="1" t="s">
        <v>1113</v>
      </c>
      <c r="G3099" s="1" t="s">
        <v>1121</v>
      </c>
      <c r="H3099" s="1" t="s">
        <v>644</v>
      </c>
      <c r="I3099" s="1" t="s">
        <v>1150</v>
      </c>
      <c r="J3099" s="1" t="s">
        <v>1113</v>
      </c>
      <c r="K3099" s="1" t="s">
        <v>1150</v>
      </c>
      <c r="L3099" s="1" t="s">
        <v>1116</v>
      </c>
      <c r="M3099" s="1" t="s">
        <v>1113</v>
      </c>
      <c r="O3099" s="1" t="s">
        <v>3733</v>
      </c>
      <c r="P3099" s="1" t="s">
        <v>3733</v>
      </c>
      <c r="Q3099" s="1" t="s">
        <v>3733</v>
      </c>
      <c r="S3099" s="1" t="s">
        <v>3733</v>
      </c>
      <c r="T3099" s="1" t="s">
        <v>3733</v>
      </c>
      <c r="U3099" s="1" t="s">
        <v>3733</v>
      </c>
    </row>
    <row r="3100" spans="1:21" hidden="1">
      <c r="A3100" s="1" t="s">
        <v>1188</v>
      </c>
      <c r="B3100" s="1" t="s">
        <v>1220</v>
      </c>
      <c r="C3100" s="1" t="s">
        <v>17858</v>
      </c>
      <c r="D3100" s="1" t="s">
        <v>240</v>
      </c>
      <c r="E3100" s="1" t="s">
        <v>1113</v>
      </c>
      <c r="F3100" s="1" t="s">
        <v>1113</v>
      </c>
      <c r="G3100" s="1" t="s">
        <v>1113</v>
      </c>
      <c r="H3100" s="1" t="s">
        <v>1113</v>
      </c>
      <c r="I3100" s="1" t="s">
        <v>1135</v>
      </c>
      <c r="J3100" s="1" t="s">
        <v>1113</v>
      </c>
      <c r="K3100" s="1" t="s">
        <v>1228</v>
      </c>
      <c r="L3100" s="1" t="s">
        <v>240</v>
      </c>
      <c r="M3100" s="1" t="s">
        <v>1113</v>
      </c>
      <c r="O3100" s="1" t="s">
        <v>3733</v>
      </c>
      <c r="P3100" s="1" t="s">
        <v>3733</v>
      </c>
      <c r="Q3100" s="1" t="s">
        <v>3733</v>
      </c>
      <c r="S3100" s="1" t="s">
        <v>3733</v>
      </c>
      <c r="T3100" s="1" t="s">
        <v>3733</v>
      </c>
      <c r="U3100" s="1" t="s">
        <v>3733</v>
      </c>
    </row>
    <row r="3101" spans="1:21" hidden="1">
      <c r="A3101" s="1" t="s">
        <v>1188</v>
      </c>
      <c r="B3101" s="1" t="s">
        <v>2416</v>
      </c>
      <c r="C3101" s="1" t="s">
        <v>17859</v>
      </c>
      <c r="D3101" s="1" t="s">
        <v>1244</v>
      </c>
      <c r="E3101" s="1" t="s">
        <v>2324</v>
      </c>
      <c r="F3101" s="1" t="s">
        <v>24</v>
      </c>
      <c r="G3101" s="1" t="s">
        <v>1244</v>
      </c>
      <c r="H3101" s="1" t="s">
        <v>24</v>
      </c>
      <c r="I3101" s="1" t="s">
        <v>2324</v>
      </c>
      <c r="J3101" s="1" t="s">
        <v>24</v>
      </c>
      <c r="K3101" s="1" t="s">
        <v>1244</v>
      </c>
      <c r="L3101" s="1" t="s">
        <v>24</v>
      </c>
      <c r="M3101" s="1" t="s">
        <v>2341</v>
      </c>
      <c r="O3101" s="1" t="s">
        <v>1155</v>
      </c>
      <c r="P3101" s="1" t="s">
        <v>1134</v>
      </c>
      <c r="Q3101" s="1" t="s">
        <v>1135</v>
      </c>
      <c r="S3101" s="1" t="s">
        <v>1155</v>
      </c>
      <c r="T3101" s="1" t="s">
        <v>1135</v>
      </c>
      <c r="U3101" s="1" t="s">
        <v>1134</v>
      </c>
    </row>
    <row r="3102" spans="1:21" hidden="1">
      <c r="A3102" s="1" t="s">
        <v>1188</v>
      </c>
      <c r="B3102" s="1" t="s">
        <v>2330</v>
      </c>
      <c r="C3102" s="1" t="s">
        <v>17860</v>
      </c>
      <c r="D3102" s="1" t="s">
        <v>2324</v>
      </c>
      <c r="E3102" s="1" t="s">
        <v>2303</v>
      </c>
      <c r="F3102" s="1" t="s">
        <v>24</v>
      </c>
      <c r="G3102" s="1" t="s">
        <v>1244</v>
      </c>
      <c r="H3102" s="1" t="s">
        <v>24</v>
      </c>
      <c r="I3102" s="1" t="s">
        <v>2324</v>
      </c>
      <c r="J3102" s="1" t="s">
        <v>24</v>
      </c>
      <c r="K3102" s="1" t="s">
        <v>2303</v>
      </c>
      <c r="L3102" s="1" t="s">
        <v>24</v>
      </c>
      <c r="M3102" s="1" t="s">
        <v>1150</v>
      </c>
      <c r="O3102" s="1" t="s">
        <v>3733</v>
      </c>
      <c r="P3102" s="1" t="s">
        <v>3733</v>
      </c>
      <c r="Q3102" s="1" t="s">
        <v>3733</v>
      </c>
      <c r="S3102" s="1" t="s">
        <v>1134</v>
      </c>
      <c r="T3102" s="1" t="s">
        <v>1135</v>
      </c>
      <c r="U3102" s="1" t="s">
        <v>1135</v>
      </c>
    </row>
    <row r="3103" spans="1:21" hidden="1">
      <c r="A3103" s="1" t="s">
        <v>1188</v>
      </c>
      <c r="B3103" s="1" t="s">
        <v>2341</v>
      </c>
      <c r="C3103" s="1" t="s">
        <v>17861</v>
      </c>
      <c r="D3103" s="1" t="s">
        <v>1169</v>
      </c>
      <c r="E3103" s="1" t="s">
        <v>3733</v>
      </c>
      <c r="F3103" s="1" t="s">
        <v>1135</v>
      </c>
      <c r="G3103" s="1" t="s">
        <v>3733</v>
      </c>
      <c r="H3103" s="1" t="s">
        <v>3733</v>
      </c>
      <c r="I3103" s="1" t="s">
        <v>1135</v>
      </c>
      <c r="J3103" s="1" t="s">
        <v>3733</v>
      </c>
      <c r="K3103" s="1" t="s">
        <v>1135</v>
      </c>
      <c r="L3103" s="1" t="s">
        <v>3733</v>
      </c>
      <c r="M3103" s="1" t="s">
        <v>3733</v>
      </c>
      <c r="O3103" s="1" t="s">
        <v>3733</v>
      </c>
      <c r="P3103" s="1" t="s">
        <v>3733</v>
      </c>
      <c r="Q3103" s="1" t="s">
        <v>3733</v>
      </c>
      <c r="S3103" s="1" t="s">
        <v>3733</v>
      </c>
      <c r="T3103" s="1" t="s">
        <v>3733</v>
      </c>
      <c r="U3103" s="1" t="s">
        <v>3733</v>
      </c>
    </row>
    <row r="3104" spans="1:21" hidden="1">
      <c r="A3104" s="1" t="s">
        <v>1188</v>
      </c>
      <c r="B3104" s="1" t="s">
        <v>2388</v>
      </c>
      <c r="C3104" s="1" t="s">
        <v>17862</v>
      </c>
      <c r="D3104" s="1" t="s">
        <v>3733</v>
      </c>
      <c r="E3104" s="1" t="s">
        <v>3733</v>
      </c>
      <c r="F3104" s="1" t="s">
        <v>3733</v>
      </c>
      <c r="G3104" s="1" t="s">
        <v>3733</v>
      </c>
      <c r="H3104" s="1" t="s">
        <v>3733</v>
      </c>
      <c r="I3104" s="1" t="s">
        <v>3733</v>
      </c>
      <c r="J3104" s="1" t="s">
        <v>3733</v>
      </c>
      <c r="K3104" s="1" t="s">
        <v>3733</v>
      </c>
      <c r="L3104" s="1" t="s">
        <v>3733</v>
      </c>
      <c r="M3104" s="1" t="s">
        <v>3733</v>
      </c>
      <c r="O3104" s="1" t="s">
        <v>1250</v>
      </c>
      <c r="P3104" s="1" t="s">
        <v>1255</v>
      </c>
      <c r="Q3104" s="1" t="s">
        <v>579</v>
      </c>
      <c r="S3104" s="1" t="s">
        <v>3733</v>
      </c>
      <c r="T3104" s="1" t="s">
        <v>3733</v>
      </c>
      <c r="U3104" s="1" t="s">
        <v>3733</v>
      </c>
    </row>
    <row r="3105" spans="1:21" hidden="1">
      <c r="A3105" s="1" t="s">
        <v>1188</v>
      </c>
      <c r="B3105" s="1" t="s">
        <v>2300</v>
      </c>
      <c r="C3105" s="1" t="s">
        <v>17863</v>
      </c>
      <c r="D3105" s="1" t="s">
        <v>3733</v>
      </c>
      <c r="E3105" s="1" t="s">
        <v>3733</v>
      </c>
      <c r="F3105" s="1" t="s">
        <v>3733</v>
      </c>
      <c r="G3105" s="1" t="s">
        <v>3733</v>
      </c>
      <c r="H3105" s="1" t="s">
        <v>3733</v>
      </c>
      <c r="I3105" s="1" t="s">
        <v>3733</v>
      </c>
      <c r="J3105" s="1" t="s">
        <v>3733</v>
      </c>
      <c r="K3105" s="1" t="s">
        <v>3733</v>
      </c>
      <c r="L3105" s="1" t="s">
        <v>3733</v>
      </c>
      <c r="M3105" s="1" t="s">
        <v>3733</v>
      </c>
      <c r="O3105" s="1" t="s">
        <v>3733</v>
      </c>
      <c r="P3105" s="1" t="s">
        <v>3733</v>
      </c>
      <c r="Q3105" s="1" t="s">
        <v>3733</v>
      </c>
      <c r="S3105" s="1" t="s">
        <v>3733</v>
      </c>
      <c r="T3105" s="1" t="s">
        <v>3733</v>
      </c>
      <c r="U3105" s="1" t="s">
        <v>3733</v>
      </c>
    </row>
    <row r="3106" spans="1:21" hidden="1">
      <c r="A3106" s="1" t="s">
        <v>1188</v>
      </c>
      <c r="B3106" s="1" t="s">
        <v>2352</v>
      </c>
      <c r="C3106" s="1" t="s">
        <v>17864</v>
      </c>
      <c r="D3106" s="1" t="s">
        <v>1258</v>
      </c>
      <c r="E3106" s="1" t="s">
        <v>1258</v>
      </c>
      <c r="F3106" s="1" t="s">
        <v>1258</v>
      </c>
      <c r="G3106" s="1" t="s">
        <v>1258</v>
      </c>
      <c r="H3106" s="1" t="s">
        <v>1258</v>
      </c>
      <c r="I3106" s="1" t="s">
        <v>1258</v>
      </c>
      <c r="J3106" s="1" t="s">
        <v>1258</v>
      </c>
      <c r="K3106" s="1" t="s">
        <v>1258</v>
      </c>
      <c r="L3106" s="1" t="s">
        <v>1258</v>
      </c>
      <c r="M3106" s="1" t="s">
        <v>1258</v>
      </c>
      <c r="O3106" s="1" t="s">
        <v>3733</v>
      </c>
      <c r="P3106" s="1" t="s">
        <v>3733</v>
      </c>
      <c r="Q3106" s="1" t="s">
        <v>3733</v>
      </c>
      <c r="S3106" s="1" t="s">
        <v>3733</v>
      </c>
      <c r="T3106" s="1" t="s">
        <v>3733</v>
      </c>
      <c r="U3106" s="1" t="s">
        <v>3733</v>
      </c>
    </row>
    <row r="3107" spans="1:21" hidden="1">
      <c r="A3107" s="1" t="s">
        <v>1188</v>
      </c>
      <c r="B3107" s="1" t="s">
        <v>1221</v>
      </c>
      <c r="C3107" s="1" t="s">
        <v>17865</v>
      </c>
      <c r="D3107" s="1" t="s">
        <v>361</v>
      </c>
      <c r="E3107" s="1" t="s">
        <v>3733</v>
      </c>
      <c r="F3107" s="1" t="s">
        <v>1244</v>
      </c>
      <c r="G3107" s="1" t="s">
        <v>3733</v>
      </c>
      <c r="H3107" s="1" t="s">
        <v>3733</v>
      </c>
      <c r="I3107" s="1" t="s">
        <v>361</v>
      </c>
      <c r="J3107" s="1" t="s">
        <v>3733</v>
      </c>
      <c r="K3107" s="1" t="s">
        <v>3733</v>
      </c>
      <c r="L3107" s="1" t="s">
        <v>3733</v>
      </c>
      <c r="M3107" s="1" t="s">
        <v>3733</v>
      </c>
      <c r="O3107" s="1" t="s">
        <v>3733</v>
      </c>
      <c r="P3107" s="1" t="s">
        <v>1135</v>
      </c>
      <c r="Q3107" s="1" t="s">
        <v>3733</v>
      </c>
      <c r="S3107" s="1" t="s">
        <v>3733</v>
      </c>
      <c r="T3107" s="1" t="s">
        <v>1137</v>
      </c>
      <c r="U3107" s="1" t="s">
        <v>3733</v>
      </c>
    </row>
    <row r="3108" spans="1:21" hidden="1">
      <c r="A3108" s="1" t="s">
        <v>1188</v>
      </c>
      <c r="B3108" s="1" t="s">
        <v>1222</v>
      </c>
      <c r="C3108" s="1" t="s">
        <v>17866</v>
      </c>
      <c r="D3108" s="1" t="s">
        <v>584</v>
      </c>
      <c r="E3108" s="1" t="s">
        <v>3733</v>
      </c>
      <c r="F3108" s="1" t="s">
        <v>3733</v>
      </c>
      <c r="G3108" s="1" t="s">
        <v>3733</v>
      </c>
      <c r="H3108" s="1" t="s">
        <v>3733</v>
      </c>
      <c r="I3108" s="1" t="s">
        <v>1155</v>
      </c>
      <c r="J3108" s="1" t="s">
        <v>3733</v>
      </c>
      <c r="K3108" s="1" t="s">
        <v>3733</v>
      </c>
      <c r="L3108" s="1" t="s">
        <v>3733</v>
      </c>
      <c r="M3108" s="1" t="s">
        <v>3733</v>
      </c>
      <c r="O3108" s="1" t="s">
        <v>3733</v>
      </c>
      <c r="P3108" s="1" t="s">
        <v>3733</v>
      </c>
      <c r="Q3108" s="1" t="s">
        <v>3733</v>
      </c>
      <c r="S3108" s="1" t="s">
        <v>3733</v>
      </c>
      <c r="T3108" s="1" t="s">
        <v>3733</v>
      </c>
      <c r="U3108" s="1" t="s">
        <v>1137</v>
      </c>
    </row>
    <row r="3109" spans="1:21" hidden="1">
      <c r="A3109" s="1" t="s">
        <v>1188</v>
      </c>
      <c r="B3109" s="1" t="s">
        <v>1223</v>
      </c>
      <c r="C3109" s="1" t="s">
        <v>17867</v>
      </c>
      <c r="D3109" s="1" t="s">
        <v>3733</v>
      </c>
      <c r="E3109" s="1" t="s">
        <v>3733</v>
      </c>
      <c r="F3109" s="1" t="s">
        <v>1169</v>
      </c>
      <c r="G3109" s="1" t="s">
        <v>3733</v>
      </c>
      <c r="H3109" s="1" t="s">
        <v>3733</v>
      </c>
      <c r="I3109" s="1" t="s">
        <v>2313</v>
      </c>
      <c r="J3109" s="1" t="s">
        <v>3733</v>
      </c>
      <c r="K3109" s="1" t="s">
        <v>3733</v>
      </c>
      <c r="L3109" s="1" t="s">
        <v>3733</v>
      </c>
      <c r="M3109" s="1" t="s">
        <v>3733</v>
      </c>
      <c r="O3109" s="1" t="s">
        <v>3733</v>
      </c>
      <c r="P3109" s="1" t="s">
        <v>1135</v>
      </c>
      <c r="Q3109" s="1" t="s">
        <v>3733</v>
      </c>
      <c r="S3109" s="1" t="s">
        <v>3733</v>
      </c>
      <c r="T3109" s="1" t="s">
        <v>1135</v>
      </c>
      <c r="U3109" s="1" t="s">
        <v>93</v>
      </c>
    </row>
    <row r="3110" spans="1:21" hidden="1">
      <c r="A3110" s="1" t="s">
        <v>1188</v>
      </c>
      <c r="B3110" s="1" t="s">
        <v>1172</v>
      </c>
      <c r="C3110" s="1" t="s">
        <v>17868</v>
      </c>
      <c r="D3110" s="1" t="s">
        <v>3733</v>
      </c>
      <c r="E3110" s="1" t="s">
        <v>3733</v>
      </c>
      <c r="F3110" s="1" t="s">
        <v>1151</v>
      </c>
      <c r="G3110" s="1" t="s">
        <v>3733</v>
      </c>
      <c r="H3110" s="1" t="s">
        <v>3733</v>
      </c>
      <c r="I3110" s="1" t="s">
        <v>1127</v>
      </c>
      <c r="J3110" s="1" t="s">
        <v>3733</v>
      </c>
      <c r="K3110" s="1" t="s">
        <v>3733</v>
      </c>
      <c r="L3110" s="1" t="s">
        <v>3733</v>
      </c>
      <c r="M3110" s="1" t="s">
        <v>3733</v>
      </c>
      <c r="O3110" s="1" t="s">
        <v>3733</v>
      </c>
      <c r="P3110" s="1" t="s">
        <v>3733</v>
      </c>
      <c r="Q3110" s="1" t="s">
        <v>3733</v>
      </c>
      <c r="S3110" s="1" t="s">
        <v>3733</v>
      </c>
      <c r="T3110" s="1" t="s">
        <v>3733</v>
      </c>
      <c r="U3110" s="1" t="s">
        <v>1135</v>
      </c>
    </row>
    <row r="3111" spans="1:21" hidden="1">
      <c r="A3111" s="1" t="s">
        <v>1188</v>
      </c>
      <c r="B3111" s="1" t="s">
        <v>1146</v>
      </c>
      <c r="C3111" s="1" t="s">
        <v>17869</v>
      </c>
      <c r="D3111" s="1" t="s">
        <v>3733</v>
      </c>
      <c r="E3111" s="1" t="s">
        <v>3733</v>
      </c>
      <c r="F3111" s="1" t="s">
        <v>1151</v>
      </c>
      <c r="G3111" s="1" t="s">
        <v>3733</v>
      </c>
      <c r="H3111" s="1" t="s">
        <v>3733</v>
      </c>
      <c r="I3111" s="1" t="s">
        <v>1127</v>
      </c>
      <c r="J3111" s="1" t="s">
        <v>3733</v>
      </c>
      <c r="K3111" s="1" t="s">
        <v>3733</v>
      </c>
      <c r="L3111" s="1" t="s">
        <v>3733</v>
      </c>
      <c r="M3111" s="1" t="s">
        <v>3733</v>
      </c>
      <c r="O3111" s="1" t="s">
        <v>3733</v>
      </c>
      <c r="P3111" s="1" t="s">
        <v>3733</v>
      </c>
      <c r="Q3111" s="1" t="s">
        <v>3733</v>
      </c>
      <c r="S3111" s="1" t="s">
        <v>3733</v>
      </c>
      <c r="T3111" s="1" t="s">
        <v>3733</v>
      </c>
      <c r="U3111" s="1" t="s">
        <v>3733</v>
      </c>
    </row>
    <row r="3112" spans="1:21" hidden="1">
      <c r="A3112" s="1" t="s">
        <v>1188</v>
      </c>
      <c r="B3112" s="1" t="s">
        <v>1148</v>
      </c>
      <c r="C3112" s="1" t="s">
        <v>17870</v>
      </c>
      <c r="D3112" s="1" t="s">
        <v>622</v>
      </c>
      <c r="E3112" s="1" t="s">
        <v>3733</v>
      </c>
      <c r="F3112" s="1" t="s">
        <v>3733</v>
      </c>
      <c r="G3112" s="1" t="s">
        <v>3733</v>
      </c>
      <c r="H3112" s="1" t="s">
        <v>3733</v>
      </c>
      <c r="I3112" s="1" t="s">
        <v>304</v>
      </c>
      <c r="J3112" s="1" t="s">
        <v>3733</v>
      </c>
      <c r="K3112" s="1" t="s">
        <v>2352</v>
      </c>
      <c r="L3112" s="1" t="s">
        <v>3733</v>
      </c>
      <c r="M3112" s="1" t="s">
        <v>3733</v>
      </c>
      <c r="O3112" s="1" t="s">
        <v>3733</v>
      </c>
      <c r="P3112" s="1" t="s">
        <v>3733</v>
      </c>
      <c r="Q3112" s="1" t="s">
        <v>3733</v>
      </c>
      <c r="S3112" s="1" t="s">
        <v>3733</v>
      </c>
      <c r="T3112" s="1" t="s">
        <v>3733</v>
      </c>
      <c r="U3112" s="1" t="s">
        <v>3733</v>
      </c>
    </row>
    <row r="3113" spans="1:21" hidden="1">
      <c r="A3113" s="1" t="s">
        <v>1188</v>
      </c>
      <c r="B3113" s="1" t="s">
        <v>1137</v>
      </c>
      <c r="C3113" s="1" t="s">
        <v>17871</v>
      </c>
      <c r="D3113" s="1" t="s">
        <v>3733</v>
      </c>
      <c r="E3113" s="1" t="s">
        <v>3733</v>
      </c>
      <c r="F3113" s="1" t="s">
        <v>584</v>
      </c>
      <c r="G3113" s="1" t="s">
        <v>3733</v>
      </c>
      <c r="H3113" s="1" t="s">
        <v>3733</v>
      </c>
      <c r="I3113" s="1" t="s">
        <v>361</v>
      </c>
      <c r="J3113" s="1" t="s">
        <v>3733</v>
      </c>
      <c r="K3113" s="1" t="s">
        <v>3733</v>
      </c>
      <c r="L3113" s="1" t="s">
        <v>3733</v>
      </c>
      <c r="M3113" s="1" t="s">
        <v>3733</v>
      </c>
      <c r="O3113" s="1" t="s">
        <v>3733</v>
      </c>
      <c r="P3113" s="1" t="s">
        <v>3733</v>
      </c>
      <c r="Q3113" s="1" t="s">
        <v>3733</v>
      </c>
      <c r="S3113" s="1" t="s">
        <v>3733</v>
      </c>
      <c r="T3113" s="1" t="s">
        <v>3733</v>
      </c>
      <c r="U3113" s="1" t="s">
        <v>3733</v>
      </c>
    </row>
    <row r="3114" spans="1:21" hidden="1">
      <c r="A3114" s="1" t="s">
        <v>1188</v>
      </c>
      <c r="B3114" s="1" t="s">
        <v>1224</v>
      </c>
      <c r="C3114" s="1" t="s">
        <v>17872</v>
      </c>
      <c r="D3114" s="1" t="s">
        <v>3733</v>
      </c>
      <c r="E3114" s="1" t="s">
        <v>3733</v>
      </c>
      <c r="F3114" s="1" t="s">
        <v>1123</v>
      </c>
      <c r="G3114" s="1" t="s">
        <v>3733</v>
      </c>
      <c r="H3114" s="1" t="s">
        <v>3733</v>
      </c>
      <c r="I3114" s="1" t="s">
        <v>1123</v>
      </c>
      <c r="J3114" s="1" t="s">
        <v>3733</v>
      </c>
      <c r="K3114" s="1" t="s">
        <v>3733</v>
      </c>
      <c r="L3114" s="1" t="s">
        <v>3733</v>
      </c>
      <c r="M3114" s="1" t="s">
        <v>3733</v>
      </c>
      <c r="O3114" s="1" t="s">
        <v>3733</v>
      </c>
      <c r="P3114" s="1" t="s">
        <v>3733</v>
      </c>
      <c r="Q3114" s="1" t="s">
        <v>3733</v>
      </c>
      <c r="S3114" s="1" t="s">
        <v>3733</v>
      </c>
      <c r="T3114" s="1" t="s">
        <v>3733</v>
      </c>
      <c r="U3114" s="1" t="s">
        <v>3733</v>
      </c>
    </row>
    <row r="3115" spans="1:21" hidden="1">
      <c r="A3115" s="1" t="s">
        <v>1188</v>
      </c>
      <c r="B3115" s="1" t="s">
        <v>1173</v>
      </c>
      <c r="C3115" s="1" t="s">
        <v>17873</v>
      </c>
      <c r="D3115" s="1" t="s">
        <v>361</v>
      </c>
      <c r="E3115" s="1" t="s">
        <v>3733</v>
      </c>
      <c r="F3115" s="1" t="s">
        <v>1155</v>
      </c>
      <c r="G3115" s="1" t="s">
        <v>3733</v>
      </c>
      <c r="H3115" s="1" t="s">
        <v>3733</v>
      </c>
      <c r="I3115" s="1" t="s">
        <v>3733</v>
      </c>
      <c r="J3115" s="1" t="s">
        <v>3733</v>
      </c>
      <c r="K3115" s="1" t="s">
        <v>3733</v>
      </c>
      <c r="L3115" s="1" t="s">
        <v>3733</v>
      </c>
      <c r="M3115" s="1" t="s">
        <v>3733</v>
      </c>
      <c r="O3115" s="1" t="s">
        <v>3733</v>
      </c>
      <c r="P3115" s="1" t="s">
        <v>1135</v>
      </c>
      <c r="Q3115" s="1" t="s">
        <v>3733</v>
      </c>
      <c r="S3115" s="1" t="s">
        <v>3733</v>
      </c>
      <c r="T3115" s="1" t="s">
        <v>1135</v>
      </c>
      <c r="U3115" s="1" t="s">
        <v>3733</v>
      </c>
    </row>
    <row r="3116" spans="1:21" hidden="1">
      <c r="A3116" s="1" t="s">
        <v>1188</v>
      </c>
      <c r="B3116" s="1" t="s">
        <v>1225</v>
      </c>
      <c r="C3116" s="1" t="s">
        <v>17874</v>
      </c>
      <c r="D3116" s="1" t="s">
        <v>1121</v>
      </c>
      <c r="E3116" s="1" t="s">
        <v>1226</v>
      </c>
      <c r="F3116" s="1" t="s">
        <v>1243</v>
      </c>
      <c r="G3116" s="1" t="s">
        <v>644</v>
      </c>
      <c r="H3116" s="1" t="s">
        <v>644</v>
      </c>
      <c r="I3116" s="1" t="s">
        <v>1243</v>
      </c>
      <c r="J3116" s="1" t="s">
        <v>1121</v>
      </c>
      <c r="K3116" s="1" t="s">
        <v>1226</v>
      </c>
      <c r="L3116" s="1" t="s">
        <v>644</v>
      </c>
      <c r="M3116" s="1" t="s">
        <v>3733</v>
      </c>
      <c r="O3116" s="1" t="s">
        <v>3733</v>
      </c>
      <c r="P3116" s="1" t="s">
        <v>3733</v>
      </c>
      <c r="Q3116" s="1" t="s">
        <v>3733</v>
      </c>
      <c r="S3116" s="1" t="s">
        <v>3733</v>
      </c>
      <c r="T3116" s="1" t="s">
        <v>3733</v>
      </c>
      <c r="U3116" s="1" t="s">
        <v>3733</v>
      </c>
    </row>
    <row r="3117" spans="1:21" hidden="1">
      <c r="A3117" s="1" t="s">
        <v>1188</v>
      </c>
      <c r="B3117" s="1" t="s">
        <v>574</v>
      </c>
      <c r="C3117" s="1" t="s">
        <v>17875</v>
      </c>
      <c r="D3117" s="1" t="s">
        <v>3733</v>
      </c>
      <c r="E3117" s="1" t="s">
        <v>644</v>
      </c>
      <c r="F3117" s="1" t="s">
        <v>3733</v>
      </c>
      <c r="G3117" s="1" t="s">
        <v>3733</v>
      </c>
      <c r="H3117" s="1" t="s">
        <v>644</v>
      </c>
      <c r="I3117" s="1" t="s">
        <v>3733</v>
      </c>
      <c r="J3117" s="1" t="s">
        <v>1150</v>
      </c>
      <c r="K3117" s="1" t="s">
        <v>3733</v>
      </c>
      <c r="L3117" s="1" t="s">
        <v>3733</v>
      </c>
      <c r="M3117" s="1" t="s">
        <v>3733</v>
      </c>
      <c r="O3117" s="1" t="s">
        <v>3733</v>
      </c>
      <c r="P3117" s="1" t="s">
        <v>3733</v>
      </c>
      <c r="Q3117" s="1" t="s">
        <v>3733</v>
      </c>
      <c r="S3117" s="1" t="s">
        <v>3733</v>
      </c>
      <c r="T3117" s="1" t="s">
        <v>3733</v>
      </c>
      <c r="U3117" s="1" t="s">
        <v>3733</v>
      </c>
    </row>
    <row r="3118" spans="1:21" hidden="1">
      <c r="A3118" s="1" t="s">
        <v>1188</v>
      </c>
      <c r="B3118" s="1" t="s">
        <v>4</v>
      </c>
      <c r="C3118" s="1" t="s">
        <v>17876</v>
      </c>
      <c r="D3118" s="1" t="s">
        <v>3733</v>
      </c>
      <c r="E3118" s="1" t="s">
        <v>1135</v>
      </c>
      <c r="F3118" s="1" t="s">
        <v>3733</v>
      </c>
      <c r="G3118" s="1" t="s">
        <v>3733</v>
      </c>
      <c r="H3118" s="1" t="s">
        <v>3733</v>
      </c>
      <c r="I3118" s="1" t="s">
        <v>3733</v>
      </c>
      <c r="J3118" s="1" t="s">
        <v>1135</v>
      </c>
      <c r="K3118" s="1" t="s">
        <v>3733</v>
      </c>
      <c r="L3118" s="1" t="s">
        <v>3733</v>
      </c>
      <c r="M3118" s="1" t="s">
        <v>3733</v>
      </c>
      <c r="O3118" s="1" t="s">
        <v>3733</v>
      </c>
      <c r="P3118" s="1" t="s">
        <v>3733</v>
      </c>
      <c r="Q3118" s="1" t="s">
        <v>3733</v>
      </c>
      <c r="S3118" s="1" t="s">
        <v>3733</v>
      </c>
      <c r="T3118" s="1" t="s">
        <v>3733</v>
      </c>
      <c r="U3118" s="1" t="s">
        <v>3733</v>
      </c>
    </row>
    <row r="3119" spans="1:21" hidden="1">
      <c r="A3119" s="1" t="s">
        <v>1188</v>
      </c>
      <c r="B3119" s="1" t="s">
        <v>1</v>
      </c>
      <c r="C3119" s="1" t="s">
        <v>17877</v>
      </c>
      <c r="D3119" s="1" t="s">
        <v>1212</v>
      </c>
      <c r="E3119" s="1" t="s">
        <v>2324</v>
      </c>
      <c r="F3119" s="1" t="s">
        <v>1212</v>
      </c>
      <c r="G3119" s="1" t="s">
        <v>1244</v>
      </c>
      <c r="H3119" s="1" t="s">
        <v>1212</v>
      </c>
      <c r="I3119" s="1" t="s">
        <v>1246</v>
      </c>
      <c r="J3119" s="1" t="s">
        <v>1212</v>
      </c>
      <c r="K3119" s="1" t="s">
        <v>2324</v>
      </c>
      <c r="L3119" s="1" t="s">
        <v>1212</v>
      </c>
      <c r="M3119" s="1" t="s">
        <v>1244</v>
      </c>
      <c r="O3119" s="1" t="s">
        <v>3733</v>
      </c>
      <c r="P3119" s="1" t="s">
        <v>3733</v>
      </c>
      <c r="Q3119" s="1" t="s">
        <v>3733</v>
      </c>
      <c r="S3119" s="1" t="s">
        <v>1134</v>
      </c>
      <c r="T3119" s="1" t="s">
        <v>1134</v>
      </c>
      <c r="U3119" s="1" t="s">
        <v>1135</v>
      </c>
    </row>
    <row r="3120" spans="1:21" hidden="1">
      <c r="A3120" s="1" t="s">
        <v>1188</v>
      </c>
      <c r="B3120" s="1" t="s">
        <v>40</v>
      </c>
      <c r="C3120" s="1" t="s">
        <v>17878</v>
      </c>
      <c r="D3120" s="1" t="s">
        <v>622</v>
      </c>
      <c r="E3120" s="1" t="s">
        <v>304</v>
      </c>
      <c r="F3120" s="1" t="s">
        <v>57</v>
      </c>
      <c r="G3120" s="1" t="s">
        <v>635</v>
      </c>
      <c r="H3120" s="1" t="s">
        <v>57</v>
      </c>
      <c r="I3120" s="1" t="s">
        <v>57</v>
      </c>
      <c r="J3120" s="1" t="s">
        <v>622</v>
      </c>
      <c r="K3120" s="1" t="s">
        <v>635</v>
      </c>
      <c r="L3120" s="1" t="s">
        <v>635</v>
      </c>
      <c r="M3120" s="1" t="s">
        <v>1221</v>
      </c>
      <c r="O3120" s="1" t="s">
        <v>3733</v>
      </c>
      <c r="P3120" s="1" t="s">
        <v>3733</v>
      </c>
      <c r="Q3120" s="1" t="s">
        <v>3733</v>
      </c>
      <c r="S3120" s="1" t="s">
        <v>472</v>
      </c>
      <c r="T3120" s="1" t="s">
        <v>472</v>
      </c>
      <c r="U3120" s="1" t="s">
        <v>1135</v>
      </c>
    </row>
    <row r="3121" spans="1:21" hidden="1">
      <c r="A3121" s="1" t="s">
        <v>1188</v>
      </c>
      <c r="B3121" s="1" t="s">
        <v>92</v>
      </c>
      <c r="C3121" s="1" t="s">
        <v>17879</v>
      </c>
      <c r="D3121" s="1" t="s">
        <v>98</v>
      </c>
      <c r="E3121" s="1" t="s">
        <v>98</v>
      </c>
      <c r="F3121" s="1" t="s">
        <v>98</v>
      </c>
      <c r="G3121" s="1" t="s">
        <v>1121</v>
      </c>
      <c r="H3121" s="1" t="s">
        <v>3733</v>
      </c>
      <c r="I3121" s="1" t="s">
        <v>1121</v>
      </c>
      <c r="J3121" s="1" t="s">
        <v>98</v>
      </c>
      <c r="K3121" s="1" t="s">
        <v>3733</v>
      </c>
      <c r="L3121" s="1" t="s">
        <v>3733</v>
      </c>
      <c r="M3121" s="1" t="s">
        <v>98</v>
      </c>
      <c r="O3121" s="1" t="s">
        <v>3733</v>
      </c>
      <c r="P3121" s="1" t="s">
        <v>3733</v>
      </c>
      <c r="Q3121" s="1" t="s">
        <v>3733</v>
      </c>
      <c r="S3121" s="1" t="s">
        <v>3733</v>
      </c>
      <c r="T3121" s="1" t="s">
        <v>3733</v>
      </c>
      <c r="U3121" s="1" t="s">
        <v>3733</v>
      </c>
    </row>
    <row r="3122" spans="1:21" hidden="1">
      <c r="A3122" s="1" t="s">
        <v>1188</v>
      </c>
      <c r="B3122" s="1" t="s">
        <v>122</v>
      </c>
      <c r="C3122" s="1" t="s">
        <v>17880</v>
      </c>
      <c r="D3122" s="1" t="s">
        <v>1123</v>
      </c>
      <c r="E3122" s="1" t="s">
        <v>1121</v>
      </c>
      <c r="F3122" s="1" t="s">
        <v>3733</v>
      </c>
      <c r="G3122" s="1" t="s">
        <v>1121</v>
      </c>
      <c r="H3122" s="1" t="s">
        <v>3733</v>
      </c>
      <c r="I3122" s="1" t="s">
        <v>98</v>
      </c>
      <c r="J3122" s="1" t="s">
        <v>1123</v>
      </c>
      <c r="K3122" s="1" t="s">
        <v>3733</v>
      </c>
      <c r="L3122" s="1" t="s">
        <v>3733</v>
      </c>
      <c r="M3122" s="1" t="s">
        <v>1123</v>
      </c>
      <c r="O3122" s="1" t="s">
        <v>3733</v>
      </c>
      <c r="P3122" s="1" t="s">
        <v>3733</v>
      </c>
      <c r="Q3122" s="1" t="s">
        <v>3733</v>
      </c>
      <c r="S3122" s="1" t="s">
        <v>3733</v>
      </c>
      <c r="T3122" s="1" t="s">
        <v>3733</v>
      </c>
      <c r="U3122" s="1" t="s">
        <v>3733</v>
      </c>
    </row>
    <row r="3123" spans="1:21" hidden="1">
      <c r="A3123" s="1" t="s">
        <v>1188</v>
      </c>
      <c r="B3123" s="1" t="s">
        <v>1136</v>
      </c>
      <c r="C3123" s="1" t="s">
        <v>17881</v>
      </c>
      <c r="D3123" s="1" t="s">
        <v>3733</v>
      </c>
      <c r="E3123" s="1" t="s">
        <v>644</v>
      </c>
      <c r="F3123" s="1" t="s">
        <v>3733</v>
      </c>
      <c r="G3123" s="1" t="s">
        <v>3733</v>
      </c>
      <c r="H3123" s="1" t="s">
        <v>3733</v>
      </c>
      <c r="I3123" s="1" t="s">
        <v>3733</v>
      </c>
      <c r="J3123" s="1" t="s">
        <v>1121</v>
      </c>
      <c r="K3123" s="1" t="s">
        <v>3733</v>
      </c>
      <c r="L3123" s="1" t="s">
        <v>1243</v>
      </c>
      <c r="M3123" s="1" t="s">
        <v>3733</v>
      </c>
      <c r="O3123" s="1" t="s">
        <v>1108</v>
      </c>
      <c r="P3123" s="1" t="s">
        <v>1224</v>
      </c>
      <c r="Q3123" s="1" t="s">
        <v>1224</v>
      </c>
      <c r="S3123" s="1" t="s">
        <v>100</v>
      </c>
      <c r="T3123" s="1" t="s">
        <v>2</v>
      </c>
      <c r="U3123" s="1" t="s">
        <v>1134</v>
      </c>
    </row>
    <row r="3124" spans="1:21" hidden="1">
      <c r="A3124" s="1" t="s">
        <v>1188</v>
      </c>
      <c r="B3124" s="1" t="s">
        <v>1167</v>
      </c>
      <c r="C3124" s="1" t="s">
        <v>17882</v>
      </c>
      <c r="D3124" s="1" t="s">
        <v>3733</v>
      </c>
      <c r="E3124" s="1" t="s">
        <v>3733</v>
      </c>
      <c r="F3124" s="1" t="s">
        <v>3733</v>
      </c>
      <c r="G3124" s="1" t="s">
        <v>1243</v>
      </c>
      <c r="H3124" s="1" t="s">
        <v>3733</v>
      </c>
      <c r="I3124" s="1" t="s">
        <v>361</v>
      </c>
      <c r="J3124" s="1" t="s">
        <v>2321</v>
      </c>
      <c r="K3124" s="1" t="s">
        <v>3733</v>
      </c>
      <c r="L3124" s="1" t="s">
        <v>3733</v>
      </c>
      <c r="M3124" s="1" t="s">
        <v>3733</v>
      </c>
      <c r="O3124" s="1" t="s">
        <v>1108</v>
      </c>
      <c r="P3124" s="1" t="s">
        <v>1224</v>
      </c>
      <c r="Q3124" s="1" t="s">
        <v>1224</v>
      </c>
      <c r="S3124" s="1" t="s">
        <v>100</v>
      </c>
      <c r="T3124" s="1" t="s">
        <v>2</v>
      </c>
      <c r="U3124" s="1" t="s">
        <v>100</v>
      </c>
    </row>
    <row r="3125" spans="1:21" hidden="1">
      <c r="A3125" s="1" t="s">
        <v>1188</v>
      </c>
      <c r="B3125" s="1" t="s">
        <v>1121</v>
      </c>
      <c r="C3125" s="1" t="s">
        <v>17883</v>
      </c>
      <c r="D3125" s="1" t="s">
        <v>3733</v>
      </c>
      <c r="E3125" s="1" t="s">
        <v>644</v>
      </c>
      <c r="F3125" s="1" t="s">
        <v>3733</v>
      </c>
      <c r="G3125" s="1" t="s">
        <v>1217</v>
      </c>
      <c r="H3125" s="1" t="s">
        <v>3733</v>
      </c>
      <c r="I3125" s="1" t="s">
        <v>3733</v>
      </c>
      <c r="J3125" s="1" t="s">
        <v>3733</v>
      </c>
      <c r="K3125" s="1" t="s">
        <v>3733</v>
      </c>
      <c r="L3125" s="1" t="s">
        <v>1121</v>
      </c>
      <c r="M3125" s="1" t="s">
        <v>3733</v>
      </c>
      <c r="O3125" s="1" t="s">
        <v>3733</v>
      </c>
      <c r="P3125" s="1" t="s">
        <v>3733</v>
      </c>
      <c r="Q3125" s="1" t="s">
        <v>3733</v>
      </c>
      <c r="S3125" s="1" t="s">
        <v>100</v>
      </c>
      <c r="T3125" s="1" t="s">
        <v>483</v>
      </c>
      <c r="U3125" s="1" t="s">
        <v>1135</v>
      </c>
    </row>
    <row r="3126" spans="1:21" hidden="1">
      <c r="A3126" s="1" t="s">
        <v>1188</v>
      </c>
      <c r="B3126" s="1" t="s">
        <v>1130</v>
      </c>
      <c r="C3126" s="1" t="s">
        <v>17884</v>
      </c>
      <c r="D3126" s="1" t="s">
        <v>1244</v>
      </c>
      <c r="E3126" s="1" t="s">
        <v>3733</v>
      </c>
      <c r="F3126" s="1" t="s">
        <v>3733</v>
      </c>
      <c r="G3126" s="1" t="s">
        <v>644</v>
      </c>
      <c r="H3126" s="1" t="s">
        <v>3733</v>
      </c>
      <c r="I3126" s="1" t="s">
        <v>361</v>
      </c>
      <c r="J3126" s="1" t="s">
        <v>2321</v>
      </c>
      <c r="K3126" s="1" t="s">
        <v>3733</v>
      </c>
      <c r="L3126" s="1" t="s">
        <v>1121</v>
      </c>
      <c r="M3126" s="1" t="s">
        <v>3733</v>
      </c>
      <c r="O3126" s="1" t="s">
        <v>3733</v>
      </c>
      <c r="P3126" s="1" t="s">
        <v>3733</v>
      </c>
      <c r="Q3126" s="1" t="s">
        <v>3733</v>
      </c>
      <c r="S3126" s="1" t="s">
        <v>1217</v>
      </c>
      <c r="T3126" s="1" t="s">
        <v>483</v>
      </c>
      <c r="U3126" s="1" t="s">
        <v>1135</v>
      </c>
    </row>
    <row r="3127" spans="1:21" hidden="1">
      <c r="A3127" s="1" t="s">
        <v>1188</v>
      </c>
      <c r="B3127" s="1" t="s">
        <v>1226</v>
      </c>
      <c r="C3127" s="1" t="s">
        <v>17885</v>
      </c>
      <c r="D3127" s="1" t="s">
        <v>1226</v>
      </c>
      <c r="E3127" s="1" t="s">
        <v>644</v>
      </c>
      <c r="F3127" s="1" t="s">
        <v>3733</v>
      </c>
      <c r="G3127" s="1" t="s">
        <v>1155</v>
      </c>
      <c r="H3127" s="1" t="s">
        <v>3733</v>
      </c>
      <c r="I3127" s="1" t="s">
        <v>3733</v>
      </c>
      <c r="J3127" s="1" t="s">
        <v>1245</v>
      </c>
      <c r="K3127" s="1" t="s">
        <v>3733</v>
      </c>
      <c r="L3127" s="1" t="s">
        <v>1226</v>
      </c>
      <c r="M3127" s="1" t="s">
        <v>3733</v>
      </c>
      <c r="O3127" s="1" t="s">
        <v>608</v>
      </c>
      <c r="P3127" s="1" t="s">
        <v>1135</v>
      </c>
      <c r="Q3127" s="1" t="s">
        <v>608</v>
      </c>
      <c r="S3127" s="1" t="s">
        <v>608</v>
      </c>
      <c r="T3127" s="1" t="s">
        <v>1134</v>
      </c>
      <c r="U3127" s="1" t="s">
        <v>1135</v>
      </c>
    </row>
    <row r="3128" spans="1:21" hidden="1">
      <c r="A3128" s="1" t="s">
        <v>1188</v>
      </c>
      <c r="B3128" s="1" t="s">
        <v>1227</v>
      </c>
      <c r="C3128" s="1" t="s">
        <v>17886</v>
      </c>
      <c r="D3128" s="1" t="s">
        <v>1244</v>
      </c>
      <c r="E3128" s="1" t="s">
        <v>1123</v>
      </c>
      <c r="F3128" s="1" t="s">
        <v>3733</v>
      </c>
      <c r="G3128" s="1" t="s">
        <v>644</v>
      </c>
      <c r="H3128" s="1" t="s">
        <v>3733</v>
      </c>
      <c r="I3128" s="1" t="s">
        <v>1123</v>
      </c>
      <c r="J3128" s="1" t="s">
        <v>1243</v>
      </c>
      <c r="K3128" s="1" t="s">
        <v>3733</v>
      </c>
      <c r="L3128" s="1" t="s">
        <v>1121</v>
      </c>
      <c r="M3128" s="1" t="s">
        <v>3733</v>
      </c>
      <c r="O3128" s="1" t="s">
        <v>3733</v>
      </c>
      <c r="P3128" s="1" t="s">
        <v>3733</v>
      </c>
      <c r="Q3128" s="1" t="s">
        <v>3733</v>
      </c>
      <c r="S3128" s="1" t="s">
        <v>608</v>
      </c>
      <c r="T3128" s="1" t="s">
        <v>1134</v>
      </c>
      <c r="U3128" s="1" t="s">
        <v>1135</v>
      </c>
    </row>
    <row r="3129" spans="1:21" hidden="1">
      <c r="A3129" s="1" t="s">
        <v>1188</v>
      </c>
      <c r="B3129" s="1" t="s">
        <v>1228</v>
      </c>
      <c r="C3129" s="1" t="s">
        <v>17887</v>
      </c>
      <c r="D3129" s="1" t="s">
        <v>3733</v>
      </c>
      <c r="E3129" s="1" t="s">
        <v>3733</v>
      </c>
      <c r="F3129" s="1" t="s">
        <v>1129</v>
      </c>
      <c r="G3129" s="1" t="s">
        <v>3733</v>
      </c>
      <c r="H3129" s="1" t="s">
        <v>3733</v>
      </c>
      <c r="I3129" s="1" t="s">
        <v>1129</v>
      </c>
      <c r="J3129" s="1" t="s">
        <v>3733</v>
      </c>
      <c r="K3129" s="1" t="s">
        <v>644</v>
      </c>
      <c r="L3129" s="1" t="s">
        <v>2324</v>
      </c>
      <c r="M3129" s="1" t="s">
        <v>3733</v>
      </c>
      <c r="O3129" s="1" t="s">
        <v>3733</v>
      </c>
      <c r="P3129" s="1" t="s">
        <v>3733</v>
      </c>
      <c r="Q3129" s="1" t="s">
        <v>3733</v>
      </c>
      <c r="S3129" s="1" t="s">
        <v>608</v>
      </c>
      <c r="T3129" s="1" t="s">
        <v>608</v>
      </c>
      <c r="U3129" s="1" t="s">
        <v>1135</v>
      </c>
    </row>
    <row r="3130" spans="1:21" hidden="1">
      <c r="A3130" s="1" t="s">
        <v>1188</v>
      </c>
      <c r="B3130" s="1" t="s">
        <v>1145</v>
      </c>
      <c r="C3130" s="1" t="s">
        <v>17888</v>
      </c>
      <c r="D3130" s="1" t="s">
        <v>1243</v>
      </c>
      <c r="E3130" s="1" t="s">
        <v>3733</v>
      </c>
      <c r="F3130" s="1" t="s">
        <v>3733</v>
      </c>
      <c r="G3130" s="1" t="s">
        <v>3733</v>
      </c>
      <c r="H3130" s="1" t="s">
        <v>3733</v>
      </c>
      <c r="I3130" s="1" t="s">
        <v>1123</v>
      </c>
      <c r="J3130" s="1" t="s">
        <v>1245</v>
      </c>
      <c r="K3130" s="1" t="s">
        <v>3733</v>
      </c>
      <c r="L3130" s="1" t="s">
        <v>1243</v>
      </c>
      <c r="M3130" s="1" t="s">
        <v>3733</v>
      </c>
      <c r="O3130" s="1" t="s">
        <v>3733</v>
      </c>
      <c r="P3130" s="1" t="s">
        <v>3733</v>
      </c>
      <c r="Q3130" s="1" t="s">
        <v>3733</v>
      </c>
      <c r="S3130" s="1" t="s">
        <v>608</v>
      </c>
      <c r="T3130" s="1" t="s">
        <v>1134</v>
      </c>
      <c r="U3130" s="1" t="s">
        <v>1135</v>
      </c>
    </row>
    <row r="3131" spans="1:21" hidden="1">
      <c r="A3131" s="1" t="s">
        <v>1188</v>
      </c>
      <c r="B3131" s="1" t="s">
        <v>1171</v>
      </c>
      <c r="C3131" s="1" t="s">
        <v>17889</v>
      </c>
      <c r="D3131" s="1" t="s">
        <v>3733</v>
      </c>
      <c r="E3131" s="1" t="s">
        <v>3733</v>
      </c>
      <c r="F3131" s="1" t="s">
        <v>3733</v>
      </c>
      <c r="G3131" s="1" t="s">
        <v>3733</v>
      </c>
      <c r="H3131" s="1" t="s">
        <v>3733</v>
      </c>
      <c r="I3131" s="1" t="s">
        <v>1154</v>
      </c>
      <c r="J3131" s="1" t="s">
        <v>3733</v>
      </c>
      <c r="K3131" s="1" t="s">
        <v>3733</v>
      </c>
      <c r="L3131" s="1" t="s">
        <v>644</v>
      </c>
      <c r="M3131" s="1" t="s">
        <v>3733</v>
      </c>
      <c r="O3131" s="1" t="s">
        <v>3733</v>
      </c>
      <c r="P3131" s="1" t="s">
        <v>3733</v>
      </c>
      <c r="Q3131" s="1" t="s">
        <v>3733</v>
      </c>
      <c r="S3131" s="1" t="s">
        <v>3733</v>
      </c>
      <c r="T3131" s="1" t="s">
        <v>3733</v>
      </c>
      <c r="U3131" s="1" t="s">
        <v>3733</v>
      </c>
    </row>
    <row r="3132" spans="1:21" hidden="1">
      <c r="A3132" s="1" t="s">
        <v>1188</v>
      </c>
      <c r="B3132" s="1" t="s">
        <v>1229</v>
      </c>
      <c r="C3132" s="1" t="s">
        <v>17890</v>
      </c>
      <c r="D3132" s="1" t="s">
        <v>3733</v>
      </c>
      <c r="E3132" s="1" t="s">
        <v>3733</v>
      </c>
      <c r="F3132" s="1" t="s">
        <v>3733</v>
      </c>
      <c r="G3132" s="1" t="s">
        <v>3733</v>
      </c>
      <c r="H3132" s="1" t="s">
        <v>3733</v>
      </c>
      <c r="I3132" s="1" t="s">
        <v>3733</v>
      </c>
      <c r="J3132" s="1" t="s">
        <v>1135</v>
      </c>
      <c r="K3132" s="1" t="s">
        <v>3733</v>
      </c>
      <c r="L3132" s="1" t="s">
        <v>1154</v>
      </c>
      <c r="M3132" s="1" t="s">
        <v>3733</v>
      </c>
      <c r="O3132" s="1" t="s">
        <v>3733</v>
      </c>
      <c r="P3132" s="1" t="s">
        <v>3733</v>
      </c>
      <c r="Q3132" s="1" t="s">
        <v>3733</v>
      </c>
      <c r="S3132" s="1" t="s">
        <v>608</v>
      </c>
      <c r="T3132" s="1" t="s">
        <v>1135</v>
      </c>
      <c r="U3132" s="1" t="s">
        <v>608</v>
      </c>
    </row>
    <row r="3133" spans="1:21" hidden="1">
      <c r="A3133" s="1" t="s">
        <v>1188</v>
      </c>
      <c r="B3133" s="1" t="s">
        <v>373</v>
      </c>
      <c r="C3133" s="1" t="s">
        <v>17891</v>
      </c>
      <c r="D3133" s="1" t="s">
        <v>1243</v>
      </c>
      <c r="E3133" s="1" t="s">
        <v>1107</v>
      </c>
      <c r="F3133" s="1" t="s">
        <v>1155</v>
      </c>
      <c r="G3133" s="1" t="s">
        <v>1107</v>
      </c>
      <c r="H3133" s="1" t="s">
        <v>1107</v>
      </c>
      <c r="I3133" s="1" t="s">
        <v>644</v>
      </c>
      <c r="J3133" s="1" t="s">
        <v>1107</v>
      </c>
      <c r="K3133" s="1" t="s">
        <v>1121</v>
      </c>
      <c r="L3133" s="1" t="s">
        <v>1243</v>
      </c>
      <c r="M3133" s="1" t="s">
        <v>644</v>
      </c>
      <c r="O3133" s="1" t="s">
        <v>1224</v>
      </c>
      <c r="P3133" s="1" t="s">
        <v>1224</v>
      </c>
      <c r="Q3133" s="1" t="s">
        <v>1224</v>
      </c>
      <c r="S3133" s="1" t="s">
        <v>100</v>
      </c>
      <c r="T3133" s="1" t="s">
        <v>2</v>
      </c>
      <c r="U3133" s="1" t="s">
        <v>472</v>
      </c>
    </row>
    <row r="3134" spans="1:21" hidden="1">
      <c r="A3134" s="1" t="s">
        <v>1188</v>
      </c>
      <c r="B3134" s="1" t="s">
        <v>294</v>
      </c>
      <c r="C3134" s="1" t="s">
        <v>17892</v>
      </c>
      <c r="D3134" s="1" t="s">
        <v>1243</v>
      </c>
      <c r="E3134" s="1" t="s">
        <v>1243</v>
      </c>
      <c r="F3134" s="1" t="s">
        <v>1243</v>
      </c>
      <c r="G3134" s="1" t="s">
        <v>644</v>
      </c>
      <c r="H3134" s="1" t="s">
        <v>1243</v>
      </c>
      <c r="I3134" s="1" t="s">
        <v>361</v>
      </c>
      <c r="J3134" s="1" t="s">
        <v>2321</v>
      </c>
      <c r="K3134" s="1" t="s">
        <v>1243</v>
      </c>
      <c r="L3134" s="1" t="s">
        <v>1243</v>
      </c>
      <c r="M3134" s="1" t="s">
        <v>644</v>
      </c>
      <c r="O3134" s="1" t="s">
        <v>1224</v>
      </c>
      <c r="P3134" s="1" t="s">
        <v>1224</v>
      </c>
      <c r="Q3134" s="1" t="s">
        <v>1224</v>
      </c>
      <c r="S3134" s="1" t="s">
        <v>608</v>
      </c>
      <c r="T3134" s="1" t="s">
        <v>1134</v>
      </c>
      <c r="U3134" s="1" t="s">
        <v>1135</v>
      </c>
    </row>
    <row r="3135" spans="1:21" hidden="1">
      <c r="A3135" s="1" t="s">
        <v>1188</v>
      </c>
      <c r="B3135" s="1" t="s">
        <v>644</v>
      </c>
      <c r="C3135" s="1" t="s">
        <v>17893</v>
      </c>
      <c r="D3135" s="1" t="s">
        <v>1245</v>
      </c>
      <c r="E3135" s="1" t="s">
        <v>1107</v>
      </c>
      <c r="F3135" s="1" t="s">
        <v>1155</v>
      </c>
      <c r="G3135" s="1" t="s">
        <v>1107</v>
      </c>
      <c r="H3135" s="1" t="s">
        <v>1107</v>
      </c>
      <c r="I3135" s="1" t="s">
        <v>1226</v>
      </c>
      <c r="J3135" s="1" t="s">
        <v>1107</v>
      </c>
      <c r="K3135" s="1" t="s">
        <v>644</v>
      </c>
      <c r="L3135" s="1" t="s">
        <v>1245</v>
      </c>
      <c r="M3135" s="1" t="s">
        <v>644</v>
      </c>
      <c r="O3135" s="1" t="s">
        <v>3733</v>
      </c>
      <c r="P3135" s="1" t="s">
        <v>3733</v>
      </c>
      <c r="Q3135" s="1" t="s">
        <v>3733</v>
      </c>
      <c r="S3135" s="1" t="s">
        <v>608</v>
      </c>
      <c r="T3135" s="1" t="s">
        <v>1137</v>
      </c>
      <c r="U3135" s="1" t="s">
        <v>1135</v>
      </c>
    </row>
    <row r="3136" spans="1:21" hidden="1">
      <c r="A3136" s="1" t="s">
        <v>1188</v>
      </c>
      <c r="B3136" s="1" t="s">
        <v>500</v>
      </c>
      <c r="C3136" s="1" t="s">
        <v>17894</v>
      </c>
      <c r="D3136" s="1" t="s">
        <v>1244</v>
      </c>
      <c r="E3136" s="1" t="s">
        <v>644</v>
      </c>
      <c r="F3136" s="1" t="s">
        <v>1107</v>
      </c>
      <c r="G3136" s="1" t="s">
        <v>1217</v>
      </c>
      <c r="H3136" s="1" t="s">
        <v>1107</v>
      </c>
      <c r="I3136" s="1" t="s">
        <v>1121</v>
      </c>
      <c r="J3136" s="1" t="s">
        <v>2303</v>
      </c>
      <c r="K3136" s="1" t="s">
        <v>1107</v>
      </c>
      <c r="L3136" s="1" t="s">
        <v>1244</v>
      </c>
      <c r="M3136" s="1" t="s">
        <v>1107</v>
      </c>
      <c r="O3136" s="1" t="s">
        <v>3733</v>
      </c>
      <c r="P3136" s="1" t="s">
        <v>3733</v>
      </c>
      <c r="Q3136" s="1" t="s">
        <v>3733</v>
      </c>
      <c r="S3136" s="1" t="s">
        <v>608</v>
      </c>
      <c r="T3136" s="1" t="s">
        <v>1137</v>
      </c>
      <c r="U3136" s="1" t="s">
        <v>1135</v>
      </c>
    </row>
    <row r="3137" spans="1:21" hidden="1">
      <c r="A3137" s="1" t="s">
        <v>1188</v>
      </c>
      <c r="B3137" s="1" t="s">
        <v>488</v>
      </c>
      <c r="C3137" s="1" t="s">
        <v>17895</v>
      </c>
      <c r="D3137" s="1" t="s">
        <v>1244</v>
      </c>
      <c r="E3137" s="1" t="s">
        <v>1107</v>
      </c>
      <c r="F3137" s="1" t="s">
        <v>644</v>
      </c>
      <c r="G3137" s="1" t="s">
        <v>1107</v>
      </c>
      <c r="H3137" s="1" t="s">
        <v>1107</v>
      </c>
      <c r="I3137" s="1" t="s">
        <v>1226</v>
      </c>
      <c r="J3137" s="1" t="s">
        <v>2321</v>
      </c>
      <c r="K3137" s="1" t="s">
        <v>1107</v>
      </c>
      <c r="L3137" s="1" t="s">
        <v>1244</v>
      </c>
      <c r="M3137" s="1" t="s">
        <v>1118</v>
      </c>
      <c r="O3137" s="1" t="s">
        <v>3733</v>
      </c>
      <c r="P3137" s="1" t="s">
        <v>3733</v>
      </c>
      <c r="Q3137" s="1" t="s">
        <v>3733</v>
      </c>
      <c r="S3137" s="1" t="s">
        <v>608</v>
      </c>
      <c r="T3137" s="1" t="s">
        <v>1137</v>
      </c>
      <c r="U3137" s="1" t="s">
        <v>1135</v>
      </c>
    </row>
    <row r="3138" spans="1:21" hidden="1">
      <c r="A3138" s="1" t="s">
        <v>1188</v>
      </c>
      <c r="B3138" s="1" t="s">
        <v>81</v>
      </c>
      <c r="C3138" s="1" t="s">
        <v>17896</v>
      </c>
      <c r="D3138" s="1" t="s">
        <v>1245</v>
      </c>
      <c r="E3138" s="1" t="s">
        <v>644</v>
      </c>
      <c r="F3138" s="1" t="s">
        <v>3733</v>
      </c>
      <c r="G3138" s="1" t="s">
        <v>1243</v>
      </c>
      <c r="H3138" s="1" t="s">
        <v>3733</v>
      </c>
      <c r="I3138" s="1" t="s">
        <v>1121</v>
      </c>
      <c r="J3138" s="1" t="s">
        <v>2303</v>
      </c>
      <c r="K3138" s="1" t="s">
        <v>3733</v>
      </c>
      <c r="L3138" s="1" t="s">
        <v>1245</v>
      </c>
      <c r="M3138" s="1" t="s">
        <v>3733</v>
      </c>
      <c r="O3138" s="1" t="s">
        <v>3733</v>
      </c>
      <c r="P3138" s="1" t="s">
        <v>3733</v>
      </c>
      <c r="Q3138" s="1" t="s">
        <v>1135</v>
      </c>
      <c r="S3138" s="1" t="s">
        <v>3733</v>
      </c>
      <c r="T3138" s="1" t="s">
        <v>1137</v>
      </c>
      <c r="U3138" s="1" t="s">
        <v>1135</v>
      </c>
    </row>
    <row r="3139" spans="1:21" hidden="1">
      <c r="A3139" s="1" t="s">
        <v>1188</v>
      </c>
      <c r="B3139" s="1" t="s">
        <v>1154</v>
      </c>
      <c r="C3139" s="1" t="s">
        <v>17897</v>
      </c>
      <c r="D3139" s="1" t="s">
        <v>1118</v>
      </c>
      <c r="E3139" s="1" t="s">
        <v>1107</v>
      </c>
      <c r="F3139" s="1" t="s">
        <v>1154</v>
      </c>
      <c r="G3139" s="1" t="s">
        <v>1107</v>
      </c>
      <c r="H3139" s="1" t="s">
        <v>1107</v>
      </c>
      <c r="I3139" s="1" t="s">
        <v>2324</v>
      </c>
      <c r="J3139" s="1" t="s">
        <v>1246</v>
      </c>
      <c r="K3139" s="1" t="s">
        <v>1107</v>
      </c>
      <c r="L3139" s="1" t="s">
        <v>1118</v>
      </c>
      <c r="M3139" s="1" t="s">
        <v>1107</v>
      </c>
      <c r="O3139" s="1" t="s">
        <v>3733</v>
      </c>
      <c r="P3139" s="1" t="s">
        <v>3733</v>
      </c>
      <c r="Q3139" s="1" t="s">
        <v>3733</v>
      </c>
      <c r="S3139" s="1" t="s">
        <v>608</v>
      </c>
      <c r="T3139" s="1" t="s">
        <v>1137</v>
      </c>
      <c r="U3139" s="1" t="s">
        <v>1135</v>
      </c>
    </row>
    <row r="3140" spans="1:21" hidden="1">
      <c r="A3140" s="1" t="s">
        <v>1188</v>
      </c>
      <c r="B3140" s="1" t="s">
        <v>1163</v>
      </c>
      <c r="C3140" s="1" t="s">
        <v>17898</v>
      </c>
      <c r="D3140" s="1" t="s">
        <v>1150</v>
      </c>
      <c r="E3140" s="1" t="s">
        <v>644</v>
      </c>
      <c r="F3140" s="1" t="s">
        <v>3733</v>
      </c>
      <c r="G3140" s="1" t="s">
        <v>3733</v>
      </c>
      <c r="H3140" s="1" t="s">
        <v>3733</v>
      </c>
      <c r="I3140" s="1" t="s">
        <v>2313</v>
      </c>
      <c r="J3140" s="1" t="s">
        <v>1243</v>
      </c>
      <c r="K3140" s="1" t="s">
        <v>3733</v>
      </c>
      <c r="L3140" s="1" t="s">
        <v>1150</v>
      </c>
      <c r="M3140" s="1" t="s">
        <v>3733</v>
      </c>
      <c r="O3140" s="1" t="s">
        <v>608</v>
      </c>
      <c r="P3140" s="1" t="s">
        <v>1135</v>
      </c>
      <c r="Q3140" s="1" t="s">
        <v>608</v>
      </c>
      <c r="S3140" s="1" t="s">
        <v>608</v>
      </c>
      <c r="T3140" s="1" t="s">
        <v>1137</v>
      </c>
      <c r="U3140" s="1" t="s">
        <v>1135</v>
      </c>
    </row>
    <row r="3141" spans="1:21" hidden="1">
      <c r="A3141" s="1" t="s">
        <v>1188</v>
      </c>
      <c r="B3141" s="1" t="s">
        <v>1126</v>
      </c>
      <c r="C3141" s="1" t="s">
        <v>17899</v>
      </c>
      <c r="D3141" s="1" t="s">
        <v>1134</v>
      </c>
      <c r="E3141" s="1" t="s">
        <v>1107</v>
      </c>
      <c r="F3141" s="1" t="s">
        <v>1154</v>
      </c>
      <c r="G3141" s="1" t="s">
        <v>1107</v>
      </c>
      <c r="H3141" s="1" t="s">
        <v>1107</v>
      </c>
      <c r="I3141" s="1" t="s">
        <v>478</v>
      </c>
      <c r="J3141" s="1" t="s">
        <v>1142</v>
      </c>
      <c r="K3141" s="1" t="s">
        <v>1107</v>
      </c>
      <c r="L3141" s="1" t="s">
        <v>1134</v>
      </c>
      <c r="M3141" s="1" t="s">
        <v>1107</v>
      </c>
      <c r="O3141" s="1" t="s">
        <v>3733</v>
      </c>
      <c r="P3141" s="1" t="s">
        <v>3733</v>
      </c>
      <c r="Q3141" s="1" t="s">
        <v>3733</v>
      </c>
      <c r="S3141" s="1" t="s">
        <v>608</v>
      </c>
      <c r="T3141" s="1" t="s">
        <v>1134</v>
      </c>
      <c r="U3141" s="1" t="s">
        <v>1135</v>
      </c>
    </row>
    <row r="3142" spans="1:21" hidden="1">
      <c r="A3142" s="1" t="s">
        <v>1188</v>
      </c>
      <c r="B3142" s="1" t="s">
        <v>1122</v>
      </c>
      <c r="C3142" s="1" t="s">
        <v>17900</v>
      </c>
      <c r="D3142" s="1" t="s">
        <v>1116</v>
      </c>
      <c r="E3142" s="1" t="s">
        <v>644</v>
      </c>
      <c r="F3142" s="1" t="s">
        <v>3733</v>
      </c>
      <c r="G3142" s="1" t="s">
        <v>3733</v>
      </c>
      <c r="H3142" s="1" t="s">
        <v>3733</v>
      </c>
      <c r="I3142" s="1" t="s">
        <v>3733</v>
      </c>
      <c r="J3142" s="1" t="s">
        <v>1142</v>
      </c>
      <c r="K3142" s="1" t="s">
        <v>3733</v>
      </c>
      <c r="L3142" s="1" t="s">
        <v>1116</v>
      </c>
      <c r="M3142" s="1" t="s">
        <v>3733</v>
      </c>
      <c r="O3142" s="1" t="s">
        <v>3733</v>
      </c>
      <c r="P3142" s="1" t="s">
        <v>3733</v>
      </c>
      <c r="Q3142" s="1" t="s">
        <v>3733</v>
      </c>
      <c r="S3142" s="1" t="s">
        <v>608</v>
      </c>
      <c r="T3142" s="1" t="s">
        <v>1134</v>
      </c>
      <c r="U3142" s="1" t="s">
        <v>1135</v>
      </c>
    </row>
    <row r="3143" spans="1:21" hidden="1">
      <c r="A3143" s="1" t="s">
        <v>1188</v>
      </c>
      <c r="B3143" s="1" t="s">
        <v>1125</v>
      </c>
      <c r="C3143" s="1" t="s">
        <v>17901</v>
      </c>
      <c r="D3143" s="1" t="s">
        <v>1243</v>
      </c>
      <c r="E3143" s="1" t="s">
        <v>3733</v>
      </c>
      <c r="F3143" s="1" t="s">
        <v>1155</v>
      </c>
      <c r="G3143" s="1" t="s">
        <v>3733</v>
      </c>
      <c r="H3143" s="1" t="s">
        <v>3733</v>
      </c>
      <c r="I3143" s="1" t="s">
        <v>1126</v>
      </c>
      <c r="J3143" s="1" t="s">
        <v>3733</v>
      </c>
      <c r="K3143" s="1" t="s">
        <v>1243</v>
      </c>
      <c r="L3143" s="1" t="s">
        <v>3733</v>
      </c>
      <c r="M3143" s="1" t="s">
        <v>3733</v>
      </c>
      <c r="O3143" s="1" t="s">
        <v>1137</v>
      </c>
      <c r="P3143" s="1" t="s">
        <v>1224</v>
      </c>
      <c r="Q3143" s="1" t="s">
        <v>1224</v>
      </c>
      <c r="S3143" s="1" t="s">
        <v>1137</v>
      </c>
      <c r="T3143" s="1" t="s">
        <v>2</v>
      </c>
      <c r="U3143" s="1" t="s">
        <v>1155</v>
      </c>
    </row>
    <row r="3144" spans="1:21" hidden="1">
      <c r="A3144" s="1" t="s">
        <v>1188</v>
      </c>
      <c r="B3144" s="1" t="s">
        <v>1129</v>
      </c>
      <c r="C3144" s="1" t="s">
        <v>17902</v>
      </c>
      <c r="D3144" s="1" t="s">
        <v>1243</v>
      </c>
      <c r="E3144" s="1" t="s">
        <v>1244</v>
      </c>
      <c r="F3144" s="1" t="s">
        <v>1107</v>
      </c>
      <c r="G3144" s="1" t="s">
        <v>1243</v>
      </c>
      <c r="H3144" s="1" t="s">
        <v>1107</v>
      </c>
      <c r="I3144" s="1" t="s">
        <v>1244</v>
      </c>
      <c r="J3144" s="1" t="s">
        <v>1107</v>
      </c>
      <c r="K3144" s="1" t="s">
        <v>1243</v>
      </c>
      <c r="L3144" s="1" t="s">
        <v>1244</v>
      </c>
      <c r="M3144" s="1" t="s">
        <v>1107</v>
      </c>
      <c r="O3144" s="1" t="s">
        <v>3733</v>
      </c>
      <c r="P3144" s="1" t="s">
        <v>3733</v>
      </c>
      <c r="Q3144" s="1" t="s">
        <v>3733</v>
      </c>
      <c r="S3144" s="1" t="s">
        <v>1134</v>
      </c>
      <c r="T3144" s="1" t="s">
        <v>1134</v>
      </c>
      <c r="U3144" s="1" t="s">
        <v>1135</v>
      </c>
    </row>
    <row r="3145" spans="1:21" hidden="1">
      <c r="A3145" s="1" t="s">
        <v>1188</v>
      </c>
      <c r="B3145" s="1" t="s">
        <v>1110</v>
      </c>
      <c r="C3145" s="1" t="s">
        <v>17903</v>
      </c>
      <c r="D3145" s="1" t="s">
        <v>1157</v>
      </c>
      <c r="E3145" s="1" t="s">
        <v>3733</v>
      </c>
      <c r="F3145" s="1" t="s">
        <v>1243</v>
      </c>
      <c r="G3145" s="1" t="s">
        <v>3733</v>
      </c>
      <c r="H3145" s="1" t="s">
        <v>3733</v>
      </c>
      <c r="I3145" s="1" t="s">
        <v>1126</v>
      </c>
      <c r="J3145" s="1" t="s">
        <v>3733</v>
      </c>
      <c r="K3145" s="1" t="s">
        <v>1243</v>
      </c>
      <c r="L3145" s="1" t="s">
        <v>2303</v>
      </c>
      <c r="M3145" s="1" t="s">
        <v>3733</v>
      </c>
      <c r="O3145" s="1" t="s">
        <v>3733</v>
      </c>
      <c r="P3145" s="1" t="s">
        <v>3733</v>
      </c>
      <c r="Q3145" s="1" t="s">
        <v>3733</v>
      </c>
      <c r="S3145" s="1" t="s">
        <v>1137</v>
      </c>
      <c r="T3145" s="1" t="s">
        <v>2</v>
      </c>
      <c r="U3145" s="1" t="s">
        <v>100</v>
      </c>
    </row>
    <row r="3146" spans="1:21" hidden="1">
      <c r="A3146" s="1" t="s">
        <v>1188</v>
      </c>
      <c r="B3146" s="1" t="s">
        <v>1109</v>
      </c>
      <c r="C3146" s="1" t="s">
        <v>17904</v>
      </c>
      <c r="D3146" s="1" t="s">
        <v>1226</v>
      </c>
      <c r="E3146" s="1" t="s">
        <v>361</v>
      </c>
      <c r="F3146" s="1" t="s">
        <v>3733</v>
      </c>
      <c r="G3146" s="1" t="s">
        <v>3733</v>
      </c>
      <c r="H3146" s="1" t="s">
        <v>2313</v>
      </c>
      <c r="I3146" s="1" t="s">
        <v>3733</v>
      </c>
      <c r="J3146" s="1" t="s">
        <v>644</v>
      </c>
      <c r="K3146" s="1" t="s">
        <v>3733</v>
      </c>
      <c r="L3146" s="1" t="s">
        <v>3733</v>
      </c>
      <c r="M3146" s="1" t="s">
        <v>3733</v>
      </c>
      <c r="O3146" s="1" t="s">
        <v>3733</v>
      </c>
      <c r="P3146" s="1" t="s">
        <v>3733</v>
      </c>
      <c r="Q3146" s="1" t="s">
        <v>1135</v>
      </c>
      <c r="S3146" s="1" t="s">
        <v>608</v>
      </c>
      <c r="T3146" s="1" t="s">
        <v>1137</v>
      </c>
      <c r="U3146" s="1" t="s">
        <v>1135</v>
      </c>
    </row>
    <row r="3147" spans="1:21" hidden="1">
      <c r="A3147" s="1" t="s">
        <v>1188</v>
      </c>
      <c r="B3147" s="1" t="s">
        <v>1107</v>
      </c>
      <c r="C3147" s="1" t="s">
        <v>17905</v>
      </c>
      <c r="D3147" s="1" t="s">
        <v>1246</v>
      </c>
      <c r="E3147" s="1" t="s">
        <v>652</v>
      </c>
      <c r="F3147" s="1" t="s">
        <v>3733</v>
      </c>
      <c r="G3147" s="1" t="s">
        <v>3733</v>
      </c>
      <c r="H3147" s="1" t="s">
        <v>3733</v>
      </c>
      <c r="I3147" s="1" t="s">
        <v>3733</v>
      </c>
      <c r="J3147" s="1" t="s">
        <v>3733</v>
      </c>
      <c r="K3147" s="1" t="s">
        <v>3733</v>
      </c>
      <c r="L3147" s="1" t="s">
        <v>3733</v>
      </c>
      <c r="M3147" s="1" t="s">
        <v>3733</v>
      </c>
      <c r="O3147" s="1" t="s">
        <v>3733</v>
      </c>
      <c r="P3147" s="1" t="s">
        <v>3733</v>
      </c>
      <c r="Q3147" s="1" t="s">
        <v>3733</v>
      </c>
      <c r="S3147" s="1" t="s">
        <v>1134</v>
      </c>
      <c r="T3147" s="1" t="s">
        <v>1135</v>
      </c>
      <c r="U3147" s="1" t="s">
        <v>1135</v>
      </c>
    </row>
    <row r="3148" spans="1:21" hidden="1">
      <c r="A3148" s="1" t="s">
        <v>1188</v>
      </c>
      <c r="B3148" s="1" t="s">
        <v>1113</v>
      </c>
      <c r="C3148" s="1" t="s">
        <v>17906</v>
      </c>
      <c r="D3148" s="1" t="s">
        <v>589</v>
      </c>
      <c r="E3148" s="1" t="s">
        <v>589</v>
      </c>
      <c r="F3148" s="1" t="s">
        <v>589</v>
      </c>
      <c r="G3148" s="1" t="s">
        <v>589</v>
      </c>
      <c r="H3148" s="1" t="s">
        <v>589</v>
      </c>
      <c r="I3148" s="1" t="s">
        <v>589</v>
      </c>
      <c r="J3148" s="1" t="s">
        <v>589</v>
      </c>
      <c r="K3148" s="1" t="s">
        <v>589</v>
      </c>
      <c r="L3148" s="1" t="s">
        <v>589</v>
      </c>
      <c r="M3148" s="1" t="s">
        <v>589</v>
      </c>
      <c r="O3148" s="1" t="s">
        <v>1135</v>
      </c>
      <c r="P3148" s="1" t="s">
        <v>1135</v>
      </c>
      <c r="Q3148" s="1" t="s">
        <v>1135</v>
      </c>
      <c r="S3148" s="1" t="s">
        <v>1135</v>
      </c>
      <c r="T3148" s="1" t="s">
        <v>1135</v>
      </c>
      <c r="U3148" s="1" t="s">
        <v>1135</v>
      </c>
    </row>
    <row r="3149" spans="1:21" hidden="1">
      <c r="A3149" s="1" t="s">
        <v>1188</v>
      </c>
      <c r="B3149" s="1" t="s">
        <v>24</v>
      </c>
      <c r="C3149" s="1" t="s">
        <v>17907</v>
      </c>
      <c r="D3149" s="1" t="s">
        <v>1134</v>
      </c>
      <c r="E3149" s="1" t="s">
        <v>1135</v>
      </c>
      <c r="F3149" s="1" t="s">
        <v>1134</v>
      </c>
      <c r="G3149" s="1" t="s">
        <v>1135</v>
      </c>
      <c r="H3149" s="1" t="s">
        <v>1134</v>
      </c>
      <c r="I3149" s="1" t="s">
        <v>1135</v>
      </c>
      <c r="J3149" s="1" t="s">
        <v>1134</v>
      </c>
      <c r="K3149" s="1" t="s">
        <v>1135</v>
      </c>
      <c r="L3149" s="1" t="s">
        <v>1135</v>
      </c>
      <c r="M3149" s="1" t="s">
        <v>1134</v>
      </c>
      <c r="O3149" s="1" t="s">
        <v>3733</v>
      </c>
      <c r="P3149" s="1" t="s">
        <v>3733</v>
      </c>
      <c r="Q3149" s="1" t="s">
        <v>3733</v>
      </c>
      <c r="S3149" s="1" t="s">
        <v>1134</v>
      </c>
      <c r="T3149" s="1" t="s">
        <v>1134</v>
      </c>
      <c r="U3149" s="1" t="s">
        <v>1135</v>
      </c>
    </row>
    <row r="3150" spans="1:21" hidden="1">
      <c r="A3150" s="1" t="s">
        <v>1188</v>
      </c>
      <c r="B3150" s="1" t="s">
        <v>7</v>
      </c>
      <c r="C3150" s="1" t="s">
        <v>17908</v>
      </c>
      <c r="D3150" s="1" t="s">
        <v>644</v>
      </c>
      <c r="E3150" s="1" t="s">
        <v>644</v>
      </c>
      <c r="F3150" s="1" t="s">
        <v>3733</v>
      </c>
      <c r="G3150" s="1" t="s">
        <v>3733</v>
      </c>
      <c r="H3150" s="1" t="s">
        <v>3733</v>
      </c>
      <c r="I3150" s="1" t="s">
        <v>644</v>
      </c>
      <c r="J3150" s="1" t="s">
        <v>644</v>
      </c>
      <c r="K3150" s="1" t="s">
        <v>3733</v>
      </c>
      <c r="L3150" s="1" t="s">
        <v>2324</v>
      </c>
      <c r="M3150" s="1" t="s">
        <v>3733</v>
      </c>
      <c r="O3150" s="1" t="s">
        <v>3733</v>
      </c>
      <c r="P3150" s="1" t="s">
        <v>3733</v>
      </c>
      <c r="Q3150" s="1" t="s">
        <v>3733</v>
      </c>
      <c r="S3150" s="1" t="s">
        <v>3733</v>
      </c>
      <c r="T3150" s="1" t="s">
        <v>3733</v>
      </c>
      <c r="U3150" s="1" t="s">
        <v>3733</v>
      </c>
    </row>
    <row r="3151" spans="1:21" hidden="1">
      <c r="A3151" s="1" t="s">
        <v>1188</v>
      </c>
      <c r="B3151" s="1" t="s">
        <v>107</v>
      </c>
      <c r="C3151" s="1" t="s">
        <v>17909</v>
      </c>
      <c r="D3151" s="1" t="s">
        <v>644</v>
      </c>
      <c r="E3151" s="1" t="s">
        <v>644</v>
      </c>
      <c r="F3151" s="1" t="s">
        <v>644</v>
      </c>
      <c r="G3151" s="1" t="s">
        <v>644</v>
      </c>
      <c r="H3151" s="1" t="s">
        <v>644</v>
      </c>
      <c r="I3151" s="1" t="s">
        <v>644</v>
      </c>
      <c r="J3151" s="1" t="s">
        <v>644</v>
      </c>
      <c r="K3151" s="1" t="s">
        <v>644</v>
      </c>
      <c r="L3151" s="1" t="s">
        <v>644</v>
      </c>
      <c r="M3151" s="1" t="s">
        <v>644</v>
      </c>
      <c r="O3151" s="1" t="s">
        <v>3733</v>
      </c>
      <c r="P3151" s="1" t="s">
        <v>3733</v>
      </c>
      <c r="Q3151" s="1" t="s">
        <v>3733</v>
      </c>
      <c r="S3151" s="1" t="s">
        <v>1134</v>
      </c>
      <c r="T3151" s="1" t="s">
        <v>1135</v>
      </c>
      <c r="U3151" s="1" t="s">
        <v>1135</v>
      </c>
    </row>
    <row r="3152" spans="1:21" hidden="1">
      <c r="A3152" s="1" t="s">
        <v>1188</v>
      </c>
      <c r="B3152" s="1" t="s">
        <v>20</v>
      </c>
      <c r="C3152" s="1" t="s">
        <v>17910</v>
      </c>
      <c r="D3152" s="1" t="s">
        <v>3733</v>
      </c>
      <c r="E3152" s="1" t="s">
        <v>3733</v>
      </c>
      <c r="F3152" s="1" t="s">
        <v>2324</v>
      </c>
      <c r="G3152" s="1" t="s">
        <v>3733</v>
      </c>
      <c r="H3152" s="1" t="s">
        <v>3733</v>
      </c>
      <c r="I3152" s="1" t="s">
        <v>1135</v>
      </c>
      <c r="J3152" s="1" t="s">
        <v>3733</v>
      </c>
      <c r="K3152" s="1" t="s">
        <v>3733</v>
      </c>
      <c r="L3152" s="1" t="s">
        <v>1135</v>
      </c>
      <c r="M3152" s="1" t="s">
        <v>3733</v>
      </c>
      <c r="O3152" s="1" t="s">
        <v>3733</v>
      </c>
      <c r="P3152" s="1" t="s">
        <v>3733</v>
      </c>
      <c r="Q3152" s="1" t="s">
        <v>3733</v>
      </c>
      <c r="S3152" s="1" t="s">
        <v>3733</v>
      </c>
      <c r="T3152" s="1" t="s">
        <v>3733</v>
      </c>
      <c r="U3152" s="1" t="s">
        <v>3733</v>
      </c>
    </row>
    <row r="3153" spans="1:21" hidden="1">
      <c r="A3153" s="1" t="s">
        <v>1188</v>
      </c>
      <c r="B3153" s="1" t="s">
        <v>14</v>
      </c>
      <c r="C3153" s="1" t="s">
        <v>17911</v>
      </c>
      <c r="D3153" s="1" t="s">
        <v>1212</v>
      </c>
      <c r="E3153" s="1" t="s">
        <v>652</v>
      </c>
      <c r="F3153" s="1" t="s">
        <v>1212</v>
      </c>
      <c r="G3153" s="1" t="s">
        <v>1212</v>
      </c>
      <c r="H3153" s="1" t="s">
        <v>1212</v>
      </c>
      <c r="I3153" s="1" t="s">
        <v>1212</v>
      </c>
      <c r="J3153" s="1" t="s">
        <v>1247</v>
      </c>
      <c r="K3153" s="1" t="s">
        <v>1212</v>
      </c>
      <c r="L3153" s="1" t="s">
        <v>652</v>
      </c>
      <c r="M3153" s="1" t="s">
        <v>11</v>
      </c>
      <c r="O3153" s="1" t="s">
        <v>608</v>
      </c>
      <c r="P3153" s="1" t="s">
        <v>608</v>
      </c>
      <c r="Q3153" s="1" t="s">
        <v>1135</v>
      </c>
      <c r="S3153" s="1" t="s">
        <v>2</v>
      </c>
      <c r="T3153" s="1" t="s">
        <v>472</v>
      </c>
      <c r="U3153" s="1" t="s">
        <v>1135</v>
      </c>
    </row>
    <row r="3154" spans="1:21" hidden="1">
      <c r="A3154" s="1" t="s">
        <v>1188</v>
      </c>
      <c r="B3154" s="1" t="s">
        <v>11</v>
      </c>
      <c r="C3154" s="1" t="s">
        <v>17912</v>
      </c>
      <c r="D3154" s="1" t="s">
        <v>3733</v>
      </c>
      <c r="E3154" s="1" t="s">
        <v>1226</v>
      </c>
      <c r="F3154" s="1" t="s">
        <v>644</v>
      </c>
      <c r="G3154" s="1" t="s">
        <v>2303</v>
      </c>
      <c r="H3154" s="1" t="s">
        <v>1122</v>
      </c>
      <c r="I3154" s="1" t="s">
        <v>1226</v>
      </c>
      <c r="J3154" s="1" t="s">
        <v>1244</v>
      </c>
      <c r="K3154" s="1" t="s">
        <v>644</v>
      </c>
      <c r="L3154" s="1" t="s">
        <v>478</v>
      </c>
      <c r="M3154" s="1" t="s">
        <v>3733</v>
      </c>
      <c r="O3154" s="1" t="s">
        <v>1134</v>
      </c>
      <c r="P3154" s="1" t="s">
        <v>1108</v>
      </c>
      <c r="Q3154" s="1" t="s">
        <v>1135</v>
      </c>
      <c r="S3154" s="1" t="s">
        <v>100</v>
      </c>
      <c r="T3154" s="1" t="s">
        <v>472</v>
      </c>
      <c r="U3154" s="1" t="s">
        <v>1135</v>
      </c>
    </row>
    <row r="3155" spans="1:21" hidden="1">
      <c r="A3155" s="1" t="s">
        <v>1188</v>
      </c>
      <c r="B3155" s="1" t="s">
        <v>1131</v>
      </c>
      <c r="C3155" s="1" t="s">
        <v>17913</v>
      </c>
      <c r="D3155" s="1" t="s">
        <v>1247</v>
      </c>
      <c r="E3155" s="1" t="s">
        <v>1154</v>
      </c>
      <c r="F3155" s="1" t="s">
        <v>1243</v>
      </c>
      <c r="G3155" s="1" t="s">
        <v>1245</v>
      </c>
      <c r="H3155" s="1" t="s">
        <v>1243</v>
      </c>
      <c r="I3155" s="1" t="s">
        <v>1244</v>
      </c>
      <c r="J3155" s="1" t="s">
        <v>2324</v>
      </c>
      <c r="K3155" s="1" t="s">
        <v>1246</v>
      </c>
      <c r="L3155" s="1" t="s">
        <v>1247</v>
      </c>
      <c r="M3155" s="1" t="s">
        <v>1107</v>
      </c>
      <c r="O3155" s="1" t="s">
        <v>1108</v>
      </c>
      <c r="P3155" s="1" t="s">
        <v>1135</v>
      </c>
      <c r="Q3155" s="1" t="s">
        <v>1108</v>
      </c>
      <c r="S3155" s="1" t="s">
        <v>100</v>
      </c>
      <c r="T3155" s="1" t="s">
        <v>1134</v>
      </c>
      <c r="U3155" s="1" t="s">
        <v>1135</v>
      </c>
    </row>
    <row r="3156" spans="1:21" hidden="1">
      <c r="A3156" s="1" t="s">
        <v>1188</v>
      </c>
      <c r="B3156" s="1" t="s">
        <v>1139</v>
      </c>
      <c r="C3156" s="1" t="s">
        <v>17914</v>
      </c>
      <c r="D3156" s="1" t="s">
        <v>488</v>
      </c>
      <c r="E3156" s="1" t="s">
        <v>1211</v>
      </c>
      <c r="F3156" s="1" t="s">
        <v>1140</v>
      </c>
      <c r="G3156" s="1" t="s">
        <v>3733</v>
      </c>
      <c r="H3156" s="1" t="s">
        <v>478</v>
      </c>
      <c r="I3156" s="1" t="s">
        <v>3733</v>
      </c>
      <c r="J3156" s="1" t="s">
        <v>3733</v>
      </c>
      <c r="K3156" s="1" t="s">
        <v>1140</v>
      </c>
      <c r="L3156" s="1" t="s">
        <v>478</v>
      </c>
      <c r="M3156" s="1" t="s">
        <v>3733</v>
      </c>
      <c r="O3156" s="1" t="s">
        <v>3733</v>
      </c>
      <c r="P3156" s="1" t="s">
        <v>3733</v>
      </c>
      <c r="Q3156" s="1" t="s">
        <v>3733</v>
      </c>
      <c r="S3156" s="1" t="s">
        <v>3733</v>
      </c>
      <c r="T3156" s="1" t="s">
        <v>3733</v>
      </c>
      <c r="U3156" s="1" t="s">
        <v>3733</v>
      </c>
    </row>
    <row r="3157" spans="1:21" hidden="1">
      <c r="A3157" s="1" t="s">
        <v>1188</v>
      </c>
      <c r="B3157" s="1" t="s">
        <v>1114</v>
      </c>
      <c r="C3157" s="1" t="s">
        <v>17915</v>
      </c>
      <c r="D3157" s="1" t="s">
        <v>1226</v>
      </c>
      <c r="E3157" s="1" t="s">
        <v>2352</v>
      </c>
      <c r="F3157" s="1" t="s">
        <v>2307</v>
      </c>
      <c r="G3157" s="1" t="s">
        <v>2307</v>
      </c>
      <c r="H3157" s="1" t="s">
        <v>2341</v>
      </c>
      <c r="I3157" s="1" t="s">
        <v>2307</v>
      </c>
      <c r="J3157" s="1" t="s">
        <v>2307</v>
      </c>
      <c r="K3157" s="1" t="s">
        <v>2307</v>
      </c>
      <c r="L3157" s="1" t="s">
        <v>2307</v>
      </c>
      <c r="M3157" s="1" t="s">
        <v>1216</v>
      </c>
      <c r="O3157" s="1" t="s">
        <v>3733</v>
      </c>
      <c r="P3157" s="1" t="s">
        <v>3733</v>
      </c>
      <c r="Q3157" s="1" t="s">
        <v>3733</v>
      </c>
      <c r="S3157" s="1" t="s">
        <v>2</v>
      </c>
      <c r="T3157" s="1" t="s">
        <v>472</v>
      </c>
      <c r="U3157" s="1" t="s">
        <v>472</v>
      </c>
    </row>
    <row r="3158" spans="1:21" hidden="1">
      <c r="A3158" s="1" t="s">
        <v>1188</v>
      </c>
      <c r="B3158" s="1" t="s">
        <v>1132</v>
      </c>
      <c r="C3158" s="1" t="s">
        <v>17916</v>
      </c>
      <c r="D3158" s="1" t="s">
        <v>2307</v>
      </c>
      <c r="E3158" s="1" t="s">
        <v>1226</v>
      </c>
      <c r="F3158" s="1" t="s">
        <v>2307</v>
      </c>
      <c r="G3158" s="1" t="s">
        <v>2307</v>
      </c>
      <c r="H3158" s="1" t="s">
        <v>2307</v>
      </c>
      <c r="I3158" s="1" t="s">
        <v>1216</v>
      </c>
      <c r="J3158" s="1" t="s">
        <v>2307</v>
      </c>
      <c r="K3158" s="1" t="s">
        <v>24</v>
      </c>
      <c r="L3158" s="1" t="s">
        <v>2307</v>
      </c>
      <c r="M3158" s="1" t="s">
        <v>24</v>
      </c>
      <c r="O3158" s="1" t="s">
        <v>608</v>
      </c>
      <c r="P3158" s="1" t="s">
        <v>1134</v>
      </c>
      <c r="Q3158" s="1" t="s">
        <v>1135</v>
      </c>
      <c r="S3158" s="1" t="s">
        <v>2</v>
      </c>
      <c r="T3158" s="1" t="s">
        <v>472</v>
      </c>
      <c r="U3158" s="1" t="s">
        <v>472</v>
      </c>
    </row>
    <row r="3159" spans="1:21" hidden="1">
      <c r="A3159" s="1" t="s">
        <v>1188</v>
      </c>
      <c r="B3159" s="1" t="s">
        <v>1140</v>
      </c>
      <c r="C3159" s="1" t="s">
        <v>17917</v>
      </c>
      <c r="D3159" s="1" t="s">
        <v>1157</v>
      </c>
      <c r="E3159" s="1" t="s">
        <v>2307</v>
      </c>
      <c r="F3159" s="1" t="s">
        <v>1226</v>
      </c>
      <c r="G3159" s="1" t="s">
        <v>1220</v>
      </c>
      <c r="H3159" s="1" t="s">
        <v>1218</v>
      </c>
      <c r="I3159" s="1" t="s">
        <v>2307</v>
      </c>
      <c r="J3159" s="1" t="s">
        <v>644</v>
      </c>
      <c r="K3159" s="1" t="s">
        <v>2307</v>
      </c>
      <c r="L3159" s="1" t="s">
        <v>1218</v>
      </c>
      <c r="M3159" s="1" t="s">
        <v>2307</v>
      </c>
      <c r="O3159" s="1" t="s">
        <v>1134</v>
      </c>
      <c r="P3159" s="1" t="s">
        <v>1135</v>
      </c>
      <c r="Q3159" s="1" t="s">
        <v>1135</v>
      </c>
      <c r="S3159" s="1" t="s">
        <v>1134</v>
      </c>
      <c r="T3159" s="1" t="s">
        <v>1134</v>
      </c>
      <c r="U3159" s="1" t="s">
        <v>1135</v>
      </c>
    </row>
    <row r="3160" spans="1:21" hidden="1">
      <c r="A3160" s="1" t="s">
        <v>1188</v>
      </c>
      <c r="B3160" s="1" t="s">
        <v>1158</v>
      </c>
      <c r="C3160" s="1" t="s">
        <v>17918</v>
      </c>
      <c r="D3160" s="1" t="s">
        <v>1218</v>
      </c>
      <c r="E3160" s="1" t="s">
        <v>1123</v>
      </c>
      <c r="F3160" s="1" t="s">
        <v>1226</v>
      </c>
      <c r="G3160" s="1" t="s">
        <v>1220</v>
      </c>
      <c r="H3160" s="1" t="s">
        <v>1123</v>
      </c>
      <c r="I3160" s="1" t="s">
        <v>2307</v>
      </c>
      <c r="J3160" s="1" t="s">
        <v>644</v>
      </c>
      <c r="K3160" s="1" t="s">
        <v>2307</v>
      </c>
      <c r="L3160" s="1" t="s">
        <v>1218</v>
      </c>
      <c r="M3160" s="1" t="s">
        <v>3733</v>
      </c>
      <c r="O3160" s="1" t="s">
        <v>3733</v>
      </c>
      <c r="P3160" s="1" t="s">
        <v>3733</v>
      </c>
      <c r="Q3160" s="1" t="s">
        <v>3733</v>
      </c>
      <c r="S3160" s="1" t="s">
        <v>1134</v>
      </c>
      <c r="T3160" s="1" t="s">
        <v>1135</v>
      </c>
      <c r="U3160" s="1" t="s">
        <v>1135</v>
      </c>
    </row>
    <row r="3161" spans="1:21" hidden="1">
      <c r="A3161" s="1" t="s">
        <v>1188</v>
      </c>
      <c r="B3161" s="1" t="s">
        <v>1116</v>
      </c>
      <c r="C3161" s="1" t="s">
        <v>17919</v>
      </c>
      <c r="D3161" s="1" t="s">
        <v>1215</v>
      </c>
      <c r="E3161" s="1" t="s">
        <v>1121</v>
      </c>
      <c r="F3161" s="1" t="s">
        <v>2307</v>
      </c>
      <c r="G3161" s="1" t="s">
        <v>2307</v>
      </c>
      <c r="H3161" s="1" t="s">
        <v>1215</v>
      </c>
      <c r="I3161" s="1" t="s">
        <v>1211</v>
      </c>
      <c r="J3161" s="1" t="s">
        <v>1226</v>
      </c>
      <c r="K3161" s="1" t="s">
        <v>2307</v>
      </c>
      <c r="L3161" s="1" t="s">
        <v>2307</v>
      </c>
      <c r="M3161" s="1" t="s">
        <v>1240</v>
      </c>
      <c r="O3161" s="1" t="s">
        <v>3733</v>
      </c>
      <c r="P3161" s="1" t="s">
        <v>3733</v>
      </c>
      <c r="Q3161" s="1" t="s">
        <v>1134</v>
      </c>
      <c r="S3161" s="1" t="s">
        <v>3733</v>
      </c>
      <c r="T3161" s="1" t="s">
        <v>3733</v>
      </c>
      <c r="U3161" s="1" t="s">
        <v>1135</v>
      </c>
    </row>
    <row r="3162" spans="1:21" hidden="1">
      <c r="A3162" s="1" t="s">
        <v>1188</v>
      </c>
      <c r="B3162" s="1" t="s">
        <v>1142</v>
      </c>
      <c r="C3162" s="1" t="s">
        <v>17920</v>
      </c>
      <c r="D3162" s="1" t="s">
        <v>2307</v>
      </c>
      <c r="E3162" s="1" t="s">
        <v>1123</v>
      </c>
      <c r="F3162" s="1" t="s">
        <v>1121</v>
      </c>
      <c r="G3162" s="1" t="s">
        <v>644</v>
      </c>
      <c r="H3162" s="1" t="s">
        <v>644</v>
      </c>
      <c r="I3162" s="1" t="s">
        <v>1243</v>
      </c>
      <c r="J3162" s="1" t="s">
        <v>1123</v>
      </c>
      <c r="K3162" s="1" t="s">
        <v>81</v>
      </c>
      <c r="L3162" s="1" t="s">
        <v>1123</v>
      </c>
      <c r="M3162" s="1" t="s">
        <v>2307</v>
      </c>
      <c r="O3162" s="1" t="s">
        <v>3733</v>
      </c>
      <c r="P3162" s="1" t="s">
        <v>3733</v>
      </c>
      <c r="Q3162" s="1" t="s">
        <v>1134</v>
      </c>
      <c r="S3162" s="1" t="s">
        <v>3733</v>
      </c>
      <c r="T3162" s="1" t="s">
        <v>3733</v>
      </c>
      <c r="U3162" s="1" t="s">
        <v>1135</v>
      </c>
    </row>
    <row r="3163" spans="1:21" hidden="1">
      <c r="A3163" s="1" t="s">
        <v>1188</v>
      </c>
      <c r="B3163" s="1" t="s">
        <v>1149</v>
      </c>
      <c r="C3163" s="1" t="s">
        <v>17921</v>
      </c>
      <c r="D3163" s="1" t="s">
        <v>1226</v>
      </c>
      <c r="E3163" s="1" t="s">
        <v>2307</v>
      </c>
      <c r="F3163" s="1" t="s">
        <v>2307</v>
      </c>
      <c r="G3163" s="1" t="s">
        <v>2307</v>
      </c>
      <c r="H3163" s="1" t="s">
        <v>2307</v>
      </c>
      <c r="I3163" s="1" t="s">
        <v>7</v>
      </c>
      <c r="J3163" s="1" t="s">
        <v>2307</v>
      </c>
      <c r="K3163" s="1" t="s">
        <v>7</v>
      </c>
      <c r="L3163" s="1" t="s">
        <v>2307</v>
      </c>
      <c r="M3163" s="1" t="s">
        <v>24</v>
      </c>
      <c r="O3163" s="1" t="s">
        <v>652</v>
      </c>
      <c r="P3163" s="1" t="s">
        <v>361</v>
      </c>
      <c r="Q3163" s="1" t="s">
        <v>1135</v>
      </c>
      <c r="S3163" s="1" t="s">
        <v>1155</v>
      </c>
      <c r="T3163" s="1" t="s">
        <v>1134</v>
      </c>
      <c r="U3163" s="1" t="s">
        <v>1135</v>
      </c>
    </row>
    <row r="3164" spans="1:21" hidden="1">
      <c r="A3164" s="1" t="s">
        <v>1188</v>
      </c>
      <c r="B3164" s="1" t="s">
        <v>1166</v>
      </c>
      <c r="C3164" s="1" t="s">
        <v>17922</v>
      </c>
      <c r="D3164" s="1" t="s">
        <v>2307</v>
      </c>
      <c r="E3164" s="1" t="s">
        <v>2313</v>
      </c>
      <c r="F3164" s="1" t="s">
        <v>1121</v>
      </c>
      <c r="G3164" s="1" t="s">
        <v>644</v>
      </c>
      <c r="H3164" s="1" t="s">
        <v>644</v>
      </c>
      <c r="I3164" s="1" t="s">
        <v>1243</v>
      </c>
      <c r="J3164" s="1" t="s">
        <v>1246</v>
      </c>
      <c r="K3164" s="1" t="s">
        <v>81</v>
      </c>
      <c r="L3164" s="1" t="s">
        <v>1244</v>
      </c>
      <c r="M3164" s="1" t="s">
        <v>2307</v>
      </c>
      <c r="O3164" s="1" t="s">
        <v>3733</v>
      </c>
      <c r="P3164" s="1" t="s">
        <v>3733</v>
      </c>
      <c r="Q3164" s="1" t="s">
        <v>3733</v>
      </c>
      <c r="S3164" s="1" t="s">
        <v>3733</v>
      </c>
      <c r="T3164" s="1" t="s">
        <v>1134</v>
      </c>
      <c r="U3164" s="1" t="s">
        <v>1135</v>
      </c>
    </row>
    <row r="3165" spans="1:21" hidden="1">
      <c r="A3165" s="1" t="s">
        <v>1188</v>
      </c>
      <c r="B3165" s="1" t="s">
        <v>510</v>
      </c>
      <c r="C3165" s="1" t="s">
        <v>17923</v>
      </c>
      <c r="D3165" s="1" t="s">
        <v>1218</v>
      </c>
      <c r="E3165" s="1" t="s">
        <v>1226</v>
      </c>
      <c r="F3165" s="1" t="s">
        <v>2307</v>
      </c>
      <c r="G3165" s="1" t="s">
        <v>2307</v>
      </c>
      <c r="H3165" s="1" t="s">
        <v>2307</v>
      </c>
      <c r="I3165" s="1" t="s">
        <v>2307</v>
      </c>
      <c r="J3165" s="1" t="s">
        <v>1243</v>
      </c>
      <c r="K3165" s="1" t="s">
        <v>2307</v>
      </c>
      <c r="L3165" s="1" t="s">
        <v>2307</v>
      </c>
      <c r="M3165" s="1" t="s">
        <v>7</v>
      </c>
      <c r="O3165" s="1" t="s">
        <v>3733</v>
      </c>
      <c r="P3165" s="1" t="s">
        <v>3733</v>
      </c>
      <c r="Q3165" s="1" t="s">
        <v>3733</v>
      </c>
      <c r="S3165" s="1" t="s">
        <v>1159</v>
      </c>
      <c r="T3165" s="1" t="s">
        <v>1134</v>
      </c>
      <c r="U3165" s="1" t="s">
        <v>1135</v>
      </c>
    </row>
    <row r="3166" spans="1:21" hidden="1">
      <c r="A3166" s="1" t="s">
        <v>1188</v>
      </c>
      <c r="B3166" s="1" t="s">
        <v>157</v>
      </c>
      <c r="C3166" s="1" t="s">
        <v>17924</v>
      </c>
      <c r="D3166" s="1" t="s">
        <v>2313</v>
      </c>
      <c r="E3166" s="1" t="s">
        <v>1123</v>
      </c>
      <c r="F3166" s="1" t="s">
        <v>7</v>
      </c>
      <c r="G3166" s="1" t="s">
        <v>1220</v>
      </c>
      <c r="H3166" s="1" t="s">
        <v>1123</v>
      </c>
      <c r="I3166" s="1" t="s">
        <v>2303</v>
      </c>
      <c r="J3166" s="1" t="s">
        <v>1220</v>
      </c>
      <c r="K3166" s="1" t="s">
        <v>1243</v>
      </c>
      <c r="L3166" s="1" t="s">
        <v>1246</v>
      </c>
      <c r="M3166" s="1" t="s">
        <v>2307</v>
      </c>
      <c r="O3166" s="1" t="s">
        <v>3733</v>
      </c>
      <c r="P3166" s="1" t="s">
        <v>3733</v>
      </c>
      <c r="Q3166" s="1" t="s">
        <v>3733</v>
      </c>
      <c r="S3166" s="1" t="s">
        <v>1134</v>
      </c>
      <c r="T3166" s="1" t="s">
        <v>1137</v>
      </c>
      <c r="U3166" s="1" t="s">
        <v>1135</v>
      </c>
    </row>
    <row r="3167" spans="1:21" hidden="1">
      <c r="A3167" s="1" t="s">
        <v>1188</v>
      </c>
      <c r="B3167" s="1" t="s">
        <v>240</v>
      </c>
      <c r="C3167" s="1" t="s">
        <v>17925</v>
      </c>
      <c r="D3167" s="1" t="s">
        <v>1221</v>
      </c>
      <c r="E3167" s="1" t="s">
        <v>622</v>
      </c>
      <c r="F3167" s="1" t="s">
        <v>2341</v>
      </c>
      <c r="G3167" s="1" t="s">
        <v>2307</v>
      </c>
      <c r="H3167" s="1" t="s">
        <v>1221</v>
      </c>
      <c r="I3167" s="1" t="s">
        <v>2341</v>
      </c>
      <c r="J3167" s="1" t="s">
        <v>2352</v>
      </c>
      <c r="K3167" s="1" t="s">
        <v>2307</v>
      </c>
      <c r="L3167" s="1" t="s">
        <v>2352</v>
      </c>
      <c r="M3167" s="1" t="s">
        <v>652</v>
      </c>
      <c r="O3167" s="1" t="s">
        <v>1134</v>
      </c>
      <c r="P3167" s="1" t="s">
        <v>1135</v>
      </c>
      <c r="Q3167" s="1" t="s">
        <v>1135</v>
      </c>
      <c r="S3167" s="1" t="s">
        <v>1134</v>
      </c>
      <c r="T3167" s="1" t="s">
        <v>1134</v>
      </c>
      <c r="U3167" s="1" t="s">
        <v>1135</v>
      </c>
    </row>
    <row r="3168" spans="1:21" hidden="1">
      <c r="A3168" s="1" t="s">
        <v>1188</v>
      </c>
      <c r="B3168" s="1" t="s">
        <v>478</v>
      </c>
      <c r="C3168" s="1" t="s">
        <v>17926</v>
      </c>
      <c r="D3168" s="1" t="s">
        <v>2341</v>
      </c>
      <c r="E3168" s="1" t="s">
        <v>2307</v>
      </c>
      <c r="F3168" s="1" t="s">
        <v>2341</v>
      </c>
      <c r="G3168" s="1" t="s">
        <v>2307</v>
      </c>
      <c r="H3168" s="1" t="s">
        <v>2341</v>
      </c>
      <c r="I3168" s="1" t="s">
        <v>2341</v>
      </c>
      <c r="J3168" s="1" t="s">
        <v>2307</v>
      </c>
      <c r="K3168" s="1" t="s">
        <v>2341</v>
      </c>
      <c r="L3168" s="1" t="s">
        <v>2307</v>
      </c>
      <c r="M3168" s="1" t="s">
        <v>652</v>
      </c>
      <c r="O3168" s="1" t="s">
        <v>3733</v>
      </c>
      <c r="P3168" s="1" t="s">
        <v>1134</v>
      </c>
      <c r="Q3168" s="1" t="s">
        <v>1135</v>
      </c>
      <c r="S3168" s="1" t="s">
        <v>3733</v>
      </c>
      <c r="T3168" s="1" t="s">
        <v>1134</v>
      </c>
      <c r="U3168" s="1" t="s">
        <v>1135</v>
      </c>
    </row>
    <row r="3169" spans="1:21" hidden="1">
      <c r="A3169" s="1" t="s">
        <v>1188</v>
      </c>
      <c r="B3169" s="1" t="s">
        <v>620</v>
      </c>
      <c r="C3169" s="1" t="s">
        <v>17927</v>
      </c>
      <c r="D3169" s="1" t="s">
        <v>1123</v>
      </c>
      <c r="E3169" s="1" t="s">
        <v>2341</v>
      </c>
      <c r="F3169" s="1" t="s">
        <v>2341</v>
      </c>
      <c r="G3169" s="1" t="s">
        <v>1218</v>
      </c>
      <c r="H3169" s="1" t="s">
        <v>2341</v>
      </c>
      <c r="I3169" s="1" t="s">
        <v>1123</v>
      </c>
      <c r="J3169" s="1" t="s">
        <v>1218</v>
      </c>
      <c r="K3169" s="1" t="s">
        <v>3733</v>
      </c>
      <c r="L3169" s="1" t="s">
        <v>3733</v>
      </c>
      <c r="M3169" s="1" t="s">
        <v>3733</v>
      </c>
      <c r="O3169" s="1" t="s">
        <v>3733</v>
      </c>
      <c r="P3169" s="1" t="s">
        <v>3733</v>
      </c>
      <c r="Q3169" s="1" t="s">
        <v>3733</v>
      </c>
      <c r="S3169" s="1" t="s">
        <v>1134</v>
      </c>
      <c r="T3169" s="1" t="s">
        <v>1134</v>
      </c>
      <c r="U3169" s="1" t="s">
        <v>1135</v>
      </c>
    </row>
    <row r="3170" spans="1:21" hidden="1">
      <c r="A3170" s="1" t="s">
        <v>1188</v>
      </c>
      <c r="B3170" s="1" t="s">
        <v>461</v>
      </c>
      <c r="C3170" s="1" t="s">
        <v>17928</v>
      </c>
      <c r="D3170" s="1" t="s">
        <v>1247</v>
      </c>
      <c r="E3170" s="1" t="s">
        <v>1215</v>
      </c>
      <c r="F3170" s="1" t="s">
        <v>1247</v>
      </c>
      <c r="G3170" s="1" t="s">
        <v>1215</v>
      </c>
      <c r="H3170" s="1" t="s">
        <v>1213</v>
      </c>
      <c r="I3170" s="1" t="s">
        <v>1247</v>
      </c>
      <c r="J3170" s="1" t="s">
        <v>1215</v>
      </c>
      <c r="K3170" s="1" t="s">
        <v>1215</v>
      </c>
      <c r="L3170" s="1" t="s">
        <v>1243</v>
      </c>
      <c r="M3170" s="1" t="s">
        <v>1242</v>
      </c>
      <c r="O3170" s="1" t="s">
        <v>1134</v>
      </c>
      <c r="P3170" s="1" t="s">
        <v>1135</v>
      </c>
      <c r="Q3170" s="1" t="s">
        <v>1135</v>
      </c>
      <c r="S3170" s="1" t="s">
        <v>1134</v>
      </c>
      <c r="T3170" s="1" t="s">
        <v>1134</v>
      </c>
      <c r="U3170" s="1" t="s">
        <v>1135</v>
      </c>
    </row>
    <row r="3171" spans="1:21" hidden="1">
      <c r="A3171" s="1" t="s">
        <v>1188</v>
      </c>
      <c r="B3171" s="1" t="s">
        <v>1147</v>
      </c>
      <c r="C3171" s="1" t="s">
        <v>17929</v>
      </c>
      <c r="D3171" s="1" t="s">
        <v>1215</v>
      </c>
      <c r="E3171" s="1" t="s">
        <v>1213</v>
      </c>
      <c r="F3171" s="1" t="s">
        <v>1213</v>
      </c>
      <c r="G3171" s="1" t="s">
        <v>1212</v>
      </c>
      <c r="H3171" s="1" t="s">
        <v>1215</v>
      </c>
      <c r="I3171" s="1" t="s">
        <v>1121</v>
      </c>
      <c r="J3171" s="1" t="s">
        <v>1213</v>
      </c>
      <c r="K3171" s="1" t="s">
        <v>1212</v>
      </c>
      <c r="L3171" s="1" t="s">
        <v>1215</v>
      </c>
      <c r="M3171" s="1" t="s">
        <v>1131</v>
      </c>
      <c r="O3171" s="1" t="s">
        <v>1134</v>
      </c>
      <c r="P3171" s="1" t="s">
        <v>1135</v>
      </c>
      <c r="Q3171" s="1" t="s">
        <v>1135</v>
      </c>
      <c r="S3171" s="1" t="s">
        <v>1134</v>
      </c>
      <c r="T3171" s="1" t="s">
        <v>1134</v>
      </c>
      <c r="U3171" s="1" t="s">
        <v>1135</v>
      </c>
    </row>
    <row r="3172" spans="1:21" hidden="1">
      <c r="A3172" s="1" t="s">
        <v>1188</v>
      </c>
      <c r="B3172" s="1" t="s">
        <v>1118</v>
      </c>
      <c r="C3172" s="1" t="s">
        <v>17930</v>
      </c>
      <c r="D3172" s="1" t="s">
        <v>1251</v>
      </c>
      <c r="E3172" s="1" t="s">
        <v>1121</v>
      </c>
      <c r="F3172" s="1" t="s">
        <v>2307</v>
      </c>
      <c r="G3172" s="1" t="s">
        <v>1215</v>
      </c>
      <c r="H3172" s="1" t="s">
        <v>1251</v>
      </c>
      <c r="I3172" s="1" t="s">
        <v>1211</v>
      </c>
      <c r="J3172" s="1" t="s">
        <v>1226</v>
      </c>
      <c r="K3172" s="1" t="s">
        <v>1251</v>
      </c>
      <c r="L3172" s="1" t="s">
        <v>2307</v>
      </c>
      <c r="M3172" s="1" t="s">
        <v>1240</v>
      </c>
      <c r="O3172" s="1" t="s">
        <v>1134</v>
      </c>
      <c r="P3172" s="1" t="s">
        <v>1224</v>
      </c>
      <c r="Q3172" s="1" t="s">
        <v>1224</v>
      </c>
      <c r="S3172" s="1" t="s">
        <v>1134</v>
      </c>
      <c r="T3172" s="1" t="s">
        <v>1224</v>
      </c>
      <c r="U3172" s="1" t="s">
        <v>1224</v>
      </c>
    </row>
    <row r="3173" spans="1:21" hidden="1">
      <c r="A3173" s="1" t="s">
        <v>1188</v>
      </c>
      <c r="B3173" s="1" t="s">
        <v>1161</v>
      </c>
      <c r="C3173" s="1" t="s">
        <v>17931</v>
      </c>
      <c r="D3173" s="1" t="s">
        <v>1226</v>
      </c>
      <c r="E3173" s="1" t="s">
        <v>1211</v>
      </c>
      <c r="F3173" s="1" t="s">
        <v>1226</v>
      </c>
      <c r="G3173" s="1" t="s">
        <v>1211</v>
      </c>
      <c r="H3173" s="1" t="s">
        <v>1211</v>
      </c>
      <c r="I3173" s="1" t="s">
        <v>1226</v>
      </c>
      <c r="J3173" s="1" t="s">
        <v>1211</v>
      </c>
      <c r="K3173" s="1" t="s">
        <v>1211</v>
      </c>
      <c r="L3173" s="1" t="s">
        <v>1211</v>
      </c>
      <c r="M3173" s="1" t="s">
        <v>7</v>
      </c>
      <c r="O3173" s="1" t="s">
        <v>3733</v>
      </c>
      <c r="P3173" s="1" t="s">
        <v>1134</v>
      </c>
      <c r="Q3173" s="1" t="s">
        <v>1135</v>
      </c>
      <c r="S3173" s="1" t="s">
        <v>3733</v>
      </c>
      <c r="T3173" s="1" t="s">
        <v>1134</v>
      </c>
      <c r="U3173" s="1" t="s">
        <v>1135</v>
      </c>
    </row>
    <row r="3174" spans="1:21" hidden="1">
      <c r="A3174" s="1" t="s">
        <v>1188</v>
      </c>
      <c r="B3174" s="1" t="s">
        <v>1138</v>
      </c>
      <c r="C3174" s="1" t="s">
        <v>17932</v>
      </c>
      <c r="D3174" s="1" t="s">
        <v>2324</v>
      </c>
      <c r="E3174" s="1" t="s">
        <v>361</v>
      </c>
      <c r="F3174" s="1" t="s">
        <v>644</v>
      </c>
      <c r="G3174" s="1" t="s">
        <v>2324</v>
      </c>
      <c r="H3174" s="1" t="s">
        <v>1113</v>
      </c>
      <c r="I3174" s="1" t="s">
        <v>1155</v>
      </c>
      <c r="J3174" s="1" t="s">
        <v>1245</v>
      </c>
      <c r="K3174" s="1" t="s">
        <v>1217</v>
      </c>
      <c r="L3174" s="1" t="s">
        <v>1244</v>
      </c>
      <c r="M3174" s="1" t="s">
        <v>24</v>
      </c>
      <c r="O3174" s="1" t="s">
        <v>1224</v>
      </c>
      <c r="P3174" s="1" t="s">
        <v>1224</v>
      </c>
      <c r="Q3174" s="1" t="s">
        <v>1224</v>
      </c>
      <c r="S3174" s="1" t="s">
        <v>1224</v>
      </c>
      <c r="T3174" s="1" t="s">
        <v>1224</v>
      </c>
      <c r="U3174" s="1" t="s">
        <v>1224</v>
      </c>
    </row>
    <row r="3175" spans="1:21" hidden="1">
      <c r="A3175" s="1" t="s">
        <v>1188</v>
      </c>
      <c r="B3175" s="1" t="s">
        <v>1112</v>
      </c>
      <c r="C3175" s="1" t="s">
        <v>17933</v>
      </c>
      <c r="D3175" s="1" t="s">
        <v>1244</v>
      </c>
      <c r="E3175" s="1" t="s">
        <v>2324</v>
      </c>
      <c r="F3175" s="1" t="s">
        <v>644</v>
      </c>
      <c r="G3175" s="1" t="s">
        <v>1113</v>
      </c>
      <c r="H3175" s="1" t="s">
        <v>2324</v>
      </c>
      <c r="I3175" s="1" t="s">
        <v>1155</v>
      </c>
      <c r="J3175" s="1" t="s">
        <v>1245</v>
      </c>
      <c r="K3175" s="1" t="s">
        <v>1113</v>
      </c>
      <c r="L3175" s="1" t="s">
        <v>2324</v>
      </c>
      <c r="M3175" s="1" t="s">
        <v>1113</v>
      </c>
      <c r="O3175" s="1" t="s">
        <v>1134</v>
      </c>
      <c r="P3175" s="1" t="s">
        <v>1135</v>
      </c>
      <c r="Q3175" s="1" t="s">
        <v>1135</v>
      </c>
      <c r="S3175" s="1" t="s">
        <v>1134</v>
      </c>
      <c r="T3175" s="1" t="s">
        <v>1134</v>
      </c>
      <c r="U3175" s="1" t="s">
        <v>1135</v>
      </c>
    </row>
    <row r="3176" spans="1:21" hidden="1">
      <c r="A3176" s="1" t="s">
        <v>1188</v>
      </c>
      <c r="B3176" s="1" t="s">
        <v>1111</v>
      </c>
      <c r="C3176" s="1" t="s">
        <v>17934</v>
      </c>
      <c r="D3176" s="1" t="s">
        <v>2324</v>
      </c>
      <c r="E3176" s="1" t="s">
        <v>1123</v>
      </c>
      <c r="F3176" s="1" t="s">
        <v>1113</v>
      </c>
      <c r="G3176" s="1" t="s">
        <v>2324</v>
      </c>
      <c r="H3176" s="1" t="s">
        <v>1113</v>
      </c>
      <c r="I3176" s="1" t="s">
        <v>1123</v>
      </c>
      <c r="J3176" s="1" t="s">
        <v>1245</v>
      </c>
      <c r="K3176" s="1" t="s">
        <v>1113</v>
      </c>
      <c r="L3176" s="1" t="s">
        <v>1244</v>
      </c>
      <c r="M3176" s="1" t="s">
        <v>24</v>
      </c>
      <c r="O3176" s="1" t="s">
        <v>1134</v>
      </c>
      <c r="P3176" s="1" t="s">
        <v>1135</v>
      </c>
      <c r="Q3176" s="1" t="s">
        <v>1135</v>
      </c>
      <c r="S3176" s="1" t="s">
        <v>1134</v>
      </c>
      <c r="T3176" s="1" t="s">
        <v>1134</v>
      </c>
      <c r="U3176" s="1" t="s">
        <v>1135</v>
      </c>
    </row>
    <row r="3177" spans="1:21" hidden="1">
      <c r="A3177" s="1" t="s">
        <v>1188</v>
      </c>
      <c r="B3177" s="1" t="s">
        <v>1120</v>
      </c>
      <c r="C3177" s="1" t="s">
        <v>17935</v>
      </c>
      <c r="D3177" s="1" t="s">
        <v>2324</v>
      </c>
      <c r="E3177" s="1" t="s">
        <v>1243</v>
      </c>
      <c r="F3177" s="1" t="s">
        <v>24</v>
      </c>
      <c r="G3177" s="1" t="s">
        <v>1150</v>
      </c>
      <c r="H3177" s="1" t="s">
        <v>1151</v>
      </c>
      <c r="I3177" s="1" t="s">
        <v>24</v>
      </c>
      <c r="J3177" s="1" t="s">
        <v>24</v>
      </c>
      <c r="K3177" s="1" t="s">
        <v>1150</v>
      </c>
      <c r="L3177" s="1" t="s">
        <v>24</v>
      </c>
      <c r="M3177" s="1" t="s">
        <v>24</v>
      </c>
      <c r="O3177" s="1" t="s">
        <v>608</v>
      </c>
      <c r="P3177" s="1" t="s">
        <v>608</v>
      </c>
      <c r="Q3177" s="1" t="s">
        <v>1135</v>
      </c>
      <c r="S3177" s="1" t="s">
        <v>1134</v>
      </c>
      <c r="T3177" s="1" t="s">
        <v>1135</v>
      </c>
      <c r="U3177" s="1" t="s">
        <v>1135</v>
      </c>
    </row>
    <row r="3178" spans="1:21" hidden="1">
      <c r="A3178" s="1" t="s">
        <v>1188</v>
      </c>
      <c r="B3178" s="1" t="s">
        <v>1108</v>
      </c>
      <c r="C3178" s="1" t="s">
        <v>17936</v>
      </c>
      <c r="D3178" s="1" t="s">
        <v>1211</v>
      </c>
      <c r="E3178" s="1" t="s">
        <v>1211</v>
      </c>
      <c r="F3178" s="1" t="s">
        <v>1211</v>
      </c>
      <c r="G3178" s="1" t="s">
        <v>1211</v>
      </c>
      <c r="H3178" s="1" t="s">
        <v>1215</v>
      </c>
      <c r="I3178" s="1" t="s">
        <v>1211</v>
      </c>
      <c r="J3178" s="1" t="s">
        <v>1215</v>
      </c>
      <c r="K3178" s="1" t="s">
        <v>1211</v>
      </c>
      <c r="L3178" s="1" t="s">
        <v>1211</v>
      </c>
      <c r="M3178" s="1" t="s">
        <v>107</v>
      </c>
      <c r="O3178" s="1" t="s">
        <v>1224</v>
      </c>
      <c r="P3178" s="1" t="s">
        <v>1224</v>
      </c>
      <c r="Q3178" s="1" t="s">
        <v>1224</v>
      </c>
      <c r="S3178" s="1" t="s">
        <v>1224</v>
      </c>
      <c r="T3178" s="1" t="s">
        <v>1224</v>
      </c>
      <c r="U3178" s="1" t="s">
        <v>1224</v>
      </c>
    </row>
    <row r="3179" spans="1:21" hidden="1">
      <c r="A3179" s="1" t="s">
        <v>1188</v>
      </c>
      <c r="B3179" s="1" t="s">
        <v>1156</v>
      </c>
      <c r="C3179" s="1" t="s">
        <v>17937</v>
      </c>
      <c r="D3179" s="1" t="s">
        <v>1211</v>
      </c>
      <c r="E3179" s="1" t="s">
        <v>1226</v>
      </c>
      <c r="F3179" s="1" t="s">
        <v>1211</v>
      </c>
      <c r="G3179" s="1" t="s">
        <v>1211</v>
      </c>
      <c r="H3179" s="1" t="s">
        <v>1211</v>
      </c>
      <c r="I3179" s="1" t="s">
        <v>1211</v>
      </c>
      <c r="J3179" s="1" t="s">
        <v>1226</v>
      </c>
      <c r="K3179" s="1" t="s">
        <v>1211</v>
      </c>
      <c r="L3179" s="1" t="s">
        <v>1211</v>
      </c>
      <c r="M3179" s="1" t="s">
        <v>24</v>
      </c>
      <c r="O3179" s="1" t="s">
        <v>3733</v>
      </c>
      <c r="P3179" s="1" t="s">
        <v>3733</v>
      </c>
      <c r="Q3179" s="1" t="s">
        <v>1135</v>
      </c>
      <c r="S3179" s="1" t="s">
        <v>2</v>
      </c>
      <c r="T3179" s="1" t="s">
        <v>1134</v>
      </c>
      <c r="U3179" s="1" t="s">
        <v>1135</v>
      </c>
    </row>
    <row r="3180" spans="1:21" hidden="1">
      <c r="A3180" s="1" t="s">
        <v>1188</v>
      </c>
      <c r="B3180" s="1" t="s">
        <v>1119</v>
      </c>
      <c r="C3180" s="1" t="s">
        <v>17938</v>
      </c>
      <c r="D3180" s="1" t="s">
        <v>1248</v>
      </c>
      <c r="E3180" s="1" t="s">
        <v>1123</v>
      </c>
      <c r="F3180" s="1" t="s">
        <v>1226</v>
      </c>
      <c r="G3180" s="1" t="s">
        <v>1243</v>
      </c>
      <c r="H3180" s="1" t="s">
        <v>1123</v>
      </c>
      <c r="I3180" s="1" t="s">
        <v>1217</v>
      </c>
      <c r="J3180" s="1" t="s">
        <v>1243</v>
      </c>
      <c r="K3180" s="1" t="s">
        <v>1218</v>
      </c>
      <c r="L3180" s="1" t="s">
        <v>1226</v>
      </c>
      <c r="M3180" s="1" t="s">
        <v>107</v>
      </c>
      <c r="O3180" s="1" t="s">
        <v>3733</v>
      </c>
      <c r="P3180" s="1" t="s">
        <v>3733</v>
      </c>
      <c r="Q3180" s="1" t="s">
        <v>1135</v>
      </c>
      <c r="S3180" s="1" t="s">
        <v>1134</v>
      </c>
      <c r="T3180" s="1" t="s">
        <v>1134</v>
      </c>
      <c r="U3180" s="1" t="s">
        <v>1135</v>
      </c>
    </row>
    <row r="3181" spans="1:21" hidden="1">
      <c r="A3181" s="1" t="s">
        <v>1188</v>
      </c>
      <c r="B3181" s="1" t="s">
        <v>15</v>
      </c>
      <c r="C3181" s="1" t="s">
        <v>17939</v>
      </c>
      <c r="D3181" s="1" t="s">
        <v>24</v>
      </c>
      <c r="E3181" s="1" t="s">
        <v>1116</v>
      </c>
      <c r="F3181" s="1" t="s">
        <v>1135</v>
      </c>
      <c r="G3181" s="1" t="s">
        <v>1243</v>
      </c>
      <c r="H3181" s="1" t="s">
        <v>1116</v>
      </c>
      <c r="I3181" s="1" t="s">
        <v>24</v>
      </c>
      <c r="J3181" s="1" t="s">
        <v>1243</v>
      </c>
      <c r="K3181" s="1" t="s">
        <v>1135</v>
      </c>
      <c r="L3181" s="1" t="s">
        <v>24</v>
      </c>
      <c r="M3181" s="1" t="s">
        <v>24</v>
      </c>
      <c r="O3181" s="1" t="s">
        <v>3733</v>
      </c>
      <c r="P3181" s="1" t="s">
        <v>3733</v>
      </c>
      <c r="Q3181" s="1" t="s">
        <v>3733</v>
      </c>
      <c r="S3181" s="1" t="s">
        <v>1134</v>
      </c>
      <c r="T3181" s="1" t="s">
        <v>1134</v>
      </c>
      <c r="U3181" s="1" t="s">
        <v>1135</v>
      </c>
    </row>
    <row r="3182" spans="1:21" hidden="1">
      <c r="A3182" s="1" t="s">
        <v>1188</v>
      </c>
      <c r="B3182" s="1" t="s">
        <v>8</v>
      </c>
      <c r="C3182" s="1" t="s">
        <v>17940</v>
      </c>
      <c r="D3182" s="1" t="s">
        <v>1169</v>
      </c>
      <c r="E3182" s="1" t="s">
        <v>361</v>
      </c>
      <c r="F3182" s="1" t="s">
        <v>1155</v>
      </c>
      <c r="G3182" s="1" t="s">
        <v>584</v>
      </c>
      <c r="H3182" s="1" t="s">
        <v>584</v>
      </c>
      <c r="I3182" s="1" t="s">
        <v>652</v>
      </c>
      <c r="J3182" s="1" t="s">
        <v>2341</v>
      </c>
      <c r="K3182" s="1" t="s">
        <v>2341</v>
      </c>
      <c r="L3182" s="1" t="s">
        <v>644</v>
      </c>
      <c r="M3182" s="1" t="s">
        <v>644</v>
      </c>
      <c r="O3182" s="1" t="s">
        <v>3733</v>
      </c>
      <c r="P3182" s="1" t="s">
        <v>3733</v>
      </c>
      <c r="Q3182" s="1" t="s">
        <v>3733</v>
      </c>
      <c r="S3182" s="1" t="s">
        <v>3733</v>
      </c>
      <c r="T3182" s="1" t="s">
        <v>3733</v>
      </c>
      <c r="U3182" s="1" t="s">
        <v>3733</v>
      </c>
    </row>
    <row r="3183" spans="1:21" hidden="1">
      <c r="A3183" s="1" t="s">
        <v>1188</v>
      </c>
      <c r="B3183" s="1" t="s">
        <v>333</v>
      </c>
      <c r="C3183" s="1" t="s">
        <v>17941</v>
      </c>
      <c r="D3183" s="1" t="s">
        <v>2307</v>
      </c>
      <c r="E3183" s="1" t="s">
        <v>1226</v>
      </c>
      <c r="F3183" s="1" t="s">
        <v>2307</v>
      </c>
      <c r="G3183" s="1" t="s">
        <v>2307</v>
      </c>
      <c r="H3183" s="1" t="s">
        <v>2307</v>
      </c>
      <c r="I3183" s="1" t="s">
        <v>2416</v>
      </c>
      <c r="J3183" s="1" t="s">
        <v>2307</v>
      </c>
      <c r="K3183" s="1" t="s">
        <v>2307</v>
      </c>
      <c r="L3183" s="1" t="s">
        <v>2416</v>
      </c>
      <c r="M3183" s="1" t="s">
        <v>2307</v>
      </c>
      <c r="O3183" s="1" t="s">
        <v>3733</v>
      </c>
      <c r="P3183" s="1" t="s">
        <v>3733</v>
      </c>
      <c r="Q3183" s="1" t="s">
        <v>3733</v>
      </c>
      <c r="S3183" s="1" t="s">
        <v>1134</v>
      </c>
      <c r="T3183" s="1" t="s">
        <v>1134</v>
      </c>
      <c r="U3183" s="1" t="s">
        <v>1135</v>
      </c>
    </row>
    <row r="3184" spans="1:21" hidden="1">
      <c r="A3184" s="1" t="s">
        <v>1188</v>
      </c>
      <c r="B3184" s="1" t="s">
        <v>95</v>
      </c>
      <c r="C3184" s="1" t="s">
        <v>17942</v>
      </c>
      <c r="D3184" s="1" t="s">
        <v>1217</v>
      </c>
      <c r="E3184" s="1" t="s">
        <v>652</v>
      </c>
      <c r="F3184" s="1" t="s">
        <v>2307</v>
      </c>
      <c r="G3184" s="1" t="s">
        <v>2307</v>
      </c>
      <c r="H3184" s="1" t="s">
        <v>2341</v>
      </c>
      <c r="I3184" s="1" t="s">
        <v>2307</v>
      </c>
      <c r="J3184" s="1" t="s">
        <v>1217</v>
      </c>
      <c r="K3184" s="1" t="s">
        <v>2307</v>
      </c>
      <c r="L3184" s="1" t="s">
        <v>2307</v>
      </c>
      <c r="M3184" s="1" t="s">
        <v>24</v>
      </c>
      <c r="O3184" s="1" t="s">
        <v>3733</v>
      </c>
      <c r="P3184" s="1" t="s">
        <v>3733</v>
      </c>
      <c r="Q3184" s="1" t="s">
        <v>3733</v>
      </c>
      <c r="S3184" s="1" t="s">
        <v>1134</v>
      </c>
      <c r="T3184" s="1" t="s">
        <v>1134</v>
      </c>
      <c r="U3184" s="1" t="s">
        <v>1135</v>
      </c>
    </row>
    <row r="3185" spans="1:21" hidden="1">
      <c r="A3185" s="1" t="s">
        <v>1188</v>
      </c>
      <c r="B3185" s="1" t="s">
        <v>97</v>
      </c>
      <c r="C3185" s="1" t="s">
        <v>17943</v>
      </c>
      <c r="D3185" s="1" t="s">
        <v>1218</v>
      </c>
      <c r="E3185" s="1" t="s">
        <v>2341</v>
      </c>
      <c r="F3185" s="1" t="s">
        <v>2307</v>
      </c>
      <c r="G3185" s="1" t="s">
        <v>1211</v>
      </c>
      <c r="H3185" s="1" t="s">
        <v>1211</v>
      </c>
      <c r="I3185" s="1" t="s">
        <v>1215</v>
      </c>
      <c r="J3185" s="1" t="s">
        <v>1217</v>
      </c>
      <c r="K3185" s="1" t="s">
        <v>1218</v>
      </c>
      <c r="L3185" s="1" t="s">
        <v>2341</v>
      </c>
      <c r="M3185" s="1" t="s">
        <v>1211</v>
      </c>
      <c r="O3185" s="1" t="s">
        <v>1135</v>
      </c>
      <c r="P3185" s="1" t="s">
        <v>3733</v>
      </c>
      <c r="Q3185" s="1" t="s">
        <v>3733</v>
      </c>
      <c r="S3185" s="1" t="s">
        <v>1135</v>
      </c>
      <c r="T3185" s="1" t="s">
        <v>1135</v>
      </c>
      <c r="U3185" s="1" t="s">
        <v>1135</v>
      </c>
    </row>
    <row r="3186" spans="1:21" hidden="1">
      <c r="A3186" s="1" t="s">
        <v>1188</v>
      </c>
      <c r="B3186" s="1" t="s">
        <v>89</v>
      </c>
      <c r="C3186" s="1" t="s">
        <v>17944</v>
      </c>
      <c r="D3186" s="1" t="s">
        <v>1215</v>
      </c>
      <c r="E3186" s="1" t="s">
        <v>2307</v>
      </c>
      <c r="F3186" s="1" t="s">
        <v>1215</v>
      </c>
      <c r="G3186" s="1" t="s">
        <v>1211</v>
      </c>
      <c r="H3186" s="1" t="s">
        <v>1211</v>
      </c>
      <c r="I3186" s="1" t="s">
        <v>1151</v>
      </c>
      <c r="J3186" s="1" t="s">
        <v>2307</v>
      </c>
      <c r="K3186" s="1" t="s">
        <v>1218</v>
      </c>
      <c r="L3186" s="1" t="s">
        <v>1151</v>
      </c>
      <c r="M3186" s="1" t="s">
        <v>1211</v>
      </c>
      <c r="O3186" s="1" t="s">
        <v>3733</v>
      </c>
      <c r="P3186" s="1" t="s">
        <v>3733</v>
      </c>
      <c r="Q3186" s="1" t="s">
        <v>3733</v>
      </c>
      <c r="S3186" s="1" t="s">
        <v>1134</v>
      </c>
      <c r="T3186" s="1" t="s">
        <v>1135</v>
      </c>
      <c r="U3186" s="1" t="s">
        <v>1135</v>
      </c>
    </row>
    <row r="3187" spans="1:21" hidden="1">
      <c r="A3187" s="1" t="s">
        <v>1188</v>
      </c>
      <c r="B3187" s="1" t="s">
        <v>1134</v>
      </c>
      <c r="C3187" s="1" t="s">
        <v>17945</v>
      </c>
      <c r="D3187" s="1" t="s">
        <v>361</v>
      </c>
      <c r="E3187" s="1" t="s">
        <v>1211</v>
      </c>
      <c r="F3187" s="1" t="s">
        <v>361</v>
      </c>
      <c r="G3187" s="1" t="s">
        <v>1211</v>
      </c>
      <c r="H3187" s="1" t="s">
        <v>1151</v>
      </c>
      <c r="I3187" s="1" t="s">
        <v>1211</v>
      </c>
      <c r="J3187" s="1" t="s">
        <v>1226</v>
      </c>
      <c r="K3187" s="1" t="s">
        <v>1211</v>
      </c>
      <c r="L3187" s="1" t="s">
        <v>1211</v>
      </c>
      <c r="M3187" s="1" t="s">
        <v>1211</v>
      </c>
      <c r="O3187" s="1" t="s">
        <v>608</v>
      </c>
      <c r="P3187" s="1" t="s">
        <v>608</v>
      </c>
      <c r="Q3187" s="1" t="s">
        <v>1135</v>
      </c>
      <c r="S3187" s="1" t="s">
        <v>2</v>
      </c>
      <c r="T3187" s="1" t="s">
        <v>2</v>
      </c>
      <c r="U3187" s="1" t="s">
        <v>1134</v>
      </c>
    </row>
    <row r="3188" spans="1:21" hidden="1">
      <c r="A3188" s="1" t="s">
        <v>1188</v>
      </c>
      <c r="B3188" s="1" t="s">
        <v>1115</v>
      </c>
      <c r="C3188" s="1" t="s">
        <v>17946</v>
      </c>
      <c r="D3188" s="1" t="s">
        <v>1243</v>
      </c>
      <c r="E3188" s="1" t="s">
        <v>1214</v>
      </c>
      <c r="F3188" s="1" t="s">
        <v>1214</v>
      </c>
      <c r="G3188" s="1" t="s">
        <v>2321</v>
      </c>
      <c r="H3188" s="1" t="s">
        <v>1214</v>
      </c>
      <c r="I3188" s="1" t="s">
        <v>2321</v>
      </c>
      <c r="J3188" s="1" t="s">
        <v>1214</v>
      </c>
      <c r="K3188" s="1" t="s">
        <v>1243</v>
      </c>
      <c r="L3188" s="1" t="s">
        <v>1243</v>
      </c>
      <c r="M3188" s="1" t="s">
        <v>1214</v>
      </c>
      <c r="O3188" s="1" t="s">
        <v>3733</v>
      </c>
      <c r="P3188" s="1" t="s">
        <v>3733</v>
      </c>
      <c r="Q3188" s="1" t="s">
        <v>3733</v>
      </c>
      <c r="S3188" s="1" t="s">
        <v>1134</v>
      </c>
      <c r="T3188" s="1" t="s">
        <v>1135</v>
      </c>
      <c r="U3188" s="1" t="s">
        <v>1135</v>
      </c>
    </row>
    <row r="3189" spans="1:21" hidden="1">
      <c r="A3189" s="1" t="s">
        <v>1188</v>
      </c>
      <c r="B3189" s="1" t="s">
        <v>1135</v>
      </c>
      <c r="C3189" s="1" t="s">
        <v>17947</v>
      </c>
      <c r="D3189" s="1" t="s">
        <v>2324</v>
      </c>
      <c r="E3189" s="1" t="s">
        <v>2303</v>
      </c>
      <c r="F3189" s="1" t="s">
        <v>2324</v>
      </c>
      <c r="G3189" s="1" t="s">
        <v>2303</v>
      </c>
      <c r="H3189" s="1" t="s">
        <v>2324</v>
      </c>
      <c r="I3189" s="1" t="s">
        <v>2307</v>
      </c>
      <c r="J3189" s="1" t="s">
        <v>2303</v>
      </c>
      <c r="K3189" s="1" t="s">
        <v>2307</v>
      </c>
      <c r="L3189" s="1" t="s">
        <v>2307</v>
      </c>
      <c r="M3189" s="1" t="s">
        <v>107</v>
      </c>
      <c r="O3189" s="1" t="s">
        <v>3733</v>
      </c>
      <c r="P3189" s="1" t="s">
        <v>3733</v>
      </c>
      <c r="Q3189" s="1" t="s">
        <v>3733</v>
      </c>
      <c r="S3189" s="1" t="s">
        <v>2</v>
      </c>
      <c r="T3189" s="1" t="s">
        <v>483</v>
      </c>
      <c r="U3189" s="1" t="s">
        <v>100</v>
      </c>
    </row>
    <row r="3190" spans="1:21" hidden="1">
      <c r="A3190" s="1" t="s">
        <v>1188</v>
      </c>
      <c r="B3190" s="1" t="s">
        <v>1133</v>
      </c>
      <c r="C3190" s="1" t="s">
        <v>17948</v>
      </c>
      <c r="D3190" s="1" t="s">
        <v>2324</v>
      </c>
      <c r="E3190" s="1" t="s">
        <v>1252</v>
      </c>
      <c r="F3190" s="1" t="s">
        <v>2324</v>
      </c>
      <c r="G3190" s="1" t="s">
        <v>1252</v>
      </c>
      <c r="H3190" s="1" t="s">
        <v>1135</v>
      </c>
      <c r="I3190" s="1" t="s">
        <v>1252</v>
      </c>
      <c r="J3190" s="1" t="s">
        <v>1135</v>
      </c>
      <c r="K3190" s="1" t="s">
        <v>1116</v>
      </c>
      <c r="L3190" s="1" t="s">
        <v>2324</v>
      </c>
      <c r="M3190" s="1" t="s">
        <v>1135</v>
      </c>
      <c r="O3190" s="1" t="s">
        <v>3733</v>
      </c>
      <c r="P3190" s="1" t="s">
        <v>3733</v>
      </c>
      <c r="Q3190" s="1" t="s">
        <v>3733</v>
      </c>
      <c r="S3190" s="1" t="s">
        <v>600</v>
      </c>
      <c r="T3190" s="1" t="s">
        <v>1135</v>
      </c>
      <c r="U3190" s="1" t="s">
        <v>600</v>
      </c>
    </row>
    <row r="3191" spans="1:21" hidden="1">
      <c r="A3191" s="1" t="s">
        <v>1188</v>
      </c>
      <c r="B3191" s="1" t="s">
        <v>1117</v>
      </c>
      <c r="C3191" s="1" t="s">
        <v>17949</v>
      </c>
      <c r="D3191" s="1" t="s">
        <v>1240</v>
      </c>
      <c r="E3191" s="1" t="s">
        <v>1240</v>
      </c>
      <c r="F3191" s="1" t="s">
        <v>1240</v>
      </c>
      <c r="G3191" s="1" t="s">
        <v>1240</v>
      </c>
      <c r="H3191" s="1" t="s">
        <v>1240</v>
      </c>
      <c r="I3191" s="1" t="s">
        <v>1240</v>
      </c>
      <c r="J3191" s="1" t="s">
        <v>1240</v>
      </c>
      <c r="K3191" s="1" t="s">
        <v>1240</v>
      </c>
      <c r="L3191" s="1" t="s">
        <v>1240</v>
      </c>
      <c r="M3191" s="1" t="s">
        <v>1240</v>
      </c>
      <c r="O3191" s="1" t="s">
        <v>3733</v>
      </c>
      <c r="P3191" s="1" t="s">
        <v>3733</v>
      </c>
      <c r="Q3191" s="1" t="s">
        <v>3733</v>
      </c>
      <c r="S3191" s="1" t="s">
        <v>1134</v>
      </c>
      <c r="T3191" s="1" t="s">
        <v>1135</v>
      </c>
      <c r="U3191" s="1" t="s">
        <v>1135</v>
      </c>
    </row>
    <row r="3192" spans="1:21" hidden="1">
      <c r="A3192" s="1" t="s">
        <v>1188</v>
      </c>
      <c r="B3192" s="1" t="s">
        <v>1123</v>
      </c>
      <c r="C3192" s="1" t="s">
        <v>17950</v>
      </c>
      <c r="D3192" s="1" t="s">
        <v>1123</v>
      </c>
      <c r="E3192" s="1" t="s">
        <v>1123</v>
      </c>
      <c r="F3192" s="1" t="s">
        <v>1123</v>
      </c>
      <c r="G3192" s="1" t="s">
        <v>1123</v>
      </c>
      <c r="H3192" s="1" t="s">
        <v>1217</v>
      </c>
      <c r="I3192" s="1" t="s">
        <v>1123</v>
      </c>
      <c r="J3192" s="1" t="s">
        <v>1219</v>
      </c>
      <c r="K3192" s="1" t="s">
        <v>1123</v>
      </c>
      <c r="L3192" s="1" t="s">
        <v>1219</v>
      </c>
      <c r="M3192" s="1" t="s">
        <v>1123</v>
      </c>
      <c r="O3192" s="1" t="s">
        <v>3733</v>
      </c>
      <c r="P3192" s="1" t="s">
        <v>3733</v>
      </c>
      <c r="Q3192" s="1" t="s">
        <v>3733</v>
      </c>
      <c r="S3192" s="1" t="s">
        <v>1134</v>
      </c>
      <c r="T3192" s="1" t="s">
        <v>1135</v>
      </c>
      <c r="U3192" s="1" t="s">
        <v>1135</v>
      </c>
    </row>
    <row r="3193" spans="1:21" hidden="1">
      <c r="A3193" s="1" t="s">
        <v>1188</v>
      </c>
      <c r="B3193" s="1" t="s">
        <v>1174</v>
      </c>
      <c r="C3193" s="1" t="s">
        <v>17951</v>
      </c>
      <c r="D3193" s="1" t="s">
        <v>1217</v>
      </c>
      <c r="E3193" s="1" t="s">
        <v>24</v>
      </c>
      <c r="F3193" s="1" t="s">
        <v>1217</v>
      </c>
      <c r="G3193" s="1" t="s">
        <v>24</v>
      </c>
      <c r="H3193" s="1" t="s">
        <v>24</v>
      </c>
      <c r="I3193" s="1" t="s">
        <v>1217</v>
      </c>
      <c r="J3193" s="1" t="s">
        <v>24</v>
      </c>
      <c r="K3193" s="1" t="s">
        <v>1217</v>
      </c>
      <c r="L3193" s="1" t="s">
        <v>24</v>
      </c>
      <c r="M3193" s="1" t="s">
        <v>24</v>
      </c>
      <c r="O3193" s="1" t="s">
        <v>3733</v>
      </c>
      <c r="P3193" s="1" t="s">
        <v>3733</v>
      </c>
      <c r="Q3193" s="1" t="s">
        <v>3733</v>
      </c>
      <c r="S3193" s="1" t="s">
        <v>1134</v>
      </c>
      <c r="T3193" s="1" t="s">
        <v>1135</v>
      </c>
      <c r="U3193" s="1" t="s">
        <v>1135</v>
      </c>
    </row>
    <row r="3194" spans="1:21" hidden="1">
      <c r="A3194" s="1" t="s">
        <v>1188</v>
      </c>
      <c r="B3194" s="1" t="s">
        <v>1150</v>
      </c>
      <c r="C3194" s="1" t="s">
        <v>17952</v>
      </c>
      <c r="D3194" s="1" t="s">
        <v>1218</v>
      </c>
      <c r="E3194" s="1" t="s">
        <v>24</v>
      </c>
      <c r="F3194" s="1" t="s">
        <v>1127</v>
      </c>
      <c r="G3194" s="1" t="s">
        <v>1219</v>
      </c>
      <c r="H3194" s="1" t="s">
        <v>24</v>
      </c>
      <c r="I3194" s="1" t="s">
        <v>1218</v>
      </c>
      <c r="J3194" s="1" t="s">
        <v>1151</v>
      </c>
      <c r="K3194" s="1" t="s">
        <v>24</v>
      </c>
      <c r="L3194" s="1" t="s">
        <v>1151</v>
      </c>
      <c r="M3194" s="1" t="s">
        <v>24</v>
      </c>
      <c r="O3194" s="1" t="s">
        <v>3733</v>
      </c>
      <c r="P3194" s="1" t="s">
        <v>3733</v>
      </c>
      <c r="Q3194" s="1" t="s">
        <v>3733</v>
      </c>
      <c r="S3194" s="1" t="s">
        <v>1134</v>
      </c>
      <c r="T3194" s="1" t="s">
        <v>1135</v>
      </c>
      <c r="U3194" s="1" t="s">
        <v>1135</v>
      </c>
    </row>
    <row r="3195" spans="1:21" hidden="1">
      <c r="A3195" s="1" t="s">
        <v>1188</v>
      </c>
      <c r="B3195" s="1" t="s">
        <v>1155</v>
      </c>
      <c r="C3195" s="1" t="s">
        <v>17953</v>
      </c>
      <c r="D3195" s="1" t="s">
        <v>1215</v>
      </c>
      <c r="E3195" s="1" t="s">
        <v>1215</v>
      </c>
      <c r="F3195" s="1" t="s">
        <v>1215</v>
      </c>
      <c r="G3195" s="1" t="s">
        <v>1215</v>
      </c>
      <c r="H3195" s="1" t="s">
        <v>1215</v>
      </c>
      <c r="I3195" s="1" t="s">
        <v>1215</v>
      </c>
      <c r="J3195" s="1" t="s">
        <v>1215</v>
      </c>
      <c r="K3195" s="1" t="s">
        <v>1215</v>
      </c>
      <c r="L3195" s="1" t="s">
        <v>1215</v>
      </c>
      <c r="M3195" s="1" t="s">
        <v>1215</v>
      </c>
      <c r="O3195" s="1" t="s">
        <v>3733</v>
      </c>
      <c r="P3195" s="1" t="s">
        <v>3733</v>
      </c>
      <c r="Q3195" s="1" t="s">
        <v>3733</v>
      </c>
      <c r="S3195" s="1" t="s">
        <v>1134</v>
      </c>
      <c r="T3195" s="1" t="s">
        <v>1135</v>
      </c>
      <c r="U3195" s="1" t="s">
        <v>1135</v>
      </c>
    </row>
    <row r="3196" spans="1:21" hidden="1">
      <c r="A3196" s="1" t="s">
        <v>1188</v>
      </c>
      <c r="B3196" s="1" t="s">
        <v>1124</v>
      </c>
      <c r="C3196" s="1" t="s">
        <v>17954</v>
      </c>
      <c r="D3196" s="1" t="s">
        <v>1240</v>
      </c>
      <c r="E3196" s="1" t="s">
        <v>1240</v>
      </c>
      <c r="F3196" s="1" t="s">
        <v>1240</v>
      </c>
      <c r="G3196" s="1" t="s">
        <v>1240</v>
      </c>
      <c r="H3196" s="1" t="s">
        <v>1240</v>
      </c>
      <c r="I3196" s="1" t="s">
        <v>1240</v>
      </c>
      <c r="J3196" s="1" t="s">
        <v>1240</v>
      </c>
      <c r="K3196" s="1" t="s">
        <v>1240</v>
      </c>
      <c r="L3196" s="1" t="s">
        <v>1240</v>
      </c>
      <c r="M3196" s="1" t="s">
        <v>1240</v>
      </c>
      <c r="O3196" s="1" t="s">
        <v>1155</v>
      </c>
      <c r="P3196" s="1" t="s">
        <v>1155</v>
      </c>
      <c r="Q3196" s="1" t="s">
        <v>1155</v>
      </c>
      <c r="S3196" s="1" t="s">
        <v>1155</v>
      </c>
      <c r="T3196" s="1" t="s">
        <v>1155</v>
      </c>
      <c r="U3196" s="1" t="s">
        <v>1155</v>
      </c>
    </row>
    <row r="3197" spans="1:21" hidden="1">
      <c r="A3197" s="1" t="s">
        <v>1188</v>
      </c>
      <c r="B3197" s="1" t="s">
        <v>361</v>
      </c>
      <c r="C3197" s="1" t="s">
        <v>17955</v>
      </c>
      <c r="D3197" s="1" t="s">
        <v>1110</v>
      </c>
      <c r="E3197" s="1" t="s">
        <v>1110</v>
      </c>
      <c r="F3197" s="1" t="s">
        <v>1110</v>
      </c>
      <c r="G3197" s="1" t="s">
        <v>1110</v>
      </c>
      <c r="H3197" s="1" t="s">
        <v>1110</v>
      </c>
      <c r="I3197" s="1" t="s">
        <v>1110</v>
      </c>
      <c r="J3197" s="1" t="s">
        <v>1110</v>
      </c>
      <c r="K3197" s="1" t="s">
        <v>1110</v>
      </c>
      <c r="L3197" s="1" t="s">
        <v>1110</v>
      </c>
      <c r="M3197" s="1" t="s">
        <v>1110</v>
      </c>
      <c r="O3197" s="1" t="s">
        <v>1155</v>
      </c>
      <c r="P3197" s="1" t="s">
        <v>1155</v>
      </c>
      <c r="Q3197" s="1" t="s">
        <v>1155</v>
      </c>
      <c r="S3197" s="1" t="s">
        <v>1155</v>
      </c>
      <c r="T3197" s="1" t="s">
        <v>1155</v>
      </c>
      <c r="U3197" s="1" t="s">
        <v>1155</v>
      </c>
    </row>
    <row r="3198" spans="1:21" hidden="1">
      <c r="A3198" s="1" t="s">
        <v>1188</v>
      </c>
      <c r="B3198" s="1" t="s">
        <v>119</v>
      </c>
      <c r="C3198" s="1" t="s">
        <v>17956</v>
      </c>
      <c r="D3198" s="1" t="s">
        <v>1243</v>
      </c>
      <c r="E3198" s="1" t="s">
        <v>1243</v>
      </c>
      <c r="F3198" s="1" t="s">
        <v>1243</v>
      </c>
      <c r="G3198" s="1" t="s">
        <v>1243</v>
      </c>
      <c r="H3198" s="1" t="s">
        <v>1243</v>
      </c>
      <c r="I3198" s="1" t="s">
        <v>1243</v>
      </c>
      <c r="J3198" s="1" t="s">
        <v>1243</v>
      </c>
      <c r="K3198" s="1" t="s">
        <v>1243</v>
      </c>
      <c r="L3198" s="1" t="s">
        <v>1243</v>
      </c>
      <c r="M3198" s="1" t="s">
        <v>1243</v>
      </c>
      <c r="O3198" s="1" t="s">
        <v>3733</v>
      </c>
      <c r="P3198" s="1" t="s">
        <v>3733</v>
      </c>
      <c r="Q3198" s="1" t="s">
        <v>3733</v>
      </c>
      <c r="S3198" s="1" t="s">
        <v>1134</v>
      </c>
      <c r="T3198" s="1" t="s">
        <v>1135</v>
      </c>
      <c r="U3198" s="1" t="s">
        <v>1135</v>
      </c>
    </row>
    <row r="3199" spans="1:21" hidden="1">
      <c r="A3199" s="1" t="s">
        <v>1188</v>
      </c>
      <c r="B3199" s="1" t="s">
        <v>341</v>
      </c>
      <c r="C3199" s="1" t="s">
        <v>17957</v>
      </c>
      <c r="D3199" s="1" t="s">
        <v>1169</v>
      </c>
      <c r="E3199" s="1" t="s">
        <v>2307</v>
      </c>
      <c r="F3199" s="1" t="s">
        <v>2307</v>
      </c>
      <c r="G3199" s="1" t="s">
        <v>2307</v>
      </c>
      <c r="H3199" s="1" t="s">
        <v>2307</v>
      </c>
      <c r="I3199" s="1" t="s">
        <v>2307</v>
      </c>
      <c r="J3199" s="1" t="s">
        <v>2307</v>
      </c>
      <c r="K3199" s="1" t="s">
        <v>2307</v>
      </c>
      <c r="L3199" s="1" t="s">
        <v>2307</v>
      </c>
      <c r="M3199" s="1" t="s">
        <v>2307</v>
      </c>
      <c r="O3199" s="1" t="s">
        <v>1155</v>
      </c>
      <c r="P3199" s="1" t="s">
        <v>1155</v>
      </c>
      <c r="Q3199" s="1" t="s">
        <v>1155</v>
      </c>
      <c r="S3199" s="1" t="s">
        <v>1155</v>
      </c>
      <c r="T3199" s="1" t="s">
        <v>1155</v>
      </c>
      <c r="U3199" s="1" t="s">
        <v>1155</v>
      </c>
    </row>
    <row r="3200" spans="1:21" hidden="1">
      <c r="A3200" s="1" t="s">
        <v>1188</v>
      </c>
      <c r="B3200" s="1" t="s">
        <v>610</v>
      </c>
      <c r="C3200" s="1" t="s">
        <v>17958</v>
      </c>
      <c r="D3200" s="1" t="s">
        <v>1244</v>
      </c>
      <c r="E3200" s="1" t="s">
        <v>1129</v>
      </c>
      <c r="F3200" s="1" t="s">
        <v>1244</v>
      </c>
      <c r="G3200" s="1" t="s">
        <v>644</v>
      </c>
      <c r="H3200" s="1" t="s">
        <v>1113</v>
      </c>
      <c r="I3200" s="1" t="s">
        <v>1113</v>
      </c>
      <c r="J3200" s="1" t="s">
        <v>1113</v>
      </c>
      <c r="K3200" s="1" t="s">
        <v>1113</v>
      </c>
      <c r="L3200" s="1" t="s">
        <v>1113</v>
      </c>
      <c r="M3200" s="1" t="s">
        <v>1113</v>
      </c>
      <c r="O3200" s="1" t="s">
        <v>3733</v>
      </c>
      <c r="P3200" s="1" t="s">
        <v>3733</v>
      </c>
      <c r="Q3200" s="1" t="s">
        <v>3733</v>
      </c>
      <c r="S3200" s="1" t="s">
        <v>3733</v>
      </c>
      <c r="T3200" s="1" t="s">
        <v>3733</v>
      </c>
      <c r="U3200" s="1" t="s">
        <v>3733</v>
      </c>
    </row>
    <row r="3201" spans="1:21" hidden="1">
      <c r="A3201" s="1" t="s">
        <v>1188</v>
      </c>
      <c r="B3201" s="1" t="s">
        <v>935</v>
      </c>
      <c r="C3201" s="1" t="s">
        <v>17959</v>
      </c>
      <c r="D3201" s="1" t="s">
        <v>1135</v>
      </c>
      <c r="E3201" s="1" t="s">
        <v>1122</v>
      </c>
      <c r="F3201" s="1" t="s">
        <v>1135</v>
      </c>
      <c r="G3201" s="1" t="s">
        <v>1113</v>
      </c>
      <c r="H3201" s="1" t="s">
        <v>1135</v>
      </c>
      <c r="I3201" s="1" t="s">
        <v>1122</v>
      </c>
      <c r="J3201" s="1" t="s">
        <v>1135</v>
      </c>
      <c r="K3201" s="1" t="s">
        <v>1113</v>
      </c>
      <c r="L3201" s="1" t="s">
        <v>1135</v>
      </c>
      <c r="M3201" s="1" t="s">
        <v>107</v>
      </c>
      <c r="O3201" s="1" t="s">
        <v>3733</v>
      </c>
      <c r="P3201" s="1" t="s">
        <v>3733</v>
      </c>
      <c r="Q3201" s="1" t="s">
        <v>3733</v>
      </c>
      <c r="S3201" s="1" t="s">
        <v>3733</v>
      </c>
      <c r="T3201" s="1" t="s">
        <v>3733</v>
      </c>
      <c r="U3201" s="1" t="s">
        <v>3733</v>
      </c>
    </row>
    <row r="3202" spans="1:21" hidden="1">
      <c r="A3202" s="1" t="s">
        <v>1188</v>
      </c>
      <c r="B3202" s="1" t="s">
        <v>599</v>
      </c>
      <c r="C3202" s="1" t="s">
        <v>17960</v>
      </c>
      <c r="D3202" s="1" t="s">
        <v>1135</v>
      </c>
      <c r="E3202" s="1" t="s">
        <v>1134</v>
      </c>
      <c r="F3202" s="1" t="s">
        <v>1113</v>
      </c>
      <c r="G3202" s="1" t="s">
        <v>1135</v>
      </c>
      <c r="H3202" s="1" t="s">
        <v>1113</v>
      </c>
      <c r="I3202" s="1" t="s">
        <v>1113</v>
      </c>
      <c r="J3202" s="1" t="s">
        <v>1113</v>
      </c>
      <c r="K3202" s="1" t="s">
        <v>1113</v>
      </c>
      <c r="L3202" s="1" t="s">
        <v>1113</v>
      </c>
      <c r="M3202" s="1" t="s">
        <v>1113</v>
      </c>
      <c r="O3202" s="1" t="s">
        <v>3733</v>
      </c>
      <c r="P3202" s="1" t="s">
        <v>3733</v>
      </c>
      <c r="Q3202" s="1" t="s">
        <v>3733</v>
      </c>
      <c r="S3202" s="1" t="s">
        <v>3733</v>
      </c>
      <c r="T3202" s="1" t="s">
        <v>3733</v>
      </c>
      <c r="U3202" s="1" t="s">
        <v>3733</v>
      </c>
    </row>
    <row r="3203" spans="1:21" hidden="1">
      <c r="A3203" s="1" t="s">
        <v>1188</v>
      </c>
      <c r="B3203" s="1" t="s">
        <v>1153</v>
      </c>
      <c r="C3203" s="1" t="s">
        <v>17961</v>
      </c>
      <c r="D3203" s="1" t="s">
        <v>2307</v>
      </c>
      <c r="E3203" s="1" t="s">
        <v>2341</v>
      </c>
      <c r="F3203" s="1" t="s">
        <v>2307</v>
      </c>
      <c r="G3203" s="1" t="s">
        <v>2341</v>
      </c>
      <c r="H3203" s="1" t="s">
        <v>2307</v>
      </c>
      <c r="I3203" s="1" t="s">
        <v>2341</v>
      </c>
      <c r="J3203" s="1" t="s">
        <v>2307</v>
      </c>
      <c r="K3203" s="1" t="s">
        <v>2341</v>
      </c>
      <c r="L3203" s="1" t="s">
        <v>2307</v>
      </c>
      <c r="M3203" s="1" t="s">
        <v>107</v>
      </c>
      <c r="O3203" s="1" t="s">
        <v>3733</v>
      </c>
      <c r="P3203" s="1" t="s">
        <v>3733</v>
      </c>
      <c r="Q3203" s="1" t="s">
        <v>3733</v>
      </c>
      <c r="S3203" s="1" t="s">
        <v>3733</v>
      </c>
      <c r="T3203" s="1" t="s">
        <v>3733</v>
      </c>
      <c r="U3203" s="1" t="s">
        <v>3733</v>
      </c>
    </row>
    <row r="3204" spans="1:21" hidden="1">
      <c r="A3204" s="1" t="s">
        <v>1188</v>
      </c>
      <c r="B3204" s="1" t="s">
        <v>1127</v>
      </c>
      <c r="C3204" s="1" t="s">
        <v>17962</v>
      </c>
      <c r="D3204" s="1" t="s">
        <v>1226</v>
      </c>
      <c r="E3204" s="1" t="s">
        <v>2341</v>
      </c>
      <c r="F3204" s="1" t="s">
        <v>1113</v>
      </c>
      <c r="G3204" s="1" t="s">
        <v>1150</v>
      </c>
      <c r="H3204" s="1" t="s">
        <v>1113</v>
      </c>
      <c r="I3204" s="1" t="s">
        <v>1113</v>
      </c>
      <c r="J3204" s="1" t="s">
        <v>1113</v>
      </c>
      <c r="K3204" s="1" t="s">
        <v>1113</v>
      </c>
      <c r="L3204" s="1" t="s">
        <v>1113</v>
      </c>
      <c r="M3204" s="1" t="s">
        <v>1113</v>
      </c>
      <c r="O3204" s="1" t="s">
        <v>3733</v>
      </c>
      <c r="P3204" s="1" t="s">
        <v>3733</v>
      </c>
      <c r="Q3204" s="1" t="s">
        <v>3733</v>
      </c>
      <c r="S3204" s="1" t="s">
        <v>3733</v>
      </c>
      <c r="T3204" s="1" t="s">
        <v>3733</v>
      </c>
      <c r="U3204" s="1" t="s">
        <v>1135</v>
      </c>
    </row>
    <row r="3205" spans="1:21" hidden="1">
      <c r="A3205" s="1" t="s">
        <v>1188</v>
      </c>
      <c r="B3205" s="1" t="s">
        <v>1230</v>
      </c>
      <c r="C3205" s="1" t="s">
        <v>17963</v>
      </c>
      <c r="D3205" s="1" t="s">
        <v>2307</v>
      </c>
      <c r="E3205" s="1" t="s">
        <v>1263</v>
      </c>
      <c r="F3205" s="1" t="s">
        <v>2307</v>
      </c>
      <c r="G3205" s="1" t="s">
        <v>1263</v>
      </c>
      <c r="H3205" s="1" t="s">
        <v>2307</v>
      </c>
      <c r="I3205" s="1" t="s">
        <v>1226</v>
      </c>
      <c r="J3205" s="1" t="s">
        <v>2307</v>
      </c>
      <c r="K3205" s="1" t="s">
        <v>1263</v>
      </c>
      <c r="L3205" s="1" t="s">
        <v>2307</v>
      </c>
      <c r="M3205" s="1" t="s">
        <v>2307</v>
      </c>
      <c r="O3205" s="1" t="s">
        <v>3733</v>
      </c>
      <c r="P3205" s="1" t="s">
        <v>3733</v>
      </c>
      <c r="Q3205" s="1" t="s">
        <v>3733</v>
      </c>
      <c r="S3205" s="1" t="s">
        <v>1134</v>
      </c>
      <c r="T3205" s="1" t="s">
        <v>1135</v>
      </c>
      <c r="U3205" s="1" t="s">
        <v>1135</v>
      </c>
    </row>
    <row r="3206" spans="1:21" hidden="1">
      <c r="A3206" s="1" t="s">
        <v>1188</v>
      </c>
      <c r="B3206" s="1" t="s">
        <v>1151</v>
      </c>
      <c r="C3206" s="1" t="s">
        <v>17964</v>
      </c>
      <c r="D3206" s="1" t="s">
        <v>1226</v>
      </c>
      <c r="E3206" s="1" t="s">
        <v>2307</v>
      </c>
      <c r="F3206" s="1" t="s">
        <v>1226</v>
      </c>
      <c r="G3206" s="1" t="s">
        <v>2307</v>
      </c>
      <c r="H3206" s="1" t="s">
        <v>2307</v>
      </c>
      <c r="I3206" s="1" t="s">
        <v>2307</v>
      </c>
      <c r="J3206" s="1" t="s">
        <v>2307</v>
      </c>
      <c r="K3206" s="1" t="s">
        <v>2307</v>
      </c>
      <c r="L3206" s="1" t="s">
        <v>2307</v>
      </c>
      <c r="M3206" s="1" t="s">
        <v>107</v>
      </c>
      <c r="O3206" s="1" t="s">
        <v>3733</v>
      </c>
      <c r="P3206" s="1" t="s">
        <v>3733</v>
      </c>
      <c r="Q3206" s="1" t="s">
        <v>3733</v>
      </c>
      <c r="S3206" s="1" t="s">
        <v>1134</v>
      </c>
      <c r="T3206" s="1" t="s">
        <v>1135</v>
      </c>
      <c r="U3206" s="1" t="s">
        <v>695</v>
      </c>
    </row>
    <row r="3207" spans="1:21" hidden="1">
      <c r="A3207" s="1" t="s">
        <v>1188</v>
      </c>
      <c r="B3207" s="1" t="s">
        <v>1157</v>
      </c>
      <c r="C3207" s="1" t="s">
        <v>17965</v>
      </c>
      <c r="D3207" s="1" t="s">
        <v>1256</v>
      </c>
      <c r="E3207" s="1" t="s">
        <v>635</v>
      </c>
      <c r="F3207" s="1" t="s">
        <v>622</v>
      </c>
      <c r="G3207" s="1" t="s">
        <v>172</v>
      </c>
      <c r="H3207" s="1" t="s">
        <v>1221</v>
      </c>
      <c r="I3207" s="1" t="s">
        <v>2352</v>
      </c>
      <c r="J3207" s="1" t="s">
        <v>1216</v>
      </c>
      <c r="K3207" s="1" t="s">
        <v>1217</v>
      </c>
      <c r="L3207" s="1" t="s">
        <v>3733</v>
      </c>
      <c r="M3207" s="1" t="s">
        <v>3733</v>
      </c>
      <c r="O3207" s="1" t="s">
        <v>3733</v>
      </c>
      <c r="P3207" s="1" t="s">
        <v>3733</v>
      </c>
      <c r="Q3207" s="1" t="s">
        <v>3733</v>
      </c>
      <c r="S3207" s="1" t="s">
        <v>1134</v>
      </c>
      <c r="T3207" s="1" t="s">
        <v>1135</v>
      </c>
      <c r="U3207" s="1" t="s">
        <v>1159</v>
      </c>
    </row>
    <row r="3208" spans="1:21" hidden="1">
      <c r="A3208" s="1" t="s">
        <v>1188</v>
      </c>
      <c r="B3208" s="1" t="s">
        <v>1128</v>
      </c>
      <c r="C3208" s="1" t="s">
        <v>17966</v>
      </c>
      <c r="D3208" s="1" t="s">
        <v>1155</v>
      </c>
      <c r="E3208" s="1" t="s">
        <v>1155</v>
      </c>
      <c r="F3208" s="1" t="s">
        <v>2307</v>
      </c>
      <c r="G3208" s="1" t="s">
        <v>1134</v>
      </c>
      <c r="H3208" s="1" t="s">
        <v>2307</v>
      </c>
      <c r="I3208" s="1" t="s">
        <v>1155</v>
      </c>
      <c r="J3208" s="1" t="s">
        <v>2307</v>
      </c>
      <c r="K3208" s="1" t="s">
        <v>1134</v>
      </c>
      <c r="L3208" s="1" t="s">
        <v>2307</v>
      </c>
      <c r="M3208" s="1" t="s">
        <v>3733</v>
      </c>
      <c r="O3208" s="1" t="s">
        <v>3733</v>
      </c>
      <c r="P3208" s="1" t="s">
        <v>3733</v>
      </c>
      <c r="Q3208" s="1" t="s">
        <v>1135</v>
      </c>
      <c r="S3208" s="1" t="s">
        <v>3733</v>
      </c>
      <c r="T3208" s="1" t="s">
        <v>3733</v>
      </c>
      <c r="U3208" s="1" t="s">
        <v>1135</v>
      </c>
    </row>
    <row r="3209" spans="1:21" hidden="1">
      <c r="A3209" s="1" t="s">
        <v>1188</v>
      </c>
      <c r="B3209" s="1" t="s">
        <v>1169</v>
      </c>
      <c r="C3209" s="1" t="s">
        <v>17967</v>
      </c>
      <c r="D3209" s="1" t="s">
        <v>2307</v>
      </c>
      <c r="E3209" s="1" t="s">
        <v>1121</v>
      </c>
      <c r="F3209" s="1" t="s">
        <v>2307</v>
      </c>
      <c r="G3209" s="1" t="s">
        <v>1211</v>
      </c>
      <c r="H3209" s="1" t="s">
        <v>2307</v>
      </c>
      <c r="I3209" s="1" t="s">
        <v>1211</v>
      </c>
      <c r="J3209" s="1" t="s">
        <v>1226</v>
      </c>
      <c r="K3209" s="1" t="s">
        <v>2307</v>
      </c>
      <c r="L3209" s="1" t="s">
        <v>1211</v>
      </c>
      <c r="M3209" s="1" t="s">
        <v>1107</v>
      </c>
      <c r="O3209" s="1" t="s">
        <v>3733</v>
      </c>
      <c r="P3209" s="1" t="s">
        <v>3733</v>
      </c>
      <c r="Q3209" s="1" t="s">
        <v>3733</v>
      </c>
      <c r="S3209" s="1" t="s">
        <v>1134</v>
      </c>
      <c r="T3209" s="1" t="s">
        <v>1135</v>
      </c>
      <c r="U3209" s="1" t="s">
        <v>1135</v>
      </c>
    </row>
    <row r="3210" spans="1:21" hidden="1">
      <c r="A3210" s="1" t="s">
        <v>1188</v>
      </c>
      <c r="B3210" s="1" t="s">
        <v>1152</v>
      </c>
      <c r="C3210" s="1" t="s">
        <v>17968</v>
      </c>
      <c r="D3210" s="1" t="s">
        <v>1212</v>
      </c>
      <c r="E3210" s="1" t="s">
        <v>1212</v>
      </c>
      <c r="F3210" s="1" t="s">
        <v>1212</v>
      </c>
      <c r="G3210" s="1" t="s">
        <v>1212</v>
      </c>
      <c r="H3210" s="1" t="s">
        <v>1212</v>
      </c>
      <c r="I3210" s="1" t="s">
        <v>1212</v>
      </c>
      <c r="J3210" s="1" t="s">
        <v>1212</v>
      </c>
      <c r="K3210" s="1" t="s">
        <v>1212</v>
      </c>
      <c r="L3210" s="1" t="s">
        <v>1212</v>
      </c>
      <c r="M3210" s="1" t="s">
        <v>11</v>
      </c>
      <c r="O3210" s="1" t="s">
        <v>608</v>
      </c>
      <c r="P3210" s="1" t="s">
        <v>608</v>
      </c>
      <c r="Q3210" s="1" t="s">
        <v>1135</v>
      </c>
      <c r="S3210" s="1" t="s">
        <v>1135</v>
      </c>
      <c r="T3210" s="1" t="s">
        <v>608</v>
      </c>
      <c r="U3210" s="1" t="s">
        <v>1135</v>
      </c>
    </row>
    <row r="3211" spans="1:21" hidden="1">
      <c r="A3211" s="1" t="s">
        <v>1188</v>
      </c>
      <c r="B3211" s="1" t="s">
        <v>1159</v>
      </c>
      <c r="C3211" s="1" t="s">
        <v>17969</v>
      </c>
      <c r="D3211" s="1" t="s">
        <v>644</v>
      </c>
      <c r="E3211" s="1" t="s">
        <v>644</v>
      </c>
      <c r="F3211" s="1" t="s">
        <v>644</v>
      </c>
      <c r="G3211" s="1" t="s">
        <v>644</v>
      </c>
      <c r="H3211" s="1" t="s">
        <v>644</v>
      </c>
      <c r="I3211" s="1" t="s">
        <v>644</v>
      </c>
      <c r="J3211" s="1" t="s">
        <v>1113</v>
      </c>
      <c r="K3211" s="1" t="s">
        <v>644</v>
      </c>
      <c r="L3211" s="1" t="s">
        <v>644</v>
      </c>
      <c r="M3211" s="1" t="s">
        <v>1113</v>
      </c>
      <c r="O3211" s="1" t="s">
        <v>3733</v>
      </c>
      <c r="P3211" s="1" t="s">
        <v>3733</v>
      </c>
      <c r="Q3211" s="1" t="s">
        <v>3733</v>
      </c>
      <c r="S3211" s="1" t="s">
        <v>3733</v>
      </c>
      <c r="T3211" s="1" t="s">
        <v>3733</v>
      </c>
      <c r="U3211" s="1" t="s">
        <v>3733</v>
      </c>
    </row>
    <row r="3212" spans="1:21" hidden="1">
      <c r="A3212" s="1" t="s">
        <v>1188</v>
      </c>
      <c r="B3212" s="1" t="s">
        <v>1168</v>
      </c>
      <c r="C3212" s="1" t="s">
        <v>17970</v>
      </c>
      <c r="D3212" s="1" t="s">
        <v>1121</v>
      </c>
      <c r="E3212" s="1" t="s">
        <v>652</v>
      </c>
      <c r="F3212" s="1" t="s">
        <v>1140</v>
      </c>
      <c r="G3212" s="1" t="s">
        <v>1216</v>
      </c>
      <c r="H3212" s="1" t="s">
        <v>584</v>
      </c>
      <c r="I3212" s="1" t="s">
        <v>1147</v>
      </c>
      <c r="J3212" s="1" t="s">
        <v>2341</v>
      </c>
      <c r="K3212" s="1" t="s">
        <v>1118</v>
      </c>
      <c r="L3212" s="1" t="s">
        <v>1140</v>
      </c>
      <c r="M3212" s="1" t="s">
        <v>461</v>
      </c>
      <c r="O3212" s="1" t="s">
        <v>3733</v>
      </c>
      <c r="P3212" s="1" t="s">
        <v>3733</v>
      </c>
      <c r="Q3212" s="1" t="s">
        <v>3733</v>
      </c>
      <c r="S3212" s="1" t="s">
        <v>3733</v>
      </c>
      <c r="T3212" s="1" t="s">
        <v>3733</v>
      </c>
      <c r="U3212" s="1" t="s">
        <v>3733</v>
      </c>
    </row>
    <row r="3213" spans="1:21" hidden="1">
      <c r="A3213" s="1" t="s">
        <v>1188</v>
      </c>
      <c r="B3213" s="1" t="s">
        <v>695</v>
      </c>
      <c r="C3213" s="1" t="s">
        <v>17971</v>
      </c>
      <c r="D3213" s="1" t="s">
        <v>1157</v>
      </c>
      <c r="E3213" s="1" t="s">
        <v>1217</v>
      </c>
      <c r="F3213" s="1" t="s">
        <v>488</v>
      </c>
      <c r="G3213" s="1" t="s">
        <v>1219</v>
      </c>
      <c r="H3213" s="1" t="s">
        <v>1218</v>
      </c>
      <c r="I3213" s="1" t="s">
        <v>2324</v>
      </c>
      <c r="J3213" s="1" t="s">
        <v>1219</v>
      </c>
      <c r="K3213" s="1" t="s">
        <v>1113</v>
      </c>
      <c r="L3213" s="1" t="s">
        <v>1118</v>
      </c>
      <c r="M3213" s="1" t="s">
        <v>1158</v>
      </c>
      <c r="O3213" s="1" t="s">
        <v>3733</v>
      </c>
      <c r="P3213" s="1" t="s">
        <v>3733</v>
      </c>
      <c r="Q3213" s="1" t="s">
        <v>3733</v>
      </c>
      <c r="S3213" s="1" t="s">
        <v>3733</v>
      </c>
      <c r="T3213" s="1" t="s">
        <v>3733</v>
      </c>
      <c r="U3213" s="1" t="s">
        <v>3733</v>
      </c>
    </row>
    <row r="3214" spans="1:21" hidden="1">
      <c r="A3214" s="1" t="s">
        <v>1188</v>
      </c>
      <c r="B3214" s="1" t="s">
        <v>162</v>
      </c>
      <c r="C3214" s="1" t="s">
        <v>17972</v>
      </c>
      <c r="D3214" s="1" t="s">
        <v>1248</v>
      </c>
      <c r="E3214" s="1" t="s">
        <v>1154</v>
      </c>
      <c r="F3214" s="1" t="s">
        <v>488</v>
      </c>
      <c r="G3214" s="1" t="s">
        <v>1113</v>
      </c>
      <c r="H3214" s="1" t="s">
        <v>1113</v>
      </c>
      <c r="I3214" s="1" t="s">
        <v>1118</v>
      </c>
      <c r="J3214" s="1" t="s">
        <v>1113</v>
      </c>
      <c r="K3214" s="1" t="s">
        <v>1116</v>
      </c>
      <c r="L3214" s="1" t="s">
        <v>1118</v>
      </c>
      <c r="M3214" s="1" t="s">
        <v>1116</v>
      </c>
      <c r="O3214" s="1" t="s">
        <v>3733</v>
      </c>
      <c r="P3214" s="1" t="s">
        <v>3733</v>
      </c>
      <c r="Q3214" s="1" t="s">
        <v>3733</v>
      </c>
      <c r="S3214" s="1" t="s">
        <v>3733</v>
      </c>
      <c r="T3214" s="1" t="s">
        <v>3733</v>
      </c>
      <c r="U3214" s="1" t="s">
        <v>3733</v>
      </c>
    </row>
    <row r="3215" spans="1:21" hidden="1">
      <c r="A3215" s="1" t="s">
        <v>1188</v>
      </c>
      <c r="B3215" s="1" t="s">
        <v>691</v>
      </c>
      <c r="C3215" s="1" t="s">
        <v>17973</v>
      </c>
      <c r="D3215" s="1" t="s">
        <v>1154</v>
      </c>
      <c r="E3215" s="1" t="s">
        <v>1163</v>
      </c>
      <c r="F3215" s="1" t="s">
        <v>81</v>
      </c>
      <c r="G3215" s="1" t="s">
        <v>1135</v>
      </c>
      <c r="H3215" s="1" t="s">
        <v>1107</v>
      </c>
      <c r="I3215" s="1" t="s">
        <v>478</v>
      </c>
      <c r="J3215" s="1" t="s">
        <v>1107</v>
      </c>
      <c r="K3215" s="1" t="s">
        <v>1142</v>
      </c>
      <c r="L3215" s="1" t="s">
        <v>478</v>
      </c>
      <c r="M3215" s="1" t="s">
        <v>1142</v>
      </c>
      <c r="O3215" s="1" t="s">
        <v>3733</v>
      </c>
      <c r="P3215" s="1" t="s">
        <v>3733</v>
      </c>
      <c r="Q3215" s="1" t="s">
        <v>3733</v>
      </c>
      <c r="S3215" s="1" t="s">
        <v>3733</v>
      </c>
      <c r="T3215" s="1" t="s">
        <v>3733</v>
      </c>
      <c r="U3215" s="1" t="s">
        <v>3733</v>
      </c>
    </row>
    <row r="3216" spans="1:21" hidden="1">
      <c r="A3216" s="1" t="s">
        <v>1188</v>
      </c>
      <c r="B3216" s="1" t="s">
        <v>438</v>
      </c>
      <c r="C3216" s="1" t="s">
        <v>17974</v>
      </c>
      <c r="D3216" s="1" t="s">
        <v>1216</v>
      </c>
      <c r="E3216" s="1" t="s">
        <v>57</v>
      </c>
      <c r="F3216" s="1" t="s">
        <v>652</v>
      </c>
      <c r="G3216" s="1" t="s">
        <v>1226</v>
      </c>
      <c r="H3216" s="1" t="s">
        <v>644</v>
      </c>
      <c r="I3216" s="1" t="s">
        <v>1121</v>
      </c>
      <c r="J3216" s="1" t="s">
        <v>2300</v>
      </c>
      <c r="K3216" s="1" t="s">
        <v>361</v>
      </c>
      <c r="L3216" s="1" t="s">
        <v>2341</v>
      </c>
      <c r="M3216" s="1" t="s">
        <v>1121</v>
      </c>
      <c r="O3216" s="1" t="s">
        <v>3733</v>
      </c>
      <c r="P3216" s="1" t="s">
        <v>3733</v>
      </c>
      <c r="Q3216" s="1" t="s">
        <v>3733</v>
      </c>
      <c r="S3216" s="1" t="s">
        <v>3733</v>
      </c>
      <c r="T3216" s="1" t="s">
        <v>3733</v>
      </c>
      <c r="U3216" s="1" t="s">
        <v>3733</v>
      </c>
    </row>
    <row r="3217" spans="1:21" hidden="1">
      <c r="A3217" s="1" t="s">
        <v>1188</v>
      </c>
      <c r="B3217" s="1" t="s">
        <v>713</v>
      </c>
      <c r="C3217" s="1" t="s">
        <v>17975</v>
      </c>
      <c r="D3217" s="1" t="s">
        <v>488</v>
      </c>
      <c r="E3217" s="1" t="s">
        <v>1123</v>
      </c>
      <c r="F3217" s="1" t="s">
        <v>1216</v>
      </c>
      <c r="G3217" s="1" t="s">
        <v>644</v>
      </c>
      <c r="H3217" s="1" t="s">
        <v>1226</v>
      </c>
      <c r="I3217" s="1" t="s">
        <v>1216</v>
      </c>
      <c r="J3217" s="1" t="s">
        <v>644</v>
      </c>
      <c r="K3217" s="1" t="s">
        <v>1216</v>
      </c>
      <c r="L3217" s="1" t="s">
        <v>478</v>
      </c>
      <c r="M3217" s="1" t="s">
        <v>2324</v>
      </c>
      <c r="O3217" s="1" t="s">
        <v>3733</v>
      </c>
      <c r="P3217" s="1" t="s">
        <v>3733</v>
      </c>
      <c r="Q3217" s="1" t="s">
        <v>3733</v>
      </c>
      <c r="S3217" s="1" t="s">
        <v>3733</v>
      </c>
      <c r="T3217" s="1" t="s">
        <v>3733</v>
      </c>
      <c r="U3217" s="1" t="s">
        <v>3733</v>
      </c>
    </row>
    <row r="3218" spans="1:21" hidden="1">
      <c r="A3218" s="1" t="s">
        <v>1188</v>
      </c>
      <c r="B3218" s="1" t="s">
        <v>137</v>
      </c>
      <c r="C3218" s="1" t="s">
        <v>17976</v>
      </c>
      <c r="D3218" s="1" t="s">
        <v>1217</v>
      </c>
      <c r="E3218" s="1" t="s">
        <v>57</v>
      </c>
      <c r="F3218" s="1" t="s">
        <v>652</v>
      </c>
      <c r="G3218" s="1" t="s">
        <v>1123</v>
      </c>
      <c r="H3218" s="1" t="s">
        <v>644</v>
      </c>
      <c r="I3218" s="1" t="s">
        <v>2341</v>
      </c>
      <c r="J3218" s="1" t="s">
        <v>2330</v>
      </c>
      <c r="K3218" s="1" t="s">
        <v>2300</v>
      </c>
      <c r="L3218" s="1" t="s">
        <v>478</v>
      </c>
      <c r="M3218" s="1" t="s">
        <v>1219</v>
      </c>
      <c r="O3218" s="1" t="s">
        <v>3733</v>
      </c>
      <c r="P3218" s="1" t="s">
        <v>3733</v>
      </c>
      <c r="Q3218" s="1" t="s">
        <v>3733</v>
      </c>
      <c r="S3218" s="1" t="s">
        <v>3733</v>
      </c>
      <c r="T3218" s="1" t="s">
        <v>3733</v>
      </c>
      <c r="U3218" s="1" t="s">
        <v>3733</v>
      </c>
    </row>
    <row r="3219" spans="1:21" hidden="1">
      <c r="A3219" s="1" t="s">
        <v>1188</v>
      </c>
      <c r="B3219" s="1" t="s">
        <v>1144</v>
      </c>
      <c r="C3219" s="1" t="s">
        <v>17977</v>
      </c>
      <c r="D3219" s="1" t="s">
        <v>488</v>
      </c>
      <c r="E3219" s="1" t="s">
        <v>1135</v>
      </c>
      <c r="F3219" s="1" t="s">
        <v>1163</v>
      </c>
      <c r="G3219" s="1" t="s">
        <v>1150</v>
      </c>
      <c r="H3219" s="1" t="s">
        <v>1243</v>
      </c>
      <c r="I3219" s="1" t="s">
        <v>1217</v>
      </c>
      <c r="J3219" s="1" t="s">
        <v>1142</v>
      </c>
      <c r="K3219" s="1" t="s">
        <v>1134</v>
      </c>
      <c r="L3219" s="1" t="s">
        <v>2303</v>
      </c>
      <c r="M3219" s="1" t="s">
        <v>2324</v>
      </c>
      <c r="O3219" s="1" t="s">
        <v>3733</v>
      </c>
      <c r="P3219" s="1" t="s">
        <v>3733</v>
      </c>
      <c r="Q3219" s="1" t="s">
        <v>3733</v>
      </c>
      <c r="S3219" s="1" t="s">
        <v>3733</v>
      </c>
      <c r="T3219" s="1" t="s">
        <v>3733</v>
      </c>
      <c r="U3219" s="1" t="s">
        <v>3733</v>
      </c>
    </row>
    <row r="3220" spans="1:21" hidden="1">
      <c r="A3220" s="1" t="s">
        <v>1188</v>
      </c>
      <c r="B3220" s="1" t="s">
        <v>1160</v>
      </c>
      <c r="C3220" s="1" t="s">
        <v>17978</v>
      </c>
      <c r="D3220" s="1" t="s">
        <v>1121</v>
      </c>
      <c r="E3220" s="1" t="s">
        <v>1247</v>
      </c>
      <c r="F3220" s="1" t="s">
        <v>1140</v>
      </c>
      <c r="G3220" s="1" t="s">
        <v>1247</v>
      </c>
      <c r="H3220" s="1" t="s">
        <v>1245</v>
      </c>
      <c r="I3220" s="1" t="s">
        <v>652</v>
      </c>
      <c r="J3220" s="1" t="s">
        <v>1243</v>
      </c>
      <c r="K3220" s="1" t="s">
        <v>1218</v>
      </c>
      <c r="L3220" s="1" t="s">
        <v>1240</v>
      </c>
      <c r="M3220" s="1" t="s">
        <v>461</v>
      </c>
      <c r="O3220" s="1" t="s">
        <v>3733</v>
      </c>
      <c r="P3220" s="1" t="s">
        <v>3733</v>
      </c>
      <c r="Q3220" s="1" t="s">
        <v>3733</v>
      </c>
      <c r="S3220" s="1" t="s">
        <v>3733</v>
      </c>
      <c r="T3220" s="1" t="s">
        <v>3733</v>
      </c>
      <c r="U3220" s="1" t="s">
        <v>3733</v>
      </c>
    </row>
    <row r="3221" spans="1:21" hidden="1">
      <c r="A3221" s="1" t="s">
        <v>1188</v>
      </c>
      <c r="B3221" s="1" t="s">
        <v>1165</v>
      </c>
      <c r="C3221" s="1" t="s">
        <v>17979</v>
      </c>
      <c r="D3221" s="1" t="s">
        <v>1157</v>
      </c>
      <c r="E3221" s="1" t="s">
        <v>1247</v>
      </c>
      <c r="F3221" s="1" t="s">
        <v>488</v>
      </c>
      <c r="G3221" s="1" t="s">
        <v>1219</v>
      </c>
      <c r="H3221" s="1" t="s">
        <v>2303</v>
      </c>
      <c r="I3221" s="1" t="s">
        <v>2330</v>
      </c>
      <c r="J3221" s="1" t="s">
        <v>1247</v>
      </c>
      <c r="K3221" s="1" t="s">
        <v>1247</v>
      </c>
      <c r="L3221" s="1" t="s">
        <v>1118</v>
      </c>
      <c r="M3221" s="1" t="s">
        <v>1158</v>
      </c>
      <c r="O3221" s="1" t="s">
        <v>3733</v>
      </c>
      <c r="P3221" s="1" t="s">
        <v>3733</v>
      </c>
      <c r="Q3221" s="1" t="s">
        <v>3733</v>
      </c>
      <c r="S3221" s="1" t="s">
        <v>3733</v>
      </c>
      <c r="T3221" s="1" t="s">
        <v>3733</v>
      </c>
      <c r="U3221" s="1" t="s">
        <v>3733</v>
      </c>
    </row>
    <row r="3222" spans="1:21" hidden="1">
      <c r="A3222" s="1" t="s">
        <v>1188</v>
      </c>
      <c r="B3222" s="1" t="s">
        <v>1141</v>
      </c>
      <c r="C3222" s="1" t="s">
        <v>17980</v>
      </c>
      <c r="D3222" s="1" t="s">
        <v>1248</v>
      </c>
      <c r="E3222" s="1" t="s">
        <v>1154</v>
      </c>
      <c r="F3222" s="1" t="s">
        <v>488</v>
      </c>
      <c r="G3222" s="1" t="s">
        <v>1247</v>
      </c>
      <c r="H3222" s="1" t="s">
        <v>1244</v>
      </c>
      <c r="I3222" s="1" t="s">
        <v>2303</v>
      </c>
      <c r="J3222" s="1" t="s">
        <v>1135</v>
      </c>
      <c r="K3222" s="1" t="s">
        <v>1247</v>
      </c>
      <c r="L3222" s="1" t="s">
        <v>1118</v>
      </c>
      <c r="M3222" s="1" t="s">
        <v>1116</v>
      </c>
      <c r="O3222" s="1" t="s">
        <v>3733</v>
      </c>
      <c r="P3222" s="1" t="s">
        <v>3733</v>
      </c>
      <c r="Q3222" s="1" t="s">
        <v>3733</v>
      </c>
      <c r="S3222" s="1" t="s">
        <v>3733</v>
      </c>
      <c r="T3222" s="1" t="s">
        <v>3733</v>
      </c>
      <c r="U3222" s="1" t="s">
        <v>3733</v>
      </c>
    </row>
    <row r="3223" spans="1:21" hidden="1">
      <c r="A3223" s="1" t="s">
        <v>1188</v>
      </c>
      <c r="B3223" s="1" t="s">
        <v>1162</v>
      </c>
      <c r="C3223" s="1" t="s">
        <v>17981</v>
      </c>
      <c r="D3223" s="1" t="s">
        <v>635</v>
      </c>
      <c r="E3223" s="1" t="s">
        <v>1256</v>
      </c>
      <c r="F3223" s="1" t="s">
        <v>622</v>
      </c>
      <c r="G3223" s="1" t="s">
        <v>172</v>
      </c>
      <c r="H3223" s="1" t="s">
        <v>1256</v>
      </c>
      <c r="I3223" s="1" t="s">
        <v>635</v>
      </c>
      <c r="J3223" s="1" t="s">
        <v>172</v>
      </c>
      <c r="K3223" s="1" t="s">
        <v>622</v>
      </c>
      <c r="L3223" s="1" t="s">
        <v>1221</v>
      </c>
      <c r="M3223" s="1" t="s">
        <v>2352</v>
      </c>
      <c r="O3223" s="1" t="s">
        <v>3733</v>
      </c>
      <c r="P3223" s="1" t="s">
        <v>3733</v>
      </c>
      <c r="Q3223" s="1" t="s">
        <v>3733</v>
      </c>
      <c r="S3223" s="1" t="s">
        <v>2</v>
      </c>
      <c r="T3223" s="1" t="s">
        <v>472</v>
      </c>
      <c r="U3223" s="1" t="s">
        <v>472</v>
      </c>
    </row>
    <row r="3224" spans="1:21" hidden="1">
      <c r="A3224" s="1" t="s">
        <v>1188</v>
      </c>
      <c r="B3224" s="1" t="s">
        <v>1175</v>
      </c>
      <c r="C3224" s="1" t="s">
        <v>17982</v>
      </c>
      <c r="D3224" s="1" t="s">
        <v>1154</v>
      </c>
      <c r="E3224" s="1" t="s">
        <v>1163</v>
      </c>
      <c r="F3224" s="1" t="s">
        <v>488</v>
      </c>
      <c r="G3224" s="1" t="s">
        <v>1135</v>
      </c>
      <c r="H3224" s="1" t="s">
        <v>2324</v>
      </c>
      <c r="I3224" s="1" t="s">
        <v>2303</v>
      </c>
      <c r="J3224" s="1" t="s">
        <v>1135</v>
      </c>
      <c r="K3224" s="1" t="s">
        <v>1142</v>
      </c>
      <c r="L3224" s="1" t="s">
        <v>478</v>
      </c>
      <c r="M3224" s="1" t="s">
        <v>1134</v>
      </c>
      <c r="O3224" s="1" t="s">
        <v>3733</v>
      </c>
      <c r="P3224" s="1" t="s">
        <v>3733</v>
      </c>
      <c r="Q3224" s="1" t="s">
        <v>3733</v>
      </c>
      <c r="S3224" s="1" t="s">
        <v>3733</v>
      </c>
      <c r="T3224" s="1" t="s">
        <v>3733</v>
      </c>
      <c r="U3224" s="1" t="s">
        <v>3733</v>
      </c>
    </row>
    <row r="3225" spans="1:21" hidden="1">
      <c r="A3225" s="1" t="s">
        <v>1188</v>
      </c>
      <c r="B3225" s="1" t="s">
        <v>1170</v>
      </c>
      <c r="C3225" s="1" t="s">
        <v>17983</v>
      </c>
      <c r="D3225" s="1" t="s">
        <v>644</v>
      </c>
      <c r="E3225" s="1" t="s">
        <v>1226</v>
      </c>
      <c r="F3225" s="1" t="s">
        <v>644</v>
      </c>
      <c r="G3225" s="1" t="s">
        <v>1226</v>
      </c>
      <c r="H3225" s="1" t="s">
        <v>644</v>
      </c>
      <c r="I3225" s="1" t="s">
        <v>1226</v>
      </c>
      <c r="J3225" s="1" t="s">
        <v>644</v>
      </c>
      <c r="K3225" s="1" t="s">
        <v>1226</v>
      </c>
      <c r="L3225" s="1" t="s">
        <v>644</v>
      </c>
      <c r="M3225" s="1" t="s">
        <v>3733</v>
      </c>
      <c r="O3225" s="1" t="s">
        <v>3733</v>
      </c>
      <c r="P3225" s="1" t="s">
        <v>1135</v>
      </c>
      <c r="Q3225" s="1" t="s">
        <v>1134</v>
      </c>
      <c r="S3225" s="1" t="s">
        <v>3733</v>
      </c>
      <c r="T3225" s="1" t="s">
        <v>1134</v>
      </c>
      <c r="U3225" s="1" t="s">
        <v>1135</v>
      </c>
    </row>
    <row r="3226" spans="1:21" hidden="1">
      <c r="A3226" s="1" t="s">
        <v>1188</v>
      </c>
      <c r="B3226" s="1" t="s">
        <v>1143</v>
      </c>
      <c r="C3226" s="1" t="s">
        <v>17984</v>
      </c>
      <c r="D3226" s="1" t="s">
        <v>3733</v>
      </c>
      <c r="E3226" s="1" t="s">
        <v>3733</v>
      </c>
      <c r="F3226" s="1" t="s">
        <v>3733</v>
      </c>
      <c r="G3226" s="1" t="s">
        <v>3733</v>
      </c>
      <c r="H3226" s="1" t="s">
        <v>3733</v>
      </c>
      <c r="I3226" s="1" t="s">
        <v>3733</v>
      </c>
      <c r="J3226" s="1" t="s">
        <v>3733</v>
      </c>
      <c r="K3226" s="1" t="s">
        <v>3733</v>
      </c>
      <c r="L3226" s="1" t="s">
        <v>3733</v>
      </c>
      <c r="M3226" s="1" t="s">
        <v>3733</v>
      </c>
      <c r="O3226" s="1" t="s">
        <v>3733</v>
      </c>
      <c r="P3226" s="1" t="s">
        <v>1134</v>
      </c>
      <c r="Q3226" s="1" t="s">
        <v>3733</v>
      </c>
      <c r="S3226" s="1" t="s">
        <v>3733</v>
      </c>
      <c r="T3226" s="1" t="s">
        <v>1135</v>
      </c>
      <c r="U3226" s="1" t="s">
        <v>1134</v>
      </c>
    </row>
    <row r="3227" spans="1:21" hidden="1">
      <c r="A3227" s="1" t="s">
        <v>1188</v>
      </c>
      <c r="B3227" s="1" t="s">
        <v>1164</v>
      </c>
      <c r="C3227" s="1" t="s">
        <v>17985</v>
      </c>
      <c r="D3227" s="1" t="s">
        <v>2307</v>
      </c>
      <c r="E3227" s="1" t="s">
        <v>1264</v>
      </c>
      <c r="F3227" s="1" t="s">
        <v>2307</v>
      </c>
      <c r="G3227" s="1" t="s">
        <v>1253</v>
      </c>
      <c r="H3227" s="1" t="s">
        <v>2307</v>
      </c>
      <c r="I3227" s="1" t="s">
        <v>1264</v>
      </c>
      <c r="J3227" s="1" t="s">
        <v>2307</v>
      </c>
      <c r="K3227" s="1" t="s">
        <v>1253</v>
      </c>
      <c r="L3227" s="1" t="s">
        <v>2307</v>
      </c>
      <c r="M3227" s="1" t="s">
        <v>1259</v>
      </c>
      <c r="O3227" s="1" t="s">
        <v>3733</v>
      </c>
      <c r="P3227" s="1" t="s">
        <v>3733</v>
      </c>
      <c r="Q3227" s="1" t="s">
        <v>3733</v>
      </c>
      <c r="S3227" s="1" t="s">
        <v>3733</v>
      </c>
      <c r="T3227" s="1" t="s">
        <v>3733</v>
      </c>
      <c r="U3227" s="1" t="s">
        <v>3733</v>
      </c>
    </row>
    <row r="3228" spans="1:21" hidden="1">
      <c r="A3228" s="1" t="s">
        <v>1188</v>
      </c>
      <c r="B3228" s="1" t="s">
        <v>1231</v>
      </c>
      <c r="C3228" s="1" t="s">
        <v>17986</v>
      </c>
      <c r="D3228" s="1" t="s">
        <v>2307</v>
      </c>
      <c r="E3228" s="1" t="s">
        <v>2307</v>
      </c>
      <c r="F3228" s="1" t="s">
        <v>2307</v>
      </c>
      <c r="G3228" s="1" t="s">
        <v>2307</v>
      </c>
      <c r="H3228" s="1" t="s">
        <v>2307</v>
      </c>
      <c r="I3228" s="1" t="s">
        <v>2307</v>
      </c>
      <c r="J3228" s="1" t="s">
        <v>2307</v>
      </c>
      <c r="K3228" s="1" t="s">
        <v>2307</v>
      </c>
      <c r="L3228" s="1" t="s">
        <v>2307</v>
      </c>
      <c r="M3228" s="1" t="s">
        <v>2307</v>
      </c>
      <c r="O3228" s="1" t="s">
        <v>3733</v>
      </c>
      <c r="P3228" s="1" t="s">
        <v>3733</v>
      </c>
      <c r="Q3228" s="1" t="s">
        <v>3733</v>
      </c>
      <c r="S3228" s="1" t="s">
        <v>3733</v>
      </c>
      <c r="T3228" s="1" t="s">
        <v>3733</v>
      </c>
      <c r="U3228" s="1" t="s">
        <v>3733</v>
      </c>
    </row>
    <row r="3229" spans="1:21" hidden="1">
      <c r="A3229" s="1" t="s">
        <v>1188</v>
      </c>
      <c r="B3229" s="1" t="s">
        <v>123</v>
      </c>
      <c r="C3229" s="1" t="s">
        <v>17987</v>
      </c>
      <c r="D3229" s="1" t="s">
        <v>488</v>
      </c>
      <c r="E3229" s="1" t="s">
        <v>488</v>
      </c>
      <c r="F3229" s="1" t="s">
        <v>488</v>
      </c>
      <c r="G3229" s="1" t="s">
        <v>488</v>
      </c>
      <c r="H3229" s="1" t="s">
        <v>488</v>
      </c>
      <c r="I3229" s="1" t="s">
        <v>488</v>
      </c>
      <c r="J3229" s="1" t="s">
        <v>488</v>
      </c>
      <c r="K3229" s="1" t="s">
        <v>488</v>
      </c>
      <c r="L3229" s="1" t="s">
        <v>488</v>
      </c>
      <c r="M3229" s="1" t="s">
        <v>488</v>
      </c>
      <c r="O3229" s="1" t="s">
        <v>3733</v>
      </c>
      <c r="P3229" s="1" t="s">
        <v>3733</v>
      </c>
      <c r="Q3229" s="1" t="s">
        <v>3733</v>
      </c>
      <c r="S3229" s="1" t="s">
        <v>3733</v>
      </c>
      <c r="T3229" s="1" t="s">
        <v>3733</v>
      </c>
      <c r="U3229" s="1" t="s">
        <v>3733</v>
      </c>
    </row>
    <row r="3230" spans="1:21" hidden="1">
      <c r="A3230" s="1" t="s">
        <v>1188</v>
      </c>
      <c r="B3230" s="1" t="s">
        <v>126</v>
      </c>
      <c r="C3230" s="1" t="s">
        <v>17988</v>
      </c>
      <c r="D3230" s="1" t="s">
        <v>2307</v>
      </c>
      <c r="E3230" s="1" t="s">
        <v>3733</v>
      </c>
      <c r="F3230" s="1" t="s">
        <v>2307</v>
      </c>
      <c r="G3230" s="1" t="s">
        <v>3733</v>
      </c>
      <c r="H3230" s="1" t="s">
        <v>2307</v>
      </c>
      <c r="I3230" s="1" t="s">
        <v>3733</v>
      </c>
      <c r="J3230" s="1" t="s">
        <v>2307</v>
      </c>
      <c r="K3230" s="1" t="s">
        <v>3733</v>
      </c>
      <c r="L3230" s="1" t="s">
        <v>2307</v>
      </c>
      <c r="M3230" s="1" t="s">
        <v>3733</v>
      </c>
      <c r="O3230" s="1" t="s">
        <v>3733</v>
      </c>
      <c r="P3230" s="1" t="s">
        <v>3733</v>
      </c>
      <c r="Q3230" s="1" t="s">
        <v>3733</v>
      </c>
      <c r="S3230" s="1" t="s">
        <v>3733</v>
      </c>
      <c r="T3230" s="1" t="s">
        <v>3733</v>
      </c>
      <c r="U3230" s="1" t="s">
        <v>3733</v>
      </c>
    </row>
    <row r="3231" spans="1:21" hidden="1">
      <c r="A3231" s="1" t="s">
        <v>1188</v>
      </c>
      <c r="B3231" s="1" t="s">
        <v>93</v>
      </c>
      <c r="C3231" s="1" t="s">
        <v>17989</v>
      </c>
      <c r="D3231" s="1" t="s">
        <v>1214</v>
      </c>
      <c r="E3231" s="1" t="s">
        <v>1123</v>
      </c>
      <c r="F3231" s="1" t="s">
        <v>1214</v>
      </c>
      <c r="G3231" s="1" t="s">
        <v>1214</v>
      </c>
      <c r="H3231" s="1" t="s">
        <v>1214</v>
      </c>
      <c r="I3231" s="1" t="s">
        <v>1214</v>
      </c>
      <c r="J3231" s="1" t="s">
        <v>1123</v>
      </c>
      <c r="K3231" s="1" t="s">
        <v>1214</v>
      </c>
      <c r="L3231" s="1" t="s">
        <v>1214</v>
      </c>
      <c r="M3231" s="1" t="s">
        <v>1214</v>
      </c>
      <c r="O3231" s="1" t="s">
        <v>3733</v>
      </c>
      <c r="P3231" s="1" t="s">
        <v>3733</v>
      </c>
      <c r="Q3231" s="1" t="s">
        <v>3733</v>
      </c>
      <c r="S3231" s="1" t="s">
        <v>3733</v>
      </c>
      <c r="T3231" s="1" t="s">
        <v>3733</v>
      </c>
      <c r="U3231" s="1" t="s">
        <v>3733</v>
      </c>
    </row>
    <row r="3232" spans="1:21" hidden="1">
      <c r="A3232" s="1" t="s">
        <v>1188</v>
      </c>
      <c r="B3232" s="1" t="s">
        <v>100</v>
      </c>
      <c r="C3232" s="1" t="s">
        <v>17990</v>
      </c>
      <c r="D3232" s="1" t="s">
        <v>2307</v>
      </c>
      <c r="E3232" s="1" t="s">
        <v>2307</v>
      </c>
      <c r="F3232" s="1" t="s">
        <v>2307</v>
      </c>
      <c r="G3232" s="1" t="s">
        <v>2307</v>
      </c>
      <c r="H3232" s="1" t="s">
        <v>2307</v>
      </c>
      <c r="I3232" s="1" t="s">
        <v>2307</v>
      </c>
      <c r="J3232" s="1" t="s">
        <v>2307</v>
      </c>
      <c r="K3232" s="1" t="s">
        <v>2307</v>
      </c>
      <c r="L3232" s="1" t="s">
        <v>2307</v>
      </c>
      <c r="M3232" s="1" t="s">
        <v>2307</v>
      </c>
      <c r="O3232" s="1" t="s">
        <v>3733</v>
      </c>
      <c r="P3232" s="1" t="s">
        <v>3733</v>
      </c>
      <c r="Q3232" s="1" t="s">
        <v>3733</v>
      </c>
      <c r="S3232" s="1" t="s">
        <v>3733</v>
      </c>
      <c r="T3232" s="1" t="s">
        <v>3733</v>
      </c>
      <c r="U3232" s="1" t="s">
        <v>3733</v>
      </c>
    </row>
    <row r="3233" spans="1:21" hidden="1">
      <c r="A3233" s="1" t="s">
        <v>1188</v>
      </c>
      <c r="B3233" s="1" t="s">
        <v>5</v>
      </c>
      <c r="C3233" s="1" t="s">
        <v>17991</v>
      </c>
      <c r="D3233" s="1" t="s">
        <v>3733</v>
      </c>
      <c r="E3233" s="1" t="s">
        <v>1135</v>
      </c>
      <c r="F3233" s="1" t="s">
        <v>3733</v>
      </c>
      <c r="G3233" s="1" t="s">
        <v>1134</v>
      </c>
      <c r="H3233" s="1" t="s">
        <v>3733</v>
      </c>
      <c r="I3233" s="1" t="s">
        <v>1134</v>
      </c>
      <c r="J3233" s="1" t="s">
        <v>3733</v>
      </c>
      <c r="K3233" s="1" t="s">
        <v>3733</v>
      </c>
      <c r="L3233" s="1" t="s">
        <v>3733</v>
      </c>
      <c r="M3233" s="1" t="s">
        <v>3733</v>
      </c>
      <c r="O3233" s="1" t="s">
        <v>3733</v>
      </c>
      <c r="P3233" s="1" t="s">
        <v>3733</v>
      </c>
      <c r="Q3233" s="1" t="s">
        <v>3733</v>
      </c>
      <c r="S3233" s="1" t="s">
        <v>3733</v>
      </c>
      <c r="T3233" s="1" t="s">
        <v>3733</v>
      </c>
      <c r="U3233" s="1" t="s">
        <v>3733</v>
      </c>
    </row>
    <row r="3234" spans="1:21" hidden="1">
      <c r="A3234" s="1" t="s">
        <v>1188</v>
      </c>
      <c r="B3234" s="1" t="s">
        <v>483</v>
      </c>
      <c r="C3234" s="1" t="s">
        <v>17992</v>
      </c>
      <c r="D3234" s="1" t="s">
        <v>2307</v>
      </c>
      <c r="E3234" s="1" t="s">
        <v>1121</v>
      </c>
      <c r="F3234" s="1" t="s">
        <v>2307</v>
      </c>
      <c r="G3234" s="1" t="s">
        <v>2307</v>
      </c>
      <c r="H3234" s="1" t="s">
        <v>2307</v>
      </c>
      <c r="I3234" s="1" t="s">
        <v>2307</v>
      </c>
      <c r="J3234" s="1" t="s">
        <v>2307</v>
      </c>
      <c r="K3234" s="1" t="s">
        <v>2307</v>
      </c>
      <c r="L3234" s="1" t="s">
        <v>2307</v>
      </c>
      <c r="M3234" s="1" t="s">
        <v>107</v>
      </c>
      <c r="O3234" s="1" t="s">
        <v>3733</v>
      </c>
      <c r="P3234" s="1" t="s">
        <v>3733</v>
      </c>
      <c r="Q3234" s="1" t="s">
        <v>3733</v>
      </c>
      <c r="S3234" s="1" t="s">
        <v>3733</v>
      </c>
      <c r="T3234" s="1" t="s">
        <v>3733</v>
      </c>
      <c r="U3234" s="1" t="s">
        <v>361</v>
      </c>
    </row>
    <row r="3235" spans="1:21" hidden="1">
      <c r="A3235" s="1" t="s">
        <v>1188</v>
      </c>
      <c r="B3235" s="1" t="s">
        <v>2</v>
      </c>
      <c r="C3235" s="1" t="s">
        <v>17993</v>
      </c>
      <c r="D3235" s="1" t="s">
        <v>2307</v>
      </c>
      <c r="E3235" s="1" t="s">
        <v>2307</v>
      </c>
      <c r="F3235" s="1" t="s">
        <v>2307</v>
      </c>
      <c r="G3235" s="1" t="s">
        <v>2307</v>
      </c>
      <c r="H3235" s="1" t="s">
        <v>2307</v>
      </c>
      <c r="I3235" s="1" t="s">
        <v>2307</v>
      </c>
      <c r="J3235" s="1" t="s">
        <v>2307</v>
      </c>
      <c r="K3235" s="1" t="s">
        <v>2307</v>
      </c>
      <c r="L3235" s="1" t="s">
        <v>2307</v>
      </c>
      <c r="M3235" s="1" t="s">
        <v>1226</v>
      </c>
      <c r="O3235" s="1" t="s">
        <v>3733</v>
      </c>
      <c r="P3235" s="1" t="s">
        <v>3733</v>
      </c>
      <c r="Q3235" s="1" t="s">
        <v>3733</v>
      </c>
      <c r="S3235" s="1" t="s">
        <v>1134</v>
      </c>
      <c r="T3235" s="1" t="s">
        <v>1135</v>
      </c>
      <c r="U3235" s="1" t="s">
        <v>1135</v>
      </c>
    </row>
    <row r="3236" spans="1:21" hidden="1">
      <c r="A3236" s="1" t="s">
        <v>1188</v>
      </c>
      <c r="B3236" s="1" t="s">
        <v>113</v>
      </c>
      <c r="C3236" s="1" t="s">
        <v>17994</v>
      </c>
      <c r="D3236" s="1" t="s">
        <v>2307</v>
      </c>
      <c r="E3236" s="1" t="s">
        <v>1219</v>
      </c>
      <c r="F3236" s="1" t="s">
        <v>2307</v>
      </c>
      <c r="G3236" s="1" t="s">
        <v>361</v>
      </c>
      <c r="H3236" s="1" t="s">
        <v>2307</v>
      </c>
      <c r="I3236" s="1" t="s">
        <v>1219</v>
      </c>
      <c r="J3236" s="1" t="s">
        <v>2307</v>
      </c>
      <c r="K3236" s="1" t="s">
        <v>2307</v>
      </c>
      <c r="L3236" s="1" t="s">
        <v>2307</v>
      </c>
      <c r="M3236" s="1" t="s">
        <v>24</v>
      </c>
      <c r="O3236" s="1" t="s">
        <v>3733</v>
      </c>
      <c r="P3236" s="1" t="s">
        <v>3733</v>
      </c>
      <c r="Q3236" s="1" t="s">
        <v>3733</v>
      </c>
      <c r="S3236" s="1" t="s">
        <v>3733</v>
      </c>
      <c r="T3236" s="1" t="s">
        <v>1134</v>
      </c>
      <c r="U3236" s="1" t="s">
        <v>1135</v>
      </c>
    </row>
    <row r="3237" spans="1:21" hidden="1">
      <c r="A3237" s="1" t="s">
        <v>1188</v>
      </c>
      <c r="B3237" s="1" t="s">
        <v>26</v>
      </c>
      <c r="C3237" s="1" t="s">
        <v>17995</v>
      </c>
      <c r="D3237" s="1" t="s">
        <v>2307</v>
      </c>
      <c r="E3237" s="1" t="s">
        <v>1226</v>
      </c>
      <c r="F3237" s="1" t="s">
        <v>2307</v>
      </c>
      <c r="G3237" s="1" t="s">
        <v>2307</v>
      </c>
      <c r="H3237" s="1" t="s">
        <v>2307</v>
      </c>
      <c r="I3237" s="1" t="s">
        <v>2307</v>
      </c>
      <c r="J3237" s="1" t="s">
        <v>2307</v>
      </c>
      <c r="K3237" s="1" t="s">
        <v>2307</v>
      </c>
      <c r="L3237" s="1" t="s">
        <v>2307</v>
      </c>
      <c r="M3237" s="1" t="s">
        <v>24</v>
      </c>
      <c r="O3237" s="1" t="s">
        <v>3733</v>
      </c>
      <c r="P3237" s="1" t="s">
        <v>3733</v>
      </c>
      <c r="Q3237" s="1" t="s">
        <v>3733</v>
      </c>
      <c r="S3237" s="1" t="s">
        <v>3733</v>
      </c>
      <c r="T3237" s="1" t="s">
        <v>3733</v>
      </c>
      <c r="U3237" s="1" t="s">
        <v>3733</v>
      </c>
    </row>
    <row r="3238" spans="1:21" hidden="1">
      <c r="A3238" s="1" t="s">
        <v>1188</v>
      </c>
      <c r="B3238" s="1" t="s">
        <v>28</v>
      </c>
      <c r="C3238" s="1" t="s">
        <v>17996</v>
      </c>
      <c r="D3238" s="1" t="s">
        <v>1135</v>
      </c>
      <c r="E3238" s="1" t="s">
        <v>1226</v>
      </c>
      <c r="F3238" s="1" t="s">
        <v>24</v>
      </c>
      <c r="G3238" s="1" t="s">
        <v>24</v>
      </c>
      <c r="H3238" s="1" t="s">
        <v>1134</v>
      </c>
      <c r="I3238" s="1" t="s">
        <v>24</v>
      </c>
      <c r="J3238" s="1" t="s">
        <v>1243</v>
      </c>
      <c r="K3238" s="1" t="s">
        <v>24</v>
      </c>
      <c r="L3238" s="1" t="s">
        <v>1135</v>
      </c>
      <c r="M3238" s="1" t="s">
        <v>24</v>
      </c>
      <c r="O3238" s="1" t="s">
        <v>3733</v>
      </c>
      <c r="P3238" s="1" t="s">
        <v>3733</v>
      </c>
      <c r="Q3238" s="1" t="s">
        <v>3733</v>
      </c>
      <c r="S3238" s="1" t="s">
        <v>3733</v>
      </c>
      <c r="T3238" s="1" t="s">
        <v>1135</v>
      </c>
      <c r="U3238" s="1" t="s">
        <v>695</v>
      </c>
    </row>
    <row r="3239" spans="1:21" hidden="1">
      <c r="A3239" s="1" t="s">
        <v>1188</v>
      </c>
      <c r="B3239" s="1" t="s">
        <v>43</v>
      </c>
      <c r="C3239" s="1" t="s">
        <v>17997</v>
      </c>
      <c r="D3239" s="1" t="s">
        <v>3733</v>
      </c>
      <c r="E3239" s="1" t="s">
        <v>1243</v>
      </c>
      <c r="F3239" s="1" t="s">
        <v>3733</v>
      </c>
      <c r="G3239" s="1" t="s">
        <v>1243</v>
      </c>
      <c r="H3239" s="1" t="s">
        <v>3733</v>
      </c>
      <c r="I3239" s="1" t="s">
        <v>3733</v>
      </c>
      <c r="J3239" s="1" t="s">
        <v>3733</v>
      </c>
      <c r="K3239" s="1" t="s">
        <v>3733</v>
      </c>
      <c r="L3239" s="1" t="s">
        <v>3733</v>
      </c>
      <c r="M3239" s="1" t="s">
        <v>3733</v>
      </c>
      <c r="O3239" s="1" t="s">
        <v>3733</v>
      </c>
      <c r="P3239" s="1" t="s">
        <v>3733</v>
      </c>
      <c r="Q3239" s="1" t="s">
        <v>3733</v>
      </c>
      <c r="S3239" s="1" t="s">
        <v>1134</v>
      </c>
      <c r="T3239" s="1" t="s">
        <v>1135</v>
      </c>
      <c r="U3239" s="1" t="s">
        <v>1135</v>
      </c>
    </row>
    <row r="3240" spans="1:21" hidden="1">
      <c r="A3240" s="1" t="s">
        <v>1188</v>
      </c>
      <c r="B3240" s="1" t="s">
        <v>21</v>
      </c>
      <c r="C3240" s="1" t="s">
        <v>17998</v>
      </c>
      <c r="D3240" s="1" t="s">
        <v>1212</v>
      </c>
      <c r="E3240" s="1" t="s">
        <v>2341</v>
      </c>
      <c r="F3240" s="1" t="s">
        <v>1212</v>
      </c>
      <c r="G3240" s="1" t="s">
        <v>1212</v>
      </c>
      <c r="H3240" s="1" t="s">
        <v>1212</v>
      </c>
      <c r="I3240" s="1" t="s">
        <v>1217</v>
      </c>
      <c r="J3240" s="1" t="s">
        <v>1212</v>
      </c>
      <c r="K3240" s="1" t="s">
        <v>1247</v>
      </c>
      <c r="L3240" s="1" t="s">
        <v>1212</v>
      </c>
      <c r="M3240" s="1" t="s">
        <v>11</v>
      </c>
      <c r="O3240" s="1" t="s">
        <v>3733</v>
      </c>
      <c r="P3240" s="1" t="s">
        <v>3733</v>
      </c>
      <c r="Q3240" s="1" t="s">
        <v>3733</v>
      </c>
      <c r="S3240" s="1" t="s">
        <v>2</v>
      </c>
      <c r="T3240" s="1" t="s">
        <v>2</v>
      </c>
      <c r="U3240" s="1" t="s">
        <v>1135</v>
      </c>
    </row>
    <row r="3241" spans="1:21" hidden="1">
      <c r="A3241" s="1" t="s">
        <v>1188</v>
      </c>
      <c r="B3241" s="1" t="s">
        <v>16</v>
      </c>
      <c r="C3241" s="1" t="s">
        <v>17999</v>
      </c>
      <c r="D3241" s="1" t="s">
        <v>1212</v>
      </c>
      <c r="E3241" s="1" t="s">
        <v>1134</v>
      </c>
      <c r="F3241" s="1" t="s">
        <v>1212</v>
      </c>
      <c r="G3241" s="1" t="s">
        <v>1244</v>
      </c>
      <c r="H3241" s="1" t="s">
        <v>1212</v>
      </c>
      <c r="I3241" s="1" t="s">
        <v>1212</v>
      </c>
      <c r="J3241" s="1" t="s">
        <v>1212</v>
      </c>
      <c r="K3241" s="1" t="s">
        <v>1212</v>
      </c>
      <c r="L3241" s="1" t="s">
        <v>1212</v>
      </c>
      <c r="M3241" s="1" t="s">
        <v>11</v>
      </c>
      <c r="O3241" s="1" t="s">
        <v>3733</v>
      </c>
      <c r="P3241" s="1" t="s">
        <v>3733</v>
      </c>
      <c r="Q3241" s="1" t="s">
        <v>3733</v>
      </c>
      <c r="S3241" s="1" t="s">
        <v>3733</v>
      </c>
      <c r="T3241" s="1" t="s">
        <v>3733</v>
      </c>
      <c r="U3241" s="1" t="s">
        <v>3733</v>
      </c>
    </row>
    <row r="3242" spans="1:21" hidden="1">
      <c r="A3242" s="1" t="s">
        <v>1188</v>
      </c>
      <c r="B3242" s="1" t="s">
        <v>18</v>
      </c>
      <c r="C3242" s="1" t="s">
        <v>18000</v>
      </c>
      <c r="D3242" s="1" t="s">
        <v>3733</v>
      </c>
      <c r="E3242" s="1" t="s">
        <v>1226</v>
      </c>
      <c r="F3242" s="1" t="s">
        <v>3733</v>
      </c>
      <c r="G3242" s="1" t="s">
        <v>1226</v>
      </c>
      <c r="H3242" s="1" t="s">
        <v>3733</v>
      </c>
      <c r="I3242" s="1" t="s">
        <v>1226</v>
      </c>
      <c r="J3242" s="1" t="s">
        <v>3733</v>
      </c>
      <c r="K3242" s="1" t="s">
        <v>3733</v>
      </c>
      <c r="L3242" s="1" t="s">
        <v>3733</v>
      </c>
      <c r="M3242" s="1" t="s">
        <v>3733</v>
      </c>
      <c r="O3242" s="1" t="s">
        <v>3733</v>
      </c>
      <c r="P3242" s="1" t="s">
        <v>3733</v>
      </c>
      <c r="Q3242" s="1" t="s">
        <v>3733</v>
      </c>
      <c r="S3242" s="1" t="s">
        <v>3733</v>
      </c>
      <c r="T3242" s="1" t="s">
        <v>3733</v>
      </c>
      <c r="U3242" s="1" t="s">
        <v>3733</v>
      </c>
    </row>
    <row r="3243" spans="1:21" hidden="1">
      <c r="A3243" s="1" t="s">
        <v>1188</v>
      </c>
      <c r="B3243" s="1" t="s">
        <v>47</v>
      </c>
      <c r="C3243" s="1" t="s">
        <v>18001</v>
      </c>
      <c r="D3243" s="1" t="s">
        <v>2307</v>
      </c>
      <c r="E3243" s="1" t="s">
        <v>1226</v>
      </c>
      <c r="F3243" s="1" t="s">
        <v>2307</v>
      </c>
      <c r="G3243" s="1" t="s">
        <v>1155</v>
      </c>
      <c r="H3243" s="1" t="s">
        <v>2307</v>
      </c>
      <c r="I3243" s="1" t="s">
        <v>1167</v>
      </c>
      <c r="J3243" s="1" t="s">
        <v>2307</v>
      </c>
      <c r="K3243" s="1" t="s">
        <v>24</v>
      </c>
      <c r="L3243" s="1" t="s">
        <v>2307</v>
      </c>
      <c r="M3243" s="1" t="s">
        <v>2307</v>
      </c>
      <c r="O3243" s="1" t="s">
        <v>3733</v>
      </c>
      <c r="P3243" s="1" t="s">
        <v>3733</v>
      </c>
      <c r="Q3243" s="1" t="s">
        <v>3733</v>
      </c>
      <c r="S3243" s="1" t="s">
        <v>2</v>
      </c>
      <c r="T3243" s="1" t="s">
        <v>2</v>
      </c>
      <c r="U3243" s="1" t="s">
        <v>1134</v>
      </c>
    </row>
    <row r="3244" spans="1:21" hidden="1">
      <c r="A3244" s="1" t="s">
        <v>1188</v>
      </c>
      <c r="B3244" s="1" t="s">
        <v>9</v>
      </c>
      <c r="C3244" s="1" t="s">
        <v>18002</v>
      </c>
      <c r="D3244" s="1" t="s">
        <v>2307</v>
      </c>
      <c r="E3244" s="1" t="s">
        <v>1226</v>
      </c>
      <c r="F3244" s="1" t="s">
        <v>2307</v>
      </c>
      <c r="G3244" s="1" t="s">
        <v>1226</v>
      </c>
      <c r="H3244" s="1" t="s">
        <v>2307</v>
      </c>
      <c r="I3244" s="1" t="s">
        <v>1243</v>
      </c>
      <c r="J3244" s="1" t="s">
        <v>2307</v>
      </c>
      <c r="K3244" s="1" t="s">
        <v>2307</v>
      </c>
      <c r="L3244" s="1" t="s">
        <v>2307</v>
      </c>
      <c r="M3244" s="1" t="s">
        <v>24</v>
      </c>
      <c r="O3244" s="1" t="s">
        <v>3733</v>
      </c>
      <c r="P3244" s="1" t="s">
        <v>3733</v>
      </c>
      <c r="Q3244" s="1" t="s">
        <v>3733</v>
      </c>
      <c r="S3244" s="1" t="s">
        <v>1134</v>
      </c>
      <c r="T3244" s="1" t="s">
        <v>1135</v>
      </c>
      <c r="U3244" s="1" t="s">
        <v>1135</v>
      </c>
    </row>
    <row r="3245" spans="1:21" hidden="1">
      <c r="A3245" s="1" t="s">
        <v>1188</v>
      </c>
      <c r="B3245" s="1" t="s">
        <v>38</v>
      </c>
      <c r="C3245" s="1" t="s">
        <v>18003</v>
      </c>
      <c r="D3245" s="1" t="s">
        <v>2324</v>
      </c>
      <c r="E3245" s="1" t="s">
        <v>1135</v>
      </c>
      <c r="F3245" s="1" t="s">
        <v>3733</v>
      </c>
      <c r="G3245" s="1" t="s">
        <v>3733</v>
      </c>
      <c r="H3245" s="1" t="s">
        <v>24</v>
      </c>
      <c r="I3245" s="1" t="s">
        <v>24</v>
      </c>
      <c r="J3245" s="1" t="s">
        <v>3733</v>
      </c>
      <c r="K3245" s="1" t="s">
        <v>3733</v>
      </c>
      <c r="L3245" s="1" t="s">
        <v>24</v>
      </c>
      <c r="M3245" s="1" t="s">
        <v>24</v>
      </c>
      <c r="O3245" s="1" t="s">
        <v>3733</v>
      </c>
      <c r="P3245" s="1" t="s">
        <v>3733</v>
      </c>
      <c r="Q3245" s="1" t="s">
        <v>3733</v>
      </c>
      <c r="S3245" s="1" t="s">
        <v>3733</v>
      </c>
      <c r="T3245" s="1" t="s">
        <v>3733</v>
      </c>
      <c r="U3245" s="1" t="s">
        <v>3733</v>
      </c>
    </row>
    <row r="3246" spans="1:21" hidden="1">
      <c r="A3246" s="1" t="s">
        <v>1188</v>
      </c>
      <c r="B3246" s="1" t="s">
        <v>12</v>
      </c>
      <c r="C3246" s="1" t="s">
        <v>18004</v>
      </c>
      <c r="D3246" s="1" t="s">
        <v>2307</v>
      </c>
      <c r="E3246" s="1" t="s">
        <v>4128</v>
      </c>
      <c r="F3246" s="1" t="s">
        <v>2307</v>
      </c>
      <c r="G3246" s="1" t="s">
        <v>1263</v>
      </c>
      <c r="H3246" s="1" t="s">
        <v>2307</v>
      </c>
      <c r="I3246" s="1" t="s">
        <v>2307</v>
      </c>
      <c r="J3246" s="1" t="s">
        <v>2307</v>
      </c>
      <c r="K3246" s="1" t="s">
        <v>2307</v>
      </c>
      <c r="L3246" s="1" t="s">
        <v>2307</v>
      </c>
      <c r="M3246" s="1" t="s">
        <v>2307</v>
      </c>
      <c r="O3246" s="1" t="s">
        <v>3733</v>
      </c>
      <c r="P3246" s="1" t="s">
        <v>3733</v>
      </c>
      <c r="Q3246" s="1" t="s">
        <v>3733</v>
      </c>
      <c r="S3246" s="1" t="s">
        <v>3733</v>
      </c>
      <c r="T3246" s="1" t="s">
        <v>3733</v>
      </c>
      <c r="U3246" s="1" t="s">
        <v>3733</v>
      </c>
    </row>
    <row r="3247" spans="1:21" hidden="1">
      <c r="A3247" s="1" t="s">
        <v>1188</v>
      </c>
      <c r="B3247" s="1" t="s">
        <v>120</v>
      </c>
      <c r="C3247" s="1" t="s">
        <v>18005</v>
      </c>
      <c r="D3247" s="1" t="s">
        <v>2307</v>
      </c>
      <c r="E3247" s="1" t="s">
        <v>1218</v>
      </c>
      <c r="F3247" s="1" t="s">
        <v>2307</v>
      </c>
      <c r="G3247" s="1" t="s">
        <v>4128</v>
      </c>
      <c r="H3247" s="1" t="s">
        <v>2307</v>
      </c>
      <c r="I3247" s="1" t="s">
        <v>1123</v>
      </c>
      <c r="J3247" s="1" t="s">
        <v>2307</v>
      </c>
      <c r="K3247" s="1" t="s">
        <v>2307</v>
      </c>
      <c r="L3247" s="1" t="s">
        <v>2307</v>
      </c>
      <c r="M3247" s="1" t="s">
        <v>2307</v>
      </c>
      <c r="O3247" s="1" t="s">
        <v>3733</v>
      </c>
      <c r="P3247" s="1" t="s">
        <v>3733</v>
      </c>
      <c r="Q3247" s="1" t="s">
        <v>3733</v>
      </c>
      <c r="S3247" s="1" t="s">
        <v>3733</v>
      </c>
      <c r="T3247" s="1" t="s">
        <v>3733</v>
      </c>
      <c r="U3247" s="1" t="s">
        <v>3733</v>
      </c>
    </row>
    <row r="3248" spans="1:21" hidden="1">
      <c r="A3248" s="1" t="s">
        <v>1188</v>
      </c>
      <c r="B3248" s="1" t="s">
        <v>41</v>
      </c>
      <c r="C3248" s="1" t="s">
        <v>18006</v>
      </c>
      <c r="D3248" s="1" t="s">
        <v>361</v>
      </c>
      <c r="E3248" s="1" t="s">
        <v>1226</v>
      </c>
      <c r="F3248" s="1" t="s">
        <v>2307</v>
      </c>
      <c r="G3248" s="1" t="s">
        <v>1155</v>
      </c>
      <c r="H3248" s="1" t="s">
        <v>2307</v>
      </c>
      <c r="I3248" s="1" t="s">
        <v>2307</v>
      </c>
      <c r="J3248" s="1" t="s">
        <v>2307</v>
      </c>
      <c r="K3248" s="1" t="s">
        <v>2307</v>
      </c>
      <c r="L3248" s="1" t="s">
        <v>2307</v>
      </c>
      <c r="M3248" s="1" t="s">
        <v>24</v>
      </c>
      <c r="O3248" s="1" t="s">
        <v>3733</v>
      </c>
      <c r="P3248" s="1" t="s">
        <v>3733</v>
      </c>
      <c r="Q3248" s="1" t="s">
        <v>3733</v>
      </c>
      <c r="S3248" s="1" t="s">
        <v>3733</v>
      </c>
      <c r="T3248" s="1" t="s">
        <v>472</v>
      </c>
      <c r="U3248" s="1" t="s">
        <v>472</v>
      </c>
    </row>
    <row r="3249" spans="1:21" hidden="1">
      <c r="A3249" s="1" t="s">
        <v>1188</v>
      </c>
      <c r="B3249" s="1" t="s">
        <v>50</v>
      </c>
      <c r="C3249" s="1" t="s">
        <v>18007</v>
      </c>
      <c r="D3249" s="1" t="s">
        <v>2324</v>
      </c>
      <c r="E3249" s="1" t="s">
        <v>1244</v>
      </c>
      <c r="F3249" s="1" t="s">
        <v>1113</v>
      </c>
      <c r="G3249" s="1" t="s">
        <v>1113</v>
      </c>
      <c r="H3249" s="1" t="s">
        <v>1113</v>
      </c>
      <c r="I3249" s="1" t="s">
        <v>1113</v>
      </c>
      <c r="J3249" s="1" t="s">
        <v>1113</v>
      </c>
      <c r="K3249" s="1" t="s">
        <v>1113</v>
      </c>
      <c r="L3249" s="1" t="s">
        <v>1113</v>
      </c>
      <c r="M3249" s="1" t="s">
        <v>1113</v>
      </c>
      <c r="O3249" s="1" t="s">
        <v>3733</v>
      </c>
      <c r="P3249" s="1" t="s">
        <v>3733</v>
      </c>
      <c r="Q3249" s="1" t="s">
        <v>3733</v>
      </c>
      <c r="S3249" s="1" t="s">
        <v>1134</v>
      </c>
      <c r="T3249" s="1" t="s">
        <v>1135</v>
      </c>
      <c r="U3249" s="1" t="s">
        <v>1135</v>
      </c>
    </row>
    <row r="3250" spans="1:21" hidden="1">
      <c r="A3250" s="1" t="s">
        <v>1188</v>
      </c>
      <c r="B3250" s="1" t="s">
        <v>707</v>
      </c>
      <c r="C3250" s="1" t="s">
        <v>18008</v>
      </c>
      <c r="D3250" s="1" t="s">
        <v>1226</v>
      </c>
      <c r="E3250" s="1" t="s">
        <v>1226</v>
      </c>
      <c r="F3250" s="1" t="s">
        <v>1226</v>
      </c>
      <c r="G3250" s="1" t="s">
        <v>1226</v>
      </c>
      <c r="H3250" s="1" t="s">
        <v>1226</v>
      </c>
      <c r="I3250" s="1" t="s">
        <v>1226</v>
      </c>
      <c r="J3250" s="1" t="s">
        <v>1226</v>
      </c>
      <c r="K3250" s="1" t="s">
        <v>1130</v>
      </c>
      <c r="L3250" s="1" t="s">
        <v>1226</v>
      </c>
      <c r="M3250" s="1" t="s">
        <v>1226</v>
      </c>
      <c r="O3250" s="1" t="s">
        <v>3733</v>
      </c>
      <c r="P3250" s="1" t="s">
        <v>3733</v>
      </c>
      <c r="Q3250" s="1" t="s">
        <v>3733</v>
      </c>
      <c r="S3250" s="1" t="s">
        <v>3733</v>
      </c>
      <c r="T3250" s="1" t="s">
        <v>3733</v>
      </c>
      <c r="U3250" s="1" t="s">
        <v>3733</v>
      </c>
    </row>
    <row r="3251" spans="1:21" hidden="1">
      <c r="A3251" s="1" t="s">
        <v>1188</v>
      </c>
      <c r="B3251" s="1" t="s">
        <v>338</v>
      </c>
      <c r="C3251" s="1" t="s">
        <v>18009</v>
      </c>
      <c r="D3251" s="1" t="s">
        <v>2307</v>
      </c>
      <c r="E3251" s="1" t="s">
        <v>2307</v>
      </c>
      <c r="F3251" s="1" t="s">
        <v>2307</v>
      </c>
      <c r="G3251" s="1" t="s">
        <v>2307</v>
      </c>
      <c r="H3251" s="1" t="s">
        <v>2307</v>
      </c>
      <c r="I3251" s="1" t="s">
        <v>2307</v>
      </c>
      <c r="J3251" s="1" t="s">
        <v>2307</v>
      </c>
      <c r="K3251" s="1" t="s">
        <v>2307</v>
      </c>
      <c r="L3251" s="1" t="s">
        <v>2307</v>
      </c>
      <c r="M3251" s="1" t="s">
        <v>24</v>
      </c>
      <c r="O3251" s="1" t="s">
        <v>3733</v>
      </c>
      <c r="P3251" s="1" t="s">
        <v>3733</v>
      </c>
      <c r="Q3251" s="1" t="s">
        <v>3733</v>
      </c>
      <c r="S3251" s="1" t="s">
        <v>361</v>
      </c>
      <c r="T3251" s="1" t="s">
        <v>361</v>
      </c>
      <c r="U3251" s="1" t="s">
        <v>361</v>
      </c>
    </row>
    <row r="3252" spans="1:21" hidden="1">
      <c r="A3252" s="1" t="s">
        <v>1188</v>
      </c>
      <c r="B3252" s="1" t="s">
        <v>584</v>
      </c>
      <c r="C3252" s="1" t="s">
        <v>18010</v>
      </c>
      <c r="D3252" s="1" t="s">
        <v>1226</v>
      </c>
      <c r="E3252" s="1" t="s">
        <v>98</v>
      </c>
      <c r="F3252" s="1" t="s">
        <v>2307</v>
      </c>
      <c r="G3252" s="1" t="s">
        <v>2307</v>
      </c>
      <c r="H3252" s="1" t="s">
        <v>2307</v>
      </c>
      <c r="I3252" s="1" t="s">
        <v>98</v>
      </c>
      <c r="J3252" s="1" t="s">
        <v>2307</v>
      </c>
      <c r="K3252" s="1" t="s">
        <v>24</v>
      </c>
      <c r="L3252" s="1" t="s">
        <v>2307</v>
      </c>
      <c r="M3252" s="1" t="s">
        <v>7</v>
      </c>
      <c r="O3252" s="1" t="s">
        <v>652</v>
      </c>
      <c r="P3252" s="1" t="s">
        <v>361</v>
      </c>
      <c r="Q3252" s="1" t="s">
        <v>1135</v>
      </c>
      <c r="S3252" s="1" t="s">
        <v>1155</v>
      </c>
      <c r="T3252" s="1" t="s">
        <v>1134</v>
      </c>
      <c r="U3252" s="1" t="s">
        <v>1135</v>
      </c>
    </row>
    <row r="3253" spans="1:21" hidden="1">
      <c r="A3253" s="1" t="s">
        <v>1188</v>
      </c>
      <c r="B3253" s="1" t="s">
        <v>635</v>
      </c>
      <c r="C3253" s="1" t="s">
        <v>18011</v>
      </c>
      <c r="D3253" s="1" t="s">
        <v>1116</v>
      </c>
      <c r="E3253" s="1" t="s">
        <v>478</v>
      </c>
      <c r="F3253" s="1" t="s">
        <v>1135</v>
      </c>
      <c r="G3253" s="1" t="s">
        <v>24</v>
      </c>
      <c r="H3253" s="1" t="s">
        <v>1161</v>
      </c>
      <c r="I3253" s="1" t="s">
        <v>107</v>
      </c>
      <c r="J3253" s="1" t="s">
        <v>240</v>
      </c>
      <c r="K3253" s="1" t="s">
        <v>1135</v>
      </c>
      <c r="L3253" s="1" t="s">
        <v>1161</v>
      </c>
      <c r="M3253" s="1" t="s">
        <v>240</v>
      </c>
      <c r="O3253" s="1" t="s">
        <v>3733</v>
      </c>
      <c r="P3253" s="1" t="s">
        <v>3733</v>
      </c>
      <c r="Q3253" s="1" t="s">
        <v>3733</v>
      </c>
      <c r="S3253" s="1" t="s">
        <v>3733</v>
      </c>
      <c r="T3253" s="1" t="s">
        <v>3733</v>
      </c>
      <c r="U3253" s="1" t="s">
        <v>3733</v>
      </c>
    </row>
    <row r="3254" spans="1:21" hidden="1">
      <c r="A3254" s="1" t="s">
        <v>1188</v>
      </c>
      <c r="B3254" s="1" t="s">
        <v>304</v>
      </c>
      <c r="C3254" s="1" t="s">
        <v>18012</v>
      </c>
      <c r="D3254" s="1" t="s">
        <v>2307</v>
      </c>
      <c r="E3254" s="1" t="s">
        <v>1226</v>
      </c>
      <c r="F3254" s="1" t="s">
        <v>2307</v>
      </c>
      <c r="G3254" s="1" t="s">
        <v>2307</v>
      </c>
      <c r="H3254" s="1" t="s">
        <v>2307</v>
      </c>
      <c r="I3254" s="1" t="s">
        <v>2307</v>
      </c>
      <c r="J3254" s="1" t="s">
        <v>1226</v>
      </c>
      <c r="K3254" s="1" t="s">
        <v>2307</v>
      </c>
      <c r="L3254" s="1" t="s">
        <v>2307</v>
      </c>
      <c r="M3254" s="1" t="s">
        <v>2307</v>
      </c>
      <c r="O3254" s="1" t="s">
        <v>3733</v>
      </c>
      <c r="P3254" s="1" t="s">
        <v>3733</v>
      </c>
      <c r="Q3254" s="1" t="s">
        <v>3733</v>
      </c>
      <c r="S3254" s="1" t="s">
        <v>3733</v>
      </c>
      <c r="T3254" s="1" t="s">
        <v>3733</v>
      </c>
      <c r="U3254" s="1" t="s">
        <v>1135</v>
      </c>
    </row>
    <row r="3255" spans="1:21" hidden="1">
      <c r="A3255" s="1" t="s">
        <v>1188</v>
      </c>
      <c r="B3255" s="1" t="s">
        <v>622</v>
      </c>
      <c r="C3255" s="1" t="s">
        <v>18013</v>
      </c>
      <c r="D3255" s="1" t="s">
        <v>1129</v>
      </c>
      <c r="E3255" s="1" t="s">
        <v>1129</v>
      </c>
      <c r="F3255" s="1" t="s">
        <v>1129</v>
      </c>
      <c r="G3255" s="1" t="s">
        <v>1129</v>
      </c>
      <c r="H3255" s="1" t="s">
        <v>1129</v>
      </c>
      <c r="I3255" s="1" t="s">
        <v>1129</v>
      </c>
      <c r="J3255" s="1" t="s">
        <v>1129</v>
      </c>
      <c r="K3255" s="1" t="s">
        <v>1129</v>
      </c>
      <c r="L3255" s="1" t="s">
        <v>1129</v>
      </c>
      <c r="M3255" s="1" t="s">
        <v>1129</v>
      </c>
      <c r="O3255" s="1" t="s">
        <v>3733</v>
      </c>
      <c r="P3255" s="1" t="s">
        <v>3733</v>
      </c>
      <c r="Q3255" s="1" t="s">
        <v>3733</v>
      </c>
      <c r="S3255" s="1" t="s">
        <v>3733</v>
      </c>
      <c r="T3255" s="1" t="s">
        <v>3733</v>
      </c>
      <c r="U3255" s="1" t="s">
        <v>3733</v>
      </c>
    </row>
    <row r="3256" spans="1:21" hidden="1">
      <c r="A3256" s="1" t="s">
        <v>1188</v>
      </c>
      <c r="B3256" s="1" t="s">
        <v>57</v>
      </c>
      <c r="C3256" s="1" t="s">
        <v>18014</v>
      </c>
      <c r="D3256" s="1" t="s">
        <v>2307</v>
      </c>
      <c r="E3256" s="1" t="s">
        <v>2324</v>
      </c>
      <c r="F3256" s="1" t="s">
        <v>2307</v>
      </c>
      <c r="G3256" s="1" t="s">
        <v>2324</v>
      </c>
      <c r="H3256" s="1" t="s">
        <v>2307</v>
      </c>
      <c r="I3256" s="1" t="s">
        <v>2324</v>
      </c>
      <c r="J3256" s="1" t="s">
        <v>2307</v>
      </c>
      <c r="K3256" s="1" t="s">
        <v>2307</v>
      </c>
      <c r="L3256" s="1" t="s">
        <v>2307</v>
      </c>
      <c r="M3256" s="1" t="s">
        <v>2307</v>
      </c>
      <c r="O3256" s="1" t="s">
        <v>3733</v>
      </c>
      <c r="P3256" s="1" t="s">
        <v>3733</v>
      </c>
      <c r="Q3256" s="1" t="s">
        <v>3733</v>
      </c>
      <c r="S3256" s="1" t="s">
        <v>3733</v>
      </c>
      <c r="T3256" s="1" t="s">
        <v>3733</v>
      </c>
      <c r="U3256" s="1" t="s">
        <v>3733</v>
      </c>
    </row>
    <row r="3257" spans="1:21" hidden="1">
      <c r="A3257" s="1" t="s">
        <v>1188</v>
      </c>
      <c r="B3257" s="1" t="s">
        <v>652</v>
      </c>
      <c r="C3257" s="1" t="s">
        <v>18015</v>
      </c>
      <c r="D3257" s="1" t="s">
        <v>3733</v>
      </c>
      <c r="E3257" s="1" t="s">
        <v>3733</v>
      </c>
      <c r="F3257" s="1" t="s">
        <v>3733</v>
      </c>
      <c r="G3257" s="1" t="s">
        <v>3733</v>
      </c>
      <c r="H3257" s="1" t="s">
        <v>3733</v>
      </c>
      <c r="I3257" s="1" t="s">
        <v>3733</v>
      </c>
      <c r="J3257" s="1" t="s">
        <v>3733</v>
      </c>
      <c r="K3257" s="1" t="s">
        <v>3733</v>
      </c>
      <c r="L3257" s="1" t="s">
        <v>3733</v>
      </c>
      <c r="M3257" s="1" t="s">
        <v>3733</v>
      </c>
      <c r="O3257" s="1" t="s">
        <v>15643</v>
      </c>
      <c r="P3257" s="1" t="s">
        <v>1266</v>
      </c>
      <c r="Q3257" s="1" t="s">
        <v>1272</v>
      </c>
      <c r="S3257" s="1" t="s">
        <v>3733</v>
      </c>
      <c r="T3257" s="1" t="s">
        <v>3733</v>
      </c>
      <c r="U3257" s="1" t="s">
        <v>3733</v>
      </c>
    </row>
    <row r="3258" spans="1:21" hidden="1">
      <c r="A3258" s="1" t="s">
        <v>1188</v>
      </c>
      <c r="B3258" s="1" t="s">
        <v>608</v>
      </c>
      <c r="C3258" s="1" t="s">
        <v>18016</v>
      </c>
      <c r="D3258" s="1" t="s">
        <v>3733</v>
      </c>
      <c r="E3258" s="1" t="s">
        <v>3733</v>
      </c>
      <c r="F3258" s="1" t="s">
        <v>3733</v>
      </c>
      <c r="G3258" s="1" t="s">
        <v>3733</v>
      </c>
      <c r="H3258" s="1" t="s">
        <v>3733</v>
      </c>
      <c r="I3258" s="1" t="s">
        <v>3733</v>
      </c>
      <c r="J3258" s="1" t="s">
        <v>3733</v>
      </c>
      <c r="K3258" s="1" t="s">
        <v>3733</v>
      </c>
      <c r="L3258" s="1" t="s">
        <v>3733</v>
      </c>
      <c r="M3258" s="1" t="s">
        <v>3733</v>
      </c>
      <c r="O3258" s="1" t="s">
        <v>1135</v>
      </c>
      <c r="P3258" s="1" t="s">
        <v>1135</v>
      </c>
      <c r="Q3258" s="1" t="s">
        <v>1273</v>
      </c>
      <c r="S3258" s="1" t="s">
        <v>1135</v>
      </c>
      <c r="T3258" s="1" t="s">
        <v>1135</v>
      </c>
      <c r="U3258" s="1" t="s">
        <v>1273</v>
      </c>
    </row>
    <row r="3259" spans="1:21" hidden="1">
      <c r="A3259" s="1" t="s">
        <v>1188</v>
      </c>
      <c r="B3259" s="1" t="s">
        <v>576</v>
      </c>
      <c r="C3259" s="1" t="s">
        <v>18017</v>
      </c>
      <c r="D3259" s="1" t="s">
        <v>1135</v>
      </c>
      <c r="E3259" s="1" t="s">
        <v>1134</v>
      </c>
      <c r="F3259" s="1" t="s">
        <v>2307</v>
      </c>
      <c r="G3259" s="1" t="s">
        <v>2307</v>
      </c>
      <c r="H3259" s="1" t="s">
        <v>2307</v>
      </c>
      <c r="I3259" s="1" t="s">
        <v>2307</v>
      </c>
      <c r="J3259" s="1" t="s">
        <v>2307</v>
      </c>
      <c r="K3259" s="1" t="s">
        <v>2307</v>
      </c>
      <c r="L3259" s="1" t="s">
        <v>2307</v>
      </c>
      <c r="M3259" s="1" t="s">
        <v>24</v>
      </c>
      <c r="O3259" s="1" t="s">
        <v>3733</v>
      </c>
      <c r="P3259" s="1" t="s">
        <v>3733</v>
      </c>
      <c r="Q3259" s="1" t="s">
        <v>3733</v>
      </c>
      <c r="S3259" s="1" t="s">
        <v>3733</v>
      </c>
      <c r="T3259" s="1" t="s">
        <v>3733</v>
      </c>
      <c r="U3259" s="1" t="s">
        <v>3733</v>
      </c>
    </row>
    <row r="3260" spans="1:21" hidden="1">
      <c r="A3260" s="1" t="s">
        <v>1188</v>
      </c>
      <c r="B3260" s="1" t="s">
        <v>625</v>
      </c>
      <c r="C3260" s="1" t="s">
        <v>18018</v>
      </c>
      <c r="D3260" s="1" t="s">
        <v>3733</v>
      </c>
      <c r="E3260" s="1" t="s">
        <v>3733</v>
      </c>
      <c r="F3260" s="1" t="s">
        <v>3733</v>
      </c>
      <c r="G3260" s="1" t="s">
        <v>3733</v>
      </c>
      <c r="H3260" s="1" t="s">
        <v>3733</v>
      </c>
      <c r="I3260" s="1" t="s">
        <v>3733</v>
      </c>
      <c r="J3260" s="1" t="s">
        <v>3733</v>
      </c>
      <c r="K3260" s="1" t="s">
        <v>3733</v>
      </c>
      <c r="L3260" s="1" t="s">
        <v>3733</v>
      </c>
      <c r="M3260" s="1" t="s">
        <v>3733</v>
      </c>
      <c r="O3260" s="1" t="s">
        <v>1135</v>
      </c>
      <c r="P3260" s="1" t="s">
        <v>1135</v>
      </c>
      <c r="Q3260" s="1" t="s">
        <v>1135</v>
      </c>
      <c r="S3260" s="1" t="s">
        <v>3733</v>
      </c>
      <c r="T3260" s="1" t="s">
        <v>3733</v>
      </c>
      <c r="U3260" s="1" t="s">
        <v>3733</v>
      </c>
    </row>
    <row r="3261" spans="1:21" hidden="1">
      <c r="A3261" s="1" t="s">
        <v>1188</v>
      </c>
      <c r="B3261" s="1" t="s">
        <v>1251</v>
      </c>
      <c r="C3261" s="1" t="s">
        <v>18019</v>
      </c>
      <c r="D3261" s="1" t="s">
        <v>1123</v>
      </c>
      <c r="E3261" s="1" t="s">
        <v>2324</v>
      </c>
      <c r="F3261" s="1" t="s">
        <v>1123</v>
      </c>
      <c r="G3261" s="1" t="s">
        <v>2307</v>
      </c>
      <c r="H3261" s="1" t="s">
        <v>2324</v>
      </c>
      <c r="I3261" s="1" t="s">
        <v>2307</v>
      </c>
      <c r="J3261" s="1" t="s">
        <v>2307</v>
      </c>
      <c r="K3261" s="1" t="s">
        <v>24</v>
      </c>
      <c r="L3261" s="1" t="s">
        <v>2307</v>
      </c>
      <c r="M3261" s="1" t="s">
        <v>24</v>
      </c>
      <c r="O3261" s="1" t="s">
        <v>3733</v>
      </c>
      <c r="P3261" s="1" t="s">
        <v>3733</v>
      </c>
      <c r="Q3261" s="1" t="s">
        <v>3733</v>
      </c>
      <c r="S3261" s="1" t="s">
        <v>1134</v>
      </c>
      <c r="T3261" s="1" t="s">
        <v>1135</v>
      </c>
      <c r="U3261" s="1" t="s">
        <v>1135</v>
      </c>
    </row>
    <row r="3262" spans="1:21" hidden="1">
      <c r="A3262" s="1" t="s">
        <v>1188</v>
      </c>
      <c r="B3262" s="1" t="s">
        <v>1274</v>
      </c>
      <c r="C3262" s="1" t="s">
        <v>18020</v>
      </c>
      <c r="D3262" s="1" t="s">
        <v>3733</v>
      </c>
      <c r="E3262" s="1" t="s">
        <v>3733</v>
      </c>
      <c r="F3262" s="1" t="s">
        <v>3733</v>
      </c>
      <c r="G3262" s="1" t="s">
        <v>3733</v>
      </c>
      <c r="H3262" s="1" t="s">
        <v>3733</v>
      </c>
      <c r="I3262" s="1" t="s">
        <v>3733</v>
      </c>
      <c r="J3262" s="1" t="s">
        <v>3733</v>
      </c>
      <c r="K3262" s="1" t="s">
        <v>3733</v>
      </c>
      <c r="L3262" s="1" t="s">
        <v>3733</v>
      </c>
      <c r="M3262" s="1" t="s">
        <v>3733</v>
      </c>
      <c r="O3262" s="1" t="s">
        <v>3733</v>
      </c>
      <c r="P3262" s="1" t="s">
        <v>3733</v>
      </c>
      <c r="Q3262" s="1" t="s">
        <v>3733</v>
      </c>
      <c r="S3262" s="1" t="s">
        <v>3733</v>
      </c>
      <c r="T3262" s="1" t="s">
        <v>3733</v>
      </c>
      <c r="U3262" s="1" t="s">
        <v>3733</v>
      </c>
    </row>
    <row r="3263" spans="1:21" hidden="1">
      <c r="A3263" s="1" t="s">
        <v>1188</v>
      </c>
      <c r="B3263" s="1" t="s">
        <v>237</v>
      </c>
      <c r="C3263" s="1" t="s">
        <v>18021</v>
      </c>
      <c r="D3263" s="1" t="s">
        <v>3733</v>
      </c>
      <c r="E3263" s="1" t="s">
        <v>3733</v>
      </c>
      <c r="F3263" s="1" t="s">
        <v>3733</v>
      </c>
      <c r="G3263" s="1" t="s">
        <v>3733</v>
      </c>
      <c r="H3263" s="1" t="s">
        <v>3733</v>
      </c>
      <c r="I3263" s="1" t="s">
        <v>3733</v>
      </c>
      <c r="J3263" s="1" t="s">
        <v>3733</v>
      </c>
      <c r="K3263" s="1" t="s">
        <v>3733</v>
      </c>
      <c r="L3263" s="1" t="s">
        <v>3733</v>
      </c>
      <c r="M3263" s="1" t="s">
        <v>3733</v>
      </c>
      <c r="O3263" s="1" t="s">
        <v>3733</v>
      </c>
      <c r="P3263" s="1" t="s">
        <v>3733</v>
      </c>
      <c r="Q3263" s="1" t="s">
        <v>3733</v>
      </c>
      <c r="S3263" s="1" t="s">
        <v>3733</v>
      </c>
      <c r="T3263" s="1" t="s">
        <v>3733</v>
      </c>
      <c r="U3263" s="1" t="s">
        <v>3733</v>
      </c>
    </row>
    <row r="3264" spans="1:21" hidden="1">
      <c r="A3264" s="1" t="s">
        <v>1188</v>
      </c>
      <c r="B3264" s="1" t="s">
        <v>472</v>
      </c>
      <c r="C3264" s="1" t="s">
        <v>18022</v>
      </c>
      <c r="D3264" s="1" t="s">
        <v>3733</v>
      </c>
      <c r="E3264" s="1" t="s">
        <v>3733</v>
      </c>
      <c r="F3264" s="1" t="s">
        <v>3733</v>
      </c>
      <c r="G3264" s="1" t="s">
        <v>3733</v>
      </c>
      <c r="H3264" s="1" t="s">
        <v>3733</v>
      </c>
      <c r="I3264" s="1" t="s">
        <v>3733</v>
      </c>
      <c r="J3264" s="1" t="s">
        <v>3733</v>
      </c>
      <c r="K3264" s="1" t="s">
        <v>3733</v>
      </c>
      <c r="L3264" s="1" t="s">
        <v>3733</v>
      </c>
      <c r="M3264" s="1" t="s">
        <v>3733</v>
      </c>
      <c r="O3264" s="1" t="s">
        <v>3733</v>
      </c>
      <c r="P3264" s="1" t="s">
        <v>3733</v>
      </c>
      <c r="Q3264" s="1" t="s">
        <v>3733</v>
      </c>
      <c r="S3264" s="1" t="s">
        <v>3733</v>
      </c>
      <c r="T3264" s="1" t="s">
        <v>3733</v>
      </c>
      <c r="U3264" s="1" t="s">
        <v>3733</v>
      </c>
    </row>
    <row r="3265" spans="1:21" hidden="1">
      <c r="A3265" s="1" t="s">
        <v>1188</v>
      </c>
      <c r="B3265" s="1" t="s">
        <v>1249</v>
      </c>
      <c r="C3265" s="1" t="s">
        <v>18023</v>
      </c>
      <c r="D3265" s="1" t="s">
        <v>3733</v>
      </c>
      <c r="E3265" s="1" t="s">
        <v>3733</v>
      </c>
      <c r="F3265" s="1" t="s">
        <v>3733</v>
      </c>
      <c r="G3265" s="1" t="s">
        <v>3733</v>
      </c>
      <c r="H3265" s="1" t="s">
        <v>3733</v>
      </c>
      <c r="I3265" s="1" t="s">
        <v>3733</v>
      </c>
      <c r="J3265" s="1" t="s">
        <v>3733</v>
      </c>
      <c r="K3265" s="1" t="s">
        <v>3733</v>
      </c>
      <c r="L3265" s="1" t="s">
        <v>3733</v>
      </c>
      <c r="M3265" s="1" t="s">
        <v>3733</v>
      </c>
      <c r="O3265" s="1" t="s">
        <v>3733</v>
      </c>
      <c r="P3265" s="1" t="s">
        <v>3733</v>
      </c>
      <c r="Q3265" s="1" t="s">
        <v>3733</v>
      </c>
      <c r="S3265" s="1" t="s">
        <v>3733</v>
      </c>
      <c r="T3265" s="1" t="s">
        <v>3733</v>
      </c>
      <c r="U3265" s="1" t="s">
        <v>3733</v>
      </c>
    </row>
    <row r="3266" spans="1:21" hidden="1">
      <c r="A3266" s="1" t="s">
        <v>1188</v>
      </c>
      <c r="B3266" s="1" t="s">
        <v>1254</v>
      </c>
      <c r="C3266" s="1" t="s">
        <v>18024</v>
      </c>
      <c r="D3266" s="1" t="s">
        <v>3733</v>
      </c>
      <c r="E3266" s="1" t="s">
        <v>3733</v>
      </c>
      <c r="F3266" s="1" t="s">
        <v>3733</v>
      </c>
      <c r="G3266" s="1" t="s">
        <v>3733</v>
      </c>
      <c r="H3266" s="1" t="s">
        <v>3733</v>
      </c>
      <c r="I3266" s="1" t="s">
        <v>3733</v>
      </c>
      <c r="J3266" s="1" t="s">
        <v>3733</v>
      </c>
      <c r="K3266" s="1" t="s">
        <v>3733</v>
      </c>
      <c r="L3266" s="1" t="s">
        <v>3733</v>
      </c>
      <c r="M3266" s="1" t="s">
        <v>3733</v>
      </c>
      <c r="O3266" s="1" t="s">
        <v>3733</v>
      </c>
      <c r="P3266" s="1" t="s">
        <v>3733</v>
      </c>
      <c r="Q3266" s="1" t="s">
        <v>3733</v>
      </c>
      <c r="S3266" s="1" t="s">
        <v>3733</v>
      </c>
      <c r="T3266" s="1" t="s">
        <v>3733</v>
      </c>
      <c r="U3266" s="1" t="s">
        <v>3733</v>
      </c>
    </row>
    <row r="3267" spans="1:21" hidden="1">
      <c r="A3267" s="1" t="s">
        <v>1188</v>
      </c>
      <c r="B3267" s="1" t="s">
        <v>98</v>
      </c>
      <c r="C3267" s="1" t="s">
        <v>18025</v>
      </c>
      <c r="D3267" s="1" t="s">
        <v>1256</v>
      </c>
      <c r="E3267" s="1" t="s">
        <v>1256</v>
      </c>
      <c r="F3267" s="1" t="s">
        <v>1256</v>
      </c>
      <c r="G3267" s="1" t="s">
        <v>1256</v>
      </c>
      <c r="H3267" s="1" t="s">
        <v>1256</v>
      </c>
      <c r="I3267" s="1" t="s">
        <v>1256</v>
      </c>
      <c r="J3267" s="1" t="s">
        <v>1256</v>
      </c>
      <c r="K3267" s="1" t="s">
        <v>1256</v>
      </c>
      <c r="L3267" s="1" t="s">
        <v>1256</v>
      </c>
      <c r="M3267" s="1" t="s">
        <v>1256</v>
      </c>
      <c r="O3267" s="1" t="s">
        <v>3733</v>
      </c>
      <c r="P3267" s="1" t="s">
        <v>3733</v>
      </c>
      <c r="Q3267" s="1" t="s">
        <v>3733</v>
      </c>
      <c r="S3267" s="1" t="s">
        <v>3733</v>
      </c>
      <c r="T3267" s="1" t="s">
        <v>3733</v>
      </c>
      <c r="U3267" s="1" t="s">
        <v>3733</v>
      </c>
    </row>
    <row r="3268" spans="1:21" hidden="1">
      <c r="A3268" s="1" t="s">
        <v>1188</v>
      </c>
      <c r="B3268" s="1" t="s">
        <v>589</v>
      </c>
      <c r="C3268" s="1" t="s">
        <v>18026</v>
      </c>
      <c r="D3268" s="1" t="s">
        <v>1122</v>
      </c>
      <c r="E3268" s="1" t="s">
        <v>1122</v>
      </c>
      <c r="F3268" s="1" t="s">
        <v>1122</v>
      </c>
      <c r="G3268" s="1" t="s">
        <v>1122</v>
      </c>
      <c r="H3268" s="1" t="s">
        <v>1122</v>
      </c>
      <c r="I3268" s="1" t="s">
        <v>1122</v>
      </c>
      <c r="J3268" s="1" t="s">
        <v>1122</v>
      </c>
      <c r="K3268" s="1" t="s">
        <v>1122</v>
      </c>
      <c r="L3268" s="1" t="s">
        <v>1122</v>
      </c>
      <c r="M3268" s="1" t="s">
        <v>1122</v>
      </c>
      <c r="O3268" s="1" t="s">
        <v>3733</v>
      </c>
      <c r="P3268" s="1" t="s">
        <v>3733</v>
      </c>
      <c r="Q3268" s="1" t="s">
        <v>3733</v>
      </c>
      <c r="S3268" s="1" t="s">
        <v>3733</v>
      </c>
      <c r="T3268" s="1" t="s">
        <v>3733</v>
      </c>
      <c r="U3268" s="1" t="s">
        <v>3733</v>
      </c>
    </row>
    <row r="3269" spans="1:21" hidden="1">
      <c r="A3269" s="1" t="s">
        <v>1188</v>
      </c>
      <c r="B3269" s="1" t="s">
        <v>600</v>
      </c>
      <c r="C3269" s="1" t="s">
        <v>18027</v>
      </c>
      <c r="D3269" s="1" t="s">
        <v>1161</v>
      </c>
      <c r="E3269" s="1" t="s">
        <v>1161</v>
      </c>
      <c r="F3269" s="1" t="s">
        <v>1161</v>
      </c>
      <c r="G3269" s="1" t="s">
        <v>1161</v>
      </c>
      <c r="H3269" s="1" t="s">
        <v>1161</v>
      </c>
      <c r="I3269" s="1" t="s">
        <v>1161</v>
      </c>
      <c r="J3269" s="1" t="s">
        <v>1161</v>
      </c>
      <c r="K3269" s="1" t="s">
        <v>1161</v>
      </c>
      <c r="L3269" s="1" t="s">
        <v>1161</v>
      </c>
      <c r="M3269" s="1" t="s">
        <v>1161</v>
      </c>
      <c r="O3269" s="1" t="s">
        <v>3733</v>
      </c>
      <c r="P3269" s="1" t="s">
        <v>3733</v>
      </c>
      <c r="Q3269" s="1" t="s">
        <v>3733</v>
      </c>
      <c r="S3269" s="1" t="s">
        <v>3733</v>
      </c>
      <c r="T3269" s="1" t="s">
        <v>3733</v>
      </c>
      <c r="U3269" s="1" t="s">
        <v>3733</v>
      </c>
    </row>
    <row r="3270" spans="1:21" hidden="1">
      <c r="A3270" s="1" t="s">
        <v>1188</v>
      </c>
      <c r="B3270" s="1" t="s">
        <v>1267</v>
      </c>
      <c r="C3270" s="1" t="s">
        <v>18028</v>
      </c>
      <c r="D3270" s="1" t="s">
        <v>3733</v>
      </c>
      <c r="E3270" s="1" t="s">
        <v>3733</v>
      </c>
      <c r="F3270" s="1" t="s">
        <v>3733</v>
      </c>
      <c r="G3270" s="1" t="s">
        <v>3733</v>
      </c>
      <c r="H3270" s="1" t="s">
        <v>3733</v>
      </c>
      <c r="I3270" s="1" t="s">
        <v>3733</v>
      </c>
      <c r="J3270" s="1" t="s">
        <v>3733</v>
      </c>
      <c r="K3270" s="1" t="s">
        <v>3733</v>
      </c>
      <c r="L3270" s="1" t="s">
        <v>3733</v>
      </c>
      <c r="M3270" s="1" t="s">
        <v>3733</v>
      </c>
      <c r="O3270" s="1" t="s">
        <v>3733</v>
      </c>
      <c r="P3270" s="1" t="s">
        <v>3733</v>
      </c>
      <c r="Q3270" s="1" t="s">
        <v>3733</v>
      </c>
      <c r="S3270" s="1" t="s">
        <v>3733</v>
      </c>
      <c r="T3270" s="1" t="s">
        <v>3733</v>
      </c>
      <c r="U3270" s="1" t="s">
        <v>3733</v>
      </c>
    </row>
    <row r="3271" spans="1:21" hidden="1">
      <c r="A3271" s="1" t="s">
        <v>1188</v>
      </c>
      <c r="B3271" s="1" t="s">
        <v>1264</v>
      </c>
      <c r="C3271" s="1" t="s">
        <v>18029</v>
      </c>
      <c r="D3271" s="1" t="s">
        <v>3733</v>
      </c>
      <c r="E3271" s="1" t="s">
        <v>3733</v>
      </c>
      <c r="F3271" s="1" t="s">
        <v>3733</v>
      </c>
      <c r="G3271" s="1" t="s">
        <v>3733</v>
      </c>
      <c r="H3271" s="1" t="s">
        <v>3733</v>
      </c>
      <c r="I3271" s="1" t="s">
        <v>3733</v>
      </c>
      <c r="J3271" s="1" t="s">
        <v>3733</v>
      </c>
      <c r="K3271" s="1" t="s">
        <v>3733</v>
      </c>
      <c r="L3271" s="1" t="s">
        <v>3733</v>
      </c>
      <c r="M3271" s="1" t="s">
        <v>3733</v>
      </c>
      <c r="O3271" s="1" t="s">
        <v>3733</v>
      </c>
      <c r="P3271" s="1" t="s">
        <v>3733</v>
      </c>
      <c r="Q3271" s="1" t="s">
        <v>3733</v>
      </c>
      <c r="S3271" s="1" t="s">
        <v>3733</v>
      </c>
      <c r="T3271" s="1" t="s">
        <v>3733</v>
      </c>
      <c r="U3271" s="1" t="s">
        <v>3733</v>
      </c>
    </row>
    <row r="3272" spans="1:21" hidden="1">
      <c r="A3272" s="1" t="s">
        <v>1188</v>
      </c>
      <c r="B3272" s="1" t="s">
        <v>1253</v>
      </c>
      <c r="C3272" s="1" t="s">
        <v>18030</v>
      </c>
      <c r="D3272" s="1" t="s">
        <v>3733</v>
      </c>
      <c r="E3272" s="1" t="s">
        <v>3733</v>
      </c>
      <c r="F3272" s="1" t="s">
        <v>3733</v>
      </c>
      <c r="G3272" s="1" t="s">
        <v>3733</v>
      </c>
      <c r="H3272" s="1" t="s">
        <v>3733</v>
      </c>
      <c r="I3272" s="1" t="s">
        <v>3733</v>
      </c>
      <c r="J3272" s="1" t="s">
        <v>3733</v>
      </c>
      <c r="K3272" s="1" t="s">
        <v>3733</v>
      </c>
      <c r="L3272" s="1" t="s">
        <v>3733</v>
      </c>
      <c r="M3272" s="1" t="s">
        <v>3733</v>
      </c>
      <c r="O3272" s="1" t="s">
        <v>3733</v>
      </c>
      <c r="P3272" s="1" t="s">
        <v>3733</v>
      </c>
      <c r="Q3272" s="1" t="s">
        <v>3733</v>
      </c>
      <c r="S3272" s="1" t="s">
        <v>3733</v>
      </c>
      <c r="T3272" s="1" t="s">
        <v>3733</v>
      </c>
      <c r="U3272" s="1" t="s">
        <v>3733</v>
      </c>
    </row>
    <row r="3273" spans="1:21" hidden="1">
      <c r="A3273" s="1" t="s">
        <v>1188</v>
      </c>
      <c r="B3273" s="1" t="s">
        <v>1259</v>
      </c>
      <c r="C3273" s="1" t="s">
        <v>18031</v>
      </c>
      <c r="D3273" s="1" t="s">
        <v>3733</v>
      </c>
      <c r="E3273" s="1" t="s">
        <v>3733</v>
      </c>
      <c r="F3273" s="1" t="s">
        <v>3733</v>
      </c>
      <c r="G3273" s="1" t="s">
        <v>3733</v>
      </c>
      <c r="H3273" s="1" t="s">
        <v>3733</v>
      </c>
      <c r="I3273" s="1" t="s">
        <v>3733</v>
      </c>
      <c r="J3273" s="1" t="s">
        <v>3733</v>
      </c>
      <c r="K3273" s="1" t="s">
        <v>3733</v>
      </c>
      <c r="L3273" s="1" t="s">
        <v>3733</v>
      </c>
      <c r="M3273" s="1" t="s">
        <v>3733</v>
      </c>
      <c r="O3273" s="1" t="s">
        <v>3733</v>
      </c>
      <c r="P3273" s="1" t="s">
        <v>3733</v>
      </c>
      <c r="Q3273" s="1" t="s">
        <v>3733</v>
      </c>
      <c r="S3273" s="1" t="s">
        <v>3733</v>
      </c>
      <c r="T3273" s="1" t="s">
        <v>3733</v>
      </c>
      <c r="U3273" s="1" t="s">
        <v>3733</v>
      </c>
    </row>
    <row r="3274" spans="1:21" hidden="1">
      <c r="A3274" s="1" t="s">
        <v>1188</v>
      </c>
      <c r="B3274" s="1" t="s">
        <v>1261</v>
      </c>
      <c r="C3274" s="1" t="s">
        <v>18032</v>
      </c>
      <c r="D3274" s="1" t="s">
        <v>3733</v>
      </c>
      <c r="E3274" s="1" t="s">
        <v>3733</v>
      </c>
      <c r="F3274" s="1" t="s">
        <v>3733</v>
      </c>
      <c r="G3274" s="1" t="s">
        <v>3733</v>
      </c>
      <c r="H3274" s="1" t="s">
        <v>3733</v>
      </c>
      <c r="I3274" s="1" t="s">
        <v>3733</v>
      </c>
      <c r="J3274" s="1" t="s">
        <v>3733</v>
      </c>
      <c r="K3274" s="1" t="s">
        <v>3733</v>
      </c>
      <c r="L3274" s="1" t="s">
        <v>3733</v>
      </c>
      <c r="M3274" s="1" t="s">
        <v>3733</v>
      </c>
      <c r="O3274" s="1" t="s">
        <v>3733</v>
      </c>
      <c r="P3274" s="1" t="s">
        <v>3733</v>
      </c>
      <c r="Q3274" s="1" t="s">
        <v>3733</v>
      </c>
      <c r="S3274" s="1" t="s">
        <v>3733</v>
      </c>
      <c r="T3274" s="1" t="s">
        <v>3733</v>
      </c>
      <c r="U3274" s="1" t="s">
        <v>3733</v>
      </c>
    </row>
    <row r="3275" spans="1:21" hidden="1">
      <c r="A3275" s="1" t="s">
        <v>1188</v>
      </c>
      <c r="B3275" s="1" t="s">
        <v>1252</v>
      </c>
      <c r="C3275" s="1" t="s">
        <v>18033</v>
      </c>
      <c r="D3275" s="1" t="s">
        <v>3733</v>
      </c>
      <c r="E3275" s="1" t="s">
        <v>3733</v>
      </c>
      <c r="F3275" s="1" t="s">
        <v>3733</v>
      </c>
      <c r="G3275" s="1" t="s">
        <v>3733</v>
      </c>
      <c r="H3275" s="1" t="s">
        <v>3733</v>
      </c>
      <c r="I3275" s="1" t="s">
        <v>3733</v>
      </c>
      <c r="J3275" s="1" t="s">
        <v>3733</v>
      </c>
      <c r="K3275" s="1" t="s">
        <v>3733</v>
      </c>
      <c r="L3275" s="1" t="s">
        <v>3733</v>
      </c>
      <c r="M3275" s="1" t="s">
        <v>3733</v>
      </c>
      <c r="O3275" s="1" t="s">
        <v>3733</v>
      </c>
      <c r="P3275" s="1" t="s">
        <v>3733</v>
      </c>
      <c r="Q3275" s="1" t="s">
        <v>3733</v>
      </c>
      <c r="S3275" s="1" t="s">
        <v>3733</v>
      </c>
      <c r="T3275" s="1" t="s">
        <v>3733</v>
      </c>
      <c r="U3275" s="1" t="s">
        <v>3733</v>
      </c>
    </row>
    <row r="3276" spans="1:21" hidden="1">
      <c r="A3276" s="1" t="s">
        <v>1188</v>
      </c>
      <c r="B3276" s="1" t="s">
        <v>579</v>
      </c>
      <c r="C3276" s="1" t="s">
        <v>18034</v>
      </c>
      <c r="D3276" s="1" t="s">
        <v>3733</v>
      </c>
      <c r="E3276" s="1" t="s">
        <v>3733</v>
      </c>
      <c r="F3276" s="1" t="s">
        <v>3733</v>
      </c>
      <c r="G3276" s="1" t="s">
        <v>3733</v>
      </c>
      <c r="H3276" s="1" t="s">
        <v>3733</v>
      </c>
      <c r="I3276" s="1" t="s">
        <v>3733</v>
      </c>
      <c r="J3276" s="1" t="s">
        <v>3733</v>
      </c>
      <c r="K3276" s="1" t="s">
        <v>3733</v>
      </c>
      <c r="L3276" s="1" t="s">
        <v>3733</v>
      </c>
      <c r="M3276" s="1" t="s">
        <v>3733</v>
      </c>
      <c r="O3276" s="1" t="s">
        <v>3733</v>
      </c>
      <c r="P3276" s="1" t="s">
        <v>3733</v>
      </c>
      <c r="Q3276" s="1" t="s">
        <v>3733</v>
      </c>
      <c r="S3276" s="1" t="s">
        <v>3733</v>
      </c>
      <c r="T3276" s="1" t="s">
        <v>3733</v>
      </c>
      <c r="U3276" s="1" t="s">
        <v>3733</v>
      </c>
    </row>
    <row r="3277" spans="1:21" hidden="1">
      <c r="A3277" s="1" t="s">
        <v>1188</v>
      </c>
      <c r="B3277" s="1" t="s">
        <v>1250</v>
      </c>
      <c r="C3277" s="1" t="s">
        <v>18035</v>
      </c>
      <c r="D3277" s="1" t="s">
        <v>3733</v>
      </c>
      <c r="E3277" s="1" t="s">
        <v>3733</v>
      </c>
      <c r="F3277" s="1" t="s">
        <v>3733</v>
      </c>
      <c r="G3277" s="1" t="s">
        <v>3733</v>
      </c>
      <c r="H3277" s="1" t="s">
        <v>3733</v>
      </c>
      <c r="I3277" s="1" t="s">
        <v>3733</v>
      </c>
      <c r="J3277" s="1" t="s">
        <v>3733</v>
      </c>
      <c r="K3277" s="1" t="s">
        <v>3733</v>
      </c>
      <c r="L3277" s="1" t="s">
        <v>3733</v>
      </c>
      <c r="M3277" s="1" t="s">
        <v>3733</v>
      </c>
      <c r="O3277" s="1" t="s">
        <v>3733</v>
      </c>
      <c r="P3277" s="1" t="s">
        <v>3733</v>
      </c>
      <c r="Q3277" s="1" t="s">
        <v>3733</v>
      </c>
      <c r="S3277" s="1" t="s">
        <v>3733</v>
      </c>
      <c r="T3277" s="1" t="s">
        <v>3733</v>
      </c>
      <c r="U3277" s="1" t="s">
        <v>3733</v>
      </c>
    </row>
    <row r="3278" spans="1:21" hidden="1">
      <c r="A3278" s="1" t="s">
        <v>1188</v>
      </c>
      <c r="B3278" s="1" t="s">
        <v>1255</v>
      </c>
      <c r="C3278" s="1" t="s">
        <v>18036</v>
      </c>
      <c r="D3278" s="1" t="s">
        <v>3733</v>
      </c>
      <c r="E3278" s="1" t="s">
        <v>3733</v>
      </c>
      <c r="F3278" s="1" t="s">
        <v>3733</v>
      </c>
      <c r="G3278" s="1" t="s">
        <v>3733</v>
      </c>
      <c r="H3278" s="1" t="s">
        <v>3733</v>
      </c>
      <c r="I3278" s="1" t="s">
        <v>3733</v>
      </c>
      <c r="J3278" s="1" t="s">
        <v>3733</v>
      </c>
      <c r="K3278" s="1" t="s">
        <v>3733</v>
      </c>
      <c r="L3278" s="1" t="s">
        <v>3733</v>
      </c>
      <c r="M3278" s="1" t="s">
        <v>3733</v>
      </c>
      <c r="O3278" s="1" t="s">
        <v>3733</v>
      </c>
      <c r="P3278" s="1" t="s">
        <v>3733</v>
      </c>
      <c r="Q3278" s="1" t="s">
        <v>3733</v>
      </c>
      <c r="S3278" s="1" t="s">
        <v>3733</v>
      </c>
      <c r="T3278" s="1" t="s">
        <v>3733</v>
      </c>
      <c r="U3278" s="1" t="s">
        <v>3733</v>
      </c>
    </row>
    <row r="3279" spans="1:21" hidden="1">
      <c r="A3279" s="1" t="s">
        <v>1188</v>
      </c>
      <c r="B3279" s="1" t="s">
        <v>1257</v>
      </c>
      <c r="C3279" s="1" t="s">
        <v>18037</v>
      </c>
      <c r="D3279" s="1" t="s">
        <v>3733</v>
      </c>
      <c r="E3279" s="1" t="s">
        <v>3733</v>
      </c>
      <c r="F3279" s="1" t="s">
        <v>3733</v>
      </c>
      <c r="G3279" s="1" t="s">
        <v>3733</v>
      </c>
      <c r="H3279" s="1" t="s">
        <v>3733</v>
      </c>
      <c r="I3279" s="1" t="s">
        <v>3733</v>
      </c>
      <c r="J3279" s="1" t="s">
        <v>3733</v>
      </c>
      <c r="K3279" s="1" t="s">
        <v>3733</v>
      </c>
      <c r="L3279" s="1" t="s">
        <v>3733</v>
      </c>
      <c r="M3279" s="1" t="s">
        <v>3733</v>
      </c>
      <c r="O3279" s="1" t="s">
        <v>3733</v>
      </c>
      <c r="P3279" s="1" t="s">
        <v>3733</v>
      </c>
      <c r="Q3279" s="1" t="s">
        <v>3733</v>
      </c>
      <c r="S3279" s="1" t="s">
        <v>3733</v>
      </c>
      <c r="T3279" s="1" t="s">
        <v>3733</v>
      </c>
      <c r="U3279" s="1" t="s">
        <v>3733</v>
      </c>
    </row>
    <row r="3280" spans="1:21" hidden="1">
      <c r="A3280" s="1" t="s">
        <v>1188</v>
      </c>
      <c r="B3280" s="1" t="s">
        <v>1256</v>
      </c>
      <c r="C3280" s="1" t="s">
        <v>18038</v>
      </c>
      <c r="D3280" s="1" t="s">
        <v>3733</v>
      </c>
      <c r="E3280" s="1" t="s">
        <v>3733</v>
      </c>
      <c r="F3280" s="1" t="s">
        <v>3733</v>
      </c>
      <c r="G3280" s="1" t="s">
        <v>3733</v>
      </c>
      <c r="H3280" s="1" t="s">
        <v>3733</v>
      </c>
      <c r="I3280" s="1" t="s">
        <v>3733</v>
      </c>
      <c r="J3280" s="1" t="s">
        <v>3733</v>
      </c>
      <c r="K3280" s="1" t="s">
        <v>3733</v>
      </c>
      <c r="L3280" s="1" t="s">
        <v>3733</v>
      </c>
      <c r="M3280" s="1" t="s">
        <v>3733</v>
      </c>
      <c r="O3280" s="1" t="s">
        <v>3733</v>
      </c>
      <c r="P3280" s="1" t="s">
        <v>3733</v>
      </c>
      <c r="Q3280" s="1" t="s">
        <v>3733</v>
      </c>
      <c r="S3280" s="1" t="s">
        <v>3733</v>
      </c>
      <c r="T3280" s="1" t="s">
        <v>3733</v>
      </c>
      <c r="U3280" s="1" t="s">
        <v>3733</v>
      </c>
    </row>
    <row r="3281" spans="1:21" hidden="1">
      <c r="A3281" s="1" t="s">
        <v>1188</v>
      </c>
      <c r="B3281" s="1" t="s">
        <v>172</v>
      </c>
      <c r="C3281" s="1" t="s">
        <v>18039</v>
      </c>
      <c r="D3281" s="1" t="s">
        <v>3733</v>
      </c>
      <c r="E3281" s="1" t="s">
        <v>3733</v>
      </c>
      <c r="F3281" s="1" t="s">
        <v>3733</v>
      </c>
      <c r="G3281" s="1" t="s">
        <v>3733</v>
      </c>
      <c r="H3281" s="1" t="s">
        <v>3733</v>
      </c>
      <c r="I3281" s="1" t="s">
        <v>3733</v>
      </c>
      <c r="J3281" s="1" t="s">
        <v>3733</v>
      </c>
      <c r="K3281" s="1" t="s">
        <v>3733</v>
      </c>
      <c r="L3281" s="1" t="s">
        <v>3733</v>
      </c>
      <c r="M3281" s="1" t="s">
        <v>3733</v>
      </c>
      <c r="O3281" s="1" t="s">
        <v>3733</v>
      </c>
      <c r="P3281" s="1" t="s">
        <v>3733</v>
      </c>
      <c r="Q3281" s="1" t="s">
        <v>3733</v>
      </c>
      <c r="S3281" s="1" t="s">
        <v>3733</v>
      </c>
      <c r="T3281" s="1" t="s">
        <v>3733</v>
      </c>
      <c r="U3281" s="1" t="s">
        <v>3733</v>
      </c>
    </row>
    <row r="3282" spans="1:21" hidden="1">
      <c r="A3282" s="1" t="s">
        <v>1188</v>
      </c>
      <c r="B3282" s="1" t="s">
        <v>1260</v>
      </c>
      <c r="C3282" s="1" t="s">
        <v>18040</v>
      </c>
      <c r="D3282" s="1" t="s">
        <v>3733</v>
      </c>
      <c r="E3282" s="1" t="s">
        <v>3733</v>
      </c>
      <c r="F3282" s="1" t="s">
        <v>3733</v>
      </c>
      <c r="G3282" s="1" t="s">
        <v>3733</v>
      </c>
      <c r="H3282" s="1" t="s">
        <v>3733</v>
      </c>
      <c r="I3282" s="1" t="s">
        <v>3733</v>
      </c>
      <c r="J3282" s="1" t="s">
        <v>3733</v>
      </c>
      <c r="K3282" s="1" t="s">
        <v>3733</v>
      </c>
      <c r="L3282" s="1" t="s">
        <v>3733</v>
      </c>
      <c r="M3282" s="1" t="s">
        <v>3733</v>
      </c>
      <c r="O3282" s="1" t="s">
        <v>3733</v>
      </c>
      <c r="P3282" s="1" t="s">
        <v>3733</v>
      </c>
      <c r="Q3282" s="1" t="s">
        <v>3733</v>
      </c>
      <c r="S3282" s="1" t="s">
        <v>3733</v>
      </c>
      <c r="T3282" s="1" t="s">
        <v>3733</v>
      </c>
      <c r="U3282" s="1" t="s">
        <v>3733</v>
      </c>
    </row>
    <row r="3283" spans="1:21" hidden="1">
      <c r="A3283" s="1" t="s">
        <v>1188</v>
      </c>
      <c r="B3283" s="1" t="s">
        <v>1258</v>
      </c>
      <c r="C3283" s="1" t="s">
        <v>18041</v>
      </c>
      <c r="D3283" s="1" t="s">
        <v>3733</v>
      </c>
      <c r="E3283" s="1" t="s">
        <v>3733</v>
      </c>
      <c r="F3283" s="1" t="s">
        <v>3733</v>
      </c>
      <c r="G3283" s="1" t="s">
        <v>3733</v>
      </c>
      <c r="H3283" s="1" t="s">
        <v>3733</v>
      </c>
      <c r="I3283" s="1" t="s">
        <v>3733</v>
      </c>
      <c r="J3283" s="1" t="s">
        <v>3733</v>
      </c>
      <c r="K3283" s="1" t="s">
        <v>3733</v>
      </c>
      <c r="L3283" s="1" t="s">
        <v>3733</v>
      </c>
      <c r="M3283" s="1" t="s">
        <v>3733</v>
      </c>
      <c r="O3283" s="1" t="s">
        <v>3733</v>
      </c>
      <c r="P3283" s="1" t="s">
        <v>3733</v>
      </c>
      <c r="Q3283" s="1" t="s">
        <v>3733</v>
      </c>
      <c r="S3283" s="1" t="s">
        <v>3733</v>
      </c>
      <c r="T3283" s="1" t="s">
        <v>3733</v>
      </c>
      <c r="U3283" s="1" t="s">
        <v>3733</v>
      </c>
    </row>
    <row r="3284" spans="1:21" hidden="1">
      <c r="A3284" s="1" t="s">
        <v>1188</v>
      </c>
      <c r="B3284" s="1" t="s">
        <v>4128</v>
      </c>
      <c r="C3284" s="1" t="s">
        <v>18042</v>
      </c>
      <c r="D3284" s="1" t="s">
        <v>3733</v>
      </c>
      <c r="E3284" s="1" t="s">
        <v>3733</v>
      </c>
      <c r="F3284" s="1" t="s">
        <v>3733</v>
      </c>
      <c r="G3284" s="1" t="s">
        <v>3733</v>
      </c>
      <c r="H3284" s="1" t="s">
        <v>3733</v>
      </c>
      <c r="I3284" s="1" t="s">
        <v>3733</v>
      </c>
      <c r="J3284" s="1" t="s">
        <v>3733</v>
      </c>
      <c r="K3284" s="1" t="s">
        <v>3733</v>
      </c>
      <c r="L3284" s="1" t="s">
        <v>3733</v>
      </c>
      <c r="M3284" s="1" t="s">
        <v>3733</v>
      </c>
      <c r="O3284" s="1" t="s">
        <v>3733</v>
      </c>
      <c r="P3284" s="1" t="s">
        <v>3733</v>
      </c>
      <c r="Q3284" s="1" t="s">
        <v>3733</v>
      </c>
      <c r="S3284" s="1" t="s">
        <v>3733</v>
      </c>
      <c r="T3284" s="1" t="s">
        <v>3733</v>
      </c>
      <c r="U3284" s="1" t="s">
        <v>3733</v>
      </c>
    </row>
    <row r="3285" spans="1:21" hidden="1">
      <c r="A3285" s="1" t="s">
        <v>1188</v>
      </c>
      <c r="B3285" s="1" t="s">
        <v>1263</v>
      </c>
      <c r="C3285" s="1" t="s">
        <v>18043</v>
      </c>
      <c r="D3285" s="1" t="s">
        <v>3733</v>
      </c>
      <c r="E3285" s="1" t="s">
        <v>3733</v>
      </c>
      <c r="F3285" s="1" t="s">
        <v>3733</v>
      </c>
      <c r="G3285" s="1" t="s">
        <v>3733</v>
      </c>
      <c r="H3285" s="1" t="s">
        <v>3733</v>
      </c>
      <c r="I3285" s="1" t="s">
        <v>3733</v>
      </c>
      <c r="J3285" s="1" t="s">
        <v>3733</v>
      </c>
      <c r="K3285" s="1" t="s">
        <v>3733</v>
      </c>
      <c r="L3285" s="1" t="s">
        <v>3733</v>
      </c>
      <c r="M3285" s="1" t="s">
        <v>3733</v>
      </c>
      <c r="O3285" s="1" t="s">
        <v>3733</v>
      </c>
      <c r="P3285" s="1" t="s">
        <v>3733</v>
      </c>
      <c r="Q3285" s="1" t="s">
        <v>3733</v>
      </c>
      <c r="S3285" s="1" t="s">
        <v>3733</v>
      </c>
      <c r="T3285" s="1" t="s">
        <v>3733</v>
      </c>
      <c r="U3285" s="1" t="s">
        <v>3733</v>
      </c>
    </row>
    <row r="3286" spans="1:21" hidden="1">
      <c r="A3286" s="1" t="s">
        <v>1188</v>
      </c>
      <c r="B3286" s="1" t="s">
        <v>15642</v>
      </c>
      <c r="C3286" s="1" t="s">
        <v>18044</v>
      </c>
      <c r="D3286" s="1" t="s">
        <v>3733</v>
      </c>
      <c r="E3286" s="1" t="s">
        <v>3733</v>
      </c>
      <c r="F3286" s="1" t="s">
        <v>3733</v>
      </c>
      <c r="G3286" s="1" t="s">
        <v>3733</v>
      </c>
      <c r="H3286" s="1" t="s">
        <v>3733</v>
      </c>
      <c r="I3286" s="1" t="s">
        <v>3733</v>
      </c>
      <c r="J3286" s="1" t="s">
        <v>3733</v>
      </c>
      <c r="K3286" s="1" t="s">
        <v>3733</v>
      </c>
      <c r="L3286" s="1" t="s">
        <v>3733</v>
      </c>
      <c r="M3286" s="1" t="s">
        <v>3733</v>
      </c>
      <c r="O3286" s="1" t="s">
        <v>3733</v>
      </c>
      <c r="P3286" s="1" t="s">
        <v>3733</v>
      </c>
      <c r="Q3286" s="1" t="s">
        <v>3733</v>
      </c>
      <c r="S3286" s="1" t="s">
        <v>3733</v>
      </c>
      <c r="T3286" s="1" t="s">
        <v>3733</v>
      </c>
      <c r="U3286" s="1" t="s">
        <v>3733</v>
      </c>
    </row>
    <row r="3287" spans="1:21" hidden="1">
      <c r="A3287" s="1" t="s">
        <v>1188</v>
      </c>
      <c r="B3287" s="1" t="s">
        <v>1271</v>
      </c>
      <c r="C3287" s="1" t="s">
        <v>18045</v>
      </c>
      <c r="D3287" s="1" t="s">
        <v>3733</v>
      </c>
      <c r="E3287" s="1" t="s">
        <v>3733</v>
      </c>
      <c r="F3287" s="1" t="s">
        <v>3733</v>
      </c>
      <c r="G3287" s="1" t="s">
        <v>3733</v>
      </c>
      <c r="H3287" s="1" t="s">
        <v>3733</v>
      </c>
      <c r="I3287" s="1" t="s">
        <v>3733</v>
      </c>
      <c r="J3287" s="1" t="s">
        <v>3733</v>
      </c>
      <c r="K3287" s="1" t="s">
        <v>3733</v>
      </c>
      <c r="L3287" s="1" t="s">
        <v>3733</v>
      </c>
      <c r="M3287" s="1" t="s">
        <v>3733</v>
      </c>
      <c r="O3287" s="1" t="s">
        <v>3733</v>
      </c>
      <c r="P3287" s="1" t="s">
        <v>3733</v>
      </c>
      <c r="Q3287" s="1" t="s">
        <v>3733</v>
      </c>
      <c r="S3287" s="1" t="s">
        <v>3733</v>
      </c>
      <c r="T3287" s="1" t="s">
        <v>3733</v>
      </c>
      <c r="U3287" s="1" t="s">
        <v>3733</v>
      </c>
    </row>
    <row r="3288" spans="1:21" hidden="1">
      <c r="A3288" s="1" t="s">
        <v>1188</v>
      </c>
      <c r="B3288" s="1" t="s">
        <v>611</v>
      </c>
      <c r="C3288" s="1" t="s">
        <v>18046</v>
      </c>
      <c r="D3288" s="1" t="s">
        <v>3733</v>
      </c>
      <c r="E3288" s="1" t="s">
        <v>3733</v>
      </c>
      <c r="F3288" s="1" t="s">
        <v>3733</v>
      </c>
      <c r="G3288" s="1" t="s">
        <v>3733</v>
      </c>
      <c r="H3288" s="1" t="s">
        <v>3733</v>
      </c>
      <c r="I3288" s="1" t="s">
        <v>3733</v>
      </c>
      <c r="J3288" s="1" t="s">
        <v>3733</v>
      </c>
      <c r="K3288" s="1" t="s">
        <v>3733</v>
      </c>
      <c r="L3288" s="1" t="s">
        <v>3733</v>
      </c>
      <c r="M3288" s="1" t="s">
        <v>3733</v>
      </c>
      <c r="O3288" s="1" t="s">
        <v>3733</v>
      </c>
      <c r="P3288" s="1" t="s">
        <v>3733</v>
      </c>
      <c r="Q3288" s="1" t="s">
        <v>3733</v>
      </c>
      <c r="S3288" s="1" t="s">
        <v>3733</v>
      </c>
      <c r="T3288" s="1" t="s">
        <v>3733</v>
      </c>
      <c r="U3288" s="1" t="s">
        <v>3733</v>
      </c>
    </row>
    <row r="3289" spans="1:21" hidden="1">
      <c r="A3289" s="1" t="s">
        <v>1188</v>
      </c>
      <c r="B3289" s="1" t="s">
        <v>1272</v>
      </c>
      <c r="C3289" s="1" t="s">
        <v>18047</v>
      </c>
      <c r="D3289" s="1" t="s">
        <v>3733</v>
      </c>
      <c r="E3289" s="1" t="s">
        <v>3733</v>
      </c>
      <c r="F3289" s="1" t="s">
        <v>3733</v>
      </c>
      <c r="G3289" s="1" t="s">
        <v>3733</v>
      </c>
      <c r="H3289" s="1" t="s">
        <v>3733</v>
      </c>
      <c r="I3289" s="1" t="s">
        <v>3733</v>
      </c>
      <c r="J3289" s="1" t="s">
        <v>3733</v>
      </c>
      <c r="K3289" s="1" t="s">
        <v>3733</v>
      </c>
      <c r="L3289" s="1" t="s">
        <v>3733</v>
      </c>
      <c r="M3289" s="1" t="s">
        <v>3733</v>
      </c>
      <c r="O3289" s="1" t="s">
        <v>3733</v>
      </c>
      <c r="P3289" s="1" t="s">
        <v>3733</v>
      </c>
      <c r="Q3289" s="1" t="s">
        <v>3733</v>
      </c>
      <c r="S3289" s="1" t="s">
        <v>3733</v>
      </c>
      <c r="T3289" s="1" t="s">
        <v>3733</v>
      </c>
      <c r="U3289" s="1" t="s">
        <v>3733</v>
      </c>
    </row>
    <row r="3290" spans="1:21" hidden="1">
      <c r="A3290" s="1" t="s">
        <v>1188</v>
      </c>
      <c r="B3290" s="1" t="s">
        <v>15643</v>
      </c>
      <c r="C3290" s="1" t="s">
        <v>18048</v>
      </c>
      <c r="D3290" s="1" t="s">
        <v>3733</v>
      </c>
      <c r="E3290" s="1" t="s">
        <v>3733</v>
      </c>
      <c r="F3290" s="1" t="s">
        <v>3733</v>
      </c>
      <c r="G3290" s="1" t="s">
        <v>3733</v>
      </c>
      <c r="H3290" s="1" t="s">
        <v>3733</v>
      </c>
      <c r="I3290" s="1" t="s">
        <v>3733</v>
      </c>
      <c r="J3290" s="1" t="s">
        <v>3733</v>
      </c>
      <c r="K3290" s="1" t="s">
        <v>3733</v>
      </c>
      <c r="L3290" s="1" t="s">
        <v>3733</v>
      </c>
      <c r="M3290" s="1" t="s">
        <v>3733</v>
      </c>
      <c r="O3290" s="1" t="s">
        <v>3733</v>
      </c>
      <c r="P3290" s="1" t="s">
        <v>3733</v>
      </c>
      <c r="Q3290" s="1" t="s">
        <v>3733</v>
      </c>
      <c r="S3290" s="1" t="s">
        <v>3733</v>
      </c>
      <c r="T3290" s="1" t="s">
        <v>3733</v>
      </c>
      <c r="U3290" s="1" t="s">
        <v>3733</v>
      </c>
    </row>
    <row r="3291" spans="1:21" hidden="1">
      <c r="A3291" s="1" t="s">
        <v>1188</v>
      </c>
      <c r="B3291" s="1" t="s">
        <v>1266</v>
      </c>
      <c r="C3291" s="1" t="s">
        <v>18049</v>
      </c>
      <c r="D3291" s="1" t="s">
        <v>3733</v>
      </c>
      <c r="E3291" s="1" t="s">
        <v>3733</v>
      </c>
      <c r="F3291" s="1" t="s">
        <v>3733</v>
      </c>
      <c r="G3291" s="1" t="s">
        <v>3733</v>
      </c>
      <c r="H3291" s="1" t="s">
        <v>3733</v>
      </c>
      <c r="I3291" s="1" t="s">
        <v>3733</v>
      </c>
      <c r="J3291" s="1" t="s">
        <v>3733</v>
      </c>
      <c r="K3291" s="1" t="s">
        <v>3733</v>
      </c>
      <c r="L3291" s="1" t="s">
        <v>3733</v>
      </c>
      <c r="M3291" s="1" t="s">
        <v>3733</v>
      </c>
      <c r="O3291" s="1" t="s">
        <v>3733</v>
      </c>
      <c r="P3291" s="1" t="s">
        <v>3733</v>
      </c>
      <c r="Q3291" s="1" t="s">
        <v>3733</v>
      </c>
      <c r="S3291" s="1" t="s">
        <v>3733</v>
      </c>
      <c r="T3291" s="1" t="s">
        <v>3733</v>
      </c>
      <c r="U3291" s="1" t="s">
        <v>3733</v>
      </c>
    </row>
    <row r="3292" spans="1:21" hidden="1">
      <c r="A3292" s="1" t="s">
        <v>1188</v>
      </c>
      <c r="B3292" s="1" t="s">
        <v>1273</v>
      </c>
      <c r="C3292" s="1" t="s">
        <v>18050</v>
      </c>
      <c r="D3292" s="1" t="s">
        <v>3733</v>
      </c>
      <c r="E3292" s="1" t="s">
        <v>3733</v>
      </c>
      <c r="F3292" s="1" t="s">
        <v>3733</v>
      </c>
      <c r="G3292" s="1" t="s">
        <v>3733</v>
      </c>
      <c r="H3292" s="1" t="s">
        <v>3733</v>
      </c>
      <c r="I3292" s="1" t="s">
        <v>3733</v>
      </c>
      <c r="J3292" s="1" t="s">
        <v>3733</v>
      </c>
      <c r="K3292" s="1" t="s">
        <v>3733</v>
      </c>
      <c r="L3292" s="1" t="s">
        <v>3733</v>
      </c>
      <c r="M3292" s="1" t="s">
        <v>3733</v>
      </c>
      <c r="O3292" s="1" t="s">
        <v>3733</v>
      </c>
      <c r="P3292" s="1" t="s">
        <v>3733</v>
      </c>
      <c r="Q3292" s="1" t="s">
        <v>3733</v>
      </c>
      <c r="S3292" s="1" t="s">
        <v>3733</v>
      </c>
      <c r="T3292" s="1" t="s">
        <v>3733</v>
      </c>
      <c r="U3292" s="1" t="s">
        <v>3733</v>
      </c>
    </row>
    <row r="3293" spans="1:21" hidden="1">
      <c r="A3293" s="1" t="s">
        <v>1188</v>
      </c>
      <c r="B3293" s="1" t="s">
        <v>1269</v>
      </c>
      <c r="C3293" s="1" t="s">
        <v>18051</v>
      </c>
      <c r="D3293" s="1" t="s">
        <v>3733</v>
      </c>
      <c r="E3293" s="1" t="s">
        <v>3733</v>
      </c>
      <c r="F3293" s="1" t="s">
        <v>3733</v>
      </c>
      <c r="G3293" s="1" t="s">
        <v>3733</v>
      </c>
      <c r="H3293" s="1" t="s">
        <v>3733</v>
      </c>
      <c r="I3293" s="1" t="s">
        <v>3733</v>
      </c>
      <c r="J3293" s="1" t="s">
        <v>3733</v>
      </c>
      <c r="K3293" s="1" t="s">
        <v>3733</v>
      </c>
      <c r="L3293" s="1" t="s">
        <v>3733</v>
      </c>
      <c r="M3293" s="1" t="s">
        <v>3733</v>
      </c>
      <c r="O3293" s="1" t="s">
        <v>3733</v>
      </c>
      <c r="P3293" s="1" t="s">
        <v>3733</v>
      </c>
      <c r="Q3293" s="1" t="s">
        <v>3733</v>
      </c>
      <c r="S3293" s="1" t="s">
        <v>3733</v>
      </c>
      <c r="T3293" s="1" t="s">
        <v>3733</v>
      </c>
      <c r="U3293" s="1" t="s">
        <v>3733</v>
      </c>
    </row>
    <row r="3294" spans="1:21" hidden="1">
      <c r="A3294" s="1" t="s">
        <v>1188</v>
      </c>
      <c r="B3294" s="1" t="s">
        <v>15644</v>
      </c>
      <c r="C3294" s="1" t="s">
        <v>18052</v>
      </c>
      <c r="D3294" s="1" t="s">
        <v>3733</v>
      </c>
      <c r="E3294" s="1" t="s">
        <v>3733</v>
      </c>
      <c r="F3294" s="1" t="s">
        <v>3733</v>
      </c>
      <c r="G3294" s="1" t="s">
        <v>3733</v>
      </c>
      <c r="H3294" s="1" t="s">
        <v>3733</v>
      </c>
      <c r="I3294" s="1" t="s">
        <v>3733</v>
      </c>
      <c r="J3294" s="1" t="s">
        <v>3733</v>
      </c>
      <c r="K3294" s="1" t="s">
        <v>3733</v>
      </c>
      <c r="L3294" s="1" t="s">
        <v>3733</v>
      </c>
      <c r="M3294" s="1" t="s">
        <v>3733</v>
      </c>
      <c r="O3294" s="1" t="s">
        <v>3733</v>
      </c>
      <c r="P3294" s="1" t="s">
        <v>3733</v>
      </c>
      <c r="Q3294" s="1" t="s">
        <v>3733</v>
      </c>
      <c r="S3294" s="1" t="s">
        <v>3733</v>
      </c>
      <c r="T3294" s="1" t="s">
        <v>3733</v>
      </c>
      <c r="U3294" s="1" t="s">
        <v>3733</v>
      </c>
    </row>
    <row r="3295" spans="1:21" hidden="1">
      <c r="A3295" s="1" t="s">
        <v>1188</v>
      </c>
      <c r="B3295" s="1" t="s">
        <v>15645</v>
      </c>
      <c r="C3295" s="1" t="s">
        <v>18053</v>
      </c>
      <c r="D3295" s="1" t="s">
        <v>3733</v>
      </c>
      <c r="E3295" s="1" t="s">
        <v>3733</v>
      </c>
      <c r="F3295" s="1" t="s">
        <v>3733</v>
      </c>
      <c r="G3295" s="1" t="s">
        <v>3733</v>
      </c>
      <c r="H3295" s="1" t="s">
        <v>3733</v>
      </c>
      <c r="I3295" s="1" t="s">
        <v>3733</v>
      </c>
      <c r="J3295" s="1" t="s">
        <v>3733</v>
      </c>
      <c r="K3295" s="1" t="s">
        <v>3733</v>
      </c>
      <c r="L3295" s="1" t="s">
        <v>3733</v>
      </c>
      <c r="M3295" s="1" t="s">
        <v>3733</v>
      </c>
      <c r="O3295" s="1" t="s">
        <v>3733</v>
      </c>
      <c r="P3295" s="1" t="s">
        <v>3733</v>
      </c>
      <c r="Q3295" s="1" t="s">
        <v>3733</v>
      </c>
      <c r="S3295" s="1" t="s">
        <v>3733</v>
      </c>
      <c r="T3295" s="1" t="s">
        <v>3733</v>
      </c>
      <c r="U3295" s="1" t="s">
        <v>3733</v>
      </c>
    </row>
    <row r="3296" spans="1:21" hidden="1">
      <c r="A3296" s="1" t="s">
        <v>1188</v>
      </c>
      <c r="B3296" s="1" t="s">
        <v>1265</v>
      </c>
      <c r="C3296" s="1" t="s">
        <v>18054</v>
      </c>
      <c r="D3296" s="1" t="s">
        <v>3733</v>
      </c>
      <c r="E3296" s="1" t="s">
        <v>3733</v>
      </c>
      <c r="F3296" s="1" t="s">
        <v>3733</v>
      </c>
      <c r="G3296" s="1" t="s">
        <v>3733</v>
      </c>
      <c r="H3296" s="1" t="s">
        <v>3733</v>
      </c>
      <c r="I3296" s="1" t="s">
        <v>3733</v>
      </c>
      <c r="J3296" s="1" t="s">
        <v>3733</v>
      </c>
      <c r="K3296" s="1" t="s">
        <v>3733</v>
      </c>
      <c r="L3296" s="1" t="s">
        <v>3733</v>
      </c>
      <c r="M3296" s="1" t="s">
        <v>3733</v>
      </c>
      <c r="O3296" s="1" t="s">
        <v>3733</v>
      </c>
      <c r="P3296" s="1" t="s">
        <v>3733</v>
      </c>
      <c r="Q3296" s="1" t="s">
        <v>3733</v>
      </c>
      <c r="S3296" s="1" t="s">
        <v>3733</v>
      </c>
      <c r="T3296" s="1" t="s">
        <v>3733</v>
      </c>
      <c r="U3296" s="1" t="s">
        <v>3733</v>
      </c>
    </row>
    <row r="3297" spans="1:21" hidden="1">
      <c r="A3297" s="1" t="s">
        <v>1188</v>
      </c>
      <c r="B3297" s="1" t="s">
        <v>15646</v>
      </c>
      <c r="C3297" s="1" t="s">
        <v>18055</v>
      </c>
      <c r="D3297" s="1" t="s">
        <v>3733</v>
      </c>
      <c r="E3297" s="1" t="s">
        <v>3733</v>
      </c>
      <c r="F3297" s="1" t="s">
        <v>3733</v>
      </c>
      <c r="G3297" s="1" t="s">
        <v>3733</v>
      </c>
      <c r="H3297" s="1" t="s">
        <v>3733</v>
      </c>
      <c r="I3297" s="1" t="s">
        <v>3733</v>
      </c>
      <c r="J3297" s="1" t="s">
        <v>3733</v>
      </c>
      <c r="K3297" s="1" t="s">
        <v>3733</v>
      </c>
      <c r="L3297" s="1" t="s">
        <v>3733</v>
      </c>
      <c r="M3297" s="1" t="s">
        <v>3733</v>
      </c>
      <c r="O3297" s="1" t="s">
        <v>3733</v>
      </c>
      <c r="P3297" s="1" t="s">
        <v>3733</v>
      </c>
      <c r="Q3297" s="1" t="s">
        <v>3733</v>
      </c>
      <c r="S3297" s="1" t="s">
        <v>3733</v>
      </c>
      <c r="T3297" s="1" t="s">
        <v>3733</v>
      </c>
      <c r="U3297" s="1" t="s">
        <v>3733</v>
      </c>
    </row>
    <row r="3298" spans="1:21" hidden="1">
      <c r="A3298" s="1" t="s">
        <v>1188</v>
      </c>
      <c r="B3298" s="1" t="s">
        <v>4322</v>
      </c>
      <c r="C3298" s="1" t="s">
        <v>18056</v>
      </c>
      <c r="D3298" s="1" t="s">
        <v>3733</v>
      </c>
      <c r="E3298" s="1" t="s">
        <v>3733</v>
      </c>
      <c r="F3298" s="1" t="s">
        <v>3733</v>
      </c>
      <c r="G3298" s="1" t="s">
        <v>3733</v>
      </c>
      <c r="H3298" s="1" t="s">
        <v>3733</v>
      </c>
      <c r="I3298" s="1" t="s">
        <v>3733</v>
      </c>
      <c r="J3298" s="1" t="s">
        <v>3733</v>
      </c>
      <c r="K3298" s="1" t="s">
        <v>3733</v>
      </c>
      <c r="L3298" s="1" t="s">
        <v>3733</v>
      </c>
      <c r="M3298" s="1" t="s">
        <v>3733</v>
      </c>
      <c r="O3298" s="1" t="s">
        <v>3733</v>
      </c>
      <c r="P3298" s="1" t="s">
        <v>3733</v>
      </c>
      <c r="Q3298" s="1" t="s">
        <v>3733</v>
      </c>
      <c r="S3298" s="1" t="s">
        <v>3733</v>
      </c>
      <c r="T3298" s="1" t="s">
        <v>3733</v>
      </c>
      <c r="U3298" s="1" t="s">
        <v>3733</v>
      </c>
    </row>
    <row r="3299" spans="1:21" hidden="1">
      <c r="A3299" s="1" t="s">
        <v>1188</v>
      </c>
      <c r="B3299" s="1" t="s">
        <v>1043</v>
      </c>
      <c r="C3299" s="1" t="s">
        <v>18057</v>
      </c>
      <c r="D3299" s="1" t="s">
        <v>3733</v>
      </c>
      <c r="E3299" s="1" t="s">
        <v>3733</v>
      </c>
      <c r="F3299" s="1" t="s">
        <v>3733</v>
      </c>
      <c r="G3299" s="1" t="s">
        <v>3733</v>
      </c>
      <c r="H3299" s="1" t="s">
        <v>3733</v>
      </c>
      <c r="I3299" s="1" t="s">
        <v>3733</v>
      </c>
      <c r="J3299" s="1" t="s">
        <v>3733</v>
      </c>
      <c r="K3299" s="1" t="s">
        <v>3733</v>
      </c>
      <c r="L3299" s="1" t="s">
        <v>3733</v>
      </c>
      <c r="M3299" s="1" t="s">
        <v>3733</v>
      </c>
      <c r="O3299" s="1" t="s">
        <v>3733</v>
      </c>
      <c r="P3299" s="1" t="s">
        <v>3733</v>
      </c>
      <c r="Q3299" s="1" t="s">
        <v>3733</v>
      </c>
      <c r="S3299" s="1" t="s">
        <v>3733</v>
      </c>
      <c r="T3299" s="1" t="s">
        <v>3733</v>
      </c>
      <c r="U3299" s="1" t="s">
        <v>3733</v>
      </c>
    </row>
    <row r="3300" spans="1:21" hidden="1">
      <c r="A3300" s="1" t="s">
        <v>1188</v>
      </c>
      <c r="B3300" s="1" t="s">
        <v>15647</v>
      </c>
      <c r="C3300" s="1" t="s">
        <v>18058</v>
      </c>
      <c r="D3300" s="1" t="s">
        <v>3733</v>
      </c>
      <c r="E3300" s="1" t="s">
        <v>3733</v>
      </c>
      <c r="F3300" s="1" t="s">
        <v>3733</v>
      </c>
      <c r="G3300" s="1" t="s">
        <v>3733</v>
      </c>
      <c r="H3300" s="1" t="s">
        <v>3733</v>
      </c>
      <c r="I3300" s="1" t="s">
        <v>3733</v>
      </c>
      <c r="J3300" s="1" t="s">
        <v>3733</v>
      </c>
      <c r="K3300" s="1" t="s">
        <v>3733</v>
      </c>
      <c r="L3300" s="1" t="s">
        <v>3733</v>
      </c>
      <c r="M3300" s="1" t="s">
        <v>3733</v>
      </c>
      <c r="O3300" s="1" t="s">
        <v>3733</v>
      </c>
      <c r="P3300" s="1" t="s">
        <v>3733</v>
      </c>
      <c r="Q3300" s="1" t="s">
        <v>3733</v>
      </c>
      <c r="S3300" s="1" t="s">
        <v>3733</v>
      </c>
      <c r="T3300" s="1" t="s">
        <v>3733</v>
      </c>
      <c r="U3300" s="1" t="s">
        <v>3733</v>
      </c>
    </row>
    <row r="3301" spans="1:21" hidden="1">
      <c r="A3301" s="1" t="s">
        <v>1188</v>
      </c>
      <c r="B3301" s="1" t="s">
        <v>1268</v>
      </c>
      <c r="C3301" s="1" t="s">
        <v>18059</v>
      </c>
      <c r="D3301" s="1" t="s">
        <v>3733</v>
      </c>
      <c r="E3301" s="1" t="s">
        <v>3733</v>
      </c>
      <c r="F3301" s="1" t="s">
        <v>3733</v>
      </c>
      <c r="G3301" s="1" t="s">
        <v>3733</v>
      </c>
      <c r="H3301" s="1" t="s">
        <v>3733</v>
      </c>
      <c r="I3301" s="1" t="s">
        <v>3733</v>
      </c>
      <c r="J3301" s="1" t="s">
        <v>3733</v>
      </c>
      <c r="K3301" s="1" t="s">
        <v>3733</v>
      </c>
      <c r="L3301" s="1" t="s">
        <v>3733</v>
      </c>
      <c r="M3301" s="1" t="s">
        <v>3733</v>
      </c>
      <c r="O3301" s="1" t="s">
        <v>3733</v>
      </c>
      <c r="P3301" s="1" t="s">
        <v>3733</v>
      </c>
      <c r="Q3301" s="1" t="s">
        <v>3733</v>
      </c>
      <c r="S3301" s="1" t="s">
        <v>3733</v>
      </c>
      <c r="T3301" s="1" t="s">
        <v>3733</v>
      </c>
      <c r="U3301" s="1" t="s">
        <v>3733</v>
      </c>
    </row>
    <row r="3302" spans="1:21" hidden="1">
      <c r="A3302" s="1" t="s">
        <v>1188</v>
      </c>
      <c r="B3302" s="1" t="s">
        <v>15648</v>
      </c>
      <c r="C3302" s="1" t="s">
        <v>18060</v>
      </c>
      <c r="D3302" s="1" t="s">
        <v>3733</v>
      </c>
      <c r="E3302" s="1" t="s">
        <v>3733</v>
      </c>
      <c r="F3302" s="1" t="s">
        <v>3733</v>
      </c>
      <c r="G3302" s="1" t="s">
        <v>3733</v>
      </c>
      <c r="H3302" s="1" t="s">
        <v>3733</v>
      </c>
      <c r="I3302" s="1" t="s">
        <v>3733</v>
      </c>
      <c r="J3302" s="1" t="s">
        <v>3733</v>
      </c>
      <c r="K3302" s="1" t="s">
        <v>3733</v>
      </c>
      <c r="L3302" s="1" t="s">
        <v>3733</v>
      </c>
      <c r="M3302" s="1" t="s">
        <v>3733</v>
      </c>
      <c r="O3302" s="1" t="s">
        <v>3733</v>
      </c>
      <c r="P3302" s="1" t="s">
        <v>3733</v>
      </c>
      <c r="Q3302" s="1" t="s">
        <v>3733</v>
      </c>
      <c r="S3302" s="1" t="s">
        <v>3733</v>
      </c>
      <c r="T3302" s="1" t="s">
        <v>3733</v>
      </c>
      <c r="U3302" s="1" t="s">
        <v>3733</v>
      </c>
    </row>
    <row r="3303" spans="1:21" hidden="1">
      <c r="A3303" s="1" t="s">
        <v>1188</v>
      </c>
      <c r="B3303" s="1" t="s">
        <v>15649</v>
      </c>
      <c r="C3303" s="1" t="s">
        <v>18061</v>
      </c>
      <c r="D3303" s="1" t="s">
        <v>3733</v>
      </c>
      <c r="E3303" s="1" t="s">
        <v>3733</v>
      </c>
      <c r="F3303" s="1" t="s">
        <v>3733</v>
      </c>
      <c r="G3303" s="1" t="s">
        <v>3733</v>
      </c>
      <c r="H3303" s="1" t="s">
        <v>3733</v>
      </c>
      <c r="I3303" s="1" t="s">
        <v>3733</v>
      </c>
      <c r="J3303" s="1" t="s">
        <v>3733</v>
      </c>
      <c r="K3303" s="1" t="s">
        <v>3733</v>
      </c>
      <c r="L3303" s="1" t="s">
        <v>3733</v>
      </c>
      <c r="M3303" s="1" t="s">
        <v>3733</v>
      </c>
      <c r="O3303" s="1" t="s">
        <v>3733</v>
      </c>
      <c r="P3303" s="1" t="s">
        <v>3733</v>
      </c>
      <c r="Q3303" s="1" t="s">
        <v>3733</v>
      </c>
      <c r="S3303" s="1" t="s">
        <v>3733</v>
      </c>
      <c r="T3303" s="1" t="s">
        <v>3733</v>
      </c>
      <c r="U3303" s="1" t="s">
        <v>3733</v>
      </c>
    </row>
    <row r="3304" spans="1:21" hidden="1">
      <c r="A3304" s="1" t="s">
        <v>1188</v>
      </c>
      <c r="B3304" s="1" t="s">
        <v>15650</v>
      </c>
      <c r="C3304" s="1" t="s">
        <v>18062</v>
      </c>
      <c r="D3304" s="1" t="s">
        <v>3733</v>
      </c>
      <c r="E3304" s="1" t="s">
        <v>3733</v>
      </c>
      <c r="F3304" s="1" t="s">
        <v>3733</v>
      </c>
      <c r="G3304" s="1" t="s">
        <v>3733</v>
      </c>
      <c r="H3304" s="1" t="s">
        <v>3733</v>
      </c>
      <c r="I3304" s="1" t="s">
        <v>3733</v>
      </c>
      <c r="J3304" s="1" t="s">
        <v>3733</v>
      </c>
      <c r="K3304" s="1" t="s">
        <v>3733</v>
      </c>
      <c r="L3304" s="1" t="s">
        <v>3733</v>
      </c>
      <c r="M3304" s="1" t="s">
        <v>3733</v>
      </c>
      <c r="O3304" s="1" t="s">
        <v>3733</v>
      </c>
      <c r="P3304" s="1" t="s">
        <v>3733</v>
      </c>
      <c r="Q3304" s="1" t="s">
        <v>3733</v>
      </c>
      <c r="S3304" s="1" t="s">
        <v>3733</v>
      </c>
      <c r="T3304" s="1" t="s">
        <v>3733</v>
      </c>
      <c r="U3304" s="1" t="s">
        <v>3733</v>
      </c>
    </row>
    <row r="3305" spans="1:21" hidden="1">
      <c r="A3305" s="1" t="s">
        <v>1188</v>
      </c>
      <c r="B3305" s="1" t="s">
        <v>15651</v>
      </c>
      <c r="C3305" s="1" t="s">
        <v>18063</v>
      </c>
      <c r="D3305" s="1" t="s">
        <v>3733</v>
      </c>
      <c r="E3305" s="1" t="s">
        <v>3733</v>
      </c>
      <c r="F3305" s="1" t="s">
        <v>3733</v>
      </c>
      <c r="G3305" s="1" t="s">
        <v>3733</v>
      </c>
      <c r="H3305" s="1" t="s">
        <v>3733</v>
      </c>
      <c r="I3305" s="1" t="s">
        <v>3733</v>
      </c>
      <c r="J3305" s="1" t="s">
        <v>3733</v>
      </c>
      <c r="K3305" s="1" t="s">
        <v>3733</v>
      </c>
      <c r="L3305" s="1" t="s">
        <v>3733</v>
      </c>
      <c r="M3305" s="1" t="s">
        <v>3733</v>
      </c>
      <c r="O3305" s="1" t="s">
        <v>3733</v>
      </c>
      <c r="P3305" s="1" t="s">
        <v>3733</v>
      </c>
      <c r="Q3305" s="1" t="s">
        <v>3733</v>
      </c>
      <c r="S3305" s="1" t="s">
        <v>3733</v>
      </c>
      <c r="T3305" s="1" t="s">
        <v>3733</v>
      </c>
      <c r="U3305" s="1" t="s">
        <v>3733</v>
      </c>
    </row>
    <row r="3306" spans="1:21" hidden="1">
      <c r="A3306" s="1" t="s">
        <v>1188</v>
      </c>
      <c r="B3306" s="1" t="s">
        <v>15652</v>
      </c>
      <c r="C3306" s="1" t="s">
        <v>18064</v>
      </c>
      <c r="D3306" s="1" t="s">
        <v>3733</v>
      </c>
      <c r="E3306" s="1" t="s">
        <v>3733</v>
      </c>
      <c r="F3306" s="1" t="s">
        <v>3733</v>
      </c>
      <c r="G3306" s="1" t="s">
        <v>3733</v>
      </c>
      <c r="H3306" s="1" t="s">
        <v>3733</v>
      </c>
      <c r="I3306" s="1" t="s">
        <v>3733</v>
      </c>
      <c r="J3306" s="1" t="s">
        <v>3733</v>
      </c>
      <c r="K3306" s="1" t="s">
        <v>3733</v>
      </c>
      <c r="L3306" s="1" t="s">
        <v>3733</v>
      </c>
      <c r="M3306" s="1" t="s">
        <v>3733</v>
      </c>
      <c r="O3306" s="1" t="s">
        <v>3733</v>
      </c>
      <c r="P3306" s="1" t="s">
        <v>3733</v>
      </c>
      <c r="Q3306" s="1" t="s">
        <v>3733</v>
      </c>
      <c r="S3306" s="1" t="s">
        <v>3733</v>
      </c>
      <c r="T3306" s="1" t="s">
        <v>3733</v>
      </c>
      <c r="U3306" s="1" t="s">
        <v>3733</v>
      </c>
    </row>
    <row r="3307" spans="1:21" hidden="1">
      <c r="A3307" s="1" t="s">
        <v>1188</v>
      </c>
      <c r="B3307" s="1" t="s">
        <v>4264</v>
      </c>
      <c r="C3307" s="1" t="s">
        <v>18065</v>
      </c>
      <c r="D3307" s="1" t="s">
        <v>3733</v>
      </c>
      <c r="E3307" s="1" t="s">
        <v>3733</v>
      </c>
      <c r="F3307" s="1" t="s">
        <v>3733</v>
      </c>
      <c r="G3307" s="1" t="s">
        <v>3733</v>
      </c>
      <c r="H3307" s="1" t="s">
        <v>3733</v>
      </c>
      <c r="I3307" s="1" t="s">
        <v>3733</v>
      </c>
      <c r="J3307" s="1" t="s">
        <v>3733</v>
      </c>
      <c r="K3307" s="1" t="s">
        <v>3733</v>
      </c>
      <c r="L3307" s="1" t="s">
        <v>3733</v>
      </c>
      <c r="M3307" s="1" t="s">
        <v>3733</v>
      </c>
      <c r="O3307" s="1" t="s">
        <v>3733</v>
      </c>
      <c r="P3307" s="1" t="s">
        <v>3733</v>
      </c>
      <c r="Q3307" s="1" t="s">
        <v>3733</v>
      </c>
      <c r="S3307" s="1" t="s">
        <v>3733</v>
      </c>
      <c r="T3307" s="1" t="s">
        <v>3733</v>
      </c>
      <c r="U3307" s="1" t="s">
        <v>3733</v>
      </c>
    </row>
    <row r="3308" spans="1:21" hidden="1">
      <c r="A3308" s="1" t="s">
        <v>1188</v>
      </c>
      <c r="B3308" s="1" t="s">
        <v>1262</v>
      </c>
      <c r="C3308" s="1" t="s">
        <v>18066</v>
      </c>
      <c r="D3308" s="1" t="s">
        <v>3733</v>
      </c>
      <c r="E3308" s="1" t="s">
        <v>3733</v>
      </c>
      <c r="F3308" s="1" t="s">
        <v>3733</v>
      </c>
      <c r="G3308" s="1" t="s">
        <v>3733</v>
      </c>
      <c r="H3308" s="1" t="s">
        <v>3733</v>
      </c>
      <c r="I3308" s="1" t="s">
        <v>3733</v>
      </c>
      <c r="J3308" s="1" t="s">
        <v>3733</v>
      </c>
      <c r="K3308" s="1" t="s">
        <v>3733</v>
      </c>
      <c r="L3308" s="1" t="s">
        <v>3733</v>
      </c>
      <c r="M3308" s="1" t="s">
        <v>3733</v>
      </c>
      <c r="O3308" s="1" t="s">
        <v>3733</v>
      </c>
      <c r="P3308" s="1" t="s">
        <v>3733</v>
      </c>
      <c r="Q3308" s="1" t="s">
        <v>3733</v>
      </c>
      <c r="S3308" s="1" t="s">
        <v>3733</v>
      </c>
      <c r="T3308" s="1" t="s">
        <v>3733</v>
      </c>
      <c r="U3308" s="1" t="s">
        <v>3733</v>
      </c>
    </row>
    <row r="3309" spans="1:21" hidden="1">
      <c r="A3309" s="1" t="s">
        <v>1188</v>
      </c>
      <c r="B3309" s="1" t="s">
        <v>1270</v>
      </c>
      <c r="C3309" s="1" t="s">
        <v>18067</v>
      </c>
      <c r="D3309" s="1" t="s">
        <v>3733</v>
      </c>
      <c r="E3309" s="1" t="s">
        <v>3733</v>
      </c>
      <c r="F3309" s="1" t="s">
        <v>3733</v>
      </c>
      <c r="G3309" s="1" t="s">
        <v>3733</v>
      </c>
      <c r="H3309" s="1" t="s">
        <v>3733</v>
      </c>
      <c r="I3309" s="1" t="s">
        <v>3733</v>
      </c>
      <c r="J3309" s="1" t="s">
        <v>3733</v>
      </c>
      <c r="K3309" s="1" t="s">
        <v>3733</v>
      </c>
      <c r="L3309" s="1" t="s">
        <v>3733</v>
      </c>
      <c r="M3309" s="1" t="s">
        <v>3733</v>
      </c>
      <c r="O3309" s="1" t="s">
        <v>3733</v>
      </c>
      <c r="P3309" s="1" t="s">
        <v>3733</v>
      </c>
      <c r="Q3309" s="1" t="s">
        <v>3733</v>
      </c>
      <c r="S3309" s="1" t="s">
        <v>3733</v>
      </c>
      <c r="T3309" s="1" t="s">
        <v>3733</v>
      </c>
      <c r="U3309" s="1" t="s">
        <v>3733</v>
      </c>
    </row>
    <row r="3310" spans="1:21" hidden="1">
      <c r="A3310" s="1" t="s">
        <v>1188</v>
      </c>
      <c r="B3310" s="1" t="s">
        <v>15653</v>
      </c>
      <c r="C3310" s="1" t="s">
        <v>18068</v>
      </c>
      <c r="D3310" s="1" t="s">
        <v>3733</v>
      </c>
      <c r="E3310" s="1" t="s">
        <v>3733</v>
      </c>
      <c r="F3310" s="1" t="s">
        <v>3733</v>
      </c>
      <c r="G3310" s="1" t="s">
        <v>3733</v>
      </c>
      <c r="H3310" s="1" t="s">
        <v>3733</v>
      </c>
      <c r="I3310" s="1" t="s">
        <v>3733</v>
      </c>
      <c r="J3310" s="1" t="s">
        <v>3733</v>
      </c>
      <c r="K3310" s="1" t="s">
        <v>3733</v>
      </c>
      <c r="L3310" s="1" t="s">
        <v>3733</v>
      </c>
      <c r="M3310" s="1" t="s">
        <v>3733</v>
      </c>
      <c r="O3310" s="1" t="s">
        <v>3733</v>
      </c>
      <c r="P3310" s="1" t="s">
        <v>3733</v>
      </c>
      <c r="Q3310" s="1" t="s">
        <v>3733</v>
      </c>
      <c r="S3310" s="1" t="s">
        <v>3733</v>
      </c>
      <c r="T3310" s="1" t="s">
        <v>3733</v>
      </c>
      <c r="U3310" s="1" t="s">
        <v>3733</v>
      </c>
    </row>
    <row r="3311" spans="1:21" hidden="1">
      <c r="A3311" s="1" t="s">
        <v>1188</v>
      </c>
      <c r="B3311" s="1" t="s">
        <v>15654</v>
      </c>
      <c r="C3311" s="1" t="s">
        <v>18069</v>
      </c>
      <c r="D3311" s="1" t="s">
        <v>3733</v>
      </c>
      <c r="E3311" s="1" t="s">
        <v>3733</v>
      </c>
      <c r="F3311" s="1" t="s">
        <v>3733</v>
      </c>
      <c r="G3311" s="1" t="s">
        <v>3733</v>
      </c>
      <c r="H3311" s="1" t="s">
        <v>3733</v>
      </c>
      <c r="I3311" s="1" t="s">
        <v>3733</v>
      </c>
      <c r="J3311" s="1" t="s">
        <v>3733</v>
      </c>
      <c r="K3311" s="1" t="s">
        <v>3733</v>
      </c>
      <c r="L3311" s="1" t="s">
        <v>3733</v>
      </c>
      <c r="M3311" s="1" t="s">
        <v>3733</v>
      </c>
      <c r="O3311" s="1" t="s">
        <v>3733</v>
      </c>
      <c r="P3311" s="1" t="s">
        <v>3733</v>
      </c>
      <c r="Q3311" s="1" t="s">
        <v>3733</v>
      </c>
      <c r="S3311" s="1" t="s">
        <v>3733</v>
      </c>
      <c r="T3311" s="1" t="s">
        <v>3733</v>
      </c>
      <c r="U3311" s="1" t="s">
        <v>3733</v>
      </c>
    </row>
    <row r="3312" spans="1:21" hidden="1">
      <c r="A3312" s="1" t="s">
        <v>1188</v>
      </c>
      <c r="B3312" s="1" t="s">
        <v>15655</v>
      </c>
      <c r="C3312" s="1" t="s">
        <v>18070</v>
      </c>
      <c r="D3312" s="1" t="s">
        <v>3733</v>
      </c>
      <c r="E3312" s="1" t="s">
        <v>3733</v>
      </c>
      <c r="F3312" s="1" t="s">
        <v>3733</v>
      </c>
      <c r="G3312" s="1" t="s">
        <v>3733</v>
      </c>
      <c r="H3312" s="1" t="s">
        <v>3733</v>
      </c>
      <c r="I3312" s="1" t="s">
        <v>3733</v>
      </c>
      <c r="J3312" s="1" t="s">
        <v>3733</v>
      </c>
      <c r="K3312" s="1" t="s">
        <v>3733</v>
      </c>
      <c r="L3312" s="1" t="s">
        <v>3733</v>
      </c>
      <c r="M3312" s="1" t="s">
        <v>3733</v>
      </c>
      <c r="O3312" s="1" t="s">
        <v>3733</v>
      </c>
      <c r="P3312" s="1" t="s">
        <v>3733</v>
      </c>
      <c r="Q3312" s="1" t="s">
        <v>3733</v>
      </c>
      <c r="S3312" s="1" t="s">
        <v>3733</v>
      </c>
      <c r="T3312" s="1" t="s">
        <v>3733</v>
      </c>
      <c r="U3312" s="1" t="s">
        <v>3733</v>
      </c>
    </row>
    <row r="3313" spans="1:21" hidden="1">
      <c r="A3313" s="1" t="s">
        <v>1188</v>
      </c>
      <c r="B3313" s="1" t="s">
        <v>15656</v>
      </c>
      <c r="C3313" s="1" t="s">
        <v>18071</v>
      </c>
      <c r="D3313" s="1" t="s">
        <v>1256</v>
      </c>
      <c r="E3313" s="1" t="s">
        <v>1256</v>
      </c>
      <c r="F3313" s="1" t="s">
        <v>1256</v>
      </c>
      <c r="G3313" s="1" t="s">
        <v>1256</v>
      </c>
      <c r="H3313" s="1" t="s">
        <v>1256</v>
      </c>
      <c r="I3313" s="1" t="s">
        <v>1256</v>
      </c>
      <c r="J3313" s="1" t="s">
        <v>1256</v>
      </c>
      <c r="K3313" s="1" t="s">
        <v>1256</v>
      </c>
      <c r="L3313" s="1" t="s">
        <v>1256</v>
      </c>
      <c r="M3313" s="1" t="s">
        <v>1256</v>
      </c>
      <c r="O3313" s="1" t="s">
        <v>3733</v>
      </c>
      <c r="P3313" s="1" t="s">
        <v>3733</v>
      </c>
      <c r="Q3313" s="1" t="s">
        <v>3733</v>
      </c>
      <c r="S3313" s="1" t="s">
        <v>3733</v>
      </c>
      <c r="T3313" s="1" t="s">
        <v>3733</v>
      </c>
      <c r="U3313" s="1" t="s">
        <v>3733</v>
      </c>
    </row>
    <row r="3314" spans="1:21" hidden="1">
      <c r="A3314" s="1" t="s">
        <v>1188</v>
      </c>
      <c r="B3314" s="1" t="s">
        <v>3390</v>
      </c>
      <c r="C3314" s="1" t="s">
        <v>18072</v>
      </c>
      <c r="D3314" s="1" t="s">
        <v>3733</v>
      </c>
      <c r="E3314" s="1" t="s">
        <v>3733</v>
      </c>
      <c r="F3314" s="1" t="s">
        <v>3733</v>
      </c>
      <c r="G3314" s="1" t="s">
        <v>3733</v>
      </c>
      <c r="H3314" s="1" t="s">
        <v>3733</v>
      </c>
      <c r="I3314" s="1" t="s">
        <v>3733</v>
      </c>
      <c r="J3314" s="1" t="s">
        <v>3733</v>
      </c>
      <c r="K3314" s="1" t="s">
        <v>3733</v>
      </c>
      <c r="L3314" s="1" t="s">
        <v>3733</v>
      </c>
      <c r="M3314" s="1" t="s">
        <v>3733</v>
      </c>
      <c r="O3314" s="1" t="s">
        <v>3733</v>
      </c>
      <c r="P3314" s="1" t="s">
        <v>3733</v>
      </c>
      <c r="Q3314" s="1" t="s">
        <v>3733</v>
      </c>
      <c r="S3314" s="1" t="s">
        <v>3733</v>
      </c>
      <c r="T3314" s="1" t="s">
        <v>3733</v>
      </c>
      <c r="U3314" s="1" t="s">
        <v>3733</v>
      </c>
    </row>
    <row r="3315" spans="1:21" hidden="1">
      <c r="A3315" s="1" t="s">
        <v>1188</v>
      </c>
      <c r="B3315" s="1" t="s">
        <v>7673</v>
      </c>
      <c r="C3315" s="1" t="s">
        <v>18073</v>
      </c>
      <c r="D3315" s="1" t="s">
        <v>3733</v>
      </c>
      <c r="E3315" s="1" t="s">
        <v>3733</v>
      </c>
      <c r="F3315" s="1" t="s">
        <v>3733</v>
      </c>
      <c r="G3315" s="1" t="s">
        <v>3733</v>
      </c>
      <c r="H3315" s="1" t="s">
        <v>3733</v>
      </c>
      <c r="I3315" s="1" t="s">
        <v>3733</v>
      </c>
      <c r="J3315" s="1" t="s">
        <v>3733</v>
      </c>
      <c r="K3315" s="1" t="s">
        <v>3733</v>
      </c>
      <c r="L3315" s="1" t="s">
        <v>3733</v>
      </c>
      <c r="M3315" s="1" t="s">
        <v>3733</v>
      </c>
      <c r="O3315" s="1" t="s">
        <v>3733</v>
      </c>
      <c r="P3315" s="1" t="s">
        <v>3733</v>
      </c>
      <c r="Q3315" s="1" t="s">
        <v>3733</v>
      </c>
      <c r="S3315" s="1" t="s">
        <v>3733</v>
      </c>
      <c r="T3315" s="1" t="s">
        <v>3733</v>
      </c>
      <c r="U3315" s="1" t="s">
        <v>3733</v>
      </c>
    </row>
    <row r="3316" spans="1:21" hidden="1">
      <c r="A3316" s="1" t="s">
        <v>1188</v>
      </c>
      <c r="B3316" s="1" t="s">
        <v>7902</v>
      </c>
      <c r="C3316" s="1" t="s">
        <v>18074</v>
      </c>
      <c r="D3316" s="1" t="s">
        <v>3733</v>
      </c>
      <c r="E3316" s="1" t="s">
        <v>3733</v>
      </c>
      <c r="F3316" s="1" t="s">
        <v>3733</v>
      </c>
      <c r="G3316" s="1" t="s">
        <v>3733</v>
      </c>
      <c r="H3316" s="1" t="s">
        <v>3733</v>
      </c>
      <c r="I3316" s="1" t="s">
        <v>3733</v>
      </c>
      <c r="J3316" s="1" t="s">
        <v>3733</v>
      </c>
      <c r="K3316" s="1" t="s">
        <v>3733</v>
      </c>
      <c r="L3316" s="1" t="s">
        <v>3733</v>
      </c>
      <c r="M3316" s="1" t="s">
        <v>3733</v>
      </c>
      <c r="O3316" s="1" t="s">
        <v>3733</v>
      </c>
      <c r="P3316" s="1" t="s">
        <v>3733</v>
      </c>
      <c r="Q3316" s="1" t="s">
        <v>3733</v>
      </c>
      <c r="S3316" s="1" t="s">
        <v>3733</v>
      </c>
      <c r="T3316" s="1" t="s">
        <v>3733</v>
      </c>
      <c r="U3316" s="1" t="s">
        <v>3733</v>
      </c>
    </row>
    <row r="3317" spans="1:21" hidden="1">
      <c r="A3317" s="1" t="s">
        <v>1188</v>
      </c>
      <c r="B3317" s="1" t="s">
        <v>7548</v>
      </c>
      <c r="C3317" s="1" t="s">
        <v>18075</v>
      </c>
      <c r="D3317" s="1" t="s">
        <v>3733</v>
      </c>
      <c r="E3317" s="1" t="s">
        <v>3733</v>
      </c>
      <c r="F3317" s="1" t="s">
        <v>3733</v>
      </c>
      <c r="G3317" s="1" t="s">
        <v>3733</v>
      </c>
      <c r="H3317" s="1" t="s">
        <v>3733</v>
      </c>
      <c r="I3317" s="1" t="s">
        <v>3733</v>
      </c>
      <c r="J3317" s="1" t="s">
        <v>3733</v>
      </c>
      <c r="K3317" s="1" t="s">
        <v>3733</v>
      </c>
      <c r="L3317" s="1" t="s">
        <v>3733</v>
      </c>
      <c r="M3317" s="1" t="s">
        <v>3733</v>
      </c>
      <c r="O3317" s="1" t="s">
        <v>3733</v>
      </c>
      <c r="P3317" s="1" t="s">
        <v>3733</v>
      </c>
      <c r="Q3317" s="1" t="s">
        <v>3733</v>
      </c>
      <c r="S3317" s="1" t="s">
        <v>3733</v>
      </c>
      <c r="T3317" s="1" t="s">
        <v>3733</v>
      </c>
      <c r="U3317" s="1" t="s">
        <v>3733</v>
      </c>
    </row>
    <row r="3318" spans="1:21" hidden="1">
      <c r="A3318" s="1" t="s">
        <v>1188</v>
      </c>
      <c r="B3318" s="1" t="s">
        <v>7550</v>
      </c>
      <c r="C3318" s="1" t="s">
        <v>18076</v>
      </c>
      <c r="D3318" s="1" t="s">
        <v>3733</v>
      </c>
      <c r="E3318" s="1" t="s">
        <v>3733</v>
      </c>
      <c r="F3318" s="1" t="s">
        <v>3733</v>
      </c>
      <c r="G3318" s="1" t="s">
        <v>3733</v>
      </c>
      <c r="H3318" s="1" t="s">
        <v>3733</v>
      </c>
      <c r="I3318" s="1" t="s">
        <v>3733</v>
      </c>
      <c r="J3318" s="1" t="s">
        <v>3733</v>
      </c>
      <c r="K3318" s="1" t="s">
        <v>3733</v>
      </c>
      <c r="L3318" s="1" t="s">
        <v>3733</v>
      </c>
      <c r="M3318" s="1" t="s">
        <v>3733</v>
      </c>
      <c r="O3318" s="1" t="s">
        <v>3733</v>
      </c>
      <c r="P3318" s="1" t="s">
        <v>3733</v>
      </c>
      <c r="Q3318" s="1" t="s">
        <v>3733</v>
      </c>
      <c r="S3318" s="1" t="s">
        <v>3733</v>
      </c>
      <c r="T3318" s="1" t="s">
        <v>3733</v>
      </c>
      <c r="U3318" s="1" t="s">
        <v>3733</v>
      </c>
    </row>
    <row r="3319" spans="1:21" hidden="1">
      <c r="A3319" s="1" t="s">
        <v>1188</v>
      </c>
      <c r="B3319" s="1" t="s">
        <v>10704</v>
      </c>
      <c r="C3319" s="1" t="s">
        <v>18077</v>
      </c>
      <c r="D3319" s="1" t="s">
        <v>3733</v>
      </c>
      <c r="E3319" s="1" t="s">
        <v>3733</v>
      </c>
      <c r="F3319" s="1" t="s">
        <v>3733</v>
      </c>
      <c r="G3319" s="1" t="s">
        <v>3733</v>
      </c>
      <c r="H3319" s="1" t="s">
        <v>3733</v>
      </c>
      <c r="I3319" s="1" t="s">
        <v>3733</v>
      </c>
      <c r="J3319" s="1" t="s">
        <v>3733</v>
      </c>
      <c r="K3319" s="1" t="s">
        <v>3733</v>
      </c>
      <c r="L3319" s="1" t="s">
        <v>3733</v>
      </c>
      <c r="M3319" s="1" t="s">
        <v>3733</v>
      </c>
      <c r="O3319" s="1" t="s">
        <v>3733</v>
      </c>
      <c r="P3319" s="1" t="s">
        <v>3733</v>
      </c>
      <c r="Q3319" s="1" t="s">
        <v>3733</v>
      </c>
      <c r="S3319" s="1" t="s">
        <v>3733</v>
      </c>
      <c r="T3319" s="1" t="s">
        <v>3733</v>
      </c>
      <c r="U3319" s="1" t="s">
        <v>3733</v>
      </c>
    </row>
    <row r="3320" spans="1:21" hidden="1">
      <c r="A3320" s="1" t="s">
        <v>1188</v>
      </c>
      <c r="B3320" s="1" t="s">
        <v>15657</v>
      </c>
      <c r="C3320" s="1" t="s">
        <v>18078</v>
      </c>
      <c r="D3320" s="1" t="s">
        <v>3733</v>
      </c>
      <c r="E3320" s="1" t="s">
        <v>3733</v>
      </c>
      <c r="F3320" s="1" t="s">
        <v>3733</v>
      </c>
      <c r="G3320" s="1" t="s">
        <v>3733</v>
      </c>
      <c r="H3320" s="1" t="s">
        <v>3733</v>
      </c>
      <c r="I3320" s="1" t="s">
        <v>3733</v>
      </c>
      <c r="J3320" s="1" t="s">
        <v>3733</v>
      </c>
      <c r="K3320" s="1" t="s">
        <v>3733</v>
      </c>
      <c r="L3320" s="1" t="s">
        <v>3733</v>
      </c>
      <c r="M3320" s="1" t="s">
        <v>3733</v>
      </c>
      <c r="O3320" s="1" t="s">
        <v>3733</v>
      </c>
      <c r="P3320" s="1" t="s">
        <v>3733</v>
      </c>
      <c r="Q3320" s="1" t="s">
        <v>3733</v>
      </c>
      <c r="S3320" s="1" t="s">
        <v>3733</v>
      </c>
      <c r="T3320" s="1" t="s">
        <v>3733</v>
      </c>
      <c r="U3320" s="1" t="s">
        <v>3733</v>
      </c>
    </row>
    <row r="3321" spans="1:21" hidden="1">
      <c r="A3321" s="1" t="s">
        <v>1188</v>
      </c>
      <c r="B3321" s="1" t="s">
        <v>15658</v>
      </c>
      <c r="C3321" s="1" t="s">
        <v>18079</v>
      </c>
      <c r="D3321" s="1" t="s">
        <v>3733</v>
      </c>
      <c r="E3321" s="1" t="s">
        <v>3733</v>
      </c>
      <c r="F3321" s="1" t="s">
        <v>3733</v>
      </c>
      <c r="G3321" s="1" t="s">
        <v>3733</v>
      </c>
      <c r="H3321" s="1" t="s">
        <v>3733</v>
      </c>
      <c r="I3321" s="1" t="s">
        <v>3733</v>
      </c>
      <c r="J3321" s="1" t="s">
        <v>3733</v>
      </c>
      <c r="K3321" s="1" t="s">
        <v>3733</v>
      </c>
      <c r="L3321" s="1" t="s">
        <v>3733</v>
      </c>
      <c r="M3321" s="1" t="s">
        <v>3733</v>
      </c>
      <c r="O3321" s="1" t="s">
        <v>3733</v>
      </c>
      <c r="P3321" s="1" t="s">
        <v>3733</v>
      </c>
      <c r="Q3321" s="1" t="s">
        <v>3733</v>
      </c>
      <c r="S3321" s="1" t="s">
        <v>3733</v>
      </c>
      <c r="T3321" s="1" t="s">
        <v>3733</v>
      </c>
      <c r="U3321" s="1" t="s">
        <v>3733</v>
      </c>
    </row>
    <row r="3322" spans="1:21" hidden="1">
      <c r="A3322" s="1" t="s">
        <v>1188</v>
      </c>
      <c r="B3322" s="1" t="s">
        <v>15659</v>
      </c>
      <c r="C3322" s="1" t="s">
        <v>18080</v>
      </c>
      <c r="D3322" s="1" t="s">
        <v>3733</v>
      </c>
      <c r="E3322" s="1" t="s">
        <v>3733</v>
      </c>
      <c r="F3322" s="1" t="s">
        <v>3733</v>
      </c>
      <c r="G3322" s="1" t="s">
        <v>3733</v>
      </c>
      <c r="H3322" s="1" t="s">
        <v>3733</v>
      </c>
      <c r="I3322" s="1" t="s">
        <v>3733</v>
      </c>
      <c r="J3322" s="1" t="s">
        <v>3733</v>
      </c>
      <c r="K3322" s="1" t="s">
        <v>3733</v>
      </c>
      <c r="L3322" s="1" t="s">
        <v>3733</v>
      </c>
      <c r="M3322" s="1" t="s">
        <v>3733</v>
      </c>
      <c r="O3322" s="1" t="s">
        <v>3733</v>
      </c>
      <c r="P3322" s="1" t="s">
        <v>3733</v>
      </c>
      <c r="Q3322" s="1" t="s">
        <v>3733</v>
      </c>
      <c r="S3322" s="1" t="s">
        <v>3733</v>
      </c>
      <c r="T3322" s="1" t="s">
        <v>3733</v>
      </c>
      <c r="U3322" s="1" t="s">
        <v>3733</v>
      </c>
    </row>
    <row r="3323" spans="1:21" hidden="1">
      <c r="A3323" s="1" t="s">
        <v>1188</v>
      </c>
      <c r="B3323" s="1" t="s">
        <v>15660</v>
      </c>
      <c r="C3323" s="1" t="s">
        <v>18081</v>
      </c>
      <c r="D3323" s="1" t="s">
        <v>1226</v>
      </c>
      <c r="E3323" s="1" t="s">
        <v>1243</v>
      </c>
      <c r="F3323" s="1" t="s">
        <v>1226</v>
      </c>
      <c r="G3323" s="1" t="s">
        <v>1245</v>
      </c>
      <c r="H3323" s="1" t="s">
        <v>3733</v>
      </c>
      <c r="I3323" s="1" t="s">
        <v>1226</v>
      </c>
      <c r="J3323" s="1" t="s">
        <v>3733</v>
      </c>
      <c r="K3323" s="1" t="s">
        <v>3733</v>
      </c>
      <c r="L3323" s="1" t="s">
        <v>1216</v>
      </c>
      <c r="M3323" s="1" t="s">
        <v>24</v>
      </c>
      <c r="O3323" s="1" t="s">
        <v>3733</v>
      </c>
      <c r="P3323" s="1" t="s">
        <v>3733</v>
      </c>
      <c r="Q3323" s="1" t="s">
        <v>3733</v>
      </c>
      <c r="S3323" s="1" t="s">
        <v>1134</v>
      </c>
      <c r="T3323" s="1" t="s">
        <v>1134</v>
      </c>
      <c r="U3323" s="1" t="s">
        <v>1135</v>
      </c>
    </row>
    <row r="3324" spans="1:21" hidden="1">
      <c r="A3324" s="1" t="s">
        <v>1188</v>
      </c>
      <c r="B3324" s="1" t="s">
        <v>15661</v>
      </c>
      <c r="C3324" s="1" t="s">
        <v>18082</v>
      </c>
      <c r="D3324" s="1" t="s">
        <v>1226</v>
      </c>
      <c r="E3324" s="1" t="s">
        <v>2307</v>
      </c>
      <c r="F3324" s="1" t="s">
        <v>2307</v>
      </c>
      <c r="G3324" s="1" t="s">
        <v>2307</v>
      </c>
      <c r="H3324" s="1" t="s">
        <v>2307</v>
      </c>
      <c r="I3324" s="1" t="s">
        <v>2307</v>
      </c>
      <c r="J3324" s="1" t="s">
        <v>2307</v>
      </c>
      <c r="K3324" s="1" t="s">
        <v>24</v>
      </c>
      <c r="L3324" s="1" t="s">
        <v>2307</v>
      </c>
      <c r="M3324" s="1" t="s">
        <v>24</v>
      </c>
      <c r="O3324" s="1" t="s">
        <v>3733</v>
      </c>
      <c r="P3324" s="1" t="s">
        <v>3733</v>
      </c>
      <c r="Q3324" s="1" t="s">
        <v>3733</v>
      </c>
      <c r="S3324" s="1" t="s">
        <v>1155</v>
      </c>
      <c r="T3324" s="1" t="s">
        <v>1134</v>
      </c>
      <c r="U3324" s="1" t="s">
        <v>1135</v>
      </c>
    </row>
    <row r="3325" spans="1:21" hidden="1">
      <c r="A3325" s="1" t="s">
        <v>1188</v>
      </c>
      <c r="B3325" s="1" t="s">
        <v>15662</v>
      </c>
      <c r="C3325" s="1" t="s">
        <v>18083</v>
      </c>
      <c r="D3325" s="1" t="s">
        <v>1226</v>
      </c>
      <c r="E3325" s="1" t="s">
        <v>2307</v>
      </c>
      <c r="F3325" s="1" t="s">
        <v>1226</v>
      </c>
      <c r="G3325" s="1" t="s">
        <v>1243</v>
      </c>
      <c r="H3325" s="1" t="s">
        <v>2324</v>
      </c>
      <c r="I3325" s="1" t="s">
        <v>2307</v>
      </c>
      <c r="J3325" s="1" t="s">
        <v>1244</v>
      </c>
      <c r="K3325" s="1" t="s">
        <v>24</v>
      </c>
      <c r="L3325" s="1" t="s">
        <v>2307</v>
      </c>
      <c r="M3325" s="1" t="s">
        <v>24</v>
      </c>
      <c r="O3325" s="1" t="s">
        <v>3733</v>
      </c>
      <c r="P3325" s="1" t="s">
        <v>3733</v>
      </c>
      <c r="Q3325" s="1" t="s">
        <v>3733</v>
      </c>
      <c r="S3325" s="1" t="s">
        <v>3733</v>
      </c>
      <c r="T3325" s="1" t="s">
        <v>1134</v>
      </c>
      <c r="U3325" s="1" t="s">
        <v>1135</v>
      </c>
    </row>
    <row r="3326" spans="1:21" hidden="1">
      <c r="A3326" s="1" t="s">
        <v>1188</v>
      </c>
      <c r="B3326" s="1" t="s">
        <v>15663</v>
      </c>
      <c r="C3326" s="1" t="s">
        <v>18084</v>
      </c>
      <c r="D3326" s="1" t="s">
        <v>3733</v>
      </c>
      <c r="E3326" s="1" t="s">
        <v>3733</v>
      </c>
      <c r="F3326" s="1" t="s">
        <v>3733</v>
      </c>
      <c r="G3326" s="1" t="s">
        <v>3733</v>
      </c>
      <c r="H3326" s="1" t="s">
        <v>3733</v>
      </c>
      <c r="I3326" s="1" t="s">
        <v>3733</v>
      </c>
      <c r="J3326" s="1" t="s">
        <v>3733</v>
      </c>
      <c r="K3326" s="1" t="s">
        <v>3733</v>
      </c>
      <c r="L3326" s="1" t="s">
        <v>3733</v>
      </c>
      <c r="M3326" s="1" t="s">
        <v>3733</v>
      </c>
      <c r="O3326" s="1" t="s">
        <v>3733</v>
      </c>
      <c r="P3326" s="1" t="s">
        <v>3733</v>
      </c>
      <c r="Q3326" s="1" t="s">
        <v>3733</v>
      </c>
      <c r="S3326" s="1" t="s">
        <v>3733</v>
      </c>
      <c r="T3326" s="1" t="s">
        <v>3733</v>
      </c>
      <c r="U3326" s="1" t="s">
        <v>3733</v>
      </c>
    </row>
    <row r="3327" spans="1:21" hidden="1">
      <c r="A3327" s="1" t="s">
        <v>1188</v>
      </c>
      <c r="B3327" s="1" t="s">
        <v>15664</v>
      </c>
      <c r="C3327" s="1" t="s">
        <v>18085</v>
      </c>
      <c r="D3327" s="1" t="s">
        <v>24</v>
      </c>
      <c r="E3327" s="1" t="s">
        <v>2324</v>
      </c>
      <c r="F3327" s="1" t="s">
        <v>24</v>
      </c>
      <c r="G3327" s="1" t="s">
        <v>2303</v>
      </c>
      <c r="H3327" s="1" t="s">
        <v>24</v>
      </c>
      <c r="I3327" s="1" t="s">
        <v>2324</v>
      </c>
      <c r="J3327" s="1" t="s">
        <v>24</v>
      </c>
      <c r="K3327" s="1" t="s">
        <v>2303</v>
      </c>
      <c r="L3327" s="1" t="s">
        <v>24</v>
      </c>
      <c r="M3327" s="1" t="s">
        <v>1243</v>
      </c>
      <c r="O3327" s="1" t="s">
        <v>3733</v>
      </c>
      <c r="P3327" s="1" t="s">
        <v>3733</v>
      </c>
      <c r="Q3327" s="1" t="s">
        <v>3733</v>
      </c>
      <c r="S3327" s="1" t="s">
        <v>576</v>
      </c>
      <c r="T3327" s="1" t="s">
        <v>1135</v>
      </c>
      <c r="U3327" s="1" t="s">
        <v>1135</v>
      </c>
    </row>
    <row r="3328" spans="1:21" hidden="1">
      <c r="A3328" s="1" t="s">
        <v>1188</v>
      </c>
      <c r="B3328" s="1" t="s">
        <v>15665</v>
      </c>
      <c r="C3328" s="1" t="s">
        <v>18086</v>
      </c>
      <c r="D3328" s="1" t="s">
        <v>2307</v>
      </c>
      <c r="E3328" s="1" t="s">
        <v>1226</v>
      </c>
      <c r="F3328" s="1" t="s">
        <v>2307</v>
      </c>
      <c r="G3328" s="1" t="s">
        <v>1226</v>
      </c>
      <c r="H3328" s="1" t="s">
        <v>2307</v>
      </c>
      <c r="I3328" s="1" t="s">
        <v>1226</v>
      </c>
      <c r="J3328" s="1" t="s">
        <v>2307</v>
      </c>
      <c r="K3328" s="1" t="s">
        <v>1226</v>
      </c>
      <c r="L3328" s="1" t="s">
        <v>2307</v>
      </c>
      <c r="M3328" s="1" t="s">
        <v>1109</v>
      </c>
      <c r="O3328" s="1" t="s">
        <v>3733</v>
      </c>
      <c r="P3328" s="1" t="s">
        <v>3733</v>
      </c>
      <c r="Q3328" s="1" t="s">
        <v>1135</v>
      </c>
      <c r="S3328" s="1" t="s">
        <v>1134</v>
      </c>
      <c r="T3328" s="1" t="s">
        <v>1135</v>
      </c>
      <c r="U3328" s="1" t="s">
        <v>1135</v>
      </c>
    </row>
    <row r="3329" spans="1:21" hidden="1">
      <c r="A3329" s="1" t="s">
        <v>1188</v>
      </c>
      <c r="B3329" s="1" t="s">
        <v>15666</v>
      </c>
      <c r="C3329" s="1" t="s">
        <v>18087</v>
      </c>
      <c r="D3329" s="1" t="s">
        <v>1212</v>
      </c>
      <c r="E3329" s="1" t="s">
        <v>1212</v>
      </c>
      <c r="F3329" s="1" t="s">
        <v>1212</v>
      </c>
      <c r="G3329" s="1" t="s">
        <v>1212</v>
      </c>
      <c r="H3329" s="1" t="s">
        <v>1212</v>
      </c>
      <c r="I3329" s="1" t="s">
        <v>1212</v>
      </c>
      <c r="J3329" s="1" t="s">
        <v>1212</v>
      </c>
      <c r="K3329" s="1" t="s">
        <v>1212</v>
      </c>
      <c r="L3329" s="1" t="s">
        <v>1212</v>
      </c>
      <c r="M3329" s="1" t="s">
        <v>24</v>
      </c>
      <c r="O3329" s="1" t="s">
        <v>3733</v>
      </c>
      <c r="P3329" s="1" t="s">
        <v>3733</v>
      </c>
      <c r="Q3329" s="1" t="s">
        <v>1135</v>
      </c>
      <c r="S3329" s="1" t="s">
        <v>1134</v>
      </c>
      <c r="T3329" s="1" t="s">
        <v>1135</v>
      </c>
      <c r="U3329" s="1" t="s">
        <v>1135</v>
      </c>
    </row>
    <row r="3330" spans="1:21" hidden="1">
      <c r="A3330" s="1" t="s">
        <v>1188</v>
      </c>
      <c r="B3330" s="1" t="s">
        <v>7444</v>
      </c>
      <c r="C3330" s="1" t="s">
        <v>18088</v>
      </c>
      <c r="D3330" s="1" t="s">
        <v>2307</v>
      </c>
      <c r="E3330" s="1" t="s">
        <v>1226</v>
      </c>
      <c r="F3330" s="1" t="s">
        <v>2307</v>
      </c>
      <c r="G3330" s="1" t="s">
        <v>2307</v>
      </c>
      <c r="H3330" s="1" t="s">
        <v>2307</v>
      </c>
      <c r="I3330" s="1" t="s">
        <v>2307</v>
      </c>
      <c r="J3330" s="1" t="s">
        <v>1226</v>
      </c>
      <c r="K3330" s="1" t="s">
        <v>2307</v>
      </c>
      <c r="L3330" s="1" t="s">
        <v>2307</v>
      </c>
      <c r="M3330" s="1" t="s">
        <v>24</v>
      </c>
      <c r="O3330" s="1" t="s">
        <v>3733</v>
      </c>
      <c r="P3330" s="1" t="s">
        <v>3733</v>
      </c>
      <c r="Q3330" s="1" t="s">
        <v>1135</v>
      </c>
      <c r="S3330" s="1" t="s">
        <v>1134</v>
      </c>
      <c r="T3330" s="1" t="s">
        <v>1135</v>
      </c>
      <c r="U3330" s="1" t="s">
        <v>1135</v>
      </c>
    </row>
    <row r="3331" spans="1:21" hidden="1">
      <c r="A3331" s="1" t="s">
        <v>1189</v>
      </c>
      <c r="B3331" s="1" t="s">
        <v>3733</v>
      </c>
      <c r="C3331" s="1" t="s">
        <v>22649</v>
      </c>
      <c r="D3331" s="1" t="s">
        <v>3733</v>
      </c>
      <c r="E3331" s="1" t="s">
        <v>3733</v>
      </c>
      <c r="F3331" s="1" t="s">
        <v>3733</v>
      </c>
      <c r="G3331" s="1" t="s">
        <v>3733</v>
      </c>
      <c r="H3331" s="1" t="s">
        <v>3733</v>
      </c>
      <c r="I3331" s="1" t="s">
        <v>3733</v>
      </c>
      <c r="J3331" s="1" t="s">
        <v>3733</v>
      </c>
      <c r="K3331" s="1" t="s">
        <v>3733</v>
      </c>
      <c r="L3331" s="1" t="s">
        <v>3733</v>
      </c>
      <c r="M3331" s="1" t="s">
        <v>3733</v>
      </c>
      <c r="O3331" s="1" t="s">
        <v>3733</v>
      </c>
      <c r="P3331" s="1" t="s">
        <v>3733</v>
      </c>
      <c r="Q3331" s="1" t="s">
        <v>3733</v>
      </c>
      <c r="S3331" s="1" t="s">
        <v>3733</v>
      </c>
      <c r="T3331" s="1" t="s">
        <v>3733</v>
      </c>
      <c r="U3331" s="1" t="s">
        <v>3733</v>
      </c>
    </row>
    <row r="3332" spans="1:21" hidden="1">
      <c r="A3332" s="1" t="s">
        <v>1189</v>
      </c>
      <c r="B3332" s="1" t="s">
        <v>1240</v>
      </c>
      <c r="C3332" s="1" t="s">
        <v>22650</v>
      </c>
      <c r="D3332" s="1" t="s">
        <v>1146</v>
      </c>
      <c r="E3332" s="1" t="s">
        <v>1153</v>
      </c>
      <c r="F3332" s="1" t="s">
        <v>695</v>
      </c>
      <c r="G3332" s="1" t="s">
        <v>1172</v>
      </c>
      <c r="H3332" s="1" t="s">
        <v>1146</v>
      </c>
      <c r="I3332" s="1" t="s">
        <v>2330</v>
      </c>
      <c r="J3332" s="1" t="s">
        <v>1172</v>
      </c>
      <c r="K3332" s="1" t="s">
        <v>644</v>
      </c>
      <c r="L3332" s="1" t="s">
        <v>1146</v>
      </c>
      <c r="M3332" s="1" t="s">
        <v>304</v>
      </c>
      <c r="O3332" s="1" t="s">
        <v>1108</v>
      </c>
      <c r="P3332" s="1" t="s">
        <v>15650</v>
      </c>
      <c r="Q3332" s="1" t="s">
        <v>3733</v>
      </c>
      <c r="S3332" s="1" t="s">
        <v>483</v>
      </c>
      <c r="T3332" s="1" t="s">
        <v>5</v>
      </c>
      <c r="U3332" s="1" t="s">
        <v>2</v>
      </c>
    </row>
    <row r="3333" spans="1:21" hidden="1">
      <c r="A3333" s="1" t="s">
        <v>1189</v>
      </c>
      <c r="B3333" s="1" t="s">
        <v>1241</v>
      </c>
      <c r="C3333" s="1" t="s">
        <v>22651</v>
      </c>
      <c r="D3333" s="1" t="s">
        <v>1150</v>
      </c>
      <c r="E3333" s="1" t="s">
        <v>1270</v>
      </c>
      <c r="F3333" s="1" t="s">
        <v>584</v>
      </c>
      <c r="G3333" s="1" t="s">
        <v>172</v>
      </c>
      <c r="H3333" s="1" t="s">
        <v>1218</v>
      </c>
      <c r="I3333" s="1" t="s">
        <v>1251</v>
      </c>
      <c r="J3333" s="1" t="s">
        <v>7</v>
      </c>
      <c r="K3333" s="1" t="s">
        <v>1217</v>
      </c>
      <c r="L3333" s="1" t="s">
        <v>1216</v>
      </c>
      <c r="M3333" s="1" t="s">
        <v>304</v>
      </c>
      <c r="O3333" s="1" t="s">
        <v>1108</v>
      </c>
      <c r="P3333" s="1" t="s">
        <v>3733</v>
      </c>
      <c r="Q3333" s="1" t="s">
        <v>1256</v>
      </c>
      <c r="S3333" s="1" t="s">
        <v>100</v>
      </c>
      <c r="T3333" s="1" t="s">
        <v>1254</v>
      </c>
      <c r="U3333" s="1" t="s">
        <v>5</v>
      </c>
    </row>
    <row r="3334" spans="1:21" hidden="1">
      <c r="A3334" s="1" t="s">
        <v>1189</v>
      </c>
      <c r="B3334" s="1" t="s">
        <v>1242</v>
      </c>
      <c r="C3334" s="1" t="s">
        <v>22652</v>
      </c>
      <c r="D3334" s="1" t="s">
        <v>1155</v>
      </c>
      <c r="E3334" s="1" t="s">
        <v>1254</v>
      </c>
      <c r="F3334" s="1" t="s">
        <v>57</v>
      </c>
      <c r="G3334" s="1" t="s">
        <v>2341</v>
      </c>
      <c r="H3334" s="1" t="s">
        <v>1217</v>
      </c>
      <c r="I3334" s="1" t="s">
        <v>7</v>
      </c>
      <c r="J3334" s="1" t="s">
        <v>1219</v>
      </c>
      <c r="K3334" s="1" t="s">
        <v>304</v>
      </c>
      <c r="L3334" s="1" t="s">
        <v>24</v>
      </c>
      <c r="M3334" s="1" t="s">
        <v>1158</v>
      </c>
      <c r="O3334" s="1" t="s">
        <v>1134</v>
      </c>
      <c r="P3334" s="1" t="s">
        <v>1256</v>
      </c>
      <c r="Q3334" s="1" t="s">
        <v>1135</v>
      </c>
      <c r="S3334" s="1" t="s">
        <v>483</v>
      </c>
      <c r="T3334" s="1" t="s">
        <v>2</v>
      </c>
      <c r="U3334" s="1" t="s">
        <v>1256</v>
      </c>
    </row>
    <row r="3335" spans="1:21" hidden="1">
      <c r="A3335" s="1" t="s">
        <v>1189</v>
      </c>
      <c r="B3335" s="1" t="s">
        <v>1243</v>
      </c>
      <c r="C3335" s="1" t="s">
        <v>22653</v>
      </c>
      <c r="D3335" s="1" t="s">
        <v>1163</v>
      </c>
      <c r="E3335" s="1" t="s">
        <v>1043</v>
      </c>
      <c r="F3335" s="1" t="s">
        <v>1155</v>
      </c>
      <c r="G3335" s="1" t="s">
        <v>95</v>
      </c>
      <c r="H3335" s="1" t="s">
        <v>1116</v>
      </c>
      <c r="I3335" s="1" t="s">
        <v>2303</v>
      </c>
      <c r="J3335" s="1" t="s">
        <v>1109</v>
      </c>
      <c r="K3335" s="1" t="s">
        <v>644</v>
      </c>
      <c r="L3335" s="1" t="s">
        <v>1116</v>
      </c>
      <c r="M3335" s="1" t="s">
        <v>107</v>
      </c>
      <c r="O3335" s="1" t="s">
        <v>1108</v>
      </c>
      <c r="P3335" s="1" t="s">
        <v>1256</v>
      </c>
      <c r="Q3335" s="1" t="s">
        <v>3733</v>
      </c>
      <c r="S3335" s="1" t="s">
        <v>5</v>
      </c>
      <c r="T3335" s="1" t="s">
        <v>1254</v>
      </c>
      <c r="U3335" s="1" t="s">
        <v>5</v>
      </c>
    </row>
    <row r="3336" spans="1:21" hidden="1">
      <c r="A3336" s="1" t="s">
        <v>1189</v>
      </c>
      <c r="B3336" s="1" t="s">
        <v>1244</v>
      </c>
      <c r="C3336" s="1" t="s">
        <v>22654</v>
      </c>
      <c r="D3336" s="1" t="s">
        <v>95</v>
      </c>
      <c r="E3336" s="1" t="s">
        <v>1228</v>
      </c>
      <c r="F3336" s="1" t="s">
        <v>1113</v>
      </c>
      <c r="G3336" s="1" t="s">
        <v>1142</v>
      </c>
      <c r="H3336" s="1" t="s">
        <v>107</v>
      </c>
      <c r="I3336" s="1" t="s">
        <v>1135</v>
      </c>
      <c r="J3336" s="1" t="s">
        <v>1116</v>
      </c>
      <c r="K3336" s="1" t="s">
        <v>157</v>
      </c>
      <c r="L3336" s="1" t="s">
        <v>1116</v>
      </c>
      <c r="M3336" s="1" t="s">
        <v>1154</v>
      </c>
      <c r="O3336" s="1" t="s">
        <v>3733</v>
      </c>
      <c r="P3336" s="1" t="s">
        <v>3733</v>
      </c>
      <c r="Q3336" s="1" t="s">
        <v>3733</v>
      </c>
      <c r="S3336" s="1" t="s">
        <v>3733</v>
      </c>
      <c r="T3336" s="1" t="s">
        <v>3733</v>
      </c>
      <c r="U3336" s="1" t="s">
        <v>3733</v>
      </c>
    </row>
    <row r="3337" spans="1:21" hidden="1">
      <c r="A3337" s="1" t="s">
        <v>1189</v>
      </c>
      <c r="B3337" s="1" t="s">
        <v>1245</v>
      </c>
      <c r="C3337" s="1" t="s">
        <v>22655</v>
      </c>
      <c r="D3337" s="1" t="s">
        <v>338</v>
      </c>
      <c r="E3337" s="1" t="s">
        <v>172</v>
      </c>
      <c r="F3337" s="1" t="s">
        <v>1146</v>
      </c>
      <c r="G3337" s="1" t="s">
        <v>1155</v>
      </c>
      <c r="H3337" s="1" t="s">
        <v>2341</v>
      </c>
      <c r="I3337" s="1" t="s">
        <v>1172</v>
      </c>
      <c r="J3337" s="1" t="s">
        <v>304</v>
      </c>
      <c r="K3337" s="1" t="s">
        <v>1216</v>
      </c>
      <c r="L3337" s="1" t="s">
        <v>1146</v>
      </c>
      <c r="M3337" s="1" t="s">
        <v>695</v>
      </c>
      <c r="O3337" s="1" t="s">
        <v>1108</v>
      </c>
      <c r="P3337" s="1" t="s">
        <v>576</v>
      </c>
      <c r="Q3337" s="1" t="s">
        <v>3733</v>
      </c>
      <c r="S3337" s="1" t="s">
        <v>483</v>
      </c>
      <c r="T3337" s="1" t="s">
        <v>5</v>
      </c>
      <c r="U3337" s="1" t="s">
        <v>2</v>
      </c>
    </row>
    <row r="3338" spans="1:21" hidden="1">
      <c r="A3338" s="1" t="s">
        <v>1189</v>
      </c>
      <c r="B3338" s="1" t="s">
        <v>1246</v>
      </c>
      <c r="C3338" s="1" t="s">
        <v>22656</v>
      </c>
      <c r="D3338" s="1" t="s">
        <v>1216</v>
      </c>
      <c r="E3338" s="1" t="s">
        <v>172</v>
      </c>
      <c r="F3338" s="1" t="s">
        <v>304</v>
      </c>
      <c r="G3338" s="1" t="s">
        <v>338</v>
      </c>
      <c r="H3338" s="1" t="s">
        <v>1217</v>
      </c>
      <c r="I3338" s="1" t="s">
        <v>1254</v>
      </c>
      <c r="J3338" s="1" t="s">
        <v>2416</v>
      </c>
      <c r="K3338" s="1" t="s">
        <v>172</v>
      </c>
      <c r="L3338" s="1" t="s">
        <v>644</v>
      </c>
      <c r="M3338" s="1" t="s">
        <v>1216</v>
      </c>
      <c r="O3338" s="1" t="s">
        <v>1108</v>
      </c>
      <c r="P3338" s="1" t="s">
        <v>3733</v>
      </c>
      <c r="Q3338" s="1" t="s">
        <v>1256</v>
      </c>
      <c r="S3338" s="1" t="s">
        <v>100</v>
      </c>
      <c r="T3338" s="1" t="s">
        <v>1256</v>
      </c>
      <c r="U3338" s="1" t="s">
        <v>100</v>
      </c>
    </row>
    <row r="3339" spans="1:21" hidden="1">
      <c r="A3339" s="1" t="s">
        <v>1189</v>
      </c>
      <c r="B3339" s="1" t="s">
        <v>1247</v>
      </c>
      <c r="C3339" s="1" t="s">
        <v>22657</v>
      </c>
      <c r="D3339" s="1" t="s">
        <v>1254</v>
      </c>
      <c r="E3339" s="1" t="s">
        <v>610</v>
      </c>
      <c r="F3339" s="1" t="s">
        <v>1217</v>
      </c>
      <c r="G3339" s="1" t="s">
        <v>2341</v>
      </c>
      <c r="H3339" s="1" t="s">
        <v>172</v>
      </c>
      <c r="I3339" s="1" t="s">
        <v>2300</v>
      </c>
      <c r="J3339" s="1" t="s">
        <v>1273</v>
      </c>
      <c r="K3339" s="1" t="s">
        <v>1155</v>
      </c>
      <c r="L3339" s="1" t="s">
        <v>1265</v>
      </c>
      <c r="M3339" s="1" t="s">
        <v>461</v>
      </c>
      <c r="O3339" s="1" t="s">
        <v>1135</v>
      </c>
      <c r="P3339" s="1" t="s">
        <v>1135</v>
      </c>
      <c r="Q3339" s="1" t="s">
        <v>3733</v>
      </c>
      <c r="S3339" s="1" t="s">
        <v>1156</v>
      </c>
      <c r="T3339" s="1" t="s">
        <v>338</v>
      </c>
      <c r="U3339" s="1" t="s">
        <v>483</v>
      </c>
    </row>
    <row r="3340" spans="1:21" hidden="1">
      <c r="A3340" s="1" t="s">
        <v>1189</v>
      </c>
      <c r="B3340" s="1" t="s">
        <v>1248</v>
      </c>
      <c r="C3340" s="1" t="s">
        <v>22658</v>
      </c>
      <c r="D3340" s="1" t="s">
        <v>57</v>
      </c>
      <c r="E3340" s="1" t="s">
        <v>1265</v>
      </c>
      <c r="F3340" s="1" t="s">
        <v>1155</v>
      </c>
      <c r="G3340" s="1" t="s">
        <v>95</v>
      </c>
      <c r="H3340" s="1" t="s">
        <v>2303</v>
      </c>
      <c r="I3340" s="1" t="s">
        <v>1248</v>
      </c>
      <c r="J3340" s="1" t="s">
        <v>24</v>
      </c>
      <c r="K3340" s="1" t="s">
        <v>644</v>
      </c>
      <c r="L3340" s="1" t="s">
        <v>7</v>
      </c>
      <c r="M3340" s="1" t="s">
        <v>2341</v>
      </c>
      <c r="O3340" s="1" t="s">
        <v>1108</v>
      </c>
      <c r="P3340" s="1" t="s">
        <v>3733</v>
      </c>
      <c r="Q3340" s="1" t="s">
        <v>3733</v>
      </c>
      <c r="S3340" s="1" t="s">
        <v>1254</v>
      </c>
      <c r="T3340" s="1" t="s">
        <v>483</v>
      </c>
      <c r="U3340" s="1" t="s">
        <v>1256</v>
      </c>
    </row>
    <row r="3341" spans="1:21" hidden="1">
      <c r="A3341" s="1" t="s">
        <v>1189</v>
      </c>
      <c r="B3341" s="1" t="s">
        <v>3292</v>
      </c>
      <c r="C3341" s="1" t="s">
        <v>18089</v>
      </c>
      <c r="D3341" s="1" t="s">
        <v>2303</v>
      </c>
      <c r="E3341" s="1" t="s">
        <v>1274</v>
      </c>
      <c r="F3341" s="1" t="s">
        <v>1109</v>
      </c>
      <c r="G3341" s="1" t="s">
        <v>1142</v>
      </c>
      <c r="H3341" s="1" t="s">
        <v>157</v>
      </c>
      <c r="I3341" s="1" t="s">
        <v>1116</v>
      </c>
      <c r="J3341" s="1" t="s">
        <v>7</v>
      </c>
      <c r="K3341" s="1" t="s">
        <v>1135</v>
      </c>
      <c r="L3341" s="1" t="s">
        <v>7550</v>
      </c>
      <c r="M3341" s="1" t="s">
        <v>461</v>
      </c>
      <c r="O3341" s="1" t="s">
        <v>3733</v>
      </c>
      <c r="P3341" s="1" t="s">
        <v>3733</v>
      </c>
      <c r="Q3341" s="1" t="s">
        <v>3733</v>
      </c>
      <c r="S3341" s="1" t="s">
        <v>3733</v>
      </c>
      <c r="T3341" s="1" t="s">
        <v>3733</v>
      </c>
      <c r="U3341" s="1" t="s">
        <v>3733</v>
      </c>
    </row>
    <row r="3342" spans="1:21" hidden="1">
      <c r="A3342" s="1" t="s">
        <v>1189</v>
      </c>
      <c r="B3342" s="1" t="s">
        <v>2303</v>
      </c>
      <c r="C3342" s="1" t="s">
        <v>18090</v>
      </c>
      <c r="D3342" s="1" t="s">
        <v>1172</v>
      </c>
      <c r="E3342" s="1" t="s">
        <v>461</v>
      </c>
      <c r="F3342" s="1" t="s">
        <v>1146</v>
      </c>
      <c r="G3342" s="1" t="s">
        <v>1270</v>
      </c>
      <c r="H3342" s="1" t="s">
        <v>338</v>
      </c>
      <c r="I3342" s="1" t="s">
        <v>478</v>
      </c>
      <c r="J3342" s="1" t="s">
        <v>172</v>
      </c>
      <c r="K3342" s="1" t="s">
        <v>1230</v>
      </c>
      <c r="L3342" s="1" t="s">
        <v>2341</v>
      </c>
      <c r="M3342" s="1" t="s">
        <v>1146</v>
      </c>
      <c r="O3342" s="1" t="s">
        <v>1108</v>
      </c>
      <c r="P3342" s="1" t="s">
        <v>3733</v>
      </c>
      <c r="Q3342" s="1" t="s">
        <v>3733</v>
      </c>
      <c r="S3342" s="1" t="s">
        <v>100</v>
      </c>
      <c r="T3342" s="1" t="s">
        <v>304</v>
      </c>
      <c r="U3342" s="1" t="s">
        <v>93</v>
      </c>
    </row>
    <row r="3343" spans="1:21" hidden="1">
      <c r="A3343" s="1" t="s">
        <v>1189</v>
      </c>
      <c r="B3343" s="1" t="s">
        <v>2324</v>
      </c>
      <c r="C3343" s="1" t="s">
        <v>18091</v>
      </c>
      <c r="D3343" s="1" t="s">
        <v>57</v>
      </c>
      <c r="E3343" s="1" t="s">
        <v>338</v>
      </c>
      <c r="F3343" s="1" t="s">
        <v>172</v>
      </c>
      <c r="G3343" s="1" t="s">
        <v>1113</v>
      </c>
      <c r="H3343" s="1" t="s">
        <v>304</v>
      </c>
      <c r="I3343" s="1" t="s">
        <v>1147</v>
      </c>
      <c r="J3343" s="1" t="s">
        <v>644</v>
      </c>
      <c r="K3343" s="1" t="s">
        <v>1155</v>
      </c>
      <c r="L3343" s="1" t="s">
        <v>1218</v>
      </c>
      <c r="M3343" s="1" t="s">
        <v>1118</v>
      </c>
      <c r="O3343" s="1" t="s">
        <v>1108</v>
      </c>
      <c r="P3343" s="1" t="s">
        <v>304</v>
      </c>
      <c r="Q3343" s="1" t="s">
        <v>3733</v>
      </c>
      <c r="S3343" s="1" t="s">
        <v>5</v>
      </c>
      <c r="T3343" s="1" t="s">
        <v>483</v>
      </c>
      <c r="U3343" s="1" t="s">
        <v>93</v>
      </c>
    </row>
    <row r="3344" spans="1:21" hidden="1">
      <c r="A3344" s="1" t="s">
        <v>1189</v>
      </c>
      <c r="B3344" s="1" t="s">
        <v>2321</v>
      </c>
      <c r="C3344" s="1" t="s">
        <v>18092</v>
      </c>
      <c r="D3344" s="1" t="s">
        <v>1158</v>
      </c>
      <c r="E3344" s="1" t="s">
        <v>1118</v>
      </c>
      <c r="F3344" s="1" t="s">
        <v>81</v>
      </c>
      <c r="G3344" s="1" t="s">
        <v>1155</v>
      </c>
      <c r="H3344" s="1" t="s">
        <v>1147</v>
      </c>
      <c r="I3344" s="1" t="s">
        <v>1246</v>
      </c>
      <c r="J3344" s="1" t="s">
        <v>15654</v>
      </c>
      <c r="K3344" s="1" t="s">
        <v>1116</v>
      </c>
      <c r="L3344" s="1" t="s">
        <v>2341</v>
      </c>
      <c r="M3344" s="1" t="s">
        <v>1247</v>
      </c>
      <c r="O3344" s="1" t="s">
        <v>1108</v>
      </c>
      <c r="P3344" s="1" t="s">
        <v>1256</v>
      </c>
      <c r="Q3344" s="1" t="s">
        <v>3733</v>
      </c>
      <c r="S3344" s="1" t="s">
        <v>100</v>
      </c>
      <c r="T3344" s="1" t="s">
        <v>5</v>
      </c>
      <c r="U3344" s="1" t="s">
        <v>1256</v>
      </c>
    </row>
    <row r="3345" spans="1:21" hidden="1">
      <c r="A3345" s="1" t="s">
        <v>1189</v>
      </c>
      <c r="B3345" s="1" t="s">
        <v>2313</v>
      </c>
      <c r="C3345" s="1" t="s">
        <v>18093</v>
      </c>
      <c r="D3345" s="1" t="s">
        <v>1163</v>
      </c>
      <c r="E3345" s="1" t="s">
        <v>644</v>
      </c>
      <c r="F3345" s="1" t="s">
        <v>1147</v>
      </c>
      <c r="G3345" s="1" t="s">
        <v>1107</v>
      </c>
      <c r="H3345" s="1" t="s">
        <v>1118</v>
      </c>
      <c r="I3345" s="1" t="s">
        <v>24</v>
      </c>
      <c r="J3345" s="1" t="s">
        <v>2300</v>
      </c>
      <c r="K3345" s="1" t="s">
        <v>1116</v>
      </c>
      <c r="L3345" s="1" t="s">
        <v>1116</v>
      </c>
      <c r="M3345" s="1" t="s">
        <v>7</v>
      </c>
      <c r="O3345" s="1" t="s">
        <v>1108</v>
      </c>
      <c r="P3345" s="1" t="s">
        <v>1134</v>
      </c>
      <c r="Q3345" s="1" t="s">
        <v>1135</v>
      </c>
      <c r="S3345" s="1" t="s">
        <v>483</v>
      </c>
      <c r="T3345" s="1" t="s">
        <v>1256</v>
      </c>
      <c r="U3345" s="1" t="s">
        <v>2</v>
      </c>
    </row>
    <row r="3346" spans="1:21" hidden="1">
      <c r="A3346" s="1" t="s">
        <v>1189</v>
      </c>
      <c r="B3346" s="1" t="s">
        <v>2307</v>
      </c>
      <c r="C3346" s="1" t="s">
        <v>18094</v>
      </c>
      <c r="D3346" s="1" t="s">
        <v>1154</v>
      </c>
      <c r="E3346" s="1" t="s">
        <v>1109</v>
      </c>
      <c r="F3346" s="1" t="s">
        <v>1116</v>
      </c>
      <c r="G3346" s="1" t="s">
        <v>1228</v>
      </c>
      <c r="H3346" s="1" t="s">
        <v>1113</v>
      </c>
      <c r="I3346" s="1" t="s">
        <v>95</v>
      </c>
      <c r="J3346" s="1" t="s">
        <v>1135</v>
      </c>
      <c r="K3346" s="1" t="s">
        <v>1116</v>
      </c>
      <c r="L3346" s="1" t="s">
        <v>1163</v>
      </c>
      <c r="M3346" s="1" t="s">
        <v>1142</v>
      </c>
      <c r="O3346" s="1" t="s">
        <v>3733</v>
      </c>
      <c r="P3346" s="1" t="s">
        <v>3733</v>
      </c>
      <c r="Q3346" s="1" t="s">
        <v>3733</v>
      </c>
      <c r="S3346" s="1" t="s">
        <v>3733</v>
      </c>
      <c r="T3346" s="1" t="s">
        <v>3733</v>
      </c>
      <c r="U3346" s="1" t="s">
        <v>3733</v>
      </c>
    </row>
    <row r="3347" spans="1:21" hidden="1">
      <c r="A3347" s="1" t="s">
        <v>1189</v>
      </c>
      <c r="B3347" s="1" t="s">
        <v>1211</v>
      </c>
      <c r="C3347" s="1" t="s">
        <v>22659</v>
      </c>
      <c r="D3347" s="1" t="s">
        <v>1150</v>
      </c>
      <c r="E3347" s="1" t="s">
        <v>1139</v>
      </c>
      <c r="F3347" s="1" t="s">
        <v>95</v>
      </c>
      <c r="G3347" s="1" t="s">
        <v>1123</v>
      </c>
      <c r="H3347" s="1" t="s">
        <v>1217</v>
      </c>
      <c r="I3347" s="1" t="s">
        <v>1123</v>
      </c>
      <c r="J3347" s="1" t="s">
        <v>1248</v>
      </c>
      <c r="K3347" s="1" t="s">
        <v>95</v>
      </c>
      <c r="L3347" s="1" t="s">
        <v>461</v>
      </c>
      <c r="M3347" s="1" t="s">
        <v>1217</v>
      </c>
      <c r="O3347" s="1" t="s">
        <v>93</v>
      </c>
      <c r="P3347" s="1" t="s">
        <v>100</v>
      </c>
      <c r="Q3347" s="1" t="s">
        <v>1256</v>
      </c>
      <c r="S3347" s="1" t="s">
        <v>93</v>
      </c>
      <c r="T3347" s="1" t="s">
        <v>93</v>
      </c>
      <c r="U3347" s="1" t="s">
        <v>93</v>
      </c>
    </row>
    <row r="3348" spans="1:21" hidden="1">
      <c r="A3348" s="1" t="s">
        <v>1189</v>
      </c>
      <c r="B3348" s="1" t="s">
        <v>1212</v>
      </c>
      <c r="C3348" s="1" t="s">
        <v>22660</v>
      </c>
      <c r="D3348" s="1" t="s">
        <v>1147</v>
      </c>
      <c r="E3348" s="1" t="s">
        <v>644</v>
      </c>
      <c r="F3348" s="1" t="s">
        <v>599</v>
      </c>
      <c r="G3348" s="1" t="s">
        <v>1107</v>
      </c>
      <c r="H3348" s="1" t="s">
        <v>1163</v>
      </c>
      <c r="I3348" s="1" t="s">
        <v>1219</v>
      </c>
      <c r="J3348" s="1" t="s">
        <v>1216</v>
      </c>
      <c r="K3348" s="1" t="s">
        <v>1107</v>
      </c>
      <c r="L3348" s="1" t="s">
        <v>1118</v>
      </c>
      <c r="M3348" s="1" t="s">
        <v>1217</v>
      </c>
      <c r="O3348" s="1" t="s">
        <v>93</v>
      </c>
      <c r="P3348" s="1" t="s">
        <v>100</v>
      </c>
      <c r="Q3348" s="1" t="s">
        <v>2</v>
      </c>
      <c r="S3348" s="1" t="s">
        <v>338</v>
      </c>
      <c r="T3348" s="1" t="s">
        <v>100</v>
      </c>
      <c r="U3348" s="1" t="s">
        <v>3733</v>
      </c>
    </row>
    <row r="3349" spans="1:21" hidden="1">
      <c r="A3349" s="1" t="s">
        <v>1189</v>
      </c>
      <c r="B3349" s="1" t="s">
        <v>1213</v>
      </c>
      <c r="C3349" s="1" t="s">
        <v>22661</v>
      </c>
      <c r="D3349" s="1" t="s">
        <v>361</v>
      </c>
      <c r="E3349" s="1" t="s">
        <v>2324</v>
      </c>
      <c r="F3349" s="1" t="s">
        <v>599</v>
      </c>
      <c r="G3349" s="1" t="s">
        <v>644</v>
      </c>
      <c r="H3349" s="1" t="s">
        <v>1107</v>
      </c>
      <c r="I3349" s="1" t="s">
        <v>1109</v>
      </c>
      <c r="J3349" s="1" t="s">
        <v>1244</v>
      </c>
      <c r="K3349" s="1" t="s">
        <v>7</v>
      </c>
      <c r="L3349" s="1" t="s">
        <v>1226</v>
      </c>
      <c r="M3349" s="1" t="s">
        <v>1147</v>
      </c>
      <c r="O3349" s="1" t="s">
        <v>93</v>
      </c>
      <c r="P3349" s="1" t="s">
        <v>5</v>
      </c>
      <c r="Q3349" s="1" t="s">
        <v>2</v>
      </c>
      <c r="S3349" s="1" t="s">
        <v>5</v>
      </c>
      <c r="T3349" s="1" t="s">
        <v>5</v>
      </c>
      <c r="U3349" s="1" t="s">
        <v>5</v>
      </c>
    </row>
    <row r="3350" spans="1:21" hidden="1">
      <c r="A3350" s="1" t="s">
        <v>1189</v>
      </c>
      <c r="B3350" s="1" t="s">
        <v>1214</v>
      </c>
      <c r="C3350" s="1" t="s">
        <v>22662</v>
      </c>
      <c r="D3350" s="1" t="s">
        <v>1230</v>
      </c>
      <c r="E3350" s="1" t="s">
        <v>1150</v>
      </c>
      <c r="F3350" s="1" t="s">
        <v>1262</v>
      </c>
      <c r="G3350" s="1" t="s">
        <v>1146</v>
      </c>
      <c r="H3350" s="1" t="s">
        <v>461</v>
      </c>
      <c r="I3350" s="1" t="s">
        <v>1147</v>
      </c>
      <c r="J3350" s="1" t="s">
        <v>1172</v>
      </c>
      <c r="K3350" s="1" t="s">
        <v>695</v>
      </c>
      <c r="L3350" s="1" t="s">
        <v>1146</v>
      </c>
      <c r="M3350" s="1" t="s">
        <v>24</v>
      </c>
      <c r="O3350" s="1" t="s">
        <v>3733</v>
      </c>
      <c r="P3350" s="1" t="s">
        <v>3733</v>
      </c>
      <c r="Q3350" s="1" t="s">
        <v>3733</v>
      </c>
      <c r="S3350" s="1" t="s">
        <v>100</v>
      </c>
      <c r="T3350" s="1" t="s">
        <v>93</v>
      </c>
      <c r="U3350" s="1" t="s">
        <v>483</v>
      </c>
    </row>
    <row r="3351" spans="1:21" hidden="1">
      <c r="A3351" s="1" t="s">
        <v>1189</v>
      </c>
      <c r="B3351" s="1" t="s">
        <v>1215</v>
      </c>
      <c r="C3351" s="1" t="s">
        <v>22663</v>
      </c>
      <c r="D3351" s="1" t="s">
        <v>1217</v>
      </c>
      <c r="E3351" s="1" t="s">
        <v>1219</v>
      </c>
      <c r="F3351" s="1" t="s">
        <v>1150</v>
      </c>
      <c r="G3351" s="1" t="s">
        <v>15651</v>
      </c>
      <c r="H3351" s="1" t="s">
        <v>1146</v>
      </c>
      <c r="I3351" s="1" t="s">
        <v>304</v>
      </c>
      <c r="J3351" s="1" t="s">
        <v>1113</v>
      </c>
      <c r="K3351" s="1" t="s">
        <v>1155</v>
      </c>
      <c r="L3351" s="1" t="s">
        <v>1265</v>
      </c>
      <c r="M3351" s="1" t="s">
        <v>1219</v>
      </c>
      <c r="O3351" s="1" t="s">
        <v>3733</v>
      </c>
      <c r="P3351" s="1" t="s">
        <v>3733</v>
      </c>
      <c r="Q3351" s="1" t="s">
        <v>3733</v>
      </c>
      <c r="S3351" s="1" t="s">
        <v>5</v>
      </c>
      <c r="T3351" s="1" t="s">
        <v>483</v>
      </c>
      <c r="U3351" s="1" t="s">
        <v>100</v>
      </c>
    </row>
    <row r="3352" spans="1:21" hidden="1">
      <c r="A3352" s="1" t="s">
        <v>1189</v>
      </c>
      <c r="B3352" s="1" t="s">
        <v>1216</v>
      </c>
      <c r="C3352" s="1" t="s">
        <v>22664</v>
      </c>
      <c r="D3352" s="1" t="s">
        <v>338</v>
      </c>
      <c r="E3352" s="1" t="s">
        <v>95</v>
      </c>
      <c r="F3352" s="1" t="s">
        <v>1118</v>
      </c>
      <c r="G3352" s="1" t="s">
        <v>1135</v>
      </c>
      <c r="H3352" s="1" t="s">
        <v>644</v>
      </c>
      <c r="I3352" s="1" t="s">
        <v>2321</v>
      </c>
      <c r="J3352" s="1" t="s">
        <v>1155</v>
      </c>
      <c r="K3352" s="1" t="s">
        <v>1107</v>
      </c>
      <c r="L3352" s="1" t="s">
        <v>1147</v>
      </c>
      <c r="M3352" s="1" t="s">
        <v>2341</v>
      </c>
      <c r="O3352" s="1" t="s">
        <v>3733</v>
      </c>
      <c r="P3352" s="1" t="s">
        <v>3733</v>
      </c>
      <c r="Q3352" s="1" t="s">
        <v>3733</v>
      </c>
      <c r="S3352" s="1" t="s">
        <v>100</v>
      </c>
      <c r="T3352" s="1" t="s">
        <v>93</v>
      </c>
      <c r="U3352" s="1" t="s">
        <v>5</v>
      </c>
    </row>
    <row r="3353" spans="1:21" hidden="1">
      <c r="A3353" s="1" t="s">
        <v>1189</v>
      </c>
      <c r="B3353" s="1" t="s">
        <v>1217</v>
      </c>
      <c r="C3353" s="1" t="s">
        <v>22665</v>
      </c>
      <c r="D3353" s="1" t="s">
        <v>1155</v>
      </c>
      <c r="E3353" s="1" t="s">
        <v>1228</v>
      </c>
      <c r="F3353" s="1" t="s">
        <v>24</v>
      </c>
      <c r="G3353" s="1" t="s">
        <v>1135</v>
      </c>
      <c r="H3353" s="1" t="s">
        <v>510</v>
      </c>
      <c r="I3353" s="1" t="s">
        <v>1134</v>
      </c>
      <c r="J3353" s="1" t="s">
        <v>644</v>
      </c>
      <c r="K3353" s="1" t="s">
        <v>1116</v>
      </c>
      <c r="L3353" s="1" t="s">
        <v>1118</v>
      </c>
      <c r="M3353" s="1" t="s">
        <v>510</v>
      </c>
      <c r="O3353" s="1" t="s">
        <v>3733</v>
      </c>
      <c r="P3353" s="1" t="s">
        <v>3733</v>
      </c>
      <c r="Q3353" s="1" t="s">
        <v>3733</v>
      </c>
      <c r="S3353" s="1" t="s">
        <v>483</v>
      </c>
      <c r="T3353" s="1" t="s">
        <v>483</v>
      </c>
      <c r="U3353" s="1" t="s">
        <v>483</v>
      </c>
    </row>
    <row r="3354" spans="1:21" hidden="1">
      <c r="A3354" s="1" t="s">
        <v>1189</v>
      </c>
      <c r="B3354" s="1" t="s">
        <v>1218</v>
      </c>
      <c r="C3354" s="1" t="s">
        <v>22666</v>
      </c>
      <c r="D3354" s="1" t="s">
        <v>1150</v>
      </c>
      <c r="E3354" s="1" t="s">
        <v>338</v>
      </c>
      <c r="F3354" s="1" t="s">
        <v>3733</v>
      </c>
      <c r="G3354" s="1" t="s">
        <v>1217</v>
      </c>
      <c r="H3354" s="1" t="s">
        <v>1216</v>
      </c>
      <c r="I3354" s="1" t="s">
        <v>1107</v>
      </c>
      <c r="J3354" s="1" t="s">
        <v>1147</v>
      </c>
      <c r="K3354" s="1" t="s">
        <v>644</v>
      </c>
      <c r="L3354" s="1" t="s">
        <v>3733</v>
      </c>
      <c r="M3354" s="1" t="s">
        <v>1219</v>
      </c>
      <c r="O3354" s="1" t="s">
        <v>93</v>
      </c>
      <c r="P3354" s="1" t="s">
        <v>93</v>
      </c>
      <c r="Q3354" s="1" t="s">
        <v>93</v>
      </c>
      <c r="S3354" s="1" t="s">
        <v>3733</v>
      </c>
      <c r="T3354" s="1" t="s">
        <v>3733</v>
      </c>
      <c r="U3354" s="1" t="s">
        <v>3733</v>
      </c>
    </row>
    <row r="3355" spans="1:21" hidden="1">
      <c r="A3355" s="1" t="s">
        <v>1189</v>
      </c>
      <c r="B3355" s="1" t="s">
        <v>1219</v>
      </c>
      <c r="C3355" s="1" t="s">
        <v>22667</v>
      </c>
      <c r="D3355" s="1" t="s">
        <v>1155</v>
      </c>
      <c r="E3355" s="1" t="s">
        <v>1134</v>
      </c>
      <c r="F3355" s="1" t="s">
        <v>81</v>
      </c>
      <c r="G3355" s="1" t="s">
        <v>1109</v>
      </c>
      <c r="H3355" s="1" t="s">
        <v>3733</v>
      </c>
      <c r="I3355" s="1" t="s">
        <v>1147</v>
      </c>
      <c r="J3355" s="1" t="s">
        <v>1134</v>
      </c>
      <c r="K3355" s="1" t="s">
        <v>1156</v>
      </c>
      <c r="L3355" s="1" t="s">
        <v>644</v>
      </c>
      <c r="M3355" s="1" t="s">
        <v>107</v>
      </c>
      <c r="O3355" s="1" t="s">
        <v>5</v>
      </c>
      <c r="P3355" s="1" t="s">
        <v>5</v>
      </c>
      <c r="Q3355" s="1" t="s">
        <v>5</v>
      </c>
      <c r="S3355" s="1" t="s">
        <v>3733</v>
      </c>
      <c r="T3355" s="1" t="s">
        <v>3733</v>
      </c>
      <c r="U3355" s="1" t="s">
        <v>3733</v>
      </c>
    </row>
    <row r="3356" spans="1:21" hidden="1">
      <c r="A3356" s="1" t="s">
        <v>1189</v>
      </c>
      <c r="B3356" s="1" t="s">
        <v>1220</v>
      </c>
      <c r="C3356" s="1" t="s">
        <v>22668</v>
      </c>
      <c r="D3356" s="1" t="s">
        <v>1116</v>
      </c>
      <c r="E3356" s="1" t="s">
        <v>1142</v>
      </c>
      <c r="F3356" s="1" t="s">
        <v>1147</v>
      </c>
      <c r="G3356" s="1" t="s">
        <v>1248</v>
      </c>
      <c r="H3356" s="1" t="s">
        <v>644</v>
      </c>
      <c r="I3356" s="1" t="s">
        <v>1134</v>
      </c>
      <c r="J3356" s="1" t="s">
        <v>1109</v>
      </c>
      <c r="K3356" s="1" t="s">
        <v>1163</v>
      </c>
      <c r="L3356" s="1" t="s">
        <v>24</v>
      </c>
      <c r="M3356" s="1" t="s">
        <v>240</v>
      </c>
      <c r="O3356" s="1" t="s">
        <v>483</v>
      </c>
      <c r="P3356" s="1" t="s">
        <v>483</v>
      </c>
      <c r="Q3356" s="1" t="s">
        <v>483</v>
      </c>
      <c r="S3356" s="1" t="s">
        <v>3733</v>
      </c>
      <c r="T3356" s="1" t="s">
        <v>3733</v>
      </c>
      <c r="U3356" s="1" t="s">
        <v>3733</v>
      </c>
    </row>
    <row r="3357" spans="1:21" hidden="1">
      <c r="A3357" s="1" t="s">
        <v>1189</v>
      </c>
      <c r="B3357" s="1" t="s">
        <v>2416</v>
      </c>
      <c r="C3357" s="1" t="s">
        <v>18095</v>
      </c>
      <c r="D3357" s="1" t="s">
        <v>3733</v>
      </c>
      <c r="E3357" s="1" t="s">
        <v>3733</v>
      </c>
      <c r="F3357" s="1" t="s">
        <v>3733</v>
      </c>
      <c r="G3357" s="1" t="s">
        <v>3733</v>
      </c>
      <c r="H3357" s="1" t="s">
        <v>3733</v>
      </c>
      <c r="I3357" s="1" t="s">
        <v>3733</v>
      </c>
      <c r="J3357" s="1" t="s">
        <v>3733</v>
      </c>
      <c r="K3357" s="1" t="s">
        <v>3733</v>
      </c>
      <c r="L3357" s="1" t="s">
        <v>3733</v>
      </c>
      <c r="M3357" s="1" t="s">
        <v>3733</v>
      </c>
      <c r="O3357" s="1" t="s">
        <v>3733</v>
      </c>
      <c r="P3357" s="1" t="s">
        <v>3733</v>
      </c>
      <c r="Q3357" s="1" t="s">
        <v>3733</v>
      </c>
      <c r="S3357" s="1" t="s">
        <v>3733</v>
      </c>
      <c r="T3357" s="1" t="s">
        <v>3733</v>
      </c>
      <c r="U3357" s="1" t="s">
        <v>3733</v>
      </c>
    </row>
    <row r="3358" spans="1:21" hidden="1">
      <c r="A3358" s="1" t="s">
        <v>1189</v>
      </c>
      <c r="B3358" s="1" t="s">
        <v>2330</v>
      </c>
      <c r="C3358" s="1" t="s">
        <v>18096</v>
      </c>
      <c r="D3358" s="1" t="s">
        <v>1146</v>
      </c>
      <c r="E3358" s="1" t="s">
        <v>1254</v>
      </c>
      <c r="F3358" s="1" t="s">
        <v>172</v>
      </c>
      <c r="G3358" s="1" t="s">
        <v>1172</v>
      </c>
      <c r="H3358" s="1" t="s">
        <v>1146</v>
      </c>
      <c r="I3358" s="1" t="s">
        <v>172</v>
      </c>
      <c r="J3358" s="1" t="s">
        <v>695</v>
      </c>
      <c r="K3358" s="1" t="s">
        <v>2321</v>
      </c>
      <c r="L3358" s="1" t="s">
        <v>172</v>
      </c>
      <c r="M3358" s="1" t="s">
        <v>1172</v>
      </c>
      <c r="O3358" s="1" t="s">
        <v>3733</v>
      </c>
      <c r="P3358" s="1" t="s">
        <v>3733</v>
      </c>
      <c r="Q3358" s="1" t="s">
        <v>3733</v>
      </c>
      <c r="S3358" s="1" t="s">
        <v>100</v>
      </c>
      <c r="T3358" s="1" t="s">
        <v>100</v>
      </c>
      <c r="U3358" s="1" t="s">
        <v>93</v>
      </c>
    </row>
    <row r="3359" spans="1:21" hidden="1">
      <c r="A3359" s="1" t="s">
        <v>1189</v>
      </c>
      <c r="B3359" s="1" t="s">
        <v>2341</v>
      </c>
      <c r="C3359" s="1" t="s">
        <v>18097</v>
      </c>
      <c r="D3359" s="1" t="s">
        <v>2388</v>
      </c>
      <c r="E3359" s="1" t="s">
        <v>622</v>
      </c>
      <c r="F3359" s="1" t="s">
        <v>15660</v>
      </c>
      <c r="G3359" s="1" t="s">
        <v>172</v>
      </c>
      <c r="H3359" s="1" t="s">
        <v>1155</v>
      </c>
      <c r="I3359" s="1" t="s">
        <v>2341</v>
      </c>
      <c r="J3359" s="1" t="s">
        <v>2388</v>
      </c>
      <c r="K3359" s="1" t="s">
        <v>644</v>
      </c>
      <c r="L3359" s="1" t="s">
        <v>172</v>
      </c>
      <c r="M3359" s="1" t="s">
        <v>1220</v>
      </c>
      <c r="O3359" s="1" t="s">
        <v>3733</v>
      </c>
      <c r="P3359" s="1" t="s">
        <v>1254</v>
      </c>
      <c r="Q3359" s="1" t="s">
        <v>3733</v>
      </c>
      <c r="S3359" s="1" t="s">
        <v>483</v>
      </c>
      <c r="T3359" s="1" t="s">
        <v>1256</v>
      </c>
      <c r="U3359" s="1" t="s">
        <v>483</v>
      </c>
    </row>
    <row r="3360" spans="1:21" hidden="1">
      <c r="A3360" s="1" t="s">
        <v>1189</v>
      </c>
      <c r="B3360" s="1" t="s">
        <v>2388</v>
      </c>
      <c r="C3360" s="1" t="s">
        <v>18098</v>
      </c>
      <c r="D3360" s="1" t="s">
        <v>1155</v>
      </c>
      <c r="E3360" s="1" t="s">
        <v>1043</v>
      </c>
      <c r="F3360" s="1" t="s">
        <v>24</v>
      </c>
      <c r="G3360" s="1" t="s">
        <v>57</v>
      </c>
      <c r="H3360" s="1" t="s">
        <v>3733</v>
      </c>
      <c r="I3360" s="1" t="s">
        <v>1274</v>
      </c>
      <c r="J3360" s="1" t="s">
        <v>1155</v>
      </c>
      <c r="K3360" s="1" t="s">
        <v>1217</v>
      </c>
      <c r="L3360" s="1" t="s">
        <v>644</v>
      </c>
      <c r="M3360" s="1" t="s">
        <v>2341</v>
      </c>
      <c r="O3360" s="1" t="s">
        <v>1135</v>
      </c>
      <c r="P3360" s="1" t="s">
        <v>1134</v>
      </c>
      <c r="Q3360" s="1" t="s">
        <v>1135</v>
      </c>
      <c r="S3360" s="1" t="s">
        <v>2</v>
      </c>
      <c r="T3360" s="1" t="s">
        <v>483</v>
      </c>
      <c r="U3360" s="1" t="s">
        <v>1257</v>
      </c>
    </row>
    <row r="3361" spans="1:21" hidden="1">
      <c r="A3361" s="1" t="s">
        <v>1189</v>
      </c>
      <c r="B3361" s="1" t="s">
        <v>2300</v>
      </c>
      <c r="C3361" s="1" t="s">
        <v>18099</v>
      </c>
      <c r="D3361" s="1" t="s">
        <v>1135</v>
      </c>
      <c r="E3361" s="1" t="s">
        <v>600</v>
      </c>
      <c r="F3361" s="1" t="s">
        <v>1043</v>
      </c>
      <c r="G3361" s="1" t="s">
        <v>1113</v>
      </c>
      <c r="H3361" s="1" t="s">
        <v>7</v>
      </c>
      <c r="I3361" s="1" t="s">
        <v>1116</v>
      </c>
      <c r="J3361" s="1" t="s">
        <v>24</v>
      </c>
      <c r="K3361" s="1" t="s">
        <v>15659</v>
      </c>
      <c r="L3361" s="1" t="s">
        <v>1116</v>
      </c>
      <c r="M3361" s="1" t="s">
        <v>1247</v>
      </c>
      <c r="O3361" s="1" t="s">
        <v>2</v>
      </c>
      <c r="P3361" s="1" t="s">
        <v>1256</v>
      </c>
      <c r="Q3361" s="1" t="s">
        <v>2</v>
      </c>
      <c r="S3361" s="1" t="s">
        <v>172</v>
      </c>
      <c r="T3361" s="1" t="s">
        <v>15651</v>
      </c>
      <c r="U3361" s="1" t="s">
        <v>1135</v>
      </c>
    </row>
    <row r="3362" spans="1:21" hidden="1">
      <c r="A3362" s="1" t="s">
        <v>1189</v>
      </c>
      <c r="B3362" s="1" t="s">
        <v>2352</v>
      </c>
      <c r="C3362" s="1" t="s">
        <v>18100</v>
      </c>
      <c r="D3362" s="1" t="s">
        <v>1113</v>
      </c>
      <c r="E3362" s="1" t="s">
        <v>1116</v>
      </c>
      <c r="F3362" s="1" t="s">
        <v>1163</v>
      </c>
      <c r="G3362" s="1" t="s">
        <v>1142</v>
      </c>
      <c r="H3362" s="1" t="s">
        <v>1274</v>
      </c>
      <c r="I3362" s="1" t="s">
        <v>1228</v>
      </c>
      <c r="J3362" s="1" t="s">
        <v>1109</v>
      </c>
      <c r="K3362" s="1" t="s">
        <v>1134</v>
      </c>
      <c r="L3362" s="1" t="s">
        <v>240</v>
      </c>
      <c r="M3362" s="1" t="s">
        <v>95</v>
      </c>
      <c r="O3362" s="1" t="s">
        <v>3733</v>
      </c>
      <c r="P3362" s="1" t="s">
        <v>3733</v>
      </c>
      <c r="Q3362" s="1" t="s">
        <v>3733</v>
      </c>
      <c r="S3362" s="1" t="s">
        <v>3733</v>
      </c>
      <c r="T3362" s="1" t="s">
        <v>3733</v>
      </c>
      <c r="U3362" s="1" t="s">
        <v>3733</v>
      </c>
    </row>
    <row r="3363" spans="1:21" hidden="1">
      <c r="A3363" s="1" t="s">
        <v>1189</v>
      </c>
      <c r="B3363" s="1" t="s">
        <v>1221</v>
      </c>
      <c r="C3363" s="1" t="s">
        <v>22669</v>
      </c>
      <c r="D3363" s="1" t="s">
        <v>1217</v>
      </c>
      <c r="E3363" s="1" t="s">
        <v>1150</v>
      </c>
      <c r="F3363" s="1" t="s">
        <v>1123</v>
      </c>
      <c r="G3363" s="1" t="s">
        <v>1265</v>
      </c>
      <c r="H3363" s="1" t="s">
        <v>1218</v>
      </c>
      <c r="I3363" s="1" t="s">
        <v>1217</v>
      </c>
      <c r="J3363" s="1" t="s">
        <v>1219</v>
      </c>
      <c r="K3363" s="1" t="s">
        <v>1118</v>
      </c>
      <c r="L3363" s="1" t="s">
        <v>1107</v>
      </c>
      <c r="M3363" s="1" t="s">
        <v>644</v>
      </c>
      <c r="O3363" s="1" t="s">
        <v>93</v>
      </c>
      <c r="P3363" s="1" t="s">
        <v>93</v>
      </c>
      <c r="Q3363" s="1" t="s">
        <v>100</v>
      </c>
      <c r="S3363" s="1" t="s">
        <v>1156</v>
      </c>
      <c r="T3363" s="1" t="s">
        <v>93</v>
      </c>
      <c r="U3363" s="1" t="s">
        <v>100</v>
      </c>
    </row>
    <row r="3364" spans="1:21" hidden="1">
      <c r="A3364" s="1" t="s">
        <v>1189</v>
      </c>
      <c r="B3364" s="1" t="s">
        <v>1222</v>
      </c>
      <c r="C3364" s="1" t="s">
        <v>22670</v>
      </c>
      <c r="D3364" s="1" t="s">
        <v>1219</v>
      </c>
      <c r="E3364" s="1" t="s">
        <v>1150</v>
      </c>
      <c r="F3364" s="1" t="s">
        <v>1110</v>
      </c>
      <c r="G3364" s="1" t="s">
        <v>1147</v>
      </c>
      <c r="H3364" s="1" t="s">
        <v>1138</v>
      </c>
      <c r="I3364" s="1" t="s">
        <v>1218</v>
      </c>
      <c r="J3364" s="1" t="s">
        <v>1118</v>
      </c>
      <c r="K3364" s="1" t="s">
        <v>95</v>
      </c>
      <c r="L3364" s="1" t="s">
        <v>1217</v>
      </c>
      <c r="M3364" s="1" t="s">
        <v>1107</v>
      </c>
      <c r="O3364" s="1" t="s">
        <v>100</v>
      </c>
      <c r="P3364" s="1" t="s">
        <v>100</v>
      </c>
      <c r="Q3364" s="1" t="s">
        <v>93</v>
      </c>
      <c r="S3364" s="1" t="s">
        <v>100</v>
      </c>
      <c r="T3364" s="1" t="s">
        <v>93</v>
      </c>
      <c r="U3364" s="1" t="s">
        <v>3733</v>
      </c>
    </row>
    <row r="3365" spans="1:21" hidden="1">
      <c r="A3365" s="1" t="s">
        <v>1189</v>
      </c>
      <c r="B3365" s="1" t="s">
        <v>1223</v>
      </c>
      <c r="C3365" s="1" t="s">
        <v>22671</v>
      </c>
      <c r="D3365" s="1" t="s">
        <v>95</v>
      </c>
      <c r="E3365" s="1" t="s">
        <v>1135</v>
      </c>
      <c r="F3365" s="1" t="s">
        <v>24</v>
      </c>
      <c r="G3365" s="1" t="s">
        <v>1134</v>
      </c>
      <c r="H3365" s="1" t="s">
        <v>361</v>
      </c>
      <c r="I3365" s="1" t="s">
        <v>644</v>
      </c>
      <c r="J3365" s="1" t="s">
        <v>1217</v>
      </c>
      <c r="K3365" s="1" t="s">
        <v>1147</v>
      </c>
      <c r="L3365" s="1" t="s">
        <v>1217</v>
      </c>
      <c r="M3365" s="1" t="s">
        <v>1118</v>
      </c>
      <c r="O3365" s="1" t="s">
        <v>100</v>
      </c>
      <c r="P3365" s="1" t="s">
        <v>93</v>
      </c>
      <c r="Q3365" s="1" t="s">
        <v>5</v>
      </c>
      <c r="S3365" s="1" t="s">
        <v>1156</v>
      </c>
      <c r="T3365" s="1" t="s">
        <v>483</v>
      </c>
      <c r="U3365" s="1" t="s">
        <v>5</v>
      </c>
    </row>
    <row r="3366" spans="1:21" hidden="1">
      <c r="A3366" s="1" t="s">
        <v>1189</v>
      </c>
      <c r="B3366" s="1" t="s">
        <v>1172</v>
      </c>
      <c r="C3366" s="1" t="s">
        <v>22672</v>
      </c>
      <c r="D3366" s="1" t="s">
        <v>361</v>
      </c>
      <c r="E3366" s="1" t="s">
        <v>95</v>
      </c>
      <c r="F3366" s="1" t="s">
        <v>599</v>
      </c>
      <c r="G3366" s="1" t="s">
        <v>1107</v>
      </c>
      <c r="H3366" s="1" t="s">
        <v>1166</v>
      </c>
      <c r="I3366" s="1" t="s">
        <v>361</v>
      </c>
      <c r="J3366" s="1" t="s">
        <v>1107</v>
      </c>
      <c r="K3366" s="1" t="s">
        <v>1155</v>
      </c>
      <c r="L3366" s="1" t="s">
        <v>1109</v>
      </c>
      <c r="M3366" s="1" t="s">
        <v>1118</v>
      </c>
      <c r="O3366" s="1" t="s">
        <v>1108</v>
      </c>
      <c r="P3366" s="1" t="s">
        <v>483</v>
      </c>
      <c r="Q3366" s="1" t="s">
        <v>2</v>
      </c>
      <c r="S3366" s="1" t="s">
        <v>483</v>
      </c>
      <c r="T3366" s="1" t="s">
        <v>483</v>
      </c>
      <c r="U3366" s="1" t="s">
        <v>3733</v>
      </c>
    </row>
    <row r="3367" spans="1:21" hidden="1">
      <c r="A3367" s="1" t="s">
        <v>1189</v>
      </c>
      <c r="B3367" s="1" t="s">
        <v>1146</v>
      </c>
      <c r="C3367" s="1" t="s">
        <v>22673</v>
      </c>
      <c r="D3367" s="1" t="s">
        <v>1163</v>
      </c>
      <c r="E3367" s="1" t="s">
        <v>1134</v>
      </c>
      <c r="F3367" s="1" t="s">
        <v>24</v>
      </c>
      <c r="G3367" s="1" t="s">
        <v>1109</v>
      </c>
      <c r="H3367" s="1" t="s">
        <v>1142</v>
      </c>
      <c r="I3367" s="1" t="s">
        <v>2324</v>
      </c>
      <c r="J3367" s="1" t="s">
        <v>1134</v>
      </c>
      <c r="K3367" s="1" t="s">
        <v>157</v>
      </c>
      <c r="L3367" s="1" t="s">
        <v>1134</v>
      </c>
      <c r="M3367" s="1" t="s">
        <v>240</v>
      </c>
      <c r="O3367" s="1" t="s">
        <v>3733</v>
      </c>
      <c r="P3367" s="1" t="s">
        <v>3733</v>
      </c>
      <c r="Q3367" s="1" t="s">
        <v>3733</v>
      </c>
      <c r="S3367" s="1" t="s">
        <v>3733</v>
      </c>
      <c r="T3367" s="1" t="s">
        <v>3733</v>
      </c>
      <c r="U3367" s="1" t="s">
        <v>3733</v>
      </c>
    </row>
    <row r="3368" spans="1:21" hidden="1">
      <c r="A3368" s="1" t="s">
        <v>1189</v>
      </c>
      <c r="B3368" s="1" t="s">
        <v>1148</v>
      </c>
      <c r="C3368" s="1" t="s">
        <v>22674</v>
      </c>
      <c r="D3368" s="1" t="s">
        <v>1150</v>
      </c>
      <c r="E3368" s="1" t="s">
        <v>1218</v>
      </c>
      <c r="F3368" s="1" t="s">
        <v>608</v>
      </c>
      <c r="G3368" s="1" t="s">
        <v>1123</v>
      </c>
      <c r="H3368" s="1" t="s">
        <v>1147</v>
      </c>
      <c r="I3368" s="1" t="s">
        <v>1219</v>
      </c>
      <c r="J3368" s="1" t="s">
        <v>644</v>
      </c>
      <c r="K3368" s="1" t="s">
        <v>1217</v>
      </c>
      <c r="L3368" s="1" t="s">
        <v>1219</v>
      </c>
      <c r="M3368" s="1" t="s">
        <v>1112</v>
      </c>
      <c r="O3368" s="1" t="s">
        <v>3733</v>
      </c>
      <c r="P3368" s="1" t="s">
        <v>5</v>
      </c>
      <c r="Q3368" s="1" t="s">
        <v>3733</v>
      </c>
      <c r="S3368" s="1" t="s">
        <v>100</v>
      </c>
      <c r="T3368" s="1" t="s">
        <v>5</v>
      </c>
      <c r="U3368" s="1" t="s">
        <v>483</v>
      </c>
    </row>
    <row r="3369" spans="1:21" hidden="1">
      <c r="A3369" s="1" t="s">
        <v>1189</v>
      </c>
      <c r="B3369" s="1" t="s">
        <v>1137</v>
      </c>
      <c r="C3369" s="1" t="s">
        <v>22675</v>
      </c>
      <c r="D3369" s="1" t="s">
        <v>1113</v>
      </c>
      <c r="E3369" s="1" t="s">
        <v>1270</v>
      </c>
      <c r="F3369" s="1" t="s">
        <v>3733</v>
      </c>
      <c r="G3369" s="1" t="s">
        <v>15651</v>
      </c>
      <c r="H3369" s="1" t="s">
        <v>1123</v>
      </c>
      <c r="I3369" s="1" t="s">
        <v>644</v>
      </c>
      <c r="J3369" s="1" t="s">
        <v>1147</v>
      </c>
      <c r="K3369" s="1" t="s">
        <v>338</v>
      </c>
      <c r="L3369" s="1" t="s">
        <v>1107</v>
      </c>
      <c r="M3369" s="1" t="s">
        <v>1147</v>
      </c>
      <c r="O3369" s="1" t="s">
        <v>3733</v>
      </c>
      <c r="P3369" s="1" t="s">
        <v>5</v>
      </c>
      <c r="Q3369" s="1" t="s">
        <v>3733</v>
      </c>
      <c r="S3369" s="1" t="s">
        <v>483</v>
      </c>
      <c r="T3369" s="1" t="s">
        <v>2</v>
      </c>
      <c r="U3369" s="1" t="s">
        <v>5</v>
      </c>
    </row>
    <row r="3370" spans="1:21" hidden="1">
      <c r="A3370" s="1" t="s">
        <v>1189</v>
      </c>
      <c r="B3370" s="1" t="s">
        <v>1224</v>
      </c>
      <c r="C3370" s="1" t="s">
        <v>22676</v>
      </c>
      <c r="D3370" s="1" t="s">
        <v>1147</v>
      </c>
      <c r="E3370" s="1" t="s">
        <v>1217</v>
      </c>
      <c r="F3370" s="1" t="s">
        <v>4264</v>
      </c>
      <c r="G3370" s="1" t="s">
        <v>1219</v>
      </c>
      <c r="H3370" s="1" t="s">
        <v>644</v>
      </c>
      <c r="I3370" s="1" t="s">
        <v>1134</v>
      </c>
      <c r="J3370" s="1" t="s">
        <v>1111</v>
      </c>
      <c r="K3370" s="1" t="s">
        <v>1265</v>
      </c>
      <c r="L3370" s="1" t="s">
        <v>1217</v>
      </c>
      <c r="M3370" s="1" t="s">
        <v>3733</v>
      </c>
      <c r="O3370" s="1" t="s">
        <v>1108</v>
      </c>
      <c r="P3370" s="1" t="s">
        <v>3733</v>
      </c>
      <c r="Q3370" s="1" t="s">
        <v>3733</v>
      </c>
      <c r="S3370" s="1" t="s">
        <v>5</v>
      </c>
      <c r="T3370" s="1" t="s">
        <v>483</v>
      </c>
      <c r="U3370" s="1" t="s">
        <v>2</v>
      </c>
    </row>
    <row r="3371" spans="1:21" hidden="1">
      <c r="A3371" s="1" t="s">
        <v>1189</v>
      </c>
      <c r="B3371" s="1" t="s">
        <v>1173</v>
      </c>
      <c r="C3371" s="1" t="s">
        <v>22677</v>
      </c>
      <c r="D3371" s="1" t="s">
        <v>644</v>
      </c>
      <c r="E3371" s="1" t="s">
        <v>3733</v>
      </c>
      <c r="F3371" s="1" t="s">
        <v>24</v>
      </c>
      <c r="G3371" s="1" t="s">
        <v>1163</v>
      </c>
      <c r="H3371" s="1" t="s">
        <v>1120</v>
      </c>
      <c r="I3371" s="1" t="s">
        <v>1134</v>
      </c>
      <c r="J3371" s="1" t="s">
        <v>1121</v>
      </c>
      <c r="K3371" s="1" t="s">
        <v>1155</v>
      </c>
      <c r="L3371" s="1" t="s">
        <v>157</v>
      </c>
      <c r="M3371" s="1" t="s">
        <v>1109</v>
      </c>
      <c r="O3371" s="1" t="s">
        <v>3733</v>
      </c>
      <c r="P3371" s="1" t="s">
        <v>3733</v>
      </c>
      <c r="Q3371" s="1" t="s">
        <v>3733</v>
      </c>
      <c r="S3371" s="1" t="s">
        <v>100</v>
      </c>
      <c r="T3371" s="1" t="s">
        <v>93</v>
      </c>
      <c r="U3371" s="1" t="s">
        <v>483</v>
      </c>
    </row>
    <row r="3372" spans="1:21" hidden="1">
      <c r="A3372" s="1" t="s">
        <v>1189</v>
      </c>
      <c r="B3372" s="1" t="s">
        <v>1225</v>
      </c>
      <c r="C3372" s="1" t="s">
        <v>22678</v>
      </c>
      <c r="D3372" s="1" t="s">
        <v>1163</v>
      </c>
      <c r="E3372" s="1" t="s">
        <v>107</v>
      </c>
      <c r="F3372" s="1" t="s">
        <v>1123</v>
      </c>
      <c r="G3372" s="1" t="s">
        <v>644</v>
      </c>
      <c r="H3372" s="1" t="s">
        <v>1134</v>
      </c>
      <c r="I3372" s="1" t="s">
        <v>1142</v>
      </c>
      <c r="J3372" s="1" t="s">
        <v>3733</v>
      </c>
      <c r="K3372" s="1" t="s">
        <v>3733</v>
      </c>
      <c r="L3372" s="1" t="s">
        <v>240</v>
      </c>
      <c r="M3372" s="1" t="s">
        <v>1116</v>
      </c>
      <c r="O3372" s="1" t="s">
        <v>3733</v>
      </c>
      <c r="P3372" s="1" t="s">
        <v>3733</v>
      </c>
      <c r="Q3372" s="1" t="s">
        <v>3733</v>
      </c>
      <c r="S3372" s="1" t="s">
        <v>3733</v>
      </c>
      <c r="T3372" s="1" t="s">
        <v>3733</v>
      </c>
      <c r="U3372" s="1" t="s">
        <v>3733</v>
      </c>
    </row>
    <row r="3373" spans="1:21" hidden="1">
      <c r="A3373" s="1" t="s">
        <v>1189</v>
      </c>
      <c r="B3373" s="1" t="s">
        <v>574</v>
      </c>
      <c r="C3373" s="1" t="s">
        <v>18101</v>
      </c>
      <c r="D3373" s="1" t="s">
        <v>1150</v>
      </c>
      <c r="E3373" s="1" t="s">
        <v>1226</v>
      </c>
      <c r="F3373" s="1" t="s">
        <v>461</v>
      </c>
      <c r="G3373" s="1" t="s">
        <v>1109</v>
      </c>
      <c r="H3373" s="1" t="s">
        <v>1118</v>
      </c>
      <c r="I3373" s="1" t="s">
        <v>1217</v>
      </c>
      <c r="J3373" s="1" t="s">
        <v>95</v>
      </c>
      <c r="K3373" s="1" t="s">
        <v>1147</v>
      </c>
      <c r="L3373" s="1" t="s">
        <v>95</v>
      </c>
      <c r="M3373" s="1" t="s">
        <v>24</v>
      </c>
      <c r="O3373" s="1" t="s">
        <v>1108</v>
      </c>
      <c r="P3373" s="1" t="s">
        <v>5</v>
      </c>
      <c r="Q3373" s="1" t="s">
        <v>483</v>
      </c>
      <c r="S3373" s="1" t="s">
        <v>1156</v>
      </c>
      <c r="T3373" s="1" t="s">
        <v>483</v>
      </c>
      <c r="U3373" s="1" t="s">
        <v>5</v>
      </c>
    </row>
    <row r="3374" spans="1:21" hidden="1">
      <c r="A3374" s="1" t="s">
        <v>1189</v>
      </c>
      <c r="B3374" s="1" t="s">
        <v>4</v>
      </c>
      <c r="C3374" s="1" t="s">
        <v>18102</v>
      </c>
      <c r="D3374" s="1" t="s">
        <v>1150</v>
      </c>
      <c r="E3374" s="1" t="s">
        <v>95</v>
      </c>
      <c r="F3374" s="1" t="s">
        <v>1226</v>
      </c>
      <c r="G3374" s="1" t="s">
        <v>1244</v>
      </c>
      <c r="H3374" s="1" t="s">
        <v>1140</v>
      </c>
      <c r="I3374" s="1" t="s">
        <v>1109</v>
      </c>
      <c r="J3374" s="1" t="s">
        <v>2324</v>
      </c>
      <c r="K3374" s="1" t="s">
        <v>1147</v>
      </c>
      <c r="L3374" s="1" t="s">
        <v>461</v>
      </c>
      <c r="M3374" s="1" t="s">
        <v>107</v>
      </c>
      <c r="O3374" s="1" t="s">
        <v>1108</v>
      </c>
      <c r="P3374" s="1" t="s">
        <v>5</v>
      </c>
      <c r="Q3374" s="1" t="s">
        <v>2</v>
      </c>
      <c r="S3374" s="1" t="s">
        <v>1156</v>
      </c>
      <c r="T3374" s="1" t="s">
        <v>3733</v>
      </c>
      <c r="U3374" s="1" t="s">
        <v>3733</v>
      </c>
    </row>
    <row r="3375" spans="1:21" hidden="1">
      <c r="A3375" s="1" t="s">
        <v>1189</v>
      </c>
      <c r="B3375" s="1" t="s">
        <v>1</v>
      </c>
      <c r="C3375" s="1" t="s">
        <v>18103</v>
      </c>
      <c r="D3375" s="1" t="s">
        <v>1150</v>
      </c>
      <c r="E3375" s="1" t="s">
        <v>1107</v>
      </c>
      <c r="F3375" s="1" t="s">
        <v>1123</v>
      </c>
      <c r="G3375" s="1" t="s">
        <v>95</v>
      </c>
      <c r="H3375" s="1" t="s">
        <v>1154</v>
      </c>
      <c r="I3375" s="1" t="s">
        <v>95</v>
      </c>
      <c r="J3375" s="1" t="s">
        <v>644</v>
      </c>
      <c r="K3375" s="1" t="s">
        <v>1107</v>
      </c>
      <c r="L3375" s="1" t="s">
        <v>7</v>
      </c>
      <c r="M3375" s="1" t="s">
        <v>1147</v>
      </c>
      <c r="O3375" s="1" t="s">
        <v>5</v>
      </c>
      <c r="P3375" s="1" t="s">
        <v>483</v>
      </c>
      <c r="Q3375" s="1" t="s">
        <v>2</v>
      </c>
      <c r="S3375" s="1" t="s">
        <v>1156</v>
      </c>
      <c r="T3375" s="1" t="s">
        <v>5</v>
      </c>
      <c r="U3375" s="1" t="s">
        <v>483</v>
      </c>
    </row>
    <row r="3376" spans="1:21" hidden="1">
      <c r="A3376" s="1" t="s">
        <v>1189</v>
      </c>
      <c r="B3376" s="1" t="s">
        <v>40</v>
      </c>
      <c r="C3376" s="1" t="s">
        <v>18104</v>
      </c>
      <c r="D3376" s="1" t="s">
        <v>1107</v>
      </c>
      <c r="E3376" s="1" t="s">
        <v>1123</v>
      </c>
      <c r="F3376" s="1" t="s">
        <v>599</v>
      </c>
      <c r="G3376" s="1" t="s">
        <v>1226</v>
      </c>
      <c r="H3376" s="1" t="s">
        <v>1218</v>
      </c>
      <c r="I3376" s="1" t="s">
        <v>1147</v>
      </c>
      <c r="J3376" s="1" t="s">
        <v>1109</v>
      </c>
      <c r="K3376" s="1" t="s">
        <v>644</v>
      </c>
      <c r="L3376" s="1" t="s">
        <v>1147</v>
      </c>
      <c r="M3376" s="1" t="s">
        <v>7</v>
      </c>
      <c r="O3376" s="1" t="s">
        <v>3733</v>
      </c>
      <c r="P3376" s="1" t="s">
        <v>3733</v>
      </c>
      <c r="Q3376" s="1" t="s">
        <v>3733</v>
      </c>
      <c r="S3376" s="1" t="s">
        <v>3733</v>
      </c>
      <c r="T3376" s="1" t="s">
        <v>3733</v>
      </c>
      <c r="U3376" s="1" t="s">
        <v>3733</v>
      </c>
    </row>
    <row r="3377" spans="1:21" hidden="1">
      <c r="A3377" s="1" t="s">
        <v>1189</v>
      </c>
      <c r="B3377" s="1" t="s">
        <v>92</v>
      </c>
      <c r="C3377" s="1" t="s">
        <v>18105</v>
      </c>
      <c r="D3377" s="1" t="s">
        <v>1150</v>
      </c>
      <c r="E3377" s="1" t="s">
        <v>461</v>
      </c>
      <c r="F3377" s="1" t="s">
        <v>95</v>
      </c>
      <c r="G3377" s="1" t="s">
        <v>1111</v>
      </c>
      <c r="H3377" s="1" t="s">
        <v>1155</v>
      </c>
      <c r="I3377" s="1" t="s">
        <v>2300</v>
      </c>
      <c r="J3377" s="1" t="s">
        <v>1251</v>
      </c>
      <c r="K3377" s="1" t="s">
        <v>1112</v>
      </c>
      <c r="L3377" s="1" t="s">
        <v>1147</v>
      </c>
      <c r="M3377" s="1" t="s">
        <v>1218</v>
      </c>
      <c r="O3377" s="1" t="s">
        <v>5</v>
      </c>
      <c r="P3377" s="1" t="s">
        <v>483</v>
      </c>
      <c r="Q3377" s="1" t="s">
        <v>5</v>
      </c>
      <c r="S3377" s="1" t="s">
        <v>1156</v>
      </c>
      <c r="T3377" s="1" t="s">
        <v>93</v>
      </c>
      <c r="U3377" s="1" t="s">
        <v>2</v>
      </c>
    </row>
    <row r="3378" spans="1:21" hidden="1">
      <c r="A3378" s="1" t="s">
        <v>1189</v>
      </c>
      <c r="B3378" s="1" t="s">
        <v>122</v>
      </c>
      <c r="C3378" s="1" t="s">
        <v>18106</v>
      </c>
      <c r="D3378" s="1" t="s">
        <v>1147</v>
      </c>
      <c r="E3378" s="1" t="s">
        <v>1112</v>
      </c>
      <c r="F3378" s="1" t="s">
        <v>1134</v>
      </c>
      <c r="G3378" s="1" t="s">
        <v>361</v>
      </c>
      <c r="H3378" s="1" t="s">
        <v>1118</v>
      </c>
      <c r="I3378" s="1" t="s">
        <v>1150</v>
      </c>
      <c r="J3378" s="1" t="s">
        <v>644</v>
      </c>
      <c r="K3378" s="1" t="s">
        <v>2300</v>
      </c>
      <c r="L3378" s="1" t="s">
        <v>1218</v>
      </c>
      <c r="M3378" s="1" t="s">
        <v>107</v>
      </c>
      <c r="O3378" s="1" t="s">
        <v>1108</v>
      </c>
      <c r="P3378" s="1" t="s">
        <v>5</v>
      </c>
      <c r="Q3378" s="1" t="s">
        <v>3733</v>
      </c>
      <c r="S3378" s="1" t="s">
        <v>1156</v>
      </c>
      <c r="T3378" s="1" t="s">
        <v>100</v>
      </c>
      <c r="U3378" s="1" t="s">
        <v>483</v>
      </c>
    </row>
    <row r="3379" spans="1:21" hidden="1">
      <c r="A3379" s="1" t="s">
        <v>1189</v>
      </c>
      <c r="B3379" s="1" t="s">
        <v>1136</v>
      </c>
      <c r="C3379" s="1" t="s">
        <v>22679</v>
      </c>
      <c r="D3379" s="1" t="s">
        <v>1118</v>
      </c>
      <c r="E3379" s="1" t="s">
        <v>1134</v>
      </c>
      <c r="F3379" s="1" t="s">
        <v>1111</v>
      </c>
      <c r="G3379" s="1" t="s">
        <v>361</v>
      </c>
      <c r="H3379" s="1" t="s">
        <v>1107</v>
      </c>
      <c r="I3379" s="1" t="s">
        <v>95</v>
      </c>
      <c r="J3379" s="1" t="s">
        <v>1107</v>
      </c>
      <c r="K3379" s="1" t="s">
        <v>644</v>
      </c>
      <c r="L3379" s="1" t="s">
        <v>95</v>
      </c>
      <c r="M3379" s="1" t="s">
        <v>7</v>
      </c>
      <c r="O3379" s="1" t="s">
        <v>1108</v>
      </c>
      <c r="P3379" s="1" t="s">
        <v>5</v>
      </c>
      <c r="Q3379" s="1" t="s">
        <v>2</v>
      </c>
      <c r="S3379" s="1" t="s">
        <v>1156</v>
      </c>
      <c r="T3379" s="1" t="s">
        <v>1156</v>
      </c>
      <c r="U3379" s="1" t="s">
        <v>483</v>
      </c>
    </row>
    <row r="3380" spans="1:21" hidden="1">
      <c r="A3380" s="1" t="s">
        <v>1189</v>
      </c>
      <c r="B3380" s="1" t="s">
        <v>1167</v>
      </c>
      <c r="C3380" s="1" t="s">
        <v>18107</v>
      </c>
      <c r="D3380" s="1" t="s">
        <v>1134</v>
      </c>
      <c r="E3380" s="1" t="s">
        <v>2324</v>
      </c>
      <c r="F3380" s="1" t="s">
        <v>81</v>
      </c>
      <c r="G3380" s="1" t="s">
        <v>1107</v>
      </c>
      <c r="H3380" s="1" t="s">
        <v>1244</v>
      </c>
      <c r="I3380" s="1" t="s">
        <v>488</v>
      </c>
      <c r="J3380" s="1" t="s">
        <v>24</v>
      </c>
      <c r="K3380" s="1" t="s">
        <v>1219</v>
      </c>
      <c r="L3380" s="1" t="s">
        <v>7</v>
      </c>
      <c r="M3380" s="1" t="s">
        <v>1218</v>
      </c>
      <c r="O3380" s="1" t="s">
        <v>483</v>
      </c>
      <c r="P3380" s="1" t="s">
        <v>5</v>
      </c>
      <c r="Q3380" s="1" t="s">
        <v>483</v>
      </c>
      <c r="S3380" s="1" t="s">
        <v>3733</v>
      </c>
      <c r="T3380" s="1" t="s">
        <v>3733</v>
      </c>
      <c r="U3380" s="1" t="s">
        <v>3733</v>
      </c>
    </row>
    <row r="3381" spans="1:21" hidden="1">
      <c r="A3381" s="1" t="s">
        <v>1189</v>
      </c>
      <c r="B3381" s="1" t="s">
        <v>1121</v>
      </c>
      <c r="C3381" s="1" t="s">
        <v>18108</v>
      </c>
      <c r="D3381" s="1" t="s">
        <v>1121</v>
      </c>
      <c r="E3381" s="1" t="s">
        <v>1161</v>
      </c>
      <c r="F3381" s="1" t="s">
        <v>1123</v>
      </c>
      <c r="G3381" s="1" t="s">
        <v>15652</v>
      </c>
      <c r="H3381" s="1" t="s">
        <v>472</v>
      </c>
      <c r="I3381" s="1" t="s">
        <v>361</v>
      </c>
      <c r="J3381" s="1" t="s">
        <v>644</v>
      </c>
      <c r="K3381" s="1" t="s">
        <v>3733</v>
      </c>
      <c r="L3381" s="1" t="s">
        <v>3733</v>
      </c>
      <c r="M3381" s="1" t="s">
        <v>1150</v>
      </c>
      <c r="O3381" s="1" t="s">
        <v>93</v>
      </c>
      <c r="P3381" s="1" t="s">
        <v>5</v>
      </c>
      <c r="Q3381" s="1" t="s">
        <v>2</v>
      </c>
      <c r="S3381" s="1" t="s">
        <v>93</v>
      </c>
      <c r="T3381" s="1" t="s">
        <v>483</v>
      </c>
      <c r="U3381" s="1" t="s">
        <v>5</v>
      </c>
    </row>
    <row r="3382" spans="1:21" hidden="1">
      <c r="A3382" s="1" t="s">
        <v>1189</v>
      </c>
      <c r="B3382" s="1" t="s">
        <v>1130</v>
      </c>
      <c r="C3382" s="1" t="s">
        <v>18109</v>
      </c>
      <c r="D3382" s="1" t="s">
        <v>1150</v>
      </c>
      <c r="E3382" s="1" t="s">
        <v>95</v>
      </c>
      <c r="F3382" s="1" t="s">
        <v>361</v>
      </c>
      <c r="G3382" s="1" t="s">
        <v>1118</v>
      </c>
      <c r="H3382" s="1" t="s">
        <v>644</v>
      </c>
      <c r="I3382" s="1" t="s">
        <v>1118</v>
      </c>
      <c r="J3382" s="1" t="s">
        <v>1107</v>
      </c>
      <c r="K3382" s="1" t="s">
        <v>95</v>
      </c>
      <c r="L3382" s="1" t="s">
        <v>3733</v>
      </c>
      <c r="M3382" s="1" t="s">
        <v>1147</v>
      </c>
      <c r="O3382" s="1" t="s">
        <v>1108</v>
      </c>
      <c r="P3382" s="1" t="s">
        <v>483</v>
      </c>
      <c r="Q3382" s="1" t="s">
        <v>2</v>
      </c>
      <c r="S3382" s="1" t="s">
        <v>483</v>
      </c>
      <c r="T3382" s="1" t="s">
        <v>483</v>
      </c>
      <c r="U3382" s="1" t="s">
        <v>483</v>
      </c>
    </row>
    <row r="3383" spans="1:21" hidden="1">
      <c r="A3383" s="1" t="s">
        <v>1189</v>
      </c>
      <c r="B3383" s="1" t="s">
        <v>1226</v>
      </c>
      <c r="C3383" s="1" t="s">
        <v>18110</v>
      </c>
      <c r="D3383" s="1" t="s">
        <v>4264</v>
      </c>
      <c r="E3383" s="1" t="s">
        <v>2324</v>
      </c>
      <c r="F3383" s="1" t="s">
        <v>157</v>
      </c>
      <c r="G3383" s="1" t="s">
        <v>1116</v>
      </c>
      <c r="H3383" s="1" t="s">
        <v>3733</v>
      </c>
      <c r="I3383" s="1" t="s">
        <v>644</v>
      </c>
      <c r="J3383" s="1" t="s">
        <v>1134</v>
      </c>
      <c r="K3383" s="1" t="s">
        <v>1155</v>
      </c>
      <c r="L3383" s="1" t="s">
        <v>1116</v>
      </c>
      <c r="M3383" s="1" t="s">
        <v>1113</v>
      </c>
      <c r="O3383" s="1" t="s">
        <v>100</v>
      </c>
      <c r="P3383" s="1" t="s">
        <v>93</v>
      </c>
      <c r="Q3383" s="1" t="s">
        <v>483</v>
      </c>
      <c r="S3383" s="1" t="s">
        <v>3733</v>
      </c>
      <c r="T3383" s="1" t="s">
        <v>5</v>
      </c>
      <c r="U3383" s="1" t="s">
        <v>100</v>
      </c>
    </row>
    <row r="3384" spans="1:21" hidden="1">
      <c r="A3384" s="1" t="s">
        <v>1189</v>
      </c>
      <c r="B3384" s="1" t="s">
        <v>1227</v>
      </c>
      <c r="C3384" s="1" t="s">
        <v>18111</v>
      </c>
      <c r="D3384" s="1" t="s">
        <v>1134</v>
      </c>
      <c r="E3384" s="1" t="s">
        <v>1142</v>
      </c>
      <c r="F3384" s="1" t="s">
        <v>1135</v>
      </c>
      <c r="G3384" s="1" t="s">
        <v>1163</v>
      </c>
      <c r="H3384" s="1" t="s">
        <v>157</v>
      </c>
      <c r="I3384" s="1" t="s">
        <v>1116</v>
      </c>
      <c r="J3384" s="1" t="s">
        <v>1135</v>
      </c>
      <c r="K3384" s="1" t="s">
        <v>7548</v>
      </c>
      <c r="L3384" s="1" t="s">
        <v>1113</v>
      </c>
      <c r="M3384" s="1" t="s">
        <v>608</v>
      </c>
      <c r="O3384" s="1" t="s">
        <v>3733</v>
      </c>
      <c r="P3384" s="1" t="s">
        <v>3733</v>
      </c>
      <c r="Q3384" s="1" t="s">
        <v>3733</v>
      </c>
      <c r="S3384" s="1" t="s">
        <v>3733</v>
      </c>
      <c r="T3384" s="1" t="s">
        <v>3733</v>
      </c>
      <c r="U3384" s="1" t="s">
        <v>3733</v>
      </c>
    </row>
    <row r="3385" spans="1:21" hidden="1">
      <c r="A3385" s="1" t="s">
        <v>1189</v>
      </c>
      <c r="B3385" s="1" t="s">
        <v>1228</v>
      </c>
      <c r="C3385" s="1" t="s">
        <v>18112</v>
      </c>
      <c r="D3385" s="1" t="s">
        <v>1167</v>
      </c>
      <c r="E3385" s="1" t="s">
        <v>644</v>
      </c>
      <c r="F3385" s="1" t="s">
        <v>472</v>
      </c>
      <c r="G3385" s="1" t="s">
        <v>1150</v>
      </c>
      <c r="H3385" s="1" t="s">
        <v>1135</v>
      </c>
      <c r="I3385" s="1" t="s">
        <v>2330</v>
      </c>
      <c r="J3385" s="1" t="s">
        <v>1167</v>
      </c>
      <c r="K3385" s="1" t="s">
        <v>472</v>
      </c>
      <c r="L3385" s="1" t="s">
        <v>2300</v>
      </c>
      <c r="M3385" s="1" t="s">
        <v>1121</v>
      </c>
      <c r="O3385" s="1" t="s">
        <v>3733</v>
      </c>
      <c r="P3385" s="1" t="s">
        <v>100</v>
      </c>
      <c r="Q3385" s="1" t="s">
        <v>5</v>
      </c>
      <c r="S3385" s="1" t="s">
        <v>93</v>
      </c>
      <c r="T3385" s="1" t="s">
        <v>5</v>
      </c>
      <c r="U3385" s="1" t="s">
        <v>483</v>
      </c>
    </row>
    <row r="3386" spans="1:21" hidden="1">
      <c r="A3386" s="1" t="s">
        <v>1189</v>
      </c>
      <c r="B3386" s="1" t="s">
        <v>1145</v>
      </c>
      <c r="C3386" s="1" t="s">
        <v>18113</v>
      </c>
      <c r="D3386" s="1" t="s">
        <v>1274</v>
      </c>
      <c r="E3386" s="1" t="s">
        <v>15647</v>
      </c>
      <c r="F3386" s="1" t="s">
        <v>1107</v>
      </c>
      <c r="G3386" s="1" t="s">
        <v>1155</v>
      </c>
      <c r="H3386" s="1" t="s">
        <v>610</v>
      </c>
      <c r="I3386" s="1" t="s">
        <v>20</v>
      </c>
      <c r="J3386" s="1" t="s">
        <v>644</v>
      </c>
      <c r="K3386" s="1" t="s">
        <v>1118</v>
      </c>
      <c r="L3386" s="1" t="s">
        <v>1116</v>
      </c>
      <c r="M3386" s="1" t="s">
        <v>1155</v>
      </c>
      <c r="O3386" s="1" t="s">
        <v>3733</v>
      </c>
      <c r="P3386" s="1" t="s">
        <v>3733</v>
      </c>
      <c r="Q3386" s="1" t="s">
        <v>3733</v>
      </c>
      <c r="S3386" s="1" t="s">
        <v>93</v>
      </c>
      <c r="T3386" s="1" t="s">
        <v>5</v>
      </c>
      <c r="U3386" s="1" t="s">
        <v>483</v>
      </c>
    </row>
    <row r="3387" spans="1:21" hidden="1">
      <c r="A3387" s="1" t="s">
        <v>1189</v>
      </c>
      <c r="B3387" s="1" t="s">
        <v>1171</v>
      </c>
      <c r="C3387" s="1" t="s">
        <v>18114</v>
      </c>
      <c r="D3387" s="1" t="s">
        <v>1255</v>
      </c>
      <c r="E3387" s="1" t="s">
        <v>1269</v>
      </c>
      <c r="F3387" s="1" t="s">
        <v>1107</v>
      </c>
      <c r="G3387" s="1" t="s">
        <v>1134</v>
      </c>
      <c r="H3387" s="1" t="s">
        <v>1274</v>
      </c>
      <c r="I3387" s="1" t="s">
        <v>1135</v>
      </c>
      <c r="J3387" s="1" t="s">
        <v>1247</v>
      </c>
      <c r="K3387" s="1" t="s">
        <v>1113</v>
      </c>
      <c r="L3387" s="1" t="s">
        <v>2324</v>
      </c>
      <c r="M3387" s="1" t="s">
        <v>1255</v>
      </c>
      <c r="O3387" s="1" t="s">
        <v>3733</v>
      </c>
      <c r="P3387" s="1" t="s">
        <v>100</v>
      </c>
      <c r="Q3387" s="1" t="s">
        <v>93</v>
      </c>
      <c r="S3387" s="1" t="s">
        <v>5</v>
      </c>
      <c r="T3387" s="1" t="s">
        <v>5</v>
      </c>
      <c r="U3387" s="1" t="s">
        <v>483</v>
      </c>
    </row>
    <row r="3388" spans="1:21" hidden="1">
      <c r="A3388" s="1" t="s">
        <v>1189</v>
      </c>
      <c r="B3388" s="1" t="s">
        <v>1229</v>
      </c>
      <c r="C3388" s="1" t="s">
        <v>18115</v>
      </c>
      <c r="D3388" s="1" t="s">
        <v>3733</v>
      </c>
      <c r="E3388" s="1" t="s">
        <v>361</v>
      </c>
      <c r="F3388" s="1" t="s">
        <v>599</v>
      </c>
      <c r="G3388" s="1" t="s">
        <v>3733</v>
      </c>
      <c r="H3388" s="1" t="s">
        <v>1135</v>
      </c>
      <c r="I3388" s="1" t="s">
        <v>2324</v>
      </c>
      <c r="J3388" s="1" t="s">
        <v>1163</v>
      </c>
      <c r="K3388" s="1" t="s">
        <v>15658</v>
      </c>
      <c r="L3388" s="1" t="s">
        <v>1113</v>
      </c>
      <c r="M3388" s="1" t="s">
        <v>1142</v>
      </c>
      <c r="O3388" s="1" t="s">
        <v>3733</v>
      </c>
      <c r="P3388" s="1" t="s">
        <v>3733</v>
      </c>
      <c r="Q3388" s="1" t="s">
        <v>3733</v>
      </c>
      <c r="S3388" s="1" t="s">
        <v>3733</v>
      </c>
      <c r="T3388" s="1" t="s">
        <v>3733</v>
      </c>
      <c r="U3388" s="1" t="s">
        <v>3733</v>
      </c>
    </row>
    <row r="3389" spans="1:21" hidden="1">
      <c r="A3389" s="1" t="s">
        <v>1189</v>
      </c>
      <c r="B3389" s="1" t="s">
        <v>373</v>
      </c>
      <c r="C3389" s="1" t="s">
        <v>18116</v>
      </c>
      <c r="D3389" s="1" t="s">
        <v>2321</v>
      </c>
      <c r="E3389" s="1" t="s">
        <v>95</v>
      </c>
      <c r="F3389" s="1" t="s">
        <v>1153</v>
      </c>
      <c r="G3389" s="1" t="s">
        <v>1146</v>
      </c>
      <c r="H3389" s="1" t="s">
        <v>338</v>
      </c>
      <c r="I3389" s="1" t="s">
        <v>1219</v>
      </c>
      <c r="J3389" s="1" t="s">
        <v>1147</v>
      </c>
      <c r="K3389" s="1" t="s">
        <v>644</v>
      </c>
      <c r="L3389" s="1" t="s">
        <v>644</v>
      </c>
      <c r="M3389" s="1" t="s">
        <v>1216</v>
      </c>
      <c r="O3389" s="1" t="s">
        <v>3733</v>
      </c>
      <c r="P3389" s="1" t="s">
        <v>1108</v>
      </c>
      <c r="Q3389" s="1" t="s">
        <v>100</v>
      </c>
      <c r="S3389" s="1" t="s">
        <v>100</v>
      </c>
      <c r="T3389" s="1" t="s">
        <v>93</v>
      </c>
      <c r="U3389" s="1" t="s">
        <v>100</v>
      </c>
    </row>
    <row r="3390" spans="1:21" hidden="1">
      <c r="A3390" s="1" t="s">
        <v>1189</v>
      </c>
      <c r="B3390" s="1" t="s">
        <v>294</v>
      </c>
      <c r="C3390" s="1" t="s">
        <v>18117</v>
      </c>
      <c r="D3390" s="1" t="s">
        <v>95</v>
      </c>
      <c r="E3390" s="1" t="s">
        <v>2341</v>
      </c>
      <c r="F3390" s="1" t="s">
        <v>15653</v>
      </c>
      <c r="G3390" s="1" t="s">
        <v>1134</v>
      </c>
      <c r="H3390" s="1" t="s">
        <v>1248</v>
      </c>
      <c r="I3390" s="1" t="s">
        <v>1220</v>
      </c>
      <c r="J3390" s="1" t="s">
        <v>7</v>
      </c>
      <c r="K3390" s="1" t="s">
        <v>644</v>
      </c>
      <c r="L3390" s="1" t="s">
        <v>1147</v>
      </c>
      <c r="M3390" s="1" t="s">
        <v>1248</v>
      </c>
      <c r="O3390" s="1" t="s">
        <v>1108</v>
      </c>
      <c r="P3390" s="1" t="s">
        <v>483</v>
      </c>
      <c r="Q3390" s="1" t="s">
        <v>483</v>
      </c>
      <c r="S3390" s="1" t="s">
        <v>93</v>
      </c>
      <c r="T3390" s="1" t="s">
        <v>100</v>
      </c>
      <c r="U3390" s="1" t="s">
        <v>93</v>
      </c>
    </row>
    <row r="3391" spans="1:21" hidden="1">
      <c r="A3391" s="1" t="s">
        <v>1189</v>
      </c>
      <c r="B3391" s="1" t="s">
        <v>644</v>
      </c>
      <c r="C3391" s="1" t="s">
        <v>18118</v>
      </c>
      <c r="D3391" s="1" t="s">
        <v>488</v>
      </c>
      <c r="E3391" s="1" t="s">
        <v>1134</v>
      </c>
      <c r="F3391" s="1" t="s">
        <v>1155</v>
      </c>
      <c r="G3391" s="1" t="s">
        <v>1107</v>
      </c>
      <c r="H3391" s="1" t="s">
        <v>644</v>
      </c>
      <c r="I3391" s="1" t="s">
        <v>1113</v>
      </c>
      <c r="J3391" s="1" t="s">
        <v>1147</v>
      </c>
      <c r="K3391" s="1" t="s">
        <v>2341</v>
      </c>
      <c r="L3391" s="1" t="s">
        <v>1247</v>
      </c>
      <c r="M3391" s="1" t="s">
        <v>157</v>
      </c>
      <c r="O3391" s="1" t="s">
        <v>1108</v>
      </c>
      <c r="P3391" s="1" t="s">
        <v>100</v>
      </c>
      <c r="Q3391" s="1" t="s">
        <v>100</v>
      </c>
      <c r="S3391" s="1" t="s">
        <v>100</v>
      </c>
      <c r="T3391" s="1" t="s">
        <v>5</v>
      </c>
      <c r="U3391" s="1" t="s">
        <v>483</v>
      </c>
    </row>
    <row r="3392" spans="1:21" hidden="1">
      <c r="A3392" s="1" t="s">
        <v>1189</v>
      </c>
      <c r="B3392" s="1" t="s">
        <v>500</v>
      </c>
      <c r="C3392" s="1" t="s">
        <v>18119</v>
      </c>
      <c r="D3392" s="1" t="s">
        <v>2303</v>
      </c>
      <c r="E3392" s="1" t="s">
        <v>1142</v>
      </c>
      <c r="F3392" s="1" t="s">
        <v>1134</v>
      </c>
      <c r="G3392" s="1" t="s">
        <v>3733</v>
      </c>
      <c r="H3392" s="1" t="s">
        <v>1139</v>
      </c>
      <c r="I3392" s="1" t="s">
        <v>1247</v>
      </c>
      <c r="J3392" s="1" t="s">
        <v>1163</v>
      </c>
      <c r="K3392" s="1" t="s">
        <v>1107</v>
      </c>
      <c r="L3392" s="1" t="s">
        <v>1113</v>
      </c>
      <c r="M3392" s="1" t="s">
        <v>1142</v>
      </c>
      <c r="O3392" s="1" t="s">
        <v>3733</v>
      </c>
      <c r="P3392" s="1" t="s">
        <v>3733</v>
      </c>
      <c r="Q3392" s="1" t="s">
        <v>3733</v>
      </c>
      <c r="S3392" s="1" t="s">
        <v>3733</v>
      </c>
      <c r="T3392" s="1" t="s">
        <v>3733</v>
      </c>
      <c r="U3392" s="1" t="s">
        <v>3733</v>
      </c>
    </row>
    <row r="3393" spans="1:21" hidden="1">
      <c r="A3393" s="1" t="s">
        <v>1189</v>
      </c>
      <c r="B3393" s="1" t="s">
        <v>488</v>
      </c>
      <c r="C3393" s="1" t="s">
        <v>18120</v>
      </c>
      <c r="D3393" s="1" t="s">
        <v>1135</v>
      </c>
      <c r="E3393" s="1" t="s">
        <v>2352</v>
      </c>
      <c r="F3393" s="1" t="s">
        <v>1146</v>
      </c>
      <c r="G3393" s="1" t="s">
        <v>1123</v>
      </c>
      <c r="H3393" s="1" t="s">
        <v>2330</v>
      </c>
      <c r="I3393" s="1" t="s">
        <v>1219</v>
      </c>
      <c r="J3393" s="1" t="s">
        <v>1217</v>
      </c>
      <c r="K3393" s="1" t="s">
        <v>1226</v>
      </c>
      <c r="L3393" s="1" t="s">
        <v>2341</v>
      </c>
      <c r="M3393" s="1" t="s">
        <v>1216</v>
      </c>
      <c r="O3393" s="1" t="s">
        <v>3733</v>
      </c>
      <c r="P3393" s="1" t="s">
        <v>3733</v>
      </c>
      <c r="Q3393" s="1" t="s">
        <v>3733</v>
      </c>
      <c r="S3393" s="1" t="s">
        <v>100</v>
      </c>
      <c r="T3393" s="1" t="s">
        <v>93</v>
      </c>
      <c r="U3393" s="1" t="s">
        <v>5</v>
      </c>
    </row>
    <row r="3394" spans="1:21" hidden="1">
      <c r="A3394" s="1" t="s">
        <v>1189</v>
      </c>
      <c r="B3394" s="1" t="s">
        <v>81</v>
      </c>
      <c r="C3394" s="1" t="s">
        <v>18121</v>
      </c>
      <c r="D3394" s="1" t="s">
        <v>1155</v>
      </c>
      <c r="E3394" s="1" t="s">
        <v>1266</v>
      </c>
      <c r="F3394" s="1" t="s">
        <v>2341</v>
      </c>
      <c r="G3394" s="1" t="s">
        <v>1226</v>
      </c>
      <c r="H3394" s="1" t="s">
        <v>338</v>
      </c>
      <c r="I3394" s="1" t="s">
        <v>1219</v>
      </c>
      <c r="J3394" s="1" t="s">
        <v>2330</v>
      </c>
      <c r="K3394" s="1" t="s">
        <v>1113</v>
      </c>
      <c r="L3394" s="1" t="s">
        <v>1216</v>
      </c>
      <c r="M3394" s="1" t="s">
        <v>1107</v>
      </c>
      <c r="O3394" s="1" t="s">
        <v>3733</v>
      </c>
      <c r="P3394" s="1" t="s">
        <v>100</v>
      </c>
      <c r="Q3394" s="1" t="s">
        <v>100</v>
      </c>
      <c r="S3394" s="1" t="s">
        <v>93</v>
      </c>
      <c r="T3394" s="1" t="s">
        <v>100</v>
      </c>
      <c r="U3394" s="1" t="s">
        <v>93</v>
      </c>
    </row>
    <row r="3395" spans="1:21" hidden="1">
      <c r="A3395" s="1" t="s">
        <v>1189</v>
      </c>
      <c r="B3395" s="1" t="s">
        <v>1154</v>
      </c>
      <c r="C3395" s="1" t="s">
        <v>18122</v>
      </c>
      <c r="D3395" s="1" t="s">
        <v>2321</v>
      </c>
      <c r="E3395" s="1" t="s">
        <v>1135</v>
      </c>
      <c r="F3395" s="1" t="s">
        <v>1118</v>
      </c>
      <c r="G3395" s="1" t="s">
        <v>1226</v>
      </c>
      <c r="H3395" s="1" t="s">
        <v>1107</v>
      </c>
      <c r="I3395" s="1" t="s">
        <v>2300</v>
      </c>
      <c r="J3395" s="1" t="s">
        <v>1219</v>
      </c>
      <c r="K3395" s="1" t="s">
        <v>2324</v>
      </c>
      <c r="L3395" s="1" t="s">
        <v>2330</v>
      </c>
      <c r="M3395" s="1" t="s">
        <v>1113</v>
      </c>
      <c r="O3395" s="1" t="s">
        <v>3733</v>
      </c>
      <c r="P3395" s="1" t="s">
        <v>1257</v>
      </c>
      <c r="Q3395" s="1" t="s">
        <v>2</v>
      </c>
      <c r="S3395" s="1" t="s">
        <v>5</v>
      </c>
      <c r="T3395" s="1" t="s">
        <v>1257</v>
      </c>
      <c r="U3395" s="1" t="s">
        <v>2</v>
      </c>
    </row>
    <row r="3396" spans="1:21" hidden="1">
      <c r="A3396" s="1" t="s">
        <v>1189</v>
      </c>
      <c r="B3396" s="1" t="s">
        <v>1163</v>
      </c>
      <c r="C3396" s="1" t="s">
        <v>18123</v>
      </c>
      <c r="D3396" s="1" t="s">
        <v>1244</v>
      </c>
      <c r="E3396" s="1" t="s">
        <v>2324</v>
      </c>
      <c r="F3396" s="1" t="s">
        <v>1134</v>
      </c>
      <c r="G3396" s="1" t="s">
        <v>644</v>
      </c>
      <c r="H3396" s="1" t="s">
        <v>3733</v>
      </c>
      <c r="I3396" s="1" t="s">
        <v>1109</v>
      </c>
      <c r="J3396" s="1" t="s">
        <v>2330</v>
      </c>
      <c r="K3396" s="1" t="s">
        <v>2341</v>
      </c>
      <c r="L3396" s="1" t="s">
        <v>1125</v>
      </c>
      <c r="M3396" s="1" t="s">
        <v>1167</v>
      </c>
      <c r="O3396" s="1" t="s">
        <v>1156</v>
      </c>
      <c r="P3396" s="1" t="s">
        <v>5</v>
      </c>
      <c r="Q3396" s="1" t="s">
        <v>483</v>
      </c>
      <c r="S3396" s="1" t="s">
        <v>3733</v>
      </c>
      <c r="T3396" s="1" t="s">
        <v>93</v>
      </c>
      <c r="U3396" s="1" t="s">
        <v>100</v>
      </c>
    </row>
    <row r="3397" spans="1:21" hidden="1">
      <c r="A3397" s="1" t="s">
        <v>1189</v>
      </c>
      <c r="B3397" s="1" t="s">
        <v>1126</v>
      </c>
      <c r="C3397" s="1" t="s">
        <v>18124</v>
      </c>
      <c r="D3397" s="1" t="s">
        <v>644</v>
      </c>
      <c r="E3397" s="1" t="s">
        <v>2330</v>
      </c>
      <c r="F3397" s="1" t="s">
        <v>1123</v>
      </c>
      <c r="G3397" s="1" t="s">
        <v>1150</v>
      </c>
      <c r="H3397" s="1" t="s">
        <v>644</v>
      </c>
      <c r="I3397" s="1" t="s">
        <v>2341</v>
      </c>
      <c r="J3397" s="1" t="s">
        <v>2321</v>
      </c>
      <c r="K3397" s="1" t="s">
        <v>2313</v>
      </c>
      <c r="L3397" s="1" t="s">
        <v>3733</v>
      </c>
      <c r="M3397" s="1" t="s">
        <v>644</v>
      </c>
      <c r="O3397" s="1" t="s">
        <v>3733</v>
      </c>
      <c r="P3397" s="1" t="s">
        <v>3733</v>
      </c>
      <c r="Q3397" s="1" t="s">
        <v>3733</v>
      </c>
      <c r="S3397" s="1" t="s">
        <v>483</v>
      </c>
      <c r="T3397" s="1" t="s">
        <v>483</v>
      </c>
      <c r="U3397" s="1" t="s">
        <v>5</v>
      </c>
    </row>
    <row r="3398" spans="1:21" hidden="1">
      <c r="A3398" s="1" t="s">
        <v>1189</v>
      </c>
      <c r="B3398" s="1" t="s">
        <v>1122</v>
      </c>
      <c r="C3398" s="1" t="s">
        <v>18125</v>
      </c>
      <c r="D3398" s="1" t="s">
        <v>1244</v>
      </c>
      <c r="E3398" s="1" t="s">
        <v>2341</v>
      </c>
      <c r="F3398" s="1" t="s">
        <v>1123</v>
      </c>
      <c r="G3398" s="1" t="s">
        <v>1150</v>
      </c>
      <c r="H3398" s="1" t="s">
        <v>2321</v>
      </c>
      <c r="I3398" s="1" t="s">
        <v>1245</v>
      </c>
      <c r="J3398" s="1" t="s">
        <v>1121</v>
      </c>
      <c r="K3398" s="1" t="s">
        <v>2321</v>
      </c>
      <c r="L3398" s="1" t="s">
        <v>3733</v>
      </c>
      <c r="M3398" s="1" t="s">
        <v>644</v>
      </c>
      <c r="O3398" s="1" t="s">
        <v>3733</v>
      </c>
      <c r="P3398" s="1" t="s">
        <v>3733</v>
      </c>
      <c r="Q3398" s="1" t="s">
        <v>3733</v>
      </c>
      <c r="S3398" s="1" t="s">
        <v>5</v>
      </c>
      <c r="T3398" s="1" t="s">
        <v>1257</v>
      </c>
      <c r="U3398" s="1" t="s">
        <v>2</v>
      </c>
    </row>
    <row r="3399" spans="1:21" hidden="1">
      <c r="A3399" s="1" t="s">
        <v>1189</v>
      </c>
      <c r="B3399" s="1" t="s">
        <v>1125</v>
      </c>
      <c r="C3399" s="1" t="s">
        <v>18126</v>
      </c>
      <c r="D3399" s="1" t="s">
        <v>644</v>
      </c>
      <c r="E3399" s="1" t="s">
        <v>1155</v>
      </c>
      <c r="F3399" s="1" t="s">
        <v>1274</v>
      </c>
      <c r="G3399" s="1" t="s">
        <v>3733</v>
      </c>
      <c r="H3399" s="1" t="s">
        <v>1248</v>
      </c>
      <c r="I3399" s="1" t="s">
        <v>1116</v>
      </c>
      <c r="J3399" s="1" t="s">
        <v>1228</v>
      </c>
      <c r="K3399" s="1" t="s">
        <v>1120</v>
      </c>
      <c r="L3399" s="1" t="s">
        <v>107</v>
      </c>
      <c r="M3399" s="1" t="s">
        <v>157</v>
      </c>
      <c r="O3399" s="1" t="s">
        <v>3733</v>
      </c>
      <c r="P3399" s="1" t="s">
        <v>3733</v>
      </c>
      <c r="Q3399" s="1" t="s">
        <v>3733</v>
      </c>
      <c r="S3399" s="1" t="s">
        <v>5</v>
      </c>
      <c r="T3399" s="1" t="s">
        <v>2</v>
      </c>
      <c r="U3399" s="1" t="s">
        <v>1257</v>
      </c>
    </row>
    <row r="3400" spans="1:21" hidden="1">
      <c r="A3400" s="1" t="s">
        <v>1189</v>
      </c>
      <c r="B3400" s="1" t="s">
        <v>1129</v>
      </c>
      <c r="C3400" s="1" t="s">
        <v>18127</v>
      </c>
      <c r="D3400" s="1" t="s">
        <v>1163</v>
      </c>
      <c r="E3400" s="1" t="s">
        <v>157</v>
      </c>
      <c r="F3400" s="1" t="s">
        <v>1113</v>
      </c>
      <c r="G3400" s="1" t="s">
        <v>15663</v>
      </c>
      <c r="H3400" s="1" t="s">
        <v>1154</v>
      </c>
      <c r="I3400" s="1" t="s">
        <v>1135</v>
      </c>
      <c r="J3400" s="1" t="s">
        <v>157</v>
      </c>
      <c r="K3400" s="1" t="s">
        <v>2324</v>
      </c>
      <c r="L3400" s="1" t="s">
        <v>1116</v>
      </c>
      <c r="M3400" s="1" t="s">
        <v>7</v>
      </c>
      <c r="O3400" s="1" t="s">
        <v>3733</v>
      </c>
      <c r="P3400" s="1" t="s">
        <v>3733</v>
      </c>
      <c r="Q3400" s="1" t="s">
        <v>3733</v>
      </c>
      <c r="S3400" s="1" t="s">
        <v>3733</v>
      </c>
      <c r="T3400" s="1" t="s">
        <v>3733</v>
      </c>
      <c r="U3400" s="1" t="s">
        <v>3733</v>
      </c>
    </row>
    <row r="3401" spans="1:21" hidden="1">
      <c r="A3401" s="1" t="s">
        <v>1189</v>
      </c>
      <c r="B3401" s="1" t="s">
        <v>1110</v>
      </c>
      <c r="C3401" s="1" t="s">
        <v>18128</v>
      </c>
      <c r="D3401" s="1" t="s">
        <v>304</v>
      </c>
      <c r="E3401" s="1" t="s">
        <v>338</v>
      </c>
      <c r="F3401" s="1" t="s">
        <v>1230</v>
      </c>
      <c r="G3401" s="1" t="s">
        <v>1146</v>
      </c>
      <c r="H3401" s="1" t="s">
        <v>1217</v>
      </c>
      <c r="I3401" s="1" t="s">
        <v>1172</v>
      </c>
      <c r="J3401" s="1" t="s">
        <v>1254</v>
      </c>
      <c r="K3401" s="1" t="s">
        <v>2416</v>
      </c>
      <c r="L3401" s="1" t="s">
        <v>1146</v>
      </c>
      <c r="M3401" s="1" t="s">
        <v>1216</v>
      </c>
      <c r="O3401" s="1" t="s">
        <v>3733</v>
      </c>
      <c r="P3401" s="1" t="s">
        <v>3733</v>
      </c>
      <c r="Q3401" s="1" t="s">
        <v>3733</v>
      </c>
      <c r="S3401" s="1" t="s">
        <v>93</v>
      </c>
      <c r="T3401" s="1" t="s">
        <v>100</v>
      </c>
      <c r="U3401" s="1" t="s">
        <v>93</v>
      </c>
    </row>
    <row r="3402" spans="1:21" hidden="1">
      <c r="A3402" s="1" t="s">
        <v>1189</v>
      </c>
      <c r="B3402" s="1" t="s">
        <v>1109</v>
      </c>
      <c r="C3402" s="1" t="s">
        <v>18129</v>
      </c>
      <c r="D3402" s="1" t="s">
        <v>57</v>
      </c>
      <c r="E3402" s="1" t="s">
        <v>2341</v>
      </c>
      <c r="F3402" s="1" t="s">
        <v>1254</v>
      </c>
      <c r="G3402" s="1" t="s">
        <v>1155</v>
      </c>
      <c r="H3402" s="1" t="s">
        <v>2416</v>
      </c>
      <c r="I3402" s="1" t="s">
        <v>1221</v>
      </c>
      <c r="J3402" s="1" t="s">
        <v>15651</v>
      </c>
      <c r="K3402" s="1" t="s">
        <v>15650</v>
      </c>
      <c r="L3402" s="1" t="s">
        <v>1172</v>
      </c>
      <c r="M3402" s="1" t="s">
        <v>1217</v>
      </c>
      <c r="O3402" s="1" t="s">
        <v>3733</v>
      </c>
      <c r="P3402" s="1" t="s">
        <v>3733</v>
      </c>
      <c r="Q3402" s="1" t="s">
        <v>3733</v>
      </c>
      <c r="S3402" s="1" t="s">
        <v>100</v>
      </c>
      <c r="T3402" s="1" t="s">
        <v>5</v>
      </c>
      <c r="U3402" s="1" t="s">
        <v>483</v>
      </c>
    </row>
    <row r="3403" spans="1:21" hidden="1">
      <c r="A3403" s="1" t="s">
        <v>1189</v>
      </c>
      <c r="B3403" s="1" t="s">
        <v>1107</v>
      </c>
      <c r="C3403" s="1" t="s">
        <v>18130</v>
      </c>
      <c r="D3403" s="1" t="s">
        <v>2341</v>
      </c>
      <c r="E3403" s="1" t="s">
        <v>1167</v>
      </c>
      <c r="F3403" s="1" t="s">
        <v>304</v>
      </c>
      <c r="G3403" s="1" t="s">
        <v>1249</v>
      </c>
      <c r="H3403" s="1" t="s">
        <v>15650</v>
      </c>
      <c r="I3403" s="1" t="s">
        <v>1219</v>
      </c>
      <c r="J3403" s="1" t="s">
        <v>1123</v>
      </c>
      <c r="K3403" s="1" t="s">
        <v>1226</v>
      </c>
      <c r="L3403" s="1" t="s">
        <v>172</v>
      </c>
      <c r="M3403" s="1" t="s">
        <v>1217</v>
      </c>
      <c r="O3403" s="1" t="s">
        <v>3733</v>
      </c>
      <c r="P3403" s="1" t="s">
        <v>3733</v>
      </c>
      <c r="Q3403" s="1" t="s">
        <v>3733</v>
      </c>
      <c r="S3403" s="1" t="s">
        <v>5</v>
      </c>
      <c r="T3403" s="1" t="s">
        <v>100</v>
      </c>
      <c r="U3403" s="1" t="s">
        <v>483</v>
      </c>
    </row>
    <row r="3404" spans="1:21" hidden="1">
      <c r="A3404" s="1" t="s">
        <v>1189</v>
      </c>
      <c r="B3404" s="1" t="s">
        <v>1113</v>
      </c>
      <c r="C3404" s="1" t="s">
        <v>18131</v>
      </c>
      <c r="D3404" s="1" t="s">
        <v>610</v>
      </c>
      <c r="E3404" s="1" t="s">
        <v>1134</v>
      </c>
      <c r="F3404" s="1" t="s">
        <v>2341</v>
      </c>
      <c r="G3404" s="1" t="s">
        <v>1135</v>
      </c>
      <c r="H3404" s="1" t="s">
        <v>1147</v>
      </c>
      <c r="I3404" s="1" t="s">
        <v>1121</v>
      </c>
      <c r="J3404" s="1" t="s">
        <v>1155</v>
      </c>
      <c r="K3404" s="1" t="s">
        <v>644</v>
      </c>
      <c r="L3404" s="1" t="s">
        <v>3733</v>
      </c>
      <c r="M3404" s="1" t="s">
        <v>1118</v>
      </c>
      <c r="O3404" s="1" t="s">
        <v>3733</v>
      </c>
      <c r="P3404" s="1" t="s">
        <v>3733</v>
      </c>
      <c r="Q3404" s="1" t="s">
        <v>3733</v>
      </c>
      <c r="S3404" s="1" t="s">
        <v>3733</v>
      </c>
      <c r="T3404" s="1" t="s">
        <v>3733</v>
      </c>
      <c r="U3404" s="1" t="s">
        <v>3733</v>
      </c>
    </row>
    <row r="3405" spans="1:21" hidden="1">
      <c r="A3405" s="1" t="s">
        <v>1189</v>
      </c>
      <c r="B3405" s="1" t="s">
        <v>24</v>
      </c>
      <c r="C3405" s="1" t="s">
        <v>18132</v>
      </c>
      <c r="D3405" s="1" t="s">
        <v>1274</v>
      </c>
      <c r="E3405" s="1" t="s">
        <v>1135</v>
      </c>
      <c r="F3405" s="1" t="s">
        <v>1134</v>
      </c>
      <c r="G3405" s="1" t="s">
        <v>1116</v>
      </c>
      <c r="H3405" s="1" t="s">
        <v>2324</v>
      </c>
      <c r="I3405" s="1" t="s">
        <v>1247</v>
      </c>
      <c r="J3405" s="1" t="s">
        <v>1134</v>
      </c>
      <c r="K3405" s="1" t="s">
        <v>240</v>
      </c>
      <c r="L3405" s="1" t="s">
        <v>3733</v>
      </c>
      <c r="M3405" s="1" t="s">
        <v>240</v>
      </c>
      <c r="O3405" s="1" t="s">
        <v>3733</v>
      </c>
      <c r="P3405" s="1" t="s">
        <v>3733</v>
      </c>
      <c r="Q3405" s="1" t="s">
        <v>3733</v>
      </c>
      <c r="S3405" s="1" t="s">
        <v>3733</v>
      </c>
      <c r="T3405" s="1" t="s">
        <v>3733</v>
      </c>
      <c r="U3405" s="1" t="s">
        <v>3733</v>
      </c>
    </row>
    <row r="3406" spans="1:21" hidden="1">
      <c r="A3406" s="1" t="s">
        <v>1189</v>
      </c>
      <c r="B3406" s="1" t="s">
        <v>7</v>
      </c>
      <c r="C3406" s="1" t="s">
        <v>18133</v>
      </c>
      <c r="D3406" s="1" t="s">
        <v>1220</v>
      </c>
      <c r="E3406" s="1" t="s">
        <v>1135</v>
      </c>
      <c r="F3406" s="1" t="s">
        <v>2321</v>
      </c>
      <c r="G3406" s="1" t="s">
        <v>2341</v>
      </c>
      <c r="H3406" s="1" t="s">
        <v>1146</v>
      </c>
      <c r="I3406" s="1" t="s">
        <v>20</v>
      </c>
      <c r="J3406" s="1" t="s">
        <v>304</v>
      </c>
      <c r="K3406" s="1" t="s">
        <v>644</v>
      </c>
      <c r="L3406" s="1" t="s">
        <v>1146</v>
      </c>
      <c r="M3406" s="1" t="s">
        <v>2416</v>
      </c>
      <c r="O3406" s="1" t="s">
        <v>3733</v>
      </c>
      <c r="P3406" s="1" t="s">
        <v>3733</v>
      </c>
      <c r="Q3406" s="1" t="s">
        <v>3733</v>
      </c>
      <c r="S3406" s="1" t="s">
        <v>100</v>
      </c>
      <c r="T3406" s="1" t="s">
        <v>483</v>
      </c>
      <c r="U3406" s="1" t="s">
        <v>5</v>
      </c>
    </row>
    <row r="3407" spans="1:21" hidden="1">
      <c r="A3407" s="1" t="s">
        <v>1189</v>
      </c>
      <c r="B3407" s="1" t="s">
        <v>107</v>
      </c>
      <c r="C3407" s="1" t="s">
        <v>18134</v>
      </c>
      <c r="D3407" s="1" t="s">
        <v>81</v>
      </c>
      <c r="E3407" s="1" t="s">
        <v>1161</v>
      </c>
      <c r="F3407" s="1" t="s">
        <v>1155</v>
      </c>
      <c r="G3407" s="1" t="s">
        <v>1135</v>
      </c>
      <c r="H3407" s="1" t="s">
        <v>1118</v>
      </c>
      <c r="I3407" s="1" t="s">
        <v>1220</v>
      </c>
      <c r="J3407" s="1" t="s">
        <v>1254</v>
      </c>
      <c r="K3407" s="1" t="s">
        <v>644</v>
      </c>
      <c r="L3407" s="1" t="s">
        <v>3733</v>
      </c>
      <c r="M3407" s="1" t="s">
        <v>1147</v>
      </c>
      <c r="O3407" s="1" t="s">
        <v>3733</v>
      </c>
      <c r="P3407" s="1" t="s">
        <v>3733</v>
      </c>
      <c r="Q3407" s="1" t="s">
        <v>3733</v>
      </c>
      <c r="S3407" s="1" t="s">
        <v>483</v>
      </c>
      <c r="T3407" s="1" t="s">
        <v>483</v>
      </c>
      <c r="U3407" s="1" t="s">
        <v>483</v>
      </c>
    </row>
    <row r="3408" spans="1:21" hidden="1">
      <c r="A3408" s="1" t="s">
        <v>1189</v>
      </c>
      <c r="B3408" s="1" t="s">
        <v>20</v>
      </c>
      <c r="C3408" s="1" t="s">
        <v>18135</v>
      </c>
      <c r="D3408" s="1" t="s">
        <v>1135</v>
      </c>
      <c r="E3408" s="1" t="s">
        <v>1161</v>
      </c>
      <c r="F3408" s="1" t="s">
        <v>644</v>
      </c>
      <c r="G3408" s="1" t="s">
        <v>1121</v>
      </c>
      <c r="H3408" s="1" t="s">
        <v>2321</v>
      </c>
      <c r="I3408" s="1" t="s">
        <v>1147</v>
      </c>
      <c r="J3408" s="1" t="s">
        <v>1244</v>
      </c>
      <c r="K3408" s="1" t="s">
        <v>1226</v>
      </c>
      <c r="L3408" s="1" t="s">
        <v>3733</v>
      </c>
      <c r="M3408" s="1" t="s">
        <v>1134</v>
      </c>
      <c r="O3408" s="1" t="s">
        <v>3733</v>
      </c>
      <c r="P3408" s="1" t="s">
        <v>3733</v>
      </c>
      <c r="Q3408" s="1" t="s">
        <v>3733</v>
      </c>
      <c r="S3408" s="1" t="s">
        <v>3733</v>
      </c>
      <c r="T3408" s="1" t="s">
        <v>5</v>
      </c>
      <c r="U3408" s="1" t="s">
        <v>483</v>
      </c>
    </row>
    <row r="3409" spans="1:21" hidden="1">
      <c r="A3409" s="1" t="s">
        <v>1189</v>
      </c>
      <c r="B3409" s="1" t="s">
        <v>14</v>
      </c>
      <c r="C3409" s="1" t="s">
        <v>18136</v>
      </c>
      <c r="D3409" s="1" t="s">
        <v>644</v>
      </c>
      <c r="E3409" s="1" t="s">
        <v>3733</v>
      </c>
      <c r="F3409" s="1" t="s">
        <v>1274</v>
      </c>
      <c r="G3409" s="1" t="s">
        <v>1135</v>
      </c>
      <c r="H3409" s="1" t="s">
        <v>2324</v>
      </c>
      <c r="I3409" s="1" t="s">
        <v>1142</v>
      </c>
      <c r="J3409" s="1" t="s">
        <v>157</v>
      </c>
      <c r="K3409" s="1" t="s">
        <v>1118</v>
      </c>
      <c r="L3409" s="1" t="s">
        <v>1163</v>
      </c>
      <c r="M3409" s="1" t="s">
        <v>1134</v>
      </c>
      <c r="O3409" s="1" t="s">
        <v>3733</v>
      </c>
      <c r="P3409" s="1" t="s">
        <v>3733</v>
      </c>
      <c r="Q3409" s="1" t="s">
        <v>3733</v>
      </c>
      <c r="S3409" s="1" t="s">
        <v>5</v>
      </c>
      <c r="T3409" s="1" t="s">
        <v>483</v>
      </c>
      <c r="U3409" s="1" t="s">
        <v>2</v>
      </c>
    </row>
    <row r="3410" spans="1:21" hidden="1">
      <c r="A3410" s="1" t="s">
        <v>1189</v>
      </c>
      <c r="B3410" s="1" t="s">
        <v>11</v>
      </c>
      <c r="C3410" s="1" t="s">
        <v>18137</v>
      </c>
      <c r="D3410" s="1" t="s">
        <v>1135</v>
      </c>
      <c r="E3410" s="1" t="s">
        <v>1134</v>
      </c>
      <c r="F3410" s="1" t="s">
        <v>1142</v>
      </c>
      <c r="G3410" s="1" t="s">
        <v>1154</v>
      </c>
      <c r="H3410" s="1" t="s">
        <v>3733</v>
      </c>
      <c r="I3410" s="1" t="s">
        <v>1246</v>
      </c>
      <c r="J3410" s="1" t="s">
        <v>240</v>
      </c>
      <c r="K3410" s="1" t="s">
        <v>1247</v>
      </c>
      <c r="L3410" s="1" t="s">
        <v>2303</v>
      </c>
      <c r="M3410" s="1" t="s">
        <v>1110</v>
      </c>
      <c r="O3410" s="1" t="s">
        <v>3733</v>
      </c>
      <c r="P3410" s="1" t="s">
        <v>3733</v>
      </c>
      <c r="Q3410" s="1" t="s">
        <v>3733</v>
      </c>
      <c r="S3410" s="1" t="s">
        <v>3733</v>
      </c>
      <c r="T3410" s="1" t="s">
        <v>3733</v>
      </c>
      <c r="U3410" s="1" t="s">
        <v>3733</v>
      </c>
    </row>
    <row r="3411" spans="1:21" hidden="1">
      <c r="A3411" s="1" t="s">
        <v>1189</v>
      </c>
      <c r="B3411" s="1" t="s">
        <v>1131</v>
      </c>
      <c r="C3411" s="1" t="s">
        <v>18138</v>
      </c>
      <c r="D3411" s="1" t="s">
        <v>610</v>
      </c>
      <c r="E3411" s="1" t="s">
        <v>599</v>
      </c>
      <c r="F3411" s="1" t="s">
        <v>15663</v>
      </c>
      <c r="G3411" s="1" t="s">
        <v>1153</v>
      </c>
      <c r="H3411" s="1" t="s">
        <v>15666</v>
      </c>
      <c r="I3411" s="1" t="s">
        <v>695</v>
      </c>
      <c r="J3411" s="1" t="s">
        <v>7444</v>
      </c>
      <c r="K3411" s="1" t="s">
        <v>15666</v>
      </c>
      <c r="L3411" s="1" t="s">
        <v>7444</v>
      </c>
      <c r="M3411" s="1" t="s">
        <v>610</v>
      </c>
      <c r="O3411" s="1" t="s">
        <v>3733</v>
      </c>
      <c r="P3411" s="1" t="s">
        <v>3733</v>
      </c>
      <c r="Q3411" s="1" t="s">
        <v>3733</v>
      </c>
      <c r="S3411" s="1" t="s">
        <v>93</v>
      </c>
      <c r="T3411" s="1" t="s">
        <v>483</v>
      </c>
      <c r="U3411" s="1" t="s">
        <v>483</v>
      </c>
    </row>
    <row r="3412" spans="1:21" hidden="1">
      <c r="A3412" s="1" t="s">
        <v>1189</v>
      </c>
      <c r="B3412" s="1" t="s">
        <v>1139</v>
      </c>
      <c r="C3412" s="1" t="s">
        <v>18139</v>
      </c>
      <c r="D3412" s="1" t="s">
        <v>1150</v>
      </c>
      <c r="E3412" s="1" t="s">
        <v>361</v>
      </c>
      <c r="F3412" s="1" t="s">
        <v>488</v>
      </c>
      <c r="G3412" s="1" t="s">
        <v>1166</v>
      </c>
      <c r="H3412" s="1" t="s">
        <v>24</v>
      </c>
      <c r="I3412" s="1" t="s">
        <v>7444</v>
      </c>
      <c r="J3412" s="1" t="s">
        <v>1113</v>
      </c>
      <c r="K3412" s="1" t="s">
        <v>1166</v>
      </c>
      <c r="L3412" s="1" t="s">
        <v>107</v>
      </c>
      <c r="M3412" s="1" t="s">
        <v>488</v>
      </c>
      <c r="O3412" s="1" t="s">
        <v>3733</v>
      </c>
      <c r="P3412" s="1" t="s">
        <v>3733</v>
      </c>
      <c r="Q3412" s="1" t="s">
        <v>3733</v>
      </c>
      <c r="S3412" s="1" t="s">
        <v>338</v>
      </c>
      <c r="T3412" s="1" t="s">
        <v>1254</v>
      </c>
      <c r="U3412" s="1" t="s">
        <v>1256</v>
      </c>
    </row>
    <row r="3413" spans="1:21" hidden="1">
      <c r="A3413" s="1" t="s">
        <v>1189</v>
      </c>
      <c r="B3413" s="1" t="s">
        <v>1114</v>
      </c>
      <c r="C3413" s="1" t="s">
        <v>18140</v>
      </c>
      <c r="D3413" s="1" t="s">
        <v>15663</v>
      </c>
      <c r="E3413" s="1" t="s">
        <v>95</v>
      </c>
      <c r="F3413" s="1" t="s">
        <v>472</v>
      </c>
      <c r="G3413" s="1" t="s">
        <v>472</v>
      </c>
      <c r="H3413" s="1" t="s">
        <v>7</v>
      </c>
      <c r="I3413" s="1" t="s">
        <v>610</v>
      </c>
      <c r="J3413" s="1" t="s">
        <v>15666</v>
      </c>
      <c r="K3413" s="1" t="s">
        <v>15663</v>
      </c>
      <c r="L3413" s="1" t="s">
        <v>1169</v>
      </c>
      <c r="M3413" s="1" t="s">
        <v>15664</v>
      </c>
      <c r="O3413" s="1" t="s">
        <v>3733</v>
      </c>
      <c r="P3413" s="1" t="s">
        <v>3733</v>
      </c>
      <c r="Q3413" s="1" t="s">
        <v>3733</v>
      </c>
      <c r="S3413" s="1" t="s">
        <v>3733</v>
      </c>
      <c r="T3413" s="1" t="s">
        <v>3733</v>
      </c>
      <c r="U3413" s="1" t="s">
        <v>3733</v>
      </c>
    </row>
    <row r="3414" spans="1:21" hidden="1">
      <c r="A3414" s="1" t="s">
        <v>1189</v>
      </c>
      <c r="B3414" s="1" t="s">
        <v>1132</v>
      </c>
      <c r="C3414" s="1" t="s">
        <v>18141</v>
      </c>
      <c r="D3414" s="1" t="s">
        <v>2324</v>
      </c>
      <c r="E3414" s="1" t="s">
        <v>488</v>
      </c>
      <c r="F3414" s="1" t="s">
        <v>488</v>
      </c>
      <c r="G3414" s="1" t="s">
        <v>488</v>
      </c>
      <c r="H3414" s="1" t="s">
        <v>2324</v>
      </c>
      <c r="I3414" s="1" t="s">
        <v>488</v>
      </c>
      <c r="J3414" s="1" t="s">
        <v>488</v>
      </c>
      <c r="K3414" s="1" t="s">
        <v>488</v>
      </c>
      <c r="L3414" s="1" t="s">
        <v>2324</v>
      </c>
      <c r="M3414" s="1" t="s">
        <v>488</v>
      </c>
      <c r="O3414" s="1" t="s">
        <v>3733</v>
      </c>
      <c r="P3414" s="1" t="s">
        <v>3733</v>
      </c>
      <c r="Q3414" s="1" t="s">
        <v>3733</v>
      </c>
      <c r="S3414" s="1" t="s">
        <v>3733</v>
      </c>
      <c r="T3414" s="1" t="s">
        <v>3733</v>
      </c>
      <c r="U3414" s="1" t="s">
        <v>1135</v>
      </c>
    </row>
    <row r="3415" spans="1:21" hidden="1">
      <c r="A3415" s="1" t="s">
        <v>1189</v>
      </c>
      <c r="B3415" s="1" t="s">
        <v>1140</v>
      </c>
      <c r="C3415" s="1" t="s">
        <v>18142</v>
      </c>
      <c r="D3415" s="1" t="s">
        <v>1228</v>
      </c>
      <c r="E3415" s="1" t="s">
        <v>2303</v>
      </c>
      <c r="F3415" s="1" t="s">
        <v>81</v>
      </c>
      <c r="G3415" s="1" t="s">
        <v>488</v>
      </c>
      <c r="H3415" s="1" t="s">
        <v>15663</v>
      </c>
      <c r="I3415" s="1" t="s">
        <v>81</v>
      </c>
      <c r="J3415" s="1" t="s">
        <v>15664</v>
      </c>
      <c r="K3415" s="1" t="s">
        <v>2303</v>
      </c>
      <c r="L3415" s="1" t="s">
        <v>81</v>
      </c>
      <c r="M3415" s="1" t="s">
        <v>1113</v>
      </c>
      <c r="O3415" s="1" t="s">
        <v>3733</v>
      </c>
      <c r="P3415" s="1" t="s">
        <v>3733</v>
      </c>
      <c r="Q3415" s="1" t="s">
        <v>3733</v>
      </c>
      <c r="S3415" s="1" t="s">
        <v>483</v>
      </c>
      <c r="T3415" s="1" t="s">
        <v>1256</v>
      </c>
      <c r="U3415" s="1" t="s">
        <v>483</v>
      </c>
    </row>
    <row r="3416" spans="1:21" hidden="1">
      <c r="A3416" s="1" t="s">
        <v>1189</v>
      </c>
      <c r="B3416" s="1" t="s">
        <v>1158</v>
      </c>
      <c r="C3416" s="1" t="s">
        <v>18143</v>
      </c>
      <c r="D3416" s="1" t="s">
        <v>1217</v>
      </c>
      <c r="E3416" s="1" t="s">
        <v>1230</v>
      </c>
      <c r="F3416" s="1" t="s">
        <v>1146</v>
      </c>
      <c r="G3416" s="1" t="s">
        <v>695</v>
      </c>
      <c r="H3416" s="1" t="s">
        <v>1230</v>
      </c>
      <c r="I3416" s="1" t="s">
        <v>1172</v>
      </c>
      <c r="J3416" s="1" t="s">
        <v>1242</v>
      </c>
      <c r="K3416" s="1" t="s">
        <v>172</v>
      </c>
      <c r="L3416" s="1" t="s">
        <v>1242</v>
      </c>
      <c r="M3416" s="1" t="s">
        <v>2341</v>
      </c>
      <c r="O3416" s="1" t="s">
        <v>3733</v>
      </c>
      <c r="P3416" s="1" t="s">
        <v>3733</v>
      </c>
      <c r="Q3416" s="1" t="s">
        <v>3733</v>
      </c>
      <c r="S3416" s="1" t="s">
        <v>93</v>
      </c>
      <c r="T3416" s="1" t="s">
        <v>93</v>
      </c>
      <c r="U3416" s="1" t="s">
        <v>93</v>
      </c>
    </row>
    <row r="3417" spans="1:21" hidden="1">
      <c r="A3417" s="1" t="s">
        <v>1189</v>
      </c>
      <c r="B3417" s="1" t="s">
        <v>1116</v>
      </c>
      <c r="C3417" s="1" t="s">
        <v>18144</v>
      </c>
      <c r="D3417" s="1" t="s">
        <v>1242</v>
      </c>
      <c r="E3417" s="1" t="s">
        <v>1213</v>
      </c>
      <c r="F3417" s="1" t="s">
        <v>1150</v>
      </c>
      <c r="G3417" s="1" t="s">
        <v>15651</v>
      </c>
      <c r="H3417" s="1" t="s">
        <v>2388</v>
      </c>
      <c r="I3417" s="1" t="s">
        <v>1244</v>
      </c>
      <c r="J3417" s="1" t="s">
        <v>1213</v>
      </c>
      <c r="K3417" s="1" t="s">
        <v>1242</v>
      </c>
      <c r="L3417" s="1" t="s">
        <v>7</v>
      </c>
      <c r="M3417" s="1" t="s">
        <v>1242</v>
      </c>
      <c r="O3417" s="1" t="s">
        <v>1135</v>
      </c>
      <c r="P3417" s="1" t="s">
        <v>1135</v>
      </c>
      <c r="Q3417" s="1" t="s">
        <v>3733</v>
      </c>
      <c r="S3417" s="1" t="s">
        <v>93</v>
      </c>
      <c r="T3417" s="1" t="s">
        <v>93</v>
      </c>
      <c r="U3417" s="1" t="s">
        <v>93</v>
      </c>
    </row>
    <row r="3418" spans="1:21" hidden="1">
      <c r="A3418" s="1" t="s">
        <v>1189</v>
      </c>
      <c r="B3418" s="1" t="s">
        <v>1142</v>
      </c>
      <c r="C3418" s="1" t="s">
        <v>18145</v>
      </c>
      <c r="D3418" s="1" t="s">
        <v>1271</v>
      </c>
      <c r="E3418" s="1" t="s">
        <v>2307</v>
      </c>
      <c r="F3418" s="1" t="s">
        <v>1274</v>
      </c>
      <c r="G3418" s="1" t="s">
        <v>1243</v>
      </c>
      <c r="H3418" s="1" t="s">
        <v>2307</v>
      </c>
      <c r="I3418" s="1" t="s">
        <v>2324</v>
      </c>
      <c r="J3418" s="1" t="s">
        <v>1211</v>
      </c>
      <c r="K3418" s="1" t="s">
        <v>1116</v>
      </c>
      <c r="L3418" s="1" t="s">
        <v>1158</v>
      </c>
      <c r="M3418" s="1" t="s">
        <v>1240</v>
      </c>
      <c r="O3418" s="1" t="s">
        <v>3733</v>
      </c>
      <c r="P3418" s="1" t="s">
        <v>3733</v>
      </c>
      <c r="Q3418" s="1" t="s">
        <v>1135</v>
      </c>
      <c r="S3418" s="1" t="s">
        <v>483</v>
      </c>
      <c r="T3418" s="1" t="s">
        <v>1256</v>
      </c>
      <c r="U3418" s="1" t="s">
        <v>2</v>
      </c>
    </row>
    <row r="3419" spans="1:21" hidden="1">
      <c r="A3419" s="1" t="s">
        <v>1189</v>
      </c>
      <c r="B3419" s="1" t="s">
        <v>1149</v>
      </c>
      <c r="C3419" s="1" t="s">
        <v>18146</v>
      </c>
      <c r="D3419" s="1" t="s">
        <v>2307</v>
      </c>
      <c r="E3419" s="1" t="s">
        <v>2324</v>
      </c>
      <c r="F3419" s="1" t="s">
        <v>1254</v>
      </c>
      <c r="G3419" s="1" t="s">
        <v>610</v>
      </c>
      <c r="H3419" s="1" t="s">
        <v>2300</v>
      </c>
      <c r="I3419" s="1" t="s">
        <v>1211</v>
      </c>
      <c r="J3419" s="1" t="s">
        <v>1263</v>
      </c>
      <c r="K3419" s="1" t="s">
        <v>1211</v>
      </c>
      <c r="L3419" s="1" t="s">
        <v>1116</v>
      </c>
      <c r="M3419" s="1" t="s">
        <v>1211</v>
      </c>
      <c r="O3419" s="1" t="s">
        <v>1108</v>
      </c>
      <c r="P3419" s="1" t="s">
        <v>2</v>
      </c>
      <c r="Q3419" s="1" t="s">
        <v>1108</v>
      </c>
      <c r="S3419" s="1" t="s">
        <v>1135</v>
      </c>
      <c r="T3419" s="1" t="s">
        <v>1256</v>
      </c>
      <c r="U3419" s="1" t="s">
        <v>1135</v>
      </c>
    </row>
    <row r="3420" spans="1:21" hidden="1">
      <c r="A3420" s="1" t="s">
        <v>1189</v>
      </c>
      <c r="B3420" s="1" t="s">
        <v>1166</v>
      </c>
      <c r="C3420" s="1" t="s">
        <v>18147</v>
      </c>
      <c r="D3420" s="1" t="s">
        <v>15656</v>
      </c>
      <c r="E3420" s="1" t="s">
        <v>1211</v>
      </c>
      <c r="F3420" s="1" t="s">
        <v>1263</v>
      </c>
      <c r="G3420" s="1" t="s">
        <v>1240</v>
      </c>
      <c r="H3420" s="1" t="s">
        <v>1211</v>
      </c>
      <c r="I3420" s="1" t="s">
        <v>1244</v>
      </c>
      <c r="J3420" s="1" t="s">
        <v>2307</v>
      </c>
      <c r="K3420" s="1" t="s">
        <v>1135</v>
      </c>
      <c r="L3420" s="1" t="s">
        <v>1240</v>
      </c>
      <c r="M3420" s="1" t="s">
        <v>2307</v>
      </c>
      <c r="O3420" s="1" t="s">
        <v>3733</v>
      </c>
      <c r="P3420" s="1" t="s">
        <v>3733</v>
      </c>
      <c r="Q3420" s="1" t="s">
        <v>3733</v>
      </c>
      <c r="S3420" s="1" t="s">
        <v>3733</v>
      </c>
      <c r="T3420" s="1" t="s">
        <v>3733</v>
      </c>
      <c r="U3420" s="1" t="s">
        <v>3733</v>
      </c>
    </row>
    <row r="3421" spans="1:21" hidden="1">
      <c r="A3421" s="1" t="s">
        <v>1189</v>
      </c>
      <c r="B3421" s="1" t="s">
        <v>510</v>
      </c>
      <c r="C3421" s="1" t="s">
        <v>18148</v>
      </c>
      <c r="D3421" s="1" t="s">
        <v>1211</v>
      </c>
      <c r="E3421" s="1" t="s">
        <v>2307</v>
      </c>
      <c r="F3421" s="1" t="s">
        <v>304</v>
      </c>
      <c r="G3421" s="1" t="s">
        <v>1211</v>
      </c>
      <c r="H3421" s="1" t="s">
        <v>1112</v>
      </c>
      <c r="I3421" s="1" t="s">
        <v>1211</v>
      </c>
      <c r="J3421" s="1" t="s">
        <v>7</v>
      </c>
      <c r="K3421" s="1" t="s">
        <v>2307</v>
      </c>
      <c r="L3421" s="1" t="s">
        <v>24</v>
      </c>
      <c r="M3421" s="1" t="s">
        <v>1211</v>
      </c>
      <c r="O3421" s="1" t="s">
        <v>1108</v>
      </c>
      <c r="P3421" s="1" t="s">
        <v>93</v>
      </c>
      <c r="Q3421" s="1" t="s">
        <v>100</v>
      </c>
      <c r="S3421" s="1" t="s">
        <v>1156</v>
      </c>
      <c r="T3421" s="1" t="s">
        <v>93</v>
      </c>
      <c r="U3421" s="1" t="s">
        <v>483</v>
      </c>
    </row>
    <row r="3422" spans="1:21" hidden="1">
      <c r="A3422" s="1" t="s">
        <v>1189</v>
      </c>
      <c r="B3422" s="1" t="s">
        <v>157</v>
      </c>
      <c r="C3422" s="1" t="s">
        <v>18149</v>
      </c>
      <c r="D3422" s="1" t="s">
        <v>1211</v>
      </c>
      <c r="E3422" s="1" t="s">
        <v>1135</v>
      </c>
      <c r="F3422" s="1" t="s">
        <v>1211</v>
      </c>
      <c r="G3422" s="1" t="s">
        <v>24</v>
      </c>
      <c r="H3422" s="1" t="s">
        <v>1211</v>
      </c>
      <c r="I3422" s="1" t="s">
        <v>1135</v>
      </c>
      <c r="J3422" s="1" t="s">
        <v>2307</v>
      </c>
      <c r="K3422" s="1" t="s">
        <v>1240</v>
      </c>
      <c r="L3422" s="1" t="s">
        <v>1240</v>
      </c>
      <c r="M3422" s="1" t="s">
        <v>7</v>
      </c>
      <c r="O3422" s="1" t="s">
        <v>3733</v>
      </c>
      <c r="P3422" s="1" t="s">
        <v>3733</v>
      </c>
      <c r="Q3422" s="1" t="s">
        <v>3733</v>
      </c>
      <c r="S3422" s="1" t="s">
        <v>3733</v>
      </c>
      <c r="T3422" s="1" t="s">
        <v>3733</v>
      </c>
      <c r="U3422" s="1" t="s">
        <v>3733</v>
      </c>
    </row>
    <row r="3423" spans="1:21" hidden="1">
      <c r="A3423" s="1" t="s">
        <v>1189</v>
      </c>
      <c r="B3423" s="1" t="s">
        <v>240</v>
      </c>
      <c r="C3423" s="1" t="s">
        <v>18150</v>
      </c>
      <c r="D3423" s="1" t="s">
        <v>1211</v>
      </c>
      <c r="E3423" s="1" t="s">
        <v>1263</v>
      </c>
      <c r="F3423" s="1" t="s">
        <v>644</v>
      </c>
      <c r="G3423" s="1" t="s">
        <v>2307</v>
      </c>
      <c r="H3423" s="1" t="s">
        <v>2388</v>
      </c>
      <c r="I3423" s="1" t="s">
        <v>1211</v>
      </c>
      <c r="J3423" s="1" t="s">
        <v>644</v>
      </c>
      <c r="K3423" s="1" t="s">
        <v>1240</v>
      </c>
      <c r="L3423" s="1" t="s">
        <v>1107</v>
      </c>
      <c r="M3423" s="1" t="s">
        <v>1211</v>
      </c>
      <c r="O3423" s="1" t="s">
        <v>338</v>
      </c>
      <c r="P3423" s="1" t="s">
        <v>1256</v>
      </c>
      <c r="Q3423" s="1" t="s">
        <v>1256</v>
      </c>
      <c r="S3423" s="1" t="s">
        <v>93</v>
      </c>
      <c r="T3423" s="1" t="s">
        <v>100</v>
      </c>
      <c r="U3423" s="1" t="s">
        <v>93</v>
      </c>
    </row>
    <row r="3424" spans="1:21" hidden="1">
      <c r="A3424" s="1" t="s">
        <v>1189</v>
      </c>
      <c r="B3424" s="1" t="s">
        <v>478</v>
      </c>
      <c r="C3424" s="1" t="s">
        <v>18151</v>
      </c>
      <c r="D3424" s="1" t="s">
        <v>1134</v>
      </c>
      <c r="E3424" s="1" t="s">
        <v>1163</v>
      </c>
      <c r="F3424" s="1" t="s">
        <v>24</v>
      </c>
      <c r="G3424" s="1" t="s">
        <v>95</v>
      </c>
      <c r="H3424" s="1" t="s">
        <v>7</v>
      </c>
      <c r="I3424" s="1" t="s">
        <v>1263</v>
      </c>
      <c r="J3424" s="1" t="s">
        <v>1134</v>
      </c>
      <c r="K3424" s="1" t="s">
        <v>644</v>
      </c>
      <c r="L3424" s="1" t="s">
        <v>1107</v>
      </c>
      <c r="M3424" s="1" t="s">
        <v>1142</v>
      </c>
      <c r="O3424" s="1" t="s">
        <v>3733</v>
      </c>
      <c r="P3424" s="1" t="s">
        <v>3733</v>
      </c>
      <c r="Q3424" s="1" t="s">
        <v>3733</v>
      </c>
      <c r="S3424" s="1" t="s">
        <v>483</v>
      </c>
      <c r="T3424" s="1" t="s">
        <v>2</v>
      </c>
      <c r="U3424" s="1" t="s">
        <v>2</v>
      </c>
    </row>
    <row r="3425" spans="1:21" hidden="1">
      <c r="A3425" s="1" t="s">
        <v>1189</v>
      </c>
      <c r="B3425" s="1" t="s">
        <v>620</v>
      </c>
      <c r="C3425" s="1" t="s">
        <v>18152</v>
      </c>
      <c r="D3425" s="1" t="s">
        <v>1135</v>
      </c>
      <c r="E3425" s="1" t="s">
        <v>14</v>
      </c>
      <c r="F3425" s="1" t="s">
        <v>15663</v>
      </c>
      <c r="G3425" s="1" t="s">
        <v>1134</v>
      </c>
      <c r="H3425" s="1" t="s">
        <v>240</v>
      </c>
      <c r="I3425" s="1" t="s">
        <v>1228</v>
      </c>
      <c r="J3425" s="1" t="s">
        <v>15666</v>
      </c>
      <c r="K3425" s="1" t="s">
        <v>1110</v>
      </c>
      <c r="L3425" s="1" t="s">
        <v>1113</v>
      </c>
      <c r="M3425" s="1" t="s">
        <v>1116</v>
      </c>
      <c r="O3425" s="1" t="s">
        <v>3733</v>
      </c>
      <c r="P3425" s="1" t="s">
        <v>3733</v>
      </c>
      <c r="Q3425" s="1" t="s">
        <v>3733</v>
      </c>
      <c r="S3425" s="1" t="s">
        <v>3733</v>
      </c>
      <c r="T3425" s="1" t="s">
        <v>3733</v>
      </c>
      <c r="U3425" s="1" t="s">
        <v>3733</v>
      </c>
    </row>
    <row r="3426" spans="1:21" hidden="1">
      <c r="A3426" s="1" t="s">
        <v>1189</v>
      </c>
      <c r="B3426" s="1" t="s">
        <v>461</v>
      </c>
      <c r="C3426" s="1" t="s">
        <v>18153</v>
      </c>
      <c r="D3426" s="1" t="s">
        <v>1230</v>
      </c>
      <c r="E3426" s="1" t="s">
        <v>695</v>
      </c>
      <c r="F3426" s="1" t="s">
        <v>1150</v>
      </c>
      <c r="G3426" s="1" t="s">
        <v>695</v>
      </c>
      <c r="H3426" s="1" t="s">
        <v>304</v>
      </c>
      <c r="I3426" s="1" t="s">
        <v>1107</v>
      </c>
      <c r="J3426" s="1" t="s">
        <v>1123</v>
      </c>
      <c r="K3426" s="1" t="s">
        <v>1146</v>
      </c>
      <c r="L3426" s="1" t="s">
        <v>107</v>
      </c>
      <c r="M3426" s="1" t="s">
        <v>1217</v>
      </c>
      <c r="O3426" s="1" t="s">
        <v>3733</v>
      </c>
      <c r="P3426" s="1" t="s">
        <v>3733</v>
      </c>
      <c r="Q3426" s="1" t="s">
        <v>3733</v>
      </c>
      <c r="S3426" s="1" t="s">
        <v>100</v>
      </c>
      <c r="T3426" s="1" t="s">
        <v>100</v>
      </c>
      <c r="U3426" s="1" t="s">
        <v>100</v>
      </c>
    </row>
    <row r="3427" spans="1:21" hidden="1">
      <c r="A3427" s="1" t="s">
        <v>1189</v>
      </c>
      <c r="B3427" s="1" t="s">
        <v>1147</v>
      </c>
      <c r="C3427" s="1" t="s">
        <v>18154</v>
      </c>
      <c r="D3427" s="1" t="s">
        <v>361</v>
      </c>
      <c r="E3427" s="1" t="s">
        <v>1150</v>
      </c>
      <c r="F3427" s="1" t="s">
        <v>1123</v>
      </c>
      <c r="G3427" s="1" t="s">
        <v>1150</v>
      </c>
      <c r="H3427" s="1" t="s">
        <v>1219</v>
      </c>
      <c r="I3427" s="1" t="s">
        <v>1217</v>
      </c>
      <c r="J3427" s="1" t="s">
        <v>172</v>
      </c>
      <c r="K3427" s="1" t="s">
        <v>361</v>
      </c>
      <c r="L3427" s="1" t="s">
        <v>3733</v>
      </c>
      <c r="M3427" s="1" t="s">
        <v>1265</v>
      </c>
      <c r="O3427" s="1" t="s">
        <v>3733</v>
      </c>
      <c r="P3427" s="1" t="s">
        <v>3733</v>
      </c>
      <c r="Q3427" s="1" t="s">
        <v>3733</v>
      </c>
      <c r="S3427" s="1" t="s">
        <v>93</v>
      </c>
      <c r="T3427" s="1" t="s">
        <v>93</v>
      </c>
      <c r="U3427" s="1" t="s">
        <v>93</v>
      </c>
    </row>
    <row r="3428" spans="1:21" hidden="1">
      <c r="A3428" s="1" t="s">
        <v>1189</v>
      </c>
      <c r="B3428" s="1" t="s">
        <v>1118</v>
      </c>
      <c r="C3428" s="1" t="s">
        <v>18155</v>
      </c>
      <c r="D3428" s="1" t="s">
        <v>610</v>
      </c>
      <c r="E3428" s="1" t="s">
        <v>1150</v>
      </c>
      <c r="F3428" s="1" t="s">
        <v>1155</v>
      </c>
      <c r="G3428" s="1" t="s">
        <v>599</v>
      </c>
      <c r="H3428" s="1" t="s">
        <v>1252</v>
      </c>
      <c r="I3428" s="1" t="s">
        <v>1135</v>
      </c>
      <c r="J3428" s="1" t="s">
        <v>510</v>
      </c>
      <c r="K3428" s="1" t="s">
        <v>1129</v>
      </c>
      <c r="L3428" s="1" t="s">
        <v>1134</v>
      </c>
      <c r="M3428" s="1" t="s">
        <v>107</v>
      </c>
      <c r="O3428" s="1" t="s">
        <v>3733</v>
      </c>
      <c r="P3428" s="1" t="s">
        <v>3733</v>
      </c>
      <c r="Q3428" s="1" t="s">
        <v>3733</v>
      </c>
      <c r="S3428" s="1" t="s">
        <v>483</v>
      </c>
      <c r="T3428" s="1" t="s">
        <v>1256</v>
      </c>
      <c r="U3428" s="1" t="s">
        <v>2</v>
      </c>
    </row>
    <row r="3429" spans="1:21" hidden="1">
      <c r="A3429" s="1" t="s">
        <v>1189</v>
      </c>
      <c r="B3429" s="1" t="s">
        <v>1161</v>
      </c>
      <c r="C3429" s="1" t="s">
        <v>18156</v>
      </c>
      <c r="D3429" s="1" t="s">
        <v>1134</v>
      </c>
      <c r="E3429" s="1" t="s">
        <v>1211</v>
      </c>
      <c r="F3429" s="1" t="s">
        <v>1135</v>
      </c>
      <c r="G3429" s="1" t="s">
        <v>1211</v>
      </c>
      <c r="H3429" s="1" t="s">
        <v>95</v>
      </c>
      <c r="I3429" s="1" t="s">
        <v>2307</v>
      </c>
      <c r="J3429" s="1" t="s">
        <v>1116</v>
      </c>
      <c r="K3429" s="1" t="s">
        <v>1134</v>
      </c>
      <c r="L3429" s="1" t="s">
        <v>1211</v>
      </c>
      <c r="M3429" s="1" t="s">
        <v>1113</v>
      </c>
      <c r="O3429" s="1" t="s">
        <v>100</v>
      </c>
      <c r="P3429" s="1" t="s">
        <v>100</v>
      </c>
      <c r="Q3429" s="1" t="s">
        <v>3733</v>
      </c>
      <c r="S3429" s="1" t="s">
        <v>1256</v>
      </c>
      <c r="T3429" s="1" t="s">
        <v>1273</v>
      </c>
      <c r="U3429" s="1" t="s">
        <v>2</v>
      </c>
    </row>
    <row r="3430" spans="1:21" hidden="1">
      <c r="A3430" s="1" t="s">
        <v>1189</v>
      </c>
      <c r="B3430" s="1" t="s">
        <v>1138</v>
      </c>
      <c r="C3430" s="1" t="s">
        <v>18157</v>
      </c>
      <c r="D3430" s="1" t="s">
        <v>1157</v>
      </c>
      <c r="E3430" s="1" t="s">
        <v>95</v>
      </c>
      <c r="F3430" s="1" t="s">
        <v>1155</v>
      </c>
      <c r="G3430" s="1" t="s">
        <v>1228</v>
      </c>
      <c r="H3430" s="1" t="s">
        <v>157</v>
      </c>
      <c r="I3430" s="1" t="s">
        <v>7</v>
      </c>
      <c r="J3430" s="1" t="s">
        <v>1155</v>
      </c>
      <c r="K3430" s="1" t="s">
        <v>1110</v>
      </c>
      <c r="L3430" s="1" t="s">
        <v>1109</v>
      </c>
      <c r="M3430" s="1" t="s">
        <v>1142</v>
      </c>
      <c r="O3430" s="1" t="s">
        <v>3733</v>
      </c>
      <c r="P3430" s="1" t="s">
        <v>3733</v>
      </c>
      <c r="Q3430" s="1" t="s">
        <v>3733</v>
      </c>
      <c r="S3430" s="1" t="s">
        <v>3733</v>
      </c>
      <c r="T3430" s="1" t="s">
        <v>3733</v>
      </c>
      <c r="U3430" s="1" t="s">
        <v>3733</v>
      </c>
    </row>
    <row r="3431" spans="1:21" hidden="1">
      <c r="A3431" s="1" t="s">
        <v>1189</v>
      </c>
      <c r="B3431" s="1" t="s">
        <v>1112</v>
      </c>
      <c r="C3431" s="1" t="s">
        <v>18158</v>
      </c>
      <c r="D3431" s="1" t="s">
        <v>1135</v>
      </c>
      <c r="E3431" s="1" t="s">
        <v>579</v>
      </c>
      <c r="F3431" s="1" t="s">
        <v>15659</v>
      </c>
      <c r="G3431" s="1" t="s">
        <v>1274</v>
      </c>
      <c r="H3431" s="1" t="s">
        <v>1107</v>
      </c>
      <c r="I3431" s="1" t="s">
        <v>24</v>
      </c>
      <c r="J3431" s="1" t="s">
        <v>1251</v>
      </c>
      <c r="K3431" s="1" t="s">
        <v>240</v>
      </c>
      <c r="L3431" s="1" t="s">
        <v>1134</v>
      </c>
      <c r="M3431" s="1" t="s">
        <v>1109</v>
      </c>
      <c r="O3431" s="1" t="s">
        <v>3733</v>
      </c>
      <c r="P3431" s="1" t="s">
        <v>3733</v>
      </c>
      <c r="Q3431" s="1" t="s">
        <v>3733</v>
      </c>
      <c r="S3431" s="1" t="s">
        <v>3733</v>
      </c>
      <c r="T3431" s="1" t="s">
        <v>3733</v>
      </c>
      <c r="U3431" s="1" t="s">
        <v>3733</v>
      </c>
    </row>
    <row r="3432" spans="1:21" hidden="1">
      <c r="A3432" s="1" t="s">
        <v>1189</v>
      </c>
      <c r="B3432" s="1" t="s">
        <v>1111</v>
      </c>
      <c r="C3432" s="1" t="s">
        <v>18159</v>
      </c>
      <c r="D3432" s="1" t="s">
        <v>1155</v>
      </c>
      <c r="E3432" s="1" t="s">
        <v>1211</v>
      </c>
      <c r="F3432" s="1" t="s">
        <v>2307</v>
      </c>
      <c r="G3432" s="1" t="s">
        <v>3733</v>
      </c>
      <c r="H3432" s="1" t="s">
        <v>1211</v>
      </c>
      <c r="I3432" s="1" t="s">
        <v>1217</v>
      </c>
      <c r="J3432" s="1" t="s">
        <v>2307</v>
      </c>
      <c r="K3432" s="1" t="s">
        <v>1167</v>
      </c>
      <c r="L3432" s="1" t="s">
        <v>1248</v>
      </c>
      <c r="M3432" s="1" t="s">
        <v>2330</v>
      </c>
      <c r="O3432" s="1" t="s">
        <v>3733</v>
      </c>
      <c r="P3432" s="1" t="s">
        <v>3733</v>
      </c>
      <c r="Q3432" s="1" t="s">
        <v>3733</v>
      </c>
      <c r="S3432" s="1" t="s">
        <v>93</v>
      </c>
      <c r="T3432" s="1" t="s">
        <v>93</v>
      </c>
      <c r="U3432" s="1" t="s">
        <v>93</v>
      </c>
    </row>
    <row r="3433" spans="1:21" hidden="1">
      <c r="A3433" s="1" t="s">
        <v>1189</v>
      </c>
      <c r="B3433" s="1" t="s">
        <v>1120</v>
      </c>
      <c r="C3433" s="1" t="s">
        <v>18160</v>
      </c>
      <c r="D3433" s="1" t="s">
        <v>1135</v>
      </c>
      <c r="E3433" s="1" t="s">
        <v>1211</v>
      </c>
      <c r="F3433" s="1" t="s">
        <v>1214</v>
      </c>
      <c r="G3433" s="1" t="s">
        <v>2307</v>
      </c>
      <c r="H3433" s="1" t="s">
        <v>1211</v>
      </c>
      <c r="I3433" s="1" t="s">
        <v>1217</v>
      </c>
      <c r="J3433" s="1" t="s">
        <v>1240</v>
      </c>
      <c r="K3433" s="1" t="s">
        <v>1254</v>
      </c>
      <c r="L3433" s="1" t="s">
        <v>2307</v>
      </c>
      <c r="M3433" s="1" t="s">
        <v>1107</v>
      </c>
      <c r="O3433" s="1" t="s">
        <v>1108</v>
      </c>
      <c r="P3433" s="1" t="s">
        <v>1108</v>
      </c>
      <c r="Q3433" s="1" t="s">
        <v>2</v>
      </c>
      <c r="S3433" s="1" t="s">
        <v>1108</v>
      </c>
      <c r="T3433" s="1" t="s">
        <v>1256</v>
      </c>
      <c r="U3433" s="1" t="s">
        <v>483</v>
      </c>
    </row>
    <row r="3434" spans="1:21" hidden="1">
      <c r="A3434" s="1" t="s">
        <v>1189</v>
      </c>
      <c r="B3434" s="1" t="s">
        <v>1108</v>
      </c>
      <c r="C3434" s="1" t="s">
        <v>18161</v>
      </c>
      <c r="D3434" s="1" t="s">
        <v>610</v>
      </c>
      <c r="E3434" s="1" t="s">
        <v>1135</v>
      </c>
      <c r="F3434" s="1" t="s">
        <v>1274</v>
      </c>
      <c r="G3434" s="1" t="s">
        <v>1220</v>
      </c>
      <c r="H3434" s="1" t="s">
        <v>1217</v>
      </c>
      <c r="I3434" s="1" t="s">
        <v>7</v>
      </c>
      <c r="J3434" s="1" t="s">
        <v>1134</v>
      </c>
      <c r="K3434" s="1" t="s">
        <v>610</v>
      </c>
      <c r="L3434" s="1" t="s">
        <v>1155</v>
      </c>
      <c r="M3434" s="1" t="s">
        <v>24</v>
      </c>
      <c r="O3434" s="1" t="s">
        <v>3733</v>
      </c>
      <c r="P3434" s="1" t="s">
        <v>3733</v>
      </c>
      <c r="Q3434" s="1" t="s">
        <v>3733</v>
      </c>
      <c r="S3434" s="1" t="s">
        <v>3733</v>
      </c>
      <c r="T3434" s="1" t="s">
        <v>3733</v>
      </c>
      <c r="U3434" s="1" t="s">
        <v>3733</v>
      </c>
    </row>
    <row r="3435" spans="1:21" hidden="1">
      <c r="A3435" s="1" t="s">
        <v>1189</v>
      </c>
      <c r="B3435" s="1" t="s">
        <v>1156</v>
      </c>
      <c r="C3435" s="1" t="s">
        <v>18162</v>
      </c>
      <c r="D3435" s="1" t="s">
        <v>361</v>
      </c>
      <c r="E3435" s="1" t="s">
        <v>1211</v>
      </c>
      <c r="F3435" s="1" t="s">
        <v>361</v>
      </c>
      <c r="G3435" s="1" t="s">
        <v>1240</v>
      </c>
      <c r="H3435" s="1" t="s">
        <v>7</v>
      </c>
      <c r="I3435" s="1" t="s">
        <v>1240</v>
      </c>
      <c r="J3435" s="1" t="s">
        <v>2307</v>
      </c>
      <c r="K3435" s="1" t="s">
        <v>1211</v>
      </c>
      <c r="L3435" s="1" t="s">
        <v>2307</v>
      </c>
      <c r="M3435" s="1" t="s">
        <v>7</v>
      </c>
      <c r="O3435" s="1" t="s">
        <v>3733</v>
      </c>
      <c r="P3435" s="1" t="s">
        <v>3733</v>
      </c>
      <c r="Q3435" s="1" t="s">
        <v>3733</v>
      </c>
      <c r="S3435" s="1" t="s">
        <v>3733</v>
      </c>
      <c r="T3435" s="1" t="s">
        <v>3733</v>
      </c>
      <c r="U3435" s="1" t="s">
        <v>3733</v>
      </c>
    </row>
    <row r="3436" spans="1:21" hidden="1">
      <c r="A3436" s="1" t="s">
        <v>1189</v>
      </c>
      <c r="B3436" s="1" t="s">
        <v>1119</v>
      </c>
      <c r="C3436" s="1" t="s">
        <v>18163</v>
      </c>
      <c r="D3436" s="1" t="s">
        <v>599</v>
      </c>
      <c r="E3436" s="1" t="s">
        <v>1211</v>
      </c>
      <c r="F3436" s="1" t="s">
        <v>1150</v>
      </c>
      <c r="G3436" s="1" t="s">
        <v>2307</v>
      </c>
      <c r="H3436" s="1" t="s">
        <v>1211</v>
      </c>
      <c r="I3436" s="1" t="s">
        <v>1150</v>
      </c>
      <c r="J3436" s="1" t="s">
        <v>1211</v>
      </c>
      <c r="K3436" s="1" t="s">
        <v>2307</v>
      </c>
      <c r="L3436" s="1" t="s">
        <v>1211</v>
      </c>
      <c r="M3436" s="1" t="s">
        <v>1211</v>
      </c>
      <c r="O3436" s="1" t="s">
        <v>3733</v>
      </c>
      <c r="P3436" s="1" t="s">
        <v>1135</v>
      </c>
      <c r="Q3436" s="1" t="s">
        <v>1135</v>
      </c>
      <c r="S3436" s="1" t="s">
        <v>3733</v>
      </c>
      <c r="T3436" s="1" t="s">
        <v>3733</v>
      </c>
      <c r="U3436" s="1" t="s">
        <v>3733</v>
      </c>
    </row>
    <row r="3437" spans="1:21" hidden="1">
      <c r="A3437" s="1" t="s">
        <v>1189</v>
      </c>
      <c r="B3437" s="1" t="s">
        <v>15</v>
      </c>
      <c r="C3437" s="1" t="s">
        <v>18164</v>
      </c>
      <c r="D3437" s="1" t="s">
        <v>1213</v>
      </c>
      <c r="E3437" s="1" t="s">
        <v>1226</v>
      </c>
      <c r="F3437" s="1" t="s">
        <v>1212</v>
      </c>
      <c r="G3437" s="1" t="s">
        <v>1213</v>
      </c>
      <c r="H3437" s="1" t="s">
        <v>1113</v>
      </c>
      <c r="I3437" s="1" t="s">
        <v>1212</v>
      </c>
      <c r="J3437" s="1" t="s">
        <v>1226</v>
      </c>
      <c r="K3437" s="1" t="s">
        <v>1213</v>
      </c>
      <c r="L3437" s="1" t="s">
        <v>1242</v>
      </c>
      <c r="M3437" s="1" t="s">
        <v>7</v>
      </c>
      <c r="O3437" s="1" t="s">
        <v>2</v>
      </c>
      <c r="P3437" s="1" t="s">
        <v>2</v>
      </c>
      <c r="Q3437" s="1" t="s">
        <v>2</v>
      </c>
      <c r="S3437" s="1" t="s">
        <v>3733</v>
      </c>
      <c r="T3437" s="1" t="s">
        <v>3733</v>
      </c>
      <c r="U3437" s="1" t="s">
        <v>3733</v>
      </c>
    </row>
    <row r="3438" spans="1:21" hidden="1">
      <c r="A3438" s="1" t="s">
        <v>1189</v>
      </c>
      <c r="B3438" s="1" t="s">
        <v>8</v>
      </c>
      <c r="C3438" s="1" t="s">
        <v>18165</v>
      </c>
      <c r="D3438" s="1" t="s">
        <v>1153</v>
      </c>
      <c r="E3438" s="1" t="s">
        <v>172</v>
      </c>
      <c r="F3438" s="1" t="s">
        <v>1146</v>
      </c>
      <c r="G3438" s="1" t="s">
        <v>1254</v>
      </c>
      <c r="H3438" s="1" t="s">
        <v>1172</v>
      </c>
      <c r="I3438" s="1" t="s">
        <v>1153</v>
      </c>
      <c r="J3438" s="1" t="s">
        <v>1217</v>
      </c>
      <c r="K3438" s="1" t="s">
        <v>1155</v>
      </c>
      <c r="L3438" s="1" t="s">
        <v>1113</v>
      </c>
      <c r="M3438" s="1" t="s">
        <v>2416</v>
      </c>
      <c r="O3438" s="1" t="s">
        <v>3733</v>
      </c>
      <c r="P3438" s="1" t="s">
        <v>1254</v>
      </c>
      <c r="Q3438" s="1" t="s">
        <v>3733</v>
      </c>
      <c r="S3438" s="1" t="s">
        <v>338</v>
      </c>
      <c r="T3438" s="1" t="s">
        <v>338</v>
      </c>
      <c r="U3438" s="1" t="s">
        <v>93</v>
      </c>
    </row>
    <row r="3439" spans="1:21" hidden="1">
      <c r="A3439" s="1" t="s">
        <v>1189</v>
      </c>
      <c r="B3439" s="1" t="s">
        <v>333</v>
      </c>
      <c r="C3439" s="1" t="s">
        <v>18166</v>
      </c>
      <c r="D3439" s="1" t="s">
        <v>1254</v>
      </c>
      <c r="E3439" s="1" t="s">
        <v>1219</v>
      </c>
      <c r="F3439" s="1" t="s">
        <v>304</v>
      </c>
      <c r="G3439" s="1" t="s">
        <v>610</v>
      </c>
      <c r="H3439" s="1" t="s">
        <v>1150</v>
      </c>
      <c r="I3439" s="1" t="s">
        <v>2341</v>
      </c>
      <c r="J3439" s="1" t="s">
        <v>172</v>
      </c>
      <c r="K3439" s="1" t="s">
        <v>1217</v>
      </c>
      <c r="L3439" s="1" t="s">
        <v>1220</v>
      </c>
      <c r="M3439" s="1" t="s">
        <v>2416</v>
      </c>
      <c r="O3439" s="1" t="s">
        <v>93</v>
      </c>
      <c r="P3439" s="1" t="s">
        <v>1256</v>
      </c>
      <c r="Q3439" s="1" t="s">
        <v>483</v>
      </c>
      <c r="S3439" s="1" t="s">
        <v>5</v>
      </c>
      <c r="T3439" s="1" t="s">
        <v>5</v>
      </c>
      <c r="U3439" s="1" t="s">
        <v>483</v>
      </c>
    </row>
    <row r="3440" spans="1:21" hidden="1">
      <c r="A3440" s="1" t="s">
        <v>1189</v>
      </c>
      <c r="B3440" s="1" t="s">
        <v>95</v>
      </c>
      <c r="C3440" s="1" t="s">
        <v>18167</v>
      </c>
      <c r="D3440" s="1" t="s">
        <v>1217</v>
      </c>
      <c r="E3440" s="1" t="s">
        <v>3733</v>
      </c>
      <c r="F3440" s="1" t="s">
        <v>57</v>
      </c>
      <c r="G3440" s="1" t="s">
        <v>1256</v>
      </c>
      <c r="H3440" s="1" t="s">
        <v>2341</v>
      </c>
      <c r="I3440" s="1" t="s">
        <v>1219</v>
      </c>
      <c r="J3440" s="1" t="s">
        <v>2300</v>
      </c>
      <c r="K3440" s="1" t="s">
        <v>3733</v>
      </c>
      <c r="L3440" s="1" t="s">
        <v>3733</v>
      </c>
      <c r="M3440" s="1" t="s">
        <v>2341</v>
      </c>
      <c r="O3440" s="1" t="s">
        <v>3733</v>
      </c>
      <c r="P3440" s="1" t="s">
        <v>3733</v>
      </c>
      <c r="Q3440" s="1" t="s">
        <v>3733</v>
      </c>
      <c r="S3440" s="1" t="s">
        <v>483</v>
      </c>
      <c r="T3440" s="1" t="s">
        <v>483</v>
      </c>
      <c r="U3440" s="1" t="s">
        <v>483</v>
      </c>
    </row>
    <row r="3441" spans="1:21" hidden="1">
      <c r="A3441" s="1" t="s">
        <v>1189</v>
      </c>
      <c r="B3441" s="1" t="s">
        <v>97</v>
      </c>
      <c r="C3441" s="1" t="s">
        <v>18168</v>
      </c>
      <c r="D3441" s="1" t="s">
        <v>1242</v>
      </c>
      <c r="E3441" s="1" t="s">
        <v>1242</v>
      </c>
      <c r="F3441" s="1" t="s">
        <v>1242</v>
      </c>
      <c r="G3441" s="1" t="s">
        <v>1242</v>
      </c>
      <c r="H3441" s="1" t="s">
        <v>1242</v>
      </c>
      <c r="I3441" s="1" t="s">
        <v>1242</v>
      </c>
      <c r="J3441" s="1" t="s">
        <v>1242</v>
      </c>
      <c r="K3441" s="1" t="s">
        <v>1242</v>
      </c>
      <c r="L3441" s="1" t="s">
        <v>1242</v>
      </c>
      <c r="M3441" s="1" t="s">
        <v>1242</v>
      </c>
      <c r="O3441" s="1" t="s">
        <v>3733</v>
      </c>
      <c r="P3441" s="1" t="s">
        <v>3733</v>
      </c>
      <c r="Q3441" s="1" t="s">
        <v>3733</v>
      </c>
      <c r="S3441" s="1" t="s">
        <v>3733</v>
      </c>
      <c r="T3441" s="1" t="s">
        <v>3733</v>
      </c>
      <c r="U3441" s="1" t="s">
        <v>3733</v>
      </c>
    </row>
    <row r="3442" spans="1:21" hidden="1">
      <c r="A3442" s="1" t="s">
        <v>1189</v>
      </c>
      <c r="B3442" s="1" t="s">
        <v>89</v>
      </c>
      <c r="C3442" s="1" t="s">
        <v>18169</v>
      </c>
      <c r="D3442" s="1" t="s">
        <v>1270</v>
      </c>
      <c r="E3442" s="1" t="s">
        <v>1212</v>
      </c>
      <c r="F3442" s="1" t="s">
        <v>3390</v>
      </c>
      <c r="G3442" s="1" t="s">
        <v>1242</v>
      </c>
      <c r="H3442" s="1" t="s">
        <v>1242</v>
      </c>
      <c r="I3442" s="1" t="s">
        <v>15650</v>
      </c>
      <c r="J3442" s="1" t="s">
        <v>1213</v>
      </c>
      <c r="K3442" s="1" t="s">
        <v>1226</v>
      </c>
      <c r="L3442" s="1" t="s">
        <v>14</v>
      </c>
      <c r="M3442" s="1" t="s">
        <v>1212</v>
      </c>
      <c r="O3442" s="1" t="s">
        <v>3733</v>
      </c>
      <c r="P3442" s="1" t="s">
        <v>3733</v>
      </c>
      <c r="Q3442" s="1" t="s">
        <v>3733</v>
      </c>
      <c r="S3442" s="1" t="s">
        <v>5</v>
      </c>
      <c r="T3442" s="1" t="s">
        <v>5</v>
      </c>
      <c r="U3442" s="1" t="s">
        <v>483</v>
      </c>
    </row>
    <row r="3443" spans="1:21" hidden="1">
      <c r="A3443" s="1" t="s">
        <v>1189</v>
      </c>
      <c r="B3443" s="1" t="s">
        <v>1134</v>
      </c>
      <c r="C3443" s="1" t="s">
        <v>18170</v>
      </c>
      <c r="D3443" s="1" t="s">
        <v>1270</v>
      </c>
      <c r="E3443" s="1" t="s">
        <v>1212</v>
      </c>
      <c r="F3443" s="1" t="s">
        <v>98</v>
      </c>
      <c r="G3443" s="1" t="s">
        <v>1213</v>
      </c>
      <c r="H3443" s="1" t="s">
        <v>14</v>
      </c>
      <c r="I3443" s="1" t="s">
        <v>1212</v>
      </c>
      <c r="J3443" s="1" t="s">
        <v>1217</v>
      </c>
      <c r="K3443" s="1" t="s">
        <v>1213</v>
      </c>
      <c r="L3443" s="1" t="s">
        <v>1212</v>
      </c>
      <c r="M3443" s="1" t="s">
        <v>1240</v>
      </c>
      <c r="O3443" s="1" t="s">
        <v>3733</v>
      </c>
      <c r="P3443" s="1" t="s">
        <v>100</v>
      </c>
      <c r="Q3443" s="1" t="s">
        <v>3733</v>
      </c>
      <c r="S3443" s="1" t="s">
        <v>483</v>
      </c>
      <c r="T3443" s="1" t="s">
        <v>483</v>
      </c>
      <c r="U3443" s="1" t="s">
        <v>483</v>
      </c>
    </row>
    <row r="3444" spans="1:21" hidden="1">
      <c r="A3444" s="1" t="s">
        <v>1189</v>
      </c>
      <c r="B3444" s="1" t="s">
        <v>1115</v>
      </c>
      <c r="C3444" s="1" t="s">
        <v>18171</v>
      </c>
      <c r="D3444" s="1" t="s">
        <v>3733</v>
      </c>
      <c r="E3444" s="1" t="s">
        <v>2324</v>
      </c>
      <c r="F3444" s="1" t="s">
        <v>7</v>
      </c>
      <c r="G3444" s="1" t="s">
        <v>3733</v>
      </c>
      <c r="H3444" s="1" t="s">
        <v>2303</v>
      </c>
      <c r="I3444" s="1" t="s">
        <v>1107</v>
      </c>
      <c r="J3444" s="1" t="s">
        <v>2324</v>
      </c>
      <c r="K3444" s="1" t="s">
        <v>24</v>
      </c>
      <c r="L3444" s="1" t="s">
        <v>2324</v>
      </c>
      <c r="M3444" s="1" t="s">
        <v>240</v>
      </c>
      <c r="O3444" s="1" t="s">
        <v>3733</v>
      </c>
      <c r="P3444" s="1" t="s">
        <v>3733</v>
      </c>
      <c r="Q3444" s="1" t="s">
        <v>3733</v>
      </c>
      <c r="S3444" s="1" t="s">
        <v>3733</v>
      </c>
      <c r="T3444" s="1" t="s">
        <v>3733</v>
      </c>
      <c r="U3444" s="1" t="s">
        <v>3733</v>
      </c>
    </row>
    <row r="3445" spans="1:21" hidden="1">
      <c r="A3445" s="1" t="s">
        <v>1189</v>
      </c>
      <c r="B3445" s="1" t="s">
        <v>1135</v>
      </c>
      <c r="C3445" s="1" t="s">
        <v>18172</v>
      </c>
      <c r="D3445" s="1" t="s">
        <v>1228</v>
      </c>
      <c r="E3445" s="1" t="s">
        <v>1135</v>
      </c>
      <c r="F3445" s="1" t="s">
        <v>3733</v>
      </c>
      <c r="G3445" s="1" t="s">
        <v>1240</v>
      </c>
      <c r="H3445" s="1" t="s">
        <v>15664</v>
      </c>
      <c r="I3445" s="1" t="s">
        <v>1134</v>
      </c>
      <c r="J3445" s="1" t="s">
        <v>157</v>
      </c>
      <c r="K3445" s="1" t="s">
        <v>1274</v>
      </c>
      <c r="L3445" s="1" t="s">
        <v>3733</v>
      </c>
      <c r="M3445" s="1" t="s">
        <v>7</v>
      </c>
      <c r="O3445" s="1" t="s">
        <v>3733</v>
      </c>
      <c r="P3445" s="1" t="s">
        <v>3733</v>
      </c>
      <c r="Q3445" s="1" t="s">
        <v>3733</v>
      </c>
      <c r="S3445" s="1" t="s">
        <v>3733</v>
      </c>
      <c r="T3445" s="1" t="s">
        <v>3733</v>
      </c>
      <c r="U3445" s="1" t="s">
        <v>3733</v>
      </c>
    </row>
    <row r="3446" spans="1:21" hidden="1">
      <c r="A3446" s="1" t="s">
        <v>1189</v>
      </c>
      <c r="B3446" s="1" t="s">
        <v>1133</v>
      </c>
      <c r="C3446" s="1" t="s">
        <v>18173</v>
      </c>
      <c r="D3446" s="1" t="s">
        <v>1274</v>
      </c>
      <c r="E3446" s="1" t="s">
        <v>1263</v>
      </c>
      <c r="F3446" s="1" t="s">
        <v>610</v>
      </c>
      <c r="G3446" s="1" t="s">
        <v>599</v>
      </c>
      <c r="H3446" s="1" t="s">
        <v>1219</v>
      </c>
      <c r="I3446" s="1" t="s">
        <v>1155</v>
      </c>
      <c r="J3446" s="1" t="s">
        <v>15663</v>
      </c>
      <c r="K3446" s="1" t="s">
        <v>1134</v>
      </c>
      <c r="L3446" s="1" t="s">
        <v>1217</v>
      </c>
      <c r="M3446" s="1" t="s">
        <v>1211</v>
      </c>
      <c r="O3446" s="1" t="s">
        <v>3733</v>
      </c>
      <c r="P3446" s="1" t="s">
        <v>338</v>
      </c>
      <c r="Q3446" s="1" t="s">
        <v>483</v>
      </c>
      <c r="S3446" s="1" t="s">
        <v>483</v>
      </c>
      <c r="T3446" s="1" t="s">
        <v>483</v>
      </c>
      <c r="U3446" s="1" t="s">
        <v>2</v>
      </c>
    </row>
    <row r="3447" spans="1:21" hidden="1">
      <c r="A3447" s="1" t="s">
        <v>1189</v>
      </c>
      <c r="B3447" s="1" t="s">
        <v>1117</v>
      </c>
      <c r="C3447" s="1" t="s">
        <v>18174</v>
      </c>
      <c r="D3447" s="1" t="s">
        <v>4264</v>
      </c>
      <c r="E3447" s="1" t="s">
        <v>2324</v>
      </c>
      <c r="F3447" s="1" t="s">
        <v>1135</v>
      </c>
      <c r="G3447" s="1" t="s">
        <v>610</v>
      </c>
      <c r="H3447" s="1" t="s">
        <v>81</v>
      </c>
      <c r="I3447" s="1" t="s">
        <v>1043</v>
      </c>
      <c r="J3447" s="1" t="s">
        <v>1134</v>
      </c>
      <c r="K3447" s="1" t="s">
        <v>15659</v>
      </c>
      <c r="L3447" s="1" t="s">
        <v>1268</v>
      </c>
      <c r="M3447" s="1" t="s">
        <v>95</v>
      </c>
      <c r="O3447" s="1" t="s">
        <v>3733</v>
      </c>
      <c r="P3447" s="1" t="s">
        <v>1273</v>
      </c>
      <c r="Q3447" s="1" t="s">
        <v>584</v>
      </c>
      <c r="S3447" s="1" t="s">
        <v>1256</v>
      </c>
      <c r="T3447" s="1" t="s">
        <v>1254</v>
      </c>
      <c r="U3447" s="1" t="s">
        <v>15650</v>
      </c>
    </row>
    <row r="3448" spans="1:21" hidden="1">
      <c r="A3448" s="1" t="s">
        <v>1189</v>
      </c>
      <c r="B3448" s="1" t="s">
        <v>1123</v>
      </c>
      <c r="C3448" s="1" t="s">
        <v>18175</v>
      </c>
      <c r="D3448" s="1" t="s">
        <v>1226</v>
      </c>
      <c r="E3448" s="1" t="s">
        <v>2307</v>
      </c>
      <c r="F3448" s="1" t="s">
        <v>1262</v>
      </c>
      <c r="G3448" s="1" t="s">
        <v>2307</v>
      </c>
      <c r="H3448" s="1" t="s">
        <v>15653</v>
      </c>
      <c r="I3448" s="1" t="s">
        <v>1226</v>
      </c>
      <c r="J3448" s="1" t="s">
        <v>1211</v>
      </c>
      <c r="K3448" s="1" t="s">
        <v>15649</v>
      </c>
      <c r="L3448" s="1" t="s">
        <v>24</v>
      </c>
      <c r="M3448" s="1" t="s">
        <v>1240</v>
      </c>
      <c r="O3448" s="1" t="s">
        <v>3733</v>
      </c>
      <c r="P3448" s="1" t="s">
        <v>3733</v>
      </c>
      <c r="Q3448" s="1" t="s">
        <v>3733</v>
      </c>
      <c r="S3448" s="1" t="s">
        <v>3733</v>
      </c>
      <c r="T3448" s="1" t="s">
        <v>3733</v>
      </c>
      <c r="U3448" s="1" t="s">
        <v>3733</v>
      </c>
    </row>
    <row r="3449" spans="1:21" hidden="1">
      <c r="A3449" s="1" t="s">
        <v>1189</v>
      </c>
      <c r="B3449" s="1" t="s">
        <v>1174</v>
      </c>
      <c r="C3449" s="1" t="s">
        <v>18176</v>
      </c>
      <c r="D3449" s="1" t="s">
        <v>3733</v>
      </c>
      <c r="E3449" s="1" t="s">
        <v>14</v>
      </c>
      <c r="F3449" s="1" t="s">
        <v>24</v>
      </c>
      <c r="G3449" s="1" t="s">
        <v>240</v>
      </c>
      <c r="H3449" s="1" t="s">
        <v>1110</v>
      </c>
      <c r="I3449" s="1" t="s">
        <v>1107</v>
      </c>
      <c r="J3449" s="1" t="s">
        <v>1228</v>
      </c>
      <c r="K3449" s="1" t="s">
        <v>95</v>
      </c>
      <c r="L3449" s="1" t="s">
        <v>107</v>
      </c>
      <c r="M3449" s="1" t="s">
        <v>157</v>
      </c>
      <c r="O3449" s="1" t="s">
        <v>3733</v>
      </c>
      <c r="P3449" s="1" t="s">
        <v>3733</v>
      </c>
      <c r="Q3449" s="1" t="s">
        <v>3733</v>
      </c>
      <c r="S3449" s="1" t="s">
        <v>3733</v>
      </c>
      <c r="T3449" s="1" t="s">
        <v>3733</v>
      </c>
      <c r="U3449" s="1" t="s">
        <v>3733</v>
      </c>
    </row>
    <row r="3450" spans="1:21" hidden="1">
      <c r="A3450" s="1" t="s">
        <v>1189</v>
      </c>
      <c r="B3450" s="1" t="s">
        <v>1150</v>
      </c>
      <c r="C3450" s="1" t="s">
        <v>18177</v>
      </c>
      <c r="D3450" s="1" t="s">
        <v>1155</v>
      </c>
      <c r="E3450" s="1" t="s">
        <v>1113</v>
      </c>
      <c r="F3450" s="1" t="s">
        <v>1135</v>
      </c>
      <c r="G3450" s="1" t="s">
        <v>95</v>
      </c>
      <c r="H3450" s="1" t="s">
        <v>1154</v>
      </c>
      <c r="I3450" s="1" t="s">
        <v>1155</v>
      </c>
      <c r="J3450" s="1" t="s">
        <v>644</v>
      </c>
      <c r="K3450" s="1" t="s">
        <v>1149</v>
      </c>
      <c r="L3450" s="1" t="s">
        <v>1116</v>
      </c>
      <c r="M3450" s="1" t="s">
        <v>1118</v>
      </c>
      <c r="O3450" s="1" t="s">
        <v>3733</v>
      </c>
      <c r="P3450" s="1" t="s">
        <v>3733</v>
      </c>
      <c r="Q3450" s="1" t="s">
        <v>3733</v>
      </c>
      <c r="S3450" s="1" t="s">
        <v>1156</v>
      </c>
      <c r="T3450" s="1" t="s">
        <v>338</v>
      </c>
      <c r="U3450" s="1" t="s">
        <v>1254</v>
      </c>
    </row>
    <row r="3451" spans="1:21" hidden="1">
      <c r="A3451" s="1" t="s">
        <v>1189</v>
      </c>
      <c r="B3451" s="1" t="s">
        <v>1155</v>
      </c>
      <c r="C3451" s="1" t="s">
        <v>18178</v>
      </c>
      <c r="D3451" s="1" t="s">
        <v>1135</v>
      </c>
      <c r="E3451" s="1" t="s">
        <v>1213</v>
      </c>
      <c r="F3451" s="1" t="s">
        <v>2341</v>
      </c>
      <c r="G3451" s="1" t="s">
        <v>1212</v>
      </c>
      <c r="H3451" s="1" t="s">
        <v>1242</v>
      </c>
      <c r="I3451" s="1" t="s">
        <v>7</v>
      </c>
      <c r="J3451" s="1" t="s">
        <v>1212</v>
      </c>
      <c r="K3451" s="1" t="s">
        <v>2341</v>
      </c>
      <c r="L3451" s="1" t="s">
        <v>1219</v>
      </c>
      <c r="M3451" s="1" t="s">
        <v>1242</v>
      </c>
      <c r="O3451" s="1" t="s">
        <v>3733</v>
      </c>
      <c r="P3451" s="1" t="s">
        <v>3733</v>
      </c>
      <c r="Q3451" s="1" t="s">
        <v>3733</v>
      </c>
      <c r="S3451" s="1" t="s">
        <v>483</v>
      </c>
      <c r="T3451" s="1" t="s">
        <v>483</v>
      </c>
      <c r="U3451" s="1" t="s">
        <v>2</v>
      </c>
    </row>
    <row r="3452" spans="1:21" hidden="1">
      <c r="A3452" s="1" t="s">
        <v>1189</v>
      </c>
      <c r="B3452" s="1" t="s">
        <v>1124</v>
      </c>
      <c r="C3452" s="1" t="s">
        <v>18179</v>
      </c>
      <c r="D3452" s="1" t="s">
        <v>1254</v>
      </c>
      <c r="E3452" s="1" t="s">
        <v>57</v>
      </c>
      <c r="F3452" s="1" t="s">
        <v>304</v>
      </c>
      <c r="G3452" s="1" t="s">
        <v>1219</v>
      </c>
      <c r="H3452" s="1" t="s">
        <v>2416</v>
      </c>
      <c r="I3452" s="1" t="s">
        <v>1265</v>
      </c>
      <c r="J3452" s="1" t="s">
        <v>1251</v>
      </c>
      <c r="K3452" s="1" t="s">
        <v>600</v>
      </c>
      <c r="L3452" s="1" t="s">
        <v>1169</v>
      </c>
      <c r="M3452" s="1" t="s">
        <v>2341</v>
      </c>
      <c r="O3452" s="1" t="s">
        <v>3733</v>
      </c>
      <c r="P3452" s="1" t="s">
        <v>3733</v>
      </c>
      <c r="Q3452" s="1" t="s">
        <v>3733</v>
      </c>
      <c r="S3452" s="1" t="s">
        <v>3733</v>
      </c>
      <c r="T3452" s="1" t="s">
        <v>3733</v>
      </c>
      <c r="U3452" s="1" t="s">
        <v>3733</v>
      </c>
    </row>
    <row r="3453" spans="1:21" hidden="1">
      <c r="A3453" s="1" t="s">
        <v>1189</v>
      </c>
      <c r="B3453" s="1" t="s">
        <v>361</v>
      </c>
      <c r="C3453" s="1" t="s">
        <v>18180</v>
      </c>
      <c r="D3453" s="1" t="s">
        <v>1212</v>
      </c>
      <c r="E3453" s="1" t="s">
        <v>2324</v>
      </c>
      <c r="F3453" s="1" t="s">
        <v>1213</v>
      </c>
      <c r="G3453" s="1" t="s">
        <v>1242</v>
      </c>
      <c r="H3453" s="1" t="s">
        <v>2303</v>
      </c>
      <c r="I3453" s="1" t="s">
        <v>1215</v>
      </c>
      <c r="J3453" s="1" t="s">
        <v>2324</v>
      </c>
      <c r="K3453" s="1" t="s">
        <v>1212</v>
      </c>
      <c r="L3453" s="1" t="s">
        <v>1242</v>
      </c>
      <c r="M3453" s="1" t="s">
        <v>1212</v>
      </c>
      <c r="O3453" s="1" t="s">
        <v>1108</v>
      </c>
      <c r="P3453" s="1" t="s">
        <v>1108</v>
      </c>
      <c r="Q3453" s="1" t="s">
        <v>2</v>
      </c>
      <c r="S3453" s="1" t="s">
        <v>1156</v>
      </c>
      <c r="T3453" s="1" t="s">
        <v>1256</v>
      </c>
      <c r="U3453" s="1" t="s">
        <v>1135</v>
      </c>
    </row>
    <row r="3454" spans="1:21" hidden="1">
      <c r="A3454" s="1" t="s">
        <v>1189</v>
      </c>
      <c r="B3454" s="1" t="s">
        <v>119</v>
      </c>
      <c r="C3454" s="1" t="s">
        <v>18181</v>
      </c>
      <c r="D3454" s="1" t="s">
        <v>579</v>
      </c>
      <c r="E3454" s="1" t="s">
        <v>3733</v>
      </c>
      <c r="F3454" s="1" t="s">
        <v>1268</v>
      </c>
      <c r="G3454" s="1" t="s">
        <v>3733</v>
      </c>
      <c r="H3454" s="1" t="s">
        <v>1163</v>
      </c>
      <c r="I3454" s="1" t="s">
        <v>1116</v>
      </c>
      <c r="J3454" s="1" t="s">
        <v>7</v>
      </c>
      <c r="K3454" s="1" t="s">
        <v>1043</v>
      </c>
      <c r="L3454" s="1" t="s">
        <v>1107</v>
      </c>
      <c r="M3454" s="1" t="s">
        <v>1142</v>
      </c>
      <c r="O3454" s="1" t="s">
        <v>3733</v>
      </c>
      <c r="P3454" s="1" t="s">
        <v>3733</v>
      </c>
      <c r="Q3454" s="1" t="s">
        <v>3733</v>
      </c>
      <c r="S3454" s="1" t="s">
        <v>3733</v>
      </c>
      <c r="T3454" s="1" t="s">
        <v>3733</v>
      </c>
      <c r="U3454" s="1" t="s">
        <v>3733</v>
      </c>
    </row>
    <row r="3455" spans="1:21" hidden="1">
      <c r="A3455" s="1" t="s">
        <v>1189</v>
      </c>
      <c r="B3455" s="1" t="s">
        <v>341</v>
      </c>
      <c r="C3455" s="1" t="s">
        <v>18182</v>
      </c>
      <c r="D3455" s="1" t="s">
        <v>1211</v>
      </c>
      <c r="E3455" s="1" t="s">
        <v>1109</v>
      </c>
      <c r="F3455" s="1" t="s">
        <v>2307</v>
      </c>
      <c r="G3455" s="1" t="s">
        <v>1150</v>
      </c>
      <c r="H3455" s="1" t="s">
        <v>1107</v>
      </c>
      <c r="I3455" s="1" t="s">
        <v>1211</v>
      </c>
      <c r="J3455" s="1" t="s">
        <v>7</v>
      </c>
      <c r="K3455" s="1" t="s">
        <v>1240</v>
      </c>
      <c r="L3455" s="1" t="s">
        <v>1211</v>
      </c>
      <c r="M3455" s="1" t="s">
        <v>24</v>
      </c>
      <c r="O3455" s="1" t="s">
        <v>338</v>
      </c>
      <c r="P3455" s="1" t="s">
        <v>15650</v>
      </c>
      <c r="Q3455" s="1" t="s">
        <v>3733</v>
      </c>
      <c r="S3455" s="1" t="s">
        <v>1265</v>
      </c>
      <c r="T3455" s="1" t="s">
        <v>1254</v>
      </c>
      <c r="U3455" s="1" t="s">
        <v>338</v>
      </c>
    </row>
    <row r="3456" spans="1:21" hidden="1">
      <c r="A3456" s="1" t="s">
        <v>1189</v>
      </c>
      <c r="B3456" s="1" t="s">
        <v>610</v>
      </c>
      <c r="C3456" s="1" t="s">
        <v>18183</v>
      </c>
      <c r="D3456" s="1" t="s">
        <v>95</v>
      </c>
      <c r="E3456" s="1" t="s">
        <v>1135</v>
      </c>
      <c r="F3456" s="1" t="s">
        <v>2324</v>
      </c>
      <c r="G3456" s="1" t="s">
        <v>3733</v>
      </c>
      <c r="H3456" s="1" t="s">
        <v>1116</v>
      </c>
      <c r="I3456" s="1" t="s">
        <v>81</v>
      </c>
      <c r="J3456" s="1" t="s">
        <v>7444</v>
      </c>
      <c r="K3456" s="1" t="s">
        <v>1142</v>
      </c>
      <c r="L3456" s="1" t="s">
        <v>2324</v>
      </c>
      <c r="M3456" s="1" t="s">
        <v>1154</v>
      </c>
      <c r="O3456" s="1" t="s">
        <v>3733</v>
      </c>
      <c r="P3456" s="1" t="s">
        <v>3733</v>
      </c>
      <c r="Q3456" s="1" t="s">
        <v>3733</v>
      </c>
      <c r="S3456" s="1" t="s">
        <v>3733</v>
      </c>
      <c r="T3456" s="1" t="s">
        <v>3733</v>
      </c>
      <c r="U3456" s="1" t="s">
        <v>3733</v>
      </c>
    </row>
    <row r="3457" spans="1:21" hidden="1">
      <c r="A3457" s="1" t="s">
        <v>1189</v>
      </c>
      <c r="B3457" s="1" t="s">
        <v>935</v>
      </c>
      <c r="C3457" s="1" t="s">
        <v>18184</v>
      </c>
      <c r="D3457" s="1" t="s">
        <v>1271</v>
      </c>
      <c r="E3457" s="1" t="s">
        <v>1107</v>
      </c>
      <c r="F3457" s="1" t="s">
        <v>1135</v>
      </c>
      <c r="G3457" s="1" t="s">
        <v>1154</v>
      </c>
      <c r="H3457" s="1" t="s">
        <v>1109</v>
      </c>
      <c r="I3457" s="1" t="s">
        <v>1142</v>
      </c>
      <c r="J3457" s="1" t="s">
        <v>1107</v>
      </c>
      <c r="K3457" s="1" t="s">
        <v>1134</v>
      </c>
      <c r="L3457" s="1" t="s">
        <v>1241</v>
      </c>
      <c r="M3457" s="1" t="s">
        <v>1116</v>
      </c>
      <c r="O3457" s="1" t="s">
        <v>3733</v>
      </c>
      <c r="P3457" s="1" t="s">
        <v>3733</v>
      </c>
      <c r="Q3457" s="1" t="s">
        <v>3733</v>
      </c>
      <c r="S3457" s="1" t="s">
        <v>3733</v>
      </c>
      <c r="T3457" s="1" t="s">
        <v>3733</v>
      </c>
      <c r="U3457" s="1" t="s">
        <v>3733</v>
      </c>
    </row>
    <row r="3458" spans="1:21" hidden="1">
      <c r="A3458" s="1" t="s">
        <v>1189</v>
      </c>
      <c r="B3458" s="1" t="s">
        <v>599</v>
      </c>
      <c r="C3458" s="1" t="s">
        <v>18185</v>
      </c>
      <c r="D3458" s="1" t="s">
        <v>610</v>
      </c>
      <c r="E3458" s="1" t="s">
        <v>15663</v>
      </c>
      <c r="F3458" s="1" t="s">
        <v>2324</v>
      </c>
      <c r="G3458" s="1" t="s">
        <v>610</v>
      </c>
      <c r="H3458" s="1" t="s">
        <v>15666</v>
      </c>
      <c r="I3458" s="1" t="s">
        <v>1155</v>
      </c>
      <c r="J3458" s="1" t="s">
        <v>610</v>
      </c>
      <c r="K3458" s="1" t="s">
        <v>15663</v>
      </c>
      <c r="L3458" s="1" t="s">
        <v>1169</v>
      </c>
      <c r="M3458" s="1" t="s">
        <v>15664</v>
      </c>
      <c r="O3458" s="1" t="s">
        <v>3733</v>
      </c>
      <c r="P3458" s="1" t="s">
        <v>3733</v>
      </c>
      <c r="Q3458" s="1" t="s">
        <v>3733</v>
      </c>
      <c r="S3458" s="1" t="s">
        <v>3733</v>
      </c>
      <c r="T3458" s="1" t="s">
        <v>3733</v>
      </c>
      <c r="U3458" s="1" t="s">
        <v>3733</v>
      </c>
    </row>
    <row r="3459" spans="1:21" hidden="1">
      <c r="A3459" s="1" t="s">
        <v>1189</v>
      </c>
      <c r="B3459" s="1" t="s">
        <v>1153</v>
      </c>
      <c r="C3459" s="1" t="s">
        <v>18186</v>
      </c>
      <c r="D3459" s="1" t="s">
        <v>1153</v>
      </c>
      <c r="E3459" s="1" t="s">
        <v>1230</v>
      </c>
      <c r="F3459" s="1" t="s">
        <v>1172</v>
      </c>
      <c r="G3459" s="1" t="s">
        <v>1153</v>
      </c>
      <c r="H3459" s="1" t="s">
        <v>1146</v>
      </c>
      <c r="I3459" s="1" t="s">
        <v>1153</v>
      </c>
      <c r="J3459" s="1" t="s">
        <v>1146</v>
      </c>
      <c r="K3459" s="1" t="s">
        <v>1172</v>
      </c>
      <c r="L3459" s="1" t="s">
        <v>1146</v>
      </c>
      <c r="M3459" s="1" t="s">
        <v>1172</v>
      </c>
      <c r="O3459" s="1" t="s">
        <v>3733</v>
      </c>
      <c r="P3459" s="1" t="s">
        <v>338</v>
      </c>
      <c r="Q3459" s="1" t="s">
        <v>93</v>
      </c>
      <c r="S3459" s="1" t="s">
        <v>93</v>
      </c>
      <c r="T3459" s="1" t="s">
        <v>93</v>
      </c>
      <c r="U3459" s="1" t="s">
        <v>93</v>
      </c>
    </row>
    <row r="3460" spans="1:21" hidden="1">
      <c r="A3460" s="1" t="s">
        <v>1189</v>
      </c>
      <c r="B3460" s="1" t="s">
        <v>1127</v>
      </c>
      <c r="C3460" s="1" t="s">
        <v>18187</v>
      </c>
      <c r="D3460" s="1" t="s">
        <v>95</v>
      </c>
      <c r="E3460" s="1" t="s">
        <v>1270</v>
      </c>
      <c r="F3460" s="1" t="s">
        <v>3733</v>
      </c>
      <c r="G3460" s="1" t="s">
        <v>7902</v>
      </c>
      <c r="H3460" s="1" t="s">
        <v>608</v>
      </c>
      <c r="I3460" s="1" t="s">
        <v>172</v>
      </c>
      <c r="J3460" s="1" t="s">
        <v>15659</v>
      </c>
      <c r="K3460" s="1" t="s">
        <v>1262</v>
      </c>
      <c r="L3460" s="1" t="s">
        <v>172</v>
      </c>
      <c r="M3460" s="1" t="s">
        <v>644</v>
      </c>
      <c r="O3460" s="1" t="s">
        <v>3733</v>
      </c>
      <c r="P3460" s="1" t="s">
        <v>1135</v>
      </c>
      <c r="Q3460" s="1" t="s">
        <v>338</v>
      </c>
      <c r="S3460" s="1" t="s">
        <v>93</v>
      </c>
      <c r="T3460" s="1" t="s">
        <v>93</v>
      </c>
      <c r="U3460" s="1" t="s">
        <v>93</v>
      </c>
    </row>
    <row r="3461" spans="1:21" hidden="1">
      <c r="A3461" s="1" t="s">
        <v>1189</v>
      </c>
      <c r="B3461" s="1" t="s">
        <v>1230</v>
      </c>
      <c r="C3461" s="1" t="s">
        <v>18188</v>
      </c>
      <c r="D3461" s="1" t="s">
        <v>1043</v>
      </c>
      <c r="E3461" s="1" t="s">
        <v>3733</v>
      </c>
      <c r="F3461" s="1" t="s">
        <v>7673</v>
      </c>
      <c r="G3461" s="1" t="s">
        <v>3733</v>
      </c>
      <c r="H3461" s="1" t="s">
        <v>2303</v>
      </c>
      <c r="I3461" s="1" t="s">
        <v>7902</v>
      </c>
      <c r="J3461" s="1" t="s">
        <v>644</v>
      </c>
      <c r="K3461" s="1" t="s">
        <v>1147</v>
      </c>
      <c r="L3461" s="1" t="s">
        <v>1121</v>
      </c>
      <c r="M3461" s="1" t="s">
        <v>1265</v>
      </c>
      <c r="O3461" s="1" t="s">
        <v>3733</v>
      </c>
      <c r="P3461" s="1" t="s">
        <v>1256</v>
      </c>
      <c r="Q3461" s="1" t="s">
        <v>1135</v>
      </c>
      <c r="S3461" s="1" t="s">
        <v>483</v>
      </c>
      <c r="T3461" s="1" t="s">
        <v>1135</v>
      </c>
      <c r="U3461" s="1" t="s">
        <v>483</v>
      </c>
    </row>
    <row r="3462" spans="1:21" hidden="1">
      <c r="A3462" s="1" t="s">
        <v>1189</v>
      </c>
      <c r="B3462" s="1" t="s">
        <v>1151</v>
      </c>
      <c r="C3462" s="1" t="s">
        <v>18189</v>
      </c>
      <c r="D3462" s="1" t="s">
        <v>3733</v>
      </c>
      <c r="E3462" s="1" t="s">
        <v>1118</v>
      </c>
      <c r="F3462" s="1" t="s">
        <v>98</v>
      </c>
      <c r="G3462" s="1" t="s">
        <v>15658</v>
      </c>
      <c r="H3462" s="1" t="s">
        <v>2303</v>
      </c>
      <c r="I3462" s="1" t="s">
        <v>610</v>
      </c>
      <c r="J3462" s="1" t="s">
        <v>2324</v>
      </c>
      <c r="K3462" s="1" t="s">
        <v>1155</v>
      </c>
      <c r="L3462" s="1" t="s">
        <v>644</v>
      </c>
      <c r="M3462" s="1" t="s">
        <v>2324</v>
      </c>
      <c r="O3462" s="1" t="s">
        <v>1256</v>
      </c>
      <c r="P3462" s="1" t="s">
        <v>1254</v>
      </c>
      <c r="Q3462" s="1" t="s">
        <v>93</v>
      </c>
      <c r="S3462" s="1" t="s">
        <v>1256</v>
      </c>
      <c r="T3462" s="1" t="s">
        <v>338</v>
      </c>
      <c r="U3462" s="1" t="s">
        <v>1135</v>
      </c>
    </row>
    <row r="3463" spans="1:21" hidden="1">
      <c r="A3463" s="1" t="s">
        <v>1189</v>
      </c>
      <c r="B3463" s="1" t="s">
        <v>1157</v>
      </c>
      <c r="C3463" s="1" t="s">
        <v>18190</v>
      </c>
      <c r="D3463" s="1" t="s">
        <v>1247</v>
      </c>
      <c r="E3463" s="1" t="s">
        <v>7673</v>
      </c>
      <c r="F3463" s="1" t="s">
        <v>3733</v>
      </c>
      <c r="G3463" s="1" t="s">
        <v>1130</v>
      </c>
      <c r="H3463" s="1" t="s">
        <v>10704</v>
      </c>
      <c r="I3463" s="1" t="s">
        <v>95</v>
      </c>
      <c r="J3463" s="1" t="s">
        <v>7548</v>
      </c>
      <c r="K3463" s="1" t="s">
        <v>15657</v>
      </c>
      <c r="L3463" s="1" t="s">
        <v>1247</v>
      </c>
      <c r="M3463" s="1" t="s">
        <v>240</v>
      </c>
      <c r="O3463" s="1" t="s">
        <v>3733</v>
      </c>
      <c r="P3463" s="1" t="s">
        <v>3733</v>
      </c>
      <c r="Q3463" s="1" t="s">
        <v>3733</v>
      </c>
      <c r="S3463" s="1" t="s">
        <v>3733</v>
      </c>
      <c r="T3463" s="1" t="s">
        <v>3733</v>
      </c>
      <c r="U3463" s="1" t="s">
        <v>3733</v>
      </c>
    </row>
    <row r="3464" spans="1:21" hidden="1">
      <c r="A3464" s="1" t="s">
        <v>1189</v>
      </c>
      <c r="B3464" s="1" t="s">
        <v>1128</v>
      </c>
      <c r="C3464" s="1" t="s">
        <v>18191</v>
      </c>
      <c r="D3464" s="1" t="s">
        <v>2324</v>
      </c>
      <c r="E3464" s="1" t="s">
        <v>610</v>
      </c>
      <c r="F3464" s="1" t="s">
        <v>644</v>
      </c>
      <c r="G3464" s="1" t="s">
        <v>1244</v>
      </c>
      <c r="H3464" s="1" t="s">
        <v>610</v>
      </c>
      <c r="I3464" s="1" t="s">
        <v>644</v>
      </c>
      <c r="J3464" s="1" t="s">
        <v>2324</v>
      </c>
      <c r="K3464" s="1" t="s">
        <v>1153</v>
      </c>
      <c r="L3464" s="1" t="s">
        <v>2300</v>
      </c>
      <c r="M3464" s="1" t="s">
        <v>1155</v>
      </c>
      <c r="O3464" s="1" t="s">
        <v>3733</v>
      </c>
      <c r="P3464" s="1" t="s">
        <v>3733</v>
      </c>
      <c r="Q3464" s="1" t="s">
        <v>3733</v>
      </c>
      <c r="S3464" s="1" t="s">
        <v>3733</v>
      </c>
      <c r="T3464" s="1" t="s">
        <v>1135</v>
      </c>
      <c r="U3464" s="1" t="s">
        <v>1134</v>
      </c>
    </row>
    <row r="3465" spans="1:21" hidden="1">
      <c r="A3465" s="1" t="s">
        <v>1189</v>
      </c>
      <c r="B3465" s="1" t="s">
        <v>1169</v>
      </c>
      <c r="C3465" s="1" t="s">
        <v>18192</v>
      </c>
      <c r="D3465" s="1" t="s">
        <v>3733</v>
      </c>
      <c r="E3465" s="1" t="s">
        <v>3733</v>
      </c>
      <c r="F3465" s="1" t="s">
        <v>1274</v>
      </c>
      <c r="G3465" s="1" t="s">
        <v>3733</v>
      </c>
      <c r="H3465" s="1" t="s">
        <v>1243</v>
      </c>
      <c r="I3465" s="1" t="s">
        <v>1135</v>
      </c>
      <c r="J3465" s="1" t="s">
        <v>644</v>
      </c>
      <c r="K3465" s="1" t="s">
        <v>1134</v>
      </c>
      <c r="L3465" s="1" t="s">
        <v>3733</v>
      </c>
      <c r="M3465" s="1" t="s">
        <v>24</v>
      </c>
      <c r="O3465" s="1" t="s">
        <v>3733</v>
      </c>
      <c r="P3465" s="1" t="s">
        <v>3733</v>
      </c>
      <c r="Q3465" s="1" t="s">
        <v>3733</v>
      </c>
      <c r="S3465" s="1" t="s">
        <v>3733</v>
      </c>
      <c r="T3465" s="1" t="s">
        <v>3733</v>
      </c>
      <c r="U3465" s="1" t="s">
        <v>3733</v>
      </c>
    </row>
    <row r="3466" spans="1:21" hidden="1">
      <c r="A3466" s="1" t="s">
        <v>1189</v>
      </c>
      <c r="B3466" s="1" t="s">
        <v>1152</v>
      </c>
      <c r="C3466" s="1" t="s">
        <v>18193</v>
      </c>
      <c r="D3466" s="1" t="s">
        <v>3733</v>
      </c>
      <c r="E3466" s="1" t="s">
        <v>1135</v>
      </c>
      <c r="F3466" s="1" t="s">
        <v>644</v>
      </c>
      <c r="G3466" s="1" t="s">
        <v>600</v>
      </c>
      <c r="H3466" s="1" t="s">
        <v>4264</v>
      </c>
      <c r="I3466" s="1" t="s">
        <v>1109</v>
      </c>
      <c r="J3466" s="1" t="s">
        <v>644</v>
      </c>
      <c r="K3466" s="1" t="s">
        <v>1274</v>
      </c>
      <c r="L3466" s="1" t="s">
        <v>644</v>
      </c>
      <c r="M3466" s="1" t="s">
        <v>1135</v>
      </c>
      <c r="O3466" s="1" t="s">
        <v>1108</v>
      </c>
      <c r="P3466" s="1" t="s">
        <v>2</v>
      </c>
      <c r="Q3466" s="1" t="s">
        <v>3733</v>
      </c>
      <c r="S3466" s="1" t="s">
        <v>1156</v>
      </c>
      <c r="T3466" s="1" t="s">
        <v>1256</v>
      </c>
      <c r="U3466" s="1" t="s">
        <v>5</v>
      </c>
    </row>
    <row r="3467" spans="1:21" hidden="1">
      <c r="A3467" s="1" t="s">
        <v>1189</v>
      </c>
      <c r="B3467" s="1" t="s">
        <v>1159</v>
      </c>
      <c r="C3467" s="1" t="s">
        <v>18194</v>
      </c>
      <c r="D3467" s="1" t="s">
        <v>610</v>
      </c>
      <c r="E3467" s="1" t="s">
        <v>2341</v>
      </c>
      <c r="F3467" s="1" t="s">
        <v>1155</v>
      </c>
      <c r="G3467" s="1" t="s">
        <v>1134</v>
      </c>
      <c r="H3467" s="1" t="s">
        <v>1155</v>
      </c>
      <c r="I3467" s="1" t="s">
        <v>610</v>
      </c>
      <c r="J3467" s="1" t="s">
        <v>15651</v>
      </c>
      <c r="K3467" s="1" t="s">
        <v>1219</v>
      </c>
      <c r="L3467" s="1" t="s">
        <v>1135</v>
      </c>
      <c r="M3467" s="1" t="s">
        <v>240</v>
      </c>
      <c r="O3467" s="1" t="s">
        <v>1108</v>
      </c>
      <c r="P3467" s="1" t="s">
        <v>3733</v>
      </c>
      <c r="Q3467" s="1" t="s">
        <v>3733</v>
      </c>
      <c r="S3467" s="1" t="s">
        <v>1156</v>
      </c>
      <c r="T3467" s="1" t="s">
        <v>483</v>
      </c>
      <c r="U3467" s="1" t="s">
        <v>5</v>
      </c>
    </row>
    <row r="3468" spans="1:21" hidden="1">
      <c r="A3468" s="1" t="s">
        <v>1189</v>
      </c>
      <c r="B3468" s="1" t="s">
        <v>1168</v>
      </c>
      <c r="C3468" s="1" t="s">
        <v>18195</v>
      </c>
      <c r="D3468" s="1" t="s">
        <v>3733</v>
      </c>
      <c r="E3468" s="1" t="s">
        <v>3733</v>
      </c>
      <c r="F3468" s="1" t="s">
        <v>3733</v>
      </c>
      <c r="G3468" s="1" t="s">
        <v>3733</v>
      </c>
      <c r="H3468" s="1" t="s">
        <v>3733</v>
      </c>
      <c r="I3468" s="1" t="s">
        <v>3733</v>
      </c>
      <c r="J3468" s="1" t="s">
        <v>3733</v>
      </c>
      <c r="K3468" s="1" t="s">
        <v>3733</v>
      </c>
      <c r="L3468" s="1" t="s">
        <v>3733</v>
      </c>
      <c r="M3468" s="1" t="s">
        <v>3733</v>
      </c>
      <c r="O3468" s="1" t="s">
        <v>3733</v>
      </c>
      <c r="P3468" s="1" t="s">
        <v>3733</v>
      </c>
      <c r="Q3468" s="1" t="s">
        <v>3733</v>
      </c>
      <c r="S3468" s="1" t="s">
        <v>3733</v>
      </c>
      <c r="T3468" s="1" t="s">
        <v>3733</v>
      </c>
      <c r="U3468" s="1" t="s">
        <v>3733</v>
      </c>
    </row>
    <row r="3469" spans="1:21" hidden="1">
      <c r="A3469" s="1" t="s">
        <v>1189</v>
      </c>
      <c r="B3469" s="1" t="s">
        <v>695</v>
      </c>
      <c r="C3469" s="1" t="s">
        <v>18196</v>
      </c>
      <c r="D3469" s="1" t="s">
        <v>3733</v>
      </c>
      <c r="E3469" s="1" t="s">
        <v>3733</v>
      </c>
      <c r="F3469" s="1" t="s">
        <v>3733</v>
      </c>
      <c r="G3469" s="1" t="s">
        <v>3733</v>
      </c>
      <c r="H3469" s="1" t="s">
        <v>3733</v>
      </c>
      <c r="I3469" s="1" t="s">
        <v>3733</v>
      </c>
      <c r="J3469" s="1" t="s">
        <v>3733</v>
      </c>
      <c r="K3469" s="1" t="s">
        <v>3733</v>
      </c>
      <c r="L3469" s="1" t="s">
        <v>3733</v>
      </c>
      <c r="M3469" s="1" t="s">
        <v>3733</v>
      </c>
      <c r="O3469" s="1" t="s">
        <v>3733</v>
      </c>
      <c r="P3469" s="1" t="s">
        <v>3733</v>
      </c>
      <c r="Q3469" s="1" t="s">
        <v>3733</v>
      </c>
      <c r="S3469" s="1" t="s">
        <v>3733</v>
      </c>
      <c r="T3469" s="1" t="s">
        <v>3733</v>
      </c>
      <c r="U3469" s="1" t="s">
        <v>3733</v>
      </c>
    </row>
    <row r="3470" spans="1:21" hidden="1">
      <c r="A3470" s="1" t="s">
        <v>1189</v>
      </c>
      <c r="B3470" s="1" t="s">
        <v>162</v>
      </c>
      <c r="C3470" s="1" t="s">
        <v>18197</v>
      </c>
      <c r="D3470" s="1" t="s">
        <v>3733</v>
      </c>
      <c r="E3470" s="1" t="s">
        <v>3733</v>
      </c>
      <c r="F3470" s="1" t="s">
        <v>3733</v>
      </c>
      <c r="G3470" s="1" t="s">
        <v>3733</v>
      </c>
      <c r="H3470" s="1" t="s">
        <v>3733</v>
      </c>
      <c r="I3470" s="1" t="s">
        <v>3733</v>
      </c>
      <c r="J3470" s="1" t="s">
        <v>3733</v>
      </c>
      <c r="K3470" s="1" t="s">
        <v>3733</v>
      </c>
      <c r="L3470" s="1" t="s">
        <v>3733</v>
      </c>
      <c r="M3470" s="1" t="s">
        <v>3733</v>
      </c>
      <c r="O3470" s="1" t="s">
        <v>3733</v>
      </c>
      <c r="P3470" s="1" t="s">
        <v>3733</v>
      </c>
      <c r="Q3470" s="1" t="s">
        <v>3733</v>
      </c>
      <c r="S3470" s="1" t="s">
        <v>3733</v>
      </c>
      <c r="T3470" s="1" t="s">
        <v>3733</v>
      </c>
      <c r="U3470" s="1" t="s">
        <v>3733</v>
      </c>
    </row>
    <row r="3471" spans="1:21" hidden="1">
      <c r="A3471" s="1" t="s">
        <v>1189</v>
      </c>
      <c r="B3471" s="1" t="s">
        <v>691</v>
      </c>
      <c r="C3471" s="1" t="s">
        <v>18198</v>
      </c>
      <c r="D3471" s="1" t="s">
        <v>3733</v>
      </c>
      <c r="E3471" s="1" t="s">
        <v>3733</v>
      </c>
      <c r="F3471" s="1" t="s">
        <v>3733</v>
      </c>
      <c r="G3471" s="1" t="s">
        <v>3733</v>
      </c>
      <c r="H3471" s="1" t="s">
        <v>3733</v>
      </c>
      <c r="I3471" s="1" t="s">
        <v>3733</v>
      </c>
      <c r="J3471" s="1" t="s">
        <v>3733</v>
      </c>
      <c r="K3471" s="1" t="s">
        <v>3733</v>
      </c>
      <c r="L3471" s="1" t="s">
        <v>3733</v>
      </c>
      <c r="M3471" s="1" t="s">
        <v>3733</v>
      </c>
      <c r="O3471" s="1" t="s">
        <v>3733</v>
      </c>
      <c r="P3471" s="1" t="s">
        <v>3733</v>
      </c>
      <c r="Q3471" s="1" t="s">
        <v>3733</v>
      </c>
      <c r="S3471" s="1" t="s">
        <v>3733</v>
      </c>
      <c r="T3471" s="1" t="s">
        <v>3733</v>
      </c>
      <c r="U3471" s="1" t="s">
        <v>3733</v>
      </c>
    </row>
    <row r="3472" spans="1:21" hidden="1">
      <c r="A3472" s="1" t="s">
        <v>1189</v>
      </c>
      <c r="B3472" s="1" t="s">
        <v>438</v>
      </c>
      <c r="C3472" s="1" t="s">
        <v>18199</v>
      </c>
      <c r="D3472" s="1" t="s">
        <v>3733</v>
      </c>
      <c r="E3472" s="1" t="s">
        <v>3733</v>
      </c>
      <c r="F3472" s="1" t="s">
        <v>3733</v>
      </c>
      <c r="G3472" s="1" t="s">
        <v>3733</v>
      </c>
      <c r="H3472" s="1" t="s">
        <v>3733</v>
      </c>
      <c r="I3472" s="1" t="s">
        <v>3733</v>
      </c>
      <c r="J3472" s="1" t="s">
        <v>3733</v>
      </c>
      <c r="K3472" s="1" t="s">
        <v>3733</v>
      </c>
      <c r="L3472" s="1" t="s">
        <v>3733</v>
      </c>
      <c r="M3472" s="1" t="s">
        <v>3733</v>
      </c>
      <c r="O3472" s="1" t="s">
        <v>3733</v>
      </c>
      <c r="P3472" s="1" t="s">
        <v>3733</v>
      </c>
      <c r="Q3472" s="1" t="s">
        <v>3733</v>
      </c>
      <c r="S3472" s="1" t="s">
        <v>3733</v>
      </c>
      <c r="T3472" s="1" t="s">
        <v>3733</v>
      </c>
      <c r="U3472" s="1" t="s">
        <v>3733</v>
      </c>
    </row>
    <row r="3473" spans="1:21" hidden="1">
      <c r="A3473" s="1" t="s">
        <v>1189</v>
      </c>
      <c r="B3473" s="1" t="s">
        <v>713</v>
      </c>
      <c r="C3473" s="1" t="s">
        <v>18200</v>
      </c>
      <c r="D3473" s="1" t="s">
        <v>4264</v>
      </c>
      <c r="E3473" s="1" t="s">
        <v>1157</v>
      </c>
      <c r="F3473" s="1" t="s">
        <v>361</v>
      </c>
      <c r="G3473" s="1" t="s">
        <v>1211</v>
      </c>
      <c r="H3473" s="1" t="s">
        <v>1211</v>
      </c>
      <c r="I3473" s="1" t="s">
        <v>1134</v>
      </c>
      <c r="J3473" s="1" t="s">
        <v>2321</v>
      </c>
      <c r="K3473" s="1" t="s">
        <v>15644</v>
      </c>
      <c r="L3473" s="1" t="s">
        <v>1240</v>
      </c>
      <c r="M3473" s="1" t="s">
        <v>1157</v>
      </c>
      <c r="O3473" s="1" t="s">
        <v>1108</v>
      </c>
      <c r="P3473" s="1" t="s">
        <v>483</v>
      </c>
      <c r="Q3473" s="1" t="s">
        <v>5</v>
      </c>
      <c r="S3473" s="1" t="s">
        <v>3733</v>
      </c>
      <c r="T3473" s="1" t="s">
        <v>3733</v>
      </c>
      <c r="U3473" s="1" t="s">
        <v>3733</v>
      </c>
    </row>
    <row r="3474" spans="1:21" hidden="1">
      <c r="A3474" s="1" t="s">
        <v>1189</v>
      </c>
      <c r="B3474" s="1" t="s">
        <v>137</v>
      </c>
      <c r="C3474" s="1" t="s">
        <v>18201</v>
      </c>
      <c r="D3474" s="1" t="s">
        <v>1211</v>
      </c>
      <c r="E3474" s="1" t="s">
        <v>2307</v>
      </c>
      <c r="F3474" s="1" t="s">
        <v>1121</v>
      </c>
      <c r="G3474" s="1" t="s">
        <v>1214</v>
      </c>
      <c r="H3474" s="1" t="s">
        <v>1214</v>
      </c>
      <c r="I3474" s="1" t="s">
        <v>1269</v>
      </c>
      <c r="J3474" s="1" t="s">
        <v>2307</v>
      </c>
      <c r="K3474" s="1" t="s">
        <v>1211</v>
      </c>
      <c r="L3474" s="1" t="s">
        <v>1211</v>
      </c>
      <c r="M3474" s="1" t="s">
        <v>1240</v>
      </c>
      <c r="O3474" s="1" t="s">
        <v>5</v>
      </c>
      <c r="P3474" s="1" t="s">
        <v>483</v>
      </c>
      <c r="Q3474" s="1" t="s">
        <v>1257</v>
      </c>
      <c r="S3474" s="1" t="s">
        <v>3733</v>
      </c>
      <c r="T3474" s="1" t="s">
        <v>3733</v>
      </c>
      <c r="U3474" s="1" t="s">
        <v>3733</v>
      </c>
    </row>
    <row r="3475" spans="1:21" hidden="1">
      <c r="A3475" s="1" t="s">
        <v>1189</v>
      </c>
      <c r="B3475" s="1" t="s">
        <v>1144</v>
      </c>
      <c r="C3475" s="1" t="s">
        <v>18202</v>
      </c>
      <c r="D3475" s="1" t="s">
        <v>1266</v>
      </c>
      <c r="E3475" s="1" t="s">
        <v>15660</v>
      </c>
      <c r="F3475" s="1" t="s">
        <v>338</v>
      </c>
      <c r="G3475" s="1" t="s">
        <v>15654</v>
      </c>
      <c r="H3475" s="1" t="s">
        <v>1155</v>
      </c>
      <c r="I3475" s="1" t="s">
        <v>2341</v>
      </c>
      <c r="J3475" s="1" t="s">
        <v>644</v>
      </c>
      <c r="K3475" s="1" t="s">
        <v>1135</v>
      </c>
      <c r="L3475" s="1" t="s">
        <v>1265</v>
      </c>
      <c r="M3475" s="1" t="s">
        <v>1147</v>
      </c>
      <c r="O3475" s="1" t="s">
        <v>3733</v>
      </c>
      <c r="P3475" s="1" t="s">
        <v>1256</v>
      </c>
      <c r="Q3475" s="1" t="s">
        <v>2</v>
      </c>
      <c r="S3475" s="1" t="s">
        <v>576</v>
      </c>
      <c r="T3475" s="1" t="s">
        <v>1254</v>
      </c>
      <c r="U3475" s="1" t="s">
        <v>3733</v>
      </c>
    </row>
    <row r="3476" spans="1:21" hidden="1">
      <c r="A3476" s="1" t="s">
        <v>1189</v>
      </c>
      <c r="B3476" s="1" t="s">
        <v>1160</v>
      </c>
      <c r="C3476" s="1" t="s">
        <v>18203</v>
      </c>
      <c r="D3476" s="1" t="s">
        <v>1134</v>
      </c>
      <c r="E3476" s="1" t="s">
        <v>1109</v>
      </c>
      <c r="F3476" s="1" t="s">
        <v>644</v>
      </c>
      <c r="G3476" s="1" t="s">
        <v>15659</v>
      </c>
      <c r="H3476" s="1" t="s">
        <v>95</v>
      </c>
      <c r="I3476" s="1" t="s">
        <v>2341</v>
      </c>
      <c r="J3476" s="1" t="s">
        <v>4264</v>
      </c>
      <c r="K3476" s="1" t="s">
        <v>644</v>
      </c>
      <c r="L3476" s="1" t="s">
        <v>1116</v>
      </c>
      <c r="M3476" s="1" t="s">
        <v>1118</v>
      </c>
      <c r="O3476" s="1" t="s">
        <v>3733</v>
      </c>
      <c r="P3476" s="1" t="s">
        <v>1256</v>
      </c>
      <c r="Q3476" s="1" t="s">
        <v>1256</v>
      </c>
      <c r="S3476" s="1" t="s">
        <v>1256</v>
      </c>
      <c r="T3476" s="1" t="s">
        <v>338</v>
      </c>
      <c r="U3476" s="1" t="s">
        <v>2</v>
      </c>
    </row>
    <row r="3477" spans="1:21" hidden="1">
      <c r="A3477" s="1" t="s">
        <v>1189</v>
      </c>
      <c r="B3477" s="1" t="s">
        <v>1165</v>
      </c>
      <c r="C3477" s="1" t="s">
        <v>18204</v>
      </c>
      <c r="D3477" s="1" t="s">
        <v>1113</v>
      </c>
      <c r="E3477" s="1" t="s">
        <v>7548</v>
      </c>
      <c r="F3477" s="1" t="s">
        <v>1163</v>
      </c>
      <c r="G3477" s="1" t="s">
        <v>3733</v>
      </c>
      <c r="H3477" s="1" t="s">
        <v>1135</v>
      </c>
      <c r="I3477" s="1" t="s">
        <v>24</v>
      </c>
      <c r="J3477" s="1" t="s">
        <v>1116</v>
      </c>
      <c r="K3477" s="1" t="s">
        <v>1107</v>
      </c>
      <c r="L3477" s="1" t="s">
        <v>107</v>
      </c>
      <c r="M3477" s="1" t="s">
        <v>1142</v>
      </c>
      <c r="O3477" s="1" t="s">
        <v>3733</v>
      </c>
      <c r="P3477" s="1" t="s">
        <v>3733</v>
      </c>
      <c r="Q3477" s="1" t="s">
        <v>3733</v>
      </c>
      <c r="S3477" s="1" t="s">
        <v>3733</v>
      </c>
      <c r="T3477" s="1" t="s">
        <v>3733</v>
      </c>
      <c r="U3477" s="1" t="s">
        <v>3733</v>
      </c>
    </row>
    <row r="3478" spans="1:21" hidden="1">
      <c r="A3478" s="1" t="s">
        <v>1189</v>
      </c>
      <c r="B3478" s="1" t="s">
        <v>1141</v>
      </c>
      <c r="C3478" s="1" t="s">
        <v>18205</v>
      </c>
      <c r="D3478" s="1" t="s">
        <v>57</v>
      </c>
      <c r="E3478" s="1" t="s">
        <v>610</v>
      </c>
      <c r="F3478" s="1" t="s">
        <v>15650</v>
      </c>
      <c r="G3478" s="1" t="s">
        <v>15660</v>
      </c>
      <c r="H3478" s="1" t="s">
        <v>1135</v>
      </c>
      <c r="I3478" s="1" t="s">
        <v>1254</v>
      </c>
      <c r="J3478" s="1" t="s">
        <v>584</v>
      </c>
      <c r="K3478" s="1" t="s">
        <v>1147</v>
      </c>
      <c r="L3478" s="1" t="s">
        <v>644</v>
      </c>
      <c r="M3478" s="1" t="s">
        <v>1247</v>
      </c>
      <c r="O3478" s="1" t="s">
        <v>3733</v>
      </c>
      <c r="P3478" s="1" t="s">
        <v>338</v>
      </c>
      <c r="Q3478" s="1" t="s">
        <v>3733</v>
      </c>
      <c r="S3478" s="1" t="s">
        <v>1254</v>
      </c>
      <c r="T3478" s="1" t="s">
        <v>1256</v>
      </c>
      <c r="U3478" s="1" t="s">
        <v>2</v>
      </c>
    </row>
    <row r="3479" spans="1:21" hidden="1">
      <c r="A3479" s="1" t="s">
        <v>1189</v>
      </c>
      <c r="B3479" s="1" t="s">
        <v>1162</v>
      </c>
      <c r="C3479" s="1" t="s">
        <v>18206</v>
      </c>
      <c r="D3479" s="1" t="s">
        <v>644</v>
      </c>
      <c r="E3479" s="1" t="s">
        <v>15659</v>
      </c>
      <c r="F3479" s="1" t="s">
        <v>600</v>
      </c>
      <c r="G3479" s="1" t="s">
        <v>3733</v>
      </c>
      <c r="H3479" s="1" t="s">
        <v>1116</v>
      </c>
      <c r="I3479" s="1" t="s">
        <v>1107</v>
      </c>
      <c r="J3479" s="1" t="s">
        <v>644</v>
      </c>
      <c r="K3479" s="1" t="s">
        <v>1247</v>
      </c>
      <c r="L3479" s="1" t="s">
        <v>1113</v>
      </c>
      <c r="M3479" s="1" t="s">
        <v>1142</v>
      </c>
      <c r="O3479" s="1" t="s">
        <v>1254</v>
      </c>
      <c r="P3479" s="1" t="s">
        <v>338</v>
      </c>
      <c r="Q3479" s="1" t="s">
        <v>2</v>
      </c>
      <c r="S3479" s="1" t="s">
        <v>3733</v>
      </c>
      <c r="T3479" s="1" t="s">
        <v>1256</v>
      </c>
      <c r="U3479" s="1" t="s">
        <v>483</v>
      </c>
    </row>
    <row r="3480" spans="1:21" hidden="1">
      <c r="A3480" s="1" t="s">
        <v>1189</v>
      </c>
      <c r="B3480" s="1" t="s">
        <v>1175</v>
      </c>
      <c r="C3480" s="1" t="s">
        <v>18207</v>
      </c>
      <c r="D3480" s="1" t="s">
        <v>1247</v>
      </c>
      <c r="E3480" s="1" t="s">
        <v>644</v>
      </c>
      <c r="F3480" s="1" t="s">
        <v>1113</v>
      </c>
      <c r="G3480" s="1" t="s">
        <v>7550</v>
      </c>
      <c r="H3480" s="1" t="s">
        <v>1268</v>
      </c>
      <c r="I3480" s="1" t="s">
        <v>4264</v>
      </c>
      <c r="J3480" s="1" t="s">
        <v>1043</v>
      </c>
      <c r="K3480" s="1" t="s">
        <v>1247</v>
      </c>
      <c r="L3480" s="1" t="s">
        <v>1113</v>
      </c>
      <c r="M3480" s="1" t="s">
        <v>1142</v>
      </c>
      <c r="O3480" s="1" t="s">
        <v>1108</v>
      </c>
      <c r="P3480" s="1" t="s">
        <v>1256</v>
      </c>
      <c r="Q3480" s="1" t="s">
        <v>338</v>
      </c>
      <c r="S3480" s="1" t="s">
        <v>483</v>
      </c>
      <c r="T3480" s="1" t="s">
        <v>1265</v>
      </c>
      <c r="U3480" s="1" t="s">
        <v>3733</v>
      </c>
    </row>
    <row r="3481" spans="1:21" hidden="1">
      <c r="A3481" s="1" t="s">
        <v>1189</v>
      </c>
      <c r="B3481" s="1" t="s">
        <v>1170</v>
      </c>
      <c r="C3481" s="1" t="s">
        <v>18208</v>
      </c>
      <c r="D3481" s="1" t="s">
        <v>15660</v>
      </c>
      <c r="E3481" s="1" t="s">
        <v>610</v>
      </c>
      <c r="F3481" s="1" t="s">
        <v>644</v>
      </c>
      <c r="G3481" s="1" t="s">
        <v>1254</v>
      </c>
      <c r="H3481" s="1" t="s">
        <v>1265</v>
      </c>
      <c r="I3481" s="1" t="s">
        <v>608</v>
      </c>
      <c r="J3481" s="1" t="s">
        <v>338</v>
      </c>
      <c r="K3481" s="1" t="s">
        <v>1270</v>
      </c>
      <c r="L3481" s="1" t="s">
        <v>172</v>
      </c>
      <c r="M3481" s="1" t="s">
        <v>1256</v>
      </c>
      <c r="O3481" s="1" t="s">
        <v>3733</v>
      </c>
      <c r="P3481" s="1" t="s">
        <v>338</v>
      </c>
      <c r="Q3481" s="1" t="s">
        <v>3733</v>
      </c>
      <c r="S3481" s="1" t="s">
        <v>483</v>
      </c>
      <c r="T3481" s="1" t="s">
        <v>93</v>
      </c>
      <c r="U3481" s="1" t="s">
        <v>1256</v>
      </c>
    </row>
    <row r="3482" spans="1:21" hidden="1">
      <c r="A3482" s="1" t="s">
        <v>1189</v>
      </c>
      <c r="B3482" s="1" t="s">
        <v>1143</v>
      </c>
      <c r="C3482" s="1" t="s">
        <v>18209</v>
      </c>
      <c r="D3482" s="1" t="s">
        <v>3733</v>
      </c>
      <c r="E3482" s="1" t="s">
        <v>3733</v>
      </c>
      <c r="F3482" s="1" t="s">
        <v>3733</v>
      </c>
      <c r="G3482" s="1" t="s">
        <v>3733</v>
      </c>
      <c r="H3482" s="1" t="s">
        <v>3733</v>
      </c>
      <c r="I3482" s="1" t="s">
        <v>3733</v>
      </c>
      <c r="J3482" s="1" t="s">
        <v>3733</v>
      </c>
      <c r="K3482" s="1" t="s">
        <v>3733</v>
      </c>
      <c r="L3482" s="1" t="s">
        <v>3733</v>
      </c>
      <c r="M3482" s="1" t="s">
        <v>3733</v>
      </c>
      <c r="O3482" s="1" t="s">
        <v>3733</v>
      </c>
      <c r="P3482" s="1" t="s">
        <v>3733</v>
      </c>
      <c r="Q3482" s="1" t="s">
        <v>3733</v>
      </c>
      <c r="S3482" s="1" t="s">
        <v>3733</v>
      </c>
      <c r="T3482" s="1" t="s">
        <v>3733</v>
      </c>
      <c r="U3482" s="1" t="s">
        <v>3733</v>
      </c>
    </row>
    <row r="3483" spans="1:21" hidden="1">
      <c r="A3483" s="1" t="s">
        <v>1189</v>
      </c>
      <c r="B3483" s="1" t="s">
        <v>1164</v>
      </c>
      <c r="C3483" s="1" t="s">
        <v>18210</v>
      </c>
      <c r="D3483" s="1" t="s">
        <v>3733</v>
      </c>
      <c r="E3483" s="1" t="s">
        <v>3733</v>
      </c>
      <c r="F3483" s="1" t="s">
        <v>3733</v>
      </c>
      <c r="G3483" s="1" t="s">
        <v>3733</v>
      </c>
      <c r="H3483" s="1" t="s">
        <v>3733</v>
      </c>
      <c r="I3483" s="1" t="s">
        <v>3733</v>
      </c>
      <c r="J3483" s="1" t="s">
        <v>3733</v>
      </c>
      <c r="K3483" s="1" t="s">
        <v>3733</v>
      </c>
      <c r="L3483" s="1" t="s">
        <v>3733</v>
      </c>
      <c r="M3483" s="1" t="s">
        <v>3733</v>
      </c>
      <c r="O3483" s="1" t="s">
        <v>3733</v>
      </c>
      <c r="P3483" s="1" t="s">
        <v>3733</v>
      </c>
      <c r="Q3483" s="1" t="s">
        <v>3733</v>
      </c>
      <c r="S3483" s="1" t="s">
        <v>3733</v>
      </c>
      <c r="T3483" s="1" t="s">
        <v>3733</v>
      </c>
      <c r="U3483" s="1" t="s">
        <v>3733</v>
      </c>
    </row>
    <row r="3484" spans="1:21" hidden="1">
      <c r="A3484" s="1" t="s">
        <v>1189</v>
      </c>
      <c r="B3484" s="1" t="s">
        <v>1231</v>
      </c>
      <c r="C3484" s="1" t="s">
        <v>18211</v>
      </c>
      <c r="D3484" s="1" t="s">
        <v>3733</v>
      </c>
      <c r="E3484" s="1" t="s">
        <v>3733</v>
      </c>
      <c r="F3484" s="1" t="s">
        <v>3733</v>
      </c>
      <c r="G3484" s="1" t="s">
        <v>3733</v>
      </c>
      <c r="H3484" s="1" t="s">
        <v>3733</v>
      </c>
      <c r="I3484" s="1" t="s">
        <v>3733</v>
      </c>
      <c r="J3484" s="1" t="s">
        <v>3733</v>
      </c>
      <c r="K3484" s="1" t="s">
        <v>3733</v>
      </c>
      <c r="L3484" s="1" t="s">
        <v>3733</v>
      </c>
      <c r="M3484" s="1" t="s">
        <v>3733</v>
      </c>
      <c r="O3484" s="1" t="s">
        <v>3733</v>
      </c>
      <c r="P3484" s="1" t="s">
        <v>3733</v>
      </c>
      <c r="Q3484" s="1" t="s">
        <v>3733</v>
      </c>
      <c r="S3484" s="1" t="s">
        <v>3733</v>
      </c>
      <c r="T3484" s="1" t="s">
        <v>3733</v>
      </c>
      <c r="U3484" s="1" t="s">
        <v>3733</v>
      </c>
    </row>
    <row r="3485" spans="1:21" hidden="1">
      <c r="A3485" s="1" t="s">
        <v>1189</v>
      </c>
      <c r="B3485" s="1" t="s">
        <v>123</v>
      </c>
      <c r="C3485" s="1" t="s">
        <v>18212</v>
      </c>
      <c r="D3485" s="1" t="s">
        <v>3733</v>
      </c>
      <c r="E3485" s="1" t="s">
        <v>3733</v>
      </c>
      <c r="F3485" s="1" t="s">
        <v>3733</v>
      </c>
      <c r="G3485" s="1" t="s">
        <v>3733</v>
      </c>
      <c r="H3485" s="1" t="s">
        <v>3733</v>
      </c>
      <c r="I3485" s="1" t="s">
        <v>3733</v>
      </c>
      <c r="J3485" s="1" t="s">
        <v>3733</v>
      </c>
      <c r="K3485" s="1" t="s">
        <v>3733</v>
      </c>
      <c r="L3485" s="1" t="s">
        <v>3733</v>
      </c>
      <c r="M3485" s="1" t="s">
        <v>3733</v>
      </c>
      <c r="O3485" s="1" t="s">
        <v>3733</v>
      </c>
      <c r="P3485" s="1" t="s">
        <v>3733</v>
      </c>
      <c r="Q3485" s="1" t="s">
        <v>3733</v>
      </c>
      <c r="S3485" s="1" t="s">
        <v>3733</v>
      </c>
      <c r="T3485" s="1" t="s">
        <v>3733</v>
      </c>
      <c r="U3485" s="1" t="s">
        <v>3733</v>
      </c>
    </row>
    <row r="3486" spans="1:21" hidden="1">
      <c r="A3486" s="1" t="s">
        <v>1189</v>
      </c>
      <c r="B3486" s="1" t="s">
        <v>126</v>
      </c>
      <c r="C3486" s="1" t="s">
        <v>18213</v>
      </c>
      <c r="D3486" s="1" t="s">
        <v>3733</v>
      </c>
      <c r="E3486" s="1" t="s">
        <v>3733</v>
      </c>
      <c r="F3486" s="1" t="s">
        <v>3733</v>
      </c>
      <c r="G3486" s="1" t="s">
        <v>3733</v>
      </c>
      <c r="H3486" s="1" t="s">
        <v>3733</v>
      </c>
      <c r="I3486" s="1" t="s">
        <v>3733</v>
      </c>
      <c r="J3486" s="1" t="s">
        <v>3733</v>
      </c>
      <c r="K3486" s="1" t="s">
        <v>3733</v>
      </c>
      <c r="L3486" s="1" t="s">
        <v>3733</v>
      </c>
      <c r="M3486" s="1" t="s">
        <v>3733</v>
      </c>
      <c r="O3486" s="1" t="s">
        <v>3733</v>
      </c>
      <c r="P3486" s="1" t="s">
        <v>3733</v>
      </c>
      <c r="Q3486" s="1" t="s">
        <v>3733</v>
      </c>
      <c r="S3486" s="1" t="s">
        <v>3733</v>
      </c>
      <c r="T3486" s="1" t="s">
        <v>3733</v>
      </c>
      <c r="U3486" s="1" t="s">
        <v>3733</v>
      </c>
    </row>
    <row r="3487" spans="1:21" hidden="1">
      <c r="A3487" s="1" t="s">
        <v>1189</v>
      </c>
      <c r="B3487" s="1" t="s">
        <v>93</v>
      </c>
      <c r="C3487" s="1" t="s">
        <v>18214</v>
      </c>
      <c r="D3487" s="1" t="s">
        <v>3733</v>
      </c>
      <c r="E3487" s="1" t="s">
        <v>3733</v>
      </c>
      <c r="F3487" s="1" t="s">
        <v>3733</v>
      </c>
      <c r="G3487" s="1" t="s">
        <v>3733</v>
      </c>
      <c r="H3487" s="1" t="s">
        <v>3733</v>
      </c>
      <c r="I3487" s="1" t="s">
        <v>3733</v>
      </c>
      <c r="J3487" s="1" t="s">
        <v>3733</v>
      </c>
      <c r="K3487" s="1" t="s">
        <v>3733</v>
      </c>
      <c r="L3487" s="1" t="s">
        <v>3733</v>
      </c>
      <c r="M3487" s="1" t="s">
        <v>3733</v>
      </c>
      <c r="O3487" s="1" t="s">
        <v>3733</v>
      </c>
      <c r="P3487" s="1" t="s">
        <v>3733</v>
      </c>
      <c r="Q3487" s="1" t="s">
        <v>3733</v>
      </c>
      <c r="S3487" s="1" t="s">
        <v>3733</v>
      </c>
      <c r="T3487" s="1" t="s">
        <v>3733</v>
      </c>
      <c r="U3487" s="1" t="s">
        <v>3733</v>
      </c>
    </row>
    <row r="3488" spans="1:21" hidden="1">
      <c r="A3488" s="1" t="s">
        <v>1189</v>
      </c>
      <c r="B3488" s="1" t="s">
        <v>100</v>
      </c>
      <c r="C3488" s="1" t="s">
        <v>18215</v>
      </c>
      <c r="D3488" s="1" t="s">
        <v>3733</v>
      </c>
      <c r="E3488" s="1" t="s">
        <v>3733</v>
      </c>
      <c r="F3488" s="1" t="s">
        <v>3733</v>
      </c>
      <c r="G3488" s="1" t="s">
        <v>3733</v>
      </c>
      <c r="H3488" s="1" t="s">
        <v>3733</v>
      </c>
      <c r="I3488" s="1" t="s">
        <v>3733</v>
      </c>
      <c r="J3488" s="1" t="s">
        <v>3733</v>
      </c>
      <c r="K3488" s="1" t="s">
        <v>3733</v>
      </c>
      <c r="L3488" s="1" t="s">
        <v>3733</v>
      </c>
      <c r="M3488" s="1" t="s">
        <v>3733</v>
      </c>
      <c r="O3488" s="1" t="s">
        <v>3733</v>
      </c>
      <c r="P3488" s="1" t="s">
        <v>3733</v>
      </c>
      <c r="Q3488" s="1" t="s">
        <v>3733</v>
      </c>
      <c r="S3488" s="1" t="s">
        <v>3733</v>
      </c>
      <c r="T3488" s="1" t="s">
        <v>3733</v>
      </c>
      <c r="U3488" s="1" t="s">
        <v>3733</v>
      </c>
    </row>
    <row r="3489" spans="1:21" hidden="1">
      <c r="A3489" s="1" t="s">
        <v>1189</v>
      </c>
      <c r="B3489" s="1" t="s">
        <v>5</v>
      </c>
      <c r="C3489" s="1" t="s">
        <v>18216</v>
      </c>
      <c r="D3489" s="1" t="s">
        <v>3733</v>
      </c>
      <c r="E3489" s="1" t="s">
        <v>3733</v>
      </c>
      <c r="F3489" s="1" t="s">
        <v>3733</v>
      </c>
      <c r="G3489" s="1" t="s">
        <v>3733</v>
      </c>
      <c r="H3489" s="1" t="s">
        <v>3733</v>
      </c>
      <c r="I3489" s="1" t="s">
        <v>3733</v>
      </c>
      <c r="J3489" s="1" t="s">
        <v>3733</v>
      </c>
      <c r="K3489" s="1" t="s">
        <v>3733</v>
      </c>
      <c r="L3489" s="1" t="s">
        <v>3733</v>
      </c>
      <c r="M3489" s="1" t="s">
        <v>3733</v>
      </c>
      <c r="O3489" s="1" t="s">
        <v>3733</v>
      </c>
      <c r="P3489" s="1" t="s">
        <v>3733</v>
      </c>
      <c r="Q3489" s="1" t="s">
        <v>3733</v>
      </c>
      <c r="S3489" s="1" t="s">
        <v>3733</v>
      </c>
      <c r="T3489" s="1" t="s">
        <v>3733</v>
      </c>
      <c r="U3489" s="1" t="s">
        <v>3733</v>
      </c>
    </row>
    <row r="3490" spans="1:21" hidden="1">
      <c r="A3490" s="1" t="s">
        <v>1189</v>
      </c>
      <c r="B3490" s="1" t="s">
        <v>483</v>
      </c>
      <c r="C3490" s="1" t="s">
        <v>18217</v>
      </c>
      <c r="D3490" s="1" t="s">
        <v>3733</v>
      </c>
      <c r="E3490" s="1" t="s">
        <v>3733</v>
      </c>
      <c r="F3490" s="1" t="s">
        <v>3733</v>
      </c>
      <c r="G3490" s="1" t="s">
        <v>3733</v>
      </c>
      <c r="H3490" s="1" t="s">
        <v>3733</v>
      </c>
      <c r="I3490" s="1" t="s">
        <v>3733</v>
      </c>
      <c r="J3490" s="1" t="s">
        <v>3733</v>
      </c>
      <c r="K3490" s="1" t="s">
        <v>3733</v>
      </c>
      <c r="L3490" s="1" t="s">
        <v>3733</v>
      </c>
      <c r="M3490" s="1" t="s">
        <v>3733</v>
      </c>
      <c r="O3490" s="1" t="s">
        <v>3733</v>
      </c>
      <c r="P3490" s="1" t="s">
        <v>3733</v>
      </c>
      <c r="Q3490" s="1" t="s">
        <v>3733</v>
      </c>
      <c r="S3490" s="1" t="s">
        <v>3733</v>
      </c>
      <c r="T3490" s="1" t="s">
        <v>3733</v>
      </c>
      <c r="U3490" s="1" t="s">
        <v>3733</v>
      </c>
    </row>
    <row r="3491" spans="1:21" hidden="1">
      <c r="A3491" s="1" t="s">
        <v>1189</v>
      </c>
      <c r="B3491" s="1" t="s">
        <v>2</v>
      </c>
      <c r="C3491" s="1" t="s">
        <v>18218</v>
      </c>
      <c r="D3491" s="1" t="s">
        <v>24</v>
      </c>
      <c r="E3491" s="1" t="s">
        <v>1211</v>
      </c>
      <c r="F3491" s="1" t="s">
        <v>2307</v>
      </c>
      <c r="G3491" s="1" t="s">
        <v>1214</v>
      </c>
      <c r="H3491" s="1" t="s">
        <v>1211</v>
      </c>
      <c r="I3491" s="1" t="s">
        <v>2307</v>
      </c>
      <c r="J3491" s="1" t="s">
        <v>1113</v>
      </c>
      <c r="K3491" s="1" t="s">
        <v>1211</v>
      </c>
      <c r="L3491" s="1" t="s">
        <v>1211</v>
      </c>
      <c r="M3491" s="1" t="s">
        <v>24</v>
      </c>
      <c r="O3491" s="1" t="s">
        <v>3733</v>
      </c>
      <c r="P3491" s="1" t="s">
        <v>3733</v>
      </c>
      <c r="Q3491" s="1" t="s">
        <v>3733</v>
      </c>
      <c r="S3491" s="1" t="s">
        <v>3733</v>
      </c>
      <c r="T3491" s="1" t="s">
        <v>3733</v>
      </c>
      <c r="U3491" s="1" t="s">
        <v>3733</v>
      </c>
    </row>
    <row r="3492" spans="1:21" hidden="1">
      <c r="A3492" s="1" t="s">
        <v>1189</v>
      </c>
      <c r="B3492" s="1" t="s">
        <v>113</v>
      </c>
      <c r="C3492" s="1" t="s">
        <v>18219</v>
      </c>
      <c r="D3492" s="1" t="s">
        <v>1150</v>
      </c>
      <c r="E3492" s="1" t="s">
        <v>1213</v>
      </c>
      <c r="F3492" s="1" t="s">
        <v>1242</v>
      </c>
      <c r="G3492" s="1" t="s">
        <v>1212</v>
      </c>
      <c r="H3492" s="1" t="s">
        <v>15643</v>
      </c>
      <c r="I3492" s="1" t="s">
        <v>1248</v>
      </c>
      <c r="J3492" s="1" t="s">
        <v>1218</v>
      </c>
      <c r="K3492" s="1" t="s">
        <v>1212</v>
      </c>
      <c r="L3492" s="1" t="s">
        <v>1213</v>
      </c>
      <c r="M3492" s="1" t="s">
        <v>1242</v>
      </c>
      <c r="O3492" s="1" t="s">
        <v>3733</v>
      </c>
      <c r="P3492" s="1" t="s">
        <v>3733</v>
      </c>
      <c r="Q3492" s="1" t="s">
        <v>3733</v>
      </c>
      <c r="S3492" s="1" t="s">
        <v>93</v>
      </c>
      <c r="T3492" s="1" t="s">
        <v>93</v>
      </c>
      <c r="U3492" s="1" t="s">
        <v>93</v>
      </c>
    </row>
    <row r="3493" spans="1:21" hidden="1">
      <c r="A3493" s="1" t="s">
        <v>1189</v>
      </c>
      <c r="B3493" s="1" t="s">
        <v>26</v>
      </c>
      <c r="C3493" s="1" t="s">
        <v>18220</v>
      </c>
      <c r="D3493" s="1" t="s">
        <v>361</v>
      </c>
      <c r="E3493" s="1" t="s">
        <v>1213</v>
      </c>
      <c r="F3493" s="1" t="s">
        <v>2321</v>
      </c>
      <c r="G3493" s="1" t="s">
        <v>1242</v>
      </c>
      <c r="H3493" s="1" t="s">
        <v>1272</v>
      </c>
      <c r="I3493" s="1" t="s">
        <v>1212</v>
      </c>
      <c r="J3493" s="1" t="s">
        <v>1213</v>
      </c>
      <c r="K3493" s="1" t="s">
        <v>1244</v>
      </c>
      <c r="L3493" s="1" t="s">
        <v>1248</v>
      </c>
      <c r="M3493" s="1" t="s">
        <v>1212</v>
      </c>
      <c r="O3493" s="1" t="s">
        <v>1108</v>
      </c>
      <c r="P3493" s="1" t="s">
        <v>1135</v>
      </c>
      <c r="Q3493" s="1" t="s">
        <v>3733</v>
      </c>
      <c r="S3493" s="1" t="s">
        <v>100</v>
      </c>
      <c r="T3493" s="1" t="s">
        <v>1256</v>
      </c>
      <c r="U3493" s="1" t="s">
        <v>483</v>
      </c>
    </row>
    <row r="3494" spans="1:21" hidden="1">
      <c r="A3494" s="1" t="s">
        <v>1189</v>
      </c>
      <c r="B3494" s="1" t="s">
        <v>28</v>
      </c>
      <c r="C3494" s="1" t="s">
        <v>18221</v>
      </c>
      <c r="D3494" s="1" t="s">
        <v>1150</v>
      </c>
      <c r="E3494" s="1" t="s">
        <v>1215</v>
      </c>
      <c r="F3494" s="1" t="s">
        <v>361</v>
      </c>
      <c r="G3494" s="1" t="s">
        <v>1213</v>
      </c>
      <c r="H3494" s="1" t="s">
        <v>599</v>
      </c>
      <c r="I3494" s="1" t="s">
        <v>1213</v>
      </c>
      <c r="J3494" s="1" t="s">
        <v>599</v>
      </c>
      <c r="K3494" s="1" t="s">
        <v>1212</v>
      </c>
      <c r="L3494" s="1" t="s">
        <v>644</v>
      </c>
      <c r="M3494" s="1" t="s">
        <v>1242</v>
      </c>
      <c r="O3494" s="1" t="s">
        <v>3733</v>
      </c>
      <c r="P3494" s="1" t="s">
        <v>100</v>
      </c>
      <c r="Q3494" s="1" t="s">
        <v>3733</v>
      </c>
      <c r="S3494" s="1" t="s">
        <v>1134</v>
      </c>
      <c r="T3494" s="1" t="s">
        <v>1256</v>
      </c>
      <c r="U3494" s="1" t="s">
        <v>100</v>
      </c>
    </row>
    <row r="3495" spans="1:21" hidden="1">
      <c r="A3495" s="1" t="s">
        <v>1189</v>
      </c>
      <c r="B3495" s="1" t="s">
        <v>43</v>
      </c>
      <c r="C3495" s="1" t="s">
        <v>18222</v>
      </c>
      <c r="D3495" s="1" t="s">
        <v>1155</v>
      </c>
      <c r="E3495" s="1" t="s">
        <v>3733</v>
      </c>
      <c r="F3495" s="1" t="s">
        <v>1135</v>
      </c>
      <c r="G3495" s="1" t="s">
        <v>3733</v>
      </c>
      <c r="H3495" s="1" t="s">
        <v>3733</v>
      </c>
      <c r="I3495" s="1" t="s">
        <v>1244</v>
      </c>
      <c r="J3495" s="1" t="s">
        <v>3733</v>
      </c>
      <c r="K3495" s="1" t="s">
        <v>3733</v>
      </c>
      <c r="L3495" s="1" t="s">
        <v>3733</v>
      </c>
      <c r="M3495" s="1" t="s">
        <v>3733</v>
      </c>
      <c r="O3495" s="1" t="s">
        <v>3733</v>
      </c>
      <c r="P3495" s="1" t="s">
        <v>3733</v>
      </c>
      <c r="Q3495" s="1" t="s">
        <v>3733</v>
      </c>
      <c r="S3495" s="1" t="s">
        <v>3733</v>
      </c>
      <c r="T3495" s="1" t="s">
        <v>3733</v>
      </c>
      <c r="U3495" s="1" t="s">
        <v>3733</v>
      </c>
    </row>
    <row r="3496" spans="1:21" hidden="1">
      <c r="A3496" s="1" t="s">
        <v>1189</v>
      </c>
      <c r="B3496" s="1" t="s">
        <v>21</v>
      </c>
      <c r="C3496" s="1" t="s">
        <v>18223</v>
      </c>
      <c r="D3496" s="1" t="s">
        <v>3733</v>
      </c>
      <c r="E3496" s="1" t="s">
        <v>3733</v>
      </c>
      <c r="F3496" s="1" t="s">
        <v>3733</v>
      </c>
      <c r="G3496" s="1" t="s">
        <v>3733</v>
      </c>
      <c r="H3496" s="1" t="s">
        <v>3733</v>
      </c>
      <c r="I3496" s="1" t="s">
        <v>3733</v>
      </c>
      <c r="J3496" s="1" t="s">
        <v>3733</v>
      </c>
      <c r="K3496" s="1" t="s">
        <v>3733</v>
      </c>
      <c r="L3496" s="1" t="s">
        <v>3733</v>
      </c>
      <c r="M3496" s="1" t="s">
        <v>3733</v>
      </c>
      <c r="O3496" s="1" t="s">
        <v>3733</v>
      </c>
      <c r="P3496" s="1" t="s">
        <v>3733</v>
      </c>
      <c r="Q3496" s="1" t="s">
        <v>3733</v>
      </c>
      <c r="S3496" s="1" t="s">
        <v>3733</v>
      </c>
      <c r="T3496" s="1" t="s">
        <v>3733</v>
      </c>
      <c r="U3496" s="1" t="s">
        <v>3733</v>
      </c>
    </row>
    <row r="3497" spans="1:21" hidden="1">
      <c r="A3497" s="1" t="s">
        <v>1189</v>
      </c>
      <c r="B3497" s="1" t="s">
        <v>16</v>
      </c>
      <c r="C3497" s="1" t="s">
        <v>18224</v>
      </c>
      <c r="D3497" s="1" t="s">
        <v>3733</v>
      </c>
      <c r="E3497" s="1" t="s">
        <v>3733</v>
      </c>
      <c r="F3497" s="1" t="s">
        <v>3733</v>
      </c>
      <c r="G3497" s="1" t="s">
        <v>3733</v>
      </c>
      <c r="H3497" s="1" t="s">
        <v>3733</v>
      </c>
      <c r="I3497" s="1" t="s">
        <v>3733</v>
      </c>
      <c r="J3497" s="1" t="s">
        <v>3733</v>
      </c>
      <c r="K3497" s="1" t="s">
        <v>3733</v>
      </c>
      <c r="L3497" s="1" t="s">
        <v>3733</v>
      </c>
      <c r="M3497" s="1" t="s">
        <v>3733</v>
      </c>
      <c r="O3497" s="1" t="s">
        <v>3733</v>
      </c>
      <c r="P3497" s="1" t="s">
        <v>3733</v>
      </c>
      <c r="Q3497" s="1" t="s">
        <v>3733</v>
      </c>
      <c r="S3497" s="1" t="s">
        <v>3733</v>
      </c>
      <c r="T3497" s="1" t="s">
        <v>3733</v>
      </c>
      <c r="U3497" s="1" t="s">
        <v>3733</v>
      </c>
    </row>
    <row r="3498" spans="1:21" hidden="1">
      <c r="A3498" s="1" t="s">
        <v>1189</v>
      </c>
      <c r="B3498" s="1" t="s">
        <v>18</v>
      </c>
      <c r="C3498" s="1" t="s">
        <v>18225</v>
      </c>
      <c r="D3498" s="1" t="s">
        <v>3733</v>
      </c>
      <c r="E3498" s="1" t="s">
        <v>3733</v>
      </c>
      <c r="F3498" s="1" t="s">
        <v>3733</v>
      </c>
      <c r="G3498" s="1" t="s">
        <v>3733</v>
      </c>
      <c r="H3498" s="1" t="s">
        <v>3733</v>
      </c>
      <c r="I3498" s="1" t="s">
        <v>3733</v>
      </c>
      <c r="J3498" s="1" t="s">
        <v>3733</v>
      </c>
      <c r="K3498" s="1" t="s">
        <v>3733</v>
      </c>
      <c r="L3498" s="1" t="s">
        <v>3733</v>
      </c>
      <c r="M3498" s="1" t="s">
        <v>3733</v>
      </c>
      <c r="O3498" s="1" t="s">
        <v>3733</v>
      </c>
      <c r="P3498" s="1" t="s">
        <v>3733</v>
      </c>
      <c r="Q3498" s="1" t="s">
        <v>3733</v>
      </c>
      <c r="S3498" s="1" t="s">
        <v>3733</v>
      </c>
      <c r="T3498" s="1" t="s">
        <v>3733</v>
      </c>
      <c r="U3498" s="1" t="s">
        <v>3733</v>
      </c>
    </row>
    <row r="3499" spans="1:21" hidden="1">
      <c r="A3499" s="1" t="s">
        <v>1189</v>
      </c>
      <c r="B3499" s="1" t="s">
        <v>47</v>
      </c>
      <c r="C3499" s="1" t="s">
        <v>18226</v>
      </c>
      <c r="D3499" s="1" t="s">
        <v>3733</v>
      </c>
      <c r="E3499" s="1" t="s">
        <v>3733</v>
      </c>
      <c r="F3499" s="1" t="s">
        <v>3733</v>
      </c>
      <c r="G3499" s="1" t="s">
        <v>3733</v>
      </c>
      <c r="H3499" s="1" t="s">
        <v>3733</v>
      </c>
      <c r="I3499" s="1" t="s">
        <v>3733</v>
      </c>
      <c r="J3499" s="1" t="s">
        <v>3733</v>
      </c>
      <c r="K3499" s="1" t="s">
        <v>3733</v>
      </c>
      <c r="L3499" s="1" t="s">
        <v>3733</v>
      </c>
      <c r="M3499" s="1" t="s">
        <v>3733</v>
      </c>
      <c r="O3499" s="1" t="s">
        <v>3733</v>
      </c>
      <c r="P3499" s="1" t="s">
        <v>3733</v>
      </c>
      <c r="Q3499" s="1" t="s">
        <v>3733</v>
      </c>
      <c r="S3499" s="1" t="s">
        <v>3733</v>
      </c>
      <c r="T3499" s="1" t="s">
        <v>3733</v>
      </c>
      <c r="U3499" s="1" t="s">
        <v>3733</v>
      </c>
    </row>
    <row r="3500" spans="1:21" hidden="1">
      <c r="A3500" s="1" t="s">
        <v>1189</v>
      </c>
      <c r="B3500" s="1" t="s">
        <v>9</v>
      </c>
      <c r="C3500" s="1" t="s">
        <v>18227</v>
      </c>
      <c r="D3500" s="1" t="s">
        <v>3733</v>
      </c>
      <c r="E3500" s="1" t="s">
        <v>3733</v>
      </c>
      <c r="F3500" s="1" t="s">
        <v>3733</v>
      </c>
      <c r="G3500" s="1" t="s">
        <v>3733</v>
      </c>
      <c r="H3500" s="1" t="s">
        <v>3733</v>
      </c>
      <c r="I3500" s="1" t="s">
        <v>3733</v>
      </c>
      <c r="J3500" s="1" t="s">
        <v>3733</v>
      </c>
      <c r="K3500" s="1" t="s">
        <v>3733</v>
      </c>
      <c r="L3500" s="1" t="s">
        <v>3733</v>
      </c>
      <c r="M3500" s="1" t="s">
        <v>3733</v>
      </c>
      <c r="O3500" s="1" t="s">
        <v>3733</v>
      </c>
      <c r="P3500" s="1" t="s">
        <v>3733</v>
      </c>
      <c r="Q3500" s="1" t="s">
        <v>3733</v>
      </c>
      <c r="S3500" s="1" t="s">
        <v>3733</v>
      </c>
      <c r="T3500" s="1" t="s">
        <v>3733</v>
      </c>
      <c r="U3500" s="1" t="s">
        <v>3733</v>
      </c>
    </row>
    <row r="3501" spans="1:21" hidden="1">
      <c r="A3501" s="1" t="s">
        <v>1189</v>
      </c>
      <c r="B3501" s="1" t="s">
        <v>38</v>
      </c>
      <c r="C3501" s="1" t="s">
        <v>18228</v>
      </c>
      <c r="D3501" s="1" t="s">
        <v>3733</v>
      </c>
      <c r="E3501" s="1" t="s">
        <v>3733</v>
      </c>
      <c r="F3501" s="1" t="s">
        <v>3733</v>
      </c>
      <c r="G3501" s="1" t="s">
        <v>3733</v>
      </c>
      <c r="H3501" s="1" t="s">
        <v>3733</v>
      </c>
      <c r="I3501" s="1" t="s">
        <v>3733</v>
      </c>
      <c r="J3501" s="1" t="s">
        <v>3733</v>
      </c>
      <c r="K3501" s="1" t="s">
        <v>3733</v>
      </c>
      <c r="L3501" s="1" t="s">
        <v>3733</v>
      </c>
      <c r="M3501" s="1" t="s">
        <v>3733</v>
      </c>
      <c r="O3501" s="1" t="s">
        <v>3733</v>
      </c>
      <c r="P3501" s="1" t="s">
        <v>3733</v>
      </c>
      <c r="Q3501" s="1" t="s">
        <v>3733</v>
      </c>
      <c r="S3501" s="1" t="s">
        <v>3733</v>
      </c>
      <c r="T3501" s="1" t="s">
        <v>3733</v>
      </c>
      <c r="U3501" s="1" t="s">
        <v>3733</v>
      </c>
    </row>
    <row r="3502" spans="1:21" hidden="1">
      <c r="A3502" s="1" t="s">
        <v>1189</v>
      </c>
      <c r="B3502" s="1" t="s">
        <v>12</v>
      </c>
      <c r="C3502" s="1" t="s">
        <v>18229</v>
      </c>
      <c r="D3502" s="1" t="s">
        <v>3733</v>
      </c>
      <c r="E3502" s="1" t="s">
        <v>3733</v>
      </c>
      <c r="F3502" s="1" t="s">
        <v>3733</v>
      </c>
      <c r="G3502" s="1" t="s">
        <v>3733</v>
      </c>
      <c r="H3502" s="1" t="s">
        <v>3733</v>
      </c>
      <c r="I3502" s="1" t="s">
        <v>3733</v>
      </c>
      <c r="J3502" s="1" t="s">
        <v>3733</v>
      </c>
      <c r="K3502" s="1" t="s">
        <v>3733</v>
      </c>
      <c r="L3502" s="1" t="s">
        <v>3733</v>
      </c>
      <c r="M3502" s="1" t="s">
        <v>3733</v>
      </c>
      <c r="O3502" s="1" t="s">
        <v>3733</v>
      </c>
      <c r="P3502" s="1" t="s">
        <v>3733</v>
      </c>
      <c r="Q3502" s="1" t="s">
        <v>3733</v>
      </c>
      <c r="S3502" s="1" t="s">
        <v>3733</v>
      </c>
      <c r="T3502" s="1" t="s">
        <v>3733</v>
      </c>
      <c r="U3502" s="1" t="s">
        <v>3733</v>
      </c>
    </row>
    <row r="3503" spans="1:21" hidden="1">
      <c r="A3503" s="1" t="s">
        <v>1189</v>
      </c>
      <c r="B3503" s="1" t="s">
        <v>120</v>
      </c>
      <c r="C3503" s="1" t="s">
        <v>18230</v>
      </c>
      <c r="D3503" s="1" t="s">
        <v>3733</v>
      </c>
      <c r="E3503" s="1" t="s">
        <v>3733</v>
      </c>
      <c r="F3503" s="1" t="s">
        <v>3733</v>
      </c>
      <c r="G3503" s="1" t="s">
        <v>3733</v>
      </c>
      <c r="H3503" s="1" t="s">
        <v>3733</v>
      </c>
      <c r="I3503" s="1" t="s">
        <v>3733</v>
      </c>
      <c r="J3503" s="1" t="s">
        <v>3733</v>
      </c>
      <c r="K3503" s="1" t="s">
        <v>3733</v>
      </c>
      <c r="L3503" s="1" t="s">
        <v>3733</v>
      </c>
      <c r="M3503" s="1" t="s">
        <v>3733</v>
      </c>
      <c r="O3503" s="1" t="s">
        <v>3733</v>
      </c>
      <c r="P3503" s="1" t="s">
        <v>3733</v>
      </c>
      <c r="Q3503" s="1" t="s">
        <v>3733</v>
      </c>
      <c r="S3503" s="1" t="s">
        <v>3733</v>
      </c>
      <c r="T3503" s="1" t="s">
        <v>3733</v>
      </c>
      <c r="U3503" s="1" t="s">
        <v>3733</v>
      </c>
    </row>
    <row r="3504" spans="1:21" hidden="1">
      <c r="A3504" s="1" t="s">
        <v>1189</v>
      </c>
      <c r="B3504" s="1" t="s">
        <v>41</v>
      </c>
      <c r="C3504" s="1" t="s">
        <v>18231</v>
      </c>
      <c r="D3504" s="1" t="s">
        <v>3733</v>
      </c>
      <c r="E3504" s="1" t="s">
        <v>3733</v>
      </c>
      <c r="F3504" s="1" t="s">
        <v>3733</v>
      </c>
      <c r="G3504" s="1" t="s">
        <v>3733</v>
      </c>
      <c r="H3504" s="1" t="s">
        <v>3733</v>
      </c>
      <c r="I3504" s="1" t="s">
        <v>3733</v>
      </c>
      <c r="J3504" s="1" t="s">
        <v>3733</v>
      </c>
      <c r="K3504" s="1" t="s">
        <v>3733</v>
      </c>
      <c r="L3504" s="1" t="s">
        <v>3733</v>
      </c>
      <c r="M3504" s="1" t="s">
        <v>3733</v>
      </c>
      <c r="O3504" s="1" t="s">
        <v>3733</v>
      </c>
      <c r="P3504" s="1" t="s">
        <v>3733</v>
      </c>
      <c r="Q3504" s="1" t="s">
        <v>3733</v>
      </c>
      <c r="S3504" s="1" t="s">
        <v>3733</v>
      </c>
      <c r="T3504" s="1" t="s">
        <v>3733</v>
      </c>
      <c r="U3504" s="1" t="s">
        <v>3733</v>
      </c>
    </row>
    <row r="3505" spans="1:21" hidden="1">
      <c r="A3505" s="1" t="s">
        <v>1189</v>
      </c>
      <c r="B3505" s="1" t="s">
        <v>50</v>
      </c>
      <c r="C3505" s="1" t="s">
        <v>18232</v>
      </c>
      <c r="D3505" s="1" t="s">
        <v>3733</v>
      </c>
      <c r="E3505" s="1" t="s">
        <v>3733</v>
      </c>
      <c r="F3505" s="1" t="s">
        <v>3733</v>
      </c>
      <c r="G3505" s="1" t="s">
        <v>3733</v>
      </c>
      <c r="H3505" s="1" t="s">
        <v>3733</v>
      </c>
      <c r="I3505" s="1" t="s">
        <v>3733</v>
      </c>
      <c r="J3505" s="1" t="s">
        <v>3733</v>
      </c>
      <c r="K3505" s="1" t="s">
        <v>3733</v>
      </c>
      <c r="L3505" s="1" t="s">
        <v>3733</v>
      </c>
      <c r="M3505" s="1" t="s">
        <v>3733</v>
      </c>
      <c r="O3505" s="1" t="s">
        <v>3733</v>
      </c>
      <c r="P3505" s="1" t="s">
        <v>3733</v>
      </c>
      <c r="Q3505" s="1" t="s">
        <v>3733</v>
      </c>
      <c r="S3505" s="1" t="s">
        <v>3733</v>
      </c>
      <c r="T3505" s="1" t="s">
        <v>3733</v>
      </c>
      <c r="U3505" s="1" t="s">
        <v>3733</v>
      </c>
    </row>
    <row r="3506" spans="1:21" hidden="1">
      <c r="A3506" s="1" t="s">
        <v>1189</v>
      </c>
      <c r="B3506" s="1" t="s">
        <v>707</v>
      </c>
      <c r="C3506" s="1" t="s">
        <v>18233</v>
      </c>
      <c r="D3506" s="1" t="s">
        <v>3733</v>
      </c>
      <c r="E3506" s="1" t="s">
        <v>3733</v>
      </c>
      <c r="F3506" s="1" t="s">
        <v>3733</v>
      </c>
      <c r="G3506" s="1" t="s">
        <v>3733</v>
      </c>
      <c r="H3506" s="1" t="s">
        <v>3733</v>
      </c>
      <c r="I3506" s="1" t="s">
        <v>3733</v>
      </c>
      <c r="J3506" s="1" t="s">
        <v>3733</v>
      </c>
      <c r="K3506" s="1" t="s">
        <v>3733</v>
      </c>
      <c r="L3506" s="1" t="s">
        <v>3733</v>
      </c>
      <c r="M3506" s="1" t="s">
        <v>3733</v>
      </c>
      <c r="O3506" s="1" t="s">
        <v>3733</v>
      </c>
      <c r="P3506" s="1" t="s">
        <v>3733</v>
      </c>
      <c r="Q3506" s="1" t="s">
        <v>3733</v>
      </c>
      <c r="S3506" s="1" t="s">
        <v>3733</v>
      </c>
      <c r="T3506" s="1" t="s">
        <v>3733</v>
      </c>
      <c r="U3506" s="1" t="s">
        <v>3733</v>
      </c>
    </row>
    <row r="3507" spans="1:21" hidden="1">
      <c r="A3507" s="1" t="s">
        <v>1189</v>
      </c>
      <c r="B3507" s="1" t="s">
        <v>338</v>
      </c>
      <c r="C3507" s="1" t="s">
        <v>18234</v>
      </c>
      <c r="D3507" s="1" t="s">
        <v>3733</v>
      </c>
      <c r="E3507" s="1" t="s">
        <v>3733</v>
      </c>
      <c r="F3507" s="1" t="s">
        <v>3733</v>
      </c>
      <c r="G3507" s="1" t="s">
        <v>3733</v>
      </c>
      <c r="H3507" s="1" t="s">
        <v>3733</v>
      </c>
      <c r="I3507" s="1" t="s">
        <v>3733</v>
      </c>
      <c r="J3507" s="1" t="s">
        <v>3733</v>
      </c>
      <c r="K3507" s="1" t="s">
        <v>3733</v>
      </c>
      <c r="L3507" s="1" t="s">
        <v>3733</v>
      </c>
      <c r="M3507" s="1" t="s">
        <v>3733</v>
      </c>
      <c r="O3507" s="1" t="s">
        <v>3733</v>
      </c>
      <c r="P3507" s="1" t="s">
        <v>3733</v>
      </c>
      <c r="Q3507" s="1" t="s">
        <v>3733</v>
      </c>
      <c r="S3507" s="1" t="s">
        <v>3733</v>
      </c>
      <c r="T3507" s="1" t="s">
        <v>3733</v>
      </c>
      <c r="U3507" s="1" t="s">
        <v>3733</v>
      </c>
    </row>
    <row r="3508" spans="1:21" hidden="1">
      <c r="A3508" s="1" t="s">
        <v>1189</v>
      </c>
      <c r="B3508" s="1" t="s">
        <v>584</v>
      </c>
      <c r="C3508" s="1" t="s">
        <v>18235</v>
      </c>
      <c r="D3508" s="1" t="s">
        <v>3733</v>
      </c>
      <c r="E3508" s="1" t="s">
        <v>3733</v>
      </c>
      <c r="F3508" s="1" t="s">
        <v>3733</v>
      </c>
      <c r="G3508" s="1" t="s">
        <v>3733</v>
      </c>
      <c r="H3508" s="1" t="s">
        <v>3733</v>
      </c>
      <c r="I3508" s="1" t="s">
        <v>3733</v>
      </c>
      <c r="J3508" s="1" t="s">
        <v>3733</v>
      </c>
      <c r="K3508" s="1" t="s">
        <v>3733</v>
      </c>
      <c r="L3508" s="1" t="s">
        <v>3733</v>
      </c>
      <c r="M3508" s="1" t="s">
        <v>3733</v>
      </c>
      <c r="O3508" s="1" t="s">
        <v>3733</v>
      </c>
      <c r="P3508" s="1" t="s">
        <v>3733</v>
      </c>
      <c r="Q3508" s="1" t="s">
        <v>3733</v>
      </c>
      <c r="S3508" s="1" t="s">
        <v>3733</v>
      </c>
      <c r="T3508" s="1" t="s">
        <v>3733</v>
      </c>
      <c r="U3508" s="1" t="s">
        <v>3733</v>
      </c>
    </row>
    <row r="3509" spans="1:21" hidden="1">
      <c r="A3509" s="1" t="s">
        <v>1189</v>
      </c>
      <c r="B3509" s="1" t="s">
        <v>635</v>
      </c>
      <c r="C3509" s="1" t="s">
        <v>18236</v>
      </c>
      <c r="D3509" s="1" t="s">
        <v>3733</v>
      </c>
      <c r="E3509" s="1" t="s">
        <v>3733</v>
      </c>
      <c r="F3509" s="1" t="s">
        <v>3733</v>
      </c>
      <c r="G3509" s="1" t="s">
        <v>3733</v>
      </c>
      <c r="H3509" s="1" t="s">
        <v>3733</v>
      </c>
      <c r="I3509" s="1" t="s">
        <v>3733</v>
      </c>
      <c r="J3509" s="1" t="s">
        <v>3733</v>
      </c>
      <c r="K3509" s="1" t="s">
        <v>3733</v>
      </c>
      <c r="L3509" s="1" t="s">
        <v>3733</v>
      </c>
      <c r="M3509" s="1" t="s">
        <v>3733</v>
      </c>
      <c r="O3509" s="1" t="s">
        <v>3733</v>
      </c>
      <c r="P3509" s="1" t="s">
        <v>3733</v>
      </c>
      <c r="Q3509" s="1" t="s">
        <v>3733</v>
      </c>
      <c r="S3509" s="1" t="s">
        <v>3733</v>
      </c>
      <c r="T3509" s="1" t="s">
        <v>3733</v>
      </c>
      <c r="U3509" s="1" t="s">
        <v>3733</v>
      </c>
    </row>
    <row r="3510" spans="1:21" hidden="1">
      <c r="A3510" s="1" t="s">
        <v>1189</v>
      </c>
      <c r="B3510" s="1" t="s">
        <v>304</v>
      </c>
      <c r="C3510" s="1" t="s">
        <v>18237</v>
      </c>
      <c r="D3510" s="1" t="s">
        <v>3733</v>
      </c>
      <c r="E3510" s="1" t="s">
        <v>3733</v>
      </c>
      <c r="F3510" s="1" t="s">
        <v>3733</v>
      </c>
      <c r="G3510" s="1" t="s">
        <v>3733</v>
      </c>
      <c r="H3510" s="1" t="s">
        <v>3733</v>
      </c>
      <c r="I3510" s="1" t="s">
        <v>3733</v>
      </c>
      <c r="J3510" s="1" t="s">
        <v>3733</v>
      </c>
      <c r="K3510" s="1" t="s">
        <v>3733</v>
      </c>
      <c r="L3510" s="1" t="s">
        <v>3733</v>
      </c>
      <c r="M3510" s="1" t="s">
        <v>3733</v>
      </c>
      <c r="O3510" s="1" t="s">
        <v>3733</v>
      </c>
      <c r="P3510" s="1" t="s">
        <v>3733</v>
      </c>
      <c r="Q3510" s="1" t="s">
        <v>3733</v>
      </c>
      <c r="S3510" s="1" t="s">
        <v>3733</v>
      </c>
      <c r="T3510" s="1" t="s">
        <v>3733</v>
      </c>
      <c r="U3510" s="1" t="s">
        <v>3733</v>
      </c>
    </row>
    <row r="3511" spans="1:21" hidden="1">
      <c r="A3511" s="1" t="s">
        <v>1189</v>
      </c>
      <c r="B3511" s="1" t="s">
        <v>622</v>
      </c>
      <c r="C3511" s="1" t="s">
        <v>18238</v>
      </c>
      <c r="D3511" s="1" t="s">
        <v>3733</v>
      </c>
      <c r="E3511" s="1" t="s">
        <v>3733</v>
      </c>
      <c r="F3511" s="1" t="s">
        <v>3733</v>
      </c>
      <c r="G3511" s="1" t="s">
        <v>3733</v>
      </c>
      <c r="H3511" s="1" t="s">
        <v>3733</v>
      </c>
      <c r="I3511" s="1" t="s">
        <v>3733</v>
      </c>
      <c r="J3511" s="1" t="s">
        <v>3733</v>
      </c>
      <c r="K3511" s="1" t="s">
        <v>3733</v>
      </c>
      <c r="L3511" s="1" t="s">
        <v>3733</v>
      </c>
      <c r="M3511" s="1" t="s">
        <v>3733</v>
      </c>
      <c r="O3511" s="1" t="s">
        <v>3733</v>
      </c>
      <c r="P3511" s="1" t="s">
        <v>3733</v>
      </c>
      <c r="Q3511" s="1" t="s">
        <v>3733</v>
      </c>
      <c r="S3511" s="1" t="s">
        <v>3733</v>
      </c>
      <c r="T3511" s="1" t="s">
        <v>3733</v>
      </c>
      <c r="U3511" s="1" t="s">
        <v>3733</v>
      </c>
    </row>
    <row r="3512" spans="1:21" hidden="1">
      <c r="A3512" s="1" t="s">
        <v>1189</v>
      </c>
      <c r="B3512" s="1" t="s">
        <v>57</v>
      </c>
      <c r="C3512" s="1" t="s">
        <v>18239</v>
      </c>
      <c r="D3512" s="1" t="s">
        <v>3733</v>
      </c>
      <c r="E3512" s="1" t="s">
        <v>3733</v>
      </c>
      <c r="F3512" s="1" t="s">
        <v>3733</v>
      </c>
      <c r="G3512" s="1" t="s">
        <v>3733</v>
      </c>
      <c r="H3512" s="1" t="s">
        <v>3733</v>
      </c>
      <c r="I3512" s="1" t="s">
        <v>3733</v>
      </c>
      <c r="J3512" s="1" t="s">
        <v>3733</v>
      </c>
      <c r="K3512" s="1" t="s">
        <v>3733</v>
      </c>
      <c r="L3512" s="1" t="s">
        <v>3733</v>
      </c>
      <c r="M3512" s="1" t="s">
        <v>3733</v>
      </c>
      <c r="O3512" s="1" t="s">
        <v>3733</v>
      </c>
      <c r="P3512" s="1" t="s">
        <v>3733</v>
      </c>
      <c r="Q3512" s="1" t="s">
        <v>3733</v>
      </c>
      <c r="S3512" s="1" t="s">
        <v>3733</v>
      </c>
      <c r="T3512" s="1" t="s">
        <v>3733</v>
      </c>
      <c r="U3512" s="1" t="s">
        <v>3733</v>
      </c>
    </row>
    <row r="3513" spans="1:21" hidden="1">
      <c r="A3513" s="1" t="s">
        <v>1189</v>
      </c>
      <c r="B3513" s="1" t="s">
        <v>652</v>
      </c>
      <c r="C3513" s="1" t="s">
        <v>18240</v>
      </c>
      <c r="D3513" s="1" t="s">
        <v>3733</v>
      </c>
      <c r="E3513" s="1" t="s">
        <v>3733</v>
      </c>
      <c r="F3513" s="1" t="s">
        <v>3733</v>
      </c>
      <c r="G3513" s="1" t="s">
        <v>3733</v>
      </c>
      <c r="H3513" s="1" t="s">
        <v>3733</v>
      </c>
      <c r="I3513" s="1" t="s">
        <v>3733</v>
      </c>
      <c r="J3513" s="1" t="s">
        <v>3733</v>
      </c>
      <c r="K3513" s="1" t="s">
        <v>3733</v>
      </c>
      <c r="L3513" s="1" t="s">
        <v>3733</v>
      </c>
      <c r="M3513" s="1" t="s">
        <v>3733</v>
      </c>
      <c r="O3513" s="1" t="s">
        <v>3733</v>
      </c>
      <c r="P3513" s="1" t="s">
        <v>3733</v>
      </c>
      <c r="Q3513" s="1" t="s">
        <v>3733</v>
      </c>
      <c r="S3513" s="1" t="s">
        <v>3733</v>
      </c>
      <c r="T3513" s="1" t="s">
        <v>3733</v>
      </c>
      <c r="U3513" s="1" t="s">
        <v>3733</v>
      </c>
    </row>
    <row r="3514" spans="1:21" hidden="1">
      <c r="A3514" s="1" t="s">
        <v>1189</v>
      </c>
      <c r="B3514" s="1" t="s">
        <v>608</v>
      </c>
      <c r="C3514" s="1" t="s">
        <v>18241</v>
      </c>
      <c r="D3514" s="1" t="s">
        <v>3733</v>
      </c>
      <c r="E3514" s="1" t="s">
        <v>3733</v>
      </c>
      <c r="F3514" s="1" t="s">
        <v>3733</v>
      </c>
      <c r="G3514" s="1" t="s">
        <v>3733</v>
      </c>
      <c r="H3514" s="1" t="s">
        <v>3733</v>
      </c>
      <c r="I3514" s="1" t="s">
        <v>3733</v>
      </c>
      <c r="J3514" s="1" t="s">
        <v>3733</v>
      </c>
      <c r="K3514" s="1" t="s">
        <v>3733</v>
      </c>
      <c r="L3514" s="1" t="s">
        <v>3733</v>
      </c>
      <c r="M3514" s="1" t="s">
        <v>3733</v>
      </c>
      <c r="O3514" s="1" t="s">
        <v>3733</v>
      </c>
      <c r="P3514" s="1" t="s">
        <v>3733</v>
      </c>
      <c r="Q3514" s="1" t="s">
        <v>3733</v>
      </c>
      <c r="S3514" s="1" t="s">
        <v>3733</v>
      </c>
      <c r="T3514" s="1" t="s">
        <v>3733</v>
      </c>
      <c r="U3514" s="1" t="s">
        <v>3733</v>
      </c>
    </row>
    <row r="3515" spans="1:21" hidden="1">
      <c r="A3515" s="1" t="s">
        <v>1189</v>
      </c>
      <c r="B3515" s="1" t="s">
        <v>576</v>
      </c>
      <c r="C3515" s="1" t="s">
        <v>18242</v>
      </c>
      <c r="D3515" s="1" t="s">
        <v>3733</v>
      </c>
      <c r="E3515" s="1" t="s">
        <v>3733</v>
      </c>
      <c r="F3515" s="1" t="s">
        <v>3733</v>
      </c>
      <c r="G3515" s="1" t="s">
        <v>3733</v>
      </c>
      <c r="H3515" s="1" t="s">
        <v>3733</v>
      </c>
      <c r="I3515" s="1" t="s">
        <v>3733</v>
      </c>
      <c r="J3515" s="1" t="s">
        <v>3733</v>
      </c>
      <c r="K3515" s="1" t="s">
        <v>3733</v>
      </c>
      <c r="L3515" s="1" t="s">
        <v>3733</v>
      </c>
      <c r="M3515" s="1" t="s">
        <v>3733</v>
      </c>
      <c r="O3515" s="1" t="s">
        <v>3733</v>
      </c>
      <c r="P3515" s="1" t="s">
        <v>3733</v>
      </c>
      <c r="Q3515" s="1" t="s">
        <v>3733</v>
      </c>
      <c r="S3515" s="1" t="s">
        <v>3733</v>
      </c>
      <c r="T3515" s="1" t="s">
        <v>3733</v>
      </c>
      <c r="U3515" s="1" t="s">
        <v>3733</v>
      </c>
    </row>
    <row r="3516" spans="1:21" hidden="1">
      <c r="A3516" s="1" t="s">
        <v>1189</v>
      </c>
      <c r="B3516" s="1" t="s">
        <v>625</v>
      </c>
      <c r="C3516" s="1" t="s">
        <v>18243</v>
      </c>
      <c r="D3516" s="1" t="s">
        <v>3733</v>
      </c>
      <c r="E3516" s="1" t="s">
        <v>3733</v>
      </c>
      <c r="F3516" s="1" t="s">
        <v>3733</v>
      </c>
      <c r="G3516" s="1" t="s">
        <v>3733</v>
      </c>
      <c r="H3516" s="1" t="s">
        <v>3733</v>
      </c>
      <c r="I3516" s="1" t="s">
        <v>3733</v>
      </c>
      <c r="J3516" s="1" t="s">
        <v>3733</v>
      </c>
      <c r="K3516" s="1" t="s">
        <v>3733</v>
      </c>
      <c r="L3516" s="1" t="s">
        <v>3733</v>
      </c>
      <c r="M3516" s="1" t="s">
        <v>3733</v>
      </c>
      <c r="O3516" s="1" t="s">
        <v>3733</v>
      </c>
      <c r="P3516" s="1" t="s">
        <v>3733</v>
      </c>
      <c r="Q3516" s="1" t="s">
        <v>3733</v>
      </c>
      <c r="S3516" s="1" t="s">
        <v>3733</v>
      </c>
      <c r="T3516" s="1" t="s">
        <v>3733</v>
      </c>
      <c r="U3516" s="1" t="s">
        <v>3733</v>
      </c>
    </row>
    <row r="3517" spans="1:21" hidden="1">
      <c r="A3517" s="1" t="s">
        <v>1189</v>
      </c>
      <c r="B3517" s="1" t="s">
        <v>1251</v>
      </c>
      <c r="C3517" s="1" t="s">
        <v>18244</v>
      </c>
      <c r="D3517" s="1" t="s">
        <v>3733</v>
      </c>
      <c r="E3517" s="1" t="s">
        <v>3733</v>
      </c>
      <c r="F3517" s="1" t="s">
        <v>3733</v>
      </c>
      <c r="G3517" s="1" t="s">
        <v>3733</v>
      </c>
      <c r="H3517" s="1" t="s">
        <v>3733</v>
      </c>
      <c r="I3517" s="1" t="s">
        <v>3733</v>
      </c>
      <c r="J3517" s="1" t="s">
        <v>3733</v>
      </c>
      <c r="K3517" s="1" t="s">
        <v>3733</v>
      </c>
      <c r="L3517" s="1" t="s">
        <v>3733</v>
      </c>
      <c r="M3517" s="1" t="s">
        <v>3733</v>
      </c>
      <c r="O3517" s="1" t="s">
        <v>3733</v>
      </c>
      <c r="P3517" s="1" t="s">
        <v>3733</v>
      </c>
      <c r="Q3517" s="1" t="s">
        <v>3733</v>
      </c>
      <c r="S3517" s="1" t="s">
        <v>3733</v>
      </c>
      <c r="T3517" s="1" t="s">
        <v>3733</v>
      </c>
      <c r="U3517" s="1" t="s">
        <v>3733</v>
      </c>
    </row>
    <row r="3518" spans="1:21" hidden="1">
      <c r="A3518" s="1" t="s">
        <v>1189</v>
      </c>
      <c r="B3518" s="1" t="s">
        <v>1274</v>
      </c>
      <c r="C3518" s="1" t="s">
        <v>18245</v>
      </c>
      <c r="D3518" s="1" t="s">
        <v>3733</v>
      </c>
      <c r="E3518" s="1" t="s">
        <v>3733</v>
      </c>
      <c r="F3518" s="1" t="s">
        <v>3733</v>
      </c>
      <c r="G3518" s="1" t="s">
        <v>3733</v>
      </c>
      <c r="H3518" s="1" t="s">
        <v>3733</v>
      </c>
      <c r="I3518" s="1" t="s">
        <v>3733</v>
      </c>
      <c r="J3518" s="1" t="s">
        <v>3733</v>
      </c>
      <c r="K3518" s="1" t="s">
        <v>3733</v>
      </c>
      <c r="L3518" s="1" t="s">
        <v>3733</v>
      </c>
      <c r="M3518" s="1" t="s">
        <v>3733</v>
      </c>
      <c r="O3518" s="1" t="s">
        <v>3733</v>
      </c>
      <c r="P3518" s="1" t="s">
        <v>3733</v>
      </c>
      <c r="Q3518" s="1" t="s">
        <v>3733</v>
      </c>
      <c r="S3518" s="1" t="s">
        <v>3733</v>
      </c>
      <c r="T3518" s="1" t="s">
        <v>3733</v>
      </c>
      <c r="U3518" s="1" t="s">
        <v>3733</v>
      </c>
    </row>
    <row r="3519" spans="1:21" hidden="1">
      <c r="A3519" s="1" t="s">
        <v>1189</v>
      </c>
      <c r="B3519" s="1" t="s">
        <v>237</v>
      </c>
      <c r="C3519" s="1" t="s">
        <v>18246</v>
      </c>
      <c r="D3519" s="1" t="s">
        <v>3733</v>
      </c>
      <c r="E3519" s="1" t="s">
        <v>3733</v>
      </c>
      <c r="F3519" s="1" t="s">
        <v>3733</v>
      </c>
      <c r="G3519" s="1" t="s">
        <v>3733</v>
      </c>
      <c r="H3519" s="1" t="s">
        <v>3733</v>
      </c>
      <c r="I3519" s="1" t="s">
        <v>3733</v>
      </c>
      <c r="J3519" s="1" t="s">
        <v>3733</v>
      </c>
      <c r="K3519" s="1" t="s">
        <v>3733</v>
      </c>
      <c r="L3519" s="1" t="s">
        <v>3733</v>
      </c>
      <c r="M3519" s="1" t="s">
        <v>3733</v>
      </c>
      <c r="O3519" s="1" t="s">
        <v>3733</v>
      </c>
      <c r="P3519" s="1" t="s">
        <v>3733</v>
      </c>
      <c r="Q3519" s="1" t="s">
        <v>3733</v>
      </c>
      <c r="S3519" s="1" t="s">
        <v>3733</v>
      </c>
      <c r="T3519" s="1" t="s">
        <v>3733</v>
      </c>
      <c r="U3519" s="1" t="s">
        <v>3733</v>
      </c>
    </row>
    <row r="3520" spans="1:21" hidden="1">
      <c r="A3520" s="1" t="s">
        <v>1189</v>
      </c>
      <c r="B3520" s="1" t="s">
        <v>472</v>
      </c>
      <c r="C3520" s="1" t="s">
        <v>18247</v>
      </c>
      <c r="D3520" s="1" t="s">
        <v>3733</v>
      </c>
      <c r="E3520" s="1" t="s">
        <v>3733</v>
      </c>
      <c r="F3520" s="1" t="s">
        <v>3733</v>
      </c>
      <c r="G3520" s="1" t="s">
        <v>3733</v>
      </c>
      <c r="H3520" s="1" t="s">
        <v>3733</v>
      </c>
      <c r="I3520" s="1" t="s">
        <v>3733</v>
      </c>
      <c r="J3520" s="1" t="s">
        <v>3733</v>
      </c>
      <c r="K3520" s="1" t="s">
        <v>3733</v>
      </c>
      <c r="L3520" s="1" t="s">
        <v>3733</v>
      </c>
      <c r="M3520" s="1" t="s">
        <v>3733</v>
      </c>
      <c r="O3520" s="1" t="s">
        <v>3733</v>
      </c>
      <c r="P3520" s="1" t="s">
        <v>3733</v>
      </c>
      <c r="Q3520" s="1" t="s">
        <v>3733</v>
      </c>
      <c r="S3520" s="1" t="s">
        <v>3733</v>
      </c>
      <c r="T3520" s="1" t="s">
        <v>3733</v>
      </c>
      <c r="U3520" s="1" t="s">
        <v>3733</v>
      </c>
    </row>
    <row r="3521" spans="1:21" hidden="1">
      <c r="A3521" s="1" t="s">
        <v>1189</v>
      </c>
      <c r="B3521" s="1" t="s">
        <v>1249</v>
      </c>
      <c r="C3521" s="1" t="s">
        <v>18248</v>
      </c>
      <c r="D3521" s="1" t="s">
        <v>3733</v>
      </c>
      <c r="E3521" s="1" t="s">
        <v>3733</v>
      </c>
      <c r="F3521" s="1" t="s">
        <v>3733</v>
      </c>
      <c r="G3521" s="1" t="s">
        <v>3733</v>
      </c>
      <c r="H3521" s="1" t="s">
        <v>3733</v>
      </c>
      <c r="I3521" s="1" t="s">
        <v>3733</v>
      </c>
      <c r="J3521" s="1" t="s">
        <v>3733</v>
      </c>
      <c r="K3521" s="1" t="s">
        <v>3733</v>
      </c>
      <c r="L3521" s="1" t="s">
        <v>3733</v>
      </c>
      <c r="M3521" s="1" t="s">
        <v>3733</v>
      </c>
      <c r="O3521" s="1" t="s">
        <v>3733</v>
      </c>
      <c r="P3521" s="1" t="s">
        <v>3733</v>
      </c>
      <c r="Q3521" s="1" t="s">
        <v>3733</v>
      </c>
      <c r="S3521" s="1" t="s">
        <v>3733</v>
      </c>
      <c r="T3521" s="1" t="s">
        <v>3733</v>
      </c>
      <c r="U3521" s="1" t="s">
        <v>3733</v>
      </c>
    </row>
    <row r="3522" spans="1:21" hidden="1">
      <c r="A3522" s="1" t="s">
        <v>1189</v>
      </c>
      <c r="B3522" s="1" t="s">
        <v>1254</v>
      </c>
      <c r="C3522" s="1" t="s">
        <v>18249</v>
      </c>
      <c r="D3522" s="1" t="s">
        <v>3733</v>
      </c>
      <c r="E3522" s="1" t="s">
        <v>3733</v>
      </c>
      <c r="F3522" s="1" t="s">
        <v>3733</v>
      </c>
      <c r="G3522" s="1" t="s">
        <v>3733</v>
      </c>
      <c r="H3522" s="1" t="s">
        <v>3733</v>
      </c>
      <c r="I3522" s="1" t="s">
        <v>3733</v>
      </c>
      <c r="J3522" s="1" t="s">
        <v>3733</v>
      </c>
      <c r="K3522" s="1" t="s">
        <v>3733</v>
      </c>
      <c r="L3522" s="1" t="s">
        <v>3733</v>
      </c>
      <c r="M3522" s="1" t="s">
        <v>3733</v>
      </c>
      <c r="O3522" s="1" t="s">
        <v>3733</v>
      </c>
      <c r="P3522" s="1" t="s">
        <v>3733</v>
      </c>
      <c r="Q3522" s="1" t="s">
        <v>3733</v>
      </c>
      <c r="S3522" s="1" t="s">
        <v>3733</v>
      </c>
      <c r="T3522" s="1" t="s">
        <v>3733</v>
      </c>
      <c r="U3522" s="1" t="s">
        <v>3733</v>
      </c>
    </row>
    <row r="3523" spans="1:21" hidden="1">
      <c r="A3523" s="1" t="s">
        <v>1189</v>
      </c>
      <c r="B3523" s="1" t="s">
        <v>98</v>
      </c>
      <c r="C3523" s="1" t="s">
        <v>18250</v>
      </c>
      <c r="D3523" s="1" t="s">
        <v>3733</v>
      </c>
      <c r="E3523" s="1" t="s">
        <v>3733</v>
      </c>
      <c r="F3523" s="1" t="s">
        <v>3733</v>
      </c>
      <c r="G3523" s="1" t="s">
        <v>3733</v>
      </c>
      <c r="H3523" s="1" t="s">
        <v>3733</v>
      </c>
      <c r="I3523" s="1" t="s">
        <v>3733</v>
      </c>
      <c r="J3523" s="1" t="s">
        <v>3733</v>
      </c>
      <c r="K3523" s="1" t="s">
        <v>3733</v>
      </c>
      <c r="L3523" s="1" t="s">
        <v>3733</v>
      </c>
      <c r="M3523" s="1" t="s">
        <v>3733</v>
      </c>
      <c r="O3523" s="1" t="s">
        <v>3733</v>
      </c>
      <c r="P3523" s="1" t="s">
        <v>3733</v>
      </c>
      <c r="Q3523" s="1" t="s">
        <v>3733</v>
      </c>
      <c r="S3523" s="1" t="s">
        <v>3733</v>
      </c>
      <c r="T3523" s="1" t="s">
        <v>3733</v>
      </c>
      <c r="U3523" s="1" t="s">
        <v>3733</v>
      </c>
    </row>
    <row r="3524" spans="1:21" hidden="1">
      <c r="A3524" s="1" t="s">
        <v>1189</v>
      </c>
      <c r="B3524" s="1" t="s">
        <v>589</v>
      </c>
      <c r="C3524" s="1" t="s">
        <v>18251</v>
      </c>
      <c r="D3524" s="1" t="s">
        <v>3733</v>
      </c>
      <c r="E3524" s="1" t="s">
        <v>3733</v>
      </c>
      <c r="F3524" s="1" t="s">
        <v>3733</v>
      </c>
      <c r="G3524" s="1" t="s">
        <v>3733</v>
      </c>
      <c r="H3524" s="1" t="s">
        <v>3733</v>
      </c>
      <c r="I3524" s="1" t="s">
        <v>3733</v>
      </c>
      <c r="J3524" s="1" t="s">
        <v>3733</v>
      </c>
      <c r="K3524" s="1" t="s">
        <v>3733</v>
      </c>
      <c r="L3524" s="1" t="s">
        <v>3733</v>
      </c>
      <c r="M3524" s="1" t="s">
        <v>3733</v>
      </c>
      <c r="O3524" s="1" t="s">
        <v>3733</v>
      </c>
      <c r="P3524" s="1" t="s">
        <v>3733</v>
      </c>
      <c r="Q3524" s="1" t="s">
        <v>3733</v>
      </c>
      <c r="S3524" s="1" t="s">
        <v>3733</v>
      </c>
      <c r="T3524" s="1" t="s">
        <v>3733</v>
      </c>
      <c r="U3524" s="1" t="s">
        <v>3733</v>
      </c>
    </row>
    <row r="3525" spans="1:21" hidden="1">
      <c r="A3525" s="1" t="s">
        <v>1189</v>
      </c>
      <c r="B3525" s="1" t="s">
        <v>600</v>
      </c>
      <c r="C3525" s="1" t="s">
        <v>18252</v>
      </c>
      <c r="D3525" s="1" t="s">
        <v>3733</v>
      </c>
      <c r="E3525" s="1" t="s">
        <v>3733</v>
      </c>
      <c r="F3525" s="1" t="s">
        <v>3733</v>
      </c>
      <c r="G3525" s="1" t="s">
        <v>3733</v>
      </c>
      <c r="H3525" s="1" t="s">
        <v>3733</v>
      </c>
      <c r="I3525" s="1" t="s">
        <v>3733</v>
      </c>
      <c r="J3525" s="1" t="s">
        <v>3733</v>
      </c>
      <c r="K3525" s="1" t="s">
        <v>3733</v>
      </c>
      <c r="L3525" s="1" t="s">
        <v>3733</v>
      </c>
      <c r="M3525" s="1" t="s">
        <v>3733</v>
      </c>
      <c r="O3525" s="1" t="s">
        <v>3733</v>
      </c>
      <c r="P3525" s="1" t="s">
        <v>3733</v>
      </c>
      <c r="Q3525" s="1" t="s">
        <v>3733</v>
      </c>
      <c r="S3525" s="1" t="s">
        <v>3733</v>
      </c>
      <c r="T3525" s="1" t="s">
        <v>3733</v>
      </c>
      <c r="U3525" s="1" t="s">
        <v>3733</v>
      </c>
    </row>
    <row r="3526" spans="1:21" hidden="1">
      <c r="A3526" s="1" t="s">
        <v>1189</v>
      </c>
      <c r="B3526" s="1" t="s">
        <v>1267</v>
      </c>
      <c r="C3526" s="1" t="s">
        <v>18253</v>
      </c>
      <c r="D3526" s="1" t="s">
        <v>3733</v>
      </c>
      <c r="E3526" s="1" t="s">
        <v>3733</v>
      </c>
      <c r="F3526" s="1" t="s">
        <v>3733</v>
      </c>
      <c r="G3526" s="1" t="s">
        <v>3733</v>
      </c>
      <c r="H3526" s="1" t="s">
        <v>3733</v>
      </c>
      <c r="I3526" s="1" t="s">
        <v>3733</v>
      </c>
      <c r="J3526" s="1" t="s">
        <v>3733</v>
      </c>
      <c r="K3526" s="1" t="s">
        <v>3733</v>
      </c>
      <c r="L3526" s="1" t="s">
        <v>3733</v>
      </c>
      <c r="M3526" s="1" t="s">
        <v>3733</v>
      </c>
      <c r="O3526" s="1" t="s">
        <v>3733</v>
      </c>
      <c r="P3526" s="1" t="s">
        <v>3733</v>
      </c>
      <c r="Q3526" s="1" t="s">
        <v>3733</v>
      </c>
      <c r="S3526" s="1" t="s">
        <v>3733</v>
      </c>
      <c r="T3526" s="1" t="s">
        <v>3733</v>
      </c>
      <c r="U3526" s="1" t="s">
        <v>3733</v>
      </c>
    </row>
    <row r="3527" spans="1:21" hidden="1">
      <c r="A3527" s="1" t="s">
        <v>1189</v>
      </c>
      <c r="B3527" s="1" t="s">
        <v>1264</v>
      </c>
      <c r="C3527" s="1" t="s">
        <v>18254</v>
      </c>
      <c r="D3527" s="1" t="s">
        <v>3733</v>
      </c>
      <c r="E3527" s="1" t="s">
        <v>3733</v>
      </c>
      <c r="F3527" s="1" t="s">
        <v>3733</v>
      </c>
      <c r="G3527" s="1" t="s">
        <v>3733</v>
      </c>
      <c r="H3527" s="1" t="s">
        <v>3733</v>
      </c>
      <c r="I3527" s="1" t="s">
        <v>3733</v>
      </c>
      <c r="J3527" s="1" t="s">
        <v>3733</v>
      </c>
      <c r="K3527" s="1" t="s">
        <v>3733</v>
      </c>
      <c r="L3527" s="1" t="s">
        <v>3733</v>
      </c>
      <c r="M3527" s="1" t="s">
        <v>3733</v>
      </c>
      <c r="O3527" s="1" t="s">
        <v>3733</v>
      </c>
      <c r="P3527" s="1" t="s">
        <v>3733</v>
      </c>
      <c r="Q3527" s="1" t="s">
        <v>3733</v>
      </c>
      <c r="S3527" s="1" t="s">
        <v>3733</v>
      </c>
      <c r="T3527" s="1" t="s">
        <v>3733</v>
      </c>
      <c r="U3527" s="1" t="s">
        <v>3733</v>
      </c>
    </row>
    <row r="3528" spans="1:21" hidden="1">
      <c r="A3528" s="1" t="s">
        <v>1189</v>
      </c>
      <c r="B3528" s="1" t="s">
        <v>1253</v>
      </c>
      <c r="C3528" s="1" t="s">
        <v>18255</v>
      </c>
      <c r="D3528" s="1" t="s">
        <v>3733</v>
      </c>
      <c r="E3528" s="1" t="s">
        <v>3733</v>
      </c>
      <c r="F3528" s="1" t="s">
        <v>3733</v>
      </c>
      <c r="G3528" s="1" t="s">
        <v>3733</v>
      </c>
      <c r="H3528" s="1" t="s">
        <v>3733</v>
      </c>
      <c r="I3528" s="1" t="s">
        <v>3733</v>
      </c>
      <c r="J3528" s="1" t="s">
        <v>3733</v>
      </c>
      <c r="K3528" s="1" t="s">
        <v>3733</v>
      </c>
      <c r="L3528" s="1" t="s">
        <v>3733</v>
      </c>
      <c r="M3528" s="1" t="s">
        <v>3733</v>
      </c>
      <c r="O3528" s="1" t="s">
        <v>3733</v>
      </c>
      <c r="P3528" s="1" t="s">
        <v>3733</v>
      </c>
      <c r="Q3528" s="1" t="s">
        <v>3733</v>
      </c>
      <c r="S3528" s="1" t="s">
        <v>3733</v>
      </c>
      <c r="T3528" s="1" t="s">
        <v>3733</v>
      </c>
      <c r="U3528" s="1" t="s">
        <v>3733</v>
      </c>
    </row>
    <row r="3529" spans="1:21" hidden="1">
      <c r="A3529" s="1" t="s">
        <v>1189</v>
      </c>
      <c r="B3529" s="1" t="s">
        <v>1259</v>
      </c>
      <c r="C3529" s="1" t="s">
        <v>18256</v>
      </c>
      <c r="D3529" s="1" t="s">
        <v>3733</v>
      </c>
      <c r="E3529" s="1" t="s">
        <v>3733</v>
      </c>
      <c r="F3529" s="1" t="s">
        <v>3733</v>
      </c>
      <c r="G3529" s="1" t="s">
        <v>3733</v>
      </c>
      <c r="H3529" s="1" t="s">
        <v>3733</v>
      </c>
      <c r="I3529" s="1" t="s">
        <v>3733</v>
      </c>
      <c r="J3529" s="1" t="s">
        <v>3733</v>
      </c>
      <c r="K3529" s="1" t="s">
        <v>3733</v>
      </c>
      <c r="L3529" s="1" t="s">
        <v>3733</v>
      </c>
      <c r="M3529" s="1" t="s">
        <v>3733</v>
      </c>
      <c r="O3529" s="1" t="s">
        <v>3733</v>
      </c>
      <c r="P3529" s="1" t="s">
        <v>3733</v>
      </c>
      <c r="Q3529" s="1" t="s">
        <v>3733</v>
      </c>
      <c r="S3529" s="1" t="s">
        <v>3733</v>
      </c>
      <c r="T3529" s="1" t="s">
        <v>3733</v>
      </c>
      <c r="U3529" s="1" t="s">
        <v>3733</v>
      </c>
    </row>
    <row r="3530" spans="1:21" hidden="1">
      <c r="A3530" s="1" t="s">
        <v>1189</v>
      </c>
      <c r="B3530" s="1" t="s">
        <v>1261</v>
      </c>
      <c r="C3530" s="1" t="s">
        <v>18257</v>
      </c>
      <c r="D3530" s="1" t="s">
        <v>3733</v>
      </c>
      <c r="E3530" s="1" t="s">
        <v>3733</v>
      </c>
      <c r="F3530" s="1" t="s">
        <v>3733</v>
      </c>
      <c r="G3530" s="1" t="s">
        <v>3733</v>
      </c>
      <c r="H3530" s="1" t="s">
        <v>3733</v>
      </c>
      <c r="I3530" s="1" t="s">
        <v>3733</v>
      </c>
      <c r="J3530" s="1" t="s">
        <v>3733</v>
      </c>
      <c r="K3530" s="1" t="s">
        <v>3733</v>
      </c>
      <c r="L3530" s="1" t="s">
        <v>3733</v>
      </c>
      <c r="M3530" s="1" t="s">
        <v>3733</v>
      </c>
      <c r="O3530" s="1" t="s">
        <v>3733</v>
      </c>
      <c r="P3530" s="1" t="s">
        <v>3733</v>
      </c>
      <c r="Q3530" s="1" t="s">
        <v>3733</v>
      </c>
      <c r="S3530" s="1" t="s">
        <v>3733</v>
      </c>
      <c r="T3530" s="1" t="s">
        <v>3733</v>
      </c>
      <c r="U3530" s="1" t="s">
        <v>3733</v>
      </c>
    </row>
    <row r="3531" spans="1:21" hidden="1">
      <c r="A3531" s="1" t="s">
        <v>1189</v>
      </c>
      <c r="B3531" s="1" t="s">
        <v>1252</v>
      </c>
      <c r="C3531" s="1" t="s">
        <v>18258</v>
      </c>
      <c r="D3531" s="1" t="s">
        <v>3733</v>
      </c>
      <c r="E3531" s="1" t="s">
        <v>3733</v>
      </c>
      <c r="F3531" s="1" t="s">
        <v>3733</v>
      </c>
      <c r="G3531" s="1" t="s">
        <v>3733</v>
      </c>
      <c r="H3531" s="1" t="s">
        <v>3733</v>
      </c>
      <c r="I3531" s="1" t="s">
        <v>3733</v>
      </c>
      <c r="J3531" s="1" t="s">
        <v>3733</v>
      </c>
      <c r="K3531" s="1" t="s">
        <v>3733</v>
      </c>
      <c r="L3531" s="1" t="s">
        <v>3733</v>
      </c>
      <c r="M3531" s="1" t="s">
        <v>3733</v>
      </c>
      <c r="O3531" s="1" t="s">
        <v>3733</v>
      </c>
      <c r="P3531" s="1" t="s">
        <v>3733</v>
      </c>
      <c r="Q3531" s="1" t="s">
        <v>3733</v>
      </c>
      <c r="S3531" s="1" t="s">
        <v>3733</v>
      </c>
      <c r="T3531" s="1" t="s">
        <v>3733</v>
      </c>
      <c r="U3531" s="1" t="s">
        <v>3733</v>
      </c>
    </row>
    <row r="3532" spans="1:21" hidden="1">
      <c r="A3532" s="1" t="s">
        <v>1189</v>
      </c>
      <c r="B3532" s="1" t="s">
        <v>579</v>
      </c>
      <c r="C3532" s="1" t="s">
        <v>18259</v>
      </c>
      <c r="D3532" s="1" t="s">
        <v>3733</v>
      </c>
      <c r="E3532" s="1" t="s">
        <v>3733</v>
      </c>
      <c r="F3532" s="1" t="s">
        <v>3733</v>
      </c>
      <c r="G3532" s="1" t="s">
        <v>3733</v>
      </c>
      <c r="H3532" s="1" t="s">
        <v>3733</v>
      </c>
      <c r="I3532" s="1" t="s">
        <v>3733</v>
      </c>
      <c r="J3532" s="1" t="s">
        <v>3733</v>
      </c>
      <c r="K3532" s="1" t="s">
        <v>3733</v>
      </c>
      <c r="L3532" s="1" t="s">
        <v>3733</v>
      </c>
      <c r="M3532" s="1" t="s">
        <v>3733</v>
      </c>
      <c r="O3532" s="1" t="s">
        <v>3733</v>
      </c>
      <c r="P3532" s="1" t="s">
        <v>3733</v>
      </c>
      <c r="Q3532" s="1" t="s">
        <v>3733</v>
      </c>
      <c r="S3532" s="1" t="s">
        <v>3733</v>
      </c>
      <c r="T3532" s="1" t="s">
        <v>3733</v>
      </c>
      <c r="U3532" s="1" t="s">
        <v>3733</v>
      </c>
    </row>
    <row r="3533" spans="1:21" hidden="1">
      <c r="A3533" s="1" t="s">
        <v>1189</v>
      </c>
      <c r="B3533" s="1" t="s">
        <v>1250</v>
      </c>
      <c r="C3533" s="1" t="s">
        <v>18260</v>
      </c>
      <c r="D3533" s="1" t="s">
        <v>3733</v>
      </c>
      <c r="E3533" s="1" t="s">
        <v>3733</v>
      </c>
      <c r="F3533" s="1" t="s">
        <v>3733</v>
      </c>
      <c r="G3533" s="1" t="s">
        <v>3733</v>
      </c>
      <c r="H3533" s="1" t="s">
        <v>3733</v>
      </c>
      <c r="I3533" s="1" t="s">
        <v>3733</v>
      </c>
      <c r="J3533" s="1" t="s">
        <v>3733</v>
      </c>
      <c r="K3533" s="1" t="s">
        <v>3733</v>
      </c>
      <c r="L3533" s="1" t="s">
        <v>3733</v>
      </c>
      <c r="M3533" s="1" t="s">
        <v>3733</v>
      </c>
      <c r="O3533" s="1" t="s">
        <v>3733</v>
      </c>
      <c r="P3533" s="1" t="s">
        <v>3733</v>
      </c>
      <c r="Q3533" s="1" t="s">
        <v>3733</v>
      </c>
      <c r="S3533" s="1" t="s">
        <v>3733</v>
      </c>
      <c r="T3533" s="1" t="s">
        <v>3733</v>
      </c>
      <c r="U3533" s="1" t="s">
        <v>3733</v>
      </c>
    </row>
    <row r="3534" spans="1:21" hidden="1">
      <c r="A3534" s="1" t="s">
        <v>1189</v>
      </c>
      <c r="B3534" s="1" t="s">
        <v>1255</v>
      </c>
      <c r="C3534" s="1" t="s">
        <v>18261</v>
      </c>
      <c r="D3534" s="1" t="s">
        <v>3733</v>
      </c>
      <c r="E3534" s="1" t="s">
        <v>3733</v>
      </c>
      <c r="F3534" s="1" t="s">
        <v>3733</v>
      </c>
      <c r="G3534" s="1" t="s">
        <v>3733</v>
      </c>
      <c r="H3534" s="1" t="s">
        <v>3733</v>
      </c>
      <c r="I3534" s="1" t="s">
        <v>3733</v>
      </c>
      <c r="J3534" s="1" t="s">
        <v>3733</v>
      </c>
      <c r="K3534" s="1" t="s">
        <v>3733</v>
      </c>
      <c r="L3534" s="1" t="s">
        <v>3733</v>
      </c>
      <c r="M3534" s="1" t="s">
        <v>3733</v>
      </c>
      <c r="O3534" s="1" t="s">
        <v>3733</v>
      </c>
      <c r="P3534" s="1" t="s">
        <v>3733</v>
      </c>
      <c r="Q3534" s="1" t="s">
        <v>3733</v>
      </c>
      <c r="S3534" s="1" t="s">
        <v>3733</v>
      </c>
      <c r="T3534" s="1" t="s">
        <v>3733</v>
      </c>
      <c r="U3534" s="1" t="s">
        <v>3733</v>
      </c>
    </row>
    <row r="3535" spans="1:21" hidden="1">
      <c r="A3535" s="1" t="s">
        <v>1189</v>
      </c>
      <c r="B3535" s="1" t="s">
        <v>1257</v>
      </c>
      <c r="C3535" s="1" t="s">
        <v>18262</v>
      </c>
      <c r="D3535" s="1" t="s">
        <v>3733</v>
      </c>
      <c r="E3535" s="1" t="s">
        <v>3733</v>
      </c>
      <c r="F3535" s="1" t="s">
        <v>3733</v>
      </c>
      <c r="G3535" s="1" t="s">
        <v>3733</v>
      </c>
      <c r="H3535" s="1" t="s">
        <v>3733</v>
      </c>
      <c r="I3535" s="1" t="s">
        <v>3733</v>
      </c>
      <c r="J3535" s="1" t="s">
        <v>3733</v>
      </c>
      <c r="K3535" s="1" t="s">
        <v>3733</v>
      </c>
      <c r="L3535" s="1" t="s">
        <v>3733</v>
      </c>
      <c r="M3535" s="1" t="s">
        <v>3733</v>
      </c>
      <c r="O3535" s="1" t="s">
        <v>3733</v>
      </c>
      <c r="P3535" s="1" t="s">
        <v>3733</v>
      </c>
      <c r="Q3535" s="1" t="s">
        <v>3733</v>
      </c>
      <c r="S3535" s="1" t="s">
        <v>3733</v>
      </c>
      <c r="T3535" s="1" t="s">
        <v>3733</v>
      </c>
      <c r="U3535" s="1" t="s">
        <v>3733</v>
      </c>
    </row>
    <row r="3536" spans="1:21" hidden="1">
      <c r="A3536" s="1" t="s">
        <v>1189</v>
      </c>
      <c r="B3536" s="1" t="s">
        <v>1256</v>
      </c>
      <c r="C3536" s="1" t="s">
        <v>18263</v>
      </c>
      <c r="D3536" s="1" t="s">
        <v>3733</v>
      </c>
      <c r="E3536" s="1" t="s">
        <v>3733</v>
      </c>
      <c r="F3536" s="1" t="s">
        <v>3733</v>
      </c>
      <c r="G3536" s="1" t="s">
        <v>3733</v>
      </c>
      <c r="H3536" s="1" t="s">
        <v>3733</v>
      </c>
      <c r="I3536" s="1" t="s">
        <v>3733</v>
      </c>
      <c r="J3536" s="1" t="s">
        <v>3733</v>
      </c>
      <c r="K3536" s="1" t="s">
        <v>3733</v>
      </c>
      <c r="L3536" s="1" t="s">
        <v>3733</v>
      </c>
      <c r="M3536" s="1" t="s">
        <v>3733</v>
      </c>
      <c r="O3536" s="1" t="s">
        <v>3733</v>
      </c>
      <c r="P3536" s="1" t="s">
        <v>3733</v>
      </c>
      <c r="Q3536" s="1" t="s">
        <v>3733</v>
      </c>
      <c r="S3536" s="1" t="s">
        <v>3733</v>
      </c>
      <c r="T3536" s="1" t="s">
        <v>3733</v>
      </c>
      <c r="U3536" s="1" t="s">
        <v>3733</v>
      </c>
    </row>
    <row r="3537" spans="1:21" hidden="1">
      <c r="A3537" s="1" t="s">
        <v>1189</v>
      </c>
      <c r="B3537" s="1" t="s">
        <v>172</v>
      </c>
      <c r="C3537" s="1" t="s">
        <v>18264</v>
      </c>
      <c r="D3537" s="1" t="s">
        <v>3733</v>
      </c>
      <c r="E3537" s="1" t="s">
        <v>3733</v>
      </c>
      <c r="F3537" s="1" t="s">
        <v>3733</v>
      </c>
      <c r="G3537" s="1" t="s">
        <v>3733</v>
      </c>
      <c r="H3537" s="1" t="s">
        <v>3733</v>
      </c>
      <c r="I3537" s="1" t="s">
        <v>3733</v>
      </c>
      <c r="J3537" s="1" t="s">
        <v>3733</v>
      </c>
      <c r="K3537" s="1" t="s">
        <v>3733</v>
      </c>
      <c r="L3537" s="1" t="s">
        <v>3733</v>
      </c>
      <c r="M3537" s="1" t="s">
        <v>3733</v>
      </c>
      <c r="O3537" s="1" t="s">
        <v>3733</v>
      </c>
      <c r="P3537" s="1" t="s">
        <v>3733</v>
      </c>
      <c r="Q3537" s="1" t="s">
        <v>3733</v>
      </c>
      <c r="S3537" s="1" t="s">
        <v>3733</v>
      </c>
      <c r="T3537" s="1" t="s">
        <v>3733</v>
      </c>
      <c r="U3537" s="1" t="s">
        <v>3733</v>
      </c>
    </row>
    <row r="3538" spans="1:21" hidden="1">
      <c r="A3538" s="1" t="s">
        <v>1189</v>
      </c>
      <c r="B3538" s="1" t="s">
        <v>1260</v>
      </c>
      <c r="C3538" s="1" t="s">
        <v>18265</v>
      </c>
      <c r="D3538" s="1" t="s">
        <v>3733</v>
      </c>
      <c r="E3538" s="1" t="s">
        <v>3733</v>
      </c>
      <c r="F3538" s="1" t="s">
        <v>3733</v>
      </c>
      <c r="G3538" s="1" t="s">
        <v>3733</v>
      </c>
      <c r="H3538" s="1" t="s">
        <v>3733</v>
      </c>
      <c r="I3538" s="1" t="s">
        <v>3733</v>
      </c>
      <c r="J3538" s="1" t="s">
        <v>3733</v>
      </c>
      <c r="K3538" s="1" t="s">
        <v>3733</v>
      </c>
      <c r="L3538" s="1" t="s">
        <v>3733</v>
      </c>
      <c r="M3538" s="1" t="s">
        <v>3733</v>
      </c>
      <c r="O3538" s="1" t="s">
        <v>3733</v>
      </c>
      <c r="P3538" s="1" t="s">
        <v>3733</v>
      </c>
      <c r="Q3538" s="1" t="s">
        <v>3733</v>
      </c>
      <c r="S3538" s="1" t="s">
        <v>3733</v>
      </c>
      <c r="T3538" s="1" t="s">
        <v>3733</v>
      </c>
      <c r="U3538" s="1" t="s">
        <v>3733</v>
      </c>
    </row>
    <row r="3539" spans="1:21" hidden="1">
      <c r="A3539" s="1" t="s">
        <v>1189</v>
      </c>
      <c r="B3539" s="1" t="s">
        <v>1258</v>
      </c>
      <c r="C3539" s="1" t="s">
        <v>18266</v>
      </c>
      <c r="D3539" s="1" t="s">
        <v>1110</v>
      </c>
      <c r="E3539" s="1" t="s">
        <v>1135</v>
      </c>
      <c r="F3539" s="1" t="s">
        <v>15658</v>
      </c>
      <c r="G3539" s="1" t="s">
        <v>1134</v>
      </c>
      <c r="H3539" s="1" t="s">
        <v>1134</v>
      </c>
      <c r="I3539" s="1" t="s">
        <v>1109</v>
      </c>
      <c r="J3539" s="1" t="s">
        <v>1228</v>
      </c>
      <c r="K3539" s="1" t="s">
        <v>1116</v>
      </c>
      <c r="L3539" s="1" t="s">
        <v>1142</v>
      </c>
      <c r="M3539" s="1" t="s">
        <v>7</v>
      </c>
      <c r="O3539" s="1" t="s">
        <v>3733</v>
      </c>
      <c r="P3539" s="1" t="s">
        <v>3733</v>
      </c>
      <c r="Q3539" s="1" t="s">
        <v>3733</v>
      </c>
      <c r="S3539" s="1" t="s">
        <v>1156</v>
      </c>
      <c r="T3539" s="1" t="s">
        <v>1134</v>
      </c>
      <c r="U3539" s="1" t="s">
        <v>1135</v>
      </c>
    </row>
    <row r="3540" spans="1:21" hidden="1">
      <c r="A3540" s="1" t="s">
        <v>1189</v>
      </c>
      <c r="B3540" s="1" t="s">
        <v>4128</v>
      </c>
      <c r="C3540" s="1" t="s">
        <v>18267</v>
      </c>
      <c r="D3540" s="1" t="s">
        <v>1121</v>
      </c>
      <c r="E3540" s="1" t="s">
        <v>1274</v>
      </c>
      <c r="F3540" s="1" t="s">
        <v>1107</v>
      </c>
      <c r="G3540" s="1" t="s">
        <v>1155</v>
      </c>
      <c r="H3540" s="1" t="s">
        <v>644</v>
      </c>
      <c r="I3540" s="1" t="s">
        <v>15659</v>
      </c>
      <c r="J3540" s="1" t="s">
        <v>1134</v>
      </c>
      <c r="K3540" s="1" t="s">
        <v>1155</v>
      </c>
      <c r="L3540" s="1" t="s">
        <v>1113</v>
      </c>
      <c r="M3540" s="1" t="s">
        <v>1243</v>
      </c>
      <c r="O3540" s="1" t="s">
        <v>338</v>
      </c>
      <c r="P3540" s="1" t="s">
        <v>1135</v>
      </c>
      <c r="Q3540" s="1" t="s">
        <v>3733</v>
      </c>
      <c r="S3540" s="1" t="s">
        <v>483</v>
      </c>
      <c r="T3540" s="1" t="s">
        <v>5</v>
      </c>
      <c r="U3540" s="1" t="s">
        <v>1256</v>
      </c>
    </row>
    <row r="3541" spans="1:21" hidden="1">
      <c r="A3541" s="1" t="s">
        <v>1189</v>
      </c>
      <c r="B3541" s="1" t="s">
        <v>1263</v>
      </c>
      <c r="C3541" s="1" t="s">
        <v>18268</v>
      </c>
      <c r="D3541" s="1" t="s">
        <v>1135</v>
      </c>
      <c r="E3541" s="1" t="s">
        <v>7</v>
      </c>
      <c r="F3541" s="1" t="s">
        <v>1247</v>
      </c>
      <c r="G3541" s="1" t="s">
        <v>1113</v>
      </c>
      <c r="H3541" s="1" t="s">
        <v>2341</v>
      </c>
      <c r="I3541" s="1" t="s">
        <v>2324</v>
      </c>
      <c r="J3541" s="1" t="s">
        <v>1134</v>
      </c>
      <c r="K3541" s="1" t="s">
        <v>2303</v>
      </c>
      <c r="L3541" s="1" t="s">
        <v>157</v>
      </c>
      <c r="M3541" s="1" t="s">
        <v>1109</v>
      </c>
      <c r="O3541" s="1" t="s">
        <v>100</v>
      </c>
      <c r="P3541" s="1" t="s">
        <v>1256</v>
      </c>
      <c r="Q3541" s="1" t="s">
        <v>3733</v>
      </c>
      <c r="S3541" s="1" t="s">
        <v>5</v>
      </c>
      <c r="T3541" s="1" t="s">
        <v>5</v>
      </c>
      <c r="U3541" s="1" t="s">
        <v>1256</v>
      </c>
    </row>
    <row r="3542" spans="1:21" hidden="1">
      <c r="A3542" s="1" t="s">
        <v>1189</v>
      </c>
      <c r="B3542" s="1" t="s">
        <v>15642</v>
      </c>
      <c r="C3542" s="1" t="s">
        <v>18269</v>
      </c>
      <c r="D3542" s="1" t="s">
        <v>1113</v>
      </c>
      <c r="E3542" s="1" t="s">
        <v>1135</v>
      </c>
      <c r="F3542" s="1" t="s">
        <v>644</v>
      </c>
      <c r="G3542" s="1" t="s">
        <v>1134</v>
      </c>
      <c r="H3542" s="1" t="s">
        <v>1247</v>
      </c>
      <c r="I3542" s="1" t="s">
        <v>644</v>
      </c>
      <c r="J3542" s="1" t="s">
        <v>24</v>
      </c>
      <c r="K3542" s="1" t="s">
        <v>1134</v>
      </c>
      <c r="L3542" s="1" t="s">
        <v>1244</v>
      </c>
      <c r="M3542" s="1" t="s">
        <v>1113</v>
      </c>
      <c r="O3542" s="1" t="s">
        <v>1108</v>
      </c>
      <c r="P3542" s="1" t="s">
        <v>1134</v>
      </c>
      <c r="Q3542" s="1" t="s">
        <v>1135</v>
      </c>
      <c r="S3542" s="1" t="s">
        <v>1156</v>
      </c>
      <c r="T3542" s="1" t="s">
        <v>483</v>
      </c>
      <c r="U3542" s="1" t="s">
        <v>1256</v>
      </c>
    </row>
    <row r="3543" spans="1:21" hidden="1">
      <c r="A3543" s="1" t="s">
        <v>1189</v>
      </c>
      <c r="B3543" s="1" t="s">
        <v>1271</v>
      </c>
      <c r="C3543" s="1" t="s">
        <v>18270</v>
      </c>
      <c r="D3543" s="1" t="s">
        <v>1150</v>
      </c>
      <c r="E3543" s="1" t="s">
        <v>644</v>
      </c>
      <c r="F3543" s="1" t="s">
        <v>361</v>
      </c>
      <c r="G3543" s="1" t="s">
        <v>1274</v>
      </c>
      <c r="H3543" s="1" t="s">
        <v>7</v>
      </c>
      <c r="I3543" s="1" t="s">
        <v>1219</v>
      </c>
      <c r="J3543" s="1" t="s">
        <v>1107</v>
      </c>
      <c r="K3543" s="1" t="s">
        <v>599</v>
      </c>
      <c r="L3543" s="1" t="s">
        <v>1216</v>
      </c>
      <c r="M3543" s="1" t="s">
        <v>1248</v>
      </c>
      <c r="O3543" s="1" t="s">
        <v>3733</v>
      </c>
      <c r="P3543" s="1" t="s">
        <v>483</v>
      </c>
      <c r="Q3543" s="1" t="s">
        <v>2</v>
      </c>
      <c r="S3543" s="1" t="s">
        <v>15651</v>
      </c>
      <c r="T3543" s="1" t="s">
        <v>3733</v>
      </c>
      <c r="U3543" s="1" t="s">
        <v>3733</v>
      </c>
    </row>
    <row r="3544" spans="1:21" hidden="1">
      <c r="A3544" s="1" t="s">
        <v>1189</v>
      </c>
      <c r="B3544" s="1" t="s">
        <v>611</v>
      </c>
      <c r="C3544" s="1" t="s">
        <v>18271</v>
      </c>
      <c r="D3544" s="1" t="s">
        <v>1211</v>
      </c>
      <c r="E3544" s="1" t="s">
        <v>1270</v>
      </c>
      <c r="F3544" s="1" t="s">
        <v>1218</v>
      </c>
      <c r="G3544" s="1" t="s">
        <v>1214</v>
      </c>
      <c r="H3544" s="1" t="s">
        <v>2341</v>
      </c>
      <c r="I3544" s="1" t="s">
        <v>2307</v>
      </c>
      <c r="J3544" s="1" t="s">
        <v>1211</v>
      </c>
      <c r="K3544" s="1" t="s">
        <v>599</v>
      </c>
      <c r="L3544" s="1" t="s">
        <v>2341</v>
      </c>
      <c r="M3544" s="1" t="s">
        <v>1214</v>
      </c>
      <c r="O3544" s="1" t="s">
        <v>2</v>
      </c>
      <c r="P3544" s="1" t="s">
        <v>2</v>
      </c>
      <c r="Q3544" s="1" t="s">
        <v>2</v>
      </c>
      <c r="S3544" s="1" t="s">
        <v>3733</v>
      </c>
      <c r="T3544" s="1" t="s">
        <v>3733</v>
      </c>
      <c r="U3544" s="1" t="s">
        <v>3733</v>
      </c>
    </row>
    <row r="3545" spans="1:21" hidden="1">
      <c r="A3545" s="1" t="s">
        <v>1189</v>
      </c>
      <c r="B3545" s="1" t="s">
        <v>1272</v>
      </c>
      <c r="C3545" s="1" t="s">
        <v>18272</v>
      </c>
      <c r="D3545" s="1" t="s">
        <v>3733</v>
      </c>
      <c r="E3545" s="1" t="s">
        <v>1211</v>
      </c>
      <c r="F3545" s="1" t="s">
        <v>1250</v>
      </c>
      <c r="G3545" s="1" t="s">
        <v>472</v>
      </c>
      <c r="H3545" s="1" t="s">
        <v>1121</v>
      </c>
      <c r="I3545" s="1" t="s">
        <v>3733</v>
      </c>
      <c r="J3545" s="1" t="s">
        <v>1240</v>
      </c>
      <c r="K3545" s="1" t="s">
        <v>3733</v>
      </c>
      <c r="L3545" s="1" t="s">
        <v>3733</v>
      </c>
      <c r="M3545" s="1" t="s">
        <v>2307</v>
      </c>
      <c r="O3545" s="1" t="s">
        <v>3733</v>
      </c>
      <c r="P3545" s="1" t="s">
        <v>3733</v>
      </c>
      <c r="Q3545" s="1" t="s">
        <v>3733</v>
      </c>
      <c r="S3545" s="1" t="s">
        <v>3733</v>
      </c>
      <c r="T3545" s="1" t="s">
        <v>3733</v>
      </c>
      <c r="U3545" s="1" t="s">
        <v>3733</v>
      </c>
    </row>
    <row r="3546" spans="1:21" hidden="1">
      <c r="A3546" s="1" t="s">
        <v>1189</v>
      </c>
      <c r="B3546" s="1" t="s">
        <v>15643</v>
      </c>
      <c r="C3546" s="1" t="s">
        <v>18273</v>
      </c>
      <c r="D3546" s="1" t="s">
        <v>240</v>
      </c>
      <c r="E3546" s="1" t="s">
        <v>1107</v>
      </c>
      <c r="F3546" s="1" t="s">
        <v>1135</v>
      </c>
      <c r="G3546" s="1" t="s">
        <v>3733</v>
      </c>
      <c r="H3546" s="1" t="s">
        <v>2324</v>
      </c>
      <c r="I3546" s="1" t="s">
        <v>1134</v>
      </c>
      <c r="J3546" s="1" t="s">
        <v>157</v>
      </c>
      <c r="K3546" s="1" t="s">
        <v>7</v>
      </c>
      <c r="L3546" s="1" t="s">
        <v>15658</v>
      </c>
      <c r="M3546" s="1" t="s">
        <v>107</v>
      </c>
      <c r="O3546" s="1" t="s">
        <v>3733</v>
      </c>
      <c r="P3546" s="1" t="s">
        <v>3733</v>
      </c>
      <c r="Q3546" s="1" t="s">
        <v>3733</v>
      </c>
      <c r="S3546" s="1" t="s">
        <v>3733</v>
      </c>
      <c r="T3546" s="1" t="s">
        <v>3733</v>
      </c>
      <c r="U3546" s="1" t="s">
        <v>3733</v>
      </c>
    </row>
    <row r="3547" spans="1:21" hidden="1">
      <c r="A3547" s="1" t="s">
        <v>1189</v>
      </c>
      <c r="B3547" s="1" t="s">
        <v>1266</v>
      </c>
      <c r="C3547" s="1" t="s">
        <v>18274</v>
      </c>
      <c r="D3547" s="1" t="s">
        <v>1043</v>
      </c>
      <c r="E3547" s="1" t="s">
        <v>1135</v>
      </c>
      <c r="F3547" s="1" t="s">
        <v>1113</v>
      </c>
      <c r="G3547" s="1" t="s">
        <v>3733</v>
      </c>
      <c r="H3547" s="1" t="s">
        <v>1134</v>
      </c>
      <c r="I3547" s="1" t="s">
        <v>2324</v>
      </c>
      <c r="J3547" s="1" t="s">
        <v>7</v>
      </c>
      <c r="K3547" s="1" t="s">
        <v>1125</v>
      </c>
      <c r="L3547" s="1" t="s">
        <v>240</v>
      </c>
      <c r="M3547" s="1" t="s">
        <v>107</v>
      </c>
      <c r="O3547" s="1" t="s">
        <v>3733</v>
      </c>
      <c r="P3547" s="1" t="s">
        <v>3733</v>
      </c>
      <c r="Q3547" s="1" t="s">
        <v>3733</v>
      </c>
      <c r="S3547" s="1" t="s">
        <v>3733</v>
      </c>
      <c r="T3547" s="1" t="s">
        <v>3733</v>
      </c>
      <c r="U3547" s="1" t="s">
        <v>3733</v>
      </c>
    </row>
    <row r="3548" spans="1:21" hidden="1">
      <c r="A3548" s="1" t="s">
        <v>1189</v>
      </c>
      <c r="B3548" s="1" t="s">
        <v>1273</v>
      </c>
      <c r="C3548" s="1" t="s">
        <v>18275</v>
      </c>
      <c r="D3548" s="1" t="s">
        <v>2324</v>
      </c>
      <c r="E3548" s="1" t="s">
        <v>2324</v>
      </c>
      <c r="F3548" s="1" t="s">
        <v>2324</v>
      </c>
      <c r="G3548" s="1" t="s">
        <v>2324</v>
      </c>
      <c r="H3548" s="1" t="s">
        <v>2324</v>
      </c>
      <c r="I3548" s="1" t="s">
        <v>2324</v>
      </c>
      <c r="J3548" s="1" t="s">
        <v>2324</v>
      </c>
      <c r="K3548" s="1" t="s">
        <v>2324</v>
      </c>
      <c r="L3548" s="1" t="s">
        <v>2324</v>
      </c>
      <c r="M3548" s="1" t="s">
        <v>2324</v>
      </c>
      <c r="O3548" s="1" t="s">
        <v>3733</v>
      </c>
      <c r="P3548" s="1" t="s">
        <v>3733</v>
      </c>
      <c r="Q3548" s="1" t="s">
        <v>3733</v>
      </c>
      <c r="S3548" s="1" t="s">
        <v>3733</v>
      </c>
      <c r="T3548" s="1" t="s">
        <v>3733</v>
      </c>
      <c r="U3548" s="1" t="s">
        <v>3733</v>
      </c>
    </row>
    <row r="3549" spans="1:21" hidden="1">
      <c r="A3549" s="1" t="s">
        <v>1189</v>
      </c>
      <c r="B3549" s="1" t="s">
        <v>1269</v>
      </c>
      <c r="C3549" s="1" t="s">
        <v>18276</v>
      </c>
      <c r="D3549" s="1" t="s">
        <v>3733</v>
      </c>
      <c r="E3549" s="1" t="s">
        <v>3733</v>
      </c>
      <c r="F3549" s="1" t="s">
        <v>3733</v>
      </c>
      <c r="G3549" s="1" t="s">
        <v>3733</v>
      </c>
      <c r="H3549" s="1" t="s">
        <v>3733</v>
      </c>
      <c r="I3549" s="1" t="s">
        <v>3733</v>
      </c>
      <c r="J3549" s="1" t="s">
        <v>3733</v>
      </c>
      <c r="K3549" s="1" t="s">
        <v>3733</v>
      </c>
      <c r="L3549" s="1" t="s">
        <v>3733</v>
      </c>
      <c r="M3549" s="1" t="s">
        <v>3733</v>
      </c>
      <c r="O3549" s="1" t="s">
        <v>3733</v>
      </c>
      <c r="P3549" s="1" t="s">
        <v>3733</v>
      </c>
      <c r="Q3549" s="1" t="s">
        <v>3733</v>
      </c>
      <c r="S3549" s="1" t="s">
        <v>3733</v>
      </c>
      <c r="T3549" s="1" t="s">
        <v>3733</v>
      </c>
      <c r="U3549" s="1" t="s">
        <v>3733</v>
      </c>
    </row>
    <row r="3550" spans="1:21" hidden="1">
      <c r="A3550" s="1" t="s">
        <v>1189</v>
      </c>
      <c r="B3550" s="1" t="s">
        <v>15644</v>
      </c>
      <c r="C3550" s="1" t="s">
        <v>18277</v>
      </c>
      <c r="D3550" s="1" t="s">
        <v>3733</v>
      </c>
      <c r="E3550" s="1" t="s">
        <v>3733</v>
      </c>
      <c r="F3550" s="1" t="s">
        <v>3733</v>
      </c>
      <c r="G3550" s="1" t="s">
        <v>3733</v>
      </c>
      <c r="H3550" s="1" t="s">
        <v>3733</v>
      </c>
      <c r="I3550" s="1" t="s">
        <v>3733</v>
      </c>
      <c r="J3550" s="1" t="s">
        <v>3733</v>
      </c>
      <c r="K3550" s="1" t="s">
        <v>3733</v>
      </c>
      <c r="L3550" s="1" t="s">
        <v>3733</v>
      </c>
      <c r="M3550" s="1" t="s">
        <v>3733</v>
      </c>
      <c r="O3550" s="1" t="s">
        <v>3733</v>
      </c>
      <c r="P3550" s="1" t="s">
        <v>3733</v>
      </c>
      <c r="Q3550" s="1" t="s">
        <v>3733</v>
      </c>
      <c r="S3550" s="1" t="s">
        <v>3733</v>
      </c>
      <c r="T3550" s="1" t="s">
        <v>3733</v>
      </c>
      <c r="U3550" s="1" t="s">
        <v>3733</v>
      </c>
    </row>
    <row r="3551" spans="1:21" hidden="1">
      <c r="A3551" s="1" t="s">
        <v>1189</v>
      </c>
      <c r="B3551" s="1" t="s">
        <v>15645</v>
      </c>
      <c r="C3551" s="1" t="s">
        <v>18278</v>
      </c>
      <c r="D3551" s="1" t="s">
        <v>3733</v>
      </c>
      <c r="E3551" s="1" t="s">
        <v>3733</v>
      </c>
      <c r="F3551" s="1" t="s">
        <v>3733</v>
      </c>
      <c r="G3551" s="1" t="s">
        <v>3733</v>
      </c>
      <c r="H3551" s="1" t="s">
        <v>3733</v>
      </c>
      <c r="I3551" s="1" t="s">
        <v>3733</v>
      </c>
      <c r="J3551" s="1" t="s">
        <v>3733</v>
      </c>
      <c r="K3551" s="1" t="s">
        <v>3733</v>
      </c>
      <c r="L3551" s="1" t="s">
        <v>3733</v>
      </c>
      <c r="M3551" s="1" t="s">
        <v>3733</v>
      </c>
      <c r="O3551" s="1" t="s">
        <v>3733</v>
      </c>
      <c r="P3551" s="1" t="s">
        <v>3733</v>
      </c>
      <c r="Q3551" s="1" t="s">
        <v>3733</v>
      </c>
      <c r="S3551" s="1" t="s">
        <v>3733</v>
      </c>
      <c r="T3551" s="1" t="s">
        <v>3733</v>
      </c>
      <c r="U3551" s="1" t="s">
        <v>3733</v>
      </c>
    </row>
    <row r="3552" spans="1:21" hidden="1">
      <c r="A3552" s="1" t="s">
        <v>1189</v>
      </c>
      <c r="B3552" s="1" t="s">
        <v>1265</v>
      </c>
      <c r="C3552" s="1" t="s">
        <v>18279</v>
      </c>
      <c r="D3552" s="1" t="s">
        <v>3733</v>
      </c>
      <c r="E3552" s="1" t="s">
        <v>3733</v>
      </c>
      <c r="F3552" s="1" t="s">
        <v>3733</v>
      </c>
      <c r="G3552" s="1" t="s">
        <v>3733</v>
      </c>
      <c r="H3552" s="1" t="s">
        <v>3733</v>
      </c>
      <c r="I3552" s="1" t="s">
        <v>3733</v>
      </c>
      <c r="J3552" s="1" t="s">
        <v>3733</v>
      </c>
      <c r="K3552" s="1" t="s">
        <v>3733</v>
      </c>
      <c r="L3552" s="1" t="s">
        <v>3733</v>
      </c>
      <c r="M3552" s="1" t="s">
        <v>3733</v>
      </c>
      <c r="O3552" s="1" t="s">
        <v>3733</v>
      </c>
      <c r="P3552" s="1" t="s">
        <v>3733</v>
      </c>
      <c r="Q3552" s="1" t="s">
        <v>3733</v>
      </c>
      <c r="S3552" s="1" t="s">
        <v>3733</v>
      </c>
      <c r="T3552" s="1" t="s">
        <v>3733</v>
      </c>
      <c r="U3552" s="1" t="s">
        <v>3733</v>
      </c>
    </row>
    <row r="3553" spans="1:21" hidden="1">
      <c r="A3553" s="1" t="s">
        <v>1189</v>
      </c>
      <c r="B3553" s="1" t="s">
        <v>15646</v>
      </c>
      <c r="C3553" s="1" t="s">
        <v>18280</v>
      </c>
      <c r="D3553" s="1" t="s">
        <v>3733</v>
      </c>
      <c r="E3553" s="1" t="s">
        <v>3733</v>
      </c>
      <c r="F3553" s="1" t="s">
        <v>3733</v>
      </c>
      <c r="G3553" s="1" t="s">
        <v>3733</v>
      </c>
      <c r="H3553" s="1" t="s">
        <v>3733</v>
      </c>
      <c r="I3553" s="1" t="s">
        <v>3733</v>
      </c>
      <c r="J3553" s="1" t="s">
        <v>3733</v>
      </c>
      <c r="K3553" s="1" t="s">
        <v>3733</v>
      </c>
      <c r="L3553" s="1" t="s">
        <v>3733</v>
      </c>
      <c r="M3553" s="1" t="s">
        <v>3733</v>
      </c>
      <c r="O3553" s="1" t="s">
        <v>3733</v>
      </c>
      <c r="P3553" s="1" t="s">
        <v>3733</v>
      </c>
      <c r="Q3553" s="1" t="s">
        <v>3733</v>
      </c>
      <c r="S3553" s="1" t="s">
        <v>3733</v>
      </c>
      <c r="T3553" s="1" t="s">
        <v>3733</v>
      </c>
      <c r="U3553" s="1" t="s">
        <v>3733</v>
      </c>
    </row>
    <row r="3554" spans="1:21" hidden="1">
      <c r="A3554" s="1" t="s">
        <v>1189</v>
      </c>
      <c r="B3554" s="1" t="s">
        <v>4322</v>
      </c>
      <c r="C3554" s="1" t="s">
        <v>18281</v>
      </c>
      <c r="D3554" s="1" t="s">
        <v>3733</v>
      </c>
      <c r="E3554" s="1" t="s">
        <v>3733</v>
      </c>
      <c r="F3554" s="1" t="s">
        <v>3733</v>
      </c>
      <c r="G3554" s="1" t="s">
        <v>3733</v>
      </c>
      <c r="H3554" s="1" t="s">
        <v>3733</v>
      </c>
      <c r="I3554" s="1" t="s">
        <v>3733</v>
      </c>
      <c r="J3554" s="1" t="s">
        <v>3733</v>
      </c>
      <c r="K3554" s="1" t="s">
        <v>3733</v>
      </c>
      <c r="L3554" s="1" t="s">
        <v>3733</v>
      </c>
      <c r="M3554" s="1" t="s">
        <v>3733</v>
      </c>
      <c r="O3554" s="1" t="s">
        <v>3733</v>
      </c>
      <c r="P3554" s="1" t="s">
        <v>3733</v>
      </c>
      <c r="Q3554" s="1" t="s">
        <v>3733</v>
      </c>
      <c r="S3554" s="1" t="s">
        <v>3733</v>
      </c>
      <c r="T3554" s="1" t="s">
        <v>3733</v>
      </c>
      <c r="U3554" s="1" t="s">
        <v>3733</v>
      </c>
    </row>
    <row r="3555" spans="1:21" hidden="1">
      <c r="A3555" s="1" t="s">
        <v>1189</v>
      </c>
      <c r="B3555" s="1" t="s">
        <v>1043</v>
      </c>
      <c r="C3555" s="1" t="s">
        <v>18282</v>
      </c>
      <c r="D3555" s="1" t="s">
        <v>3733</v>
      </c>
      <c r="E3555" s="1" t="s">
        <v>3733</v>
      </c>
      <c r="F3555" s="1" t="s">
        <v>3733</v>
      </c>
      <c r="G3555" s="1" t="s">
        <v>3733</v>
      </c>
      <c r="H3555" s="1" t="s">
        <v>3733</v>
      </c>
      <c r="I3555" s="1" t="s">
        <v>3733</v>
      </c>
      <c r="J3555" s="1" t="s">
        <v>3733</v>
      </c>
      <c r="K3555" s="1" t="s">
        <v>3733</v>
      </c>
      <c r="L3555" s="1" t="s">
        <v>3733</v>
      </c>
      <c r="M3555" s="1" t="s">
        <v>3733</v>
      </c>
      <c r="O3555" s="1" t="s">
        <v>3733</v>
      </c>
      <c r="P3555" s="1" t="s">
        <v>3733</v>
      </c>
      <c r="Q3555" s="1" t="s">
        <v>3733</v>
      </c>
      <c r="S3555" s="1" t="s">
        <v>3733</v>
      </c>
      <c r="T3555" s="1" t="s">
        <v>3733</v>
      </c>
      <c r="U3555" s="1" t="s">
        <v>3733</v>
      </c>
    </row>
    <row r="3556" spans="1:21" hidden="1">
      <c r="A3556" s="1" t="s">
        <v>1189</v>
      </c>
      <c r="B3556" s="1" t="s">
        <v>15647</v>
      </c>
      <c r="C3556" s="1" t="s">
        <v>18283</v>
      </c>
      <c r="D3556" s="1" t="s">
        <v>3733</v>
      </c>
      <c r="E3556" s="1" t="s">
        <v>3733</v>
      </c>
      <c r="F3556" s="1" t="s">
        <v>3733</v>
      </c>
      <c r="G3556" s="1" t="s">
        <v>3733</v>
      </c>
      <c r="H3556" s="1" t="s">
        <v>3733</v>
      </c>
      <c r="I3556" s="1" t="s">
        <v>3733</v>
      </c>
      <c r="J3556" s="1" t="s">
        <v>3733</v>
      </c>
      <c r="K3556" s="1" t="s">
        <v>3733</v>
      </c>
      <c r="L3556" s="1" t="s">
        <v>3733</v>
      </c>
      <c r="M3556" s="1" t="s">
        <v>3733</v>
      </c>
      <c r="O3556" s="1" t="s">
        <v>3733</v>
      </c>
      <c r="P3556" s="1" t="s">
        <v>3733</v>
      </c>
      <c r="Q3556" s="1" t="s">
        <v>3733</v>
      </c>
      <c r="S3556" s="1" t="s">
        <v>3733</v>
      </c>
      <c r="T3556" s="1" t="s">
        <v>3733</v>
      </c>
      <c r="U3556" s="1" t="s">
        <v>3733</v>
      </c>
    </row>
    <row r="3557" spans="1:21" hidden="1">
      <c r="A3557" s="1" t="s">
        <v>1189</v>
      </c>
      <c r="B3557" s="1" t="s">
        <v>1268</v>
      </c>
      <c r="C3557" s="1" t="s">
        <v>18284</v>
      </c>
      <c r="D3557" s="1" t="s">
        <v>3733</v>
      </c>
      <c r="E3557" s="1" t="s">
        <v>3733</v>
      </c>
      <c r="F3557" s="1" t="s">
        <v>3733</v>
      </c>
      <c r="G3557" s="1" t="s">
        <v>3733</v>
      </c>
      <c r="H3557" s="1" t="s">
        <v>3733</v>
      </c>
      <c r="I3557" s="1" t="s">
        <v>3733</v>
      </c>
      <c r="J3557" s="1" t="s">
        <v>3733</v>
      </c>
      <c r="K3557" s="1" t="s">
        <v>3733</v>
      </c>
      <c r="L3557" s="1" t="s">
        <v>3733</v>
      </c>
      <c r="M3557" s="1" t="s">
        <v>3733</v>
      </c>
      <c r="O3557" s="1" t="s">
        <v>3733</v>
      </c>
      <c r="P3557" s="1" t="s">
        <v>3733</v>
      </c>
      <c r="Q3557" s="1" t="s">
        <v>3733</v>
      </c>
      <c r="S3557" s="1" t="s">
        <v>3733</v>
      </c>
      <c r="T3557" s="1" t="s">
        <v>3733</v>
      </c>
      <c r="U3557" s="1" t="s">
        <v>3733</v>
      </c>
    </row>
    <row r="3558" spans="1:21" hidden="1">
      <c r="A3558" s="1" t="s">
        <v>1189</v>
      </c>
      <c r="B3558" s="1" t="s">
        <v>15648</v>
      </c>
      <c r="C3558" s="1" t="s">
        <v>18285</v>
      </c>
      <c r="D3558" s="1" t="s">
        <v>3733</v>
      </c>
      <c r="E3558" s="1" t="s">
        <v>3733</v>
      </c>
      <c r="F3558" s="1" t="s">
        <v>3733</v>
      </c>
      <c r="G3558" s="1" t="s">
        <v>3733</v>
      </c>
      <c r="H3558" s="1" t="s">
        <v>3733</v>
      </c>
      <c r="I3558" s="1" t="s">
        <v>3733</v>
      </c>
      <c r="J3558" s="1" t="s">
        <v>3733</v>
      </c>
      <c r="K3558" s="1" t="s">
        <v>3733</v>
      </c>
      <c r="L3558" s="1" t="s">
        <v>3733</v>
      </c>
      <c r="M3558" s="1" t="s">
        <v>3733</v>
      </c>
      <c r="O3558" s="1" t="s">
        <v>3733</v>
      </c>
      <c r="P3558" s="1" t="s">
        <v>3733</v>
      </c>
      <c r="Q3558" s="1" t="s">
        <v>3733</v>
      </c>
      <c r="S3558" s="1" t="s">
        <v>3733</v>
      </c>
      <c r="T3558" s="1" t="s">
        <v>3733</v>
      </c>
      <c r="U3558" s="1" t="s">
        <v>3733</v>
      </c>
    </row>
    <row r="3559" spans="1:21" hidden="1">
      <c r="A3559" s="1" t="s">
        <v>1189</v>
      </c>
      <c r="B3559" s="1" t="s">
        <v>15649</v>
      </c>
      <c r="C3559" s="1" t="s">
        <v>18286</v>
      </c>
      <c r="D3559" s="1" t="s">
        <v>3733</v>
      </c>
      <c r="E3559" s="1" t="s">
        <v>3733</v>
      </c>
      <c r="F3559" s="1" t="s">
        <v>3733</v>
      </c>
      <c r="G3559" s="1" t="s">
        <v>3733</v>
      </c>
      <c r="H3559" s="1" t="s">
        <v>3733</v>
      </c>
      <c r="I3559" s="1" t="s">
        <v>3733</v>
      </c>
      <c r="J3559" s="1" t="s">
        <v>3733</v>
      </c>
      <c r="K3559" s="1" t="s">
        <v>3733</v>
      </c>
      <c r="L3559" s="1" t="s">
        <v>3733</v>
      </c>
      <c r="M3559" s="1" t="s">
        <v>3733</v>
      </c>
      <c r="O3559" s="1" t="s">
        <v>3733</v>
      </c>
      <c r="P3559" s="1" t="s">
        <v>3733</v>
      </c>
      <c r="Q3559" s="1" t="s">
        <v>3733</v>
      </c>
      <c r="S3559" s="1" t="s">
        <v>3733</v>
      </c>
      <c r="T3559" s="1" t="s">
        <v>3733</v>
      </c>
      <c r="U3559" s="1" t="s">
        <v>3733</v>
      </c>
    </row>
    <row r="3560" spans="1:21" hidden="1">
      <c r="A3560" s="1" t="s">
        <v>1189</v>
      </c>
      <c r="B3560" s="1" t="s">
        <v>15650</v>
      </c>
      <c r="C3560" s="1" t="s">
        <v>18287</v>
      </c>
      <c r="D3560" s="1" t="s">
        <v>3733</v>
      </c>
      <c r="E3560" s="1" t="s">
        <v>3733</v>
      </c>
      <c r="F3560" s="1" t="s">
        <v>3733</v>
      </c>
      <c r="G3560" s="1" t="s">
        <v>3733</v>
      </c>
      <c r="H3560" s="1" t="s">
        <v>3733</v>
      </c>
      <c r="I3560" s="1" t="s">
        <v>3733</v>
      </c>
      <c r="J3560" s="1" t="s">
        <v>3733</v>
      </c>
      <c r="K3560" s="1" t="s">
        <v>3733</v>
      </c>
      <c r="L3560" s="1" t="s">
        <v>3733</v>
      </c>
      <c r="M3560" s="1" t="s">
        <v>3733</v>
      </c>
      <c r="O3560" s="1" t="s">
        <v>3733</v>
      </c>
      <c r="P3560" s="1" t="s">
        <v>3733</v>
      </c>
      <c r="Q3560" s="1" t="s">
        <v>3733</v>
      </c>
      <c r="S3560" s="1" t="s">
        <v>3733</v>
      </c>
      <c r="T3560" s="1" t="s">
        <v>3733</v>
      </c>
      <c r="U3560" s="1" t="s">
        <v>3733</v>
      </c>
    </row>
    <row r="3561" spans="1:21" hidden="1">
      <c r="A3561" s="1" t="s">
        <v>1189</v>
      </c>
      <c r="B3561" s="1" t="s">
        <v>15651</v>
      </c>
      <c r="C3561" s="1" t="s">
        <v>18288</v>
      </c>
      <c r="D3561" s="1" t="s">
        <v>3733</v>
      </c>
      <c r="E3561" s="1" t="s">
        <v>3733</v>
      </c>
      <c r="F3561" s="1" t="s">
        <v>3733</v>
      </c>
      <c r="G3561" s="1" t="s">
        <v>3733</v>
      </c>
      <c r="H3561" s="1" t="s">
        <v>3733</v>
      </c>
      <c r="I3561" s="1" t="s">
        <v>3733</v>
      </c>
      <c r="J3561" s="1" t="s">
        <v>3733</v>
      </c>
      <c r="K3561" s="1" t="s">
        <v>3733</v>
      </c>
      <c r="L3561" s="1" t="s">
        <v>3733</v>
      </c>
      <c r="M3561" s="1" t="s">
        <v>3733</v>
      </c>
      <c r="O3561" s="1" t="s">
        <v>3733</v>
      </c>
      <c r="P3561" s="1" t="s">
        <v>3733</v>
      </c>
      <c r="Q3561" s="1" t="s">
        <v>3733</v>
      </c>
      <c r="S3561" s="1" t="s">
        <v>3733</v>
      </c>
      <c r="T3561" s="1" t="s">
        <v>3733</v>
      </c>
      <c r="U3561" s="1" t="s">
        <v>3733</v>
      </c>
    </row>
    <row r="3562" spans="1:21" hidden="1">
      <c r="A3562" s="1" t="s">
        <v>1189</v>
      </c>
      <c r="B3562" s="1" t="s">
        <v>15652</v>
      </c>
      <c r="C3562" s="1" t="s">
        <v>18289</v>
      </c>
      <c r="D3562" s="1" t="s">
        <v>3733</v>
      </c>
      <c r="E3562" s="1" t="s">
        <v>3733</v>
      </c>
      <c r="F3562" s="1" t="s">
        <v>3733</v>
      </c>
      <c r="G3562" s="1" t="s">
        <v>3733</v>
      </c>
      <c r="H3562" s="1" t="s">
        <v>3733</v>
      </c>
      <c r="I3562" s="1" t="s">
        <v>3733</v>
      </c>
      <c r="J3562" s="1" t="s">
        <v>3733</v>
      </c>
      <c r="K3562" s="1" t="s">
        <v>3733</v>
      </c>
      <c r="L3562" s="1" t="s">
        <v>3733</v>
      </c>
      <c r="M3562" s="1" t="s">
        <v>3733</v>
      </c>
      <c r="O3562" s="1" t="s">
        <v>3733</v>
      </c>
      <c r="P3562" s="1" t="s">
        <v>3733</v>
      </c>
      <c r="Q3562" s="1" t="s">
        <v>3733</v>
      </c>
      <c r="S3562" s="1" t="s">
        <v>3733</v>
      </c>
      <c r="T3562" s="1" t="s">
        <v>3733</v>
      </c>
      <c r="U3562" s="1" t="s">
        <v>3733</v>
      </c>
    </row>
    <row r="3563" spans="1:21" hidden="1">
      <c r="A3563" s="1" t="s">
        <v>1189</v>
      </c>
      <c r="B3563" s="1" t="s">
        <v>4264</v>
      </c>
      <c r="C3563" s="1" t="s">
        <v>18290</v>
      </c>
      <c r="D3563" s="1" t="s">
        <v>3733</v>
      </c>
      <c r="E3563" s="1" t="s">
        <v>3733</v>
      </c>
      <c r="F3563" s="1" t="s">
        <v>3733</v>
      </c>
      <c r="G3563" s="1" t="s">
        <v>3733</v>
      </c>
      <c r="H3563" s="1" t="s">
        <v>3733</v>
      </c>
      <c r="I3563" s="1" t="s">
        <v>3733</v>
      </c>
      <c r="J3563" s="1" t="s">
        <v>3733</v>
      </c>
      <c r="K3563" s="1" t="s">
        <v>3733</v>
      </c>
      <c r="L3563" s="1" t="s">
        <v>3733</v>
      </c>
      <c r="M3563" s="1" t="s">
        <v>3733</v>
      </c>
      <c r="O3563" s="1" t="s">
        <v>3733</v>
      </c>
      <c r="P3563" s="1" t="s">
        <v>3733</v>
      </c>
      <c r="Q3563" s="1" t="s">
        <v>3733</v>
      </c>
      <c r="S3563" s="1" t="s">
        <v>3733</v>
      </c>
      <c r="T3563" s="1" t="s">
        <v>3733</v>
      </c>
      <c r="U3563" s="1" t="s">
        <v>3733</v>
      </c>
    </row>
    <row r="3564" spans="1:21" hidden="1">
      <c r="A3564" s="1" t="s">
        <v>1189</v>
      </c>
      <c r="B3564" s="1" t="s">
        <v>1262</v>
      </c>
      <c r="C3564" s="1" t="s">
        <v>18291</v>
      </c>
      <c r="D3564" s="1" t="s">
        <v>3733</v>
      </c>
      <c r="E3564" s="1" t="s">
        <v>3733</v>
      </c>
      <c r="F3564" s="1" t="s">
        <v>3733</v>
      </c>
      <c r="G3564" s="1" t="s">
        <v>3733</v>
      </c>
      <c r="H3564" s="1" t="s">
        <v>3733</v>
      </c>
      <c r="I3564" s="1" t="s">
        <v>3733</v>
      </c>
      <c r="J3564" s="1" t="s">
        <v>3733</v>
      </c>
      <c r="K3564" s="1" t="s">
        <v>3733</v>
      </c>
      <c r="L3564" s="1" t="s">
        <v>3733</v>
      </c>
      <c r="M3564" s="1" t="s">
        <v>3733</v>
      </c>
      <c r="O3564" s="1" t="s">
        <v>3733</v>
      </c>
      <c r="P3564" s="1" t="s">
        <v>3733</v>
      </c>
      <c r="Q3564" s="1" t="s">
        <v>3733</v>
      </c>
      <c r="S3564" s="1" t="s">
        <v>3733</v>
      </c>
      <c r="T3564" s="1" t="s">
        <v>3733</v>
      </c>
      <c r="U3564" s="1" t="s">
        <v>3733</v>
      </c>
    </row>
    <row r="3565" spans="1:21" hidden="1">
      <c r="A3565" s="1" t="s">
        <v>1189</v>
      </c>
      <c r="B3565" s="1" t="s">
        <v>1270</v>
      </c>
      <c r="C3565" s="1" t="s">
        <v>18292</v>
      </c>
      <c r="D3565" s="1" t="s">
        <v>3733</v>
      </c>
      <c r="E3565" s="1" t="s">
        <v>3733</v>
      </c>
      <c r="F3565" s="1" t="s">
        <v>3733</v>
      </c>
      <c r="G3565" s="1" t="s">
        <v>3733</v>
      </c>
      <c r="H3565" s="1" t="s">
        <v>3733</v>
      </c>
      <c r="I3565" s="1" t="s">
        <v>3733</v>
      </c>
      <c r="J3565" s="1" t="s">
        <v>3733</v>
      </c>
      <c r="K3565" s="1" t="s">
        <v>3733</v>
      </c>
      <c r="L3565" s="1" t="s">
        <v>3733</v>
      </c>
      <c r="M3565" s="1" t="s">
        <v>3733</v>
      </c>
      <c r="O3565" s="1" t="s">
        <v>3733</v>
      </c>
      <c r="P3565" s="1" t="s">
        <v>3733</v>
      </c>
      <c r="Q3565" s="1" t="s">
        <v>3733</v>
      </c>
      <c r="S3565" s="1" t="s">
        <v>3733</v>
      </c>
      <c r="T3565" s="1" t="s">
        <v>3733</v>
      </c>
      <c r="U3565" s="1" t="s">
        <v>3733</v>
      </c>
    </row>
    <row r="3566" spans="1:21" hidden="1">
      <c r="A3566" s="1" t="s">
        <v>1189</v>
      </c>
      <c r="B3566" s="1" t="s">
        <v>15653</v>
      </c>
      <c r="C3566" s="1" t="s">
        <v>18293</v>
      </c>
      <c r="D3566" s="1" t="s">
        <v>1212</v>
      </c>
      <c r="E3566" s="1" t="s">
        <v>15643</v>
      </c>
      <c r="F3566" s="1" t="s">
        <v>14</v>
      </c>
      <c r="G3566" s="1" t="s">
        <v>1270</v>
      </c>
      <c r="H3566" s="1" t="s">
        <v>1242</v>
      </c>
      <c r="I3566" s="1" t="s">
        <v>3733</v>
      </c>
      <c r="J3566" s="1" t="s">
        <v>1213</v>
      </c>
      <c r="K3566" s="1" t="s">
        <v>1272</v>
      </c>
      <c r="L3566" s="1" t="s">
        <v>1212</v>
      </c>
      <c r="M3566" s="1" t="s">
        <v>11</v>
      </c>
      <c r="O3566" s="1" t="s">
        <v>3733</v>
      </c>
      <c r="P3566" s="1" t="s">
        <v>3733</v>
      </c>
      <c r="Q3566" s="1" t="s">
        <v>3733</v>
      </c>
      <c r="S3566" s="1" t="s">
        <v>3733</v>
      </c>
      <c r="T3566" s="1" t="s">
        <v>3733</v>
      </c>
      <c r="U3566" s="1" t="s">
        <v>3733</v>
      </c>
    </row>
    <row r="3567" spans="1:21" hidden="1">
      <c r="A3567" s="1" t="s">
        <v>1189</v>
      </c>
      <c r="B3567" s="1" t="s">
        <v>15654</v>
      </c>
      <c r="C3567" s="1" t="s">
        <v>18294</v>
      </c>
      <c r="D3567" s="1" t="s">
        <v>1211</v>
      </c>
      <c r="E3567" s="1" t="s">
        <v>1135</v>
      </c>
      <c r="F3567" s="1" t="s">
        <v>2307</v>
      </c>
      <c r="G3567" s="1" t="s">
        <v>1244</v>
      </c>
      <c r="H3567" s="1" t="s">
        <v>1219</v>
      </c>
      <c r="I3567" s="1" t="s">
        <v>1211</v>
      </c>
      <c r="J3567" s="1" t="s">
        <v>644</v>
      </c>
      <c r="K3567" s="1" t="s">
        <v>2307</v>
      </c>
      <c r="L3567" s="1" t="s">
        <v>1240</v>
      </c>
      <c r="M3567" s="1" t="s">
        <v>1113</v>
      </c>
      <c r="O3567" s="1" t="s">
        <v>57</v>
      </c>
      <c r="P3567" s="1" t="s">
        <v>3733</v>
      </c>
      <c r="Q3567" s="1" t="s">
        <v>3733</v>
      </c>
      <c r="S3567" s="1" t="s">
        <v>3733</v>
      </c>
      <c r="T3567" s="1" t="s">
        <v>338</v>
      </c>
      <c r="U3567" s="1" t="s">
        <v>483</v>
      </c>
    </row>
    <row r="3568" spans="1:21" hidden="1">
      <c r="A3568" s="1" t="s">
        <v>1189</v>
      </c>
      <c r="B3568" s="1" t="s">
        <v>15655</v>
      </c>
      <c r="C3568" s="1" t="s">
        <v>18295</v>
      </c>
      <c r="D3568" s="1" t="s">
        <v>1212</v>
      </c>
      <c r="E3568" s="1" t="s">
        <v>2341</v>
      </c>
      <c r="F3568" s="1" t="s">
        <v>610</v>
      </c>
      <c r="G3568" s="1" t="s">
        <v>1242</v>
      </c>
      <c r="H3568" s="1" t="s">
        <v>644</v>
      </c>
      <c r="I3568" s="1" t="s">
        <v>1242</v>
      </c>
      <c r="J3568" s="1" t="s">
        <v>20</v>
      </c>
      <c r="K3568" s="1" t="s">
        <v>1212</v>
      </c>
      <c r="L3568" s="1" t="s">
        <v>1248</v>
      </c>
      <c r="M3568" s="1" t="s">
        <v>1242</v>
      </c>
      <c r="O3568" s="1" t="s">
        <v>93</v>
      </c>
      <c r="P3568" s="1" t="s">
        <v>100</v>
      </c>
      <c r="Q3568" s="1" t="s">
        <v>93</v>
      </c>
      <c r="S3568" s="1" t="s">
        <v>15650</v>
      </c>
      <c r="T3568" s="1" t="s">
        <v>338</v>
      </c>
      <c r="U3568" s="1" t="s">
        <v>3733</v>
      </c>
    </row>
    <row r="3569" spans="1:21" hidden="1">
      <c r="A3569" s="1" t="s">
        <v>1189</v>
      </c>
      <c r="B3569" s="1" t="s">
        <v>15656</v>
      </c>
      <c r="C3569" s="1" t="s">
        <v>18296</v>
      </c>
      <c r="D3569" s="1" t="s">
        <v>1270</v>
      </c>
      <c r="E3569" s="1" t="s">
        <v>1213</v>
      </c>
      <c r="F3569" s="1" t="s">
        <v>2416</v>
      </c>
      <c r="G3569" s="1" t="s">
        <v>1212</v>
      </c>
      <c r="H3569" s="1" t="s">
        <v>2416</v>
      </c>
      <c r="I3569" s="1" t="s">
        <v>1212</v>
      </c>
      <c r="J3569" s="1" t="s">
        <v>1242</v>
      </c>
      <c r="K3569" s="1" t="s">
        <v>1213</v>
      </c>
      <c r="L3569" s="1" t="s">
        <v>1242</v>
      </c>
      <c r="M3569" s="1" t="s">
        <v>2341</v>
      </c>
      <c r="O3569" s="1" t="s">
        <v>3733</v>
      </c>
      <c r="P3569" s="1" t="s">
        <v>3733</v>
      </c>
      <c r="Q3569" s="1" t="s">
        <v>3733</v>
      </c>
      <c r="S3569" s="1" t="s">
        <v>93</v>
      </c>
      <c r="T3569" s="1" t="s">
        <v>93</v>
      </c>
      <c r="U3569" s="1" t="s">
        <v>93</v>
      </c>
    </row>
    <row r="3570" spans="1:21" hidden="1">
      <c r="A3570" s="1" t="s">
        <v>1189</v>
      </c>
      <c r="B3570" s="1" t="s">
        <v>3390</v>
      </c>
      <c r="C3570" s="1" t="s">
        <v>18297</v>
      </c>
      <c r="D3570" s="1" t="s">
        <v>1212</v>
      </c>
      <c r="E3570" s="1" t="s">
        <v>1242</v>
      </c>
      <c r="F3570" s="1" t="s">
        <v>20</v>
      </c>
      <c r="G3570" s="1" t="s">
        <v>1213</v>
      </c>
      <c r="H3570" s="1" t="s">
        <v>304</v>
      </c>
      <c r="I3570" s="1" t="s">
        <v>1213</v>
      </c>
      <c r="J3570" s="1" t="s">
        <v>1241</v>
      </c>
      <c r="K3570" s="1" t="s">
        <v>1215</v>
      </c>
      <c r="L3570" s="1" t="s">
        <v>14</v>
      </c>
      <c r="M3570" s="1" t="s">
        <v>1212</v>
      </c>
      <c r="O3570" s="1" t="s">
        <v>3733</v>
      </c>
      <c r="P3570" s="1" t="s">
        <v>3733</v>
      </c>
      <c r="Q3570" s="1" t="s">
        <v>3733</v>
      </c>
      <c r="S3570" s="1" t="s">
        <v>93</v>
      </c>
      <c r="T3570" s="1" t="s">
        <v>2</v>
      </c>
      <c r="U3570" s="1" t="s">
        <v>2</v>
      </c>
    </row>
    <row r="3571" spans="1:21" hidden="1">
      <c r="A3571" s="1" t="s">
        <v>1189</v>
      </c>
      <c r="B3571" s="1" t="s">
        <v>7673</v>
      </c>
      <c r="C3571" s="1" t="s">
        <v>18298</v>
      </c>
      <c r="D3571" s="1" t="s">
        <v>1172</v>
      </c>
      <c r="E3571" s="1" t="s">
        <v>1211</v>
      </c>
      <c r="F3571" s="1" t="s">
        <v>1153</v>
      </c>
      <c r="G3571" s="1" t="s">
        <v>2307</v>
      </c>
      <c r="H3571" s="1" t="s">
        <v>2307</v>
      </c>
      <c r="I3571" s="1" t="s">
        <v>1146</v>
      </c>
      <c r="J3571" s="1" t="s">
        <v>1214</v>
      </c>
      <c r="K3571" s="1" t="s">
        <v>1134</v>
      </c>
      <c r="L3571" s="1" t="s">
        <v>7</v>
      </c>
      <c r="M3571" s="1" t="s">
        <v>2307</v>
      </c>
      <c r="O3571" s="1" t="s">
        <v>1108</v>
      </c>
      <c r="P3571" s="1" t="s">
        <v>3733</v>
      </c>
      <c r="Q3571" s="1" t="s">
        <v>3733</v>
      </c>
      <c r="S3571" s="1" t="s">
        <v>1156</v>
      </c>
      <c r="T3571" s="1" t="s">
        <v>93</v>
      </c>
      <c r="U3571" s="1" t="s">
        <v>93</v>
      </c>
    </row>
    <row r="3572" spans="1:21" hidden="1">
      <c r="A3572" s="1" t="s">
        <v>1189</v>
      </c>
      <c r="B3572" s="1" t="s">
        <v>7902</v>
      </c>
      <c r="C3572" s="1" t="s">
        <v>18299</v>
      </c>
      <c r="D3572" s="1" t="s">
        <v>1211</v>
      </c>
      <c r="E3572" s="1" t="s">
        <v>2307</v>
      </c>
      <c r="F3572" s="1" t="s">
        <v>1107</v>
      </c>
      <c r="G3572" s="1" t="s">
        <v>1211</v>
      </c>
      <c r="H3572" s="1" t="s">
        <v>1211</v>
      </c>
      <c r="I3572" s="1" t="s">
        <v>1121</v>
      </c>
      <c r="J3572" s="1" t="s">
        <v>2307</v>
      </c>
      <c r="K3572" s="1" t="s">
        <v>644</v>
      </c>
      <c r="L3572" s="1" t="s">
        <v>1240</v>
      </c>
      <c r="M3572" s="1" t="s">
        <v>1211</v>
      </c>
      <c r="O3572" s="1" t="s">
        <v>1108</v>
      </c>
      <c r="P3572" s="1" t="s">
        <v>3733</v>
      </c>
      <c r="Q3572" s="1" t="s">
        <v>483</v>
      </c>
      <c r="S3572" s="1" t="s">
        <v>483</v>
      </c>
      <c r="T3572" s="1" t="s">
        <v>1257</v>
      </c>
      <c r="U3572" s="1" t="s">
        <v>2</v>
      </c>
    </row>
    <row r="3573" spans="1:21" hidden="1">
      <c r="A3573" s="1" t="s">
        <v>1189</v>
      </c>
      <c r="B3573" s="1" t="s">
        <v>7548</v>
      </c>
      <c r="C3573" s="1" t="s">
        <v>18300</v>
      </c>
      <c r="D3573" s="1" t="s">
        <v>1211</v>
      </c>
      <c r="E3573" s="1" t="s">
        <v>2307</v>
      </c>
      <c r="F3573" s="1" t="s">
        <v>1107</v>
      </c>
      <c r="G3573" s="1" t="s">
        <v>2307</v>
      </c>
      <c r="H3573" s="1" t="s">
        <v>2307</v>
      </c>
      <c r="I3573" s="1" t="s">
        <v>1240</v>
      </c>
      <c r="J3573" s="1" t="s">
        <v>7</v>
      </c>
      <c r="K3573" s="1" t="s">
        <v>1211</v>
      </c>
      <c r="L3573" s="1" t="s">
        <v>2307</v>
      </c>
      <c r="M3573" s="1" t="s">
        <v>24</v>
      </c>
      <c r="O3573" s="1" t="s">
        <v>1254</v>
      </c>
      <c r="P3573" s="1" t="s">
        <v>338</v>
      </c>
      <c r="Q3573" s="1" t="s">
        <v>3733</v>
      </c>
      <c r="S3573" s="1" t="s">
        <v>483</v>
      </c>
      <c r="T3573" s="1" t="s">
        <v>2</v>
      </c>
      <c r="U3573" s="1" t="s">
        <v>483</v>
      </c>
    </row>
    <row r="3574" spans="1:21" hidden="1">
      <c r="A3574" s="1" t="s">
        <v>1189</v>
      </c>
      <c r="B3574" s="1" t="s">
        <v>7550</v>
      </c>
      <c r="C3574" s="1" t="s">
        <v>18301</v>
      </c>
      <c r="D3574" s="1" t="s">
        <v>361</v>
      </c>
      <c r="E3574" s="1" t="s">
        <v>1211</v>
      </c>
      <c r="F3574" s="1" t="s">
        <v>1150</v>
      </c>
      <c r="G3574" s="1" t="s">
        <v>2307</v>
      </c>
      <c r="H3574" s="1" t="s">
        <v>2307</v>
      </c>
      <c r="I3574" s="1" t="s">
        <v>1226</v>
      </c>
      <c r="J3574" s="1" t="s">
        <v>1211</v>
      </c>
      <c r="K3574" s="1" t="s">
        <v>1218</v>
      </c>
      <c r="L3574" s="1" t="s">
        <v>1211</v>
      </c>
      <c r="M3574" s="1" t="s">
        <v>24</v>
      </c>
      <c r="O3574" s="1" t="s">
        <v>1108</v>
      </c>
      <c r="P3574" s="1" t="s">
        <v>100</v>
      </c>
      <c r="Q3574" s="1" t="s">
        <v>3733</v>
      </c>
      <c r="S3574" s="1" t="s">
        <v>93</v>
      </c>
      <c r="T3574" s="1" t="s">
        <v>93</v>
      </c>
      <c r="U3574" s="1" t="s">
        <v>93</v>
      </c>
    </row>
    <row r="3575" spans="1:21" hidden="1">
      <c r="A3575" s="1" t="s">
        <v>1189</v>
      </c>
      <c r="B3575" s="1" t="s">
        <v>10704</v>
      </c>
      <c r="C3575" s="1" t="s">
        <v>18302</v>
      </c>
      <c r="D3575" s="1" t="s">
        <v>361</v>
      </c>
      <c r="E3575" s="1" t="s">
        <v>1211</v>
      </c>
      <c r="F3575" s="1" t="s">
        <v>1150</v>
      </c>
      <c r="G3575" s="1" t="s">
        <v>1211</v>
      </c>
      <c r="H3575" s="1" t="s">
        <v>1240</v>
      </c>
      <c r="I3575" s="1" t="s">
        <v>1211</v>
      </c>
      <c r="J3575" s="1" t="s">
        <v>1218</v>
      </c>
      <c r="K3575" s="1" t="s">
        <v>2307</v>
      </c>
      <c r="L3575" s="1" t="s">
        <v>24</v>
      </c>
      <c r="M3575" s="1" t="s">
        <v>1240</v>
      </c>
      <c r="O3575" s="1" t="s">
        <v>483</v>
      </c>
      <c r="P3575" s="1" t="s">
        <v>483</v>
      </c>
      <c r="Q3575" s="1" t="s">
        <v>2</v>
      </c>
      <c r="S3575" s="1" t="s">
        <v>3733</v>
      </c>
      <c r="T3575" s="1" t="s">
        <v>3733</v>
      </c>
      <c r="U3575" s="1" t="s">
        <v>3733</v>
      </c>
    </row>
    <row r="3576" spans="1:21" hidden="1">
      <c r="A3576" s="1" t="s">
        <v>1189</v>
      </c>
      <c r="B3576" s="1" t="s">
        <v>15657</v>
      </c>
      <c r="C3576" s="1" t="s">
        <v>18303</v>
      </c>
      <c r="D3576" s="1" t="s">
        <v>2307</v>
      </c>
      <c r="E3576" s="1" t="s">
        <v>1263</v>
      </c>
      <c r="F3576" s="1" t="s">
        <v>1211</v>
      </c>
      <c r="G3576" s="1" t="s">
        <v>2341</v>
      </c>
      <c r="H3576" s="1" t="s">
        <v>1211</v>
      </c>
      <c r="I3576" s="1" t="s">
        <v>57</v>
      </c>
      <c r="J3576" s="1" t="s">
        <v>1240</v>
      </c>
      <c r="K3576" s="1" t="s">
        <v>1263</v>
      </c>
      <c r="L3576" s="1" t="s">
        <v>1211</v>
      </c>
      <c r="M3576" s="1" t="s">
        <v>2341</v>
      </c>
      <c r="O3576" s="1" t="s">
        <v>1108</v>
      </c>
      <c r="P3576" s="1" t="s">
        <v>1134</v>
      </c>
      <c r="Q3576" s="1" t="s">
        <v>1135</v>
      </c>
      <c r="S3576" s="1" t="s">
        <v>1156</v>
      </c>
      <c r="T3576" s="1" t="s">
        <v>338</v>
      </c>
      <c r="U3576" s="1" t="s">
        <v>1256</v>
      </c>
    </row>
    <row r="3577" spans="1:21" hidden="1">
      <c r="A3577" s="1" t="s">
        <v>1189</v>
      </c>
      <c r="B3577" s="1" t="s">
        <v>15658</v>
      </c>
      <c r="C3577" s="1" t="s">
        <v>18304</v>
      </c>
      <c r="D3577" s="1" t="s">
        <v>1212</v>
      </c>
      <c r="E3577" s="1" t="s">
        <v>1107</v>
      </c>
      <c r="F3577" s="1" t="s">
        <v>1242</v>
      </c>
      <c r="G3577" s="1" t="s">
        <v>1219</v>
      </c>
      <c r="H3577" s="1" t="s">
        <v>1242</v>
      </c>
      <c r="I3577" s="1" t="s">
        <v>1213</v>
      </c>
      <c r="J3577" s="1" t="s">
        <v>11</v>
      </c>
      <c r="K3577" s="1" t="s">
        <v>1212</v>
      </c>
      <c r="L3577" s="1" t="s">
        <v>2341</v>
      </c>
      <c r="M3577" s="1" t="s">
        <v>1212</v>
      </c>
      <c r="O3577" s="1" t="s">
        <v>3733</v>
      </c>
      <c r="P3577" s="1" t="s">
        <v>3733</v>
      </c>
      <c r="Q3577" s="1" t="s">
        <v>3733</v>
      </c>
      <c r="S3577" s="1" t="s">
        <v>93</v>
      </c>
      <c r="T3577" s="1" t="s">
        <v>93</v>
      </c>
      <c r="U3577" s="1" t="s">
        <v>93</v>
      </c>
    </row>
    <row r="3578" spans="1:21" hidden="1">
      <c r="A3578" s="1" t="s">
        <v>1189</v>
      </c>
      <c r="B3578" s="1" t="s">
        <v>15659</v>
      </c>
      <c r="C3578" s="1" t="s">
        <v>18305</v>
      </c>
      <c r="D3578" s="1" t="s">
        <v>1212</v>
      </c>
      <c r="E3578" s="1" t="s">
        <v>1263</v>
      </c>
      <c r="F3578" s="1" t="s">
        <v>1212</v>
      </c>
      <c r="G3578" s="1" t="s">
        <v>1262</v>
      </c>
      <c r="H3578" s="1" t="s">
        <v>1213</v>
      </c>
      <c r="I3578" s="1" t="s">
        <v>1155</v>
      </c>
      <c r="J3578" s="1" t="s">
        <v>1272</v>
      </c>
      <c r="K3578" s="1" t="s">
        <v>1213</v>
      </c>
      <c r="L3578" s="1" t="s">
        <v>1212</v>
      </c>
      <c r="M3578" s="1" t="s">
        <v>14</v>
      </c>
      <c r="O3578" s="1" t="s">
        <v>1108</v>
      </c>
      <c r="P3578" s="1" t="s">
        <v>5</v>
      </c>
      <c r="Q3578" s="1" t="s">
        <v>2</v>
      </c>
      <c r="S3578" s="1" t="s">
        <v>93</v>
      </c>
      <c r="T3578" s="1" t="s">
        <v>100</v>
      </c>
      <c r="U3578" s="1" t="s">
        <v>93</v>
      </c>
    </row>
    <row r="3579" spans="1:21" hidden="1">
      <c r="A3579" s="1" t="s">
        <v>1189</v>
      </c>
      <c r="B3579" s="1" t="s">
        <v>15660</v>
      </c>
      <c r="C3579" s="1" t="s">
        <v>18306</v>
      </c>
      <c r="D3579" s="1" t="s">
        <v>1270</v>
      </c>
      <c r="E3579" s="1" t="s">
        <v>1212</v>
      </c>
      <c r="F3579" s="1" t="s">
        <v>2341</v>
      </c>
      <c r="G3579" s="1" t="s">
        <v>1213</v>
      </c>
      <c r="H3579" s="1" t="s">
        <v>11</v>
      </c>
      <c r="I3579" s="1" t="s">
        <v>1260</v>
      </c>
      <c r="J3579" s="1" t="s">
        <v>1213</v>
      </c>
      <c r="K3579" s="1" t="s">
        <v>1212</v>
      </c>
      <c r="L3579" s="1" t="s">
        <v>1215</v>
      </c>
      <c r="M3579" s="1" t="s">
        <v>1212</v>
      </c>
      <c r="O3579" s="1" t="s">
        <v>1108</v>
      </c>
      <c r="P3579" s="1" t="s">
        <v>1108</v>
      </c>
      <c r="Q3579" s="1" t="s">
        <v>3733</v>
      </c>
      <c r="S3579" s="1" t="s">
        <v>1156</v>
      </c>
      <c r="T3579" s="1" t="s">
        <v>5</v>
      </c>
      <c r="U3579" s="1" t="s">
        <v>5</v>
      </c>
    </row>
    <row r="3580" spans="1:21" hidden="1">
      <c r="A3580" s="1" t="s">
        <v>1189</v>
      </c>
      <c r="B3580" s="1" t="s">
        <v>15661</v>
      </c>
      <c r="C3580" s="1" t="s">
        <v>18307</v>
      </c>
      <c r="D3580" s="1" t="s">
        <v>1123</v>
      </c>
      <c r="E3580" s="1" t="s">
        <v>3733</v>
      </c>
      <c r="F3580" s="1" t="s">
        <v>1150</v>
      </c>
      <c r="G3580" s="1" t="s">
        <v>361</v>
      </c>
      <c r="H3580" s="1" t="s">
        <v>1250</v>
      </c>
      <c r="I3580" s="1" t="s">
        <v>95</v>
      </c>
      <c r="J3580" s="1" t="s">
        <v>1118</v>
      </c>
      <c r="K3580" s="1" t="s">
        <v>1121</v>
      </c>
      <c r="L3580" s="1" t="s">
        <v>1147</v>
      </c>
      <c r="M3580" s="1" t="s">
        <v>3733</v>
      </c>
      <c r="O3580" s="1" t="s">
        <v>1108</v>
      </c>
      <c r="P3580" s="1" t="s">
        <v>93</v>
      </c>
      <c r="Q3580" s="1" t="s">
        <v>3733</v>
      </c>
      <c r="S3580" s="1" t="s">
        <v>483</v>
      </c>
      <c r="T3580" s="1" t="s">
        <v>483</v>
      </c>
      <c r="U3580" s="1" t="s">
        <v>483</v>
      </c>
    </row>
    <row r="3581" spans="1:21" hidden="1">
      <c r="A3581" s="1" t="s">
        <v>1189</v>
      </c>
      <c r="B3581" s="1" t="s">
        <v>15662</v>
      </c>
      <c r="C3581" s="1" t="s">
        <v>18308</v>
      </c>
      <c r="D3581" s="1" t="s">
        <v>2307</v>
      </c>
      <c r="E3581" s="1" t="s">
        <v>3390</v>
      </c>
      <c r="F3581" s="1" t="s">
        <v>1211</v>
      </c>
      <c r="G3581" s="1" t="s">
        <v>2307</v>
      </c>
      <c r="H3581" s="1" t="s">
        <v>1107</v>
      </c>
      <c r="I3581" s="1" t="s">
        <v>2307</v>
      </c>
      <c r="J3581" s="1" t="s">
        <v>611</v>
      </c>
      <c r="K3581" s="1" t="s">
        <v>1211</v>
      </c>
      <c r="L3581" s="1" t="s">
        <v>2307</v>
      </c>
      <c r="M3581" s="1" t="s">
        <v>652</v>
      </c>
      <c r="O3581" s="1" t="s">
        <v>1108</v>
      </c>
      <c r="P3581" s="1" t="s">
        <v>3733</v>
      </c>
      <c r="Q3581" s="1" t="s">
        <v>2</v>
      </c>
      <c r="S3581" s="1" t="s">
        <v>93</v>
      </c>
      <c r="T3581" s="1" t="s">
        <v>100</v>
      </c>
      <c r="U3581" s="1" t="s">
        <v>483</v>
      </c>
    </row>
    <row r="3582" spans="1:21" hidden="1">
      <c r="A3582" s="1" t="s">
        <v>1189</v>
      </c>
      <c r="B3582" s="1" t="s">
        <v>15663</v>
      </c>
      <c r="C3582" s="1" t="s">
        <v>18309</v>
      </c>
      <c r="D3582" s="1" t="s">
        <v>2307</v>
      </c>
      <c r="E3582" s="1" t="s">
        <v>3390</v>
      </c>
      <c r="F3582" s="1" t="s">
        <v>1211</v>
      </c>
      <c r="G3582" s="1" t="s">
        <v>1107</v>
      </c>
      <c r="H3582" s="1" t="s">
        <v>1270</v>
      </c>
      <c r="I3582" s="1" t="s">
        <v>2307</v>
      </c>
      <c r="J3582" s="1" t="s">
        <v>15653</v>
      </c>
      <c r="K3582" s="1" t="s">
        <v>1211</v>
      </c>
      <c r="L3582" s="1" t="s">
        <v>24</v>
      </c>
      <c r="M3582" s="1" t="s">
        <v>1211</v>
      </c>
      <c r="O3582" s="1" t="s">
        <v>1108</v>
      </c>
      <c r="P3582" s="1" t="s">
        <v>15650</v>
      </c>
      <c r="Q3582" s="1" t="s">
        <v>93</v>
      </c>
      <c r="S3582" s="1" t="s">
        <v>93</v>
      </c>
      <c r="T3582" s="1" t="s">
        <v>483</v>
      </c>
      <c r="U3582" s="1" t="s">
        <v>2</v>
      </c>
    </row>
    <row r="3583" spans="1:21" hidden="1">
      <c r="A3583" s="1" t="s">
        <v>1189</v>
      </c>
      <c r="B3583" s="1" t="s">
        <v>15664</v>
      </c>
      <c r="C3583" s="1" t="s">
        <v>18310</v>
      </c>
      <c r="D3583" s="1" t="s">
        <v>1214</v>
      </c>
      <c r="E3583" s="1" t="s">
        <v>1240</v>
      </c>
      <c r="F3583" s="1" t="s">
        <v>2307</v>
      </c>
      <c r="G3583" s="1" t="s">
        <v>1250</v>
      </c>
      <c r="H3583" s="1" t="s">
        <v>1211</v>
      </c>
      <c r="I3583" s="1" t="s">
        <v>1121</v>
      </c>
      <c r="J3583" s="1" t="s">
        <v>1107</v>
      </c>
      <c r="K3583" s="1" t="s">
        <v>2307</v>
      </c>
      <c r="L3583" s="1" t="s">
        <v>1248</v>
      </c>
      <c r="M3583" s="1" t="s">
        <v>1240</v>
      </c>
      <c r="O3583" s="1" t="s">
        <v>3733</v>
      </c>
      <c r="P3583" s="1" t="s">
        <v>3733</v>
      </c>
      <c r="Q3583" s="1" t="s">
        <v>3733</v>
      </c>
      <c r="S3583" s="1" t="s">
        <v>483</v>
      </c>
      <c r="T3583" s="1" t="s">
        <v>483</v>
      </c>
      <c r="U3583" s="1" t="s">
        <v>483</v>
      </c>
    </row>
    <row r="3584" spans="1:21" hidden="1">
      <c r="A3584" s="1" t="s">
        <v>1189</v>
      </c>
      <c r="B3584" s="1" t="s">
        <v>15665</v>
      </c>
      <c r="C3584" s="1" t="s">
        <v>18311</v>
      </c>
      <c r="D3584" s="1" t="s">
        <v>1211</v>
      </c>
      <c r="E3584" s="1" t="s">
        <v>610</v>
      </c>
      <c r="F3584" s="1" t="s">
        <v>1211</v>
      </c>
      <c r="G3584" s="1" t="s">
        <v>610</v>
      </c>
      <c r="H3584" s="1" t="s">
        <v>1121</v>
      </c>
      <c r="I3584" s="1" t="s">
        <v>2307</v>
      </c>
      <c r="J3584" s="1" t="s">
        <v>1135</v>
      </c>
      <c r="K3584" s="1" t="s">
        <v>1211</v>
      </c>
      <c r="L3584" s="1" t="s">
        <v>1211</v>
      </c>
      <c r="M3584" s="1" t="s">
        <v>1240</v>
      </c>
      <c r="O3584" s="1" t="s">
        <v>3733</v>
      </c>
      <c r="P3584" s="1" t="s">
        <v>3733</v>
      </c>
      <c r="Q3584" s="1" t="s">
        <v>3733</v>
      </c>
      <c r="S3584" s="1" t="s">
        <v>3733</v>
      </c>
      <c r="T3584" s="1" t="s">
        <v>3733</v>
      </c>
      <c r="U3584" s="1" t="s">
        <v>3733</v>
      </c>
    </row>
    <row r="3585" spans="1:21" hidden="1">
      <c r="A3585" s="1" t="s">
        <v>1189</v>
      </c>
      <c r="B3585" s="1" t="s">
        <v>15666</v>
      </c>
      <c r="C3585" s="1" t="s">
        <v>18312</v>
      </c>
      <c r="D3585" s="1" t="s">
        <v>1240</v>
      </c>
      <c r="E3585" s="1" t="s">
        <v>1240</v>
      </c>
      <c r="F3585" s="1" t="s">
        <v>1240</v>
      </c>
      <c r="G3585" s="1" t="s">
        <v>1240</v>
      </c>
      <c r="H3585" s="1" t="s">
        <v>1240</v>
      </c>
      <c r="I3585" s="1" t="s">
        <v>1240</v>
      </c>
      <c r="J3585" s="1" t="s">
        <v>1240</v>
      </c>
      <c r="K3585" s="1" t="s">
        <v>1240</v>
      </c>
      <c r="L3585" s="1" t="s">
        <v>1240</v>
      </c>
      <c r="M3585" s="1" t="s">
        <v>1240</v>
      </c>
      <c r="O3585" s="1" t="s">
        <v>3733</v>
      </c>
      <c r="P3585" s="1" t="s">
        <v>3733</v>
      </c>
      <c r="Q3585" s="1" t="s">
        <v>3733</v>
      </c>
      <c r="S3585" s="1" t="s">
        <v>3733</v>
      </c>
      <c r="T3585" s="1" t="s">
        <v>3733</v>
      </c>
      <c r="U3585" s="1" t="s">
        <v>3733</v>
      </c>
    </row>
    <row r="3586" spans="1:21" hidden="1">
      <c r="A3586" s="1" t="s">
        <v>1189</v>
      </c>
      <c r="B3586" s="1" t="s">
        <v>7444</v>
      </c>
      <c r="C3586" s="1" t="s">
        <v>18313</v>
      </c>
      <c r="D3586" s="1" t="s">
        <v>3733</v>
      </c>
      <c r="E3586" s="1" t="s">
        <v>3733</v>
      </c>
      <c r="F3586" s="1" t="s">
        <v>3733</v>
      </c>
      <c r="G3586" s="1" t="s">
        <v>3733</v>
      </c>
      <c r="H3586" s="1" t="s">
        <v>3733</v>
      </c>
      <c r="I3586" s="1" t="s">
        <v>3733</v>
      </c>
      <c r="J3586" s="1" t="s">
        <v>3733</v>
      </c>
      <c r="K3586" s="1" t="s">
        <v>3733</v>
      </c>
      <c r="L3586" s="1" t="s">
        <v>3733</v>
      </c>
      <c r="M3586" s="1" t="s">
        <v>3733</v>
      </c>
      <c r="O3586" s="1" t="s">
        <v>3733</v>
      </c>
      <c r="P3586" s="1" t="s">
        <v>483</v>
      </c>
      <c r="Q3586" s="1" t="s">
        <v>2</v>
      </c>
      <c r="S3586" s="1" t="s">
        <v>100</v>
      </c>
      <c r="T3586" s="1" t="s">
        <v>5</v>
      </c>
      <c r="U3586" s="1" t="s">
        <v>483</v>
      </c>
    </row>
    <row r="3587" spans="1:21" hidden="1">
      <c r="A3587" s="1" t="s">
        <v>1190</v>
      </c>
      <c r="B3587" s="1" t="s">
        <v>3733</v>
      </c>
      <c r="C3587" s="1" t="s">
        <v>18314</v>
      </c>
      <c r="D3587" s="1" t="s">
        <v>3733</v>
      </c>
      <c r="E3587" s="1" t="s">
        <v>3733</v>
      </c>
      <c r="F3587" s="1" t="s">
        <v>3733</v>
      </c>
      <c r="G3587" s="1" t="s">
        <v>3733</v>
      </c>
      <c r="H3587" s="1" t="s">
        <v>3733</v>
      </c>
      <c r="I3587" s="1" t="s">
        <v>3733</v>
      </c>
      <c r="J3587" s="1" t="s">
        <v>3733</v>
      </c>
      <c r="K3587" s="1" t="s">
        <v>3733</v>
      </c>
      <c r="L3587" s="1" t="s">
        <v>3733</v>
      </c>
      <c r="M3587" s="1" t="s">
        <v>3733</v>
      </c>
      <c r="O3587" s="1" t="s">
        <v>3733</v>
      </c>
      <c r="P3587" s="1" t="s">
        <v>3733</v>
      </c>
      <c r="Q3587" s="1" t="s">
        <v>3733</v>
      </c>
      <c r="S3587" s="1" t="s">
        <v>3733</v>
      </c>
      <c r="T3587" s="1" t="s">
        <v>3733</v>
      </c>
      <c r="U3587" s="1" t="s">
        <v>3733</v>
      </c>
    </row>
    <row r="3588" spans="1:21" hidden="1">
      <c r="A3588" s="1" t="s">
        <v>1190</v>
      </c>
      <c r="B3588" s="1" t="s">
        <v>1240</v>
      </c>
      <c r="C3588" s="1" t="s">
        <v>18315</v>
      </c>
      <c r="D3588" s="1" t="s">
        <v>2352</v>
      </c>
      <c r="E3588" s="1" t="s">
        <v>1221</v>
      </c>
      <c r="F3588" s="1" t="s">
        <v>2352</v>
      </c>
      <c r="G3588" s="1" t="s">
        <v>1221</v>
      </c>
      <c r="H3588" s="1" t="s">
        <v>1221</v>
      </c>
      <c r="I3588" s="1" t="s">
        <v>1217</v>
      </c>
      <c r="J3588" s="1" t="s">
        <v>2352</v>
      </c>
      <c r="K3588" s="1" t="s">
        <v>304</v>
      </c>
      <c r="L3588" s="1" t="s">
        <v>1220</v>
      </c>
      <c r="M3588" s="1" t="s">
        <v>1219</v>
      </c>
      <c r="O3588" s="1" t="s">
        <v>3733</v>
      </c>
      <c r="P3588" s="1" t="s">
        <v>2</v>
      </c>
      <c r="Q3588" s="1" t="s">
        <v>5</v>
      </c>
      <c r="S3588" s="1" t="s">
        <v>3733</v>
      </c>
      <c r="T3588" s="1" t="s">
        <v>3733</v>
      </c>
      <c r="U3588" s="1" t="s">
        <v>3733</v>
      </c>
    </row>
    <row r="3589" spans="1:21" hidden="1">
      <c r="A3589" s="1" t="s">
        <v>1190</v>
      </c>
      <c r="B3589" s="1" t="s">
        <v>1241</v>
      </c>
      <c r="C3589" s="1" t="s">
        <v>18316</v>
      </c>
      <c r="D3589" s="1" t="s">
        <v>622</v>
      </c>
      <c r="E3589" s="1" t="s">
        <v>461</v>
      </c>
      <c r="F3589" s="1" t="s">
        <v>98</v>
      </c>
      <c r="G3589" s="1" t="s">
        <v>1107</v>
      </c>
      <c r="H3589" s="1" t="s">
        <v>304</v>
      </c>
      <c r="I3589" s="1" t="s">
        <v>15652</v>
      </c>
      <c r="J3589" s="1" t="s">
        <v>1218</v>
      </c>
      <c r="K3589" s="1" t="s">
        <v>2388</v>
      </c>
      <c r="L3589" s="1" t="s">
        <v>461</v>
      </c>
      <c r="M3589" s="1" t="s">
        <v>24</v>
      </c>
      <c r="O3589" s="1" t="s">
        <v>3733</v>
      </c>
      <c r="P3589" s="1" t="s">
        <v>3733</v>
      </c>
      <c r="Q3589" s="1" t="s">
        <v>3733</v>
      </c>
      <c r="S3589" s="1" t="s">
        <v>635</v>
      </c>
      <c r="T3589" s="1" t="s">
        <v>608</v>
      </c>
      <c r="U3589" s="1" t="s">
        <v>57</v>
      </c>
    </row>
    <row r="3590" spans="1:21" hidden="1">
      <c r="A3590" s="1" t="s">
        <v>1190</v>
      </c>
      <c r="B3590" s="1" t="s">
        <v>1242</v>
      </c>
      <c r="C3590" s="1" t="s">
        <v>18317</v>
      </c>
      <c r="D3590" s="1" t="s">
        <v>1244</v>
      </c>
      <c r="E3590" s="1" t="s">
        <v>98</v>
      </c>
      <c r="F3590" s="1" t="s">
        <v>1109</v>
      </c>
      <c r="G3590" s="1" t="s">
        <v>1134</v>
      </c>
      <c r="H3590" s="1" t="s">
        <v>15651</v>
      </c>
      <c r="I3590" s="1" t="s">
        <v>1109</v>
      </c>
      <c r="J3590" s="1" t="s">
        <v>1261</v>
      </c>
      <c r="K3590" s="1" t="s">
        <v>589</v>
      </c>
      <c r="L3590" s="1" t="s">
        <v>15652</v>
      </c>
      <c r="M3590" s="1" t="s">
        <v>1109</v>
      </c>
      <c r="O3590" s="1" t="s">
        <v>3733</v>
      </c>
      <c r="P3590" s="1" t="s">
        <v>3733</v>
      </c>
      <c r="Q3590" s="1" t="s">
        <v>3733</v>
      </c>
      <c r="S3590" s="1" t="s">
        <v>635</v>
      </c>
      <c r="T3590" s="1" t="s">
        <v>608</v>
      </c>
      <c r="U3590" s="1" t="s">
        <v>57</v>
      </c>
    </row>
    <row r="3591" spans="1:21" hidden="1">
      <c r="A3591" s="1" t="s">
        <v>1190</v>
      </c>
      <c r="B3591" s="1" t="s">
        <v>1243</v>
      </c>
      <c r="C3591" s="1" t="s">
        <v>18318</v>
      </c>
      <c r="D3591" s="1" t="s">
        <v>2324</v>
      </c>
      <c r="E3591" s="1" t="s">
        <v>15652</v>
      </c>
      <c r="F3591" s="1" t="s">
        <v>15655</v>
      </c>
      <c r="G3591" s="1" t="s">
        <v>1109</v>
      </c>
      <c r="H3591" s="1" t="s">
        <v>589</v>
      </c>
      <c r="I3591" s="1" t="s">
        <v>15652</v>
      </c>
      <c r="J3591" s="1" t="s">
        <v>1135</v>
      </c>
      <c r="K3591" s="1" t="s">
        <v>7673</v>
      </c>
      <c r="L3591" s="1" t="s">
        <v>600</v>
      </c>
      <c r="M3591" s="1" t="s">
        <v>1262</v>
      </c>
      <c r="O3591" s="1" t="s">
        <v>3733</v>
      </c>
      <c r="P3591" s="1" t="s">
        <v>3733</v>
      </c>
      <c r="Q3591" s="1" t="s">
        <v>3733</v>
      </c>
      <c r="S3591" s="1" t="s">
        <v>3733</v>
      </c>
      <c r="T3591" s="1" t="s">
        <v>3733</v>
      </c>
      <c r="U3591" s="1" t="s">
        <v>3733</v>
      </c>
    </row>
    <row r="3592" spans="1:21" hidden="1">
      <c r="A3592" s="1" t="s">
        <v>1190</v>
      </c>
      <c r="B3592" s="1" t="s">
        <v>1244</v>
      </c>
      <c r="C3592" s="1" t="s">
        <v>18319</v>
      </c>
      <c r="D3592" s="1" t="s">
        <v>1116</v>
      </c>
      <c r="E3592" s="1" t="s">
        <v>15648</v>
      </c>
      <c r="F3592" s="1" t="s">
        <v>15655</v>
      </c>
      <c r="G3592" s="1" t="s">
        <v>15648</v>
      </c>
      <c r="H3592" s="1" t="s">
        <v>1116</v>
      </c>
      <c r="I3592" s="1" t="s">
        <v>15653</v>
      </c>
      <c r="J3592" s="1" t="s">
        <v>15652</v>
      </c>
      <c r="K3592" s="1" t="s">
        <v>15655</v>
      </c>
      <c r="L3592" s="1" t="s">
        <v>589</v>
      </c>
      <c r="M3592" s="1" t="s">
        <v>1262</v>
      </c>
      <c r="O3592" s="1" t="s">
        <v>3733</v>
      </c>
      <c r="P3592" s="1" t="s">
        <v>3733</v>
      </c>
      <c r="Q3592" s="1" t="s">
        <v>3733</v>
      </c>
      <c r="S3592" s="1" t="s">
        <v>3733</v>
      </c>
      <c r="T3592" s="1" t="s">
        <v>3733</v>
      </c>
      <c r="U3592" s="1" t="s">
        <v>3733</v>
      </c>
    </row>
    <row r="3593" spans="1:21" hidden="1">
      <c r="A3593" s="1" t="s">
        <v>1190</v>
      </c>
      <c r="B3593" s="1" t="s">
        <v>1245</v>
      </c>
      <c r="C3593" s="1" t="s">
        <v>18320</v>
      </c>
      <c r="D3593" s="1" t="s">
        <v>2416</v>
      </c>
      <c r="E3593" s="1" t="s">
        <v>1220</v>
      </c>
      <c r="F3593" s="1" t="s">
        <v>1216</v>
      </c>
      <c r="G3593" s="1" t="s">
        <v>1134</v>
      </c>
      <c r="H3593" s="1" t="s">
        <v>622</v>
      </c>
      <c r="I3593" s="1" t="s">
        <v>1167</v>
      </c>
      <c r="J3593" s="1" t="s">
        <v>2416</v>
      </c>
      <c r="K3593" s="1" t="s">
        <v>1124</v>
      </c>
      <c r="L3593" s="1" t="s">
        <v>1109</v>
      </c>
      <c r="M3593" s="1" t="s">
        <v>644</v>
      </c>
      <c r="O3593" s="1" t="s">
        <v>3733</v>
      </c>
      <c r="P3593" s="1" t="s">
        <v>3733</v>
      </c>
      <c r="Q3593" s="1" t="s">
        <v>3733</v>
      </c>
      <c r="S3593" s="1" t="s">
        <v>635</v>
      </c>
      <c r="T3593" s="1" t="s">
        <v>2</v>
      </c>
      <c r="U3593" s="1" t="s">
        <v>2</v>
      </c>
    </row>
    <row r="3594" spans="1:21" hidden="1">
      <c r="A3594" s="1" t="s">
        <v>1190</v>
      </c>
      <c r="B3594" s="1" t="s">
        <v>1246</v>
      </c>
      <c r="C3594" s="1" t="s">
        <v>18321</v>
      </c>
      <c r="D3594" s="1" t="s">
        <v>1216</v>
      </c>
      <c r="E3594" s="1" t="s">
        <v>2416</v>
      </c>
      <c r="F3594" s="1" t="s">
        <v>622</v>
      </c>
      <c r="G3594" s="1" t="s">
        <v>1134</v>
      </c>
      <c r="H3594" s="1" t="s">
        <v>57</v>
      </c>
      <c r="I3594" s="1" t="s">
        <v>1217</v>
      </c>
      <c r="J3594" s="1" t="s">
        <v>2388</v>
      </c>
      <c r="K3594" s="1" t="s">
        <v>1124</v>
      </c>
      <c r="L3594" s="1" t="s">
        <v>1219</v>
      </c>
      <c r="M3594" s="1" t="s">
        <v>24</v>
      </c>
      <c r="O3594" s="1" t="s">
        <v>3733</v>
      </c>
      <c r="P3594" s="1" t="s">
        <v>3733</v>
      </c>
      <c r="Q3594" s="1" t="s">
        <v>3733</v>
      </c>
      <c r="S3594" s="1" t="s">
        <v>635</v>
      </c>
      <c r="T3594" s="1" t="s">
        <v>2</v>
      </c>
      <c r="U3594" s="1" t="s">
        <v>2</v>
      </c>
    </row>
    <row r="3595" spans="1:21" hidden="1">
      <c r="A3595" s="1" t="s">
        <v>1190</v>
      </c>
      <c r="B3595" s="1" t="s">
        <v>1247</v>
      </c>
      <c r="C3595" s="1" t="s">
        <v>18322</v>
      </c>
      <c r="D3595" s="1" t="s">
        <v>1116</v>
      </c>
      <c r="E3595" s="1" t="s">
        <v>15652</v>
      </c>
      <c r="F3595" s="1" t="s">
        <v>1134</v>
      </c>
      <c r="G3595" s="1" t="s">
        <v>589</v>
      </c>
      <c r="H3595" s="1" t="s">
        <v>15655</v>
      </c>
      <c r="I3595" s="1" t="s">
        <v>1244</v>
      </c>
      <c r="J3595" s="1" t="s">
        <v>1135</v>
      </c>
      <c r="K3595" s="1" t="s">
        <v>1243</v>
      </c>
      <c r="L3595" s="1" t="s">
        <v>600</v>
      </c>
      <c r="M3595" s="1" t="s">
        <v>1262</v>
      </c>
      <c r="O3595" s="1" t="s">
        <v>3733</v>
      </c>
      <c r="P3595" s="1" t="s">
        <v>3733</v>
      </c>
      <c r="Q3595" s="1" t="s">
        <v>3733</v>
      </c>
      <c r="S3595" s="1" t="s">
        <v>2</v>
      </c>
      <c r="T3595" s="1" t="s">
        <v>2</v>
      </c>
      <c r="U3595" s="1" t="s">
        <v>2</v>
      </c>
    </row>
    <row r="3596" spans="1:21" hidden="1">
      <c r="A3596" s="1" t="s">
        <v>1190</v>
      </c>
      <c r="B3596" s="1" t="s">
        <v>1248</v>
      </c>
      <c r="C3596" s="1" t="s">
        <v>18323</v>
      </c>
      <c r="D3596" s="1" t="s">
        <v>1116</v>
      </c>
      <c r="E3596" s="1" t="s">
        <v>15648</v>
      </c>
      <c r="F3596" s="1" t="s">
        <v>15655</v>
      </c>
      <c r="G3596" s="1" t="s">
        <v>15654</v>
      </c>
      <c r="H3596" s="1" t="s">
        <v>1116</v>
      </c>
      <c r="I3596" s="1" t="s">
        <v>15648</v>
      </c>
      <c r="J3596" s="1" t="s">
        <v>15652</v>
      </c>
      <c r="K3596" s="1" t="s">
        <v>4264</v>
      </c>
      <c r="L3596" s="1" t="s">
        <v>589</v>
      </c>
      <c r="M3596" s="1" t="s">
        <v>15655</v>
      </c>
      <c r="O3596" s="1" t="s">
        <v>3733</v>
      </c>
      <c r="P3596" s="1" t="s">
        <v>3733</v>
      </c>
      <c r="Q3596" s="1" t="s">
        <v>3733</v>
      </c>
      <c r="S3596" s="1" t="s">
        <v>3733</v>
      </c>
      <c r="T3596" s="1" t="s">
        <v>3733</v>
      </c>
      <c r="U3596" s="1" t="s">
        <v>3733</v>
      </c>
    </row>
    <row r="3597" spans="1:21" hidden="1">
      <c r="A3597" s="1" t="s">
        <v>1190</v>
      </c>
      <c r="B3597" s="1" t="s">
        <v>3292</v>
      </c>
      <c r="C3597" s="1" t="s">
        <v>18324</v>
      </c>
      <c r="D3597" s="1" t="s">
        <v>1221</v>
      </c>
      <c r="E3597" s="1" t="s">
        <v>2352</v>
      </c>
      <c r="F3597" s="1" t="s">
        <v>1221</v>
      </c>
      <c r="G3597" s="1" t="s">
        <v>2352</v>
      </c>
      <c r="H3597" s="1" t="s">
        <v>1221</v>
      </c>
      <c r="I3597" s="1" t="s">
        <v>1216</v>
      </c>
      <c r="J3597" s="1" t="s">
        <v>2352</v>
      </c>
      <c r="K3597" s="1" t="s">
        <v>1217</v>
      </c>
      <c r="L3597" s="1" t="s">
        <v>1219</v>
      </c>
      <c r="M3597" s="1" t="s">
        <v>107</v>
      </c>
      <c r="O3597" s="1" t="s">
        <v>3733</v>
      </c>
      <c r="P3597" s="1" t="s">
        <v>3733</v>
      </c>
      <c r="Q3597" s="1" t="s">
        <v>3733</v>
      </c>
      <c r="S3597" s="1" t="s">
        <v>2</v>
      </c>
      <c r="T3597" s="1" t="s">
        <v>2</v>
      </c>
      <c r="U3597" s="1" t="s">
        <v>2</v>
      </c>
    </row>
    <row r="3598" spans="1:21" hidden="1">
      <c r="A3598" s="1" t="s">
        <v>1190</v>
      </c>
      <c r="B3598" s="1" t="s">
        <v>2303</v>
      </c>
      <c r="C3598" s="1" t="s">
        <v>18325</v>
      </c>
      <c r="D3598" s="1" t="s">
        <v>1226</v>
      </c>
      <c r="E3598" s="1" t="s">
        <v>652</v>
      </c>
      <c r="F3598" s="1" t="s">
        <v>461</v>
      </c>
      <c r="G3598" s="1" t="s">
        <v>1226</v>
      </c>
      <c r="H3598" s="1" t="s">
        <v>304</v>
      </c>
      <c r="I3598" s="1" t="s">
        <v>15652</v>
      </c>
      <c r="J3598" s="1" t="s">
        <v>1218</v>
      </c>
      <c r="K3598" s="1" t="s">
        <v>1167</v>
      </c>
      <c r="L3598" s="1" t="s">
        <v>461</v>
      </c>
      <c r="M3598" s="1" t="s">
        <v>1109</v>
      </c>
      <c r="O3598" s="1" t="s">
        <v>3733</v>
      </c>
      <c r="P3598" s="1" t="s">
        <v>3733</v>
      </c>
      <c r="Q3598" s="1" t="s">
        <v>3733</v>
      </c>
      <c r="S3598" s="1" t="s">
        <v>57</v>
      </c>
      <c r="T3598" s="1" t="s">
        <v>584</v>
      </c>
      <c r="U3598" s="1" t="s">
        <v>608</v>
      </c>
    </row>
    <row r="3599" spans="1:21" hidden="1">
      <c r="A3599" s="1" t="s">
        <v>1190</v>
      </c>
      <c r="B3599" s="1" t="s">
        <v>2324</v>
      </c>
      <c r="C3599" s="1" t="s">
        <v>18326</v>
      </c>
      <c r="D3599" s="1" t="s">
        <v>1226</v>
      </c>
      <c r="E3599" s="1" t="s">
        <v>1244</v>
      </c>
      <c r="F3599" s="1" t="s">
        <v>1109</v>
      </c>
      <c r="G3599" s="1" t="s">
        <v>15651</v>
      </c>
      <c r="H3599" s="1" t="s">
        <v>1135</v>
      </c>
      <c r="I3599" s="1" t="s">
        <v>15652</v>
      </c>
      <c r="J3599" s="1" t="s">
        <v>1134</v>
      </c>
      <c r="K3599" s="1" t="s">
        <v>1226</v>
      </c>
      <c r="L3599" s="1" t="s">
        <v>1134</v>
      </c>
      <c r="M3599" s="1" t="s">
        <v>1109</v>
      </c>
      <c r="O3599" s="1" t="s">
        <v>3733</v>
      </c>
      <c r="P3599" s="1" t="s">
        <v>3733</v>
      </c>
      <c r="Q3599" s="1" t="s">
        <v>3733</v>
      </c>
      <c r="S3599" s="1" t="s">
        <v>57</v>
      </c>
      <c r="T3599" s="1" t="s">
        <v>584</v>
      </c>
      <c r="U3599" s="1" t="s">
        <v>608</v>
      </c>
    </row>
    <row r="3600" spans="1:21" hidden="1">
      <c r="A3600" s="1" t="s">
        <v>1190</v>
      </c>
      <c r="B3600" s="1" t="s">
        <v>2321</v>
      </c>
      <c r="C3600" s="1" t="s">
        <v>18327</v>
      </c>
      <c r="D3600" s="1" t="s">
        <v>1116</v>
      </c>
      <c r="E3600" s="1" t="s">
        <v>2324</v>
      </c>
      <c r="F3600" s="1" t="s">
        <v>15652</v>
      </c>
      <c r="G3600" s="1" t="s">
        <v>15655</v>
      </c>
      <c r="H3600" s="1" t="s">
        <v>589</v>
      </c>
      <c r="I3600" s="1" t="s">
        <v>15655</v>
      </c>
      <c r="J3600" s="1" t="s">
        <v>15652</v>
      </c>
      <c r="K3600" s="1" t="s">
        <v>1135</v>
      </c>
      <c r="L3600" s="1" t="s">
        <v>600</v>
      </c>
      <c r="M3600" s="1" t="s">
        <v>1262</v>
      </c>
      <c r="O3600" s="1" t="s">
        <v>3733</v>
      </c>
      <c r="P3600" s="1" t="s">
        <v>3733</v>
      </c>
      <c r="Q3600" s="1" t="s">
        <v>3733</v>
      </c>
      <c r="S3600" s="1" t="s">
        <v>635</v>
      </c>
      <c r="T3600" s="1" t="s">
        <v>584</v>
      </c>
      <c r="U3600" s="1" t="s">
        <v>57</v>
      </c>
    </row>
    <row r="3601" spans="1:21" hidden="1">
      <c r="A3601" s="1" t="s">
        <v>1190</v>
      </c>
      <c r="B3601" s="1" t="s">
        <v>2313</v>
      </c>
      <c r="C3601" s="1" t="s">
        <v>18328</v>
      </c>
      <c r="D3601" s="1" t="s">
        <v>3733</v>
      </c>
      <c r="E3601" s="1" t="s">
        <v>3733</v>
      </c>
      <c r="F3601" s="1" t="s">
        <v>3733</v>
      </c>
      <c r="G3601" s="1" t="s">
        <v>3733</v>
      </c>
      <c r="H3601" s="1" t="s">
        <v>3733</v>
      </c>
      <c r="I3601" s="1" t="s">
        <v>3733</v>
      </c>
      <c r="J3601" s="1" t="s">
        <v>3733</v>
      </c>
      <c r="K3601" s="1" t="s">
        <v>3733</v>
      </c>
      <c r="L3601" s="1" t="s">
        <v>3733</v>
      </c>
      <c r="M3601" s="1" t="s">
        <v>3733</v>
      </c>
      <c r="O3601" s="1" t="s">
        <v>3733</v>
      </c>
      <c r="P3601" s="1" t="s">
        <v>3733</v>
      </c>
      <c r="Q3601" s="1" t="s">
        <v>3733</v>
      </c>
      <c r="S3601" s="1" t="s">
        <v>3733</v>
      </c>
      <c r="T3601" s="1" t="s">
        <v>3733</v>
      </c>
      <c r="U3601" s="1" t="s">
        <v>3733</v>
      </c>
    </row>
    <row r="3602" spans="1:21" hidden="1">
      <c r="A3602" s="1" t="s">
        <v>1190</v>
      </c>
      <c r="B3602" s="1" t="s">
        <v>2307</v>
      </c>
      <c r="C3602" s="1" t="s">
        <v>18329</v>
      </c>
      <c r="D3602" s="1" t="s">
        <v>1153</v>
      </c>
      <c r="E3602" s="1" t="s">
        <v>1255</v>
      </c>
      <c r="F3602" s="1" t="s">
        <v>1117</v>
      </c>
      <c r="G3602" s="1" t="s">
        <v>3733</v>
      </c>
      <c r="H3602" s="1" t="s">
        <v>3733</v>
      </c>
      <c r="I3602" s="1" t="s">
        <v>1167</v>
      </c>
      <c r="J3602" s="1" t="s">
        <v>3733</v>
      </c>
      <c r="K3602" s="1" t="s">
        <v>1167</v>
      </c>
      <c r="L3602" s="1" t="s">
        <v>3733</v>
      </c>
      <c r="M3602" s="1" t="s">
        <v>3733</v>
      </c>
      <c r="O3602" s="1" t="s">
        <v>3733</v>
      </c>
      <c r="P3602" s="1" t="s">
        <v>3733</v>
      </c>
      <c r="Q3602" s="1" t="s">
        <v>3733</v>
      </c>
      <c r="S3602" s="1" t="s">
        <v>483</v>
      </c>
      <c r="T3602" s="1" t="s">
        <v>93</v>
      </c>
      <c r="U3602" s="1" t="s">
        <v>2</v>
      </c>
    </row>
    <row r="3603" spans="1:21" hidden="1">
      <c r="A3603" s="1" t="s">
        <v>1190</v>
      </c>
      <c r="B3603" s="1" t="s">
        <v>1211</v>
      </c>
      <c r="C3603" s="1" t="s">
        <v>18330</v>
      </c>
      <c r="D3603" s="1" t="s">
        <v>1153</v>
      </c>
      <c r="E3603" s="1" t="s">
        <v>1255</v>
      </c>
      <c r="F3603" s="1" t="s">
        <v>3733</v>
      </c>
      <c r="G3603" s="1" t="s">
        <v>1135</v>
      </c>
      <c r="H3603" s="1" t="s">
        <v>3733</v>
      </c>
      <c r="I3603" s="1" t="s">
        <v>1117</v>
      </c>
      <c r="J3603" s="1" t="s">
        <v>3733</v>
      </c>
      <c r="K3603" s="1" t="s">
        <v>3733</v>
      </c>
      <c r="L3603" s="1" t="s">
        <v>3733</v>
      </c>
      <c r="M3603" s="1" t="s">
        <v>3733</v>
      </c>
      <c r="O3603" s="1" t="s">
        <v>3733</v>
      </c>
      <c r="P3603" s="1" t="s">
        <v>3733</v>
      </c>
      <c r="Q3603" s="1" t="s">
        <v>3733</v>
      </c>
      <c r="S3603" s="1" t="s">
        <v>483</v>
      </c>
      <c r="T3603" s="1" t="s">
        <v>93</v>
      </c>
      <c r="U3603" s="1" t="s">
        <v>2</v>
      </c>
    </row>
    <row r="3604" spans="1:21" hidden="1">
      <c r="A3604" s="1" t="s">
        <v>1190</v>
      </c>
      <c r="B3604" s="1" t="s">
        <v>1212</v>
      </c>
      <c r="C3604" s="1" t="s">
        <v>18331</v>
      </c>
      <c r="D3604" s="1" t="s">
        <v>1153</v>
      </c>
      <c r="E3604" s="1" t="s">
        <v>3733</v>
      </c>
      <c r="F3604" s="1" t="s">
        <v>1255</v>
      </c>
      <c r="G3604" s="1" t="s">
        <v>3733</v>
      </c>
      <c r="H3604" s="1" t="s">
        <v>3733</v>
      </c>
      <c r="I3604" s="1" t="s">
        <v>3733</v>
      </c>
      <c r="J3604" s="1" t="s">
        <v>3733</v>
      </c>
      <c r="K3604" s="1" t="s">
        <v>3733</v>
      </c>
      <c r="L3604" s="1" t="s">
        <v>3733</v>
      </c>
      <c r="M3604" s="1" t="s">
        <v>3733</v>
      </c>
      <c r="O3604" s="1" t="s">
        <v>3733</v>
      </c>
      <c r="P3604" s="1" t="s">
        <v>3733</v>
      </c>
      <c r="Q3604" s="1" t="s">
        <v>3733</v>
      </c>
      <c r="S3604" s="1" t="s">
        <v>3733</v>
      </c>
      <c r="T3604" s="1" t="s">
        <v>3733</v>
      </c>
      <c r="U3604" s="1" t="s">
        <v>3733</v>
      </c>
    </row>
    <row r="3605" spans="1:21" hidden="1">
      <c r="A3605" s="1" t="s">
        <v>1190</v>
      </c>
      <c r="B3605" s="1" t="s">
        <v>1213</v>
      </c>
      <c r="C3605" s="1" t="s">
        <v>18332</v>
      </c>
      <c r="D3605" s="1" t="s">
        <v>3733</v>
      </c>
      <c r="E3605" s="1" t="s">
        <v>3733</v>
      </c>
      <c r="F3605" s="1" t="s">
        <v>3733</v>
      </c>
      <c r="G3605" s="1" t="s">
        <v>3733</v>
      </c>
      <c r="H3605" s="1" t="s">
        <v>3733</v>
      </c>
      <c r="I3605" s="1" t="s">
        <v>3733</v>
      </c>
      <c r="J3605" s="1" t="s">
        <v>3733</v>
      </c>
      <c r="K3605" s="1" t="s">
        <v>3733</v>
      </c>
      <c r="L3605" s="1" t="s">
        <v>3733</v>
      </c>
      <c r="M3605" s="1" t="s">
        <v>3733</v>
      </c>
      <c r="O3605" s="1" t="s">
        <v>3733</v>
      </c>
      <c r="P3605" s="1" t="s">
        <v>3733</v>
      </c>
      <c r="Q3605" s="1" t="s">
        <v>3733</v>
      </c>
      <c r="S3605" s="1" t="s">
        <v>483</v>
      </c>
      <c r="T3605" s="1" t="s">
        <v>100</v>
      </c>
      <c r="U3605" s="1" t="s">
        <v>2</v>
      </c>
    </row>
    <row r="3606" spans="1:21" hidden="1">
      <c r="A3606" s="1" t="s">
        <v>1190</v>
      </c>
      <c r="B3606" s="1" t="s">
        <v>1214</v>
      </c>
      <c r="C3606" s="1" t="s">
        <v>18333</v>
      </c>
      <c r="D3606" s="1" t="s">
        <v>461</v>
      </c>
      <c r="E3606" s="1" t="s">
        <v>1264</v>
      </c>
      <c r="F3606" s="1" t="s">
        <v>15652</v>
      </c>
      <c r="G3606" s="1" t="s">
        <v>644</v>
      </c>
      <c r="H3606" s="1" t="s">
        <v>1147</v>
      </c>
      <c r="I3606" s="1" t="s">
        <v>1264</v>
      </c>
      <c r="J3606" s="1" t="s">
        <v>15652</v>
      </c>
      <c r="K3606" s="1" t="s">
        <v>644</v>
      </c>
      <c r="L3606" s="1" t="s">
        <v>461</v>
      </c>
      <c r="M3606" s="1" t="s">
        <v>1109</v>
      </c>
      <c r="O3606" s="1" t="s">
        <v>3733</v>
      </c>
      <c r="P3606" s="1" t="s">
        <v>3733</v>
      </c>
      <c r="Q3606" s="1" t="s">
        <v>3733</v>
      </c>
      <c r="S3606" s="1" t="s">
        <v>3733</v>
      </c>
      <c r="T3606" s="1" t="s">
        <v>3733</v>
      </c>
      <c r="U3606" s="1" t="s">
        <v>3733</v>
      </c>
    </row>
    <row r="3607" spans="1:21" hidden="1">
      <c r="A3607" s="1" t="s">
        <v>1190</v>
      </c>
      <c r="B3607" s="1" t="s">
        <v>1215</v>
      </c>
      <c r="C3607" s="1" t="s">
        <v>18334</v>
      </c>
      <c r="D3607" s="1" t="s">
        <v>461</v>
      </c>
      <c r="E3607" s="1" t="s">
        <v>15652</v>
      </c>
      <c r="F3607" s="1" t="s">
        <v>1109</v>
      </c>
      <c r="G3607" s="1" t="s">
        <v>644</v>
      </c>
      <c r="H3607" s="1" t="s">
        <v>1147</v>
      </c>
      <c r="I3607" s="1" t="s">
        <v>15652</v>
      </c>
      <c r="J3607" s="1" t="s">
        <v>1109</v>
      </c>
      <c r="K3607" s="1" t="s">
        <v>644</v>
      </c>
      <c r="L3607" s="1" t="s">
        <v>461</v>
      </c>
      <c r="M3607" s="1" t="s">
        <v>1109</v>
      </c>
      <c r="O3607" s="1" t="s">
        <v>3733</v>
      </c>
      <c r="P3607" s="1" t="s">
        <v>3733</v>
      </c>
      <c r="Q3607" s="1" t="s">
        <v>3733</v>
      </c>
      <c r="S3607" s="1" t="s">
        <v>3733</v>
      </c>
      <c r="T3607" s="1" t="s">
        <v>3733</v>
      </c>
      <c r="U3607" s="1" t="s">
        <v>3733</v>
      </c>
    </row>
    <row r="3608" spans="1:21" hidden="1">
      <c r="A3608" s="1" t="s">
        <v>1190</v>
      </c>
      <c r="B3608" s="1" t="s">
        <v>1216</v>
      </c>
      <c r="C3608" s="1" t="s">
        <v>18335</v>
      </c>
      <c r="D3608" s="1" t="s">
        <v>1230</v>
      </c>
      <c r="E3608" s="1" t="s">
        <v>1169</v>
      </c>
      <c r="F3608" s="1" t="s">
        <v>1135</v>
      </c>
      <c r="G3608" s="1" t="s">
        <v>1109</v>
      </c>
      <c r="H3608" s="1" t="s">
        <v>1109</v>
      </c>
      <c r="I3608" s="1" t="s">
        <v>1135</v>
      </c>
      <c r="J3608" s="1" t="s">
        <v>1109</v>
      </c>
      <c r="K3608" s="1" t="s">
        <v>644</v>
      </c>
      <c r="L3608" s="1" t="s">
        <v>1109</v>
      </c>
      <c r="M3608" s="1" t="s">
        <v>1109</v>
      </c>
      <c r="O3608" s="1" t="s">
        <v>3733</v>
      </c>
      <c r="P3608" s="1" t="s">
        <v>3733</v>
      </c>
      <c r="Q3608" s="1" t="s">
        <v>3733</v>
      </c>
      <c r="S3608" s="1" t="s">
        <v>3733</v>
      </c>
      <c r="T3608" s="1" t="s">
        <v>3733</v>
      </c>
      <c r="U3608" s="1" t="s">
        <v>3733</v>
      </c>
    </row>
    <row r="3609" spans="1:21" hidden="1">
      <c r="A3609" s="1" t="s">
        <v>1190</v>
      </c>
      <c r="B3609" s="1" t="s">
        <v>1217</v>
      </c>
      <c r="C3609" s="1" t="s">
        <v>18336</v>
      </c>
      <c r="D3609" s="1" t="s">
        <v>1230</v>
      </c>
      <c r="E3609" s="1" t="s">
        <v>589</v>
      </c>
      <c r="F3609" s="1" t="s">
        <v>15652</v>
      </c>
      <c r="G3609" s="1" t="s">
        <v>1116</v>
      </c>
      <c r="H3609" s="1" t="s">
        <v>1109</v>
      </c>
      <c r="I3609" s="1" t="s">
        <v>589</v>
      </c>
      <c r="J3609" s="1" t="s">
        <v>1109</v>
      </c>
      <c r="K3609" s="1" t="s">
        <v>1116</v>
      </c>
      <c r="L3609" s="1" t="s">
        <v>1109</v>
      </c>
      <c r="M3609" s="1" t="s">
        <v>1109</v>
      </c>
      <c r="O3609" s="1" t="s">
        <v>3733</v>
      </c>
      <c r="P3609" s="1" t="s">
        <v>3733</v>
      </c>
      <c r="Q3609" s="1" t="s">
        <v>3733</v>
      </c>
      <c r="S3609" s="1" t="s">
        <v>3733</v>
      </c>
      <c r="T3609" s="1" t="s">
        <v>3733</v>
      </c>
      <c r="U3609" s="1" t="s">
        <v>3733</v>
      </c>
    </row>
    <row r="3610" spans="1:21" hidden="1">
      <c r="A3610" s="1" t="s">
        <v>1190</v>
      </c>
      <c r="B3610" s="1" t="s">
        <v>1218</v>
      </c>
      <c r="C3610" s="1" t="s">
        <v>18337</v>
      </c>
      <c r="D3610" s="1" t="s">
        <v>1153</v>
      </c>
      <c r="E3610" s="1" t="s">
        <v>1255</v>
      </c>
      <c r="F3610" s="1" t="s">
        <v>3733</v>
      </c>
      <c r="G3610" s="1" t="s">
        <v>3733</v>
      </c>
      <c r="H3610" s="1" t="s">
        <v>3733</v>
      </c>
      <c r="I3610" s="1" t="s">
        <v>1117</v>
      </c>
      <c r="J3610" s="1" t="s">
        <v>3733</v>
      </c>
      <c r="K3610" s="1" t="s">
        <v>1167</v>
      </c>
      <c r="L3610" s="1" t="s">
        <v>1167</v>
      </c>
      <c r="M3610" s="1" t="s">
        <v>3733</v>
      </c>
      <c r="O3610" s="1" t="s">
        <v>483</v>
      </c>
      <c r="P3610" s="1" t="s">
        <v>100</v>
      </c>
      <c r="Q3610" s="1" t="s">
        <v>2</v>
      </c>
      <c r="S3610" s="1" t="s">
        <v>483</v>
      </c>
      <c r="T3610" s="1" t="s">
        <v>100</v>
      </c>
      <c r="U3610" s="1" t="s">
        <v>2</v>
      </c>
    </row>
    <row r="3611" spans="1:21" hidden="1">
      <c r="A3611" s="1" t="s">
        <v>1190</v>
      </c>
      <c r="B3611" s="1" t="s">
        <v>1219</v>
      </c>
      <c r="C3611" s="1" t="s">
        <v>18338</v>
      </c>
      <c r="D3611" s="1" t="s">
        <v>1153</v>
      </c>
      <c r="E3611" s="1" t="s">
        <v>3733</v>
      </c>
      <c r="F3611" s="1" t="s">
        <v>1117</v>
      </c>
      <c r="G3611" s="1" t="s">
        <v>3733</v>
      </c>
      <c r="H3611" s="1" t="s">
        <v>3733</v>
      </c>
      <c r="I3611" s="1" t="s">
        <v>1117</v>
      </c>
      <c r="J3611" s="1" t="s">
        <v>3733</v>
      </c>
      <c r="K3611" s="1" t="s">
        <v>3733</v>
      </c>
      <c r="L3611" s="1" t="s">
        <v>3733</v>
      </c>
      <c r="M3611" s="1" t="s">
        <v>3733</v>
      </c>
      <c r="O3611" s="1" t="s">
        <v>3733</v>
      </c>
      <c r="P3611" s="1" t="s">
        <v>3733</v>
      </c>
      <c r="Q3611" s="1" t="s">
        <v>2</v>
      </c>
      <c r="S3611" s="1" t="s">
        <v>3733</v>
      </c>
      <c r="T3611" s="1" t="s">
        <v>3733</v>
      </c>
      <c r="U3611" s="1" t="s">
        <v>3733</v>
      </c>
    </row>
    <row r="3612" spans="1:21" hidden="1">
      <c r="A3612" s="1" t="s">
        <v>1190</v>
      </c>
      <c r="B3612" s="1" t="s">
        <v>1220</v>
      </c>
      <c r="C3612" s="1" t="s">
        <v>18339</v>
      </c>
      <c r="D3612" s="1" t="s">
        <v>2307</v>
      </c>
      <c r="E3612" s="1" t="s">
        <v>1174</v>
      </c>
      <c r="F3612" s="1" t="s">
        <v>2307</v>
      </c>
      <c r="G3612" s="1" t="s">
        <v>1117</v>
      </c>
      <c r="H3612" s="1" t="s">
        <v>2307</v>
      </c>
      <c r="I3612" s="1" t="s">
        <v>1117</v>
      </c>
      <c r="J3612" s="1" t="s">
        <v>1134</v>
      </c>
      <c r="K3612" s="1" t="s">
        <v>1262</v>
      </c>
      <c r="L3612" s="1" t="s">
        <v>2307</v>
      </c>
      <c r="M3612" s="1" t="s">
        <v>1109</v>
      </c>
      <c r="O3612" s="1" t="s">
        <v>3733</v>
      </c>
      <c r="P3612" s="1" t="s">
        <v>3733</v>
      </c>
      <c r="Q3612" s="1" t="s">
        <v>3733</v>
      </c>
      <c r="S3612" s="1" t="s">
        <v>483</v>
      </c>
      <c r="T3612" s="1" t="s">
        <v>100</v>
      </c>
      <c r="U3612" s="1" t="s">
        <v>2</v>
      </c>
    </row>
    <row r="3613" spans="1:21" hidden="1">
      <c r="A3613" s="1" t="s">
        <v>1190</v>
      </c>
      <c r="B3613" s="1" t="s">
        <v>2416</v>
      </c>
      <c r="C3613" s="1" t="s">
        <v>18340</v>
      </c>
      <c r="D3613" s="1" t="s">
        <v>3733</v>
      </c>
      <c r="E3613" s="1" t="s">
        <v>1134</v>
      </c>
      <c r="F3613" s="1" t="s">
        <v>3733</v>
      </c>
      <c r="G3613" s="1" t="s">
        <v>1134</v>
      </c>
      <c r="H3613" s="1" t="s">
        <v>3733</v>
      </c>
      <c r="I3613" s="1" t="s">
        <v>1134</v>
      </c>
      <c r="J3613" s="1" t="s">
        <v>3733</v>
      </c>
      <c r="K3613" s="1" t="s">
        <v>3733</v>
      </c>
      <c r="L3613" s="1" t="s">
        <v>3733</v>
      </c>
      <c r="M3613" s="1" t="s">
        <v>3733</v>
      </c>
      <c r="O3613" s="1" t="s">
        <v>3733</v>
      </c>
      <c r="P3613" s="1" t="s">
        <v>3733</v>
      </c>
      <c r="Q3613" s="1" t="s">
        <v>3733</v>
      </c>
      <c r="S3613" s="1" t="s">
        <v>3733</v>
      </c>
      <c r="T3613" s="1" t="s">
        <v>3733</v>
      </c>
      <c r="U3613" s="1" t="s">
        <v>3733</v>
      </c>
    </row>
    <row r="3614" spans="1:21" hidden="1">
      <c r="A3614" s="1" t="s">
        <v>1190</v>
      </c>
      <c r="B3614" s="1" t="s">
        <v>2330</v>
      </c>
      <c r="C3614" s="1" t="s">
        <v>18341</v>
      </c>
      <c r="D3614" s="1" t="s">
        <v>3733</v>
      </c>
      <c r="E3614" s="1" t="s">
        <v>1134</v>
      </c>
      <c r="F3614" s="1" t="s">
        <v>3733</v>
      </c>
      <c r="G3614" s="1" t="s">
        <v>1256</v>
      </c>
      <c r="H3614" s="1" t="s">
        <v>3733</v>
      </c>
      <c r="I3614" s="1" t="s">
        <v>579</v>
      </c>
      <c r="J3614" s="1" t="s">
        <v>3733</v>
      </c>
      <c r="K3614" s="1" t="s">
        <v>3733</v>
      </c>
      <c r="L3614" s="1" t="s">
        <v>3733</v>
      </c>
      <c r="M3614" s="1" t="s">
        <v>3733</v>
      </c>
      <c r="O3614" s="1" t="s">
        <v>3733</v>
      </c>
      <c r="P3614" s="1" t="s">
        <v>3733</v>
      </c>
      <c r="Q3614" s="1" t="s">
        <v>3733</v>
      </c>
      <c r="S3614" s="1" t="s">
        <v>3733</v>
      </c>
      <c r="T3614" s="1" t="s">
        <v>3733</v>
      </c>
      <c r="U3614" s="1" t="s">
        <v>3733</v>
      </c>
    </row>
    <row r="3615" spans="1:21" hidden="1">
      <c r="A3615" s="1" t="s">
        <v>1190</v>
      </c>
      <c r="B3615" s="1" t="s">
        <v>2341</v>
      </c>
      <c r="C3615" s="1" t="s">
        <v>18342</v>
      </c>
      <c r="D3615" s="1" t="s">
        <v>2307</v>
      </c>
      <c r="E3615" s="1" t="s">
        <v>1117</v>
      </c>
      <c r="F3615" s="1" t="s">
        <v>2307</v>
      </c>
      <c r="G3615" s="1" t="s">
        <v>2307</v>
      </c>
      <c r="H3615" s="1" t="s">
        <v>2307</v>
      </c>
      <c r="I3615" s="1" t="s">
        <v>1124</v>
      </c>
      <c r="J3615" s="1" t="s">
        <v>2307</v>
      </c>
      <c r="K3615" s="1" t="s">
        <v>15656</v>
      </c>
      <c r="L3615" s="1" t="s">
        <v>2307</v>
      </c>
      <c r="M3615" s="1" t="s">
        <v>24</v>
      </c>
      <c r="O3615" s="1" t="s">
        <v>3733</v>
      </c>
      <c r="P3615" s="1" t="s">
        <v>3733</v>
      </c>
      <c r="Q3615" s="1" t="s">
        <v>3733</v>
      </c>
      <c r="S3615" s="1" t="s">
        <v>5</v>
      </c>
      <c r="T3615" s="1" t="s">
        <v>100</v>
      </c>
      <c r="U3615" s="1" t="s">
        <v>2</v>
      </c>
    </row>
    <row r="3616" spans="1:21" hidden="1">
      <c r="A3616" s="1" t="s">
        <v>1190</v>
      </c>
      <c r="B3616" s="1" t="s">
        <v>2388</v>
      </c>
      <c r="C3616" s="1" t="s">
        <v>18343</v>
      </c>
      <c r="D3616" s="1" t="s">
        <v>2307</v>
      </c>
      <c r="E3616" s="1" t="s">
        <v>2307</v>
      </c>
      <c r="F3616" s="1" t="s">
        <v>2307</v>
      </c>
      <c r="G3616" s="1" t="s">
        <v>2307</v>
      </c>
      <c r="H3616" s="1" t="s">
        <v>2307</v>
      </c>
      <c r="I3616" s="1" t="s">
        <v>2307</v>
      </c>
      <c r="J3616" s="1" t="s">
        <v>2307</v>
      </c>
      <c r="K3616" s="1" t="s">
        <v>2307</v>
      </c>
      <c r="L3616" s="1" t="s">
        <v>2307</v>
      </c>
      <c r="M3616" s="1" t="s">
        <v>24</v>
      </c>
      <c r="O3616" s="1" t="s">
        <v>3733</v>
      </c>
      <c r="P3616" s="1" t="s">
        <v>3733</v>
      </c>
      <c r="Q3616" s="1" t="s">
        <v>3733</v>
      </c>
      <c r="S3616" s="1" t="s">
        <v>3733</v>
      </c>
      <c r="T3616" s="1" t="s">
        <v>3733</v>
      </c>
      <c r="U3616" s="1" t="s">
        <v>3733</v>
      </c>
    </row>
    <row r="3617" spans="1:21" hidden="1">
      <c r="A3617" s="1" t="s">
        <v>1190</v>
      </c>
      <c r="B3617" s="1" t="s">
        <v>2300</v>
      </c>
      <c r="C3617" s="1" t="s">
        <v>18344</v>
      </c>
      <c r="D3617" s="1" t="s">
        <v>2307</v>
      </c>
      <c r="E3617" s="1" t="s">
        <v>1135</v>
      </c>
      <c r="F3617" s="1" t="s">
        <v>2307</v>
      </c>
      <c r="G3617" s="1" t="s">
        <v>2307</v>
      </c>
      <c r="H3617" s="1" t="s">
        <v>2307</v>
      </c>
      <c r="I3617" s="1" t="s">
        <v>2307</v>
      </c>
      <c r="J3617" s="1" t="s">
        <v>1135</v>
      </c>
      <c r="K3617" s="1" t="s">
        <v>2307</v>
      </c>
      <c r="L3617" s="1" t="s">
        <v>2307</v>
      </c>
      <c r="M3617" s="1" t="s">
        <v>24</v>
      </c>
      <c r="O3617" s="1" t="s">
        <v>3733</v>
      </c>
      <c r="P3617" s="1" t="s">
        <v>3733</v>
      </c>
      <c r="Q3617" s="1" t="s">
        <v>3733</v>
      </c>
      <c r="S3617" s="1" t="s">
        <v>483</v>
      </c>
      <c r="T3617" s="1" t="s">
        <v>100</v>
      </c>
      <c r="U3617" s="1" t="s">
        <v>2</v>
      </c>
    </row>
    <row r="3618" spans="1:21" hidden="1">
      <c r="A3618" s="1" t="s">
        <v>1190</v>
      </c>
      <c r="B3618" s="1" t="s">
        <v>2352</v>
      </c>
      <c r="C3618" s="1" t="s">
        <v>18345</v>
      </c>
      <c r="D3618" s="1" t="s">
        <v>1117</v>
      </c>
      <c r="E3618" s="1" t="s">
        <v>2307</v>
      </c>
      <c r="F3618" s="1" t="s">
        <v>1226</v>
      </c>
      <c r="G3618" s="1" t="s">
        <v>2307</v>
      </c>
      <c r="H3618" s="1" t="s">
        <v>2307</v>
      </c>
      <c r="I3618" s="1" t="s">
        <v>1167</v>
      </c>
      <c r="J3618" s="1" t="s">
        <v>2307</v>
      </c>
      <c r="K3618" s="1" t="s">
        <v>15653</v>
      </c>
      <c r="L3618" s="1" t="s">
        <v>2307</v>
      </c>
      <c r="M3618" s="1" t="s">
        <v>107</v>
      </c>
      <c r="O3618" s="1" t="s">
        <v>3733</v>
      </c>
      <c r="P3618" s="1" t="s">
        <v>3733</v>
      </c>
      <c r="Q3618" s="1" t="s">
        <v>3733</v>
      </c>
      <c r="S3618" s="1" t="s">
        <v>3733</v>
      </c>
      <c r="T3618" s="1" t="s">
        <v>3733</v>
      </c>
      <c r="U3618" s="1" t="s">
        <v>3733</v>
      </c>
    </row>
    <row r="3619" spans="1:21" hidden="1">
      <c r="A3619" s="1" t="s">
        <v>1190</v>
      </c>
      <c r="B3619" s="1" t="s">
        <v>1221</v>
      </c>
      <c r="C3619" s="1" t="s">
        <v>18346</v>
      </c>
      <c r="D3619" s="1" t="s">
        <v>1117</v>
      </c>
      <c r="E3619" s="1" t="s">
        <v>1260</v>
      </c>
      <c r="F3619" s="1" t="s">
        <v>2307</v>
      </c>
      <c r="G3619" s="1" t="s">
        <v>2307</v>
      </c>
      <c r="H3619" s="1" t="s">
        <v>1167</v>
      </c>
      <c r="I3619" s="1" t="s">
        <v>2307</v>
      </c>
      <c r="J3619" s="1" t="s">
        <v>15653</v>
      </c>
      <c r="K3619" s="1" t="s">
        <v>2307</v>
      </c>
      <c r="L3619" s="1" t="s">
        <v>2307</v>
      </c>
      <c r="M3619" s="1" t="s">
        <v>24</v>
      </c>
      <c r="O3619" s="1" t="s">
        <v>3733</v>
      </c>
      <c r="P3619" s="1" t="s">
        <v>3733</v>
      </c>
      <c r="Q3619" s="1" t="s">
        <v>3733</v>
      </c>
      <c r="S3619" s="1" t="s">
        <v>483</v>
      </c>
      <c r="T3619" s="1" t="s">
        <v>100</v>
      </c>
      <c r="U3619" s="1" t="s">
        <v>2</v>
      </c>
    </row>
    <row r="3620" spans="1:21" hidden="1">
      <c r="A3620" s="1" t="s">
        <v>1190</v>
      </c>
      <c r="B3620" s="1" t="s">
        <v>1222</v>
      </c>
      <c r="C3620" s="1" t="s">
        <v>18347</v>
      </c>
      <c r="D3620" s="1" t="s">
        <v>1217</v>
      </c>
      <c r="E3620" s="1" t="s">
        <v>2416</v>
      </c>
      <c r="F3620" s="1" t="s">
        <v>3733</v>
      </c>
      <c r="G3620" s="1" t="s">
        <v>1218</v>
      </c>
      <c r="H3620" s="1" t="s">
        <v>3733</v>
      </c>
      <c r="I3620" s="1" t="s">
        <v>1167</v>
      </c>
      <c r="J3620" s="1" t="s">
        <v>3733</v>
      </c>
      <c r="K3620" s="1" t="s">
        <v>2341</v>
      </c>
      <c r="L3620" s="1" t="s">
        <v>3733</v>
      </c>
      <c r="M3620" s="1" t="s">
        <v>3733</v>
      </c>
      <c r="O3620" s="1" t="s">
        <v>3733</v>
      </c>
      <c r="P3620" s="1" t="s">
        <v>3733</v>
      </c>
      <c r="Q3620" s="1" t="s">
        <v>3733</v>
      </c>
      <c r="S3620" s="1" t="s">
        <v>3733</v>
      </c>
      <c r="T3620" s="1" t="s">
        <v>3733</v>
      </c>
      <c r="U3620" s="1" t="s">
        <v>3733</v>
      </c>
    </row>
    <row r="3621" spans="1:21" hidden="1">
      <c r="A3621" s="1" t="s">
        <v>1190</v>
      </c>
      <c r="B3621" s="1" t="s">
        <v>1223</v>
      </c>
      <c r="C3621" s="1" t="s">
        <v>18348</v>
      </c>
      <c r="D3621" s="1" t="s">
        <v>1117</v>
      </c>
      <c r="E3621" s="1" t="s">
        <v>1174</v>
      </c>
      <c r="F3621" s="1" t="s">
        <v>1212</v>
      </c>
      <c r="G3621" s="1" t="s">
        <v>1212</v>
      </c>
      <c r="H3621" s="1" t="s">
        <v>1134</v>
      </c>
      <c r="I3621" s="1" t="s">
        <v>1212</v>
      </c>
      <c r="J3621" s="1" t="s">
        <v>1212</v>
      </c>
      <c r="K3621" s="1" t="s">
        <v>24</v>
      </c>
      <c r="L3621" s="1" t="s">
        <v>1219</v>
      </c>
      <c r="M3621" s="1" t="s">
        <v>107</v>
      </c>
      <c r="O3621" s="1" t="s">
        <v>3733</v>
      </c>
      <c r="P3621" s="1" t="s">
        <v>3733</v>
      </c>
      <c r="Q3621" s="1" t="s">
        <v>3733</v>
      </c>
      <c r="S3621" s="1" t="s">
        <v>483</v>
      </c>
      <c r="T3621" s="1" t="s">
        <v>100</v>
      </c>
      <c r="U3621" s="1" t="s">
        <v>2</v>
      </c>
    </row>
    <row r="3622" spans="1:21" hidden="1">
      <c r="A3622" s="1" t="s">
        <v>1190</v>
      </c>
      <c r="B3622" s="1" t="s">
        <v>1172</v>
      </c>
      <c r="C3622" s="1" t="s">
        <v>18349</v>
      </c>
      <c r="D3622" s="1" t="s">
        <v>1134</v>
      </c>
      <c r="E3622" s="1" t="s">
        <v>3733</v>
      </c>
      <c r="F3622" s="1" t="s">
        <v>1135</v>
      </c>
      <c r="G3622" s="1" t="s">
        <v>3733</v>
      </c>
      <c r="H3622" s="1" t="s">
        <v>3733</v>
      </c>
      <c r="I3622" s="1" t="s">
        <v>1134</v>
      </c>
      <c r="J3622" s="1" t="s">
        <v>3733</v>
      </c>
      <c r="K3622" s="1" t="s">
        <v>3733</v>
      </c>
      <c r="L3622" s="1" t="s">
        <v>3733</v>
      </c>
      <c r="M3622" s="1" t="s">
        <v>3733</v>
      </c>
      <c r="O3622" s="1" t="s">
        <v>3733</v>
      </c>
      <c r="P3622" s="1" t="s">
        <v>3733</v>
      </c>
      <c r="Q3622" s="1" t="s">
        <v>3733</v>
      </c>
      <c r="S3622" s="1" t="s">
        <v>3733</v>
      </c>
      <c r="T3622" s="1" t="s">
        <v>3733</v>
      </c>
      <c r="U3622" s="1" t="s">
        <v>3733</v>
      </c>
    </row>
    <row r="3623" spans="1:21" hidden="1">
      <c r="A3623" s="1" t="s">
        <v>1190</v>
      </c>
      <c r="B3623" s="1" t="s">
        <v>1146</v>
      </c>
      <c r="C3623" s="1" t="s">
        <v>18350</v>
      </c>
      <c r="D3623" s="1" t="s">
        <v>1117</v>
      </c>
      <c r="E3623" s="1" t="s">
        <v>1260</v>
      </c>
      <c r="F3623" s="1" t="s">
        <v>1212</v>
      </c>
      <c r="G3623" s="1" t="s">
        <v>1212</v>
      </c>
      <c r="H3623" s="1" t="s">
        <v>1212</v>
      </c>
      <c r="I3623" s="1" t="s">
        <v>1244</v>
      </c>
      <c r="J3623" s="1" t="s">
        <v>1212</v>
      </c>
      <c r="K3623" s="1" t="s">
        <v>24</v>
      </c>
      <c r="L3623" s="1" t="s">
        <v>3390</v>
      </c>
      <c r="M3623" s="1" t="s">
        <v>107</v>
      </c>
      <c r="O3623" s="1" t="s">
        <v>3733</v>
      </c>
      <c r="P3623" s="1" t="s">
        <v>3733</v>
      </c>
      <c r="Q3623" s="1" t="s">
        <v>3733</v>
      </c>
      <c r="S3623" s="1" t="s">
        <v>5</v>
      </c>
      <c r="T3623" s="1" t="s">
        <v>100</v>
      </c>
      <c r="U3623" s="1" t="s">
        <v>2</v>
      </c>
    </row>
    <row r="3624" spans="1:21" hidden="1">
      <c r="A3624" s="1" t="s">
        <v>1190</v>
      </c>
      <c r="B3624" s="1" t="s">
        <v>1148</v>
      </c>
      <c r="C3624" s="1" t="s">
        <v>18351</v>
      </c>
      <c r="D3624" s="1" t="s">
        <v>3733</v>
      </c>
      <c r="E3624" s="1" t="s">
        <v>1134</v>
      </c>
      <c r="F3624" s="1" t="s">
        <v>3733</v>
      </c>
      <c r="G3624" s="1" t="s">
        <v>1135</v>
      </c>
      <c r="H3624" s="1" t="s">
        <v>3733</v>
      </c>
      <c r="I3624" s="1" t="s">
        <v>1124</v>
      </c>
      <c r="J3624" s="1" t="s">
        <v>3733</v>
      </c>
      <c r="K3624" s="1" t="s">
        <v>1174</v>
      </c>
      <c r="L3624" s="1" t="s">
        <v>3733</v>
      </c>
      <c r="M3624" s="1" t="s">
        <v>3733</v>
      </c>
      <c r="O3624" s="1" t="s">
        <v>3733</v>
      </c>
      <c r="P3624" s="1" t="s">
        <v>3733</v>
      </c>
      <c r="Q3624" s="1" t="s">
        <v>3733</v>
      </c>
      <c r="S3624" s="1" t="s">
        <v>3733</v>
      </c>
      <c r="T3624" s="1" t="s">
        <v>3733</v>
      </c>
      <c r="U3624" s="1" t="s">
        <v>3733</v>
      </c>
    </row>
    <row r="3625" spans="1:21" hidden="1">
      <c r="A3625" s="1" t="s">
        <v>1190</v>
      </c>
      <c r="B3625" s="1" t="s">
        <v>1137</v>
      </c>
      <c r="C3625" s="1" t="s">
        <v>18352</v>
      </c>
      <c r="D3625" s="1" t="s">
        <v>3733</v>
      </c>
      <c r="E3625" s="1" t="s">
        <v>3733</v>
      </c>
      <c r="F3625" s="1" t="s">
        <v>3733</v>
      </c>
      <c r="G3625" s="1" t="s">
        <v>3733</v>
      </c>
      <c r="H3625" s="1" t="s">
        <v>3733</v>
      </c>
      <c r="I3625" s="1" t="s">
        <v>2330</v>
      </c>
      <c r="J3625" s="1" t="s">
        <v>3733</v>
      </c>
      <c r="K3625" s="1" t="s">
        <v>3733</v>
      </c>
      <c r="L3625" s="1" t="s">
        <v>3733</v>
      </c>
      <c r="M3625" s="1" t="s">
        <v>3733</v>
      </c>
      <c r="O3625" s="1" t="s">
        <v>3733</v>
      </c>
      <c r="P3625" s="1" t="s">
        <v>3733</v>
      </c>
      <c r="Q3625" s="1" t="s">
        <v>3733</v>
      </c>
      <c r="S3625" s="1" t="s">
        <v>3733</v>
      </c>
      <c r="T3625" s="1" t="s">
        <v>3733</v>
      </c>
      <c r="U3625" s="1" t="s">
        <v>3733</v>
      </c>
    </row>
    <row r="3626" spans="1:21" hidden="1">
      <c r="A3626" s="1" t="s">
        <v>1190</v>
      </c>
      <c r="B3626" s="1" t="s">
        <v>1224</v>
      </c>
      <c r="C3626" s="1" t="s">
        <v>18353</v>
      </c>
      <c r="D3626" s="1" t="s">
        <v>2307</v>
      </c>
      <c r="E3626" s="1" t="s">
        <v>1117</v>
      </c>
      <c r="F3626" s="1" t="s">
        <v>2307</v>
      </c>
      <c r="G3626" s="1" t="s">
        <v>1226</v>
      </c>
      <c r="H3626" s="1" t="s">
        <v>2307</v>
      </c>
      <c r="I3626" s="1" t="s">
        <v>1134</v>
      </c>
      <c r="J3626" s="1" t="s">
        <v>2307</v>
      </c>
      <c r="K3626" s="1" t="s">
        <v>15656</v>
      </c>
      <c r="L3626" s="1" t="s">
        <v>2307</v>
      </c>
      <c r="M3626" s="1" t="s">
        <v>107</v>
      </c>
      <c r="O3626" s="1" t="s">
        <v>3733</v>
      </c>
      <c r="P3626" s="1" t="s">
        <v>3733</v>
      </c>
      <c r="Q3626" s="1" t="s">
        <v>3733</v>
      </c>
      <c r="S3626" s="1" t="s">
        <v>483</v>
      </c>
      <c r="T3626" s="1" t="s">
        <v>100</v>
      </c>
      <c r="U3626" s="1" t="s">
        <v>2</v>
      </c>
    </row>
    <row r="3627" spans="1:21" hidden="1">
      <c r="A3627" s="1" t="s">
        <v>1190</v>
      </c>
      <c r="B3627" s="1" t="s">
        <v>1173</v>
      </c>
      <c r="C3627" s="1" t="s">
        <v>18354</v>
      </c>
      <c r="D3627" s="1" t="s">
        <v>3733</v>
      </c>
      <c r="E3627" s="1" t="s">
        <v>1124</v>
      </c>
      <c r="F3627" s="1" t="s">
        <v>3733</v>
      </c>
      <c r="G3627" s="1" t="s">
        <v>1134</v>
      </c>
      <c r="H3627" s="1" t="s">
        <v>3733</v>
      </c>
      <c r="I3627" s="1" t="s">
        <v>1135</v>
      </c>
      <c r="J3627" s="1" t="s">
        <v>3733</v>
      </c>
      <c r="K3627" s="1" t="s">
        <v>3733</v>
      </c>
      <c r="L3627" s="1" t="s">
        <v>3733</v>
      </c>
      <c r="M3627" s="1" t="s">
        <v>3733</v>
      </c>
      <c r="O3627" s="1" t="s">
        <v>3733</v>
      </c>
      <c r="P3627" s="1" t="s">
        <v>3733</v>
      </c>
      <c r="Q3627" s="1" t="s">
        <v>3733</v>
      </c>
      <c r="S3627" s="1" t="s">
        <v>5</v>
      </c>
      <c r="T3627" s="1" t="s">
        <v>100</v>
      </c>
      <c r="U3627" s="1" t="s">
        <v>2</v>
      </c>
    </row>
    <row r="3628" spans="1:21" hidden="1">
      <c r="A3628" s="1" t="s">
        <v>1190</v>
      </c>
      <c r="B3628" s="1" t="s">
        <v>1225</v>
      </c>
      <c r="C3628" s="1" t="s">
        <v>18355</v>
      </c>
      <c r="D3628" s="1" t="s">
        <v>1167</v>
      </c>
      <c r="E3628" s="1" t="s">
        <v>2330</v>
      </c>
      <c r="F3628" s="1" t="s">
        <v>24</v>
      </c>
      <c r="G3628" s="1" t="s">
        <v>1167</v>
      </c>
      <c r="H3628" s="1" t="s">
        <v>1219</v>
      </c>
      <c r="I3628" s="1" t="s">
        <v>24</v>
      </c>
      <c r="J3628" s="1" t="s">
        <v>2330</v>
      </c>
      <c r="K3628" s="1" t="s">
        <v>24</v>
      </c>
      <c r="L3628" s="1" t="s">
        <v>24</v>
      </c>
      <c r="M3628" s="1" t="s">
        <v>24</v>
      </c>
      <c r="O3628" s="1" t="s">
        <v>3733</v>
      </c>
      <c r="P3628" s="1" t="s">
        <v>3733</v>
      </c>
      <c r="Q3628" s="1" t="s">
        <v>3733</v>
      </c>
      <c r="S3628" s="1" t="s">
        <v>3733</v>
      </c>
      <c r="T3628" s="1" t="s">
        <v>3733</v>
      </c>
      <c r="U3628" s="1" t="s">
        <v>3733</v>
      </c>
    </row>
    <row r="3629" spans="1:21" hidden="1">
      <c r="A3629" s="1" t="s">
        <v>1190</v>
      </c>
      <c r="B3629" s="1" t="s">
        <v>574</v>
      </c>
      <c r="C3629" s="1" t="s">
        <v>18356</v>
      </c>
      <c r="D3629" s="1" t="s">
        <v>1169</v>
      </c>
      <c r="E3629" s="1" t="s">
        <v>1117</v>
      </c>
      <c r="F3629" s="1" t="s">
        <v>24</v>
      </c>
      <c r="G3629" s="1" t="s">
        <v>1135</v>
      </c>
      <c r="H3629" s="1" t="s">
        <v>24</v>
      </c>
      <c r="I3629" s="1" t="s">
        <v>1218</v>
      </c>
      <c r="J3629" s="1" t="s">
        <v>24</v>
      </c>
      <c r="K3629" s="1" t="s">
        <v>24</v>
      </c>
      <c r="L3629" s="1" t="s">
        <v>24</v>
      </c>
      <c r="M3629" s="1" t="s">
        <v>24</v>
      </c>
      <c r="O3629" s="1" t="s">
        <v>3733</v>
      </c>
      <c r="P3629" s="1" t="s">
        <v>3733</v>
      </c>
      <c r="Q3629" s="1" t="s">
        <v>3733</v>
      </c>
      <c r="S3629" s="1" t="s">
        <v>483</v>
      </c>
      <c r="T3629" s="1" t="s">
        <v>100</v>
      </c>
      <c r="U3629" s="1" t="s">
        <v>2</v>
      </c>
    </row>
    <row r="3630" spans="1:21" hidden="1">
      <c r="A3630" s="1" t="s">
        <v>1190</v>
      </c>
      <c r="B3630" s="1" t="s">
        <v>4</v>
      </c>
      <c r="C3630" s="1" t="s">
        <v>18357</v>
      </c>
      <c r="D3630" s="1" t="s">
        <v>3733</v>
      </c>
      <c r="E3630" s="1" t="s">
        <v>1135</v>
      </c>
      <c r="F3630" s="1" t="s">
        <v>3733</v>
      </c>
      <c r="G3630" s="1" t="s">
        <v>1135</v>
      </c>
      <c r="H3630" s="1" t="s">
        <v>3733</v>
      </c>
      <c r="I3630" s="1" t="s">
        <v>1135</v>
      </c>
      <c r="J3630" s="1" t="s">
        <v>3733</v>
      </c>
      <c r="K3630" s="1" t="s">
        <v>3733</v>
      </c>
      <c r="L3630" s="1" t="s">
        <v>3733</v>
      </c>
      <c r="M3630" s="1" t="s">
        <v>3733</v>
      </c>
      <c r="O3630" s="1" t="s">
        <v>3733</v>
      </c>
      <c r="P3630" s="1" t="s">
        <v>3733</v>
      </c>
      <c r="Q3630" s="1" t="s">
        <v>3733</v>
      </c>
      <c r="S3630" s="1" t="s">
        <v>93</v>
      </c>
      <c r="T3630" s="1" t="s">
        <v>100</v>
      </c>
      <c r="U3630" s="1" t="s">
        <v>2</v>
      </c>
    </row>
    <row r="3631" spans="1:21" hidden="1">
      <c r="A3631" s="1" t="s">
        <v>1190</v>
      </c>
      <c r="B3631" s="1" t="s">
        <v>1</v>
      </c>
      <c r="C3631" s="1" t="s">
        <v>18358</v>
      </c>
      <c r="D3631" s="1" t="s">
        <v>3733</v>
      </c>
      <c r="E3631" s="1" t="s">
        <v>1216</v>
      </c>
      <c r="F3631" s="1" t="s">
        <v>3733</v>
      </c>
      <c r="G3631" s="1" t="s">
        <v>1134</v>
      </c>
      <c r="H3631" s="1" t="s">
        <v>3733</v>
      </c>
      <c r="I3631" s="1" t="s">
        <v>1218</v>
      </c>
      <c r="J3631" s="1" t="s">
        <v>3733</v>
      </c>
      <c r="K3631" s="1" t="s">
        <v>3733</v>
      </c>
      <c r="L3631" s="1" t="s">
        <v>3733</v>
      </c>
      <c r="M3631" s="1" t="s">
        <v>3733</v>
      </c>
      <c r="O3631" s="1" t="s">
        <v>3733</v>
      </c>
      <c r="P3631" s="1" t="s">
        <v>3733</v>
      </c>
      <c r="Q3631" s="1" t="s">
        <v>3733</v>
      </c>
      <c r="S3631" s="1" t="s">
        <v>93</v>
      </c>
      <c r="T3631" s="1" t="s">
        <v>100</v>
      </c>
      <c r="U3631" s="1" t="s">
        <v>2</v>
      </c>
    </row>
    <row r="3632" spans="1:21" hidden="1">
      <c r="A3632" s="1" t="s">
        <v>1190</v>
      </c>
      <c r="B3632" s="1" t="s">
        <v>40</v>
      </c>
      <c r="C3632" s="1" t="s">
        <v>18359</v>
      </c>
      <c r="D3632" s="1" t="s">
        <v>3733</v>
      </c>
      <c r="E3632" s="1" t="s">
        <v>1134</v>
      </c>
      <c r="F3632" s="1" t="s">
        <v>3733</v>
      </c>
      <c r="G3632" s="1" t="s">
        <v>1134</v>
      </c>
      <c r="H3632" s="1" t="s">
        <v>3733</v>
      </c>
      <c r="I3632" s="1" t="s">
        <v>3733</v>
      </c>
      <c r="J3632" s="1" t="s">
        <v>3733</v>
      </c>
      <c r="K3632" s="1" t="s">
        <v>3733</v>
      </c>
      <c r="L3632" s="1" t="s">
        <v>3733</v>
      </c>
      <c r="M3632" s="1" t="s">
        <v>3733</v>
      </c>
      <c r="O3632" s="1" t="s">
        <v>3733</v>
      </c>
      <c r="P3632" s="1" t="s">
        <v>3733</v>
      </c>
      <c r="Q3632" s="1" t="s">
        <v>3733</v>
      </c>
      <c r="S3632" s="1" t="s">
        <v>93</v>
      </c>
      <c r="T3632" s="1" t="s">
        <v>100</v>
      </c>
      <c r="U3632" s="1" t="s">
        <v>2</v>
      </c>
    </row>
    <row r="3633" spans="1:21" hidden="1">
      <c r="A3633" s="1" t="s">
        <v>1190</v>
      </c>
      <c r="B3633" s="1" t="s">
        <v>92</v>
      </c>
      <c r="C3633" s="1" t="s">
        <v>18360</v>
      </c>
      <c r="D3633" s="1" t="s">
        <v>2307</v>
      </c>
      <c r="E3633" s="1" t="s">
        <v>1174</v>
      </c>
      <c r="F3633" s="1" t="s">
        <v>2307</v>
      </c>
      <c r="G3633" s="1" t="s">
        <v>1117</v>
      </c>
      <c r="H3633" s="1" t="s">
        <v>2307</v>
      </c>
      <c r="I3633" s="1" t="s">
        <v>2341</v>
      </c>
      <c r="J3633" s="1" t="s">
        <v>2307</v>
      </c>
      <c r="K3633" s="1" t="s">
        <v>2307</v>
      </c>
      <c r="L3633" s="1" t="s">
        <v>2307</v>
      </c>
      <c r="M3633" s="1" t="s">
        <v>15653</v>
      </c>
      <c r="O3633" s="1" t="s">
        <v>3733</v>
      </c>
      <c r="P3633" s="1" t="s">
        <v>3733</v>
      </c>
      <c r="Q3633" s="1" t="s">
        <v>3733</v>
      </c>
      <c r="S3633" s="1" t="s">
        <v>608</v>
      </c>
      <c r="T3633" s="1" t="s">
        <v>57</v>
      </c>
      <c r="U3633" s="1" t="s">
        <v>584</v>
      </c>
    </row>
    <row r="3634" spans="1:21" hidden="1">
      <c r="A3634" s="1" t="s">
        <v>1190</v>
      </c>
      <c r="B3634" s="1" t="s">
        <v>122</v>
      </c>
      <c r="C3634" s="1" t="s">
        <v>18361</v>
      </c>
      <c r="D3634" s="1" t="s">
        <v>2307</v>
      </c>
      <c r="E3634" s="1" t="s">
        <v>1226</v>
      </c>
      <c r="F3634" s="1" t="s">
        <v>2307</v>
      </c>
      <c r="G3634" s="1" t="s">
        <v>1117</v>
      </c>
      <c r="H3634" s="1" t="s">
        <v>2307</v>
      </c>
      <c r="I3634" s="1" t="s">
        <v>1117</v>
      </c>
      <c r="J3634" s="1" t="s">
        <v>1226</v>
      </c>
      <c r="K3634" s="1" t="s">
        <v>2307</v>
      </c>
      <c r="L3634" s="1" t="s">
        <v>2307</v>
      </c>
      <c r="M3634" s="1" t="s">
        <v>2307</v>
      </c>
      <c r="O3634" s="1" t="s">
        <v>3733</v>
      </c>
      <c r="P3634" s="1" t="s">
        <v>3733</v>
      </c>
      <c r="Q3634" s="1" t="s">
        <v>3733</v>
      </c>
      <c r="S3634" s="1" t="s">
        <v>483</v>
      </c>
      <c r="T3634" s="1" t="s">
        <v>100</v>
      </c>
      <c r="U3634" s="1" t="s">
        <v>2</v>
      </c>
    </row>
    <row r="3635" spans="1:21" hidden="1">
      <c r="A3635" s="1" t="s">
        <v>1190</v>
      </c>
      <c r="B3635" s="1" t="s">
        <v>1136</v>
      </c>
      <c r="C3635" s="1" t="s">
        <v>18362</v>
      </c>
      <c r="D3635" s="1" t="s">
        <v>2307</v>
      </c>
      <c r="E3635" s="1" t="s">
        <v>2341</v>
      </c>
      <c r="F3635" s="1" t="s">
        <v>2307</v>
      </c>
      <c r="G3635" s="1" t="s">
        <v>2341</v>
      </c>
      <c r="H3635" s="1" t="s">
        <v>2307</v>
      </c>
      <c r="I3635" s="1" t="s">
        <v>2341</v>
      </c>
      <c r="J3635" s="1" t="s">
        <v>2307</v>
      </c>
      <c r="K3635" s="1" t="s">
        <v>2307</v>
      </c>
      <c r="L3635" s="1" t="s">
        <v>2307</v>
      </c>
      <c r="M3635" s="1" t="s">
        <v>2307</v>
      </c>
      <c r="O3635" s="1" t="s">
        <v>3733</v>
      </c>
      <c r="P3635" s="1" t="s">
        <v>3733</v>
      </c>
      <c r="Q3635" s="1" t="s">
        <v>3733</v>
      </c>
      <c r="S3635" s="1" t="s">
        <v>483</v>
      </c>
      <c r="T3635" s="1" t="s">
        <v>100</v>
      </c>
      <c r="U3635" s="1" t="s">
        <v>2</v>
      </c>
    </row>
    <row r="3636" spans="1:21" hidden="1">
      <c r="A3636" s="1" t="s">
        <v>1190</v>
      </c>
      <c r="B3636" s="1" t="s">
        <v>1167</v>
      </c>
      <c r="C3636" s="1" t="s">
        <v>18363</v>
      </c>
      <c r="D3636" s="1" t="s">
        <v>3733</v>
      </c>
      <c r="E3636" s="1" t="s">
        <v>1157</v>
      </c>
      <c r="F3636" s="1" t="s">
        <v>3733</v>
      </c>
      <c r="G3636" s="1" t="s">
        <v>1124</v>
      </c>
      <c r="H3636" s="1" t="s">
        <v>3733</v>
      </c>
      <c r="I3636" s="1" t="s">
        <v>1124</v>
      </c>
      <c r="J3636" s="1" t="s">
        <v>3733</v>
      </c>
      <c r="K3636" s="1" t="s">
        <v>3733</v>
      </c>
      <c r="L3636" s="1" t="s">
        <v>3733</v>
      </c>
      <c r="M3636" s="1" t="s">
        <v>3733</v>
      </c>
      <c r="O3636" s="1" t="s">
        <v>3733</v>
      </c>
      <c r="P3636" s="1" t="s">
        <v>3733</v>
      </c>
      <c r="Q3636" s="1" t="s">
        <v>3733</v>
      </c>
      <c r="S3636" s="1" t="s">
        <v>483</v>
      </c>
      <c r="T3636" s="1" t="s">
        <v>100</v>
      </c>
      <c r="U3636" s="1" t="s">
        <v>2</v>
      </c>
    </row>
    <row r="3637" spans="1:21" hidden="1">
      <c r="A3637" s="1" t="s">
        <v>1190</v>
      </c>
      <c r="B3637" s="1" t="s">
        <v>1121</v>
      </c>
      <c r="C3637" s="1" t="s">
        <v>18364</v>
      </c>
      <c r="D3637" s="1" t="s">
        <v>3733</v>
      </c>
      <c r="E3637" s="1" t="s">
        <v>119</v>
      </c>
      <c r="F3637" s="1" t="s">
        <v>3733</v>
      </c>
      <c r="G3637" s="1" t="s">
        <v>3733</v>
      </c>
      <c r="H3637" s="1" t="s">
        <v>3733</v>
      </c>
      <c r="I3637" s="1" t="s">
        <v>119</v>
      </c>
      <c r="J3637" s="1" t="s">
        <v>3733</v>
      </c>
      <c r="K3637" s="1" t="s">
        <v>3733</v>
      </c>
      <c r="L3637" s="1" t="s">
        <v>3733</v>
      </c>
      <c r="M3637" s="1" t="s">
        <v>3733</v>
      </c>
      <c r="O3637" s="1" t="s">
        <v>3733</v>
      </c>
      <c r="P3637" s="1" t="s">
        <v>3733</v>
      </c>
      <c r="Q3637" s="1" t="s">
        <v>3733</v>
      </c>
      <c r="S3637" s="1" t="s">
        <v>3733</v>
      </c>
      <c r="T3637" s="1" t="s">
        <v>3733</v>
      </c>
      <c r="U3637" s="1" t="s">
        <v>3733</v>
      </c>
    </row>
    <row r="3638" spans="1:21" hidden="1">
      <c r="A3638" s="1" t="s">
        <v>1190</v>
      </c>
      <c r="B3638" s="1" t="s">
        <v>1130</v>
      </c>
      <c r="C3638" s="1" t="s">
        <v>18365</v>
      </c>
      <c r="D3638" s="1" t="s">
        <v>2307</v>
      </c>
      <c r="E3638" s="1" t="s">
        <v>1117</v>
      </c>
      <c r="F3638" s="1" t="s">
        <v>2307</v>
      </c>
      <c r="G3638" s="1" t="s">
        <v>1117</v>
      </c>
      <c r="H3638" s="1" t="s">
        <v>2307</v>
      </c>
      <c r="I3638" s="1" t="s">
        <v>1117</v>
      </c>
      <c r="J3638" s="1" t="s">
        <v>2307</v>
      </c>
      <c r="K3638" s="1" t="s">
        <v>1117</v>
      </c>
      <c r="L3638" s="1" t="s">
        <v>2307</v>
      </c>
      <c r="M3638" s="1" t="s">
        <v>3390</v>
      </c>
      <c r="O3638" s="1" t="s">
        <v>3733</v>
      </c>
      <c r="P3638" s="1" t="s">
        <v>3733</v>
      </c>
      <c r="Q3638" s="1" t="s">
        <v>3733</v>
      </c>
      <c r="S3638" s="1" t="s">
        <v>483</v>
      </c>
      <c r="T3638" s="1" t="s">
        <v>100</v>
      </c>
      <c r="U3638" s="1" t="s">
        <v>2</v>
      </c>
    </row>
    <row r="3639" spans="1:21" hidden="1">
      <c r="A3639" s="1" t="s">
        <v>1190</v>
      </c>
      <c r="B3639" s="1" t="s">
        <v>1226</v>
      </c>
      <c r="C3639" s="1" t="s">
        <v>18366</v>
      </c>
      <c r="D3639" s="1" t="s">
        <v>2307</v>
      </c>
      <c r="E3639" s="1" t="s">
        <v>1117</v>
      </c>
      <c r="F3639" s="1" t="s">
        <v>1117</v>
      </c>
      <c r="G3639" s="1" t="s">
        <v>1134</v>
      </c>
      <c r="H3639" s="1" t="s">
        <v>2307</v>
      </c>
      <c r="I3639" s="1" t="s">
        <v>1134</v>
      </c>
      <c r="J3639" s="1" t="s">
        <v>2307</v>
      </c>
      <c r="K3639" s="1" t="s">
        <v>1117</v>
      </c>
      <c r="L3639" s="1" t="s">
        <v>2307</v>
      </c>
      <c r="M3639" s="1" t="s">
        <v>3390</v>
      </c>
      <c r="O3639" s="1" t="s">
        <v>3733</v>
      </c>
      <c r="P3639" s="1" t="s">
        <v>3733</v>
      </c>
      <c r="Q3639" s="1" t="s">
        <v>3733</v>
      </c>
      <c r="S3639" s="1" t="s">
        <v>483</v>
      </c>
      <c r="T3639" s="1" t="s">
        <v>100</v>
      </c>
      <c r="U3639" s="1" t="s">
        <v>2</v>
      </c>
    </row>
    <row r="3640" spans="1:21" hidden="1">
      <c r="A3640" s="1" t="s">
        <v>1190</v>
      </c>
      <c r="B3640" s="1" t="s">
        <v>1227</v>
      </c>
      <c r="C3640" s="1" t="s">
        <v>18367</v>
      </c>
      <c r="D3640" s="1" t="s">
        <v>3733</v>
      </c>
      <c r="E3640" s="1" t="s">
        <v>1134</v>
      </c>
      <c r="F3640" s="1" t="s">
        <v>3733</v>
      </c>
      <c r="G3640" s="1" t="s">
        <v>1134</v>
      </c>
      <c r="H3640" s="1" t="s">
        <v>3733</v>
      </c>
      <c r="I3640" s="1" t="s">
        <v>1134</v>
      </c>
      <c r="J3640" s="1" t="s">
        <v>3733</v>
      </c>
      <c r="K3640" s="1" t="s">
        <v>1135</v>
      </c>
      <c r="L3640" s="1" t="s">
        <v>3733</v>
      </c>
      <c r="M3640" s="1" t="s">
        <v>3733</v>
      </c>
      <c r="O3640" s="1" t="s">
        <v>3733</v>
      </c>
      <c r="P3640" s="1" t="s">
        <v>3733</v>
      </c>
      <c r="Q3640" s="1" t="s">
        <v>3733</v>
      </c>
      <c r="S3640" s="1" t="s">
        <v>3733</v>
      </c>
      <c r="T3640" s="1" t="s">
        <v>3733</v>
      </c>
      <c r="U3640" s="1" t="s">
        <v>3733</v>
      </c>
    </row>
    <row r="3641" spans="1:21" hidden="1">
      <c r="A3641" s="1" t="s">
        <v>1190</v>
      </c>
      <c r="B3641" s="1" t="s">
        <v>1228</v>
      </c>
      <c r="C3641" s="1" t="s">
        <v>18368</v>
      </c>
      <c r="D3641" s="1" t="s">
        <v>2307</v>
      </c>
      <c r="E3641" s="1" t="s">
        <v>1117</v>
      </c>
      <c r="F3641" s="1" t="s">
        <v>2307</v>
      </c>
      <c r="G3641" s="1" t="s">
        <v>1117</v>
      </c>
      <c r="H3641" s="1" t="s">
        <v>2307</v>
      </c>
      <c r="I3641" s="1" t="s">
        <v>1117</v>
      </c>
      <c r="J3641" s="1" t="s">
        <v>2307</v>
      </c>
      <c r="K3641" s="1" t="s">
        <v>1117</v>
      </c>
      <c r="L3641" s="1" t="s">
        <v>2307</v>
      </c>
      <c r="M3641" s="1" t="s">
        <v>15653</v>
      </c>
      <c r="O3641" s="1" t="s">
        <v>3733</v>
      </c>
      <c r="P3641" s="1" t="s">
        <v>3733</v>
      </c>
      <c r="Q3641" s="1" t="s">
        <v>3733</v>
      </c>
      <c r="S3641" s="1" t="s">
        <v>483</v>
      </c>
      <c r="T3641" s="1" t="s">
        <v>100</v>
      </c>
      <c r="U3641" s="1" t="s">
        <v>2</v>
      </c>
    </row>
    <row r="3642" spans="1:21" hidden="1">
      <c r="A3642" s="1" t="s">
        <v>1190</v>
      </c>
      <c r="B3642" s="1" t="s">
        <v>1145</v>
      </c>
      <c r="C3642" s="1" t="s">
        <v>18369</v>
      </c>
      <c r="D3642" s="1" t="s">
        <v>2307</v>
      </c>
      <c r="E3642" s="1" t="s">
        <v>1117</v>
      </c>
      <c r="F3642" s="1" t="s">
        <v>2307</v>
      </c>
      <c r="G3642" s="1" t="s">
        <v>1174</v>
      </c>
      <c r="H3642" s="1" t="s">
        <v>2307</v>
      </c>
      <c r="I3642" s="1" t="s">
        <v>1117</v>
      </c>
      <c r="J3642" s="1" t="s">
        <v>2307</v>
      </c>
      <c r="K3642" s="1" t="s">
        <v>1216</v>
      </c>
      <c r="L3642" s="1" t="s">
        <v>2307</v>
      </c>
      <c r="M3642" s="1" t="s">
        <v>15656</v>
      </c>
      <c r="O3642" s="1" t="s">
        <v>3733</v>
      </c>
      <c r="P3642" s="1" t="s">
        <v>3733</v>
      </c>
      <c r="Q3642" s="1" t="s">
        <v>3733</v>
      </c>
      <c r="S3642" s="1" t="s">
        <v>483</v>
      </c>
      <c r="T3642" s="1" t="s">
        <v>100</v>
      </c>
      <c r="U3642" s="1" t="s">
        <v>2</v>
      </c>
    </row>
    <row r="3643" spans="1:21" hidden="1">
      <c r="A3643" s="1" t="s">
        <v>1190</v>
      </c>
      <c r="B3643" s="1" t="s">
        <v>1171</v>
      </c>
      <c r="C3643" s="1" t="s">
        <v>18370</v>
      </c>
      <c r="D3643" s="1" t="s">
        <v>2307</v>
      </c>
      <c r="E3643" s="1" t="s">
        <v>1117</v>
      </c>
      <c r="F3643" s="1" t="s">
        <v>2307</v>
      </c>
      <c r="G3643" s="1" t="s">
        <v>1134</v>
      </c>
      <c r="H3643" s="1" t="s">
        <v>2307</v>
      </c>
      <c r="I3643" s="1" t="s">
        <v>1117</v>
      </c>
      <c r="J3643" s="1" t="s">
        <v>2307</v>
      </c>
      <c r="K3643" s="1" t="s">
        <v>1134</v>
      </c>
      <c r="L3643" s="1" t="s">
        <v>2307</v>
      </c>
      <c r="M3643" s="1" t="s">
        <v>2307</v>
      </c>
      <c r="O3643" s="1" t="s">
        <v>3733</v>
      </c>
      <c r="P3643" s="1" t="s">
        <v>3733</v>
      </c>
      <c r="Q3643" s="1" t="s">
        <v>3733</v>
      </c>
      <c r="S3643" s="1" t="s">
        <v>483</v>
      </c>
      <c r="T3643" s="1" t="s">
        <v>100</v>
      </c>
      <c r="U3643" s="1" t="s">
        <v>2</v>
      </c>
    </row>
    <row r="3644" spans="1:21" hidden="1">
      <c r="A3644" s="1" t="s">
        <v>1190</v>
      </c>
      <c r="B3644" s="1" t="s">
        <v>1229</v>
      </c>
      <c r="C3644" s="1" t="s">
        <v>18371</v>
      </c>
      <c r="D3644" s="1" t="s">
        <v>172</v>
      </c>
      <c r="E3644" s="1" t="s">
        <v>3733</v>
      </c>
      <c r="F3644" s="1" t="s">
        <v>3733</v>
      </c>
      <c r="G3644" s="1" t="s">
        <v>3733</v>
      </c>
      <c r="H3644" s="1" t="s">
        <v>3733</v>
      </c>
      <c r="I3644" s="1" t="s">
        <v>3733</v>
      </c>
      <c r="J3644" s="1" t="s">
        <v>3733</v>
      </c>
      <c r="K3644" s="1" t="s">
        <v>3733</v>
      </c>
      <c r="L3644" s="1" t="s">
        <v>3733</v>
      </c>
      <c r="M3644" s="1" t="s">
        <v>3733</v>
      </c>
      <c r="O3644" s="1" t="s">
        <v>3733</v>
      </c>
      <c r="P3644" s="1" t="s">
        <v>3733</v>
      </c>
      <c r="Q3644" s="1" t="s">
        <v>3733</v>
      </c>
      <c r="S3644" s="1" t="s">
        <v>3733</v>
      </c>
      <c r="T3644" s="1" t="s">
        <v>3733</v>
      </c>
      <c r="U3644" s="1" t="s">
        <v>3733</v>
      </c>
    </row>
    <row r="3645" spans="1:21" hidden="1">
      <c r="A3645" s="1" t="s">
        <v>1190</v>
      </c>
      <c r="B3645" s="1" t="s">
        <v>373</v>
      </c>
      <c r="C3645" s="1" t="s">
        <v>18372</v>
      </c>
      <c r="D3645" s="1" t="s">
        <v>2307</v>
      </c>
      <c r="E3645" s="1" t="s">
        <v>1216</v>
      </c>
      <c r="F3645" s="1" t="s">
        <v>2307</v>
      </c>
      <c r="G3645" s="1" t="s">
        <v>1226</v>
      </c>
      <c r="H3645" s="1" t="s">
        <v>2307</v>
      </c>
      <c r="I3645" s="1" t="s">
        <v>1219</v>
      </c>
      <c r="J3645" s="1" t="s">
        <v>2307</v>
      </c>
      <c r="K3645" s="1" t="s">
        <v>2307</v>
      </c>
      <c r="L3645" s="1" t="s">
        <v>2307</v>
      </c>
      <c r="M3645" s="1" t="s">
        <v>2307</v>
      </c>
      <c r="O3645" s="1" t="s">
        <v>3733</v>
      </c>
      <c r="P3645" s="1" t="s">
        <v>3733</v>
      </c>
      <c r="Q3645" s="1" t="s">
        <v>3733</v>
      </c>
      <c r="S3645" s="1" t="s">
        <v>608</v>
      </c>
      <c r="T3645" s="1" t="s">
        <v>57</v>
      </c>
      <c r="U3645" s="1" t="s">
        <v>635</v>
      </c>
    </row>
    <row r="3646" spans="1:21" hidden="1">
      <c r="A3646" s="1" t="s">
        <v>1190</v>
      </c>
      <c r="B3646" s="1" t="s">
        <v>294</v>
      </c>
      <c r="C3646" s="1" t="s">
        <v>18373</v>
      </c>
      <c r="D3646" s="1" t="s">
        <v>2307</v>
      </c>
      <c r="E3646" s="1" t="s">
        <v>2324</v>
      </c>
      <c r="F3646" s="1" t="s">
        <v>2307</v>
      </c>
      <c r="G3646" s="1" t="s">
        <v>1226</v>
      </c>
      <c r="H3646" s="1" t="s">
        <v>2307</v>
      </c>
      <c r="I3646" s="1" t="s">
        <v>2324</v>
      </c>
      <c r="J3646" s="1" t="s">
        <v>2307</v>
      </c>
      <c r="K3646" s="1" t="s">
        <v>1226</v>
      </c>
      <c r="L3646" s="1" t="s">
        <v>2307</v>
      </c>
      <c r="M3646" s="1" t="s">
        <v>3733</v>
      </c>
      <c r="O3646" s="1" t="s">
        <v>3733</v>
      </c>
      <c r="P3646" s="1" t="s">
        <v>3733</v>
      </c>
      <c r="Q3646" s="1" t="s">
        <v>3733</v>
      </c>
      <c r="S3646" s="1" t="s">
        <v>3733</v>
      </c>
      <c r="T3646" s="1" t="s">
        <v>3733</v>
      </c>
      <c r="U3646" s="1" t="s">
        <v>3733</v>
      </c>
    </row>
    <row r="3647" spans="1:21" hidden="1">
      <c r="A3647" s="1" t="s">
        <v>1190</v>
      </c>
      <c r="B3647" s="1" t="s">
        <v>644</v>
      </c>
      <c r="C3647" s="1" t="s">
        <v>18374</v>
      </c>
      <c r="D3647" s="1" t="s">
        <v>2307</v>
      </c>
      <c r="E3647" s="1" t="s">
        <v>1226</v>
      </c>
      <c r="F3647" s="1" t="s">
        <v>2307</v>
      </c>
      <c r="G3647" s="1" t="s">
        <v>1226</v>
      </c>
      <c r="H3647" s="1" t="s">
        <v>2307</v>
      </c>
      <c r="I3647" s="1" t="s">
        <v>1226</v>
      </c>
      <c r="J3647" s="1" t="s">
        <v>2307</v>
      </c>
      <c r="K3647" s="1" t="s">
        <v>1226</v>
      </c>
      <c r="L3647" s="1" t="s">
        <v>2307</v>
      </c>
      <c r="M3647" s="1" t="s">
        <v>1226</v>
      </c>
      <c r="O3647" s="1" t="s">
        <v>3733</v>
      </c>
      <c r="P3647" s="1" t="s">
        <v>3733</v>
      </c>
      <c r="Q3647" s="1" t="s">
        <v>3733</v>
      </c>
      <c r="S3647" s="1" t="s">
        <v>3733</v>
      </c>
      <c r="T3647" s="1" t="s">
        <v>3733</v>
      </c>
      <c r="U3647" s="1" t="s">
        <v>3733</v>
      </c>
    </row>
    <row r="3648" spans="1:21" hidden="1">
      <c r="A3648" s="1" t="s">
        <v>1190</v>
      </c>
      <c r="B3648" s="1" t="s">
        <v>500</v>
      </c>
      <c r="C3648" s="1" t="s">
        <v>18375</v>
      </c>
      <c r="D3648" s="1" t="s">
        <v>1124</v>
      </c>
      <c r="E3648" s="1" t="s">
        <v>2307</v>
      </c>
      <c r="F3648" s="1" t="s">
        <v>1124</v>
      </c>
      <c r="G3648" s="1" t="s">
        <v>2307</v>
      </c>
      <c r="H3648" s="1" t="s">
        <v>1134</v>
      </c>
      <c r="I3648" s="1" t="s">
        <v>2307</v>
      </c>
      <c r="J3648" s="1" t="s">
        <v>1135</v>
      </c>
      <c r="K3648" s="1" t="s">
        <v>2307</v>
      </c>
      <c r="L3648" s="1" t="s">
        <v>2307</v>
      </c>
      <c r="M3648" s="1" t="s">
        <v>15653</v>
      </c>
      <c r="O3648" s="1" t="s">
        <v>3733</v>
      </c>
      <c r="P3648" s="1" t="s">
        <v>3733</v>
      </c>
      <c r="Q3648" s="1" t="s">
        <v>3733</v>
      </c>
      <c r="S3648" s="1" t="s">
        <v>3733</v>
      </c>
      <c r="T3648" s="1" t="s">
        <v>3733</v>
      </c>
      <c r="U3648" s="1" t="s">
        <v>3733</v>
      </c>
    </row>
    <row r="3649" spans="1:21" hidden="1">
      <c r="A3649" s="1" t="s">
        <v>1190</v>
      </c>
      <c r="B3649" s="1" t="s">
        <v>488</v>
      </c>
      <c r="C3649" s="1" t="s">
        <v>18376</v>
      </c>
      <c r="D3649" s="1" t="s">
        <v>1230</v>
      </c>
      <c r="E3649" s="1" t="s">
        <v>2307</v>
      </c>
      <c r="F3649" s="1" t="s">
        <v>2307</v>
      </c>
      <c r="G3649" s="1" t="s">
        <v>2307</v>
      </c>
      <c r="H3649" s="1" t="s">
        <v>2307</v>
      </c>
      <c r="I3649" s="1" t="s">
        <v>2307</v>
      </c>
      <c r="J3649" s="1" t="s">
        <v>2307</v>
      </c>
      <c r="K3649" s="1" t="s">
        <v>2307</v>
      </c>
      <c r="L3649" s="1" t="s">
        <v>2307</v>
      </c>
      <c r="M3649" s="1" t="s">
        <v>2307</v>
      </c>
      <c r="O3649" s="1" t="s">
        <v>3733</v>
      </c>
      <c r="P3649" s="1" t="s">
        <v>3733</v>
      </c>
      <c r="Q3649" s="1" t="s">
        <v>3733</v>
      </c>
      <c r="S3649" s="1" t="s">
        <v>3733</v>
      </c>
      <c r="T3649" s="1" t="s">
        <v>3733</v>
      </c>
      <c r="U3649" s="1" t="s">
        <v>3733</v>
      </c>
    </row>
    <row r="3650" spans="1:21" hidden="1">
      <c r="A3650" s="1" t="s">
        <v>1190</v>
      </c>
      <c r="B3650" s="1" t="s">
        <v>81</v>
      </c>
      <c r="C3650" s="1" t="s">
        <v>18377</v>
      </c>
      <c r="D3650" s="1" t="s">
        <v>2307</v>
      </c>
      <c r="E3650" s="1" t="s">
        <v>1226</v>
      </c>
      <c r="F3650" s="1" t="s">
        <v>2307</v>
      </c>
      <c r="G3650" s="1" t="s">
        <v>2307</v>
      </c>
      <c r="H3650" s="1" t="s">
        <v>2307</v>
      </c>
      <c r="I3650" s="1" t="s">
        <v>2307</v>
      </c>
      <c r="J3650" s="1" t="s">
        <v>1226</v>
      </c>
      <c r="K3650" s="1" t="s">
        <v>2307</v>
      </c>
      <c r="L3650" s="1" t="s">
        <v>2307</v>
      </c>
      <c r="M3650" s="1" t="s">
        <v>2307</v>
      </c>
      <c r="O3650" s="1" t="s">
        <v>3733</v>
      </c>
      <c r="P3650" s="1" t="s">
        <v>3733</v>
      </c>
      <c r="Q3650" s="1" t="s">
        <v>3733</v>
      </c>
      <c r="S3650" s="1" t="s">
        <v>100</v>
      </c>
      <c r="T3650" s="1" t="s">
        <v>126</v>
      </c>
      <c r="U3650" s="1" t="s">
        <v>2</v>
      </c>
    </row>
    <row r="3651" spans="1:21" hidden="1">
      <c r="A3651" s="1" t="s">
        <v>1190</v>
      </c>
      <c r="B3651" s="1" t="s">
        <v>1154</v>
      </c>
      <c r="C3651" s="1" t="s">
        <v>18378</v>
      </c>
      <c r="D3651" s="1" t="s">
        <v>2307</v>
      </c>
      <c r="E3651" s="1" t="s">
        <v>2307</v>
      </c>
      <c r="F3651" s="1" t="s">
        <v>2307</v>
      </c>
      <c r="G3651" s="1" t="s">
        <v>2307</v>
      </c>
      <c r="H3651" s="1" t="s">
        <v>2307</v>
      </c>
      <c r="I3651" s="1" t="s">
        <v>2307</v>
      </c>
      <c r="J3651" s="1" t="s">
        <v>2307</v>
      </c>
      <c r="K3651" s="1" t="s">
        <v>2307</v>
      </c>
      <c r="L3651" s="1" t="s">
        <v>2307</v>
      </c>
      <c r="M3651" s="1" t="s">
        <v>24</v>
      </c>
      <c r="O3651" s="1" t="s">
        <v>3733</v>
      </c>
      <c r="P3651" s="1" t="s">
        <v>3733</v>
      </c>
      <c r="Q3651" s="1" t="s">
        <v>3733</v>
      </c>
      <c r="S3651" s="1" t="s">
        <v>483</v>
      </c>
      <c r="T3651" s="1" t="s">
        <v>100</v>
      </c>
      <c r="U3651" s="1" t="s">
        <v>2</v>
      </c>
    </row>
    <row r="3652" spans="1:21" hidden="1">
      <c r="A3652" s="1" t="s">
        <v>1190</v>
      </c>
      <c r="B3652" s="1" t="s">
        <v>1163</v>
      </c>
      <c r="C3652" s="1" t="s">
        <v>18379</v>
      </c>
      <c r="D3652" s="1" t="s">
        <v>1124</v>
      </c>
      <c r="E3652" s="1" t="s">
        <v>1124</v>
      </c>
      <c r="F3652" s="1" t="s">
        <v>1124</v>
      </c>
      <c r="G3652" s="1" t="s">
        <v>1124</v>
      </c>
      <c r="H3652" s="1" t="s">
        <v>1124</v>
      </c>
      <c r="I3652" s="1" t="s">
        <v>1124</v>
      </c>
      <c r="J3652" s="1" t="s">
        <v>1124</v>
      </c>
      <c r="K3652" s="1" t="s">
        <v>1124</v>
      </c>
      <c r="L3652" s="1" t="s">
        <v>1124</v>
      </c>
      <c r="M3652" s="1" t="s">
        <v>1109</v>
      </c>
      <c r="O3652" s="1" t="s">
        <v>3733</v>
      </c>
      <c r="P3652" s="1" t="s">
        <v>3733</v>
      </c>
      <c r="Q3652" s="1" t="s">
        <v>3733</v>
      </c>
      <c r="S3652" s="1" t="s">
        <v>3733</v>
      </c>
      <c r="T3652" s="1" t="s">
        <v>3733</v>
      </c>
      <c r="U3652" s="1" t="s">
        <v>3733</v>
      </c>
    </row>
    <row r="3653" spans="1:21" hidden="1">
      <c r="A3653" s="1" t="s">
        <v>1190</v>
      </c>
      <c r="B3653" s="1" t="s">
        <v>1126</v>
      </c>
      <c r="C3653" s="1" t="s">
        <v>18380</v>
      </c>
      <c r="D3653" s="1" t="s">
        <v>119</v>
      </c>
      <c r="E3653" s="1" t="s">
        <v>3733</v>
      </c>
      <c r="F3653" s="1" t="s">
        <v>119</v>
      </c>
      <c r="G3653" s="1" t="s">
        <v>3733</v>
      </c>
      <c r="H3653" s="1" t="s">
        <v>119</v>
      </c>
      <c r="I3653" s="1" t="s">
        <v>3733</v>
      </c>
      <c r="J3653" s="1" t="s">
        <v>119</v>
      </c>
      <c r="K3653" s="1" t="s">
        <v>3733</v>
      </c>
      <c r="L3653" s="1" t="s">
        <v>119</v>
      </c>
      <c r="M3653" s="1" t="s">
        <v>3733</v>
      </c>
      <c r="O3653" s="1" t="s">
        <v>3733</v>
      </c>
      <c r="P3653" s="1" t="s">
        <v>3733</v>
      </c>
      <c r="Q3653" s="1" t="s">
        <v>3733</v>
      </c>
      <c r="S3653" s="1" t="s">
        <v>3733</v>
      </c>
      <c r="T3653" s="1" t="s">
        <v>3733</v>
      </c>
      <c r="U3653" s="1" t="s">
        <v>3733</v>
      </c>
    </row>
    <row r="3654" spans="1:21" hidden="1">
      <c r="A3654" s="1" t="s">
        <v>1190</v>
      </c>
      <c r="B3654" s="1" t="s">
        <v>1122</v>
      </c>
      <c r="C3654" s="1" t="s">
        <v>18381</v>
      </c>
      <c r="D3654" s="1" t="s">
        <v>2307</v>
      </c>
      <c r="E3654" s="1" t="s">
        <v>1244</v>
      </c>
      <c r="F3654" s="1" t="s">
        <v>2307</v>
      </c>
      <c r="G3654" s="1" t="s">
        <v>1226</v>
      </c>
      <c r="H3654" s="1" t="s">
        <v>2307</v>
      </c>
      <c r="I3654" s="1" t="s">
        <v>1226</v>
      </c>
      <c r="J3654" s="1" t="s">
        <v>2307</v>
      </c>
      <c r="K3654" s="1" t="s">
        <v>2307</v>
      </c>
      <c r="L3654" s="1" t="s">
        <v>2307</v>
      </c>
      <c r="M3654" s="1" t="s">
        <v>1109</v>
      </c>
      <c r="O3654" s="1" t="s">
        <v>3733</v>
      </c>
      <c r="P3654" s="1" t="s">
        <v>3733</v>
      </c>
      <c r="Q3654" s="1" t="s">
        <v>3733</v>
      </c>
      <c r="S3654" s="1" t="s">
        <v>608</v>
      </c>
      <c r="T3654" s="1" t="s">
        <v>57</v>
      </c>
      <c r="U3654" s="1" t="s">
        <v>635</v>
      </c>
    </row>
    <row r="3655" spans="1:21" hidden="1">
      <c r="A3655" s="1" t="s">
        <v>1190</v>
      </c>
      <c r="B3655" s="1" t="s">
        <v>1125</v>
      </c>
      <c r="C3655" s="1" t="s">
        <v>18382</v>
      </c>
      <c r="D3655" s="1" t="s">
        <v>3733</v>
      </c>
      <c r="E3655" s="1" t="s">
        <v>1134</v>
      </c>
      <c r="F3655" s="1" t="s">
        <v>3733</v>
      </c>
      <c r="G3655" s="1" t="s">
        <v>1134</v>
      </c>
      <c r="H3655" s="1" t="s">
        <v>3733</v>
      </c>
      <c r="I3655" s="1" t="s">
        <v>1218</v>
      </c>
      <c r="J3655" s="1" t="s">
        <v>3733</v>
      </c>
      <c r="K3655" s="1" t="s">
        <v>3733</v>
      </c>
      <c r="L3655" s="1" t="s">
        <v>3733</v>
      </c>
      <c r="M3655" s="1" t="s">
        <v>3733</v>
      </c>
      <c r="O3655" s="1" t="s">
        <v>3733</v>
      </c>
      <c r="P3655" s="1" t="s">
        <v>3733</v>
      </c>
      <c r="Q3655" s="1" t="s">
        <v>3733</v>
      </c>
      <c r="S3655" s="1" t="s">
        <v>3733</v>
      </c>
      <c r="T3655" s="1" t="s">
        <v>3733</v>
      </c>
      <c r="U3655" s="1" t="s">
        <v>3733</v>
      </c>
    </row>
    <row r="3656" spans="1:21" hidden="1">
      <c r="A3656" s="1" t="s">
        <v>1190</v>
      </c>
      <c r="B3656" s="1" t="s">
        <v>1129</v>
      </c>
      <c r="C3656" s="1" t="s">
        <v>18383</v>
      </c>
      <c r="D3656" s="1" t="s">
        <v>3733</v>
      </c>
      <c r="E3656" s="1" t="s">
        <v>1135</v>
      </c>
      <c r="F3656" s="1" t="s">
        <v>3733</v>
      </c>
      <c r="G3656" s="1" t="s">
        <v>1135</v>
      </c>
      <c r="H3656" s="1" t="s">
        <v>3733</v>
      </c>
      <c r="I3656" s="1" t="s">
        <v>3733</v>
      </c>
      <c r="J3656" s="1" t="s">
        <v>3733</v>
      </c>
      <c r="K3656" s="1" t="s">
        <v>3733</v>
      </c>
      <c r="L3656" s="1" t="s">
        <v>3733</v>
      </c>
      <c r="M3656" s="1" t="s">
        <v>3733</v>
      </c>
      <c r="O3656" s="1" t="s">
        <v>3733</v>
      </c>
      <c r="P3656" s="1" t="s">
        <v>3733</v>
      </c>
      <c r="Q3656" s="1" t="s">
        <v>3733</v>
      </c>
      <c r="S3656" s="1" t="s">
        <v>3733</v>
      </c>
      <c r="T3656" s="1" t="s">
        <v>3733</v>
      </c>
      <c r="U3656" s="1" t="s">
        <v>3733</v>
      </c>
    </row>
    <row r="3657" spans="1:21" hidden="1">
      <c r="A3657" s="1" t="s">
        <v>1190</v>
      </c>
      <c r="B3657" s="1" t="s">
        <v>1110</v>
      </c>
      <c r="C3657" s="1" t="s">
        <v>18384</v>
      </c>
      <c r="D3657" s="1" t="s">
        <v>2307</v>
      </c>
      <c r="E3657" s="1" t="s">
        <v>1216</v>
      </c>
      <c r="F3657" s="1" t="s">
        <v>2307</v>
      </c>
      <c r="G3657" s="1" t="s">
        <v>1226</v>
      </c>
      <c r="H3657" s="1" t="s">
        <v>2307</v>
      </c>
      <c r="I3657" s="1" t="s">
        <v>1216</v>
      </c>
      <c r="J3657" s="1" t="s">
        <v>2307</v>
      </c>
      <c r="K3657" s="1" t="s">
        <v>1226</v>
      </c>
      <c r="L3657" s="1" t="s">
        <v>2307</v>
      </c>
      <c r="M3657" s="1" t="s">
        <v>2307</v>
      </c>
      <c r="O3657" s="1" t="s">
        <v>3733</v>
      </c>
      <c r="P3657" s="1" t="s">
        <v>3733</v>
      </c>
      <c r="Q3657" s="1" t="s">
        <v>3733</v>
      </c>
      <c r="S3657" s="1" t="s">
        <v>5</v>
      </c>
      <c r="T3657" s="1" t="s">
        <v>100</v>
      </c>
      <c r="U3657" s="1" t="s">
        <v>2</v>
      </c>
    </row>
    <row r="3658" spans="1:21" hidden="1">
      <c r="A3658" s="1" t="s">
        <v>1190</v>
      </c>
      <c r="B3658" s="1" t="s">
        <v>1109</v>
      </c>
      <c r="C3658" s="1" t="s">
        <v>18385</v>
      </c>
      <c r="D3658" s="1" t="s">
        <v>2307</v>
      </c>
      <c r="E3658" s="1" t="s">
        <v>1226</v>
      </c>
      <c r="F3658" s="1" t="s">
        <v>2307</v>
      </c>
      <c r="G3658" s="1" t="s">
        <v>1134</v>
      </c>
      <c r="H3658" s="1" t="s">
        <v>2307</v>
      </c>
      <c r="I3658" s="1" t="s">
        <v>1226</v>
      </c>
      <c r="J3658" s="1" t="s">
        <v>2307</v>
      </c>
      <c r="K3658" s="1" t="s">
        <v>2307</v>
      </c>
      <c r="L3658" s="1" t="s">
        <v>2307</v>
      </c>
      <c r="M3658" s="1" t="s">
        <v>24</v>
      </c>
      <c r="O3658" s="1" t="s">
        <v>3733</v>
      </c>
      <c r="P3658" s="1" t="s">
        <v>3733</v>
      </c>
      <c r="Q3658" s="1" t="s">
        <v>3733</v>
      </c>
      <c r="S3658" s="1" t="s">
        <v>57</v>
      </c>
      <c r="T3658" s="1" t="s">
        <v>608</v>
      </c>
      <c r="U3658" s="1" t="s">
        <v>635</v>
      </c>
    </row>
    <row r="3659" spans="1:21" hidden="1">
      <c r="A3659" s="1" t="s">
        <v>1190</v>
      </c>
      <c r="B3659" s="1" t="s">
        <v>1107</v>
      </c>
      <c r="C3659" s="1" t="s">
        <v>18386</v>
      </c>
      <c r="D3659" s="1" t="s">
        <v>2307</v>
      </c>
      <c r="E3659" s="1" t="s">
        <v>1226</v>
      </c>
      <c r="F3659" s="1" t="s">
        <v>2307</v>
      </c>
      <c r="G3659" s="1" t="s">
        <v>1135</v>
      </c>
      <c r="H3659" s="1" t="s">
        <v>2307</v>
      </c>
      <c r="I3659" s="1" t="s">
        <v>1226</v>
      </c>
      <c r="J3659" s="1" t="s">
        <v>2307</v>
      </c>
      <c r="K3659" s="1" t="s">
        <v>2307</v>
      </c>
      <c r="L3659" s="1" t="s">
        <v>2307</v>
      </c>
      <c r="M3659" s="1" t="s">
        <v>24</v>
      </c>
      <c r="O3659" s="1" t="s">
        <v>3733</v>
      </c>
      <c r="P3659" s="1" t="s">
        <v>3733</v>
      </c>
      <c r="Q3659" s="1" t="s">
        <v>3733</v>
      </c>
      <c r="S3659" s="1" t="s">
        <v>3733</v>
      </c>
      <c r="T3659" s="1" t="s">
        <v>3733</v>
      </c>
      <c r="U3659" s="1" t="s">
        <v>3733</v>
      </c>
    </row>
    <row r="3660" spans="1:21" hidden="1">
      <c r="A3660" s="1" t="s">
        <v>1190</v>
      </c>
      <c r="B3660" s="1" t="s">
        <v>1113</v>
      </c>
      <c r="C3660" s="1" t="s">
        <v>18387</v>
      </c>
      <c r="D3660" s="1" t="s">
        <v>1230</v>
      </c>
      <c r="E3660" s="1" t="s">
        <v>2307</v>
      </c>
      <c r="F3660" s="1" t="s">
        <v>1230</v>
      </c>
      <c r="G3660" s="1" t="s">
        <v>2307</v>
      </c>
      <c r="H3660" s="1" t="s">
        <v>2307</v>
      </c>
      <c r="I3660" s="1" t="s">
        <v>2307</v>
      </c>
      <c r="J3660" s="1" t="s">
        <v>2307</v>
      </c>
      <c r="K3660" s="1" t="s">
        <v>2307</v>
      </c>
      <c r="L3660" s="1" t="s">
        <v>2307</v>
      </c>
      <c r="M3660" s="1" t="s">
        <v>2307</v>
      </c>
      <c r="O3660" s="1" t="s">
        <v>3733</v>
      </c>
      <c r="P3660" s="1" t="s">
        <v>3733</v>
      </c>
      <c r="Q3660" s="1" t="s">
        <v>3733</v>
      </c>
      <c r="S3660" s="1" t="s">
        <v>3733</v>
      </c>
      <c r="T3660" s="1" t="s">
        <v>3733</v>
      </c>
      <c r="U3660" s="1" t="s">
        <v>3733</v>
      </c>
    </row>
    <row r="3661" spans="1:21" hidden="1">
      <c r="A3661" s="1" t="s">
        <v>1190</v>
      </c>
      <c r="B3661" s="1" t="s">
        <v>24</v>
      </c>
      <c r="C3661" s="1" t="s">
        <v>18388</v>
      </c>
      <c r="D3661" s="1" t="s">
        <v>2307</v>
      </c>
      <c r="E3661" s="1" t="s">
        <v>1169</v>
      </c>
      <c r="F3661" s="1" t="s">
        <v>2307</v>
      </c>
      <c r="G3661" s="1" t="s">
        <v>1226</v>
      </c>
      <c r="H3661" s="1" t="s">
        <v>2307</v>
      </c>
      <c r="I3661" s="1" t="s">
        <v>2307</v>
      </c>
      <c r="J3661" s="1" t="s">
        <v>1226</v>
      </c>
      <c r="K3661" s="1" t="s">
        <v>2307</v>
      </c>
      <c r="L3661" s="1" t="s">
        <v>2307</v>
      </c>
      <c r="M3661" s="1" t="s">
        <v>1218</v>
      </c>
      <c r="O3661" s="1" t="s">
        <v>3733</v>
      </c>
      <c r="P3661" s="1" t="s">
        <v>3733</v>
      </c>
      <c r="Q3661" s="1" t="s">
        <v>3733</v>
      </c>
      <c r="S3661" s="1" t="s">
        <v>483</v>
      </c>
      <c r="T3661" s="1" t="s">
        <v>100</v>
      </c>
      <c r="U3661" s="1" t="s">
        <v>2</v>
      </c>
    </row>
    <row r="3662" spans="1:21" hidden="1">
      <c r="A3662" s="1" t="s">
        <v>1190</v>
      </c>
      <c r="B3662" s="1" t="s">
        <v>7</v>
      </c>
      <c r="C3662" s="1" t="s">
        <v>18389</v>
      </c>
      <c r="D3662" s="1" t="s">
        <v>2307</v>
      </c>
      <c r="E3662" s="1" t="s">
        <v>1169</v>
      </c>
      <c r="F3662" s="1" t="s">
        <v>2307</v>
      </c>
      <c r="G3662" s="1" t="s">
        <v>1226</v>
      </c>
      <c r="H3662" s="1" t="s">
        <v>2307</v>
      </c>
      <c r="I3662" s="1" t="s">
        <v>2307</v>
      </c>
      <c r="J3662" s="1" t="s">
        <v>1226</v>
      </c>
      <c r="K3662" s="1" t="s">
        <v>2307</v>
      </c>
      <c r="L3662" s="1" t="s">
        <v>2307</v>
      </c>
      <c r="M3662" s="1" t="s">
        <v>15653</v>
      </c>
      <c r="O3662" s="1" t="s">
        <v>3733</v>
      </c>
      <c r="P3662" s="1" t="s">
        <v>3733</v>
      </c>
      <c r="Q3662" s="1" t="s">
        <v>3733</v>
      </c>
      <c r="S3662" s="1" t="s">
        <v>483</v>
      </c>
      <c r="T3662" s="1" t="s">
        <v>100</v>
      </c>
      <c r="U3662" s="1" t="s">
        <v>2</v>
      </c>
    </row>
    <row r="3663" spans="1:21" hidden="1">
      <c r="A3663" s="1" t="s">
        <v>1190</v>
      </c>
      <c r="B3663" s="1" t="s">
        <v>107</v>
      </c>
      <c r="C3663" s="1" t="s">
        <v>18390</v>
      </c>
      <c r="D3663" s="1" t="s">
        <v>3733</v>
      </c>
      <c r="E3663" s="1" t="s">
        <v>1169</v>
      </c>
      <c r="F3663" s="1" t="s">
        <v>3733</v>
      </c>
      <c r="G3663" s="1" t="s">
        <v>1135</v>
      </c>
      <c r="H3663" s="1" t="s">
        <v>3733</v>
      </c>
      <c r="I3663" s="1" t="s">
        <v>1135</v>
      </c>
      <c r="J3663" s="1" t="s">
        <v>3733</v>
      </c>
      <c r="K3663" s="1" t="s">
        <v>3733</v>
      </c>
      <c r="L3663" s="1" t="s">
        <v>3733</v>
      </c>
      <c r="M3663" s="1" t="s">
        <v>3733</v>
      </c>
      <c r="O3663" s="1" t="s">
        <v>3733</v>
      </c>
      <c r="P3663" s="1" t="s">
        <v>3733</v>
      </c>
      <c r="Q3663" s="1" t="s">
        <v>3733</v>
      </c>
      <c r="S3663" s="1" t="s">
        <v>3733</v>
      </c>
      <c r="T3663" s="1" t="s">
        <v>3733</v>
      </c>
      <c r="U3663" s="1" t="s">
        <v>3733</v>
      </c>
    </row>
    <row r="3664" spans="1:21" hidden="1">
      <c r="A3664" s="1" t="s">
        <v>1190</v>
      </c>
      <c r="B3664" s="1" t="s">
        <v>20</v>
      </c>
      <c r="C3664" s="1" t="s">
        <v>18391</v>
      </c>
      <c r="D3664" s="1" t="s">
        <v>2307</v>
      </c>
      <c r="E3664" s="1" t="s">
        <v>2416</v>
      </c>
      <c r="F3664" s="1" t="s">
        <v>2307</v>
      </c>
      <c r="G3664" s="1" t="s">
        <v>2416</v>
      </c>
      <c r="H3664" s="1" t="s">
        <v>2307</v>
      </c>
      <c r="I3664" s="1" t="s">
        <v>2416</v>
      </c>
      <c r="J3664" s="1" t="s">
        <v>2307</v>
      </c>
      <c r="K3664" s="1" t="s">
        <v>2416</v>
      </c>
      <c r="L3664" s="1" t="s">
        <v>2307</v>
      </c>
      <c r="M3664" s="1" t="s">
        <v>2307</v>
      </c>
      <c r="O3664" s="1" t="s">
        <v>3733</v>
      </c>
      <c r="P3664" s="1" t="s">
        <v>3733</v>
      </c>
      <c r="Q3664" s="1" t="s">
        <v>3733</v>
      </c>
      <c r="S3664" s="1" t="s">
        <v>100</v>
      </c>
      <c r="T3664" s="1" t="s">
        <v>483</v>
      </c>
      <c r="U3664" s="1" t="s">
        <v>2</v>
      </c>
    </row>
    <row r="3665" spans="1:21" hidden="1">
      <c r="A3665" s="1" t="s">
        <v>1190</v>
      </c>
      <c r="B3665" s="1" t="s">
        <v>14</v>
      </c>
      <c r="C3665" s="1" t="s">
        <v>18392</v>
      </c>
      <c r="D3665" s="1" t="s">
        <v>1230</v>
      </c>
      <c r="E3665" s="1" t="s">
        <v>3733</v>
      </c>
      <c r="F3665" s="1" t="s">
        <v>1230</v>
      </c>
      <c r="G3665" s="1" t="s">
        <v>3733</v>
      </c>
      <c r="H3665" s="1" t="s">
        <v>1230</v>
      </c>
      <c r="I3665" s="1" t="s">
        <v>3733</v>
      </c>
      <c r="J3665" s="1" t="s">
        <v>1230</v>
      </c>
      <c r="K3665" s="1" t="s">
        <v>3733</v>
      </c>
      <c r="L3665" s="1" t="s">
        <v>3733</v>
      </c>
      <c r="M3665" s="1" t="s">
        <v>3733</v>
      </c>
      <c r="O3665" s="1" t="s">
        <v>3733</v>
      </c>
      <c r="P3665" s="1" t="s">
        <v>3733</v>
      </c>
      <c r="Q3665" s="1" t="s">
        <v>3733</v>
      </c>
      <c r="S3665" s="1" t="s">
        <v>3733</v>
      </c>
      <c r="T3665" s="1" t="s">
        <v>3733</v>
      </c>
      <c r="U3665" s="1" t="s">
        <v>3733</v>
      </c>
    </row>
    <row r="3666" spans="1:21" hidden="1">
      <c r="A3666" s="1" t="s">
        <v>1190</v>
      </c>
      <c r="B3666" s="1" t="s">
        <v>11</v>
      </c>
      <c r="C3666" s="1" t="s">
        <v>18393</v>
      </c>
      <c r="D3666" s="1" t="s">
        <v>2307</v>
      </c>
      <c r="E3666" s="1" t="s">
        <v>1226</v>
      </c>
      <c r="F3666" s="1" t="s">
        <v>2307</v>
      </c>
      <c r="G3666" s="1" t="s">
        <v>1226</v>
      </c>
      <c r="H3666" s="1" t="s">
        <v>2307</v>
      </c>
      <c r="I3666" s="1" t="s">
        <v>1226</v>
      </c>
      <c r="J3666" s="1" t="s">
        <v>2307</v>
      </c>
      <c r="K3666" s="1" t="s">
        <v>2307</v>
      </c>
      <c r="L3666" s="1" t="s">
        <v>2307</v>
      </c>
      <c r="M3666" s="1" t="s">
        <v>2307</v>
      </c>
      <c r="O3666" s="1" t="s">
        <v>3733</v>
      </c>
      <c r="P3666" s="1" t="s">
        <v>3733</v>
      </c>
      <c r="Q3666" s="1" t="s">
        <v>3733</v>
      </c>
      <c r="S3666" s="1" t="s">
        <v>635</v>
      </c>
      <c r="T3666" s="1" t="s">
        <v>57</v>
      </c>
      <c r="U3666" s="1" t="s">
        <v>584</v>
      </c>
    </row>
    <row r="3667" spans="1:21" hidden="1">
      <c r="A3667" s="1" t="s">
        <v>1190</v>
      </c>
      <c r="B3667" s="1" t="s">
        <v>1131</v>
      </c>
      <c r="C3667" s="1" t="s">
        <v>18394</v>
      </c>
      <c r="D3667" s="1" t="s">
        <v>2307</v>
      </c>
      <c r="E3667" s="1" t="s">
        <v>3733</v>
      </c>
      <c r="F3667" s="1" t="s">
        <v>3733</v>
      </c>
      <c r="G3667" s="1" t="s">
        <v>3733</v>
      </c>
      <c r="H3667" s="1" t="s">
        <v>3733</v>
      </c>
      <c r="I3667" s="1" t="s">
        <v>3733</v>
      </c>
      <c r="J3667" s="1" t="s">
        <v>3733</v>
      </c>
      <c r="K3667" s="1" t="s">
        <v>3733</v>
      </c>
      <c r="L3667" s="1" t="s">
        <v>3733</v>
      </c>
      <c r="M3667" s="1" t="s">
        <v>3733</v>
      </c>
      <c r="O3667" s="1" t="s">
        <v>3733</v>
      </c>
      <c r="P3667" s="1" t="s">
        <v>3733</v>
      </c>
      <c r="Q3667" s="1" t="s">
        <v>3733</v>
      </c>
      <c r="S3667" s="1" t="s">
        <v>635</v>
      </c>
      <c r="T3667" s="1" t="s">
        <v>57</v>
      </c>
      <c r="U3667" s="1" t="s">
        <v>584</v>
      </c>
    </row>
    <row r="3668" spans="1:21" hidden="1">
      <c r="A3668" s="1" t="s">
        <v>1190</v>
      </c>
      <c r="B3668" s="1" t="s">
        <v>1139</v>
      </c>
      <c r="C3668" s="1" t="s">
        <v>18395</v>
      </c>
      <c r="D3668" s="1" t="s">
        <v>1174</v>
      </c>
      <c r="E3668" s="1" t="s">
        <v>3733</v>
      </c>
      <c r="F3668" s="1" t="s">
        <v>1167</v>
      </c>
      <c r="G3668" s="1" t="s">
        <v>3733</v>
      </c>
      <c r="H3668" s="1" t="s">
        <v>304</v>
      </c>
      <c r="I3668" s="1" t="s">
        <v>3733</v>
      </c>
      <c r="J3668" s="1" t="s">
        <v>3733</v>
      </c>
      <c r="K3668" s="1" t="s">
        <v>3733</v>
      </c>
      <c r="L3668" s="1" t="s">
        <v>2341</v>
      </c>
      <c r="M3668" s="1" t="s">
        <v>3733</v>
      </c>
      <c r="O3668" s="1" t="s">
        <v>3733</v>
      </c>
      <c r="P3668" s="1" t="s">
        <v>3733</v>
      </c>
      <c r="Q3668" s="1" t="s">
        <v>3733</v>
      </c>
      <c r="S3668" s="1" t="s">
        <v>3733</v>
      </c>
      <c r="T3668" s="1" t="s">
        <v>3733</v>
      </c>
      <c r="U3668" s="1" t="s">
        <v>3733</v>
      </c>
    </row>
    <row r="3669" spans="1:21" hidden="1">
      <c r="A3669" s="1" t="s">
        <v>1190</v>
      </c>
      <c r="B3669" s="1" t="s">
        <v>1114</v>
      </c>
      <c r="C3669" s="1" t="s">
        <v>18396</v>
      </c>
      <c r="D3669" s="1" t="s">
        <v>2307</v>
      </c>
      <c r="E3669" s="1" t="s">
        <v>1216</v>
      </c>
      <c r="F3669" s="1" t="s">
        <v>2307</v>
      </c>
      <c r="G3669" s="1" t="s">
        <v>1251</v>
      </c>
      <c r="H3669" s="1" t="s">
        <v>2307</v>
      </c>
      <c r="I3669" s="1" t="s">
        <v>1216</v>
      </c>
      <c r="J3669" s="1" t="s">
        <v>2307</v>
      </c>
      <c r="K3669" s="1" t="s">
        <v>1251</v>
      </c>
      <c r="L3669" s="1" t="s">
        <v>2307</v>
      </c>
      <c r="M3669" s="1" t="s">
        <v>2307</v>
      </c>
      <c r="O3669" s="1" t="s">
        <v>3733</v>
      </c>
      <c r="P3669" s="1" t="s">
        <v>3733</v>
      </c>
      <c r="Q3669" s="1" t="s">
        <v>3733</v>
      </c>
      <c r="S3669" s="1" t="s">
        <v>3733</v>
      </c>
      <c r="T3669" s="1" t="s">
        <v>3733</v>
      </c>
      <c r="U3669" s="1" t="s">
        <v>3733</v>
      </c>
    </row>
    <row r="3670" spans="1:21" hidden="1">
      <c r="A3670" s="1" t="s">
        <v>1190</v>
      </c>
      <c r="B3670" s="1" t="s">
        <v>1132</v>
      </c>
      <c r="C3670" s="1" t="s">
        <v>18397</v>
      </c>
      <c r="D3670" s="1" t="s">
        <v>2307</v>
      </c>
      <c r="E3670" s="1" t="s">
        <v>1117</v>
      </c>
      <c r="F3670" s="1" t="s">
        <v>2307</v>
      </c>
      <c r="G3670" s="1" t="s">
        <v>1260</v>
      </c>
      <c r="H3670" s="1" t="s">
        <v>2307</v>
      </c>
      <c r="I3670" s="1" t="s">
        <v>1218</v>
      </c>
      <c r="J3670" s="1" t="s">
        <v>2307</v>
      </c>
      <c r="K3670" s="1" t="s">
        <v>24</v>
      </c>
      <c r="L3670" s="1" t="s">
        <v>2307</v>
      </c>
      <c r="M3670" s="1" t="s">
        <v>15653</v>
      </c>
      <c r="O3670" s="1" t="s">
        <v>2307</v>
      </c>
      <c r="P3670" s="1" t="s">
        <v>2307</v>
      </c>
      <c r="Q3670" s="1" t="s">
        <v>3733</v>
      </c>
      <c r="S3670" s="1" t="s">
        <v>100</v>
      </c>
      <c r="T3670" s="1" t="s">
        <v>483</v>
      </c>
      <c r="U3670" s="1" t="s">
        <v>2</v>
      </c>
    </row>
    <row r="3671" spans="1:21" hidden="1">
      <c r="A3671" s="1" t="s">
        <v>1190</v>
      </c>
      <c r="B3671" s="1" t="s">
        <v>1140</v>
      </c>
      <c r="C3671" s="1" t="s">
        <v>18398</v>
      </c>
      <c r="D3671" s="1" t="s">
        <v>2307</v>
      </c>
      <c r="E3671" s="1" t="s">
        <v>1117</v>
      </c>
      <c r="F3671" s="1" t="s">
        <v>2307</v>
      </c>
      <c r="G3671" s="1" t="s">
        <v>1117</v>
      </c>
      <c r="H3671" s="1" t="s">
        <v>2307</v>
      </c>
      <c r="I3671" s="1" t="s">
        <v>1117</v>
      </c>
      <c r="J3671" s="1" t="s">
        <v>2307</v>
      </c>
      <c r="K3671" s="1" t="s">
        <v>2307</v>
      </c>
      <c r="L3671" s="1" t="s">
        <v>2307</v>
      </c>
      <c r="M3671" s="1" t="s">
        <v>2307</v>
      </c>
      <c r="O3671" s="1" t="s">
        <v>3733</v>
      </c>
      <c r="P3671" s="1" t="s">
        <v>3733</v>
      </c>
      <c r="Q3671" s="1" t="s">
        <v>3733</v>
      </c>
      <c r="S3671" s="1" t="s">
        <v>3733</v>
      </c>
      <c r="T3671" s="1" t="s">
        <v>3733</v>
      </c>
      <c r="U3671" s="1" t="s">
        <v>3733</v>
      </c>
    </row>
    <row r="3672" spans="1:21" hidden="1">
      <c r="A3672" s="1" t="s">
        <v>1190</v>
      </c>
      <c r="B3672" s="1" t="s">
        <v>1158</v>
      </c>
      <c r="C3672" s="1" t="s">
        <v>18399</v>
      </c>
      <c r="D3672" s="1" t="s">
        <v>3733</v>
      </c>
      <c r="E3672" s="1" t="s">
        <v>1135</v>
      </c>
      <c r="F3672" s="1" t="s">
        <v>3733</v>
      </c>
      <c r="G3672" s="1" t="s">
        <v>1134</v>
      </c>
      <c r="H3672" s="1" t="s">
        <v>3733</v>
      </c>
      <c r="I3672" s="1" t="s">
        <v>1135</v>
      </c>
      <c r="J3672" s="1" t="s">
        <v>3733</v>
      </c>
      <c r="K3672" s="1" t="s">
        <v>3733</v>
      </c>
      <c r="L3672" s="1" t="s">
        <v>3733</v>
      </c>
      <c r="M3672" s="1" t="s">
        <v>3733</v>
      </c>
      <c r="O3672" s="1" t="s">
        <v>3733</v>
      </c>
      <c r="P3672" s="1" t="s">
        <v>3733</v>
      </c>
      <c r="Q3672" s="1" t="s">
        <v>3733</v>
      </c>
      <c r="S3672" s="1" t="s">
        <v>3733</v>
      </c>
      <c r="T3672" s="1" t="s">
        <v>3733</v>
      </c>
      <c r="U3672" s="1" t="s">
        <v>3733</v>
      </c>
    </row>
    <row r="3673" spans="1:21" hidden="1">
      <c r="A3673" s="1" t="s">
        <v>1190</v>
      </c>
      <c r="B3673" s="1" t="s">
        <v>1116</v>
      </c>
      <c r="C3673" s="1" t="s">
        <v>18400</v>
      </c>
      <c r="D3673" s="1" t="s">
        <v>2307</v>
      </c>
      <c r="E3673" s="1" t="s">
        <v>1251</v>
      </c>
      <c r="F3673" s="1" t="s">
        <v>2307</v>
      </c>
      <c r="G3673" s="1" t="s">
        <v>625</v>
      </c>
      <c r="H3673" s="1" t="s">
        <v>2307</v>
      </c>
      <c r="I3673" s="1" t="s">
        <v>576</v>
      </c>
      <c r="J3673" s="1" t="s">
        <v>2307</v>
      </c>
      <c r="K3673" s="1" t="s">
        <v>2307</v>
      </c>
      <c r="L3673" s="1" t="s">
        <v>2307</v>
      </c>
      <c r="M3673" s="1" t="s">
        <v>24</v>
      </c>
      <c r="O3673" s="1" t="s">
        <v>3733</v>
      </c>
      <c r="P3673" s="1" t="s">
        <v>3733</v>
      </c>
      <c r="Q3673" s="1" t="s">
        <v>3733</v>
      </c>
      <c r="S3673" s="1" t="s">
        <v>3733</v>
      </c>
      <c r="T3673" s="1" t="s">
        <v>3733</v>
      </c>
      <c r="U3673" s="1" t="s">
        <v>3733</v>
      </c>
    </row>
    <row r="3674" spans="1:21" hidden="1">
      <c r="A3674" s="1" t="s">
        <v>1190</v>
      </c>
      <c r="B3674" s="1" t="s">
        <v>1142</v>
      </c>
      <c r="C3674" s="1" t="s">
        <v>18401</v>
      </c>
      <c r="D3674" s="1" t="s">
        <v>2307</v>
      </c>
      <c r="E3674" s="1" t="s">
        <v>1218</v>
      </c>
      <c r="F3674" s="1" t="s">
        <v>2307</v>
      </c>
      <c r="G3674" s="1" t="s">
        <v>1135</v>
      </c>
      <c r="H3674" s="1" t="s">
        <v>2307</v>
      </c>
      <c r="I3674" s="1" t="s">
        <v>1251</v>
      </c>
      <c r="J3674" s="1" t="s">
        <v>2307</v>
      </c>
      <c r="K3674" s="1" t="s">
        <v>2341</v>
      </c>
      <c r="L3674" s="1" t="s">
        <v>2307</v>
      </c>
      <c r="M3674" s="1" t="s">
        <v>24</v>
      </c>
      <c r="O3674" s="1" t="s">
        <v>3733</v>
      </c>
      <c r="P3674" s="1" t="s">
        <v>3733</v>
      </c>
      <c r="Q3674" s="1" t="s">
        <v>3733</v>
      </c>
      <c r="S3674" s="1" t="s">
        <v>3733</v>
      </c>
      <c r="T3674" s="1" t="s">
        <v>3733</v>
      </c>
      <c r="U3674" s="1" t="s">
        <v>3733</v>
      </c>
    </row>
    <row r="3675" spans="1:21" hidden="1">
      <c r="A3675" s="1" t="s">
        <v>1190</v>
      </c>
      <c r="B3675" s="1" t="s">
        <v>1149</v>
      </c>
      <c r="C3675" s="1" t="s">
        <v>18402</v>
      </c>
      <c r="D3675" s="1" t="s">
        <v>2307</v>
      </c>
      <c r="E3675" s="1" t="s">
        <v>1251</v>
      </c>
      <c r="F3675" s="1" t="s">
        <v>2307</v>
      </c>
      <c r="G3675" s="1" t="s">
        <v>2307</v>
      </c>
      <c r="H3675" s="1" t="s">
        <v>2307</v>
      </c>
      <c r="I3675" s="1" t="s">
        <v>625</v>
      </c>
      <c r="J3675" s="1" t="s">
        <v>2307</v>
      </c>
      <c r="K3675" s="1" t="s">
        <v>1219</v>
      </c>
      <c r="L3675" s="1" t="s">
        <v>2307</v>
      </c>
      <c r="M3675" s="1" t="s">
        <v>24</v>
      </c>
      <c r="O3675" s="1" t="s">
        <v>3733</v>
      </c>
      <c r="P3675" s="1" t="s">
        <v>3733</v>
      </c>
      <c r="Q3675" s="1" t="s">
        <v>3733</v>
      </c>
      <c r="S3675" s="1" t="s">
        <v>3733</v>
      </c>
      <c r="T3675" s="1" t="s">
        <v>93</v>
      </c>
      <c r="U3675" s="1" t="s">
        <v>2</v>
      </c>
    </row>
    <row r="3676" spans="1:21" hidden="1">
      <c r="A3676" s="1" t="s">
        <v>1190</v>
      </c>
      <c r="B3676" s="1" t="s">
        <v>1166</v>
      </c>
      <c r="C3676" s="1" t="s">
        <v>18403</v>
      </c>
      <c r="D3676" s="1" t="s">
        <v>2307</v>
      </c>
      <c r="E3676" s="1" t="s">
        <v>1251</v>
      </c>
      <c r="F3676" s="1" t="s">
        <v>2307</v>
      </c>
      <c r="G3676" s="1" t="s">
        <v>625</v>
      </c>
      <c r="H3676" s="1" t="s">
        <v>2307</v>
      </c>
      <c r="I3676" s="1" t="s">
        <v>1251</v>
      </c>
      <c r="J3676" s="1" t="s">
        <v>2307</v>
      </c>
      <c r="K3676" s="1" t="s">
        <v>2307</v>
      </c>
      <c r="L3676" s="1" t="s">
        <v>2307</v>
      </c>
      <c r="M3676" s="1" t="s">
        <v>1109</v>
      </c>
      <c r="O3676" s="1" t="s">
        <v>3733</v>
      </c>
      <c r="P3676" s="1" t="s">
        <v>3733</v>
      </c>
      <c r="Q3676" s="1" t="s">
        <v>3733</v>
      </c>
      <c r="S3676" s="1" t="s">
        <v>3733</v>
      </c>
      <c r="T3676" s="1" t="s">
        <v>3733</v>
      </c>
      <c r="U3676" s="1" t="s">
        <v>3733</v>
      </c>
    </row>
    <row r="3677" spans="1:21" hidden="1">
      <c r="A3677" s="1" t="s">
        <v>1190</v>
      </c>
      <c r="B3677" s="1" t="s">
        <v>510</v>
      </c>
      <c r="C3677" s="1" t="s">
        <v>18404</v>
      </c>
      <c r="D3677" s="1" t="s">
        <v>2307</v>
      </c>
      <c r="E3677" s="1" t="s">
        <v>1174</v>
      </c>
      <c r="F3677" s="1" t="s">
        <v>2307</v>
      </c>
      <c r="G3677" s="1" t="s">
        <v>1117</v>
      </c>
      <c r="H3677" s="1" t="s">
        <v>2307</v>
      </c>
      <c r="I3677" s="1" t="s">
        <v>2307</v>
      </c>
      <c r="J3677" s="1" t="s">
        <v>2307</v>
      </c>
      <c r="K3677" s="1" t="s">
        <v>2307</v>
      </c>
      <c r="L3677" s="1" t="s">
        <v>2307</v>
      </c>
      <c r="M3677" s="1" t="s">
        <v>15653</v>
      </c>
      <c r="O3677" s="1" t="s">
        <v>3733</v>
      </c>
      <c r="P3677" s="1" t="s">
        <v>3733</v>
      </c>
      <c r="Q3677" s="1" t="s">
        <v>3733</v>
      </c>
      <c r="S3677" s="1" t="s">
        <v>483</v>
      </c>
      <c r="T3677" s="1" t="s">
        <v>100</v>
      </c>
      <c r="U3677" s="1" t="s">
        <v>2</v>
      </c>
    </row>
    <row r="3678" spans="1:21" hidden="1">
      <c r="A3678" s="1" t="s">
        <v>1190</v>
      </c>
      <c r="B3678" s="1" t="s">
        <v>157</v>
      </c>
      <c r="C3678" s="1" t="s">
        <v>18405</v>
      </c>
      <c r="D3678" s="1" t="s">
        <v>2307</v>
      </c>
      <c r="E3678" s="1" t="s">
        <v>1226</v>
      </c>
      <c r="F3678" s="1" t="s">
        <v>2307</v>
      </c>
      <c r="G3678" s="1" t="s">
        <v>1117</v>
      </c>
      <c r="H3678" s="1" t="s">
        <v>2307</v>
      </c>
      <c r="I3678" s="1" t="s">
        <v>1226</v>
      </c>
      <c r="J3678" s="1" t="s">
        <v>2307</v>
      </c>
      <c r="K3678" s="1" t="s">
        <v>644</v>
      </c>
      <c r="L3678" s="1" t="s">
        <v>2307</v>
      </c>
      <c r="M3678" s="1" t="s">
        <v>15653</v>
      </c>
      <c r="O3678" s="1" t="s">
        <v>3733</v>
      </c>
      <c r="P3678" s="1" t="s">
        <v>3733</v>
      </c>
      <c r="Q3678" s="1" t="s">
        <v>3733</v>
      </c>
      <c r="S3678" s="1" t="s">
        <v>483</v>
      </c>
      <c r="T3678" s="1" t="s">
        <v>100</v>
      </c>
      <c r="U3678" s="1" t="s">
        <v>2</v>
      </c>
    </row>
    <row r="3679" spans="1:21" hidden="1">
      <c r="A3679" s="1" t="s">
        <v>1190</v>
      </c>
      <c r="B3679" s="1" t="s">
        <v>240</v>
      </c>
      <c r="C3679" s="1" t="s">
        <v>18406</v>
      </c>
      <c r="D3679" s="1" t="s">
        <v>1255</v>
      </c>
      <c r="E3679" s="1" t="s">
        <v>1117</v>
      </c>
      <c r="F3679" s="1" t="s">
        <v>2307</v>
      </c>
      <c r="G3679" s="1" t="s">
        <v>1117</v>
      </c>
      <c r="H3679" s="1" t="s">
        <v>2307</v>
      </c>
      <c r="I3679" s="1" t="s">
        <v>1117</v>
      </c>
      <c r="J3679" s="1" t="s">
        <v>2307</v>
      </c>
      <c r="K3679" s="1" t="s">
        <v>2307</v>
      </c>
      <c r="L3679" s="1" t="s">
        <v>2307</v>
      </c>
      <c r="M3679" s="1" t="s">
        <v>2307</v>
      </c>
      <c r="O3679" s="1" t="s">
        <v>3733</v>
      </c>
      <c r="P3679" s="1" t="s">
        <v>3733</v>
      </c>
      <c r="Q3679" s="1" t="s">
        <v>3733</v>
      </c>
      <c r="S3679" s="1" t="s">
        <v>3733</v>
      </c>
      <c r="T3679" s="1" t="s">
        <v>3733</v>
      </c>
      <c r="U3679" s="1" t="s">
        <v>1144</v>
      </c>
    </row>
    <row r="3680" spans="1:21" hidden="1">
      <c r="A3680" s="1" t="s">
        <v>1190</v>
      </c>
      <c r="B3680" s="1" t="s">
        <v>478</v>
      </c>
      <c r="C3680" s="1" t="s">
        <v>18407</v>
      </c>
      <c r="D3680" s="1" t="s">
        <v>2307</v>
      </c>
      <c r="E3680" s="1" t="s">
        <v>2341</v>
      </c>
      <c r="F3680" s="1" t="s">
        <v>2307</v>
      </c>
      <c r="G3680" s="1" t="s">
        <v>2341</v>
      </c>
      <c r="H3680" s="1" t="s">
        <v>2307</v>
      </c>
      <c r="I3680" s="1" t="s">
        <v>1258</v>
      </c>
      <c r="J3680" s="1" t="s">
        <v>2307</v>
      </c>
      <c r="K3680" s="1" t="s">
        <v>2307</v>
      </c>
      <c r="L3680" s="1" t="s">
        <v>2307</v>
      </c>
      <c r="M3680" s="1" t="s">
        <v>15653</v>
      </c>
      <c r="O3680" s="1" t="s">
        <v>3733</v>
      </c>
      <c r="P3680" s="1" t="s">
        <v>3733</v>
      </c>
      <c r="Q3680" s="1" t="s">
        <v>3733</v>
      </c>
      <c r="S3680" s="1" t="s">
        <v>608</v>
      </c>
      <c r="T3680" s="1" t="s">
        <v>57</v>
      </c>
      <c r="U3680" s="1" t="s">
        <v>584</v>
      </c>
    </row>
    <row r="3681" spans="1:21" hidden="1">
      <c r="A3681" s="1" t="s">
        <v>1190</v>
      </c>
      <c r="B3681" s="1" t="s">
        <v>620</v>
      </c>
      <c r="C3681" s="1" t="s">
        <v>18408</v>
      </c>
      <c r="D3681" s="1" t="s">
        <v>1134</v>
      </c>
      <c r="E3681" s="1" t="s">
        <v>2307</v>
      </c>
      <c r="F3681" s="1" t="s">
        <v>1135</v>
      </c>
      <c r="G3681" s="1" t="s">
        <v>2307</v>
      </c>
      <c r="H3681" s="1" t="s">
        <v>1134</v>
      </c>
      <c r="I3681" s="1" t="s">
        <v>2307</v>
      </c>
      <c r="J3681" s="1" t="s">
        <v>119</v>
      </c>
      <c r="K3681" s="1" t="s">
        <v>2307</v>
      </c>
      <c r="L3681" s="1" t="s">
        <v>2307</v>
      </c>
      <c r="M3681" s="1" t="s">
        <v>2307</v>
      </c>
      <c r="O3681" s="1" t="s">
        <v>3733</v>
      </c>
      <c r="P3681" s="1" t="s">
        <v>3733</v>
      </c>
      <c r="Q3681" s="1" t="s">
        <v>3733</v>
      </c>
      <c r="S3681" s="1" t="s">
        <v>3733</v>
      </c>
      <c r="T3681" s="1" t="s">
        <v>3733</v>
      </c>
      <c r="U3681" s="1" t="s">
        <v>3733</v>
      </c>
    </row>
    <row r="3682" spans="1:21" hidden="1">
      <c r="A3682" s="1" t="s">
        <v>1190</v>
      </c>
      <c r="B3682" s="1" t="s">
        <v>461</v>
      </c>
      <c r="C3682" s="1" t="s">
        <v>18409</v>
      </c>
      <c r="D3682" s="1" t="s">
        <v>2307</v>
      </c>
      <c r="E3682" s="1" t="s">
        <v>576</v>
      </c>
      <c r="F3682" s="1" t="s">
        <v>2307</v>
      </c>
      <c r="G3682" s="1" t="s">
        <v>625</v>
      </c>
      <c r="H3682" s="1" t="s">
        <v>2307</v>
      </c>
      <c r="I3682" s="1" t="s">
        <v>576</v>
      </c>
      <c r="J3682" s="1" t="s">
        <v>2307</v>
      </c>
      <c r="K3682" s="1" t="s">
        <v>625</v>
      </c>
      <c r="L3682" s="1" t="s">
        <v>2307</v>
      </c>
      <c r="M3682" s="1" t="s">
        <v>1109</v>
      </c>
      <c r="O3682" s="1" t="s">
        <v>3733</v>
      </c>
      <c r="P3682" s="1" t="s">
        <v>3733</v>
      </c>
      <c r="Q3682" s="1" t="s">
        <v>3733</v>
      </c>
      <c r="S3682" s="1" t="s">
        <v>483</v>
      </c>
      <c r="T3682" s="1" t="s">
        <v>100</v>
      </c>
      <c r="U3682" s="1" t="s">
        <v>2</v>
      </c>
    </row>
    <row r="3683" spans="1:21" hidden="1">
      <c r="A3683" s="1" t="s">
        <v>1190</v>
      </c>
      <c r="B3683" s="1" t="s">
        <v>1147</v>
      </c>
      <c r="C3683" s="1" t="s">
        <v>18410</v>
      </c>
      <c r="D3683" s="1" t="s">
        <v>3733</v>
      </c>
      <c r="E3683" s="1" t="s">
        <v>1257</v>
      </c>
      <c r="F3683" s="1" t="s">
        <v>3733</v>
      </c>
      <c r="G3683" s="1" t="s">
        <v>1256</v>
      </c>
      <c r="H3683" s="1" t="s">
        <v>3733</v>
      </c>
      <c r="I3683" s="1" t="s">
        <v>1250</v>
      </c>
      <c r="J3683" s="1" t="s">
        <v>3733</v>
      </c>
      <c r="K3683" s="1" t="s">
        <v>3733</v>
      </c>
      <c r="L3683" s="1" t="s">
        <v>3733</v>
      </c>
      <c r="M3683" s="1" t="s">
        <v>3733</v>
      </c>
      <c r="O3683" s="1" t="s">
        <v>3733</v>
      </c>
      <c r="P3683" s="1" t="s">
        <v>3733</v>
      </c>
      <c r="Q3683" s="1" t="s">
        <v>3733</v>
      </c>
      <c r="S3683" s="1" t="s">
        <v>483</v>
      </c>
      <c r="T3683" s="1" t="s">
        <v>100</v>
      </c>
      <c r="U3683" s="1" t="s">
        <v>2</v>
      </c>
    </row>
    <row r="3684" spans="1:21" hidden="1">
      <c r="A3684" s="1" t="s">
        <v>1190</v>
      </c>
      <c r="B3684" s="1" t="s">
        <v>1118</v>
      </c>
      <c r="C3684" s="1" t="s">
        <v>18411</v>
      </c>
      <c r="D3684" s="1" t="s">
        <v>1109</v>
      </c>
      <c r="E3684" s="1" t="s">
        <v>119</v>
      </c>
      <c r="F3684" s="1" t="s">
        <v>1109</v>
      </c>
      <c r="G3684" s="1" t="s">
        <v>1255</v>
      </c>
      <c r="H3684" s="1" t="s">
        <v>1109</v>
      </c>
      <c r="I3684" s="1" t="s">
        <v>172</v>
      </c>
      <c r="J3684" s="1" t="s">
        <v>1109</v>
      </c>
      <c r="K3684" s="1" t="s">
        <v>172</v>
      </c>
      <c r="L3684" s="1" t="s">
        <v>1109</v>
      </c>
      <c r="M3684" s="1" t="s">
        <v>1109</v>
      </c>
      <c r="O3684" s="1" t="s">
        <v>3733</v>
      </c>
      <c r="P3684" s="1" t="s">
        <v>3733</v>
      </c>
      <c r="Q3684" s="1" t="s">
        <v>3733</v>
      </c>
      <c r="S3684" s="1" t="s">
        <v>3733</v>
      </c>
      <c r="T3684" s="1" t="s">
        <v>3733</v>
      </c>
      <c r="U3684" s="1" t="s">
        <v>3733</v>
      </c>
    </row>
    <row r="3685" spans="1:21" hidden="1">
      <c r="A3685" s="1" t="s">
        <v>1190</v>
      </c>
      <c r="B3685" s="1" t="s">
        <v>1161</v>
      </c>
      <c r="C3685" s="1" t="s">
        <v>18412</v>
      </c>
      <c r="D3685" s="1" t="s">
        <v>1226</v>
      </c>
      <c r="E3685" s="1" t="s">
        <v>1226</v>
      </c>
      <c r="F3685" s="1" t="s">
        <v>1226</v>
      </c>
      <c r="G3685" s="1" t="s">
        <v>1226</v>
      </c>
      <c r="H3685" s="1" t="s">
        <v>1226</v>
      </c>
      <c r="I3685" s="1" t="s">
        <v>1226</v>
      </c>
      <c r="J3685" s="1" t="s">
        <v>1226</v>
      </c>
      <c r="K3685" s="1" t="s">
        <v>1226</v>
      </c>
      <c r="L3685" s="1" t="s">
        <v>24</v>
      </c>
      <c r="M3685" s="1" t="s">
        <v>15653</v>
      </c>
      <c r="O3685" s="1" t="s">
        <v>3733</v>
      </c>
      <c r="P3685" s="1" t="s">
        <v>3733</v>
      </c>
      <c r="Q3685" s="1" t="s">
        <v>3733</v>
      </c>
      <c r="S3685" s="1" t="s">
        <v>608</v>
      </c>
      <c r="T3685" s="1" t="s">
        <v>57</v>
      </c>
      <c r="U3685" s="1" t="s">
        <v>584</v>
      </c>
    </row>
    <row r="3686" spans="1:21" hidden="1">
      <c r="A3686" s="1" t="s">
        <v>1190</v>
      </c>
      <c r="B3686" s="1" t="s">
        <v>1138</v>
      </c>
      <c r="C3686" s="1" t="s">
        <v>18413</v>
      </c>
      <c r="D3686" s="1" t="s">
        <v>1226</v>
      </c>
      <c r="E3686" s="1" t="s">
        <v>1226</v>
      </c>
      <c r="F3686" s="1" t="s">
        <v>1226</v>
      </c>
      <c r="G3686" s="1" t="s">
        <v>1226</v>
      </c>
      <c r="H3686" s="1" t="s">
        <v>1226</v>
      </c>
      <c r="I3686" s="1" t="s">
        <v>1226</v>
      </c>
      <c r="J3686" s="1" t="s">
        <v>1226</v>
      </c>
      <c r="K3686" s="1" t="s">
        <v>1226</v>
      </c>
      <c r="L3686" s="1" t="s">
        <v>24</v>
      </c>
      <c r="M3686" s="1" t="s">
        <v>15656</v>
      </c>
      <c r="O3686" s="1" t="s">
        <v>3733</v>
      </c>
      <c r="P3686" s="1" t="s">
        <v>3733</v>
      </c>
      <c r="Q3686" s="1" t="s">
        <v>3733</v>
      </c>
      <c r="S3686" s="1" t="s">
        <v>3733</v>
      </c>
      <c r="T3686" s="1" t="s">
        <v>3733</v>
      </c>
      <c r="U3686" s="1" t="s">
        <v>3733</v>
      </c>
    </row>
    <row r="3687" spans="1:21" hidden="1">
      <c r="A3687" s="1" t="s">
        <v>1190</v>
      </c>
      <c r="B3687" s="1" t="s">
        <v>1112</v>
      </c>
      <c r="C3687" s="1" t="s">
        <v>18414</v>
      </c>
      <c r="D3687" s="1" t="s">
        <v>1117</v>
      </c>
      <c r="E3687" s="1" t="s">
        <v>1260</v>
      </c>
      <c r="F3687" s="1" t="s">
        <v>2307</v>
      </c>
      <c r="G3687" s="1" t="s">
        <v>2307</v>
      </c>
      <c r="H3687" s="1" t="s">
        <v>2307</v>
      </c>
      <c r="I3687" s="1" t="s">
        <v>1218</v>
      </c>
      <c r="J3687" s="1" t="s">
        <v>2307</v>
      </c>
      <c r="K3687" s="1" t="s">
        <v>15656</v>
      </c>
      <c r="L3687" s="1" t="s">
        <v>2307</v>
      </c>
      <c r="M3687" s="1" t="s">
        <v>24</v>
      </c>
      <c r="O3687" s="1" t="s">
        <v>3733</v>
      </c>
      <c r="P3687" s="1" t="s">
        <v>3733</v>
      </c>
      <c r="Q3687" s="1" t="s">
        <v>3733</v>
      </c>
      <c r="S3687" s="1" t="s">
        <v>608</v>
      </c>
      <c r="T3687" s="1" t="s">
        <v>57</v>
      </c>
      <c r="U3687" s="1" t="s">
        <v>338</v>
      </c>
    </row>
    <row r="3688" spans="1:21" hidden="1">
      <c r="A3688" s="1" t="s">
        <v>1190</v>
      </c>
      <c r="B3688" s="1" t="s">
        <v>1111</v>
      </c>
      <c r="C3688" s="1" t="s">
        <v>18415</v>
      </c>
      <c r="D3688" s="1" t="s">
        <v>2307</v>
      </c>
      <c r="E3688" s="1" t="s">
        <v>1117</v>
      </c>
      <c r="F3688" s="1" t="s">
        <v>2307</v>
      </c>
      <c r="G3688" s="1" t="s">
        <v>1117</v>
      </c>
      <c r="H3688" s="1" t="s">
        <v>2307</v>
      </c>
      <c r="I3688" s="1" t="s">
        <v>1167</v>
      </c>
      <c r="J3688" s="1" t="s">
        <v>2307</v>
      </c>
      <c r="K3688" s="1" t="s">
        <v>2307</v>
      </c>
      <c r="L3688" s="1" t="s">
        <v>2307</v>
      </c>
      <c r="M3688" s="1" t="s">
        <v>107</v>
      </c>
      <c r="O3688" s="1" t="s">
        <v>3733</v>
      </c>
      <c r="P3688" s="1" t="s">
        <v>3733</v>
      </c>
      <c r="Q3688" s="1" t="s">
        <v>3733</v>
      </c>
      <c r="S3688" s="1" t="s">
        <v>483</v>
      </c>
      <c r="T3688" s="1" t="s">
        <v>100</v>
      </c>
      <c r="U3688" s="1" t="s">
        <v>2</v>
      </c>
    </row>
    <row r="3689" spans="1:21" hidden="1">
      <c r="A3689" s="1" t="s">
        <v>1190</v>
      </c>
      <c r="B3689" s="1" t="s">
        <v>1120</v>
      </c>
      <c r="C3689" s="1" t="s">
        <v>18416</v>
      </c>
      <c r="D3689" s="1" t="s">
        <v>2307</v>
      </c>
      <c r="E3689" s="1" t="s">
        <v>2307</v>
      </c>
      <c r="F3689" s="1" t="s">
        <v>2307</v>
      </c>
      <c r="G3689" s="1" t="s">
        <v>2307</v>
      </c>
      <c r="H3689" s="1" t="s">
        <v>2307</v>
      </c>
      <c r="I3689" s="1" t="s">
        <v>2307</v>
      </c>
      <c r="J3689" s="1" t="s">
        <v>2307</v>
      </c>
      <c r="K3689" s="1" t="s">
        <v>2307</v>
      </c>
      <c r="L3689" s="1" t="s">
        <v>2307</v>
      </c>
      <c r="M3689" s="1" t="s">
        <v>15653</v>
      </c>
      <c r="O3689" s="1" t="s">
        <v>3733</v>
      </c>
      <c r="P3689" s="1" t="s">
        <v>3733</v>
      </c>
      <c r="Q3689" s="1" t="s">
        <v>3733</v>
      </c>
      <c r="S3689" s="1" t="s">
        <v>3733</v>
      </c>
      <c r="T3689" s="1" t="s">
        <v>3733</v>
      </c>
      <c r="U3689" s="1" t="s">
        <v>3733</v>
      </c>
    </row>
    <row r="3690" spans="1:21" hidden="1">
      <c r="A3690" s="1" t="s">
        <v>1190</v>
      </c>
      <c r="B3690" s="1" t="s">
        <v>1108</v>
      </c>
      <c r="C3690" s="1" t="s">
        <v>18417</v>
      </c>
      <c r="D3690" s="1" t="s">
        <v>1174</v>
      </c>
      <c r="E3690" s="1" t="s">
        <v>1117</v>
      </c>
      <c r="F3690" s="1" t="s">
        <v>1226</v>
      </c>
      <c r="G3690" s="1" t="s">
        <v>1174</v>
      </c>
      <c r="H3690" s="1" t="s">
        <v>1226</v>
      </c>
      <c r="I3690" s="1" t="s">
        <v>1117</v>
      </c>
      <c r="J3690" s="1" t="s">
        <v>1226</v>
      </c>
      <c r="K3690" s="1" t="s">
        <v>1174</v>
      </c>
      <c r="L3690" s="1" t="s">
        <v>1226</v>
      </c>
      <c r="M3690" s="1" t="s">
        <v>1226</v>
      </c>
      <c r="O3690" s="1" t="s">
        <v>3733</v>
      </c>
      <c r="P3690" s="1" t="s">
        <v>3733</v>
      </c>
      <c r="Q3690" s="1" t="s">
        <v>3733</v>
      </c>
      <c r="S3690" s="1" t="s">
        <v>608</v>
      </c>
      <c r="T3690" s="1" t="s">
        <v>57</v>
      </c>
      <c r="U3690" s="1" t="s">
        <v>584</v>
      </c>
    </row>
    <row r="3691" spans="1:21" hidden="1">
      <c r="A3691" s="1" t="s">
        <v>1190</v>
      </c>
      <c r="B3691" s="1" t="s">
        <v>1156</v>
      </c>
      <c r="C3691" s="1" t="s">
        <v>18418</v>
      </c>
      <c r="D3691" s="1" t="s">
        <v>2307</v>
      </c>
      <c r="E3691" s="1" t="s">
        <v>1174</v>
      </c>
      <c r="F3691" s="1" t="s">
        <v>2307</v>
      </c>
      <c r="G3691" s="1" t="s">
        <v>1117</v>
      </c>
      <c r="H3691" s="1" t="s">
        <v>2307</v>
      </c>
      <c r="I3691" s="1" t="s">
        <v>1167</v>
      </c>
      <c r="J3691" s="1" t="s">
        <v>2307</v>
      </c>
      <c r="K3691" s="1" t="s">
        <v>24</v>
      </c>
      <c r="L3691" s="1" t="s">
        <v>2307</v>
      </c>
      <c r="M3691" s="1" t="s">
        <v>15653</v>
      </c>
      <c r="O3691" s="1" t="s">
        <v>3733</v>
      </c>
      <c r="P3691" s="1" t="s">
        <v>3733</v>
      </c>
      <c r="Q3691" s="1" t="s">
        <v>3733</v>
      </c>
      <c r="S3691" s="1" t="s">
        <v>608</v>
      </c>
      <c r="T3691" s="1" t="s">
        <v>57</v>
      </c>
      <c r="U3691" s="1" t="s">
        <v>584</v>
      </c>
    </row>
    <row r="3692" spans="1:21" hidden="1">
      <c r="A3692" s="1" t="s">
        <v>1190</v>
      </c>
      <c r="B3692" s="1" t="s">
        <v>1119</v>
      </c>
      <c r="C3692" s="1" t="s">
        <v>18419</v>
      </c>
      <c r="D3692" s="1" t="s">
        <v>1230</v>
      </c>
      <c r="E3692" s="1" t="s">
        <v>2307</v>
      </c>
      <c r="F3692" s="1" t="s">
        <v>2307</v>
      </c>
      <c r="G3692" s="1" t="s">
        <v>2307</v>
      </c>
      <c r="H3692" s="1" t="s">
        <v>2307</v>
      </c>
      <c r="I3692" s="1" t="s">
        <v>2307</v>
      </c>
      <c r="J3692" s="1" t="s">
        <v>2307</v>
      </c>
      <c r="K3692" s="1" t="s">
        <v>2307</v>
      </c>
      <c r="L3692" s="1" t="s">
        <v>1124</v>
      </c>
      <c r="M3692" s="1" t="s">
        <v>15653</v>
      </c>
      <c r="O3692" s="1" t="s">
        <v>3733</v>
      </c>
      <c r="P3692" s="1" t="s">
        <v>3733</v>
      </c>
      <c r="Q3692" s="1" t="s">
        <v>3733</v>
      </c>
      <c r="S3692" s="1" t="s">
        <v>3733</v>
      </c>
      <c r="T3692" s="1" t="s">
        <v>3733</v>
      </c>
      <c r="U3692" s="1" t="s">
        <v>3733</v>
      </c>
    </row>
    <row r="3693" spans="1:21" hidden="1">
      <c r="A3693" s="1" t="s">
        <v>1190</v>
      </c>
      <c r="B3693" s="1" t="s">
        <v>15</v>
      </c>
      <c r="C3693" s="1" t="s">
        <v>18420</v>
      </c>
      <c r="D3693" s="1" t="s">
        <v>2307</v>
      </c>
      <c r="E3693" s="1" t="s">
        <v>2307</v>
      </c>
      <c r="F3693" s="1" t="s">
        <v>2307</v>
      </c>
      <c r="G3693" s="1" t="s">
        <v>2307</v>
      </c>
      <c r="H3693" s="1" t="s">
        <v>119</v>
      </c>
      <c r="I3693" s="1" t="s">
        <v>2307</v>
      </c>
      <c r="J3693" s="1" t="s">
        <v>2307</v>
      </c>
      <c r="K3693" s="1" t="s">
        <v>2307</v>
      </c>
      <c r="L3693" s="1" t="s">
        <v>119</v>
      </c>
      <c r="M3693" s="1" t="s">
        <v>15653</v>
      </c>
      <c r="O3693" s="1" t="s">
        <v>3733</v>
      </c>
      <c r="P3693" s="1" t="s">
        <v>3733</v>
      </c>
      <c r="Q3693" s="1" t="s">
        <v>3733</v>
      </c>
      <c r="S3693" s="1" t="s">
        <v>3733</v>
      </c>
      <c r="T3693" s="1" t="s">
        <v>3733</v>
      </c>
      <c r="U3693" s="1" t="s">
        <v>3733</v>
      </c>
    </row>
    <row r="3694" spans="1:21" hidden="1">
      <c r="A3694" s="1" t="s">
        <v>1190</v>
      </c>
      <c r="B3694" s="1" t="s">
        <v>8</v>
      </c>
      <c r="C3694" s="1" t="s">
        <v>18421</v>
      </c>
      <c r="D3694" s="1" t="s">
        <v>2307</v>
      </c>
      <c r="E3694" s="1" t="s">
        <v>1167</v>
      </c>
      <c r="F3694" s="1" t="s">
        <v>2307</v>
      </c>
      <c r="G3694" s="1" t="s">
        <v>1226</v>
      </c>
      <c r="H3694" s="1" t="s">
        <v>2307</v>
      </c>
      <c r="I3694" s="1" t="s">
        <v>1167</v>
      </c>
      <c r="J3694" s="1" t="s">
        <v>2307</v>
      </c>
      <c r="K3694" s="1" t="s">
        <v>1226</v>
      </c>
      <c r="L3694" s="1" t="s">
        <v>2307</v>
      </c>
      <c r="M3694" s="1" t="s">
        <v>1167</v>
      </c>
      <c r="O3694" s="1" t="s">
        <v>3733</v>
      </c>
      <c r="P3694" s="1" t="s">
        <v>3733</v>
      </c>
      <c r="Q3694" s="1" t="s">
        <v>3733</v>
      </c>
      <c r="S3694" s="1" t="s">
        <v>3733</v>
      </c>
      <c r="T3694" s="1" t="s">
        <v>3733</v>
      </c>
      <c r="U3694" s="1" t="s">
        <v>3733</v>
      </c>
    </row>
    <row r="3695" spans="1:21" hidden="1">
      <c r="A3695" s="1" t="s">
        <v>1190</v>
      </c>
      <c r="B3695" s="1" t="s">
        <v>333</v>
      </c>
      <c r="C3695" s="1" t="s">
        <v>18422</v>
      </c>
      <c r="D3695" s="1" t="s">
        <v>1255</v>
      </c>
      <c r="E3695" s="1" t="s">
        <v>2307</v>
      </c>
      <c r="F3695" s="1" t="s">
        <v>2307</v>
      </c>
      <c r="G3695" s="1" t="s">
        <v>2307</v>
      </c>
      <c r="H3695" s="1" t="s">
        <v>2307</v>
      </c>
      <c r="I3695" s="1" t="s">
        <v>2307</v>
      </c>
      <c r="J3695" s="1" t="s">
        <v>2307</v>
      </c>
      <c r="K3695" s="1" t="s">
        <v>2307</v>
      </c>
      <c r="L3695" s="1" t="s">
        <v>2307</v>
      </c>
      <c r="M3695" s="1" t="s">
        <v>2307</v>
      </c>
      <c r="O3695" s="1" t="s">
        <v>3733</v>
      </c>
      <c r="P3695" s="1" t="s">
        <v>3733</v>
      </c>
      <c r="Q3695" s="1" t="s">
        <v>3733</v>
      </c>
      <c r="S3695" s="1" t="s">
        <v>2</v>
      </c>
      <c r="T3695" s="1" t="s">
        <v>2</v>
      </c>
      <c r="U3695" s="1" t="s">
        <v>2</v>
      </c>
    </row>
    <row r="3696" spans="1:21" hidden="1">
      <c r="A3696" s="1" t="s">
        <v>1190</v>
      </c>
      <c r="B3696" s="1" t="s">
        <v>95</v>
      </c>
      <c r="C3696" s="1" t="s">
        <v>18423</v>
      </c>
      <c r="D3696" s="1" t="s">
        <v>1167</v>
      </c>
      <c r="E3696" s="1" t="s">
        <v>2307</v>
      </c>
      <c r="F3696" s="1" t="s">
        <v>2330</v>
      </c>
      <c r="G3696" s="1" t="s">
        <v>2307</v>
      </c>
      <c r="H3696" s="1" t="s">
        <v>1167</v>
      </c>
      <c r="I3696" s="1" t="s">
        <v>2307</v>
      </c>
      <c r="J3696" s="1" t="s">
        <v>2330</v>
      </c>
      <c r="K3696" s="1" t="s">
        <v>2307</v>
      </c>
      <c r="L3696" s="1" t="s">
        <v>2330</v>
      </c>
      <c r="M3696" s="1" t="s">
        <v>2307</v>
      </c>
      <c r="O3696" s="1" t="s">
        <v>3733</v>
      </c>
      <c r="P3696" s="1" t="s">
        <v>3733</v>
      </c>
      <c r="Q3696" s="1" t="s">
        <v>3733</v>
      </c>
      <c r="S3696" s="1" t="s">
        <v>2</v>
      </c>
      <c r="T3696" s="1" t="s">
        <v>2</v>
      </c>
      <c r="U3696" s="1" t="s">
        <v>2</v>
      </c>
    </row>
    <row r="3697" spans="1:21" hidden="1">
      <c r="A3697" s="1" t="s">
        <v>1190</v>
      </c>
      <c r="B3697" s="1" t="s">
        <v>97</v>
      </c>
      <c r="C3697" s="1" t="s">
        <v>18424</v>
      </c>
      <c r="D3697" s="1" t="s">
        <v>1124</v>
      </c>
      <c r="E3697" s="1" t="s">
        <v>1109</v>
      </c>
      <c r="F3697" s="1" t="s">
        <v>1124</v>
      </c>
      <c r="G3697" s="1" t="s">
        <v>1109</v>
      </c>
      <c r="H3697" s="1" t="s">
        <v>1124</v>
      </c>
      <c r="I3697" s="1" t="s">
        <v>1109</v>
      </c>
      <c r="J3697" s="1" t="s">
        <v>1124</v>
      </c>
      <c r="K3697" s="1" t="s">
        <v>1109</v>
      </c>
      <c r="L3697" s="1" t="s">
        <v>1109</v>
      </c>
      <c r="M3697" s="1" t="s">
        <v>1109</v>
      </c>
      <c r="O3697" s="1" t="s">
        <v>3733</v>
      </c>
      <c r="P3697" s="1" t="s">
        <v>3733</v>
      </c>
      <c r="Q3697" s="1" t="s">
        <v>3733</v>
      </c>
      <c r="S3697" s="1" t="s">
        <v>3733</v>
      </c>
      <c r="T3697" s="1" t="s">
        <v>3733</v>
      </c>
      <c r="U3697" s="1" t="s">
        <v>3733</v>
      </c>
    </row>
    <row r="3698" spans="1:21" hidden="1">
      <c r="A3698" s="1" t="s">
        <v>1190</v>
      </c>
      <c r="B3698" s="1" t="s">
        <v>89</v>
      </c>
      <c r="C3698" s="1" t="s">
        <v>18425</v>
      </c>
      <c r="D3698" s="1" t="s">
        <v>2307</v>
      </c>
      <c r="E3698" s="1" t="s">
        <v>1226</v>
      </c>
      <c r="F3698" s="1" t="s">
        <v>2307</v>
      </c>
      <c r="G3698" s="1" t="s">
        <v>2307</v>
      </c>
      <c r="H3698" s="1" t="s">
        <v>2307</v>
      </c>
      <c r="I3698" s="1" t="s">
        <v>2307</v>
      </c>
      <c r="J3698" s="1" t="s">
        <v>1226</v>
      </c>
      <c r="K3698" s="1" t="s">
        <v>2307</v>
      </c>
      <c r="L3698" s="1" t="s">
        <v>24</v>
      </c>
      <c r="M3698" s="1" t="s">
        <v>15653</v>
      </c>
      <c r="O3698" s="1" t="s">
        <v>3733</v>
      </c>
      <c r="P3698" s="1" t="s">
        <v>3733</v>
      </c>
      <c r="Q3698" s="1" t="s">
        <v>3733</v>
      </c>
      <c r="S3698" s="1" t="s">
        <v>584</v>
      </c>
      <c r="T3698" s="1" t="s">
        <v>584</v>
      </c>
      <c r="U3698" s="1" t="s">
        <v>584</v>
      </c>
    </row>
    <row r="3699" spans="1:21" hidden="1">
      <c r="A3699" s="1" t="s">
        <v>1190</v>
      </c>
      <c r="B3699" s="1" t="s">
        <v>1134</v>
      </c>
      <c r="C3699" s="1" t="s">
        <v>18426</v>
      </c>
      <c r="D3699" s="1" t="s">
        <v>119</v>
      </c>
      <c r="E3699" s="1" t="s">
        <v>1214</v>
      </c>
      <c r="F3699" s="1" t="s">
        <v>1134</v>
      </c>
      <c r="G3699" s="1" t="s">
        <v>1214</v>
      </c>
      <c r="H3699" s="1" t="s">
        <v>119</v>
      </c>
      <c r="I3699" s="1" t="s">
        <v>1214</v>
      </c>
      <c r="J3699" s="1" t="s">
        <v>1134</v>
      </c>
      <c r="K3699" s="1" t="s">
        <v>1214</v>
      </c>
      <c r="L3699" s="1" t="s">
        <v>24</v>
      </c>
      <c r="M3699" s="1" t="s">
        <v>15653</v>
      </c>
      <c r="O3699" s="1" t="s">
        <v>3733</v>
      </c>
      <c r="P3699" s="1" t="s">
        <v>3733</v>
      </c>
      <c r="Q3699" s="1" t="s">
        <v>3733</v>
      </c>
      <c r="S3699" s="1" t="s">
        <v>3733</v>
      </c>
      <c r="T3699" s="1" t="s">
        <v>3733</v>
      </c>
      <c r="U3699" s="1" t="s">
        <v>3733</v>
      </c>
    </row>
    <row r="3700" spans="1:21" hidden="1">
      <c r="A3700" s="1" t="s">
        <v>1190</v>
      </c>
      <c r="B3700" s="1" t="s">
        <v>1115</v>
      </c>
      <c r="C3700" s="1" t="s">
        <v>18427</v>
      </c>
      <c r="D3700" s="1" t="s">
        <v>1255</v>
      </c>
      <c r="E3700" s="1" t="s">
        <v>2307</v>
      </c>
      <c r="F3700" s="1" t="s">
        <v>1226</v>
      </c>
      <c r="G3700" s="1" t="s">
        <v>2307</v>
      </c>
      <c r="H3700" s="1" t="s">
        <v>2307</v>
      </c>
      <c r="I3700" s="1" t="s">
        <v>2307</v>
      </c>
      <c r="J3700" s="1" t="s">
        <v>1226</v>
      </c>
      <c r="K3700" s="1" t="s">
        <v>2307</v>
      </c>
      <c r="L3700" s="1" t="s">
        <v>2307</v>
      </c>
      <c r="M3700" s="1" t="s">
        <v>1107</v>
      </c>
      <c r="O3700" s="1" t="s">
        <v>3733</v>
      </c>
      <c r="P3700" s="1" t="s">
        <v>3733</v>
      </c>
      <c r="Q3700" s="1" t="s">
        <v>3733</v>
      </c>
      <c r="S3700" s="1" t="s">
        <v>3733</v>
      </c>
      <c r="T3700" s="1" t="s">
        <v>3733</v>
      </c>
      <c r="U3700" s="1" t="s">
        <v>3733</v>
      </c>
    </row>
    <row r="3701" spans="1:21" hidden="1">
      <c r="A3701" s="1" t="s">
        <v>1190</v>
      </c>
      <c r="B3701" s="1" t="s">
        <v>1135</v>
      </c>
      <c r="C3701" s="1" t="s">
        <v>18428</v>
      </c>
      <c r="D3701" s="1" t="s">
        <v>2307</v>
      </c>
      <c r="E3701" s="1" t="s">
        <v>576</v>
      </c>
      <c r="F3701" s="1" t="s">
        <v>2307</v>
      </c>
      <c r="G3701" s="1" t="s">
        <v>1251</v>
      </c>
      <c r="H3701" s="1" t="s">
        <v>2307</v>
      </c>
      <c r="I3701" s="1" t="s">
        <v>2307</v>
      </c>
      <c r="J3701" s="1" t="s">
        <v>2307</v>
      </c>
      <c r="K3701" s="1" t="s">
        <v>2307</v>
      </c>
      <c r="L3701" s="1" t="s">
        <v>2307</v>
      </c>
      <c r="M3701" s="1" t="s">
        <v>24</v>
      </c>
      <c r="O3701" s="1" t="s">
        <v>3733</v>
      </c>
      <c r="P3701" s="1" t="s">
        <v>3733</v>
      </c>
      <c r="Q3701" s="1" t="s">
        <v>3733</v>
      </c>
      <c r="S3701" s="1" t="s">
        <v>483</v>
      </c>
      <c r="T3701" s="1" t="s">
        <v>100</v>
      </c>
      <c r="U3701" s="1" t="s">
        <v>2</v>
      </c>
    </row>
    <row r="3702" spans="1:21" hidden="1">
      <c r="A3702" s="1" t="s">
        <v>1190</v>
      </c>
      <c r="B3702" s="1" t="s">
        <v>1133</v>
      </c>
      <c r="C3702" s="1" t="s">
        <v>18429</v>
      </c>
      <c r="D3702" s="1" t="s">
        <v>3733</v>
      </c>
      <c r="E3702" s="1" t="s">
        <v>1124</v>
      </c>
      <c r="F3702" s="1" t="s">
        <v>3733</v>
      </c>
      <c r="G3702" s="1" t="s">
        <v>119</v>
      </c>
      <c r="H3702" s="1" t="s">
        <v>3733</v>
      </c>
      <c r="I3702" s="1" t="s">
        <v>3733</v>
      </c>
      <c r="J3702" s="1" t="s">
        <v>3733</v>
      </c>
      <c r="K3702" s="1" t="s">
        <v>3733</v>
      </c>
      <c r="L3702" s="1" t="s">
        <v>3733</v>
      </c>
      <c r="M3702" s="1" t="s">
        <v>3733</v>
      </c>
      <c r="O3702" s="1" t="s">
        <v>3733</v>
      </c>
      <c r="P3702" s="1" t="s">
        <v>3733</v>
      </c>
      <c r="Q3702" s="1" t="s">
        <v>3733</v>
      </c>
      <c r="S3702" s="1" t="s">
        <v>483</v>
      </c>
      <c r="T3702" s="1" t="s">
        <v>100</v>
      </c>
      <c r="U3702" s="1" t="s">
        <v>2</v>
      </c>
    </row>
    <row r="3703" spans="1:21" hidden="1">
      <c r="A3703" s="1" t="s">
        <v>1190</v>
      </c>
      <c r="B3703" s="1" t="s">
        <v>1117</v>
      </c>
      <c r="C3703" s="1" t="s">
        <v>18430</v>
      </c>
      <c r="D3703" s="1" t="s">
        <v>1212</v>
      </c>
      <c r="E3703" s="1" t="s">
        <v>1212</v>
      </c>
      <c r="F3703" s="1" t="s">
        <v>1212</v>
      </c>
      <c r="G3703" s="1" t="s">
        <v>1212</v>
      </c>
      <c r="H3703" s="1" t="s">
        <v>1212</v>
      </c>
      <c r="I3703" s="1" t="s">
        <v>1212</v>
      </c>
      <c r="J3703" s="1" t="s">
        <v>1212</v>
      </c>
      <c r="K3703" s="1" t="s">
        <v>1212</v>
      </c>
      <c r="L3703" s="1" t="s">
        <v>1212</v>
      </c>
      <c r="M3703" s="1" t="s">
        <v>24</v>
      </c>
      <c r="O3703" s="1" t="s">
        <v>3733</v>
      </c>
      <c r="P3703" s="1" t="s">
        <v>3733</v>
      </c>
      <c r="Q3703" s="1" t="s">
        <v>3733</v>
      </c>
      <c r="S3703" s="1" t="s">
        <v>2</v>
      </c>
      <c r="T3703" s="1" t="s">
        <v>2</v>
      </c>
      <c r="U3703" s="1" t="s">
        <v>2</v>
      </c>
    </row>
    <row r="3704" spans="1:21" hidden="1">
      <c r="A3704" s="1" t="s">
        <v>1190</v>
      </c>
      <c r="B3704" s="1" t="s">
        <v>1123</v>
      </c>
      <c r="C3704" s="1" t="s">
        <v>18431</v>
      </c>
      <c r="D3704" s="1" t="s">
        <v>3733</v>
      </c>
      <c r="E3704" s="1" t="s">
        <v>1226</v>
      </c>
      <c r="F3704" s="1" t="s">
        <v>3733</v>
      </c>
      <c r="G3704" s="1" t="s">
        <v>1226</v>
      </c>
      <c r="H3704" s="1" t="s">
        <v>3733</v>
      </c>
      <c r="I3704" s="1" t="s">
        <v>1226</v>
      </c>
      <c r="J3704" s="1" t="s">
        <v>3733</v>
      </c>
      <c r="K3704" s="1" t="s">
        <v>644</v>
      </c>
      <c r="L3704" s="1" t="s">
        <v>3733</v>
      </c>
      <c r="M3704" s="1" t="s">
        <v>3733</v>
      </c>
      <c r="O3704" s="1" t="s">
        <v>3733</v>
      </c>
      <c r="P3704" s="1" t="s">
        <v>3733</v>
      </c>
      <c r="Q3704" s="1" t="s">
        <v>3733</v>
      </c>
      <c r="S3704" s="1" t="s">
        <v>3733</v>
      </c>
      <c r="T3704" s="1" t="s">
        <v>3733</v>
      </c>
      <c r="U3704" s="1" t="s">
        <v>3733</v>
      </c>
    </row>
    <row r="3705" spans="1:21" hidden="1">
      <c r="A3705" s="1" t="s">
        <v>1190</v>
      </c>
      <c r="B3705" s="1" t="s">
        <v>1174</v>
      </c>
      <c r="C3705" s="1" t="s">
        <v>18432</v>
      </c>
      <c r="D3705" s="1" t="s">
        <v>1230</v>
      </c>
      <c r="E3705" s="1" t="s">
        <v>3733</v>
      </c>
      <c r="F3705" s="1" t="s">
        <v>1226</v>
      </c>
      <c r="G3705" s="1" t="s">
        <v>3733</v>
      </c>
      <c r="H3705" s="1" t="s">
        <v>1226</v>
      </c>
      <c r="I3705" s="1" t="s">
        <v>3733</v>
      </c>
      <c r="J3705" s="1" t="s">
        <v>644</v>
      </c>
      <c r="K3705" s="1" t="s">
        <v>3733</v>
      </c>
      <c r="L3705" s="1" t="s">
        <v>3733</v>
      </c>
      <c r="M3705" s="1" t="s">
        <v>3733</v>
      </c>
      <c r="O3705" s="1" t="s">
        <v>3733</v>
      </c>
      <c r="P3705" s="1" t="s">
        <v>3733</v>
      </c>
      <c r="Q3705" s="1" t="s">
        <v>3733</v>
      </c>
      <c r="S3705" s="1" t="s">
        <v>3733</v>
      </c>
      <c r="T3705" s="1" t="s">
        <v>3733</v>
      </c>
      <c r="U3705" s="1" t="s">
        <v>3733</v>
      </c>
    </row>
    <row r="3706" spans="1:21" hidden="1">
      <c r="A3706" s="1" t="s">
        <v>1190</v>
      </c>
      <c r="B3706" s="1" t="s">
        <v>1150</v>
      </c>
      <c r="C3706" s="1" t="s">
        <v>18433</v>
      </c>
      <c r="D3706" s="1" t="s">
        <v>1212</v>
      </c>
      <c r="E3706" s="1" t="s">
        <v>2324</v>
      </c>
      <c r="F3706" s="1" t="s">
        <v>1212</v>
      </c>
      <c r="G3706" s="1" t="s">
        <v>7</v>
      </c>
      <c r="H3706" s="1" t="s">
        <v>1212</v>
      </c>
      <c r="I3706" s="1" t="s">
        <v>2324</v>
      </c>
      <c r="J3706" s="1" t="s">
        <v>1212</v>
      </c>
      <c r="K3706" s="1" t="s">
        <v>7</v>
      </c>
      <c r="L3706" s="1" t="s">
        <v>1212</v>
      </c>
      <c r="M3706" s="1" t="s">
        <v>1212</v>
      </c>
      <c r="O3706" s="1" t="s">
        <v>3733</v>
      </c>
      <c r="P3706" s="1" t="s">
        <v>3733</v>
      </c>
      <c r="Q3706" s="1" t="s">
        <v>3733</v>
      </c>
      <c r="S3706" s="1" t="s">
        <v>3733</v>
      </c>
      <c r="T3706" s="1" t="s">
        <v>3733</v>
      </c>
      <c r="U3706" s="1" t="s">
        <v>3733</v>
      </c>
    </row>
    <row r="3707" spans="1:21" hidden="1">
      <c r="A3707" s="1" t="s">
        <v>1190</v>
      </c>
      <c r="B3707" s="1" t="s">
        <v>1155</v>
      </c>
      <c r="C3707" s="1" t="s">
        <v>18434</v>
      </c>
      <c r="D3707" s="1" t="s">
        <v>1212</v>
      </c>
      <c r="E3707" s="1" t="s">
        <v>1124</v>
      </c>
      <c r="F3707" s="1" t="s">
        <v>1212</v>
      </c>
      <c r="G3707" s="1" t="s">
        <v>1244</v>
      </c>
      <c r="H3707" s="1" t="s">
        <v>1212</v>
      </c>
      <c r="I3707" s="1" t="s">
        <v>1124</v>
      </c>
      <c r="J3707" s="1" t="s">
        <v>1212</v>
      </c>
      <c r="K3707" s="1" t="s">
        <v>1244</v>
      </c>
      <c r="L3707" s="1" t="s">
        <v>1212</v>
      </c>
      <c r="M3707" s="1" t="s">
        <v>1212</v>
      </c>
      <c r="O3707" s="1" t="s">
        <v>3733</v>
      </c>
      <c r="P3707" s="1" t="s">
        <v>3733</v>
      </c>
      <c r="Q3707" s="1" t="s">
        <v>3733</v>
      </c>
      <c r="S3707" s="1" t="s">
        <v>635</v>
      </c>
      <c r="T3707" s="1" t="s">
        <v>635</v>
      </c>
      <c r="U3707" s="1" t="s">
        <v>635</v>
      </c>
    </row>
    <row r="3708" spans="1:21" hidden="1">
      <c r="A3708" s="1" t="s">
        <v>1190</v>
      </c>
      <c r="B3708" s="1" t="s">
        <v>1124</v>
      </c>
      <c r="C3708" s="1" t="s">
        <v>18435</v>
      </c>
      <c r="D3708" s="1" t="s">
        <v>3733</v>
      </c>
      <c r="E3708" s="1" t="s">
        <v>1121</v>
      </c>
      <c r="F3708" s="1" t="s">
        <v>3733</v>
      </c>
      <c r="G3708" s="1" t="s">
        <v>1121</v>
      </c>
      <c r="H3708" s="1" t="s">
        <v>3733</v>
      </c>
      <c r="I3708" s="1" t="s">
        <v>1121</v>
      </c>
      <c r="J3708" s="1" t="s">
        <v>3733</v>
      </c>
      <c r="K3708" s="1" t="s">
        <v>1121</v>
      </c>
      <c r="L3708" s="1" t="s">
        <v>3733</v>
      </c>
      <c r="M3708" s="1" t="s">
        <v>3733</v>
      </c>
      <c r="O3708" s="1" t="s">
        <v>3733</v>
      </c>
      <c r="P3708" s="1" t="s">
        <v>3733</v>
      </c>
      <c r="Q3708" s="1" t="s">
        <v>3733</v>
      </c>
      <c r="S3708" s="1" t="s">
        <v>3733</v>
      </c>
      <c r="T3708" s="1" t="s">
        <v>3733</v>
      </c>
      <c r="U3708" s="1" t="s">
        <v>3733</v>
      </c>
    </row>
    <row r="3709" spans="1:21" hidden="1">
      <c r="A3709" s="1" t="s">
        <v>1190</v>
      </c>
      <c r="B3709" s="1" t="s">
        <v>361</v>
      </c>
      <c r="C3709" s="1" t="s">
        <v>18436</v>
      </c>
      <c r="D3709" s="1" t="s">
        <v>3733</v>
      </c>
      <c r="E3709" s="1" t="s">
        <v>1217</v>
      </c>
      <c r="F3709" s="1" t="s">
        <v>3733</v>
      </c>
      <c r="G3709" s="1" t="s">
        <v>1216</v>
      </c>
      <c r="H3709" s="1" t="s">
        <v>3733</v>
      </c>
      <c r="I3709" s="1" t="s">
        <v>2341</v>
      </c>
      <c r="J3709" s="1" t="s">
        <v>3733</v>
      </c>
      <c r="K3709" s="1" t="s">
        <v>1219</v>
      </c>
      <c r="L3709" s="1" t="s">
        <v>3733</v>
      </c>
      <c r="M3709" s="1" t="s">
        <v>3733</v>
      </c>
      <c r="O3709" s="1" t="s">
        <v>3733</v>
      </c>
      <c r="P3709" s="1" t="s">
        <v>3733</v>
      </c>
      <c r="Q3709" s="1" t="s">
        <v>3733</v>
      </c>
      <c r="S3709" s="1" t="s">
        <v>3733</v>
      </c>
      <c r="T3709" s="1" t="s">
        <v>3733</v>
      </c>
      <c r="U3709" s="1" t="s">
        <v>3733</v>
      </c>
    </row>
    <row r="3710" spans="1:21" hidden="1">
      <c r="A3710" s="1" t="s">
        <v>1190</v>
      </c>
      <c r="B3710" s="1" t="s">
        <v>119</v>
      </c>
      <c r="C3710" s="1" t="s">
        <v>18437</v>
      </c>
      <c r="D3710" s="1" t="s">
        <v>1117</v>
      </c>
      <c r="E3710" s="1" t="s">
        <v>2307</v>
      </c>
      <c r="F3710" s="1" t="s">
        <v>1226</v>
      </c>
      <c r="G3710" s="1" t="s">
        <v>2307</v>
      </c>
      <c r="H3710" s="1" t="s">
        <v>1117</v>
      </c>
      <c r="I3710" s="1" t="s">
        <v>2307</v>
      </c>
      <c r="J3710" s="1" t="s">
        <v>1226</v>
      </c>
      <c r="K3710" s="1" t="s">
        <v>2307</v>
      </c>
      <c r="L3710" s="1" t="s">
        <v>2307</v>
      </c>
      <c r="M3710" s="1" t="s">
        <v>24</v>
      </c>
      <c r="O3710" s="1" t="s">
        <v>3733</v>
      </c>
      <c r="P3710" s="1" t="s">
        <v>3733</v>
      </c>
      <c r="Q3710" s="1" t="s">
        <v>3733</v>
      </c>
      <c r="S3710" s="1" t="s">
        <v>3733</v>
      </c>
      <c r="T3710" s="1" t="s">
        <v>3733</v>
      </c>
      <c r="U3710" s="1" t="s">
        <v>3733</v>
      </c>
    </row>
    <row r="3711" spans="1:21" hidden="1">
      <c r="A3711" s="1" t="s">
        <v>1190</v>
      </c>
      <c r="B3711" s="1" t="s">
        <v>341</v>
      </c>
      <c r="C3711" s="1" t="s">
        <v>18438</v>
      </c>
      <c r="D3711" s="1" t="s">
        <v>2307</v>
      </c>
      <c r="E3711" s="1" t="s">
        <v>4128</v>
      </c>
      <c r="F3711" s="1" t="s">
        <v>2307</v>
      </c>
      <c r="G3711" s="1" t="s">
        <v>4128</v>
      </c>
      <c r="H3711" s="1" t="s">
        <v>2307</v>
      </c>
      <c r="I3711" s="1" t="s">
        <v>4128</v>
      </c>
      <c r="J3711" s="1" t="s">
        <v>2307</v>
      </c>
      <c r="K3711" s="1" t="s">
        <v>2307</v>
      </c>
      <c r="L3711" s="1" t="s">
        <v>2307</v>
      </c>
      <c r="M3711" s="1" t="s">
        <v>24</v>
      </c>
      <c r="O3711" s="1" t="s">
        <v>3733</v>
      </c>
      <c r="P3711" s="1" t="s">
        <v>3733</v>
      </c>
      <c r="Q3711" s="1" t="s">
        <v>3733</v>
      </c>
      <c r="S3711" s="1" t="s">
        <v>3733</v>
      </c>
      <c r="T3711" s="1" t="s">
        <v>3733</v>
      </c>
      <c r="U3711" s="1" t="s">
        <v>3733</v>
      </c>
    </row>
    <row r="3712" spans="1:21" hidden="1">
      <c r="A3712" s="1" t="s">
        <v>1190</v>
      </c>
      <c r="B3712" s="1" t="s">
        <v>610</v>
      </c>
      <c r="C3712" s="1" t="s">
        <v>18439</v>
      </c>
      <c r="D3712" s="1" t="s">
        <v>2307</v>
      </c>
      <c r="E3712" s="1" t="s">
        <v>1226</v>
      </c>
      <c r="F3712" s="1" t="s">
        <v>2307</v>
      </c>
      <c r="G3712" s="1" t="s">
        <v>1226</v>
      </c>
      <c r="H3712" s="1" t="s">
        <v>2307</v>
      </c>
      <c r="I3712" s="1" t="s">
        <v>1226</v>
      </c>
      <c r="J3712" s="1" t="s">
        <v>2307</v>
      </c>
      <c r="K3712" s="1" t="s">
        <v>2307</v>
      </c>
      <c r="L3712" s="1" t="s">
        <v>2307</v>
      </c>
      <c r="M3712" s="1" t="s">
        <v>24</v>
      </c>
      <c r="O3712" s="1" t="s">
        <v>3733</v>
      </c>
      <c r="P3712" s="1" t="s">
        <v>3733</v>
      </c>
      <c r="Q3712" s="1" t="s">
        <v>3733</v>
      </c>
      <c r="S3712" s="1" t="s">
        <v>608</v>
      </c>
      <c r="T3712" s="1" t="s">
        <v>57</v>
      </c>
      <c r="U3712" s="1" t="s">
        <v>584</v>
      </c>
    </row>
    <row r="3713" spans="1:21" hidden="1">
      <c r="A3713" s="1" t="s">
        <v>1190</v>
      </c>
      <c r="B3713" s="1" t="s">
        <v>935</v>
      </c>
      <c r="C3713" s="1" t="s">
        <v>18440</v>
      </c>
      <c r="D3713" s="1" t="s">
        <v>2307</v>
      </c>
      <c r="E3713" s="1" t="s">
        <v>119</v>
      </c>
      <c r="F3713" s="1" t="s">
        <v>2324</v>
      </c>
      <c r="G3713" s="1" t="s">
        <v>2307</v>
      </c>
      <c r="H3713" s="1" t="s">
        <v>2307</v>
      </c>
      <c r="I3713" s="1" t="s">
        <v>119</v>
      </c>
      <c r="J3713" s="1" t="s">
        <v>2324</v>
      </c>
      <c r="K3713" s="1" t="s">
        <v>2307</v>
      </c>
      <c r="L3713" s="1" t="s">
        <v>2307</v>
      </c>
      <c r="M3713" s="1" t="s">
        <v>24</v>
      </c>
      <c r="O3713" s="1" t="s">
        <v>3733</v>
      </c>
      <c r="P3713" s="1" t="s">
        <v>3733</v>
      </c>
      <c r="Q3713" s="1" t="s">
        <v>3733</v>
      </c>
      <c r="S3713" s="1" t="s">
        <v>608</v>
      </c>
      <c r="T3713" s="1" t="s">
        <v>57</v>
      </c>
      <c r="U3713" s="1" t="s">
        <v>584</v>
      </c>
    </row>
    <row r="3714" spans="1:21" hidden="1">
      <c r="A3714" s="1" t="s">
        <v>1190</v>
      </c>
      <c r="B3714" s="1" t="s">
        <v>599</v>
      </c>
      <c r="C3714" s="1" t="s">
        <v>18441</v>
      </c>
      <c r="D3714" s="1" t="s">
        <v>3733</v>
      </c>
      <c r="E3714" s="1" t="s">
        <v>1251</v>
      </c>
      <c r="F3714" s="1" t="s">
        <v>3733</v>
      </c>
      <c r="G3714" s="1" t="s">
        <v>1251</v>
      </c>
      <c r="H3714" s="1" t="s">
        <v>3733</v>
      </c>
      <c r="I3714" s="1" t="s">
        <v>1251</v>
      </c>
      <c r="J3714" s="1" t="s">
        <v>3733</v>
      </c>
      <c r="K3714" s="1" t="s">
        <v>1251</v>
      </c>
      <c r="L3714" s="1" t="s">
        <v>3733</v>
      </c>
      <c r="M3714" s="1" t="s">
        <v>3733</v>
      </c>
      <c r="O3714" s="1" t="s">
        <v>3733</v>
      </c>
      <c r="P3714" s="1" t="s">
        <v>3733</v>
      </c>
      <c r="Q3714" s="1" t="s">
        <v>3733</v>
      </c>
      <c r="S3714" s="1" t="s">
        <v>3733</v>
      </c>
      <c r="T3714" s="1" t="s">
        <v>3733</v>
      </c>
      <c r="U3714" s="1" t="s">
        <v>3733</v>
      </c>
    </row>
    <row r="3715" spans="1:21" hidden="1">
      <c r="A3715" s="1" t="s">
        <v>1190</v>
      </c>
      <c r="B3715" s="1" t="s">
        <v>1153</v>
      </c>
      <c r="C3715" s="1" t="s">
        <v>18442</v>
      </c>
      <c r="D3715" s="1" t="s">
        <v>2307</v>
      </c>
      <c r="E3715" s="1" t="s">
        <v>1219</v>
      </c>
      <c r="F3715" s="1" t="s">
        <v>2307</v>
      </c>
      <c r="G3715" s="1" t="s">
        <v>1218</v>
      </c>
      <c r="H3715" s="1" t="s">
        <v>2307</v>
      </c>
      <c r="I3715" s="1" t="s">
        <v>1219</v>
      </c>
      <c r="J3715" s="1" t="s">
        <v>2307</v>
      </c>
      <c r="K3715" s="1" t="s">
        <v>1218</v>
      </c>
      <c r="L3715" s="1" t="s">
        <v>2307</v>
      </c>
      <c r="M3715" s="1" t="s">
        <v>24</v>
      </c>
      <c r="O3715" s="1" t="s">
        <v>3733</v>
      </c>
      <c r="P3715" s="1" t="s">
        <v>3733</v>
      </c>
      <c r="Q3715" s="1" t="s">
        <v>3733</v>
      </c>
      <c r="S3715" s="1" t="s">
        <v>2</v>
      </c>
      <c r="T3715" s="1" t="s">
        <v>2</v>
      </c>
      <c r="U3715" s="1" t="s">
        <v>2</v>
      </c>
    </row>
    <row r="3716" spans="1:21" hidden="1">
      <c r="A3716" s="1" t="s">
        <v>1190</v>
      </c>
      <c r="B3716" s="1" t="s">
        <v>1127</v>
      </c>
      <c r="C3716" s="1" t="s">
        <v>18443</v>
      </c>
      <c r="D3716" s="1" t="s">
        <v>1263</v>
      </c>
      <c r="E3716" s="1" t="s">
        <v>1135</v>
      </c>
      <c r="F3716" s="1" t="s">
        <v>3733</v>
      </c>
      <c r="G3716" s="1" t="s">
        <v>1135</v>
      </c>
      <c r="H3716" s="1" t="s">
        <v>3733</v>
      </c>
      <c r="I3716" s="1" t="s">
        <v>1135</v>
      </c>
      <c r="J3716" s="1" t="s">
        <v>3733</v>
      </c>
      <c r="K3716" s="1" t="s">
        <v>3733</v>
      </c>
      <c r="L3716" s="1" t="s">
        <v>3733</v>
      </c>
      <c r="M3716" s="1" t="s">
        <v>3733</v>
      </c>
      <c r="O3716" s="1" t="s">
        <v>3733</v>
      </c>
      <c r="P3716" s="1" t="s">
        <v>3733</v>
      </c>
      <c r="Q3716" s="1" t="s">
        <v>3733</v>
      </c>
      <c r="S3716" s="1" t="s">
        <v>3733</v>
      </c>
      <c r="T3716" s="1" t="s">
        <v>3733</v>
      </c>
      <c r="U3716" s="1" t="s">
        <v>3733</v>
      </c>
    </row>
    <row r="3717" spans="1:21" hidden="1">
      <c r="A3717" s="1" t="s">
        <v>1190</v>
      </c>
      <c r="B3717" s="1" t="s">
        <v>1230</v>
      </c>
      <c r="C3717" s="1" t="s">
        <v>18444</v>
      </c>
      <c r="D3717" s="1" t="s">
        <v>3733</v>
      </c>
      <c r="E3717" s="1" t="s">
        <v>1257</v>
      </c>
      <c r="F3717" s="1" t="s">
        <v>3733</v>
      </c>
      <c r="G3717" s="1" t="s">
        <v>1257</v>
      </c>
      <c r="H3717" s="1" t="s">
        <v>3733</v>
      </c>
      <c r="I3717" s="1" t="s">
        <v>3733</v>
      </c>
      <c r="J3717" s="1" t="s">
        <v>3733</v>
      </c>
      <c r="K3717" s="1" t="s">
        <v>3733</v>
      </c>
      <c r="L3717" s="1" t="s">
        <v>3733</v>
      </c>
      <c r="M3717" s="1" t="s">
        <v>3733</v>
      </c>
      <c r="O3717" s="1" t="s">
        <v>3733</v>
      </c>
      <c r="P3717" s="1" t="s">
        <v>3733</v>
      </c>
      <c r="Q3717" s="1" t="s">
        <v>3733</v>
      </c>
      <c r="S3717" s="1" t="s">
        <v>3733</v>
      </c>
      <c r="T3717" s="1" t="s">
        <v>3733</v>
      </c>
      <c r="U3717" s="1" t="s">
        <v>3733</v>
      </c>
    </row>
    <row r="3718" spans="1:21" hidden="1">
      <c r="A3718" s="1" t="s">
        <v>1190</v>
      </c>
      <c r="B3718" s="1" t="s">
        <v>1151</v>
      </c>
      <c r="C3718" s="1" t="s">
        <v>18445</v>
      </c>
      <c r="D3718" s="1" t="s">
        <v>2307</v>
      </c>
      <c r="E3718" s="1" t="s">
        <v>1226</v>
      </c>
      <c r="F3718" s="1" t="s">
        <v>2307</v>
      </c>
      <c r="G3718" s="1" t="s">
        <v>1226</v>
      </c>
      <c r="H3718" s="1" t="s">
        <v>2307</v>
      </c>
      <c r="I3718" s="1" t="s">
        <v>1226</v>
      </c>
      <c r="J3718" s="1" t="s">
        <v>2307</v>
      </c>
      <c r="K3718" s="1" t="s">
        <v>2307</v>
      </c>
      <c r="L3718" s="1" t="s">
        <v>2307</v>
      </c>
      <c r="M3718" s="1" t="s">
        <v>24</v>
      </c>
      <c r="O3718" s="1" t="s">
        <v>3733</v>
      </c>
      <c r="P3718" s="1" t="s">
        <v>3733</v>
      </c>
      <c r="Q3718" s="1" t="s">
        <v>3733</v>
      </c>
      <c r="S3718" s="1" t="s">
        <v>3733</v>
      </c>
      <c r="T3718" s="1" t="s">
        <v>3733</v>
      </c>
      <c r="U3718" s="1" t="s">
        <v>3733</v>
      </c>
    </row>
    <row r="3719" spans="1:21" hidden="1">
      <c r="A3719" s="1" t="s">
        <v>1190</v>
      </c>
      <c r="B3719" s="1" t="s">
        <v>1157</v>
      </c>
      <c r="C3719" s="1" t="s">
        <v>18446</v>
      </c>
      <c r="D3719" s="1" t="s">
        <v>1134</v>
      </c>
      <c r="E3719" s="1" t="s">
        <v>2307</v>
      </c>
      <c r="F3719" s="1" t="s">
        <v>1134</v>
      </c>
      <c r="G3719" s="1" t="s">
        <v>2307</v>
      </c>
      <c r="H3719" s="1" t="s">
        <v>1134</v>
      </c>
      <c r="I3719" s="1" t="s">
        <v>2307</v>
      </c>
      <c r="J3719" s="1" t="s">
        <v>1134</v>
      </c>
      <c r="K3719" s="1" t="s">
        <v>2307</v>
      </c>
      <c r="L3719" s="1" t="s">
        <v>1134</v>
      </c>
      <c r="M3719" s="1" t="s">
        <v>24</v>
      </c>
      <c r="O3719" s="1" t="s">
        <v>3733</v>
      </c>
      <c r="P3719" s="1" t="s">
        <v>3733</v>
      </c>
      <c r="Q3719" s="1" t="s">
        <v>3733</v>
      </c>
      <c r="S3719" s="1" t="s">
        <v>3733</v>
      </c>
      <c r="T3719" s="1" t="s">
        <v>3733</v>
      </c>
      <c r="U3719" s="1" t="s">
        <v>3733</v>
      </c>
    </row>
    <row r="3720" spans="1:21" hidden="1">
      <c r="A3720" s="1" t="s">
        <v>1190</v>
      </c>
      <c r="B3720" s="1" t="s">
        <v>1128</v>
      </c>
      <c r="C3720" s="1" t="s">
        <v>18447</v>
      </c>
      <c r="D3720" s="1" t="s">
        <v>240</v>
      </c>
      <c r="E3720" s="1" t="s">
        <v>240</v>
      </c>
      <c r="F3720" s="1" t="s">
        <v>240</v>
      </c>
      <c r="G3720" s="1" t="s">
        <v>240</v>
      </c>
      <c r="H3720" s="1" t="s">
        <v>240</v>
      </c>
      <c r="I3720" s="1" t="s">
        <v>240</v>
      </c>
      <c r="J3720" s="1" t="s">
        <v>240</v>
      </c>
      <c r="K3720" s="1" t="s">
        <v>240</v>
      </c>
      <c r="L3720" s="1" t="s">
        <v>240</v>
      </c>
      <c r="M3720" s="1" t="s">
        <v>240</v>
      </c>
      <c r="O3720" s="1" t="s">
        <v>3733</v>
      </c>
      <c r="P3720" s="1" t="s">
        <v>3733</v>
      </c>
      <c r="Q3720" s="1" t="s">
        <v>3733</v>
      </c>
      <c r="S3720" s="1" t="s">
        <v>3733</v>
      </c>
      <c r="T3720" s="1" t="s">
        <v>3733</v>
      </c>
      <c r="U3720" s="1" t="s">
        <v>3733</v>
      </c>
    </row>
    <row r="3721" spans="1:21" hidden="1">
      <c r="A3721" s="1" t="s">
        <v>1190</v>
      </c>
      <c r="B3721" s="1" t="s">
        <v>1169</v>
      </c>
      <c r="C3721" s="1" t="s">
        <v>18448</v>
      </c>
      <c r="D3721" s="1" t="s">
        <v>1212</v>
      </c>
      <c r="E3721" s="1" t="s">
        <v>1244</v>
      </c>
      <c r="F3721" s="1" t="s">
        <v>1212</v>
      </c>
      <c r="G3721" s="1" t="s">
        <v>1244</v>
      </c>
      <c r="H3721" s="1" t="s">
        <v>1212</v>
      </c>
      <c r="I3721" s="1" t="s">
        <v>2388</v>
      </c>
      <c r="J3721" s="1" t="s">
        <v>1212</v>
      </c>
      <c r="K3721" s="1" t="s">
        <v>1244</v>
      </c>
      <c r="L3721" s="1" t="s">
        <v>1212</v>
      </c>
      <c r="M3721" s="1" t="s">
        <v>2388</v>
      </c>
      <c r="O3721" s="1" t="s">
        <v>3733</v>
      </c>
      <c r="P3721" s="1" t="s">
        <v>3733</v>
      </c>
      <c r="Q3721" s="1" t="s">
        <v>3733</v>
      </c>
      <c r="S3721" s="1" t="s">
        <v>608</v>
      </c>
      <c r="T3721" s="1" t="s">
        <v>57</v>
      </c>
      <c r="U3721" s="1" t="s">
        <v>584</v>
      </c>
    </row>
    <row r="3722" spans="1:21" hidden="1">
      <c r="A3722" s="1" t="s">
        <v>1190</v>
      </c>
      <c r="B3722" s="1" t="s">
        <v>1152</v>
      </c>
      <c r="C3722" s="1" t="s">
        <v>18449</v>
      </c>
      <c r="D3722" s="1" t="s">
        <v>1212</v>
      </c>
      <c r="E3722" s="1" t="s">
        <v>1274</v>
      </c>
      <c r="F3722" s="1" t="s">
        <v>1212</v>
      </c>
      <c r="G3722" s="1" t="s">
        <v>2324</v>
      </c>
      <c r="H3722" s="1" t="s">
        <v>1212</v>
      </c>
      <c r="I3722" s="1" t="s">
        <v>1274</v>
      </c>
      <c r="J3722" s="1" t="s">
        <v>1212</v>
      </c>
      <c r="K3722" s="1" t="s">
        <v>2324</v>
      </c>
      <c r="L3722" s="1" t="s">
        <v>1212</v>
      </c>
      <c r="M3722" s="1" t="s">
        <v>2324</v>
      </c>
      <c r="O3722" s="1" t="s">
        <v>3733</v>
      </c>
      <c r="P3722" s="1" t="s">
        <v>3733</v>
      </c>
      <c r="Q3722" s="1" t="s">
        <v>3733</v>
      </c>
      <c r="S3722" s="1" t="s">
        <v>608</v>
      </c>
      <c r="T3722" s="1" t="s">
        <v>57</v>
      </c>
      <c r="U3722" s="1" t="s">
        <v>584</v>
      </c>
    </row>
    <row r="3723" spans="1:21" hidden="1">
      <c r="A3723" s="1" t="s">
        <v>1190</v>
      </c>
      <c r="B3723" s="1" t="s">
        <v>1159</v>
      </c>
      <c r="C3723" s="1" t="s">
        <v>18450</v>
      </c>
      <c r="D3723" s="1" t="s">
        <v>1230</v>
      </c>
      <c r="E3723" s="1" t="s">
        <v>3733</v>
      </c>
      <c r="F3723" s="1" t="s">
        <v>1230</v>
      </c>
      <c r="G3723" s="1" t="s">
        <v>3733</v>
      </c>
      <c r="H3723" s="1" t="s">
        <v>3733</v>
      </c>
      <c r="I3723" s="1" t="s">
        <v>1174</v>
      </c>
      <c r="J3723" s="1" t="s">
        <v>3733</v>
      </c>
      <c r="K3723" s="1" t="s">
        <v>1174</v>
      </c>
      <c r="L3723" s="1" t="s">
        <v>3733</v>
      </c>
      <c r="M3723" s="1" t="s">
        <v>3733</v>
      </c>
      <c r="O3723" s="1" t="s">
        <v>3733</v>
      </c>
      <c r="P3723" s="1" t="s">
        <v>3733</v>
      </c>
      <c r="Q3723" s="1" t="s">
        <v>3733</v>
      </c>
      <c r="S3723" s="1" t="s">
        <v>2</v>
      </c>
      <c r="T3723" s="1" t="s">
        <v>2</v>
      </c>
      <c r="U3723" s="1" t="s">
        <v>2</v>
      </c>
    </row>
    <row r="3724" spans="1:21" hidden="1">
      <c r="A3724" s="1" t="s">
        <v>1190</v>
      </c>
      <c r="B3724" s="1" t="s">
        <v>1168</v>
      </c>
      <c r="C3724" s="1" t="s">
        <v>18451</v>
      </c>
      <c r="D3724" s="1" t="s">
        <v>1230</v>
      </c>
      <c r="E3724" s="1" t="s">
        <v>3733</v>
      </c>
      <c r="F3724" s="1" t="s">
        <v>1117</v>
      </c>
      <c r="G3724" s="1" t="s">
        <v>3733</v>
      </c>
      <c r="H3724" s="1" t="s">
        <v>3733</v>
      </c>
      <c r="I3724" s="1" t="s">
        <v>1117</v>
      </c>
      <c r="J3724" s="1" t="s">
        <v>3733</v>
      </c>
      <c r="K3724" s="1" t="s">
        <v>1117</v>
      </c>
      <c r="L3724" s="1" t="s">
        <v>3733</v>
      </c>
      <c r="M3724" s="1" t="s">
        <v>3733</v>
      </c>
      <c r="O3724" s="1" t="s">
        <v>3733</v>
      </c>
      <c r="P3724" s="1" t="s">
        <v>3733</v>
      </c>
      <c r="Q3724" s="1" t="s">
        <v>3733</v>
      </c>
      <c r="S3724" s="1" t="s">
        <v>3733</v>
      </c>
      <c r="T3724" s="1" t="s">
        <v>3733</v>
      </c>
      <c r="U3724" s="1" t="s">
        <v>3733</v>
      </c>
    </row>
    <row r="3725" spans="1:21" hidden="1">
      <c r="A3725" s="1" t="s">
        <v>1190</v>
      </c>
      <c r="B3725" s="1" t="s">
        <v>695</v>
      </c>
      <c r="C3725" s="1" t="s">
        <v>18452</v>
      </c>
      <c r="D3725" s="1" t="s">
        <v>2307</v>
      </c>
      <c r="E3725" s="1" t="s">
        <v>1117</v>
      </c>
      <c r="F3725" s="1" t="s">
        <v>2307</v>
      </c>
      <c r="G3725" s="1" t="s">
        <v>1174</v>
      </c>
      <c r="H3725" s="1" t="s">
        <v>2307</v>
      </c>
      <c r="I3725" s="1" t="s">
        <v>1167</v>
      </c>
      <c r="J3725" s="1" t="s">
        <v>2307</v>
      </c>
      <c r="K3725" s="1" t="s">
        <v>2307</v>
      </c>
      <c r="L3725" s="1" t="s">
        <v>2307</v>
      </c>
      <c r="M3725" s="1" t="s">
        <v>3733</v>
      </c>
      <c r="O3725" s="1" t="s">
        <v>3733</v>
      </c>
      <c r="P3725" s="1" t="s">
        <v>3733</v>
      </c>
      <c r="Q3725" s="1" t="s">
        <v>3733</v>
      </c>
      <c r="S3725" s="1" t="s">
        <v>3733</v>
      </c>
      <c r="T3725" s="1" t="s">
        <v>3733</v>
      </c>
      <c r="U3725" s="1" t="s">
        <v>3733</v>
      </c>
    </row>
    <row r="3726" spans="1:21" hidden="1">
      <c r="A3726" s="1" t="s">
        <v>1190</v>
      </c>
      <c r="B3726" s="1" t="s">
        <v>162</v>
      </c>
      <c r="C3726" s="1" t="s">
        <v>18453</v>
      </c>
      <c r="D3726" s="1" t="s">
        <v>3733</v>
      </c>
      <c r="E3726" s="1" t="s">
        <v>3733</v>
      </c>
      <c r="F3726" s="1" t="s">
        <v>3733</v>
      </c>
      <c r="G3726" s="1" t="s">
        <v>3733</v>
      </c>
      <c r="H3726" s="1" t="s">
        <v>3733</v>
      </c>
      <c r="I3726" s="1" t="s">
        <v>3733</v>
      </c>
      <c r="J3726" s="1" t="s">
        <v>3733</v>
      </c>
      <c r="K3726" s="1" t="s">
        <v>3733</v>
      </c>
      <c r="L3726" s="1" t="s">
        <v>3733</v>
      </c>
      <c r="M3726" s="1" t="s">
        <v>3733</v>
      </c>
      <c r="O3726" s="1" t="s">
        <v>3733</v>
      </c>
      <c r="P3726" s="1" t="s">
        <v>3733</v>
      </c>
      <c r="Q3726" s="1" t="s">
        <v>3733</v>
      </c>
      <c r="S3726" s="1" t="s">
        <v>3733</v>
      </c>
      <c r="T3726" s="1" t="s">
        <v>3733</v>
      </c>
      <c r="U3726" s="1" t="s">
        <v>3733</v>
      </c>
    </row>
    <row r="3727" spans="1:21" hidden="1">
      <c r="A3727" s="1" t="s">
        <v>1190</v>
      </c>
      <c r="B3727" s="1" t="s">
        <v>691</v>
      </c>
      <c r="C3727" s="1" t="s">
        <v>18454</v>
      </c>
      <c r="D3727" s="1" t="s">
        <v>7</v>
      </c>
      <c r="E3727" s="1" t="s">
        <v>1129</v>
      </c>
      <c r="F3727" s="1" t="s">
        <v>7</v>
      </c>
      <c r="G3727" s="1" t="s">
        <v>1116</v>
      </c>
      <c r="H3727" s="1" t="s">
        <v>107</v>
      </c>
      <c r="I3727" s="1" t="s">
        <v>500</v>
      </c>
      <c r="J3727" s="1" t="s">
        <v>7</v>
      </c>
      <c r="K3727" s="1" t="s">
        <v>1132</v>
      </c>
      <c r="L3727" s="1" t="s">
        <v>1122</v>
      </c>
      <c r="M3727" s="1" t="s">
        <v>1149</v>
      </c>
      <c r="O3727" s="1" t="s">
        <v>3733</v>
      </c>
      <c r="P3727" s="1" t="s">
        <v>3733</v>
      </c>
      <c r="Q3727" s="1" t="s">
        <v>3733</v>
      </c>
      <c r="S3727" s="1" t="s">
        <v>3733</v>
      </c>
      <c r="T3727" s="1" t="s">
        <v>3733</v>
      </c>
      <c r="U3727" s="1" t="s">
        <v>3733</v>
      </c>
    </row>
    <row r="3728" spans="1:21" hidden="1">
      <c r="A3728" s="1" t="s">
        <v>1190</v>
      </c>
      <c r="B3728" s="1" t="s">
        <v>438</v>
      </c>
      <c r="C3728" s="1" t="s">
        <v>18455</v>
      </c>
      <c r="D3728" s="1" t="s">
        <v>95</v>
      </c>
      <c r="E3728" s="1" t="s">
        <v>1117</v>
      </c>
      <c r="F3728" s="1" t="s">
        <v>1174</v>
      </c>
      <c r="G3728" s="1" t="s">
        <v>57</v>
      </c>
      <c r="H3728" s="1" t="s">
        <v>1121</v>
      </c>
      <c r="I3728" s="1" t="s">
        <v>1219</v>
      </c>
      <c r="J3728" s="1" t="s">
        <v>644</v>
      </c>
      <c r="K3728" s="1" t="s">
        <v>2330</v>
      </c>
      <c r="L3728" s="1" t="s">
        <v>107</v>
      </c>
      <c r="M3728" s="1" t="s">
        <v>1161</v>
      </c>
      <c r="O3728" s="1" t="s">
        <v>3733</v>
      </c>
      <c r="P3728" s="1" t="s">
        <v>3733</v>
      </c>
      <c r="Q3728" s="1" t="s">
        <v>3733</v>
      </c>
      <c r="S3728" s="1" t="s">
        <v>1156</v>
      </c>
      <c r="T3728" s="1" t="s">
        <v>338</v>
      </c>
      <c r="U3728" s="1" t="s">
        <v>608</v>
      </c>
    </row>
    <row r="3729" spans="1:21" hidden="1">
      <c r="A3729" s="1" t="s">
        <v>1190</v>
      </c>
      <c r="B3729" s="1" t="s">
        <v>713</v>
      </c>
      <c r="C3729" s="1" t="s">
        <v>18456</v>
      </c>
      <c r="D3729" s="1" t="s">
        <v>1245</v>
      </c>
      <c r="E3729" s="1" t="s">
        <v>478</v>
      </c>
      <c r="F3729" s="1" t="s">
        <v>1117</v>
      </c>
      <c r="G3729" s="1" t="s">
        <v>644</v>
      </c>
      <c r="H3729" s="1" t="s">
        <v>1167</v>
      </c>
      <c r="I3729" s="1" t="s">
        <v>622</v>
      </c>
      <c r="J3729" s="1" t="s">
        <v>652</v>
      </c>
      <c r="K3729" s="1" t="s">
        <v>2330</v>
      </c>
      <c r="L3729" s="1" t="s">
        <v>107</v>
      </c>
      <c r="M3729" s="1" t="s">
        <v>1161</v>
      </c>
      <c r="O3729" s="1" t="s">
        <v>3733</v>
      </c>
      <c r="P3729" s="1" t="s">
        <v>3733</v>
      </c>
      <c r="Q3729" s="1" t="s">
        <v>3733</v>
      </c>
      <c r="S3729" s="1" t="s">
        <v>1156</v>
      </c>
      <c r="T3729" s="1" t="s">
        <v>608</v>
      </c>
      <c r="U3729" s="1" t="s">
        <v>472</v>
      </c>
    </row>
    <row r="3730" spans="1:21" hidden="1">
      <c r="A3730" s="1" t="s">
        <v>1190</v>
      </c>
      <c r="B3730" s="1" t="s">
        <v>137</v>
      </c>
      <c r="C3730" s="1" t="s">
        <v>18457</v>
      </c>
      <c r="D3730" s="1" t="s">
        <v>1219</v>
      </c>
      <c r="E3730" s="1" t="s">
        <v>478</v>
      </c>
      <c r="F3730" s="1" t="s">
        <v>644</v>
      </c>
      <c r="G3730" s="1" t="s">
        <v>1117</v>
      </c>
      <c r="H3730" s="1" t="s">
        <v>1244</v>
      </c>
      <c r="I3730" s="1" t="s">
        <v>1135</v>
      </c>
      <c r="J3730" s="1" t="s">
        <v>1124</v>
      </c>
      <c r="K3730" s="1" t="s">
        <v>1167</v>
      </c>
      <c r="L3730" s="1" t="s">
        <v>107</v>
      </c>
      <c r="M3730" s="1" t="s">
        <v>1161</v>
      </c>
      <c r="O3730" s="1" t="s">
        <v>3733</v>
      </c>
      <c r="P3730" s="1" t="s">
        <v>3733</v>
      </c>
      <c r="Q3730" s="1" t="s">
        <v>3733</v>
      </c>
      <c r="S3730" s="1" t="s">
        <v>1156</v>
      </c>
      <c r="T3730" s="1" t="s">
        <v>5</v>
      </c>
      <c r="U3730" s="1" t="s">
        <v>338</v>
      </c>
    </row>
    <row r="3731" spans="1:21" hidden="1">
      <c r="A3731" s="1" t="s">
        <v>1190</v>
      </c>
      <c r="B3731" s="1" t="s">
        <v>1144</v>
      </c>
      <c r="C3731" s="1" t="s">
        <v>18458</v>
      </c>
      <c r="D3731" s="1" t="s">
        <v>478</v>
      </c>
      <c r="E3731" s="1" t="s">
        <v>7</v>
      </c>
      <c r="F3731" s="1" t="s">
        <v>1116</v>
      </c>
      <c r="G3731" s="1" t="s">
        <v>1132</v>
      </c>
      <c r="H3731" s="1" t="s">
        <v>1244</v>
      </c>
      <c r="I3731" s="1" t="s">
        <v>7</v>
      </c>
      <c r="J3731" s="1" t="s">
        <v>1116</v>
      </c>
      <c r="K3731" s="1" t="s">
        <v>478</v>
      </c>
      <c r="L3731" s="1" t="s">
        <v>107</v>
      </c>
      <c r="M3731" s="1" t="s">
        <v>1149</v>
      </c>
      <c r="O3731" s="1" t="s">
        <v>3733</v>
      </c>
      <c r="P3731" s="1" t="s">
        <v>3733</v>
      </c>
      <c r="Q3731" s="1" t="s">
        <v>3733</v>
      </c>
      <c r="S3731" s="1" t="s">
        <v>1156</v>
      </c>
      <c r="T3731" s="1" t="s">
        <v>483</v>
      </c>
      <c r="U3731" s="1" t="s">
        <v>2</v>
      </c>
    </row>
    <row r="3732" spans="1:21" hidden="1">
      <c r="A3732" s="1" t="s">
        <v>1190</v>
      </c>
      <c r="B3732" s="1" t="s">
        <v>1160</v>
      </c>
      <c r="C3732" s="1" t="s">
        <v>18459</v>
      </c>
      <c r="D3732" s="1" t="s">
        <v>1216</v>
      </c>
      <c r="E3732" s="1" t="s">
        <v>1117</v>
      </c>
      <c r="F3732" s="1" t="s">
        <v>635</v>
      </c>
      <c r="G3732" s="1" t="s">
        <v>2341</v>
      </c>
      <c r="H3732" s="1" t="s">
        <v>1213</v>
      </c>
      <c r="I3732" s="1" t="s">
        <v>2341</v>
      </c>
      <c r="J3732" s="1" t="s">
        <v>304</v>
      </c>
      <c r="K3732" s="1" t="s">
        <v>622</v>
      </c>
      <c r="L3732" s="1" t="s">
        <v>1215</v>
      </c>
      <c r="M3732" s="1" t="s">
        <v>1215</v>
      </c>
      <c r="O3732" s="1" t="s">
        <v>3733</v>
      </c>
      <c r="P3732" s="1" t="s">
        <v>3733</v>
      </c>
      <c r="Q3732" s="1" t="s">
        <v>3733</v>
      </c>
      <c r="S3732" s="1" t="s">
        <v>1156</v>
      </c>
      <c r="T3732" s="1" t="s">
        <v>608</v>
      </c>
      <c r="U3732" s="1" t="s">
        <v>472</v>
      </c>
    </row>
    <row r="3733" spans="1:21" hidden="1">
      <c r="A3733" s="1" t="s">
        <v>1190</v>
      </c>
      <c r="B3733" s="1" t="s">
        <v>1165</v>
      </c>
      <c r="C3733" s="1" t="s">
        <v>18460</v>
      </c>
      <c r="D3733" s="1" t="s">
        <v>1213</v>
      </c>
      <c r="E3733" s="1" t="s">
        <v>1213</v>
      </c>
      <c r="F3733" s="1" t="s">
        <v>1213</v>
      </c>
      <c r="G3733" s="1" t="s">
        <v>1213</v>
      </c>
      <c r="H3733" s="1" t="s">
        <v>1251</v>
      </c>
      <c r="I3733" s="1" t="s">
        <v>1135</v>
      </c>
      <c r="J3733" s="1" t="s">
        <v>1133</v>
      </c>
      <c r="K3733" s="1" t="s">
        <v>1218</v>
      </c>
      <c r="L3733" s="1" t="s">
        <v>1215</v>
      </c>
      <c r="M3733" s="1" t="s">
        <v>1215</v>
      </c>
      <c r="O3733" s="1" t="s">
        <v>3733</v>
      </c>
      <c r="P3733" s="1" t="s">
        <v>3733</v>
      </c>
      <c r="Q3733" s="1" t="s">
        <v>3733</v>
      </c>
      <c r="S3733" s="1" t="s">
        <v>1156</v>
      </c>
      <c r="T3733" s="1" t="s">
        <v>338</v>
      </c>
      <c r="U3733" s="1" t="s">
        <v>2</v>
      </c>
    </row>
    <row r="3734" spans="1:21" hidden="1">
      <c r="A3734" s="1" t="s">
        <v>1190</v>
      </c>
      <c r="B3734" s="1" t="s">
        <v>1141</v>
      </c>
      <c r="C3734" s="1" t="s">
        <v>18461</v>
      </c>
      <c r="D3734" s="1" t="s">
        <v>1121</v>
      </c>
      <c r="E3734" s="1" t="s">
        <v>1213</v>
      </c>
      <c r="F3734" s="1" t="s">
        <v>1213</v>
      </c>
      <c r="G3734" s="1" t="s">
        <v>1213</v>
      </c>
      <c r="H3734" s="1" t="s">
        <v>1244</v>
      </c>
      <c r="I3734" s="1" t="s">
        <v>1134</v>
      </c>
      <c r="J3734" s="1" t="s">
        <v>1133</v>
      </c>
      <c r="K3734" s="1" t="s">
        <v>1124</v>
      </c>
      <c r="L3734" s="1" t="s">
        <v>107</v>
      </c>
      <c r="M3734" s="1" t="s">
        <v>1215</v>
      </c>
      <c r="O3734" s="1" t="s">
        <v>3733</v>
      </c>
      <c r="P3734" s="1" t="s">
        <v>3733</v>
      </c>
      <c r="Q3734" s="1" t="s">
        <v>3733</v>
      </c>
      <c r="S3734" s="1" t="s">
        <v>1156</v>
      </c>
      <c r="T3734" s="1" t="s">
        <v>5</v>
      </c>
      <c r="U3734" s="1" t="s">
        <v>2</v>
      </c>
    </row>
    <row r="3735" spans="1:21" hidden="1">
      <c r="A3735" s="1" t="s">
        <v>1190</v>
      </c>
      <c r="B3735" s="1" t="s">
        <v>1162</v>
      </c>
      <c r="C3735" s="1" t="s">
        <v>18462</v>
      </c>
      <c r="D3735" s="1" t="s">
        <v>1244</v>
      </c>
      <c r="E3735" s="1" t="s">
        <v>1245</v>
      </c>
      <c r="F3735" s="1" t="s">
        <v>7</v>
      </c>
      <c r="G3735" s="1" t="s">
        <v>7</v>
      </c>
      <c r="H3735" s="1" t="s">
        <v>2324</v>
      </c>
      <c r="I3735" s="1" t="s">
        <v>1134</v>
      </c>
      <c r="J3735" s="1" t="s">
        <v>119</v>
      </c>
      <c r="K3735" s="1" t="s">
        <v>644</v>
      </c>
      <c r="L3735" s="1" t="s">
        <v>107</v>
      </c>
      <c r="M3735" s="1" t="s">
        <v>1139</v>
      </c>
      <c r="O3735" s="1" t="s">
        <v>3733</v>
      </c>
      <c r="P3735" s="1" t="s">
        <v>3733</v>
      </c>
      <c r="Q3735" s="1" t="s">
        <v>3733</v>
      </c>
      <c r="S3735" s="1" t="s">
        <v>3733</v>
      </c>
      <c r="T3735" s="1" t="s">
        <v>3733</v>
      </c>
      <c r="U3735" s="1" t="s">
        <v>3733</v>
      </c>
    </row>
    <row r="3736" spans="1:21" hidden="1">
      <c r="A3736" s="1" t="s">
        <v>1190</v>
      </c>
      <c r="B3736" s="1" t="s">
        <v>1175</v>
      </c>
      <c r="C3736" s="1" t="s">
        <v>18463</v>
      </c>
      <c r="D3736" s="1" t="s">
        <v>1117</v>
      </c>
      <c r="E3736" s="1" t="s">
        <v>1133</v>
      </c>
      <c r="F3736" s="1" t="s">
        <v>1149</v>
      </c>
      <c r="G3736" s="1" t="s">
        <v>1126</v>
      </c>
      <c r="H3736" s="1" t="s">
        <v>2324</v>
      </c>
      <c r="I3736" s="1" t="s">
        <v>1251</v>
      </c>
      <c r="J3736" s="1" t="s">
        <v>119</v>
      </c>
      <c r="K3736" s="1" t="s">
        <v>1226</v>
      </c>
      <c r="L3736" s="1" t="s">
        <v>1149</v>
      </c>
      <c r="M3736" s="1" t="s">
        <v>1134</v>
      </c>
      <c r="O3736" s="1" t="s">
        <v>1108</v>
      </c>
      <c r="P3736" s="1" t="s">
        <v>5</v>
      </c>
      <c r="Q3736" s="1" t="s">
        <v>2</v>
      </c>
      <c r="S3736" s="1" t="s">
        <v>1156</v>
      </c>
      <c r="T3736" s="1" t="s">
        <v>608</v>
      </c>
      <c r="U3736" s="1" t="s">
        <v>2</v>
      </c>
    </row>
    <row r="3737" spans="1:21" hidden="1">
      <c r="A3737" s="1" t="s">
        <v>1190</v>
      </c>
      <c r="B3737" s="1" t="s">
        <v>1170</v>
      </c>
      <c r="C3737" s="1" t="s">
        <v>18464</v>
      </c>
      <c r="D3737" s="1" t="s">
        <v>1126</v>
      </c>
      <c r="E3737" s="1" t="s">
        <v>1244</v>
      </c>
      <c r="F3737" s="1" t="s">
        <v>1226</v>
      </c>
      <c r="G3737" s="1" t="s">
        <v>1149</v>
      </c>
      <c r="H3737" s="1" t="s">
        <v>1133</v>
      </c>
      <c r="I3737" s="1" t="s">
        <v>1251</v>
      </c>
      <c r="J3737" s="1" t="s">
        <v>1126</v>
      </c>
      <c r="K3737" s="1" t="s">
        <v>1226</v>
      </c>
      <c r="L3737" s="1" t="s">
        <v>1149</v>
      </c>
      <c r="M3737" s="1" t="s">
        <v>1149</v>
      </c>
      <c r="O3737" s="1" t="s">
        <v>3733</v>
      </c>
      <c r="P3737" s="1" t="s">
        <v>3733</v>
      </c>
      <c r="Q3737" s="1" t="s">
        <v>3733</v>
      </c>
      <c r="S3737" s="1" t="s">
        <v>3733</v>
      </c>
      <c r="T3737" s="1" t="s">
        <v>3733</v>
      </c>
      <c r="U3737" s="1" t="s">
        <v>3733</v>
      </c>
    </row>
    <row r="3738" spans="1:21" hidden="1">
      <c r="A3738" s="1" t="s">
        <v>1190</v>
      </c>
      <c r="B3738" s="1" t="s">
        <v>1143</v>
      </c>
      <c r="C3738" s="1" t="s">
        <v>18465</v>
      </c>
      <c r="D3738" s="1" t="s">
        <v>1213</v>
      </c>
      <c r="E3738" s="1" t="s">
        <v>622</v>
      </c>
      <c r="F3738" s="1" t="s">
        <v>1213</v>
      </c>
      <c r="G3738" s="1" t="s">
        <v>1117</v>
      </c>
      <c r="H3738" s="1" t="s">
        <v>57</v>
      </c>
      <c r="I3738" s="1" t="s">
        <v>1213</v>
      </c>
      <c r="J3738" s="1" t="s">
        <v>1226</v>
      </c>
      <c r="K3738" s="1" t="s">
        <v>1213</v>
      </c>
      <c r="L3738" s="1" t="s">
        <v>1215</v>
      </c>
      <c r="M3738" s="1" t="s">
        <v>1215</v>
      </c>
      <c r="O3738" s="1" t="s">
        <v>3733</v>
      </c>
      <c r="P3738" s="1" t="s">
        <v>3733</v>
      </c>
      <c r="Q3738" s="1" t="s">
        <v>3733</v>
      </c>
      <c r="S3738" s="1" t="s">
        <v>1156</v>
      </c>
      <c r="T3738" s="1" t="s">
        <v>338</v>
      </c>
      <c r="U3738" s="1" t="s">
        <v>584</v>
      </c>
    </row>
    <row r="3739" spans="1:21" hidden="1">
      <c r="A3739" s="1" t="s">
        <v>1190</v>
      </c>
      <c r="B3739" s="1" t="s">
        <v>1164</v>
      </c>
      <c r="C3739" s="1" t="s">
        <v>18466</v>
      </c>
      <c r="D3739" s="1" t="s">
        <v>1213</v>
      </c>
      <c r="E3739" s="1" t="s">
        <v>622</v>
      </c>
      <c r="F3739" s="1" t="s">
        <v>1213</v>
      </c>
      <c r="G3739" s="1" t="s">
        <v>1117</v>
      </c>
      <c r="H3739" s="1" t="s">
        <v>57</v>
      </c>
      <c r="I3739" s="1" t="s">
        <v>1213</v>
      </c>
      <c r="J3739" s="1" t="s">
        <v>2341</v>
      </c>
      <c r="K3739" s="1" t="s">
        <v>1213</v>
      </c>
      <c r="L3739" s="1" t="s">
        <v>1215</v>
      </c>
      <c r="M3739" s="1" t="s">
        <v>1215</v>
      </c>
      <c r="O3739" s="1" t="s">
        <v>3733</v>
      </c>
      <c r="P3739" s="1" t="s">
        <v>3733</v>
      </c>
      <c r="Q3739" s="1" t="s">
        <v>3733</v>
      </c>
      <c r="S3739" s="1" t="s">
        <v>1156</v>
      </c>
      <c r="T3739" s="1" t="s">
        <v>338</v>
      </c>
      <c r="U3739" s="1" t="s">
        <v>472</v>
      </c>
    </row>
    <row r="3740" spans="1:21" hidden="1">
      <c r="A3740" s="1" t="s">
        <v>1190</v>
      </c>
      <c r="B3740" s="1" t="s">
        <v>1231</v>
      </c>
      <c r="C3740" s="1" t="s">
        <v>18467</v>
      </c>
      <c r="D3740" s="1" t="s">
        <v>1213</v>
      </c>
      <c r="E3740" s="1" t="s">
        <v>1117</v>
      </c>
      <c r="F3740" s="1" t="s">
        <v>1213</v>
      </c>
      <c r="G3740" s="1" t="s">
        <v>622</v>
      </c>
      <c r="H3740" s="1" t="s">
        <v>2341</v>
      </c>
      <c r="I3740" s="1" t="s">
        <v>1213</v>
      </c>
      <c r="J3740" s="1" t="s">
        <v>304</v>
      </c>
      <c r="K3740" s="1" t="s">
        <v>1213</v>
      </c>
      <c r="L3740" s="1" t="s">
        <v>1215</v>
      </c>
      <c r="M3740" s="1" t="s">
        <v>1215</v>
      </c>
      <c r="O3740" s="1" t="s">
        <v>3733</v>
      </c>
      <c r="P3740" s="1" t="s">
        <v>3733</v>
      </c>
      <c r="Q3740" s="1" t="s">
        <v>3733</v>
      </c>
      <c r="S3740" s="1" t="s">
        <v>1156</v>
      </c>
      <c r="T3740" s="1" t="s">
        <v>338</v>
      </c>
      <c r="U3740" s="1" t="s">
        <v>2</v>
      </c>
    </row>
    <row r="3741" spans="1:21" hidden="1">
      <c r="A3741" s="1" t="s">
        <v>1190</v>
      </c>
      <c r="B3741" s="1" t="s">
        <v>123</v>
      </c>
      <c r="C3741" s="1" t="s">
        <v>18468</v>
      </c>
      <c r="D3741" s="1" t="s">
        <v>1213</v>
      </c>
      <c r="E3741" s="1" t="s">
        <v>1213</v>
      </c>
      <c r="F3741" s="1" t="s">
        <v>1213</v>
      </c>
      <c r="G3741" s="1" t="s">
        <v>1213</v>
      </c>
      <c r="H3741" s="1" t="s">
        <v>1213</v>
      </c>
      <c r="I3741" s="1" t="s">
        <v>1134</v>
      </c>
      <c r="J3741" s="1" t="s">
        <v>1213</v>
      </c>
      <c r="K3741" s="1" t="s">
        <v>644</v>
      </c>
      <c r="L3741" s="1" t="s">
        <v>1215</v>
      </c>
      <c r="M3741" s="1" t="s">
        <v>1121</v>
      </c>
      <c r="O3741" s="1" t="s">
        <v>3733</v>
      </c>
      <c r="P3741" s="1" t="s">
        <v>3733</v>
      </c>
      <c r="Q3741" s="1" t="s">
        <v>3733</v>
      </c>
      <c r="S3741" s="1" t="s">
        <v>1156</v>
      </c>
      <c r="T3741" s="1" t="s">
        <v>483</v>
      </c>
      <c r="U3741" s="1" t="s">
        <v>2</v>
      </c>
    </row>
    <row r="3742" spans="1:21" hidden="1">
      <c r="A3742" s="1" t="s">
        <v>1190</v>
      </c>
      <c r="B3742" s="1" t="s">
        <v>126</v>
      </c>
      <c r="C3742" s="1" t="s">
        <v>18469</v>
      </c>
      <c r="D3742" s="1" t="s">
        <v>7</v>
      </c>
      <c r="E3742" s="1" t="s">
        <v>240</v>
      </c>
      <c r="F3742" s="1" t="s">
        <v>7</v>
      </c>
      <c r="G3742" s="1" t="s">
        <v>240</v>
      </c>
      <c r="H3742" s="1" t="s">
        <v>240</v>
      </c>
      <c r="I3742" s="1" t="s">
        <v>7</v>
      </c>
      <c r="J3742" s="1" t="s">
        <v>644</v>
      </c>
      <c r="K3742" s="1" t="s">
        <v>7</v>
      </c>
      <c r="L3742" s="1" t="s">
        <v>7</v>
      </c>
      <c r="M3742" s="1" t="s">
        <v>107</v>
      </c>
      <c r="O3742" s="1" t="s">
        <v>3733</v>
      </c>
      <c r="P3742" s="1" t="s">
        <v>3733</v>
      </c>
      <c r="Q3742" s="1" t="s">
        <v>3733</v>
      </c>
      <c r="S3742" s="1" t="s">
        <v>3733</v>
      </c>
      <c r="T3742" s="1" t="s">
        <v>3733</v>
      </c>
      <c r="U3742" s="1" t="s">
        <v>3733</v>
      </c>
    </row>
    <row r="3743" spans="1:21" hidden="1">
      <c r="A3743" s="1" t="s">
        <v>1190</v>
      </c>
      <c r="B3743" s="1" t="s">
        <v>93</v>
      </c>
      <c r="C3743" s="1" t="s">
        <v>18470</v>
      </c>
      <c r="D3743" s="1" t="s">
        <v>1230</v>
      </c>
      <c r="E3743" s="1" t="s">
        <v>1109</v>
      </c>
      <c r="F3743" s="1" t="s">
        <v>1230</v>
      </c>
      <c r="G3743" s="1" t="s">
        <v>1109</v>
      </c>
      <c r="H3743" s="1" t="s">
        <v>1107</v>
      </c>
      <c r="I3743" s="1" t="s">
        <v>1117</v>
      </c>
      <c r="J3743" s="1" t="s">
        <v>1109</v>
      </c>
      <c r="K3743" s="1" t="s">
        <v>1107</v>
      </c>
      <c r="L3743" s="1" t="s">
        <v>1107</v>
      </c>
      <c r="M3743" s="1" t="s">
        <v>1109</v>
      </c>
      <c r="O3743" s="1" t="s">
        <v>3733</v>
      </c>
      <c r="P3743" s="1" t="s">
        <v>3733</v>
      </c>
      <c r="Q3743" s="1" t="s">
        <v>3733</v>
      </c>
      <c r="S3743" s="1" t="s">
        <v>3733</v>
      </c>
      <c r="T3743" s="1" t="s">
        <v>3733</v>
      </c>
      <c r="U3743" s="1" t="s">
        <v>3733</v>
      </c>
    </row>
    <row r="3744" spans="1:21" hidden="1">
      <c r="A3744" s="1" t="s">
        <v>1190</v>
      </c>
      <c r="B3744" s="1" t="s">
        <v>100</v>
      </c>
      <c r="C3744" s="1" t="s">
        <v>18471</v>
      </c>
      <c r="D3744" s="1" t="s">
        <v>1211</v>
      </c>
      <c r="E3744" s="1" t="s">
        <v>1230</v>
      </c>
      <c r="F3744" s="1" t="s">
        <v>1211</v>
      </c>
      <c r="G3744" s="1" t="s">
        <v>1211</v>
      </c>
      <c r="H3744" s="1" t="s">
        <v>1211</v>
      </c>
      <c r="I3744" s="1" t="s">
        <v>1117</v>
      </c>
      <c r="J3744" s="1" t="s">
        <v>1174</v>
      </c>
      <c r="K3744" s="1" t="s">
        <v>1211</v>
      </c>
      <c r="L3744" s="1" t="s">
        <v>1211</v>
      </c>
      <c r="M3744" s="1" t="s">
        <v>1211</v>
      </c>
      <c r="O3744" s="1" t="s">
        <v>3733</v>
      </c>
      <c r="P3744" s="1" t="s">
        <v>3733</v>
      </c>
      <c r="Q3744" s="1" t="s">
        <v>3733</v>
      </c>
      <c r="S3744" s="1" t="s">
        <v>3733</v>
      </c>
      <c r="T3744" s="1" t="s">
        <v>3733</v>
      </c>
      <c r="U3744" s="1" t="s">
        <v>3733</v>
      </c>
    </row>
    <row r="3745" spans="1:21" hidden="1">
      <c r="A3745" s="1" t="s">
        <v>1190</v>
      </c>
      <c r="B3745" s="1" t="s">
        <v>5</v>
      </c>
      <c r="C3745" s="1" t="s">
        <v>18472</v>
      </c>
      <c r="D3745" s="1" t="s">
        <v>3733</v>
      </c>
      <c r="E3745" s="1" t="s">
        <v>3733</v>
      </c>
      <c r="F3745" s="1" t="s">
        <v>3733</v>
      </c>
      <c r="G3745" s="1" t="s">
        <v>3733</v>
      </c>
      <c r="H3745" s="1" t="s">
        <v>3733</v>
      </c>
      <c r="I3745" s="1" t="s">
        <v>3733</v>
      </c>
      <c r="J3745" s="1" t="s">
        <v>3733</v>
      </c>
      <c r="K3745" s="1" t="s">
        <v>3733</v>
      </c>
      <c r="L3745" s="1" t="s">
        <v>3733</v>
      </c>
      <c r="M3745" s="1" t="s">
        <v>3733</v>
      </c>
      <c r="O3745" s="1" t="s">
        <v>3733</v>
      </c>
      <c r="P3745" s="1" t="s">
        <v>3733</v>
      </c>
      <c r="Q3745" s="1" t="s">
        <v>3733</v>
      </c>
      <c r="S3745" s="1" t="s">
        <v>3733</v>
      </c>
      <c r="T3745" s="1" t="s">
        <v>3733</v>
      </c>
      <c r="U3745" s="1" t="s">
        <v>3733</v>
      </c>
    </row>
    <row r="3746" spans="1:21" hidden="1">
      <c r="A3746" s="1" t="s">
        <v>1190</v>
      </c>
      <c r="B3746" s="1" t="s">
        <v>483</v>
      </c>
      <c r="C3746" s="1" t="s">
        <v>18473</v>
      </c>
      <c r="D3746" s="1" t="s">
        <v>3733</v>
      </c>
      <c r="E3746" s="1" t="s">
        <v>3733</v>
      </c>
      <c r="F3746" s="1" t="s">
        <v>3733</v>
      </c>
      <c r="G3746" s="1" t="s">
        <v>3733</v>
      </c>
      <c r="H3746" s="1" t="s">
        <v>3733</v>
      </c>
      <c r="I3746" s="1" t="s">
        <v>3733</v>
      </c>
      <c r="J3746" s="1" t="s">
        <v>3733</v>
      </c>
      <c r="K3746" s="1" t="s">
        <v>3733</v>
      </c>
      <c r="L3746" s="1" t="s">
        <v>3733</v>
      </c>
      <c r="M3746" s="1" t="s">
        <v>3733</v>
      </c>
      <c r="O3746" s="1" t="s">
        <v>3733</v>
      </c>
      <c r="P3746" s="1" t="s">
        <v>3733</v>
      </c>
      <c r="Q3746" s="1" t="s">
        <v>3733</v>
      </c>
      <c r="S3746" s="1" t="s">
        <v>3733</v>
      </c>
      <c r="T3746" s="1" t="s">
        <v>3733</v>
      </c>
      <c r="U3746" s="1" t="s">
        <v>3733</v>
      </c>
    </row>
    <row r="3747" spans="1:21" hidden="1">
      <c r="A3747" s="1" t="s">
        <v>1190</v>
      </c>
      <c r="B3747" s="1" t="s">
        <v>2</v>
      </c>
      <c r="C3747" s="1" t="s">
        <v>18474</v>
      </c>
      <c r="D3747" s="1" t="s">
        <v>1230</v>
      </c>
      <c r="E3747" s="1" t="s">
        <v>1230</v>
      </c>
      <c r="F3747" s="1" t="s">
        <v>7</v>
      </c>
      <c r="G3747" s="1" t="s">
        <v>1245</v>
      </c>
      <c r="H3747" s="1" t="s">
        <v>1245</v>
      </c>
      <c r="I3747" s="1" t="s">
        <v>7</v>
      </c>
      <c r="J3747" s="1" t="s">
        <v>644</v>
      </c>
      <c r="K3747" s="1" t="s">
        <v>7</v>
      </c>
      <c r="L3747" s="1" t="s">
        <v>7</v>
      </c>
      <c r="M3747" s="1" t="s">
        <v>7</v>
      </c>
      <c r="O3747" s="1" t="s">
        <v>3733</v>
      </c>
      <c r="P3747" s="1" t="s">
        <v>3733</v>
      </c>
      <c r="Q3747" s="1" t="s">
        <v>3733</v>
      </c>
      <c r="S3747" s="1" t="s">
        <v>3733</v>
      </c>
      <c r="T3747" s="1" t="s">
        <v>3733</v>
      </c>
      <c r="U3747" s="1" t="s">
        <v>3733</v>
      </c>
    </row>
    <row r="3748" spans="1:21" hidden="1">
      <c r="A3748" s="1" t="s">
        <v>1190</v>
      </c>
      <c r="B3748" s="1" t="s">
        <v>113</v>
      </c>
      <c r="C3748" s="1" t="s">
        <v>18475</v>
      </c>
      <c r="D3748" s="1" t="s">
        <v>1135</v>
      </c>
      <c r="E3748" s="1" t="s">
        <v>1135</v>
      </c>
      <c r="F3748" s="1" t="s">
        <v>1135</v>
      </c>
      <c r="G3748" s="1" t="s">
        <v>1135</v>
      </c>
      <c r="H3748" s="1" t="s">
        <v>1135</v>
      </c>
      <c r="I3748" s="1" t="s">
        <v>1135</v>
      </c>
      <c r="J3748" s="1" t="s">
        <v>1135</v>
      </c>
      <c r="K3748" s="1" t="s">
        <v>1135</v>
      </c>
      <c r="L3748" s="1" t="s">
        <v>1135</v>
      </c>
      <c r="M3748" s="1" t="s">
        <v>1135</v>
      </c>
      <c r="O3748" s="1" t="s">
        <v>3733</v>
      </c>
      <c r="P3748" s="1" t="s">
        <v>3733</v>
      </c>
      <c r="Q3748" s="1" t="s">
        <v>3733</v>
      </c>
      <c r="S3748" s="1" t="s">
        <v>3733</v>
      </c>
      <c r="T3748" s="1" t="s">
        <v>3733</v>
      </c>
      <c r="U3748" s="1" t="s">
        <v>3733</v>
      </c>
    </row>
    <row r="3749" spans="1:21" hidden="1">
      <c r="A3749" s="1" t="s">
        <v>1190</v>
      </c>
      <c r="B3749" s="1" t="s">
        <v>26</v>
      </c>
      <c r="C3749" s="1" t="s">
        <v>18476</v>
      </c>
      <c r="D3749" s="1" t="s">
        <v>1230</v>
      </c>
      <c r="E3749" s="1" t="s">
        <v>1212</v>
      </c>
      <c r="F3749" s="1" t="s">
        <v>1230</v>
      </c>
      <c r="G3749" s="1" t="s">
        <v>1212</v>
      </c>
      <c r="H3749" s="1" t="s">
        <v>1135</v>
      </c>
      <c r="I3749" s="1" t="s">
        <v>1212</v>
      </c>
      <c r="J3749" s="1" t="s">
        <v>1135</v>
      </c>
      <c r="K3749" s="1" t="s">
        <v>1212</v>
      </c>
      <c r="L3749" s="1" t="s">
        <v>1212</v>
      </c>
      <c r="M3749" s="1" t="s">
        <v>1212</v>
      </c>
      <c r="O3749" s="1" t="s">
        <v>3733</v>
      </c>
      <c r="P3749" s="1" t="s">
        <v>3733</v>
      </c>
      <c r="Q3749" s="1" t="s">
        <v>3733</v>
      </c>
      <c r="S3749" s="1" t="s">
        <v>3733</v>
      </c>
      <c r="T3749" s="1" t="s">
        <v>3733</v>
      </c>
      <c r="U3749" s="1" t="s">
        <v>3733</v>
      </c>
    </row>
    <row r="3750" spans="1:21" hidden="1">
      <c r="A3750" s="1" t="s">
        <v>1190</v>
      </c>
      <c r="B3750" s="1" t="s">
        <v>28</v>
      </c>
      <c r="C3750" s="1" t="s">
        <v>18477</v>
      </c>
      <c r="D3750" s="1" t="s">
        <v>1110</v>
      </c>
      <c r="E3750" s="1" t="s">
        <v>1110</v>
      </c>
      <c r="F3750" s="1" t="s">
        <v>1110</v>
      </c>
      <c r="G3750" s="1" t="s">
        <v>1110</v>
      </c>
      <c r="H3750" s="1" t="s">
        <v>1110</v>
      </c>
      <c r="I3750" s="1" t="s">
        <v>1110</v>
      </c>
      <c r="J3750" s="1" t="s">
        <v>1110</v>
      </c>
      <c r="K3750" s="1" t="s">
        <v>1110</v>
      </c>
      <c r="L3750" s="1" t="s">
        <v>1110</v>
      </c>
      <c r="M3750" s="1" t="s">
        <v>1110</v>
      </c>
      <c r="O3750" s="1" t="s">
        <v>3733</v>
      </c>
      <c r="P3750" s="1" t="s">
        <v>3733</v>
      </c>
      <c r="Q3750" s="1" t="s">
        <v>3733</v>
      </c>
      <c r="S3750" s="1" t="s">
        <v>3733</v>
      </c>
      <c r="T3750" s="1" t="s">
        <v>3733</v>
      </c>
      <c r="U3750" s="1" t="s">
        <v>3733</v>
      </c>
    </row>
    <row r="3751" spans="1:21" hidden="1">
      <c r="A3751" s="1" t="s">
        <v>1190</v>
      </c>
      <c r="B3751" s="1" t="s">
        <v>43</v>
      </c>
      <c r="C3751" s="1" t="s">
        <v>18478</v>
      </c>
      <c r="D3751" s="1" t="s">
        <v>2307</v>
      </c>
      <c r="E3751" s="1" t="s">
        <v>1226</v>
      </c>
      <c r="F3751" s="1" t="s">
        <v>2307</v>
      </c>
      <c r="G3751" s="1" t="s">
        <v>1121</v>
      </c>
      <c r="H3751" s="1" t="s">
        <v>2307</v>
      </c>
      <c r="I3751" s="1" t="s">
        <v>2307</v>
      </c>
      <c r="J3751" s="1" t="s">
        <v>2307</v>
      </c>
      <c r="K3751" s="1" t="s">
        <v>2307</v>
      </c>
      <c r="L3751" s="1" t="s">
        <v>2307</v>
      </c>
      <c r="M3751" s="1" t="s">
        <v>2307</v>
      </c>
      <c r="O3751" s="1" t="s">
        <v>3733</v>
      </c>
      <c r="P3751" s="1" t="s">
        <v>3733</v>
      </c>
      <c r="Q3751" s="1" t="s">
        <v>3733</v>
      </c>
      <c r="S3751" s="1" t="s">
        <v>3733</v>
      </c>
      <c r="T3751" s="1" t="s">
        <v>3733</v>
      </c>
      <c r="U3751" s="1" t="s">
        <v>3733</v>
      </c>
    </row>
    <row r="3752" spans="1:21" hidden="1">
      <c r="A3752" s="1" t="s">
        <v>1190</v>
      </c>
      <c r="B3752" s="1" t="s">
        <v>21</v>
      </c>
      <c r="C3752" s="1" t="s">
        <v>18479</v>
      </c>
      <c r="D3752" s="1" t="s">
        <v>2307</v>
      </c>
      <c r="E3752" s="1" t="s">
        <v>1135</v>
      </c>
      <c r="F3752" s="1" t="s">
        <v>2307</v>
      </c>
      <c r="G3752" s="1" t="s">
        <v>1135</v>
      </c>
      <c r="H3752" s="1" t="s">
        <v>2307</v>
      </c>
      <c r="I3752" s="1" t="s">
        <v>2307</v>
      </c>
      <c r="J3752" s="1" t="s">
        <v>2307</v>
      </c>
      <c r="K3752" s="1" t="s">
        <v>2307</v>
      </c>
      <c r="L3752" s="1" t="s">
        <v>2307</v>
      </c>
      <c r="M3752" s="1" t="s">
        <v>2307</v>
      </c>
      <c r="O3752" s="1" t="s">
        <v>3733</v>
      </c>
      <c r="P3752" s="1" t="s">
        <v>3733</v>
      </c>
      <c r="Q3752" s="1" t="s">
        <v>3733</v>
      </c>
      <c r="S3752" s="1" t="s">
        <v>3733</v>
      </c>
      <c r="T3752" s="1" t="s">
        <v>3733</v>
      </c>
      <c r="U3752" s="1" t="s">
        <v>3733</v>
      </c>
    </row>
    <row r="3753" spans="1:21" hidden="1">
      <c r="A3753" s="1" t="s">
        <v>1190</v>
      </c>
      <c r="B3753" s="1" t="s">
        <v>16</v>
      </c>
      <c r="C3753" s="1" t="s">
        <v>18480</v>
      </c>
      <c r="D3753" s="1" t="s">
        <v>1153</v>
      </c>
      <c r="E3753" s="1" t="s">
        <v>1255</v>
      </c>
      <c r="F3753" s="1" t="s">
        <v>3733</v>
      </c>
      <c r="G3753" s="1" t="s">
        <v>3733</v>
      </c>
      <c r="H3753" s="1" t="s">
        <v>3733</v>
      </c>
      <c r="I3753" s="1" t="s">
        <v>3733</v>
      </c>
      <c r="J3753" s="1" t="s">
        <v>3733</v>
      </c>
      <c r="K3753" s="1" t="s">
        <v>3733</v>
      </c>
      <c r="L3753" s="1" t="s">
        <v>3733</v>
      </c>
      <c r="M3753" s="1" t="s">
        <v>3733</v>
      </c>
      <c r="O3753" s="1" t="s">
        <v>3733</v>
      </c>
      <c r="P3753" s="1" t="s">
        <v>3733</v>
      </c>
      <c r="Q3753" s="1" t="s">
        <v>3733</v>
      </c>
      <c r="S3753" s="1" t="s">
        <v>3733</v>
      </c>
      <c r="T3753" s="1" t="s">
        <v>3733</v>
      </c>
      <c r="U3753" s="1" t="s">
        <v>3733</v>
      </c>
    </row>
    <row r="3754" spans="1:21" hidden="1">
      <c r="A3754" s="1" t="s">
        <v>1190</v>
      </c>
      <c r="B3754" s="1" t="s">
        <v>18</v>
      </c>
      <c r="C3754" s="1" t="s">
        <v>18481</v>
      </c>
      <c r="D3754" s="1" t="s">
        <v>1226</v>
      </c>
      <c r="E3754" s="1" t="s">
        <v>3733</v>
      </c>
      <c r="F3754" s="1" t="s">
        <v>1226</v>
      </c>
      <c r="G3754" s="1" t="s">
        <v>3733</v>
      </c>
      <c r="H3754" s="1" t="s">
        <v>1226</v>
      </c>
      <c r="I3754" s="1" t="s">
        <v>1243</v>
      </c>
      <c r="J3754" s="1" t="s">
        <v>3733</v>
      </c>
      <c r="K3754" s="1" t="s">
        <v>3733</v>
      </c>
      <c r="L3754" s="1" t="s">
        <v>3733</v>
      </c>
      <c r="M3754" s="1" t="s">
        <v>24</v>
      </c>
      <c r="O3754" s="1" t="s">
        <v>3733</v>
      </c>
      <c r="P3754" s="1" t="s">
        <v>3733</v>
      </c>
      <c r="Q3754" s="1" t="s">
        <v>3733</v>
      </c>
      <c r="S3754" s="1" t="s">
        <v>2</v>
      </c>
      <c r="T3754" s="1" t="s">
        <v>2</v>
      </c>
      <c r="U3754" s="1" t="s">
        <v>2</v>
      </c>
    </row>
    <row r="3755" spans="1:21" hidden="1">
      <c r="A3755" s="1" t="s">
        <v>1190</v>
      </c>
      <c r="B3755" s="1" t="s">
        <v>47</v>
      </c>
      <c r="C3755" s="1" t="s">
        <v>18482</v>
      </c>
      <c r="D3755" s="1" t="s">
        <v>3733</v>
      </c>
      <c r="E3755" s="1" t="s">
        <v>3733</v>
      </c>
      <c r="F3755" s="1" t="s">
        <v>3733</v>
      </c>
      <c r="G3755" s="1" t="s">
        <v>3733</v>
      </c>
      <c r="H3755" s="1" t="s">
        <v>3733</v>
      </c>
      <c r="I3755" s="1" t="s">
        <v>3733</v>
      </c>
      <c r="J3755" s="1" t="s">
        <v>3733</v>
      </c>
      <c r="K3755" s="1" t="s">
        <v>3733</v>
      </c>
      <c r="L3755" s="1" t="s">
        <v>3733</v>
      </c>
      <c r="M3755" s="1" t="s">
        <v>3733</v>
      </c>
      <c r="O3755" s="1" t="s">
        <v>3733</v>
      </c>
      <c r="P3755" s="1" t="s">
        <v>3733</v>
      </c>
      <c r="Q3755" s="1" t="s">
        <v>3733</v>
      </c>
      <c r="S3755" s="1" t="s">
        <v>3733</v>
      </c>
      <c r="T3755" s="1" t="s">
        <v>3733</v>
      </c>
      <c r="U3755" s="1" t="s">
        <v>3733</v>
      </c>
    </row>
    <row r="3756" spans="1:21" hidden="1">
      <c r="A3756" s="1" t="s">
        <v>1190</v>
      </c>
      <c r="B3756" s="1" t="s">
        <v>9</v>
      </c>
      <c r="C3756" s="1" t="s">
        <v>18483</v>
      </c>
      <c r="D3756" s="1" t="s">
        <v>3733</v>
      </c>
      <c r="E3756" s="1" t="s">
        <v>3733</v>
      </c>
      <c r="F3756" s="1" t="s">
        <v>3733</v>
      </c>
      <c r="G3756" s="1" t="s">
        <v>3733</v>
      </c>
      <c r="H3756" s="1" t="s">
        <v>3733</v>
      </c>
      <c r="I3756" s="1" t="s">
        <v>3733</v>
      </c>
      <c r="J3756" s="1" t="s">
        <v>3733</v>
      </c>
      <c r="K3756" s="1" t="s">
        <v>3733</v>
      </c>
      <c r="L3756" s="1" t="s">
        <v>3733</v>
      </c>
      <c r="M3756" s="1" t="s">
        <v>3733</v>
      </c>
      <c r="O3756" s="1" t="s">
        <v>3733</v>
      </c>
      <c r="P3756" s="1" t="s">
        <v>3733</v>
      </c>
      <c r="Q3756" s="1" t="s">
        <v>3733</v>
      </c>
      <c r="S3756" s="1" t="s">
        <v>3733</v>
      </c>
      <c r="T3756" s="1" t="s">
        <v>3733</v>
      </c>
      <c r="U3756" s="1" t="s">
        <v>3733</v>
      </c>
    </row>
    <row r="3757" spans="1:21" hidden="1">
      <c r="A3757" s="1" t="s">
        <v>1190</v>
      </c>
      <c r="B3757" s="1" t="s">
        <v>38</v>
      </c>
      <c r="C3757" s="1" t="s">
        <v>18484</v>
      </c>
      <c r="D3757" s="1" t="s">
        <v>3733</v>
      </c>
      <c r="E3757" s="1" t="s">
        <v>3733</v>
      </c>
      <c r="F3757" s="1" t="s">
        <v>3733</v>
      </c>
      <c r="G3757" s="1" t="s">
        <v>3733</v>
      </c>
      <c r="H3757" s="1" t="s">
        <v>3733</v>
      </c>
      <c r="I3757" s="1" t="s">
        <v>3733</v>
      </c>
      <c r="J3757" s="1" t="s">
        <v>3733</v>
      </c>
      <c r="K3757" s="1" t="s">
        <v>3733</v>
      </c>
      <c r="L3757" s="1" t="s">
        <v>3733</v>
      </c>
      <c r="M3757" s="1" t="s">
        <v>3733</v>
      </c>
      <c r="O3757" s="1" t="s">
        <v>3733</v>
      </c>
      <c r="P3757" s="1" t="s">
        <v>3733</v>
      </c>
      <c r="Q3757" s="1" t="s">
        <v>3733</v>
      </c>
      <c r="S3757" s="1" t="s">
        <v>3733</v>
      </c>
      <c r="T3757" s="1" t="s">
        <v>3733</v>
      </c>
      <c r="U3757" s="1" t="s">
        <v>3733</v>
      </c>
    </row>
    <row r="3758" spans="1:21" hidden="1">
      <c r="A3758" s="1" t="s">
        <v>1190</v>
      </c>
      <c r="B3758" s="1" t="s">
        <v>12</v>
      </c>
      <c r="C3758" s="1" t="s">
        <v>18485</v>
      </c>
      <c r="D3758" s="1" t="s">
        <v>3733</v>
      </c>
      <c r="E3758" s="1" t="s">
        <v>3733</v>
      </c>
      <c r="F3758" s="1" t="s">
        <v>3733</v>
      </c>
      <c r="G3758" s="1" t="s">
        <v>3733</v>
      </c>
      <c r="H3758" s="1" t="s">
        <v>3733</v>
      </c>
      <c r="I3758" s="1" t="s">
        <v>3733</v>
      </c>
      <c r="J3758" s="1" t="s">
        <v>3733</v>
      </c>
      <c r="K3758" s="1" t="s">
        <v>3733</v>
      </c>
      <c r="L3758" s="1" t="s">
        <v>3733</v>
      </c>
      <c r="M3758" s="1" t="s">
        <v>3733</v>
      </c>
      <c r="O3758" s="1" t="s">
        <v>3733</v>
      </c>
      <c r="P3758" s="1" t="s">
        <v>3733</v>
      </c>
      <c r="Q3758" s="1" t="s">
        <v>3733</v>
      </c>
      <c r="S3758" s="1" t="s">
        <v>3733</v>
      </c>
      <c r="T3758" s="1" t="s">
        <v>3733</v>
      </c>
      <c r="U3758" s="1" t="s">
        <v>3733</v>
      </c>
    </row>
    <row r="3759" spans="1:21" hidden="1">
      <c r="A3759" s="1" t="s">
        <v>1190</v>
      </c>
      <c r="B3759" s="1" t="s">
        <v>120</v>
      </c>
      <c r="C3759" s="1" t="s">
        <v>18486</v>
      </c>
      <c r="D3759" s="1" t="s">
        <v>3733</v>
      </c>
      <c r="E3759" s="1" t="s">
        <v>3733</v>
      </c>
      <c r="F3759" s="1" t="s">
        <v>3733</v>
      </c>
      <c r="G3759" s="1" t="s">
        <v>3733</v>
      </c>
      <c r="H3759" s="1" t="s">
        <v>3733</v>
      </c>
      <c r="I3759" s="1" t="s">
        <v>3733</v>
      </c>
      <c r="J3759" s="1" t="s">
        <v>3733</v>
      </c>
      <c r="K3759" s="1" t="s">
        <v>3733</v>
      </c>
      <c r="L3759" s="1" t="s">
        <v>3733</v>
      </c>
      <c r="M3759" s="1" t="s">
        <v>3733</v>
      </c>
      <c r="O3759" s="1" t="s">
        <v>3733</v>
      </c>
      <c r="P3759" s="1" t="s">
        <v>3733</v>
      </c>
      <c r="Q3759" s="1" t="s">
        <v>3733</v>
      </c>
      <c r="S3759" s="1" t="s">
        <v>3733</v>
      </c>
      <c r="T3759" s="1" t="s">
        <v>3733</v>
      </c>
      <c r="U3759" s="1" t="s">
        <v>3733</v>
      </c>
    </row>
    <row r="3760" spans="1:21" hidden="1">
      <c r="A3760" s="1" t="s">
        <v>1190</v>
      </c>
      <c r="B3760" s="1" t="s">
        <v>41</v>
      </c>
      <c r="C3760" s="1" t="s">
        <v>18487</v>
      </c>
      <c r="D3760" s="1" t="s">
        <v>3733</v>
      </c>
      <c r="E3760" s="1" t="s">
        <v>3733</v>
      </c>
      <c r="F3760" s="1" t="s">
        <v>3733</v>
      </c>
      <c r="G3760" s="1" t="s">
        <v>3733</v>
      </c>
      <c r="H3760" s="1" t="s">
        <v>3733</v>
      </c>
      <c r="I3760" s="1" t="s">
        <v>3733</v>
      </c>
      <c r="J3760" s="1" t="s">
        <v>3733</v>
      </c>
      <c r="K3760" s="1" t="s">
        <v>3733</v>
      </c>
      <c r="L3760" s="1" t="s">
        <v>3733</v>
      </c>
      <c r="M3760" s="1" t="s">
        <v>3733</v>
      </c>
      <c r="O3760" s="1" t="s">
        <v>3733</v>
      </c>
      <c r="P3760" s="1" t="s">
        <v>3733</v>
      </c>
      <c r="Q3760" s="1" t="s">
        <v>3733</v>
      </c>
      <c r="S3760" s="1" t="s">
        <v>3733</v>
      </c>
      <c r="T3760" s="1" t="s">
        <v>3733</v>
      </c>
      <c r="U3760" s="1" t="s">
        <v>3733</v>
      </c>
    </row>
    <row r="3761" spans="1:21" hidden="1">
      <c r="A3761" s="1" t="s">
        <v>1190</v>
      </c>
      <c r="B3761" s="1" t="s">
        <v>50</v>
      </c>
      <c r="C3761" s="1" t="s">
        <v>18488</v>
      </c>
      <c r="D3761" s="1" t="s">
        <v>3733</v>
      </c>
      <c r="E3761" s="1" t="s">
        <v>3733</v>
      </c>
      <c r="F3761" s="1" t="s">
        <v>3733</v>
      </c>
      <c r="G3761" s="1" t="s">
        <v>3733</v>
      </c>
      <c r="H3761" s="1" t="s">
        <v>3733</v>
      </c>
      <c r="I3761" s="1" t="s">
        <v>3733</v>
      </c>
      <c r="J3761" s="1" t="s">
        <v>3733</v>
      </c>
      <c r="K3761" s="1" t="s">
        <v>3733</v>
      </c>
      <c r="L3761" s="1" t="s">
        <v>3733</v>
      </c>
      <c r="M3761" s="1" t="s">
        <v>3733</v>
      </c>
      <c r="O3761" s="1" t="s">
        <v>3733</v>
      </c>
      <c r="P3761" s="1" t="s">
        <v>3733</v>
      </c>
      <c r="Q3761" s="1" t="s">
        <v>3733</v>
      </c>
      <c r="S3761" s="1" t="s">
        <v>3733</v>
      </c>
      <c r="T3761" s="1" t="s">
        <v>3733</v>
      </c>
      <c r="U3761" s="1" t="s">
        <v>3733</v>
      </c>
    </row>
    <row r="3762" spans="1:21" hidden="1">
      <c r="A3762" s="1" t="s">
        <v>1190</v>
      </c>
      <c r="B3762" s="1" t="s">
        <v>707</v>
      </c>
      <c r="C3762" s="1" t="s">
        <v>18489</v>
      </c>
      <c r="D3762" s="1" t="s">
        <v>3733</v>
      </c>
      <c r="E3762" s="1" t="s">
        <v>3733</v>
      </c>
      <c r="F3762" s="1" t="s">
        <v>3733</v>
      </c>
      <c r="G3762" s="1" t="s">
        <v>3733</v>
      </c>
      <c r="H3762" s="1" t="s">
        <v>3733</v>
      </c>
      <c r="I3762" s="1" t="s">
        <v>3733</v>
      </c>
      <c r="J3762" s="1" t="s">
        <v>3733</v>
      </c>
      <c r="K3762" s="1" t="s">
        <v>3733</v>
      </c>
      <c r="L3762" s="1" t="s">
        <v>3733</v>
      </c>
      <c r="M3762" s="1" t="s">
        <v>3733</v>
      </c>
      <c r="O3762" s="1" t="s">
        <v>3733</v>
      </c>
      <c r="P3762" s="1" t="s">
        <v>3733</v>
      </c>
      <c r="Q3762" s="1" t="s">
        <v>3733</v>
      </c>
      <c r="S3762" s="1" t="s">
        <v>3733</v>
      </c>
      <c r="T3762" s="1" t="s">
        <v>3733</v>
      </c>
      <c r="U3762" s="1" t="s">
        <v>3733</v>
      </c>
    </row>
    <row r="3763" spans="1:21" hidden="1">
      <c r="A3763" s="1" t="s">
        <v>1190</v>
      </c>
      <c r="B3763" s="1" t="s">
        <v>338</v>
      </c>
      <c r="C3763" s="1" t="s">
        <v>18490</v>
      </c>
      <c r="D3763" s="1" t="s">
        <v>3733</v>
      </c>
      <c r="E3763" s="1" t="s">
        <v>3733</v>
      </c>
      <c r="F3763" s="1" t="s">
        <v>3733</v>
      </c>
      <c r="G3763" s="1" t="s">
        <v>3733</v>
      </c>
      <c r="H3763" s="1" t="s">
        <v>3733</v>
      </c>
      <c r="I3763" s="1" t="s">
        <v>3733</v>
      </c>
      <c r="J3763" s="1" t="s">
        <v>3733</v>
      </c>
      <c r="K3763" s="1" t="s">
        <v>3733</v>
      </c>
      <c r="L3763" s="1" t="s">
        <v>3733</v>
      </c>
      <c r="M3763" s="1" t="s">
        <v>3733</v>
      </c>
      <c r="O3763" s="1" t="s">
        <v>3733</v>
      </c>
      <c r="P3763" s="1" t="s">
        <v>3733</v>
      </c>
      <c r="Q3763" s="1" t="s">
        <v>3733</v>
      </c>
      <c r="S3763" s="1" t="s">
        <v>3733</v>
      </c>
      <c r="T3763" s="1" t="s">
        <v>3733</v>
      </c>
      <c r="U3763" s="1" t="s">
        <v>3733</v>
      </c>
    </row>
    <row r="3764" spans="1:21" hidden="1">
      <c r="A3764" s="1" t="s">
        <v>1190</v>
      </c>
      <c r="B3764" s="1" t="s">
        <v>584</v>
      </c>
      <c r="C3764" s="1" t="s">
        <v>18491</v>
      </c>
      <c r="D3764" s="1" t="s">
        <v>3733</v>
      </c>
      <c r="E3764" s="1" t="s">
        <v>3733</v>
      </c>
      <c r="F3764" s="1" t="s">
        <v>3733</v>
      </c>
      <c r="G3764" s="1" t="s">
        <v>3733</v>
      </c>
      <c r="H3764" s="1" t="s">
        <v>3733</v>
      </c>
      <c r="I3764" s="1" t="s">
        <v>3733</v>
      </c>
      <c r="J3764" s="1" t="s">
        <v>3733</v>
      </c>
      <c r="K3764" s="1" t="s">
        <v>3733</v>
      </c>
      <c r="L3764" s="1" t="s">
        <v>3733</v>
      </c>
      <c r="M3764" s="1" t="s">
        <v>3733</v>
      </c>
      <c r="O3764" s="1" t="s">
        <v>3733</v>
      </c>
      <c r="P3764" s="1" t="s">
        <v>3733</v>
      </c>
      <c r="Q3764" s="1" t="s">
        <v>3733</v>
      </c>
      <c r="S3764" s="1" t="s">
        <v>3733</v>
      </c>
      <c r="T3764" s="1" t="s">
        <v>3733</v>
      </c>
      <c r="U3764" s="1" t="s">
        <v>3733</v>
      </c>
    </row>
    <row r="3765" spans="1:21" hidden="1">
      <c r="A3765" s="1" t="s">
        <v>1190</v>
      </c>
      <c r="B3765" s="1" t="s">
        <v>635</v>
      </c>
      <c r="C3765" s="1" t="s">
        <v>18492</v>
      </c>
      <c r="D3765" s="1" t="s">
        <v>3733</v>
      </c>
      <c r="E3765" s="1" t="s">
        <v>3733</v>
      </c>
      <c r="F3765" s="1" t="s">
        <v>3733</v>
      </c>
      <c r="G3765" s="1" t="s">
        <v>3733</v>
      </c>
      <c r="H3765" s="1" t="s">
        <v>3733</v>
      </c>
      <c r="I3765" s="1" t="s">
        <v>3733</v>
      </c>
      <c r="J3765" s="1" t="s">
        <v>3733</v>
      </c>
      <c r="K3765" s="1" t="s">
        <v>3733</v>
      </c>
      <c r="L3765" s="1" t="s">
        <v>3733</v>
      </c>
      <c r="M3765" s="1" t="s">
        <v>3733</v>
      </c>
      <c r="O3765" s="1" t="s">
        <v>3733</v>
      </c>
      <c r="P3765" s="1" t="s">
        <v>3733</v>
      </c>
      <c r="Q3765" s="1" t="s">
        <v>3733</v>
      </c>
      <c r="S3765" s="1" t="s">
        <v>3733</v>
      </c>
      <c r="T3765" s="1" t="s">
        <v>3733</v>
      </c>
      <c r="U3765" s="1" t="s">
        <v>3733</v>
      </c>
    </row>
    <row r="3766" spans="1:21" hidden="1">
      <c r="A3766" s="1" t="s">
        <v>1190</v>
      </c>
      <c r="B3766" s="1" t="s">
        <v>304</v>
      </c>
      <c r="C3766" s="1" t="s">
        <v>18493</v>
      </c>
      <c r="D3766" s="1" t="s">
        <v>3733</v>
      </c>
      <c r="E3766" s="1" t="s">
        <v>3733</v>
      </c>
      <c r="F3766" s="1" t="s">
        <v>3733</v>
      </c>
      <c r="G3766" s="1" t="s">
        <v>3733</v>
      </c>
      <c r="H3766" s="1" t="s">
        <v>3733</v>
      </c>
      <c r="I3766" s="1" t="s">
        <v>3733</v>
      </c>
      <c r="J3766" s="1" t="s">
        <v>3733</v>
      </c>
      <c r="K3766" s="1" t="s">
        <v>3733</v>
      </c>
      <c r="L3766" s="1" t="s">
        <v>3733</v>
      </c>
      <c r="M3766" s="1" t="s">
        <v>3733</v>
      </c>
      <c r="O3766" s="1" t="s">
        <v>3733</v>
      </c>
      <c r="P3766" s="1" t="s">
        <v>3733</v>
      </c>
      <c r="Q3766" s="1" t="s">
        <v>3733</v>
      </c>
      <c r="S3766" s="1" t="s">
        <v>3733</v>
      </c>
      <c r="T3766" s="1" t="s">
        <v>3733</v>
      </c>
      <c r="U3766" s="1" t="s">
        <v>3733</v>
      </c>
    </row>
    <row r="3767" spans="1:21" hidden="1">
      <c r="A3767" s="1" t="s">
        <v>1190</v>
      </c>
      <c r="B3767" s="1" t="s">
        <v>622</v>
      </c>
      <c r="C3767" s="1" t="s">
        <v>18494</v>
      </c>
      <c r="D3767" s="1" t="s">
        <v>3733</v>
      </c>
      <c r="E3767" s="1" t="s">
        <v>3733</v>
      </c>
      <c r="F3767" s="1" t="s">
        <v>3733</v>
      </c>
      <c r="G3767" s="1" t="s">
        <v>3733</v>
      </c>
      <c r="H3767" s="1" t="s">
        <v>3733</v>
      </c>
      <c r="I3767" s="1" t="s">
        <v>3733</v>
      </c>
      <c r="J3767" s="1" t="s">
        <v>3733</v>
      </c>
      <c r="K3767" s="1" t="s">
        <v>3733</v>
      </c>
      <c r="L3767" s="1" t="s">
        <v>3733</v>
      </c>
      <c r="M3767" s="1" t="s">
        <v>3733</v>
      </c>
      <c r="O3767" s="1" t="s">
        <v>3733</v>
      </c>
      <c r="P3767" s="1" t="s">
        <v>3733</v>
      </c>
      <c r="Q3767" s="1" t="s">
        <v>3733</v>
      </c>
      <c r="S3767" s="1" t="s">
        <v>3733</v>
      </c>
      <c r="T3767" s="1" t="s">
        <v>3733</v>
      </c>
      <c r="U3767" s="1" t="s">
        <v>3733</v>
      </c>
    </row>
    <row r="3768" spans="1:21" hidden="1">
      <c r="A3768" s="1" t="s">
        <v>1190</v>
      </c>
      <c r="B3768" s="1" t="s">
        <v>57</v>
      </c>
      <c r="C3768" s="1" t="s">
        <v>18495</v>
      </c>
      <c r="D3768" s="1" t="s">
        <v>3733</v>
      </c>
      <c r="E3768" s="1" t="s">
        <v>3733</v>
      </c>
      <c r="F3768" s="1" t="s">
        <v>3733</v>
      </c>
      <c r="G3768" s="1" t="s">
        <v>3733</v>
      </c>
      <c r="H3768" s="1" t="s">
        <v>3733</v>
      </c>
      <c r="I3768" s="1" t="s">
        <v>3733</v>
      </c>
      <c r="J3768" s="1" t="s">
        <v>3733</v>
      </c>
      <c r="K3768" s="1" t="s">
        <v>3733</v>
      </c>
      <c r="L3768" s="1" t="s">
        <v>3733</v>
      </c>
      <c r="M3768" s="1" t="s">
        <v>3733</v>
      </c>
      <c r="O3768" s="1" t="s">
        <v>3733</v>
      </c>
      <c r="P3768" s="1" t="s">
        <v>3733</v>
      </c>
      <c r="Q3768" s="1" t="s">
        <v>3733</v>
      </c>
      <c r="S3768" s="1" t="s">
        <v>3733</v>
      </c>
      <c r="T3768" s="1" t="s">
        <v>3733</v>
      </c>
      <c r="U3768" s="1" t="s">
        <v>3733</v>
      </c>
    </row>
    <row r="3769" spans="1:21" hidden="1">
      <c r="A3769" s="1" t="s">
        <v>1190</v>
      </c>
      <c r="B3769" s="1" t="s">
        <v>652</v>
      </c>
      <c r="C3769" s="1" t="s">
        <v>18496</v>
      </c>
      <c r="D3769" s="1" t="s">
        <v>3733</v>
      </c>
      <c r="E3769" s="1" t="s">
        <v>3733</v>
      </c>
      <c r="F3769" s="1" t="s">
        <v>3733</v>
      </c>
      <c r="G3769" s="1" t="s">
        <v>3733</v>
      </c>
      <c r="H3769" s="1" t="s">
        <v>3733</v>
      </c>
      <c r="I3769" s="1" t="s">
        <v>3733</v>
      </c>
      <c r="J3769" s="1" t="s">
        <v>3733</v>
      </c>
      <c r="K3769" s="1" t="s">
        <v>3733</v>
      </c>
      <c r="L3769" s="1" t="s">
        <v>3733</v>
      </c>
      <c r="M3769" s="1" t="s">
        <v>3733</v>
      </c>
      <c r="O3769" s="1" t="s">
        <v>3733</v>
      </c>
      <c r="P3769" s="1" t="s">
        <v>3733</v>
      </c>
      <c r="Q3769" s="1" t="s">
        <v>3733</v>
      </c>
      <c r="S3769" s="1" t="s">
        <v>3733</v>
      </c>
      <c r="T3769" s="1" t="s">
        <v>3733</v>
      </c>
      <c r="U3769" s="1" t="s">
        <v>3733</v>
      </c>
    </row>
    <row r="3770" spans="1:21" hidden="1">
      <c r="A3770" s="1" t="s">
        <v>1190</v>
      </c>
      <c r="B3770" s="1" t="s">
        <v>608</v>
      </c>
      <c r="C3770" s="1" t="s">
        <v>18497</v>
      </c>
      <c r="D3770" s="1" t="s">
        <v>3733</v>
      </c>
      <c r="E3770" s="1" t="s">
        <v>3733</v>
      </c>
      <c r="F3770" s="1" t="s">
        <v>3733</v>
      </c>
      <c r="G3770" s="1" t="s">
        <v>3733</v>
      </c>
      <c r="H3770" s="1" t="s">
        <v>3733</v>
      </c>
      <c r="I3770" s="1" t="s">
        <v>3733</v>
      </c>
      <c r="J3770" s="1" t="s">
        <v>3733</v>
      </c>
      <c r="K3770" s="1" t="s">
        <v>3733</v>
      </c>
      <c r="L3770" s="1" t="s">
        <v>3733</v>
      </c>
      <c r="M3770" s="1" t="s">
        <v>3733</v>
      </c>
      <c r="O3770" s="1" t="s">
        <v>3733</v>
      </c>
      <c r="P3770" s="1" t="s">
        <v>3733</v>
      </c>
      <c r="Q3770" s="1" t="s">
        <v>3733</v>
      </c>
      <c r="S3770" s="1" t="s">
        <v>3733</v>
      </c>
      <c r="T3770" s="1" t="s">
        <v>3733</v>
      </c>
      <c r="U3770" s="1" t="s">
        <v>3733</v>
      </c>
    </row>
    <row r="3771" spans="1:21" hidden="1">
      <c r="A3771" s="1" t="s">
        <v>1190</v>
      </c>
      <c r="B3771" s="1" t="s">
        <v>576</v>
      </c>
      <c r="C3771" s="1" t="s">
        <v>18498</v>
      </c>
      <c r="D3771" s="1" t="s">
        <v>3733</v>
      </c>
      <c r="E3771" s="1" t="s">
        <v>3733</v>
      </c>
      <c r="F3771" s="1" t="s">
        <v>3733</v>
      </c>
      <c r="G3771" s="1" t="s">
        <v>3733</v>
      </c>
      <c r="H3771" s="1" t="s">
        <v>3733</v>
      </c>
      <c r="I3771" s="1" t="s">
        <v>3733</v>
      </c>
      <c r="J3771" s="1" t="s">
        <v>3733</v>
      </c>
      <c r="K3771" s="1" t="s">
        <v>3733</v>
      </c>
      <c r="L3771" s="1" t="s">
        <v>3733</v>
      </c>
      <c r="M3771" s="1" t="s">
        <v>3733</v>
      </c>
      <c r="O3771" s="1" t="s">
        <v>3733</v>
      </c>
      <c r="P3771" s="1" t="s">
        <v>3733</v>
      </c>
      <c r="Q3771" s="1" t="s">
        <v>3733</v>
      </c>
      <c r="S3771" s="1" t="s">
        <v>3733</v>
      </c>
      <c r="T3771" s="1" t="s">
        <v>3733</v>
      </c>
      <c r="U3771" s="1" t="s">
        <v>3733</v>
      </c>
    </row>
    <row r="3772" spans="1:21" hidden="1">
      <c r="A3772" s="1" t="s">
        <v>1190</v>
      </c>
      <c r="B3772" s="1" t="s">
        <v>625</v>
      </c>
      <c r="C3772" s="1" t="s">
        <v>18499</v>
      </c>
      <c r="D3772" s="1" t="s">
        <v>3733</v>
      </c>
      <c r="E3772" s="1" t="s">
        <v>3733</v>
      </c>
      <c r="F3772" s="1" t="s">
        <v>3733</v>
      </c>
      <c r="G3772" s="1" t="s">
        <v>3733</v>
      </c>
      <c r="H3772" s="1" t="s">
        <v>3733</v>
      </c>
      <c r="I3772" s="1" t="s">
        <v>3733</v>
      </c>
      <c r="J3772" s="1" t="s">
        <v>3733</v>
      </c>
      <c r="K3772" s="1" t="s">
        <v>3733</v>
      </c>
      <c r="L3772" s="1" t="s">
        <v>3733</v>
      </c>
      <c r="M3772" s="1" t="s">
        <v>3733</v>
      </c>
      <c r="O3772" s="1" t="s">
        <v>3733</v>
      </c>
      <c r="P3772" s="1" t="s">
        <v>3733</v>
      </c>
      <c r="Q3772" s="1" t="s">
        <v>3733</v>
      </c>
      <c r="S3772" s="1" t="s">
        <v>3733</v>
      </c>
      <c r="T3772" s="1" t="s">
        <v>3733</v>
      </c>
      <c r="U3772" s="1" t="s">
        <v>3733</v>
      </c>
    </row>
    <row r="3773" spans="1:21" hidden="1">
      <c r="A3773" s="1" t="s">
        <v>1190</v>
      </c>
      <c r="B3773" s="1" t="s">
        <v>1251</v>
      </c>
      <c r="C3773" s="1" t="s">
        <v>18500</v>
      </c>
      <c r="D3773" s="1" t="s">
        <v>3733</v>
      </c>
      <c r="E3773" s="1" t="s">
        <v>3733</v>
      </c>
      <c r="F3773" s="1" t="s">
        <v>3733</v>
      </c>
      <c r="G3773" s="1" t="s">
        <v>3733</v>
      </c>
      <c r="H3773" s="1" t="s">
        <v>3733</v>
      </c>
      <c r="I3773" s="1" t="s">
        <v>3733</v>
      </c>
      <c r="J3773" s="1" t="s">
        <v>3733</v>
      </c>
      <c r="K3773" s="1" t="s">
        <v>3733</v>
      </c>
      <c r="L3773" s="1" t="s">
        <v>3733</v>
      </c>
      <c r="M3773" s="1" t="s">
        <v>3733</v>
      </c>
      <c r="O3773" s="1" t="s">
        <v>3733</v>
      </c>
      <c r="P3773" s="1" t="s">
        <v>3733</v>
      </c>
      <c r="Q3773" s="1" t="s">
        <v>3733</v>
      </c>
      <c r="S3773" s="1" t="s">
        <v>3733</v>
      </c>
      <c r="T3773" s="1" t="s">
        <v>3733</v>
      </c>
      <c r="U3773" s="1" t="s">
        <v>3733</v>
      </c>
    </row>
    <row r="3774" spans="1:21" hidden="1">
      <c r="A3774" s="1" t="s">
        <v>1190</v>
      </c>
      <c r="B3774" s="1" t="s">
        <v>1274</v>
      </c>
      <c r="C3774" s="1" t="s">
        <v>18501</v>
      </c>
      <c r="D3774" s="1" t="s">
        <v>3733</v>
      </c>
      <c r="E3774" s="1" t="s">
        <v>3733</v>
      </c>
      <c r="F3774" s="1" t="s">
        <v>3733</v>
      </c>
      <c r="G3774" s="1" t="s">
        <v>3733</v>
      </c>
      <c r="H3774" s="1" t="s">
        <v>3733</v>
      </c>
      <c r="I3774" s="1" t="s">
        <v>3733</v>
      </c>
      <c r="J3774" s="1" t="s">
        <v>3733</v>
      </c>
      <c r="K3774" s="1" t="s">
        <v>3733</v>
      </c>
      <c r="L3774" s="1" t="s">
        <v>3733</v>
      </c>
      <c r="M3774" s="1" t="s">
        <v>3733</v>
      </c>
      <c r="O3774" s="1" t="s">
        <v>3733</v>
      </c>
      <c r="P3774" s="1" t="s">
        <v>3733</v>
      </c>
      <c r="Q3774" s="1" t="s">
        <v>3733</v>
      </c>
      <c r="S3774" s="1" t="s">
        <v>3733</v>
      </c>
      <c r="T3774" s="1" t="s">
        <v>3733</v>
      </c>
      <c r="U3774" s="1" t="s">
        <v>3733</v>
      </c>
    </row>
    <row r="3775" spans="1:21" hidden="1">
      <c r="A3775" s="1" t="s">
        <v>1190</v>
      </c>
      <c r="B3775" s="1" t="s">
        <v>237</v>
      </c>
      <c r="C3775" s="1" t="s">
        <v>18502</v>
      </c>
      <c r="D3775" s="1" t="s">
        <v>3733</v>
      </c>
      <c r="E3775" s="1" t="s">
        <v>3733</v>
      </c>
      <c r="F3775" s="1" t="s">
        <v>3733</v>
      </c>
      <c r="G3775" s="1" t="s">
        <v>3733</v>
      </c>
      <c r="H3775" s="1" t="s">
        <v>3733</v>
      </c>
      <c r="I3775" s="1" t="s">
        <v>3733</v>
      </c>
      <c r="J3775" s="1" t="s">
        <v>3733</v>
      </c>
      <c r="K3775" s="1" t="s">
        <v>3733</v>
      </c>
      <c r="L3775" s="1" t="s">
        <v>3733</v>
      </c>
      <c r="M3775" s="1" t="s">
        <v>3733</v>
      </c>
      <c r="O3775" s="1" t="s">
        <v>3733</v>
      </c>
      <c r="P3775" s="1" t="s">
        <v>3733</v>
      </c>
      <c r="Q3775" s="1" t="s">
        <v>3733</v>
      </c>
      <c r="S3775" s="1" t="s">
        <v>3733</v>
      </c>
      <c r="T3775" s="1" t="s">
        <v>3733</v>
      </c>
      <c r="U3775" s="1" t="s">
        <v>3733</v>
      </c>
    </row>
    <row r="3776" spans="1:21" hidden="1">
      <c r="A3776" s="1" t="s">
        <v>1190</v>
      </c>
      <c r="B3776" s="1" t="s">
        <v>472</v>
      </c>
      <c r="C3776" s="1" t="s">
        <v>18503</v>
      </c>
      <c r="D3776" s="1" t="s">
        <v>3733</v>
      </c>
      <c r="E3776" s="1" t="s">
        <v>3733</v>
      </c>
      <c r="F3776" s="1" t="s">
        <v>3733</v>
      </c>
      <c r="G3776" s="1" t="s">
        <v>3733</v>
      </c>
      <c r="H3776" s="1" t="s">
        <v>3733</v>
      </c>
      <c r="I3776" s="1" t="s">
        <v>3733</v>
      </c>
      <c r="J3776" s="1" t="s">
        <v>3733</v>
      </c>
      <c r="K3776" s="1" t="s">
        <v>3733</v>
      </c>
      <c r="L3776" s="1" t="s">
        <v>3733</v>
      </c>
      <c r="M3776" s="1" t="s">
        <v>3733</v>
      </c>
      <c r="O3776" s="1" t="s">
        <v>3733</v>
      </c>
      <c r="P3776" s="1" t="s">
        <v>3733</v>
      </c>
      <c r="Q3776" s="1" t="s">
        <v>3733</v>
      </c>
      <c r="S3776" s="1" t="s">
        <v>3733</v>
      </c>
      <c r="T3776" s="1" t="s">
        <v>3733</v>
      </c>
      <c r="U3776" s="1" t="s">
        <v>3733</v>
      </c>
    </row>
    <row r="3777" spans="1:21" hidden="1">
      <c r="A3777" s="1" t="s">
        <v>1190</v>
      </c>
      <c r="B3777" s="1" t="s">
        <v>1249</v>
      </c>
      <c r="C3777" s="1" t="s">
        <v>18504</v>
      </c>
      <c r="D3777" s="1" t="s">
        <v>3733</v>
      </c>
      <c r="E3777" s="1" t="s">
        <v>3733</v>
      </c>
      <c r="F3777" s="1" t="s">
        <v>3733</v>
      </c>
      <c r="G3777" s="1" t="s">
        <v>3733</v>
      </c>
      <c r="H3777" s="1" t="s">
        <v>3733</v>
      </c>
      <c r="I3777" s="1" t="s">
        <v>3733</v>
      </c>
      <c r="J3777" s="1" t="s">
        <v>3733</v>
      </c>
      <c r="K3777" s="1" t="s">
        <v>3733</v>
      </c>
      <c r="L3777" s="1" t="s">
        <v>3733</v>
      </c>
      <c r="M3777" s="1" t="s">
        <v>3733</v>
      </c>
      <c r="O3777" s="1" t="s">
        <v>3733</v>
      </c>
      <c r="P3777" s="1" t="s">
        <v>3733</v>
      </c>
      <c r="Q3777" s="1" t="s">
        <v>3733</v>
      </c>
      <c r="S3777" s="1" t="s">
        <v>3733</v>
      </c>
      <c r="T3777" s="1" t="s">
        <v>3733</v>
      </c>
      <c r="U3777" s="1" t="s">
        <v>3733</v>
      </c>
    </row>
    <row r="3778" spans="1:21" hidden="1">
      <c r="A3778" s="1" t="s">
        <v>1190</v>
      </c>
      <c r="B3778" s="1" t="s">
        <v>1254</v>
      </c>
      <c r="C3778" s="1" t="s">
        <v>18505</v>
      </c>
      <c r="D3778" s="1" t="s">
        <v>3733</v>
      </c>
      <c r="E3778" s="1" t="s">
        <v>3733</v>
      </c>
      <c r="F3778" s="1" t="s">
        <v>3733</v>
      </c>
      <c r="G3778" s="1" t="s">
        <v>3733</v>
      </c>
      <c r="H3778" s="1" t="s">
        <v>3733</v>
      </c>
      <c r="I3778" s="1" t="s">
        <v>3733</v>
      </c>
      <c r="J3778" s="1" t="s">
        <v>3733</v>
      </c>
      <c r="K3778" s="1" t="s">
        <v>3733</v>
      </c>
      <c r="L3778" s="1" t="s">
        <v>3733</v>
      </c>
      <c r="M3778" s="1" t="s">
        <v>3733</v>
      </c>
      <c r="O3778" s="1" t="s">
        <v>3733</v>
      </c>
      <c r="P3778" s="1" t="s">
        <v>3733</v>
      </c>
      <c r="Q3778" s="1" t="s">
        <v>3733</v>
      </c>
      <c r="S3778" s="1" t="s">
        <v>3733</v>
      </c>
      <c r="T3778" s="1" t="s">
        <v>3733</v>
      </c>
      <c r="U3778" s="1" t="s">
        <v>3733</v>
      </c>
    </row>
    <row r="3779" spans="1:21" hidden="1">
      <c r="A3779" s="1" t="s">
        <v>1190</v>
      </c>
      <c r="B3779" s="1" t="s">
        <v>98</v>
      </c>
      <c r="C3779" s="1" t="s">
        <v>18506</v>
      </c>
      <c r="D3779" s="1" t="s">
        <v>3733</v>
      </c>
      <c r="E3779" s="1" t="s">
        <v>3733</v>
      </c>
      <c r="F3779" s="1" t="s">
        <v>3733</v>
      </c>
      <c r="G3779" s="1" t="s">
        <v>3733</v>
      </c>
      <c r="H3779" s="1" t="s">
        <v>3733</v>
      </c>
      <c r="I3779" s="1" t="s">
        <v>3733</v>
      </c>
      <c r="J3779" s="1" t="s">
        <v>3733</v>
      </c>
      <c r="K3779" s="1" t="s">
        <v>3733</v>
      </c>
      <c r="L3779" s="1" t="s">
        <v>3733</v>
      </c>
      <c r="M3779" s="1" t="s">
        <v>3733</v>
      </c>
      <c r="O3779" s="1" t="s">
        <v>3733</v>
      </c>
      <c r="P3779" s="1" t="s">
        <v>3733</v>
      </c>
      <c r="Q3779" s="1" t="s">
        <v>3733</v>
      </c>
      <c r="S3779" s="1" t="s">
        <v>3733</v>
      </c>
      <c r="T3779" s="1" t="s">
        <v>3733</v>
      </c>
      <c r="U3779" s="1" t="s">
        <v>3733</v>
      </c>
    </row>
    <row r="3780" spans="1:21" hidden="1">
      <c r="A3780" s="1" t="s">
        <v>1190</v>
      </c>
      <c r="B3780" s="1" t="s">
        <v>589</v>
      </c>
      <c r="C3780" s="1" t="s">
        <v>18507</v>
      </c>
      <c r="D3780" s="1" t="s">
        <v>3733</v>
      </c>
      <c r="E3780" s="1" t="s">
        <v>3733</v>
      </c>
      <c r="F3780" s="1" t="s">
        <v>3733</v>
      </c>
      <c r="G3780" s="1" t="s">
        <v>3733</v>
      </c>
      <c r="H3780" s="1" t="s">
        <v>3733</v>
      </c>
      <c r="I3780" s="1" t="s">
        <v>3733</v>
      </c>
      <c r="J3780" s="1" t="s">
        <v>3733</v>
      </c>
      <c r="K3780" s="1" t="s">
        <v>3733</v>
      </c>
      <c r="L3780" s="1" t="s">
        <v>3733</v>
      </c>
      <c r="M3780" s="1" t="s">
        <v>3733</v>
      </c>
      <c r="O3780" s="1" t="s">
        <v>3733</v>
      </c>
      <c r="P3780" s="1" t="s">
        <v>3733</v>
      </c>
      <c r="Q3780" s="1" t="s">
        <v>3733</v>
      </c>
      <c r="S3780" s="1" t="s">
        <v>3733</v>
      </c>
      <c r="T3780" s="1" t="s">
        <v>3733</v>
      </c>
      <c r="U3780" s="1" t="s">
        <v>3733</v>
      </c>
    </row>
    <row r="3781" spans="1:21" hidden="1">
      <c r="A3781" s="1" t="s">
        <v>1190</v>
      </c>
      <c r="B3781" s="1" t="s">
        <v>600</v>
      </c>
      <c r="C3781" s="1" t="s">
        <v>18508</v>
      </c>
      <c r="D3781" s="1" t="s">
        <v>3733</v>
      </c>
      <c r="E3781" s="1" t="s">
        <v>3733</v>
      </c>
      <c r="F3781" s="1" t="s">
        <v>3733</v>
      </c>
      <c r="G3781" s="1" t="s">
        <v>3733</v>
      </c>
      <c r="H3781" s="1" t="s">
        <v>3733</v>
      </c>
      <c r="I3781" s="1" t="s">
        <v>3733</v>
      </c>
      <c r="J3781" s="1" t="s">
        <v>3733</v>
      </c>
      <c r="K3781" s="1" t="s">
        <v>3733</v>
      </c>
      <c r="L3781" s="1" t="s">
        <v>3733</v>
      </c>
      <c r="M3781" s="1" t="s">
        <v>3733</v>
      </c>
      <c r="O3781" s="1" t="s">
        <v>3733</v>
      </c>
      <c r="P3781" s="1" t="s">
        <v>3733</v>
      </c>
      <c r="Q3781" s="1" t="s">
        <v>3733</v>
      </c>
      <c r="S3781" s="1" t="s">
        <v>3733</v>
      </c>
      <c r="T3781" s="1" t="s">
        <v>3733</v>
      </c>
      <c r="U3781" s="1" t="s">
        <v>3733</v>
      </c>
    </row>
    <row r="3782" spans="1:21" hidden="1">
      <c r="A3782" s="1" t="s">
        <v>1190</v>
      </c>
      <c r="B3782" s="1" t="s">
        <v>1267</v>
      </c>
      <c r="C3782" s="1" t="s">
        <v>18509</v>
      </c>
      <c r="D3782" s="1" t="s">
        <v>3733</v>
      </c>
      <c r="E3782" s="1" t="s">
        <v>3733</v>
      </c>
      <c r="F3782" s="1" t="s">
        <v>3733</v>
      </c>
      <c r="G3782" s="1" t="s">
        <v>3733</v>
      </c>
      <c r="H3782" s="1" t="s">
        <v>3733</v>
      </c>
      <c r="I3782" s="1" t="s">
        <v>3733</v>
      </c>
      <c r="J3782" s="1" t="s">
        <v>3733</v>
      </c>
      <c r="K3782" s="1" t="s">
        <v>3733</v>
      </c>
      <c r="L3782" s="1" t="s">
        <v>3733</v>
      </c>
      <c r="M3782" s="1" t="s">
        <v>3733</v>
      </c>
      <c r="O3782" s="1" t="s">
        <v>3733</v>
      </c>
      <c r="P3782" s="1" t="s">
        <v>3733</v>
      </c>
      <c r="Q3782" s="1" t="s">
        <v>3733</v>
      </c>
      <c r="S3782" s="1" t="s">
        <v>3733</v>
      </c>
      <c r="T3782" s="1" t="s">
        <v>3733</v>
      </c>
      <c r="U3782" s="1" t="s">
        <v>3733</v>
      </c>
    </row>
    <row r="3783" spans="1:21" hidden="1">
      <c r="A3783" s="1" t="s">
        <v>1190</v>
      </c>
      <c r="B3783" s="1" t="s">
        <v>1264</v>
      </c>
      <c r="C3783" s="1" t="s">
        <v>18510</v>
      </c>
      <c r="D3783" s="1" t="s">
        <v>3733</v>
      </c>
      <c r="E3783" s="1" t="s">
        <v>3733</v>
      </c>
      <c r="F3783" s="1" t="s">
        <v>3733</v>
      </c>
      <c r="G3783" s="1" t="s">
        <v>3733</v>
      </c>
      <c r="H3783" s="1" t="s">
        <v>3733</v>
      </c>
      <c r="I3783" s="1" t="s">
        <v>3733</v>
      </c>
      <c r="J3783" s="1" t="s">
        <v>3733</v>
      </c>
      <c r="K3783" s="1" t="s">
        <v>3733</v>
      </c>
      <c r="L3783" s="1" t="s">
        <v>3733</v>
      </c>
      <c r="M3783" s="1" t="s">
        <v>3733</v>
      </c>
      <c r="O3783" s="1" t="s">
        <v>3733</v>
      </c>
      <c r="P3783" s="1" t="s">
        <v>3733</v>
      </c>
      <c r="Q3783" s="1" t="s">
        <v>3733</v>
      </c>
      <c r="S3783" s="1" t="s">
        <v>3733</v>
      </c>
      <c r="T3783" s="1" t="s">
        <v>3733</v>
      </c>
      <c r="U3783" s="1" t="s">
        <v>3733</v>
      </c>
    </row>
    <row r="3784" spans="1:21" hidden="1">
      <c r="A3784" s="1" t="s">
        <v>1190</v>
      </c>
      <c r="B3784" s="1" t="s">
        <v>1253</v>
      </c>
      <c r="C3784" s="1" t="s">
        <v>18511</v>
      </c>
      <c r="D3784" s="1" t="s">
        <v>3733</v>
      </c>
      <c r="E3784" s="1" t="s">
        <v>3733</v>
      </c>
      <c r="F3784" s="1" t="s">
        <v>3733</v>
      </c>
      <c r="G3784" s="1" t="s">
        <v>3733</v>
      </c>
      <c r="H3784" s="1" t="s">
        <v>3733</v>
      </c>
      <c r="I3784" s="1" t="s">
        <v>3733</v>
      </c>
      <c r="J3784" s="1" t="s">
        <v>3733</v>
      </c>
      <c r="K3784" s="1" t="s">
        <v>3733</v>
      </c>
      <c r="L3784" s="1" t="s">
        <v>3733</v>
      </c>
      <c r="M3784" s="1" t="s">
        <v>3733</v>
      </c>
      <c r="O3784" s="1" t="s">
        <v>3733</v>
      </c>
      <c r="P3784" s="1" t="s">
        <v>3733</v>
      </c>
      <c r="Q3784" s="1" t="s">
        <v>3733</v>
      </c>
      <c r="S3784" s="1" t="s">
        <v>3733</v>
      </c>
      <c r="T3784" s="1" t="s">
        <v>3733</v>
      </c>
      <c r="U3784" s="1" t="s">
        <v>3733</v>
      </c>
    </row>
    <row r="3785" spans="1:21" hidden="1">
      <c r="A3785" s="1" t="s">
        <v>1190</v>
      </c>
      <c r="B3785" s="1" t="s">
        <v>1259</v>
      </c>
      <c r="C3785" s="1" t="s">
        <v>18512</v>
      </c>
      <c r="D3785" s="1" t="s">
        <v>3733</v>
      </c>
      <c r="E3785" s="1" t="s">
        <v>3733</v>
      </c>
      <c r="F3785" s="1" t="s">
        <v>3733</v>
      </c>
      <c r="G3785" s="1" t="s">
        <v>3733</v>
      </c>
      <c r="H3785" s="1" t="s">
        <v>3733</v>
      </c>
      <c r="I3785" s="1" t="s">
        <v>3733</v>
      </c>
      <c r="J3785" s="1" t="s">
        <v>3733</v>
      </c>
      <c r="K3785" s="1" t="s">
        <v>3733</v>
      </c>
      <c r="L3785" s="1" t="s">
        <v>3733</v>
      </c>
      <c r="M3785" s="1" t="s">
        <v>3733</v>
      </c>
      <c r="O3785" s="1" t="s">
        <v>3733</v>
      </c>
      <c r="P3785" s="1" t="s">
        <v>3733</v>
      </c>
      <c r="Q3785" s="1" t="s">
        <v>3733</v>
      </c>
      <c r="S3785" s="1" t="s">
        <v>3733</v>
      </c>
      <c r="T3785" s="1" t="s">
        <v>3733</v>
      </c>
      <c r="U3785" s="1" t="s">
        <v>3733</v>
      </c>
    </row>
    <row r="3786" spans="1:21" hidden="1">
      <c r="A3786" s="1" t="s">
        <v>1190</v>
      </c>
      <c r="B3786" s="1" t="s">
        <v>1261</v>
      </c>
      <c r="C3786" s="1" t="s">
        <v>18513</v>
      </c>
      <c r="D3786" s="1" t="s">
        <v>3733</v>
      </c>
      <c r="E3786" s="1" t="s">
        <v>3733</v>
      </c>
      <c r="F3786" s="1" t="s">
        <v>3733</v>
      </c>
      <c r="G3786" s="1" t="s">
        <v>3733</v>
      </c>
      <c r="H3786" s="1" t="s">
        <v>3733</v>
      </c>
      <c r="I3786" s="1" t="s">
        <v>3733</v>
      </c>
      <c r="J3786" s="1" t="s">
        <v>3733</v>
      </c>
      <c r="K3786" s="1" t="s">
        <v>3733</v>
      </c>
      <c r="L3786" s="1" t="s">
        <v>3733</v>
      </c>
      <c r="M3786" s="1" t="s">
        <v>3733</v>
      </c>
      <c r="O3786" s="1" t="s">
        <v>3733</v>
      </c>
      <c r="P3786" s="1" t="s">
        <v>3733</v>
      </c>
      <c r="Q3786" s="1" t="s">
        <v>3733</v>
      </c>
      <c r="S3786" s="1" t="s">
        <v>3733</v>
      </c>
      <c r="T3786" s="1" t="s">
        <v>3733</v>
      </c>
      <c r="U3786" s="1" t="s">
        <v>3733</v>
      </c>
    </row>
    <row r="3787" spans="1:21" hidden="1">
      <c r="A3787" s="1" t="s">
        <v>1190</v>
      </c>
      <c r="B3787" s="1" t="s">
        <v>1252</v>
      </c>
      <c r="C3787" s="1" t="s">
        <v>18514</v>
      </c>
      <c r="D3787" s="1" t="s">
        <v>3733</v>
      </c>
      <c r="E3787" s="1" t="s">
        <v>3733</v>
      </c>
      <c r="F3787" s="1" t="s">
        <v>3733</v>
      </c>
      <c r="G3787" s="1" t="s">
        <v>3733</v>
      </c>
      <c r="H3787" s="1" t="s">
        <v>3733</v>
      </c>
      <c r="I3787" s="1" t="s">
        <v>3733</v>
      </c>
      <c r="J3787" s="1" t="s">
        <v>3733</v>
      </c>
      <c r="K3787" s="1" t="s">
        <v>3733</v>
      </c>
      <c r="L3787" s="1" t="s">
        <v>3733</v>
      </c>
      <c r="M3787" s="1" t="s">
        <v>3733</v>
      </c>
      <c r="O3787" s="1" t="s">
        <v>3733</v>
      </c>
      <c r="P3787" s="1" t="s">
        <v>3733</v>
      </c>
      <c r="Q3787" s="1" t="s">
        <v>3733</v>
      </c>
      <c r="S3787" s="1" t="s">
        <v>3733</v>
      </c>
      <c r="T3787" s="1" t="s">
        <v>3733</v>
      </c>
      <c r="U3787" s="1" t="s">
        <v>3733</v>
      </c>
    </row>
    <row r="3788" spans="1:21" hidden="1">
      <c r="A3788" s="1" t="s">
        <v>1190</v>
      </c>
      <c r="B3788" s="1" t="s">
        <v>579</v>
      </c>
      <c r="C3788" s="1" t="s">
        <v>18515</v>
      </c>
      <c r="D3788" s="1" t="s">
        <v>3733</v>
      </c>
      <c r="E3788" s="1" t="s">
        <v>3733</v>
      </c>
      <c r="F3788" s="1" t="s">
        <v>3733</v>
      </c>
      <c r="G3788" s="1" t="s">
        <v>3733</v>
      </c>
      <c r="H3788" s="1" t="s">
        <v>3733</v>
      </c>
      <c r="I3788" s="1" t="s">
        <v>3733</v>
      </c>
      <c r="J3788" s="1" t="s">
        <v>3733</v>
      </c>
      <c r="K3788" s="1" t="s">
        <v>3733</v>
      </c>
      <c r="L3788" s="1" t="s">
        <v>3733</v>
      </c>
      <c r="M3788" s="1" t="s">
        <v>3733</v>
      </c>
      <c r="O3788" s="1" t="s">
        <v>3733</v>
      </c>
      <c r="P3788" s="1" t="s">
        <v>3733</v>
      </c>
      <c r="Q3788" s="1" t="s">
        <v>3733</v>
      </c>
      <c r="S3788" s="1" t="s">
        <v>3733</v>
      </c>
      <c r="T3788" s="1" t="s">
        <v>3733</v>
      </c>
      <c r="U3788" s="1" t="s">
        <v>3733</v>
      </c>
    </row>
    <row r="3789" spans="1:21" hidden="1">
      <c r="A3789" s="1" t="s">
        <v>1190</v>
      </c>
      <c r="B3789" s="1" t="s">
        <v>1250</v>
      </c>
      <c r="C3789" s="1" t="s">
        <v>18516</v>
      </c>
      <c r="D3789" s="1" t="s">
        <v>3733</v>
      </c>
      <c r="E3789" s="1" t="s">
        <v>3733</v>
      </c>
      <c r="F3789" s="1" t="s">
        <v>3733</v>
      </c>
      <c r="G3789" s="1" t="s">
        <v>3733</v>
      </c>
      <c r="H3789" s="1" t="s">
        <v>3733</v>
      </c>
      <c r="I3789" s="1" t="s">
        <v>3733</v>
      </c>
      <c r="J3789" s="1" t="s">
        <v>3733</v>
      </c>
      <c r="K3789" s="1" t="s">
        <v>3733</v>
      </c>
      <c r="L3789" s="1" t="s">
        <v>3733</v>
      </c>
      <c r="M3789" s="1" t="s">
        <v>3733</v>
      </c>
      <c r="O3789" s="1" t="s">
        <v>3733</v>
      </c>
      <c r="P3789" s="1" t="s">
        <v>3733</v>
      </c>
      <c r="Q3789" s="1" t="s">
        <v>3733</v>
      </c>
      <c r="S3789" s="1" t="s">
        <v>3733</v>
      </c>
      <c r="T3789" s="1" t="s">
        <v>3733</v>
      </c>
      <c r="U3789" s="1" t="s">
        <v>3733</v>
      </c>
    </row>
    <row r="3790" spans="1:21" hidden="1">
      <c r="A3790" s="1" t="s">
        <v>1190</v>
      </c>
      <c r="B3790" s="1" t="s">
        <v>1255</v>
      </c>
      <c r="C3790" s="1" t="s">
        <v>18517</v>
      </c>
      <c r="D3790" s="1" t="s">
        <v>3733</v>
      </c>
      <c r="E3790" s="1" t="s">
        <v>3733</v>
      </c>
      <c r="F3790" s="1" t="s">
        <v>3733</v>
      </c>
      <c r="G3790" s="1" t="s">
        <v>3733</v>
      </c>
      <c r="H3790" s="1" t="s">
        <v>3733</v>
      </c>
      <c r="I3790" s="1" t="s">
        <v>3733</v>
      </c>
      <c r="J3790" s="1" t="s">
        <v>3733</v>
      </c>
      <c r="K3790" s="1" t="s">
        <v>3733</v>
      </c>
      <c r="L3790" s="1" t="s">
        <v>3733</v>
      </c>
      <c r="M3790" s="1" t="s">
        <v>3733</v>
      </c>
      <c r="O3790" s="1" t="s">
        <v>3733</v>
      </c>
      <c r="P3790" s="1" t="s">
        <v>3733</v>
      </c>
      <c r="Q3790" s="1" t="s">
        <v>3733</v>
      </c>
      <c r="S3790" s="1" t="s">
        <v>3733</v>
      </c>
      <c r="T3790" s="1" t="s">
        <v>3733</v>
      </c>
      <c r="U3790" s="1" t="s">
        <v>3733</v>
      </c>
    </row>
    <row r="3791" spans="1:21" hidden="1">
      <c r="A3791" s="1" t="s">
        <v>1190</v>
      </c>
      <c r="B3791" s="1" t="s">
        <v>1257</v>
      </c>
      <c r="C3791" s="1" t="s">
        <v>18518</v>
      </c>
      <c r="D3791" s="1" t="s">
        <v>3733</v>
      </c>
      <c r="E3791" s="1" t="s">
        <v>3733</v>
      </c>
      <c r="F3791" s="1" t="s">
        <v>3733</v>
      </c>
      <c r="G3791" s="1" t="s">
        <v>3733</v>
      </c>
      <c r="H3791" s="1" t="s">
        <v>3733</v>
      </c>
      <c r="I3791" s="1" t="s">
        <v>3733</v>
      </c>
      <c r="J3791" s="1" t="s">
        <v>3733</v>
      </c>
      <c r="K3791" s="1" t="s">
        <v>3733</v>
      </c>
      <c r="L3791" s="1" t="s">
        <v>3733</v>
      </c>
      <c r="M3791" s="1" t="s">
        <v>3733</v>
      </c>
      <c r="O3791" s="1" t="s">
        <v>3733</v>
      </c>
      <c r="P3791" s="1" t="s">
        <v>3733</v>
      </c>
      <c r="Q3791" s="1" t="s">
        <v>3733</v>
      </c>
      <c r="S3791" s="1" t="s">
        <v>3733</v>
      </c>
      <c r="T3791" s="1" t="s">
        <v>3733</v>
      </c>
      <c r="U3791" s="1" t="s">
        <v>3733</v>
      </c>
    </row>
    <row r="3792" spans="1:21" hidden="1">
      <c r="A3792" s="1" t="s">
        <v>1190</v>
      </c>
      <c r="B3792" s="1" t="s">
        <v>1256</v>
      </c>
      <c r="C3792" s="1" t="s">
        <v>18519</v>
      </c>
      <c r="D3792" s="1" t="s">
        <v>3733</v>
      </c>
      <c r="E3792" s="1" t="s">
        <v>3733</v>
      </c>
      <c r="F3792" s="1" t="s">
        <v>3733</v>
      </c>
      <c r="G3792" s="1" t="s">
        <v>3733</v>
      </c>
      <c r="H3792" s="1" t="s">
        <v>3733</v>
      </c>
      <c r="I3792" s="1" t="s">
        <v>3733</v>
      </c>
      <c r="J3792" s="1" t="s">
        <v>3733</v>
      </c>
      <c r="K3792" s="1" t="s">
        <v>3733</v>
      </c>
      <c r="L3792" s="1" t="s">
        <v>3733</v>
      </c>
      <c r="M3792" s="1" t="s">
        <v>3733</v>
      </c>
      <c r="O3792" s="1" t="s">
        <v>3733</v>
      </c>
      <c r="P3792" s="1" t="s">
        <v>3733</v>
      </c>
      <c r="Q3792" s="1" t="s">
        <v>3733</v>
      </c>
      <c r="S3792" s="1" t="s">
        <v>3733</v>
      </c>
      <c r="T3792" s="1" t="s">
        <v>3733</v>
      </c>
      <c r="U3792" s="1" t="s">
        <v>3733</v>
      </c>
    </row>
    <row r="3793" spans="1:21" hidden="1">
      <c r="A3793" s="1" t="s">
        <v>1190</v>
      </c>
      <c r="B3793" s="1" t="s">
        <v>172</v>
      </c>
      <c r="C3793" s="1" t="s">
        <v>18520</v>
      </c>
      <c r="D3793" s="1" t="s">
        <v>3733</v>
      </c>
      <c r="E3793" s="1" t="s">
        <v>3733</v>
      </c>
      <c r="F3793" s="1" t="s">
        <v>3733</v>
      </c>
      <c r="G3793" s="1" t="s">
        <v>3733</v>
      </c>
      <c r="H3793" s="1" t="s">
        <v>3733</v>
      </c>
      <c r="I3793" s="1" t="s">
        <v>3733</v>
      </c>
      <c r="J3793" s="1" t="s">
        <v>3733</v>
      </c>
      <c r="K3793" s="1" t="s">
        <v>3733</v>
      </c>
      <c r="L3793" s="1" t="s">
        <v>3733</v>
      </c>
      <c r="M3793" s="1" t="s">
        <v>3733</v>
      </c>
      <c r="O3793" s="1" t="s">
        <v>3733</v>
      </c>
      <c r="P3793" s="1" t="s">
        <v>3733</v>
      </c>
      <c r="Q3793" s="1" t="s">
        <v>3733</v>
      </c>
      <c r="S3793" s="1" t="s">
        <v>3733</v>
      </c>
      <c r="T3793" s="1" t="s">
        <v>3733</v>
      </c>
      <c r="U3793" s="1" t="s">
        <v>3733</v>
      </c>
    </row>
    <row r="3794" spans="1:21" hidden="1">
      <c r="A3794" s="1" t="s">
        <v>1190</v>
      </c>
      <c r="B3794" s="1" t="s">
        <v>1260</v>
      </c>
      <c r="C3794" s="1" t="s">
        <v>18521</v>
      </c>
      <c r="D3794" s="1" t="s">
        <v>3733</v>
      </c>
      <c r="E3794" s="1" t="s">
        <v>3733</v>
      </c>
      <c r="F3794" s="1" t="s">
        <v>3733</v>
      </c>
      <c r="G3794" s="1" t="s">
        <v>3733</v>
      </c>
      <c r="H3794" s="1" t="s">
        <v>3733</v>
      </c>
      <c r="I3794" s="1" t="s">
        <v>3733</v>
      </c>
      <c r="J3794" s="1" t="s">
        <v>3733</v>
      </c>
      <c r="K3794" s="1" t="s">
        <v>3733</v>
      </c>
      <c r="L3794" s="1" t="s">
        <v>3733</v>
      </c>
      <c r="M3794" s="1" t="s">
        <v>3733</v>
      </c>
      <c r="O3794" s="1" t="s">
        <v>3733</v>
      </c>
      <c r="P3794" s="1" t="s">
        <v>3733</v>
      </c>
      <c r="Q3794" s="1" t="s">
        <v>3733</v>
      </c>
      <c r="S3794" s="1" t="s">
        <v>3733</v>
      </c>
      <c r="T3794" s="1" t="s">
        <v>3733</v>
      </c>
      <c r="U3794" s="1" t="s">
        <v>3733</v>
      </c>
    </row>
    <row r="3795" spans="1:21" hidden="1">
      <c r="A3795" s="1" t="s">
        <v>1190</v>
      </c>
      <c r="B3795" s="1" t="s">
        <v>1258</v>
      </c>
      <c r="C3795" s="1" t="s">
        <v>18522</v>
      </c>
      <c r="D3795" s="1" t="s">
        <v>3733</v>
      </c>
      <c r="E3795" s="1" t="s">
        <v>3733</v>
      </c>
      <c r="F3795" s="1" t="s">
        <v>3733</v>
      </c>
      <c r="G3795" s="1" t="s">
        <v>3733</v>
      </c>
      <c r="H3795" s="1" t="s">
        <v>3733</v>
      </c>
      <c r="I3795" s="1" t="s">
        <v>3733</v>
      </c>
      <c r="J3795" s="1" t="s">
        <v>3733</v>
      </c>
      <c r="K3795" s="1" t="s">
        <v>3733</v>
      </c>
      <c r="L3795" s="1" t="s">
        <v>3733</v>
      </c>
      <c r="M3795" s="1" t="s">
        <v>3733</v>
      </c>
      <c r="O3795" s="1" t="s">
        <v>3733</v>
      </c>
      <c r="P3795" s="1" t="s">
        <v>3733</v>
      </c>
      <c r="Q3795" s="1" t="s">
        <v>3733</v>
      </c>
      <c r="S3795" s="1" t="s">
        <v>3733</v>
      </c>
      <c r="T3795" s="1" t="s">
        <v>3733</v>
      </c>
      <c r="U3795" s="1" t="s">
        <v>3733</v>
      </c>
    </row>
    <row r="3796" spans="1:21" hidden="1">
      <c r="A3796" s="1" t="s">
        <v>1190</v>
      </c>
      <c r="B3796" s="1" t="s">
        <v>4128</v>
      </c>
      <c r="C3796" s="1" t="s">
        <v>18523</v>
      </c>
      <c r="D3796" s="1" t="s">
        <v>3733</v>
      </c>
      <c r="E3796" s="1" t="s">
        <v>3733</v>
      </c>
      <c r="F3796" s="1" t="s">
        <v>3733</v>
      </c>
      <c r="G3796" s="1" t="s">
        <v>3733</v>
      </c>
      <c r="H3796" s="1" t="s">
        <v>3733</v>
      </c>
      <c r="I3796" s="1" t="s">
        <v>3733</v>
      </c>
      <c r="J3796" s="1" t="s">
        <v>3733</v>
      </c>
      <c r="K3796" s="1" t="s">
        <v>3733</v>
      </c>
      <c r="L3796" s="1" t="s">
        <v>3733</v>
      </c>
      <c r="M3796" s="1" t="s">
        <v>3733</v>
      </c>
      <c r="O3796" s="1" t="s">
        <v>3733</v>
      </c>
      <c r="P3796" s="1" t="s">
        <v>3733</v>
      </c>
      <c r="Q3796" s="1" t="s">
        <v>3733</v>
      </c>
      <c r="S3796" s="1" t="s">
        <v>3733</v>
      </c>
      <c r="T3796" s="1" t="s">
        <v>3733</v>
      </c>
      <c r="U3796" s="1" t="s">
        <v>3733</v>
      </c>
    </row>
    <row r="3797" spans="1:21" hidden="1">
      <c r="A3797" s="1" t="s">
        <v>1190</v>
      </c>
      <c r="B3797" s="1" t="s">
        <v>1263</v>
      </c>
      <c r="C3797" s="1" t="s">
        <v>18524</v>
      </c>
      <c r="D3797" s="1" t="s">
        <v>3733</v>
      </c>
      <c r="E3797" s="1" t="s">
        <v>3733</v>
      </c>
      <c r="F3797" s="1" t="s">
        <v>3733</v>
      </c>
      <c r="G3797" s="1" t="s">
        <v>3733</v>
      </c>
      <c r="H3797" s="1" t="s">
        <v>3733</v>
      </c>
      <c r="I3797" s="1" t="s">
        <v>3733</v>
      </c>
      <c r="J3797" s="1" t="s">
        <v>3733</v>
      </c>
      <c r="K3797" s="1" t="s">
        <v>3733</v>
      </c>
      <c r="L3797" s="1" t="s">
        <v>3733</v>
      </c>
      <c r="M3797" s="1" t="s">
        <v>3733</v>
      </c>
      <c r="O3797" s="1" t="s">
        <v>3733</v>
      </c>
      <c r="P3797" s="1" t="s">
        <v>3733</v>
      </c>
      <c r="Q3797" s="1" t="s">
        <v>3733</v>
      </c>
      <c r="S3797" s="1" t="s">
        <v>3733</v>
      </c>
      <c r="T3797" s="1" t="s">
        <v>3733</v>
      </c>
      <c r="U3797" s="1" t="s">
        <v>3733</v>
      </c>
    </row>
    <row r="3798" spans="1:21" hidden="1">
      <c r="A3798" s="1" t="s">
        <v>1190</v>
      </c>
      <c r="B3798" s="1" t="s">
        <v>15642</v>
      </c>
      <c r="C3798" s="1" t="s">
        <v>18525</v>
      </c>
      <c r="D3798" s="1" t="s">
        <v>3733</v>
      </c>
      <c r="E3798" s="1" t="s">
        <v>3733</v>
      </c>
      <c r="F3798" s="1" t="s">
        <v>3733</v>
      </c>
      <c r="G3798" s="1" t="s">
        <v>3733</v>
      </c>
      <c r="H3798" s="1" t="s">
        <v>3733</v>
      </c>
      <c r="I3798" s="1" t="s">
        <v>3733</v>
      </c>
      <c r="J3798" s="1" t="s">
        <v>3733</v>
      </c>
      <c r="K3798" s="1" t="s">
        <v>3733</v>
      </c>
      <c r="L3798" s="1" t="s">
        <v>3733</v>
      </c>
      <c r="M3798" s="1" t="s">
        <v>3733</v>
      </c>
      <c r="O3798" s="1" t="s">
        <v>3733</v>
      </c>
      <c r="P3798" s="1" t="s">
        <v>3733</v>
      </c>
      <c r="Q3798" s="1" t="s">
        <v>3733</v>
      </c>
      <c r="S3798" s="1" t="s">
        <v>3733</v>
      </c>
      <c r="T3798" s="1" t="s">
        <v>3733</v>
      </c>
      <c r="U3798" s="1" t="s">
        <v>3733</v>
      </c>
    </row>
    <row r="3799" spans="1:21" hidden="1">
      <c r="A3799" s="1" t="s">
        <v>1190</v>
      </c>
      <c r="B3799" s="1" t="s">
        <v>1271</v>
      </c>
      <c r="C3799" s="1" t="s">
        <v>18526</v>
      </c>
      <c r="D3799" s="1" t="s">
        <v>3733</v>
      </c>
      <c r="E3799" s="1" t="s">
        <v>3733</v>
      </c>
      <c r="F3799" s="1" t="s">
        <v>3733</v>
      </c>
      <c r="G3799" s="1" t="s">
        <v>3733</v>
      </c>
      <c r="H3799" s="1" t="s">
        <v>3733</v>
      </c>
      <c r="I3799" s="1" t="s">
        <v>3733</v>
      </c>
      <c r="J3799" s="1" t="s">
        <v>3733</v>
      </c>
      <c r="K3799" s="1" t="s">
        <v>3733</v>
      </c>
      <c r="L3799" s="1" t="s">
        <v>3733</v>
      </c>
      <c r="M3799" s="1" t="s">
        <v>3733</v>
      </c>
      <c r="O3799" s="1" t="s">
        <v>3733</v>
      </c>
      <c r="P3799" s="1" t="s">
        <v>3733</v>
      </c>
      <c r="Q3799" s="1" t="s">
        <v>3733</v>
      </c>
      <c r="S3799" s="1" t="s">
        <v>3733</v>
      </c>
      <c r="T3799" s="1" t="s">
        <v>3733</v>
      </c>
      <c r="U3799" s="1" t="s">
        <v>3733</v>
      </c>
    </row>
    <row r="3800" spans="1:21" hidden="1">
      <c r="A3800" s="1" t="s">
        <v>1190</v>
      </c>
      <c r="B3800" s="1" t="s">
        <v>611</v>
      </c>
      <c r="C3800" s="1" t="s">
        <v>18527</v>
      </c>
      <c r="D3800" s="1" t="s">
        <v>3733</v>
      </c>
      <c r="E3800" s="1" t="s">
        <v>3733</v>
      </c>
      <c r="F3800" s="1" t="s">
        <v>3733</v>
      </c>
      <c r="G3800" s="1" t="s">
        <v>3733</v>
      </c>
      <c r="H3800" s="1" t="s">
        <v>3733</v>
      </c>
      <c r="I3800" s="1" t="s">
        <v>3733</v>
      </c>
      <c r="J3800" s="1" t="s">
        <v>3733</v>
      </c>
      <c r="K3800" s="1" t="s">
        <v>3733</v>
      </c>
      <c r="L3800" s="1" t="s">
        <v>3733</v>
      </c>
      <c r="M3800" s="1" t="s">
        <v>3733</v>
      </c>
      <c r="O3800" s="1" t="s">
        <v>3733</v>
      </c>
      <c r="P3800" s="1" t="s">
        <v>3733</v>
      </c>
      <c r="Q3800" s="1" t="s">
        <v>3733</v>
      </c>
      <c r="S3800" s="1" t="s">
        <v>3733</v>
      </c>
      <c r="T3800" s="1" t="s">
        <v>3733</v>
      </c>
      <c r="U3800" s="1" t="s">
        <v>3733</v>
      </c>
    </row>
    <row r="3801" spans="1:21" hidden="1">
      <c r="A3801" s="1" t="s">
        <v>1190</v>
      </c>
      <c r="B3801" s="1" t="s">
        <v>1272</v>
      </c>
      <c r="C3801" s="1" t="s">
        <v>18528</v>
      </c>
      <c r="D3801" s="1" t="s">
        <v>3733</v>
      </c>
      <c r="E3801" s="1" t="s">
        <v>3733</v>
      </c>
      <c r="F3801" s="1" t="s">
        <v>3733</v>
      </c>
      <c r="G3801" s="1" t="s">
        <v>3733</v>
      </c>
      <c r="H3801" s="1" t="s">
        <v>3733</v>
      </c>
      <c r="I3801" s="1" t="s">
        <v>3733</v>
      </c>
      <c r="J3801" s="1" t="s">
        <v>3733</v>
      </c>
      <c r="K3801" s="1" t="s">
        <v>3733</v>
      </c>
      <c r="L3801" s="1" t="s">
        <v>3733</v>
      </c>
      <c r="M3801" s="1" t="s">
        <v>3733</v>
      </c>
      <c r="O3801" s="1" t="s">
        <v>3733</v>
      </c>
      <c r="P3801" s="1" t="s">
        <v>3733</v>
      </c>
      <c r="Q3801" s="1" t="s">
        <v>3733</v>
      </c>
      <c r="S3801" s="1" t="s">
        <v>3733</v>
      </c>
      <c r="T3801" s="1" t="s">
        <v>3733</v>
      </c>
      <c r="U3801" s="1" t="s">
        <v>3733</v>
      </c>
    </row>
    <row r="3802" spans="1:21" hidden="1">
      <c r="A3802" s="1" t="s">
        <v>1190</v>
      </c>
      <c r="B3802" s="1" t="s">
        <v>15643</v>
      </c>
      <c r="C3802" s="1" t="s">
        <v>18529</v>
      </c>
      <c r="D3802" s="1" t="s">
        <v>3733</v>
      </c>
      <c r="E3802" s="1" t="s">
        <v>3733</v>
      </c>
      <c r="F3802" s="1" t="s">
        <v>3733</v>
      </c>
      <c r="G3802" s="1" t="s">
        <v>3733</v>
      </c>
      <c r="H3802" s="1" t="s">
        <v>3733</v>
      </c>
      <c r="I3802" s="1" t="s">
        <v>3733</v>
      </c>
      <c r="J3802" s="1" t="s">
        <v>3733</v>
      </c>
      <c r="K3802" s="1" t="s">
        <v>3733</v>
      </c>
      <c r="L3802" s="1" t="s">
        <v>3733</v>
      </c>
      <c r="M3802" s="1" t="s">
        <v>3733</v>
      </c>
      <c r="O3802" s="1" t="s">
        <v>3733</v>
      </c>
      <c r="P3802" s="1" t="s">
        <v>3733</v>
      </c>
      <c r="Q3802" s="1" t="s">
        <v>3733</v>
      </c>
      <c r="S3802" s="1" t="s">
        <v>3733</v>
      </c>
      <c r="T3802" s="1" t="s">
        <v>3733</v>
      </c>
      <c r="U3802" s="1" t="s">
        <v>3733</v>
      </c>
    </row>
    <row r="3803" spans="1:21" hidden="1">
      <c r="A3803" s="1" t="s">
        <v>1190</v>
      </c>
      <c r="B3803" s="1" t="s">
        <v>1266</v>
      </c>
      <c r="C3803" s="1" t="s">
        <v>18530</v>
      </c>
      <c r="D3803" s="1" t="s">
        <v>3733</v>
      </c>
      <c r="E3803" s="1" t="s">
        <v>3733</v>
      </c>
      <c r="F3803" s="1" t="s">
        <v>3733</v>
      </c>
      <c r="G3803" s="1" t="s">
        <v>3733</v>
      </c>
      <c r="H3803" s="1" t="s">
        <v>3733</v>
      </c>
      <c r="I3803" s="1" t="s">
        <v>3733</v>
      </c>
      <c r="J3803" s="1" t="s">
        <v>3733</v>
      </c>
      <c r="K3803" s="1" t="s">
        <v>3733</v>
      </c>
      <c r="L3803" s="1" t="s">
        <v>3733</v>
      </c>
      <c r="M3803" s="1" t="s">
        <v>3733</v>
      </c>
      <c r="O3803" s="1" t="s">
        <v>3733</v>
      </c>
      <c r="P3803" s="1" t="s">
        <v>3733</v>
      </c>
      <c r="Q3803" s="1" t="s">
        <v>3733</v>
      </c>
      <c r="S3803" s="1" t="s">
        <v>3733</v>
      </c>
      <c r="T3803" s="1" t="s">
        <v>3733</v>
      </c>
      <c r="U3803" s="1" t="s">
        <v>3733</v>
      </c>
    </row>
    <row r="3804" spans="1:21" hidden="1">
      <c r="A3804" s="1" t="s">
        <v>1190</v>
      </c>
      <c r="B3804" s="1" t="s">
        <v>1273</v>
      </c>
      <c r="C3804" s="1" t="s">
        <v>18531</v>
      </c>
      <c r="D3804" s="1" t="s">
        <v>3733</v>
      </c>
      <c r="E3804" s="1" t="s">
        <v>3733</v>
      </c>
      <c r="F3804" s="1" t="s">
        <v>3733</v>
      </c>
      <c r="G3804" s="1" t="s">
        <v>3733</v>
      </c>
      <c r="H3804" s="1" t="s">
        <v>3733</v>
      </c>
      <c r="I3804" s="1" t="s">
        <v>3733</v>
      </c>
      <c r="J3804" s="1" t="s">
        <v>3733</v>
      </c>
      <c r="K3804" s="1" t="s">
        <v>3733</v>
      </c>
      <c r="L3804" s="1" t="s">
        <v>3733</v>
      </c>
      <c r="M3804" s="1" t="s">
        <v>3733</v>
      </c>
      <c r="O3804" s="1" t="s">
        <v>3733</v>
      </c>
      <c r="P3804" s="1" t="s">
        <v>3733</v>
      </c>
      <c r="Q3804" s="1" t="s">
        <v>3733</v>
      </c>
      <c r="S3804" s="1" t="s">
        <v>3733</v>
      </c>
      <c r="T3804" s="1" t="s">
        <v>3733</v>
      </c>
      <c r="U3804" s="1" t="s">
        <v>3733</v>
      </c>
    </row>
    <row r="3805" spans="1:21" hidden="1">
      <c r="A3805" s="1" t="s">
        <v>1190</v>
      </c>
      <c r="B3805" s="1" t="s">
        <v>1269</v>
      </c>
      <c r="C3805" s="1" t="s">
        <v>18532</v>
      </c>
      <c r="D3805" s="1" t="s">
        <v>3733</v>
      </c>
      <c r="E3805" s="1" t="s">
        <v>3733</v>
      </c>
      <c r="F3805" s="1" t="s">
        <v>3733</v>
      </c>
      <c r="G3805" s="1" t="s">
        <v>3733</v>
      </c>
      <c r="H3805" s="1" t="s">
        <v>3733</v>
      </c>
      <c r="I3805" s="1" t="s">
        <v>3733</v>
      </c>
      <c r="J3805" s="1" t="s">
        <v>3733</v>
      </c>
      <c r="K3805" s="1" t="s">
        <v>3733</v>
      </c>
      <c r="L3805" s="1" t="s">
        <v>3733</v>
      </c>
      <c r="M3805" s="1" t="s">
        <v>3733</v>
      </c>
      <c r="O3805" s="1" t="s">
        <v>3733</v>
      </c>
      <c r="P3805" s="1" t="s">
        <v>3733</v>
      </c>
      <c r="Q3805" s="1" t="s">
        <v>3733</v>
      </c>
      <c r="S3805" s="1" t="s">
        <v>3733</v>
      </c>
      <c r="T3805" s="1" t="s">
        <v>3733</v>
      </c>
      <c r="U3805" s="1" t="s">
        <v>3733</v>
      </c>
    </row>
    <row r="3806" spans="1:21" hidden="1">
      <c r="A3806" s="1" t="s">
        <v>1190</v>
      </c>
      <c r="B3806" s="1" t="s">
        <v>15644</v>
      </c>
      <c r="C3806" s="1" t="s">
        <v>18533</v>
      </c>
      <c r="D3806" s="1" t="s">
        <v>3733</v>
      </c>
      <c r="E3806" s="1" t="s">
        <v>3733</v>
      </c>
      <c r="F3806" s="1" t="s">
        <v>3733</v>
      </c>
      <c r="G3806" s="1" t="s">
        <v>3733</v>
      </c>
      <c r="H3806" s="1" t="s">
        <v>3733</v>
      </c>
      <c r="I3806" s="1" t="s">
        <v>3733</v>
      </c>
      <c r="J3806" s="1" t="s">
        <v>3733</v>
      </c>
      <c r="K3806" s="1" t="s">
        <v>3733</v>
      </c>
      <c r="L3806" s="1" t="s">
        <v>3733</v>
      </c>
      <c r="M3806" s="1" t="s">
        <v>3733</v>
      </c>
      <c r="O3806" s="1" t="s">
        <v>3733</v>
      </c>
      <c r="P3806" s="1" t="s">
        <v>3733</v>
      </c>
      <c r="Q3806" s="1" t="s">
        <v>3733</v>
      </c>
      <c r="S3806" s="1" t="s">
        <v>3733</v>
      </c>
      <c r="T3806" s="1" t="s">
        <v>3733</v>
      </c>
      <c r="U3806" s="1" t="s">
        <v>3733</v>
      </c>
    </row>
    <row r="3807" spans="1:21" hidden="1">
      <c r="A3807" s="1" t="s">
        <v>1190</v>
      </c>
      <c r="B3807" s="1" t="s">
        <v>15645</v>
      </c>
      <c r="C3807" s="1" t="s">
        <v>18534</v>
      </c>
      <c r="D3807" s="1" t="s">
        <v>3733</v>
      </c>
      <c r="E3807" s="1" t="s">
        <v>3733</v>
      </c>
      <c r="F3807" s="1" t="s">
        <v>3733</v>
      </c>
      <c r="G3807" s="1" t="s">
        <v>3733</v>
      </c>
      <c r="H3807" s="1" t="s">
        <v>3733</v>
      </c>
      <c r="I3807" s="1" t="s">
        <v>3733</v>
      </c>
      <c r="J3807" s="1" t="s">
        <v>3733</v>
      </c>
      <c r="K3807" s="1" t="s">
        <v>3733</v>
      </c>
      <c r="L3807" s="1" t="s">
        <v>3733</v>
      </c>
      <c r="M3807" s="1" t="s">
        <v>3733</v>
      </c>
      <c r="O3807" s="1" t="s">
        <v>3733</v>
      </c>
      <c r="P3807" s="1" t="s">
        <v>3733</v>
      </c>
      <c r="Q3807" s="1" t="s">
        <v>3733</v>
      </c>
      <c r="S3807" s="1" t="s">
        <v>3733</v>
      </c>
      <c r="T3807" s="1" t="s">
        <v>3733</v>
      </c>
      <c r="U3807" s="1" t="s">
        <v>3733</v>
      </c>
    </row>
    <row r="3808" spans="1:21" hidden="1">
      <c r="A3808" s="1" t="s">
        <v>1190</v>
      </c>
      <c r="B3808" s="1" t="s">
        <v>1265</v>
      </c>
      <c r="C3808" s="1" t="s">
        <v>18535</v>
      </c>
      <c r="D3808" s="1" t="s">
        <v>3733</v>
      </c>
      <c r="E3808" s="1" t="s">
        <v>3733</v>
      </c>
      <c r="F3808" s="1" t="s">
        <v>3733</v>
      </c>
      <c r="G3808" s="1" t="s">
        <v>3733</v>
      </c>
      <c r="H3808" s="1" t="s">
        <v>3733</v>
      </c>
      <c r="I3808" s="1" t="s">
        <v>3733</v>
      </c>
      <c r="J3808" s="1" t="s">
        <v>3733</v>
      </c>
      <c r="K3808" s="1" t="s">
        <v>3733</v>
      </c>
      <c r="L3808" s="1" t="s">
        <v>3733</v>
      </c>
      <c r="M3808" s="1" t="s">
        <v>3733</v>
      </c>
      <c r="O3808" s="1" t="s">
        <v>3733</v>
      </c>
      <c r="P3808" s="1" t="s">
        <v>3733</v>
      </c>
      <c r="Q3808" s="1" t="s">
        <v>3733</v>
      </c>
      <c r="S3808" s="1" t="s">
        <v>3733</v>
      </c>
      <c r="T3808" s="1" t="s">
        <v>3733</v>
      </c>
      <c r="U3808" s="1" t="s">
        <v>3733</v>
      </c>
    </row>
    <row r="3809" spans="1:21" hidden="1">
      <c r="A3809" s="1" t="s">
        <v>1190</v>
      </c>
      <c r="B3809" s="1" t="s">
        <v>15646</v>
      </c>
      <c r="C3809" s="1" t="s">
        <v>18536</v>
      </c>
      <c r="D3809" s="1" t="s">
        <v>3733</v>
      </c>
      <c r="E3809" s="1" t="s">
        <v>3733</v>
      </c>
      <c r="F3809" s="1" t="s">
        <v>3733</v>
      </c>
      <c r="G3809" s="1" t="s">
        <v>3733</v>
      </c>
      <c r="H3809" s="1" t="s">
        <v>3733</v>
      </c>
      <c r="I3809" s="1" t="s">
        <v>3733</v>
      </c>
      <c r="J3809" s="1" t="s">
        <v>3733</v>
      </c>
      <c r="K3809" s="1" t="s">
        <v>3733</v>
      </c>
      <c r="L3809" s="1" t="s">
        <v>3733</v>
      </c>
      <c r="M3809" s="1" t="s">
        <v>3733</v>
      </c>
      <c r="O3809" s="1" t="s">
        <v>3733</v>
      </c>
      <c r="P3809" s="1" t="s">
        <v>3733</v>
      </c>
      <c r="Q3809" s="1" t="s">
        <v>3733</v>
      </c>
      <c r="S3809" s="1" t="s">
        <v>3733</v>
      </c>
      <c r="T3809" s="1" t="s">
        <v>3733</v>
      </c>
      <c r="U3809" s="1" t="s">
        <v>3733</v>
      </c>
    </row>
    <row r="3810" spans="1:21" hidden="1">
      <c r="A3810" s="1" t="s">
        <v>1190</v>
      </c>
      <c r="B3810" s="1" t="s">
        <v>4322</v>
      </c>
      <c r="C3810" s="1" t="s">
        <v>18537</v>
      </c>
      <c r="D3810" s="1" t="s">
        <v>3733</v>
      </c>
      <c r="E3810" s="1" t="s">
        <v>3733</v>
      </c>
      <c r="F3810" s="1" t="s">
        <v>3733</v>
      </c>
      <c r="G3810" s="1" t="s">
        <v>3733</v>
      </c>
      <c r="H3810" s="1" t="s">
        <v>3733</v>
      </c>
      <c r="I3810" s="1" t="s">
        <v>3733</v>
      </c>
      <c r="J3810" s="1" t="s">
        <v>3733</v>
      </c>
      <c r="K3810" s="1" t="s">
        <v>3733</v>
      </c>
      <c r="L3810" s="1" t="s">
        <v>3733</v>
      </c>
      <c r="M3810" s="1" t="s">
        <v>3733</v>
      </c>
      <c r="O3810" s="1" t="s">
        <v>3733</v>
      </c>
      <c r="P3810" s="1" t="s">
        <v>3733</v>
      </c>
      <c r="Q3810" s="1" t="s">
        <v>3733</v>
      </c>
      <c r="S3810" s="1" t="s">
        <v>3733</v>
      </c>
      <c r="T3810" s="1" t="s">
        <v>3733</v>
      </c>
      <c r="U3810" s="1" t="s">
        <v>3733</v>
      </c>
    </row>
    <row r="3811" spans="1:21" hidden="1">
      <c r="A3811" s="1" t="s">
        <v>1190</v>
      </c>
      <c r="B3811" s="1" t="s">
        <v>1043</v>
      </c>
      <c r="C3811" s="1" t="s">
        <v>18538</v>
      </c>
      <c r="D3811" s="1" t="s">
        <v>3733</v>
      </c>
      <c r="E3811" s="1" t="s">
        <v>3733</v>
      </c>
      <c r="F3811" s="1" t="s">
        <v>3733</v>
      </c>
      <c r="G3811" s="1" t="s">
        <v>3733</v>
      </c>
      <c r="H3811" s="1" t="s">
        <v>3733</v>
      </c>
      <c r="I3811" s="1" t="s">
        <v>3733</v>
      </c>
      <c r="J3811" s="1" t="s">
        <v>3733</v>
      </c>
      <c r="K3811" s="1" t="s">
        <v>3733</v>
      </c>
      <c r="L3811" s="1" t="s">
        <v>3733</v>
      </c>
      <c r="M3811" s="1" t="s">
        <v>3733</v>
      </c>
      <c r="O3811" s="1" t="s">
        <v>3733</v>
      </c>
      <c r="P3811" s="1" t="s">
        <v>3733</v>
      </c>
      <c r="Q3811" s="1" t="s">
        <v>3733</v>
      </c>
      <c r="S3811" s="1" t="s">
        <v>3733</v>
      </c>
      <c r="T3811" s="1" t="s">
        <v>3733</v>
      </c>
      <c r="U3811" s="1" t="s">
        <v>3733</v>
      </c>
    </row>
    <row r="3812" spans="1:21" hidden="1">
      <c r="A3812" s="1" t="s">
        <v>1190</v>
      </c>
      <c r="B3812" s="1" t="s">
        <v>15647</v>
      </c>
      <c r="C3812" s="1" t="s">
        <v>18539</v>
      </c>
      <c r="D3812" s="1" t="s">
        <v>3733</v>
      </c>
      <c r="E3812" s="1" t="s">
        <v>3733</v>
      </c>
      <c r="F3812" s="1" t="s">
        <v>3733</v>
      </c>
      <c r="G3812" s="1" t="s">
        <v>3733</v>
      </c>
      <c r="H3812" s="1" t="s">
        <v>3733</v>
      </c>
      <c r="I3812" s="1" t="s">
        <v>3733</v>
      </c>
      <c r="J3812" s="1" t="s">
        <v>3733</v>
      </c>
      <c r="K3812" s="1" t="s">
        <v>3733</v>
      </c>
      <c r="L3812" s="1" t="s">
        <v>3733</v>
      </c>
      <c r="M3812" s="1" t="s">
        <v>3733</v>
      </c>
      <c r="O3812" s="1" t="s">
        <v>3733</v>
      </c>
      <c r="P3812" s="1" t="s">
        <v>3733</v>
      </c>
      <c r="Q3812" s="1" t="s">
        <v>3733</v>
      </c>
      <c r="S3812" s="1" t="s">
        <v>3733</v>
      </c>
      <c r="T3812" s="1" t="s">
        <v>3733</v>
      </c>
      <c r="U3812" s="1" t="s">
        <v>3733</v>
      </c>
    </row>
    <row r="3813" spans="1:21" hidden="1">
      <c r="A3813" s="1" t="s">
        <v>1190</v>
      </c>
      <c r="B3813" s="1" t="s">
        <v>1268</v>
      </c>
      <c r="C3813" s="1" t="s">
        <v>18540</v>
      </c>
      <c r="D3813" s="1" t="s">
        <v>3733</v>
      </c>
      <c r="E3813" s="1" t="s">
        <v>3733</v>
      </c>
      <c r="F3813" s="1" t="s">
        <v>3733</v>
      </c>
      <c r="G3813" s="1" t="s">
        <v>3733</v>
      </c>
      <c r="H3813" s="1" t="s">
        <v>3733</v>
      </c>
      <c r="I3813" s="1" t="s">
        <v>3733</v>
      </c>
      <c r="J3813" s="1" t="s">
        <v>3733</v>
      </c>
      <c r="K3813" s="1" t="s">
        <v>3733</v>
      </c>
      <c r="L3813" s="1" t="s">
        <v>3733</v>
      </c>
      <c r="M3813" s="1" t="s">
        <v>3733</v>
      </c>
      <c r="O3813" s="1" t="s">
        <v>3733</v>
      </c>
      <c r="P3813" s="1" t="s">
        <v>3733</v>
      </c>
      <c r="Q3813" s="1" t="s">
        <v>3733</v>
      </c>
      <c r="S3813" s="1" t="s">
        <v>3733</v>
      </c>
      <c r="T3813" s="1" t="s">
        <v>3733</v>
      </c>
      <c r="U3813" s="1" t="s">
        <v>3733</v>
      </c>
    </row>
    <row r="3814" spans="1:21" hidden="1">
      <c r="A3814" s="1" t="s">
        <v>1190</v>
      </c>
      <c r="B3814" s="1" t="s">
        <v>15648</v>
      </c>
      <c r="C3814" s="1" t="s">
        <v>18541</v>
      </c>
      <c r="D3814" s="1" t="s">
        <v>3733</v>
      </c>
      <c r="E3814" s="1" t="s">
        <v>3733</v>
      </c>
      <c r="F3814" s="1" t="s">
        <v>3733</v>
      </c>
      <c r="G3814" s="1" t="s">
        <v>3733</v>
      </c>
      <c r="H3814" s="1" t="s">
        <v>3733</v>
      </c>
      <c r="I3814" s="1" t="s">
        <v>3733</v>
      </c>
      <c r="J3814" s="1" t="s">
        <v>3733</v>
      </c>
      <c r="K3814" s="1" t="s">
        <v>3733</v>
      </c>
      <c r="L3814" s="1" t="s">
        <v>3733</v>
      </c>
      <c r="M3814" s="1" t="s">
        <v>3733</v>
      </c>
      <c r="O3814" s="1" t="s">
        <v>3733</v>
      </c>
      <c r="P3814" s="1" t="s">
        <v>3733</v>
      </c>
      <c r="Q3814" s="1" t="s">
        <v>3733</v>
      </c>
      <c r="S3814" s="1" t="s">
        <v>3733</v>
      </c>
      <c r="T3814" s="1" t="s">
        <v>3733</v>
      </c>
      <c r="U3814" s="1" t="s">
        <v>3733</v>
      </c>
    </row>
    <row r="3815" spans="1:21" hidden="1">
      <c r="A3815" s="1" t="s">
        <v>1190</v>
      </c>
      <c r="B3815" s="1" t="s">
        <v>15649</v>
      </c>
      <c r="C3815" s="1" t="s">
        <v>18542</v>
      </c>
      <c r="D3815" s="1" t="s">
        <v>3733</v>
      </c>
      <c r="E3815" s="1" t="s">
        <v>3733</v>
      </c>
      <c r="F3815" s="1" t="s">
        <v>3733</v>
      </c>
      <c r="G3815" s="1" t="s">
        <v>3733</v>
      </c>
      <c r="H3815" s="1" t="s">
        <v>3733</v>
      </c>
      <c r="I3815" s="1" t="s">
        <v>3733</v>
      </c>
      <c r="J3815" s="1" t="s">
        <v>3733</v>
      </c>
      <c r="K3815" s="1" t="s">
        <v>3733</v>
      </c>
      <c r="L3815" s="1" t="s">
        <v>3733</v>
      </c>
      <c r="M3815" s="1" t="s">
        <v>3733</v>
      </c>
      <c r="O3815" s="1" t="s">
        <v>3733</v>
      </c>
      <c r="P3815" s="1" t="s">
        <v>3733</v>
      </c>
      <c r="Q3815" s="1" t="s">
        <v>3733</v>
      </c>
      <c r="S3815" s="1" t="s">
        <v>3733</v>
      </c>
      <c r="T3815" s="1" t="s">
        <v>3733</v>
      </c>
      <c r="U3815" s="1" t="s">
        <v>3733</v>
      </c>
    </row>
    <row r="3816" spans="1:21" hidden="1">
      <c r="A3816" s="1" t="s">
        <v>1190</v>
      </c>
      <c r="B3816" s="1" t="s">
        <v>15650</v>
      </c>
      <c r="C3816" s="1" t="s">
        <v>18543</v>
      </c>
      <c r="D3816" s="1" t="s">
        <v>3733</v>
      </c>
      <c r="E3816" s="1" t="s">
        <v>3733</v>
      </c>
      <c r="F3816" s="1" t="s">
        <v>3733</v>
      </c>
      <c r="G3816" s="1" t="s">
        <v>3733</v>
      </c>
      <c r="H3816" s="1" t="s">
        <v>3733</v>
      </c>
      <c r="I3816" s="1" t="s">
        <v>3733</v>
      </c>
      <c r="J3816" s="1" t="s">
        <v>3733</v>
      </c>
      <c r="K3816" s="1" t="s">
        <v>3733</v>
      </c>
      <c r="L3816" s="1" t="s">
        <v>3733</v>
      </c>
      <c r="M3816" s="1" t="s">
        <v>3733</v>
      </c>
      <c r="O3816" s="1" t="s">
        <v>3733</v>
      </c>
      <c r="P3816" s="1" t="s">
        <v>3733</v>
      </c>
      <c r="Q3816" s="1" t="s">
        <v>3733</v>
      </c>
      <c r="S3816" s="1" t="s">
        <v>3733</v>
      </c>
      <c r="T3816" s="1" t="s">
        <v>3733</v>
      </c>
      <c r="U3816" s="1" t="s">
        <v>3733</v>
      </c>
    </row>
    <row r="3817" spans="1:21" hidden="1">
      <c r="A3817" s="1" t="s">
        <v>1190</v>
      </c>
      <c r="B3817" s="1" t="s">
        <v>15651</v>
      </c>
      <c r="C3817" s="1" t="s">
        <v>18544</v>
      </c>
      <c r="D3817" s="1" t="s">
        <v>3733</v>
      </c>
      <c r="E3817" s="1" t="s">
        <v>3733</v>
      </c>
      <c r="F3817" s="1" t="s">
        <v>3733</v>
      </c>
      <c r="G3817" s="1" t="s">
        <v>3733</v>
      </c>
      <c r="H3817" s="1" t="s">
        <v>3733</v>
      </c>
      <c r="I3817" s="1" t="s">
        <v>3733</v>
      </c>
      <c r="J3817" s="1" t="s">
        <v>3733</v>
      </c>
      <c r="K3817" s="1" t="s">
        <v>3733</v>
      </c>
      <c r="L3817" s="1" t="s">
        <v>3733</v>
      </c>
      <c r="M3817" s="1" t="s">
        <v>3733</v>
      </c>
      <c r="O3817" s="1" t="s">
        <v>3733</v>
      </c>
      <c r="P3817" s="1" t="s">
        <v>3733</v>
      </c>
      <c r="Q3817" s="1" t="s">
        <v>3733</v>
      </c>
      <c r="S3817" s="1" t="s">
        <v>3733</v>
      </c>
      <c r="T3817" s="1" t="s">
        <v>3733</v>
      </c>
      <c r="U3817" s="1" t="s">
        <v>3733</v>
      </c>
    </row>
    <row r="3818" spans="1:21" hidden="1">
      <c r="A3818" s="1" t="s">
        <v>1190</v>
      </c>
      <c r="B3818" s="1" t="s">
        <v>15652</v>
      </c>
      <c r="C3818" s="1" t="s">
        <v>18545</v>
      </c>
      <c r="D3818" s="1" t="s">
        <v>3733</v>
      </c>
      <c r="E3818" s="1" t="s">
        <v>3733</v>
      </c>
      <c r="F3818" s="1" t="s">
        <v>3733</v>
      </c>
      <c r="G3818" s="1" t="s">
        <v>3733</v>
      </c>
      <c r="H3818" s="1" t="s">
        <v>3733</v>
      </c>
      <c r="I3818" s="1" t="s">
        <v>3733</v>
      </c>
      <c r="J3818" s="1" t="s">
        <v>3733</v>
      </c>
      <c r="K3818" s="1" t="s">
        <v>3733</v>
      </c>
      <c r="L3818" s="1" t="s">
        <v>3733</v>
      </c>
      <c r="M3818" s="1" t="s">
        <v>3733</v>
      </c>
      <c r="O3818" s="1" t="s">
        <v>3733</v>
      </c>
      <c r="P3818" s="1" t="s">
        <v>3733</v>
      </c>
      <c r="Q3818" s="1" t="s">
        <v>3733</v>
      </c>
      <c r="S3818" s="1" t="s">
        <v>3733</v>
      </c>
      <c r="T3818" s="1" t="s">
        <v>3733</v>
      </c>
      <c r="U3818" s="1" t="s">
        <v>3733</v>
      </c>
    </row>
    <row r="3819" spans="1:21" hidden="1">
      <c r="A3819" s="1" t="s">
        <v>1190</v>
      </c>
      <c r="B3819" s="1" t="s">
        <v>4264</v>
      </c>
      <c r="C3819" s="1" t="s">
        <v>18546</v>
      </c>
      <c r="D3819" s="1" t="s">
        <v>3733</v>
      </c>
      <c r="E3819" s="1" t="s">
        <v>3733</v>
      </c>
      <c r="F3819" s="1" t="s">
        <v>3733</v>
      </c>
      <c r="G3819" s="1" t="s">
        <v>3733</v>
      </c>
      <c r="H3819" s="1" t="s">
        <v>3733</v>
      </c>
      <c r="I3819" s="1" t="s">
        <v>3733</v>
      </c>
      <c r="J3819" s="1" t="s">
        <v>3733</v>
      </c>
      <c r="K3819" s="1" t="s">
        <v>3733</v>
      </c>
      <c r="L3819" s="1" t="s">
        <v>3733</v>
      </c>
      <c r="M3819" s="1" t="s">
        <v>3733</v>
      </c>
      <c r="O3819" s="1" t="s">
        <v>3733</v>
      </c>
      <c r="P3819" s="1" t="s">
        <v>3733</v>
      </c>
      <c r="Q3819" s="1" t="s">
        <v>3733</v>
      </c>
      <c r="S3819" s="1" t="s">
        <v>3733</v>
      </c>
      <c r="T3819" s="1" t="s">
        <v>3733</v>
      </c>
      <c r="U3819" s="1" t="s">
        <v>3733</v>
      </c>
    </row>
    <row r="3820" spans="1:21" hidden="1">
      <c r="A3820" s="1" t="s">
        <v>1190</v>
      </c>
      <c r="B3820" s="1" t="s">
        <v>1262</v>
      </c>
      <c r="C3820" s="1" t="s">
        <v>18547</v>
      </c>
      <c r="D3820" s="1" t="s">
        <v>3733</v>
      </c>
      <c r="E3820" s="1" t="s">
        <v>3733</v>
      </c>
      <c r="F3820" s="1" t="s">
        <v>3733</v>
      </c>
      <c r="G3820" s="1" t="s">
        <v>3733</v>
      </c>
      <c r="H3820" s="1" t="s">
        <v>3733</v>
      </c>
      <c r="I3820" s="1" t="s">
        <v>3733</v>
      </c>
      <c r="J3820" s="1" t="s">
        <v>3733</v>
      </c>
      <c r="K3820" s="1" t="s">
        <v>3733</v>
      </c>
      <c r="L3820" s="1" t="s">
        <v>3733</v>
      </c>
      <c r="M3820" s="1" t="s">
        <v>3733</v>
      </c>
      <c r="O3820" s="1" t="s">
        <v>3733</v>
      </c>
      <c r="P3820" s="1" t="s">
        <v>3733</v>
      </c>
      <c r="Q3820" s="1" t="s">
        <v>3733</v>
      </c>
      <c r="S3820" s="1" t="s">
        <v>3733</v>
      </c>
      <c r="T3820" s="1" t="s">
        <v>3733</v>
      </c>
      <c r="U3820" s="1" t="s">
        <v>3733</v>
      </c>
    </row>
    <row r="3821" spans="1:21" hidden="1">
      <c r="A3821" s="1" t="s">
        <v>1190</v>
      </c>
      <c r="B3821" s="1" t="s">
        <v>1270</v>
      </c>
      <c r="C3821" s="1" t="s">
        <v>18548</v>
      </c>
      <c r="D3821" s="1" t="s">
        <v>3733</v>
      </c>
      <c r="E3821" s="1" t="s">
        <v>3733</v>
      </c>
      <c r="F3821" s="1" t="s">
        <v>3733</v>
      </c>
      <c r="G3821" s="1" t="s">
        <v>3733</v>
      </c>
      <c r="H3821" s="1" t="s">
        <v>3733</v>
      </c>
      <c r="I3821" s="1" t="s">
        <v>3733</v>
      </c>
      <c r="J3821" s="1" t="s">
        <v>3733</v>
      </c>
      <c r="K3821" s="1" t="s">
        <v>3733</v>
      </c>
      <c r="L3821" s="1" t="s">
        <v>3733</v>
      </c>
      <c r="M3821" s="1" t="s">
        <v>3733</v>
      </c>
      <c r="O3821" s="1" t="s">
        <v>3733</v>
      </c>
      <c r="P3821" s="1" t="s">
        <v>3733</v>
      </c>
      <c r="Q3821" s="1" t="s">
        <v>3733</v>
      </c>
      <c r="S3821" s="1" t="s">
        <v>3733</v>
      </c>
      <c r="T3821" s="1" t="s">
        <v>3733</v>
      </c>
      <c r="U3821" s="1" t="s">
        <v>3733</v>
      </c>
    </row>
    <row r="3822" spans="1:21" hidden="1">
      <c r="A3822" s="1" t="s">
        <v>1190</v>
      </c>
      <c r="B3822" s="1" t="s">
        <v>15653</v>
      </c>
      <c r="C3822" s="1" t="s">
        <v>18549</v>
      </c>
      <c r="D3822" s="1" t="s">
        <v>3733</v>
      </c>
      <c r="E3822" s="1" t="s">
        <v>3733</v>
      </c>
      <c r="F3822" s="1" t="s">
        <v>3733</v>
      </c>
      <c r="G3822" s="1" t="s">
        <v>3733</v>
      </c>
      <c r="H3822" s="1" t="s">
        <v>3733</v>
      </c>
      <c r="I3822" s="1" t="s">
        <v>3733</v>
      </c>
      <c r="J3822" s="1" t="s">
        <v>3733</v>
      </c>
      <c r="K3822" s="1" t="s">
        <v>3733</v>
      </c>
      <c r="L3822" s="1" t="s">
        <v>3733</v>
      </c>
      <c r="M3822" s="1" t="s">
        <v>3733</v>
      </c>
      <c r="O3822" s="1" t="s">
        <v>3733</v>
      </c>
      <c r="P3822" s="1" t="s">
        <v>3733</v>
      </c>
      <c r="Q3822" s="1" t="s">
        <v>3733</v>
      </c>
      <c r="S3822" s="1" t="s">
        <v>3733</v>
      </c>
      <c r="T3822" s="1" t="s">
        <v>3733</v>
      </c>
      <c r="U3822" s="1" t="s">
        <v>3733</v>
      </c>
    </row>
    <row r="3823" spans="1:21" hidden="1">
      <c r="A3823" s="1" t="s">
        <v>1190</v>
      </c>
      <c r="B3823" s="1" t="s">
        <v>15654</v>
      </c>
      <c r="C3823" s="1" t="s">
        <v>18550</v>
      </c>
      <c r="D3823" s="1" t="s">
        <v>3733</v>
      </c>
      <c r="E3823" s="1" t="s">
        <v>3733</v>
      </c>
      <c r="F3823" s="1" t="s">
        <v>3733</v>
      </c>
      <c r="G3823" s="1" t="s">
        <v>3733</v>
      </c>
      <c r="H3823" s="1" t="s">
        <v>3733</v>
      </c>
      <c r="I3823" s="1" t="s">
        <v>3733</v>
      </c>
      <c r="J3823" s="1" t="s">
        <v>3733</v>
      </c>
      <c r="K3823" s="1" t="s">
        <v>3733</v>
      </c>
      <c r="L3823" s="1" t="s">
        <v>3733</v>
      </c>
      <c r="M3823" s="1" t="s">
        <v>3733</v>
      </c>
      <c r="O3823" s="1" t="s">
        <v>3733</v>
      </c>
      <c r="P3823" s="1" t="s">
        <v>3733</v>
      </c>
      <c r="Q3823" s="1" t="s">
        <v>3733</v>
      </c>
      <c r="S3823" s="1" t="s">
        <v>3733</v>
      </c>
      <c r="T3823" s="1" t="s">
        <v>3733</v>
      </c>
      <c r="U3823" s="1" t="s">
        <v>3733</v>
      </c>
    </row>
    <row r="3824" spans="1:21" hidden="1">
      <c r="A3824" s="1" t="s">
        <v>1190</v>
      </c>
      <c r="B3824" s="1" t="s">
        <v>15655</v>
      </c>
      <c r="C3824" s="1" t="s">
        <v>18551</v>
      </c>
      <c r="D3824" s="1" t="s">
        <v>3733</v>
      </c>
      <c r="E3824" s="1" t="s">
        <v>3733</v>
      </c>
      <c r="F3824" s="1" t="s">
        <v>3733</v>
      </c>
      <c r="G3824" s="1" t="s">
        <v>3733</v>
      </c>
      <c r="H3824" s="1" t="s">
        <v>3733</v>
      </c>
      <c r="I3824" s="1" t="s">
        <v>3733</v>
      </c>
      <c r="J3824" s="1" t="s">
        <v>3733</v>
      </c>
      <c r="K3824" s="1" t="s">
        <v>3733</v>
      </c>
      <c r="L3824" s="1" t="s">
        <v>3733</v>
      </c>
      <c r="M3824" s="1" t="s">
        <v>3733</v>
      </c>
      <c r="O3824" s="1" t="s">
        <v>3733</v>
      </c>
      <c r="P3824" s="1" t="s">
        <v>3733</v>
      </c>
      <c r="Q3824" s="1" t="s">
        <v>3733</v>
      </c>
      <c r="S3824" s="1" t="s">
        <v>3733</v>
      </c>
      <c r="T3824" s="1" t="s">
        <v>3733</v>
      </c>
      <c r="U3824" s="1" t="s">
        <v>3733</v>
      </c>
    </row>
    <row r="3825" spans="1:21" hidden="1">
      <c r="A3825" s="1" t="s">
        <v>1190</v>
      </c>
      <c r="B3825" s="1" t="s">
        <v>15656</v>
      </c>
      <c r="C3825" s="1" t="s">
        <v>18552</v>
      </c>
      <c r="D3825" s="1" t="s">
        <v>3733</v>
      </c>
      <c r="E3825" s="1" t="s">
        <v>3733</v>
      </c>
      <c r="F3825" s="1" t="s">
        <v>3733</v>
      </c>
      <c r="G3825" s="1" t="s">
        <v>3733</v>
      </c>
      <c r="H3825" s="1" t="s">
        <v>3733</v>
      </c>
      <c r="I3825" s="1" t="s">
        <v>3733</v>
      </c>
      <c r="J3825" s="1" t="s">
        <v>3733</v>
      </c>
      <c r="K3825" s="1" t="s">
        <v>3733</v>
      </c>
      <c r="L3825" s="1" t="s">
        <v>3733</v>
      </c>
      <c r="M3825" s="1" t="s">
        <v>3733</v>
      </c>
      <c r="O3825" s="1" t="s">
        <v>3733</v>
      </c>
      <c r="P3825" s="1" t="s">
        <v>3733</v>
      </c>
      <c r="Q3825" s="1" t="s">
        <v>3733</v>
      </c>
      <c r="S3825" s="1" t="s">
        <v>3733</v>
      </c>
      <c r="T3825" s="1" t="s">
        <v>3733</v>
      </c>
      <c r="U3825" s="1" t="s">
        <v>3733</v>
      </c>
    </row>
    <row r="3826" spans="1:21" hidden="1">
      <c r="A3826" s="1" t="s">
        <v>1190</v>
      </c>
      <c r="B3826" s="1" t="s">
        <v>3390</v>
      </c>
      <c r="C3826" s="1" t="s">
        <v>18553</v>
      </c>
      <c r="D3826" s="1" t="s">
        <v>3733</v>
      </c>
      <c r="E3826" s="1" t="s">
        <v>3733</v>
      </c>
      <c r="F3826" s="1" t="s">
        <v>3733</v>
      </c>
      <c r="G3826" s="1" t="s">
        <v>3733</v>
      </c>
      <c r="H3826" s="1" t="s">
        <v>3733</v>
      </c>
      <c r="I3826" s="1" t="s">
        <v>3733</v>
      </c>
      <c r="J3826" s="1" t="s">
        <v>3733</v>
      </c>
      <c r="K3826" s="1" t="s">
        <v>3733</v>
      </c>
      <c r="L3826" s="1" t="s">
        <v>3733</v>
      </c>
      <c r="M3826" s="1" t="s">
        <v>3733</v>
      </c>
      <c r="O3826" s="1" t="s">
        <v>3733</v>
      </c>
      <c r="P3826" s="1" t="s">
        <v>3733</v>
      </c>
      <c r="Q3826" s="1" t="s">
        <v>3733</v>
      </c>
      <c r="S3826" s="1" t="s">
        <v>3733</v>
      </c>
      <c r="T3826" s="1" t="s">
        <v>3733</v>
      </c>
      <c r="U3826" s="1" t="s">
        <v>3733</v>
      </c>
    </row>
    <row r="3827" spans="1:21" hidden="1">
      <c r="A3827" s="1" t="s">
        <v>1190</v>
      </c>
      <c r="B3827" s="1" t="s">
        <v>7673</v>
      </c>
      <c r="C3827" s="1" t="s">
        <v>18554</v>
      </c>
      <c r="D3827" s="1" t="s">
        <v>3733</v>
      </c>
      <c r="E3827" s="1" t="s">
        <v>3733</v>
      </c>
      <c r="F3827" s="1" t="s">
        <v>3733</v>
      </c>
      <c r="G3827" s="1" t="s">
        <v>3733</v>
      </c>
      <c r="H3827" s="1" t="s">
        <v>3733</v>
      </c>
      <c r="I3827" s="1" t="s">
        <v>3733</v>
      </c>
      <c r="J3827" s="1" t="s">
        <v>3733</v>
      </c>
      <c r="K3827" s="1" t="s">
        <v>3733</v>
      </c>
      <c r="L3827" s="1" t="s">
        <v>3733</v>
      </c>
      <c r="M3827" s="1" t="s">
        <v>3733</v>
      </c>
      <c r="O3827" s="1" t="s">
        <v>3733</v>
      </c>
      <c r="P3827" s="1" t="s">
        <v>3733</v>
      </c>
      <c r="Q3827" s="1" t="s">
        <v>3733</v>
      </c>
      <c r="S3827" s="1" t="s">
        <v>3733</v>
      </c>
      <c r="T3827" s="1" t="s">
        <v>3733</v>
      </c>
      <c r="U3827" s="1" t="s">
        <v>3733</v>
      </c>
    </row>
    <row r="3828" spans="1:21" hidden="1">
      <c r="A3828" s="1" t="s">
        <v>1190</v>
      </c>
      <c r="B3828" s="1" t="s">
        <v>7902</v>
      </c>
      <c r="C3828" s="1" t="s">
        <v>18555</v>
      </c>
      <c r="D3828" s="1" t="s">
        <v>3733</v>
      </c>
      <c r="E3828" s="1" t="s">
        <v>3733</v>
      </c>
      <c r="F3828" s="1" t="s">
        <v>3733</v>
      </c>
      <c r="G3828" s="1" t="s">
        <v>3733</v>
      </c>
      <c r="H3828" s="1" t="s">
        <v>3733</v>
      </c>
      <c r="I3828" s="1" t="s">
        <v>3733</v>
      </c>
      <c r="J3828" s="1" t="s">
        <v>3733</v>
      </c>
      <c r="K3828" s="1" t="s">
        <v>3733</v>
      </c>
      <c r="L3828" s="1" t="s">
        <v>3733</v>
      </c>
      <c r="M3828" s="1" t="s">
        <v>3733</v>
      </c>
      <c r="O3828" s="1" t="s">
        <v>3733</v>
      </c>
      <c r="P3828" s="1" t="s">
        <v>3733</v>
      </c>
      <c r="Q3828" s="1" t="s">
        <v>3733</v>
      </c>
      <c r="S3828" s="1" t="s">
        <v>3733</v>
      </c>
      <c r="T3828" s="1" t="s">
        <v>3733</v>
      </c>
      <c r="U3828" s="1" t="s">
        <v>3733</v>
      </c>
    </row>
    <row r="3829" spans="1:21" hidden="1">
      <c r="A3829" s="1" t="s">
        <v>1190</v>
      </c>
      <c r="B3829" s="1" t="s">
        <v>7548</v>
      </c>
      <c r="C3829" s="1" t="s">
        <v>18556</v>
      </c>
      <c r="D3829" s="1" t="s">
        <v>3733</v>
      </c>
      <c r="E3829" s="1" t="s">
        <v>3733</v>
      </c>
      <c r="F3829" s="1" t="s">
        <v>3733</v>
      </c>
      <c r="G3829" s="1" t="s">
        <v>3733</v>
      </c>
      <c r="H3829" s="1" t="s">
        <v>3733</v>
      </c>
      <c r="I3829" s="1" t="s">
        <v>3733</v>
      </c>
      <c r="J3829" s="1" t="s">
        <v>3733</v>
      </c>
      <c r="K3829" s="1" t="s">
        <v>3733</v>
      </c>
      <c r="L3829" s="1" t="s">
        <v>3733</v>
      </c>
      <c r="M3829" s="1" t="s">
        <v>3733</v>
      </c>
      <c r="O3829" s="1" t="s">
        <v>3733</v>
      </c>
      <c r="P3829" s="1" t="s">
        <v>3733</v>
      </c>
      <c r="Q3829" s="1" t="s">
        <v>3733</v>
      </c>
      <c r="S3829" s="1" t="s">
        <v>3733</v>
      </c>
      <c r="T3829" s="1" t="s">
        <v>3733</v>
      </c>
      <c r="U3829" s="1" t="s">
        <v>3733</v>
      </c>
    </row>
    <row r="3830" spans="1:21" hidden="1">
      <c r="A3830" s="1" t="s">
        <v>1190</v>
      </c>
      <c r="B3830" s="1" t="s">
        <v>7550</v>
      </c>
      <c r="C3830" s="1" t="s">
        <v>18557</v>
      </c>
      <c r="D3830" s="1" t="s">
        <v>3733</v>
      </c>
      <c r="E3830" s="1" t="s">
        <v>3733</v>
      </c>
      <c r="F3830" s="1" t="s">
        <v>3733</v>
      </c>
      <c r="G3830" s="1" t="s">
        <v>3733</v>
      </c>
      <c r="H3830" s="1" t="s">
        <v>3733</v>
      </c>
      <c r="I3830" s="1" t="s">
        <v>3733</v>
      </c>
      <c r="J3830" s="1" t="s">
        <v>3733</v>
      </c>
      <c r="K3830" s="1" t="s">
        <v>3733</v>
      </c>
      <c r="L3830" s="1" t="s">
        <v>3733</v>
      </c>
      <c r="M3830" s="1" t="s">
        <v>3733</v>
      </c>
      <c r="O3830" s="1" t="s">
        <v>3733</v>
      </c>
      <c r="P3830" s="1" t="s">
        <v>3733</v>
      </c>
      <c r="Q3830" s="1" t="s">
        <v>3733</v>
      </c>
      <c r="S3830" s="1" t="s">
        <v>3733</v>
      </c>
      <c r="T3830" s="1" t="s">
        <v>3733</v>
      </c>
      <c r="U3830" s="1" t="s">
        <v>3733</v>
      </c>
    </row>
    <row r="3831" spans="1:21" hidden="1">
      <c r="A3831" s="1" t="s">
        <v>1190</v>
      </c>
      <c r="B3831" s="1" t="s">
        <v>10704</v>
      </c>
      <c r="C3831" s="1" t="s">
        <v>18558</v>
      </c>
      <c r="D3831" s="1" t="s">
        <v>3733</v>
      </c>
      <c r="E3831" s="1" t="s">
        <v>3733</v>
      </c>
      <c r="F3831" s="1" t="s">
        <v>3733</v>
      </c>
      <c r="G3831" s="1" t="s">
        <v>3733</v>
      </c>
      <c r="H3831" s="1" t="s">
        <v>3733</v>
      </c>
      <c r="I3831" s="1" t="s">
        <v>3733</v>
      </c>
      <c r="J3831" s="1" t="s">
        <v>3733</v>
      </c>
      <c r="K3831" s="1" t="s">
        <v>3733</v>
      </c>
      <c r="L3831" s="1" t="s">
        <v>3733</v>
      </c>
      <c r="M3831" s="1" t="s">
        <v>3733</v>
      </c>
      <c r="O3831" s="1" t="s">
        <v>3733</v>
      </c>
      <c r="P3831" s="1" t="s">
        <v>3733</v>
      </c>
      <c r="Q3831" s="1" t="s">
        <v>3733</v>
      </c>
      <c r="S3831" s="1" t="s">
        <v>3733</v>
      </c>
      <c r="T3831" s="1" t="s">
        <v>3733</v>
      </c>
      <c r="U3831" s="1" t="s">
        <v>3733</v>
      </c>
    </row>
    <row r="3832" spans="1:21" hidden="1">
      <c r="A3832" s="1" t="s">
        <v>1190</v>
      </c>
      <c r="B3832" s="1" t="s">
        <v>15657</v>
      </c>
      <c r="C3832" s="1" t="s">
        <v>18559</v>
      </c>
      <c r="D3832" s="1" t="s">
        <v>3733</v>
      </c>
      <c r="E3832" s="1" t="s">
        <v>3733</v>
      </c>
      <c r="F3832" s="1" t="s">
        <v>3733</v>
      </c>
      <c r="G3832" s="1" t="s">
        <v>3733</v>
      </c>
      <c r="H3832" s="1" t="s">
        <v>3733</v>
      </c>
      <c r="I3832" s="1" t="s">
        <v>3733</v>
      </c>
      <c r="J3832" s="1" t="s">
        <v>3733</v>
      </c>
      <c r="K3832" s="1" t="s">
        <v>3733</v>
      </c>
      <c r="L3832" s="1" t="s">
        <v>3733</v>
      </c>
      <c r="M3832" s="1" t="s">
        <v>3733</v>
      </c>
      <c r="O3832" s="1" t="s">
        <v>3733</v>
      </c>
      <c r="P3832" s="1" t="s">
        <v>3733</v>
      </c>
      <c r="Q3832" s="1" t="s">
        <v>3733</v>
      </c>
      <c r="S3832" s="1" t="s">
        <v>3733</v>
      </c>
      <c r="T3832" s="1" t="s">
        <v>3733</v>
      </c>
      <c r="U3832" s="1" t="s">
        <v>3733</v>
      </c>
    </row>
    <row r="3833" spans="1:21" hidden="1">
      <c r="A3833" s="1" t="s">
        <v>1190</v>
      </c>
      <c r="B3833" s="1" t="s">
        <v>15658</v>
      </c>
      <c r="C3833" s="1" t="s">
        <v>18560</v>
      </c>
      <c r="D3833" s="1" t="s">
        <v>3733</v>
      </c>
      <c r="E3833" s="1" t="s">
        <v>3733</v>
      </c>
      <c r="F3833" s="1" t="s">
        <v>3733</v>
      </c>
      <c r="G3833" s="1" t="s">
        <v>3733</v>
      </c>
      <c r="H3833" s="1" t="s">
        <v>3733</v>
      </c>
      <c r="I3833" s="1" t="s">
        <v>3733</v>
      </c>
      <c r="J3833" s="1" t="s">
        <v>3733</v>
      </c>
      <c r="K3833" s="1" t="s">
        <v>3733</v>
      </c>
      <c r="L3833" s="1" t="s">
        <v>3733</v>
      </c>
      <c r="M3833" s="1" t="s">
        <v>3733</v>
      </c>
      <c r="O3833" s="1" t="s">
        <v>3733</v>
      </c>
      <c r="P3833" s="1" t="s">
        <v>3733</v>
      </c>
      <c r="Q3833" s="1" t="s">
        <v>3733</v>
      </c>
      <c r="S3833" s="1" t="s">
        <v>3733</v>
      </c>
      <c r="T3833" s="1" t="s">
        <v>3733</v>
      </c>
      <c r="U3833" s="1" t="s">
        <v>3733</v>
      </c>
    </row>
    <row r="3834" spans="1:21" hidden="1">
      <c r="A3834" s="1" t="s">
        <v>1190</v>
      </c>
      <c r="B3834" s="1" t="s">
        <v>15659</v>
      </c>
      <c r="C3834" s="1" t="s">
        <v>18561</v>
      </c>
      <c r="D3834" s="1" t="s">
        <v>3733</v>
      </c>
      <c r="E3834" s="1" t="s">
        <v>3733</v>
      </c>
      <c r="F3834" s="1" t="s">
        <v>3733</v>
      </c>
      <c r="G3834" s="1" t="s">
        <v>3733</v>
      </c>
      <c r="H3834" s="1" t="s">
        <v>3733</v>
      </c>
      <c r="I3834" s="1" t="s">
        <v>3733</v>
      </c>
      <c r="J3834" s="1" t="s">
        <v>3733</v>
      </c>
      <c r="K3834" s="1" t="s">
        <v>3733</v>
      </c>
      <c r="L3834" s="1" t="s">
        <v>3733</v>
      </c>
      <c r="M3834" s="1" t="s">
        <v>3733</v>
      </c>
      <c r="O3834" s="1" t="s">
        <v>3733</v>
      </c>
      <c r="P3834" s="1" t="s">
        <v>3733</v>
      </c>
      <c r="Q3834" s="1" t="s">
        <v>3733</v>
      </c>
      <c r="S3834" s="1" t="s">
        <v>3733</v>
      </c>
      <c r="T3834" s="1" t="s">
        <v>3733</v>
      </c>
      <c r="U3834" s="1" t="s">
        <v>3733</v>
      </c>
    </row>
    <row r="3835" spans="1:21" hidden="1">
      <c r="A3835" s="1" t="s">
        <v>1190</v>
      </c>
      <c r="B3835" s="1" t="s">
        <v>15660</v>
      </c>
      <c r="C3835" s="1" t="s">
        <v>18562</v>
      </c>
      <c r="D3835" s="1" t="s">
        <v>3733</v>
      </c>
      <c r="E3835" s="1" t="s">
        <v>3733</v>
      </c>
      <c r="F3835" s="1" t="s">
        <v>3733</v>
      </c>
      <c r="G3835" s="1" t="s">
        <v>3733</v>
      </c>
      <c r="H3835" s="1" t="s">
        <v>3733</v>
      </c>
      <c r="I3835" s="1" t="s">
        <v>3733</v>
      </c>
      <c r="J3835" s="1" t="s">
        <v>3733</v>
      </c>
      <c r="K3835" s="1" t="s">
        <v>3733</v>
      </c>
      <c r="L3835" s="1" t="s">
        <v>3733</v>
      </c>
      <c r="M3835" s="1" t="s">
        <v>3733</v>
      </c>
      <c r="O3835" s="1" t="s">
        <v>3733</v>
      </c>
      <c r="P3835" s="1" t="s">
        <v>3733</v>
      </c>
      <c r="Q3835" s="1" t="s">
        <v>3733</v>
      </c>
      <c r="S3835" s="1" t="s">
        <v>3733</v>
      </c>
      <c r="T3835" s="1" t="s">
        <v>3733</v>
      </c>
      <c r="U3835" s="1" t="s">
        <v>3733</v>
      </c>
    </row>
    <row r="3836" spans="1:21" hidden="1">
      <c r="A3836" s="1" t="s">
        <v>1190</v>
      </c>
      <c r="B3836" s="1" t="s">
        <v>15661</v>
      </c>
      <c r="C3836" s="1" t="s">
        <v>18563</v>
      </c>
      <c r="D3836" s="1" t="s">
        <v>3733</v>
      </c>
      <c r="E3836" s="1" t="s">
        <v>3733</v>
      </c>
      <c r="F3836" s="1" t="s">
        <v>3733</v>
      </c>
      <c r="G3836" s="1" t="s">
        <v>3733</v>
      </c>
      <c r="H3836" s="1" t="s">
        <v>3733</v>
      </c>
      <c r="I3836" s="1" t="s">
        <v>3733</v>
      </c>
      <c r="J3836" s="1" t="s">
        <v>3733</v>
      </c>
      <c r="K3836" s="1" t="s">
        <v>3733</v>
      </c>
      <c r="L3836" s="1" t="s">
        <v>3733</v>
      </c>
      <c r="M3836" s="1" t="s">
        <v>3733</v>
      </c>
      <c r="O3836" s="1" t="s">
        <v>3733</v>
      </c>
      <c r="P3836" s="1" t="s">
        <v>3733</v>
      </c>
      <c r="Q3836" s="1" t="s">
        <v>3733</v>
      </c>
      <c r="S3836" s="1" t="s">
        <v>3733</v>
      </c>
      <c r="T3836" s="1" t="s">
        <v>3733</v>
      </c>
      <c r="U3836" s="1" t="s">
        <v>3733</v>
      </c>
    </row>
    <row r="3837" spans="1:21" hidden="1">
      <c r="A3837" s="1" t="s">
        <v>1190</v>
      </c>
      <c r="B3837" s="1" t="s">
        <v>15662</v>
      </c>
      <c r="C3837" s="1" t="s">
        <v>18564</v>
      </c>
      <c r="D3837" s="1" t="s">
        <v>3733</v>
      </c>
      <c r="E3837" s="1" t="s">
        <v>3733</v>
      </c>
      <c r="F3837" s="1" t="s">
        <v>3733</v>
      </c>
      <c r="G3837" s="1" t="s">
        <v>3733</v>
      </c>
      <c r="H3837" s="1" t="s">
        <v>3733</v>
      </c>
      <c r="I3837" s="1" t="s">
        <v>3733</v>
      </c>
      <c r="J3837" s="1" t="s">
        <v>3733</v>
      </c>
      <c r="K3837" s="1" t="s">
        <v>3733</v>
      </c>
      <c r="L3837" s="1" t="s">
        <v>3733</v>
      </c>
      <c r="M3837" s="1" t="s">
        <v>3733</v>
      </c>
      <c r="O3837" s="1" t="s">
        <v>3733</v>
      </c>
      <c r="P3837" s="1" t="s">
        <v>3733</v>
      </c>
      <c r="Q3837" s="1" t="s">
        <v>3733</v>
      </c>
      <c r="S3837" s="1" t="s">
        <v>3733</v>
      </c>
      <c r="T3837" s="1" t="s">
        <v>3733</v>
      </c>
      <c r="U3837" s="1" t="s">
        <v>3733</v>
      </c>
    </row>
    <row r="3838" spans="1:21" hidden="1">
      <c r="A3838" s="1" t="s">
        <v>1190</v>
      </c>
      <c r="B3838" s="1" t="s">
        <v>15663</v>
      </c>
      <c r="C3838" s="1" t="s">
        <v>18565</v>
      </c>
      <c r="D3838" s="1" t="s">
        <v>3733</v>
      </c>
      <c r="E3838" s="1" t="s">
        <v>3733</v>
      </c>
      <c r="F3838" s="1" t="s">
        <v>3733</v>
      </c>
      <c r="G3838" s="1" t="s">
        <v>3733</v>
      </c>
      <c r="H3838" s="1" t="s">
        <v>3733</v>
      </c>
      <c r="I3838" s="1" t="s">
        <v>3733</v>
      </c>
      <c r="J3838" s="1" t="s">
        <v>3733</v>
      </c>
      <c r="K3838" s="1" t="s">
        <v>3733</v>
      </c>
      <c r="L3838" s="1" t="s">
        <v>3733</v>
      </c>
      <c r="M3838" s="1" t="s">
        <v>3733</v>
      </c>
      <c r="O3838" s="1" t="s">
        <v>3733</v>
      </c>
      <c r="P3838" s="1" t="s">
        <v>3733</v>
      </c>
      <c r="Q3838" s="1" t="s">
        <v>3733</v>
      </c>
      <c r="S3838" s="1" t="s">
        <v>3733</v>
      </c>
      <c r="T3838" s="1" t="s">
        <v>3733</v>
      </c>
      <c r="U3838" s="1" t="s">
        <v>3733</v>
      </c>
    </row>
    <row r="3839" spans="1:21" hidden="1">
      <c r="A3839" s="1" t="s">
        <v>1190</v>
      </c>
      <c r="B3839" s="1" t="s">
        <v>15664</v>
      </c>
      <c r="C3839" s="1" t="s">
        <v>18566</v>
      </c>
      <c r="D3839" s="1" t="s">
        <v>3733</v>
      </c>
      <c r="E3839" s="1" t="s">
        <v>3733</v>
      </c>
      <c r="F3839" s="1" t="s">
        <v>3733</v>
      </c>
      <c r="G3839" s="1" t="s">
        <v>3733</v>
      </c>
      <c r="H3839" s="1" t="s">
        <v>3733</v>
      </c>
      <c r="I3839" s="1" t="s">
        <v>3733</v>
      </c>
      <c r="J3839" s="1" t="s">
        <v>3733</v>
      </c>
      <c r="K3839" s="1" t="s">
        <v>3733</v>
      </c>
      <c r="L3839" s="1" t="s">
        <v>3733</v>
      </c>
      <c r="M3839" s="1" t="s">
        <v>3733</v>
      </c>
      <c r="O3839" s="1" t="s">
        <v>3733</v>
      </c>
      <c r="P3839" s="1" t="s">
        <v>3733</v>
      </c>
      <c r="Q3839" s="1" t="s">
        <v>3733</v>
      </c>
      <c r="S3839" s="1" t="s">
        <v>3733</v>
      </c>
      <c r="T3839" s="1" t="s">
        <v>3733</v>
      </c>
      <c r="U3839" s="1" t="s">
        <v>3733</v>
      </c>
    </row>
    <row r="3840" spans="1:21" hidden="1">
      <c r="A3840" s="1" t="s">
        <v>1190</v>
      </c>
      <c r="B3840" s="1" t="s">
        <v>15665</v>
      </c>
      <c r="C3840" s="1" t="s">
        <v>18567</v>
      </c>
      <c r="D3840" s="1" t="s">
        <v>237</v>
      </c>
      <c r="E3840" s="1" t="s">
        <v>237</v>
      </c>
      <c r="F3840" s="1" t="s">
        <v>237</v>
      </c>
      <c r="G3840" s="1" t="s">
        <v>237</v>
      </c>
      <c r="H3840" s="1" t="s">
        <v>237</v>
      </c>
      <c r="I3840" s="1" t="s">
        <v>237</v>
      </c>
      <c r="J3840" s="1" t="s">
        <v>237</v>
      </c>
      <c r="K3840" s="1" t="s">
        <v>237</v>
      </c>
      <c r="L3840" s="1" t="s">
        <v>237</v>
      </c>
      <c r="M3840" s="1" t="s">
        <v>237</v>
      </c>
      <c r="O3840" s="1" t="s">
        <v>3733</v>
      </c>
      <c r="P3840" s="1" t="s">
        <v>3733</v>
      </c>
      <c r="Q3840" s="1" t="s">
        <v>3733</v>
      </c>
      <c r="S3840" s="1" t="s">
        <v>3733</v>
      </c>
      <c r="T3840" s="1" t="s">
        <v>3733</v>
      </c>
      <c r="U3840" s="1" t="s">
        <v>3733</v>
      </c>
    </row>
    <row r="3841" spans="1:21" hidden="1">
      <c r="A3841" s="1" t="s">
        <v>1190</v>
      </c>
      <c r="B3841" s="1" t="s">
        <v>15666</v>
      </c>
      <c r="C3841" s="1" t="s">
        <v>18568</v>
      </c>
      <c r="D3841" s="1" t="s">
        <v>1212</v>
      </c>
      <c r="E3841" s="1" t="s">
        <v>1212</v>
      </c>
      <c r="F3841" s="1" t="s">
        <v>1212</v>
      </c>
      <c r="G3841" s="1" t="s">
        <v>1212</v>
      </c>
      <c r="H3841" s="1" t="s">
        <v>1212</v>
      </c>
      <c r="I3841" s="1" t="s">
        <v>1212</v>
      </c>
      <c r="J3841" s="1" t="s">
        <v>1212</v>
      </c>
      <c r="K3841" s="1" t="s">
        <v>1212</v>
      </c>
      <c r="L3841" s="1" t="s">
        <v>1212</v>
      </c>
      <c r="M3841" s="1" t="s">
        <v>11</v>
      </c>
      <c r="O3841" s="1" t="s">
        <v>3733</v>
      </c>
      <c r="P3841" s="1" t="s">
        <v>3733</v>
      </c>
      <c r="Q3841" s="1" t="s">
        <v>3733</v>
      </c>
      <c r="S3841" s="1" t="s">
        <v>3733</v>
      </c>
      <c r="T3841" s="1" t="s">
        <v>3733</v>
      </c>
      <c r="U3841" s="1" t="s">
        <v>3733</v>
      </c>
    </row>
    <row r="3842" spans="1:21" hidden="1">
      <c r="A3842" s="1" t="s">
        <v>1190</v>
      </c>
      <c r="B3842" s="1" t="s">
        <v>7444</v>
      </c>
      <c r="C3842" s="1" t="s">
        <v>18569</v>
      </c>
      <c r="D3842" s="1" t="s">
        <v>2307</v>
      </c>
      <c r="E3842" s="1" t="s">
        <v>1226</v>
      </c>
      <c r="F3842" s="1" t="s">
        <v>2307</v>
      </c>
      <c r="G3842" s="1" t="s">
        <v>2307</v>
      </c>
      <c r="H3842" s="1" t="s">
        <v>2307</v>
      </c>
      <c r="I3842" s="1" t="s">
        <v>2307</v>
      </c>
      <c r="J3842" s="1" t="s">
        <v>1226</v>
      </c>
      <c r="K3842" s="1" t="s">
        <v>2307</v>
      </c>
      <c r="L3842" s="1" t="s">
        <v>2307</v>
      </c>
      <c r="M3842" s="1" t="s">
        <v>24</v>
      </c>
      <c r="O3842" s="1" t="s">
        <v>3733</v>
      </c>
      <c r="P3842" s="1" t="s">
        <v>3733</v>
      </c>
      <c r="Q3842" s="1" t="s">
        <v>3733</v>
      </c>
      <c r="S3842" s="1" t="s">
        <v>2</v>
      </c>
      <c r="T3842" s="1" t="s">
        <v>2</v>
      </c>
      <c r="U3842" s="1" t="s">
        <v>2</v>
      </c>
    </row>
    <row r="3843" spans="1:21" hidden="1">
      <c r="A3843" s="1" t="s">
        <v>1191</v>
      </c>
      <c r="B3843" s="1" t="s">
        <v>3733</v>
      </c>
      <c r="C3843" s="1" t="s">
        <v>22680</v>
      </c>
      <c r="D3843" s="1" t="s">
        <v>3733</v>
      </c>
      <c r="E3843" s="1" t="s">
        <v>3733</v>
      </c>
      <c r="F3843" s="1" t="s">
        <v>3733</v>
      </c>
      <c r="G3843" s="1" t="s">
        <v>3733</v>
      </c>
      <c r="H3843" s="1" t="s">
        <v>3733</v>
      </c>
      <c r="I3843" s="1" t="s">
        <v>3733</v>
      </c>
      <c r="J3843" s="1" t="s">
        <v>3733</v>
      </c>
      <c r="K3843" s="1" t="s">
        <v>3733</v>
      </c>
      <c r="L3843" s="1" t="s">
        <v>3733</v>
      </c>
      <c r="M3843" s="1" t="s">
        <v>3733</v>
      </c>
      <c r="O3843" s="1" t="s">
        <v>3733</v>
      </c>
      <c r="P3843" s="1" t="s">
        <v>3733</v>
      </c>
      <c r="Q3843" s="1" t="s">
        <v>3733</v>
      </c>
      <c r="S3843" s="1" t="s">
        <v>3733</v>
      </c>
      <c r="T3843" s="1" t="s">
        <v>3733</v>
      </c>
      <c r="U3843" s="1" t="s">
        <v>3733</v>
      </c>
    </row>
    <row r="3844" spans="1:21" hidden="1">
      <c r="A3844" s="1" t="s">
        <v>1191</v>
      </c>
      <c r="B3844" s="1" t="s">
        <v>1240</v>
      </c>
      <c r="C3844" s="1" t="s">
        <v>22681</v>
      </c>
      <c r="D3844" s="1" t="s">
        <v>1221</v>
      </c>
      <c r="E3844" s="1" t="s">
        <v>2352</v>
      </c>
      <c r="F3844" s="1" t="s">
        <v>1221</v>
      </c>
      <c r="G3844" s="1" t="s">
        <v>2352</v>
      </c>
      <c r="H3844" s="1" t="s">
        <v>2352</v>
      </c>
      <c r="I3844" s="1" t="s">
        <v>1221</v>
      </c>
      <c r="J3844" s="1" t="s">
        <v>237</v>
      </c>
      <c r="K3844" s="1" t="s">
        <v>635</v>
      </c>
      <c r="L3844" s="1" t="s">
        <v>584</v>
      </c>
      <c r="M3844" s="1" t="s">
        <v>2416</v>
      </c>
      <c r="O3844" s="1" t="s">
        <v>3733</v>
      </c>
      <c r="P3844" s="1" t="s">
        <v>3733</v>
      </c>
      <c r="Q3844" s="1" t="s">
        <v>3733</v>
      </c>
      <c r="S3844" s="1" t="s">
        <v>5</v>
      </c>
      <c r="T3844" s="1" t="s">
        <v>5</v>
      </c>
      <c r="U3844" s="1" t="s">
        <v>652</v>
      </c>
    </row>
    <row r="3845" spans="1:21" hidden="1">
      <c r="A3845" s="1" t="s">
        <v>1191</v>
      </c>
      <c r="B3845" s="1" t="s">
        <v>1241</v>
      </c>
      <c r="C3845" s="1" t="s">
        <v>22682</v>
      </c>
      <c r="D3845" s="1" t="s">
        <v>1112</v>
      </c>
      <c r="E3845" s="1" t="s">
        <v>1121</v>
      </c>
      <c r="F3845" s="1" t="s">
        <v>1112</v>
      </c>
      <c r="G3845" s="1" t="s">
        <v>1112</v>
      </c>
      <c r="H3845" s="1" t="s">
        <v>1112</v>
      </c>
      <c r="I3845" s="1" t="s">
        <v>1112</v>
      </c>
      <c r="J3845" s="1" t="s">
        <v>1121</v>
      </c>
      <c r="K3845" s="1" t="s">
        <v>1112</v>
      </c>
      <c r="L3845" s="1" t="s">
        <v>1112</v>
      </c>
      <c r="M3845" s="1" t="s">
        <v>1113</v>
      </c>
      <c r="O3845" s="1" t="s">
        <v>3733</v>
      </c>
      <c r="P3845" s="1" t="s">
        <v>3733</v>
      </c>
      <c r="Q3845" s="1" t="s">
        <v>3733</v>
      </c>
      <c r="S3845" s="1" t="s">
        <v>3733</v>
      </c>
      <c r="T3845" s="1" t="s">
        <v>3733</v>
      </c>
      <c r="U3845" s="1" t="s">
        <v>3733</v>
      </c>
    </row>
    <row r="3846" spans="1:21" hidden="1">
      <c r="A3846" s="1" t="s">
        <v>1191</v>
      </c>
      <c r="B3846" s="1" t="s">
        <v>1242</v>
      </c>
      <c r="C3846" s="1" t="s">
        <v>22683</v>
      </c>
      <c r="D3846" s="1" t="s">
        <v>1255</v>
      </c>
      <c r="E3846" s="1" t="s">
        <v>1219</v>
      </c>
      <c r="F3846" s="1" t="s">
        <v>172</v>
      </c>
      <c r="G3846" s="1" t="s">
        <v>1219</v>
      </c>
      <c r="H3846" s="1" t="s">
        <v>1218</v>
      </c>
      <c r="I3846" s="1" t="s">
        <v>341</v>
      </c>
      <c r="J3846" s="1" t="s">
        <v>15654</v>
      </c>
      <c r="K3846" s="1" t="s">
        <v>1263</v>
      </c>
      <c r="L3846" s="1" t="s">
        <v>2330</v>
      </c>
      <c r="M3846" s="1" t="s">
        <v>15654</v>
      </c>
      <c r="O3846" s="1" t="s">
        <v>3733</v>
      </c>
      <c r="P3846" s="1" t="s">
        <v>3733</v>
      </c>
      <c r="Q3846" s="1" t="s">
        <v>3733</v>
      </c>
      <c r="S3846" s="1" t="s">
        <v>3733</v>
      </c>
      <c r="T3846" s="1" t="s">
        <v>3733</v>
      </c>
      <c r="U3846" s="1" t="s">
        <v>3733</v>
      </c>
    </row>
    <row r="3847" spans="1:21" hidden="1">
      <c r="A3847" s="1" t="s">
        <v>1191</v>
      </c>
      <c r="B3847" s="1" t="s">
        <v>1243</v>
      </c>
      <c r="C3847" s="1" t="s">
        <v>22684</v>
      </c>
      <c r="D3847" s="1" t="s">
        <v>1260</v>
      </c>
      <c r="E3847" s="1" t="s">
        <v>1266</v>
      </c>
      <c r="F3847" s="1" t="s">
        <v>1260</v>
      </c>
      <c r="G3847" s="1" t="s">
        <v>1266</v>
      </c>
      <c r="H3847" s="1" t="s">
        <v>1268</v>
      </c>
      <c r="I3847" s="1" t="s">
        <v>1249</v>
      </c>
      <c r="J3847" s="1" t="s">
        <v>15642</v>
      </c>
      <c r="K3847" s="1" t="s">
        <v>1113</v>
      </c>
      <c r="L3847" s="1" t="s">
        <v>611</v>
      </c>
      <c r="M3847" s="1" t="s">
        <v>1121</v>
      </c>
      <c r="O3847" s="1" t="s">
        <v>3733</v>
      </c>
      <c r="P3847" s="1" t="s">
        <v>3733</v>
      </c>
      <c r="Q3847" s="1" t="s">
        <v>3733</v>
      </c>
      <c r="S3847" s="1" t="s">
        <v>3733</v>
      </c>
      <c r="T3847" s="1" t="s">
        <v>3733</v>
      </c>
      <c r="U3847" s="1" t="s">
        <v>3733</v>
      </c>
    </row>
    <row r="3848" spans="1:21" hidden="1">
      <c r="A3848" s="1" t="s">
        <v>1191</v>
      </c>
      <c r="B3848" s="1" t="s">
        <v>1244</v>
      </c>
      <c r="C3848" s="1" t="s">
        <v>22685</v>
      </c>
      <c r="D3848" s="1" t="s">
        <v>162</v>
      </c>
      <c r="E3848" s="1" t="s">
        <v>172</v>
      </c>
      <c r="F3848" s="1" t="s">
        <v>15647</v>
      </c>
      <c r="G3848" s="1" t="s">
        <v>1266</v>
      </c>
      <c r="H3848" s="1" t="s">
        <v>1113</v>
      </c>
      <c r="I3848" s="1" t="s">
        <v>15644</v>
      </c>
      <c r="J3848" s="1" t="s">
        <v>1260</v>
      </c>
      <c r="K3848" s="1" t="s">
        <v>611</v>
      </c>
      <c r="L3848" s="1" t="s">
        <v>1273</v>
      </c>
      <c r="M3848" s="1" t="s">
        <v>1269</v>
      </c>
      <c r="O3848" s="1" t="s">
        <v>3733</v>
      </c>
      <c r="P3848" s="1" t="s">
        <v>3733</v>
      </c>
      <c r="Q3848" s="1" t="s">
        <v>3733</v>
      </c>
      <c r="S3848" s="1" t="s">
        <v>3733</v>
      </c>
      <c r="T3848" s="1" t="s">
        <v>3733</v>
      </c>
      <c r="U3848" s="1" t="s">
        <v>3733</v>
      </c>
    </row>
    <row r="3849" spans="1:21" hidden="1">
      <c r="A3849" s="1" t="s">
        <v>1191</v>
      </c>
      <c r="B3849" s="1" t="s">
        <v>1245</v>
      </c>
      <c r="C3849" s="1" t="s">
        <v>22686</v>
      </c>
      <c r="D3849" s="1" t="s">
        <v>1174</v>
      </c>
      <c r="E3849" s="1" t="s">
        <v>635</v>
      </c>
      <c r="F3849" s="1" t="s">
        <v>237</v>
      </c>
      <c r="G3849" s="1" t="s">
        <v>584</v>
      </c>
      <c r="H3849" s="1" t="s">
        <v>1220</v>
      </c>
      <c r="I3849" s="1" t="s">
        <v>1167</v>
      </c>
      <c r="J3849" s="1" t="s">
        <v>304</v>
      </c>
      <c r="K3849" s="1" t="s">
        <v>1219</v>
      </c>
      <c r="L3849" s="1" t="s">
        <v>1217</v>
      </c>
      <c r="M3849" s="1" t="s">
        <v>1257</v>
      </c>
      <c r="O3849" s="1" t="s">
        <v>3733</v>
      </c>
      <c r="P3849" s="1" t="s">
        <v>3733</v>
      </c>
      <c r="Q3849" s="1" t="s">
        <v>3733</v>
      </c>
      <c r="S3849" s="1" t="s">
        <v>3733</v>
      </c>
      <c r="T3849" s="1" t="s">
        <v>3733</v>
      </c>
      <c r="U3849" s="1" t="s">
        <v>3733</v>
      </c>
    </row>
    <row r="3850" spans="1:21" hidden="1">
      <c r="A3850" s="1" t="s">
        <v>1191</v>
      </c>
      <c r="B3850" s="1" t="s">
        <v>1246</v>
      </c>
      <c r="C3850" s="1" t="s">
        <v>22687</v>
      </c>
      <c r="D3850" s="1" t="s">
        <v>1226</v>
      </c>
      <c r="E3850" s="1" t="s">
        <v>635</v>
      </c>
      <c r="F3850" s="1" t="s">
        <v>1121</v>
      </c>
      <c r="G3850" s="1" t="s">
        <v>1219</v>
      </c>
      <c r="H3850" s="1" t="s">
        <v>1218</v>
      </c>
      <c r="I3850" s="1" t="s">
        <v>644</v>
      </c>
      <c r="J3850" s="1" t="s">
        <v>635</v>
      </c>
      <c r="K3850" s="1" t="s">
        <v>1134</v>
      </c>
      <c r="L3850" s="1" t="s">
        <v>2330</v>
      </c>
      <c r="M3850" s="1" t="s">
        <v>1109</v>
      </c>
      <c r="O3850" s="1" t="s">
        <v>3733</v>
      </c>
      <c r="P3850" s="1" t="s">
        <v>3733</v>
      </c>
      <c r="Q3850" s="1" t="s">
        <v>3733</v>
      </c>
      <c r="S3850" s="1" t="s">
        <v>3733</v>
      </c>
      <c r="T3850" s="1" t="s">
        <v>3733</v>
      </c>
      <c r="U3850" s="1" t="s">
        <v>3733</v>
      </c>
    </row>
    <row r="3851" spans="1:21" hidden="1">
      <c r="A3851" s="1" t="s">
        <v>1191</v>
      </c>
      <c r="B3851" s="1" t="s">
        <v>1247</v>
      </c>
      <c r="C3851" s="1" t="s">
        <v>22688</v>
      </c>
      <c r="D3851" s="1" t="s">
        <v>162</v>
      </c>
      <c r="E3851" s="1" t="s">
        <v>1219</v>
      </c>
      <c r="F3851" s="1" t="s">
        <v>1218</v>
      </c>
      <c r="G3851" s="1" t="s">
        <v>4322</v>
      </c>
      <c r="H3851" s="1" t="s">
        <v>1273</v>
      </c>
      <c r="I3851" s="1" t="s">
        <v>15646</v>
      </c>
      <c r="J3851" s="1" t="s">
        <v>2341</v>
      </c>
      <c r="K3851" s="1" t="s">
        <v>3733</v>
      </c>
      <c r="L3851" s="1" t="s">
        <v>3733</v>
      </c>
      <c r="M3851" s="1" t="s">
        <v>3733</v>
      </c>
      <c r="O3851" s="1" t="s">
        <v>3733</v>
      </c>
      <c r="P3851" s="1" t="s">
        <v>3733</v>
      </c>
      <c r="Q3851" s="1" t="s">
        <v>3733</v>
      </c>
      <c r="S3851" s="1" t="s">
        <v>3733</v>
      </c>
      <c r="T3851" s="1" t="s">
        <v>3733</v>
      </c>
      <c r="U3851" s="1" t="s">
        <v>3733</v>
      </c>
    </row>
    <row r="3852" spans="1:21" hidden="1">
      <c r="A3852" s="1" t="s">
        <v>1191</v>
      </c>
      <c r="B3852" s="1" t="s">
        <v>1248</v>
      </c>
      <c r="C3852" s="1" t="s">
        <v>22689</v>
      </c>
      <c r="D3852" s="1" t="s">
        <v>1257</v>
      </c>
      <c r="E3852" s="1" t="s">
        <v>1250</v>
      </c>
      <c r="F3852" s="1" t="s">
        <v>172</v>
      </c>
      <c r="G3852" s="1" t="s">
        <v>1259</v>
      </c>
      <c r="H3852" s="1" t="s">
        <v>579</v>
      </c>
      <c r="I3852" s="1" t="s">
        <v>1263</v>
      </c>
      <c r="J3852" s="1" t="s">
        <v>15646</v>
      </c>
      <c r="K3852" s="1" t="s">
        <v>1263</v>
      </c>
      <c r="L3852" s="1" t="s">
        <v>1255</v>
      </c>
      <c r="M3852" s="1" t="s">
        <v>304</v>
      </c>
      <c r="O3852" s="1" t="s">
        <v>3733</v>
      </c>
      <c r="P3852" s="1" t="s">
        <v>3733</v>
      </c>
      <c r="Q3852" s="1" t="s">
        <v>3733</v>
      </c>
      <c r="S3852" s="1" t="s">
        <v>3733</v>
      </c>
      <c r="T3852" s="1" t="s">
        <v>3733</v>
      </c>
      <c r="U3852" s="1" t="s">
        <v>3733</v>
      </c>
    </row>
    <row r="3853" spans="1:21" hidden="1">
      <c r="A3853" s="1" t="s">
        <v>1191</v>
      </c>
      <c r="B3853" s="1" t="s">
        <v>3292</v>
      </c>
      <c r="C3853" s="1" t="s">
        <v>18570</v>
      </c>
      <c r="D3853" s="1" t="s">
        <v>611</v>
      </c>
      <c r="E3853" s="1" t="s">
        <v>1266</v>
      </c>
      <c r="F3853" s="1" t="s">
        <v>15646</v>
      </c>
      <c r="G3853" s="1" t="s">
        <v>1268</v>
      </c>
      <c r="H3853" s="1" t="s">
        <v>1266</v>
      </c>
      <c r="I3853" s="1" t="s">
        <v>1268</v>
      </c>
      <c r="J3853" s="1" t="s">
        <v>1260</v>
      </c>
      <c r="K3853" s="1" t="s">
        <v>1266</v>
      </c>
      <c r="L3853" s="1" t="s">
        <v>304</v>
      </c>
      <c r="M3853" s="1" t="s">
        <v>15646</v>
      </c>
      <c r="O3853" s="1" t="s">
        <v>3733</v>
      </c>
      <c r="P3853" s="1" t="s">
        <v>3733</v>
      </c>
      <c r="Q3853" s="1" t="s">
        <v>3733</v>
      </c>
      <c r="S3853" s="1" t="s">
        <v>3733</v>
      </c>
      <c r="T3853" s="1" t="s">
        <v>3733</v>
      </c>
      <c r="U3853" s="1" t="s">
        <v>3733</v>
      </c>
    </row>
    <row r="3854" spans="1:21" hidden="1">
      <c r="A3854" s="1" t="s">
        <v>1191</v>
      </c>
      <c r="B3854" s="1" t="s">
        <v>2303</v>
      </c>
      <c r="C3854" s="1" t="s">
        <v>18571</v>
      </c>
      <c r="D3854" s="1" t="s">
        <v>1121</v>
      </c>
      <c r="E3854" s="1" t="s">
        <v>1121</v>
      </c>
      <c r="F3854" s="1" t="s">
        <v>1109</v>
      </c>
      <c r="G3854" s="1" t="s">
        <v>1109</v>
      </c>
      <c r="H3854" s="1" t="s">
        <v>1109</v>
      </c>
      <c r="I3854" s="1" t="s">
        <v>1121</v>
      </c>
      <c r="J3854" s="1" t="s">
        <v>1109</v>
      </c>
      <c r="K3854" s="1" t="s">
        <v>1109</v>
      </c>
      <c r="L3854" s="1" t="s">
        <v>1109</v>
      </c>
      <c r="M3854" s="1" t="s">
        <v>1121</v>
      </c>
      <c r="O3854" s="1" t="s">
        <v>483</v>
      </c>
      <c r="P3854" s="1" t="s">
        <v>2</v>
      </c>
      <c r="Q3854" s="1" t="s">
        <v>100</v>
      </c>
      <c r="S3854" s="1" t="s">
        <v>483</v>
      </c>
      <c r="T3854" s="1" t="s">
        <v>2</v>
      </c>
      <c r="U3854" s="1" t="s">
        <v>100</v>
      </c>
    </row>
    <row r="3855" spans="1:21" hidden="1">
      <c r="A3855" s="1" t="s">
        <v>1191</v>
      </c>
      <c r="B3855" s="1" t="s">
        <v>2324</v>
      </c>
      <c r="C3855" s="1" t="s">
        <v>18572</v>
      </c>
      <c r="D3855" s="1" t="s">
        <v>1121</v>
      </c>
      <c r="E3855" s="1" t="s">
        <v>1253</v>
      </c>
      <c r="F3855" s="1" t="s">
        <v>1121</v>
      </c>
      <c r="G3855" s="1" t="s">
        <v>1109</v>
      </c>
      <c r="H3855" s="1" t="s">
        <v>1109</v>
      </c>
      <c r="I3855" s="1" t="s">
        <v>1253</v>
      </c>
      <c r="J3855" s="1" t="s">
        <v>1121</v>
      </c>
      <c r="K3855" s="1" t="s">
        <v>1109</v>
      </c>
      <c r="L3855" s="1" t="s">
        <v>1109</v>
      </c>
      <c r="M3855" s="1" t="s">
        <v>1109</v>
      </c>
      <c r="O3855" s="1" t="s">
        <v>3733</v>
      </c>
      <c r="P3855" s="1" t="s">
        <v>3733</v>
      </c>
      <c r="Q3855" s="1" t="s">
        <v>3733</v>
      </c>
      <c r="S3855" s="1" t="s">
        <v>3733</v>
      </c>
      <c r="T3855" s="1" t="s">
        <v>3733</v>
      </c>
      <c r="U3855" s="1" t="s">
        <v>3733</v>
      </c>
    </row>
    <row r="3856" spans="1:21" hidden="1">
      <c r="A3856" s="1" t="s">
        <v>1191</v>
      </c>
      <c r="B3856" s="1" t="s">
        <v>2321</v>
      </c>
      <c r="C3856" s="1" t="s">
        <v>18573</v>
      </c>
      <c r="D3856" s="1" t="s">
        <v>1260</v>
      </c>
      <c r="E3856" s="1" t="s">
        <v>1269</v>
      </c>
      <c r="F3856" s="1" t="s">
        <v>1260</v>
      </c>
      <c r="G3856" s="1" t="s">
        <v>1269</v>
      </c>
      <c r="H3856" s="1" t="s">
        <v>622</v>
      </c>
      <c r="I3856" s="1" t="s">
        <v>1269</v>
      </c>
      <c r="J3856" s="1" t="s">
        <v>1260</v>
      </c>
      <c r="K3856" s="1" t="s">
        <v>1260</v>
      </c>
      <c r="L3856" s="1" t="s">
        <v>1269</v>
      </c>
      <c r="M3856" s="1" t="s">
        <v>622</v>
      </c>
      <c r="O3856" s="1" t="s">
        <v>3733</v>
      </c>
      <c r="P3856" s="1" t="s">
        <v>3733</v>
      </c>
      <c r="Q3856" s="1" t="s">
        <v>3733</v>
      </c>
      <c r="S3856" s="1" t="s">
        <v>3733</v>
      </c>
      <c r="T3856" s="1" t="s">
        <v>3733</v>
      </c>
      <c r="U3856" s="1" t="s">
        <v>3733</v>
      </c>
    </row>
    <row r="3857" spans="1:21" hidden="1">
      <c r="A3857" s="1" t="s">
        <v>1191</v>
      </c>
      <c r="B3857" s="1" t="s">
        <v>2313</v>
      </c>
      <c r="C3857" s="1" t="s">
        <v>22690</v>
      </c>
      <c r="D3857" s="1" t="s">
        <v>3733</v>
      </c>
      <c r="E3857" s="1" t="s">
        <v>3733</v>
      </c>
      <c r="F3857" s="1" t="s">
        <v>3733</v>
      </c>
      <c r="G3857" s="1" t="s">
        <v>3733</v>
      </c>
      <c r="H3857" s="1" t="s">
        <v>3733</v>
      </c>
      <c r="I3857" s="1" t="s">
        <v>3733</v>
      </c>
      <c r="J3857" s="1" t="s">
        <v>3733</v>
      </c>
      <c r="K3857" s="1" t="s">
        <v>3733</v>
      </c>
      <c r="L3857" s="1" t="s">
        <v>3733</v>
      </c>
      <c r="M3857" s="1" t="s">
        <v>3733</v>
      </c>
      <c r="O3857" s="1" t="s">
        <v>3733</v>
      </c>
      <c r="P3857" s="1" t="s">
        <v>3733</v>
      </c>
      <c r="Q3857" s="1" t="s">
        <v>3733</v>
      </c>
      <c r="S3857" s="1" t="s">
        <v>3733</v>
      </c>
      <c r="T3857" s="1" t="s">
        <v>3733</v>
      </c>
      <c r="U3857" s="1" t="s">
        <v>3733</v>
      </c>
    </row>
    <row r="3858" spans="1:21" hidden="1">
      <c r="A3858" s="1" t="s">
        <v>1191</v>
      </c>
      <c r="B3858" s="1" t="s">
        <v>2307</v>
      </c>
      <c r="C3858" s="1" t="s">
        <v>18574</v>
      </c>
      <c r="D3858" s="1" t="s">
        <v>1265</v>
      </c>
      <c r="E3858" s="1" t="s">
        <v>622</v>
      </c>
      <c r="F3858" s="1" t="s">
        <v>1265</v>
      </c>
      <c r="G3858" s="1" t="s">
        <v>622</v>
      </c>
      <c r="H3858" s="1" t="s">
        <v>622</v>
      </c>
      <c r="I3858" s="1" t="s">
        <v>1265</v>
      </c>
      <c r="J3858" s="1" t="s">
        <v>622</v>
      </c>
      <c r="K3858" s="1" t="s">
        <v>1226</v>
      </c>
      <c r="L3858" s="1" t="s">
        <v>1121</v>
      </c>
      <c r="M3858" s="1" t="s">
        <v>622</v>
      </c>
      <c r="O3858" s="1" t="s">
        <v>3733</v>
      </c>
      <c r="P3858" s="1" t="s">
        <v>3733</v>
      </c>
      <c r="Q3858" s="1" t="s">
        <v>3733</v>
      </c>
      <c r="S3858" s="1" t="s">
        <v>2</v>
      </c>
      <c r="T3858" s="1" t="s">
        <v>483</v>
      </c>
      <c r="U3858" s="1" t="s">
        <v>100</v>
      </c>
    </row>
    <row r="3859" spans="1:21" hidden="1">
      <c r="A3859" s="1" t="s">
        <v>1191</v>
      </c>
      <c r="B3859" s="1" t="s">
        <v>1211</v>
      </c>
      <c r="C3859" s="1" t="s">
        <v>22691</v>
      </c>
      <c r="D3859" s="1" t="s">
        <v>1269</v>
      </c>
      <c r="E3859" s="1" t="s">
        <v>1273</v>
      </c>
      <c r="F3859" s="1" t="s">
        <v>15647</v>
      </c>
      <c r="G3859" s="1" t="s">
        <v>4322</v>
      </c>
      <c r="H3859" s="1" t="s">
        <v>1269</v>
      </c>
      <c r="I3859" s="1" t="s">
        <v>1273</v>
      </c>
      <c r="J3859" s="1" t="s">
        <v>15647</v>
      </c>
      <c r="K3859" s="1" t="s">
        <v>4322</v>
      </c>
      <c r="L3859" s="1" t="s">
        <v>1269</v>
      </c>
      <c r="M3859" s="1" t="s">
        <v>1273</v>
      </c>
      <c r="O3859" s="1" t="s">
        <v>3733</v>
      </c>
      <c r="P3859" s="1" t="s">
        <v>3733</v>
      </c>
      <c r="Q3859" s="1" t="s">
        <v>3733</v>
      </c>
      <c r="S3859" s="1" t="s">
        <v>3733</v>
      </c>
      <c r="T3859" s="1" t="s">
        <v>3733</v>
      </c>
      <c r="U3859" s="1" t="s">
        <v>3733</v>
      </c>
    </row>
    <row r="3860" spans="1:21" hidden="1">
      <c r="A3860" s="1" t="s">
        <v>1191</v>
      </c>
      <c r="B3860" s="1" t="s">
        <v>1212</v>
      </c>
      <c r="C3860" s="1" t="s">
        <v>22692</v>
      </c>
      <c r="D3860" s="1" t="s">
        <v>1240</v>
      </c>
      <c r="E3860" s="1" t="s">
        <v>1240</v>
      </c>
      <c r="F3860" s="1" t="s">
        <v>1240</v>
      </c>
      <c r="G3860" s="1" t="s">
        <v>1240</v>
      </c>
      <c r="H3860" s="1" t="s">
        <v>1240</v>
      </c>
      <c r="I3860" s="1" t="s">
        <v>1240</v>
      </c>
      <c r="J3860" s="1" t="s">
        <v>1240</v>
      </c>
      <c r="K3860" s="1" t="s">
        <v>1240</v>
      </c>
      <c r="L3860" s="1" t="s">
        <v>1240</v>
      </c>
      <c r="M3860" s="1" t="s">
        <v>1240</v>
      </c>
      <c r="O3860" s="1" t="s">
        <v>3733</v>
      </c>
      <c r="P3860" s="1" t="s">
        <v>3733</v>
      </c>
      <c r="Q3860" s="1" t="s">
        <v>3733</v>
      </c>
      <c r="S3860" s="1" t="s">
        <v>98</v>
      </c>
      <c r="T3860" s="1" t="s">
        <v>1274</v>
      </c>
      <c r="U3860" s="1" t="s">
        <v>1255</v>
      </c>
    </row>
    <row r="3861" spans="1:21" hidden="1">
      <c r="A3861" s="1" t="s">
        <v>1191</v>
      </c>
      <c r="B3861" s="1" t="s">
        <v>1213</v>
      </c>
      <c r="C3861" s="1" t="s">
        <v>22693</v>
      </c>
      <c r="D3861" s="1" t="s">
        <v>1240</v>
      </c>
      <c r="E3861" s="1" t="s">
        <v>1240</v>
      </c>
      <c r="F3861" s="1" t="s">
        <v>1240</v>
      </c>
      <c r="G3861" s="1" t="s">
        <v>1240</v>
      </c>
      <c r="H3861" s="1" t="s">
        <v>1240</v>
      </c>
      <c r="I3861" s="1" t="s">
        <v>1240</v>
      </c>
      <c r="J3861" s="1" t="s">
        <v>1240</v>
      </c>
      <c r="K3861" s="1" t="s">
        <v>1240</v>
      </c>
      <c r="L3861" s="1" t="s">
        <v>1240</v>
      </c>
      <c r="M3861" s="1" t="s">
        <v>1240</v>
      </c>
      <c r="O3861" s="1" t="s">
        <v>3733</v>
      </c>
      <c r="P3861" s="1" t="s">
        <v>3733</v>
      </c>
      <c r="Q3861" s="1" t="s">
        <v>3733</v>
      </c>
      <c r="S3861" s="1" t="s">
        <v>98</v>
      </c>
      <c r="T3861" s="1" t="s">
        <v>1274</v>
      </c>
      <c r="U3861" s="1" t="s">
        <v>2</v>
      </c>
    </row>
    <row r="3862" spans="1:21" hidden="1">
      <c r="A3862" s="1" t="s">
        <v>1191</v>
      </c>
      <c r="B3862" s="1" t="s">
        <v>1214</v>
      </c>
      <c r="C3862" s="1" t="s">
        <v>22694</v>
      </c>
      <c r="D3862" s="1" t="s">
        <v>1242</v>
      </c>
      <c r="E3862" s="1" t="s">
        <v>1242</v>
      </c>
      <c r="F3862" s="1" t="s">
        <v>1242</v>
      </c>
      <c r="G3862" s="1" t="s">
        <v>1242</v>
      </c>
      <c r="H3862" s="1" t="s">
        <v>1242</v>
      </c>
      <c r="I3862" s="1" t="s">
        <v>1242</v>
      </c>
      <c r="J3862" s="1" t="s">
        <v>1242</v>
      </c>
      <c r="K3862" s="1" t="s">
        <v>1242</v>
      </c>
      <c r="L3862" s="1" t="s">
        <v>1242</v>
      </c>
      <c r="M3862" s="1" t="s">
        <v>1242</v>
      </c>
      <c r="O3862" s="1" t="s">
        <v>3733</v>
      </c>
      <c r="P3862" s="1" t="s">
        <v>3733</v>
      </c>
      <c r="Q3862" s="1" t="s">
        <v>3733</v>
      </c>
      <c r="S3862" s="1" t="s">
        <v>3733</v>
      </c>
      <c r="T3862" s="1" t="s">
        <v>3733</v>
      </c>
      <c r="U3862" s="1" t="s">
        <v>3733</v>
      </c>
    </row>
    <row r="3863" spans="1:21" hidden="1">
      <c r="A3863" s="1" t="s">
        <v>1191</v>
      </c>
      <c r="B3863" s="1" t="s">
        <v>1215</v>
      </c>
      <c r="C3863" s="1" t="s">
        <v>22695</v>
      </c>
      <c r="D3863" s="1" t="s">
        <v>15647</v>
      </c>
      <c r="E3863" s="1" t="s">
        <v>15647</v>
      </c>
      <c r="F3863" s="1" t="s">
        <v>1113</v>
      </c>
      <c r="G3863" s="1" t="s">
        <v>15647</v>
      </c>
      <c r="H3863" s="1" t="s">
        <v>1113</v>
      </c>
      <c r="I3863" s="1" t="s">
        <v>1113</v>
      </c>
      <c r="J3863" s="1" t="s">
        <v>15647</v>
      </c>
      <c r="K3863" s="1" t="s">
        <v>1113</v>
      </c>
      <c r="L3863" s="1" t="s">
        <v>1113</v>
      </c>
      <c r="M3863" s="1" t="s">
        <v>1113</v>
      </c>
      <c r="O3863" s="1" t="s">
        <v>3733</v>
      </c>
      <c r="P3863" s="1" t="s">
        <v>3733</v>
      </c>
      <c r="Q3863" s="1" t="s">
        <v>3733</v>
      </c>
      <c r="S3863" s="1" t="s">
        <v>3733</v>
      </c>
      <c r="T3863" s="1" t="s">
        <v>3733</v>
      </c>
      <c r="U3863" s="1" t="s">
        <v>3733</v>
      </c>
    </row>
    <row r="3864" spans="1:21" hidden="1">
      <c r="A3864" s="1" t="s">
        <v>1191</v>
      </c>
      <c r="B3864" s="1" t="s">
        <v>1216</v>
      </c>
      <c r="C3864" s="1" t="s">
        <v>22696</v>
      </c>
      <c r="D3864" s="1" t="s">
        <v>1134</v>
      </c>
      <c r="E3864" s="1" t="s">
        <v>1265</v>
      </c>
      <c r="F3864" s="1" t="s">
        <v>3733</v>
      </c>
      <c r="G3864" s="1" t="s">
        <v>3733</v>
      </c>
      <c r="H3864" s="1" t="s">
        <v>3733</v>
      </c>
      <c r="I3864" s="1" t="s">
        <v>3733</v>
      </c>
      <c r="J3864" s="1" t="s">
        <v>1265</v>
      </c>
      <c r="K3864" s="1" t="s">
        <v>3733</v>
      </c>
      <c r="L3864" s="1" t="s">
        <v>3733</v>
      </c>
      <c r="M3864" s="1" t="s">
        <v>3733</v>
      </c>
      <c r="O3864" s="1" t="s">
        <v>3733</v>
      </c>
      <c r="P3864" s="1" t="s">
        <v>3733</v>
      </c>
      <c r="Q3864" s="1" t="s">
        <v>3733</v>
      </c>
      <c r="S3864" s="1" t="s">
        <v>3733</v>
      </c>
      <c r="T3864" s="1" t="s">
        <v>3733</v>
      </c>
      <c r="U3864" s="1" t="s">
        <v>3733</v>
      </c>
    </row>
    <row r="3865" spans="1:21" hidden="1">
      <c r="A3865" s="1" t="s">
        <v>1191</v>
      </c>
      <c r="B3865" s="1" t="s">
        <v>1217</v>
      </c>
      <c r="C3865" s="1" t="s">
        <v>22697</v>
      </c>
      <c r="D3865" s="1" t="s">
        <v>1216</v>
      </c>
      <c r="E3865" s="1" t="s">
        <v>1134</v>
      </c>
      <c r="F3865" s="1" t="s">
        <v>3733</v>
      </c>
      <c r="G3865" s="1" t="s">
        <v>3733</v>
      </c>
      <c r="H3865" s="1" t="s">
        <v>3733</v>
      </c>
      <c r="I3865" s="1" t="s">
        <v>3733</v>
      </c>
      <c r="J3865" s="1" t="s">
        <v>1134</v>
      </c>
      <c r="K3865" s="1" t="s">
        <v>3733</v>
      </c>
      <c r="L3865" s="1" t="s">
        <v>1216</v>
      </c>
      <c r="M3865" s="1" t="s">
        <v>3733</v>
      </c>
      <c r="O3865" s="1" t="s">
        <v>3733</v>
      </c>
      <c r="P3865" s="1" t="s">
        <v>3733</v>
      </c>
      <c r="Q3865" s="1" t="s">
        <v>3733</v>
      </c>
      <c r="S3865" s="1" t="s">
        <v>3733</v>
      </c>
      <c r="T3865" s="1" t="s">
        <v>3733</v>
      </c>
      <c r="U3865" s="1" t="s">
        <v>3733</v>
      </c>
    </row>
    <row r="3866" spans="1:21" hidden="1">
      <c r="A3866" s="1" t="s">
        <v>1191</v>
      </c>
      <c r="B3866" s="1" t="s">
        <v>1218</v>
      </c>
      <c r="C3866" s="1" t="s">
        <v>22698</v>
      </c>
      <c r="D3866" s="1" t="s">
        <v>15644</v>
      </c>
      <c r="E3866" s="1" t="s">
        <v>15645</v>
      </c>
      <c r="F3866" s="1" t="s">
        <v>3733</v>
      </c>
      <c r="G3866" s="1" t="s">
        <v>3733</v>
      </c>
      <c r="H3866" s="1" t="s">
        <v>3733</v>
      </c>
      <c r="I3866" s="1" t="s">
        <v>15644</v>
      </c>
      <c r="J3866" s="1" t="s">
        <v>3733</v>
      </c>
      <c r="K3866" s="1" t="s">
        <v>3733</v>
      </c>
      <c r="L3866" s="1" t="s">
        <v>3733</v>
      </c>
      <c r="M3866" s="1" t="s">
        <v>3733</v>
      </c>
      <c r="O3866" s="1" t="s">
        <v>3733</v>
      </c>
      <c r="P3866" s="1" t="s">
        <v>3733</v>
      </c>
      <c r="Q3866" s="1" t="s">
        <v>3733</v>
      </c>
      <c r="S3866" s="1" t="s">
        <v>3733</v>
      </c>
      <c r="T3866" s="1" t="s">
        <v>3733</v>
      </c>
      <c r="U3866" s="1" t="s">
        <v>3733</v>
      </c>
    </row>
    <row r="3867" spans="1:21" hidden="1">
      <c r="A3867" s="1" t="s">
        <v>1191</v>
      </c>
      <c r="B3867" s="1" t="s">
        <v>1219</v>
      </c>
      <c r="C3867" s="1" t="s">
        <v>22699</v>
      </c>
      <c r="D3867" s="1" t="s">
        <v>584</v>
      </c>
      <c r="E3867" s="1" t="s">
        <v>1121</v>
      </c>
      <c r="F3867" s="1" t="s">
        <v>1140</v>
      </c>
      <c r="G3867" s="1" t="s">
        <v>1216</v>
      </c>
      <c r="H3867" s="1" t="s">
        <v>237</v>
      </c>
      <c r="I3867" s="1" t="s">
        <v>1147</v>
      </c>
      <c r="J3867" s="1" t="s">
        <v>2341</v>
      </c>
      <c r="K3867" s="1" t="s">
        <v>1118</v>
      </c>
      <c r="L3867" s="1" t="s">
        <v>461</v>
      </c>
      <c r="M3867" s="1" t="s">
        <v>24</v>
      </c>
      <c r="O3867" s="1" t="s">
        <v>3733</v>
      </c>
      <c r="P3867" s="1" t="s">
        <v>3733</v>
      </c>
      <c r="Q3867" s="1" t="s">
        <v>3733</v>
      </c>
      <c r="S3867" s="1" t="s">
        <v>93</v>
      </c>
      <c r="T3867" s="1" t="s">
        <v>483</v>
      </c>
      <c r="U3867" s="1" t="s">
        <v>652</v>
      </c>
    </row>
    <row r="3868" spans="1:21" hidden="1">
      <c r="A3868" s="1" t="s">
        <v>1191</v>
      </c>
      <c r="B3868" s="1" t="s">
        <v>1220</v>
      </c>
      <c r="C3868" s="1" t="s">
        <v>22700</v>
      </c>
      <c r="D3868" s="1" t="s">
        <v>1214</v>
      </c>
      <c r="E3868" s="1" t="s">
        <v>1121</v>
      </c>
      <c r="F3868" s="1" t="s">
        <v>2307</v>
      </c>
      <c r="G3868" s="1" t="s">
        <v>2307</v>
      </c>
      <c r="H3868" s="1" t="s">
        <v>1219</v>
      </c>
      <c r="I3868" s="1" t="s">
        <v>1212</v>
      </c>
      <c r="J3868" s="1" t="s">
        <v>1121</v>
      </c>
      <c r="K3868" s="1" t="s">
        <v>2307</v>
      </c>
      <c r="L3868" s="1" t="s">
        <v>2330</v>
      </c>
      <c r="M3868" s="1" t="s">
        <v>24</v>
      </c>
      <c r="O3868" s="1" t="s">
        <v>3733</v>
      </c>
      <c r="P3868" s="1" t="s">
        <v>3733</v>
      </c>
      <c r="Q3868" s="1" t="s">
        <v>3733</v>
      </c>
      <c r="S3868" s="1" t="s">
        <v>3733</v>
      </c>
      <c r="T3868" s="1" t="s">
        <v>3733</v>
      </c>
      <c r="U3868" s="1" t="s">
        <v>3733</v>
      </c>
    </row>
    <row r="3869" spans="1:21" hidden="1">
      <c r="A3869" s="1" t="s">
        <v>1191</v>
      </c>
      <c r="B3869" s="1" t="s">
        <v>2416</v>
      </c>
      <c r="C3869" s="1" t="s">
        <v>18575</v>
      </c>
      <c r="D3869" s="1" t="s">
        <v>1214</v>
      </c>
      <c r="E3869" s="1" t="s">
        <v>2307</v>
      </c>
      <c r="F3869" s="1" t="s">
        <v>2307</v>
      </c>
      <c r="G3869" s="1" t="s">
        <v>2307</v>
      </c>
      <c r="H3869" s="1" t="s">
        <v>2307</v>
      </c>
      <c r="I3869" s="1" t="s">
        <v>2307</v>
      </c>
      <c r="J3869" s="1" t="s">
        <v>2307</v>
      </c>
      <c r="K3869" s="1" t="s">
        <v>2307</v>
      </c>
      <c r="L3869" s="1" t="s">
        <v>2307</v>
      </c>
      <c r="M3869" s="1" t="s">
        <v>2307</v>
      </c>
      <c r="O3869" s="1" t="s">
        <v>3733</v>
      </c>
      <c r="P3869" s="1" t="s">
        <v>3733</v>
      </c>
      <c r="Q3869" s="1" t="s">
        <v>3733</v>
      </c>
      <c r="S3869" s="1" t="s">
        <v>3733</v>
      </c>
      <c r="T3869" s="1" t="s">
        <v>3733</v>
      </c>
      <c r="U3869" s="1" t="s">
        <v>3733</v>
      </c>
    </row>
    <row r="3870" spans="1:21" hidden="1">
      <c r="A3870" s="1" t="s">
        <v>1191</v>
      </c>
      <c r="B3870" s="1" t="s">
        <v>2330</v>
      </c>
      <c r="C3870" s="1" t="s">
        <v>18576</v>
      </c>
      <c r="D3870" s="1" t="s">
        <v>2307</v>
      </c>
      <c r="E3870" s="1" t="s">
        <v>2307</v>
      </c>
      <c r="F3870" s="1" t="s">
        <v>2307</v>
      </c>
      <c r="G3870" s="1" t="s">
        <v>2307</v>
      </c>
      <c r="H3870" s="1" t="s">
        <v>2307</v>
      </c>
      <c r="I3870" s="1" t="s">
        <v>2307</v>
      </c>
      <c r="J3870" s="1" t="s">
        <v>2307</v>
      </c>
      <c r="K3870" s="1" t="s">
        <v>2307</v>
      </c>
      <c r="L3870" s="1" t="s">
        <v>2307</v>
      </c>
      <c r="M3870" s="1" t="s">
        <v>24</v>
      </c>
      <c r="O3870" s="1" t="s">
        <v>483</v>
      </c>
      <c r="P3870" s="1" t="s">
        <v>2</v>
      </c>
      <c r="Q3870" s="1" t="s">
        <v>100</v>
      </c>
      <c r="S3870" s="1" t="s">
        <v>483</v>
      </c>
      <c r="T3870" s="1" t="s">
        <v>2</v>
      </c>
      <c r="U3870" s="1" t="s">
        <v>100</v>
      </c>
    </row>
    <row r="3871" spans="1:21" hidden="1">
      <c r="A3871" s="1" t="s">
        <v>1191</v>
      </c>
      <c r="B3871" s="1" t="s">
        <v>2341</v>
      </c>
      <c r="C3871" s="1" t="s">
        <v>18577</v>
      </c>
      <c r="D3871" s="1" t="s">
        <v>1214</v>
      </c>
      <c r="E3871" s="1" t="s">
        <v>1226</v>
      </c>
      <c r="F3871" s="1" t="s">
        <v>1211</v>
      </c>
      <c r="G3871" s="1" t="s">
        <v>1211</v>
      </c>
      <c r="H3871" s="1" t="s">
        <v>1211</v>
      </c>
      <c r="I3871" s="1" t="s">
        <v>1211</v>
      </c>
      <c r="J3871" s="1" t="s">
        <v>1121</v>
      </c>
      <c r="K3871" s="1" t="s">
        <v>1211</v>
      </c>
      <c r="L3871" s="1" t="s">
        <v>1211</v>
      </c>
      <c r="M3871" s="1" t="s">
        <v>3733</v>
      </c>
      <c r="O3871" s="1" t="s">
        <v>3733</v>
      </c>
      <c r="P3871" s="1" t="s">
        <v>3733</v>
      </c>
      <c r="Q3871" s="1" t="s">
        <v>3733</v>
      </c>
      <c r="S3871" s="1" t="s">
        <v>3733</v>
      </c>
      <c r="T3871" s="1" t="s">
        <v>3733</v>
      </c>
      <c r="U3871" s="1" t="s">
        <v>3733</v>
      </c>
    </row>
    <row r="3872" spans="1:21" hidden="1">
      <c r="A3872" s="1" t="s">
        <v>1191</v>
      </c>
      <c r="B3872" s="1" t="s">
        <v>2388</v>
      </c>
      <c r="C3872" s="1" t="s">
        <v>18578</v>
      </c>
      <c r="D3872" s="1" t="s">
        <v>1214</v>
      </c>
      <c r="E3872" s="1" t="s">
        <v>1226</v>
      </c>
      <c r="F3872" s="1" t="s">
        <v>2307</v>
      </c>
      <c r="G3872" s="1" t="s">
        <v>2307</v>
      </c>
      <c r="H3872" s="1" t="s">
        <v>1211</v>
      </c>
      <c r="I3872" s="1" t="s">
        <v>1211</v>
      </c>
      <c r="J3872" s="1" t="s">
        <v>1226</v>
      </c>
      <c r="K3872" s="1" t="s">
        <v>2307</v>
      </c>
      <c r="L3872" s="1" t="s">
        <v>1211</v>
      </c>
      <c r="M3872" s="1" t="s">
        <v>24</v>
      </c>
      <c r="O3872" s="1" t="s">
        <v>5</v>
      </c>
      <c r="P3872" s="1" t="s">
        <v>2</v>
      </c>
      <c r="Q3872" s="1" t="s">
        <v>93</v>
      </c>
      <c r="S3872" s="1" t="s">
        <v>5</v>
      </c>
      <c r="T3872" s="1" t="s">
        <v>2</v>
      </c>
      <c r="U3872" s="1" t="s">
        <v>93</v>
      </c>
    </row>
    <row r="3873" spans="1:21" hidden="1">
      <c r="A3873" s="1" t="s">
        <v>1191</v>
      </c>
      <c r="B3873" s="1" t="s">
        <v>2300</v>
      </c>
      <c r="C3873" s="1" t="s">
        <v>22701</v>
      </c>
      <c r="D3873" s="1" t="s">
        <v>1214</v>
      </c>
      <c r="E3873" s="1" t="s">
        <v>1226</v>
      </c>
      <c r="F3873" s="1" t="s">
        <v>2307</v>
      </c>
      <c r="G3873" s="1" t="s">
        <v>2307</v>
      </c>
      <c r="H3873" s="1" t="s">
        <v>1211</v>
      </c>
      <c r="I3873" s="1" t="s">
        <v>1211</v>
      </c>
      <c r="J3873" s="1" t="s">
        <v>1121</v>
      </c>
      <c r="K3873" s="1" t="s">
        <v>2307</v>
      </c>
      <c r="L3873" s="1" t="s">
        <v>1211</v>
      </c>
      <c r="M3873" s="1" t="s">
        <v>24</v>
      </c>
      <c r="O3873" s="1" t="s">
        <v>3733</v>
      </c>
      <c r="P3873" s="1" t="s">
        <v>3733</v>
      </c>
      <c r="Q3873" s="1" t="s">
        <v>3733</v>
      </c>
      <c r="S3873" s="1" t="s">
        <v>3733</v>
      </c>
      <c r="T3873" s="1" t="s">
        <v>3733</v>
      </c>
      <c r="U3873" s="1" t="s">
        <v>3733</v>
      </c>
    </row>
    <row r="3874" spans="1:21" hidden="1">
      <c r="A3874" s="1" t="s">
        <v>1191</v>
      </c>
      <c r="B3874" s="1" t="s">
        <v>2352</v>
      </c>
      <c r="C3874" s="1" t="s">
        <v>18579</v>
      </c>
      <c r="D3874" s="1" t="s">
        <v>1135</v>
      </c>
      <c r="E3874" s="1" t="s">
        <v>1215</v>
      </c>
      <c r="F3874" s="1" t="s">
        <v>584</v>
      </c>
      <c r="G3874" s="1" t="s">
        <v>1134</v>
      </c>
      <c r="H3874" s="1" t="s">
        <v>1265</v>
      </c>
      <c r="I3874" s="1" t="s">
        <v>1213</v>
      </c>
      <c r="J3874" s="1" t="s">
        <v>1121</v>
      </c>
      <c r="K3874" s="1" t="s">
        <v>1212</v>
      </c>
      <c r="L3874" s="1" t="s">
        <v>1213</v>
      </c>
      <c r="M3874" s="1" t="s">
        <v>1265</v>
      </c>
      <c r="O3874" s="1" t="s">
        <v>3733</v>
      </c>
      <c r="P3874" s="1" t="s">
        <v>3733</v>
      </c>
      <c r="Q3874" s="1" t="s">
        <v>3733</v>
      </c>
      <c r="S3874" s="1" t="s">
        <v>3733</v>
      </c>
      <c r="T3874" s="1" t="s">
        <v>3733</v>
      </c>
      <c r="U3874" s="1" t="s">
        <v>3733</v>
      </c>
    </row>
    <row r="3875" spans="1:21" hidden="1">
      <c r="A3875" s="1" t="s">
        <v>1191</v>
      </c>
      <c r="B3875" s="1" t="s">
        <v>1221</v>
      </c>
      <c r="C3875" s="1" t="s">
        <v>22702</v>
      </c>
      <c r="D3875" s="1" t="s">
        <v>644</v>
      </c>
      <c r="E3875" s="1" t="s">
        <v>15646</v>
      </c>
      <c r="F3875" s="1" t="s">
        <v>611</v>
      </c>
      <c r="G3875" s="1" t="s">
        <v>15646</v>
      </c>
      <c r="H3875" s="1" t="s">
        <v>611</v>
      </c>
      <c r="I3875" s="1" t="s">
        <v>644</v>
      </c>
      <c r="J3875" s="1" t="s">
        <v>15646</v>
      </c>
      <c r="K3875" s="1" t="s">
        <v>1266</v>
      </c>
      <c r="L3875" s="1" t="s">
        <v>2341</v>
      </c>
      <c r="M3875" s="1" t="s">
        <v>622</v>
      </c>
      <c r="O3875" s="1" t="s">
        <v>3733</v>
      </c>
      <c r="P3875" s="1" t="s">
        <v>3733</v>
      </c>
      <c r="Q3875" s="1" t="s">
        <v>3733</v>
      </c>
      <c r="S3875" s="1" t="s">
        <v>3733</v>
      </c>
      <c r="T3875" s="1" t="s">
        <v>3733</v>
      </c>
      <c r="U3875" s="1" t="s">
        <v>3733</v>
      </c>
    </row>
    <row r="3876" spans="1:21" hidden="1">
      <c r="A3876" s="1" t="s">
        <v>1191</v>
      </c>
      <c r="B3876" s="1" t="s">
        <v>1222</v>
      </c>
      <c r="C3876" s="1" t="s">
        <v>22703</v>
      </c>
      <c r="D3876" s="1" t="s">
        <v>2341</v>
      </c>
      <c r="E3876" s="1" t="s">
        <v>1250</v>
      </c>
      <c r="F3876" s="1" t="s">
        <v>1153</v>
      </c>
      <c r="G3876" s="1" t="s">
        <v>1153</v>
      </c>
      <c r="H3876" s="1" t="s">
        <v>1153</v>
      </c>
      <c r="I3876" s="1" t="s">
        <v>1250</v>
      </c>
      <c r="J3876" s="1" t="s">
        <v>2341</v>
      </c>
      <c r="K3876" s="1" t="s">
        <v>15646</v>
      </c>
      <c r="L3876" s="1" t="s">
        <v>1153</v>
      </c>
      <c r="M3876" s="1" t="s">
        <v>1226</v>
      </c>
      <c r="O3876" s="1" t="s">
        <v>3733</v>
      </c>
      <c r="P3876" s="1" t="s">
        <v>3733</v>
      </c>
      <c r="Q3876" s="1" t="s">
        <v>3733</v>
      </c>
      <c r="S3876" s="1" t="s">
        <v>625</v>
      </c>
      <c r="T3876" s="1" t="s">
        <v>98</v>
      </c>
      <c r="U3876" s="1" t="s">
        <v>2</v>
      </c>
    </row>
    <row r="3877" spans="1:21" hidden="1">
      <c r="A3877" s="1" t="s">
        <v>1191</v>
      </c>
      <c r="B3877" s="1" t="s">
        <v>1223</v>
      </c>
      <c r="C3877" s="1" t="s">
        <v>22704</v>
      </c>
      <c r="D3877" s="1" t="s">
        <v>1226</v>
      </c>
      <c r="E3877" s="1" t="s">
        <v>1211</v>
      </c>
      <c r="F3877" s="1" t="s">
        <v>1226</v>
      </c>
      <c r="G3877" s="1" t="s">
        <v>1211</v>
      </c>
      <c r="H3877" s="1" t="s">
        <v>1211</v>
      </c>
      <c r="I3877" s="1" t="s">
        <v>1121</v>
      </c>
      <c r="J3877" s="1" t="s">
        <v>1211</v>
      </c>
      <c r="K3877" s="1" t="s">
        <v>1211</v>
      </c>
      <c r="L3877" s="1" t="s">
        <v>1211</v>
      </c>
      <c r="M3877" s="1" t="s">
        <v>1211</v>
      </c>
      <c r="O3877" s="1" t="s">
        <v>3733</v>
      </c>
      <c r="P3877" s="1" t="s">
        <v>3733</v>
      </c>
      <c r="Q3877" s="1" t="s">
        <v>3733</v>
      </c>
      <c r="S3877" s="1" t="s">
        <v>483</v>
      </c>
      <c r="T3877" s="1" t="s">
        <v>100</v>
      </c>
      <c r="U3877" s="1" t="s">
        <v>652</v>
      </c>
    </row>
    <row r="3878" spans="1:21" hidden="1">
      <c r="A3878" s="1" t="s">
        <v>1191</v>
      </c>
      <c r="B3878" s="1" t="s">
        <v>1172</v>
      </c>
      <c r="C3878" s="1" t="s">
        <v>22705</v>
      </c>
      <c r="D3878" s="1" t="s">
        <v>1265</v>
      </c>
      <c r="E3878" s="1" t="s">
        <v>2341</v>
      </c>
      <c r="F3878" s="1" t="s">
        <v>1265</v>
      </c>
      <c r="G3878" s="1" t="s">
        <v>2341</v>
      </c>
      <c r="H3878" s="1" t="s">
        <v>2341</v>
      </c>
      <c r="I3878" s="1" t="s">
        <v>15645</v>
      </c>
      <c r="J3878" s="1" t="s">
        <v>1109</v>
      </c>
      <c r="K3878" s="1" t="s">
        <v>15645</v>
      </c>
      <c r="L3878" s="1" t="s">
        <v>1109</v>
      </c>
      <c r="M3878" s="1" t="s">
        <v>1121</v>
      </c>
      <c r="O3878" s="1" t="s">
        <v>3733</v>
      </c>
      <c r="P3878" s="1" t="s">
        <v>3733</v>
      </c>
      <c r="Q3878" s="1" t="s">
        <v>3733</v>
      </c>
      <c r="S3878" s="1" t="s">
        <v>3733</v>
      </c>
      <c r="T3878" s="1" t="s">
        <v>3733</v>
      </c>
      <c r="U3878" s="1" t="s">
        <v>3733</v>
      </c>
    </row>
    <row r="3879" spans="1:21" hidden="1">
      <c r="A3879" s="1" t="s">
        <v>1191</v>
      </c>
      <c r="B3879" s="1" t="s">
        <v>1146</v>
      </c>
      <c r="C3879" s="1" t="s">
        <v>22706</v>
      </c>
      <c r="D3879" s="1" t="s">
        <v>1134</v>
      </c>
      <c r="E3879" s="1" t="s">
        <v>1265</v>
      </c>
      <c r="F3879" s="1" t="s">
        <v>1265</v>
      </c>
      <c r="G3879" s="1" t="s">
        <v>2307</v>
      </c>
      <c r="H3879" s="1" t="s">
        <v>1134</v>
      </c>
      <c r="I3879" s="1" t="s">
        <v>1265</v>
      </c>
      <c r="J3879" s="1" t="s">
        <v>2307</v>
      </c>
      <c r="K3879" s="1" t="s">
        <v>2307</v>
      </c>
      <c r="L3879" s="1" t="s">
        <v>2307</v>
      </c>
      <c r="M3879" s="1" t="s">
        <v>24</v>
      </c>
      <c r="O3879" s="1" t="s">
        <v>3733</v>
      </c>
      <c r="P3879" s="1" t="s">
        <v>3733</v>
      </c>
      <c r="Q3879" s="1" t="s">
        <v>3733</v>
      </c>
      <c r="S3879" s="1" t="s">
        <v>3733</v>
      </c>
      <c r="T3879" s="1" t="s">
        <v>3733</v>
      </c>
      <c r="U3879" s="1" t="s">
        <v>3733</v>
      </c>
    </row>
    <row r="3880" spans="1:21" hidden="1">
      <c r="A3880" s="1" t="s">
        <v>1191</v>
      </c>
      <c r="B3880" s="1" t="s">
        <v>1148</v>
      </c>
      <c r="C3880" s="1" t="s">
        <v>22707</v>
      </c>
      <c r="D3880" s="1" t="s">
        <v>1269</v>
      </c>
      <c r="E3880" s="1" t="s">
        <v>15647</v>
      </c>
      <c r="F3880" s="1" t="s">
        <v>1269</v>
      </c>
      <c r="G3880" s="1" t="s">
        <v>15647</v>
      </c>
      <c r="H3880" s="1" t="s">
        <v>3733</v>
      </c>
      <c r="I3880" s="1" t="s">
        <v>4322</v>
      </c>
      <c r="J3880" s="1" t="s">
        <v>3733</v>
      </c>
      <c r="K3880" s="1" t="s">
        <v>1273</v>
      </c>
      <c r="L3880" s="1" t="s">
        <v>3733</v>
      </c>
      <c r="M3880" s="1" t="s">
        <v>3733</v>
      </c>
      <c r="O3880" s="1" t="s">
        <v>3733</v>
      </c>
      <c r="P3880" s="1" t="s">
        <v>3733</v>
      </c>
      <c r="Q3880" s="1" t="s">
        <v>3733</v>
      </c>
      <c r="S3880" s="1" t="s">
        <v>3733</v>
      </c>
      <c r="T3880" s="1" t="s">
        <v>3733</v>
      </c>
      <c r="U3880" s="1" t="s">
        <v>3733</v>
      </c>
    </row>
    <row r="3881" spans="1:21" hidden="1">
      <c r="A3881" s="1" t="s">
        <v>1191</v>
      </c>
      <c r="B3881" s="1" t="s">
        <v>1137</v>
      </c>
      <c r="C3881" s="1" t="s">
        <v>22708</v>
      </c>
      <c r="D3881" s="1" t="s">
        <v>1265</v>
      </c>
      <c r="E3881" s="1" t="s">
        <v>1262</v>
      </c>
      <c r="F3881" s="1" t="s">
        <v>1214</v>
      </c>
      <c r="G3881" s="1" t="s">
        <v>2307</v>
      </c>
      <c r="H3881" s="1" t="s">
        <v>1265</v>
      </c>
      <c r="I3881" s="1" t="s">
        <v>2307</v>
      </c>
      <c r="J3881" s="1" t="s">
        <v>1262</v>
      </c>
      <c r="K3881" s="1" t="s">
        <v>2307</v>
      </c>
      <c r="L3881" s="1" t="s">
        <v>2307</v>
      </c>
      <c r="M3881" s="1" t="s">
        <v>24</v>
      </c>
      <c r="O3881" s="1" t="s">
        <v>3733</v>
      </c>
      <c r="P3881" s="1" t="s">
        <v>3733</v>
      </c>
      <c r="Q3881" s="1" t="s">
        <v>3733</v>
      </c>
      <c r="S3881" s="1" t="s">
        <v>3733</v>
      </c>
      <c r="T3881" s="1" t="s">
        <v>3733</v>
      </c>
      <c r="U3881" s="1" t="s">
        <v>3733</v>
      </c>
    </row>
    <row r="3882" spans="1:21" hidden="1">
      <c r="A3882" s="1" t="s">
        <v>1191</v>
      </c>
      <c r="B3882" s="1" t="s">
        <v>1224</v>
      </c>
      <c r="C3882" s="1" t="s">
        <v>22709</v>
      </c>
      <c r="D3882" s="1" t="s">
        <v>1266</v>
      </c>
      <c r="E3882" s="1" t="s">
        <v>611</v>
      </c>
      <c r="F3882" s="1" t="s">
        <v>1109</v>
      </c>
      <c r="G3882" s="1" t="s">
        <v>1109</v>
      </c>
      <c r="H3882" s="1" t="s">
        <v>1109</v>
      </c>
      <c r="I3882" s="1" t="s">
        <v>1266</v>
      </c>
      <c r="J3882" s="1" t="s">
        <v>611</v>
      </c>
      <c r="K3882" s="1" t="s">
        <v>1109</v>
      </c>
      <c r="L3882" s="1" t="s">
        <v>1109</v>
      </c>
      <c r="M3882" s="1" t="s">
        <v>1109</v>
      </c>
      <c r="O3882" s="1" t="s">
        <v>3733</v>
      </c>
      <c r="P3882" s="1" t="s">
        <v>3733</v>
      </c>
      <c r="Q3882" s="1" t="s">
        <v>3733</v>
      </c>
      <c r="S3882" s="1" t="s">
        <v>3733</v>
      </c>
      <c r="T3882" s="1" t="s">
        <v>3733</v>
      </c>
      <c r="U3882" s="1" t="s">
        <v>3733</v>
      </c>
    </row>
    <row r="3883" spans="1:21" hidden="1">
      <c r="A3883" s="1" t="s">
        <v>1191</v>
      </c>
      <c r="B3883" s="1" t="s">
        <v>1173</v>
      </c>
      <c r="C3883" s="1" t="s">
        <v>22710</v>
      </c>
      <c r="D3883" s="1" t="s">
        <v>1269</v>
      </c>
      <c r="E3883" s="1" t="s">
        <v>1109</v>
      </c>
      <c r="F3883" s="1" t="s">
        <v>15647</v>
      </c>
      <c r="G3883" s="1" t="s">
        <v>1109</v>
      </c>
      <c r="H3883" s="1" t="s">
        <v>1109</v>
      </c>
      <c r="I3883" s="1" t="s">
        <v>1273</v>
      </c>
      <c r="J3883" s="1" t="s">
        <v>1109</v>
      </c>
      <c r="K3883" s="1" t="s">
        <v>4322</v>
      </c>
      <c r="L3883" s="1" t="s">
        <v>1109</v>
      </c>
      <c r="M3883" s="1" t="s">
        <v>1109</v>
      </c>
      <c r="O3883" s="1" t="s">
        <v>3733</v>
      </c>
      <c r="P3883" s="1" t="s">
        <v>3733</v>
      </c>
      <c r="Q3883" s="1" t="s">
        <v>3733</v>
      </c>
      <c r="S3883" s="1" t="s">
        <v>3733</v>
      </c>
      <c r="T3883" s="1" t="s">
        <v>3733</v>
      </c>
      <c r="U3883" s="1" t="s">
        <v>3733</v>
      </c>
    </row>
    <row r="3884" spans="1:21" hidden="1">
      <c r="A3884" s="1" t="s">
        <v>1191</v>
      </c>
      <c r="B3884" s="1" t="s">
        <v>1225</v>
      </c>
      <c r="C3884" s="1" t="s">
        <v>22711</v>
      </c>
      <c r="D3884" s="1" t="s">
        <v>1134</v>
      </c>
      <c r="E3884" s="1" t="s">
        <v>2307</v>
      </c>
      <c r="F3884" s="1" t="s">
        <v>1265</v>
      </c>
      <c r="G3884" s="1" t="s">
        <v>2307</v>
      </c>
      <c r="H3884" s="1" t="s">
        <v>2307</v>
      </c>
      <c r="I3884" s="1" t="s">
        <v>1265</v>
      </c>
      <c r="J3884" s="1" t="s">
        <v>2307</v>
      </c>
      <c r="K3884" s="1" t="s">
        <v>579</v>
      </c>
      <c r="L3884" s="1" t="s">
        <v>2307</v>
      </c>
      <c r="M3884" s="1" t="s">
        <v>2307</v>
      </c>
      <c r="O3884" s="1" t="s">
        <v>3733</v>
      </c>
      <c r="P3884" s="1" t="s">
        <v>3733</v>
      </c>
      <c r="Q3884" s="1" t="s">
        <v>3733</v>
      </c>
      <c r="S3884" s="1" t="s">
        <v>3733</v>
      </c>
      <c r="T3884" s="1" t="s">
        <v>3733</v>
      </c>
      <c r="U3884" s="1" t="s">
        <v>3733</v>
      </c>
    </row>
    <row r="3885" spans="1:21" hidden="1">
      <c r="A3885" s="1" t="s">
        <v>1191</v>
      </c>
      <c r="B3885" s="1" t="s">
        <v>574</v>
      </c>
      <c r="C3885" s="1" t="s">
        <v>18580</v>
      </c>
      <c r="D3885" s="1" t="s">
        <v>1134</v>
      </c>
      <c r="E3885" s="1" t="s">
        <v>1265</v>
      </c>
      <c r="F3885" s="1" t="s">
        <v>1214</v>
      </c>
      <c r="G3885" s="1" t="s">
        <v>1135</v>
      </c>
      <c r="H3885" s="1" t="s">
        <v>2307</v>
      </c>
      <c r="I3885" s="1" t="s">
        <v>1265</v>
      </c>
      <c r="J3885" s="1" t="s">
        <v>2307</v>
      </c>
      <c r="K3885" s="1" t="s">
        <v>2307</v>
      </c>
      <c r="L3885" s="1" t="s">
        <v>2307</v>
      </c>
      <c r="M3885" s="1" t="s">
        <v>1107</v>
      </c>
      <c r="O3885" s="1" t="s">
        <v>3733</v>
      </c>
      <c r="P3885" s="1" t="s">
        <v>3733</v>
      </c>
      <c r="Q3885" s="1" t="s">
        <v>3733</v>
      </c>
      <c r="S3885" s="1" t="s">
        <v>3733</v>
      </c>
      <c r="T3885" s="1" t="s">
        <v>3733</v>
      </c>
      <c r="U3885" s="1" t="s">
        <v>3733</v>
      </c>
    </row>
    <row r="3886" spans="1:21" hidden="1">
      <c r="A3886" s="1" t="s">
        <v>1191</v>
      </c>
      <c r="B3886" s="1" t="s">
        <v>4</v>
      </c>
      <c r="C3886" s="1" t="s">
        <v>18581</v>
      </c>
      <c r="D3886" s="1" t="s">
        <v>15645</v>
      </c>
      <c r="E3886" s="1" t="s">
        <v>2307</v>
      </c>
      <c r="F3886" s="1" t="s">
        <v>4322</v>
      </c>
      <c r="G3886" s="1" t="s">
        <v>2307</v>
      </c>
      <c r="H3886" s="1" t="s">
        <v>2307</v>
      </c>
      <c r="I3886" s="1" t="s">
        <v>15645</v>
      </c>
      <c r="J3886" s="1" t="s">
        <v>2307</v>
      </c>
      <c r="K3886" s="1" t="s">
        <v>4322</v>
      </c>
      <c r="L3886" s="1" t="s">
        <v>2307</v>
      </c>
      <c r="M3886" s="1" t="s">
        <v>2307</v>
      </c>
      <c r="O3886" s="1" t="s">
        <v>3733</v>
      </c>
      <c r="P3886" s="1" t="s">
        <v>3733</v>
      </c>
      <c r="Q3886" s="1" t="s">
        <v>3733</v>
      </c>
      <c r="S3886" s="1" t="s">
        <v>3733</v>
      </c>
      <c r="T3886" s="1" t="s">
        <v>3733</v>
      </c>
      <c r="U3886" s="1" t="s">
        <v>3733</v>
      </c>
    </row>
    <row r="3887" spans="1:21" hidden="1">
      <c r="A3887" s="1" t="s">
        <v>1191</v>
      </c>
      <c r="B3887" s="1" t="s">
        <v>1</v>
      </c>
      <c r="C3887" s="1" t="s">
        <v>18582</v>
      </c>
      <c r="D3887" s="1" t="s">
        <v>1113</v>
      </c>
      <c r="E3887" s="1" t="s">
        <v>1269</v>
      </c>
      <c r="F3887" s="1" t="s">
        <v>1113</v>
      </c>
      <c r="G3887" s="1" t="s">
        <v>15645</v>
      </c>
      <c r="H3887" s="1" t="s">
        <v>1269</v>
      </c>
      <c r="I3887" s="1" t="s">
        <v>1113</v>
      </c>
      <c r="J3887" s="1" t="s">
        <v>4322</v>
      </c>
      <c r="K3887" s="1" t="s">
        <v>1113</v>
      </c>
      <c r="L3887" s="1" t="s">
        <v>1113</v>
      </c>
      <c r="M3887" s="1" t="s">
        <v>1113</v>
      </c>
      <c r="O3887" s="1" t="s">
        <v>3733</v>
      </c>
      <c r="P3887" s="1" t="s">
        <v>3733</v>
      </c>
      <c r="Q3887" s="1" t="s">
        <v>3733</v>
      </c>
      <c r="S3887" s="1" t="s">
        <v>3733</v>
      </c>
      <c r="T3887" s="1" t="s">
        <v>3733</v>
      </c>
      <c r="U3887" s="1" t="s">
        <v>3733</v>
      </c>
    </row>
    <row r="3888" spans="1:21" hidden="1">
      <c r="A3888" s="1" t="s">
        <v>1191</v>
      </c>
      <c r="B3888" s="1" t="s">
        <v>40</v>
      </c>
      <c r="C3888" s="1" t="s">
        <v>18583</v>
      </c>
      <c r="D3888" s="1" t="s">
        <v>15648</v>
      </c>
      <c r="E3888" s="1" t="s">
        <v>304</v>
      </c>
      <c r="F3888" s="1" t="s">
        <v>15648</v>
      </c>
      <c r="G3888" s="1" t="s">
        <v>304</v>
      </c>
      <c r="H3888" s="1" t="s">
        <v>304</v>
      </c>
      <c r="I3888" s="1" t="s">
        <v>1256</v>
      </c>
      <c r="J3888" s="1" t="s">
        <v>304</v>
      </c>
      <c r="K3888" s="1" t="s">
        <v>1256</v>
      </c>
      <c r="L3888" s="1" t="s">
        <v>304</v>
      </c>
      <c r="M3888" s="1" t="s">
        <v>304</v>
      </c>
      <c r="O3888" s="1" t="s">
        <v>3733</v>
      </c>
      <c r="P3888" s="1" t="s">
        <v>3733</v>
      </c>
      <c r="Q3888" s="1" t="s">
        <v>3733</v>
      </c>
      <c r="S3888" s="1" t="s">
        <v>3733</v>
      </c>
      <c r="T3888" s="1" t="s">
        <v>3733</v>
      </c>
      <c r="U3888" s="1" t="s">
        <v>3733</v>
      </c>
    </row>
    <row r="3889" spans="1:21" hidden="1">
      <c r="A3889" s="1" t="s">
        <v>1191</v>
      </c>
      <c r="B3889" s="1" t="s">
        <v>92</v>
      </c>
      <c r="C3889" s="1" t="s">
        <v>22712</v>
      </c>
      <c r="D3889" s="1" t="s">
        <v>15648</v>
      </c>
      <c r="E3889" s="1" t="s">
        <v>622</v>
      </c>
      <c r="F3889" s="1" t="s">
        <v>15648</v>
      </c>
      <c r="G3889" s="1" t="s">
        <v>622</v>
      </c>
      <c r="H3889" s="1" t="s">
        <v>622</v>
      </c>
      <c r="I3889" s="1" t="s">
        <v>1256</v>
      </c>
      <c r="J3889" s="1" t="s">
        <v>1268</v>
      </c>
      <c r="K3889" s="1" t="s">
        <v>1256</v>
      </c>
      <c r="L3889" s="1" t="s">
        <v>622</v>
      </c>
      <c r="M3889" s="1" t="s">
        <v>622</v>
      </c>
      <c r="O3889" s="1" t="s">
        <v>3733</v>
      </c>
      <c r="P3889" s="1" t="s">
        <v>3733</v>
      </c>
      <c r="Q3889" s="1" t="s">
        <v>3733</v>
      </c>
      <c r="S3889" s="1" t="s">
        <v>3733</v>
      </c>
      <c r="T3889" s="1" t="s">
        <v>3733</v>
      </c>
      <c r="U3889" s="1" t="s">
        <v>3733</v>
      </c>
    </row>
    <row r="3890" spans="1:21" hidden="1">
      <c r="A3890" s="1" t="s">
        <v>1191</v>
      </c>
      <c r="B3890" s="1" t="s">
        <v>122</v>
      </c>
      <c r="C3890" s="1" t="s">
        <v>18584</v>
      </c>
      <c r="D3890" s="1" t="s">
        <v>15645</v>
      </c>
      <c r="E3890" s="1" t="s">
        <v>1109</v>
      </c>
      <c r="F3890" s="1" t="s">
        <v>4322</v>
      </c>
      <c r="G3890" s="1" t="s">
        <v>1109</v>
      </c>
      <c r="H3890" s="1" t="s">
        <v>15645</v>
      </c>
      <c r="I3890" s="1" t="s">
        <v>1109</v>
      </c>
      <c r="J3890" s="1" t="s">
        <v>4322</v>
      </c>
      <c r="K3890" s="1" t="s">
        <v>1109</v>
      </c>
      <c r="L3890" s="1" t="s">
        <v>1109</v>
      </c>
      <c r="M3890" s="1" t="s">
        <v>1109</v>
      </c>
      <c r="O3890" s="1" t="s">
        <v>3733</v>
      </c>
      <c r="P3890" s="1" t="s">
        <v>3733</v>
      </c>
      <c r="Q3890" s="1" t="s">
        <v>3733</v>
      </c>
      <c r="S3890" s="1" t="s">
        <v>3733</v>
      </c>
      <c r="T3890" s="1" t="s">
        <v>3733</v>
      </c>
      <c r="U3890" s="1" t="s">
        <v>3733</v>
      </c>
    </row>
    <row r="3891" spans="1:21" hidden="1">
      <c r="A3891" s="1" t="s">
        <v>1191</v>
      </c>
      <c r="B3891" s="1" t="s">
        <v>1136</v>
      </c>
      <c r="C3891" s="1" t="s">
        <v>22713</v>
      </c>
      <c r="D3891" s="1" t="s">
        <v>1135</v>
      </c>
      <c r="E3891" s="1" t="s">
        <v>1134</v>
      </c>
      <c r="F3891" s="1" t="s">
        <v>1135</v>
      </c>
      <c r="G3891" s="1" t="s">
        <v>1134</v>
      </c>
      <c r="H3891" s="1" t="s">
        <v>1135</v>
      </c>
      <c r="I3891" s="1" t="s">
        <v>1134</v>
      </c>
      <c r="J3891" s="1" t="s">
        <v>1135</v>
      </c>
      <c r="K3891" s="1" t="s">
        <v>1134</v>
      </c>
      <c r="L3891" s="1" t="s">
        <v>1135</v>
      </c>
      <c r="M3891" s="1" t="s">
        <v>1134</v>
      </c>
      <c r="O3891" s="1" t="s">
        <v>3733</v>
      </c>
      <c r="P3891" s="1" t="s">
        <v>3733</v>
      </c>
      <c r="Q3891" s="1" t="s">
        <v>3733</v>
      </c>
      <c r="S3891" s="1" t="s">
        <v>3733</v>
      </c>
      <c r="T3891" s="1" t="s">
        <v>3733</v>
      </c>
      <c r="U3891" s="1" t="s">
        <v>3733</v>
      </c>
    </row>
    <row r="3892" spans="1:21" hidden="1">
      <c r="A3892" s="1" t="s">
        <v>1191</v>
      </c>
      <c r="B3892" s="1" t="s">
        <v>1167</v>
      </c>
      <c r="C3892" s="1" t="s">
        <v>22714</v>
      </c>
      <c r="D3892" s="1" t="s">
        <v>1174</v>
      </c>
      <c r="E3892" s="1" t="s">
        <v>461</v>
      </c>
      <c r="F3892" s="1" t="s">
        <v>1265</v>
      </c>
      <c r="G3892" s="1" t="s">
        <v>461</v>
      </c>
      <c r="H3892" s="1" t="s">
        <v>1134</v>
      </c>
      <c r="I3892" s="1" t="s">
        <v>1265</v>
      </c>
      <c r="J3892" s="1" t="s">
        <v>461</v>
      </c>
      <c r="K3892" s="1" t="s">
        <v>461</v>
      </c>
      <c r="L3892" s="1" t="s">
        <v>461</v>
      </c>
      <c r="M3892" s="1" t="s">
        <v>1107</v>
      </c>
      <c r="O3892" s="1" t="s">
        <v>3733</v>
      </c>
      <c r="P3892" s="1" t="s">
        <v>3733</v>
      </c>
      <c r="Q3892" s="1" t="s">
        <v>3733</v>
      </c>
      <c r="S3892" s="1" t="s">
        <v>3733</v>
      </c>
      <c r="T3892" s="1" t="s">
        <v>3733</v>
      </c>
      <c r="U3892" s="1" t="s">
        <v>3733</v>
      </c>
    </row>
    <row r="3893" spans="1:21" hidden="1">
      <c r="A3893" s="1" t="s">
        <v>1191</v>
      </c>
      <c r="B3893" s="1" t="s">
        <v>1121</v>
      </c>
      <c r="C3893" s="1" t="s">
        <v>22715</v>
      </c>
      <c r="D3893" s="1" t="s">
        <v>1134</v>
      </c>
      <c r="E3893" s="1" t="s">
        <v>1109</v>
      </c>
      <c r="F3893" s="1" t="s">
        <v>1265</v>
      </c>
      <c r="G3893" s="1" t="s">
        <v>1109</v>
      </c>
      <c r="H3893" s="1" t="s">
        <v>1134</v>
      </c>
      <c r="I3893" s="1" t="s">
        <v>1265</v>
      </c>
      <c r="J3893" s="1" t="s">
        <v>1109</v>
      </c>
      <c r="K3893" s="1" t="s">
        <v>1109</v>
      </c>
      <c r="L3893" s="1" t="s">
        <v>1109</v>
      </c>
      <c r="M3893" s="1" t="s">
        <v>1109</v>
      </c>
      <c r="O3893" s="1" t="s">
        <v>3733</v>
      </c>
      <c r="P3893" s="1" t="s">
        <v>3733</v>
      </c>
      <c r="Q3893" s="1" t="s">
        <v>3733</v>
      </c>
      <c r="S3893" s="1" t="s">
        <v>3733</v>
      </c>
      <c r="T3893" s="1" t="s">
        <v>3733</v>
      </c>
      <c r="U3893" s="1" t="s">
        <v>3733</v>
      </c>
    </row>
    <row r="3894" spans="1:21" hidden="1">
      <c r="A3894" s="1" t="s">
        <v>1191</v>
      </c>
      <c r="B3894" s="1" t="s">
        <v>1130</v>
      </c>
      <c r="C3894" s="1" t="s">
        <v>22716</v>
      </c>
      <c r="D3894" s="1" t="s">
        <v>2307</v>
      </c>
      <c r="E3894" s="1" t="s">
        <v>1265</v>
      </c>
      <c r="F3894" s="1" t="s">
        <v>2307</v>
      </c>
      <c r="G3894" s="1" t="s">
        <v>1252</v>
      </c>
      <c r="H3894" s="1" t="s">
        <v>2307</v>
      </c>
      <c r="I3894" s="1" t="s">
        <v>1267</v>
      </c>
      <c r="J3894" s="1" t="s">
        <v>2307</v>
      </c>
      <c r="K3894" s="1" t="s">
        <v>2307</v>
      </c>
      <c r="L3894" s="1" t="s">
        <v>2307</v>
      </c>
      <c r="M3894" s="1" t="s">
        <v>2307</v>
      </c>
      <c r="O3894" s="1" t="s">
        <v>3733</v>
      </c>
      <c r="P3894" s="1" t="s">
        <v>3733</v>
      </c>
      <c r="Q3894" s="1" t="s">
        <v>3733</v>
      </c>
      <c r="S3894" s="1" t="s">
        <v>93</v>
      </c>
      <c r="T3894" s="1" t="s">
        <v>2</v>
      </c>
      <c r="U3894" s="1" t="s">
        <v>652</v>
      </c>
    </row>
    <row r="3895" spans="1:21" hidden="1">
      <c r="A3895" s="1" t="s">
        <v>1191</v>
      </c>
      <c r="B3895" s="1" t="s">
        <v>1226</v>
      </c>
      <c r="C3895" s="1" t="s">
        <v>22717</v>
      </c>
      <c r="D3895" s="1" t="s">
        <v>2307</v>
      </c>
      <c r="E3895" s="1" t="s">
        <v>1265</v>
      </c>
      <c r="F3895" s="1" t="s">
        <v>2307</v>
      </c>
      <c r="G3895" s="1" t="s">
        <v>2324</v>
      </c>
      <c r="H3895" s="1" t="s">
        <v>2307</v>
      </c>
      <c r="I3895" s="1" t="s">
        <v>1250</v>
      </c>
      <c r="J3895" s="1" t="s">
        <v>2307</v>
      </c>
      <c r="K3895" s="1" t="s">
        <v>2307</v>
      </c>
      <c r="L3895" s="1" t="s">
        <v>2307</v>
      </c>
      <c r="M3895" s="1" t="s">
        <v>2307</v>
      </c>
      <c r="O3895" s="1" t="s">
        <v>3733</v>
      </c>
      <c r="P3895" s="1" t="s">
        <v>3733</v>
      </c>
      <c r="Q3895" s="1" t="s">
        <v>3733</v>
      </c>
      <c r="S3895" s="1" t="s">
        <v>3733</v>
      </c>
      <c r="T3895" s="1" t="s">
        <v>3733</v>
      </c>
      <c r="U3895" s="1" t="s">
        <v>3733</v>
      </c>
    </row>
    <row r="3896" spans="1:21" hidden="1">
      <c r="A3896" s="1" t="s">
        <v>1191</v>
      </c>
      <c r="B3896" s="1" t="s">
        <v>1227</v>
      </c>
      <c r="C3896" s="1" t="s">
        <v>22718</v>
      </c>
      <c r="D3896" s="1" t="s">
        <v>1153</v>
      </c>
      <c r="E3896" s="1" t="s">
        <v>2307</v>
      </c>
      <c r="F3896" s="1" t="s">
        <v>1266</v>
      </c>
      <c r="G3896" s="1" t="s">
        <v>2307</v>
      </c>
      <c r="H3896" s="1" t="s">
        <v>2307</v>
      </c>
      <c r="I3896" s="1" t="s">
        <v>1266</v>
      </c>
      <c r="J3896" s="1" t="s">
        <v>2307</v>
      </c>
      <c r="K3896" s="1" t="s">
        <v>2307</v>
      </c>
      <c r="L3896" s="1" t="s">
        <v>2307</v>
      </c>
      <c r="M3896" s="1" t="s">
        <v>2307</v>
      </c>
      <c r="O3896" s="1" t="s">
        <v>3733</v>
      </c>
      <c r="P3896" s="1" t="s">
        <v>3733</v>
      </c>
      <c r="Q3896" s="1" t="s">
        <v>3733</v>
      </c>
      <c r="S3896" s="1" t="s">
        <v>3733</v>
      </c>
      <c r="T3896" s="1" t="s">
        <v>3733</v>
      </c>
      <c r="U3896" s="1" t="s">
        <v>3733</v>
      </c>
    </row>
    <row r="3897" spans="1:21" hidden="1">
      <c r="A3897" s="1" t="s">
        <v>1191</v>
      </c>
      <c r="B3897" s="1" t="s">
        <v>1228</v>
      </c>
      <c r="C3897" s="1" t="s">
        <v>22719</v>
      </c>
      <c r="D3897" s="1" t="s">
        <v>341</v>
      </c>
      <c r="E3897" s="1" t="s">
        <v>341</v>
      </c>
      <c r="F3897" s="1" t="s">
        <v>341</v>
      </c>
      <c r="G3897" s="1" t="s">
        <v>341</v>
      </c>
      <c r="H3897" s="1" t="s">
        <v>341</v>
      </c>
      <c r="I3897" s="1" t="s">
        <v>341</v>
      </c>
      <c r="J3897" s="1" t="s">
        <v>341</v>
      </c>
      <c r="K3897" s="1" t="s">
        <v>341</v>
      </c>
      <c r="L3897" s="1" t="s">
        <v>341</v>
      </c>
      <c r="M3897" s="1" t="s">
        <v>341</v>
      </c>
      <c r="O3897" s="1" t="s">
        <v>3733</v>
      </c>
      <c r="P3897" s="1" t="s">
        <v>3733</v>
      </c>
      <c r="Q3897" s="1" t="s">
        <v>3733</v>
      </c>
      <c r="S3897" s="1" t="s">
        <v>3733</v>
      </c>
      <c r="T3897" s="1" t="s">
        <v>3733</v>
      </c>
      <c r="U3897" s="1" t="s">
        <v>3733</v>
      </c>
    </row>
    <row r="3898" spans="1:21" hidden="1">
      <c r="A3898" s="1" t="s">
        <v>1191</v>
      </c>
      <c r="B3898" s="1" t="s">
        <v>1145</v>
      </c>
      <c r="C3898" s="1" t="s">
        <v>22720</v>
      </c>
      <c r="D3898" s="1" t="s">
        <v>2307</v>
      </c>
      <c r="E3898" s="1" t="s">
        <v>2307</v>
      </c>
      <c r="F3898" s="1" t="s">
        <v>2307</v>
      </c>
      <c r="G3898" s="1" t="s">
        <v>2307</v>
      </c>
      <c r="H3898" s="1" t="s">
        <v>2307</v>
      </c>
      <c r="I3898" s="1" t="s">
        <v>2307</v>
      </c>
      <c r="J3898" s="1" t="s">
        <v>2307</v>
      </c>
      <c r="K3898" s="1" t="s">
        <v>2307</v>
      </c>
      <c r="L3898" s="1" t="s">
        <v>2307</v>
      </c>
      <c r="M3898" s="1" t="s">
        <v>7</v>
      </c>
      <c r="O3898" s="1" t="s">
        <v>3733</v>
      </c>
      <c r="P3898" s="1" t="s">
        <v>3733</v>
      </c>
      <c r="Q3898" s="1" t="s">
        <v>3733</v>
      </c>
      <c r="S3898" s="1" t="s">
        <v>3733</v>
      </c>
      <c r="T3898" s="1" t="s">
        <v>3733</v>
      </c>
      <c r="U3898" s="1" t="s">
        <v>3733</v>
      </c>
    </row>
    <row r="3899" spans="1:21" hidden="1">
      <c r="A3899" s="1" t="s">
        <v>1191</v>
      </c>
      <c r="B3899" s="1" t="s">
        <v>1171</v>
      </c>
      <c r="C3899" s="1" t="s">
        <v>22721</v>
      </c>
      <c r="D3899" s="1" t="s">
        <v>1134</v>
      </c>
      <c r="E3899" s="1" t="s">
        <v>2307</v>
      </c>
      <c r="F3899" s="1" t="s">
        <v>1265</v>
      </c>
      <c r="G3899" s="1" t="s">
        <v>2307</v>
      </c>
      <c r="H3899" s="1" t="s">
        <v>2307</v>
      </c>
      <c r="I3899" s="1" t="s">
        <v>1250</v>
      </c>
      <c r="J3899" s="1" t="s">
        <v>2307</v>
      </c>
      <c r="K3899" s="1" t="s">
        <v>1250</v>
      </c>
      <c r="L3899" s="1" t="s">
        <v>2307</v>
      </c>
      <c r="M3899" s="1" t="s">
        <v>1107</v>
      </c>
      <c r="O3899" s="1" t="s">
        <v>3733</v>
      </c>
      <c r="P3899" s="1" t="s">
        <v>3733</v>
      </c>
      <c r="Q3899" s="1" t="s">
        <v>3733</v>
      </c>
      <c r="S3899" s="1" t="s">
        <v>3733</v>
      </c>
      <c r="T3899" s="1" t="s">
        <v>3733</v>
      </c>
      <c r="U3899" s="1" t="s">
        <v>3733</v>
      </c>
    </row>
    <row r="3900" spans="1:21" hidden="1">
      <c r="A3900" s="1" t="s">
        <v>1191</v>
      </c>
      <c r="B3900" s="1" t="s">
        <v>1229</v>
      </c>
      <c r="C3900" s="1" t="s">
        <v>22722</v>
      </c>
      <c r="D3900" s="1" t="s">
        <v>1174</v>
      </c>
      <c r="E3900" s="1" t="s">
        <v>1226</v>
      </c>
      <c r="F3900" s="1" t="s">
        <v>2307</v>
      </c>
      <c r="G3900" s="1" t="s">
        <v>2307</v>
      </c>
      <c r="H3900" s="1" t="s">
        <v>2307</v>
      </c>
      <c r="I3900" s="1" t="s">
        <v>2307</v>
      </c>
      <c r="J3900" s="1" t="s">
        <v>1121</v>
      </c>
      <c r="K3900" s="1" t="s">
        <v>2307</v>
      </c>
      <c r="L3900" s="1" t="s">
        <v>2307</v>
      </c>
      <c r="M3900" s="1" t="s">
        <v>24</v>
      </c>
      <c r="O3900" s="1" t="s">
        <v>3733</v>
      </c>
      <c r="P3900" s="1" t="s">
        <v>3733</v>
      </c>
      <c r="Q3900" s="1" t="s">
        <v>3733</v>
      </c>
      <c r="S3900" s="1" t="s">
        <v>3733</v>
      </c>
      <c r="T3900" s="1" t="s">
        <v>3733</v>
      </c>
      <c r="U3900" s="1" t="s">
        <v>3733</v>
      </c>
    </row>
    <row r="3901" spans="1:21" hidden="1">
      <c r="A3901" s="1" t="s">
        <v>1191</v>
      </c>
      <c r="B3901" s="1" t="s">
        <v>373</v>
      </c>
      <c r="C3901" s="1" t="s">
        <v>18585</v>
      </c>
      <c r="D3901" s="1" t="s">
        <v>1134</v>
      </c>
      <c r="E3901" s="1" t="s">
        <v>2307</v>
      </c>
      <c r="F3901" s="1" t="s">
        <v>15649</v>
      </c>
      <c r="G3901" s="1" t="s">
        <v>15649</v>
      </c>
      <c r="H3901" s="1" t="s">
        <v>15649</v>
      </c>
      <c r="I3901" s="1" t="s">
        <v>1265</v>
      </c>
      <c r="J3901" s="1" t="s">
        <v>1226</v>
      </c>
      <c r="K3901" s="1" t="s">
        <v>2307</v>
      </c>
      <c r="L3901" s="1" t="s">
        <v>2307</v>
      </c>
      <c r="M3901" s="1" t="s">
        <v>2307</v>
      </c>
      <c r="O3901" s="1" t="s">
        <v>3733</v>
      </c>
      <c r="P3901" s="1" t="s">
        <v>3733</v>
      </c>
      <c r="Q3901" s="1" t="s">
        <v>3733</v>
      </c>
      <c r="S3901" s="1" t="s">
        <v>3733</v>
      </c>
      <c r="T3901" s="1" t="s">
        <v>3733</v>
      </c>
      <c r="U3901" s="1" t="s">
        <v>3733</v>
      </c>
    </row>
    <row r="3902" spans="1:21" hidden="1">
      <c r="A3902" s="1" t="s">
        <v>1191</v>
      </c>
      <c r="B3902" s="1" t="s">
        <v>294</v>
      </c>
      <c r="C3902" s="1" t="s">
        <v>18586</v>
      </c>
      <c r="D3902" s="1" t="s">
        <v>1155</v>
      </c>
      <c r="E3902" s="1" t="s">
        <v>1155</v>
      </c>
      <c r="F3902" s="1" t="s">
        <v>1155</v>
      </c>
      <c r="G3902" s="1" t="s">
        <v>1155</v>
      </c>
      <c r="H3902" s="1" t="s">
        <v>1155</v>
      </c>
      <c r="I3902" s="1" t="s">
        <v>1155</v>
      </c>
      <c r="J3902" s="1" t="s">
        <v>1155</v>
      </c>
      <c r="K3902" s="1" t="s">
        <v>1155</v>
      </c>
      <c r="L3902" s="1" t="s">
        <v>1155</v>
      </c>
      <c r="M3902" s="1" t="s">
        <v>1155</v>
      </c>
      <c r="O3902" s="1" t="s">
        <v>3733</v>
      </c>
      <c r="P3902" s="1" t="s">
        <v>3733</v>
      </c>
      <c r="Q3902" s="1" t="s">
        <v>3733</v>
      </c>
      <c r="S3902" s="1" t="s">
        <v>3733</v>
      </c>
      <c r="T3902" s="1" t="s">
        <v>3733</v>
      </c>
      <c r="U3902" s="1" t="s">
        <v>3733</v>
      </c>
    </row>
    <row r="3903" spans="1:21" hidden="1">
      <c r="A3903" s="1" t="s">
        <v>1191</v>
      </c>
      <c r="B3903" s="1" t="s">
        <v>644</v>
      </c>
      <c r="C3903" s="1" t="s">
        <v>18587</v>
      </c>
      <c r="D3903" s="1" t="s">
        <v>1134</v>
      </c>
      <c r="E3903" s="1" t="s">
        <v>1212</v>
      </c>
      <c r="F3903" s="1" t="s">
        <v>1265</v>
      </c>
      <c r="G3903" s="1" t="s">
        <v>1212</v>
      </c>
      <c r="H3903" s="1" t="s">
        <v>1212</v>
      </c>
      <c r="I3903" s="1" t="s">
        <v>1265</v>
      </c>
      <c r="J3903" s="1" t="s">
        <v>1212</v>
      </c>
      <c r="K3903" s="1" t="s">
        <v>1265</v>
      </c>
      <c r="L3903" s="1" t="s">
        <v>1212</v>
      </c>
      <c r="M3903" s="1" t="s">
        <v>1212</v>
      </c>
      <c r="O3903" s="1" t="s">
        <v>3733</v>
      </c>
      <c r="P3903" s="1" t="s">
        <v>3733</v>
      </c>
      <c r="Q3903" s="1" t="s">
        <v>3733</v>
      </c>
      <c r="S3903" s="1" t="s">
        <v>3733</v>
      </c>
      <c r="T3903" s="1" t="s">
        <v>3733</v>
      </c>
      <c r="U3903" s="1" t="s">
        <v>3733</v>
      </c>
    </row>
    <row r="3904" spans="1:21" hidden="1">
      <c r="A3904" s="1" t="s">
        <v>1191</v>
      </c>
      <c r="B3904" s="1" t="s">
        <v>500</v>
      </c>
      <c r="C3904" s="1" t="s">
        <v>18588</v>
      </c>
      <c r="D3904" s="1" t="s">
        <v>1214</v>
      </c>
      <c r="E3904" s="1" t="s">
        <v>1122</v>
      </c>
      <c r="F3904" s="1" t="s">
        <v>1214</v>
      </c>
      <c r="G3904" s="1" t="s">
        <v>1122</v>
      </c>
      <c r="H3904" s="1" t="s">
        <v>1214</v>
      </c>
      <c r="I3904" s="1" t="s">
        <v>1122</v>
      </c>
      <c r="J3904" s="1" t="s">
        <v>1274</v>
      </c>
      <c r="K3904" s="1" t="s">
        <v>1122</v>
      </c>
      <c r="L3904" s="1" t="s">
        <v>1214</v>
      </c>
      <c r="M3904" s="1" t="s">
        <v>7</v>
      </c>
      <c r="O3904" s="1" t="s">
        <v>3733</v>
      </c>
      <c r="P3904" s="1" t="s">
        <v>3733</v>
      </c>
      <c r="Q3904" s="1" t="s">
        <v>3733</v>
      </c>
      <c r="S3904" s="1" t="s">
        <v>3733</v>
      </c>
      <c r="T3904" s="1" t="s">
        <v>3733</v>
      </c>
      <c r="U3904" s="1" t="s">
        <v>3733</v>
      </c>
    </row>
    <row r="3905" spans="1:21" hidden="1">
      <c r="A3905" s="1" t="s">
        <v>1191</v>
      </c>
      <c r="B3905" s="1" t="s">
        <v>488</v>
      </c>
      <c r="C3905" s="1" t="s">
        <v>22723</v>
      </c>
      <c r="D3905" s="1" t="s">
        <v>1226</v>
      </c>
      <c r="E3905" s="1" t="s">
        <v>1226</v>
      </c>
      <c r="F3905" s="1" t="s">
        <v>1226</v>
      </c>
      <c r="G3905" s="1" t="s">
        <v>1226</v>
      </c>
      <c r="H3905" s="1" t="s">
        <v>1226</v>
      </c>
      <c r="I3905" s="1" t="s">
        <v>1226</v>
      </c>
      <c r="J3905" s="1" t="s">
        <v>1226</v>
      </c>
      <c r="K3905" s="1" t="s">
        <v>1226</v>
      </c>
      <c r="L3905" s="1" t="s">
        <v>1226</v>
      </c>
      <c r="M3905" s="1" t="s">
        <v>107</v>
      </c>
      <c r="O3905" s="1" t="s">
        <v>3733</v>
      </c>
      <c r="P3905" s="1" t="s">
        <v>3733</v>
      </c>
      <c r="Q3905" s="1" t="s">
        <v>3733</v>
      </c>
      <c r="S3905" s="1" t="s">
        <v>3733</v>
      </c>
      <c r="T3905" s="1" t="s">
        <v>3733</v>
      </c>
      <c r="U3905" s="1" t="s">
        <v>3733</v>
      </c>
    </row>
    <row r="3906" spans="1:21" hidden="1">
      <c r="A3906" s="1" t="s">
        <v>1191</v>
      </c>
      <c r="B3906" s="1" t="s">
        <v>81</v>
      </c>
      <c r="C3906" s="1" t="s">
        <v>18589</v>
      </c>
      <c r="D3906" s="1" t="s">
        <v>1211</v>
      </c>
      <c r="E3906" s="1" t="s">
        <v>1226</v>
      </c>
      <c r="F3906" s="1" t="s">
        <v>1211</v>
      </c>
      <c r="G3906" s="1" t="s">
        <v>1211</v>
      </c>
      <c r="H3906" s="1" t="s">
        <v>1226</v>
      </c>
      <c r="I3906" s="1" t="s">
        <v>1211</v>
      </c>
      <c r="J3906" s="1" t="s">
        <v>1254</v>
      </c>
      <c r="K3906" s="1" t="s">
        <v>1211</v>
      </c>
      <c r="L3906" s="1" t="s">
        <v>1211</v>
      </c>
      <c r="M3906" s="1" t="s">
        <v>24</v>
      </c>
      <c r="O3906" s="1" t="s">
        <v>3733</v>
      </c>
      <c r="P3906" s="1" t="s">
        <v>3733</v>
      </c>
      <c r="Q3906" s="1" t="s">
        <v>93</v>
      </c>
      <c r="S3906" s="1" t="s">
        <v>93</v>
      </c>
      <c r="T3906" s="1" t="s">
        <v>2</v>
      </c>
      <c r="U3906" s="1" t="s">
        <v>2</v>
      </c>
    </row>
    <row r="3907" spans="1:21" hidden="1">
      <c r="A3907" s="1" t="s">
        <v>1191</v>
      </c>
      <c r="B3907" s="1" t="s">
        <v>1154</v>
      </c>
      <c r="C3907" s="1" t="s">
        <v>22724</v>
      </c>
      <c r="D3907" s="1" t="s">
        <v>1174</v>
      </c>
      <c r="E3907" s="1" t="s">
        <v>1123</v>
      </c>
      <c r="F3907" s="1" t="s">
        <v>1135</v>
      </c>
      <c r="G3907" s="1" t="s">
        <v>635</v>
      </c>
      <c r="H3907" s="1" t="s">
        <v>1123</v>
      </c>
      <c r="I3907" s="1" t="s">
        <v>1135</v>
      </c>
      <c r="J3907" s="1" t="s">
        <v>635</v>
      </c>
      <c r="K3907" s="1" t="s">
        <v>635</v>
      </c>
      <c r="L3907" s="1" t="s">
        <v>635</v>
      </c>
      <c r="M3907" s="1" t="s">
        <v>1109</v>
      </c>
      <c r="O3907" s="1" t="s">
        <v>3733</v>
      </c>
      <c r="P3907" s="1" t="s">
        <v>3733</v>
      </c>
      <c r="Q3907" s="1" t="s">
        <v>3733</v>
      </c>
      <c r="S3907" s="1" t="s">
        <v>3733</v>
      </c>
      <c r="T3907" s="1" t="s">
        <v>3733</v>
      </c>
      <c r="U3907" s="1" t="s">
        <v>3733</v>
      </c>
    </row>
    <row r="3908" spans="1:21" hidden="1">
      <c r="A3908" s="1" t="s">
        <v>1191</v>
      </c>
      <c r="B3908" s="1" t="s">
        <v>1163</v>
      </c>
      <c r="C3908" s="1" t="s">
        <v>22725</v>
      </c>
      <c r="D3908" s="1" t="s">
        <v>1135</v>
      </c>
      <c r="E3908" s="1" t="s">
        <v>1219</v>
      </c>
      <c r="F3908" s="1" t="s">
        <v>1134</v>
      </c>
      <c r="G3908" s="1" t="s">
        <v>1216</v>
      </c>
      <c r="H3908" s="1" t="s">
        <v>1167</v>
      </c>
      <c r="I3908" s="1" t="s">
        <v>1134</v>
      </c>
      <c r="J3908" s="1" t="s">
        <v>1219</v>
      </c>
      <c r="K3908" s="1" t="s">
        <v>1216</v>
      </c>
      <c r="L3908" s="1" t="s">
        <v>1167</v>
      </c>
      <c r="M3908" s="1" t="s">
        <v>3733</v>
      </c>
      <c r="O3908" s="1" t="s">
        <v>3733</v>
      </c>
      <c r="P3908" s="1" t="s">
        <v>3733</v>
      </c>
      <c r="Q3908" s="1" t="s">
        <v>3733</v>
      </c>
      <c r="S3908" s="1" t="s">
        <v>3733</v>
      </c>
      <c r="T3908" s="1" t="s">
        <v>3733</v>
      </c>
      <c r="U3908" s="1" t="s">
        <v>3733</v>
      </c>
    </row>
    <row r="3909" spans="1:21" hidden="1">
      <c r="A3909" s="1" t="s">
        <v>1191</v>
      </c>
      <c r="B3909" s="1" t="s">
        <v>1126</v>
      </c>
      <c r="C3909" s="1" t="s">
        <v>22726</v>
      </c>
      <c r="D3909" s="1" t="s">
        <v>1212</v>
      </c>
      <c r="E3909" s="1" t="s">
        <v>1216</v>
      </c>
      <c r="F3909" s="1" t="s">
        <v>1212</v>
      </c>
      <c r="G3909" s="1" t="s">
        <v>2341</v>
      </c>
      <c r="H3909" s="1" t="s">
        <v>1212</v>
      </c>
      <c r="I3909" s="1" t="s">
        <v>1220</v>
      </c>
      <c r="J3909" s="1" t="s">
        <v>1212</v>
      </c>
      <c r="K3909" s="1" t="s">
        <v>1167</v>
      </c>
      <c r="L3909" s="1" t="s">
        <v>1212</v>
      </c>
      <c r="M3909" s="1" t="s">
        <v>24</v>
      </c>
      <c r="O3909" s="1" t="s">
        <v>3733</v>
      </c>
      <c r="P3909" s="1" t="s">
        <v>3733</v>
      </c>
      <c r="Q3909" s="1" t="s">
        <v>3733</v>
      </c>
      <c r="S3909" s="1" t="s">
        <v>2</v>
      </c>
      <c r="T3909" s="1" t="s">
        <v>2</v>
      </c>
      <c r="U3909" s="1" t="s">
        <v>2</v>
      </c>
    </row>
    <row r="3910" spans="1:21" hidden="1">
      <c r="A3910" s="1" t="s">
        <v>1191</v>
      </c>
      <c r="B3910" s="1" t="s">
        <v>1122</v>
      </c>
      <c r="C3910" s="1" t="s">
        <v>22727</v>
      </c>
      <c r="D3910" s="1" t="s">
        <v>1134</v>
      </c>
      <c r="E3910" s="1" t="s">
        <v>1212</v>
      </c>
      <c r="F3910" s="1" t="s">
        <v>2330</v>
      </c>
      <c r="G3910" s="1" t="s">
        <v>1212</v>
      </c>
      <c r="H3910" s="1" t="s">
        <v>1212</v>
      </c>
      <c r="I3910" s="1" t="s">
        <v>1219</v>
      </c>
      <c r="J3910" s="1" t="s">
        <v>1212</v>
      </c>
      <c r="K3910" s="1" t="s">
        <v>1167</v>
      </c>
      <c r="L3910" s="1" t="s">
        <v>1212</v>
      </c>
      <c r="M3910" s="1" t="s">
        <v>24</v>
      </c>
      <c r="O3910" s="1" t="s">
        <v>3733</v>
      </c>
      <c r="P3910" s="1" t="s">
        <v>3733</v>
      </c>
      <c r="Q3910" s="1" t="s">
        <v>3733</v>
      </c>
      <c r="S3910" s="1" t="s">
        <v>3733</v>
      </c>
      <c r="T3910" s="1" t="s">
        <v>3733</v>
      </c>
      <c r="U3910" s="1" t="s">
        <v>3733</v>
      </c>
    </row>
    <row r="3911" spans="1:21" hidden="1">
      <c r="A3911" s="1" t="s">
        <v>1191</v>
      </c>
      <c r="B3911" s="1" t="s">
        <v>1125</v>
      </c>
      <c r="C3911" s="1" t="s">
        <v>22728</v>
      </c>
      <c r="D3911" s="1" t="s">
        <v>2324</v>
      </c>
      <c r="E3911" s="1" t="s">
        <v>1212</v>
      </c>
      <c r="F3911" s="1" t="s">
        <v>1244</v>
      </c>
      <c r="G3911" s="1" t="s">
        <v>1212</v>
      </c>
      <c r="H3911" s="1" t="s">
        <v>1244</v>
      </c>
      <c r="I3911" s="1" t="s">
        <v>1212</v>
      </c>
      <c r="J3911" s="1" t="s">
        <v>2324</v>
      </c>
      <c r="K3911" s="1" t="s">
        <v>1212</v>
      </c>
      <c r="L3911" s="1" t="s">
        <v>1212</v>
      </c>
      <c r="M3911" s="1" t="s">
        <v>24</v>
      </c>
      <c r="O3911" s="1" t="s">
        <v>3733</v>
      </c>
      <c r="P3911" s="1" t="s">
        <v>3733</v>
      </c>
      <c r="Q3911" s="1" t="s">
        <v>3733</v>
      </c>
      <c r="S3911" s="1" t="s">
        <v>3733</v>
      </c>
      <c r="T3911" s="1" t="s">
        <v>3733</v>
      </c>
      <c r="U3911" s="1" t="s">
        <v>3733</v>
      </c>
    </row>
    <row r="3912" spans="1:21" hidden="1">
      <c r="A3912" s="1" t="s">
        <v>1191</v>
      </c>
      <c r="B3912" s="1" t="s">
        <v>1129</v>
      </c>
      <c r="C3912" s="1" t="s">
        <v>22729</v>
      </c>
      <c r="D3912" s="1" t="s">
        <v>1212</v>
      </c>
      <c r="E3912" s="1" t="s">
        <v>1212</v>
      </c>
      <c r="F3912" s="1" t="s">
        <v>1212</v>
      </c>
      <c r="G3912" s="1" t="s">
        <v>1212</v>
      </c>
      <c r="H3912" s="1" t="s">
        <v>1212</v>
      </c>
      <c r="I3912" s="1" t="s">
        <v>1212</v>
      </c>
      <c r="J3912" s="1" t="s">
        <v>1212</v>
      </c>
      <c r="K3912" s="1" t="s">
        <v>1212</v>
      </c>
      <c r="L3912" s="1" t="s">
        <v>1212</v>
      </c>
      <c r="M3912" s="1" t="s">
        <v>24</v>
      </c>
      <c r="O3912" s="1" t="s">
        <v>3733</v>
      </c>
      <c r="P3912" s="1" t="s">
        <v>3733</v>
      </c>
      <c r="Q3912" s="1" t="s">
        <v>3733</v>
      </c>
      <c r="S3912" s="1" t="s">
        <v>2</v>
      </c>
      <c r="T3912" s="1" t="s">
        <v>2</v>
      </c>
      <c r="U3912" s="1" t="s">
        <v>2</v>
      </c>
    </row>
    <row r="3913" spans="1:21" hidden="1">
      <c r="A3913" s="1" t="s">
        <v>1191</v>
      </c>
      <c r="B3913" s="1" t="s">
        <v>1110</v>
      </c>
      <c r="C3913" s="1" t="s">
        <v>22730</v>
      </c>
      <c r="D3913" s="1" t="s">
        <v>3733</v>
      </c>
      <c r="E3913" s="1" t="s">
        <v>2341</v>
      </c>
      <c r="F3913" s="1" t="s">
        <v>3733</v>
      </c>
      <c r="G3913" s="1" t="s">
        <v>2341</v>
      </c>
      <c r="H3913" s="1" t="s">
        <v>3733</v>
      </c>
      <c r="I3913" s="1" t="s">
        <v>361</v>
      </c>
      <c r="J3913" s="1" t="s">
        <v>3733</v>
      </c>
      <c r="K3913" s="1" t="s">
        <v>3733</v>
      </c>
      <c r="L3913" s="1" t="s">
        <v>3733</v>
      </c>
      <c r="M3913" s="1" t="s">
        <v>3733</v>
      </c>
      <c r="O3913" s="1" t="s">
        <v>3733</v>
      </c>
      <c r="P3913" s="1" t="s">
        <v>3733</v>
      </c>
      <c r="Q3913" s="1" t="s">
        <v>3733</v>
      </c>
      <c r="S3913" s="1" t="s">
        <v>3733</v>
      </c>
      <c r="T3913" s="1" t="s">
        <v>3733</v>
      </c>
      <c r="U3913" s="1" t="s">
        <v>3733</v>
      </c>
    </row>
    <row r="3914" spans="1:21" hidden="1">
      <c r="A3914" s="1" t="s">
        <v>1191</v>
      </c>
      <c r="B3914" s="1" t="s">
        <v>1109</v>
      </c>
      <c r="C3914" s="1" t="s">
        <v>22731</v>
      </c>
      <c r="D3914" s="1" t="s">
        <v>1134</v>
      </c>
      <c r="E3914" s="1" t="s">
        <v>15650</v>
      </c>
      <c r="F3914" s="1" t="s">
        <v>15650</v>
      </c>
      <c r="G3914" s="1" t="s">
        <v>4264</v>
      </c>
      <c r="H3914" s="1" t="s">
        <v>15650</v>
      </c>
      <c r="I3914" s="1" t="s">
        <v>4264</v>
      </c>
      <c r="J3914" s="1" t="s">
        <v>15650</v>
      </c>
      <c r="K3914" s="1" t="s">
        <v>4264</v>
      </c>
      <c r="L3914" s="1" t="s">
        <v>15650</v>
      </c>
      <c r="M3914" s="1" t="s">
        <v>24</v>
      </c>
      <c r="O3914" s="1" t="s">
        <v>3733</v>
      </c>
      <c r="P3914" s="1" t="s">
        <v>3733</v>
      </c>
      <c r="Q3914" s="1" t="s">
        <v>3733</v>
      </c>
      <c r="S3914" s="1" t="s">
        <v>3733</v>
      </c>
      <c r="T3914" s="1" t="s">
        <v>3733</v>
      </c>
      <c r="U3914" s="1" t="s">
        <v>3733</v>
      </c>
    </row>
    <row r="3915" spans="1:21" hidden="1">
      <c r="A3915" s="1" t="s">
        <v>1191</v>
      </c>
      <c r="B3915" s="1" t="s">
        <v>1107</v>
      </c>
      <c r="C3915" s="1" t="s">
        <v>22732</v>
      </c>
      <c r="D3915" s="1" t="s">
        <v>4322</v>
      </c>
      <c r="E3915" s="1" t="s">
        <v>4322</v>
      </c>
      <c r="F3915" s="1" t="s">
        <v>4322</v>
      </c>
      <c r="G3915" s="1" t="s">
        <v>4322</v>
      </c>
      <c r="H3915" s="1" t="s">
        <v>4322</v>
      </c>
      <c r="I3915" s="1" t="s">
        <v>3733</v>
      </c>
      <c r="J3915" s="1" t="s">
        <v>4322</v>
      </c>
      <c r="K3915" s="1" t="s">
        <v>3733</v>
      </c>
      <c r="L3915" s="1" t="s">
        <v>3733</v>
      </c>
      <c r="M3915" s="1" t="s">
        <v>3733</v>
      </c>
      <c r="O3915" s="1" t="s">
        <v>3733</v>
      </c>
      <c r="P3915" s="1" t="s">
        <v>3733</v>
      </c>
      <c r="Q3915" s="1" t="s">
        <v>3733</v>
      </c>
      <c r="S3915" s="1" t="s">
        <v>3733</v>
      </c>
      <c r="T3915" s="1" t="s">
        <v>3733</v>
      </c>
      <c r="U3915" s="1" t="s">
        <v>3733</v>
      </c>
    </row>
    <row r="3916" spans="1:21" hidden="1">
      <c r="A3916" s="1" t="s">
        <v>1191</v>
      </c>
      <c r="B3916" s="1" t="s">
        <v>1113</v>
      </c>
      <c r="C3916" s="1" t="s">
        <v>22733</v>
      </c>
      <c r="D3916" s="1" t="s">
        <v>644</v>
      </c>
      <c r="E3916" s="1" t="s">
        <v>644</v>
      </c>
      <c r="F3916" s="1" t="s">
        <v>644</v>
      </c>
      <c r="G3916" s="1" t="s">
        <v>644</v>
      </c>
      <c r="H3916" s="1" t="s">
        <v>644</v>
      </c>
      <c r="I3916" s="1" t="s">
        <v>644</v>
      </c>
      <c r="J3916" s="1" t="s">
        <v>644</v>
      </c>
      <c r="K3916" s="1" t="s">
        <v>644</v>
      </c>
      <c r="L3916" s="1" t="s">
        <v>644</v>
      </c>
      <c r="M3916" s="1" t="s">
        <v>644</v>
      </c>
      <c r="O3916" s="1" t="s">
        <v>3733</v>
      </c>
      <c r="P3916" s="1" t="s">
        <v>3733</v>
      </c>
      <c r="Q3916" s="1" t="s">
        <v>3733</v>
      </c>
      <c r="S3916" s="1" t="s">
        <v>3733</v>
      </c>
      <c r="T3916" s="1" t="s">
        <v>3733</v>
      </c>
      <c r="U3916" s="1" t="s">
        <v>3733</v>
      </c>
    </row>
    <row r="3917" spans="1:21" hidden="1">
      <c r="A3917" s="1" t="s">
        <v>1191</v>
      </c>
      <c r="B3917" s="1" t="s">
        <v>24</v>
      </c>
      <c r="C3917" s="1" t="s">
        <v>18590</v>
      </c>
      <c r="D3917" s="1" t="s">
        <v>1269</v>
      </c>
      <c r="E3917" s="1" t="s">
        <v>15647</v>
      </c>
      <c r="F3917" s="1" t="s">
        <v>1269</v>
      </c>
      <c r="G3917" s="1" t="s">
        <v>15647</v>
      </c>
      <c r="H3917" s="1" t="s">
        <v>1269</v>
      </c>
      <c r="I3917" s="1" t="s">
        <v>15647</v>
      </c>
      <c r="J3917" s="1" t="s">
        <v>1269</v>
      </c>
      <c r="K3917" s="1" t="s">
        <v>3733</v>
      </c>
      <c r="L3917" s="1" t="s">
        <v>1269</v>
      </c>
      <c r="M3917" s="1" t="s">
        <v>3733</v>
      </c>
      <c r="O3917" s="1" t="s">
        <v>3733</v>
      </c>
      <c r="P3917" s="1" t="s">
        <v>3733</v>
      </c>
      <c r="Q3917" s="1" t="s">
        <v>3733</v>
      </c>
      <c r="S3917" s="1" t="s">
        <v>3733</v>
      </c>
      <c r="T3917" s="1" t="s">
        <v>3733</v>
      </c>
      <c r="U3917" s="1" t="s">
        <v>3733</v>
      </c>
    </row>
    <row r="3918" spans="1:21" hidden="1">
      <c r="A3918" s="1" t="s">
        <v>1191</v>
      </c>
      <c r="B3918" s="1" t="s">
        <v>7</v>
      </c>
      <c r="C3918" s="1" t="s">
        <v>18591</v>
      </c>
      <c r="D3918" s="1" t="s">
        <v>1212</v>
      </c>
      <c r="E3918" s="1" t="s">
        <v>611</v>
      </c>
      <c r="F3918" s="1" t="s">
        <v>1212</v>
      </c>
      <c r="G3918" s="1" t="s">
        <v>611</v>
      </c>
      <c r="H3918" s="1" t="s">
        <v>1212</v>
      </c>
      <c r="I3918" s="1" t="s">
        <v>611</v>
      </c>
      <c r="J3918" s="1" t="s">
        <v>1212</v>
      </c>
      <c r="K3918" s="1" t="s">
        <v>1212</v>
      </c>
      <c r="L3918" s="1" t="s">
        <v>1212</v>
      </c>
      <c r="M3918" s="1" t="s">
        <v>24</v>
      </c>
      <c r="O3918" s="1" t="s">
        <v>3733</v>
      </c>
      <c r="P3918" s="1" t="s">
        <v>3733</v>
      </c>
      <c r="Q3918" s="1" t="s">
        <v>3733</v>
      </c>
      <c r="S3918" s="1" t="s">
        <v>3733</v>
      </c>
      <c r="T3918" s="1" t="s">
        <v>3733</v>
      </c>
      <c r="U3918" s="1" t="s">
        <v>3733</v>
      </c>
    </row>
    <row r="3919" spans="1:21" hidden="1">
      <c r="A3919" s="1" t="s">
        <v>1191</v>
      </c>
      <c r="B3919" s="1" t="s">
        <v>107</v>
      </c>
      <c r="C3919" s="1" t="s">
        <v>18592</v>
      </c>
      <c r="D3919" s="1" t="s">
        <v>3733</v>
      </c>
      <c r="E3919" s="1" t="s">
        <v>3733</v>
      </c>
      <c r="F3919" s="1" t="s">
        <v>3733</v>
      </c>
      <c r="G3919" s="1" t="s">
        <v>3733</v>
      </c>
      <c r="H3919" s="1" t="s">
        <v>3733</v>
      </c>
      <c r="I3919" s="1" t="s">
        <v>3733</v>
      </c>
      <c r="J3919" s="1" t="s">
        <v>3733</v>
      </c>
      <c r="K3919" s="1" t="s">
        <v>3733</v>
      </c>
      <c r="L3919" s="1" t="s">
        <v>3733</v>
      </c>
      <c r="M3919" s="1" t="s">
        <v>3733</v>
      </c>
      <c r="O3919" s="1" t="s">
        <v>3733</v>
      </c>
      <c r="P3919" s="1" t="s">
        <v>3733</v>
      </c>
      <c r="Q3919" s="1" t="s">
        <v>3733</v>
      </c>
      <c r="S3919" s="1" t="s">
        <v>3733</v>
      </c>
      <c r="T3919" s="1" t="s">
        <v>3733</v>
      </c>
      <c r="U3919" s="1" t="s">
        <v>3733</v>
      </c>
    </row>
    <row r="3920" spans="1:21" hidden="1">
      <c r="A3920" s="1" t="s">
        <v>1191</v>
      </c>
      <c r="B3920" s="1" t="s">
        <v>20</v>
      </c>
      <c r="C3920" s="1" t="s">
        <v>18593</v>
      </c>
      <c r="D3920" s="1" t="s">
        <v>3733</v>
      </c>
      <c r="E3920" s="1" t="s">
        <v>3733</v>
      </c>
      <c r="F3920" s="1" t="s">
        <v>3733</v>
      </c>
      <c r="G3920" s="1" t="s">
        <v>3733</v>
      </c>
      <c r="H3920" s="1" t="s">
        <v>3733</v>
      </c>
      <c r="I3920" s="1" t="s">
        <v>3733</v>
      </c>
      <c r="J3920" s="1" t="s">
        <v>3733</v>
      </c>
      <c r="K3920" s="1" t="s">
        <v>3733</v>
      </c>
      <c r="L3920" s="1" t="s">
        <v>3733</v>
      </c>
      <c r="M3920" s="1" t="s">
        <v>3733</v>
      </c>
      <c r="O3920" s="1" t="s">
        <v>3733</v>
      </c>
      <c r="P3920" s="1" t="s">
        <v>3733</v>
      </c>
      <c r="Q3920" s="1" t="s">
        <v>3733</v>
      </c>
      <c r="S3920" s="1" t="s">
        <v>3733</v>
      </c>
      <c r="T3920" s="1" t="s">
        <v>3733</v>
      </c>
      <c r="U3920" s="1" t="s">
        <v>3733</v>
      </c>
    </row>
    <row r="3921" spans="1:21" hidden="1">
      <c r="A3921" s="1" t="s">
        <v>1191</v>
      </c>
      <c r="B3921" s="1" t="s">
        <v>14</v>
      </c>
      <c r="C3921" s="1" t="s">
        <v>22734</v>
      </c>
      <c r="D3921" s="1" t="s">
        <v>3733</v>
      </c>
      <c r="E3921" s="1" t="s">
        <v>3733</v>
      </c>
      <c r="F3921" s="1" t="s">
        <v>3733</v>
      </c>
      <c r="G3921" s="1" t="s">
        <v>3733</v>
      </c>
      <c r="H3921" s="1" t="s">
        <v>3733</v>
      </c>
      <c r="I3921" s="1" t="s">
        <v>3733</v>
      </c>
      <c r="J3921" s="1" t="s">
        <v>3733</v>
      </c>
      <c r="K3921" s="1" t="s">
        <v>3733</v>
      </c>
      <c r="L3921" s="1" t="s">
        <v>3733</v>
      </c>
      <c r="M3921" s="1" t="s">
        <v>3733</v>
      </c>
      <c r="O3921" s="1" t="s">
        <v>3733</v>
      </c>
      <c r="P3921" s="1" t="s">
        <v>3733</v>
      </c>
      <c r="Q3921" s="1" t="s">
        <v>3733</v>
      </c>
      <c r="S3921" s="1" t="s">
        <v>3733</v>
      </c>
      <c r="T3921" s="1" t="s">
        <v>3733</v>
      </c>
      <c r="U3921" s="1" t="s">
        <v>3733</v>
      </c>
    </row>
    <row r="3922" spans="1:21" hidden="1">
      <c r="A3922" s="1" t="s">
        <v>1191</v>
      </c>
      <c r="B3922" s="1" t="s">
        <v>11</v>
      </c>
      <c r="C3922" s="1" t="s">
        <v>18594</v>
      </c>
      <c r="D3922" s="1" t="s">
        <v>3733</v>
      </c>
      <c r="E3922" s="1" t="s">
        <v>3733</v>
      </c>
      <c r="F3922" s="1" t="s">
        <v>3733</v>
      </c>
      <c r="G3922" s="1" t="s">
        <v>3733</v>
      </c>
      <c r="H3922" s="1" t="s">
        <v>3733</v>
      </c>
      <c r="I3922" s="1" t="s">
        <v>3733</v>
      </c>
      <c r="J3922" s="1" t="s">
        <v>3733</v>
      </c>
      <c r="K3922" s="1" t="s">
        <v>3733</v>
      </c>
      <c r="L3922" s="1" t="s">
        <v>3733</v>
      </c>
      <c r="M3922" s="1" t="s">
        <v>3733</v>
      </c>
      <c r="O3922" s="1" t="s">
        <v>3733</v>
      </c>
      <c r="P3922" s="1" t="s">
        <v>3733</v>
      </c>
      <c r="Q3922" s="1" t="s">
        <v>3733</v>
      </c>
      <c r="S3922" s="1" t="s">
        <v>3733</v>
      </c>
      <c r="T3922" s="1" t="s">
        <v>3733</v>
      </c>
      <c r="U3922" s="1" t="s">
        <v>3733</v>
      </c>
    </row>
    <row r="3923" spans="1:21" hidden="1">
      <c r="A3923" s="1" t="s">
        <v>1191</v>
      </c>
      <c r="B3923" s="1" t="s">
        <v>1131</v>
      </c>
      <c r="C3923" s="1" t="s">
        <v>22735</v>
      </c>
      <c r="D3923" s="1" t="s">
        <v>15651</v>
      </c>
      <c r="E3923" s="1" t="s">
        <v>1109</v>
      </c>
      <c r="F3923" s="1" t="s">
        <v>15651</v>
      </c>
      <c r="G3923" s="1" t="s">
        <v>1109</v>
      </c>
      <c r="H3923" s="1" t="s">
        <v>15651</v>
      </c>
      <c r="I3923" s="1" t="s">
        <v>1109</v>
      </c>
      <c r="J3923" s="1" t="s">
        <v>15651</v>
      </c>
      <c r="K3923" s="1" t="s">
        <v>1109</v>
      </c>
      <c r="L3923" s="1" t="s">
        <v>15651</v>
      </c>
      <c r="M3923" s="1" t="s">
        <v>1109</v>
      </c>
      <c r="O3923" s="1" t="s">
        <v>3733</v>
      </c>
      <c r="P3923" s="1" t="s">
        <v>3733</v>
      </c>
      <c r="Q3923" s="1" t="s">
        <v>3733</v>
      </c>
      <c r="S3923" s="1" t="s">
        <v>3733</v>
      </c>
      <c r="T3923" s="1" t="s">
        <v>3733</v>
      </c>
      <c r="U3923" s="1" t="s">
        <v>3733</v>
      </c>
    </row>
    <row r="3924" spans="1:21" hidden="1">
      <c r="A3924" s="1" t="s">
        <v>1191</v>
      </c>
      <c r="B3924" s="1" t="s">
        <v>1139</v>
      </c>
      <c r="C3924" s="1" t="s">
        <v>22736</v>
      </c>
      <c r="D3924" s="1" t="s">
        <v>1260</v>
      </c>
      <c r="E3924" s="1" t="s">
        <v>1260</v>
      </c>
      <c r="F3924" s="1" t="s">
        <v>576</v>
      </c>
      <c r="G3924" s="1" t="s">
        <v>1113</v>
      </c>
      <c r="H3924" s="1" t="s">
        <v>576</v>
      </c>
      <c r="I3924" s="1" t="s">
        <v>1268</v>
      </c>
      <c r="J3924" s="1" t="s">
        <v>1249</v>
      </c>
      <c r="K3924" s="1" t="s">
        <v>3733</v>
      </c>
      <c r="L3924" s="1" t="s">
        <v>1153</v>
      </c>
      <c r="M3924" s="1" t="s">
        <v>304</v>
      </c>
      <c r="O3924" s="1" t="s">
        <v>3733</v>
      </c>
      <c r="P3924" s="1" t="s">
        <v>3733</v>
      </c>
      <c r="Q3924" s="1" t="s">
        <v>3733</v>
      </c>
      <c r="S3924" s="1" t="s">
        <v>3733</v>
      </c>
      <c r="T3924" s="1" t="s">
        <v>3733</v>
      </c>
      <c r="U3924" s="1" t="s">
        <v>3733</v>
      </c>
    </row>
    <row r="3925" spans="1:21" hidden="1">
      <c r="A3925" s="1" t="s">
        <v>1191</v>
      </c>
      <c r="B3925" s="1" t="s">
        <v>1114</v>
      </c>
      <c r="C3925" s="1" t="s">
        <v>22737</v>
      </c>
      <c r="D3925" s="1" t="s">
        <v>172</v>
      </c>
      <c r="E3925" s="1" t="s">
        <v>1151</v>
      </c>
      <c r="F3925" s="1" t="s">
        <v>1113</v>
      </c>
      <c r="G3925" s="1" t="s">
        <v>576</v>
      </c>
      <c r="H3925" s="1" t="s">
        <v>1155</v>
      </c>
      <c r="I3925" s="1" t="s">
        <v>1124</v>
      </c>
      <c r="J3925" s="1" t="s">
        <v>1260</v>
      </c>
      <c r="K3925" s="1" t="s">
        <v>1155</v>
      </c>
      <c r="L3925" s="1" t="s">
        <v>1230</v>
      </c>
      <c r="M3925" s="1" t="s">
        <v>1151</v>
      </c>
      <c r="O3925" s="1" t="s">
        <v>3733</v>
      </c>
      <c r="P3925" s="1" t="s">
        <v>3733</v>
      </c>
      <c r="Q3925" s="1" t="s">
        <v>3733</v>
      </c>
      <c r="S3925" s="1" t="s">
        <v>3733</v>
      </c>
      <c r="T3925" s="1" t="s">
        <v>3733</v>
      </c>
      <c r="U3925" s="1" t="s">
        <v>3733</v>
      </c>
    </row>
    <row r="3926" spans="1:21" hidden="1">
      <c r="A3926" s="1" t="s">
        <v>1191</v>
      </c>
      <c r="B3926" s="1" t="s">
        <v>1132</v>
      </c>
      <c r="C3926" s="1" t="s">
        <v>22738</v>
      </c>
      <c r="D3926" s="1" t="s">
        <v>15651</v>
      </c>
      <c r="E3926" s="1" t="s">
        <v>1212</v>
      </c>
      <c r="F3926" s="1" t="s">
        <v>1226</v>
      </c>
      <c r="G3926" s="1" t="s">
        <v>1212</v>
      </c>
      <c r="H3926" s="1" t="s">
        <v>15651</v>
      </c>
      <c r="I3926" s="1" t="s">
        <v>1244</v>
      </c>
      <c r="J3926" s="1" t="s">
        <v>1212</v>
      </c>
      <c r="K3926" s="1" t="s">
        <v>1244</v>
      </c>
      <c r="L3926" s="1" t="s">
        <v>1212</v>
      </c>
      <c r="M3926" s="1" t="s">
        <v>1212</v>
      </c>
      <c r="O3926" s="1" t="s">
        <v>3733</v>
      </c>
      <c r="P3926" s="1" t="s">
        <v>3733</v>
      </c>
      <c r="Q3926" s="1" t="s">
        <v>3733</v>
      </c>
      <c r="S3926" s="1" t="s">
        <v>3733</v>
      </c>
      <c r="T3926" s="1" t="s">
        <v>3733</v>
      </c>
      <c r="U3926" s="1" t="s">
        <v>3733</v>
      </c>
    </row>
    <row r="3927" spans="1:21" hidden="1">
      <c r="A3927" s="1" t="s">
        <v>1191</v>
      </c>
      <c r="B3927" s="1" t="s">
        <v>1140</v>
      </c>
      <c r="C3927" s="1" t="s">
        <v>22739</v>
      </c>
      <c r="D3927" s="1" t="s">
        <v>1135</v>
      </c>
      <c r="E3927" s="1" t="s">
        <v>1212</v>
      </c>
      <c r="F3927" s="1" t="s">
        <v>1134</v>
      </c>
      <c r="G3927" s="1" t="s">
        <v>1212</v>
      </c>
      <c r="H3927" s="1" t="s">
        <v>1135</v>
      </c>
      <c r="I3927" s="1" t="s">
        <v>1212</v>
      </c>
      <c r="J3927" s="1" t="s">
        <v>1212</v>
      </c>
      <c r="K3927" s="1" t="s">
        <v>1212</v>
      </c>
      <c r="L3927" s="1" t="s">
        <v>1212</v>
      </c>
      <c r="M3927" s="1" t="s">
        <v>1212</v>
      </c>
      <c r="O3927" s="1" t="s">
        <v>3733</v>
      </c>
      <c r="P3927" s="1" t="s">
        <v>3733</v>
      </c>
      <c r="Q3927" s="1" t="s">
        <v>3733</v>
      </c>
      <c r="S3927" s="1" t="s">
        <v>3733</v>
      </c>
      <c r="T3927" s="1" t="s">
        <v>3733</v>
      </c>
      <c r="U3927" s="1" t="s">
        <v>3733</v>
      </c>
    </row>
    <row r="3928" spans="1:21" hidden="1">
      <c r="A3928" s="1" t="s">
        <v>1191</v>
      </c>
      <c r="B3928" s="1" t="s">
        <v>1158</v>
      </c>
      <c r="C3928" s="1" t="s">
        <v>22740</v>
      </c>
      <c r="D3928" s="1" t="s">
        <v>15652</v>
      </c>
      <c r="E3928" s="1" t="s">
        <v>1212</v>
      </c>
      <c r="F3928" s="1" t="s">
        <v>15652</v>
      </c>
      <c r="G3928" s="1" t="s">
        <v>1212</v>
      </c>
      <c r="H3928" s="1" t="s">
        <v>15652</v>
      </c>
      <c r="I3928" s="1" t="s">
        <v>1212</v>
      </c>
      <c r="J3928" s="1" t="s">
        <v>1212</v>
      </c>
      <c r="K3928" s="1" t="s">
        <v>1212</v>
      </c>
      <c r="L3928" s="1" t="s">
        <v>1212</v>
      </c>
      <c r="M3928" s="1" t="s">
        <v>1212</v>
      </c>
      <c r="O3928" s="1" t="s">
        <v>3733</v>
      </c>
      <c r="P3928" s="1" t="s">
        <v>3733</v>
      </c>
      <c r="Q3928" s="1" t="s">
        <v>3733</v>
      </c>
      <c r="S3928" s="1" t="s">
        <v>1167</v>
      </c>
      <c r="T3928" s="1" t="s">
        <v>1167</v>
      </c>
      <c r="U3928" s="1" t="s">
        <v>1167</v>
      </c>
    </row>
    <row r="3929" spans="1:21" hidden="1">
      <c r="A3929" s="1" t="s">
        <v>1191</v>
      </c>
      <c r="B3929" s="1" t="s">
        <v>1116</v>
      </c>
      <c r="C3929" s="1" t="s">
        <v>22741</v>
      </c>
      <c r="D3929" s="1" t="s">
        <v>2303</v>
      </c>
      <c r="E3929" s="1" t="s">
        <v>15651</v>
      </c>
      <c r="F3929" s="1" t="s">
        <v>1212</v>
      </c>
      <c r="G3929" s="1" t="s">
        <v>1212</v>
      </c>
      <c r="H3929" s="1" t="s">
        <v>1212</v>
      </c>
      <c r="I3929" s="1" t="s">
        <v>2303</v>
      </c>
      <c r="J3929" s="1" t="s">
        <v>1212</v>
      </c>
      <c r="K3929" s="1" t="s">
        <v>2303</v>
      </c>
      <c r="L3929" s="1" t="s">
        <v>1212</v>
      </c>
      <c r="M3929" s="1" t="s">
        <v>1212</v>
      </c>
      <c r="O3929" s="1" t="s">
        <v>3733</v>
      </c>
      <c r="P3929" s="1" t="s">
        <v>3733</v>
      </c>
      <c r="Q3929" s="1" t="s">
        <v>3733</v>
      </c>
      <c r="S3929" s="1" t="s">
        <v>3733</v>
      </c>
      <c r="T3929" s="1" t="s">
        <v>3733</v>
      </c>
      <c r="U3929" s="1" t="s">
        <v>3733</v>
      </c>
    </row>
    <row r="3930" spans="1:21" hidden="1">
      <c r="A3930" s="1" t="s">
        <v>1191</v>
      </c>
      <c r="B3930" s="1" t="s">
        <v>1142</v>
      </c>
      <c r="C3930" s="1" t="s">
        <v>22742</v>
      </c>
      <c r="D3930" s="1" t="s">
        <v>2307</v>
      </c>
      <c r="E3930" s="1" t="s">
        <v>2307</v>
      </c>
      <c r="F3930" s="1" t="s">
        <v>2307</v>
      </c>
      <c r="G3930" s="1" t="s">
        <v>2307</v>
      </c>
      <c r="H3930" s="1" t="s">
        <v>2307</v>
      </c>
      <c r="I3930" s="1" t="s">
        <v>2307</v>
      </c>
      <c r="J3930" s="1" t="s">
        <v>2307</v>
      </c>
      <c r="K3930" s="1" t="s">
        <v>24</v>
      </c>
      <c r="L3930" s="1" t="s">
        <v>2307</v>
      </c>
      <c r="M3930" s="1" t="s">
        <v>24</v>
      </c>
      <c r="O3930" s="1" t="s">
        <v>3733</v>
      </c>
      <c r="P3930" s="1" t="s">
        <v>3733</v>
      </c>
      <c r="Q3930" s="1" t="s">
        <v>3733</v>
      </c>
      <c r="S3930" s="1" t="s">
        <v>3733</v>
      </c>
      <c r="T3930" s="1" t="s">
        <v>3733</v>
      </c>
      <c r="U3930" s="1" t="s">
        <v>3733</v>
      </c>
    </row>
    <row r="3931" spans="1:21" hidden="1">
      <c r="A3931" s="1" t="s">
        <v>1191</v>
      </c>
      <c r="B3931" s="1" t="s">
        <v>1149</v>
      </c>
      <c r="C3931" s="1" t="s">
        <v>22743</v>
      </c>
      <c r="D3931" s="1" t="s">
        <v>1212</v>
      </c>
      <c r="E3931" s="1" t="s">
        <v>1212</v>
      </c>
      <c r="F3931" s="1" t="s">
        <v>1212</v>
      </c>
      <c r="G3931" s="1" t="s">
        <v>1212</v>
      </c>
      <c r="H3931" s="1" t="s">
        <v>1212</v>
      </c>
      <c r="I3931" s="1" t="s">
        <v>1212</v>
      </c>
      <c r="J3931" s="1" t="s">
        <v>1212</v>
      </c>
      <c r="K3931" s="1" t="s">
        <v>1212</v>
      </c>
      <c r="L3931" s="1" t="s">
        <v>1212</v>
      </c>
      <c r="M3931" s="1" t="s">
        <v>11</v>
      </c>
      <c r="O3931" s="1" t="s">
        <v>3733</v>
      </c>
      <c r="P3931" s="1" t="s">
        <v>3733</v>
      </c>
      <c r="Q3931" s="1" t="s">
        <v>3733</v>
      </c>
      <c r="S3931" s="1" t="s">
        <v>3733</v>
      </c>
      <c r="T3931" s="1" t="s">
        <v>3733</v>
      </c>
      <c r="U3931" s="1" t="s">
        <v>3733</v>
      </c>
    </row>
    <row r="3932" spans="1:21" hidden="1">
      <c r="A3932" s="1" t="s">
        <v>1191</v>
      </c>
      <c r="B3932" s="1" t="s">
        <v>1166</v>
      </c>
      <c r="C3932" s="1" t="s">
        <v>22744</v>
      </c>
      <c r="D3932" s="1" t="s">
        <v>1212</v>
      </c>
      <c r="E3932" s="1" t="s">
        <v>1212</v>
      </c>
      <c r="F3932" s="1" t="s">
        <v>1212</v>
      </c>
      <c r="G3932" s="1" t="s">
        <v>1212</v>
      </c>
      <c r="H3932" s="1" t="s">
        <v>1212</v>
      </c>
      <c r="I3932" s="1" t="s">
        <v>1212</v>
      </c>
      <c r="J3932" s="1" t="s">
        <v>1212</v>
      </c>
      <c r="K3932" s="1" t="s">
        <v>24</v>
      </c>
      <c r="L3932" s="1" t="s">
        <v>1212</v>
      </c>
      <c r="M3932" s="1" t="s">
        <v>24</v>
      </c>
      <c r="O3932" s="1" t="s">
        <v>3733</v>
      </c>
      <c r="P3932" s="1" t="s">
        <v>3733</v>
      </c>
      <c r="Q3932" s="1" t="s">
        <v>3733</v>
      </c>
      <c r="S3932" s="1" t="s">
        <v>3733</v>
      </c>
      <c r="T3932" s="1" t="s">
        <v>3733</v>
      </c>
      <c r="U3932" s="1" t="s">
        <v>3733</v>
      </c>
    </row>
    <row r="3933" spans="1:21" hidden="1">
      <c r="A3933" s="1" t="s">
        <v>1191</v>
      </c>
      <c r="B3933" s="1" t="s">
        <v>510</v>
      </c>
      <c r="C3933" s="1" t="s">
        <v>18595</v>
      </c>
      <c r="D3933" s="1" t="s">
        <v>2307</v>
      </c>
      <c r="E3933" s="1" t="s">
        <v>1121</v>
      </c>
      <c r="F3933" s="1" t="s">
        <v>2307</v>
      </c>
      <c r="G3933" s="1" t="s">
        <v>1214</v>
      </c>
      <c r="H3933" s="1" t="s">
        <v>1174</v>
      </c>
      <c r="I3933" s="1" t="s">
        <v>2307</v>
      </c>
      <c r="J3933" s="1" t="s">
        <v>1226</v>
      </c>
      <c r="K3933" s="1" t="s">
        <v>2307</v>
      </c>
      <c r="L3933" s="1" t="s">
        <v>2307</v>
      </c>
      <c r="M3933" s="1" t="s">
        <v>24</v>
      </c>
      <c r="O3933" s="1" t="s">
        <v>3733</v>
      </c>
      <c r="P3933" s="1" t="s">
        <v>3733</v>
      </c>
      <c r="Q3933" s="1" t="s">
        <v>3733</v>
      </c>
      <c r="S3933" s="1" t="s">
        <v>3733</v>
      </c>
      <c r="T3933" s="1" t="s">
        <v>3733</v>
      </c>
      <c r="U3933" s="1" t="s">
        <v>3733</v>
      </c>
    </row>
    <row r="3934" spans="1:21" hidden="1">
      <c r="A3934" s="1" t="s">
        <v>1191</v>
      </c>
      <c r="B3934" s="1" t="s">
        <v>157</v>
      </c>
      <c r="C3934" s="1" t="s">
        <v>18596</v>
      </c>
      <c r="D3934" s="1" t="s">
        <v>15647</v>
      </c>
      <c r="E3934" s="1" t="s">
        <v>1266</v>
      </c>
      <c r="F3934" s="1" t="s">
        <v>4322</v>
      </c>
      <c r="G3934" s="1" t="s">
        <v>1274</v>
      </c>
      <c r="H3934" s="1" t="s">
        <v>15644</v>
      </c>
      <c r="I3934" s="1" t="s">
        <v>1273</v>
      </c>
      <c r="J3934" s="1" t="s">
        <v>1274</v>
      </c>
      <c r="K3934" s="1" t="s">
        <v>15647</v>
      </c>
      <c r="L3934" s="1" t="s">
        <v>15647</v>
      </c>
      <c r="M3934" s="1" t="s">
        <v>1269</v>
      </c>
      <c r="O3934" s="1" t="s">
        <v>3733</v>
      </c>
      <c r="P3934" s="1" t="s">
        <v>3733</v>
      </c>
      <c r="Q3934" s="1" t="s">
        <v>3733</v>
      </c>
      <c r="S3934" s="1" t="s">
        <v>3733</v>
      </c>
      <c r="T3934" s="1" t="s">
        <v>3733</v>
      </c>
      <c r="U3934" s="1" t="s">
        <v>3733</v>
      </c>
    </row>
    <row r="3935" spans="1:21" hidden="1">
      <c r="A3935" s="1" t="s">
        <v>1191</v>
      </c>
      <c r="B3935" s="1" t="s">
        <v>240</v>
      </c>
      <c r="C3935" s="1" t="s">
        <v>18597</v>
      </c>
      <c r="D3935" s="1" t="s">
        <v>635</v>
      </c>
      <c r="E3935" s="1" t="s">
        <v>237</v>
      </c>
      <c r="F3935" s="1" t="s">
        <v>584</v>
      </c>
      <c r="G3935" s="1" t="s">
        <v>1220</v>
      </c>
      <c r="H3935" s="1" t="s">
        <v>1167</v>
      </c>
      <c r="I3935" s="1" t="s">
        <v>304</v>
      </c>
      <c r="J3935" s="1" t="s">
        <v>1219</v>
      </c>
      <c r="K3935" s="1" t="s">
        <v>1226</v>
      </c>
      <c r="L3935" s="1" t="s">
        <v>1217</v>
      </c>
      <c r="M3935" s="1" t="s">
        <v>1257</v>
      </c>
      <c r="O3935" s="1" t="s">
        <v>3733</v>
      </c>
      <c r="P3935" s="1" t="s">
        <v>3733</v>
      </c>
      <c r="Q3935" s="1" t="s">
        <v>3733</v>
      </c>
      <c r="S3935" s="1" t="s">
        <v>2</v>
      </c>
      <c r="T3935" s="1" t="s">
        <v>2</v>
      </c>
      <c r="U3935" s="1" t="s">
        <v>2</v>
      </c>
    </row>
    <row r="3936" spans="1:21" hidden="1">
      <c r="A3936" s="1" t="s">
        <v>1191</v>
      </c>
      <c r="B3936" s="1" t="s">
        <v>478</v>
      </c>
      <c r="C3936" s="1" t="s">
        <v>18598</v>
      </c>
      <c r="D3936" s="1" t="s">
        <v>1212</v>
      </c>
      <c r="E3936" s="1" t="s">
        <v>1212</v>
      </c>
      <c r="F3936" s="1" t="s">
        <v>1212</v>
      </c>
      <c r="G3936" s="1" t="s">
        <v>1212</v>
      </c>
      <c r="H3936" s="1" t="s">
        <v>1212</v>
      </c>
      <c r="I3936" s="1" t="s">
        <v>1212</v>
      </c>
      <c r="J3936" s="1" t="s">
        <v>1212</v>
      </c>
      <c r="K3936" s="1" t="s">
        <v>1212</v>
      </c>
      <c r="L3936" s="1" t="s">
        <v>1212</v>
      </c>
      <c r="M3936" s="1" t="s">
        <v>1212</v>
      </c>
      <c r="O3936" s="1" t="s">
        <v>3733</v>
      </c>
      <c r="P3936" s="1" t="s">
        <v>3733</v>
      </c>
      <c r="Q3936" s="1" t="s">
        <v>3733</v>
      </c>
      <c r="S3936" s="1" t="s">
        <v>3733</v>
      </c>
      <c r="T3936" s="1" t="s">
        <v>3733</v>
      </c>
      <c r="U3936" s="1" t="s">
        <v>3733</v>
      </c>
    </row>
    <row r="3937" spans="1:21" hidden="1">
      <c r="A3937" s="1" t="s">
        <v>1191</v>
      </c>
      <c r="B3937" s="1" t="s">
        <v>620</v>
      </c>
      <c r="C3937" s="1" t="s">
        <v>22745</v>
      </c>
      <c r="D3937" s="1" t="s">
        <v>1174</v>
      </c>
      <c r="E3937" s="1" t="s">
        <v>1212</v>
      </c>
      <c r="F3937" s="1" t="s">
        <v>341</v>
      </c>
      <c r="G3937" s="1" t="s">
        <v>1212</v>
      </c>
      <c r="H3937" s="1" t="s">
        <v>1212</v>
      </c>
      <c r="I3937" s="1" t="s">
        <v>1212</v>
      </c>
      <c r="J3937" s="1" t="s">
        <v>1212</v>
      </c>
      <c r="K3937" s="1" t="s">
        <v>1212</v>
      </c>
      <c r="L3937" s="1" t="s">
        <v>1212</v>
      </c>
      <c r="M3937" s="1" t="s">
        <v>1212</v>
      </c>
      <c r="O3937" s="1" t="s">
        <v>3733</v>
      </c>
      <c r="P3937" s="1" t="s">
        <v>3733</v>
      </c>
      <c r="Q3937" s="1" t="s">
        <v>3733</v>
      </c>
      <c r="S3937" s="1" t="s">
        <v>3733</v>
      </c>
      <c r="T3937" s="1" t="s">
        <v>3733</v>
      </c>
      <c r="U3937" s="1" t="s">
        <v>3733</v>
      </c>
    </row>
    <row r="3938" spans="1:21" hidden="1">
      <c r="A3938" s="1" t="s">
        <v>1191</v>
      </c>
      <c r="B3938" s="1" t="s">
        <v>461</v>
      </c>
      <c r="C3938" s="1" t="s">
        <v>18599</v>
      </c>
      <c r="D3938" s="1" t="s">
        <v>157</v>
      </c>
      <c r="E3938" s="1" t="s">
        <v>1120</v>
      </c>
      <c r="F3938" s="1" t="s">
        <v>157</v>
      </c>
      <c r="G3938" s="1" t="s">
        <v>1120</v>
      </c>
      <c r="H3938" s="1" t="s">
        <v>157</v>
      </c>
      <c r="I3938" s="1" t="s">
        <v>1120</v>
      </c>
      <c r="J3938" s="1" t="s">
        <v>1113</v>
      </c>
      <c r="K3938" s="1" t="s">
        <v>1113</v>
      </c>
      <c r="L3938" s="1" t="s">
        <v>1113</v>
      </c>
      <c r="M3938" s="1" t="s">
        <v>1113</v>
      </c>
      <c r="O3938" s="1" t="s">
        <v>3733</v>
      </c>
      <c r="P3938" s="1" t="s">
        <v>3733</v>
      </c>
      <c r="Q3938" s="1" t="s">
        <v>3733</v>
      </c>
      <c r="S3938" s="1" t="s">
        <v>3733</v>
      </c>
      <c r="T3938" s="1" t="s">
        <v>3733</v>
      </c>
      <c r="U3938" s="1" t="s">
        <v>3733</v>
      </c>
    </row>
    <row r="3939" spans="1:21" hidden="1">
      <c r="A3939" s="1" t="s">
        <v>1191</v>
      </c>
      <c r="B3939" s="1" t="s">
        <v>1147</v>
      </c>
      <c r="C3939" s="1" t="s">
        <v>22746</v>
      </c>
      <c r="D3939" s="1" t="s">
        <v>1116</v>
      </c>
      <c r="E3939" s="1" t="s">
        <v>1151</v>
      </c>
      <c r="F3939" s="1" t="s">
        <v>1116</v>
      </c>
      <c r="G3939" s="1" t="s">
        <v>1151</v>
      </c>
      <c r="H3939" s="1" t="s">
        <v>1116</v>
      </c>
      <c r="I3939" s="1" t="s">
        <v>1113</v>
      </c>
      <c r="J3939" s="1" t="s">
        <v>1113</v>
      </c>
      <c r="K3939" s="1" t="s">
        <v>1113</v>
      </c>
      <c r="L3939" s="1" t="s">
        <v>1113</v>
      </c>
      <c r="M3939" s="1" t="s">
        <v>1113</v>
      </c>
      <c r="O3939" s="1" t="s">
        <v>3733</v>
      </c>
      <c r="P3939" s="1" t="s">
        <v>3733</v>
      </c>
      <c r="Q3939" s="1" t="s">
        <v>3733</v>
      </c>
      <c r="S3939" s="1" t="s">
        <v>3733</v>
      </c>
      <c r="T3939" s="1" t="s">
        <v>3733</v>
      </c>
      <c r="U3939" s="1" t="s">
        <v>3733</v>
      </c>
    </row>
    <row r="3940" spans="1:21" hidden="1">
      <c r="A3940" s="1" t="s">
        <v>1191</v>
      </c>
      <c r="B3940" s="1" t="s">
        <v>1118</v>
      </c>
      <c r="C3940" s="1" t="s">
        <v>22747</v>
      </c>
      <c r="D3940" s="1" t="s">
        <v>1168</v>
      </c>
      <c r="E3940" s="1" t="s">
        <v>1174</v>
      </c>
      <c r="F3940" s="1" t="s">
        <v>3733</v>
      </c>
      <c r="G3940" s="1" t="s">
        <v>3733</v>
      </c>
      <c r="H3940" s="1" t="s">
        <v>3733</v>
      </c>
      <c r="I3940" s="1" t="s">
        <v>3733</v>
      </c>
      <c r="J3940" s="1" t="s">
        <v>3733</v>
      </c>
      <c r="K3940" s="1" t="s">
        <v>3733</v>
      </c>
      <c r="L3940" s="1" t="s">
        <v>1109</v>
      </c>
      <c r="M3940" s="1" t="s">
        <v>1109</v>
      </c>
      <c r="O3940" s="1" t="s">
        <v>3733</v>
      </c>
      <c r="P3940" s="1" t="s">
        <v>3733</v>
      </c>
      <c r="Q3940" s="1" t="s">
        <v>3733</v>
      </c>
      <c r="S3940" s="1" t="s">
        <v>3733</v>
      </c>
      <c r="T3940" s="1" t="s">
        <v>3733</v>
      </c>
      <c r="U3940" s="1" t="s">
        <v>3733</v>
      </c>
    </row>
    <row r="3941" spans="1:21" hidden="1">
      <c r="A3941" s="1" t="s">
        <v>1191</v>
      </c>
      <c r="B3941" s="1" t="s">
        <v>1161</v>
      </c>
      <c r="C3941" s="1" t="s">
        <v>22748</v>
      </c>
      <c r="D3941" s="1" t="s">
        <v>1228</v>
      </c>
      <c r="E3941" s="1" t="s">
        <v>3733</v>
      </c>
      <c r="F3941" s="1" t="s">
        <v>3733</v>
      </c>
      <c r="G3941" s="1" t="s">
        <v>3733</v>
      </c>
      <c r="H3941" s="1" t="s">
        <v>3733</v>
      </c>
      <c r="I3941" s="1" t="s">
        <v>3733</v>
      </c>
      <c r="J3941" s="1" t="s">
        <v>3733</v>
      </c>
      <c r="K3941" s="1" t="s">
        <v>3733</v>
      </c>
      <c r="L3941" s="1" t="s">
        <v>1109</v>
      </c>
      <c r="M3941" s="1" t="s">
        <v>1109</v>
      </c>
      <c r="O3941" s="1" t="s">
        <v>3733</v>
      </c>
      <c r="P3941" s="1" t="s">
        <v>3733</v>
      </c>
      <c r="Q3941" s="1" t="s">
        <v>3733</v>
      </c>
      <c r="S3941" s="1" t="s">
        <v>3733</v>
      </c>
      <c r="T3941" s="1" t="s">
        <v>3733</v>
      </c>
      <c r="U3941" s="1" t="s">
        <v>3733</v>
      </c>
    </row>
    <row r="3942" spans="1:21" hidden="1">
      <c r="A3942" s="1" t="s">
        <v>1191</v>
      </c>
      <c r="B3942" s="1" t="s">
        <v>1138</v>
      </c>
      <c r="C3942" s="1" t="s">
        <v>22749</v>
      </c>
      <c r="D3942" s="1" t="s">
        <v>1226</v>
      </c>
      <c r="E3942" s="1" t="s">
        <v>3733</v>
      </c>
      <c r="F3942" s="1" t="s">
        <v>1226</v>
      </c>
      <c r="G3942" s="1" t="s">
        <v>1243</v>
      </c>
      <c r="H3942" s="1" t="s">
        <v>1226</v>
      </c>
      <c r="I3942" s="1" t="s">
        <v>1243</v>
      </c>
      <c r="J3942" s="1" t="s">
        <v>3733</v>
      </c>
      <c r="K3942" s="1" t="s">
        <v>3733</v>
      </c>
      <c r="L3942" s="1" t="s">
        <v>3733</v>
      </c>
      <c r="M3942" s="1" t="s">
        <v>24</v>
      </c>
      <c r="O3942" s="1" t="s">
        <v>3733</v>
      </c>
      <c r="P3942" s="1" t="s">
        <v>3733</v>
      </c>
      <c r="Q3942" s="1" t="s">
        <v>3733</v>
      </c>
      <c r="S3942" s="1" t="s">
        <v>2</v>
      </c>
      <c r="T3942" s="1" t="s">
        <v>2</v>
      </c>
      <c r="U3942" s="1" t="s">
        <v>2</v>
      </c>
    </row>
    <row r="3943" spans="1:21" hidden="1">
      <c r="A3943" s="1" t="s">
        <v>1191</v>
      </c>
      <c r="B3943" s="1" t="s">
        <v>1112</v>
      </c>
      <c r="C3943" s="1" t="s">
        <v>22750</v>
      </c>
      <c r="D3943" s="1" t="s">
        <v>3733</v>
      </c>
      <c r="E3943" s="1" t="s">
        <v>3733</v>
      </c>
      <c r="F3943" s="1" t="s">
        <v>3733</v>
      </c>
      <c r="G3943" s="1" t="s">
        <v>3733</v>
      </c>
      <c r="H3943" s="1" t="s">
        <v>3733</v>
      </c>
      <c r="I3943" s="1" t="s">
        <v>3733</v>
      </c>
      <c r="J3943" s="1" t="s">
        <v>3733</v>
      </c>
      <c r="K3943" s="1" t="s">
        <v>3733</v>
      </c>
      <c r="L3943" s="1" t="s">
        <v>3733</v>
      </c>
      <c r="M3943" s="1" t="s">
        <v>3733</v>
      </c>
      <c r="O3943" s="1" t="s">
        <v>3733</v>
      </c>
      <c r="P3943" s="1" t="s">
        <v>3733</v>
      </c>
      <c r="Q3943" s="1" t="s">
        <v>3733</v>
      </c>
      <c r="S3943" s="1" t="s">
        <v>3733</v>
      </c>
      <c r="T3943" s="1" t="s">
        <v>3733</v>
      </c>
      <c r="U3943" s="1" t="s">
        <v>3733</v>
      </c>
    </row>
    <row r="3944" spans="1:21" hidden="1">
      <c r="A3944" s="1" t="s">
        <v>1191</v>
      </c>
      <c r="B3944" s="1" t="s">
        <v>1111</v>
      </c>
      <c r="C3944" s="1" t="s">
        <v>22751</v>
      </c>
      <c r="D3944" s="1" t="s">
        <v>3733</v>
      </c>
      <c r="E3944" s="1" t="s">
        <v>3733</v>
      </c>
      <c r="F3944" s="1" t="s">
        <v>3733</v>
      </c>
      <c r="G3944" s="1" t="s">
        <v>3733</v>
      </c>
      <c r="H3944" s="1" t="s">
        <v>3733</v>
      </c>
      <c r="I3944" s="1" t="s">
        <v>3733</v>
      </c>
      <c r="J3944" s="1" t="s">
        <v>3733</v>
      </c>
      <c r="K3944" s="1" t="s">
        <v>3733</v>
      </c>
      <c r="L3944" s="1" t="s">
        <v>3733</v>
      </c>
      <c r="M3944" s="1" t="s">
        <v>3733</v>
      </c>
      <c r="O3944" s="1" t="s">
        <v>3733</v>
      </c>
      <c r="P3944" s="1" t="s">
        <v>3733</v>
      </c>
      <c r="Q3944" s="1" t="s">
        <v>3733</v>
      </c>
      <c r="S3944" s="1" t="s">
        <v>3733</v>
      </c>
      <c r="T3944" s="1" t="s">
        <v>3733</v>
      </c>
      <c r="U3944" s="1" t="s">
        <v>3733</v>
      </c>
    </row>
    <row r="3945" spans="1:21" hidden="1">
      <c r="A3945" s="1" t="s">
        <v>1191</v>
      </c>
      <c r="B3945" s="1" t="s">
        <v>1120</v>
      </c>
      <c r="C3945" s="1" t="s">
        <v>22752</v>
      </c>
      <c r="D3945" s="1" t="s">
        <v>3733</v>
      </c>
      <c r="E3945" s="1" t="s">
        <v>3733</v>
      </c>
      <c r="F3945" s="1" t="s">
        <v>3733</v>
      </c>
      <c r="G3945" s="1" t="s">
        <v>3733</v>
      </c>
      <c r="H3945" s="1" t="s">
        <v>3733</v>
      </c>
      <c r="I3945" s="1" t="s">
        <v>3733</v>
      </c>
      <c r="J3945" s="1" t="s">
        <v>3733</v>
      </c>
      <c r="K3945" s="1" t="s">
        <v>3733</v>
      </c>
      <c r="L3945" s="1" t="s">
        <v>3733</v>
      </c>
      <c r="M3945" s="1" t="s">
        <v>3733</v>
      </c>
      <c r="O3945" s="1" t="s">
        <v>3733</v>
      </c>
      <c r="P3945" s="1" t="s">
        <v>3733</v>
      </c>
      <c r="Q3945" s="1" t="s">
        <v>3733</v>
      </c>
      <c r="S3945" s="1" t="s">
        <v>3733</v>
      </c>
      <c r="T3945" s="1" t="s">
        <v>3733</v>
      </c>
      <c r="U3945" s="1" t="s">
        <v>3733</v>
      </c>
    </row>
    <row r="3946" spans="1:21" hidden="1">
      <c r="A3946" s="1" t="s">
        <v>1191</v>
      </c>
      <c r="B3946" s="1" t="s">
        <v>1108</v>
      </c>
      <c r="C3946" s="1" t="s">
        <v>22753</v>
      </c>
      <c r="D3946" s="1" t="s">
        <v>3733</v>
      </c>
      <c r="E3946" s="1" t="s">
        <v>3733</v>
      </c>
      <c r="F3946" s="1" t="s">
        <v>3733</v>
      </c>
      <c r="G3946" s="1" t="s">
        <v>3733</v>
      </c>
      <c r="H3946" s="1" t="s">
        <v>3733</v>
      </c>
      <c r="I3946" s="1" t="s">
        <v>3733</v>
      </c>
      <c r="J3946" s="1" t="s">
        <v>3733</v>
      </c>
      <c r="K3946" s="1" t="s">
        <v>3733</v>
      </c>
      <c r="L3946" s="1" t="s">
        <v>3733</v>
      </c>
      <c r="M3946" s="1" t="s">
        <v>3733</v>
      </c>
      <c r="O3946" s="1" t="s">
        <v>3733</v>
      </c>
      <c r="P3946" s="1" t="s">
        <v>3733</v>
      </c>
      <c r="Q3946" s="1" t="s">
        <v>3733</v>
      </c>
      <c r="S3946" s="1" t="s">
        <v>3733</v>
      </c>
      <c r="T3946" s="1" t="s">
        <v>3733</v>
      </c>
      <c r="U3946" s="1" t="s">
        <v>3733</v>
      </c>
    </row>
    <row r="3947" spans="1:21" hidden="1">
      <c r="A3947" s="1" t="s">
        <v>1191</v>
      </c>
      <c r="B3947" s="1" t="s">
        <v>1156</v>
      </c>
      <c r="C3947" s="1" t="s">
        <v>22754</v>
      </c>
      <c r="D3947" s="1" t="s">
        <v>3733</v>
      </c>
      <c r="E3947" s="1" t="s">
        <v>3733</v>
      </c>
      <c r="F3947" s="1" t="s">
        <v>3733</v>
      </c>
      <c r="G3947" s="1" t="s">
        <v>3733</v>
      </c>
      <c r="H3947" s="1" t="s">
        <v>3733</v>
      </c>
      <c r="I3947" s="1" t="s">
        <v>3733</v>
      </c>
      <c r="J3947" s="1" t="s">
        <v>3733</v>
      </c>
      <c r="K3947" s="1" t="s">
        <v>3733</v>
      </c>
      <c r="L3947" s="1" t="s">
        <v>3733</v>
      </c>
      <c r="M3947" s="1" t="s">
        <v>3733</v>
      </c>
      <c r="O3947" s="1" t="s">
        <v>3733</v>
      </c>
      <c r="P3947" s="1" t="s">
        <v>3733</v>
      </c>
      <c r="Q3947" s="1" t="s">
        <v>3733</v>
      </c>
      <c r="S3947" s="1" t="s">
        <v>3733</v>
      </c>
      <c r="T3947" s="1" t="s">
        <v>3733</v>
      </c>
      <c r="U3947" s="1" t="s">
        <v>3733</v>
      </c>
    </row>
    <row r="3948" spans="1:21" hidden="1">
      <c r="A3948" s="1" t="s">
        <v>1191</v>
      </c>
      <c r="B3948" s="1" t="s">
        <v>1119</v>
      </c>
      <c r="C3948" s="1" t="s">
        <v>22755</v>
      </c>
      <c r="D3948" s="1" t="s">
        <v>3733</v>
      </c>
      <c r="E3948" s="1" t="s">
        <v>3733</v>
      </c>
      <c r="F3948" s="1" t="s">
        <v>3733</v>
      </c>
      <c r="G3948" s="1" t="s">
        <v>3733</v>
      </c>
      <c r="H3948" s="1" t="s">
        <v>3733</v>
      </c>
      <c r="I3948" s="1" t="s">
        <v>3733</v>
      </c>
      <c r="J3948" s="1" t="s">
        <v>3733</v>
      </c>
      <c r="K3948" s="1" t="s">
        <v>3733</v>
      </c>
      <c r="L3948" s="1" t="s">
        <v>3733</v>
      </c>
      <c r="M3948" s="1" t="s">
        <v>3733</v>
      </c>
      <c r="O3948" s="1" t="s">
        <v>3733</v>
      </c>
      <c r="P3948" s="1" t="s">
        <v>3733</v>
      </c>
      <c r="Q3948" s="1" t="s">
        <v>3733</v>
      </c>
      <c r="S3948" s="1" t="s">
        <v>3733</v>
      </c>
      <c r="T3948" s="1" t="s">
        <v>3733</v>
      </c>
      <c r="U3948" s="1" t="s">
        <v>3733</v>
      </c>
    </row>
    <row r="3949" spans="1:21" hidden="1">
      <c r="A3949" s="1" t="s">
        <v>1191</v>
      </c>
      <c r="B3949" s="1" t="s">
        <v>15</v>
      </c>
      <c r="C3949" s="1" t="s">
        <v>18600</v>
      </c>
      <c r="D3949" s="1" t="s">
        <v>3733</v>
      </c>
      <c r="E3949" s="1" t="s">
        <v>3733</v>
      </c>
      <c r="F3949" s="1" t="s">
        <v>3733</v>
      </c>
      <c r="G3949" s="1" t="s">
        <v>3733</v>
      </c>
      <c r="H3949" s="1" t="s">
        <v>3733</v>
      </c>
      <c r="I3949" s="1" t="s">
        <v>3733</v>
      </c>
      <c r="J3949" s="1" t="s">
        <v>3733</v>
      </c>
      <c r="K3949" s="1" t="s">
        <v>3733</v>
      </c>
      <c r="L3949" s="1" t="s">
        <v>3733</v>
      </c>
      <c r="M3949" s="1" t="s">
        <v>3733</v>
      </c>
      <c r="O3949" s="1" t="s">
        <v>3733</v>
      </c>
      <c r="P3949" s="1" t="s">
        <v>3733</v>
      </c>
      <c r="Q3949" s="1" t="s">
        <v>3733</v>
      </c>
      <c r="S3949" s="1" t="s">
        <v>3733</v>
      </c>
      <c r="T3949" s="1" t="s">
        <v>3733</v>
      </c>
      <c r="U3949" s="1" t="s">
        <v>3733</v>
      </c>
    </row>
    <row r="3950" spans="1:21" hidden="1">
      <c r="A3950" s="1" t="s">
        <v>1191</v>
      </c>
      <c r="B3950" s="1" t="s">
        <v>8</v>
      </c>
      <c r="C3950" s="1" t="s">
        <v>18601</v>
      </c>
      <c r="D3950" s="1" t="s">
        <v>3733</v>
      </c>
      <c r="E3950" s="1" t="s">
        <v>3733</v>
      </c>
      <c r="F3950" s="1" t="s">
        <v>3733</v>
      </c>
      <c r="G3950" s="1" t="s">
        <v>3733</v>
      </c>
      <c r="H3950" s="1" t="s">
        <v>3733</v>
      </c>
      <c r="I3950" s="1" t="s">
        <v>3733</v>
      </c>
      <c r="J3950" s="1" t="s">
        <v>3733</v>
      </c>
      <c r="K3950" s="1" t="s">
        <v>3733</v>
      </c>
      <c r="L3950" s="1" t="s">
        <v>3733</v>
      </c>
      <c r="M3950" s="1" t="s">
        <v>3733</v>
      </c>
      <c r="O3950" s="1" t="s">
        <v>3733</v>
      </c>
      <c r="P3950" s="1" t="s">
        <v>3733</v>
      </c>
      <c r="Q3950" s="1" t="s">
        <v>3733</v>
      </c>
      <c r="S3950" s="1" t="s">
        <v>3733</v>
      </c>
      <c r="T3950" s="1" t="s">
        <v>3733</v>
      </c>
      <c r="U3950" s="1" t="s">
        <v>3733</v>
      </c>
    </row>
    <row r="3951" spans="1:21" hidden="1">
      <c r="A3951" s="1" t="s">
        <v>1191</v>
      </c>
      <c r="B3951" s="1" t="s">
        <v>333</v>
      </c>
      <c r="C3951" s="1" t="s">
        <v>18602</v>
      </c>
      <c r="D3951" s="1" t="s">
        <v>3733</v>
      </c>
      <c r="E3951" s="1" t="s">
        <v>3733</v>
      </c>
      <c r="F3951" s="1" t="s">
        <v>3733</v>
      </c>
      <c r="G3951" s="1" t="s">
        <v>3733</v>
      </c>
      <c r="H3951" s="1" t="s">
        <v>3733</v>
      </c>
      <c r="I3951" s="1" t="s">
        <v>3733</v>
      </c>
      <c r="J3951" s="1" t="s">
        <v>3733</v>
      </c>
      <c r="K3951" s="1" t="s">
        <v>3733</v>
      </c>
      <c r="L3951" s="1" t="s">
        <v>3733</v>
      </c>
      <c r="M3951" s="1" t="s">
        <v>3733</v>
      </c>
      <c r="O3951" s="1" t="s">
        <v>3733</v>
      </c>
      <c r="P3951" s="1" t="s">
        <v>3733</v>
      </c>
      <c r="Q3951" s="1" t="s">
        <v>3733</v>
      </c>
      <c r="S3951" s="1" t="s">
        <v>3733</v>
      </c>
      <c r="T3951" s="1" t="s">
        <v>3733</v>
      </c>
      <c r="U3951" s="1" t="s">
        <v>3733</v>
      </c>
    </row>
    <row r="3952" spans="1:21" hidden="1">
      <c r="A3952" s="1" t="s">
        <v>1191</v>
      </c>
      <c r="B3952" s="1" t="s">
        <v>95</v>
      </c>
      <c r="C3952" s="1" t="s">
        <v>18603</v>
      </c>
      <c r="D3952" s="1" t="s">
        <v>3733</v>
      </c>
      <c r="E3952" s="1" t="s">
        <v>3733</v>
      </c>
      <c r="F3952" s="1" t="s">
        <v>3733</v>
      </c>
      <c r="G3952" s="1" t="s">
        <v>3733</v>
      </c>
      <c r="H3952" s="1" t="s">
        <v>3733</v>
      </c>
      <c r="I3952" s="1" t="s">
        <v>3733</v>
      </c>
      <c r="J3952" s="1" t="s">
        <v>3733</v>
      </c>
      <c r="K3952" s="1" t="s">
        <v>3733</v>
      </c>
      <c r="L3952" s="1" t="s">
        <v>3733</v>
      </c>
      <c r="M3952" s="1" t="s">
        <v>3733</v>
      </c>
      <c r="O3952" s="1" t="s">
        <v>3733</v>
      </c>
      <c r="P3952" s="1" t="s">
        <v>3733</v>
      </c>
      <c r="Q3952" s="1" t="s">
        <v>3733</v>
      </c>
      <c r="S3952" s="1" t="s">
        <v>3733</v>
      </c>
      <c r="T3952" s="1" t="s">
        <v>3733</v>
      </c>
      <c r="U3952" s="1" t="s">
        <v>3733</v>
      </c>
    </row>
    <row r="3953" spans="1:21" hidden="1">
      <c r="A3953" s="1" t="s">
        <v>1191</v>
      </c>
      <c r="B3953" s="1" t="s">
        <v>97</v>
      </c>
      <c r="C3953" s="1" t="s">
        <v>22756</v>
      </c>
      <c r="D3953" s="1" t="s">
        <v>3733</v>
      </c>
      <c r="E3953" s="1" t="s">
        <v>3733</v>
      </c>
      <c r="F3953" s="1" t="s">
        <v>3733</v>
      </c>
      <c r="G3953" s="1" t="s">
        <v>3733</v>
      </c>
      <c r="H3953" s="1" t="s">
        <v>3733</v>
      </c>
      <c r="I3953" s="1" t="s">
        <v>3733</v>
      </c>
      <c r="J3953" s="1" t="s">
        <v>3733</v>
      </c>
      <c r="K3953" s="1" t="s">
        <v>3733</v>
      </c>
      <c r="L3953" s="1" t="s">
        <v>3733</v>
      </c>
      <c r="M3953" s="1" t="s">
        <v>3733</v>
      </c>
      <c r="O3953" s="1" t="s">
        <v>3733</v>
      </c>
      <c r="P3953" s="1" t="s">
        <v>3733</v>
      </c>
      <c r="Q3953" s="1" t="s">
        <v>3733</v>
      </c>
      <c r="S3953" s="1" t="s">
        <v>3733</v>
      </c>
      <c r="T3953" s="1" t="s">
        <v>3733</v>
      </c>
      <c r="U3953" s="1" t="s">
        <v>3733</v>
      </c>
    </row>
    <row r="3954" spans="1:21" hidden="1">
      <c r="A3954" s="1" t="s">
        <v>1191</v>
      </c>
      <c r="B3954" s="1" t="s">
        <v>89</v>
      </c>
      <c r="C3954" s="1" t="s">
        <v>18604</v>
      </c>
      <c r="D3954" s="1" t="s">
        <v>3733</v>
      </c>
      <c r="E3954" s="1" t="s">
        <v>3733</v>
      </c>
      <c r="F3954" s="1" t="s">
        <v>3733</v>
      </c>
      <c r="G3954" s="1" t="s">
        <v>3733</v>
      </c>
      <c r="H3954" s="1" t="s">
        <v>3733</v>
      </c>
      <c r="I3954" s="1" t="s">
        <v>3733</v>
      </c>
      <c r="J3954" s="1" t="s">
        <v>3733</v>
      </c>
      <c r="K3954" s="1" t="s">
        <v>3733</v>
      </c>
      <c r="L3954" s="1" t="s">
        <v>3733</v>
      </c>
      <c r="M3954" s="1" t="s">
        <v>3733</v>
      </c>
      <c r="O3954" s="1" t="s">
        <v>3733</v>
      </c>
      <c r="P3954" s="1" t="s">
        <v>3733</v>
      </c>
      <c r="Q3954" s="1" t="s">
        <v>3733</v>
      </c>
      <c r="S3954" s="1" t="s">
        <v>3733</v>
      </c>
      <c r="T3954" s="1" t="s">
        <v>3733</v>
      </c>
      <c r="U3954" s="1" t="s">
        <v>3733</v>
      </c>
    </row>
    <row r="3955" spans="1:21" hidden="1">
      <c r="A3955" s="1" t="s">
        <v>1191</v>
      </c>
      <c r="B3955" s="1" t="s">
        <v>1134</v>
      </c>
      <c r="C3955" s="1" t="s">
        <v>22757</v>
      </c>
      <c r="D3955" s="1" t="s">
        <v>3733</v>
      </c>
      <c r="E3955" s="1" t="s">
        <v>3733</v>
      </c>
      <c r="F3955" s="1" t="s">
        <v>3733</v>
      </c>
      <c r="G3955" s="1" t="s">
        <v>3733</v>
      </c>
      <c r="H3955" s="1" t="s">
        <v>3733</v>
      </c>
      <c r="I3955" s="1" t="s">
        <v>3733</v>
      </c>
      <c r="J3955" s="1" t="s">
        <v>3733</v>
      </c>
      <c r="K3955" s="1" t="s">
        <v>3733</v>
      </c>
      <c r="L3955" s="1" t="s">
        <v>3733</v>
      </c>
      <c r="M3955" s="1" t="s">
        <v>3733</v>
      </c>
      <c r="O3955" s="1" t="s">
        <v>3733</v>
      </c>
      <c r="P3955" s="1" t="s">
        <v>3733</v>
      </c>
      <c r="Q3955" s="1" t="s">
        <v>3733</v>
      </c>
      <c r="S3955" s="1" t="s">
        <v>3733</v>
      </c>
      <c r="T3955" s="1" t="s">
        <v>3733</v>
      </c>
      <c r="U3955" s="1" t="s">
        <v>3733</v>
      </c>
    </row>
    <row r="3956" spans="1:21" hidden="1">
      <c r="A3956" s="1" t="s">
        <v>1191</v>
      </c>
      <c r="B3956" s="1" t="s">
        <v>1115</v>
      </c>
      <c r="C3956" s="1" t="s">
        <v>22758</v>
      </c>
      <c r="D3956" s="1" t="s">
        <v>3733</v>
      </c>
      <c r="E3956" s="1" t="s">
        <v>3733</v>
      </c>
      <c r="F3956" s="1" t="s">
        <v>3733</v>
      </c>
      <c r="G3956" s="1" t="s">
        <v>3733</v>
      </c>
      <c r="H3956" s="1" t="s">
        <v>3733</v>
      </c>
      <c r="I3956" s="1" t="s">
        <v>3733</v>
      </c>
      <c r="J3956" s="1" t="s">
        <v>3733</v>
      </c>
      <c r="K3956" s="1" t="s">
        <v>3733</v>
      </c>
      <c r="L3956" s="1" t="s">
        <v>3733</v>
      </c>
      <c r="M3956" s="1" t="s">
        <v>3733</v>
      </c>
      <c r="O3956" s="1" t="s">
        <v>3733</v>
      </c>
      <c r="P3956" s="1" t="s">
        <v>3733</v>
      </c>
      <c r="Q3956" s="1" t="s">
        <v>3733</v>
      </c>
      <c r="S3956" s="1" t="s">
        <v>3733</v>
      </c>
      <c r="T3956" s="1" t="s">
        <v>3733</v>
      </c>
      <c r="U3956" s="1" t="s">
        <v>3733</v>
      </c>
    </row>
    <row r="3957" spans="1:21" hidden="1">
      <c r="A3957" s="1" t="s">
        <v>1191</v>
      </c>
      <c r="B3957" s="1" t="s">
        <v>1135</v>
      </c>
      <c r="C3957" s="1" t="s">
        <v>22759</v>
      </c>
      <c r="D3957" s="1" t="s">
        <v>3733</v>
      </c>
      <c r="E3957" s="1" t="s">
        <v>3733</v>
      </c>
      <c r="F3957" s="1" t="s">
        <v>3733</v>
      </c>
      <c r="G3957" s="1" t="s">
        <v>3733</v>
      </c>
      <c r="H3957" s="1" t="s">
        <v>3733</v>
      </c>
      <c r="I3957" s="1" t="s">
        <v>3733</v>
      </c>
      <c r="J3957" s="1" t="s">
        <v>3733</v>
      </c>
      <c r="K3957" s="1" t="s">
        <v>3733</v>
      </c>
      <c r="L3957" s="1" t="s">
        <v>3733</v>
      </c>
      <c r="M3957" s="1" t="s">
        <v>3733</v>
      </c>
      <c r="O3957" s="1" t="s">
        <v>3733</v>
      </c>
      <c r="P3957" s="1" t="s">
        <v>3733</v>
      </c>
      <c r="Q3957" s="1" t="s">
        <v>3733</v>
      </c>
      <c r="S3957" s="1" t="s">
        <v>3733</v>
      </c>
      <c r="T3957" s="1" t="s">
        <v>3733</v>
      </c>
      <c r="U3957" s="1" t="s">
        <v>3733</v>
      </c>
    </row>
    <row r="3958" spans="1:21" hidden="1">
      <c r="A3958" s="1" t="s">
        <v>1191</v>
      </c>
      <c r="B3958" s="1" t="s">
        <v>1133</v>
      </c>
      <c r="C3958" s="1" t="s">
        <v>22760</v>
      </c>
      <c r="D3958" s="1" t="s">
        <v>3733</v>
      </c>
      <c r="E3958" s="1" t="s">
        <v>3733</v>
      </c>
      <c r="F3958" s="1" t="s">
        <v>3733</v>
      </c>
      <c r="G3958" s="1" t="s">
        <v>3733</v>
      </c>
      <c r="H3958" s="1" t="s">
        <v>3733</v>
      </c>
      <c r="I3958" s="1" t="s">
        <v>3733</v>
      </c>
      <c r="J3958" s="1" t="s">
        <v>3733</v>
      </c>
      <c r="K3958" s="1" t="s">
        <v>3733</v>
      </c>
      <c r="L3958" s="1" t="s">
        <v>3733</v>
      </c>
      <c r="M3958" s="1" t="s">
        <v>3733</v>
      </c>
      <c r="O3958" s="1" t="s">
        <v>3733</v>
      </c>
      <c r="P3958" s="1" t="s">
        <v>3733</v>
      </c>
      <c r="Q3958" s="1" t="s">
        <v>3733</v>
      </c>
      <c r="S3958" s="1" t="s">
        <v>3733</v>
      </c>
      <c r="T3958" s="1" t="s">
        <v>3733</v>
      </c>
      <c r="U3958" s="1" t="s">
        <v>3733</v>
      </c>
    </row>
    <row r="3959" spans="1:21" hidden="1">
      <c r="A3959" s="1" t="s">
        <v>1191</v>
      </c>
      <c r="B3959" s="1" t="s">
        <v>1117</v>
      </c>
      <c r="C3959" s="1" t="s">
        <v>22761</v>
      </c>
      <c r="D3959" s="1" t="s">
        <v>3733</v>
      </c>
      <c r="E3959" s="1" t="s">
        <v>3733</v>
      </c>
      <c r="F3959" s="1" t="s">
        <v>3733</v>
      </c>
      <c r="G3959" s="1" t="s">
        <v>3733</v>
      </c>
      <c r="H3959" s="1" t="s">
        <v>3733</v>
      </c>
      <c r="I3959" s="1" t="s">
        <v>3733</v>
      </c>
      <c r="J3959" s="1" t="s">
        <v>3733</v>
      </c>
      <c r="K3959" s="1" t="s">
        <v>3733</v>
      </c>
      <c r="L3959" s="1" t="s">
        <v>3733</v>
      </c>
      <c r="M3959" s="1" t="s">
        <v>3733</v>
      </c>
      <c r="O3959" s="1" t="s">
        <v>3733</v>
      </c>
      <c r="P3959" s="1" t="s">
        <v>3733</v>
      </c>
      <c r="Q3959" s="1" t="s">
        <v>3733</v>
      </c>
      <c r="S3959" s="1" t="s">
        <v>3733</v>
      </c>
      <c r="T3959" s="1" t="s">
        <v>3733</v>
      </c>
      <c r="U3959" s="1" t="s">
        <v>3733</v>
      </c>
    </row>
    <row r="3960" spans="1:21" hidden="1">
      <c r="A3960" s="1" t="s">
        <v>1191</v>
      </c>
      <c r="B3960" s="1" t="s">
        <v>1123</v>
      </c>
      <c r="C3960" s="1" t="s">
        <v>22762</v>
      </c>
      <c r="D3960" s="1" t="s">
        <v>3733</v>
      </c>
      <c r="E3960" s="1" t="s">
        <v>3733</v>
      </c>
      <c r="F3960" s="1" t="s">
        <v>3733</v>
      </c>
      <c r="G3960" s="1" t="s">
        <v>3733</v>
      </c>
      <c r="H3960" s="1" t="s">
        <v>3733</v>
      </c>
      <c r="I3960" s="1" t="s">
        <v>3733</v>
      </c>
      <c r="J3960" s="1" t="s">
        <v>3733</v>
      </c>
      <c r="K3960" s="1" t="s">
        <v>3733</v>
      </c>
      <c r="L3960" s="1" t="s">
        <v>3733</v>
      </c>
      <c r="M3960" s="1" t="s">
        <v>3733</v>
      </c>
      <c r="O3960" s="1" t="s">
        <v>3733</v>
      </c>
      <c r="P3960" s="1" t="s">
        <v>3733</v>
      </c>
      <c r="Q3960" s="1" t="s">
        <v>3733</v>
      </c>
      <c r="S3960" s="1" t="s">
        <v>3733</v>
      </c>
      <c r="T3960" s="1" t="s">
        <v>3733</v>
      </c>
      <c r="U3960" s="1" t="s">
        <v>3733</v>
      </c>
    </row>
    <row r="3961" spans="1:21" hidden="1">
      <c r="A3961" s="1" t="s">
        <v>1191</v>
      </c>
      <c r="B3961" s="1" t="s">
        <v>1174</v>
      </c>
      <c r="C3961" s="1" t="s">
        <v>22763</v>
      </c>
      <c r="D3961" s="1" t="s">
        <v>3733</v>
      </c>
      <c r="E3961" s="1" t="s">
        <v>3733</v>
      </c>
      <c r="F3961" s="1" t="s">
        <v>3733</v>
      </c>
      <c r="G3961" s="1" t="s">
        <v>3733</v>
      </c>
      <c r="H3961" s="1" t="s">
        <v>3733</v>
      </c>
      <c r="I3961" s="1" t="s">
        <v>3733</v>
      </c>
      <c r="J3961" s="1" t="s">
        <v>3733</v>
      </c>
      <c r="K3961" s="1" t="s">
        <v>3733</v>
      </c>
      <c r="L3961" s="1" t="s">
        <v>3733</v>
      </c>
      <c r="M3961" s="1" t="s">
        <v>3733</v>
      </c>
      <c r="O3961" s="1" t="s">
        <v>3733</v>
      </c>
      <c r="P3961" s="1" t="s">
        <v>3733</v>
      </c>
      <c r="Q3961" s="1" t="s">
        <v>3733</v>
      </c>
      <c r="S3961" s="1" t="s">
        <v>3733</v>
      </c>
      <c r="T3961" s="1" t="s">
        <v>3733</v>
      </c>
      <c r="U3961" s="1" t="s">
        <v>3733</v>
      </c>
    </row>
    <row r="3962" spans="1:21" hidden="1">
      <c r="A3962" s="1" t="s">
        <v>1191</v>
      </c>
      <c r="B3962" s="1" t="s">
        <v>1150</v>
      </c>
      <c r="C3962" s="1" t="s">
        <v>22764</v>
      </c>
      <c r="D3962" s="1" t="s">
        <v>3733</v>
      </c>
      <c r="E3962" s="1" t="s">
        <v>3733</v>
      </c>
      <c r="F3962" s="1" t="s">
        <v>3733</v>
      </c>
      <c r="G3962" s="1" t="s">
        <v>3733</v>
      </c>
      <c r="H3962" s="1" t="s">
        <v>3733</v>
      </c>
      <c r="I3962" s="1" t="s">
        <v>3733</v>
      </c>
      <c r="J3962" s="1" t="s">
        <v>3733</v>
      </c>
      <c r="K3962" s="1" t="s">
        <v>3733</v>
      </c>
      <c r="L3962" s="1" t="s">
        <v>3733</v>
      </c>
      <c r="M3962" s="1" t="s">
        <v>3733</v>
      </c>
      <c r="O3962" s="1" t="s">
        <v>3733</v>
      </c>
      <c r="P3962" s="1" t="s">
        <v>3733</v>
      </c>
      <c r="Q3962" s="1" t="s">
        <v>3733</v>
      </c>
      <c r="S3962" s="1" t="s">
        <v>3733</v>
      </c>
      <c r="T3962" s="1" t="s">
        <v>3733</v>
      </c>
      <c r="U3962" s="1" t="s">
        <v>3733</v>
      </c>
    </row>
    <row r="3963" spans="1:21" hidden="1">
      <c r="A3963" s="1" t="s">
        <v>1191</v>
      </c>
      <c r="B3963" s="1" t="s">
        <v>1155</v>
      </c>
      <c r="C3963" s="1" t="s">
        <v>22765</v>
      </c>
      <c r="D3963" s="1" t="s">
        <v>3733</v>
      </c>
      <c r="E3963" s="1" t="s">
        <v>3733</v>
      </c>
      <c r="F3963" s="1" t="s">
        <v>3733</v>
      </c>
      <c r="G3963" s="1" t="s">
        <v>3733</v>
      </c>
      <c r="H3963" s="1" t="s">
        <v>3733</v>
      </c>
      <c r="I3963" s="1" t="s">
        <v>3733</v>
      </c>
      <c r="J3963" s="1" t="s">
        <v>3733</v>
      </c>
      <c r="K3963" s="1" t="s">
        <v>3733</v>
      </c>
      <c r="L3963" s="1" t="s">
        <v>3733</v>
      </c>
      <c r="M3963" s="1" t="s">
        <v>3733</v>
      </c>
      <c r="O3963" s="1" t="s">
        <v>3733</v>
      </c>
      <c r="P3963" s="1" t="s">
        <v>3733</v>
      </c>
      <c r="Q3963" s="1" t="s">
        <v>3733</v>
      </c>
      <c r="S3963" s="1" t="s">
        <v>3733</v>
      </c>
      <c r="T3963" s="1" t="s">
        <v>3733</v>
      </c>
      <c r="U3963" s="1" t="s">
        <v>3733</v>
      </c>
    </row>
    <row r="3964" spans="1:21" hidden="1">
      <c r="A3964" s="1" t="s">
        <v>1191</v>
      </c>
      <c r="B3964" s="1" t="s">
        <v>1124</v>
      </c>
      <c r="C3964" s="1" t="s">
        <v>22766</v>
      </c>
      <c r="D3964" s="1" t="s">
        <v>3733</v>
      </c>
      <c r="E3964" s="1" t="s">
        <v>3733</v>
      </c>
      <c r="F3964" s="1" t="s">
        <v>3733</v>
      </c>
      <c r="G3964" s="1" t="s">
        <v>3733</v>
      </c>
      <c r="H3964" s="1" t="s">
        <v>3733</v>
      </c>
      <c r="I3964" s="1" t="s">
        <v>3733</v>
      </c>
      <c r="J3964" s="1" t="s">
        <v>3733</v>
      </c>
      <c r="K3964" s="1" t="s">
        <v>3733</v>
      </c>
      <c r="L3964" s="1" t="s">
        <v>3733</v>
      </c>
      <c r="M3964" s="1" t="s">
        <v>3733</v>
      </c>
      <c r="O3964" s="1" t="s">
        <v>3733</v>
      </c>
      <c r="P3964" s="1" t="s">
        <v>3733</v>
      </c>
      <c r="Q3964" s="1" t="s">
        <v>3733</v>
      </c>
      <c r="S3964" s="1" t="s">
        <v>3733</v>
      </c>
      <c r="T3964" s="1" t="s">
        <v>3733</v>
      </c>
      <c r="U3964" s="1" t="s">
        <v>3733</v>
      </c>
    </row>
    <row r="3965" spans="1:21" hidden="1">
      <c r="A3965" s="1" t="s">
        <v>1191</v>
      </c>
      <c r="B3965" s="1" t="s">
        <v>361</v>
      </c>
      <c r="C3965" s="1" t="s">
        <v>18605</v>
      </c>
      <c r="D3965" s="1" t="s">
        <v>3733</v>
      </c>
      <c r="E3965" s="1" t="s">
        <v>3733</v>
      </c>
      <c r="F3965" s="1" t="s">
        <v>3733</v>
      </c>
      <c r="G3965" s="1" t="s">
        <v>3733</v>
      </c>
      <c r="H3965" s="1" t="s">
        <v>3733</v>
      </c>
      <c r="I3965" s="1" t="s">
        <v>3733</v>
      </c>
      <c r="J3965" s="1" t="s">
        <v>3733</v>
      </c>
      <c r="K3965" s="1" t="s">
        <v>3733</v>
      </c>
      <c r="L3965" s="1" t="s">
        <v>3733</v>
      </c>
      <c r="M3965" s="1" t="s">
        <v>3733</v>
      </c>
      <c r="O3965" s="1" t="s">
        <v>3733</v>
      </c>
      <c r="P3965" s="1" t="s">
        <v>3733</v>
      </c>
      <c r="Q3965" s="1" t="s">
        <v>3733</v>
      </c>
      <c r="S3965" s="1" t="s">
        <v>3733</v>
      </c>
      <c r="T3965" s="1" t="s">
        <v>3733</v>
      </c>
      <c r="U3965" s="1" t="s">
        <v>3733</v>
      </c>
    </row>
    <row r="3966" spans="1:21" hidden="1">
      <c r="A3966" s="1" t="s">
        <v>1191</v>
      </c>
      <c r="B3966" s="1" t="s">
        <v>119</v>
      </c>
      <c r="C3966" s="1" t="s">
        <v>18606</v>
      </c>
      <c r="D3966" s="1" t="s">
        <v>3733</v>
      </c>
      <c r="E3966" s="1" t="s">
        <v>3733</v>
      </c>
      <c r="F3966" s="1" t="s">
        <v>3733</v>
      </c>
      <c r="G3966" s="1" t="s">
        <v>3733</v>
      </c>
      <c r="H3966" s="1" t="s">
        <v>3733</v>
      </c>
      <c r="I3966" s="1" t="s">
        <v>3733</v>
      </c>
      <c r="J3966" s="1" t="s">
        <v>3733</v>
      </c>
      <c r="K3966" s="1" t="s">
        <v>3733</v>
      </c>
      <c r="L3966" s="1" t="s">
        <v>3733</v>
      </c>
      <c r="M3966" s="1" t="s">
        <v>3733</v>
      </c>
      <c r="O3966" s="1" t="s">
        <v>3733</v>
      </c>
      <c r="P3966" s="1" t="s">
        <v>3733</v>
      </c>
      <c r="Q3966" s="1" t="s">
        <v>3733</v>
      </c>
      <c r="S3966" s="1" t="s">
        <v>3733</v>
      </c>
      <c r="T3966" s="1" t="s">
        <v>3733</v>
      </c>
      <c r="U3966" s="1" t="s">
        <v>3733</v>
      </c>
    </row>
    <row r="3967" spans="1:21" hidden="1">
      <c r="A3967" s="1" t="s">
        <v>1191</v>
      </c>
      <c r="B3967" s="1" t="s">
        <v>341</v>
      </c>
      <c r="C3967" s="1" t="s">
        <v>18607</v>
      </c>
      <c r="D3967" s="1" t="s">
        <v>3733</v>
      </c>
      <c r="E3967" s="1" t="s">
        <v>3733</v>
      </c>
      <c r="F3967" s="1" t="s">
        <v>3733</v>
      </c>
      <c r="G3967" s="1" t="s">
        <v>3733</v>
      </c>
      <c r="H3967" s="1" t="s">
        <v>3733</v>
      </c>
      <c r="I3967" s="1" t="s">
        <v>3733</v>
      </c>
      <c r="J3967" s="1" t="s">
        <v>3733</v>
      </c>
      <c r="K3967" s="1" t="s">
        <v>3733</v>
      </c>
      <c r="L3967" s="1" t="s">
        <v>3733</v>
      </c>
      <c r="M3967" s="1" t="s">
        <v>3733</v>
      </c>
      <c r="O3967" s="1" t="s">
        <v>3733</v>
      </c>
      <c r="P3967" s="1" t="s">
        <v>3733</v>
      </c>
      <c r="Q3967" s="1" t="s">
        <v>3733</v>
      </c>
      <c r="S3967" s="1" t="s">
        <v>3733</v>
      </c>
      <c r="T3967" s="1" t="s">
        <v>3733</v>
      </c>
      <c r="U3967" s="1" t="s">
        <v>3733</v>
      </c>
    </row>
    <row r="3968" spans="1:21" hidden="1">
      <c r="A3968" s="1" t="s">
        <v>1191</v>
      </c>
      <c r="B3968" s="1" t="s">
        <v>610</v>
      </c>
      <c r="C3968" s="1" t="s">
        <v>18608</v>
      </c>
      <c r="D3968" s="1" t="s">
        <v>3733</v>
      </c>
      <c r="E3968" s="1" t="s">
        <v>3733</v>
      </c>
      <c r="F3968" s="1" t="s">
        <v>3733</v>
      </c>
      <c r="G3968" s="1" t="s">
        <v>3733</v>
      </c>
      <c r="H3968" s="1" t="s">
        <v>3733</v>
      </c>
      <c r="I3968" s="1" t="s">
        <v>3733</v>
      </c>
      <c r="J3968" s="1" t="s">
        <v>3733</v>
      </c>
      <c r="K3968" s="1" t="s">
        <v>3733</v>
      </c>
      <c r="L3968" s="1" t="s">
        <v>3733</v>
      </c>
      <c r="M3968" s="1" t="s">
        <v>3733</v>
      </c>
      <c r="O3968" s="1" t="s">
        <v>3733</v>
      </c>
      <c r="P3968" s="1" t="s">
        <v>3733</v>
      </c>
      <c r="Q3968" s="1" t="s">
        <v>3733</v>
      </c>
      <c r="S3968" s="1" t="s">
        <v>3733</v>
      </c>
      <c r="T3968" s="1" t="s">
        <v>3733</v>
      </c>
      <c r="U3968" s="1" t="s">
        <v>3733</v>
      </c>
    </row>
    <row r="3969" spans="1:21" hidden="1">
      <c r="A3969" s="1" t="s">
        <v>1191</v>
      </c>
      <c r="B3969" s="1" t="s">
        <v>935</v>
      </c>
      <c r="C3969" s="1" t="s">
        <v>22767</v>
      </c>
      <c r="D3969" s="1" t="s">
        <v>3733</v>
      </c>
      <c r="E3969" s="1" t="s">
        <v>3733</v>
      </c>
      <c r="F3969" s="1" t="s">
        <v>3733</v>
      </c>
      <c r="G3969" s="1" t="s">
        <v>3733</v>
      </c>
      <c r="H3969" s="1" t="s">
        <v>3733</v>
      </c>
      <c r="I3969" s="1" t="s">
        <v>3733</v>
      </c>
      <c r="J3969" s="1" t="s">
        <v>3733</v>
      </c>
      <c r="K3969" s="1" t="s">
        <v>3733</v>
      </c>
      <c r="L3969" s="1" t="s">
        <v>3733</v>
      </c>
      <c r="M3969" s="1" t="s">
        <v>3733</v>
      </c>
      <c r="O3969" s="1" t="s">
        <v>3733</v>
      </c>
      <c r="P3969" s="1" t="s">
        <v>3733</v>
      </c>
      <c r="Q3969" s="1" t="s">
        <v>3733</v>
      </c>
      <c r="S3969" s="1" t="s">
        <v>3733</v>
      </c>
      <c r="T3969" s="1" t="s">
        <v>3733</v>
      </c>
      <c r="U3969" s="1" t="s">
        <v>3733</v>
      </c>
    </row>
    <row r="3970" spans="1:21" hidden="1">
      <c r="A3970" s="1" t="s">
        <v>1191</v>
      </c>
      <c r="B3970" s="1" t="s">
        <v>599</v>
      </c>
      <c r="C3970" s="1" t="s">
        <v>18609</v>
      </c>
      <c r="D3970" s="1" t="s">
        <v>3733</v>
      </c>
      <c r="E3970" s="1" t="s">
        <v>3733</v>
      </c>
      <c r="F3970" s="1" t="s">
        <v>3733</v>
      </c>
      <c r="G3970" s="1" t="s">
        <v>3733</v>
      </c>
      <c r="H3970" s="1" t="s">
        <v>3733</v>
      </c>
      <c r="I3970" s="1" t="s">
        <v>3733</v>
      </c>
      <c r="J3970" s="1" t="s">
        <v>3733</v>
      </c>
      <c r="K3970" s="1" t="s">
        <v>3733</v>
      </c>
      <c r="L3970" s="1" t="s">
        <v>3733</v>
      </c>
      <c r="M3970" s="1" t="s">
        <v>3733</v>
      </c>
      <c r="O3970" s="1" t="s">
        <v>3733</v>
      </c>
      <c r="P3970" s="1" t="s">
        <v>3733</v>
      </c>
      <c r="Q3970" s="1" t="s">
        <v>3733</v>
      </c>
      <c r="S3970" s="1" t="s">
        <v>3733</v>
      </c>
      <c r="T3970" s="1" t="s">
        <v>3733</v>
      </c>
      <c r="U3970" s="1" t="s">
        <v>3733</v>
      </c>
    </row>
    <row r="3971" spans="1:21" hidden="1">
      <c r="A3971" s="1" t="s">
        <v>1191</v>
      </c>
      <c r="B3971" s="1" t="s">
        <v>1153</v>
      </c>
      <c r="C3971" s="1" t="s">
        <v>22768</v>
      </c>
      <c r="D3971" s="1" t="s">
        <v>3733</v>
      </c>
      <c r="E3971" s="1" t="s">
        <v>3733</v>
      </c>
      <c r="F3971" s="1" t="s">
        <v>3733</v>
      </c>
      <c r="G3971" s="1" t="s">
        <v>3733</v>
      </c>
      <c r="H3971" s="1" t="s">
        <v>3733</v>
      </c>
      <c r="I3971" s="1" t="s">
        <v>3733</v>
      </c>
      <c r="J3971" s="1" t="s">
        <v>3733</v>
      </c>
      <c r="K3971" s="1" t="s">
        <v>3733</v>
      </c>
      <c r="L3971" s="1" t="s">
        <v>3733</v>
      </c>
      <c r="M3971" s="1" t="s">
        <v>3733</v>
      </c>
      <c r="O3971" s="1" t="s">
        <v>3733</v>
      </c>
      <c r="P3971" s="1" t="s">
        <v>3733</v>
      </c>
      <c r="Q3971" s="1" t="s">
        <v>3733</v>
      </c>
      <c r="S3971" s="1" t="s">
        <v>3733</v>
      </c>
      <c r="T3971" s="1" t="s">
        <v>3733</v>
      </c>
      <c r="U3971" s="1" t="s">
        <v>3733</v>
      </c>
    </row>
    <row r="3972" spans="1:21" hidden="1">
      <c r="A3972" s="1" t="s">
        <v>1191</v>
      </c>
      <c r="B3972" s="1" t="s">
        <v>1127</v>
      </c>
      <c r="C3972" s="1" t="s">
        <v>22769</v>
      </c>
      <c r="D3972" s="1" t="s">
        <v>3733</v>
      </c>
      <c r="E3972" s="1" t="s">
        <v>3733</v>
      </c>
      <c r="F3972" s="1" t="s">
        <v>3733</v>
      </c>
      <c r="G3972" s="1" t="s">
        <v>3733</v>
      </c>
      <c r="H3972" s="1" t="s">
        <v>3733</v>
      </c>
      <c r="I3972" s="1" t="s">
        <v>3733</v>
      </c>
      <c r="J3972" s="1" t="s">
        <v>3733</v>
      </c>
      <c r="K3972" s="1" t="s">
        <v>3733</v>
      </c>
      <c r="L3972" s="1" t="s">
        <v>3733</v>
      </c>
      <c r="M3972" s="1" t="s">
        <v>3733</v>
      </c>
      <c r="O3972" s="1" t="s">
        <v>3733</v>
      </c>
      <c r="P3972" s="1" t="s">
        <v>3733</v>
      </c>
      <c r="Q3972" s="1" t="s">
        <v>3733</v>
      </c>
      <c r="S3972" s="1" t="s">
        <v>3733</v>
      </c>
      <c r="T3972" s="1" t="s">
        <v>3733</v>
      </c>
      <c r="U3972" s="1" t="s">
        <v>3733</v>
      </c>
    </row>
    <row r="3973" spans="1:21" hidden="1">
      <c r="A3973" s="1" t="s">
        <v>1191</v>
      </c>
      <c r="B3973" s="1" t="s">
        <v>1230</v>
      </c>
      <c r="C3973" s="1" t="s">
        <v>22770</v>
      </c>
      <c r="D3973" s="1" t="s">
        <v>3733</v>
      </c>
      <c r="E3973" s="1" t="s">
        <v>3733</v>
      </c>
      <c r="F3973" s="1" t="s">
        <v>3733</v>
      </c>
      <c r="G3973" s="1" t="s">
        <v>3733</v>
      </c>
      <c r="H3973" s="1" t="s">
        <v>3733</v>
      </c>
      <c r="I3973" s="1" t="s">
        <v>3733</v>
      </c>
      <c r="J3973" s="1" t="s">
        <v>3733</v>
      </c>
      <c r="K3973" s="1" t="s">
        <v>3733</v>
      </c>
      <c r="L3973" s="1" t="s">
        <v>3733</v>
      </c>
      <c r="M3973" s="1" t="s">
        <v>3733</v>
      </c>
      <c r="O3973" s="1" t="s">
        <v>3733</v>
      </c>
      <c r="P3973" s="1" t="s">
        <v>3733</v>
      </c>
      <c r="Q3973" s="1" t="s">
        <v>3733</v>
      </c>
      <c r="S3973" s="1" t="s">
        <v>3733</v>
      </c>
      <c r="T3973" s="1" t="s">
        <v>3733</v>
      </c>
      <c r="U3973" s="1" t="s">
        <v>3733</v>
      </c>
    </row>
    <row r="3974" spans="1:21" hidden="1">
      <c r="A3974" s="1" t="s">
        <v>1191</v>
      </c>
      <c r="B3974" s="1" t="s">
        <v>1151</v>
      </c>
      <c r="C3974" s="1" t="s">
        <v>22771</v>
      </c>
      <c r="D3974" s="1" t="s">
        <v>3733</v>
      </c>
      <c r="E3974" s="1" t="s">
        <v>3733</v>
      </c>
      <c r="F3974" s="1" t="s">
        <v>3733</v>
      </c>
      <c r="G3974" s="1" t="s">
        <v>3733</v>
      </c>
      <c r="H3974" s="1" t="s">
        <v>3733</v>
      </c>
      <c r="I3974" s="1" t="s">
        <v>3733</v>
      </c>
      <c r="J3974" s="1" t="s">
        <v>3733</v>
      </c>
      <c r="K3974" s="1" t="s">
        <v>3733</v>
      </c>
      <c r="L3974" s="1" t="s">
        <v>3733</v>
      </c>
      <c r="M3974" s="1" t="s">
        <v>3733</v>
      </c>
      <c r="O3974" s="1" t="s">
        <v>3733</v>
      </c>
      <c r="P3974" s="1" t="s">
        <v>3733</v>
      </c>
      <c r="Q3974" s="1" t="s">
        <v>3733</v>
      </c>
      <c r="S3974" s="1" t="s">
        <v>3733</v>
      </c>
      <c r="T3974" s="1" t="s">
        <v>3733</v>
      </c>
      <c r="U3974" s="1" t="s">
        <v>3733</v>
      </c>
    </row>
    <row r="3975" spans="1:21" hidden="1">
      <c r="A3975" s="1" t="s">
        <v>1191</v>
      </c>
      <c r="B3975" s="1" t="s">
        <v>1157</v>
      </c>
      <c r="C3975" s="1" t="s">
        <v>22772</v>
      </c>
      <c r="D3975" s="1" t="s">
        <v>3733</v>
      </c>
      <c r="E3975" s="1" t="s">
        <v>3733</v>
      </c>
      <c r="F3975" s="1" t="s">
        <v>3733</v>
      </c>
      <c r="G3975" s="1" t="s">
        <v>3733</v>
      </c>
      <c r="H3975" s="1" t="s">
        <v>3733</v>
      </c>
      <c r="I3975" s="1" t="s">
        <v>3733</v>
      </c>
      <c r="J3975" s="1" t="s">
        <v>3733</v>
      </c>
      <c r="K3975" s="1" t="s">
        <v>3733</v>
      </c>
      <c r="L3975" s="1" t="s">
        <v>3733</v>
      </c>
      <c r="M3975" s="1" t="s">
        <v>3733</v>
      </c>
      <c r="O3975" s="1" t="s">
        <v>3733</v>
      </c>
      <c r="P3975" s="1" t="s">
        <v>3733</v>
      </c>
      <c r="Q3975" s="1" t="s">
        <v>3733</v>
      </c>
      <c r="S3975" s="1" t="s">
        <v>3733</v>
      </c>
      <c r="T3975" s="1" t="s">
        <v>3733</v>
      </c>
      <c r="U3975" s="1" t="s">
        <v>3733</v>
      </c>
    </row>
    <row r="3976" spans="1:21" hidden="1">
      <c r="A3976" s="1" t="s">
        <v>1191</v>
      </c>
      <c r="B3976" s="1" t="s">
        <v>1128</v>
      </c>
      <c r="C3976" s="1" t="s">
        <v>22773</v>
      </c>
      <c r="D3976" s="1" t="s">
        <v>3733</v>
      </c>
      <c r="E3976" s="1" t="s">
        <v>3733</v>
      </c>
      <c r="F3976" s="1" t="s">
        <v>3733</v>
      </c>
      <c r="G3976" s="1" t="s">
        <v>3733</v>
      </c>
      <c r="H3976" s="1" t="s">
        <v>3733</v>
      </c>
      <c r="I3976" s="1" t="s">
        <v>3733</v>
      </c>
      <c r="J3976" s="1" t="s">
        <v>3733</v>
      </c>
      <c r="K3976" s="1" t="s">
        <v>3733</v>
      </c>
      <c r="L3976" s="1" t="s">
        <v>3733</v>
      </c>
      <c r="M3976" s="1" t="s">
        <v>3733</v>
      </c>
      <c r="O3976" s="1" t="s">
        <v>3733</v>
      </c>
      <c r="P3976" s="1" t="s">
        <v>3733</v>
      </c>
      <c r="Q3976" s="1" t="s">
        <v>3733</v>
      </c>
      <c r="S3976" s="1" t="s">
        <v>3733</v>
      </c>
      <c r="T3976" s="1" t="s">
        <v>3733</v>
      </c>
      <c r="U3976" s="1" t="s">
        <v>3733</v>
      </c>
    </row>
    <row r="3977" spans="1:21" hidden="1">
      <c r="A3977" s="1" t="s">
        <v>1191</v>
      </c>
      <c r="B3977" s="1" t="s">
        <v>1169</v>
      </c>
      <c r="C3977" s="1" t="s">
        <v>22774</v>
      </c>
      <c r="D3977" s="1" t="s">
        <v>3733</v>
      </c>
      <c r="E3977" s="1" t="s">
        <v>3733</v>
      </c>
      <c r="F3977" s="1" t="s">
        <v>3733</v>
      </c>
      <c r="G3977" s="1" t="s">
        <v>3733</v>
      </c>
      <c r="H3977" s="1" t="s">
        <v>3733</v>
      </c>
      <c r="I3977" s="1" t="s">
        <v>3733</v>
      </c>
      <c r="J3977" s="1" t="s">
        <v>3733</v>
      </c>
      <c r="K3977" s="1" t="s">
        <v>3733</v>
      </c>
      <c r="L3977" s="1" t="s">
        <v>3733</v>
      </c>
      <c r="M3977" s="1" t="s">
        <v>3733</v>
      </c>
      <c r="O3977" s="1" t="s">
        <v>3733</v>
      </c>
      <c r="P3977" s="1" t="s">
        <v>3733</v>
      </c>
      <c r="Q3977" s="1" t="s">
        <v>3733</v>
      </c>
      <c r="S3977" s="1" t="s">
        <v>3733</v>
      </c>
      <c r="T3977" s="1" t="s">
        <v>3733</v>
      </c>
      <c r="U3977" s="1" t="s">
        <v>3733</v>
      </c>
    </row>
    <row r="3978" spans="1:21" hidden="1">
      <c r="A3978" s="1" t="s">
        <v>1191</v>
      </c>
      <c r="B3978" s="1" t="s">
        <v>1152</v>
      </c>
      <c r="C3978" s="1" t="s">
        <v>22775</v>
      </c>
      <c r="D3978" s="1" t="s">
        <v>3733</v>
      </c>
      <c r="E3978" s="1" t="s">
        <v>3733</v>
      </c>
      <c r="F3978" s="1" t="s">
        <v>3733</v>
      </c>
      <c r="G3978" s="1" t="s">
        <v>3733</v>
      </c>
      <c r="H3978" s="1" t="s">
        <v>3733</v>
      </c>
      <c r="I3978" s="1" t="s">
        <v>3733</v>
      </c>
      <c r="J3978" s="1" t="s">
        <v>3733</v>
      </c>
      <c r="K3978" s="1" t="s">
        <v>3733</v>
      </c>
      <c r="L3978" s="1" t="s">
        <v>3733</v>
      </c>
      <c r="M3978" s="1" t="s">
        <v>3733</v>
      </c>
      <c r="O3978" s="1" t="s">
        <v>3733</v>
      </c>
      <c r="P3978" s="1" t="s">
        <v>3733</v>
      </c>
      <c r="Q3978" s="1" t="s">
        <v>3733</v>
      </c>
      <c r="S3978" s="1" t="s">
        <v>3733</v>
      </c>
      <c r="T3978" s="1" t="s">
        <v>3733</v>
      </c>
      <c r="U3978" s="1" t="s">
        <v>3733</v>
      </c>
    </row>
    <row r="3979" spans="1:21" hidden="1">
      <c r="A3979" s="1" t="s">
        <v>1191</v>
      </c>
      <c r="B3979" s="1" t="s">
        <v>1159</v>
      </c>
      <c r="C3979" s="1" t="s">
        <v>22776</v>
      </c>
      <c r="D3979" s="1" t="s">
        <v>3733</v>
      </c>
      <c r="E3979" s="1" t="s">
        <v>3733</v>
      </c>
      <c r="F3979" s="1" t="s">
        <v>3733</v>
      </c>
      <c r="G3979" s="1" t="s">
        <v>3733</v>
      </c>
      <c r="H3979" s="1" t="s">
        <v>3733</v>
      </c>
      <c r="I3979" s="1" t="s">
        <v>3733</v>
      </c>
      <c r="J3979" s="1" t="s">
        <v>3733</v>
      </c>
      <c r="K3979" s="1" t="s">
        <v>3733</v>
      </c>
      <c r="L3979" s="1" t="s">
        <v>3733</v>
      </c>
      <c r="M3979" s="1" t="s">
        <v>3733</v>
      </c>
      <c r="O3979" s="1" t="s">
        <v>3733</v>
      </c>
      <c r="P3979" s="1" t="s">
        <v>3733</v>
      </c>
      <c r="Q3979" s="1" t="s">
        <v>3733</v>
      </c>
      <c r="S3979" s="1" t="s">
        <v>3733</v>
      </c>
      <c r="T3979" s="1" t="s">
        <v>3733</v>
      </c>
      <c r="U3979" s="1" t="s">
        <v>3733</v>
      </c>
    </row>
    <row r="3980" spans="1:21" hidden="1">
      <c r="A3980" s="1" t="s">
        <v>1191</v>
      </c>
      <c r="B3980" s="1" t="s">
        <v>1168</v>
      </c>
      <c r="C3980" s="1" t="s">
        <v>22777</v>
      </c>
      <c r="D3980" s="1" t="s">
        <v>3733</v>
      </c>
      <c r="E3980" s="1" t="s">
        <v>3733</v>
      </c>
      <c r="F3980" s="1" t="s">
        <v>3733</v>
      </c>
      <c r="G3980" s="1" t="s">
        <v>3733</v>
      </c>
      <c r="H3980" s="1" t="s">
        <v>3733</v>
      </c>
      <c r="I3980" s="1" t="s">
        <v>3733</v>
      </c>
      <c r="J3980" s="1" t="s">
        <v>3733</v>
      </c>
      <c r="K3980" s="1" t="s">
        <v>3733</v>
      </c>
      <c r="L3980" s="1" t="s">
        <v>3733</v>
      </c>
      <c r="M3980" s="1" t="s">
        <v>3733</v>
      </c>
      <c r="O3980" s="1" t="s">
        <v>3733</v>
      </c>
      <c r="P3980" s="1" t="s">
        <v>3733</v>
      </c>
      <c r="Q3980" s="1" t="s">
        <v>3733</v>
      </c>
      <c r="S3980" s="1" t="s">
        <v>3733</v>
      </c>
      <c r="T3980" s="1" t="s">
        <v>3733</v>
      </c>
      <c r="U3980" s="1" t="s">
        <v>3733</v>
      </c>
    </row>
    <row r="3981" spans="1:21" hidden="1">
      <c r="A3981" s="1" t="s">
        <v>1191</v>
      </c>
      <c r="B3981" s="1" t="s">
        <v>695</v>
      </c>
      <c r="C3981" s="1" t="s">
        <v>18610</v>
      </c>
      <c r="D3981" s="1" t="s">
        <v>3733</v>
      </c>
      <c r="E3981" s="1" t="s">
        <v>3733</v>
      </c>
      <c r="F3981" s="1" t="s">
        <v>3733</v>
      </c>
      <c r="G3981" s="1" t="s">
        <v>3733</v>
      </c>
      <c r="H3981" s="1" t="s">
        <v>3733</v>
      </c>
      <c r="I3981" s="1" t="s">
        <v>3733</v>
      </c>
      <c r="J3981" s="1" t="s">
        <v>3733</v>
      </c>
      <c r="K3981" s="1" t="s">
        <v>3733</v>
      </c>
      <c r="L3981" s="1" t="s">
        <v>3733</v>
      </c>
      <c r="M3981" s="1" t="s">
        <v>3733</v>
      </c>
      <c r="O3981" s="1" t="s">
        <v>3733</v>
      </c>
      <c r="P3981" s="1" t="s">
        <v>3733</v>
      </c>
      <c r="Q3981" s="1" t="s">
        <v>3733</v>
      </c>
      <c r="S3981" s="1" t="s">
        <v>3733</v>
      </c>
      <c r="T3981" s="1" t="s">
        <v>3733</v>
      </c>
      <c r="U3981" s="1" t="s">
        <v>3733</v>
      </c>
    </row>
    <row r="3982" spans="1:21" hidden="1">
      <c r="A3982" s="1" t="s">
        <v>1191</v>
      </c>
      <c r="B3982" s="1" t="s">
        <v>162</v>
      </c>
      <c r="C3982" s="1" t="s">
        <v>18611</v>
      </c>
      <c r="D3982" s="1" t="s">
        <v>3733</v>
      </c>
      <c r="E3982" s="1" t="s">
        <v>3733</v>
      </c>
      <c r="F3982" s="1" t="s">
        <v>3733</v>
      </c>
      <c r="G3982" s="1" t="s">
        <v>3733</v>
      </c>
      <c r="H3982" s="1" t="s">
        <v>3733</v>
      </c>
      <c r="I3982" s="1" t="s">
        <v>3733</v>
      </c>
      <c r="J3982" s="1" t="s">
        <v>3733</v>
      </c>
      <c r="K3982" s="1" t="s">
        <v>3733</v>
      </c>
      <c r="L3982" s="1" t="s">
        <v>3733</v>
      </c>
      <c r="M3982" s="1" t="s">
        <v>3733</v>
      </c>
      <c r="O3982" s="1" t="s">
        <v>3733</v>
      </c>
      <c r="P3982" s="1" t="s">
        <v>3733</v>
      </c>
      <c r="Q3982" s="1" t="s">
        <v>3733</v>
      </c>
      <c r="S3982" s="1" t="s">
        <v>3733</v>
      </c>
      <c r="T3982" s="1" t="s">
        <v>3733</v>
      </c>
      <c r="U3982" s="1" t="s">
        <v>3733</v>
      </c>
    </row>
    <row r="3983" spans="1:21" hidden="1">
      <c r="A3983" s="1" t="s">
        <v>1191</v>
      </c>
      <c r="B3983" s="1" t="s">
        <v>691</v>
      </c>
      <c r="C3983" s="1" t="s">
        <v>18612</v>
      </c>
      <c r="D3983" s="1" t="s">
        <v>3733</v>
      </c>
      <c r="E3983" s="1" t="s">
        <v>3733</v>
      </c>
      <c r="F3983" s="1" t="s">
        <v>3733</v>
      </c>
      <c r="G3983" s="1" t="s">
        <v>3733</v>
      </c>
      <c r="H3983" s="1" t="s">
        <v>3733</v>
      </c>
      <c r="I3983" s="1" t="s">
        <v>3733</v>
      </c>
      <c r="J3983" s="1" t="s">
        <v>3733</v>
      </c>
      <c r="K3983" s="1" t="s">
        <v>3733</v>
      </c>
      <c r="L3983" s="1" t="s">
        <v>3733</v>
      </c>
      <c r="M3983" s="1" t="s">
        <v>3733</v>
      </c>
      <c r="O3983" s="1" t="s">
        <v>3733</v>
      </c>
      <c r="P3983" s="1" t="s">
        <v>3733</v>
      </c>
      <c r="Q3983" s="1" t="s">
        <v>3733</v>
      </c>
      <c r="S3983" s="1" t="s">
        <v>3733</v>
      </c>
      <c r="T3983" s="1" t="s">
        <v>3733</v>
      </c>
      <c r="U3983" s="1" t="s">
        <v>3733</v>
      </c>
    </row>
    <row r="3984" spans="1:21" hidden="1">
      <c r="A3984" s="1" t="s">
        <v>1191</v>
      </c>
      <c r="B3984" s="1" t="s">
        <v>438</v>
      </c>
      <c r="C3984" s="1" t="s">
        <v>18613</v>
      </c>
      <c r="D3984" s="1" t="s">
        <v>3733</v>
      </c>
      <c r="E3984" s="1" t="s">
        <v>3733</v>
      </c>
      <c r="F3984" s="1" t="s">
        <v>3733</v>
      </c>
      <c r="G3984" s="1" t="s">
        <v>3733</v>
      </c>
      <c r="H3984" s="1" t="s">
        <v>3733</v>
      </c>
      <c r="I3984" s="1" t="s">
        <v>3733</v>
      </c>
      <c r="J3984" s="1" t="s">
        <v>3733</v>
      </c>
      <c r="K3984" s="1" t="s">
        <v>3733</v>
      </c>
      <c r="L3984" s="1" t="s">
        <v>3733</v>
      </c>
      <c r="M3984" s="1" t="s">
        <v>3733</v>
      </c>
      <c r="O3984" s="1" t="s">
        <v>3733</v>
      </c>
      <c r="P3984" s="1" t="s">
        <v>3733</v>
      </c>
      <c r="Q3984" s="1" t="s">
        <v>3733</v>
      </c>
      <c r="S3984" s="1" t="s">
        <v>3733</v>
      </c>
      <c r="T3984" s="1" t="s">
        <v>3733</v>
      </c>
      <c r="U3984" s="1" t="s">
        <v>3733</v>
      </c>
    </row>
    <row r="3985" spans="1:21" hidden="1">
      <c r="A3985" s="1" t="s">
        <v>1191</v>
      </c>
      <c r="B3985" s="1" t="s">
        <v>713</v>
      </c>
      <c r="C3985" s="1" t="s">
        <v>22778</v>
      </c>
      <c r="D3985" s="1" t="s">
        <v>3733</v>
      </c>
      <c r="E3985" s="1" t="s">
        <v>3733</v>
      </c>
      <c r="F3985" s="1" t="s">
        <v>3733</v>
      </c>
      <c r="G3985" s="1" t="s">
        <v>3733</v>
      </c>
      <c r="H3985" s="1" t="s">
        <v>3733</v>
      </c>
      <c r="I3985" s="1" t="s">
        <v>3733</v>
      </c>
      <c r="J3985" s="1" t="s">
        <v>3733</v>
      </c>
      <c r="K3985" s="1" t="s">
        <v>3733</v>
      </c>
      <c r="L3985" s="1" t="s">
        <v>3733</v>
      </c>
      <c r="M3985" s="1" t="s">
        <v>3733</v>
      </c>
      <c r="O3985" s="1" t="s">
        <v>3733</v>
      </c>
      <c r="P3985" s="1" t="s">
        <v>3733</v>
      </c>
      <c r="Q3985" s="1" t="s">
        <v>3733</v>
      </c>
      <c r="S3985" s="1" t="s">
        <v>3733</v>
      </c>
      <c r="T3985" s="1" t="s">
        <v>3733</v>
      </c>
      <c r="U3985" s="1" t="s">
        <v>3733</v>
      </c>
    </row>
    <row r="3986" spans="1:21" hidden="1">
      <c r="A3986" s="1" t="s">
        <v>1191</v>
      </c>
      <c r="B3986" s="1" t="s">
        <v>137</v>
      </c>
      <c r="C3986" s="1" t="s">
        <v>18614</v>
      </c>
      <c r="D3986" s="1" t="s">
        <v>3733</v>
      </c>
      <c r="E3986" s="1" t="s">
        <v>3733</v>
      </c>
      <c r="F3986" s="1" t="s">
        <v>3733</v>
      </c>
      <c r="G3986" s="1" t="s">
        <v>3733</v>
      </c>
      <c r="H3986" s="1" t="s">
        <v>3733</v>
      </c>
      <c r="I3986" s="1" t="s">
        <v>3733</v>
      </c>
      <c r="J3986" s="1" t="s">
        <v>3733</v>
      </c>
      <c r="K3986" s="1" t="s">
        <v>3733</v>
      </c>
      <c r="L3986" s="1" t="s">
        <v>3733</v>
      </c>
      <c r="M3986" s="1" t="s">
        <v>3733</v>
      </c>
      <c r="O3986" s="1" t="s">
        <v>3733</v>
      </c>
      <c r="P3986" s="1" t="s">
        <v>3733</v>
      </c>
      <c r="Q3986" s="1" t="s">
        <v>3733</v>
      </c>
      <c r="S3986" s="1" t="s">
        <v>3733</v>
      </c>
      <c r="T3986" s="1" t="s">
        <v>3733</v>
      </c>
      <c r="U3986" s="1" t="s">
        <v>3733</v>
      </c>
    </row>
    <row r="3987" spans="1:21" hidden="1">
      <c r="A3987" s="1" t="s">
        <v>1191</v>
      </c>
      <c r="B3987" s="1" t="s">
        <v>1144</v>
      </c>
      <c r="C3987" s="1" t="s">
        <v>22779</v>
      </c>
      <c r="D3987" s="1" t="s">
        <v>3733</v>
      </c>
      <c r="E3987" s="1" t="s">
        <v>3733</v>
      </c>
      <c r="F3987" s="1" t="s">
        <v>3733</v>
      </c>
      <c r="G3987" s="1" t="s">
        <v>3733</v>
      </c>
      <c r="H3987" s="1" t="s">
        <v>3733</v>
      </c>
      <c r="I3987" s="1" t="s">
        <v>3733</v>
      </c>
      <c r="J3987" s="1" t="s">
        <v>3733</v>
      </c>
      <c r="K3987" s="1" t="s">
        <v>3733</v>
      </c>
      <c r="L3987" s="1" t="s">
        <v>3733</v>
      </c>
      <c r="M3987" s="1" t="s">
        <v>3733</v>
      </c>
      <c r="O3987" s="1" t="s">
        <v>3733</v>
      </c>
      <c r="P3987" s="1" t="s">
        <v>3733</v>
      </c>
      <c r="Q3987" s="1" t="s">
        <v>3733</v>
      </c>
      <c r="S3987" s="1" t="s">
        <v>3733</v>
      </c>
      <c r="T3987" s="1" t="s">
        <v>3733</v>
      </c>
      <c r="U3987" s="1" t="s">
        <v>3733</v>
      </c>
    </row>
    <row r="3988" spans="1:21" hidden="1">
      <c r="A3988" s="1" t="s">
        <v>1191</v>
      </c>
      <c r="B3988" s="1" t="s">
        <v>1160</v>
      </c>
      <c r="C3988" s="1" t="s">
        <v>22780</v>
      </c>
      <c r="D3988" s="1" t="s">
        <v>3733</v>
      </c>
      <c r="E3988" s="1" t="s">
        <v>3733</v>
      </c>
      <c r="F3988" s="1" t="s">
        <v>3733</v>
      </c>
      <c r="G3988" s="1" t="s">
        <v>3733</v>
      </c>
      <c r="H3988" s="1" t="s">
        <v>3733</v>
      </c>
      <c r="I3988" s="1" t="s">
        <v>3733</v>
      </c>
      <c r="J3988" s="1" t="s">
        <v>3733</v>
      </c>
      <c r="K3988" s="1" t="s">
        <v>3733</v>
      </c>
      <c r="L3988" s="1" t="s">
        <v>3733</v>
      </c>
      <c r="M3988" s="1" t="s">
        <v>3733</v>
      </c>
      <c r="O3988" s="1" t="s">
        <v>3733</v>
      </c>
      <c r="P3988" s="1" t="s">
        <v>3733</v>
      </c>
      <c r="Q3988" s="1" t="s">
        <v>3733</v>
      </c>
      <c r="S3988" s="1" t="s">
        <v>3733</v>
      </c>
      <c r="T3988" s="1" t="s">
        <v>3733</v>
      </c>
      <c r="U3988" s="1" t="s">
        <v>3733</v>
      </c>
    </row>
    <row r="3989" spans="1:21" hidden="1">
      <c r="A3989" s="1" t="s">
        <v>1191</v>
      </c>
      <c r="B3989" s="1" t="s">
        <v>1165</v>
      </c>
      <c r="C3989" s="1" t="s">
        <v>22781</v>
      </c>
      <c r="D3989" s="1" t="s">
        <v>3733</v>
      </c>
      <c r="E3989" s="1" t="s">
        <v>3733</v>
      </c>
      <c r="F3989" s="1" t="s">
        <v>3733</v>
      </c>
      <c r="G3989" s="1" t="s">
        <v>3733</v>
      </c>
      <c r="H3989" s="1" t="s">
        <v>3733</v>
      </c>
      <c r="I3989" s="1" t="s">
        <v>3733</v>
      </c>
      <c r="J3989" s="1" t="s">
        <v>3733</v>
      </c>
      <c r="K3989" s="1" t="s">
        <v>3733</v>
      </c>
      <c r="L3989" s="1" t="s">
        <v>3733</v>
      </c>
      <c r="M3989" s="1" t="s">
        <v>3733</v>
      </c>
      <c r="O3989" s="1" t="s">
        <v>3733</v>
      </c>
      <c r="P3989" s="1" t="s">
        <v>3733</v>
      </c>
      <c r="Q3989" s="1" t="s">
        <v>3733</v>
      </c>
      <c r="S3989" s="1" t="s">
        <v>3733</v>
      </c>
      <c r="T3989" s="1" t="s">
        <v>3733</v>
      </c>
      <c r="U3989" s="1" t="s">
        <v>3733</v>
      </c>
    </row>
    <row r="3990" spans="1:21" hidden="1">
      <c r="A3990" s="1" t="s">
        <v>1191</v>
      </c>
      <c r="B3990" s="1" t="s">
        <v>1141</v>
      </c>
      <c r="C3990" s="1" t="s">
        <v>22782</v>
      </c>
      <c r="D3990" s="1" t="s">
        <v>3733</v>
      </c>
      <c r="E3990" s="1" t="s">
        <v>3733</v>
      </c>
      <c r="F3990" s="1" t="s">
        <v>3733</v>
      </c>
      <c r="G3990" s="1" t="s">
        <v>3733</v>
      </c>
      <c r="H3990" s="1" t="s">
        <v>3733</v>
      </c>
      <c r="I3990" s="1" t="s">
        <v>3733</v>
      </c>
      <c r="J3990" s="1" t="s">
        <v>3733</v>
      </c>
      <c r="K3990" s="1" t="s">
        <v>3733</v>
      </c>
      <c r="L3990" s="1" t="s">
        <v>3733</v>
      </c>
      <c r="M3990" s="1" t="s">
        <v>3733</v>
      </c>
      <c r="O3990" s="1" t="s">
        <v>3733</v>
      </c>
      <c r="P3990" s="1" t="s">
        <v>3733</v>
      </c>
      <c r="Q3990" s="1" t="s">
        <v>3733</v>
      </c>
      <c r="S3990" s="1" t="s">
        <v>3733</v>
      </c>
      <c r="T3990" s="1" t="s">
        <v>3733</v>
      </c>
      <c r="U3990" s="1" t="s">
        <v>3733</v>
      </c>
    </row>
    <row r="3991" spans="1:21" hidden="1">
      <c r="A3991" s="1" t="s">
        <v>1191</v>
      </c>
      <c r="B3991" s="1" t="s">
        <v>1162</v>
      </c>
      <c r="C3991" s="1" t="s">
        <v>22783</v>
      </c>
      <c r="D3991" s="1" t="s">
        <v>3733</v>
      </c>
      <c r="E3991" s="1" t="s">
        <v>3733</v>
      </c>
      <c r="F3991" s="1" t="s">
        <v>3733</v>
      </c>
      <c r="G3991" s="1" t="s">
        <v>3733</v>
      </c>
      <c r="H3991" s="1" t="s">
        <v>3733</v>
      </c>
      <c r="I3991" s="1" t="s">
        <v>3733</v>
      </c>
      <c r="J3991" s="1" t="s">
        <v>3733</v>
      </c>
      <c r="K3991" s="1" t="s">
        <v>3733</v>
      </c>
      <c r="L3991" s="1" t="s">
        <v>3733</v>
      </c>
      <c r="M3991" s="1" t="s">
        <v>3733</v>
      </c>
      <c r="O3991" s="1" t="s">
        <v>3733</v>
      </c>
      <c r="P3991" s="1" t="s">
        <v>3733</v>
      </c>
      <c r="Q3991" s="1" t="s">
        <v>3733</v>
      </c>
      <c r="S3991" s="1" t="s">
        <v>3733</v>
      </c>
      <c r="T3991" s="1" t="s">
        <v>3733</v>
      </c>
      <c r="U3991" s="1" t="s">
        <v>3733</v>
      </c>
    </row>
    <row r="3992" spans="1:21" hidden="1">
      <c r="A3992" s="1" t="s">
        <v>1191</v>
      </c>
      <c r="B3992" s="1" t="s">
        <v>1175</v>
      </c>
      <c r="C3992" s="1" t="s">
        <v>22784</v>
      </c>
      <c r="D3992" s="1" t="s">
        <v>3733</v>
      </c>
      <c r="E3992" s="1" t="s">
        <v>3733</v>
      </c>
      <c r="F3992" s="1" t="s">
        <v>3733</v>
      </c>
      <c r="G3992" s="1" t="s">
        <v>3733</v>
      </c>
      <c r="H3992" s="1" t="s">
        <v>3733</v>
      </c>
      <c r="I3992" s="1" t="s">
        <v>3733</v>
      </c>
      <c r="J3992" s="1" t="s">
        <v>3733</v>
      </c>
      <c r="K3992" s="1" t="s">
        <v>3733</v>
      </c>
      <c r="L3992" s="1" t="s">
        <v>3733</v>
      </c>
      <c r="M3992" s="1" t="s">
        <v>3733</v>
      </c>
      <c r="O3992" s="1" t="s">
        <v>3733</v>
      </c>
      <c r="P3992" s="1" t="s">
        <v>3733</v>
      </c>
      <c r="Q3992" s="1" t="s">
        <v>3733</v>
      </c>
      <c r="S3992" s="1" t="s">
        <v>3733</v>
      </c>
      <c r="T3992" s="1" t="s">
        <v>3733</v>
      </c>
      <c r="U3992" s="1" t="s">
        <v>3733</v>
      </c>
    </row>
    <row r="3993" spans="1:21" hidden="1">
      <c r="A3993" s="1" t="s">
        <v>1191</v>
      </c>
      <c r="B3993" s="1" t="s">
        <v>1170</v>
      </c>
      <c r="C3993" s="1" t="s">
        <v>22785</v>
      </c>
      <c r="D3993" s="1" t="s">
        <v>3733</v>
      </c>
      <c r="E3993" s="1" t="s">
        <v>3733</v>
      </c>
      <c r="F3993" s="1" t="s">
        <v>3733</v>
      </c>
      <c r="G3993" s="1" t="s">
        <v>3733</v>
      </c>
      <c r="H3993" s="1" t="s">
        <v>3733</v>
      </c>
      <c r="I3993" s="1" t="s">
        <v>3733</v>
      </c>
      <c r="J3993" s="1" t="s">
        <v>3733</v>
      </c>
      <c r="K3993" s="1" t="s">
        <v>3733</v>
      </c>
      <c r="L3993" s="1" t="s">
        <v>3733</v>
      </c>
      <c r="M3993" s="1" t="s">
        <v>3733</v>
      </c>
      <c r="O3993" s="1" t="s">
        <v>3733</v>
      </c>
      <c r="P3993" s="1" t="s">
        <v>3733</v>
      </c>
      <c r="Q3993" s="1" t="s">
        <v>3733</v>
      </c>
      <c r="S3993" s="1" t="s">
        <v>3733</v>
      </c>
      <c r="T3993" s="1" t="s">
        <v>3733</v>
      </c>
      <c r="U3993" s="1" t="s">
        <v>3733</v>
      </c>
    </row>
    <row r="3994" spans="1:21" hidden="1">
      <c r="A3994" s="1" t="s">
        <v>1191</v>
      </c>
      <c r="B3994" s="1" t="s">
        <v>1143</v>
      </c>
      <c r="C3994" s="1" t="s">
        <v>22786</v>
      </c>
      <c r="D3994" s="1" t="s">
        <v>3733</v>
      </c>
      <c r="E3994" s="1" t="s">
        <v>3733</v>
      </c>
      <c r="F3994" s="1" t="s">
        <v>3733</v>
      </c>
      <c r="G3994" s="1" t="s">
        <v>3733</v>
      </c>
      <c r="H3994" s="1" t="s">
        <v>3733</v>
      </c>
      <c r="I3994" s="1" t="s">
        <v>3733</v>
      </c>
      <c r="J3994" s="1" t="s">
        <v>3733</v>
      </c>
      <c r="K3994" s="1" t="s">
        <v>3733</v>
      </c>
      <c r="L3994" s="1" t="s">
        <v>3733</v>
      </c>
      <c r="M3994" s="1" t="s">
        <v>3733</v>
      </c>
      <c r="O3994" s="1" t="s">
        <v>3733</v>
      </c>
      <c r="P3994" s="1" t="s">
        <v>3733</v>
      </c>
      <c r="Q3994" s="1" t="s">
        <v>3733</v>
      </c>
      <c r="S3994" s="1" t="s">
        <v>3733</v>
      </c>
      <c r="T3994" s="1" t="s">
        <v>3733</v>
      </c>
      <c r="U3994" s="1" t="s">
        <v>3733</v>
      </c>
    </row>
    <row r="3995" spans="1:21" hidden="1">
      <c r="A3995" s="1" t="s">
        <v>1191</v>
      </c>
      <c r="B3995" s="1" t="s">
        <v>1164</v>
      </c>
      <c r="C3995" s="1" t="s">
        <v>22787</v>
      </c>
      <c r="D3995" s="1" t="s">
        <v>3733</v>
      </c>
      <c r="E3995" s="1" t="s">
        <v>3733</v>
      </c>
      <c r="F3995" s="1" t="s">
        <v>3733</v>
      </c>
      <c r="G3995" s="1" t="s">
        <v>3733</v>
      </c>
      <c r="H3995" s="1" t="s">
        <v>3733</v>
      </c>
      <c r="I3995" s="1" t="s">
        <v>3733</v>
      </c>
      <c r="J3995" s="1" t="s">
        <v>3733</v>
      </c>
      <c r="K3995" s="1" t="s">
        <v>3733</v>
      </c>
      <c r="L3995" s="1" t="s">
        <v>3733</v>
      </c>
      <c r="M3995" s="1" t="s">
        <v>3733</v>
      </c>
      <c r="O3995" s="1" t="s">
        <v>3733</v>
      </c>
      <c r="P3995" s="1" t="s">
        <v>3733</v>
      </c>
      <c r="Q3995" s="1" t="s">
        <v>3733</v>
      </c>
      <c r="S3995" s="1" t="s">
        <v>3733</v>
      </c>
      <c r="T3995" s="1" t="s">
        <v>3733</v>
      </c>
      <c r="U3995" s="1" t="s">
        <v>3733</v>
      </c>
    </row>
    <row r="3996" spans="1:21" hidden="1">
      <c r="A3996" s="1" t="s">
        <v>1191</v>
      </c>
      <c r="B3996" s="1" t="s">
        <v>1231</v>
      </c>
      <c r="C3996" s="1" t="s">
        <v>22788</v>
      </c>
      <c r="D3996" s="1" t="s">
        <v>3733</v>
      </c>
      <c r="E3996" s="1" t="s">
        <v>3733</v>
      </c>
      <c r="F3996" s="1" t="s">
        <v>3733</v>
      </c>
      <c r="G3996" s="1" t="s">
        <v>3733</v>
      </c>
      <c r="H3996" s="1" t="s">
        <v>3733</v>
      </c>
      <c r="I3996" s="1" t="s">
        <v>3733</v>
      </c>
      <c r="J3996" s="1" t="s">
        <v>3733</v>
      </c>
      <c r="K3996" s="1" t="s">
        <v>3733</v>
      </c>
      <c r="L3996" s="1" t="s">
        <v>3733</v>
      </c>
      <c r="M3996" s="1" t="s">
        <v>3733</v>
      </c>
      <c r="O3996" s="1" t="s">
        <v>3733</v>
      </c>
      <c r="P3996" s="1" t="s">
        <v>3733</v>
      </c>
      <c r="Q3996" s="1" t="s">
        <v>3733</v>
      </c>
      <c r="S3996" s="1" t="s">
        <v>3733</v>
      </c>
      <c r="T3996" s="1" t="s">
        <v>3733</v>
      </c>
      <c r="U3996" s="1" t="s">
        <v>3733</v>
      </c>
    </row>
    <row r="3997" spans="1:21" hidden="1">
      <c r="A3997" s="1" t="s">
        <v>1191</v>
      </c>
      <c r="B3997" s="1" t="s">
        <v>123</v>
      </c>
      <c r="C3997" s="1" t="s">
        <v>18615</v>
      </c>
      <c r="D3997" s="1" t="s">
        <v>3733</v>
      </c>
      <c r="E3997" s="1" t="s">
        <v>3733</v>
      </c>
      <c r="F3997" s="1" t="s">
        <v>3733</v>
      </c>
      <c r="G3997" s="1" t="s">
        <v>3733</v>
      </c>
      <c r="H3997" s="1" t="s">
        <v>3733</v>
      </c>
      <c r="I3997" s="1" t="s">
        <v>3733</v>
      </c>
      <c r="J3997" s="1" t="s">
        <v>3733</v>
      </c>
      <c r="K3997" s="1" t="s">
        <v>3733</v>
      </c>
      <c r="L3997" s="1" t="s">
        <v>3733</v>
      </c>
      <c r="M3997" s="1" t="s">
        <v>3733</v>
      </c>
      <c r="O3997" s="1" t="s">
        <v>3733</v>
      </c>
      <c r="P3997" s="1" t="s">
        <v>3733</v>
      </c>
      <c r="Q3997" s="1" t="s">
        <v>3733</v>
      </c>
      <c r="S3997" s="1" t="s">
        <v>3733</v>
      </c>
      <c r="T3997" s="1" t="s">
        <v>3733</v>
      </c>
      <c r="U3997" s="1" t="s">
        <v>3733</v>
      </c>
    </row>
    <row r="3998" spans="1:21" hidden="1">
      <c r="A3998" s="1" t="s">
        <v>1191</v>
      </c>
      <c r="B3998" s="1" t="s">
        <v>126</v>
      </c>
      <c r="C3998" s="1" t="s">
        <v>18616</v>
      </c>
      <c r="D3998" s="1" t="s">
        <v>3733</v>
      </c>
      <c r="E3998" s="1" t="s">
        <v>3733</v>
      </c>
      <c r="F3998" s="1" t="s">
        <v>3733</v>
      </c>
      <c r="G3998" s="1" t="s">
        <v>3733</v>
      </c>
      <c r="H3998" s="1" t="s">
        <v>3733</v>
      </c>
      <c r="I3998" s="1" t="s">
        <v>3733</v>
      </c>
      <c r="J3998" s="1" t="s">
        <v>3733</v>
      </c>
      <c r="K3998" s="1" t="s">
        <v>3733</v>
      </c>
      <c r="L3998" s="1" t="s">
        <v>3733</v>
      </c>
      <c r="M3998" s="1" t="s">
        <v>3733</v>
      </c>
      <c r="O3998" s="1" t="s">
        <v>3733</v>
      </c>
      <c r="P3998" s="1" t="s">
        <v>3733</v>
      </c>
      <c r="Q3998" s="1" t="s">
        <v>3733</v>
      </c>
      <c r="S3998" s="1" t="s">
        <v>3733</v>
      </c>
      <c r="T3998" s="1" t="s">
        <v>3733</v>
      </c>
      <c r="U3998" s="1" t="s">
        <v>3733</v>
      </c>
    </row>
    <row r="3999" spans="1:21" hidden="1">
      <c r="A3999" s="1" t="s">
        <v>1191</v>
      </c>
      <c r="B3999" s="1" t="s">
        <v>93</v>
      </c>
      <c r="C3999" s="1" t="s">
        <v>18617</v>
      </c>
      <c r="D3999" s="1" t="s">
        <v>3733</v>
      </c>
      <c r="E3999" s="1" t="s">
        <v>3733</v>
      </c>
      <c r="F3999" s="1" t="s">
        <v>3733</v>
      </c>
      <c r="G3999" s="1" t="s">
        <v>3733</v>
      </c>
      <c r="H3999" s="1" t="s">
        <v>3733</v>
      </c>
      <c r="I3999" s="1" t="s">
        <v>3733</v>
      </c>
      <c r="J3999" s="1" t="s">
        <v>3733</v>
      </c>
      <c r="K3999" s="1" t="s">
        <v>3733</v>
      </c>
      <c r="L3999" s="1" t="s">
        <v>3733</v>
      </c>
      <c r="M3999" s="1" t="s">
        <v>3733</v>
      </c>
      <c r="O3999" s="1" t="s">
        <v>3733</v>
      </c>
      <c r="P3999" s="1" t="s">
        <v>3733</v>
      </c>
      <c r="Q3999" s="1" t="s">
        <v>3733</v>
      </c>
      <c r="S3999" s="1" t="s">
        <v>3733</v>
      </c>
      <c r="T3999" s="1" t="s">
        <v>3733</v>
      </c>
      <c r="U3999" s="1" t="s">
        <v>3733</v>
      </c>
    </row>
    <row r="4000" spans="1:21" hidden="1">
      <c r="A4000" s="1" t="s">
        <v>1191</v>
      </c>
      <c r="B4000" s="1" t="s">
        <v>100</v>
      </c>
      <c r="C4000" s="1" t="s">
        <v>18618</v>
      </c>
      <c r="D4000" s="1" t="s">
        <v>3733</v>
      </c>
      <c r="E4000" s="1" t="s">
        <v>3733</v>
      </c>
      <c r="F4000" s="1" t="s">
        <v>3733</v>
      </c>
      <c r="G4000" s="1" t="s">
        <v>3733</v>
      </c>
      <c r="H4000" s="1" t="s">
        <v>3733</v>
      </c>
      <c r="I4000" s="1" t="s">
        <v>3733</v>
      </c>
      <c r="J4000" s="1" t="s">
        <v>3733</v>
      </c>
      <c r="K4000" s="1" t="s">
        <v>3733</v>
      </c>
      <c r="L4000" s="1" t="s">
        <v>3733</v>
      </c>
      <c r="M4000" s="1" t="s">
        <v>3733</v>
      </c>
      <c r="O4000" s="1" t="s">
        <v>3733</v>
      </c>
      <c r="P4000" s="1" t="s">
        <v>3733</v>
      </c>
      <c r="Q4000" s="1" t="s">
        <v>3733</v>
      </c>
      <c r="S4000" s="1" t="s">
        <v>3733</v>
      </c>
      <c r="T4000" s="1" t="s">
        <v>3733</v>
      </c>
      <c r="U4000" s="1" t="s">
        <v>3733</v>
      </c>
    </row>
    <row r="4001" spans="1:21" hidden="1">
      <c r="A4001" s="1" t="s">
        <v>1191</v>
      </c>
      <c r="B4001" s="1" t="s">
        <v>5</v>
      </c>
      <c r="C4001" s="1" t="s">
        <v>22789</v>
      </c>
      <c r="D4001" s="1" t="s">
        <v>3733</v>
      </c>
      <c r="E4001" s="1" t="s">
        <v>3733</v>
      </c>
      <c r="F4001" s="1" t="s">
        <v>3733</v>
      </c>
      <c r="G4001" s="1" t="s">
        <v>3733</v>
      </c>
      <c r="H4001" s="1" t="s">
        <v>3733</v>
      </c>
      <c r="I4001" s="1" t="s">
        <v>3733</v>
      </c>
      <c r="J4001" s="1" t="s">
        <v>3733</v>
      </c>
      <c r="K4001" s="1" t="s">
        <v>3733</v>
      </c>
      <c r="L4001" s="1" t="s">
        <v>3733</v>
      </c>
      <c r="M4001" s="1" t="s">
        <v>3733</v>
      </c>
      <c r="O4001" s="1" t="s">
        <v>3733</v>
      </c>
      <c r="P4001" s="1" t="s">
        <v>3733</v>
      </c>
      <c r="Q4001" s="1" t="s">
        <v>3733</v>
      </c>
      <c r="S4001" s="1" t="s">
        <v>3733</v>
      </c>
      <c r="T4001" s="1" t="s">
        <v>3733</v>
      </c>
      <c r="U4001" s="1" t="s">
        <v>3733</v>
      </c>
    </row>
    <row r="4002" spans="1:21" hidden="1">
      <c r="A4002" s="1" t="s">
        <v>1191</v>
      </c>
      <c r="B4002" s="1" t="s">
        <v>483</v>
      </c>
      <c r="C4002" s="1" t="s">
        <v>18619</v>
      </c>
      <c r="D4002" s="1" t="s">
        <v>3733</v>
      </c>
      <c r="E4002" s="1" t="s">
        <v>3733</v>
      </c>
      <c r="F4002" s="1" t="s">
        <v>3733</v>
      </c>
      <c r="G4002" s="1" t="s">
        <v>3733</v>
      </c>
      <c r="H4002" s="1" t="s">
        <v>3733</v>
      </c>
      <c r="I4002" s="1" t="s">
        <v>3733</v>
      </c>
      <c r="J4002" s="1" t="s">
        <v>3733</v>
      </c>
      <c r="K4002" s="1" t="s">
        <v>3733</v>
      </c>
      <c r="L4002" s="1" t="s">
        <v>3733</v>
      </c>
      <c r="M4002" s="1" t="s">
        <v>3733</v>
      </c>
      <c r="O4002" s="1" t="s">
        <v>3733</v>
      </c>
      <c r="P4002" s="1" t="s">
        <v>3733</v>
      </c>
      <c r="Q4002" s="1" t="s">
        <v>3733</v>
      </c>
      <c r="S4002" s="1" t="s">
        <v>3733</v>
      </c>
      <c r="T4002" s="1" t="s">
        <v>3733</v>
      </c>
      <c r="U4002" s="1" t="s">
        <v>3733</v>
      </c>
    </row>
    <row r="4003" spans="1:21" hidden="1">
      <c r="A4003" s="1" t="s">
        <v>1191</v>
      </c>
      <c r="B4003" s="1" t="s">
        <v>2</v>
      </c>
      <c r="C4003" s="1" t="s">
        <v>18620</v>
      </c>
      <c r="D4003" s="1" t="s">
        <v>3733</v>
      </c>
      <c r="E4003" s="1" t="s">
        <v>3733</v>
      </c>
      <c r="F4003" s="1" t="s">
        <v>3733</v>
      </c>
      <c r="G4003" s="1" t="s">
        <v>3733</v>
      </c>
      <c r="H4003" s="1" t="s">
        <v>3733</v>
      </c>
      <c r="I4003" s="1" t="s">
        <v>3733</v>
      </c>
      <c r="J4003" s="1" t="s">
        <v>3733</v>
      </c>
      <c r="K4003" s="1" t="s">
        <v>3733</v>
      </c>
      <c r="L4003" s="1" t="s">
        <v>3733</v>
      </c>
      <c r="M4003" s="1" t="s">
        <v>3733</v>
      </c>
      <c r="O4003" s="1" t="s">
        <v>3733</v>
      </c>
      <c r="P4003" s="1" t="s">
        <v>3733</v>
      </c>
      <c r="Q4003" s="1" t="s">
        <v>3733</v>
      </c>
      <c r="S4003" s="1" t="s">
        <v>3733</v>
      </c>
      <c r="T4003" s="1" t="s">
        <v>3733</v>
      </c>
      <c r="U4003" s="1" t="s">
        <v>3733</v>
      </c>
    </row>
    <row r="4004" spans="1:21" hidden="1">
      <c r="A4004" s="1" t="s">
        <v>1191</v>
      </c>
      <c r="B4004" s="1" t="s">
        <v>113</v>
      </c>
      <c r="C4004" s="1" t="s">
        <v>18621</v>
      </c>
      <c r="D4004" s="1" t="s">
        <v>3733</v>
      </c>
      <c r="E4004" s="1" t="s">
        <v>3733</v>
      </c>
      <c r="F4004" s="1" t="s">
        <v>3733</v>
      </c>
      <c r="G4004" s="1" t="s">
        <v>3733</v>
      </c>
      <c r="H4004" s="1" t="s">
        <v>3733</v>
      </c>
      <c r="I4004" s="1" t="s">
        <v>3733</v>
      </c>
      <c r="J4004" s="1" t="s">
        <v>3733</v>
      </c>
      <c r="K4004" s="1" t="s">
        <v>3733</v>
      </c>
      <c r="L4004" s="1" t="s">
        <v>3733</v>
      </c>
      <c r="M4004" s="1" t="s">
        <v>3733</v>
      </c>
      <c r="O4004" s="1" t="s">
        <v>3733</v>
      </c>
      <c r="P4004" s="1" t="s">
        <v>3733</v>
      </c>
      <c r="Q4004" s="1" t="s">
        <v>3733</v>
      </c>
      <c r="S4004" s="1" t="s">
        <v>3733</v>
      </c>
      <c r="T4004" s="1" t="s">
        <v>3733</v>
      </c>
      <c r="U4004" s="1" t="s">
        <v>3733</v>
      </c>
    </row>
    <row r="4005" spans="1:21" hidden="1">
      <c r="A4005" s="1" t="s">
        <v>1191</v>
      </c>
      <c r="B4005" s="1" t="s">
        <v>26</v>
      </c>
      <c r="C4005" s="1" t="s">
        <v>18622</v>
      </c>
      <c r="D4005" s="1" t="s">
        <v>3733</v>
      </c>
      <c r="E4005" s="1" t="s">
        <v>3733</v>
      </c>
      <c r="F4005" s="1" t="s">
        <v>3733</v>
      </c>
      <c r="G4005" s="1" t="s">
        <v>3733</v>
      </c>
      <c r="H4005" s="1" t="s">
        <v>3733</v>
      </c>
      <c r="I4005" s="1" t="s">
        <v>3733</v>
      </c>
      <c r="J4005" s="1" t="s">
        <v>3733</v>
      </c>
      <c r="K4005" s="1" t="s">
        <v>3733</v>
      </c>
      <c r="L4005" s="1" t="s">
        <v>3733</v>
      </c>
      <c r="M4005" s="1" t="s">
        <v>3733</v>
      </c>
      <c r="O4005" s="1" t="s">
        <v>3733</v>
      </c>
      <c r="P4005" s="1" t="s">
        <v>3733</v>
      </c>
      <c r="Q4005" s="1" t="s">
        <v>3733</v>
      </c>
      <c r="S4005" s="1" t="s">
        <v>3733</v>
      </c>
      <c r="T4005" s="1" t="s">
        <v>3733</v>
      </c>
      <c r="U4005" s="1" t="s">
        <v>3733</v>
      </c>
    </row>
    <row r="4006" spans="1:21" hidden="1">
      <c r="A4006" s="1" t="s">
        <v>1191</v>
      </c>
      <c r="B4006" s="1" t="s">
        <v>28</v>
      </c>
      <c r="C4006" s="1" t="s">
        <v>18623</v>
      </c>
      <c r="D4006" s="1" t="s">
        <v>3733</v>
      </c>
      <c r="E4006" s="1" t="s">
        <v>3733</v>
      </c>
      <c r="F4006" s="1" t="s">
        <v>3733</v>
      </c>
      <c r="G4006" s="1" t="s">
        <v>3733</v>
      </c>
      <c r="H4006" s="1" t="s">
        <v>3733</v>
      </c>
      <c r="I4006" s="1" t="s">
        <v>3733</v>
      </c>
      <c r="J4006" s="1" t="s">
        <v>3733</v>
      </c>
      <c r="K4006" s="1" t="s">
        <v>3733</v>
      </c>
      <c r="L4006" s="1" t="s">
        <v>3733</v>
      </c>
      <c r="M4006" s="1" t="s">
        <v>3733</v>
      </c>
      <c r="O4006" s="1" t="s">
        <v>3733</v>
      </c>
      <c r="P4006" s="1" t="s">
        <v>3733</v>
      </c>
      <c r="Q4006" s="1" t="s">
        <v>3733</v>
      </c>
      <c r="S4006" s="1" t="s">
        <v>3733</v>
      </c>
      <c r="T4006" s="1" t="s">
        <v>3733</v>
      </c>
      <c r="U4006" s="1" t="s">
        <v>3733</v>
      </c>
    </row>
    <row r="4007" spans="1:21" hidden="1">
      <c r="A4007" s="1" t="s">
        <v>1191</v>
      </c>
      <c r="B4007" s="1" t="s">
        <v>43</v>
      </c>
      <c r="C4007" s="1" t="s">
        <v>18624</v>
      </c>
      <c r="D4007" s="1" t="s">
        <v>3733</v>
      </c>
      <c r="E4007" s="1" t="s">
        <v>3733</v>
      </c>
      <c r="F4007" s="1" t="s">
        <v>3733</v>
      </c>
      <c r="G4007" s="1" t="s">
        <v>3733</v>
      </c>
      <c r="H4007" s="1" t="s">
        <v>3733</v>
      </c>
      <c r="I4007" s="1" t="s">
        <v>3733</v>
      </c>
      <c r="J4007" s="1" t="s">
        <v>3733</v>
      </c>
      <c r="K4007" s="1" t="s">
        <v>3733</v>
      </c>
      <c r="L4007" s="1" t="s">
        <v>3733</v>
      </c>
      <c r="M4007" s="1" t="s">
        <v>3733</v>
      </c>
      <c r="O4007" s="1" t="s">
        <v>3733</v>
      </c>
      <c r="P4007" s="1" t="s">
        <v>3733</v>
      </c>
      <c r="Q4007" s="1" t="s">
        <v>3733</v>
      </c>
      <c r="S4007" s="1" t="s">
        <v>3733</v>
      </c>
      <c r="T4007" s="1" t="s">
        <v>3733</v>
      </c>
      <c r="U4007" s="1" t="s">
        <v>3733</v>
      </c>
    </row>
    <row r="4008" spans="1:21" hidden="1">
      <c r="A4008" s="1" t="s">
        <v>1191</v>
      </c>
      <c r="B4008" s="1" t="s">
        <v>21</v>
      </c>
      <c r="C4008" s="1" t="s">
        <v>18625</v>
      </c>
      <c r="D4008" s="1" t="s">
        <v>3733</v>
      </c>
      <c r="E4008" s="1" t="s">
        <v>3733</v>
      </c>
      <c r="F4008" s="1" t="s">
        <v>3733</v>
      </c>
      <c r="G4008" s="1" t="s">
        <v>3733</v>
      </c>
      <c r="H4008" s="1" t="s">
        <v>3733</v>
      </c>
      <c r="I4008" s="1" t="s">
        <v>3733</v>
      </c>
      <c r="J4008" s="1" t="s">
        <v>3733</v>
      </c>
      <c r="K4008" s="1" t="s">
        <v>3733</v>
      </c>
      <c r="L4008" s="1" t="s">
        <v>3733</v>
      </c>
      <c r="M4008" s="1" t="s">
        <v>3733</v>
      </c>
      <c r="O4008" s="1" t="s">
        <v>3733</v>
      </c>
      <c r="P4008" s="1" t="s">
        <v>3733</v>
      </c>
      <c r="Q4008" s="1" t="s">
        <v>3733</v>
      </c>
      <c r="S4008" s="1" t="s">
        <v>3733</v>
      </c>
      <c r="T4008" s="1" t="s">
        <v>3733</v>
      </c>
      <c r="U4008" s="1" t="s">
        <v>3733</v>
      </c>
    </row>
    <row r="4009" spans="1:21" hidden="1">
      <c r="A4009" s="1" t="s">
        <v>1191</v>
      </c>
      <c r="B4009" s="1" t="s">
        <v>16</v>
      </c>
      <c r="C4009" s="1" t="s">
        <v>18626</v>
      </c>
      <c r="D4009" s="1" t="s">
        <v>3733</v>
      </c>
      <c r="E4009" s="1" t="s">
        <v>3733</v>
      </c>
      <c r="F4009" s="1" t="s">
        <v>3733</v>
      </c>
      <c r="G4009" s="1" t="s">
        <v>3733</v>
      </c>
      <c r="H4009" s="1" t="s">
        <v>3733</v>
      </c>
      <c r="I4009" s="1" t="s">
        <v>3733</v>
      </c>
      <c r="J4009" s="1" t="s">
        <v>3733</v>
      </c>
      <c r="K4009" s="1" t="s">
        <v>3733</v>
      </c>
      <c r="L4009" s="1" t="s">
        <v>3733</v>
      </c>
      <c r="M4009" s="1" t="s">
        <v>3733</v>
      </c>
      <c r="O4009" s="1" t="s">
        <v>3733</v>
      </c>
      <c r="P4009" s="1" t="s">
        <v>3733</v>
      </c>
      <c r="Q4009" s="1" t="s">
        <v>3733</v>
      </c>
      <c r="S4009" s="1" t="s">
        <v>3733</v>
      </c>
      <c r="T4009" s="1" t="s">
        <v>3733</v>
      </c>
      <c r="U4009" s="1" t="s">
        <v>3733</v>
      </c>
    </row>
    <row r="4010" spans="1:21" hidden="1">
      <c r="A4010" s="1" t="s">
        <v>1191</v>
      </c>
      <c r="B4010" s="1" t="s">
        <v>18</v>
      </c>
      <c r="C4010" s="1" t="s">
        <v>18627</v>
      </c>
      <c r="D4010" s="1" t="s">
        <v>3733</v>
      </c>
      <c r="E4010" s="1" t="s">
        <v>3733</v>
      </c>
      <c r="F4010" s="1" t="s">
        <v>3733</v>
      </c>
      <c r="G4010" s="1" t="s">
        <v>3733</v>
      </c>
      <c r="H4010" s="1" t="s">
        <v>3733</v>
      </c>
      <c r="I4010" s="1" t="s">
        <v>3733</v>
      </c>
      <c r="J4010" s="1" t="s">
        <v>3733</v>
      </c>
      <c r="K4010" s="1" t="s">
        <v>3733</v>
      </c>
      <c r="L4010" s="1" t="s">
        <v>3733</v>
      </c>
      <c r="M4010" s="1" t="s">
        <v>3733</v>
      </c>
      <c r="O4010" s="1" t="s">
        <v>3733</v>
      </c>
      <c r="P4010" s="1" t="s">
        <v>3733</v>
      </c>
      <c r="Q4010" s="1" t="s">
        <v>3733</v>
      </c>
      <c r="S4010" s="1" t="s">
        <v>3733</v>
      </c>
      <c r="T4010" s="1" t="s">
        <v>3733</v>
      </c>
      <c r="U4010" s="1" t="s">
        <v>3733</v>
      </c>
    </row>
    <row r="4011" spans="1:21" hidden="1">
      <c r="A4011" s="1" t="s">
        <v>1191</v>
      </c>
      <c r="B4011" s="1" t="s">
        <v>47</v>
      </c>
      <c r="C4011" s="1" t="s">
        <v>18628</v>
      </c>
      <c r="D4011" s="1" t="s">
        <v>3733</v>
      </c>
      <c r="E4011" s="1" t="s">
        <v>3733</v>
      </c>
      <c r="F4011" s="1" t="s">
        <v>3733</v>
      </c>
      <c r="G4011" s="1" t="s">
        <v>3733</v>
      </c>
      <c r="H4011" s="1" t="s">
        <v>3733</v>
      </c>
      <c r="I4011" s="1" t="s">
        <v>3733</v>
      </c>
      <c r="J4011" s="1" t="s">
        <v>3733</v>
      </c>
      <c r="K4011" s="1" t="s">
        <v>3733</v>
      </c>
      <c r="L4011" s="1" t="s">
        <v>3733</v>
      </c>
      <c r="M4011" s="1" t="s">
        <v>3733</v>
      </c>
      <c r="O4011" s="1" t="s">
        <v>3733</v>
      </c>
      <c r="P4011" s="1" t="s">
        <v>3733</v>
      </c>
      <c r="Q4011" s="1" t="s">
        <v>3733</v>
      </c>
      <c r="S4011" s="1" t="s">
        <v>3733</v>
      </c>
      <c r="T4011" s="1" t="s">
        <v>3733</v>
      </c>
      <c r="U4011" s="1" t="s">
        <v>3733</v>
      </c>
    </row>
    <row r="4012" spans="1:21" hidden="1">
      <c r="A4012" s="1" t="s">
        <v>1191</v>
      </c>
      <c r="B4012" s="1" t="s">
        <v>9</v>
      </c>
      <c r="C4012" s="1" t="s">
        <v>18629</v>
      </c>
      <c r="D4012" s="1" t="s">
        <v>3733</v>
      </c>
      <c r="E4012" s="1" t="s">
        <v>3733</v>
      </c>
      <c r="F4012" s="1" t="s">
        <v>3733</v>
      </c>
      <c r="G4012" s="1" t="s">
        <v>3733</v>
      </c>
      <c r="H4012" s="1" t="s">
        <v>3733</v>
      </c>
      <c r="I4012" s="1" t="s">
        <v>3733</v>
      </c>
      <c r="J4012" s="1" t="s">
        <v>3733</v>
      </c>
      <c r="K4012" s="1" t="s">
        <v>3733</v>
      </c>
      <c r="L4012" s="1" t="s">
        <v>3733</v>
      </c>
      <c r="M4012" s="1" t="s">
        <v>3733</v>
      </c>
      <c r="O4012" s="1" t="s">
        <v>3733</v>
      </c>
      <c r="P4012" s="1" t="s">
        <v>3733</v>
      </c>
      <c r="Q4012" s="1" t="s">
        <v>3733</v>
      </c>
      <c r="S4012" s="1" t="s">
        <v>3733</v>
      </c>
      <c r="T4012" s="1" t="s">
        <v>3733</v>
      </c>
      <c r="U4012" s="1" t="s">
        <v>3733</v>
      </c>
    </row>
    <row r="4013" spans="1:21" hidden="1">
      <c r="A4013" s="1" t="s">
        <v>1191</v>
      </c>
      <c r="B4013" s="1" t="s">
        <v>38</v>
      </c>
      <c r="C4013" s="1" t="s">
        <v>18630</v>
      </c>
      <c r="D4013" s="1" t="s">
        <v>3733</v>
      </c>
      <c r="E4013" s="1" t="s">
        <v>3733</v>
      </c>
      <c r="F4013" s="1" t="s">
        <v>3733</v>
      </c>
      <c r="G4013" s="1" t="s">
        <v>3733</v>
      </c>
      <c r="H4013" s="1" t="s">
        <v>3733</v>
      </c>
      <c r="I4013" s="1" t="s">
        <v>3733</v>
      </c>
      <c r="J4013" s="1" t="s">
        <v>3733</v>
      </c>
      <c r="K4013" s="1" t="s">
        <v>3733</v>
      </c>
      <c r="L4013" s="1" t="s">
        <v>3733</v>
      </c>
      <c r="M4013" s="1" t="s">
        <v>3733</v>
      </c>
      <c r="O4013" s="1" t="s">
        <v>3733</v>
      </c>
      <c r="P4013" s="1" t="s">
        <v>3733</v>
      </c>
      <c r="Q4013" s="1" t="s">
        <v>3733</v>
      </c>
      <c r="S4013" s="1" t="s">
        <v>3733</v>
      </c>
      <c r="T4013" s="1" t="s">
        <v>3733</v>
      </c>
      <c r="U4013" s="1" t="s">
        <v>3733</v>
      </c>
    </row>
    <row r="4014" spans="1:21" hidden="1">
      <c r="A4014" s="1" t="s">
        <v>1191</v>
      </c>
      <c r="B4014" s="1" t="s">
        <v>12</v>
      </c>
      <c r="C4014" s="1" t="s">
        <v>18631</v>
      </c>
      <c r="D4014" s="1" t="s">
        <v>3733</v>
      </c>
      <c r="E4014" s="1" t="s">
        <v>3733</v>
      </c>
      <c r="F4014" s="1" t="s">
        <v>3733</v>
      </c>
      <c r="G4014" s="1" t="s">
        <v>3733</v>
      </c>
      <c r="H4014" s="1" t="s">
        <v>3733</v>
      </c>
      <c r="I4014" s="1" t="s">
        <v>3733</v>
      </c>
      <c r="J4014" s="1" t="s">
        <v>3733</v>
      </c>
      <c r="K4014" s="1" t="s">
        <v>3733</v>
      </c>
      <c r="L4014" s="1" t="s">
        <v>3733</v>
      </c>
      <c r="M4014" s="1" t="s">
        <v>3733</v>
      </c>
      <c r="O4014" s="1" t="s">
        <v>3733</v>
      </c>
      <c r="P4014" s="1" t="s">
        <v>3733</v>
      </c>
      <c r="Q4014" s="1" t="s">
        <v>3733</v>
      </c>
      <c r="S4014" s="1" t="s">
        <v>3733</v>
      </c>
      <c r="T4014" s="1" t="s">
        <v>3733</v>
      </c>
      <c r="U4014" s="1" t="s">
        <v>3733</v>
      </c>
    </row>
    <row r="4015" spans="1:21" hidden="1">
      <c r="A4015" s="1" t="s">
        <v>1191</v>
      </c>
      <c r="B4015" s="1" t="s">
        <v>120</v>
      </c>
      <c r="C4015" s="1" t="s">
        <v>18632</v>
      </c>
      <c r="D4015" s="1" t="s">
        <v>3733</v>
      </c>
      <c r="E4015" s="1" t="s">
        <v>3733</v>
      </c>
      <c r="F4015" s="1" t="s">
        <v>3733</v>
      </c>
      <c r="G4015" s="1" t="s">
        <v>3733</v>
      </c>
      <c r="H4015" s="1" t="s">
        <v>3733</v>
      </c>
      <c r="I4015" s="1" t="s">
        <v>3733</v>
      </c>
      <c r="J4015" s="1" t="s">
        <v>3733</v>
      </c>
      <c r="K4015" s="1" t="s">
        <v>3733</v>
      </c>
      <c r="L4015" s="1" t="s">
        <v>3733</v>
      </c>
      <c r="M4015" s="1" t="s">
        <v>3733</v>
      </c>
      <c r="O4015" s="1" t="s">
        <v>3733</v>
      </c>
      <c r="P4015" s="1" t="s">
        <v>3733</v>
      </c>
      <c r="Q4015" s="1" t="s">
        <v>3733</v>
      </c>
      <c r="S4015" s="1" t="s">
        <v>3733</v>
      </c>
      <c r="T4015" s="1" t="s">
        <v>3733</v>
      </c>
      <c r="U4015" s="1" t="s">
        <v>3733</v>
      </c>
    </row>
    <row r="4016" spans="1:21" hidden="1">
      <c r="A4016" s="1" t="s">
        <v>1191</v>
      </c>
      <c r="B4016" s="1" t="s">
        <v>41</v>
      </c>
      <c r="C4016" s="1" t="s">
        <v>18633</v>
      </c>
      <c r="D4016" s="1" t="s">
        <v>3733</v>
      </c>
      <c r="E4016" s="1" t="s">
        <v>3733</v>
      </c>
      <c r="F4016" s="1" t="s">
        <v>3733</v>
      </c>
      <c r="G4016" s="1" t="s">
        <v>3733</v>
      </c>
      <c r="H4016" s="1" t="s">
        <v>3733</v>
      </c>
      <c r="I4016" s="1" t="s">
        <v>3733</v>
      </c>
      <c r="J4016" s="1" t="s">
        <v>3733</v>
      </c>
      <c r="K4016" s="1" t="s">
        <v>3733</v>
      </c>
      <c r="L4016" s="1" t="s">
        <v>3733</v>
      </c>
      <c r="M4016" s="1" t="s">
        <v>3733</v>
      </c>
      <c r="O4016" s="1" t="s">
        <v>3733</v>
      </c>
      <c r="P4016" s="1" t="s">
        <v>3733</v>
      </c>
      <c r="Q4016" s="1" t="s">
        <v>3733</v>
      </c>
      <c r="S4016" s="1" t="s">
        <v>3733</v>
      </c>
      <c r="T4016" s="1" t="s">
        <v>3733</v>
      </c>
      <c r="U4016" s="1" t="s">
        <v>3733</v>
      </c>
    </row>
    <row r="4017" spans="1:21" hidden="1">
      <c r="A4017" s="1" t="s">
        <v>1191</v>
      </c>
      <c r="B4017" s="1" t="s">
        <v>50</v>
      </c>
      <c r="C4017" s="1" t="s">
        <v>18634</v>
      </c>
      <c r="D4017" s="1" t="s">
        <v>3733</v>
      </c>
      <c r="E4017" s="1" t="s">
        <v>3733</v>
      </c>
      <c r="F4017" s="1" t="s">
        <v>3733</v>
      </c>
      <c r="G4017" s="1" t="s">
        <v>3733</v>
      </c>
      <c r="H4017" s="1" t="s">
        <v>3733</v>
      </c>
      <c r="I4017" s="1" t="s">
        <v>3733</v>
      </c>
      <c r="J4017" s="1" t="s">
        <v>3733</v>
      </c>
      <c r="K4017" s="1" t="s">
        <v>3733</v>
      </c>
      <c r="L4017" s="1" t="s">
        <v>3733</v>
      </c>
      <c r="M4017" s="1" t="s">
        <v>3733</v>
      </c>
      <c r="O4017" s="1" t="s">
        <v>3733</v>
      </c>
      <c r="P4017" s="1" t="s">
        <v>3733</v>
      </c>
      <c r="Q4017" s="1" t="s">
        <v>3733</v>
      </c>
      <c r="S4017" s="1" t="s">
        <v>3733</v>
      </c>
      <c r="T4017" s="1" t="s">
        <v>3733</v>
      </c>
      <c r="U4017" s="1" t="s">
        <v>3733</v>
      </c>
    </row>
    <row r="4018" spans="1:21" hidden="1">
      <c r="A4018" s="1" t="s">
        <v>1191</v>
      </c>
      <c r="B4018" s="1" t="s">
        <v>707</v>
      </c>
      <c r="C4018" s="1" t="s">
        <v>18635</v>
      </c>
      <c r="D4018" s="1" t="s">
        <v>3733</v>
      </c>
      <c r="E4018" s="1" t="s">
        <v>3733</v>
      </c>
      <c r="F4018" s="1" t="s">
        <v>3733</v>
      </c>
      <c r="G4018" s="1" t="s">
        <v>3733</v>
      </c>
      <c r="H4018" s="1" t="s">
        <v>3733</v>
      </c>
      <c r="I4018" s="1" t="s">
        <v>3733</v>
      </c>
      <c r="J4018" s="1" t="s">
        <v>3733</v>
      </c>
      <c r="K4018" s="1" t="s">
        <v>3733</v>
      </c>
      <c r="L4018" s="1" t="s">
        <v>3733</v>
      </c>
      <c r="M4018" s="1" t="s">
        <v>3733</v>
      </c>
      <c r="O4018" s="1" t="s">
        <v>3733</v>
      </c>
      <c r="P4018" s="1" t="s">
        <v>3733</v>
      </c>
      <c r="Q4018" s="1" t="s">
        <v>3733</v>
      </c>
      <c r="S4018" s="1" t="s">
        <v>3733</v>
      </c>
      <c r="T4018" s="1" t="s">
        <v>3733</v>
      </c>
      <c r="U4018" s="1" t="s">
        <v>3733</v>
      </c>
    </row>
    <row r="4019" spans="1:21" hidden="1">
      <c r="A4019" s="1" t="s">
        <v>1191</v>
      </c>
      <c r="B4019" s="1" t="s">
        <v>338</v>
      </c>
      <c r="C4019" s="1" t="s">
        <v>18636</v>
      </c>
      <c r="D4019" s="1" t="s">
        <v>3733</v>
      </c>
      <c r="E4019" s="1" t="s">
        <v>3733</v>
      </c>
      <c r="F4019" s="1" t="s">
        <v>3733</v>
      </c>
      <c r="G4019" s="1" t="s">
        <v>3733</v>
      </c>
      <c r="H4019" s="1" t="s">
        <v>3733</v>
      </c>
      <c r="I4019" s="1" t="s">
        <v>3733</v>
      </c>
      <c r="J4019" s="1" t="s">
        <v>3733</v>
      </c>
      <c r="K4019" s="1" t="s">
        <v>3733</v>
      </c>
      <c r="L4019" s="1" t="s">
        <v>3733</v>
      </c>
      <c r="M4019" s="1" t="s">
        <v>3733</v>
      </c>
      <c r="O4019" s="1" t="s">
        <v>3733</v>
      </c>
      <c r="P4019" s="1" t="s">
        <v>3733</v>
      </c>
      <c r="Q4019" s="1" t="s">
        <v>3733</v>
      </c>
      <c r="S4019" s="1" t="s">
        <v>3733</v>
      </c>
      <c r="T4019" s="1" t="s">
        <v>3733</v>
      </c>
      <c r="U4019" s="1" t="s">
        <v>3733</v>
      </c>
    </row>
    <row r="4020" spans="1:21" hidden="1">
      <c r="A4020" s="1" t="s">
        <v>1191</v>
      </c>
      <c r="B4020" s="1" t="s">
        <v>584</v>
      </c>
      <c r="C4020" s="1" t="s">
        <v>18637</v>
      </c>
      <c r="D4020" s="1" t="s">
        <v>3733</v>
      </c>
      <c r="E4020" s="1" t="s">
        <v>3733</v>
      </c>
      <c r="F4020" s="1" t="s">
        <v>3733</v>
      </c>
      <c r="G4020" s="1" t="s">
        <v>3733</v>
      </c>
      <c r="H4020" s="1" t="s">
        <v>3733</v>
      </c>
      <c r="I4020" s="1" t="s">
        <v>3733</v>
      </c>
      <c r="J4020" s="1" t="s">
        <v>3733</v>
      </c>
      <c r="K4020" s="1" t="s">
        <v>3733</v>
      </c>
      <c r="L4020" s="1" t="s">
        <v>3733</v>
      </c>
      <c r="M4020" s="1" t="s">
        <v>3733</v>
      </c>
      <c r="O4020" s="1" t="s">
        <v>3733</v>
      </c>
      <c r="P4020" s="1" t="s">
        <v>3733</v>
      </c>
      <c r="Q4020" s="1" t="s">
        <v>3733</v>
      </c>
      <c r="S4020" s="1" t="s">
        <v>3733</v>
      </c>
      <c r="T4020" s="1" t="s">
        <v>3733</v>
      </c>
      <c r="U4020" s="1" t="s">
        <v>3733</v>
      </c>
    </row>
    <row r="4021" spans="1:21" hidden="1">
      <c r="A4021" s="1" t="s">
        <v>1191</v>
      </c>
      <c r="B4021" s="1" t="s">
        <v>635</v>
      </c>
      <c r="C4021" s="1" t="s">
        <v>18638</v>
      </c>
      <c r="D4021" s="1" t="s">
        <v>3733</v>
      </c>
      <c r="E4021" s="1" t="s">
        <v>3733</v>
      </c>
      <c r="F4021" s="1" t="s">
        <v>3733</v>
      </c>
      <c r="G4021" s="1" t="s">
        <v>3733</v>
      </c>
      <c r="H4021" s="1" t="s">
        <v>3733</v>
      </c>
      <c r="I4021" s="1" t="s">
        <v>3733</v>
      </c>
      <c r="J4021" s="1" t="s">
        <v>3733</v>
      </c>
      <c r="K4021" s="1" t="s">
        <v>3733</v>
      </c>
      <c r="L4021" s="1" t="s">
        <v>3733</v>
      </c>
      <c r="M4021" s="1" t="s">
        <v>3733</v>
      </c>
      <c r="O4021" s="1" t="s">
        <v>3733</v>
      </c>
      <c r="P4021" s="1" t="s">
        <v>3733</v>
      </c>
      <c r="Q4021" s="1" t="s">
        <v>3733</v>
      </c>
      <c r="S4021" s="1" t="s">
        <v>3733</v>
      </c>
      <c r="T4021" s="1" t="s">
        <v>3733</v>
      </c>
      <c r="U4021" s="1" t="s">
        <v>3733</v>
      </c>
    </row>
    <row r="4022" spans="1:21" hidden="1">
      <c r="A4022" s="1" t="s">
        <v>1191</v>
      </c>
      <c r="B4022" s="1" t="s">
        <v>304</v>
      </c>
      <c r="C4022" s="1" t="s">
        <v>18639</v>
      </c>
      <c r="D4022" s="1" t="s">
        <v>3733</v>
      </c>
      <c r="E4022" s="1" t="s">
        <v>3733</v>
      </c>
      <c r="F4022" s="1" t="s">
        <v>3733</v>
      </c>
      <c r="G4022" s="1" t="s">
        <v>3733</v>
      </c>
      <c r="H4022" s="1" t="s">
        <v>3733</v>
      </c>
      <c r="I4022" s="1" t="s">
        <v>3733</v>
      </c>
      <c r="J4022" s="1" t="s">
        <v>3733</v>
      </c>
      <c r="K4022" s="1" t="s">
        <v>3733</v>
      </c>
      <c r="L4022" s="1" t="s">
        <v>3733</v>
      </c>
      <c r="M4022" s="1" t="s">
        <v>3733</v>
      </c>
      <c r="O4022" s="1" t="s">
        <v>3733</v>
      </c>
      <c r="P4022" s="1" t="s">
        <v>3733</v>
      </c>
      <c r="Q4022" s="1" t="s">
        <v>3733</v>
      </c>
      <c r="S4022" s="1" t="s">
        <v>3733</v>
      </c>
      <c r="T4022" s="1" t="s">
        <v>3733</v>
      </c>
      <c r="U4022" s="1" t="s">
        <v>3733</v>
      </c>
    </row>
    <row r="4023" spans="1:21" hidden="1">
      <c r="A4023" s="1" t="s">
        <v>1191</v>
      </c>
      <c r="B4023" s="1" t="s">
        <v>622</v>
      </c>
      <c r="C4023" s="1" t="s">
        <v>18640</v>
      </c>
      <c r="D4023" s="1" t="s">
        <v>3733</v>
      </c>
      <c r="E4023" s="1" t="s">
        <v>3733</v>
      </c>
      <c r="F4023" s="1" t="s">
        <v>3733</v>
      </c>
      <c r="G4023" s="1" t="s">
        <v>3733</v>
      </c>
      <c r="H4023" s="1" t="s">
        <v>3733</v>
      </c>
      <c r="I4023" s="1" t="s">
        <v>3733</v>
      </c>
      <c r="J4023" s="1" t="s">
        <v>3733</v>
      </c>
      <c r="K4023" s="1" t="s">
        <v>3733</v>
      </c>
      <c r="L4023" s="1" t="s">
        <v>3733</v>
      </c>
      <c r="M4023" s="1" t="s">
        <v>3733</v>
      </c>
      <c r="O4023" s="1" t="s">
        <v>3733</v>
      </c>
      <c r="P4023" s="1" t="s">
        <v>3733</v>
      </c>
      <c r="Q4023" s="1" t="s">
        <v>3733</v>
      </c>
      <c r="S4023" s="1" t="s">
        <v>3733</v>
      </c>
      <c r="T4023" s="1" t="s">
        <v>3733</v>
      </c>
      <c r="U4023" s="1" t="s">
        <v>3733</v>
      </c>
    </row>
    <row r="4024" spans="1:21" hidden="1">
      <c r="A4024" s="1" t="s">
        <v>1191</v>
      </c>
      <c r="B4024" s="1" t="s">
        <v>57</v>
      </c>
      <c r="C4024" s="1" t="s">
        <v>18641</v>
      </c>
      <c r="D4024" s="1" t="s">
        <v>3733</v>
      </c>
      <c r="E4024" s="1" t="s">
        <v>3733</v>
      </c>
      <c r="F4024" s="1" t="s">
        <v>3733</v>
      </c>
      <c r="G4024" s="1" t="s">
        <v>3733</v>
      </c>
      <c r="H4024" s="1" t="s">
        <v>3733</v>
      </c>
      <c r="I4024" s="1" t="s">
        <v>3733</v>
      </c>
      <c r="J4024" s="1" t="s">
        <v>3733</v>
      </c>
      <c r="K4024" s="1" t="s">
        <v>3733</v>
      </c>
      <c r="L4024" s="1" t="s">
        <v>3733</v>
      </c>
      <c r="M4024" s="1" t="s">
        <v>3733</v>
      </c>
      <c r="O4024" s="1" t="s">
        <v>3733</v>
      </c>
      <c r="P4024" s="1" t="s">
        <v>3733</v>
      </c>
      <c r="Q4024" s="1" t="s">
        <v>3733</v>
      </c>
      <c r="S4024" s="1" t="s">
        <v>3733</v>
      </c>
      <c r="T4024" s="1" t="s">
        <v>3733</v>
      </c>
      <c r="U4024" s="1" t="s">
        <v>3733</v>
      </c>
    </row>
    <row r="4025" spans="1:21" hidden="1">
      <c r="A4025" s="1" t="s">
        <v>1191</v>
      </c>
      <c r="B4025" s="1" t="s">
        <v>652</v>
      </c>
      <c r="C4025" s="1" t="s">
        <v>18642</v>
      </c>
      <c r="D4025" s="1" t="s">
        <v>3733</v>
      </c>
      <c r="E4025" s="1" t="s">
        <v>3733</v>
      </c>
      <c r="F4025" s="1" t="s">
        <v>3733</v>
      </c>
      <c r="G4025" s="1" t="s">
        <v>3733</v>
      </c>
      <c r="H4025" s="1" t="s">
        <v>3733</v>
      </c>
      <c r="I4025" s="1" t="s">
        <v>3733</v>
      </c>
      <c r="J4025" s="1" t="s">
        <v>3733</v>
      </c>
      <c r="K4025" s="1" t="s">
        <v>3733</v>
      </c>
      <c r="L4025" s="1" t="s">
        <v>3733</v>
      </c>
      <c r="M4025" s="1" t="s">
        <v>3733</v>
      </c>
      <c r="O4025" s="1" t="s">
        <v>3733</v>
      </c>
      <c r="P4025" s="1" t="s">
        <v>3733</v>
      </c>
      <c r="Q4025" s="1" t="s">
        <v>3733</v>
      </c>
      <c r="S4025" s="1" t="s">
        <v>3733</v>
      </c>
      <c r="T4025" s="1" t="s">
        <v>3733</v>
      </c>
      <c r="U4025" s="1" t="s">
        <v>3733</v>
      </c>
    </row>
    <row r="4026" spans="1:21" hidden="1">
      <c r="A4026" s="1" t="s">
        <v>1191</v>
      </c>
      <c r="B4026" s="1" t="s">
        <v>608</v>
      </c>
      <c r="C4026" s="1" t="s">
        <v>18643</v>
      </c>
      <c r="D4026" s="1" t="s">
        <v>3733</v>
      </c>
      <c r="E4026" s="1" t="s">
        <v>3733</v>
      </c>
      <c r="F4026" s="1" t="s">
        <v>3733</v>
      </c>
      <c r="G4026" s="1" t="s">
        <v>3733</v>
      </c>
      <c r="H4026" s="1" t="s">
        <v>3733</v>
      </c>
      <c r="I4026" s="1" t="s">
        <v>3733</v>
      </c>
      <c r="J4026" s="1" t="s">
        <v>3733</v>
      </c>
      <c r="K4026" s="1" t="s">
        <v>3733</v>
      </c>
      <c r="L4026" s="1" t="s">
        <v>3733</v>
      </c>
      <c r="M4026" s="1" t="s">
        <v>3733</v>
      </c>
      <c r="O4026" s="1" t="s">
        <v>3733</v>
      </c>
      <c r="P4026" s="1" t="s">
        <v>3733</v>
      </c>
      <c r="Q4026" s="1" t="s">
        <v>3733</v>
      </c>
      <c r="S4026" s="1" t="s">
        <v>3733</v>
      </c>
      <c r="T4026" s="1" t="s">
        <v>3733</v>
      </c>
      <c r="U4026" s="1" t="s">
        <v>3733</v>
      </c>
    </row>
    <row r="4027" spans="1:21" hidden="1">
      <c r="A4027" s="1" t="s">
        <v>1191</v>
      </c>
      <c r="B4027" s="1" t="s">
        <v>576</v>
      </c>
      <c r="C4027" s="1" t="s">
        <v>18644</v>
      </c>
      <c r="D4027" s="1" t="s">
        <v>3733</v>
      </c>
      <c r="E4027" s="1" t="s">
        <v>3733</v>
      </c>
      <c r="F4027" s="1" t="s">
        <v>3733</v>
      </c>
      <c r="G4027" s="1" t="s">
        <v>3733</v>
      </c>
      <c r="H4027" s="1" t="s">
        <v>3733</v>
      </c>
      <c r="I4027" s="1" t="s">
        <v>3733</v>
      </c>
      <c r="J4027" s="1" t="s">
        <v>3733</v>
      </c>
      <c r="K4027" s="1" t="s">
        <v>3733</v>
      </c>
      <c r="L4027" s="1" t="s">
        <v>3733</v>
      </c>
      <c r="M4027" s="1" t="s">
        <v>3733</v>
      </c>
      <c r="O4027" s="1" t="s">
        <v>3733</v>
      </c>
      <c r="P4027" s="1" t="s">
        <v>3733</v>
      </c>
      <c r="Q4027" s="1" t="s">
        <v>3733</v>
      </c>
      <c r="S4027" s="1" t="s">
        <v>3733</v>
      </c>
      <c r="T4027" s="1" t="s">
        <v>3733</v>
      </c>
      <c r="U4027" s="1" t="s">
        <v>3733</v>
      </c>
    </row>
    <row r="4028" spans="1:21" hidden="1">
      <c r="A4028" s="1" t="s">
        <v>1191</v>
      </c>
      <c r="B4028" s="1" t="s">
        <v>625</v>
      </c>
      <c r="C4028" s="1" t="s">
        <v>18645</v>
      </c>
      <c r="D4028" s="1" t="s">
        <v>3733</v>
      </c>
      <c r="E4028" s="1" t="s">
        <v>3733</v>
      </c>
      <c r="F4028" s="1" t="s">
        <v>3733</v>
      </c>
      <c r="G4028" s="1" t="s">
        <v>3733</v>
      </c>
      <c r="H4028" s="1" t="s">
        <v>3733</v>
      </c>
      <c r="I4028" s="1" t="s">
        <v>3733</v>
      </c>
      <c r="J4028" s="1" t="s">
        <v>3733</v>
      </c>
      <c r="K4028" s="1" t="s">
        <v>3733</v>
      </c>
      <c r="L4028" s="1" t="s">
        <v>3733</v>
      </c>
      <c r="M4028" s="1" t="s">
        <v>3733</v>
      </c>
      <c r="O4028" s="1" t="s">
        <v>3733</v>
      </c>
      <c r="P4028" s="1" t="s">
        <v>3733</v>
      </c>
      <c r="Q4028" s="1" t="s">
        <v>3733</v>
      </c>
      <c r="S4028" s="1" t="s">
        <v>3733</v>
      </c>
      <c r="T4028" s="1" t="s">
        <v>3733</v>
      </c>
      <c r="U4028" s="1" t="s">
        <v>3733</v>
      </c>
    </row>
    <row r="4029" spans="1:21" hidden="1">
      <c r="A4029" s="1" t="s">
        <v>1191</v>
      </c>
      <c r="B4029" s="1" t="s">
        <v>1251</v>
      </c>
      <c r="C4029" s="1" t="s">
        <v>18646</v>
      </c>
      <c r="D4029" s="1" t="s">
        <v>3733</v>
      </c>
      <c r="E4029" s="1" t="s">
        <v>3733</v>
      </c>
      <c r="F4029" s="1" t="s">
        <v>3733</v>
      </c>
      <c r="G4029" s="1" t="s">
        <v>3733</v>
      </c>
      <c r="H4029" s="1" t="s">
        <v>3733</v>
      </c>
      <c r="I4029" s="1" t="s">
        <v>3733</v>
      </c>
      <c r="J4029" s="1" t="s">
        <v>3733</v>
      </c>
      <c r="K4029" s="1" t="s">
        <v>3733</v>
      </c>
      <c r="L4029" s="1" t="s">
        <v>3733</v>
      </c>
      <c r="M4029" s="1" t="s">
        <v>3733</v>
      </c>
      <c r="O4029" s="1" t="s">
        <v>3733</v>
      </c>
      <c r="P4029" s="1" t="s">
        <v>3733</v>
      </c>
      <c r="Q4029" s="1" t="s">
        <v>3733</v>
      </c>
      <c r="S4029" s="1" t="s">
        <v>3733</v>
      </c>
      <c r="T4029" s="1" t="s">
        <v>3733</v>
      </c>
      <c r="U4029" s="1" t="s">
        <v>3733</v>
      </c>
    </row>
    <row r="4030" spans="1:21" hidden="1">
      <c r="A4030" s="1" t="s">
        <v>1191</v>
      </c>
      <c r="B4030" s="1" t="s">
        <v>1274</v>
      </c>
      <c r="C4030" s="1" t="s">
        <v>18647</v>
      </c>
      <c r="D4030" s="1" t="s">
        <v>3733</v>
      </c>
      <c r="E4030" s="1" t="s">
        <v>3733</v>
      </c>
      <c r="F4030" s="1" t="s">
        <v>3733</v>
      </c>
      <c r="G4030" s="1" t="s">
        <v>3733</v>
      </c>
      <c r="H4030" s="1" t="s">
        <v>3733</v>
      </c>
      <c r="I4030" s="1" t="s">
        <v>3733</v>
      </c>
      <c r="J4030" s="1" t="s">
        <v>3733</v>
      </c>
      <c r="K4030" s="1" t="s">
        <v>3733</v>
      </c>
      <c r="L4030" s="1" t="s">
        <v>3733</v>
      </c>
      <c r="M4030" s="1" t="s">
        <v>3733</v>
      </c>
      <c r="O4030" s="1" t="s">
        <v>3733</v>
      </c>
      <c r="P4030" s="1" t="s">
        <v>3733</v>
      </c>
      <c r="Q4030" s="1" t="s">
        <v>3733</v>
      </c>
      <c r="S4030" s="1" t="s">
        <v>3733</v>
      </c>
      <c r="T4030" s="1" t="s">
        <v>3733</v>
      </c>
      <c r="U4030" s="1" t="s">
        <v>3733</v>
      </c>
    </row>
    <row r="4031" spans="1:21" hidden="1">
      <c r="A4031" s="1" t="s">
        <v>1191</v>
      </c>
      <c r="B4031" s="1" t="s">
        <v>237</v>
      </c>
      <c r="C4031" s="1" t="s">
        <v>18648</v>
      </c>
      <c r="D4031" s="1" t="s">
        <v>3733</v>
      </c>
      <c r="E4031" s="1" t="s">
        <v>3733</v>
      </c>
      <c r="F4031" s="1" t="s">
        <v>3733</v>
      </c>
      <c r="G4031" s="1" t="s">
        <v>3733</v>
      </c>
      <c r="H4031" s="1" t="s">
        <v>3733</v>
      </c>
      <c r="I4031" s="1" t="s">
        <v>3733</v>
      </c>
      <c r="J4031" s="1" t="s">
        <v>3733</v>
      </c>
      <c r="K4031" s="1" t="s">
        <v>3733</v>
      </c>
      <c r="L4031" s="1" t="s">
        <v>3733</v>
      </c>
      <c r="M4031" s="1" t="s">
        <v>3733</v>
      </c>
      <c r="O4031" s="1" t="s">
        <v>3733</v>
      </c>
      <c r="P4031" s="1" t="s">
        <v>3733</v>
      </c>
      <c r="Q4031" s="1" t="s">
        <v>3733</v>
      </c>
      <c r="S4031" s="1" t="s">
        <v>3733</v>
      </c>
      <c r="T4031" s="1" t="s">
        <v>3733</v>
      </c>
      <c r="U4031" s="1" t="s">
        <v>3733</v>
      </c>
    </row>
    <row r="4032" spans="1:21" hidden="1">
      <c r="A4032" s="1" t="s">
        <v>1191</v>
      </c>
      <c r="B4032" s="1" t="s">
        <v>472</v>
      </c>
      <c r="C4032" s="1" t="s">
        <v>18649</v>
      </c>
      <c r="D4032" s="1" t="s">
        <v>3733</v>
      </c>
      <c r="E4032" s="1" t="s">
        <v>3733</v>
      </c>
      <c r="F4032" s="1" t="s">
        <v>3733</v>
      </c>
      <c r="G4032" s="1" t="s">
        <v>3733</v>
      </c>
      <c r="H4032" s="1" t="s">
        <v>3733</v>
      </c>
      <c r="I4032" s="1" t="s">
        <v>3733</v>
      </c>
      <c r="J4032" s="1" t="s">
        <v>3733</v>
      </c>
      <c r="K4032" s="1" t="s">
        <v>3733</v>
      </c>
      <c r="L4032" s="1" t="s">
        <v>3733</v>
      </c>
      <c r="M4032" s="1" t="s">
        <v>3733</v>
      </c>
      <c r="O4032" s="1" t="s">
        <v>3733</v>
      </c>
      <c r="P4032" s="1" t="s">
        <v>3733</v>
      </c>
      <c r="Q4032" s="1" t="s">
        <v>3733</v>
      </c>
      <c r="S4032" s="1" t="s">
        <v>3733</v>
      </c>
      <c r="T4032" s="1" t="s">
        <v>3733</v>
      </c>
      <c r="U4032" s="1" t="s">
        <v>3733</v>
      </c>
    </row>
    <row r="4033" spans="1:21" hidden="1">
      <c r="A4033" s="1" t="s">
        <v>1191</v>
      </c>
      <c r="B4033" s="1" t="s">
        <v>1249</v>
      </c>
      <c r="C4033" s="1" t="s">
        <v>18650</v>
      </c>
      <c r="D4033" s="1" t="s">
        <v>3733</v>
      </c>
      <c r="E4033" s="1" t="s">
        <v>3733</v>
      </c>
      <c r="F4033" s="1" t="s">
        <v>3733</v>
      </c>
      <c r="G4033" s="1" t="s">
        <v>3733</v>
      </c>
      <c r="H4033" s="1" t="s">
        <v>3733</v>
      </c>
      <c r="I4033" s="1" t="s">
        <v>3733</v>
      </c>
      <c r="J4033" s="1" t="s">
        <v>3733</v>
      </c>
      <c r="K4033" s="1" t="s">
        <v>3733</v>
      </c>
      <c r="L4033" s="1" t="s">
        <v>3733</v>
      </c>
      <c r="M4033" s="1" t="s">
        <v>3733</v>
      </c>
      <c r="O4033" s="1" t="s">
        <v>3733</v>
      </c>
      <c r="P4033" s="1" t="s">
        <v>3733</v>
      </c>
      <c r="Q4033" s="1" t="s">
        <v>3733</v>
      </c>
      <c r="S4033" s="1" t="s">
        <v>3733</v>
      </c>
      <c r="T4033" s="1" t="s">
        <v>3733</v>
      </c>
      <c r="U4033" s="1" t="s">
        <v>3733</v>
      </c>
    </row>
    <row r="4034" spans="1:21" hidden="1">
      <c r="A4034" s="1" t="s">
        <v>1191</v>
      </c>
      <c r="B4034" s="1" t="s">
        <v>1254</v>
      </c>
      <c r="C4034" s="1" t="s">
        <v>18651</v>
      </c>
      <c r="D4034" s="1" t="s">
        <v>3733</v>
      </c>
      <c r="E4034" s="1" t="s">
        <v>3733</v>
      </c>
      <c r="F4034" s="1" t="s">
        <v>3733</v>
      </c>
      <c r="G4034" s="1" t="s">
        <v>3733</v>
      </c>
      <c r="H4034" s="1" t="s">
        <v>3733</v>
      </c>
      <c r="I4034" s="1" t="s">
        <v>3733</v>
      </c>
      <c r="J4034" s="1" t="s">
        <v>3733</v>
      </c>
      <c r="K4034" s="1" t="s">
        <v>3733</v>
      </c>
      <c r="L4034" s="1" t="s">
        <v>3733</v>
      </c>
      <c r="M4034" s="1" t="s">
        <v>3733</v>
      </c>
      <c r="O4034" s="1" t="s">
        <v>3733</v>
      </c>
      <c r="P4034" s="1" t="s">
        <v>3733</v>
      </c>
      <c r="Q4034" s="1" t="s">
        <v>3733</v>
      </c>
      <c r="S4034" s="1" t="s">
        <v>3733</v>
      </c>
      <c r="T4034" s="1" t="s">
        <v>3733</v>
      </c>
      <c r="U4034" s="1" t="s">
        <v>3733</v>
      </c>
    </row>
    <row r="4035" spans="1:21" hidden="1">
      <c r="A4035" s="1" t="s">
        <v>1191</v>
      </c>
      <c r="B4035" s="1" t="s">
        <v>98</v>
      </c>
      <c r="C4035" s="1" t="s">
        <v>18652</v>
      </c>
      <c r="D4035" s="1" t="s">
        <v>3733</v>
      </c>
      <c r="E4035" s="1" t="s">
        <v>3733</v>
      </c>
      <c r="F4035" s="1" t="s">
        <v>3733</v>
      </c>
      <c r="G4035" s="1" t="s">
        <v>3733</v>
      </c>
      <c r="H4035" s="1" t="s">
        <v>3733</v>
      </c>
      <c r="I4035" s="1" t="s">
        <v>3733</v>
      </c>
      <c r="J4035" s="1" t="s">
        <v>3733</v>
      </c>
      <c r="K4035" s="1" t="s">
        <v>3733</v>
      </c>
      <c r="L4035" s="1" t="s">
        <v>3733</v>
      </c>
      <c r="M4035" s="1" t="s">
        <v>3733</v>
      </c>
      <c r="O4035" s="1" t="s">
        <v>3733</v>
      </c>
      <c r="P4035" s="1" t="s">
        <v>3733</v>
      </c>
      <c r="Q4035" s="1" t="s">
        <v>3733</v>
      </c>
      <c r="S4035" s="1" t="s">
        <v>3733</v>
      </c>
      <c r="T4035" s="1" t="s">
        <v>3733</v>
      </c>
      <c r="U4035" s="1" t="s">
        <v>3733</v>
      </c>
    </row>
    <row r="4036" spans="1:21" hidden="1">
      <c r="A4036" s="1" t="s">
        <v>1191</v>
      </c>
      <c r="B4036" s="1" t="s">
        <v>589</v>
      </c>
      <c r="C4036" s="1" t="s">
        <v>18653</v>
      </c>
      <c r="D4036" s="1" t="s">
        <v>3733</v>
      </c>
      <c r="E4036" s="1" t="s">
        <v>3733</v>
      </c>
      <c r="F4036" s="1" t="s">
        <v>3733</v>
      </c>
      <c r="G4036" s="1" t="s">
        <v>3733</v>
      </c>
      <c r="H4036" s="1" t="s">
        <v>3733</v>
      </c>
      <c r="I4036" s="1" t="s">
        <v>3733</v>
      </c>
      <c r="J4036" s="1" t="s">
        <v>3733</v>
      </c>
      <c r="K4036" s="1" t="s">
        <v>3733</v>
      </c>
      <c r="L4036" s="1" t="s">
        <v>3733</v>
      </c>
      <c r="M4036" s="1" t="s">
        <v>3733</v>
      </c>
      <c r="O4036" s="1" t="s">
        <v>3733</v>
      </c>
      <c r="P4036" s="1" t="s">
        <v>3733</v>
      </c>
      <c r="Q4036" s="1" t="s">
        <v>3733</v>
      </c>
      <c r="S4036" s="1" t="s">
        <v>3733</v>
      </c>
      <c r="T4036" s="1" t="s">
        <v>3733</v>
      </c>
      <c r="U4036" s="1" t="s">
        <v>3733</v>
      </c>
    </row>
    <row r="4037" spans="1:21" hidden="1">
      <c r="A4037" s="1" t="s">
        <v>1191</v>
      </c>
      <c r="B4037" s="1" t="s">
        <v>600</v>
      </c>
      <c r="C4037" s="1" t="s">
        <v>18654</v>
      </c>
      <c r="D4037" s="1" t="s">
        <v>3733</v>
      </c>
      <c r="E4037" s="1" t="s">
        <v>3733</v>
      </c>
      <c r="F4037" s="1" t="s">
        <v>3733</v>
      </c>
      <c r="G4037" s="1" t="s">
        <v>3733</v>
      </c>
      <c r="H4037" s="1" t="s">
        <v>3733</v>
      </c>
      <c r="I4037" s="1" t="s">
        <v>3733</v>
      </c>
      <c r="J4037" s="1" t="s">
        <v>3733</v>
      </c>
      <c r="K4037" s="1" t="s">
        <v>3733</v>
      </c>
      <c r="L4037" s="1" t="s">
        <v>3733</v>
      </c>
      <c r="M4037" s="1" t="s">
        <v>3733</v>
      </c>
      <c r="O4037" s="1" t="s">
        <v>3733</v>
      </c>
      <c r="P4037" s="1" t="s">
        <v>3733</v>
      </c>
      <c r="Q4037" s="1" t="s">
        <v>3733</v>
      </c>
      <c r="S4037" s="1" t="s">
        <v>3733</v>
      </c>
      <c r="T4037" s="1" t="s">
        <v>3733</v>
      </c>
      <c r="U4037" s="1" t="s">
        <v>3733</v>
      </c>
    </row>
    <row r="4038" spans="1:21" hidden="1">
      <c r="A4038" s="1" t="s">
        <v>1191</v>
      </c>
      <c r="B4038" s="1" t="s">
        <v>1267</v>
      </c>
      <c r="C4038" s="1" t="s">
        <v>18655</v>
      </c>
      <c r="D4038" s="1" t="s">
        <v>3733</v>
      </c>
      <c r="E4038" s="1" t="s">
        <v>3733</v>
      </c>
      <c r="F4038" s="1" t="s">
        <v>3733</v>
      </c>
      <c r="G4038" s="1" t="s">
        <v>3733</v>
      </c>
      <c r="H4038" s="1" t="s">
        <v>3733</v>
      </c>
      <c r="I4038" s="1" t="s">
        <v>3733</v>
      </c>
      <c r="J4038" s="1" t="s">
        <v>3733</v>
      </c>
      <c r="K4038" s="1" t="s">
        <v>3733</v>
      </c>
      <c r="L4038" s="1" t="s">
        <v>3733</v>
      </c>
      <c r="M4038" s="1" t="s">
        <v>3733</v>
      </c>
      <c r="O4038" s="1" t="s">
        <v>3733</v>
      </c>
      <c r="P4038" s="1" t="s">
        <v>3733</v>
      </c>
      <c r="Q4038" s="1" t="s">
        <v>3733</v>
      </c>
      <c r="S4038" s="1" t="s">
        <v>3733</v>
      </c>
      <c r="T4038" s="1" t="s">
        <v>3733</v>
      </c>
      <c r="U4038" s="1" t="s">
        <v>3733</v>
      </c>
    </row>
    <row r="4039" spans="1:21" hidden="1">
      <c r="A4039" s="1" t="s">
        <v>1191</v>
      </c>
      <c r="B4039" s="1" t="s">
        <v>1264</v>
      </c>
      <c r="C4039" s="1" t="s">
        <v>18656</v>
      </c>
      <c r="D4039" s="1" t="s">
        <v>3733</v>
      </c>
      <c r="E4039" s="1" t="s">
        <v>3733</v>
      </c>
      <c r="F4039" s="1" t="s">
        <v>3733</v>
      </c>
      <c r="G4039" s="1" t="s">
        <v>3733</v>
      </c>
      <c r="H4039" s="1" t="s">
        <v>3733</v>
      </c>
      <c r="I4039" s="1" t="s">
        <v>3733</v>
      </c>
      <c r="J4039" s="1" t="s">
        <v>3733</v>
      </c>
      <c r="K4039" s="1" t="s">
        <v>3733</v>
      </c>
      <c r="L4039" s="1" t="s">
        <v>3733</v>
      </c>
      <c r="M4039" s="1" t="s">
        <v>3733</v>
      </c>
      <c r="O4039" s="1" t="s">
        <v>3733</v>
      </c>
      <c r="P4039" s="1" t="s">
        <v>3733</v>
      </c>
      <c r="Q4039" s="1" t="s">
        <v>3733</v>
      </c>
      <c r="S4039" s="1" t="s">
        <v>3733</v>
      </c>
      <c r="T4039" s="1" t="s">
        <v>3733</v>
      </c>
      <c r="U4039" s="1" t="s">
        <v>3733</v>
      </c>
    </row>
    <row r="4040" spans="1:21" hidden="1">
      <c r="A4040" s="1" t="s">
        <v>1191</v>
      </c>
      <c r="B4040" s="1" t="s">
        <v>1253</v>
      </c>
      <c r="C4040" s="1" t="s">
        <v>18657</v>
      </c>
      <c r="D4040" s="1" t="s">
        <v>3733</v>
      </c>
      <c r="E4040" s="1" t="s">
        <v>3733</v>
      </c>
      <c r="F4040" s="1" t="s">
        <v>3733</v>
      </c>
      <c r="G4040" s="1" t="s">
        <v>3733</v>
      </c>
      <c r="H4040" s="1" t="s">
        <v>3733</v>
      </c>
      <c r="I4040" s="1" t="s">
        <v>3733</v>
      </c>
      <c r="J4040" s="1" t="s">
        <v>3733</v>
      </c>
      <c r="K4040" s="1" t="s">
        <v>3733</v>
      </c>
      <c r="L4040" s="1" t="s">
        <v>3733</v>
      </c>
      <c r="M4040" s="1" t="s">
        <v>3733</v>
      </c>
      <c r="O4040" s="1" t="s">
        <v>3733</v>
      </c>
      <c r="P4040" s="1" t="s">
        <v>3733</v>
      </c>
      <c r="Q4040" s="1" t="s">
        <v>3733</v>
      </c>
      <c r="S4040" s="1" t="s">
        <v>3733</v>
      </c>
      <c r="T4040" s="1" t="s">
        <v>3733</v>
      </c>
      <c r="U4040" s="1" t="s">
        <v>3733</v>
      </c>
    </row>
    <row r="4041" spans="1:21" hidden="1">
      <c r="A4041" s="1" t="s">
        <v>1191</v>
      </c>
      <c r="B4041" s="1" t="s">
        <v>1259</v>
      </c>
      <c r="C4041" s="1" t="s">
        <v>18658</v>
      </c>
      <c r="D4041" s="1" t="s">
        <v>3733</v>
      </c>
      <c r="E4041" s="1" t="s">
        <v>3733</v>
      </c>
      <c r="F4041" s="1" t="s">
        <v>3733</v>
      </c>
      <c r="G4041" s="1" t="s">
        <v>3733</v>
      </c>
      <c r="H4041" s="1" t="s">
        <v>3733</v>
      </c>
      <c r="I4041" s="1" t="s">
        <v>3733</v>
      </c>
      <c r="J4041" s="1" t="s">
        <v>3733</v>
      </c>
      <c r="K4041" s="1" t="s">
        <v>3733</v>
      </c>
      <c r="L4041" s="1" t="s">
        <v>3733</v>
      </c>
      <c r="M4041" s="1" t="s">
        <v>3733</v>
      </c>
      <c r="O4041" s="1" t="s">
        <v>3733</v>
      </c>
      <c r="P4041" s="1" t="s">
        <v>3733</v>
      </c>
      <c r="Q4041" s="1" t="s">
        <v>3733</v>
      </c>
      <c r="S4041" s="1" t="s">
        <v>3733</v>
      </c>
      <c r="T4041" s="1" t="s">
        <v>3733</v>
      </c>
      <c r="U4041" s="1" t="s">
        <v>3733</v>
      </c>
    </row>
    <row r="4042" spans="1:21" hidden="1">
      <c r="A4042" s="1" t="s">
        <v>1191</v>
      </c>
      <c r="B4042" s="1" t="s">
        <v>1261</v>
      </c>
      <c r="C4042" s="1" t="s">
        <v>18659</v>
      </c>
      <c r="D4042" s="1" t="s">
        <v>3733</v>
      </c>
      <c r="E4042" s="1" t="s">
        <v>3733</v>
      </c>
      <c r="F4042" s="1" t="s">
        <v>3733</v>
      </c>
      <c r="G4042" s="1" t="s">
        <v>3733</v>
      </c>
      <c r="H4042" s="1" t="s">
        <v>3733</v>
      </c>
      <c r="I4042" s="1" t="s">
        <v>3733</v>
      </c>
      <c r="J4042" s="1" t="s">
        <v>3733</v>
      </c>
      <c r="K4042" s="1" t="s">
        <v>3733</v>
      </c>
      <c r="L4042" s="1" t="s">
        <v>3733</v>
      </c>
      <c r="M4042" s="1" t="s">
        <v>3733</v>
      </c>
      <c r="O4042" s="1" t="s">
        <v>3733</v>
      </c>
      <c r="P4042" s="1" t="s">
        <v>3733</v>
      </c>
      <c r="Q4042" s="1" t="s">
        <v>3733</v>
      </c>
      <c r="S4042" s="1" t="s">
        <v>3733</v>
      </c>
      <c r="T4042" s="1" t="s">
        <v>3733</v>
      </c>
      <c r="U4042" s="1" t="s">
        <v>3733</v>
      </c>
    </row>
    <row r="4043" spans="1:21" hidden="1">
      <c r="A4043" s="1" t="s">
        <v>1191</v>
      </c>
      <c r="B4043" s="1" t="s">
        <v>1252</v>
      </c>
      <c r="C4043" s="1" t="s">
        <v>18660</v>
      </c>
      <c r="D4043" s="1" t="s">
        <v>3733</v>
      </c>
      <c r="E4043" s="1" t="s">
        <v>3733</v>
      </c>
      <c r="F4043" s="1" t="s">
        <v>3733</v>
      </c>
      <c r="G4043" s="1" t="s">
        <v>3733</v>
      </c>
      <c r="H4043" s="1" t="s">
        <v>3733</v>
      </c>
      <c r="I4043" s="1" t="s">
        <v>3733</v>
      </c>
      <c r="J4043" s="1" t="s">
        <v>3733</v>
      </c>
      <c r="K4043" s="1" t="s">
        <v>3733</v>
      </c>
      <c r="L4043" s="1" t="s">
        <v>3733</v>
      </c>
      <c r="M4043" s="1" t="s">
        <v>3733</v>
      </c>
      <c r="O4043" s="1" t="s">
        <v>3733</v>
      </c>
      <c r="P4043" s="1" t="s">
        <v>3733</v>
      </c>
      <c r="Q4043" s="1" t="s">
        <v>3733</v>
      </c>
      <c r="S4043" s="1" t="s">
        <v>3733</v>
      </c>
      <c r="T4043" s="1" t="s">
        <v>3733</v>
      </c>
      <c r="U4043" s="1" t="s">
        <v>3733</v>
      </c>
    </row>
    <row r="4044" spans="1:21" hidden="1">
      <c r="A4044" s="1" t="s">
        <v>1191</v>
      </c>
      <c r="B4044" s="1" t="s">
        <v>579</v>
      </c>
      <c r="C4044" s="1" t="s">
        <v>18661</v>
      </c>
      <c r="D4044" s="1" t="s">
        <v>3733</v>
      </c>
      <c r="E4044" s="1" t="s">
        <v>3733</v>
      </c>
      <c r="F4044" s="1" t="s">
        <v>3733</v>
      </c>
      <c r="G4044" s="1" t="s">
        <v>3733</v>
      </c>
      <c r="H4044" s="1" t="s">
        <v>3733</v>
      </c>
      <c r="I4044" s="1" t="s">
        <v>3733</v>
      </c>
      <c r="J4044" s="1" t="s">
        <v>3733</v>
      </c>
      <c r="K4044" s="1" t="s">
        <v>3733</v>
      </c>
      <c r="L4044" s="1" t="s">
        <v>3733</v>
      </c>
      <c r="M4044" s="1" t="s">
        <v>3733</v>
      </c>
      <c r="O4044" s="1" t="s">
        <v>3733</v>
      </c>
      <c r="P4044" s="1" t="s">
        <v>3733</v>
      </c>
      <c r="Q4044" s="1" t="s">
        <v>3733</v>
      </c>
      <c r="S4044" s="1" t="s">
        <v>3733</v>
      </c>
      <c r="T4044" s="1" t="s">
        <v>3733</v>
      </c>
      <c r="U4044" s="1" t="s">
        <v>3733</v>
      </c>
    </row>
    <row r="4045" spans="1:21" hidden="1">
      <c r="A4045" s="1" t="s">
        <v>1191</v>
      </c>
      <c r="B4045" s="1" t="s">
        <v>1250</v>
      </c>
      <c r="C4045" s="1" t="s">
        <v>18662</v>
      </c>
      <c r="D4045" s="1" t="s">
        <v>3733</v>
      </c>
      <c r="E4045" s="1" t="s">
        <v>3733</v>
      </c>
      <c r="F4045" s="1" t="s">
        <v>3733</v>
      </c>
      <c r="G4045" s="1" t="s">
        <v>3733</v>
      </c>
      <c r="H4045" s="1" t="s">
        <v>3733</v>
      </c>
      <c r="I4045" s="1" t="s">
        <v>3733</v>
      </c>
      <c r="J4045" s="1" t="s">
        <v>3733</v>
      </c>
      <c r="K4045" s="1" t="s">
        <v>3733</v>
      </c>
      <c r="L4045" s="1" t="s">
        <v>3733</v>
      </c>
      <c r="M4045" s="1" t="s">
        <v>3733</v>
      </c>
      <c r="O4045" s="1" t="s">
        <v>3733</v>
      </c>
      <c r="P4045" s="1" t="s">
        <v>3733</v>
      </c>
      <c r="Q4045" s="1" t="s">
        <v>3733</v>
      </c>
      <c r="S4045" s="1" t="s">
        <v>3733</v>
      </c>
      <c r="T4045" s="1" t="s">
        <v>3733</v>
      </c>
      <c r="U4045" s="1" t="s">
        <v>3733</v>
      </c>
    </row>
    <row r="4046" spans="1:21" hidden="1">
      <c r="A4046" s="1" t="s">
        <v>1191</v>
      </c>
      <c r="B4046" s="1" t="s">
        <v>1255</v>
      </c>
      <c r="C4046" s="1" t="s">
        <v>18663</v>
      </c>
      <c r="D4046" s="1" t="s">
        <v>3733</v>
      </c>
      <c r="E4046" s="1" t="s">
        <v>3733</v>
      </c>
      <c r="F4046" s="1" t="s">
        <v>3733</v>
      </c>
      <c r="G4046" s="1" t="s">
        <v>3733</v>
      </c>
      <c r="H4046" s="1" t="s">
        <v>3733</v>
      </c>
      <c r="I4046" s="1" t="s">
        <v>3733</v>
      </c>
      <c r="J4046" s="1" t="s">
        <v>3733</v>
      </c>
      <c r="K4046" s="1" t="s">
        <v>3733</v>
      </c>
      <c r="L4046" s="1" t="s">
        <v>3733</v>
      </c>
      <c r="M4046" s="1" t="s">
        <v>3733</v>
      </c>
      <c r="O4046" s="1" t="s">
        <v>3733</v>
      </c>
      <c r="P4046" s="1" t="s">
        <v>3733</v>
      </c>
      <c r="Q4046" s="1" t="s">
        <v>3733</v>
      </c>
      <c r="S4046" s="1" t="s">
        <v>3733</v>
      </c>
      <c r="T4046" s="1" t="s">
        <v>3733</v>
      </c>
      <c r="U4046" s="1" t="s">
        <v>3733</v>
      </c>
    </row>
    <row r="4047" spans="1:21" hidden="1">
      <c r="A4047" s="1" t="s">
        <v>1191</v>
      </c>
      <c r="B4047" s="1" t="s">
        <v>1257</v>
      </c>
      <c r="C4047" s="1" t="s">
        <v>18664</v>
      </c>
      <c r="D4047" s="1" t="s">
        <v>3733</v>
      </c>
      <c r="E4047" s="1" t="s">
        <v>3733</v>
      </c>
      <c r="F4047" s="1" t="s">
        <v>3733</v>
      </c>
      <c r="G4047" s="1" t="s">
        <v>3733</v>
      </c>
      <c r="H4047" s="1" t="s">
        <v>3733</v>
      </c>
      <c r="I4047" s="1" t="s">
        <v>3733</v>
      </c>
      <c r="J4047" s="1" t="s">
        <v>3733</v>
      </c>
      <c r="K4047" s="1" t="s">
        <v>3733</v>
      </c>
      <c r="L4047" s="1" t="s">
        <v>3733</v>
      </c>
      <c r="M4047" s="1" t="s">
        <v>3733</v>
      </c>
      <c r="O4047" s="1" t="s">
        <v>3733</v>
      </c>
      <c r="P4047" s="1" t="s">
        <v>3733</v>
      </c>
      <c r="Q4047" s="1" t="s">
        <v>3733</v>
      </c>
      <c r="S4047" s="1" t="s">
        <v>3733</v>
      </c>
      <c r="T4047" s="1" t="s">
        <v>3733</v>
      </c>
      <c r="U4047" s="1" t="s">
        <v>3733</v>
      </c>
    </row>
    <row r="4048" spans="1:21" hidden="1">
      <c r="A4048" s="1" t="s">
        <v>1191</v>
      </c>
      <c r="B4048" s="1" t="s">
        <v>1256</v>
      </c>
      <c r="C4048" s="1" t="s">
        <v>18665</v>
      </c>
      <c r="D4048" s="1" t="s">
        <v>3733</v>
      </c>
      <c r="E4048" s="1" t="s">
        <v>3733</v>
      </c>
      <c r="F4048" s="1" t="s">
        <v>3733</v>
      </c>
      <c r="G4048" s="1" t="s">
        <v>3733</v>
      </c>
      <c r="H4048" s="1" t="s">
        <v>3733</v>
      </c>
      <c r="I4048" s="1" t="s">
        <v>3733</v>
      </c>
      <c r="J4048" s="1" t="s">
        <v>3733</v>
      </c>
      <c r="K4048" s="1" t="s">
        <v>3733</v>
      </c>
      <c r="L4048" s="1" t="s">
        <v>3733</v>
      </c>
      <c r="M4048" s="1" t="s">
        <v>3733</v>
      </c>
      <c r="O4048" s="1" t="s">
        <v>3733</v>
      </c>
      <c r="P4048" s="1" t="s">
        <v>3733</v>
      </c>
      <c r="Q4048" s="1" t="s">
        <v>3733</v>
      </c>
      <c r="S4048" s="1" t="s">
        <v>3733</v>
      </c>
      <c r="T4048" s="1" t="s">
        <v>3733</v>
      </c>
      <c r="U4048" s="1" t="s">
        <v>3733</v>
      </c>
    </row>
    <row r="4049" spans="1:21" hidden="1">
      <c r="A4049" s="1" t="s">
        <v>1191</v>
      </c>
      <c r="B4049" s="1" t="s">
        <v>172</v>
      </c>
      <c r="C4049" s="1" t="s">
        <v>18666</v>
      </c>
      <c r="D4049" s="1" t="s">
        <v>3733</v>
      </c>
      <c r="E4049" s="1" t="s">
        <v>3733</v>
      </c>
      <c r="F4049" s="1" t="s">
        <v>3733</v>
      </c>
      <c r="G4049" s="1" t="s">
        <v>3733</v>
      </c>
      <c r="H4049" s="1" t="s">
        <v>3733</v>
      </c>
      <c r="I4049" s="1" t="s">
        <v>3733</v>
      </c>
      <c r="J4049" s="1" t="s">
        <v>3733</v>
      </c>
      <c r="K4049" s="1" t="s">
        <v>3733</v>
      </c>
      <c r="L4049" s="1" t="s">
        <v>3733</v>
      </c>
      <c r="M4049" s="1" t="s">
        <v>3733</v>
      </c>
      <c r="O4049" s="1" t="s">
        <v>3733</v>
      </c>
      <c r="P4049" s="1" t="s">
        <v>3733</v>
      </c>
      <c r="Q4049" s="1" t="s">
        <v>3733</v>
      </c>
      <c r="S4049" s="1" t="s">
        <v>3733</v>
      </c>
      <c r="T4049" s="1" t="s">
        <v>3733</v>
      </c>
      <c r="U4049" s="1" t="s">
        <v>3733</v>
      </c>
    </row>
    <row r="4050" spans="1:21" hidden="1">
      <c r="A4050" s="1" t="s">
        <v>1191</v>
      </c>
      <c r="B4050" s="1" t="s">
        <v>1260</v>
      </c>
      <c r="C4050" s="1" t="s">
        <v>18667</v>
      </c>
      <c r="D4050" s="1" t="s">
        <v>3733</v>
      </c>
      <c r="E4050" s="1" t="s">
        <v>3733</v>
      </c>
      <c r="F4050" s="1" t="s">
        <v>3733</v>
      </c>
      <c r="G4050" s="1" t="s">
        <v>3733</v>
      </c>
      <c r="H4050" s="1" t="s">
        <v>3733</v>
      </c>
      <c r="I4050" s="1" t="s">
        <v>3733</v>
      </c>
      <c r="J4050" s="1" t="s">
        <v>3733</v>
      </c>
      <c r="K4050" s="1" t="s">
        <v>3733</v>
      </c>
      <c r="L4050" s="1" t="s">
        <v>3733</v>
      </c>
      <c r="M4050" s="1" t="s">
        <v>3733</v>
      </c>
      <c r="O4050" s="1" t="s">
        <v>3733</v>
      </c>
      <c r="P4050" s="1" t="s">
        <v>3733</v>
      </c>
      <c r="Q4050" s="1" t="s">
        <v>3733</v>
      </c>
      <c r="S4050" s="1" t="s">
        <v>3733</v>
      </c>
      <c r="T4050" s="1" t="s">
        <v>3733</v>
      </c>
      <c r="U4050" s="1" t="s">
        <v>3733</v>
      </c>
    </row>
    <row r="4051" spans="1:21" hidden="1">
      <c r="A4051" s="1" t="s">
        <v>1191</v>
      </c>
      <c r="B4051" s="1" t="s">
        <v>1258</v>
      </c>
      <c r="C4051" s="1" t="s">
        <v>18668</v>
      </c>
      <c r="D4051" s="1" t="s">
        <v>3733</v>
      </c>
      <c r="E4051" s="1" t="s">
        <v>3733</v>
      </c>
      <c r="F4051" s="1" t="s">
        <v>3733</v>
      </c>
      <c r="G4051" s="1" t="s">
        <v>3733</v>
      </c>
      <c r="H4051" s="1" t="s">
        <v>3733</v>
      </c>
      <c r="I4051" s="1" t="s">
        <v>3733</v>
      </c>
      <c r="J4051" s="1" t="s">
        <v>3733</v>
      </c>
      <c r="K4051" s="1" t="s">
        <v>3733</v>
      </c>
      <c r="L4051" s="1" t="s">
        <v>3733</v>
      </c>
      <c r="M4051" s="1" t="s">
        <v>3733</v>
      </c>
      <c r="O4051" s="1" t="s">
        <v>3733</v>
      </c>
      <c r="P4051" s="1" t="s">
        <v>3733</v>
      </c>
      <c r="Q4051" s="1" t="s">
        <v>3733</v>
      </c>
      <c r="S4051" s="1" t="s">
        <v>3733</v>
      </c>
      <c r="T4051" s="1" t="s">
        <v>3733</v>
      </c>
      <c r="U4051" s="1" t="s">
        <v>3733</v>
      </c>
    </row>
    <row r="4052" spans="1:21" hidden="1">
      <c r="A4052" s="1" t="s">
        <v>1191</v>
      </c>
      <c r="B4052" s="1" t="s">
        <v>4128</v>
      </c>
      <c r="C4052" s="1" t="s">
        <v>18669</v>
      </c>
      <c r="D4052" s="1" t="s">
        <v>3733</v>
      </c>
      <c r="E4052" s="1" t="s">
        <v>3733</v>
      </c>
      <c r="F4052" s="1" t="s">
        <v>3733</v>
      </c>
      <c r="G4052" s="1" t="s">
        <v>3733</v>
      </c>
      <c r="H4052" s="1" t="s">
        <v>3733</v>
      </c>
      <c r="I4052" s="1" t="s">
        <v>3733</v>
      </c>
      <c r="J4052" s="1" t="s">
        <v>3733</v>
      </c>
      <c r="K4052" s="1" t="s">
        <v>3733</v>
      </c>
      <c r="L4052" s="1" t="s">
        <v>3733</v>
      </c>
      <c r="M4052" s="1" t="s">
        <v>3733</v>
      </c>
      <c r="O4052" s="1" t="s">
        <v>3733</v>
      </c>
      <c r="P4052" s="1" t="s">
        <v>3733</v>
      </c>
      <c r="Q4052" s="1" t="s">
        <v>3733</v>
      </c>
      <c r="S4052" s="1" t="s">
        <v>3733</v>
      </c>
      <c r="T4052" s="1" t="s">
        <v>3733</v>
      </c>
      <c r="U4052" s="1" t="s">
        <v>3733</v>
      </c>
    </row>
    <row r="4053" spans="1:21" hidden="1">
      <c r="A4053" s="1" t="s">
        <v>1191</v>
      </c>
      <c r="B4053" s="1" t="s">
        <v>1263</v>
      </c>
      <c r="C4053" s="1" t="s">
        <v>18670</v>
      </c>
      <c r="D4053" s="1" t="s">
        <v>3733</v>
      </c>
      <c r="E4053" s="1" t="s">
        <v>3733</v>
      </c>
      <c r="F4053" s="1" t="s">
        <v>3733</v>
      </c>
      <c r="G4053" s="1" t="s">
        <v>3733</v>
      </c>
      <c r="H4053" s="1" t="s">
        <v>3733</v>
      </c>
      <c r="I4053" s="1" t="s">
        <v>3733</v>
      </c>
      <c r="J4053" s="1" t="s">
        <v>3733</v>
      </c>
      <c r="K4053" s="1" t="s">
        <v>3733</v>
      </c>
      <c r="L4053" s="1" t="s">
        <v>3733</v>
      </c>
      <c r="M4053" s="1" t="s">
        <v>3733</v>
      </c>
      <c r="O4053" s="1" t="s">
        <v>3733</v>
      </c>
      <c r="P4053" s="1" t="s">
        <v>3733</v>
      </c>
      <c r="Q4053" s="1" t="s">
        <v>3733</v>
      </c>
      <c r="S4053" s="1" t="s">
        <v>3733</v>
      </c>
      <c r="T4053" s="1" t="s">
        <v>3733</v>
      </c>
      <c r="U4053" s="1" t="s">
        <v>3733</v>
      </c>
    </row>
    <row r="4054" spans="1:21" hidden="1">
      <c r="A4054" s="1" t="s">
        <v>1191</v>
      </c>
      <c r="B4054" s="1" t="s">
        <v>15642</v>
      </c>
      <c r="C4054" s="1" t="s">
        <v>18671</v>
      </c>
      <c r="D4054" s="1" t="s">
        <v>3733</v>
      </c>
      <c r="E4054" s="1" t="s">
        <v>3733</v>
      </c>
      <c r="F4054" s="1" t="s">
        <v>3733</v>
      </c>
      <c r="G4054" s="1" t="s">
        <v>3733</v>
      </c>
      <c r="H4054" s="1" t="s">
        <v>3733</v>
      </c>
      <c r="I4054" s="1" t="s">
        <v>3733</v>
      </c>
      <c r="J4054" s="1" t="s">
        <v>3733</v>
      </c>
      <c r="K4054" s="1" t="s">
        <v>3733</v>
      </c>
      <c r="L4054" s="1" t="s">
        <v>3733</v>
      </c>
      <c r="M4054" s="1" t="s">
        <v>3733</v>
      </c>
      <c r="O4054" s="1" t="s">
        <v>3733</v>
      </c>
      <c r="P4054" s="1" t="s">
        <v>3733</v>
      </c>
      <c r="Q4054" s="1" t="s">
        <v>3733</v>
      </c>
      <c r="S4054" s="1" t="s">
        <v>3733</v>
      </c>
      <c r="T4054" s="1" t="s">
        <v>3733</v>
      </c>
      <c r="U4054" s="1" t="s">
        <v>3733</v>
      </c>
    </row>
    <row r="4055" spans="1:21" hidden="1">
      <c r="A4055" s="1" t="s">
        <v>1191</v>
      </c>
      <c r="B4055" s="1" t="s">
        <v>1271</v>
      </c>
      <c r="C4055" s="1" t="s">
        <v>18672</v>
      </c>
      <c r="D4055" s="1" t="s">
        <v>3733</v>
      </c>
      <c r="E4055" s="1" t="s">
        <v>3733</v>
      </c>
      <c r="F4055" s="1" t="s">
        <v>3733</v>
      </c>
      <c r="G4055" s="1" t="s">
        <v>3733</v>
      </c>
      <c r="H4055" s="1" t="s">
        <v>3733</v>
      </c>
      <c r="I4055" s="1" t="s">
        <v>3733</v>
      </c>
      <c r="J4055" s="1" t="s">
        <v>3733</v>
      </c>
      <c r="K4055" s="1" t="s">
        <v>3733</v>
      </c>
      <c r="L4055" s="1" t="s">
        <v>3733</v>
      </c>
      <c r="M4055" s="1" t="s">
        <v>3733</v>
      </c>
      <c r="O4055" s="1" t="s">
        <v>3733</v>
      </c>
      <c r="P4055" s="1" t="s">
        <v>3733</v>
      </c>
      <c r="Q4055" s="1" t="s">
        <v>3733</v>
      </c>
      <c r="S4055" s="1" t="s">
        <v>3733</v>
      </c>
      <c r="T4055" s="1" t="s">
        <v>3733</v>
      </c>
      <c r="U4055" s="1" t="s">
        <v>3733</v>
      </c>
    </row>
    <row r="4056" spans="1:21" hidden="1">
      <c r="A4056" s="1" t="s">
        <v>1191</v>
      </c>
      <c r="B4056" s="1" t="s">
        <v>611</v>
      </c>
      <c r="C4056" s="1" t="s">
        <v>18673</v>
      </c>
      <c r="D4056" s="1" t="s">
        <v>3733</v>
      </c>
      <c r="E4056" s="1" t="s">
        <v>3733</v>
      </c>
      <c r="F4056" s="1" t="s">
        <v>3733</v>
      </c>
      <c r="G4056" s="1" t="s">
        <v>3733</v>
      </c>
      <c r="H4056" s="1" t="s">
        <v>3733</v>
      </c>
      <c r="I4056" s="1" t="s">
        <v>3733</v>
      </c>
      <c r="J4056" s="1" t="s">
        <v>3733</v>
      </c>
      <c r="K4056" s="1" t="s">
        <v>3733</v>
      </c>
      <c r="L4056" s="1" t="s">
        <v>3733</v>
      </c>
      <c r="M4056" s="1" t="s">
        <v>3733</v>
      </c>
      <c r="O4056" s="1" t="s">
        <v>3733</v>
      </c>
      <c r="P4056" s="1" t="s">
        <v>3733</v>
      </c>
      <c r="Q4056" s="1" t="s">
        <v>3733</v>
      </c>
      <c r="S4056" s="1" t="s">
        <v>3733</v>
      </c>
      <c r="T4056" s="1" t="s">
        <v>3733</v>
      </c>
      <c r="U4056" s="1" t="s">
        <v>3733</v>
      </c>
    </row>
    <row r="4057" spans="1:21" hidden="1">
      <c r="A4057" s="1" t="s">
        <v>1191</v>
      </c>
      <c r="B4057" s="1" t="s">
        <v>1272</v>
      </c>
      <c r="C4057" s="1" t="s">
        <v>18674</v>
      </c>
      <c r="D4057" s="1" t="s">
        <v>3733</v>
      </c>
      <c r="E4057" s="1" t="s">
        <v>3733</v>
      </c>
      <c r="F4057" s="1" t="s">
        <v>3733</v>
      </c>
      <c r="G4057" s="1" t="s">
        <v>3733</v>
      </c>
      <c r="H4057" s="1" t="s">
        <v>3733</v>
      </c>
      <c r="I4057" s="1" t="s">
        <v>3733</v>
      </c>
      <c r="J4057" s="1" t="s">
        <v>3733</v>
      </c>
      <c r="K4057" s="1" t="s">
        <v>3733</v>
      </c>
      <c r="L4057" s="1" t="s">
        <v>3733</v>
      </c>
      <c r="M4057" s="1" t="s">
        <v>3733</v>
      </c>
      <c r="O4057" s="1" t="s">
        <v>3733</v>
      </c>
      <c r="P4057" s="1" t="s">
        <v>3733</v>
      </c>
      <c r="Q4057" s="1" t="s">
        <v>3733</v>
      </c>
      <c r="S4057" s="1" t="s">
        <v>3733</v>
      </c>
      <c r="T4057" s="1" t="s">
        <v>3733</v>
      </c>
      <c r="U4057" s="1" t="s">
        <v>3733</v>
      </c>
    </row>
    <row r="4058" spans="1:21" hidden="1">
      <c r="A4058" s="1" t="s">
        <v>1191</v>
      </c>
      <c r="B4058" s="1" t="s">
        <v>15643</v>
      </c>
      <c r="C4058" s="1" t="s">
        <v>18675</v>
      </c>
      <c r="D4058" s="1" t="s">
        <v>3733</v>
      </c>
      <c r="E4058" s="1" t="s">
        <v>3733</v>
      </c>
      <c r="F4058" s="1" t="s">
        <v>3733</v>
      </c>
      <c r="G4058" s="1" t="s">
        <v>3733</v>
      </c>
      <c r="H4058" s="1" t="s">
        <v>3733</v>
      </c>
      <c r="I4058" s="1" t="s">
        <v>3733</v>
      </c>
      <c r="J4058" s="1" t="s">
        <v>3733</v>
      </c>
      <c r="K4058" s="1" t="s">
        <v>3733</v>
      </c>
      <c r="L4058" s="1" t="s">
        <v>3733</v>
      </c>
      <c r="M4058" s="1" t="s">
        <v>3733</v>
      </c>
      <c r="O4058" s="1" t="s">
        <v>3733</v>
      </c>
      <c r="P4058" s="1" t="s">
        <v>3733</v>
      </c>
      <c r="Q4058" s="1" t="s">
        <v>3733</v>
      </c>
      <c r="S4058" s="1" t="s">
        <v>3733</v>
      </c>
      <c r="T4058" s="1" t="s">
        <v>3733</v>
      </c>
      <c r="U4058" s="1" t="s">
        <v>3733</v>
      </c>
    </row>
    <row r="4059" spans="1:21" hidden="1">
      <c r="A4059" s="1" t="s">
        <v>1191</v>
      </c>
      <c r="B4059" s="1" t="s">
        <v>1266</v>
      </c>
      <c r="C4059" s="1" t="s">
        <v>18676</v>
      </c>
      <c r="D4059" s="1" t="s">
        <v>3733</v>
      </c>
      <c r="E4059" s="1" t="s">
        <v>3733</v>
      </c>
      <c r="F4059" s="1" t="s">
        <v>3733</v>
      </c>
      <c r="G4059" s="1" t="s">
        <v>3733</v>
      </c>
      <c r="H4059" s="1" t="s">
        <v>3733</v>
      </c>
      <c r="I4059" s="1" t="s">
        <v>3733</v>
      </c>
      <c r="J4059" s="1" t="s">
        <v>3733</v>
      </c>
      <c r="K4059" s="1" t="s">
        <v>3733</v>
      </c>
      <c r="L4059" s="1" t="s">
        <v>3733</v>
      </c>
      <c r="M4059" s="1" t="s">
        <v>3733</v>
      </c>
      <c r="O4059" s="1" t="s">
        <v>3733</v>
      </c>
      <c r="P4059" s="1" t="s">
        <v>3733</v>
      </c>
      <c r="Q4059" s="1" t="s">
        <v>3733</v>
      </c>
      <c r="S4059" s="1" t="s">
        <v>3733</v>
      </c>
      <c r="T4059" s="1" t="s">
        <v>3733</v>
      </c>
      <c r="U4059" s="1" t="s">
        <v>3733</v>
      </c>
    </row>
    <row r="4060" spans="1:21" hidden="1">
      <c r="A4060" s="1" t="s">
        <v>1191</v>
      </c>
      <c r="B4060" s="1" t="s">
        <v>1273</v>
      </c>
      <c r="C4060" s="1" t="s">
        <v>18677</v>
      </c>
      <c r="D4060" s="1" t="s">
        <v>3733</v>
      </c>
      <c r="E4060" s="1" t="s">
        <v>3733</v>
      </c>
      <c r="F4060" s="1" t="s">
        <v>3733</v>
      </c>
      <c r="G4060" s="1" t="s">
        <v>3733</v>
      </c>
      <c r="H4060" s="1" t="s">
        <v>3733</v>
      </c>
      <c r="I4060" s="1" t="s">
        <v>3733</v>
      </c>
      <c r="J4060" s="1" t="s">
        <v>3733</v>
      </c>
      <c r="K4060" s="1" t="s">
        <v>3733</v>
      </c>
      <c r="L4060" s="1" t="s">
        <v>3733</v>
      </c>
      <c r="M4060" s="1" t="s">
        <v>3733</v>
      </c>
      <c r="O4060" s="1" t="s">
        <v>3733</v>
      </c>
      <c r="P4060" s="1" t="s">
        <v>3733</v>
      </c>
      <c r="Q4060" s="1" t="s">
        <v>3733</v>
      </c>
      <c r="S4060" s="1" t="s">
        <v>3733</v>
      </c>
      <c r="T4060" s="1" t="s">
        <v>3733</v>
      </c>
      <c r="U4060" s="1" t="s">
        <v>3733</v>
      </c>
    </row>
    <row r="4061" spans="1:21" hidden="1">
      <c r="A4061" s="1" t="s">
        <v>1191</v>
      </c>
      <c r="B4061" s="1" t="s">
        <v>1269</v>
      </c>
      <c r="C4061" s="1" t="s">
        <v>18678</v>
      </c>
      <c r="D4061" s="1" t="s">
        <v>3733</v>
      </c>
      <c r="E4061" s="1" t="s">
        <v>3733</v>
      </c>
      <c r="F4061" s="1" t="s">
        <v>3733</v>
      </c>
      <c r="G4061" s="1" t="s">
        <v>3733</v>
      </c>
      <c r="H4061" s="1" t="s">
        <v>3733</v>
      </c>
      <c r="I4061" s="1" t="s">
        <v>3733</v>
      </c>
      <c r="J4061" s="1" t="s">
        <v>3733</v>
      </c>
      <c r="K4061" s="1" t="s">
        <v>3733</v>
      </c>
      <c r="L4061" s="1" t="s">
        <v>3733</v>
      </c>
      <c r="M4061" s="1" t="s">
        <v>3733</v>
      </c>
      <c r="O4061" s="1" t="s">
        <v>3733</v>
      </c>
      <c r="P4061" s="1" t="s">
        <v>3733</v>
      </c>
      <c r="Q4061" s="1" t="s">
        <v>3733</v>
      </c>
      <c r="S4061" s="1" t="s">
        <v>3733</v>
      </c>
      <c r="T4061" s="1" t="s">
        <v>3733</v>
      </c>
      <c r="U4061" s="1" t="s">
        <v>3733</v>
      </c>
    </row>
    <row r="4062" spans="1:21" hidden="1">
      <c r="A4062" s="1" t="s">
        <v>1191</v>
      </c>
      <c r="B4062" s="1" t="s">
        <v>15644</v>
      </c>
      <c r="C4062" s="1" t="s">
        <v>18679</v>
      </c>
      <c r="D4062" s="1" t="s">
        <v>3733</v>
      </c>
      <c r="E4062" s="1" t="s">
        <v>3733</v>
      </c>
      <c r="F4062" s="1" t="s">
        <v>3733</v>
      </c>
      <c r="G4062" s="1" t="s">
        <v>3733</v>
      </c>
      <c r="H4062" s="1" t="s">
        <v>3733</v>
      </c>
      <c r="I4062" s="1" t="s">
        <v>3733</v>
      </c>
      <c r="J4062" s="1" t="s">
        <v>3733</v>
      </c>
      <c r="K4062" s="1" t="s">
        <v>3733</v>
      </c>
      <c r="L4062" s="1" t="s">
        <v>3733</v>
      </c>
      <c r="M4062" s="1" t="s">
        <v>3733</v>
      </c>
      <c r="O4062" s="1" t="s">
        <v>3733</v>
      </c>
      <c r="P4062" s="1" t="s">
        <v>3733</v>
      </c>
      <c r="Q4062" s="1" t="s">
        <v>3733</v>
      </c>
      <c r="S4062" s="1" t="s">
        <v>3733</v>
      </c>
      <c r="T4062" s="1" t="s">
        <v>3733</v>
      </c>
      <c r="U4062" s="1" t="s">
        <v>3733</v>
      </c>
    </row>
    <row r="4063" spans="1:21" hidden="1">
      <c r="A4063" s="1" t="s">
        <v>1191</v>
      </c>
      <c r="B4063" s="1" t="s">
        <v>15645</v>
      </c>
      <c r="C4063" s="1" t="s">
        <v>18680</v>
      </c>
      <c r="D4063" s="1" t="s">
        <v>3733</v>
      </c>
      <c r="E4063" s="1" t="s">
        <v>3733</v>
      </c>
      <c r="F4063" s="1" t="s">
        <v>3733</v>
      </c>
      <c r="G4063" s="1" t="s">
        <v>3733</v>
      </c>
      <c r="H4063" s="1" t="s">
        <v>3733</v>
      </c>
      <c r="I4063" s="1" t="s">
        <v>3733</v>
      </c>
      <c r="J4063" s="1" t="s">
        <v>3733</v>
      </c>
      <c r="K4063" s="1" t="s">
        <v>3733</v>
      </c>
      <c r="L4063" s="1" t="s">
        <v>3733</v>
      </c>
      <c r="M4063" s="1" t="s">
        <v>3733</v>
      </c>
      <c r="O4063" s="1" t="s">
        <v>3733</v>
      </c>
      <c r="P4063" s="1" t="s">
        <v>3733</v>
      </c>
      <c r="Q4063" s="1" t="s">
        <v>3733</v>
      </c>
      <c r="S4063" s="1" t="s">
        <v>3733</v>
      </c>
      <c r="T4063" s="1" t="s">
        <v>3733</v>
      </c>
      <c r="U4063" s="1" t="s">
        <v>3733</v>
      </c>
    </row>
    <row r="4064" spans="1:21" hidden="1">
      <c r="A4064" s="1" t="s">
        <v>1191</v>
      </c>
      <c r="B4064" s="1" t="s">
        <v>1265</v>
      </c>
      <c r="C4064" s="1" t="s">
        <v>18681</v>
      </c>
      <c r="D4064" s="1" t="s">
        <v>3733</v>
      </c>
      <c r="E4064" s="1" t="s">
        <v>3733</v>
      </c>
      <c r="F4064" s="1" t="s">
        <v>3733</v>
      </c>
      <c r="G4064" s="1" t="s">
        <v>3733</v>
      </c>
      <c r="H4064" s="1" t="s">
        <v>3733</v>
      </c>
      <c r="I4064" s="1" t="s">
        <v>3733</v>
      </c>
      <c r="J4064" s="1" t="s">
        <v>3733</v>
      </c>
      <c r="K4064" s="1" t="s">
        <v>3733</v>
      </c>
      <c r="L4064" s="1" t="s">
        <v>3733</v>
      </c>
      <c r="M4064" s="1" t="s">
        <v>3733</v>
      </c>
      <c r="O4064" s="1" t="s">
        <v>3733</v>
      </c>
      <c r="P4064" s="1" t="s">
        <v>3733</v>
      </c>
      <c r="Q4064" s="1" t="s">
        <v>3733</v>
      </c>
      <c r="S4064" s="1" t="s">
        <v>3733</v>
      </c>
      <c r="T4064" s="1" t="s">
        <v>3733</v>
      </c>
      <c r="U4064" s="1" t="s">
        <v>3733</v>
      </c>
    </row>
    <row r="4065" spans="1:21" hidden="1">
      <c r="A4065" s="1" t="s">
        <v>1191</v>
      </c>
      <c r="B4065" s="1" t="s">
        <v>15646</v>
      </c>
      <c r="C4065" s="1" t="s">
        <v>18682</v>
      </c>
      <c r="D4065" s="1" t="s">
        <v>3733</v>
      </c>
      <c r="E4065" s="1" t="s">
        <v>3733</v>
      </c>
      <c r="F4065" s="1" t="s">
        <v>3733</v>
      </c>
      <c r="G4065" s="1" t="s">
        <v>3733</v>
      </c>
      <c r="H4065" s="1" t="s">
        <v>3733</v>
      </c>
      <c r="I4065" s="1" t="s">
        <v>3733</v>
      </c>
      <c r="J4065" s="1" t="s">
        <v>3733</v>
      </c>
      <c r="K4065" s="1" t="s">
        <v>3733</v>
      </c>
      <c r="L4065" s="1" t="s">
        <v>3733</v>
      </c>
      <c r="M4065" s="1" t="s">
        <v>3733</v>
      </c>
      <c r="O4065" s="1" t="s">
        <v>3733</v>
      </c>
      <c r="P4065" s="1" t="s">
        <v>3733</v>
      </c>
      <c r="Q4065" s="1" t="s">
        <v>3733</v>
      </c>
      <c r="S4065" s="1" t="s">
        <v>3733</v>
      </c>
      <c r="T4065" s="1" t="s">
        <v>3733</v>
      </c>
      <c r="U4065" s="1" t="s">
        <v>3733</v>
      </c>
    </row>
    <row r="4066" spans="1:21" hidden="1">
      <c r="A4066" s="1" t="s">
        <v>1191</v>
      </c>
      <c r="B4066" s="1" t="s">
        <v>4322</v>
      </c>
      <c r="C4066" s="1" t="s">
        <v>18683</v>
      </c>
      <c r="D4066" s="1" t="s">
        <v>3733</v>
      </c>
      <c r="E4066" s="1" t="s">
        <v>3733</v>
      </c>
      <c r="F4066" s="1" t="s">
        <v>3733</v>
      </c>
      <c r="G4066" s="1" t="s">
        <v>3733</v>
      </c>
      <c r="H4066" s="1" t="s">
        <v>3733</v>
      </c>
      <c r="I4066" s="1" t="s">
        <v>3733</v>
      </c>
      <c r="J4066" s="1" t="s">
        <v>3733</v>
      </c>
      <c r="K4066" s="1" t="s">
        <v>3733</v>
      </c>
      <c r="L4066" s="1" t="s">
        <v>3733</v>
      </c>
      <c r="M4066" s="1" t="s">
        <v>3733</v>
      </c>
      <c r="O4066" s="1" t="s">
        <v>3733</v>
      </c>
      <c r="P4066" s="1" t="s">
        <v>3733</v>
      </c>
      <c r="Q4066" s="1" t="s">
        <v>3733</v>
      </c>
      <c r="S4066" s="1" t="s">
        <v>3733</v>
      </c>
      <c r="T4066" s="1" t="s">
        <v>3733</v>
      </c>
      <c r="U4066" s="1" t="s">
        <v>3733</v>
      </c>
    </row>
    <row r="4067" spans="1:21" hidden="1">
      <c r="A4067" s="1" t="s">
        <v>1191</v>
      </c>
      <c r="B4067" s="1" t="s">
        <v>1043</v>
      </c>
      <c r="C4067" s="1" t="s">
        <v>22790</v>
      </c>
      <c r="D4067" s="1" t="s">
        <v>3733</v>
      </c>
      <c r="E4067" s="1" t="s">
        <v>3733</v>
      </c>
      <c r="F4067" s="1" t="s">
        <v>3733</v>
      </c>
      <c r="G4067" s="1" t="s">
        <v>3733</v>
      </c>
      <c r="H4067" s="1" t="s">
        <v>3733</v>
      </c>
      <c r="I4067" s="1" t="s">
        <v>3733</v>
      </c>
      <c r="J4067" s="1" t="s">
        <v>3733</v>
      </c>
      <c r="K4067" s="1" t="s">
        <v>3733</v>
      </c>
      <c r="L4067" s="1" t="s">
        <v>3733</v>
      </c>
      <c r="M4067" s="1" t="s">
        <v>3733</v>
      </c>
      <c r="O4067" s="1" t="s">
        <v>3733</v>
      </c>
      <c r="P4067" s="1" t="s">
        <v>3733</v>
      </c>
      <c r="Q4067" s="1" t="s">
        <v>3733</v>
      </c>
      <c r="S4067" s="1" t="s">
        <v>3733</v>
      </c>
      <c r="T4067" s="1" t="s">
        <v>3733</v>
      </c>
      <c r="U4067" s="1" t="s">
        <v>3733</v>
      </c>
    </row>
    <row r="4068" spans="1:21" hidden="1">
      <c r="A4068" s="1" t="s">
        <v>1191</v>
      </c>
      <c r="B4068" s="1" t="s">
        <v>15647</v>
      </c>
      <c r="C4068" s="1" t="s">
        <v>22791</v>
      </c>
      <c r="D4068" s="1" t="s">
        <v>3733</v>
      </c>
      <c r="E4068" s="1" t="s">
        <v>3733</v>
      </c>
      <c r="F4068" s="1" t="s">
        <v>3733</v>
      </c>
      <c r="G4068" s="1" t="s">
        <v>3733</v>
      </c>
      <c r="H4068" s="1" t="s">
        <v>3733</v>
      </c>
      <c r="I4068" s="1" t="s">
        <v>3733</v>
      </c>
      <c r="J4068" s="1" t="s">
        <v>3733</v>
      </c>
      <c r="K4068" s="1" t="s">
        <v>3733</v>
      </c>
      <c r="L4068" s="1" t="s">
        <v>3733</v>
      </c>
      <c r="M4068" s="1" t="s">
        <v>3733</v>
      </c>
      <c r="O4068" s="1" t="s">
        <v>3733</v>
      </c>
      <c r="P4068" s="1" t="s">
        <v>3733</v>
      </c>
      <c r="Q4068" s="1" t="s">
        <v>3733</v>
      </c>
      <c r="S4068" s="1" t="s">
        <v>3733</v>
      </c>
      <c r="T4068" s="1" t="s">
        <v>3733</v>
      </c>
      <c r="U4068" s="1" t="s">
        <v>3733</v>
      </c>
    </row>
    <row r="4069" spans="1:21" hidden="1">
      <c r="A4069" s="1" t="s">
        <v>1191</v>
      </c>
      <c r="B4069" s="1" t="s">
        <v>1268</v>
      </c>
      <c r="C4069" s="1" t="s">
        <v>22792</v>
      </c>
      <c r="D4069" s="1" t="s">
        <v>3733</v>
      </c>
      <c r="E4069" s="1" t="s">
        <v>3733</v>
      </c>
      <c r="F4069" s="1" t="s">
        <v>3733</v>
      </c>
      <c r="G4069" s="1" t="s">
        <v>3733</v>
      </c>
      <c r="H4069" s="1" t="s">
        <v>3733</v>
      </c>
      <c r="I4069" s="1" t="s">
        <v>3733</v>
      </c>
      <c r="J4069" s="1" t="s">
        <v>3733</v>
      </c>
      <c r="K4069" s="1" t="s">
        <v>3733</v>
      </c>
      <c r="L4069" s="1" t="s">
        <v>3733</v>
      </c>
      <c r="M4069" s="1" t="s">
        <v>3733</v>
      </c>
      <c r="O4069" s="1" t="s">
        <v>3733</v>
      </c>
      <c r="P4069" s="1" t="s">
        <v>3733</v>
      </c>
      <c r="Q4069" s="1" t="s">
        <v>3733</v>
      </c>
      <c r="S4069" s="1" t="s">
        <v>3733</v>
      </c>
      <c r="T4069" s="1" t="s">
        <v>3733</v>
      </c>
      <c r="U4069" s="1" t="s">
        <v>3733</v>
      </c>
    </row>
    <row r="4070" spans="1:21" hidden="1">
      <c r="A4070" s="1" t="s">
        <v>1191</v>
      </c>
      <c r="B4070" s="1" t="s">
        <v>15648</v>
      </c>
      <c r="C4070" s="1" t="s">
        <v>22793</v>
      </c>
      <c r="D4070" s="1" t="s">
        <v>3733</v>
      </c>
      <c r="E4070" s="1" t="s">
        <v>3733</v>
      </c>
      <c r="F4070" s="1" t="s">
        <v>3733</v>
      </c>
      <c r="G4070" s="1" t="s">
        <v>3733</v>
      </c>
      <c r="H4070" s="1" t="s">
        <v>3733</v>
      </c>
      <c r="I4070" s="1" t="s">
        <v>3733</v>
      </c>
      <c r="J4070" s="1" t="s">
        <v>3733</v>
      </c>
      <c r="K4070" s="1" t="s">
        <v>3733</v>
      </c>
      <c r="L4070" s="1" t="s">
        <v>3733</v>
      </c>
      <c r="M4070" s="1" t="s">
        <v>3733</v>
      </c>
      <c r="O4070" s="1" t="s">
        <v>3733</v>
      </c>
      <c r="P4070" s="1" t="s">
        <v>3733</v>
      </c>
      <c r="Q4070" s="1" t="s">
        <v>3733</v>
      </c>
      <c r="S4070" s="1" t="s">
        <v>3733</v>
      </c>
      <c r="T4070" s="1" t="s">
        <v>3733</v>
      </c>
      <c r="U4070" s="1" t="s">
        <v>3733</v>
      </c>
    </row>
    <row r="4071" spans="1:21" hidden="1">
      <c r="A4071" s="1" t="s">
        <v>1191</v>
      </c>
      <c r="B4071" s="1" t="s">
        <v>15649</v>
      </c>
      <c r="C4071" s="1" t="s">
        <v>22794</v>
      </c>
      <c r="D4071" s="1" t="s">
        <v>3733</v>
      </c>
      <c r="E4071" s="1" t="s">
        <v>3733</v>
      </c>
      <c r="F4071" s="1" t="s">
        <v>3733</v>
      </c>
      <c r="G4071" s="1" t="s">
        <v>3733</v>
      </c>
      <c r="H4071" s="1" t="s">
        <v>3733</v>
      </c>
      <c r="I4071" s="1" t="s">
        <v>3733</v>
      </c>
      <c r="J4071" s="1" t="s">
        <v>3733</v>
      </c>
      <c r="K4071" s="1" t="s">
        <v>3733</v>
      </c>
      <c r="L4071" s="1" t="s">
        <v>3733</v>
      </c>
      <c r="M4071" s="1" t="s">
        <v>3733</v>
      </c>
      <c r="O4071" s="1" t="s">
        <v>3733</v>
      </c>
      <c r="P4071" s="1" t="s">
        <v>3733</v>
      </c>
      <c r="Q4071" s="1" t="s">
        <v>3733</v>
      </c>
      <c r="S4071" s="1" t="s">
        <v>3733</v>
      </c>
      <c r="T4071" s="1" t="s">
        <v>3733</v>
      </c>
      <c r="U4071" s="1" t="s">
        <v>3733</v>
      </c>
    </row>
    <row r="4072" spans="1:21" hidden="1">
      <c r="A4072" s="1" t="s">
        <v>1191</v>
      </c>
      <c r="B4072" s="1" t="s">
        <v>15650</v>
      </c>
      <c r="C4072" s="1" t="s">
        <v>22795</v>
      </c>
      <c r="D4072" s="1" t="s">
        <v>3733</v>
      </c>
      <c r="E4072" s="1" t="s">
        <v>3733</v>
      </c>
      <c r="F4072" s="1" t="s">
        <v>3733</v>
      </c>
      <c r="G4072" s="1" t="s">
        <v>3733</v>
      </c>
      <c r="H4072" s="1" t="s">
        <v>3733</v>
      </c>
      <c r="I4072" s="1" t="s">
        <v>3733</v>
      </c>
      <c r="J4072" s="1" t="s">
        <v>3733</v>
      </c>
      <c r="K4072" s="1" t="s">
        <v>3733</v>
      </c>
      <c r="L4072" s="1" t="s">
        <v>3733</v>
      </c>
      <c r="M4072" s="1" t="s">
        <v>3733</v>
      </c>
      <c r="O4072" s="1" t="s">
        <v>3733</v>
      </c>
      <c r="P4072" s="1" t="s">
        <v>3733</v>
      </c>
      <c r="Q4072" s="1" t="s">
        <v>3733</v>
      </c>
      <c r="S4072" s="1" t="s">
        <v>3733</v>
      </c>
      <c r="T4072" s="1" t="s">
        <v>3733</v>
      </c>
      <c r="U4072" s="1" t="s">
        <v>3733</v>
      </c>
    </row>
    <row r="4073" spans="1:21" hidden="1">
      <c r="A4073" s="1" t="s">
        <v>1191</v>
      </c>
      <c r="B4073" s="1" t="s">
        <v>15651</v>
      </c>
      <c r="C4073" s="1" t="s">
        <v>22796</v>
      </c>
      <c r="D4073" s="1" t="s">
        <v>3733</v>
      </c>
      <c r="E4073" s="1" t="s">
        <v>3733</v>
      </c>
      <c r="F4073" s="1" t="s">
        <v>3733</v>
      </c>
      <c r="G4073" s="1" t="s">
        <v>3733</v>
      </c>
      <c r="H4073" s="1" t="s">
        <v>3733</v>
      </c>
      <c r="I4073" s="1" t="s">
        <v>3733</v>
      </c>
      <c r="J4073" s="1" t="s">
        <v>3733</v>
      </c>
      <c r="K4073" s="1" t="s">
        <v>3733</v>
      </c>
      <c r="L4073" s="1" t="s">
        <v>3733</v>
      </c>
      <c r="M4073" s="1" t="s">
        <v>3733</v>
      </c>
      <c r="O4073" s="1" t="s">
        <v>3733</v>
      </c>
      <c r="P4073" s="1" t="s">
        <v>3733</v>
      </c>
      <c r="Q4073" s="1" t="s">
        <v>3733</v>
      </c>
      <c r="S4073" s="1" t="s">
        <v>3733</v>
      </c>
      <c r="T4073" s="1" t="s">
        <v>3733</v>
      </c>
      <c r="U4073" s="1" t="s">
        <v>3733</v>
      </c>
    </row>
    <row r="4074" spans="1:21" hidden="1">
      <c r="A4074" s="1" t="s">
        <v>1191</v>
      </c>
      <c r="B4074" s="1" t="s">
        <v>15652</v>
      </c>
      <c r="C4074" s="1" t="s">
        <v>22797</v>
      </c>
      <c r="D4074" s="1" t="s">
        <v>3733</v>
      </c>
      <c r="E4074" s="1" t="s">
        <v>3733</v>
      </c>
      <c r="F4074" s="1" t="s">
        <v>3733</v>
      </c>
      <c r="G4074" s="1" t="s">
        <v>3733</v>
      </c>
      <c r="H4074" s="1" t="s">
        <v>3733</v>
      </c>
      <c r="I4074" s="1" t="s">
        <v>3733</v>
      </c>
      <c r="J4074" s="1" t="s">
        <v>3733</v>
      </c>
      <c r="K4074" s="1" t="s">
        <v>3733</v>
      </c>
      <c r="L4074" s="1" t="s">
        <v>3733</v>
      </c>
      <c r="M4074" s="1" t="s">
        <v>3733</v>
      </c>
      <c r="O4074" s="1" t="s">
        <v>3733</v>
      </c>
      <c r="P4074" s="1" t="s">
        <v>3733</v>
      </c>
      <c r="Q4074" s="1" t="s">
        <v>3733</v>
      </c>
      <c r="S4074" s="1" t="s">
        <v>3733</v>
      </c>
      <c r="T4074" s="1" t="s">
        <v>3733</v>
      </c>
      <c r="U4074" s="1" t="s">
        <v>3733</v>
      </c>
    </row>
    <row r="4075" spans="1:21" hidden="1">
      <c r="A4075" s="1" t="s">
        <v>1191</v>
      </c>
      <c r="B4075" s="1" t="s">
        <v>4264</v>
      </c>
      <c r="C4075" s="1" t="s">
        <v>22798</v>
      </c>
      <c r="D4075" s="1" t="s">
        <v>3733</v>
      </c>
      <c r="E4075" s="1" t="s">
        <v>3733</v>
      </c>
      <c r="F4075" s="1" t="s">
        <v>3733</v>
      </c>
      <c r="G4075" s="1" t="s">
        <v>3733</v>
      </c>
      <c r="H4075" s="1" t="s">
        <v>3733</v>
      </c>
      <c r="I4075" s="1" t="s">
        <v>3733</v>
      </c>
      <c r="J4075" s="1" t="s">
        <v>3733</v>
      </c>
      <c r="K4075" s="1" t="s">
        <v>3733</v>
      </c>
      <c r="L4075" s="1" t="s">
        <v>3733</v>
      </c>
      <c r="M4075" s="1" t="s">
        <v>3733</v>
      </c>
      <c r="O4075" s="1" t="s">
        <v>3733</v>
      </c>
      <c r="P4075" s="1" t="s">
        <v>3733</v>
      </c>
      <c r="Q4075" s="1" t="s">
        <v>3733</v>
      </c>
      <c r="S4075" s="1" t="s">
        <v>3733</v>
      </c>
      <c r="T4075" s="1" t="s">
        <v>3733</v>
      </c>
      <c r="U4075" s="1" t="s">
        <v>3733</v>
      </c>
    </row>
    <row r="4076" spans="1:21" hidden="1">
      <c r="A4076" s="1" t="s">
        <v>1191</v>
      </c>
      <c r="B4076" s="1" t="s">
        <v>1262</v>
      </c>
      <c r="C4076" s="1" t="s">
        <v>22799</v>
      </c>
      <c r="D4076" s="1" t="s">
        <v>3733</v>
      </c>
      <c r="E4076" s="1" t="s">
        <v>3733</v>
      </c>
      <c r="F4076" s="1" t="s">
        <v>3733</v>
      </c>
      <c r="G4076" s="1" t="s">
        <v>3733</v>
      </c>
      <c r="H4076" s="1" t="s">
        <v>3733</v>
      </c>
      <c r="I4076" s="1" t="s">
        <v>3733</v>
      </c>
      <c r="J4076" s="1" t="s">
        <v>3733</v>
      </c>
      <c r="K4076" s="1" t="s">
        <v>3733</v>
      </c>
      <c r="L4076" s="1" t="s">
        <v>3733</v>
      </c>
      <c r="M4076" s="1" t="s">
        <v>3733</v>
      </c>
      <c r="O4076" s="1" t="s">
        <v>3733</v>
      </c>
      <c r="P4076" s="1" t="s">
        <v>3733</v>
      </c>
      <c r="Q4076" s="1" t="s">
        <v>3733</v>
      </c>
      <c r="S4076" s="1" t="s">
        <v>3733</v>
      </c>
      <c r="T4076" s="1" t="s">
        <v>3733</v>
      </c>
      <c r="U4076" s="1" t="s">
        <v>3733</v>
      </c>
    </row>
    <row r="4077" spans="1:21" hidden="1">
      <c r="A4077" s="1" t="s">
        <v>1191</v>
      </c>
      <c r="B4077" s="1" t="s">
        <v>1270</v>
      </c>
      <c r="C4077" s="1" t="s">
        <v>18684</v>
      </c>
      <c r="D4077" s="1" t="s">
        <v>3733</v>
      </c>
      <c r="E4077" s="1" t="s">
        <v>3733</v>
      </c>
      <c r="F4077" s="1" t="s">
        <v>3733</v>
      </c>
      <c r="G4077" s="1" t="s">
        <v>3733</v>
      </c>
      <c r="H4077" s="1" t="s">
        <v>3733</v>
      </c>
      <c r="I4077" s="1" t="s">
        <v>3733</v>
      </c>
      <c r="J4077" s="1" t="s">
        <v>3733</v>
      </c>
      <c r="K4077" s="1" t="s">
        <v>3733</v>
      </c>
      <c r="L4077" s="1" t="s">
        <v>3733</v>
      </c>
      <c r="M4077" s="1" t="s">
        <v>3733</v>
      </c>
      <c r="O4077" s="1" t="s">
        <v>3733</v>
      </c>
      <c r="P4077" s="1" t="s">
        <v>3733</v>
      </c>
      <c r="Q4077" s="1" t="s">
        <v>3733</v>
      </c>
      <c r="S4077" s="1" t="s">
        <v>3733</v>
      </c>
      <c r="T4077" s="1" t="s">
        <v>3733</v>
      </c>
      <c r="U4077" s="1" t="s">
        <v>3733</v>
      </c>
    </row>
    <row r="4078" spans="1:21" hidden="1">
      <c r="A4078" s="1" t="s">
        <v>1191</v>
      </c>
      <c r="B4078" s="1" t="s">
        <v>15653</v>
      </c>
      <c r="C4078" s="1" t="s">
        <v>18685</v>
      </c>
      <c r="D4078" s="1" t="s">
        <v>3733</v>
      </c>
      <c r="E4078" s="1" t="s">
        <v>3733</v>
      </c>
      <c r="F4078" s="1" t="s">
        <v>3733</v>
      </c>
      <c r="G4078" s="1" t="s">
        <v>3733</v>
      </c>
      <c r="H4078" s="1" t="s">
        <v>3733</v>
      </c>
      <c r="I4078" s="1" t="s">
        <v>3733</v>
      </c>
      <c r="J4078" s="1" t="s">
        <v>3733</v>
      </c>
      <c r="K4078" s="1" t="s">
        <v>3733</v>
      </c>
      <c r="L4078" s="1" t="s">
        <v>3733</v>
      </c>
      <c r="M4078" s="1" t="s">
        <v>3733</v>
      </c>
      <c r="O4078" s="1" t="s">
        <v>3733</v>
      </c>
      <c r="P4078" s="1" t="s">
        <v>3733</v>
      </c>
      <c r="Q4078" s="1" t="s">
        <v>3733</v>
      </c>
      <c r="S4078" s="1" t="s">
        <v>3733</v>
      </c>
      <c r="T4078" s="1" t="s">
        <v>3733</v>
      </c>
      <c r="U4078" s="1" t="s">
        <v>3733</v>
      </c>
    </row>
    <row r="4079" spans="1:21" hidden="1">
      <c r="A4079" s="1" t="s">
        <v>1191</v>
      </c>
      <c r="B4079" s="1" t="s">
        <v>15654</v>
      </c>
      <c r="C4079" s="1" t="s">
        <v>18686</v>
      </c>
      <c r="D4079" s="1" t="s">
        <v>3733</v>
      </c>
      <c r="E4079" s="1" t="s">
        <v>3733</v>
      </c>
      <c r="F4079" s="1" t="s">
        <v>3733</v>
      </c>
      <c r="G4079" s="1" t="s">
        <v>3733</v>
      </c>
      <c r="H4079" s="1" t="s">
        <v>3733</v>
      </c>
      <c r="I4079" s="1" t="s">
        <v>3733</v>
      </c>
      <c r="J4079" s="1" t="s">
        <v>3733</v>
      </c>
      <c r="K4079" s="1" t="s">
        <v>3733</v>
      </c>
      <c r="L4079" s="1" t="s">
        <v>3733</v>
      </c>
      <c r="M4079" s="1" t="s">
        <v>3733</v>
      </c>
      <c r="O4079" s="1" t="s">
        <v>3733</v>
      </c>
      <c r="P4079" s="1" t="s">
        <v>3733</v>
      </c>
      <c r="Q4079" s="1" t="s">
        <v>3733</v>
      </c>
      <c r="S4079" s="1" t="s">
        <v>3733</v>
      </c>
      <c r="T4079" s="1" t="s">
        <v>3733</v>
      </c>
      <c r="U4079" s="1" t="s">
        <v>3733</v>
      </c>
    </row>
    <row r="4080" spans="1:21" hidden="1">
      <c r="A4080" s="1" t="s">
        <v>1191</v>
      </c>
      <c r="B4080" s="1" t="s">
        <v>15655</v>
      </c>
      <c r="C4080" s="1" t="s">
        <v>18687</v>
      </c>
      <c r="D4080" s="1" t="s">
        <v>3733</v>
      </c>
      <c r="E4080" s="1" t="s">
        <v>3733</v>
      </c>
      <c r="F4080" s="1" t="s">
        <v>3733</v>
      </c>
      <c r="G4080" s="1" t="s">
        <v>3733</v>
      </c>
      <c r="H4080" s="1" t="s">
        <v>3733</v>
      </c>
      <c r="I4080" s="1" t="s">
        <v>3733</v>
      </c>
      <c r="J4080" s="1" t="s">
        <v>3733</v>
      </c>
      <c r="K4080" s="1" t="s">
        <v>3733</v>
      </c>
      <c r="L4080" s="1" t="s">
        <v>3733</v>
      </c>
      <c r="M4080" s="1" t="s">
        <v>3733</v>
      </c>
      <c r="O4080" s="1" t="s">
        <v>3733</v>
      </c>
      <c r="P4080" s="1" t="s">
        <v>3733</v>
      </c>
      <c r="Q4080" s="1" t="s">
        <v>3733</v>
      </c>
      <c r="S4080" s="1" t="s">
        <v>3733</v>
      </c>
      <c r="T4080" s="1" t="s">
        <v>3733</v>
      </c>
      <c r="U4080" s="1" t="s">
        <v>3733</v>
      </c>
    </row>
    <row r="4081" spans="1:21" hidden="1">
      <c r="A4081" s="1" t="s">
        <v>1191</v>
      </c>
      <c r="B4081" s="1" t="s">
        <v>15656</v>
      </c>
      <c r="C4081" s="1" t="s">
        <v>18688</v>
      </c>
      <c r="D4081" s="1" t="s">
        <v>3733</v>
      </c>
      <c r="E4081" s="1" t="s">
        <v>3733</v>
      </c>
      <c r="F4081" s="1" t="s">
        <v>3733</v>
      </c>
      <c r="G4081" s="1" t="s">
        <v>3733</v>
      </c>
      <c r="H4081" s="1" t="s">
        <v>3733</v>
      </c>
      <c r="I4081" s="1" t="s">
        <v>3733</v>
      </c>
      <c r="J4081" s="1" t="s">
        <v>3733</v>
      </c>
      <c r="K4081" s="1" t="s">
        <v>3733</v>
      </c>
      <c r="L4081" s="1" t="s">
        <v>3733</v>
      </c>
      <c r="M4081" s="1" t="s">
        <v>3733</v>
      </c>
      <c r="O4081" s="1" t="s">
        <v>3733</v>
      </c>
      <c r="P4081" s="1" t="s">
        <v>3733</v>
      </c>
      <c r="Q4081" s="1" t="s">
        <v>3733</v>
      </c>
      <c r="S4081" s="1" t="s">
        <v>3733</v>
      </c>
      <c r="T4081" s="1" t="s">
        <v>3733</v>
      </c>
      <c r="U4081" s="1" t="s">
        <v>3733</v>
      </c>
    </row>
    <row r="4082" spans="1:21" hidden="1">
      <c r="A4082" s="1" t="s">
        <v>1191</v>
      </c>
      <c r="B4082" s="1" t="s">
        <v>3390</v>
      </c>
      <c r="C4082" s="1" t="s">
        <v>18689</v>
      </c>
      <c r="D4082" s="1" t="s">
        <v>3733</v>
      </c>
      <c r="E4082" s="1" t="s">
        <v>3733</v>
      </c>
      <c r="F4082" s="1" t="s">
        <v>3733</v>
      </c>
      <c r="G4082" s="1" t="s">
        <v>3733</v>
      </c>
      <c r="H4082" s="1" t="s">
        <v>3733</v>
      </c>
      <c r="I4082" s="1" t="s">
        <v>3733</v>
      </c>
      <c r="J4082" s="1" t="s">
        <v>3733</v>
      </c>
      <c r="K4082" s="1" t="s">
        <v>3733</v>
      </c>
      <c r="L4082" s="1" t="s">
        <v>3733</v>
      </c>
      <c r="M4082" s="1" t="s">
        <v>3733</v>
      </c>
      <c r="O4082" s="1" t="s">
        <v>3733</v>
      </c>
      <c r="P4082" s="1" t="s">
        <v>3733</v>
      </c>
      <c r="Q4082" s="1" t="s">
        <v>3733</v>
      </c>
      <c r="S4082" s="1" t="s">
        <v>3733</v>
      </c>
      <c r="T4082" s="1" t="s">
        <v>3733</v>
      </c>
      <c r="U4082" s="1" t="s">
        <v>3733</v>
      </c>
    </row>
    <row r="4083" spans="1:21" hidden="1">
      <c r="A4083" s="1" t="s">
        <v>1191</v>
      </c>
      <c r="B4083" s="1" t="s">
        <v>7673</v>
      </c>
      <c r="C4083" s="1" t="s">
        <v>18690</v>
      </c>
      <c r="D4083" s="1" t="s">
        <v>3733</v>
      </c>
      <c r="E4083" s="1" t="s">
        <v>3733</v>
      </c>
      <c r="F4083" s="1" t="s">
        <v>3733</v>
      </c>
      <c r="G4083" s="1" t="s">
        <v>3733</v>
      </c>
      <c r="H4083" s="1" t="s">
        <v>3733</v>
      </c>
      <c r="I4083" s="1" t="s">
        <v>3733</v>
      </c>
      <c r="J4083" s="1" t="s">
        <v>3733</v>
      </c>
      <c r="K4083" s="1" t="s">
        <v>3733</v>
      </c>
      <c r="L4083" s="1" t="s">
        <v>3733</v>
      </c>
      <c r="M4083" s="1" t="s">
        <v>3733</v>
      </c>
      <c r="O4083" s="1" t="s">
        <v>3733</v>
      </c>
      <c r="P4083" s="1" t="s">
        <v>3733</v>
      </c>
      <c r="Q4083" s="1" t="s">
        <v>3733</v>
      </c>
      <c r="S4083" s="1" t="s">
        <v>3733</v>
      </c>
      <c r="T4083" s="1" t="s">
        <v>3733</v>
      </c>
      <c r="U4083" s="1" t="s">
        <v>3733</v>
      </c>
    </row>
    <row r="4084" spans="1:21" hidden="1">
      <c r="A4084" s="1" t="s">
        <v>1191</v>
      </c>
      <c r="B4084" s="1" t="s">
        <v>7902</v>
      </c>
      <c r="C4084" s="1" t="s">
        <v>18691</v>
      </c>
      <c r="D4084" s="1" t="s">
        <v>3733</v>
      </c>
      <c r="E4084" s="1" t="s">
        <v>3733</v>
      </c>
      <c r="F4084" s="1" t="s">
        <v>3733</v>
      </c>
      <c r="G4084" s="1" t="s">
        <v>3733</v>
      </c>
      <c r="H4084" s="1" t="s">
        <v>3733</v>
      </c>
      <c r="I4084" s="1" t="s">
        <v>3733</v>
      </c>
      <c r="J4084" s="1" t="s">
        <v>3733</v>
      </c>
      <c r="K4084" s="1" t="s">
        <v>3733</v>
      </c>
      <c r="L4084" s="1" t="s">
        <v>3733</v>
      </c>
      <c r="M4084" s="1" t="s">
        <v>3733</v>
      </c>
      <c r="O4084" s="1" t="s">
        <v>3733</v>
      </c>
      <c r="P4084" s="1" t="s">
        <v>3733</v>
      </c>
      <c r="Q4084" s="1" t="s">
        <v>3733</v>
      </c>
      <c r="S4084" s="1" t="s">
        <v>3733</v>
      </c>
      <c r="T4084" s="1" t="s">
        <v>3733</v>
      </c>
      <c r="U4084" s="1" t="s">
        <v>3733</v>
      </c>
    </row>
    <row r="4085" spans="1:21" hidden="1">
      <c r="A4085" s="1" t="s">
        <v>1191</v>
      </c>
      <c r="B4085" s="1" t="s">
        <v>7548</v>
      </c>
      <c r="C4085" s="1" t="s">
        <v>18692</v>
      </c>
      <c r="D4085" s="1" t="s">
        <v>3733</v>
      </c>
      <c r="E4085" s="1" t="s">
        <v>3733</v>
      </c>
      <c r="F4085" s="1" t="s">
        <v>3733</v>
      </c>
      <c r="G4085" s="1" t="s">
        <v>3733</v>
      </c>
      <c r="H4085" s="1" t="s">
        <v>3733</v>
      </c>
      <c r="I4085" s="1" t="s">
        <v>3733</v>
      </c>
      <c r="J4085" s="1" t="s">
        <v>3733</v>
      </c>
      <c r="K4085" s="1" t="s">
        <v>3733</v>
      </c>
      <c r="L4085" s="1" t="s">
        <v>3733</v>
      </c>
      <c r="M4085" s="1" t="s">
        <v>3733</v>
      </c>
      <c r="O4085" s="1" t="s">
        <v>3733</v>
      </c>
      <c r="P4085" s="1" t="s">
        <v>3733</v>
      </c>
      <c r="Q4085" s="1" t="s">
        <v>3733</v>
      </c>
      <c r="S4085" s="1" t="s">
        <v>3733</v>
      </c>
      <c r="T4085" s="1" t="s">
        <v>3733</v>
      </c>
      <c r="U4085" s="1" t="s">
        <v>3733</v>
      </c>
    </row>
    <row r="4086" spans="1:21" hidden="1">
      <c r="A4086" s="1" t="s">
        <v>1191</v>
      </c>
      <c r="B4086" s="1" t="s">
        <v>7550</v>
      </c>
      <c r="C4086" s="1" t="s">
        <v>18693</v>
      </c>
      <c r="D4086" s="1" t="s">
        <v>3733</v>
      </c>
      <c r="E4086" s="1" t="s">
        <v>3733</v>
      </c>
      <c r="F4086" s="1" t="s">
        <v>3733</v>
      </c>
      <c r="G4086" s="1" t="s">
        <v>3733</v>
      </c>
      <c r="H4086" s="1" t="s">
        <v>3733</v>
      </c>
      <c r="I4086" s="1" t="s">
        <v>3733</v>
      </c>
      <c r="J4086" s="1" t="s">
        <v>3733</v>
      </c>
      <c r="K4086" s="1" t="s">
        <v>3733</v>
      </c>
      <c r="L4086" s="1" t="s">
        <v>3733</v>
      </c>
      <c r="M4086" s="1" t="s">
        <v>3733</v>
      </c>
      <c r="O4086" s="1" t="s">
        <v>3733</v>
      </c>
      <c r="P4086" s="1" t="s">
        <v>3733</v>
      </c>
      <c r="Q4086" s="1" t="s">
        <v>3733</v>
      </c>
      <c r="S4086" s="1" t="s">
        <v>3733</v>
      </c>
      <c r="T4086" s="1" t="s">
        <v>3733</v>
      </c>
      <c r="U4086" s="1" t="s">
        <v>3733</v>
      </c>
    </row>
    <row r="4087" spans="1:21" hidden="1">
      <c r="A4087" s="1" t="s">
        <v>1191</v>
      </c>
      <c r="B4087" s="1" t="s">
        <v>10704</v>
      </c>
      <c r="C4087" s="1" t="s">
        <v>18694</v>
      </c>
      <c r="D4087" s="1" t="s">
        <v>3733</v>
      </c>
      <c r="E4087" s="1" t="s">
        <v>3733</v>
      </c>
      <c r="F4087" s="1" t="s">
        <v>3733</v>
      </c>
      <c r="G4087" s="1" t="s">
        <v>3733</v>
      </c>
      <c r="H4087" s="1" t="s">
        <v>3733</v>
      </c>
      <c r="I4087" s="1" t="s">
        <v>3733</v>
      </c>
      <c r="J4087" s="1" t="s">
        <v>3733</v>
      </c>
      <c r="K4087" s="1" t="s">
        <v>3733</v>
      </c>
      <c r="L4087" s="1" t="s">
        <v>3733</v>
      </c>
      <c r="M4087" s="1" t="s">
        <v>3733</v>
      </c>
      <c r="O4087" s="1" t="s">
        <v>3733</v>
      </c>
      <c r="P4087" s="1" t="s">
        <v>3733</v>
      </c>
      <c r="Q4087" s="1" t="s">
        <v>3733</v>
      </c>
      <c r="S4087" s="1" t="s">
        <v>3733</v>
      </c>
      <c r="T4087" s="1" t="s">
        <v>3733</v>
      </c>
      <c r="U4087" s="1" t="s">
        <v>3733</v>
      </c>
    </row>
    <row r="4088" spans="1:21" hidden="1">
      <c r="A4088" s="1" t="s">
        <v>1191</v>
      </c>
      <c r="B4088" s="1" t="s">
        <v>15657</v>
      </c>
      <c r="C4088" s="1" t="s">
        <v>18695</v>
      </c>
      <c r="D4088" s="1" t="s">
        <v>3733</v>
      </c>
      <c r="E4088" s="1" t="s">
        <v>3733</v>
      </c>
      <c r="F4088" s="1" t="s">
        <v>3733</v>
      </c>
      <c r="G4088" s="1" t="s">
        <v>3733</v>
      </c>
      <c r="H4088" s="1" t="s">
        <v>3733</v>
      </c>
      <c r="I4088" s="1" t="s">
        <v>3733</v>
      </c>
      <c r="J4088" s="1" t="s">
        <v>3733</v>
      </c>
      <c r="K4088" s="1" t="s">
        <v>3733</v>
      </c>
      <c r="L4088" s="1" t="s">
        <v>3733</v>
      </c>
      <c r="M4088" s="1" t="s">
        <v>3733</v>
      </c>
      <c r="O4088" s="1" t="s">
        <v>3733</v>
      </c>
      <c r="P4088" s="1" t="s">
        <v>3733</v>
      </c>
      <c r="Q4088" s="1" t="s">
        <v>3733</v>
      </c>
      <c r="S4088" s="1" t="s">
        <v>3733</v>
      </c>
      <c r="T4088" s="1" t="s">
        <v>3733</v>
      </c>
      <c r="U4088" s="1" t="s">
        <v>3733</v>
      </c>
    </row>
    <row r="4089" spans="1:21" hidden="1">
      <c r="A4089" s="1" t="s">
        <v>1191</v>
      </c>
      <c r="B4089" s="1" t="s">
        <v>15658</v>
      </c>
      <c r="C4089" s="1" t="s">
        <v>18696</v>
      </c>
      <c r="D4089" s="1" t="s">
        <v>3733</v>
      </c>
      <c r="E4089" s="1" t="s">
        <v>3733</v>
      </c>
      <c r="F4089" s="1" t="s">
        <v>3733</v>
      </c>
      <c r="G4089" s="1" t="s">
        <v>3733</v>
      </c>
      <c r="H4089" s="1" t="s">
        <v>3733</v>
      </c>
      <c r="I4089" s="1" t="s">
        <v>3733</v>
      </c>
      <c r="J4089" s="1" t="s">
        <v>3733</v>
      </c>
      <c r="K4089" s="1" t="s">
        <v>3733</v>
      </c>
      <c r="L4089" s="1" t="s">
        <v>3733</v>
      </c>
      <c r="M4089" s="1" t="s">
        <v>3733</v>
      </c>
      <c r="O4089" s="1" t="s">
        <v>3733</v>
      </c>
      <c r="P4089" s="1" t="s">
        <v>3733</v>
      </c>
      <c r="Q4089" s="1" t="s">
        <v>3733</v>
      </c>
      <c r="S4089" s="1" t="s">
        <v>3733</v>
      </c>
      <c r="T4089" s="1" t="s">
        <v>3733</v>
      </c>
      <c r="U4089" s="1" t="s">
        <v>3733</v>
      </c>
    </row>
    <row r="4090" spans="1:21" hidden="1">
      <c r="A4090" s="1" t="s">
        <v>1191</v>
      </c>
      <c r="B4090" s="1" t="s">
        <v>15659</v>
      </c>
      <c r="C4090" s="1" t="s">
        <v>18697</v>
      </c>
      <c r="D4090" s="1" t="s">
        <v>3733</v>
      </c>
      <c r="E4090" s="1" t="s">
        <v>3733</v>
      </c>
      <c r="F4090" s="1" t="s">
        <v>3733</v>
      </c>
      <c r="G4090" s="1" t="s">
        <v>3733</v>
      </c>
      <c r="H4090" s="1" t="s">
        <v>3733</v>
      </c>
      <c r="I4090" s="1" t="s">
        <v>3733</v>
      </c>
      <c r="J4090" s="1" t="s">
        <v>3733</v>
      </c>
      <c r="K4090" s="1" t="s">
        <v>3733</v>
      </c>
      <c r="L4090" s="1" t="s">
        <v>3733</v>
      </c>
      <c r="M4090" s="1" t="s">
        <v>3733</v>
      </c>
      <c r="O4090" s="1" t="s">
        <v>3733</v>
      </c>
      <c r="P4090" s="1" t="s">
        <v>3733</v>
      </c>
      <c r="Q4090" s="1" t="s">
        <v>3733</v>
      </c>
      <c r="S4090" s="1" t="s">
        <v>3733</v>
      </c>
      <c r="T4090" s="1" t="s">
        <v>3733</v>
      </c>
      <c r="U4090" s="1" t="s">
        <v>3733</v>
      </c>
    </row>
    <row r="4091" spans="1:21" hidden="1">
      <c r="A4091" s="1" t="s">
        <v>1191</v>
      </c>
      <c r="B4091" s="1" t="s">
        <v>15660</v>
      </c>
      <c r="C4091" s="1" t="s">
        <v>18698</v>
      </c>
      <c r="D4091" s="1" t="s">
        <v>3733</v>
      </c>
      <c r="E4091" s="1" t="s">
        <v>3733</v>
      </c>
      <c r="F4091" s="1" t="s">
        <v>3733</v>
      </c>
      <c r="G4091" s="1" t="s">
        <v>3733</v>
      </c>
      <c r="H4091" s="1" t="s">
        <v>3733</v>
      </c>
      <c r="I4091" s="1" t="s">
        <v>3733</v>
      </c>
      <c r="J4091" s="1" t="s">
        <v>3733</v>
      </c>
      <c r="K4091" s="1" t="s">
        <v>3733</v>
      </c>
      <c r="L4091" s="1" t="s">
        <v>3733</v>
      </c>
      <c r="M4091" s="1" t="s">
        <v>3733</v>
      </c>
      <c r="O4091" s="1" t="s">
        <v>3733</v>
      </c>
      <c r="P4091" s="1" t="s">
        <v>3733</v>
      </c>
      <c r="Q4091" s="1" t="s">
        <v>3733</v>
      </c>
      <c r="S4091" s="1" t="s">
        <v>3733</v>
      </c>
      <c r="T4091" s="1" t="s">
        <v>3733</v>
      </c>
      <c r="U4091" s="1" t="s">
        <v>3733</v>
      </c>
    </row>
    <row r="4092" spans="1:21" hidden="1">
      <c r="A4092" s="1" t="s">
        <v>1191</v>
      </c>
      <c r="B4092" s="1" t="s">
        <v>15661</v>
      </c>
      <c r="C4092" s="1" t="s">
        <v>18699</v>
      </c>
      <c r="D4092" s="1" t="s">
        <v>3733</v>
      </c>
      <c r="E4092" s="1" t="s">
        <v>3733</v>
      </c>
      <c r="F4092" s="1" t="s">
        <v>3733</v>
      </c>
      <c r="G4092" s="1" t="s">
        <v>3733</v>
      </c>
      <c r="H4092" s="1" t="s">
        <v>3733</v>
      </c>
      <c r="I4092" s="1" t="s">
        <v>3733</v>
      </c>
      <c r="J4092" s="1" t="s">
        <v>3733</v>
      </c>
      <c r="K4092" s="1" t="s">
        <v>3733</v>
      </c>
      <c r="L4092" s="1" t="s">
        <v>3733</v>
      </c>
      <c r="M4092" s="1" t="s">
        <v>3733</v>
      </c>
      <c r="O4092" s="1" t="s">
        <v>3733</v>
      </c>
      <c r="P4092" s="1" t="s">
        <v>3733</v>
      </c>
      <c r="Q4092" s="1" t="s">
        <v>3733</v>
      </c>
      <c r="S4092" s="1" t="s">
        <v>3733</v>
      </c>
      <c r="T4092" s="1" t="s">
        <v>3733</v>
      </c>
      <c r="U4092" s="1" t="s">
        <v>3733</v>
      </c>
    </row>
    <row r="4093" spans="1:21" hidden="1">
      <c r="A4093" s="1" t="s">
        <v>1191</v>
      </c>
      <c r="B4093" s="1" t="s">
        <v>15662</v>
      </c>
      <c r="C4093" s="1" t="s">
        <v>18700</v>
      </c>
      <c r="D4093" s="1" t="s">
        <v>3733</v>
      </c>
      <c r="E4093" s="1" t="s">
        <v>3733</v>
      </c>
      <c r="F4093" s="1" t="s">
        <v>3733</v>
      </c>
      <c r="G4093" s="1" t="s">
        <v>3733</v>
      </c>
      <c r="H4093" s="1" t="s">
        <v>3733</v>
      </c>
      <c r="I4093" s="1" t="s">
        <v>3733</v>
      </c>
      <c r="J4093" s="1" t="s">
        <v>3733</v>
      </c>
      <c r="K4093" s="1" t="s">
        <v>3733</v>
      </c>
      <c r="L4093" s="1" t="s">
        <v>3733</v>
      </c>
      <c r="M4093" s="1" t="s">
        <v>3733</v>
      </c>
      <c r="O4093" s="1" t="s">
        <v>3733</v>
      </c>
      <c r="P4093" s="1" t="s">
        <v>3733</v>
      </c>
      <c r="Q4093" s="1" t="s">
        <v>3733</v>
      </c>
      <c r="S4093" s="1" t="s">
        <v>3733</v>
      </c>
      <c r="T4093" s="1" t="s">
        <v>3733</v>
      </c>
      <c r="U4093" s="1" t="s">
        <v>3733</v>
      </c>
    </row>
    <row r="4094" spans="1:21" hidden="1">
      <c r="A4094" s="1" t="s">
        <v>1191</v>
      </c>
      <c r="B4094" s="1" t="s">
        <v>15663</v>
      </c>
      <c r="C4094" s="1" t="s">
        <v>18701</v>
      </c>
      <c r="D4094" s="1" t="s">
        <v>3733</v>
      </c>
      <c r="E4094" s="1" t="s">
        <v>3733</v>
      </c>
      <c r="F4094" s="1" t="s">
        <v>3733</v>
      </c>
      <c r="G4094" s="1" t="s">
        <v>3733</v>
      </c>
      <c r="H4094" s="1" t="s">
        <v>3733</v>
      </c>
      <c r="I4094" s="1" t="s">
        <v>3733</v>
      </c>
      <c r="J4094" s="1" t="s">
        <v>3733</v>
      </c>
      <c r="K4094" s="1" t="s">
        <v>3733</v>
      </c>
      <c r="L4094" s="1" t="s">
        <v>3733</v>
      </c>
      <c r="M4094" s="1" t="s">
        <v>3733</v>
      </c>
      <c r="O4094" s="1" t="s">
        <v>3733</v>
      </c>
      <c r="P4094" s="1" t="s">
        <v>3733</v>
      </c>
      <c r="Q4094" s="1" t="s">
        <v>3733</v>
      </c>
      <c r="S4094" s="1" t="s">
        <v>3733</v>
      </c>
      <c r="T4094" s="1" t="s">
        <v>3733</v>
      </c>
      <c r="U4094" s="1" t="s">
        <v>3733</v>
      </c>
    </row>
    <row r="4095" spans="1:21" hidden="1">
      <c r="A4095" s="1" t="s">
        <v>1191</v>
      </c>
      <c r="B4095" s="1" t="s">
        <v>15664</v>
      </c>
      <c r="C4095" s="1" t="s">
        <v>18702</v>
      </c>
      <c r="D4095" s="1" t="s">
        <v>3733</v>
      </c>
      <c r="E4095" s="1" t="s">
        <v>3733</v>
      </c>
      <c r="F4095" s="1" t="s">
        <v>3733</v>
      </c>
      <c r="G4095" s="1" t="s">
        <v>3733</v>
      </c>
      <c r="H4095" s="1" t="s">
        <v>3733</v>
      </c>
      <c r="I4095" s="1" t="s">
        <v>3733</v>
      </c>
      <c r="J4095" s="1" t="s">
        <v>3733</v>
      </c>
      <c r="K4095" s="1" t="s">
        <v>3733</v>
      </c>
      <c r="L4095" s="1" t="s">
        <v>3733</v>
      </c>
      <c r="M4095" s="1" t="s">
        <v>3733</v>
      </c>
      <c r="O4095" s="1" t="s">
        <v>3733</v>
      </c>
      <c r="P4095" s="1" t="s">
        <v>3733</v>
      </c>
      <c r="Q4095" s="1" t="s">
        <v>3733</v>
      </c>
      <c r="S4095" s="1" t="s">
        <v>3733</v>
      </c>
      <c r="T4095" s="1" t="s">
        <v>3733</v>
      </c>
      <c r="U4095" s="1" t="s">
        <v>3733</v>
      </c>
    </row>
    <row r="4096" spans="1:21" hidden="1">
      <c r="A4096" s="1" t="s">
        <v>1191</v>
      </c>
      <c r="B4096" s="1" t="s">
        <v>15665</v>
      </c>
      <c r="C4096" s="1" t="s">
        <v>18703</v>
      </c>
      <c r="D4096" s="1" t="s">
        <v>15653</v>
      </c>
      <c r="E4096" s="1" t="s">
        <v>15653</v>
      </c>
      <c r="F4096" s="1" t="s">
        <v>15653</v>
      </c>
      <c r="G4096" s="1" t="s">
        <v>15653</v>
      </c>
      <c r="H4096" s="1" t="s">
        <v>15653</v>
      </c>
      <c r="I4096" s="1" t="s">
        <v>15653</v>
      </c>
      <c r="J4096" s="1" t="s">
        <v>15653</v>
      </c>
      <c r="K4096" s="1" t="s">
        <v>15653</v>
      </c>
      <c r="L4096" s="1" t="s">
        <v>15653</v>
      </c>
      <c r="M4096" s="1" t="s">
        <v>15653</v>
      </c>
      <c r="O4096" s="1" t="s">
        <v>3733</v>
      </c>
      <c r="P4096" s="1" t="s">
        <v>3733</v>
      </c>
      <c r="Q4096" s="1" t="s">
        <v>3733</v>
      </c>
      <c r="S4096" s="1" t="s">
        <v>3733</v>
      </c>
      <c r="T4096" s="1" t="s">
        <v>3733</v>
      </c>
      <c r="U4096" s="1" t="s">
        <v>3733</v>
      </c>
    </row>
    <row r="4097" spans="1:21" hidden="1">
      <c r="A4097" s="1" t="s">
        <v>1191</v>
      </c>
      <c r="B4097" s="1" t="s">
        <v>15666</v>
      </c>
      <c r="C4097" s="1" t="s">
        <v>18704</v>
      </c>
      <c r="D4097" s="1" t="s">
        <v>1212</v>
      </c>
      <c r="E4097" s="1" t="s">
        <v>1212</v>
      </c>
      <c r="F4097" s="1" t="s">
        <v>1212</v>
      </c>
      <c r="G4097" s="1" t="s">
        <v>1212</v>
      </c>
      <c r="H4097" s="1" t="s">
        <v>1212</v>
      </c>
      <c r="I4097" s="1" t="s">
        <v>1212</v>
      </c>
      <c r="J4097" s="1" t="s">
        <v>1212</v>
      </c>
      <c r="K4097" s="1" t="s">
        <v>1212</v>
      </c>
      <c r="L4097" s="1" t="s">
        <v>1212</v>
      </c>
      <c r="M4097" s="1" t="s">
        <v>11</v>
      </c>
      <c r="O4097" s="1" t="s">
        <v>3733</v>
      </c>
      <c r="P4097" s="1" t="s">
        <v>3733</v>
      </c>
      <c r="Q4097" s="1" t="s">
        <v>3733</v>
      </c>
      <c r="S4097" s="1" t="s">
        <v>3733</v>
      </c>
      <c r="T4097" s="1" t="s">
        <v>3733</v>
      </c>
      <c r="U4097" s="1" t="s">
        <v>3733</v>
      </c>
    </row>
    <row r="4098" spans="1:21" hidden="1">
      <c r="A4098" s="1" t="s">
        <v>1191</v>
      </c>
      <c r="B4098" s="1" t="s">
        <v>7444</v>
      </c>
      <c r="C4098" s="1" t="s">
        <v>18705</v>
      </c>
      <c r="D4098" s="1" t="s">
        <v>2307</v>
      </c>
      <c r="E4098" s="1" t="s">
        <v>1226</v>
      </c>
      <c r="F4098" s="1" t="s">
        <v>2307</v>
      </c>
      <c r="G4098" s="1" t="s">
        <v>2307</v>
      </c>
      <c r="H4098" s="1" t="s">
        <v>2307</v>
      </c>
      <c r="I4098" s="1" t="s">
        <v>2307</v>
      </c>
      <c r="J4098" s="1" t="s">
        <v>1226</v>
      </c>
      <c r="K4098" s="1" t="s">
        <v>2307</v>
      </c>
      <c r="L4098" s="1" t="s">
        <v>2307</v>
      </c>
      <c r="M4098" s="1" t="s">
        <v>24</v>
      </c>
      <c r="O4098" s="1" t="s">
        <v>3733</v>
      </c>
      <c r="P4098" s="1" t="s">
        <v>3733</v>
      </c>
      <c r="Q4098" s="1" t="s">
        <v>3733</v>
      </c>
      <c r="S4098" s="1" t="s">
        <v>3733</v>
      </c>
      <c r="T4098" s="1" t="s">
        <v>3733</v>
      </c>
      <c r="U4098" s="1" t="s">
        <v>3733</v>
      </c>
    </row>
    <row r="4099" spans="1:21" hidden="1">
      <c r="A4099" s="1" t="s">
        <v>1192</v>
      </c>
      <c r="B4099" s="1" t="s">
        <v>3733</v>
      </c>
      <c r="C4099" s="1" t="s">
        <v>22800</v>
      </c>
      <c r="D4099" s="1" t="s">
        <v>3733</v>
      </c>
      <c r="E4099" s="1" t="s">
        <v>3733</v>
      </c>
      <c r="F4099" s="1" t="s">
        <v>3733</v>
      </c>
      <c r="G4099" s="1" t="s">
        <v>3733</v>
      </c>
      <c r="H4099" s="1" t="s">
        <v>3733</v>
      </c>
      <c r="I4099" s="1" t="s">
        <v>3733</v>
      </c>
      <c r="J4099" s="1" t="s">
        <v>3733</v>
      </c>
      <c r="K4099" s="1" t="s">
        <v>3733</v>
      </c>
      <c r="L4099" s="1" t="s">
        <v>3733</v>
      </c>
      <c r="M4099" s="1" t="s">
        <v>3733</v>
      </c>
      <c r="O4099" s="1" t="s">
        <v>3733</v>
      </c>
      <c r="P4099" s="1" t="s">
        <v>3733</v>
      </c>
      <c r="Q4099" s="1" t="s">
        <v>3733</v>
      </c>
      <c r="S4099" s="1" t="s">
        <v>3733</v>
      </c>
      <c r="T4099" s="1" t="s">
        <v>3733</v>
      </c>
      <c r="U4099" s="1" t="s">
        <v>3733</v>
      </c>
    </row>
    <row r="4100" spans="1:21" hidden="1">
      <c r="A4100" s="1" t="s">
        <v>1192</v>
      </c>
      <c r="B4100" s="1" t="s">
        <v>1240</v>
      </c>
      <c r="C4100" s="1" t="s">
        <v>22801</v>
      </c>
      <c r="D4100" s="1" t="s">
        <v>1172</v>
      </c>
      <c r="E4100" s="1" t="s">
        <v>361</v>
      </c>
      <c r="F4100" s="1" t="s">
        <v>1146</v>
      </c>
      <c r="G4100" s="1" t="s">
        <v>2330</v>
      </c>
      <c r="H4100" s="1" t="s">
        <v>1264</v>
      </c>
      <c r="I4100" s="1" t="s">
        <v>2341</v>
      </c>
      <c r="J4100" s="1" t="s">
        <v>1267</v>
      </c>
      <c r="K4100" s="1" t="s">
        <v>3733</v>
      </c>
      <c r="L4100" s="1" t="s">
        <v>95</v>
      </c>
      <c r="M4100" s="1" t="s">
        <v>2330</v>
      </c>
      <c r="O4100" s="1" t="s">
        <v>3733</v>
      </c>
      <c r="P4100" s="1" t="s">
        <v>3733</v>
      </c>
      <c r="Q4100" s="1" t="s">
        <v>3733</v>
      </c>
      <c r="S4100" s="1" t="s">
        <v>483</v>
      </c>
      <c r="T4100" s="1" t="s">
        <v>1249</v>
      </c>
      <c r="U4100" s="1" t="s">
        <v>4128</v>
      </c>
    </row>
    <row r="4101" spans="1:21" hidden="1">
      <c r="A4101" s="1" t="s">
        <v>1192</v>
      </c>
      <c r="B4101" s="1" t="s">
        <v>1241</v>
      </c>
      <c r="C4101" s="1" t="s">
        <v>22802</v>
      </c>
      <c r="D4101" s="1" t="s">
        <v>361</v>
      </c>
      <c r="E4101" s="1" t="s">
        <v>1267</v>
      </c>
      <c r="F4101" s="1" t="s">
        <v>1117</v>
      </c>
      <c r="G4101" s="1" t="s">
        <v>1219</v>
      </c>
      <c r="H4101" s="1" t="s">
        <v>1118</v>
      </c>
      <c r="I4101" s="1" t="s">
        <v>1216</v>
      </c>
      <c r="J4101" s="1" t="s">
        <v>2330</v>
      </c>
      <c r="K4101" s="1" t="s">
        <v>1245</v>
      </c>
      <c r="L4101" s="1" t="s">
        <v>2341</v>
      </c>
      <c r="M4101" s="1" t="s">
        <v>1217</v>
      </c>
      <c r="O4101" s="1" t="s">
        <v>1108</v>
      </c>
      <c r="P4101" s="1" t="s">
        <v>483</v>
      </c>
      <c r="Q4101" s="1" t="s">
        <v>483</v>
      </c>
      <c r="S4101" s="1" t="s">
        <v>5</v>
      </c>
      <c r="T4101" s="1" t="s">
        <v>1249</v>
      </c>
      <c r="U4101" s="1" t="s">
        <v>4128</v>
      </c>
    </row>
    <row r="4102" spans="1:21" hidden="1">
      <c r="A4102" s="1" t="s">
        <v>1192</v>
      </c>
      <c r="B4102" s="1" t="s">
        <v>1242</v>
      </c>
      <c r="C4102" s="1" t="s">
        <v>22803</v>
      </c>
      <c r="D4102" s="1" t="s">
        <v>361</v>
      </c>
      <c r="E4102" s="1" t="s">
        <v>15648</v>
      </c>
      <c r="F4102" s="1" t="s">
        <v>1118</v>
      </c>
      <c r="G4102" s="1" t="s">
        <v>1121</v>
      </c>
      <c r="H4102" s="1" t="s">
        <v>1245</v>
      </c>
      <c r="I4102" s="1" t="s">
        <v>1158</v>
      </c>
      <c r="J4102" s="1" t="s">
        <v>7</v>
      </c>
      <c r="K4102" s="1" t="s">
        <v>1244</v>
      </c>
      <c r="L4102" s="1" t="s">
        <v>1158</v>
      </c>
      <c r="M4102" s="1" t="s">
        <v>1161</v>
      </c>
      <c r="O4102" s="1" t="s">
        <v>3733</v>
      </c>
      <c r="P4102" s="1" t="s">
        <v>3733</v>
      </c>
      <c r="Q4102" s="1" t="s">
        <v>3733</v>
      </c>
      <c r="S4102" s="1" t="s">
        <v>483</v>
      </c>
      <c r="T4102" s="1" t="s">
        <v>15651</v>
      </c>
      <c r="U4102" s="1" t="s">
        <v>15649</v>
      </c>
    </row>
    <row r="4103" spans="1:21" hidden="1">
      <c r="A4103" s="1" t="s">
        <v>1192</v>
      </c>
      <c r="B4103" s="1" t="s">
        <v>1243</v>
      </c>
      <c r="C4103" s="1" t="s">
        <v>22804</v>
      </c>
      <c r="D4103" s="1" t="s">
        <v>600</v>
      </c>
      <c r="E4103" s="1" t="s">
        <v>2303</v>
      </c>
      <c r="F4103" s="1" t="s">
        <v>1116</v>
      </c>
      <c r="G4103" s="1" t="s">
        <v>1245</v>
      </c>
      <c r="H4103" s="1" t="s">
        <v>1161</v>
      </c>
      <c r="I4103" s="1" t="s">
        <v>1116</v>
      </c>
      <c r="J4103" s="1" t="s">
        <v>1244</v>
      </c>
      <c r="K4103" s="1" t="s">
        <v>1121</v>
      </c>
      <c r="L4103" s="1" t="s">
        <v>1116</v>
      </c>
      <c r="M4103" s="1" t="s">
        <v>304</v>
      </c>
      <c r="O4103" s="1" t="s">
        <v>3733</v>
      </c>
      <c r="P4103" s="1" t="s">
        <v>3733</v>
      </c>
      <c r="Q4103" s="1" t="s">
        <v>3733</v>
      </c>
      <c r="S4103" s="1" t="s">
        <v>2</v>
      </c>
      <c r="T4103" s="1" t="s">
        <v>2</v>
      </c>
      <c r="U4103" s="1" t="s">
        <v>2</v>
      </c>
    </row>
    <row r="4104" spans="1:21" hidden="1">
      <c r="A4104" s="1" t="s">
        <v>1192</v>
      </c>
      <c r="B4104" s="1" t="s">
        <v>1244</v>
      </c>
      <c r="C4104" s="1" t="s">
        <v>22805</v>
      </c>
      <c r="D4104" s="1" t="s">
        <v>1116</v>
      </c>
      <c r="E4104" s="1" t="s">
        <v>338</v>
      </c>
      <c r="F4104" s="1" t="s">
        <v>2324</v>
      </c>
      <c r="G4104" s="1" t="s">
        <v>1257</v>
      </c>
      <c r="H4104" s="1" t="s">
        <v>1129</v>
      </c>
      <c r="I4104" s="1" t="s">
        <v>2324</v>
      </c>
      <c r="J4104" s="1" t="s">
        <v>1142</v>
      </c>
      <c r="K4104" s="1" t="s">
        <v>1228</v>
      </c>
      <c r="L4104" s="1" t="s">
        <v>1116</v>
      </c>
      <c r="M4104" s="1" t="s">
        <v>608</v>
      </c>
      <c r="O4104" s="1" t="s">
        <v>1108</v>
      </c>
      <c r="P4104" s="1" t="s">
        <v>635</v>
      </c>
      <c r="Q4104" s="1" t="s">
        <v>1108</v>
      </c>
      <c r="S4104" s="1" t="s">
        <v>3733</v>
      </c>
      <c r="T4104" s="1" t="s">
        <v>3733</v>
      </c>
      <c r="U4104" s="1" t="s">
        <v>3733</v>
      </c>
    </row>
    <row r="4105" spans="1:21" hidden="1">
      <c r="A4105" s="1" t="s">
        <v>1192</v>
      </c>
      <c r="B4105" s="1" t="s">
        <v>1245</v>
      </c>
      <c r="C4105" s="1" t="s">
        <v>22806</v>
      </c>
      <c r="D4105" s="1" t="s">
        <v>361</v>
      </c>
      <c r="E4105" s="1" t="s">
        <v>1155</v>
      </c>
      <c r="F4105" s="1" t="s">
        <v>1264</v>
      </c>
      <c r="G4105" s="1" t="s">
        <v>1172</v>
      </c>
      <c r="H4105" s="1" t="s">
        <v>2330</v>
      </c>
      <c r="I4105" s="1" t="s">
        <v>1264</v>
      </c>
      <c r="J4105" s="1" t="s">
        <v>2341</v>
      </c>
      <c r="K4105" s="1" t="s">
        <v>3733</v>
      </c>
      <c r="L4105" s="1" t="s">
        <v>2416</v>
      </c>
      <c r="M4105" s="1" t="s">
        <v>1267</v>
      </c>
      <c r="O4105" s="1" t="s">
        <v>3733</v>
      </c>
      <c r="P4105" s="1" t="s">
        <v>3733</v>
      </c>
      <c r="Q4105" s="1" t="s">
        <v>3733</v>
      </c>
      <c r="S4105" s="1" t="s">
        <v>483</v>
      </c>
      <c r="T4105" s="1" t="s">
        <v>1249</v>
      </c>
      <c r="U4105" s="1" t="s">
        <v>15649</v>
      </c>
    </row>
    <row r="4106" spans="1:21" hidden="1">
      <c r="A4106" s="1" t="s">
        <v>1192</v>
      </c>
      <c r="B4106" s="1" t="s">
        <v>1246</v>
      </c>
      <c r="C4106" s="1" t="s">
        <v>22807</v>
      </c>
      <c r="D4106" s="1" t="s">
        <v>1217</v>
      </c>
      <c r="E4106" s="1" t="s">
        <v>1253</v>
      </c>
      <c r="F4106" s="1" t="s">
        <v>361</v>
      </c>
      <c r="G4106" s="1" t="s">
        <v>1121</v>
      </c>
      <c r="H4106" s="1" t="s">
        <v>1155</v>
      </c>
      <c r="I4106" s="1" t="s">
        <v>2330</v>
      </c>
      <c r="J4106" s="1" t="s">
        <v>1245</v>
      </c>
      <c r="K4106" s="1" t="s">
        <v>2341</v>
      </c>
      <c r="L4106" s="1" t="s">
        <v>2313</v>
      </c>
      <c r="M4106" s="1" t="s">
        <v>1267</v>
      </c>
      <c r="O4106" s="1" t="s">
        <v>3733</v>
      </c>
      <c r="P4106" s="1" t="s">
        <v>3733</v>
      </c>
      <c r="Q4106" s="1" t="s">
        <v>3733</v>
      </c>
      <c r="S4106" s="1" t="s">
        <v>483</v>
      </c>
      <c r="T4106" s="1" t="s">
        <v>1249</v>
      </c>
      <c r="U4106" s="1" t="s">
        <v>4128</v>
      </c>
    </row>
    <row r="4107" spans="1:21" hidden="1">
      <c r="A4107" s="1" t="s">
        <v>1192</v>
      </c>
      <c r="B4107" s="1" t="s">
        <v>1247</v>
      </c>
      <c r="C4107" s="1" t="s">
        <v>22808</v>
      </c>
      <c r="D4107" s="1" t="s">
        <v>1124</v>
      </c>
      <c r="E4107" s="1" t="s">
        <v>361</v>
      </c>
      <c r="F4107" s="1" t="s">
        <v>1267</v>
      </c>
      <c r="G4107" s="1" t="s">
        <v>15650</v>
      </c>
      <c r="H4107" s="1" t="s">
        <v>1174</v>
      </c>
      <c r="I4107" s="1" t="s">
        <v>1250</v>
      </c>
      <c r="J4107" s="1" t="s">
        <v>644</v>
      </c>
      <c r="K4107" s="1" t="s">
        <v>1219</v>
      </c>
      <c r="L4107" s="1" t="s">
        <v>1218</v>
      </c>
      <c r="M4107" s="1" t="s">
        <v>1217</v>
      </c>
      <c r="O4107" s="1" t="s">
        <v>3733</v>
      </c>
      <c r="P4107" s="1" t="s">
        <v>3733</v>
      </c>
      <c r="Q4107" s="1" t="s">
        <v>3733</v>
      </c>
      <c r="S4107" s="1" t="s">
        <v>1254</v>
      </c>
      <c r="T4107" s="1" t="s">
        <v>2</v>
      </c>
      <c r="U4107" s="1" t="s">
        <v>15649</v>
      </c>
    </row>
    <row r="4108" spans="1:21" hidden="1">
      <c r="A4108" s="1" t="s">
        <v>1192</v>
      </c>
      <c r="B4108" s="1" t="s">
        <v>1248</v>
      </c>
      <c r="C4108" s="1" t="s">
        <v>22809</v>
      </c>
      <c r="D4108" s="1" t="s">
        <v>1220</v>
      </c>
      <c r="E4108" s="1" t="s">
        <v>1217</v>
      </c>
      <c r="F4108" s="1" t="s">
        <v>599</v>
      </c>
      <c r="G4108" s="1" t="s">
        <v>625</v>
      </c>
      <c r="H4108" s="1" t="s">
        <v>1174</v>
      </c>
      <c r="I4108" s="1" t="s">
        <v>1216</v>
      </c>
      <c r="J4108" s="1" t="s">
        <v>1116</v>
      </c>
      <c r="K4108" s="1" t="s">
        <v>1217</v>
      </c>
      <c r="L4108" s="1" t="s">
        <v>7</v>
      </c>
      <c r="M4108" s="1" t="s">
        <v>1116</v>
      </c>
      <c r="O4108" s="1" t="s">
        <v>3733</v>
      </c>
      <c r="P4108" s="1" t="s">
        <v>3733</v>
      </c>
      <c r="Q4108" s="1" t="s">
        <v>3733</v>
      </c>
      <c r="S4108" s="1" t="s">
        <v>483</v>
      </c>
      <c r="T4108" s="1" t="s">
        <v>2</v>
      </c>
      <c r="U4108" s="1" t="s">
        <v>2</v>
      </c>
    </row>
    <row r="4109" spans="1:21" hidden="1">
      <c r="A4109" s="1" t="s">
        <v>1192</v>
      </c>
      <c r="B4109" s="1" t="s">
        <v>3292</v>
      </c>
      <c r="C4109" s="1" t="s">
        <v>18706</v>
      </c>
      <c r="D4109" s="1" t="s">
        <v>1116</v>
      </c>
      <c r="E4109" s="1" t="s">
        <v>338</v>
      </c>
      <c r="F4109" s="1" t="s">
        <v>1116</v>
      </c>
      <c r="G4109" s="1" t="s">
        <v>1243</v>
      </c>
      <c r="H4109" s="1" t="s">
        <v>608</v>
      </c>
      <c r="I4109" s="1" t="s">
        <v>1116</v>
      </c>
      <c r="J4109" s="1" t="s">
        <v>1161</v>
      </c>
      <c r="K4109" s="1" t="s">
        <v>2324</v>
      </c>
      <c r="L4109" s="1" t="s">
        <v>1116</v>
      </c>
      <c r="M4109" s="1" t="s">
        <v>95</v>
      </c>
      <c r="O4109" s="1" t="s">
        <v>3733</v>
      </c>
      <c r="P4109" s="1" t="s">
        <v>3733</v>
      </c>
      <c r="Q4109" s="1" t="s">
        <v>3733</v>
      </c>
      <c r="S4109" s="1" t="s">
        <v>3733</v>
      </c>
      <c r="T4109" s="1" t="s">
        <v>3733</v>
      </c>
      <c r="U4109" s="1" t="s">
        <v>3733</v>
      </c>
    </row>
    <row r="4110" spans="1:21" hidden="1">
      <c r="A4110" s="1" t="s">
        <v>1192</v>
      </c>
      <c r="B4110" s="1" t="s">
        <v>2303</v>
      </c>
      <c r="C4110" s="1" t="s">
        <v>18707</v>
      </c>
      <c r="D4110" s="1" t="s">
        <v>1216</v>
      </c>
      <c r="E4110" s="1" t="s">
        <v>1146</v>
      </c>
      <c r="F4110" s="1" t="s">
        <v>1264</v>
      </c>
      <c r="G4110" s="1" t="s">
        <v>1172</v>
      </c>
      <c r="H4110" s="1" t="s">
        <v>2330</v>
      </c>
      <c r="I4110" s="1" t="s">
        <v>1172</v>
      </c>
      <c r="J4110" s="1" t="s">
        <v>2341</v>
      </c>
      <c r="K4110" s="1" t="s">
        <v>15650</v>
      </c>
      <c r="L4110" s="1" t="s">
        <v>3733</v>
      </c>
      <c r="M4110" s="1" t="s">
        <v>1220</v>
      </c>
      <c r="O4110" s="1" t="s">
        <v>3733</v>
      </c>
      <c r="P4110" s="1" t="s">
        <v>3733</v>
      </c>
      <c r="Q4110" s="1" t="s">
        <v>3733</v>
      </c>
      <c r="S4110" s="1" t="s">
        <v>483</v>
      </c>
      <c r="T4110" s="1" t="s">
        <v>1249</v>
      </c>
      <c r="U4110" s="1" t="s">
        <v>4128</v>
      </c>
    </row>
    <row r="4111" spans="1:21" hidden="1">
      <c r="A4111" s="1" t="s">
        <v>1192</v>
      </c>
      <c r="B4111" s="1" t="s">
        <v>2324</v>
      </c>
      <c r="C4111" s="1" t="s">
        <v>18708</v>
      </c>
      <c r="D4111" s="1" t="s">
        <v>1267</v>
      </c>
      <c r="E4111" s="1" t="s">
        <v>15648</v>
      </c>
      <c r="F4111" s="1" t="s">
        <v>1216</v>
      </c>
      <c r="G4111" s="1" t="s">
        <v>1245</v>
      </c>
      <c r="H4111" s="1" t="s">
        <v>2416</v>
      </c>
      <c r="I4111" s="1" t="s">
        <v>2341</v>
      </c>
      <c r="J4111" s="1" t="s">
        <v>644</v>
      </c>
      <c r="K4111" s="1" t="s">
        <v>15648</v>
      </c>
      <c r="L4111" s="1" t="s">
        <v>2341</v>
      </c>
      <c r="M4111" s="1" t="s">
        <v>644</v>
      </c>
      <c r="O4111" s="1" t="s">
        <v>3733</v>
      </c>
      <c r="P4111" s="1" t="s">
        <v>3733</v>
      </c>
      <c r="Q4111" s="1" t="s">
        <v>3733</v>
      </c>
      <c r="S4111" s="1" t="s">
        <v>5</v>
      </c>
      <c r="T4111" s="1" t="s">
        <v>1249</v>
      </c>
      <c r="U4111" s="1" t="s">
        <v>15649</v>
      </c>
    </row>
    <row r="4112" spans="1:21" hidden="1">
      <c r="A4112" s="1" t="s">
        <v>1192</v>
      </c>
      <c r="B4112" s="1" t="s">
        <v>2321</v>
      </c>
      <c r="C4112" s="1" t="s">
        <v>18709</v>
      </c>
      <c r="D4112" s="1" t="s">
        <v>625</v>
      </c>
      <c r="E4112" s="1" t="s">
        <v>2313</v>
      </c>
      <c r="F4112" s="1" t="s">
        <v>1174</v>
      </c>
      <c r="G4112" s="1" t="s">
        <v>1116</v>
      </c>
      <c r="H4112" s="1" t="s">
        <v>15648</v>
      </c>
      <c r="I4112" s="1" t="s">
        <v>1216</v>
      </c>
      <c r="J4112" s="1" t="s">
        <v>1174</v>
      </c>
      <c r="K4112" s="1" t="s">
        <v>1244</v>
      </c>
      <c r="L4112" s="1" t="s">
        <v>1116</v>
      </c>
      <c r="M4112" s="1" t="s">
        <v>1118</v>
      </c>
      <c r="O4112" s="1" t="s">
        <v>3733</v>
      </c>
      <c r="P4112" s="1" t="s">
        <v>3733</v>
      </c>
      <c r="Q4112" s="1" t="s">
        <v>3733</v>
      </c>
      <c r="S4112" s="1" t="s">
        <v>483</v>
      </c>
      <c r="T4112" s="1" t="s">
        <v>2</v>
      </c>
      <c r="U4112" s="1" t="s">
        <v>2</v>
      </c>
    </row>
    <row r="4113" spans="1:21" hidden="1">
      <c r="A4113" s="1" t="s">
        <v>1192</v>
      </c>
      <c r="B4113" s="1" t="s">
        <v>2313</v>
      </c>
      <c r="C4113" s="1" t="s">
        <v>22810</v>
      </c>
      <c r="D4113" s="1" t="s">
        <v>1174</v>
      </c>
      <c r="E4113" s="1" t="s">
        <v>2303</v>
      </c>
      <c r="F4113" s="1" t="s">
        <v>1116</v>
      </c>
      <c r="G4113" s="1" t="s">
        <v>2324</v>
      </c>
      <c r="H4113" s="1" t="s">
        <v>1161</v>
      </c>
      <c r="I4113" s="1" t="s">
        <v>1116</v>
      </c>
      <c r="J4113" s="1" t="s">
        <v>1174</v>
      </c>
      <c r="K4113" s="1" t="s">
        <v>1226</v>
      </c>
      <c r="L4113" s="1" t="s">
        <v>1116</v>
      </c>
      <c r="M4113" s="1" t="s">
        <v>7</v>
      </c>
      <c r="O4113" s="1" t="s">
        <v>3733</v>
      </c>
      <c r="P4113" s="1" t="s">
        <v>3733</v>
      </c>
      <c r="Q4113" s="1" t="s">
        <v>3733</v>
      </c>
      <c r="S4113" s="1" t="s">
        <v>3733</v>
      </c>
      <c r="T4113" s="1" t="s">
        <v>3733</v>
      </c>
      <c r="U4113" s="1" t="s">
        <v>3733</v>
      </c>
    </row>
    <row r="4114" spans="1:21" hidden="1">
      <c r="A4114" s="1" t="s">
        <v>1192</v>
      </c>
      <c r="B4114" s="1" t="s">
        <v>2307</v>
      </c>
      <c r="C4114" s="1" t="s">
        <v>18710</v>
      </c>
      <c r="D4114" s="1" t="s">
        <v>713</v>
      </c>
      <c r="E4114" s="1" t="s">
        <v>1256</v>
      </c>
      <c r="F4114" s="1" t="s">
        <v>1163</v>
      </c>
      <c r="G4114" s="1" t="s">
        <v>2324</v>
      </c>
      <c r="H4114" s="1" t="s">
        <v>1142</v>
      </c>
      <c r="I4114" s="1" t="s">
        <v>1163</v>
      </c>
      <c r="J4114" s="1" t="s">
        <v>608</v>
      </c>
      <c r="K4114" s="1" t="s">
        <v>589</v>
      </c>
      <c r="L4114" s="1" t="s">
        <v>1226</v>
      </c>
      <c r="M4114" s="1" t="s">
        <v>1116</v>
      </c>
      <c r="O4114" s="1" t="s">
        <v>3733</v>
      </c>
      <c r="P4114" s="1" t="s">
        <v>3733</v>
      </c>
      <c r="Q4114" s="1" t="s">
        <v>3733</v>
      </c>
      <c r="S4114" s="1" t="s">
        <v>3733</v>
      </c>
      <c r="T4114" s="1" t="s">
        <v>3733</v>
      </c>
      <c r="U4114" s="1" t="s">
        <v>3733</v>
      </c>
    </row>
    <row r="4115" spans="1:21" hidden="1">
      <c r="A4115" s="1" t="s">
        <v>1192</v>
      </c>
      <c r="B4115" s="1" t="s">
        <v>1211</v>
      </c>
      <c r="C4115" s="1" t="s">
        <v>22811</v>
      </c>
      <c r="D4115" s="1" t="s">
        <v>1172</v>
      </c>
      <c r="E4115" s="1" t="s">
        <v>579</v>
      </c>
      <c r="F4115" s="1" t="s">
        <v>1146</v>
      </c>
      <c r="G4115" s="1" t="s">
        <v>1267</v>
      </c>
      <c r="H4115" s="1" t="s">
        <v>1264</v>
      </c>
      <c r="I4115" s="1" t="s">
        <v>2330</v>
      </c>
      <c r="J4115" s="1" t="s">
        <v>3733</v>
      </c>
      <c r="K4115" s="1" t="s">
        <v>1153</v>
      </c>
      <c r="L4115" s="1" t="s">
        <v>1121</v>
      </c>
      <c r="M4115" s="1" t="s">
        <v>1216</v>
      </c>
      <c r="O4115" s="1" t="s">
        <v>3733</v>
      </c>
      <c r="P4115" s="1" t="s">
        <v>3733</v>
      </c>
      <c r="Q4115" s="1" t="s">
        <v>3733</v>
      </c>
      <c r="S4115" s="1" t="s">
        <v>483</v>
      </c>
      <c r="T4115" s="1" t="s">
        <v>15646</v>
      </c>
      <c r="U4115" s="1" t="s">
        <v>4128</v>
      </c>
    </row>
    <row r="4116" spans="1:21" hidden="1">
      <c r="A4116" s="1" t="s">
        <v>1192</v>
      </c>
      <c r="B4116" s="1" t="s">
        <v>1212</v>
      </c>
      <c r="C4116" s="1" t="s">
        <v>22812</v>
      </c>
      <c r="D4116" s="1" t="s">
        <v>1140</v>
      </c>
      <c r="E4116" s="1" t="s">
        <v>15648</v>
      </c>
      <c r="F4116" s="1" t="s">
        <v>1267</v>
      </c>
      <c r="G4116" s="1" t="s">
        <v>1117</v>
      </c>
      <c r="H4116" s="1" t="s">
        <v>1220</v>
      </c>
      <c r="I4116" s="1" t="s">
        <v>1267</v>
      </c>
      <c r="J4116" s="1" t="s">
        <v>1161</v>
      </c>
      <c r="K4116" s="1" t="s">
        <v>15648</v>
      </c>
      <c r="L4116" s="1" t="s">
        <v>1245</v>
      </c>
      <c r="M4116" s="1" t="s">
        <v>2330</v>
      </c>
      <c r="O4116" s="1" t="s">
        <v>3733</v>
      </c>
      <c r="P4116" s="1" t="s">
        <v>3733</v>
      </c>
      <c r="Q4116" s="1" t="s">
        <v>3733</v>
      </c>
      <c r="S4116" s="1" t="s">
        <v>5</v>
      </c>
      <c r="T4116" s="1" t="s">
        <v>1254</v>
      </c>
      <c r="U4116" s="1" t="s">
        <v>4128</v>
      </c>
    </row>
    <row r="4117" spans="1:21" hidden="1">
      <c r="A4117" s="1" t="s">
        <v>1192</v>
      </c>
      <c r="B4117" s="1" t="s">
        <v>1213</v>
      </c>
      <c r="C4117" s="1" t="s">
        <v>22813</v>
      </c>
      <c r="D4117" s="1" t="s">
        <v>1261</v>
      </c>
      <c r="E4117" s="1" t="s">
        <v>1174</v>
      </c>
      <c r="F4117" s="1" t="s">
        <v>1220</v>
      </c>
      <c r="G4117" s="1" t="s">
        <v>15650</v>
      </c>
      <c r="H4117" s="1" t="s">
        <v>1247</v>
      </c>
      <c r="I4117" s="1" t="s">
        <v>1161</v>
      </c>
      <c r="J4117" s="1" t="s">
        <v>15650</v>
      </c>
      <c r="K4117" s="1" t="s">
        <v>1259</v>
      </c>
      <c r="L4117" s="1" t="s">
        <v>1161</v>
      </c>
      <c r="M4117" s="1" t="s">
        <v>1158</v>
      </c>
      <c r="O4117" s="1" t="s">
        <v>3733</v>
      </c>
      <c r="P4117" s="1" t="s">
        <v>3733</v>
      </c>
      <c r="Q4117" s="1" t="s">
        <v>3733</v>
      </c>
      <c r="S4117" s="1" t="s">
        <v>15649</v>
      </c>
      <c r="T4117" s="1" t="s">
        <v>15649</v>
      </c>
      <c r="U4117" s="1" t="s">
        <v>15649</v>
      </c>
    </row>
    <row r="4118" spans="1:21" hidden="1">
      <c r="A4118" s="1" t="s">
        <v>1192</v>
      </c>
      <c r="B4118" s="1" t="s">
        <v>1214</v>
      </c>
      <c r="C4118" s="1" t="s">
        <v>22814</v>
      </c>
      <c r="D4118" s="1" t="s">
        <v>1116</v>
      </c>
      <c r="E4118" s="1" t="s">
        <v>695</v>
      </c>
      <c r="F4118" s="1" t="s">
        <v>2303</v>
      </c>
      <c r="G4118" s="1" t="s">
        <v>7</v>
      </c>
      <c r="H4118" s="1" t="s">
        <v>1118</v>
      </c>
      <c r="I4118" s="1" t="s">
        <v>1121</v>
      </c>
      <c r="J4118" s="1" t="s">
        <v>2303</v>
      </c>
      <c r="K4118" s="1" t="s">
        <v>1129</v>
      </c>
      <c r="L4118" s="1" t="s">
        <v>7</v>
      </c>
      <c r="M4118" s="1" t="s">
        <v>1116</v>
      </c>
      <c r="O4118" s="1" t="s">
        <v>3733</v>
      </c>
      <c r="P4118" s="1" t="s">
        <v>3733</v>
      </c>
      <c r="Q4118" s="1" t="s">
        <v>3733</v>
      </c>
      <c r="S4118" s="1" t="s">
        <v>3733</v>
      </c>
      <c r="T4118" s="1" t="s">
        <v>3733</v>
      </c>
      <c r="U4118" s="1" t="s">
        <v>3733</v>
      </c>
    </row>
    <row r="4119" spans="1:21" hidden="1">
      <c r="A4119" s="1" t="s">
        <v>1192</v>
      </c>
      <c r="B4119" s="1" t="s">
        <v>1215</v>
      </c>
      <c r="C4119" s="1" t="s">
        <v>22815</v>
      </c>
      <c r="D4119" s="1" t="s">
        <v>608</v>
      </c>
      <c r="E4119" s="1" t="s">
        <v>1116</v>
      </c>
      <c r="F4119" s="1" t="s">
        <v>589</v>
      </c>
      <c r="G4119" s="1" t="s">
        <v>1257</v>
      </c>
      <c r="H4119" s="1" t="s">
        <v>1163</v>
      </c>
      <c r="I4119" s="1" t="s">
        <v>1228</v>
      </c>
      <c r="J4119" s="1" t="s">
        <v>1243</v>
      </c>
      <c r="K4119" s="1" t="s">
        <v>304</v>
      </c>
      <c r="L4119" s="1" t="s">
        <v>1129</v>
      </c>
      <c r="M4119" s="1" t="s">
        <v>7</v>
      </c>
      <c r="O4119" s="1" t="s">
        <v>3733</v>
      </c>
      <c r="P4119" s="1" t="s">
        <v>3733</v>
      </c>
      <c r="Q4119" s="1" t="s">
        <v>3733</v>
      </c>
      <c r="S4119" s="1" t="s">
        <v>3733</v>
      </c>
      <c r="T4119" s="1" t="s">
        <v>3733</v>
      </c>
      <c r="U4119" s="1" t="s">
        <v>3733</v>
      </c>
    </row>
    <row r="4120" spans="1:21" hidden="1">
      <c r="A4120" s="1" t="s">
        <v>1192</v>
      </c>
      <c r="B4120" s="1" t="s">
        <v>1216</v>
      </c>
      <c r="C4120" s="1" t="s">
        <v>22816</v>
      </c>
      <c r="D4120" s="1" t="s">
        <v>1118</v>
      </c>
      <c r="E4120" s="1" t="s">
        <v>1245</v>
      </c>
      <c r="F4120" s="1" t="s">
        <v>1118</v>
      </c>
      <c r="G4120" s="1" t="s">
        <v>95</v>
      </c>
      <c r="H4120" s="1" t="s">
        <v>644</v>
      </c>
      <c r="I4120" s="1" t="s">
        <v>1118</v>
      </c>
      <c r="J4120" s="1" t="s">
        <v>95</v>
      </c>
      <c r="K4120" s="1" t="s">
        <v>3733</v>
      </c>
      <c r="L4120" s="1" t="s">
        <v>7</v>
      </c>
      <c r="M4120" s="1" t="s">
        <v>7</v>
      </c>
      <c r="O4120" s="1" t="s">
        <v>3733</v>
      </c>
      <c r="P4120" s="1" t="s">
        <v>3733</v>
      </c>
      <c r="Q4120" s="1" t="s">
        <v>3733</v>
      </c>
      <c r="S4120" s="1" t="s">
        <v>93</v>
      </c>
      <c r="T4120" s="1" t="s">
        <v>100</v>
      </c>
      <c r="U4120" s="1" t="s">
        <v>1264</v>
      </c>
    </row>
    <row r="4121" spans="1:21" hidden="1">
      <c r="A4121" s="1" t="s">
        <v>1192</v>
      </c>
      <c r="B4121" s="1" t="s">
        <v>1217</v>
      </c>
      <c r="C4121" s="1" t="s">
        <v>22817</v>
      </c>
      <c r="D4121" s="1" t="s">
        <v>361</v>
      </c>
      <c r="E4121" s="1" t="s">
        <v>1259</v>
      </c>
      <c r="F4121" s="1" t="s">
        <v>1118</v>
      </c>
      <c r="G4121" s="1" t="s">
        <v>1245</v>
      </c>
      <c r="H4121" s="1" t="s">
        <v>361</v>
      </c>
      <c r="I4121" s="1" t="s">
        <v>1118</v>
      </c>
      <c r="J4121" s="1" t="s">
        <v>644</v>
      </c>
      <c r="K4121" s="1" t="s">
        <v>95</v>
      </c>
      <c r="L4121" s="1" t="s">
        <v>7</v>
      </c>
      <c r="M4121" s="1" t="s">
        <v>3733</v>
      </c>
      <c r="O4121" s="1" t="s">
        <v>3733</v>
      </c>
      <c r="P4121" s="1" t="s">
        <v>3733</v>
      </c>
      <c r="Q4121" s="1" t="s">
        <v>3733</v>
      </c>
      <c r="S4121" s="1" t="s">
        <v>3733</v>
      </c>
      <c r="T4121" s="1" t="s">
        <v>483</v>
      </c>
      <c r="U4121" s="1" t="s">
        <v>2</v>
      </c>
    </row>
    <row r="4122" spans="1:21" hidden="1">
      <c r="A4122" s="1" t="s">
        <v>1192</v>
      </c>
      <c r="B4122" s="1" t="s">
        <v>1218</v>
      </c>
      <c r="C4122" s="1" t="s">
        <v>22818</v>
      </c>
      <c r="D4122" s="1" t="s">
        <v>1174</v>
      </c>
      <c r="E4122" s="1" t="s">
        <v>1244</v>
      </c>
      <c r="F4122" s="1" t="s">
        <v>644</v>
      </c>
      <c r="G4122" s="1" t="s">
        <v>1161</v>
      </c>
      <c r="H4122" s="1" t="s">
        <v>1244</v>
      </c>
      <c r="I4122" s="1" t="s">
        <v>1174</v>
      </c>
      <c r="J4122" s="1" t="s">
        <v>7</v>
      </c>
      <c r="K4122" s="1" t="s">
        <v>1244</v>
      </c>
      <c r="L4122" s="1" t="s">
        <v>1161</v>
      </c>
      <c r="M4122" s="1" t="s">
        <v>644</v>
      </c>
      <c r="O4122" s="1" t="s">
        <v>3733</v>
      </c>
      <c r="P4122" s="1" t="s">
        <v>3733</v>
      </c>
      <c r="Q4122" s="1" t="s">
        <v>3733</v>
      </c>
      <c r="S4122" s="1" t="s">
        <v>3733</v>
      </c>
      <c r="T4122" s="1" t="s">
        <v>483</v>
      </c>
      <c r="U4122" s="1" t="s">
        <v>483</v>
      </c>
    </row>
    <row r="4123" spans="1:21" hidden="1">
      <c r="A4123" s="1" t="s">
        <v>1192</v>
      </c>
      <c r="B4123" s="1" t="s">
        <v>1219</v>
      </c>
      <c r="C4123" s="1" t="s">
        <v>22819</v>
      </c>
      <c r="D4123" s="1" t="s">
        <v>7</v>
      </c>
      <c r="E4123" s="1" t="s">
        <v>1253</v>
      </c>
      <c r="F4123" s="1" t="s">
        <v>610</v>
      </c>
      <c r="G4123" s="1" t="s">
        <v>1244</v>
      </c>
      <c r="H4123" s="1" t="s">
        <v>1244</v>
      </c>
      <c r="I4123" s="1" t="s">
        <v>1134</v>
      </c>
      <c r="J4123" s="1" t="s">
        <v>7</v>
      </c>
      <c r="K4123" s="1" t="s">
        <v>644</v>
      </c>
      <c r="L4123" s="1" t="s">
        <v>7</v>
      </c>
      <c r="M4123" s="1" t="s">
        <v>3733</v>
      </c>
      <c r="O4123" s="1" t="s">
        <v>3733</v>
      </c>
      <c r="P4123" s="1" t="s">
        <v>3733</v>
      </c>
      <c r="Q4123" s="1" t="s">
        <v>3733</v>
      </c>
      <c r="S4123" s="1" t="s">
        <v>5</v>
      </c>
      <c r="T4123" s="1" t="s">
        <v>483</v>
      </c>
      <c r="U4123" s="1" t="s">
        <v>2</v>
      </c>
    </row>
    <row r="4124" spans="1:21" hidden="1">
      <c r="A4124" s="1" t="s">
        <v>1192</v>
      </c>
      <c r="B4124" s="1" t="s">
        <v>1220</v>
      </c>
      <c r="C4124" s="1" t="s">
        <v>22820</v>
      </c>
      <c r="D4124" s="1" t="s">
        <v>1116</v>
      </c>
      <c r="E4124" s="1" t="s">
        <v>1258</v>
      </c>
      <c r="F4124" s="1" t="s">
        <v>1134</v>
      </c>
      <c r="G4124" s="1" t="s">
        <v>600</v>
      </c>
      <c r="H4124" s="1" t="s">
        <v>1129</v>
      </c>
      <c r="I4124" s="1" t="s">
        <v>304</v>
      </c>
      <c r="J4124" s="1" t="s">
        <v>1260</v>
      </c>
      <c r="K4124" s="1" t="s">
        <v>1251</v>
      </c>
      <c r="L4124" s="1" t="s">
        <v>1228</v>
      </c>
      <c r="M4124" s="1" t="s">
        <v>1158</v>
      </c>
      <c r="O4124" s="1" t="s">
        <v>3733</v>
      </c>
      <c r="P4124" s="1" t="s">
        <v>3733</v>
      </c>
      <c r="Q4124" s="1" t="s">
        <v>3733</v>
      </c>
      <c r="S4124" s="1" t="s">
        <v>3733</v>
      </c>
      <c r="T4124" s="1" t="s">
        <v>3733</v>
      </c>
      <c r="U4124" s="1" t="s">
        <v>3733</v>
      </c>
    </row>
    <row r="4125" spans="1:21" hidden="1">
      <c r="A4125" s="1" t="s">
        <v>1192</v>
      </c>
      <c r="B4125" s="1" t="s">
        <v>2416</v>
      </c>
      <c r="C4125" s="1" t="s">
        <v>18711</v>
      </c>
      <c r="D4125" s="1" t="s">
        <v>3733</v>
      </c>
      <c r="E4125" s="1" t="s">
        <v>3733</v>
      </c>
      <c r="F4125" s="1" t="s">
        <v>3733</v>
      </c>
      <c r="G4125" s="1" t="s">
        <v>3733</v>
      </c>
      <c r="H4125" s="1" t="s">
        <v>3733</v>
      </c>
      <c r="I4125" s="1" t="s">
        <v>3733</v>
      </c>
      <c r="J4125" s="1" t="s">
        <v>3733</v>
      </c>
      <c r="K4125" s="1" t="s">
        <v>3733</v>
      </c>
      <c r="L4125" s="1" t="s">
        <v>3733</v>
      </c>
      <c r="M4125" s="1" t="s">
        <v>3733</v>
      </c>
      <c r="O4125" s="1" t="s">
        <v>3733</v>
      </c>
      <c r="P4125" s="1" t="s">
        <v>3733</v>
      </c>
      <c r="Q4125" s="1" t="s">
        <v>3733</v>
      </c>
      <c r="S4125" s="1" t="s">
        <v>5</v>
      </c>
      <c r="T4125" s="1" t="s">
        <v>5</v>
      </c>
      <c r="U4125" s="1" t="s">
        <v>15651</v>
      </c>
    </row>
    <row r="4126" spans="1:21" hidden="1">
      <c r="A4126" s="1" t="s">
        <v>1192</v>
      </c>
      <c r="B4126" s="1" t="s">
        <v>2330</v>
      </c>
      <c r="C4126" s="1" t="s">
        <v>18712</v>
      </c>
      <c r="D4126" s="1" t="s">
        <v>3733</v>
      </c>
      <c r="E4126" s="1" t="s">
        <v>1158</v>
      </c>
      <c r="F4126" s="1" t="s">
        <v>644</v>
      </c>
      <c r="G4126" s="1" t="s">
        <v>1147</v>
      </c>
      <c r="H4126" s="1" t="s">
        <v>1158</v>
      </c>
      <c r="I4126" s="1" t="s">
        <v>1147</v>
      </c>
      <c r="J4126" s="1" t="s">
        <v>1248</v>
      </c>
      <c r="K4126" s="1" t="s">
        <v>1158</v>
      </c>
      <c r="L4126" s="1" t="s">
        <v>1158</v>
      </c>
      <c r="M4126" s="1" t="s">
        <v>95</v>
      </c>
      <c r="O4126" s="1" t="s">
        <v>3733</v>
      </c>
      <c r="P4126" s="1" t="s">
        <v>3733</v>
      </c>
      <c r="Q4126" s="1" t="s">
        <v>3733</v>
      </c>
      <c r="S4126" s="1" t="s">
        <v>483</v>
      </c>
      <c r="T4126" s="1" t="s">
        <v>483</v>
      </c>
      <c r="U4126" s="1" t="s">
        <v>2</v>
      </c>
    </row>
    <row r="4127" spans="1:21" hidden="1">
      <c r="A4127" s="1" t="s">
        <v>1192</v>
      </c>
      <c r="B4127" s="1" t="s">
        <v>2341</v>
      </c>
      <c r="C4127" s="1" t="s">
        <v>18713</v>
      </c>
      <c r="D4127" s="1" t="s">
        <v>1116</v>
      </c>
      <c r="E4127" s="1" t="s">
        <v>1121</v>
      </c>
      <c r="F4127" s="1" t="s">
        <v>1116</v>
      </c>
      <c r="G4127" s="1" t="s">
        <v>1121</v>
      </c>
      <c r="H4127" s="1" t="s">
        <v>1121</v>
      </c>
      <c r="I4127" s="1" t="s">
        <v>1118</v>
      </c>
      <c r="J4127" s="1" t="s">
        <v>1116</v>
      </c>
      <c r="K4127" s="1" t="s">
        <v>1109</v>
      </c>
      <c r="L4127" s="1" t="s">
        <v>1116</v>
      </c>
      <c r="M4127" s="1" t="s">
        <v>1109</v>
      </c>
      <c r="O4127" s="1" t="s">
        <v>3733</v>
      </c>
      <c r="P4127" s="1" t="s">
        <v>3733</v>
      </c>
      <c r="Q4127" s="1" t="s">
        <v>3733</v>
      </c>
      <c r="S4127" s="1" t="s">
        <v>3733</v>
      </c>
      <c r="T4127" s="1" t="s">
        <v>3733</v>
      </c>
      <c r="U4127" s="1" t="s">
        <v>3733</v>
      </c>
    </row>
    <row r="4128" spans="1:21" hidden="1">
      <c r="A4128" s="1" t="s">
        <v>1192</v>
      </c>
      <c r="B4128" s="1" t="s">
        <v>2388</v>
      </c>
      <c r="C4128" s="1" t="s">
        <v>18714</v>
      </c>
      <c r="D4128" s="1" t="s">
        <v>1163</v>
      </c>
      <c r="E4128" s="1" t="s">
        <v>1256</v>
      </c>
      <c r="F4128" s="1" t="s">
        <v>1116</v>
      </c>
      <c r="G4128" s="1" t="s">
        <v>1163</v>
      </c>
      <c r="H4128" s="1" t="s">
        <v>644</v>
      </c>
      <c r="I4128" s="1" t="s">
        <v>1116</v>
      </c>
      <c r="J4128" s="1" t="s">
        <v>1228</v>
      </c>
      <c r="K4128" s="1" t="s">
        <v>1142</v>
      </c>
      <c r="L4128" s="1" t="s">
        <v>1163</v>
      </c>
      <c r="M4128" s="1" t="s">
        <v>1158</v>
      </c>
      <c r="O4128" s="1" t="s">
        <v>3733</v>
      </c>
      <c r="P4128" s="1" t="s">
        <v>3733</v>
      </c>
      <c r="Q4128" s="1" t="s">
        <v>3733</v>
      </c>
      <c r="S4128" s="1" t="s">
        <v>3733</v>
      </c>
      <c r="T4128" s="1" t="s">
        <v>3733</v>
      </c>
      <c r="U4128" s="1" t="s">
        <v>3733</v>
      </c>
    </row>
    <row r="4129" spans="1:21" hidden="1">
      <c r="A4129" s="1" t="s">
        <v>1192</v>
      </c>
      <c r="B4129" s="1" t="s">
        <v>2300</v>
      </c>
      <c r="C4129" s="1" t="s">
        <v>22821</v>
      </c>
      <c r="D4129" s="1" t="s">
        <v>579</v>
      </c>
      <c r="E4129" s="1" t="s">
        <v>1146</v>
      </c>
      <c r="F4129" s="1" t="s">
        <v>1264</v>
      </c>
      <c r="G4129" s="1" t="s">
        <v>3733</v>
      </c>
      <c r="H4129" s="1" t="s">
        <v>15650</v>
      </c>
      <c r="I4129" s="1" t="s">
        <v>2330</v>
      </c>
      <c r="J4129" s="1" t="s">
        <v>1264</v>
      </c>
      <c r="K4129" s="1" t="s">
        <v>1245</v>
      </c>
      <c r="L4129" s="1" t="s">
        <v>1217</v>
      </c>
      <c r="M4129" s="1" t="s">
        <v>1267</v>
      </c>
      <c r="O4129" s="1" t="s">
        <v>3733</v>
      </c>
      <c r="P4129" s="1" t="s">
        <v>100</v>
      </c>
      <c r="Q4129" s="1" t="s">
        <v>93</v>
      </c>
      <c r="S4129" s="1" t="s">
        <v>5</v>
      </c>
      <c r="T4129" s="1" t="s">
        <v>5</v>
      </c>
      <c r="U4129" s="1" t="s">
        <v>15649</v>
      </c>
    </row>
    <row r="4130" spans="1:21" hidden="1">
      <c r="A4130" s="1" t="s">
        <v>1192</v>
      </c>
      <c r="B4130" s="1" t="s">
        <v>2352</v>
      </c>
      <c r="C4130" s="1" t="s">
        <v>18715</v>
      </c>
      <c r="D4130" s="1" t="s">
        <v>3733</v>
      </c>
      <c r="E4130" s="1" t="s">
        <v>1124</v>
      </c>
      <c r="F4130" s="1" t="s">
        <v>361</v>
      </c>
      <c r="G4130" s="1" t="s">
        <v>15648</v>
      </c>
      <c r="H4130" s="1" t="s">
        <v>2330</v>
      </c>
      <c r="I4130" s="1" t="s">
        <v>1264</v>
      </c>
      <c r="J4130" s="1" t="s">
        <v>1117</v>
      </c>
      <c r="K4130" s="1" t="s">
        <v>1220</v>
      </c>
      <c r="L4130" s="1" t="s">
        <v>95</v>
      </c>
      <c r="M4130" s="1" t="s">
        <v>1267</v>
      </c>
      <c r="O4130" s="1" t="s">
        <v>3733</v>
      </c>
      <c r="P4130" s="1" t="s">
        <v>1108</v>
      </c>
      <c r="Q4130" s="1" t="s">
        <v>635</v>
      </c>
      <c r="S4130" s="1" t="s">
        <v>483</v>
      </c>
      <c r="T4130" s="1" t="s">
        <v>1254</v>
      </c>
      <c r="U4130" s="1" t="s">
        <v>15651</v>
      </c>
    </row>
    <row r="4131" spans="1:21" hidden="1">
      <c r="A4131" s="1" t="s">
        <v>1192</v>
      </c>
      <c r="B4131" s="1" t="s">
        <v>1221</v>
      </c>
      <c r="C4131" s="1" t="s">
        <v>22822</v>
      </c>
      <c r="D4131" s="1" t="s">
        <v>3733</v>
      </c>
      <c r="E4131" s="1" t="s">
        <v>1107</v>
      </c>
      <c r="F4131" s="1" t="s">
        <v>625</v>
      </c>
      <c r="G4131" s="1" t="s">
        <v>95</v>
      </c>
      <c r="H4131" s="1" t="s">
        <v>1259</v>
      </c>
      <c r="I4131" s="1" t="s">
        <v>95</v>
      </c>
      <c r="J4131" s="1" t="s">
        <v>1245</v>
      </c>
      <c r="K4131" s="1" t="s">
        <v>3733</v>
      </c>
      <c r="L4131" s="1" t="s">
        <v>1107</v>
      </c>
      <c r="M4131" s="1" t="s">
        <v>3733</v>
      </c>
      <c r="O4131" s="1" t="s">
        <v>3733</v>
      </c>
      <c r="P4131" s="1" t="s">
        <v>3733</v>
      </c>
      <c r="Q4131" s="1" t="s">
        <v>3733</v>
      </c>
      <c r="S4131" s="1" t="s">
        <v>483</v>
      </c>
      <c r="T4131" s="1" t="s">
        <v>483</v>
      </c>
      <c r="U4131" s="1" t="s">
        <v>15649</v>
      </c>
    </row>
    <row r="4132" spans="1:21" hidden="1">
      <c r="A4132" s="1" t="s">
        <v>1192</v>
      </c>
      <c r="B4132" s="1" t="s">
        <v>1222</v>
      </c>
      <c r="C4132" s="1" t="s">
        <v>22823</v>
      </c>
      <c r="D4132" s="1" t="s">
        <v>361</v>
      </c>
      <c r="E4132" s="1" t="s">
        <v>1146</v>
      </c>
      <c r="F4132" s="1" t="s">
        <v>3733</v>
      </c>
      <c r="G4132" s="1" t="s">
        <v>1113</v>
      </c>
      <c r="H4132" s="1" t="s">
        <v>3733</v>
      </c>
      <c r="I4132" s="1" t="s">
        <v>1264</v>
      </c>
      <c r="J4132" s="1" t="s">
        <v>1121</v>
      </c>
      <c r="K4132" s="1" t="s">
        <v>3733</v>
      </c>
      <c r="L4132" s="1" t="s">
        <v>1113</v>
      </c>
      <c r="M4132" s="1" t="s">
        <v>3733</v>
      </c>
      <c r="O4132" s="1" t="s">
        <v>3733</v>
      </c>
      <c r="P4132" s="1" t="s">
        <v>3733</v>
      </c>
      <c r="Q4132" s="1" t="s">
        <v>93</v>
      </c>
      <c r="S4132" s="1" t="s">
        <v>3733</v>
      </c>
      <c r="T4132" s="1" t="s">
        <v>483</v>
      </c>
      <c r="U4132" s="1" t="s">
        <v>2</v>
      </c>
    </row>
    <row r="4133" spans="1:21" hidden="1">
      <c r="A4133" s="1" t="s">
        <v>1192</v>
      </c>
      <c r="B4133" s="1" t="s">
        <v>1223</v>
      </c>
      <c r="C4133" s="1" t="s">
        <v>22824</v>
      </c>
      <c r="D4133" s="1" t="s">
        <v>2313</v>
      </c>
      <c r="E4133" s="1" t="s">
        <v>119</v>
      </c>
      <c r="F4133" s="1" t="s">
        <v>1219</v>
      </c>
      <c r="G4133" s="1" t="s">
        <v>3733</v>
      </c>
      <c r="H4133" s="1" t="s">
        <v>3733</v>
      </c>
      <c r="I4133" s="1" t="s">
        <v>1218</v>
      </c>
      <c r="J4133" s="1" t="s">
        <v>1161</v>
      </c>
      <c r="K4133" s="1" t="s">
        <v>1113</v>
      </c>
      <c r="L4133" s="1" t="s">
        <v>3733</v>
      </c>
      <c r="M4133" s="1" t="s">
        <v>3733</v>
      </c>
      <c r="O4133" s="1" t="s">
        <v>3733</v>
      </c>
      <c r="P4133" s="1" t="s">
        <v>100</v>
      </c>
      <c r="Q4133" s="1" t="s">
        <v>93</v>
      </c>
      <c r="S4133" s="1" t="s">
        <v>5</v>
      </c>
      <c r="T4133" s="1" t="s">
        <v>483</v>
      </c>
      <c r="U4133" s="1" t="s">
        <v>483</v>
      </c>
    </row>
    <row r="4134" spans="1:21" hidden="1">
      <c r="A4134" s="1" t="s">
        <v>1192</v>
      </c>
      <c r="B4134" s="1" t="s">
        <v>1172</v>
      </c>
      <c r="C4134" s="1" t="s">
        <v>22825</v>
      </c>
      <c r="D4134" s="1" t="s">
        <v>1213</v>
      </c>
      <c r="E4134" s="1" t="s">
        <v>579</v>
      </c>
      <c r="F4134" s="1" t="s">
        <v>1263</v>
      </c>
      <c r="G4134" s="1" t="s">
        <v>1242</v>
      </c>
      <c r="H4134" s="1" t="s">
        <v>1213</v>
      </c>
      <c r="I4134" s="1" t="s">
        <v>237</v>
      </c>
      <c r="J4134" s="1" t="s">
        <v>1215</v>
      </c>
      <c r="K4134" s="1" t="s">
        <v>3733</v>
      </c>
      <c r="L4134" s="1" t="s">
        <v>1212</v>
      </c>
      <c r="M4134" s="1" t="s">
        <v>1242</v>
      </c>
      <c r="O4134" s="1" t="s">
        <v>3733</v>
      </c>
      <c r="P4134" s="1" t="s">
        <v>3733</v>
      </c>
      <c r="Q4134" s="1" t="s">
        <v>3733</v>
      </c>
      <c r="S4134" s="1" t="s">
        <v>1156</v>
      </c>
      <c r="T4134" s="1" t="s">
        <v>483</v>
      </c>
      <c r="U4134" s="1" t="s">
        <v>1252</v>
      </c>
    </row>
    <row r="4135" spans="1:21" hidden="1">
      <c r="A4135" s="1" t="s">
        <v>1192</v>
      </c>
      <c r="B4135" s="1" t="s">
        <v>1146</v>
      </c>
      <c r="C4135" s="1" t="s">
        <v>22826</v>
      </c>
      <c r="D4135" s="1" t="s">
        <v>1215</v>
      </c>
      <c r="E4135" s="1" t="s">
        <v>1216</v>
      </c>
      <c r="F4135" s="1" t="s">
        <v>1242</v>
      </c>
      <c r="G4135" s="1" t="s">
        <v>1212</v>
      </c>
      <c r="H4135" s="1" t="s">
        <v>1242</v>
      </c>
      <c r="I4135" s="1" t="s">
        <v>1213</v>
      </c>
      <c r="J4135" s="1" t="s">
        <v>2416</v>
      </c>
      <c r="K4135" s="1" t="s">
        <v>1213</v>
      </c>
      <c r="L4135" s="1" t="s">
        <v>1212</v>
      </c>
      <c r="M4135" s="1" t="s">
        <v>1242</v>
      </c>
      <c r="O4135" s="1" t="s">
        <v>3733</v>
      </c>
      <c r="P4135" s="1" t="s">
        <v>3733</v>
      </c>
      <c r="Q4135" s="1" t="s">
        <v>3733</v>
      </c>
      <c r="S4135" s="1" t="s">
        <v>5</v>
      </c>
      <c r="T4135" s="1" t="s">
        <v>5</v>
      </c>
      <c r="U4135" s="1" t="s">
        <v>5</v>
      </c>
    </row>
    <row r="4136" spans="1:21" hidden="1">
      <c r="A4136" s="1" t="s">
        <v>1192</v>
      </c>
      <c r="B4136" s="1" t="s">
        <v>1148</v>
      </c>
      <c r="C4136" s="1" t="s">
        <v>22827</v>
      </c>
      <c r="D4136" s="1" t="s">
        <v>119</v>
      </c>
      <c r="E4136" s="1" t="s">
        <v>1218</v>
      </c>
      <c r="F4136" s="1" t="s">
        <v>1161</v>
      </c>
      <c r="G4136" s="1" t="s">
        <v>1219</v>
      </c>
      <c r="H4136" s="1" t="s">
        <v>1245</v>
      </c>
      <c r="I4136" s="1" t="s">
        <v>1124</v>
      </c>
      <c r="J4136" s="1" t="s">
        <v>1121</v>
      </c>
      <c r="K4136" s="1" t="s">
        <v>1118</v>
      </c>
      <c r="L4136" s="1" t="s">
        <v>119</v>
      </c>
      <c r="M4136" s="1" t="s">
        <v>1161</v>
      </c>
      <c r="O4136" s="1" t="s">
        <v>483</v>
      </c>
      <c r="P4136" s="1" t="s">
        <v>1173</v>
      </c>
      <c r="Q4136" s="1" t="s">
        <v>1173</v>
      </c>
      <c r="S4136" s="1" t="s">
        <v>5</v>
      </c>
      <c r="T4136" s="1" t="s">
        <v>483</v>
      </c>
      <c r="U4136" s="1" t="s">
        <v>1173</v>
      </c>
    </row>
    <row r="4137" spans="1:21" hidden="1">
      <c r="A4137" s="1" t="s">
        <v>1192</v>
      </c>
      <c r="B4137" s="1" t="s">
        <v>1137</v>
      </c>
      <c r="C4137" s="1" t="s">
        <v>22828</v>
      </c>
      <c r="D4137" s="1" t="s">
        <v>361</v>
      </c>
      <c r="E4137" s="1" t="s">
        <v>1117</v>
      </c>
      <c r="F4137" s="1" t="s">
        <v>1218</v>
      </c>
      <c r="G4137" s="1" t="s">
        <v>1174</v>
      </c>
      <c r="H4137" s="1" t="s">
        <v>1218</v>
      </c>
      <c r="I4137" s="1" t="s">
        <v>1161</v>
      </c>
      <c r="J4137" s="1" t="s">
        <v>1121</v>
      </c>
      <c r="K4137" s="1" t="s">
        <v>3733</v>
      </c>
      <c r="L4137" s="1" t="s">
        <v>1161</v>
      </c>
      <c r="M4137" s="1" t="s">
        <v>1113</v>
      </c>
      <c r="O4137" s="1" t="s">
        <v>93</v>
      </c>
      <c r="P4137" s="1" t="s">
        <v>1173</v>
      </c>
      <c r="Q4137" s="1" t="s">
        <v>1173</v>
      </c>
      <c r="S4137" s="1" t="s">
        <v>5</v>
      </c>
      <c r="T4137" s="1" t="s">
        <v>483</v>
      </c>
      <c r="U4137" s="1" t="s">
        <v>1173</v>
      </c>
    </row>
    <row r="4138" spans="1:21" hidden="1">
      <c r="A4138" s="1" t="s">
        <v>1192</v>
      </c>
      <c r="B4138" s="1" t="s">
        <v>1224</v>
      </c>
      <c r="C4138" s="1" t="s">
        <v>22829</v>
      </c>
      <c r="D4138" s="1" t="s">
        <v>119</v>
      </c>
      <c r="E4138" s="1" t="s">
        <v>1121</v>
      </c>
      <c r="F4138" s="1" t="s">
        <v>695</v>
      </c>
      <c r="G4138" s="1" t="s">
        <v>1259</v>
      </c>
      <c r="H4138" s="1" t="s">
        <v>644</v>
      </c>
      <c r="I4138" s="1" t="s">
        <v>1263</v>
      </c>
      <c r="J4138" s="1" t="s">
        <v>1158</v>
      </c>
      <c r="K4138" s="1" t="s">
        <v>119</v>
      </c>
      <c r="L4138" s="1" t="s">
        <v>1226</v>
      </c>
      <c r="M4138" s="1" t="s">
        <v>1161</v>
      </c>
      <c r="O4138" s="1" t="s">
        <v>93</v>
      </c>
      <c r="P4138" s="1" t="s">
        <v>635</v>
      </c>
      <c r="Q4138" s="1" t="s">
        <v>635</v>
      </c>
      <c r="S4138" s="1" t="s">
        <v>5</v>
      </c>
      <c r="T4138" s="1" t="s">
        <v>5</v>
      </c>
      <c r="U4138" s="1" t="s">
        <v>2</v>
      </c>
    </row>
    <row r="4139" spans="1:21" hidden="1">
      <c r="A4139" s="1" t="s">
        <v>1192</v>
      </c>
      <c r="B4139" s="1" t="s">
        <v>1173</v>
      </c>
      <c r="C4139" s="1" t="s">
        <v>22830</v>
      </c>
      <c r="D4139" s="1" t="s">
        <v>2324</v>
      </c>
      <c r="E4139" s="1" t="s">
        <v>7</v>
      </c>
      <c r="F4139" s="1" t="s">
        <v>3733</v>
      </c>
      <c r="G4139" s="1" t="s">
        <v>1158</v>
      </c>
      <c r="H4139" s="1" t="s">
        <v>7</v>
      </c>
      <c r="I4139" s="1" t="s">
        <v>1158</v>
      </c>
      <c r="J4139" s="1" t="s">
        <v>2324</v>
      </c>
      <c r="K4139" s="1" t="s">
        <v>1139</v>
      </c>
      <c r="L4139" s="1" t="s">
        <v>1171</v>
      </c>
      <c r="M4139" s="1" t="s">
        <v>7</v>
      </c>
      <c r="O4139" s="1" t="s">
        <v>1108</v>
      </c>
      <c r="P4139" s="1" t="s">
        <v>635</v>
      </c>
      <c r="Q4139" s="1" t="s">
        <v>635</v>
      </c>
      <c r="S4139" s="1" t="s">
        <v>3733</v>
      </c>
      <c r="T4139" s="1" t="s">
        <v>483</v>
      </c>
      <c r="U4139" s="1" t="s">
        <v>483</v>
      </c>
    </row>
    <row r="4140" spans="1:21" hidden="1">
      <c r="A4140" s="1" t="s">
        <v>1192</v>
      </c>
      <c r="B4140" s="1" t="s">
        <v>1225</v>
      </c>
      <c r="C4140" s="1" t="s">
        <v>22831</v>
      </c>
      <c r="D4140" s="1" t="s">
        <v>1163</v>
      </c>
      <c r="E4140" s="1" t="s">
        <v>1260</v>
      </c>
      <c r="F4140" s="1" t="s">
        <v>608</v>
      </c>
      <c r="G4140" s="1" t="s">
        <v>713</v>
      </c>
      <c r="H4140" s="1" t="s">
        <v>304</v>
      </c>
      <c r="I4140" s="1" t="s">
        <v>589</v>
      </c>
      <c r="J4140" s="1" t="s">
        <v>7</v>
      </c>
      <c r="K4140" s="1" t="s">
        <v>1116</v>
      </c>
      <c r="L4140" s="1" t="s">
        <v>1251</v>
      </c>
      <c r="M4140" s="1" t="s">
        <v>1116</v>
      </c>
      <c r="O4140" s="1" t="s">
        <v>3733</v>
      </c>
      <c r="P4140" s="1" t="s">
        <v>3733</v>
      </c>
      <c r="Q4140" s="1" t="s">
        <v>3733</v>
      </c>
      <c r="S4140" s="1" t="s">
        <v>3733</v>
      </c>
      <c r="T4140" s="1" t="s">
        <v>3733</v>
      </c>
      <c r="U4140" s="1" t="s">
        <v>3733</v>
      </c>
    </row>
    <row r="4141" spans="1:21" hidden="1">
      <c r="A4141" s="1" t="s">
        <v>1192</v>
      </c>
      <c r="B4141" s="1" t="s">
        <v>574</v>
      </c>
      <c r="C4141" s="1" t="s">
        <v>18716</v>
      </c>
      <c r="D4141" s="1" t="s">
        <v>1255</v>
      </c>
      <c r="E4141" s="1" t="s">
        <v>3733</v>
      </c>
      <c r="F4141" s="1" t="s">
        <v>1251</v>
      </c>
      <c r="G4141" s="1" t="s">
        <v>3733</v>
      </c>
      <c r="H4141" s="1" t="s">
        <v>1113</v>
      </c>
      <c r="I4141" s="1" t="s">
        <v>1255</v>
      </c>
      <c r="J4141" s="1" t="s">
        <v>3733</v>
      </c>
      <c r="K4141" s="1" t="s">
        <v>3733</v>
      </c>
      <c r="L4141" s="1" t="s">
        <v>3733</v>
      </c>
      <c r="M4141" s="1" t="s">
        <v>3733</v>
      </c>
      <c r="O4141" s="1" t="s">
        <v>3733</v>
      </c>
      <c r="P4141" s="1" t="s">
        <v>3733</v>
      </c>
      <c r="Q4141" s="1" t="s">
        <v>3733</v>
      </c>
      <c r="S4141" s="1" t="s">
        <v>3733</v>
      </c>
      <c r="T4141" s="1" t="s">
        <v>483</v>
      </c>
      <c r="U4141" s="1" t="s">
        <v>483</v>
      </c>
    </row>
    <row r="4142" spans="1:21" hidden="1">
      <c r="A4142" s="1" t="s">
        <v>1192</v>
      </c>
      <c r="B4142" s="1" t="s">
        <v>4</v>
      </c>
      <c r="C4142" s="1" t="s">
        <v>18717</v>
      </c>
      <c r="D4142" s="1" t="s">
        <v>1230</v>
      </c>
      <c r="E4142" s="1" t="s">
        <v>1256</v>
      </c>
      <c r="F4142" s="1" t="s">
        <v>1245</v>
      </c>
      <c r="G4142" s="1" t="s">
        <v>1116</v>
      </c>
      <c r="H4142" s="1" t="s">
        <v>1118</v>
      </c>
      <c r="I4142" s="1" t="s">
        <v>1243</v>
      </c>
      <c r="J4142" s="1" t="s">
        <v>1158</v>
      </c>
      <c r="K4142" s="1" t="s">
        <v>1129</v>
      </c>
      <c r="L4142" s="1" t="s">
        <v>1226</v>
      </c>
      <c r="M4142" s="1" t="s">
        <v>1158</v>
      </c>
      <c r="O4142" s="1" t="s">
        <v>93</v>
      </c>
      <c r="P4142" s="1" t="s">
        <v>100</v>
      </c>
      <c r="Q4142" s="1" t="s">
        <v>483</v>
      </c>
      <c r="S4142" s="1" t="s">
        <v>1156</v>
      </c>
      <c r="T4142" s="1" t="s">
        <v>5</v>
      </c>
      <c r="U4142" s="1" t="s">
        <v>483</v>
      </c>
    </row>
    <row r="4143" spans="1:21" hidden="1">
      <c r="A4143" s="1" t="s">
        <v>1192</v>
      </c>
      <c r="B4143" s="1" t="s">
        <v>1</v>
      </c>
      <c r="C4143" s="1" t="s">
        <v>18718</v>
      </c>
      <c r="D4143" s="1" t="s">
        <v>119</v>
      </c>
      <c r="E4143" s="1" t="s">
        <v>172</v>
      </c>
      <c r="F4143" s="1" t="s">
        <v>599</v>
      </c>
      <c r="G4143" s="1" t="s">
        <v>1163</v>
      </c>
      <c r="H4143" s="1" t="s">
        <v>15650</v>
      </c>
      <c r="I4143" s="1" t="s">
        <v>1116</v>
      </c>
      <c r="J4143" s="1" t="s">
        <v>1230</v>
      </c>
      <c r="K4143" s="1" t="s">
        <v>644</v>
      </c>
      <c r="L4143" s="1" t="s">
        <v>1116</v>
      </c>
      <c r="M4143" s="1" t="s">
        <v>644</v>
      </c>
      <c r="O4143" s="1" t="s">
        <v>3733</v>
      </c>
      <c r="P4143" s="1" t="s">
        <v>3733</v>
      </c>
      <c r="Q4143" s="1" t="s">
        <v>3733</v>
      </c>
      <c r="S4143" s="1" t="s">
        <v>3733</v>
      </c>
      <c r="T4143" s="1" t="s">
        <v>3733</v>
      </c>
      <c r="U4143" s="1" t="s">
        <v>3733</v>
      </c>
    </row>
    <row r="4144" spans="1:21" hidden="1">
      <c r="A4144" s="1" t="s">
        <v>1192</v>
      </c>
      <c r="B4144" s="1" t="s">
        <v>40</v>
      </c>
      <c r="C4144" s="1" t="s">
        <v>18719</v>
      </c>
      <c r="D4144" s="1" t="s">
        <v>3733</v>
      </c>
      <c r="E4144" s="1" t="s">
        <v>3733</v>
      </c>
      <c r="F4144" s="1" t="s">
        <v>95</v>
      </c>
      <c r="G4144" s="1" t="s">
        <v>1250</v>
      </c>
      <c r="H4144" s="1" t="s">
        <v>1216</v>
      </c>
      <c r="I4144" s="1" t="s">
        <v>95</v>
      </c>
      <c r="J4144" s="1" t="s">
        <v>1250</v>
      </c>
      <c r="K4144" s="1" t="s">
        <v>3733</v>
      </c>
      <c r="L4144" s="1" t="s">
        <v>3733</v>
      </c>
      <c r="M4144" s="1" t="s">
        <v>95</v>
      </c>
      <c r="O4144" s="1" t="s">
        <v>93</v>
      </c>
      <c r="P4144" s="1" t="s">
        <v>1173</v>
      </c>
      <c r="Q4144" s="1" t="s">
        <v>1173</v>
      </c>
      <c r="S4144" s="1" t="s">
        <v>100</v>
      </c>
      <c r="T4144" s="1" t="s">
        <v>93</v>
      </c>
      <c r="U4144" s="1" t="s">
        <v>1252</v>
      </c>
    </row>
    <row r="4145" spans="1:21" hidden="1">
      <c r="A4145" s="1" t="s">
        <v>1192</v>
      </c>
      <c r="B4145" s="1" t="s">
        <v>92</v>
      </c>
      <c r="C4145" s="1" t="s">
        <v>22832</v>
      </c>
      <c r="D4145" s="1" t="s">
        <v>1250</v>
      </c>
      <c r="E4145" s="1" t="s">
        <v>3733</v>
      </c>
      <c r="F4145" s="1" t="s">
        <v>15650</v>
      </c>
      <c r="G4145" s="1" t="s">
        <v>95</v>
      </c>
      <c r="H4145" s="1" t="s">
        <v>3733</v>
      </c>
      <c r="I4145" s="1" t="s">
        <v>1218</v>
      </c>
      <c r="J4145" s="1" t="s">
        <v>95</v>
      </c>
      <c r="K4145" s="1" t="s">
        <v>1118</v>
      </c>
      <c r="L4145" s="1" t="s">
        <v>1218</v>
      </c>
      <c r="M4145" s="1" t="s">
        <v>95</v>
      </c>
      <c r="O4145" s="1" t="s">
        <v>1108</v>
      </c>
      <c r="P4145" s="1" t="s">
        <v>93</v>
      </c>
      <c r="Q4145" s="1" t="s">
        <v>1173</v>
      </c>
      <c r="S4145" s="1" t="s">
        <v>3733</v>
      </c>
      <c r="T4145" s="1" t="s">
        <v>483</v>
      </c>
      <c r="U4145" s="1" t="s">
        <v>5</v>
      </c>
    </row>
    <row r="4146" spans="1:21" hidden="1">
      <c r="A4146" s="1" t="s">
        <v>1192</v>
      </c>
      <c r="B4146" s="1" t="s">
        <v>122</v>
      </c>
      <c r="C4146" s="1" t="s">
        <v>18720</v>
      </c>
      <c r="D4146" s="1" t="s">
        <v>1250</v>
      </c>
      <c r="E4146" s="1" t="s">
        <v>1155</v>
      </c>
      <c r="F4146" s="1" t="s">
        <v>1218</v>
      </c>
      <c r="G4146" s="1" t="s">
        <v>119</v>
      </c>
      <c r="H4146" s="1" t="s">
        <v>1124</v>
      </c>
      <c r="I4146" s="1" t="s">
        <v>1263</v>
      </c>
      <c r="J4146" s="1" t="s">
        <v>1250</v>
      </c>
      <c r="K4146" s="1" t="s">
        <v>1217</v>
      </c>
      <c r="L4146" s="1" t="s">
        <v>1218</v>
      </c>
      <c r="M4146" s="1" t="s">
        <v>1121</v>
      </c>
      <c r="O4146" s="1" t="s">
        <v>1108</v>
      </c>
      <c r="P4146" s="1" t="s">
        <v>635</v>
      </c>
      <c r="Q4146" s="1" t="s">
        <v>635</v>
      </c>
      <c r="S4146" s="1" t="s">
        <v>483</v>
      </c>
      <c r="T4146" s="1" t="s">
        <v>483</v>
      </c>
      <c r="U4146" s="1" t="s">
        <v>2</v>
      </c>
    </row>
    <row r="4147" spans="1:21" hidden="1">
      <c r="A4147" s="1" t="s">
        <v>1192</v>
      </c>
      <c r="B4147" s="1" t="s">
        <v>1136</v>
      </c>
      <c r="C4147" s="1" t="s">
        <v>22833</v>
      </c>
      <c r="D4147" s="1" t="s">
        <v>1116</v>
      </c>
      <c r="E4147" s="1" t="s">
        <v>361</v>
      </c>
      <c r="F4147" s="1" t="s">
        <v>119</v>
      </c>
      <c r="G4147" s="1" t="s">
        <v>1218</v>
      </c>
      <c r="H4147" s="1" t="s">
        <v>1124</v>
      </c>
      <c r="I4147" s="1" t="s">
        <v>1218</v>
      </c>
      <c r="J4147" s="1" t="s">
        <v>15650</v>
      </c>
      <c r="K4147" s="1" t="s">
        <v>1118</v>
      </c>
      <c r="L4147" s="1" t="s">
        <v>119</v>
      </c>
      <c r="M4147" s="1" t="s">
        <v>1116</v>
      </c>
      <c r="O4147" s="1" t="s">
        <v>1108</v>
      </c>
      <c r="P4147" s="1" t="s">
        <v>483</v>
      </c>
      <c r="Q4147" s="1" t="s">
        <v>635</v>
      </c>
      <c r="S4147" s="1" t="s">
        <v>1156</v>
      </c>
      <c r="T4147" s="1" t="s">
        <v>100</v>
      </c>
      <c r="U4147" s="1" t="s">
        <v>5</v>
      </c>
    </row>
    <row r="4148" spans="1:21" hidden="1">
      <c r="A4148" s="1" t="s">
        <v>1192</v>
      </c>
      <c r="B4148" s="1" t="s">
        <v>1167</v>
      </c>
      <c r="C4148" s="1" t="s">
        <v>22834</v>
      </c>
      <c r="D4148" s="1" t="s">
        <v>1116</v>
      </c>
      <c r="E4148" s="1" t="s">
        <v>172</v>
      </c>
      <c r="F4148" s="1" t="s">
        <v>1116</v>
      </c>
      <c r="G4148" s="1" t="s">
        <v>15650</v>
      </c>
      <c r="H4148" s="1" t="s">
        <v>1113</v>
      </c>
      <c r="I4148" s="1" t="s">
        <v>119</v>
      </c>
      <c r="J4148" s="1" t="s">
        <v>1118</v>
      </c>
      <c r="K4148" s="1" t="s">
        <v>95</v>
      </c>
      <c r="L4148" s="1" t="s">
        <v>1158</v>
      </c>
      <c r="M4148" s="1" t="s">
        <v>1118</v>
      </c>
      <c r="O4148" s="1" t="s">
        <v>3733</v>
      </c>
      <c r="P4148" s="1" t="s">
        <v>3733</v>
      </c>
      <c r="Q4148" s="1" t="s">
        <v>3733</v>
      </c>
      <c r="S4148" s="1" t="s">
        <v>3733</v>
      </c>
      <c r="T4148" s="1" t="s">
        <v>3733</v>
      </c>
      <c r="U4148" s="1" t="s">
        <v>3733</v>
      </c>
    </row>
    <row r="4149" spans="1:21" hidden="1">
      <c r="A4149" s="1" t="s">
        <v>1192</v>
      </c>
      <c r="B4149" s="1" t="s">
        <v>1121</v>
      </c>
      <c r="C4149" s="1" t="s">
        <v>22835</v>
      </c>
      <c r="D4149" s="1" t="s">
        <v>3733</v>
      </c>
      <c r="E4149" s="1" t="s">
        <v>1218</v>
      </c>
      <c r="F4149" s="1" t="s">
        <v>1118</v>
      </c>
      <c r="G4149" s="1" t="s">
        <v>1219</v>
      </c>
      <c r="H4149" s="1" t="s">
        <v>1118</v>
      </c>
      <c r="I4149" s="1" t="s">
        <v>3733</v>
      </c>
      <c r="J4149" s="1" t="s">
        <v>1121</v>
      </c>
      <c r="K4149" s="1" t="s">
        <v>3733</v>
      </c>
      <c r="L4149" s="1" t="s">
        <v>1113</v>
      </c>
      <c r="M4149" s="1" t="s">
        <v>1118</v>
      </c>
      <c r="O4149" s="1" t="s">
        <v>1108</v>
      </c>
      <c r="P4149" s="1" t="s">
        <v>1173</v>
      </c>
      <c r="Q4149" s="1" t="s">
        <v>1173</v>
      </c>
      <c r="S4149" s="1" t="s">
        <v>1156</v>
      </c>
      <c r="T4149" s="1" t="s">
        <v>100</v>
      </c>
      <c r="U4149" s="1" t="s">
        <v>1173</v>
      </c>
    </row>
    <row r="4150" spans="1:21" hidden="1">
      <c r="A4150" s="1" t="s">
        <v>1192</v>
      </c>
      <c r="B4150" s="1" t="s">
        <v>1130</v>
      </c>
      <c r="C4150" s="1" t="s">
        <v>22836</v>
      </c>
      <c r="D4150" s="1" t="s">
        <v>1245</v>
      </c>
      <c r="E4150" s="1" t="s">
        <v>2313</v>
      </c>
      <c r="F4150" s="1" t="s">
        <v>119</v>
      </c>
      <c r="G4150" s="1" t="s">
        <v>95</v>
      </c>
      <c r="H4150" s="1" t="s">
        <v>1161</v>
      </c>
      <c r="I4150" s="1" t="s">
        <v>15650</v>
      </c>
      <c r="J4150" s="1" t="s">
        <v>1259</v>
      </c>
      <c r="K4150" s="1" t="s">
        <v>1243</v>
      </c>
      <c r="L4150" s="1" t="s">
        <v>1158</v>
      </c>
      <c r="M4150" s="1" t="s">
        <v>1121</v>
      </c>
      <c r="O4150" s="1" t="s">
        <v>3733</v>
      </c>
      <c r="P4150" s="1" t="s">
        <v>3733</v>
      </c>
      <c r="Q4150" s="1" t="s">
        <v>3733</v>
      </c>
      <c r="S4150" s="1" t="s">
        <v>100</v>
      </c>
      <c r="T4150" s="1" t="s">
        <v>5</v>
      </c>
      <c r="U4150" s="1" t="s">
        <v>5</v>
      </c>
    </row>
    <row r="4151" spans="1:21" hidden="1">
      <c r="A4151" s="1" t="s">
        <v>1192</v>
      </c>
      <c r="B4151" s="1" t="s">
        <v>1226</v>
      </c>
      <c r="C4151" s="1" t="s">
        <v>22837</v>
      </c>
      <c r="D4151" s="1" t="s">
        <v>1118</v>
      </c>
      <c r="E4151" s="1" t="s">
        <v>713</v>
      </c>
      <c r="F4151" s="1" t="s">
        <v>1158</v>
      </c>
      <c r="G4151" s="1" t="s">
        <v>600</v>
      </c>
      <c r="H4151" s="1" t="s">
        <v>599</v>
      </c>
      <c r="I4151" s="1" t="s">
        <v>1158</v>
      </c>
      <c r="J4151" s="1" t="s">
        <v>1245</v>
      </c>
      <c r="K4151" s="1" t="s">
        <v>1158</v>
      </c>
      <c r="L4151" s="1" t="s">
        <v>1244</v>
      </c>
      <c r="M4151" s="1" t="s">
        <v>589</v>
      </c>
      <c r="O4151" s="1" t="s">
        <v>3733</v>
      </c>
      <c r="P4151" s="1" t="s">
        <v>3733</v>
      </c>
      <c r="Q4151" s="1" t="s">
        <v>3733</v>
      </c>
      <c r="S4151" s="1" t="s">
        <v>5</v>
      </c>
      <c r="T4151" s="1" t="s">
        <v>2</v>
      </c>
      <c r="U4151" s="1" t="s">
        <v>1174</v>
      </c>
    </row>
    <row r="4152" spans="1:21" hidden="1">
      <c r="A4152" s="1" t="s">
        <v>1192</v>
      </c>
      <c r="B4152" s="1" t="s">
        <v>1227</v>
      </c>
      <c r="C4152" s="1" t="s">
        <v>22838</v>
      </c>
      <c r="D4152" s="1" t="s">
        <v>1163</v>
      </c>
      <c r="E4152" s="1" t="s">
        <v>691</v>
      </c>
      <c r="F4152" s="1" t="s">
        <v>1145</v>
      </c>
      <c r="G4152" s="1" t="s">
        <v>1158</v>
      </c>
      <c r="H4152" s="1" t="s">
        <v>1116</v>
      </c>
      <c r="I4152" s="1" t="s">
        <v>1230</v>
      </c>
      <c r="J4152" s="1" t="s">
        <v>7</v>
      </c>
      <c r="K4152" s="1" t="s">
        <v>1161</v>
      </c>
      <c r="L4152" s="1" t="s">
        <v>95</v>
      </c>
      <c r="M4152" s="1" t="s">
        <v>1116</v>
      </c>
      <c r="O4152" s="1" t="s">
        <v>3733</v>
      </c>
      <c r="P4152" s="1" t="s">
        <v>1156</v>
      </c>
      <c r="Q4152" s="1" t="s">
        <v>635</v>
      </c>
      <c r="S4152" s="1" t="s">
        <v>3733</v>
      </c>
      <c r="T4152" s="1" t="s">
        <v>3733</v>
      </c>
      <c r="U4152" s="1" t="s">
        <v>3733</v>
      </c>
    </row>
    <row r="4153" spans="1:21" hidden="1">
      <c r="A4153" s="1" t="s">
        <v>1192</v>
      </c>
      <c r="B4153" s="1" t="s">
        <v>1228</v>
      </c>
      <c r="C4153" s="1" t="s">
        <v>22839</v>
      </c>
      <c r="D4153" s="1" t="s">
        <v>1218</v>
      </c>
      <c r="E4153" s="1" t="s">
        <v>119</v>
      </c>
      <c r="F4153" s="1" t="s">
        <v>361</v>
      </c>
      <c r="G4153" s="1" t="s">
        <v>1161</v>
      </c>
      <c r="H4153" s="1" t="s">
        <v>1259</v>
      </c>
      <c r="I4153" s="1" t="s">
        <v>1161</v>
      </c>
      <c r="J4153" s="1" t="s">
        <v>1113</v>
      </c>
      <c r="K4153" s="1" t="s">
        <v>1218</v>
      </c>
      <c r="L4153" s="1" t="s">
        <v>3733</v>
      </c>
      <c r="M4153" s="1" t="s">
        <v>1161</v>
      </c>
      <c r="O4153" s="1" t="s">
        <v>1156</v>
      </c>
      <c r="P4153" s="1" t="s">
        <v>1173</v>
      </c>
      <c r="Q4153" s="1" t="s">
        <v>1173</v>
      </c>
      <c r="S4153" s="1" t="s">
        <v>93</v>
      </c>
      <c r="T4153" s="1" t="s">
        <v>100</v>
      </c>
      <c r="U4153" s="1" t="s">
        <v>1173</v>
      </c>
    </row>
    <row r="4154" spans="1:21" hidden="1">
      <c r="A4154" s="1" t="s">
        <v>1192</v>
      </c>
      <c r="B4154" s="1" t="s">
        <v>1145</v>
      </c>
      <c r="C4154" s="1" t="s">
        <v>22840</v>
      </c>
      <c r="D4154" s="1" t="s">
        <v>3733</v>
      </c>
      <c r="E4154" s="1" t="s">
        <v>1243</v>
      </c>
      <c r="F4154" s="1" t="s">
        <v>95</v>
      </c>
      <c r="G4154" s="1" t="s">
        <v>1226</v>
      </c>
      <c r="H4154" s="1" t="s">
        <v>95</v>
      </c>
      <c r="I4154" s="1" t="s">
        <v>3733</v>
      </c>
      <c r="J4154" s="1" t="s">
        <v>1243</v>
      </c>
      <c r="K4154" s="1" t="s">
        <v>3733</v>
      </c>
      <c r="L4154" s="1" t="s">
        <v>3733</v>
      </c>
      <c r="M4154" s="1" t="s">
        <v>95</v>
      </c>
      <c r="O4154" s="1" t="s">
        <v>100</v>
      </c>
      <c r="P4154" s="1" t="s">
        <v>100</v>
      </c>
      <c r="Q4154" s="1" t="s">
        <v>1173</v>
      </c>
      <c r="S4154" s="1" t="s">
        <v>483</v>
      </c>
      <c r="T4154" s="1" t="s">
        <v>1249</v>
      </c>
      <c r="U4154" s="1" t="s">
        <v>4128</v>
      </c>
    </row>
    <row r="4155" spans="1:21" hidden="1">
      <c r="A4155" s="1" t="s">
        <v>1192</v>
      </c>
      <c r="B4155" s="1" t="s">
        <v>1171</v>
      </c>
      <c r="C4155" s="1" t="s">
        <v>22841</v>
      </c>
      <c r="D4155" s="1" t="s">
        <v>119</v>
      </c>
      <c r="E4155" s="1" t="s">
        <v>1161</v>
      </c>
      <c r="F4155" s="1" t="s">
        <v>1245</v>
      </c>
      <c r="G4155" s="1" t="s">
        <v>1158</v>
      </c>
      <c r="H4155" s="1" t="s">
        <v>1161</v>
      </c>
      <c r="I4155" s="1" t="s">
        <v>119</v>
      </c>
      <c r="J4155" s="1" t="s">
        <v>1121</v>
      </c>
      <c r="K4155" s="1" t="s">
        <v>625</v>
      </c>
      <c r="L4155" s="1" t="s">
        <v>1158</v>
      </c>
      <c r="M4155" s="1" t="s">
        <v>1113</v>
      </c>
      <c r="O4155" s="1" t="s">
        <v>3733</v>
      </c>
      <c r="P4155" s="1" t="s">
        <v>3733</v>
      </c>
      <c r="Q4155" s="1" t="s">
        <v>3733</v>
      </c>
      <c r="S4155" s="1" t="s">
        <v>3733</v>
      </c>
      <c r="T4155" s="1" t="s">
        <v>483</v>
      </c>
      <c r="U4155" s="1" t="s">
        <v>483</v>
      </c>
    </row>
    <row r="4156" spans="1:21" hidden="1">
      <c r="A4156" s="1" t="s">
        <v>1192</v>
      </c>
      <c r="B4156" s="1" t="s">
        <v>1229</v>
      </c>
      <c r="C4156" s="1" t="s">
        <v>22842</v>
      </c>
      <c r="D4156" s="1" t="s">
        <v>1215</v>
      </c>
      <c r="E4156" s="1" t="s">
        <v>1242</v>
      </c>
      <c r="F4156" s="1" t="s">
        <v>1212</v>
      </c>
      <c r="G4156" s="1" t="s">
        <v>1220</v>
      </c>
      <c r="H4156" s="1" t="s">
        <v>1212</v>
      </c>
      <c r="I4156" s="1" t="s">
        <v>1242</v>
      </c>
      <c r="J4156" s="1" t="s">
        <v>1121</v>
      </c>
      <c r="K4156" s="1" t="s">
        <v>3733</v>
      </c>
      <c r="L4156" s="1" t="s">
        <v>1213</v>
      </c>
      <c r="M4156" s="1" t="s">
        <v>1242</v>
      </c>
      <c r="O4156" s="1" t="s">
        <v>3733</v>
      </c>
      <c r="P4156" s="1" t="s">
        <v>3733</v>
      </c>
      <c r="Q4156" s="1" t="s">
        <v>3733</v>
      </c>
      <c r="S4156" s="1" t="s">
        <v>3733</v>
      </c>
      <c r="T4156" s="1" t="s">
        <v>483</v>
      </c>
      <c r="U4156" s="1" t="s">
        <v>1254</v>
      </c>
    </row>
    <row r="4157" spans="1:21" hidden="1">
      <c r="A4157" s="1" t="s">
        <v>1192</v>
      </c>
      <c r="B4157" s="1" t="s">
        <v>373</v>
      </c>
      <c r="C4157" s="1" t="s">
        <v>18721</v>
      </c>
      <c r="D4157" s="1" t="s">
        <v>1214</v>
      </c>
      <c r="E4157" s="1" t="s">
        <v>1211</v>
      </c>
      <c r="F4157" s="1" t="s">
        <v>57</v>
      </c>
      <c r="G4157" s="1" t="s">
        <v>1216</v>
      </c>
      <c r="H4157" s="1" t="s">
        <v>2307</v>
      </c>
      <c r="I4157" s="1" t="s">
        <v>1214</v>
      </c>
      <c r="J4157" s="1" t="s">
        <v>1211</v>
      </c>
      <c r="K4157" s="1" t="s">
        <v>1121</v>
      </c>
      <c r="L4157" s="1" t="s">
        <v>3733</v>
      </c>
      <c r="M4157" s="1" t="s">
        <v>1220</v>
      </c>
      <c r="O4157" s="1" t="s">
        <v>3733</v>
      </c>
      <c r="P4157" s="1" t="s">
        <v>3733</v>
      </c>
      <c r="Q4157" s="1" t="s">
        <v>3733</v>
      </c>
      <c r="S4157" s="1" t="s">
        <v>5</v>
      </c>
      <c r="T4157" s="1" t="s">
        <v>5</v>
      </c>
      <c r="U4157" s="1" t="s">
        <v>5</v>
      </c>
    </row>
    <row r="4158" spans="1:21" hidden="1">
      <c r="A4158" s="1" t="s">
        <v>1192</v>
      </c>
      <c r="B4158" s="1" t="s">
        <v>294</v>
      </c>
      <c r="C4158" s="1" t="s">
        <v>18722</v>
      </c>
      <c r="D4158" s="1" t="s">
        <v>15642</v>
      </c>
      <c r="E4158" s="1" t="s">
        <v>1240</v>
      </c>
      <c r="F4158" s="1" t="s">
        <v>1271</v>
      </c>
      <c r="G4158" s="1" t="s">
        <v>1212</v>
      </c>
      <c r="H4158" s="1" t="s">
        <v>98</v>
      </c>
      <c r="I4158" s="1" t="s">
        <v>2307</v>
      </c>
      <c r="J4158" s="1" t="s">
        <v>3733</v>
      </c>
      <c r="K4158" s="1" t="s">
        <v>1214</v>
      </c>
      <c r="L4158" s="1" t="s">
        <v>3733</v>
      </c>
      <c r="M4158" s="1" t="s">
        <v>2307</v>
      </c>
      <c r="O4158" s="1" t="s">
        <v>1156</v>
      </c>
      <c r="P4158" s="1" t="s">
        <v>1173</v>
      </c>
      <c r="Q4158" s="1" t="s">
        <v>1173</v>
      </c>
      <c r="S4158" s="1" t="s">
        <v>93</v>
      </c>
      <c r="T4158" s="1" t="s">
        <v>483</v>
      </c>
      <c r="U4158" s="1" t="s">
        <v>1173</v>
      </c>
    </row>
    <row r="4159" spans="1:21" hidden="1">
      <c r="A4159" s="1" t="s">
        <v>1192</v>
      </c>
      <c r="B4159" s="1" t="s">
        <v>644</v>
      </c>
      <c r="C4159" s="1" t="s">
        <v>18723</v>
      </c>
      <c r="D4159" s="1" t="s">
        <v>15642</v>
      </c>
      <c r="E4159" s="1" t="s">
        <v>2307</v>
      </c>
      <c r="F4159" s="1" t="s">
        <v>1214</v>
      </c>
      <c r="G4159" s="1" t="s">
        <v>1266</v>
      </c>
      <c r="H4159" s="1" t="s">
        <v>1272</v>
      </c>
      <c r="I4159" s="1" t="s">
        <v>98</v>
      </c>
      <c r="J4159" s="1" t="s">
        <v>3733</v>
      </c>
      <c r="K4159" s="1" t="s">
        <v>2307</v>
      </c>
      <c r="L4159" s="1" t="s">
        <v>15646</v>
      </c>
      <c r="M4159" s="1" t="s">
        <v>1240</v>
      </c>
      <c r="O4159" s="1" t="s">
        <v>3733</v>
      </c>
      <c r="P4159" s="1" t="s">
        <v>3733</v>
      </c>
      <c r="Q4159" s="1" t="s">
        <v>3733</v>
      </c>
      <c r="S4159" s="1" t="s">
        <v>5</v>
      </c>
      <c r="T4159" s="1" t="s">
        <v>483</v>
      </c>
      <c r="U4159" s="1" t="s">
        <v>1224</v>
      </c>
    </row>
    <row r="4160" spans="1:21" hidden="1">
      <c r="A4160" s="1" t="s">
        <v>1192</v>
      </c>
      <c r="B4160" s="1" t="s">
        <v>500</v>
      </c>
      <c r="C4160" s="1" t="s">
        <v>18724</v>
      </c>
      <c r="D4160" s="1" t="s">
        <v>611</v>
      </c>
      <c r="E4160" s="1" t="s">
        <v>1266</v>
      </c>
      <c r="F4160" s="1" t="s">
        <v>2307</v>
      </c>
      <c r="G4160" s="1" t="s">
        <v>3733</v>
      </c>
      <c r="H4160" s="1" t="s">
        <v>1240</v>
      </c>
      <c r="I4160" s="1" t="s">
        <v>98</v>
      </c>
      <c r="J4160" s="1" t="s">
        <v>611</v>
      </c>
      <c r="K4160" s="1" t="s">
        <v>1121</v>
      </c>
      <c r="L4160" s="1" t="s">
        <v>2307</v>
      </c>
      <c r="M4160" s="1" t="s">
        <v>3733</v>
      </c>
      <c r="O4160" s="1" t="s">
        <v>3733</v>
      </c>
      <c r="P4160" s="1" t="s">
        <v>3733</v>
      </c>
      <c r="Q4160" s="1" t="s">
        <v>3733</v>
      </c>
      <c r="S4160" s="1" t="s">
        <v>5</v>
      </c>
      <c r="T4160" s="1" t="s">
        <v>483</v>
      </c>
      <c r="U4160" s="1" t="s">
        <v>2</v>
      </c>
    </row>
    <row r="4161" spans="1:21" hidden="1">
      <c r="A4161" s="1" t="s">
        <v>1192</v>
      </c>
      <c r="B4161" s="1" t="s">
        <v>488</v>
      </c>
      <c r="C4161" s="1" t="s">
        <v>22843</v>
      </c>
      <c r="D4161" s="1" t="s">
        <v>1272</v>
      </c>
      <c r="E4161" s="1" t="s">
        <v>2307</v>
      </c>
      <c r="F4161" s="1" t="s">
        <v>1240</v>
      </c>
      <c r="G4161" s="1" t="s">
        <v>15645</v>
      </c>
      <c r="H4161" s="1" t="s">
        <v>1211</v>
      </c>
      <c r="I4161" s="1" t="s">
        <v>15646</v>
      </c>
      <c r="J4161" s="1" t="s">
        <v>2307</v>
      </c>
      <c r="K4161" s="1" t="s">
        <v>3733</v>
      </c>
      <c r="L4161" s="1" t="s">
        <v>3733</v>
      </c>
      <c r="M4161" s="1" t="s">
        <v>1240</v>
      </c>
      <c r="O4161" s="1" t="s">
        <v>3733</v>
      </c>
      <c r="P4161" s="1" t="s">
        <v>1173</v>
      </c>
      <c r="Q4161" s="1" t="s">
        <v>1173</v>
      </c>
      <c r="S4161" s="1" t="s">
        <v>1156</v>
      </c>
      <c r="T4161" s="1" t="s">
        <v>5</v>
      </c>
      <c r="U4161" s="1" t="s">
        <v>483</v>
      </c>
    </row>
    <row r="4162" spans="1:21" hidden="1">
      <c r="A4162" s="1" t="s">
        <v>1192</v>
      </c>
      <c r="B4162" s="1" t="s">
        <v>81</v>
      </c>
      <c r="C4162" s="1" t="s">
        <v>18725</v>
      </c>
      <c r="D4162" s="1" t="s">
        <v>1214</v>
      </c>
      <c r="E4162" s="1" t="s">
        <v>15642</v>
      </c>
      <c r="F4162" s="1" t="s">
        <v>1240</v>
      </c>
      <c r="G4162" s="1" t="s">
        <v>1211</v>
      </c>
      <c r="H4162" s="1" t="s">
        <v>1211</v>
      </c>
      <c r="I4162" s="1" t="s">
        <v>1121</v>
      </c>
      <c r="J4162" s="1" t="s">
        <v>2307</v>
      </c>
      <c r="K4162" s="1" t="s">
        <v>1240</v>
      </c>
      <c r="L4162" s="1" t="s">
        <v>3733</v>
      </c>
      <c r="M4162" s="1" t="s">
        <v>2307</v>
      </c>
      <c r="O4162" s="1" t="s">
        <v>3733</v>
      </c>
      <c r="P4162" s="1" t="s">
        <v>3733</v>
      </c>
      <c r="Q4162" s="1" t="s">
        <v>483</v>
      </c>
      <c r="S4162" s="1" t="s">
        <v>1156</v>
      </c>
      <c r="T4162" s="1" t="s">
        <v>483</v>
      </c>
      <c r="U4162" s="1" t="s">
        <v>483</v>
      </c>
    </row>
    <row r="4163" spans="1:21" hidden="1">
      <c r="A4163" s="1" t="s">
        <v>1192</v>
      </c>
      <c r="B4163" s="1" t="s">
        <v>1154</v>
      </c>
      <c r="C4163" s="1" t="s">
        <v>22844</v>
      </c>
      <c r="D4163" s="1" t="s">
        <v>2307</v>
      </c>
      <c r="E4163" s="1" t="s">
        <v>1240</v>
      </c>
      <c r="F4163" s="1" t="s">
        <v>1214</v>
      </c>
      <c r="G4163" s="1" t="s">
        <v>95</v>
      </c>
      <c r="H4163" s="1" t="s">
        <v>1240</v>
      </c>
      <c r="I4163" s="1" t="s">
        <v>2307</v>
      </c>
      <c r="J4163" s="1" t="s">
        <v>95</v>
      </c>
      <c r="K4163" s="1" t="s">
        <v>2307</v>
      </c>
      <c r="L4163" s="1" t="s">
        <v>1211</v>
      </c>
      <c r="M4163" s="1" t="s">
        <v>3733</v>
      </c>
      <c r="O4163" s="1" t="s">
        <v>3733</v>
      </c>
      <c r="P4163" s="1" t="s">
        <v>3733</v>
      </c>
      <c r="Q4163" s="1" t="s">
        <v>3733</v>
      </c>
      <c r="S4163" s="1" t="s">
        <v>100</v>
      </c>
      <c r="T4163" s="1" t="s">
        <v>483</v>
      </c>
      <c r="U4163" s="1" t="s">
        <v>15651</v>
      </c>
    </row>
    <row r="4164" spans="1:21" hidden="1">
      <c r="A4164" s="1" t="s">
        <v>1192</v>
      </c>
      <c r="B4164" s="1" t="s">
        <v>1163</v>
      </c>
      <c r="C4164" s="1" t="s">
        <v>22845</v>
      </c>
      <c r="D4164" s="1" t="s">
        <v>15642</v>
      </c>
      <c r="E4164" s="1" t="s">
        <v>2307</v>
      </c>
      <c r="F4164" s="1" t="s">
        <v>1271</v>
      </c>
      <c r="G4164" s="1" t="s">
        <v>1240</v>
      </c>
      <c r="H4164" s="1" t="s">
        <v>2307</v>
      </c>
      <c r="I4164" s="1" t="s">
        <v>15646</v>
      </c>
      <c r="J4164" s="1" t="s">
        <v>1218</v>
      </c>
      <c r="K4164" s="1" t="s">
        <v>1219</v>
      </c>
      <c r="L4164" s="1" t="s">
        <v>3733</v>
      </c>
      <c r="M4164" s="1" t="s">
        <v>1240</v>
      </c>
      <c r="O4164" s="1" t="s">
        <v>3733</v>
      </c>
      <c r="P4164" s="1" t="s">
        <v>3733</v>
      </c>
      <c r="Q4164" s="1" t="s">
        <v>3733</v>
      </c>
      <c r="S4164" s="1" t="s">
        <v>93</v>
      </c>
      <c r="T4164" s="1" t="s">
        <v>483</v>
      </c>
      <c r="U4164" s="1" t="s">
        <v>1254</v>
      </c>
    </row>
    <row r="4165" spans="1:21" hidden="1">
      <c r="A4165" s="1" t="s">
        <v>1192</v>
      </c>
      <c r="B4165" s="1" t="s">
        <v>1126</v>
      </c>
      <c r="C4165" s="1" t="s">
        <v>22846</v>
      </c>
      <c r="D4165" s="1" t="s">
        <v>1269</v>
      </c>
      <c r="E4165" s="1" t="s">
        <v>1172</v>
      </c>
      <c r="F4165" s="1" t="s">
        <v>1273</v>
      </c>
      <c r="G4165" s="1" t="s">
        <v>1242</v>
      </c>
      <c r="H4165" s="1" t="s">
        <v>1242</v>
      </c>
      <c r="I4165" s="1" t="s">
        <v>2416</v>
      </c>
      <c r="J4165" s="1" t="s">
        <v>1242</v>
      </c>
      <c r="K4165" s="1" t="s">
        <v>1213</v>
      </c>
      <c r="L4165" s="1" t="s">
        <v>2330</v>
      </c>
      <c r="M4165" s="1" t="s">
        <v>1212</v>
      </c>
      <c r="O4165" s="1" t="s">
        <v>3733</v>
      </c>
      <c r="P4165" s="1" t="s">
        <v>3733</v>
      </c>
      <c r="Q4165" s="1" t="s">
        <v>3733</v>
      </c>
      <c r="S4165" s="1" t="s">
        <v>100</v>
      </c>
      <c r="T4165" s="1" t="s">
        <v>483</v>
      </c>
      <c r="U4165" s="1" t="s">
        <v>1249</v>
      </c>
    </row>
    <row r="4166" spans="1:21" hidden="1">
      <c r="A4166" s="1" t="s">
        <v>1192</v>
      </c>
      <c r="B4166" s="1" t="s">
        <v>1122</v>
      </c>
      <c r="C4166" s="1" t="s">
        <v>22847</v>
      </c>
      <c r="D4166" s="1" t="s">
        <v>1242</v>
      </c>
      <c r="E4166" s="1" t="s">
        <v>1215</v>
      </c>
      <c r="F4166" s="1" t="s">
        <v>1242</v>
      </c>
      <c r="G4166" s="1" t="s">
        <v>1273</v>
      </c>
      <c r="H4166" s="1" t="s">
        <v>1215</v>
      </c>
      <c r="I4166" s="1" t="s">
        <v>15644</v>
      </c>
      <c r="J4166" s="1" t="s">
        <v>1121</v>
      </c>
      <c r="K4166" s="1" t="s">
        <v>1242</v>
      </c>
      <c r="L4166" s="1" t="s">
        <v>3733</v>
      </c>
      <c r="M4166" s="1" t="s">
        <v>1212</v>
      </c>
      <c r="O4166" s="1" t="s">
        <v>3733</v>
      </c>
      <c r="P4166" s="1" t="s">
        <v>3733</v>
      </c>
      <c r="Q4166" s="1" t="s">
        <v>3733</v>
      </c>
      <c r="S4166" s="1" t="s">
        <v>93</v>
      </c>
      <c r="T4166" s="1" t="s">
        <v>483</v>
      </c>
      <c r="U4166" s="1" t="s">
        <v>1249</v>
      </c>
    </row>
    <row r="4167" spans="1:21" hidden="1">
      <c r="A4167" s="1" t="s">
        <v>1192</v>
      </c>
      <c r="B4167" s="1" t="s">
        <v>1125</v>
      </c>
      <c r="C4167" s="1" t="s">
        <v>22848</v>
      </c>
      <c r="D4167" s="1" t="s">
        <v>1172</v>
      </c>
      <c r="E4167" s="1" t="s">
        <v>3733</v>
      </c>
      <c r="F4167" s="1" t="s">
        <v>1272</v>
      </c>
      <c r="G4167" s="1" t="s">
        <v>98</v>
      </c>
      <c r="H4167" s="1" t="s">
        <v>2416</v>
      </c>
      <c r="I4167" s="1" t="s">
        <v>98</v>
      </c>
      <c r="J4167" s="1" t="s">
        <v>2307</v>
      </c>
      <c r="K4167" s="1" t="s">
        <v>3733</v>
      </c>
      <c r="L4167" s="1" t="s">
        <v>1211</v>
      </c>
      <c r="M4167" s="1" t="s">
        <v>579</v>
      </c>
      <c r="O4167" s="1" t="s">
        <v>3733</v>
      </c>
      <c r="P4167" s="1" t="s">
        <v>3733</v>
      </c>
      <c r="Q4167" s="1" t="s">
        <v>3733</v>
      </c>
      <c r="S4167" s="1" t="s">
        <v>483</v>
      </c>
      <c r="T4167" s="1" t="s">
        <v>1249</v>
      </c>
      <c r="U4167" s="1" t="s">
        <v>1254</v>
      </c>
    </row>
    <row r="4168" spans="1:21" hidden="1">
      <c r="A4168" s="1" t="s">
        <v>1192</v>
      </c>
      <c r="B4168" s="1" t="s">
        <v>1129</v>
      </c>
      <c r="C4168" s="1" t="s">
        <v>22849</v>
      </c>
      <c r="D4168" s="1" t="s">
        <v>15645</v>
      </c>
      <c r="E4168" s="1" t="s">
        <v>98</v>
      </c>
      <c r="F4168" s="1" t="s">
        <v>1272</v>
      </c>
      <c r="G4168" s="1" t="s">
        <v>1211</v>
      </c>
      <c r="H4168" s="1" t="s">
        <v>98</v>
      </c>
      <c r="I4168" s="1" t="s">
        <v>1240</v>
      </c>
      <c r="J4168" s="1" t="s">
        <v>237</v>
      </c>
      <c r="K4168" s="1" t="s">
        <v>1212</v>
      </c>
      <c r="L4168" s="1" t="s">
        <v>3733</v>
      </c>
      <c r="M4168" s="1" t="s">
        <v>98</v>
      </c>
      <c r="O4168" s="1" t="s">
        <v>3733</v>
      </c>
      <c r="P4168" s="1" t="s">
        <v>3733</v>
      </c>
      <c r="Q4168" s="1" t="s">
        <v>3733</v>
      </c>
      <c r="S4168" s="1" t="s">
        <v>5</v>
      </c>
      <c r="T4168" s="1" t="s">
        <v>483</v>
      </c>
      <c r="U4168" s="1" t="s">
        <v>2</v>
      </c>
    </row>
    <row r="4169" spans="1:21" hidden="1">
      <c r="A4169" s="1" t="s">
        <v>1192</v>
      </c>
      <c r="B4169" s="1" t="s">
        <v>1110</v>
      </c>
      <c r="C4169" s="1" t="s">
        <v>22850</v>
      </c>
      <c r="D4169" s="1" t="s">
        <v>1146</v>
      </c>
      <c r="E4169" s="1" t="s">
        <v>1213</v>
      </c>
      <c r="F4169" s="1" t="s">
        <v>1273</v>
      </c>
      <c r="G4169" s="1" t="s">
        <v>1242</v>
      </c>
      <c r="H4169" s="1" t="s">
        <v>1212</v>
      </c>
      <c r="I4169" s="1" t="s">
        <v>1242</v>
      </c>
      <c r="J4169" s="1" t="s">
        <v>1213</v>
      </c>
      <c r="K4169" s="1" t="s">
        <v>2416</v>
      </c>
      <c r="L4169" s="1" t="s">
        <v>1213</v>
      </c>
      <c r="M4169" s="1" t="s">
        <v>2416</v>
      </c>
      <c r="O4169" s="1" t="s">
        <v>3733</v>
      </c>
      <c r="P4169" s="1" t="s">
        <v>3733</v>
      </c>
      <c r="Q4169" s="1" t="s">
        <v>3733</v>
      </c>
      <c r="S4169" s="1" t="s">
        <v>1156</v>
      </c>
      <c r="T4169" s="1" t="s">
        <v>483</v>
      </c>
      <c r="U4169" s="1" t="s">
        <v>483</v>
      </c>
    </row>
    <row r="4170" spans="1:21" hidden="1">
      <c r="A4170" s="1" t="s">
        <v>1192</v>
      </c>
      <c r="B4170" s="1" t="s">
        <v>1109</v>
      </c>
      <c r="C4170" s="1" t="s">
        <v>22851</v>
      </c>
      <c r="D4170" s="1" t="s">
        <v>1265</v>
      </c>
      <c r="E4170" s="1" t="s">
        <v>1242</v>
      </c>
      <c r="F4170" s="1" t="s">
        <v>1215</v>
      </c>
      <c r="G4170" s="1" t="s">
        <v>1212</v>
      </c>
      <c r="H4170" s="1" t="s">
        <v>1213</v>
      </c>
      <c r="I4170" s="1" t="s">
        <v>15645</v>
      </c>
      <c r="J4170" s="1" t="s">
        <v>1242</v>
      </c>
      <c r="K4170" s="1" t="s">
        <v>1213</v>
      </c>
      <c r="L4170" s="1" t="s">
        <v>1242</v>
      </c>
      <c r="M4170" s="1" t="s">
        <v>1212</v>
      </c>
      <c r="O4170" s="1" t="s">
        <v>3733</v>
      </c>
      <c r="P4170" s="1" t="s">
        <v>3733</v>
      </c>
      <c r="Q4170" s="1" t="s">
        <v>3733</v>
      </c>
      <c r="S4170" s="1" t="s">
        <v>483</v>
      </c>
      <c r="T4170" s="1" t="s">
        <v>2</v>
      </c>
      <c r="U4170" s="1" t="s">
        <v>4128</v>
      </c>
    </row>
    <row r="4171" spans="1:21" hidden="1">
      <c r="A4171" s="1" t="s">
        <v>1192</v>
      </c>
      <c r="B4171" s="1" t="s">
        <v>1107</v>
      </c>
      <c r="C4171" s="1" t="s">
        <v>22852</v>
      </c>
      <c r="D4171" s="1" t="s">
        <v>1212</v>
      </c>
      <c r="E4171" s="1" t="s">
        <v>1269</v>
      </c>
      <c r="F4171" s="1" t="s">
        <v>1215</v>
      </c>
      <c r="G4171" s="1" t="s">
        <v>15644</v>
      </c>
      <c r="H4171" s="1" t="s">
        <v>1242</v>
      </c>
      <c r="I4171" s="1" t="s">
        <v>1213</v>
      </c>
      <c r="J4171" s="1" t="s">
        <v>1272</v>
      </c>
      <c r="K4171" s="1" t="s">
        <v>1242</v>
      </c>
      <c r="L4171" s="1" t="s">
        <v>1212</v>
      </c>
      <c r="M4171" s="1" t="s">
        <v>1220</v>
      </c>
      <c r="O4171" s="1" t="s">
        <v>3733</v>
      </c>
      <c r="P4171" s="1" t="s">
        <v>3733</v>
      </c>
      <c r="Q4171" s="1" t="s">
        <v>3733</v>
      </c>
      <c r="S4171" s="1" t="s">
        <v>2</v>
      </c>
      <c r="T4171" s="1" t="s">
        <v>483</v>
      </c>
      <c r="U4171" s="1" t="s">
        <v>2</v>
      </c>
    </row>
    <row r="4172" spans="1:21" hidden="1">
      <c r="A4172" s="1" t="s">
        <v>1192</v>
      </c>
      <c r="B4172" s="1" t="s">
        <v>1113</v>
      </c>
      <c r="C4172" s="1" t="s">
        <v>22853</v>
      </c>
      <c r="D4172" s="1" t="s">
        <v>1109</v>
      </c>
      <c r="E4172" s="1" t="s">
        <v>622</v>
      </c>
      <c r="F4172" s="1" t="s">
        <v>1247</v>
      </c>
      <c r="G4172" s="1" t="s">
        <v>1267</v>
      </c>
      <c r="H4172" s="1" t="s">
        <v>2324</v>
      </c>
      <c r="I4172" s="1" t="s">
        <v>1245</v>
      </c>
      <c r="J4172" s="1" t="s">
        <v>644</v>
      </c>
      <c r="K4172" s="1" t="s">
        <v>2313</v>
      </c>
      <c r="L4172" s="1" t="s">
        <v>1244</v>
      </c>
      <c r="M4172" s="1" t="s">
        <v>1109</v>
      </c>
      <c r="O4172" s="1" t="s">
        <v>3733</v>
      </c>
      <c r="P4172" s="1" t="s">
        <v>3733</v>
      </c>
      <c r="Q4172" s="1" t="s">
        <v>3733</v>
      </c>
      <c r="S4172" s="1" t="s">
        <v>3733</v>
      </c>
      <c r="T4172" s="1" t="s">
        <v>483</v>
      </c>
      <c r="U4172" s="1" t="s">
        <v>5</v>
      </c>
    </row>
    <row r="4173" spans="1:21" hidden="1">
      <c r="A4173" s="1" t="s">
        <v>1192</v>
      </c>
      <c r="B4173" s="1" t="s">
        <v>24</v>
      </c>
      <c r="C4173" s="1" t="s">
        <v>18726</v>
      </c>
      <c r="D4173" s="1" t="s">
        <v>1174</v>
      </c>
      <c r="E4173" s="1" t="s">
        <v>2313</v>
      </c>
      <c r="F4173" s="1" t="s">
        <v>644</v>
      </c>
      <c r="G4173" s="1" t="s">
        <v>1220</v>
      </c>
      <c r="H4173" s="1" t="s">
        <v>1244</v>
      </c>
      <c r="I4173" s="1" t="s">
        <v>2341</v>
      </c>
      <c r="J4173" s="1" t="s">
        <v>1245</v>
      </c>
      <c r="K4173" s="1" t="s">
        <v>1109</v>
      </c>
      <c r="L4173" s="1" t="s">
        <v>2330</v>
      </c>
      <c r="M4173" s="1" t="s">
        <v>1109</v>
      </c>
      <c r="O4173" s="1" t="s">
        <v>3733</v>
      </c>
      <c r="P4173" s="1" t="s">
        <v>3733</v>
      </c>
      <c r="Q4173" s="1" t="s">
        <v>3733</v>
      </c>
      <c r="S4173" s="1" t="s">
        <v>3733</v>
      </c>
      <c r="T4173" s="1" t="s">
        <v>483</v>
      </c>
      <c r="U4173" s="1" t="s">
        <v>483</v>
      </c>
    </row>
    <row r="4174" spans="1:21" hidden="1">
      <c r="A4174" s="1" t="s">
        <v>1192</v>
      </c>
      <c r="B4174" s="1" t="s">
        <v>7</v>
      </c>
      <c r="C4174" s="1" t="s">
        <v>18727</v>
      </c>
      <c r="D4174" s="1" t="s">
        <v>644</v>
      </c>
      <c r="E4174" s="1" t="s">
        <v>361</v>
      </c>
      <c r="F4174" s="1" t="s">
        <v>2341</v>
      </c>
      <c r="G4174" s="1" t="s">
        <v>2324</v>
      </c>
      <c r="H4174" s="1" t="s">
        <v>1121</v>
      </c>
      <c r="I4174" s="1" t="s">
        <v>2341</v>
      </c>
      <c r="J4174" s="1" t="s">
        <v>1245</v>
      </c>
      <c r="K4174" s="1" t="s">
        <v>1244</v>
      </c>
      <c r="L4174" s="1" t="s">
        <v>3733</v>
      </c>
      <c r="M4174" s="1" t="s">
        <v>95</v>
      </c>
      <c r="O4174" s="1" t="s">
        <v>3733</v>
      </c>
      <c r="P4174" s="1" t="s">
        <v>3733</v>
      </c>
      <c r="Q4174" s="1" t="s">
        <v>3733</v>
      </c>
      <c r="S4174" s="1" t="s">
        <v>5</v>
      </c>
      <c r="T4174" s="1" t="s">
        <v>483</v>
      </c>
      <c r="U4174" s="1" t="s">
        <v>2</v>
      </c>
    </row>
    <row r="4175" spans="1:21" hidden="1">
      <c r="A4175" s="1" t="s">
        <v>1192</v>
      </c>
      <c r="B4175" s="1" t="s">
        <v>107</v>
      </c>
      <c r="C4175" s="1" t="s">
        <v>18728</v>
      </c>
      <c r="D4175" s="1" t="s">
        <v>3733</v>
      </c>
      <c r="E4175" s="1" t="s">
        <v>2313</v>
      </c>
      <c r="F4175" s="1" t="s">
        <v>2330</v>
      </c>
      <c r="G4175" s="1" t="s">
        <v>1109</v>
      </c>
      <c r="H4175" s="1" t="s">
        <v>2341</v>
      </c>
      <c r="I4175" s="1" t="s">
        <v>1109</v>
      </c>
      <c r="J4175" s="1" t="s">
        <v>1245</v>
      </c>
      <c r="K4175" s="1" t="s">
        <v>1216</v>
      </c>
      <c r="L4175" s="1" t="s">
        <v>1245</v>
      </c>
      <c r="M4175" s="1" t="s">
        <v>3733</v>
      </c>
      <c r="O4175" s="1" t="s">
        <v>3733</v>
      </c>
      <c r="P4175" s="1" t="s">
        <v>3733</v>
      </c>
      <c r="Q4175" s="1" t="s">
        <v>3733</v>
      </c>
      <c r="S4175" s="1" t="s">
        <v>3733</v>
      </c>
      <c r="T4175" s="1" t="s">
        <v>483</v>
      </c>
      <c r="U4175" s="1" t="s">
        <v>2</v>
      </c>
    </row>
    <row r="4176" spans="1:21" hidden="1">
      <c r="A4176" s="1" t="s">
        <v>1192</v>
      </c>
      <c r="B4176" s="1" t="s">
        <v>20</v>
      </c>
      <c r="C4176" s="1" t="s">
        <v>18729</v>
      </c>
      <c r="D4176" s="1" t="s">
        <v>1245</v>
      </c>
      <c r="E4176" s="1" t="s">
        <v>1174</v>
      </c>
      <c r="F4176" s="1" t="s">
        <v>93</v>
      </c>
      <c r="G4176" s="1" t="s">
        <v>1244</v>
      </c>
      <c r="H4176" s="1" t="s">
        <v>644</v>
      </c>
      <c r="I4176" s="1" t="s">
        <v>2341</v>
      </c>
      <c r="J4176" s="1" t="s">
        <v>1245</v>
      </c>
      <c r="K4176" s="1" t="s">
        <v>1118</v>
      </c>
      <c r="L4176" s="1" t="s">
        <v>1161</v>
      </c>
      <c r="M4176" s="1" t="s">
        <v>1245</v>
      </c>
      <c r="O4176" s="1" t="s">
        <v>3733</v>
      </c>
      <c r="P4176" s="1" t="s">
        <v>3733</v>
      </c>
      <c r="Q4176" s="1" t="s">
        <v>3733</v>
      </c>
      <c r="S4176" s="1" t="s">
        <v>3733</v>
      </c>
      <c r="T4176" s="1" t="s">
        <v>483</v>
      </c>
      <c r="U4176" s="1" t="s">
        <v>483</v>
      </c>
    </row>
    <row r="4177" spans="1:21" hidden="1">
      <c r="A4177" s="1" t="s">
        <v>1192</v>
      </c>
      <c r="B4177" s="1" t="s">
        <v>14</v>
      </c>
      <c r="C4177" s="1" t="s">
        <v>22854</v>
      </c>
      <c r="D4177" s="1" t="s">
        <v>1258</v>
      </c>
      <c r="E4177" s="1" t="s">
        <v>1244</v>
      </c>
      <c r="F4177" s="1" t="s">
        <v>1161</v>
      </c>
      <c r="G4177" s="1" t="s">
        <v>625</v>
      </c>
      <c r="H4177" s="1" t="s">
        <v>644</v>
      </c>
      <c r="I4177" s="1" t="s">
        <v>1161</v>
      </c>
      <c r="J4177" s="1" t="s">
        <v>1116</v>
      </c>
      <c r="K4177" s="1" t="s">
        <v>1109</v>
      </c>
      <c r="L4177" s="1" t="s">
        <v>1116</v>
      </c>
      <c r="M4177" s="1" t="s">
        <v>1109</v>
      </c>
      <c r="O4177" s="1" t="s">
        <v>3733</v>
      </c>
      <c r="P4177" s="1" t="s">
        <v>3733</v>
      </c>
      <c r="Q4177" s="1" t="s">
        <v>3733</v>
      </c>
      <c r="S4177" s="1" t="s">
        <v>5</v>
      </c>
      <c r="T4177" s="1" t="s">
        <v>483</v>
      </c>
      <c r="U4177" s="1" t="s">
        <v>1249</v>
      </c>
    </row>
    <row r="4178" spans="1:21" hidden="1">
      <c r="A4178" s="1" t="s">
        <v>1192</v>
      </c>
      <c r="B4178" s="1" t="s">
        <v>11</v>
      </c>
      <c r="C4178" s="1" t="s">
        <v>18730</v>
      </c>
      <c r="D4178" s="1" t="s">
        <v>1172</v>
      </c>
      <c r="E4178" s="1" t="s">
        <v>1264</v>
      </c>
      <c r="F4178" s="1" t="s">
        <v>1263</v>
      </c>
      <c r="G4178" s="1" t="s">
        <v>1172</v>
      </c>
      <c r="H4178" s="1" t="s">
        <v>1267</v>
      </c>
      <c r="I4178" s="1" t="s">
        <v>2330</v>
      </c>
      <c r="J4178" s="1" t="s">
        <v>1226</v>
      </c>
      <c r="K4178" s="1" t="s">
        <v>3733</v>
      </c>
      <c r="L4178" s="1" t="s">
        <v>1216</v>
      </c>
      <c r="M4178" s="1" t="s">
        <v>95</v>
      </c>
      <c r="O4178" s="1" t="s">
        <v>1108</v>
      </c>
      <c r="P4178" s="1" t="s">
        <v>483</v>
      </c>
      <c r="Q4178" s="1" t="s">
        <v>483</v>
      </c>
      <c r="S4178" s="1" t="s">
        <v>93</v>
      </c>
      <c r="T4178" s="1" t="s">
        <v>5</v>
      </c>
      <c r="U4178" s="1" t="s">
        <v>1254</v>
      </c>
    </row>
    <row r="4179" spans="1:21" hidden="1">
      <c r="A4179" s="1" t="s">
        <v>1192</v>
      </c>
      <c r="B4179" s="1" t="s">
        <v>1131</v>
      </c>
      <c r="C4179" s="1" t="s">
        <v>22855</v>
      </c>
      <c r="D4179" s="1" t="s">
        <v>361</v>
      </c>
      <c r="E4179" s="1" t="s">
        <v>15650</v>
      </c>
      <c r="F4179" s="1" t="s">
        <v>15648</v>
      </c>
      <c r="G4179" s="1" t="s">
        <v>1214</v>
      </c>
      <c r="H4179" s="1" t="s">
        <v>1217</v>
      </c>
      <c r="I4179" s="1" t="s">
        <v>1243</v>
      </c>
      <c r="J4179" s="1" t="s">
        <v>1267</v>
      </c>
      <c r="K4179" s="1" t="s">
        <v>2330</v>
      </c>
      <c r="L4179" s="1" t="s">
        <v>1240</v>
      </c>
      <c r="M4179" s="1" t="s">
        <v>1214</v>
      </c>
      <c r="O4179" s="1" t="s">
        <v>1108</v>
      </c>
      <c r="P4179" s="1" t="s">
        <v>483</v>
      </c>
      <c r="Q4179" s="1" t="s">
        <v>483</v>
      </c>
      <c r="S4179" s="1" t="s">
        <v>483</v>
      </c>
      <c r="T4179" s="1" t="s">
        <v>15651</v>
      </c>
      <c r="U4179" s="1" t="s">
        <v>15651</v>
      </c>
    </row>
    <row r="4180" spans="1:21" hidden="1">
      <c r="A4180" s="1" t="s">
        <v>1192</v>
      </c>
      <c r="B4180" s="1" t="s">
        <v>1139</v>
      </c>
      <c r="C4180" s="1" t="s">
        <v>22856</v>
      </c>
      <c r="D4180" s="1" t="s">
        <v>1243</v>
      </c>
      <c r="E4180" s="1" t="s">
        <v>15650</v>
      </c>
      <c r="F4180" s="1" t="s">
        <v>95</v>
      </c>
      <c r="G4180" s="1" t="s">
        <v>1244</v>
      </c>
      <c r="H4180" s="1" t="s">
        <v>15650</v>
      </c>
      <c r="I4180" s="1" t="s">
        <v>1113</v>
      </c>
      <c r="J4180" s="1" t="s">
        <v>1211</v>
      </c>
      <c r="K4180" s="1" t="s">
        <v>2307</v>
      </c>
      <c r="L4180" s="1" t="s">
        <v>95</v>
      </c>
      <c r="M4180" s="1" t="s">
        <v>2307</v>
      </c>
      <c r="O4180" s="1" t="s">
        <v>3733</v>
      </c>
      <c r="P4180" s="1" t="s">
        <v>3733</v>
      </c>
      <c r="Q4180" s="1" t="s">
        <v>3733</v>
      </c>
      <c r="S4180" s="1" t="s">
        <v>483</v>
      </c>
      <c r="T4180" s="1" t="s">
        <v>15651</v>
      </c>
      <c r="U4180" s="1" t="s">
        <v>15649</v>
      </c>
    </row>
    <row r="4181" spans="1:21" hidden="1">
      <c r="A4181" s="1" t="s">
        <v>1192</v>
      </c>
      <c r="B4181" s="1" t="s">
        <v>1114</v>
      </c>
      <c r="C4181" s="1" t="s">
        <v>22857</v>
      </c>
      <c r="D4181" s="1" t="s">
        <v>1135</v>
      </c>
      <c r="E4181" s="1" t="s">
        <v>600</v>
      </c>
      <c r="F4181" s="1" t="s">
        <v>1174</v>
      </c>
      <c r="G4181" s="1" t="s">
        <v>1244</v>
      </c>
      <c r="H4181" s="1" t="s">
        <v>1109</v>
      </c>
      <c r="I4181" s="1" t="s">
        <v>622</v>
      </c>
      <c r="J4181" s="1" t="s">
        <v>2324</v>
      </c>
      <c r="K4181" s="1" t="s">
        <v>1216</v>
      </c>
      <c r="L4181" s="1" t="s">
        <v>1244</v>
      </c>
      <c r="M4181" s="1" t="s">
        <v>1113</v>
      </c>
      <c r="O4181" s="1" t="s">
        <v>3733</v>
      </c>
      <c r="P4181" s="1" t="s">
        <v>3733</v>
      </c>
      <c r="Q4181" s="1" t="s">
        <v>3733</v>
      </c>
      <c r="S4181" s="1" t="s">
        <v>5</v>
      </c>
      <c r="T4181" s="1" t="s">
        <v>483</v>
      </c>
      <c r="U4181" s="1" t="s">
        <v>2</v>
      </c>
    </row>
    <row r="4182" spans="1:21" hidden="1">
      <c r="A4182" s="1" t="s">
        <v>1192</v>
      </c>
      <c r="B4182" s="1" t="s">
        <v>1132</v>
      </c>
      <c r="C4182" s="1" t="s">
        <v>22858</v>
      </c>
      <c r="D4182" s="1" t="s">
        <v>713</v>
      </c>
      <c r="E4182" s="1" t="s">
        <v>304</v>
      </c>
      <c r="F4182" s="1" t="s">
        <v>2324</v>
      </c>
      <c r="G4182" s="1" t="s">
        <v>3733</v>
      </c>
      <c r="H4182" s="1" t="s">
        <v>2324</v>
      </c>
      <c r="I4182" s="1" t="s">
        <v>1134</v>
      </c>
      <c r="J4182" s="1" t="s">
        <v>304</v>
      </c>
      <c r="K4182" s="1" t="s">
        <v>1244</v>
      </c>
      <c r="L4182" s="1" t="s">
        <v>1113</v>
      </c>
      <c r="M4182" s="1" t="s">
        <v>2324</v>
      </c>
      <c r="O4182" s="1" t="s">
        <v>3733</v>
      </c>
      <c r="P4182" s="1" t="s">
        <v>3733</v>
      </c>
      <c r="Q4182" s="1" t="s">
        <v>3733</v>
      </c>
      <c r="S4182" s="1" t="s">
        <v>3733</v>
      </c>
      <c r="T4182" s="1" t="s">
        <v>3733</v>
      </c>
      <c r="U4182" s="1" t="s">
        <v>3733</v>
      </c>
    </row>
    <row r="4183" spans="1:21" hidden="1">
      <c r="A4183" s="1" t="s">
        <v>1192</v>
      </c>
      <c r="B4183" s="1" t="s">
        <v>1140</v>
      </c>
      <c r="C4183" s="1" t="s">
        <v>22859</v>
      </c>
      <c r="D4183" s="1" t="s">
        <v>98</v>
      </c>
      <c r="E4183" s="1" t="s">
        <v>1121</v>
      </c>
      <c r="F4183" s="1" t="s">
        <v>1212</v>
      </c>
      <c r="G4183" s="1" t="s">
        <v>1242</v>
      </c>
      <c r="H4183" s="1" t="s">
        <v>1215</v>
      </c>
      <c r="I4183" s="1" t="s">
        <v>1242</v>
      </c>
      <c r="J4183" s="1" t="s">
        <v>1213</v>
      </c>
      <c r="K4183" s="1" t="s">
        <v>1245</v>
      </c>
      <c r="L4183" s="1" t="s">
        <v>1212</v>
      </c>
      <c r="M4183" s="1" t="s">
        <v>1242</v>
      </c>
      <c r="O4183" s="1" t="s">
        <v>3733</v>
      </c>
      <c r="P4183" s="1" t="s">
        <v>3733</v>
      </c>
      <c r="Q4183" s="1" t="s">
        <v>3733</v>
      </c>
      <c r="S4183" s="1" t="s">
        <v>483</v>
      </c>
      <c r="T4183" s="1" t="s">
        <v>483</v>
      </c>
      <c r="U4183" s="1" t="s">
        <v>483</v>
      </c>
    </row>
    <row r="4184" spans="1:21" hidden="1">
      <c r="A4184" s="1" t="s">
        <v>1192</v>
      </c>
      <c r="B4184" s="1" t="s">
        <v>1158</v>
      </c>
      <c r="C4184" s="1" t="s">
        <v>22860</v>
      </c>
      <c r="D4184" s="1" t="s">
        <v>240</v>
      </c>
      <c r="E4184" s="1" t="s">
        <v>7</v>
      </c>
      <c r="F4184" s="1" t="s">
        <v>2324</v>
      </c>
      <c r="G4184" s="1" t="s">
        <v>1135</v>
      </c>
      <c r="H4184" s="1" t="s">
        <v>1121</v>
      </c>
      <c r="I4184" s="1" t="s">
        <v>7</v>
      </c>
      <c r="J4184" s="1" t="s">
        <v>1228</v>
      </c>
      <c r="K4184" s="1" t="s">
        <v>1216</v>
      </c>
      <c r="L4184" s="1" t="s">
        <v>7</v>
      </c>
      <c r="M4184" s="1" t="s">
        <v>1226</v>
      </c>
      <c r="O4184" s="1" t="s">
        <v>3733</v>
      </c>
      <c r="P4184" s="1" t="s">
        <v>3733</v>
      </c>
      <c r="Q4184" s="1" t="s">
        <v>3733</v>
      </c>
      <c r="S4184" s="1" t="s">
        <v>3733</v>
      </c>
      <c r="T4184" s="1" t="s">
        <v>3733</v>
      </c>
      <c r="U4184" s="1" t="s">
        <v>3733</v>
      </c>
    </row>
    <row r="4185" spans="1:21" hidden="1">
      <c r="A4185" s="1" t="s">
        <v>1192</v>
      </c>
      <c r="B4185" s="1" t="s">
        <v>1116</v>
      </c>
      <c r="C4185" s="1" t="s">
        <v>22861</v>
      </c>
      <c r="D4185" s="1" t="s">
        <v>240</v>
      </c>
      <c r="E4185" s="1" t="s">
        <v>599</v>
      </c>
      <c r="F4185" s="1" t="s">
        <v>1135</v>
      </c>
      <c r="G4185" s="1" t="s">
        <v>1228</v>
      </c>
      <c r="H4185" s="1" t="s">
        <v>1228</v>
      </c>
      <c r="I4185" s="1" t="s">
        <v>240</v>
      </c>
      <c r="J4185" s="1" t="s">
        <v>7</v>
      </c>
      <c r="K4185" s="1" t="s">
        <v>240</v>
      </c>
      <c r="L4185" s="1" t="s">
        <v>7</v>
      </c>
      <c r="M4185" s="1" t="s">
        <v>1135</v>
      </c>
      <c r="O4185" s="1" t="s">
        <v>3733</v>
      </c>
      <c r="P4185" s="1" t="s">
        <v>3733</v>
      </c>
      <c r="Q4185" s="1" t="s">
        <v>3733</v>
      </c>
      <c r="S4185" s="1" t="s">
        <v>3733</v>
      </c>
      <c r="T4185" s="1" t="s">
        <v>3733</v>
      </c>
      <c r="U4185" s="1" t="s">
        <v>3733</v>
      </c>
    </row>
    <row r="4186" spans="1:21" hidden="1">
      <c r="A4186" s="1" t="s">
        <v>1192</v>
      </c>
      <c r="B4186" s="1" t="s">
        <v>1142</v>
      </c>
      <c r="C4186" s="1" t="s">
        <v>22862</v>
      </c>
      <c r="D4186" s="1" t="s">
        <v>98</v>
      </c>
      <c r="E4186" s="1" t="s">
        <v>644</v>
      </c>
      <c r="F4186" s="1" t="s">
        <v>7</v>
      </c>
      <c r="G4186" s="1" t="s">
        <v>1245</v>
      </c>
      <c r="H4186" s="1" t="s">
        <v>1121</v>
      </c>
      <c r="I4186" s="1" t="s">
        <v>11</v>
      </c>
      <c r="J4186" s="1" t="s">
        <v>1243</v>
      </c>
      <c r="K4186" s="1" t="s">
        <v>7</v>
      </c>
      <c r="L4186" s="1" t="s">
        <v>625</v>
      </c>
      <c r="M4186" s="1" t="s">
        <v>1215</v>
      </c>
      <c r="O4186" s="1" t="s">
        <v>3733</v>
      </c>
      <c r="P4186" s="1" t="s">
        <v>3733</v>
      </c>
      <c r="Q4186" s="1" t="s">
        <v>3733</v>
      </c>
      <c r="S4186" s="1" t="s">
        <v>5</v>
      </c>
      <c r="T4186" s="1" t="s">
        <v>483</v>
      </c>
      <c r="U4186" s="1" t="s">
        <v>2</v>
      </c>
    </row>
    <row r="4187" spans="1:21" hidden="1">
      <c r="A4187" s="1" t="s">
        <v>1192</v>
      </c>
      <c r="B4187" s="1" t="s">
        <v>1149</v>
      </c>
      <c r="C4187" s="1" t="s">
        <v>22863</v>
      </c>
      <c r="D4187" s="1" t="s">
        <v>1121</v>
      </c>
      <c r="E4187" s="1" t="s">
        <v>1245</v>
      </c>
      <c r="F4187" s="1" t="s">
        <v>7</v>
      </c>
      <c r="G4187" s="1" t="s">
        <v>1214</v>
      </c>
      <c r="H4187" s="1" t="s">
        <v>7</v>
      </c>
      <c r="I4187" s="1" t="s">
        <v>1216</v>
      </c>
      <c r="J4187" s="1" t="s">
        <v>644</v>
      </c>
      <c r="K4187" s="1" t="s">
        <v>157</v>
      </c>
      <c r="L4187" s="1" t="s">
        <v>1245</v>
      </c>
      <c r="M4187" s="1" t="s">
        <v>7</v>
      </c>
      <c r="O4187" s="1" t="s">
        <v>3733</v>
      </c>
      <c r="P4187" s="1" t="s">
        <v>3733</v>
      </c>
      <c r="Q4187" s="1" t="s">
        <v>3733</v>
      </c>
      <c r="S4187" s="1" t="s">
        <v>483</v>
      </c>
      <c r="T4187" s="1" t="s">
        <v>483</v>
      </c>
      <c r="U4187" s="1" t="s">
        <v>2</v>
      </c>
    </row>
    <row r="4188" spans="1:21" hidden="1">
      <c r="A4188" s="1" t="s">
        <v>1192</v>
      </c>
      <c r="B4188" s="1" t="s">
        <v>1166</v>
      </c>
      <c r="C4188" s="1" t="s">
        <v>22864</v>
      </c>
      <c r="D4188" s="1" t="s">
        <v>240</v>
      </c>
      <c r="E4188" s="1" t="s">
        <v>3733</v>
      </c>
      <c r="F4188" s="1" t="s">
        <v>7</v>
      </c>
      <c r="G4188" s="1" t="s">
        <v>1245</v>
      </c>
      <c r="H4188" s="1" t="s">
        <v>7</v>
      </c>
      <c r="I4188" s="1" t="s">
        <v>7</v>
      </c>
      <c r="J4188" s="1" t="s">
        <v>240</v>
      </c>
      <c r="K4188" s="1" t="s">
        <v>3733</v>
      </c>
      <c r="L4188" s="1" t="s">
        <v>7</v>
      </c>
      <c r="M4188" s="1" t="s">
        <v>240</v>
      </c>
      <c r="O4188" s="1" t="s">
        <v>3733</v>
      </c>
      <c r="P4188" s="1" t="s">
        <v>3733</v>
      </c>
      <c r="Q4188" s="1" t="s">
        <v>3733</v>
      </c>
      <c r="S4188" s="1" t="s">
        <v>3733</v>
      </c>
      <c r="T4188" s="1" t="s">
        <v>3733</v>
      </c>
      <c r="U4188" s="1" t="s">
        <v>3733</v>
      </c>
    </row>
    <row r="4189" spans="1:21" hidden="1">
      <c r="A4189" s="1" t="s">
        <v>1192</v>
      </c>
      <c r="B4189" s="1" t="s">
        <v>510</v>
      </c>
      <c r="C4189" s="1" t="s">
        <v>18731</v>
      </c>
      <c r="D4189" s="1" t="s">
        <v>1240</v>
      </c>
      <c r="E4189" s="1" t="s">
        <v>1240</v>
      </c>
      <c r="F4189" s="1" t="s">
        <v>1211</v>
      </c>
      <c r="G4189" s="1" t="s">
        <v>1121</v>
      </c>
      <c r="H4189" s="1" t="s">
        <v>2307</v>
      </c>
      <c r="I4189" s="1" t="s">
        <v>1212</v>
      </c>
      <c r="J4189" s="1" t="s">
        <v>1121</v>
      </c>
      <c r="K4189" s="1" t="s">
        <v>1211</v>
      </c>
      <c r="L4189" s="1" t="s">
        <v>1240</v>
      </c>
      <c r="M4189" s="1" t="s">
        <v>2307</v>
      </c>
      <c r="O4189" s="1" t="s">
        <v>3733</v>
      </c>
      <c r="P4189" s="1" t="s">
        <v>3733</v>
      </c>
      <c r="Q4189" s="1" t="s">
        <v>3733</v>
      </c>
      <c r="S4189" s="1" t="s">
        <v>3733</v>
      </c>
      <c r="T4189" s="1" t="s">
        <v>483</v>
      </c>
      <c r="U4189" s="1" t="s">
        <v>2</v>
      </c>
    </row>
    <row r="4190" spans="1:21" hidden="1">
      <c r="A4190" s="1" t="s">
        <v>1192</v>
      </c>
      <c r="B4190" s="1" t="s">
        <v>157</v>
      </c>
      <c r="C4190" s="1" t="s">
        <v>18732</v>
      </c>
      <c r="D4190" s="1" t="s">
        <v>3733</v>
      </c>
      <c r="E4190" s="1" t="s">
        <v>1155</v>
      </c>
      <c r="F4190" s="1" t="s">
        <v>1218</v>
      </c>
      <c r="G4190" s="1" t="s">
        <v>95</v>
      </c>
      <c r="H4190" s="1" t="s">
        <v>1218</v>
      </c>
      <c r="I4190" s="1" t="s">
        <v>1121</v>
      </c>
      <c r="J4190" s="1" t="s">
        <v>95</v>
      </c>
      <c r="K4190" s="1" t="s">
        <v>644</v>
      </c>
      <c r="L4190" s="1" t="s">
        <v>3733</v>
      </c>
      <c r="M4190" s="1" t="s">
        <v>95</v>
      </c>
      <c r="O4190" s="1" t="s">
        <v>3733</v>
      </c>
      <c r="P4190" s="1" t="s">
        <v>1156</v>
      </c>
      <c r="Q4190" s="1" t="s">
        <v>1173</v>
      </c>
      <c r="S4190" s="1" t="s">
        <v>100</v>
      </c>
      <c r="T4190" s="1" t="s">
        <v>483</v>
      </c>
      <c r="U4190" s="1" t="s">
        <v>1173</v>
      </c>
    </row>
    <row r="4191" spans="1:21" hidden="1">
      <c r="A4191" s="1" t="s">
        <v>1192</v>
      </c>
      <c r="B4191" s="1" t="s">
        <v>240</v>
      </c>
      <c r="C4191" s="1" t="s">
        <v>18733</v>
      </c>
      <c r="D4191" s="1" t="s">
        <v>119</v>
      </c>
      <c r="E4191" s="1" t="s">
        <v>361</v>
      </c>
      <c r="F4191" s="1" t="s">
        <v>644</v>
      </c>
      <c r="G4191" s="1" t="s">
        <v>1244</v>
      </c>
      <c r="H4191" s="1" t="s">
        <v>1218</v>
      </c>
      <c r="I4191" s="1" t="s">
        <v>1121</v>
      </c>
      <c r="J4191" s="1" t="s">
        <v>3733</v>
      </c>
      <c r="K4191" s="1" t="s">
        <v>1218</v>
      </c>
      <c r="L4191" s="1" t="s">
        <v>3733</v>
      </c>
      <c r="M4191" s="1" t="s">
        <v>95</v>
      </c>
      <c r="O4191" s="1" t="s">
        <v>3733</v>
      </c>
      <c r="P4191" s="1" t="s">
        <v>3733</v>
      </c>
      <c r="Q4191" s="1" t="s">
        <v>483</v>
      </c>
      <c r="S4191" s="1" t="s">
        <v>483</v>
      </c>
      <c r="T4191" s="1" t="s">
        <v>483</v>
      </c>
      <c r="U4191" s="1" t="s">
        <v>2</v>
      </c>
    </row>
    <row r="4192" spans="1:21" hidden="1">
      <c r="A4192" s="1" t="s">
        <v>1192</v>
      </c>
      <c r="B4192" s="1" t="s">
        <v>478</v>
      </c>
      <c r="C4192" s="1" t="s">
        <v>18734</v>
      </c>
      <c r="D4192" s="1" t="s">
        <v>610</v>
      </c>
      <c r="E4192" s="1" t="s">
        <v>361</v>
      </c>
      <c r="F4192" s="1" t="s">
        <v>1174</v>
      </c>
      <c r="G4192" s="1" t="s">
        <v>644</v>
      </c>
      <c r="H4192" s="1" t="s">
        <v>1249</v>
      </c>
      <c r="I4192" s="1" t="s">
        <v>644</v>
      </c>
      <c r="J4192" s="1" t="s">
        <v>1218</v>
      </c>
      <c r="K4192" s="1" t="s">
        <v>1244</v>
      </c>
      <c r="L4192" s="1" t="s">
        <v>1244</v>
      </c>
      <c r="M4192" s="1" t="s">
        <v>7</v>
      </c>
      <c r="O4192" s="1" t="s">
        <v>3733</v>
      </c>
      <c r="P4192" s="1" t="s">
        <v>3733</v>
      </c>
      <c r="Q4192" s="1" t="s">
        <v>3733</v>
      </c>
      <c r="S4192" s="1" t="s">
        <v>93</v>
      </c>
      <c r="T4192" s="1" t="s">
        <v>483</v>
      </c>
      <c r="U4192" s="1" t="s">
        <v>483</v>
      </c>
    </row>
    <row r="4193" spans="1:21" hidden="1">
      <c r="A4193" s="1" t="s">
        <v>1192</v>
      </c>
      <c r="B4193" s="1" t="s">
        <v>620</v>
      </c>
      <c r="C4193" s="1" t="s">
        <v>22865</v>
      </c>
      <c r="D4193" s="1" t="s">
        <v>1263</v>
      </c>
      <c r="E4193" s="1" t="s">
        <v>3733</v>
      </c>
      <c r="F4193" s="1" t="s">
        <v>1155</v>
      </c>
      <c r="G4193" s="1" t="s">
        <v>1121</v>
      </c>
      <c r="H4193" s="1" t="s">
        <v>1267</v>
      </c>
      <c r="I4193" s="1" t="s">
        <v>2330</v>
      </c>
      <c r="J4193" s="1" t="s">
        <v>1250</v>
      </c>
      <c r="K4193" s="1" t="s">
        <v>3733</v>
      </c>
      <c r="L4193" s="1" t="s">
        <v>3733</v>
      </c>
      <c r="M4193" s="1" t="s">
        <v>3733</v>
      </c>
      <c r="O4193" s="1" t="s">
        <v>3733</v>
      </c>
      <c r="P4193" s="1" t="s">
        <v>3733</v>
      </c>
      <c r="Q4193" s="1" t="s">
        <v>3733</v>
      </c>
      <c r="S4193" s="1" t="s">
        <v>483</v>
      </c>
      <c r="T4193" s="1" t="s">
        <v>483</v>
      </c>
      <c r="U4193" s="1" t="s">
        <v>1249</v>
      </c>
    </row>
    <row r="4194" spans="1:21" hidden="1">
      <c r="A4194" s="1" t="s">
        <v>1192</v>
      </c>
      <c r="B4194" s="1" t="s">
        <v>461</v>
      </c>
      <c r="C4194" s="1" t="s">
        <v>18735</v>
      </c>
      <c r="D4194" s="1" t="s">
        <v>1250</v>
      </c>
      <c r="E4194" s="1" t="s">
        <v>3733</v>
      </c>
      <c r="F4194" s="1" t="s">
        <v>1117</v>
      </c>
      <c r="G4194" s="1" t="s">
        <v>3733</v>
      </c>
      <c r="H4194" s="1" t="s">
        <v>3733</v>
      </c>
      <c r="I4194" s="1" t="s">
        <v>2330</v>
      </c>
      <c r="J4194" s="1" t="s">
        <v>1174</v>
      </c>
      <c r="K4194" s="1" t="s">
        <v>3733</v>
      </c>
      <c r="L4194" s="1" t="s">
        <v>2341</v>
      </c>
      <c r="M4194" s="1" t="s">
        <v>3733</v>
      </c>
      <c r="O4194" s="1" t="s">
        <v>3733</v>
      </c>
      <c r="P4194" s="1" t="s">
        <v>3733</v>
      </c>
      <c r="Q4194" s="1" t="s">
        <v>3733</v>
      </c>
      <c r="S4194" s="1" t="s">
        <v>1156</v>
      </c>
      <c r="T4194" s="1" t="s">
        <v>483</v>
      </c>
      <c r="U4194" s="1" t="s">
        <v>1252</v>
      </c>
    </row>
    <row r="4195" spans="1:21" hidden="1">
      <c r="A4195" s="1" t="s">
        <v>1192</v>
      </c>
      <c r="B4195" s="1" t="s">
        <v>1147</v>
      </c>
      <c r="C4195" s="1" t="s">
        <v>22866</v>
      </c>
      <c r="D4195" s="1" t="s">
        <v>119</v>
      </c>
      <c r="E4195" s="1" t="s">
        <v>7</v>
      </c>
      <c r="F4195" s="1" t="s">
        <v>119</v>
      </c>
      <c r="G4195" s="1" t="s">
        <v>3733</v>
      </c>
      <c r="H4195" s="1" t="s">
        <v>3733</v>
      </c>
      <c r="I4195" s="1" t="s">
        <v>1243</v>
      </c>
      <c r="J4195" s="1" t="s">
        <v>7</v>
      </c>
      <c r="K4195" s="1" t="s">
        <v>1121</v>
      </c>
      <c r="L4195" s="1" t="s">
        <v>24</v>
      </c>
      <c r="M4195" s="1" t="s">
        <v>3733</v>
      </c>
      <c r="O4195" s="1" t="s">
        <v>3733</v>
      </c>
      <c r="P4195" s="1" t="s">
        <v>3733</v>
      </c>
      <c r="Q4195" s="1" t="s">
        <v>3733</v>
      </c>
      <c r="S4195" s="1" t="s">
        <v>483</v>
      </c>
      <c r="T4195" s="1" t="s">
        <v>483</v>
      </c>
      <c r="U4195" s="1" t="s">
        <v>483</v>
      </c>
    </row>
    <row r="4196" spans="1:21" hidden="1">
      <c r="A4196" s="1" t="s">
        <v>1192</v>
      </c>
      <c r="B4196" s="1" t="s">
        <v>1118</v>
      </c>
      <c r="C4196" s="1" t="s">
        <v>22867</v>
      </c>
      <c r="D4196" s="1" t="s">
        <v>1230</v>
      </c>
      <c r="E4196" s="1" t="s">
        <v>2313</v>
      </c>
      <c r="F4196" s="1" t="s">
        <v>7</v>
      </c>
      <c r="G4196" s="1" t="s">
        <v>510</v>
      </c>
      <c r="H4196" s="1" t="s">
        <v>7</v>
      </c>
      <c r="I4196" s="1" t="s">
        <v>1121</v>
      </c>
      <c r="J4196" s="1" t="s">
        <v>510</v>
      </c>
      <c r="K4196" s="1" t="s">
        <v>1245</v>
      </c>
      <c r="L4196" s="1" t="s">
        <v>3733</v>
      </c>
      <c r="M4196" s="1" t="s">
        <v>7</v>
      </c>
      <c r="O4196" s="1" t="s">
        <v>3733</v>
      </c>
      <c r="P4196" s="1" t="s">
        <v>3733</v>
      </c>
      <c r="Q4196" s="1" t="s">
        <v>3733</v>
      </c>
      <c r="S4196" s="1" t="s">
        <v>93</v>
      </c>
      <c r="T4196" s="1" t="s">
        <v>483</v>
      </c>
      <c r="U4196" s="1" t="s">
        <v>2</v>
      </c>
    </row>
    <row r="4197" spans="1:21" hidden="1">
      <c r="A4197" s="1" t="s">
        <v>1192</v>
      </c>
      <c r="B4197" s="1" t="s">
        <v>1161</v>
      </c>
      <c r="C4197" s="1" t="s">
        <v>22868</v>
      </c>
      <c r="D4197" s="1" t="s">
        <v>3733</v>
      </c>
      <c r="E4197" s="1" t="s">
        <v>361</v>
      </c>
      <c r="F4197" s="1" t="s">
        <v>1117</v>
      </c>
      <c r="G4197" s="1" t="s">
        <v>1218</v>
      </c>
      <c r="H4197" s="1" t="s">
        <v>1167</v>
      </c>
      <c r="I4197" s="1" t="s">
        <v>3733</v>
      </c>
      <c r="J4197" s="1" t="s">
        <v>2330</v>
      </c>
      <c r="K4197" s="1" t="s">
        <v>1220</v>
      </c>
      <c r="L4197" s="1" t="s">
        <v>3733</v>
      </c>
      <c r="M4197" s="1" t="s">
        <v>2341</v>
      </c>
      <c r="O4197" s="1" t="s">
        <v>3733</v>
      </c>
      <c r="P4197" s="1" t="s">
        <v>3733</v>
      </c>
      <c r="Q4197" s="1" t="s">
        <v>3733</v>
      </c>
      <c r="S4197" s="1" t="s">
        <v>4322</v>
      </c>
      <c r="T4197" s="1" t="s">
        <v>2</v>
      </c>
      <c r="U4197" s="1" t="s">
        <v>4128</v>
      </c>
    </row>
    <row r="4198" spans="1:21" hidden="1">
      <c r="A4198" s="1" t="s">
        <v>1192</v>
      </c>
      <c r="B4198" s="1" t="s">
        <v>1138</v>
      </c>
      <c r="C4198" s="1" t="s">
        <v>22869</v>
      </c>
      <c r="D4198" s="1" t="s">
        <v>1174</v>
      </c>
      <c r="E4198" s="1" t="s">
        <v>7</v>
      </c>
      <c r="F4198" s="1" t="s">
        <v>1258</v>
      </c>
      <c r="G4198" s="1" t="s">
        <v>1259</v>
      </c>
      <c r="H4198" s="1" t="s">
        <v>2307</v>
      </c>
      <c r="I4198" s="1" t="s">
        <v>1250</v>
      </c>
      <c r="J4198" s="1" t="s">
        <v>1121</v>
      </c>
      <c r="K4198" s="1" t="s">
        <v>7</v>
      </c>
      <c r="L4198" s="1" t="s">
        <v>7</v>
      </c>
      <c r="M4198" s="1" t="s">
        <v>3733</v>
      </c>
      <c r="O4198" s="1" t="s">
        <v>3733</v>
      </c>
      <c r="P4198" s="1" t="s">
        <v>3733</v>
      </c>
      <c r="Q4198" s="1" t="s">
        <v>3733</v>
      </c>
      <c r="S4198" s="1" t="s">
        <v>483</v>
      </c>
      <c r="T4198" s="1" t="s">
        <v>2</v>
      </c>
      <c r="U4198" s="1" t="s">
        <v>2</v>
      </c>
    </row>
    <row r="4199" spans="1:21" hidden="1">
      <c r="A4199" s="1" t="s">
        <v>1192</v>
      </c>
      <c r="B4199" s="1" t="s">
        <v>1112</v>
      </c>
      <c r="C4199" s="1" t="s">
        <v>22870</v>
      </c>
      <c r="D4199" s="1" t="s">
        <v>3733</v>
      </c>
      <c r="E4199" s="1" t="s">
        <v>2307</v>
      </c>
      <c r="F4199" s="1" t="s">
        <v>95</v>
      </c>
      <c r="G4199" s="1" t="s">
        <v>1211</v>
      </c>
      <c r="H4199" s="1" t="s">
        <v>1211</v>
      </c>
      <c r="I4199" s="1" t="s">
        <v>95</v>
      </c>
      <c r="J4199" s="1" t="s">
        <v>2307</v>
      </c>
      <c r="K4199" s="1" t="s">
        <v>3733</v>
      </c>
      <c r="L4199" s="1" t="s">
        <v>1220</v>
      </c>
      <c r="M4199" s="1" t="s">
        <v>1214</v>
      </c>
      <c r="O4199" s="1" t="s">
        <v>3733</v>
      </c>
      <c r="P4199" s="1" t="s">
        <v>3733</v>
      </c>
      <c r="Q4199" s="1" t="s">
        <v>3733</v>
      </c>
      <c r="S4199" s="1" t="s">
        <v>3733</v>
      </c>
      <c r="T4199" s="1" t="s">
        <v>3733</v>
      </c>
      <c r="U4199" s="1" t="s">
        <v>3733</v>
      </c>
    </row>
    <row r="4200" spans="1:21" hidden="1">
      <c r="A4200" s="1" t="s">
        <v>1192</v>
      </c>
      <c r="B4200" s="1" t="s">
        <v>1111</v>
      </c>
      <c r="C4200" s="1" t="s">
        <v>22871</v>
      </c>
      <c r="D4200" s="1" t="s">
        <v>695</v>
      </c>
      <c r="E4200" s="1" t="s">
        <v>2324</v>
      </c>
      <c r="F4200" s="1" t="s">
        <v>1214</v>
      </c>
      <c r="G4200" s="1" t="s">
        <v>1214</v>
      </c>
      <c r="H4200" s="1" t="s">
        <v>2307</v>
      </c>
      <c r="I4200" s="1" t="s">
        <v>1244</v>
      </c>
      <c r="J4200" s="1" t="s">
        <v>1243</v>
      </c>
      <c r="K4200" s="1" t="s">
        <v>1244</v>
      </c>
      <c r="L4200" s="1" t="s">
        <v>3733</v>
      </c>
      <c r="M4200" s="1" t="s">
        <v>1214</v>
      </c>
      <c r="O4200" s="1" t="s">
        <v>3733</v>
      </c>
      <c r="P4200" s="1" t="s">
        <v>3733</v>
      </c>
      <c r="Q4200" s="1" t="s">
        <v>3733</v>
      </c>
      <c r="S4200" s="1" t="s">
        <v>2</v>
      </c>
      <c r="T4200" s="1" t="s">
        <v>2</v>
      </c>
      <c r="U4200" s="1" t="s">
        <v>635</v>
      </c>
    </row>
    <row r="4201" spans="1:21" hidden="1">
      <c r="A4201" s="1" t="s">
        <v>1192</v>
      </c>
      <c r="B4201" s="1" t="s">
        <v>1120</v>
      </c>
      <c r="C4201" s="1" t="s">
        <v>22872</v>
      </c>
      <c r="D4201" s="1" t="s">
        <v>713</v>
      </c>
      <c r="E4201" s="1" t="s">
        <v>1240</v>
      </c>
      <c r="F4201" s="1" t="s">
        <v>2324</v>
      </c>
      <c r="G4201" s="1" t="s">
        <v>1240</v>
      </c>
      <c r="H4201" s="1" t="s">
        <v>2324</v>
      </c>
      <c r="I4201" s="1" t="s">
        <v>1240</v>
      </c>
      <c r="J4201" s="1" t="s">
        <v>2307</v>
      </c>
      <c r="K4201" s="1" t="s">
        <v>2324</v>
      </c>
      <c r="L4201" s="1" t="s">
        <v>2324</v>
      </c>
      <c r="M4201" s="1" t="s">
        <v>2307</v>
      </c>
      <c r="O4201" s="1" t="s">
        <v>1108</v>
      </c>
      <c r="P4201" s="1" t="s">
        <v>635</v>
      </c>
      <c r="Q4201" s="1" t="s">
        <v>635</v>
      </c>
      <c r="S4201" s="1" t="s">
        <v>3733</v>
      </c>
      <c r="T4201" s="1" t="s">
        <v>3733</v>
      </c>
      <c r="U4201" s="1" t="s">
        <v>3733</v>
      </c>
    </row>
    <row r="4202" spans="1:21" hidden="1">
      <c r="A4202" s="1" t="s">
        <v>1192</v>
      </c>
      <c r="B4202" s="1" t="s">
        <v>1108</v>
      </c>
      <c r="C4202" s="1" t="s">
        <v>22873</v>
      </c>
      <c r="D4202" s="1" t="s">
        <v>2307</v>
      </c>
      <c r="E4202" s="1" t="s">
        <v>1240</v>
      </c>
      <c r="F4202" s="1" t="s">
        <v>1240</v>
      </c>
      <c r="G4202" s="1" t="s">
        <v>1211</v>
      </c>
      <c r="H4202" s="1" t="s">
        <v>2307</v>
      </c>
      <c r="I4202" s="1" t="s">
        <v>7</v>
      </c>
      <c r="J4202" s="1" t="s">
        <v>1240</v>
      </c>
      <c r="K4202" s="1" t="s">
        <v>2307</v>
      </c>
      <c r="L4202" s="1" t="s">
        <v>24</v>
      </c>
      <c r="M4202" s="1" t="s">
        <v>1211</v>
      </c>
      <c r="O4202" s="1" t="s">
        <v>3733</v>
      </c>
      <c r="P4202" s="1" t="s">
        <v>3733</v>
      </c>
      <c r="Q4202" s="1" t="s">
        <v>3733</v>
      </c>
      <c r="S4202" s="1" t="s">
        <v>5</v>
      </c>
      <c r="T4202" s="1" t="s">
        <v>483</v>
      </c>
      <c r="U4202" s="1" t="s">
        <v>15651</v>
      </c>
    </row>
    <row r="4203" spans="1:21" hidden="1">
      <c r="A4203" s="1" t="s">
        <v>1192</v>
      </c>
      <c r="B4203" s="1" t="s">
        <v>1156</v>
      </c>
      <c r="C4203" s="1" t="s">
        <v>22874</v>
      </c>
      <c r="D4203" s="1" t="s">
        <v>1263</v>
      </c>
      <c r="E4203" s="1" t="s">
        <v>1211</v>
      </c>
      <c r="F4203" s="1" t="s">
        <v>1253</v>
      </c>
      <c r="G4203" s="1" t="s">
        <v>2307</v>
      </c>
      <c r="H4203" s="1" t="s">
        <v>3733</v>
      </c>
      <c r="I4203" s="1" t="s">
        <v>1226</v>
      </c>
      <c r="J4203" s="1" t="s">
        <v>1211</v>
      </c>
      <c r="K4203" s="1" t="s">
        <v>1240</v>
      </c>
      <c r="L4203" s="1" t="s">
        <v>2307</v>
      </c>
      <c r="M4203" s="1" t="s">
        <v>1240</v>
      </c>
      <c r="O4203" s="1" t="s">
        <v>3733</v>
      </c>
      <c r="P4203" s="1" t="s">
        <v>3733</v>
      </c>
      <c r="Q4203" s="1" t="s">
        <v>3733</v>
      </c>
      <c r="S4203" s="1" t="s">
        <v>5</v>
      </c>
      <c r="T4203" s="1" t="s">
        <v>15651</v>
      </c>
      <c r="U4203" s="1" t="s">
        <v>15651</v>
      </c>
    </row>
    <row r="4204" spans="1:21" hidden="1">
      <c r="A4204" s="1" t="s">
        <v>1192</v>
      </c>
      <c r="B4204" s="1" t="s">
        <v>1119</v>
      </c>
      <c r="C4204" s="1" t="s">
        <v>22875</v>
      </c>
      <c r="D4204" s="1" t="s">
        <v>2307</v>
      </c>
      <c r="E4204" s="1" t="s">
        <v>1240</v>
      </c>
      <c r="F4204" s="1" t="s">
        <v>1121</v>
      </c>
      <c r="G4204" s="1" t="s">
        <v>2307</v>
      </c>
      <c r="H4204" s="1" t="s">
        <v>1211</v>
      </c>
      <c r="I4204" s="1" t="s">
        <v>1121</v>
      </c>
      <c r="J4204" s="1" t="s">
        <v>2307</v>
      </c>
      <c r="K4204" s="1" t="s">
        <v>1240</v>
      </c>
      <c r="L4204" s="1" t="s">
        <v>1240</v>
      </c>
      <c r="M4204" s="1" t="s">
        <v>1240</v>
      </c>
      <c r="O4204" s="1" t="s">
        <v>3733</v>
      </c>
      <c r="P4204" s="1" t="s">
        <v>3733</v>
      </c>
      <c r="Q4204" s="1" t="s">
        <v>3733</v>
      </c>
      <c r="S4204" s="1" t="s">
        <v>2</v>
      </c>
      <c r="T4204" s="1" t="s">
        <v>2</v>
      </c>
      <c r="U4204" s="1" t="s">
        <v>2</v>
      </c>
    </row>
    <row r="4205" spans="1:21" hidden="1">
      <c r="A4205" s="1" t="s">
        <v>1192</v>
      </c>
      <c r="B4205" s="1" t="s">
        <v>15</v>
      </c>
      <c r="C4205" s="1" t="s">
        <v>18736</v>
      </c>
      <c r="D4205" s="1" t="s">
        <v>1212</v>
      </c>
      <c r="E4205" s="1" t="s">
        <v>1226</v>
      </c>
      <c r="F4205" s="1" t="s">
        <v>1212</v>
      </c>
      <c r="G4205" s="1" t="s">
        <v>1242</v>
      </c>
      <c r="H4205" s="1" t="s">
        <v>1226</v>
      </c>
      <c r="I4205" s="1" t="s">
        <v>1242</v>
      </c>
      <c r="J4205" s="1" t="s">
        <v>1242</v>
      </c>
      <c r="K4205" s="1" t="s">
        <v>1213</v>
      </c>
      <c r="L4205" s="1" t="s">
        <v>1213</v>
      </c>
      <c r="M4205" s="1" t="s">
        <v>1242</v>
      </c>
      <c r="O4205" s="1" t="s">
        <v>3733</v>
      </c>
      <c r="P4205" s="1" t="s">
        <v>3733</v>
      </c>
      <c r="Q4205" s="1" t="s">
        <v>3733</v>
      </c>
      <c r="S4205" s="1" t="s">
        <v>5</v>
      </c>
      <c r="T4205" s="1" t="s">
        <v>15651</v>
      </c>
      <c r="U4205" s="1" t="s">
        <v>15649</v>
      </c>
    </row>
    <row r="4206" spans="1:21" hidden="1">
      <c r="A4206" s="1" t="s">
        <v>1192</v>
      </c>
      <c r="B4206" s="1" t="s">
        <v>8</v>
      </c>
      <c r="C4206" s="1" t="s">
        <v>18737</v>
      </c>
      <c r="D4206" s="1" t="s">
        <v>1043</v>
      </c>
      <c r="E4206" s="1" t="s">
        <v>1240</v>
      </c>
      <c r="F4206" s="1" t="s">
        <v>15647</v>
      </c>
      <c r="G4206" s="1" t="s">
        <v>2307</v>
      </c>
      <c r="H4206" s="1" t="s">
        <v>1211</v>
      </c>
      <c r="I4206" s="1" t="s">
        <v>1226</v>
      </c>
      <c r="J4206" s="1" t="s">
        <v>1211</v>
      </c>
      <c r="K4206" s="1" t="s">
        <v>98</v>
      </c>
      <c r="L4206" s="1" t="s">
        <v>2307</v>
      </c>
      <c r="M4206" s="1" t="s">
        <v>1240</v>
      </c>
      <c r="O4206" s="1" t="s">
        <v>3733</v>
      </c>
      <c r="P4206" s="1" t="s">
        <v>3733</v>
      </c>
      <c r="Q4206" s="1" t="s">
        <v>3733</v>
      </c>
      <c r="S4206" s="1" t="s">
        <v>93</v>
      </c>
      <c r="T4206" s="1" t="s">
        <v>5</v>
      </c>
      <c r="U4206" s="1" t="s">
        <v>483</v>
      </c>
    </row>
    <row r="4207" spans="1:21" hidden="1">
      <c r="A4207" s="1" t="s">
        <v>1192</v>
      </c>
      <c r="B4207" s="1" t="s">
        <v>333</v>
      </c>
      <c r="C4207" s="1" t="s">
        <v>18738</v>
      </c>
      <c r="D4207" s="1" t="s">
        <v>1134</v>
      </c>
      <c r="E4207" s="1" t="s">
        <v>1153</v>
      </c>
      <c r="F4207" s="1" t="s">
        <v>1244</v>
      </c>
      <c r="G4207" s="1" t="s">
        <v>2324</v>
      </c>
      <c r="H4207" s="1" t="s">
        <v>1243</v>
      </c>
      <c r="I4207" s="1" t="s">
        <v>1245</v>
      </c>
      <c r="J4207" s="1" t="s">
        <v>7</v>
      </c>
      <c r="K4207" s="1" t="s">
        <v>3733</v>
      </c>
      <c r="L4207" s="1" t="s">
        <v>7</v>
      </c>
      <c r="M4207" s="1" t="s">
        <v>3733</v>
      </c>
      <c r="O4207" s="1" t="s">
        <v>3733</v>
      </c>
      <c r="P4207" s="1" t="s">
        <v>3733</v>
      </c>
      <c r="Q4207" s="1" t="s">
        <v>3733</v>
      </c>
      <c r="S4207" s="1" t="s">
        <v>3733</v>
      </c>
      <c r="T4207" s="1" t="s">
        <v>3733</v>
      </c>
      <c r="U4207" s="1" t="s">
        <v>3733</v>
      </c>
    </row>
    <row r="4208" spans="1:21" hidden="1">
      <c r="A4208" s="1" t="s">
        <v>1192</v>
      </c>
      <c r="B4208" s="1" t="s">
        <v>95</v>
      </c>
      <c r="C4208" s="1" t="s">
        <v>18739</v>
      </c>
      <c r="D4208" s="1" t="s">
        <v>579</v>
      </c>
      <c r="E4208" s="1" t="s">
        <v>1259</v>
      </c>
      <c r="F4208" s="1" t="s">
        <v>1267</v>
      </c>
      <c r="G4208" s="1" t="s">
        <v>1245</v>
      </c>
      <c r="H4208" s="1" t="s">
        <v>1226</v>
      </c>
      <c r="I4208" s="1" t="s">
        <v>1146</v>
      </c>
      <c r="J4208" s="1" t="s">
        <v>1246</v>
      </c>
      <c r="K4208" s="1" t="s">
        <v>1250</v>
      </c>
      <c r="L4208" s="1" t="s">
        <v>2341</v>
      </c>
      <c r="M4208" s="1" t="s">
        <v>1248</v>
      </c>
      <c r="O4208" s="1" t="s">
        <v>483</v>
      </c>
      <c r="P4208" s="1" t="s">
        <v>2</v>
      </c>
      <c r="Q4208" s="1" t="s">
        <v>2</v>
      </c>
      <c r="S4208" s="1" t="s">
        <v>5</v>
      </c>
      <c r="T4208" s="1" t="s">
        <v>5</v>
      </c>
      <c r="U4208" s="1" t="s">
        <v>15651</v>
      </c>
    </row>
    <row r="4209" spans="1:21" hidden="1">
      <c r="A4209" s="1" t="s">
        <v>1192</v>
      </c>
      <c r="B4209" s="1" t="s">
        <v>97</v>
      </c>
      <c r="C4209" s="1" t="s">
        <v>22876</v>
      </c>
      <c r="D4209" s="1" t="s">
        <v>1244</v>
      </c>
      <c r="E4209" s="1" t="s">
        <v>1245</v>
      </c>
      <c r="F4209" s="1" t="s">
        <v>1226</v>
      </c>
      <c r="G4209" s="1" t="s">
        <v>7</v>
      </c>
      <c r="H4209" s="1" t="s">
        <v>1228</v>
      </c>
      <c r="I4209" s="1" t="s">
        <v>3733</v>
      </c>
      <c r="J4209" s="1" t="s">
        <v>644</v>
      </c>
      <c r="K4209" s="1" t="s">
        <v>7</v>
      </c>
      <c r="L4209" s="1" t="s">
        <v>3733</v>
      </c>
      <c r="M4209" s="1" t="s">
        <v>1228</v>
      </c>
      <c r="O4209" s="1" t="s">
        <v>3733</v>
      </c>
      <c r="P4209" s="1" t="s">
        <v>3733</v>
      </c>
      <c r="Q4209" s="1" t="s">
        <v>3733</v>
      </c>
      <c r="S4209" s="1" t="s">
        <v>1156</v>
      </c>
      <c r="T4209" s="1" t="s">
        <v>1156</v>
      </c>
      <c r="U4209" s="1" t="s">
        <v>1156</v>
      </c>
    </row>
    <row r="4210" spans="1:21" hidden="1">
      <c r="A4210" s="1" t="s">
        <v>1192</v>
      </c>
      <c r="B4210" s="1" t="s">
        <v>89</v>
      </c>
      <c r="C4210" s="1" t="s">
        <v>18740</v>
      </c>
      <c r="D4210" s="1" t="s">
        <v>2324</v>
      </c>
      <c r="E4210" s="1" t="s">
        <v>695</v>
      </c>
      <c r="F4210" s="1" t="s">
        <v>107</v>
      </c>
      <c r="G4210" s="1" t="s">
        <v>2324</v>
      </c>
      <c r="H4210" s="1" t="s">
        <v>713</v>
      </c>
      <c r="I4210" s="1" t="s">
        <v>2324</v>
      </c>
      <c r="J4210" s="1" t="s">
        <v>7</v>
      </c>
      <c r="K4210" s="1" t="s">
        <v>3733</v>
      </c>
      <c r="L4210" s="1" t="s">
        <v>7</v>
      </c>
      <c r="M4210" s="1" t="s">
        <v>3733</v>
      </c>
      <c r="O4210" s="1" t="s">
        <v>3733</v>
      </c>
      <c r="P4210" s="1" t="s">
        <v>3733</v>
      </c>
      <c r="Q4210" s="1" t="s">
        <v>3733</v>
      </c>
      <c r="S4210" s="1" t="s">
        <v>3733</v>
      </c>
      <c r="T4210" s="1" t="s">
        <v>3733</v>
      </c>
      <c r="U4210" s="1" t="s">
        <v>3733</v>
      </c>
    </row>
    <row r="4211" spans="1:21" hidden="1">
      <c r="A4211" s="1" t="s">
        <v>1192</v>
      </c>
      <c r="B4211" s="1" t="s">
        <v>1134</v>
      </c>
      <c r="C4211" s="1" t="s">
        <v>22877</v>
      </c>
      <c r="D4211" s="1" t="s">
        <v>98</v>
      </c>
      <c r="E4211" s="1" t="s">
        <v>1215</v>
      </c>
      <c r="F4211" s="1" t="s">
        <v>1240</v>
      </c>
      <c r="G4211" s="1" t="s">
        <v>2307</v>
      </c>
      <c r="H4211" s="1" t="s">
        <v>98</v>
      </c>
      <c r="I4211" s="1" t="s">
        <v>2307</v>
      </c>
      <c r="J4211" s="1" t="s">
        <v>98</v>
      </c>
      <c r="K4211" s="1" t="s">
        <v>1214</v>
      </c>
      <c r="L4211" s="1" t="s">
        <v>98</v>
      </c>
      <c r="M4211" s="1" t="s">
        <v>2307</v>
      </c>
      <c r="O4211" s="1" t="s">
        <v>3733</v>
      </c>
      <c r="P4211" s="1" t="s">
        <v>3733</v>
      </c>
      <c r="Q4211" s="1" t="s">
        <v>3733</v>
      </c>
      <c r="S4211" s="1" t="s">
        <v>100</v>
      </c>
      <c r="T4211" s="1" t="s">
        <v>483</v>
      </c>
      <c r="U4211" s="1" t="s">
        <v>5</v>
      </c>
    </row>
    <row r="4212" spans="1:21" hidden="1">
      <c r="A4212" s="1" t="s">
        <v>1192</v>
      </c>
      <c r="B4212" s="1" t="s">
        <v>1115</v>
      </c>
      <c r="C4212" s="1" t="s">
        <v>22878</v>
      </c>
      <c r="D4212" s="1" t="s">
        <v>119</v>
      </c>
      <c r="E4212" s="1" t="s">
        <v>3733</v>
      </c>
      <c r="F4212" s="1" t="s">
        <v>1126</v>
      </c>
      <c r="G4212" s="1" t="s">
        <v>1124</v>
      </c>
      <c r="H4212" s="1" t="s">
        <v>1130</v>
      </c>
      <c r="I4212" s="1" t="s">
        <v>1226</v>
      </c>
      <c r="J4212" s="1" t="s">
        <v>7</v>
      </c>
      <c r="K4212" s="1" t="s">
        <v>3733</v>
      </c>
      <c r="L4212" s="1" t="s">
        <v>3733</v>
      </c>
      <c r="M4212" s="1" t="s">
        <v>7</v>
      </c>
      <c r="O4212" s="1" t="s">
        <v>3733</v>
      </c>
      <c r="P4212" s="1" t="s">
        <v>3733</v>
      </c>
      <c r="Q4212" s="1" t="s">
        <v>3733</v>
      </c>
      <c r="S4212" s="1" t="s">
        <v>1156</v>
      </c>
      <c r="T4212" s="1" t="s">
        <v>483</v>
      </c>
      <c r="U4212" s="1" t="s">
        <v>2</v>
      </c>
    </row>
    <row r="4213" spans="1:21" hidden="1">
      <c r="A4213" s="1" t="s">
        <v>1192</v>
      </c>
      <c r="B4213" s="1" t="s">
        <v>1135</v>
      </c>
      <c r="C4213" s="1" t="s">
        <v>22879</v>
      </c>
      <c r="D4213" s="1" t="s">
        <v>1174</v>
      </c>
      <c r="E4213" s="1" t="s">
        <v>1245</v>
      </c>
      <c r="F4213" s="1" t="s">
        <v>1117</v>
      </c>
      <c r="G4213" s="1" t="s">
        <v>1121</v>
      </c>
      <c r="H4213" s="1" t="s">
        <v>1216</v>
      </c>
      <c r="I4213" s="1" t="s">
        <v>1121</v>
      </c>
      <c r="J4213" s="1" t="s">
        <v>7</v>
      </c>
      <c r="K4213" s="1" t="s">
        <v>1134</v>
      </c>
      <c r="L4213" s="1" t="s">
        <v>7</v>
      </c>
      <c r="M4213" s="1" t="s">
        <v>644</v>
      </c>
      <c r="O4213" s="1" t="s">
        <v>3733</v>
      </c>
      <c r="P4213" s="1" t="s">
        <v>3733</v>
      </c>
      <c r="Q4213" s="1" t="s">
        <v>3733</v>
      </c>
      <c r="S4213" s="1" t="s">
        <v>5</v>
      </c>
      <c r="T4213" s="1" t="s">
        <v>5</v>
      </c>
      <c r="U4213" s="1" t="s">
        <v>5</v>
      </c>
    </row>
    <row r="4214" spans="1:21" hidden="1">
      <c r="A4214" s="1" t="s">
        <v>1192</v>
      </c>
      <c r="B4214" s="1" t="s">
        <v>1133</v>
      </c>
      <c r="C4214" s="1" t="s">
        <v>22880</v>
      </c>
      <c r="D4214" s="1" t="s">
        <v>1135</v>
      </c>
      <c r="E4214" s="1" t="s">
        <v>1268</v>
      </c>
      <c r="F4214" s="1" t="s">
        <v>1258</v>
      </c>
      <c r="G4214" s="1" t="s">
        <v>1135</v>
      </c>
      <c r="H4214" s="1" t="s">
        <v>3733</v>
      </c>
      <c r="I4214" s="1" t="s">
        <v>7</v>
      </c>
      <c r="J4214" s="1" t="s">
        <v>2324</v>
      </c>
      <c r="K4214" s="1" t="s">
        <v>1135</v>
      </c>
      <c r="L4214" s="1" t="s">
        <v>1215</v>
      </c>
      <c r="M4214" s="1" t="s">
        <v>3733</v>
      </c>
      <c r="O4214" s="1" t="s">
        <v>3733</v>
      </c>
      <c r="P4214" s="1" t="s">
        <v>3733</v>
      </c>
      <c r="Q4214" s="1" t="s">
        <v>3733</v>
      </c>
      <c r="S4214" s="1" t="s">
        <v>3733</v>
      </c>
      <c r="T4214" s="1" t="s">
        <v>3733</v>
      </c>
      <c r="U4214" s="1" t="s">
        <v>3733</v>
      </c>
    </row>
    <row r="4215" spans="1:21" hidden="1">
      <c r="A4215" s="1" t="s">
        <v>1192</v>
      </c>
      <c r="B4215" s="1" t="s">
        <v>1117</v>
      </c>
      <c r="C4215" s="1" t="s">
        <v>22881</v>
      </c>
      <c r="D4215" s="1" t="s">
        <v>1242</v>
      </c>
      <c r="E4215" s="1" t="s">
        <v>1121</v>
      </c>
      <c r="F4215" s="1" t="s">
        <v>1212</v>
      </c>
      <c r="G4215" s="1" t="s">
        <v>625</v>
      </c>
      <c r="H4215" s="1" t="s">
        <v>1212</v>
      </c>
      <c r="I4215" s="1" t="s">
        <v>1242</v>
      </c>
      <c r="J4215" s="1" t="s">
        <v>1121</v>
      </c>
      <c r="K4215" s="1" t="s">
        <v>1213</v>
      </c>
      <c r="L4215" s="1" t="s">
        <v>1242</v>
      </c>
      <c r="M4215" s="1" t="s">
        <v>1212</v>
      </c>
      <c r="O4215" s="1" t="s">
        <v>3733</v>
      </c>
      <c r="P4215" s="1" t="s">
        <v>3733</v>
      </c>
      <c r="Q4215" s="1" t="s">
        <v>3733</v>
      </c>
      <c r="S4215" s="1" t="s">
        <v>5</v>
      </c>
      <c r="T4215" s="1" t="s">
        <v>15651</v>
      </c>
      <c r="U4215" s="1" t="s">
        <v>15649</v>
      </c>
    </row>
    <row r="4216" spans="1:21" hidden="1">
      <c r="A4216" s="1" t="s">
        <v>1192</v>
      </c>
      <c r="B4216" s="1" t="s">
        <v>1123</v>
      </c>
      <c r="C4216" s="1" t="s">
        <v>22882</v>
      </c>
      <c r="D4216" s="1" t="s">
        <v>1174</v>
      </c>
      <c r="E4216" s="1" t="s">
        <v>644</v>
      </c>
      <c r="F4216" s="1" t="s">
        <v>1135</v>
      </c>
      <c r="G4216" s="1" t="s">
        <v>157</v>
      </c>
      <c r="H4216" s="1" t="s">
        <v>1174</v>
      </c>
      <c r="I4216" s="1" t="s">
        <v>1244</v>
      </c>
      <c r="J4216" s="1" t="s">
        <v>157</v>
      </c>
      <c r="K4216" s="1" t="s">
        <v>644</v>
      </c>
      <c r="L4216" s="1" t="s">
        <v>157</v>
      </c>
      <c r="M4216" s="1" t="s">
        <v>644</v>
      </c>
      <c r="O4216" s="1" t="s">
        <v>3733</v>
      </c>
      <c r="P4216" s="1" t="s">
        <v>3733</v>
      </c>
      <c r="Q4216" s="1" t="s">
        <v>3733</v>
      </c>
      <c r="S4216" s="1" t="s">
        <v>483</v>
      </c>
      <c r="T4216" s="1" t="s">
        <v>2</v>
      </c>
      <c r="U4216" s="1" t="s">
        <v>2</v>
      </c>
    </row>
    <row r="4217" spans="1:21" hidden="1">
      <c r="A4217" s="1" t="s">
        <v>1192</v>
      </c>
      <c r="B4217" s="1" t="s">
        <v>1174</v>
      </c>
      <c r="C4217" s="1" t="s">
        <v>22883</v>
      </c>
      <c r="D4217" s="1" t="s">
        <v>644</v>
      </c>
      <c r="E4217" s="1" t="s">
        <v>7</v>
      </c>
      <c r="F4217" s="1" t="s">
        <v>157</v>
      </c>
      <c r="G4217" s="1" t="s">
        <v>3733</v>
      </c>
      <c r="H4217" s="1" t="s">
        <v>157</v>
      </c>
      <c r="I4217" s="1" t="s">
        <v>644</v>
      </c>
      <c r="J4217" s="1" t="s">
        <v>7</v>
      </c>
      <c r="K4217" s="1" t="s">
        <v>3733</v>
      </c>
      <c r="L4217" s="1" t="s">
        <v>157</v>
      </c>
      <c r="M4217" s="1" t="s">
        <v>7</v>
      </c>
      <c r="O4217" s="1" t="s">
        <v>3733</v>
      </c>
      <c r="P4217" s="1" t="s">
        <v>3733</v>
      </c>
      <c r="Q4217" s="1" t="s">
        <v>3733</v>
      </c>
      <c r="S4217" s="1" t="s">
        <v>483</v>
      </c>
      <c r="T4217" s="1" t="s">
        <v>2</v>
      </c>
      <c r="U4217" s="1" t="s">
        <v>2</v>
      </c>
    </row>
    <row r="4218" spans="1:21" hidden="1">
      <c r="A4218" s="1" t="s">
        <v>1192</v>
      </c>
      <c r="B4218" s="1" t="s">
        <v>1150</v>
      </c>
      <c r="C4218" s="1" t="s">
        <v>22884</v>
      </c>
      <c r="D4218" s="1" t="s">
        <v>1121</v>
      </c>
      <c r="E4218" s="1" t="s">
        <v>1272</v>
      </c>
      <c r="F4218" s="1" t="s">
        <v>1242</v>
      </c>
      <c r="G4218" s="1" t="s">
        <v>237</v>
      </c>
      <c r="H4218" s="1" t="s">
        <v>15647</v>
      </c>
      <c r="I4218" s="1" t="s">
        <v>95</v>
      </c>
      <c r="J4218" s="1" t="s">
        <v>1121</v>
      </c>
      <c r="K4218" s="1" t="s">
        <v>98</v>
      </c>
      <c r="L4218" s="1" t="s">
        <v>1242</v>
      </c>
      <c r="M4218" s="1" t="s">
        <v>1212</v>
      </c>
      <c r="O4218" s="1" t="s">
        <v>3733</v>
      </c>
      <c r="P4218" s="1" t="s">
        <v>3733</v>
      </c>
      <c r="Q4218" s="1" t="s">
        <v>3733</v>
      </c>
      <c r="S4218" s="1" t="s">
        <v>483</v>
      </c>
      <c r="T4218" s="1" t="s">
        <v>15651</v>
      </c>
      <c r="U4218" s="1" t="s">
        <v>15649</v>
      </c>
    </row>
    <row r="4219" spans="1:21" hidden="1">
      <c r="A4219" s="1" t="s">
        <v>1192</v>
      </c>
      <c r="B4219" s="1" t="s">
        <v>1155</v>
      </c>
      <c r="C4219" s="1" t="s">
        <v>22885</v>
      </c>
      <c r="D4219" s="1" t="s">
        <v>1217</v>
      </c>
      <c r="E4219" s="1" t="s">
        <v>1267</v>
      </c>
      <c r="F4219" s="1" t="s">
        <v>1172</v>
      </c>
      <c r="G4219" s="1" t="s">
        <v>1250</v>
      </c>
      <c r="H4219" s="1" t="s">
        <v>1218</v>
      </c>
      <c r="I4219" s="1" t="s">
        <v>2330</v>
      </c>
      <c r="J4219" s="1" t="s">
        <v>1267</v>
      </c>
      <c r="K4219" s="1" t="s">
        <v>1172</v>
      </c>
      <c r="L4219" s="1" t="s">
        <v>644</v>
      </c>
      <c r="M4219" s="1" t="s">
        <v>24</v>
      </c>
      <c r="O4219" s="1" t="s">
        <v>3733</v>
      </c>
      <c r="P4219" s="1" t="s">
        <v>1108</v>
      </c>
      <c r="Q4219" s="1" t="s">
        <v>1173</v>
      </c>
      <c r="S4219" s="1" t="s">
        <v>93</v>
      </c>
      <c r="T4219" s="1" t="s">
        <v>5</v>
      </c>
      <c r="U4219" s="1" t="s">
        <v>1173</v>
      </c>
    </row>
    <row r="4220" spans="1:21" hidden="1">
      <c r="A4220" s="1" t="s">
        <v>1192</v>
      </c>
      <c r="B4220" s="1" t="s">
        <v>1124</v>
      </c>
      <c r="C4220" s="1" t="s">
        <v>22886</v>
      </c>
      <c r="D4220" s="1" t="s">
        <v>2330</v>
      </c>
      <c r="E4220" s="1" t="s">
        <v>15650</v>
      </c>
      <c r="F4220" s="1" t="s">
        <v>1267</v>
      </c>
      <c r="G4220" s="1" t="s">
        <v>644</v>
      </c>
      <c r="H4220" s="1" t="s">
        <v>1246</v>
      </c>
      <c r="I4220" s="1" t="s">
        <v>2330</v>
      </c>
      <c r="J4220" s="1" t="s">
        <v>95</v>
      </c>
      <c r="K4220" s="1" t="s">
        <v>1217</v>
      </c>
      <c r="L4220" s="1" t="s">
        <v>1248</v>
      </c>
      <c r="M4220" s="1" t="s">
        <v>95</v>
      </c>
      <c r="O4220" s="1" t="s">
        <v>1108</v>
      </c>
      <c r="P4220" s="1" t="s">
        <v>93</v>
      </c>
      <c r="Q4220" s="1" t="s">
        <v>93</v>
      </c>
      <c r="S4220" s="1" t="s">
        <v>483</v>
      </c>
      <c r="T4220" s="1" t="s">
        <v>5</v>
      </c>
      <c r="U4220" s="1" t="s">
        <v>15651</v>
      </c>
    </row>
    <row r="4221" spans="1:21" hidden="1">
      <c r="A4221" s="1" t="s">
        <v>1192</v>
      </c>
      <c r="B4221" s="1" t="s">
        <v>361</v>
      </c>
      <c r="C4221" s="1" t="s">
        <v>18741</v>
      </c>
      <c r="D4221" s="1" t="s">
        <v>172</v>
      </c>
      <c r="E4221" s="1" t="s">
        <v>1174</v>
      </c>
      <c r="F4221" s="1" t="s">
        <v>644</v>
      </c>
      <c r="G4221" s="1" t="s">
        <v>1217</v>
      </c>
      <c r="H4221" s="1" t="s">
        <v>1135</v>
      </c>
      <c r="I4221" s="1" t="s">
        <v>1161</v>
      </c>
      <c r="J4221" s="1" t="s">
        <v>172</v>
      </c>
      <c r="K4221" s="1" t="s">
        <v>1244</v>
      </c>
      <c r="L4221" s="1" t="s">
        <v>1118</v>
      </c>
      <c r="M4221" s="1" t="s">
        <v>2303</v>
      </c>
      <c r="O4221" s="1" t="s">
        <v>1108</v>
      </c>
      <c r="P4221" s="1" t="s">
        <v>635</v>
      </c>
      <c r="Q4221" s="1" t="s">
        <v>635</v>
      </c>
      <c r="S4221" s="1" t="s">
        <v>3733</v>
      </c>
      <c r="T4221" s="1" t="s">
        <v>93</v>
      </c>
      <c r="U4221" s="1" t="s">
        <v>93</v>
      </c>
    </row>
    <row r="4222" spans="1:21" hidden="1">
      <c r="A4222" s="1" t="s">
        <v>1192</v>
      </c>
      <c r="B4222" s="1" t="s">
        <v>119</v>
      </c>
      <c r="C4222" s="1" t="s">
        <v>18742</v>
      </c>
      <c r="D4222" s="1" t="s">
        <v>1211</v>
      </c>
      <c r="E4222" s="1" t="s">
        <v>15650</v>
      </c>
      <c r="F4222" s="1" t="s">
        <v>1242</v>
      </c>
      <c r="G4222" s="1" t="s">
        <v>1272</v>
      </c>
      <c r="H4222" s="1" t="s">
        <v>1146</v>
      </c>
      <c r="I4222" s="1" t="s">
        <v>237</v>
      </c>
      <c r="J4222" s="1" t="s">
        <v>1212</v>
      </c>
      <c r="K4222" s="1" t="s">
        <v>1216</v>
      </c>
      <c r="L4222" s="1" t="s">
        <v>1213</v>
      </c>
      <c r="M4222" s="1" t="s">
        <v>1219</v>
      </c>
      <c r="O4222" s="1" t="s">
        <v>3733</v>
      </c>
      <c r="P4222" s="1" t="s">
        <v>3733</v>
      </c>
      <c r="Q4222" s="1" t="s">
        <v>3733</v>
      </c>
      <c r="S4222" s="1" t="s">
        <v>5</v>
      </c>
      <c r="T4222" s="1" t="s">
        <v>15651</v>
      </c>
      <c r="U4222" s="1" t="s">
        <v>15649</v>
      </c>
    </row>
    <row r="4223" spans="1:21" hidden="1">
      <c r="A4223" s="1" t="s">
        <v>1192</v>
      </c>
      <c r="B4223" s="1" t="s">
        <v>341</v>
      </c>
      <c r="C4223" s="1" t="s">
        <v>18743</v>
      </c>
      <c r="D4223" s="1" t="s">
        <v>1211</v>
      </c>
      <c r="E4223" s="1" t="s">
        <v>95</v>
      </c>
      <c r="F4223" s="1" t="s">
        <v>1272</v>
      </c>
      <c r="G4223" s="1" t="s">
        <v>2307</v>
      </c>
      <c r="H4223" s="1" t="s">
        <v>1121</v>
      </c>
      <c r="I4223" s="1" t="s">
        <v>15652</v>
      </c>
      <c r="J4223" s="1" t="s">
        <v>95</v>
      </c>
      <c r="K4223" s="1" t="s">
        <v>15645</v>
      </c>
      <c r="L4223" s="1" t="s">
        <v>3733</v>
      </c>
      <c r="M4223" s="1" t="s">
        <v>1240</v>
      </c>
      <c r="O4223" s="1" t="s">
        <v>3733</v>
      </c>
      <c r="P4223" s="1" t="s">
        <v>3733</v>
      </c>
      <c r="Q4223" s="1" t="s">
        <v>3733</v>
      </c>
      <c r="S4223" s="1" t="s">
        <v>483</v>
      </c>
      <c r="T4223" s="1" t="s">
        <v>2</v>
      </c>
      <c r="U4223" s="1" t="s">
        <v>2</v>
      </c>
    </row>
    <row r="4224" spans="1:21" hidden="1">
      <c r="A4224" s="1" t="s">
        <v>1192</v>
      </c>
      <c r="B4224" s="1" t="s">
        <v>610</v>
      </c>
      <c r="C4224" s="1" t="s">
        <v>18744</v>
      </c>
      <c r="D4224" s="1" t="s">
        <v>240</v>
      </c>
      <c r="E4224" s="1" t="s">
        <v>1135</v>
      </c>
      <c r="F4224" s="1" t="s">
        <v>304</v>
      </c>
      <c r="G4224" s="1" t="s">
        <v>240</v>
      </c>
      <c r="H4224" s="1" t="s">
        <v>1228</v>
      </c>
      <c r="I4224" s="1" t="s">
        <v>7</v>
      </c>
      <c r="J4224" s="1" t="s">
        <v>240</v>
      </c>
      <c r="K4224" s="1" t="s">
        <v>1135</v>
      </c>
      <c r="L4224" s="1" t="s">
        <v>240</v>
      </c>
      <c r="M4224" s="1" t="s">
        <v>95</v>
      </c>
      <c r="O4224" s="1" t="s">
        <v>3733</v>
      </c>
      <c r="P4224" s="1" t="s">
        <v>3733</v>
      </c>
      <c r="Q4224" s="1" t="s">
        <v>3733</v>
      </c>
      <c r="S4224" s="1" t="s">
        <v>3733</v>
      </c>
      <c r="T4224" s="1" t="s">
        <v>3733</v>
      </c>
      <c r="U4224" s="1" t="s">
        <v>3733</v>
      </c>
    </row>
    <row r="4225" spans="1:21" hidden="1">
      <c r="A4225" s="1" t="s">
        <v>1192</v>
      </c>
      <c r="B4225" s="1" t="s">
        <v>935</v>
      </c>
      <c r="C4225" s="1" t="s">
        <v>22887</v>
      </c>
      <c r="D4225" s="1" t="s">
        <v>4264</v>
      </c>
      <c r="E4225" s="1" t="s">
        <v>2307</v>
      </c>
      <c r="F4225" s="1" t="s">
        <v>1272</v>
      </c>
      <c r="G4225" s="1" t="s">
        <v>1121</v>
      </c>
      <c r="H4225" s="1" t="s">
        <v>95</v>
      </c>
      <c r="I4225" s="1" t="s">
        <v>4264</v>
      </c>
      <c r="J4225" s="1" t="s">
        <v>2307</v>
      </c>
      <c r="K4225" s="1" t="s">
        <v>3733</v>
      </c>
      <c r="L4225" s="1" t="s">
        <v>2307</v>
      </c>
      <c r="M4225" s="1" t="s">
        <v>1240</v>
      </c>
      <c r="O4225" s="1" t="s">
        <v>3733</v>
      </c>
      <c r="P4225" s="1" t="s">
        <v>3733</v>
      </c>
      <c r="Q4225" s="1" t="s">
        <v>3733</v>
      </c>
      <c r="S4225" s="1" t="s">
        <v>93</v>
      </c>
      <c r="T4225" s="1" t="s">
        <v>5</v>
      </c>
      <c r="U4225" s="1" t="s">
        <v>15651</v>
      </c>
    </row>
    <row r="4226" spans="1:21" hidden="1">
      <c r="A4226" s="1" t="s">
        <v>1192</v>
      </c>
      <c r="B4226" s="1" t="s">
        <v>599</v>
      </c>
      <c r="C4226" s="1" t="s">
        <v>18745</v>
      </c>
      <c r="D4226" s="1" t="s">
        <v>1272</v>
      </c>
      <c r="E4226" s="1" t="s">
        <v>1262</v>
      </c>
      <c r="F4226" s="1" t="s">
        <v>98</v>
      </c>
      <c r="G4226" s="1" t="s">
        <v>1240</v>
      </c>
      <c r="H4226" s="1" t="s">
        <v>1262</v>
      </c>
      <c r="I4226" s="1" t="s">
        <v>2307</v>
      </c>
      <c r="J4226" s="1" t="s">
        <v>95</v>
      </c>
      <c r="K4226" s="1" t="s">
        <v>1262</v>
      </c>
      <c r="L4226" s="1" t="s">
        <v>3733</v>
      </c>
      <c r="M4226" s="1" t="s">
        <v>2307</v>
      </c>
      <c r="O4226" s="1" t="s">
        <v>1108</v>
      </c>
      <c r="P4226" s="1" t="s">
        <v>1173</v>
      </c>
      <c r="Q4226" s="1" t="s">
        <v>1173</v>
      </c>
      <c r="S4226" s="1" t="s">
        <v>5</v>
      </c>
      <c r="T4226" s="1" t="s">
        <v>15649</v>
      </c>
      <c r="U4226" s="1" t="s">
        <v>1173</v>
      </c>
    </row>
    <row r="4227" spans="1:21" hidden="1">
      <c r="A4227" s="1" t="s">
        <v>1192</v>
      </c>
      <c r="B4227" s="1" t="s">
        <v>1153</v>
      </c>
      <c r="C4227" s="1" t="s">
        <v>22888</v>
      </c>
      <c r="D4227" s="1" t="s">
        <v>3733</v>
      </c>
      <c r="E4227" s="1" t="s">
        <v>15650</v>
      </c>
      <c r="F4227" s="1" t="s">
        <v>1153</v>
      </c>
      <c r="G4227" s="1" t="s">
        <v>1240</v>
      </c>
      <c r="H4227" s="1" t="s">
        <v>2307</v>
      </c>
      <c r="I4227" s="1" t="s">
        <v>1226</v>
      </c>
      <c r="J4227" s="1" t="s">
        <v>24</v>
      </c>
      <c r="K4227" s="1" t="s">
        <v>2307</v>
      </c>
      <c r="L4227" s="1" t="s">
        <v>2307</v>
      </c>
      <c r="M4227" s="1" t="s">
        <v>1240</v>
      </c>
      <c r="O4227" s="1" t="s">
        <v>93</v>
      </c>
      <c r="P4227" s="1" t="s">
        <v>483</v>
      </c>
      <c r="Q4227" s="1" t="s">
        <v>483</v>
      </c>
      <c r="S4227" s="1" t="s">
        <v>93</v>
      </c>
      <c r="T4227" s="1" t="s">
        <v>93</v>
      </c>
      <c r="U4227" s="1" t="s">
        <v>483</v>
      </c>
    </row>
    <row r="4228" spans="1:21" hidden="1">
      <c r="A4228" s="1" t="s">
        <v>1192</v>
      </c>
      <c r="B4228" s="1" t="s">
        <v>1127</v>
      </c>
      <c r="C4228" s="1" t="s">
        <v>22889</v>
      </c>
      <c r="D4228" s="1" t="s">
        <v>1240</v>
      </c>
      <c r="E4228" s="1" t="s">
        <v>15642</v>
      </c>
      <c r="F4228" s="1" t="s">
        <v>2307</v>
      </c>
      <c r="G4228" s="1" t="s">
        <v>4264</v>
      </c>
      <c r="H4228" s="1" t="s">
        <v>95</v>
      </c>
      <c r="I4228" s="1" t="s">
        <v>4264</v>
      </c>
      <c r="J4228" s="1" t="s">
        <v>1226</v>
      </c>
      <c r="K4228" s="1" t="s">
        <v>2307</v>
      </c>
      <c r="L4228" s="1" t="s">
        <v>3733</v>
      </c>
      <c r="M4228" s="1" t="s">
        <v>2307</v>
      </c>
      <c r="O4228" s="1" t="s">
        <v>93</v>
      </c>
      <c r="P4228" s="1" t="s">
        <v>93</v>
      </c>
      <c r="Q4228" s="1" t="s">
        <v>93</v>
      </c>
      <c r="S4228" s="1" t="s">
        <v>5</v>
      </c>
      <c r="T4228" s="1" t="s">
        <v>93</v>
      </c>
      <c r="U4228" s="1" t="s">
        <v>5</v>
      </c>
    </row>
    <row r="4229" spans="1:21" hidden="1">
      <c r="A4229" s="1" t="s">
        <v>1192</v>
      </c>
      <c r="B4229" s="1" t="s">
        <v>1230</v>
      </c>
      <c r="C4229" s="1" t="s">
        <v>22890</v>
      </c>
      <c r="D4229" s="1" t="s">
        <v>2307</v>
      </c>
      <c r="E4229" s="1" t="s">
        <v>1240</v>
      </c>
      <c r="F4229" s="1" t="s">
        <v>622</v>
      </c>
      <c r="G4229" s="1" t="s">
        <v>2307</v>
      </c>
      <c r="H4229" s="1" t="s">
        <v>622</v>
      </c>
      <c r="I4229" s="1" t="s">
        <v>2307</v>
      </c>
      <c r="J4229" s="1" t="s">
        <v>652</v>
      </c>
      <c r="K4229" s="1" t="s">
        <v>7</v>
      </c>
      <c r="L4229" s="1" t="s">
        <v>2307</v>
      </c>
      <c r="M4229" s="1" t="s">
        <v>7</v>
      </c>
      <c r="O4229" s="1" t="s">
        <v>3733</v>
      </c>
      <c r="P4229" s="1" t="s">
        <v>3733</v>
      </c>
      <c r="Q4229" s="1" t="s">
        <v>3733</v>
      </c>
      <c r="S4229" s="1" t="s">
        <v>2</v>
      </c>
      <c r="T4229" s="1" t="s">
        <v>2</v>
      </c>
      <c r="U4229" s="1" t="s">
        <v>2</v>
      </c>
    </row>
    <row r="4230" spans="1:21" hidden="1">
      <c r="A4230" s="1" t="s">
        <v>1192</v>
      </c>
      <c r="B4230" s="1" t="s">
        <v>1151</v>
      </c>
      <c r="C4230" s="1" t="s">
        <v>22891</v>
      </c>
      <c r="D4230" s="1" t="s">
        <v>1267</v>
      </c>
      <c r="E4230" s="1" t="s">
        <v>1174</v>
      </c>
      <c r="F4230" s="1" t="s">
        <v>15648</v>
      </c>
      <c r="G4230" s="1" t="s">
        <v>1246</v>
      </c>
      <c r="H4230" s="1" t="s">
        <v>15648</v>
      </c>
      <c r="I4230" s="1" t="s">
        <v>644</v>
      </c>
      <c r="J4230" s="1" t="s">
        <v>1267</v>
      </c>
      <c r="K4230" s="1" t="s">
        <v>1118</v>
      </c>
      <c r="L4230" s="1" t="s">
        <v>95</v>
      </c>
      <c r="M4230" s="1" t="s">
        <v>1118</v>
      </c>
      <c r="O4230" s="1" t="s">
        <v>2</v>
      </c>
      <c r="P4230" s="1" t="s">
        <v>2</v>
      </c>
      <c r="Q4230" s="1" t="s">
        <v>2</v>
      </c>
      <c r="S4230" s="1" t="s">
        <v>5</v>
      </c>
      <c r="T4230" s="1" t="s">
        <v>15651</v>
      </c>
      <c r="U4230" s="1" t="s">
        <v>15651</v>
      </c>
    </row>
    <row r="4231" spans="1:21" hidden="1">
      <c r="A4231" s="1" t="s">
        <v>1192</v>
      </c>
      <c r="B4231" s="1" t="s">
        <v>1157</v>
      </c>
      <c r="C4231" s="1" t="s">
        <v>22892</v>
      </c>
      <c r="D4231" s="1" t="s">
        <v>1174</v>
      </c>
      <c r="E4231" s="1" t="s">
        <v>15648</v>
      </c>
      <c r="F4231" s="1" t="s">
        <v>1247</v>
      </c>
      <c r="G4231" s="1" t="s">
        <v>1174</v>
      </c>
      <c r="H4231" s="1" t="s">
        <v>1118</v>
      </c>
      <c r="I4231" s="1" t="s">
        <v>1247</v>
      </c>
      <c r="J4231" s="1" t="s">
        <v>510</v>
      </c>
      <c r="K4231" s="1" t="s">
        <v>644</v>
      </c>
      <c r="L4231" s="1" t="s">
        <v>510</v>
      </c>
      <c r="M4231" s="1" t="s">
        <v>1118</v>
      </c>
      <c r="O4231" s="1" t="s">
        <v>2</v>
      </c>
      <c r="P4231" s="1" t="s">
        <v>2</v>
      </c>
      <c r="Q4231" s="1" t="s">
        <v>2</v>
      </c>
      <c r="S4231" s="1" t="s">
        <v>483</v>
      </c>
      <c r="T4231" s="1" t="s">
        <v>5</v>
      </c>
      <c r="U4231" s="1" t="s">
        <v>5</v>
      </c>
    </row>
    <row r="4232" spans="1:21" hidden="1">
      <c r="A4232" s="1" t="s">
        <v>1192</v>
      </c>
      <c r="B4232" s="1" t="s">
        <v>1128</v>
      </c>
      <c r="C4232" s="1" t="s">
        <v>22893</v>
      </c>
      <c r="D4232" s="1" t="s">
        <v>1250</v>
      </c>
      <c r="E4232" s="1" t="s">
        <v>1146</v>
      </c>
      <c r="F4232" s="1" t="s">
        <v>15650</v>
      </c>
      <c r="G4232" s="1" t="s">
        <v>1246</v>
      </c>
      <c r="H4232" s="1" t="s">
        <v>1264</v>
      </c>
      <c r="I4232" s="1" t="s">
        <v>15650</v>
      </c>
      <c r="J4232" s="1" t="s">
        <v>1246</v>
      </c>
      <c r="K4232" s="1" t="s">
        <v>1172</v>
      </c>
      <c r="L4232" s="1" t="s">
        <v>95</v>
      </c>
      <c r="M4232" s="1" t="s">
        <v>1250</v>
      </c>
      <c r="O4232" s="1" t="s">
        <v>483</v>
      </c>
      <c r="P4232" s="1" t="s">
        <v>2</v>
      </c>
      <c r="Q4232" s="1" t="s">
        <v>2</v>
      </c>
      <c r="S4232" s="1" t="s">
        <v>5</v>
      </c>
      <c r="T4232" s="1" t="s">
        <v>15651</v>
      </c>
      <c r="U4232" s="1" t="s">
        <v>15651</v>
      </c>
    </row>
    <row r="4233" spans="1:21" hidden="1">
      <c r="A4233" s="1" t="s">
        <v>1192</v>
      </c>
      <c r="B4233" s="1" t="s">
        <v>1169</v>
      </c>
      <c r="C4233" s="1" t="s">
        <v>22894</v>
      </c>
      <c r="D4233" s="1" t="s">
        <v>1242</v>
      </c>
      <c r="E4233" s="1" t="s">
        <v>1212</v>
      </c>
      <c r="F4233" s="1" t="s">
        <v>1242</v>
      </c>
      <c r="G4233" s="1" t="s">
        <v>1244</v>
      </c>
      <c r="H4233" s="1" t="s">
        <v>1248</v>
      </c>
      <c r="I4233" s="1" t="s">
        <v>1213</v>
      </c>
      <c r="J4233" s="1" t="s">
        <v>1247</v>
      </c>
      <c r="K4233" s="1" t="s">
        <v>1242</v>
      </c>
      <c r="L4233" s="1" t="s">
        <v>1213</v>
      </c>
      <c r="M4233" s="1" t="s">
        <v>1242</v>
      </c>
      <c r="O4233" s="1" t="s">
        <v>3733</v>
      </c>
      <c r="P4233" s="1" t="s">
        <v>3733</v>
      </c>
      <c r="Q4233" s="1" t="s">
        <v>3733</v>
      </c>
      <c r="S4233" s="1" t="s">
        <v>483</v>
      </c>
      <c r="T4233" s="1" t="s">
        <v>5</v>
      </c>
      <c r="U4233" s="1" t="s">
        <v>483</v>
      </c>
    </row>
    <row r="4234" spans="1:21" hidden="1">
      <c r="A4234" s="1" t="s">
        <v>1192</v>
      </c>
      <c r="B4234" s="1" t="s">
        <v>1152</v>
      </c>
      <c r="C4234" s="1" t="s">
        <v>22895</v>
      </c>
      <c r="D4234" s="1" t="s">
        <v>644</v>
      </c>
      <c r="E4234" s="1" t="s">
        <v>15650</v>
      </c>
      <c r="F4234" s="1" t="s">
        <v>1246</v>
      </c>
      <c r="G4234" s="1" t="s">
        <v>1153</v>
      </c>
      <c r="H4234" s="1" t="s">
        <v>1246</v>
      </c>
      <c r="I4234" s="1" t="s">
        <v>644</v>
      </c>
      <c r="J4234" s="1" t="s">
        <v>1246</v>
      </c>
      <c r="K4234" s="1" t="s">
        <v>1118</v>
      </c>
      <c r="L4234" s="1" t="s">
        <v>644</v>
      </c>
      <c r="M4234" s="1" t="s">
        <v>1246</v>
      </c>
      <c r="O4234" s="1" t="s">
        <v>1270</v>
      </c>
      <c r="P4234" s="1" t="s">
        <v>15653</v>
      </c>
      <c r="Q4234" s="1" t="s">
        <v>15653</v>
      </c>
      <c r="S4234" s="1" t="s">
        <v>483</v>
      </c>
      <c r="T4234" s="1" t="s">
        <v>483</v>
      </c>
      <c r="U4234" s="1" t="s">
        <v>15651</v>
      </c>
    </row>
    <row r="4235" spans="1:21" hidden="1">
      <c r="A4235" s="1" t="s">
        <v>1192</v>
      </c>
      <c r="B4235" s="1" t="s">
        <v>1159</v>
      </c>
      <c r="C4235" s="1" t="s">
        <v>22896</v>
      </c>
      <c r="D4235" s="1" t="s">
        <v>1146</v>
      </c>
      <c r="E4235" s="1" t="s">
        <v>1248</v>
      </c>
      <c r="F4235" s="1" t="s">
        <v>1226</v>
      </c>
      <c r="G4235" s="1" t="s">
        <v>1172</v>
      </c>
      <c r="H4235" s="1" t="s">
        <v>644</v>
      </c>
      <c r="I4235" s="1" t="s">
        <v>1146</v>
      </c>
      <c r="J4235" s="1" t="s">
        <v>1246</v>
      </c>
      <c r="K4235" s="1" t="s">
        <v>1118</v>
      </c>
      <c r="L4235" s="1" t="s">
        <v>95</v>
      </c>
      <c r="M4235" s="1" t="s">
        <v>3733</v>
      </c>
      <c r="O4235" s="1" t="s">
        <v>1270</v>
      </c>
      <c r="P4235" s="1" t="s">
        <v>15653</v>
      </c>
      <c r="Q4235" s="1" t="s">
        <v>15653</v>
      </c>
      <c r="S4235" s="1" t="s">
        <v>1270</v>
      </c>
      <c r="T4235" s="1" t="s">
        <v>1270</v>
      </c>
      <c r="U4235" s="1" t="s">
        <v>1270</v>
      </c>
    </row>
    <row r="4236" spans="1:21" hidden="1">
      <c r="A4236" s="1" t="s">
        <v>1192</v>
      </c>
      <c r="B4236" s="1" t="s">
        <v>1168</v>
      </c>
      <c r="C4236" s="1" t="s">
        <v>22897</v>
      </c>
      <c r="D4236" s="1" t="s">
        <v>2307</v>
      </c>
      <c r="E4236" s="1" t="s">
        <v>15650</v>
      </c>
      <c r="F4236" s="1" t="s">
        <v>622</v>
      </c>
      <c r="G4236" s="1" t="s">
        <v>95</v>
      </c>
      <c r="H4236" s="1" t="s">
        <v>2307</v>
      </c>
      <c r="I4236" s="1" t="s">
        <v>1272</v>
      </c>
      <c r="J4236" s="1" t="s">
        <v>1211</v>
      </c>
      <c r="K4236" s="1" t="s">
        <v>1240</v>
      </c>
      <c r="L4236" s="1" t="s">
        <v>3733</v>
      </c>
      <c r="M4236" s="1" t="s">
        <v>1211</v>
      </c>
      <c r="O4236" s="1" t="s">
        <v>3733</v>
      </c>
      <c r="P4236" s="1" t="s">
        <v>3733</v>
      </c>
      <c r="Q4236" s="1" t="s">
        <v>3733</v>
      </c>
      <c r="S4236" s="1" t="s">
        <v>5</v>
      </c>
      <c r="T4236" s="1" t="s">
        <v>15651</v>
      </c>
      <c r="U4236" s="1" t="s">
        <v>15649</v>
      </c>
    </row>
    <row r="4237" spans="1:21" hidden="1">
      <c r="A4237" s="1" t="s">
        <v>1192</v>
      </c>
      <c r="B4237" s="1" t="s">
        <v>695</v>
      </c>
      <c r="C4237" s="1" t="s">
        <v>18746</v>
      </c>
      <c r="D4237" s="1" t="s">
        <v>3733</v>
      </c>
      <c r="E4237" s="1" t="s">
        <v>1243</v>
      </c>
      <c r="F4237" s="1" t="s">
        <v>1135</v>
      </c>
      <c r="G4237" s="1" t="s">
        <v>1174</v>
      </c>
      <c r="H4237" s="1" t="s">
        <v>2313</v>
      </c>
      <c r="I4237" s="1" t="s">
        <v>1174</v>
      </c>
      <c r="J4237" s="1" t="s">
        <v>1121</v>
      </c>
      <c r="K4237" s="1" t="s">
        <v>1243</v>
      </c>
      <c r="L4237" s="1" t="s">
        <v>95</v>
      </c>
      <c r="M4237" s="1" t="s">
        <v>3733</v>
      </c>
      <c r="O4237" s="1" t="s">
        <v>15653</v>
      </c>
      <c r="P4237" s="1" t="s">
        <v>15654</v>
      </c>
      <c r="Q4237" s="1" t="s">
        <v>15654</v>
      </c>
      <c r="S4237" s="1" t="s">
        <v>483</v>
      </c>
      <c r="T4237" s="1" t="s">
        <v>483</v>
      </c>
      <c r="U4237" s="1" t="s">
        <v>483</v>
      </c>
    </row>
    <row r="4238" spans="1:21" hidden="1">
      <c r="A4238" s="1" t="s">
        <v>1192</v>
      </c>
      <c r="B4238" s="1" t="s">
        <v>162</v>
      </c>
      <c r="C4238" s="1" t="s">
        <v>18747</v>
      </c>
      <c r="D4238" s="1" t="s">
        <v>1228</v>
      </c>
      <c r="E4238" s="1" t="s">
        <v>1243</v>
      </c>
      <c r="F4238" s="1" t="s">
        <v>15655</v>
      </c>
      <c r="G4238" s="1" t="s">
        <v>7</v>
      </c>
      <c r="H4238" s="1" t="s">
        <v>15655</v>
      </c>
      <c r="I4238" s="1" t="s">
        <v>1228</v>
      </c>
      <c r="J4238" s="1" t="s">
        <v>1135</v>
      </c>
      <c r="K4238" s="1" t="s">
        <v>2324</v>
      </c>
      <c r="L4238" s="1" t="s">
        <v>7</v>
      </c>
      <c r="M4238" s="1" t="s">
        <v>3733</v>
      </c>
      <c r="O4238" s="1" t="s">
        <v>3733</v>
      </c>
      <c r="P4238" s="1" t="s">
        <v>3733</v>
      </c>
      <c r="Q4238" s="1" t="s">
        <v>3733</v>
      </c>
      <c r="S4238" s="1" t="s">
        <v>3733</v>
      </c>
      <c r="T4238" s="1" t="s">
        <v>3733</v>
      </c>
      <c r="U4238" s="1" t="s">
        <v>3733</v>
      </c>
    </row>
    <row r="4239" spans="1:21" hidden="1">
      <c r="A4239" s="1" t="s">
        <v>1192</v>
      </c>
      <c r="B4239" s="1" t="s">
        <v>691</v>
      </c>
      <c r="C4239" s="1" t="s">
        <v>18748</v>
      </c>
      <c r="D4239" s="1" t="s">
        <v>95</v>
      </c>
      <c r="E4239" s="1" t="s">
        <v>1243</v>
      </c>
      <c r="F4239" s="1" t="s">
        <v>1245</v>
      </c>
      <c r="G4239" s="1" t="s">
        <v>119</v>
      </c>
      <c r="H4239" s="1" t="s">
        <v>1267</v>
      </c>
      <c r="I4239" s="1" t="s">
        <v>1243</v>
      </c>
      <c r="J4239" s="1" t="s">
        <v>1174</v>
      </c>
      <c r="K4239" s="1" t="s">
        <v>3733</v>
      </c>
      <c r="L4239" s="1" t="s">
        <v>95</v>
      </c>
      <c r="M4239" s="1" t="s">
        <v>1243</v>
      </c>
      <c r="O4239" s="1" t="s">
        <v>15653</v>
      </c>
      <c r="P4239" s="1" t="s">
        <v>15653</v>
      </c>
      <c r="Q4239" s="1" t="s">
        <v>15653</v>
      </c>
      <c r="S4239" s="1" t="s">
        <v>483</v>
      </c>
      <c r="T4239" s="1" t="s">
        <v>483</v>
      </c>
      <c r="U4239" s="1" t="s">
        <v>483</v>
      </c>
    </row>
    <row r="4240" spans="1:21" hidden="1">
      <c r="A4240" s="1" t="s">
        <v>1192</v>
      </c>
      <c r="B4240" s="1" t="s">
        <v>438</v>
      </c>
      <c r="C4240" s="1" t="s">
        <v>18749</v>
      </c>
      <c r="D4240" s="1" t="s">
        <v>600</v>
      </c>
      <c r="E4240" s="1" t="s">
        <v>608</v>
      </c>
      <c r="F4240" s="1" t="s">
        <v>1110</v>
      </c>
      <c r="G4240" s="1" t="s">
        <v>1129</v>
      </c>
      <c r="H4240" s="1" t="s">
        <v>1135</v>
      </c>
      <c r="I4240" s="1" t="s">
        <v>1228</v>
      </c>
      <c r="J4240" s="1" t="s">
        <v>1129</v>
      </c>
      <c r="K4240" s="1" t="s">
        <v>7</v>
      </c>
      <c r="L4240" s="1" t="s">
        <v>3733</v>
      </c>
      <c r="M4240" s="1" t="s">
        <v>1110</v>
      </c>
      <c r="O4240" s="1" t="s">
        <v>3733</v>
      </c>
      <c r="P4240" s="1" t="s">
        <v>3733</v>
      </c>
      <c r="Q4240" s="1" t="s">
        <v>3733</v>
      </c>
      <c r="S4240" s="1" t="s">
        <v>5</v>
      </c>
      <c r="T4240" s="1" t="s">
        <v>5</v>
      </c>
      <c r="U4240" s="1" t="s">
        <v>15651</v>
      </c>
    </row>
    <row r="4241" spans="1:21" hidden="1">
      <c r="A4241" s="1" t="s">
        <v>1192</v>
      </c>
      <c r="B4241" s="1" t="s">
        <v>713</v>
      </c>
      <c r="C4241" s="1" t="s">
        <v>22898</v>
      </c>
      <c r="D4241" s="1" t="s">
        <v>3733</v>
      </c>
      <c r="E4241" s="1" t="s">
        <v>1263</v>
      </c>
      <c r="F4241" s="1" t="s">
        <v>622</v>
      </c>
      <c r="G4241" s="1" t="s">
        <v>1121</v>
      </c>
      <c r="H4241" s="1" t="s">
        <v>1226</v>
      </c>
      <c r="I4241" s="1" t="s">
        <v>95</v>
      </c>
      <c r="J4241" s="1" t="s">
        <v>15650</v>
      </c>
      <c r="K4241" s="1" t="s">
        <v>1243</v>
      </c>
      <c r="L4241" s="1" t="s">
        <v>3733</v>
      </c>
      <c r="M4241" s="1" t="s">
        <v>95</v>
      </c>
      <c r="O4241" s="1" t="s">
        <v>1270</v>
      </c>
      <c r="P4241" s="1" t="s">
        <v>15653</v>
      </c>
      <c r="Q4241" s="1" t="s">
        <v>15653</v>
      </c>
      <c r="S4241" s="1" t="s">
        <v>5</v>
      </c>
      <c r="T4241" s="1" t="s">
        <v>5</v>
      </c>
      <c r="U4241" s="1" t="s">
        <v>15651</v>
      </c>
    </row>
    <row r="4242" spans="1:21" hidden="1">
      <c r="A4242" s="1" t="s">
        <v>1192</v>
      </c>
      <c r="B4242" s="1" t="s">
        <v>137</v>
      </c>
      <c r="C4242" s="1" t="s">
        <v>18750</v>
      </c>
      <c r="D4242" s="1" t="s">
        <v>15650</v>
      </c>
      <c r="E4242" s="1" t="s">
        <v>95</v>
      </c>
      <c r="F4242" s="1" t="s">
        <v>622</v>
      </c>
      <c r="G4242" s="1" t="s">
        <v>1248</v>
      </c>
      <c r="H4242" s="1" t="s">
        <v>95</v>
      </c>
      <c r="I4242" s="1" t="s">
        <v>57</v>
      </c>
      <c r="J4242" s="1" t="s">
        <v>1121</v>
      </c>
      <c r="K4242" s="1" t="s">
        <v>3733</v>
      </c>
      <c r="L4242" s="1" t="s">
        <v>1246</v>
      </c>
      <c r="M4242" s="1" t="s">
        <v>95</v>
      </c>
      <c r="O4242" s="1" t="s">
        <v>1270</v>
      </c>
      <c r="P4242" s="1" t="s">
        <v>15653</v>
      </c>
      <c r="Q4242" s="1" t="s">
        <v>15653</v>
      </c>
      <c r="S4242" s="1" t="s">
        <v>5</v>
      </c>
      <c r="T4242" s="1" t="s">
        <v>5</v>
      </c>
      <c r="U4242" s="1" t="s">
        <v>15651</v>
      </c>
    </row>
    <row r="4243" spans="1:21" hidden="1">
      <c r="A4243" s="1" t="s">
        <v>1192</v>
      </c>
      <c r="B4243" s="1" t="s">
        <v>1144</v>
      </c>
      <c r="C4243" s="1" t="s">
        <v>22899</v>
      </c>
      <c r="D4243" s="1" t="s">
        <v>3733</v>
      </c>
      <c r="E4243" s="1" t="s">
        <v>579</v>
      </c>
      <c r="F4243" s="1" t="s">
        <v>95</v>
      </c>
      <c r="G4243" s="1" t="s">
        <v>1247</v>
      </c>
      <c r="H4243" s="1" t="s">
        <v>1264</v>
      </c>
      <c r="I4243" s="1" t="s">
        <v>1248</v>
      </c>
      <c r="J4243" s="1" t="s">
        <v>644</v>
      </c>
      <c r="K4243" s="1" t="s">
        <v>1246</v>
      </c>
      <c r="L4243" s="1" t="s">
        <v>95</v>
      </c>
      <c r="M4243" s="1" t="s">
        <v>2324</v>
      </c>
      <c r="O4243" s="1" t="s">
        <v>3733</v>
      </c>
      <c r="P4243" s="1" t="s">
        <v>3733</v>
      </c>
      <c r="Q4243" s="1" t="s">
        <v>3733</v>
      </c>
      <c r="S4243" s="1" t="s">
        <v>483</v>
      </c>
      <c r="T4243" s="1" t="s">
        <v>483</v>
      </c>
      <c r="U4243" s="1" t="s">
        <v>483</v>
      </c>
    </row>
    <row r="4244" spans="1:21" hidden="1">
      <c r="A4244" s="1" t="s">
        <v>1192</v>
      </c>
      <c r="B4244" s="1" t="s">
        <v>1160</v>
      </c>
      <c r="C4244" s="1" t="s">
        <v>22900</v>
      </c>
      <c r="D4244" s="1" t="s">
        <v>1218</v>
      </c>
      <c r="E4244" s="1" t="s">
        <v>2307</v>
      </c>
      <c r="F4244" s="1" t="s">
        <v>1240</v>
      </c>
      <c r="G4244" s="1" t="s">
        <v>15650</v>
      </c>
      <c r="H4244" s="1" t="s">
        <v>1240</v>
      </c>
      <c r="I4244" s="1" t="s">
        <v>95</v>
      </c>
      <c r="J4244" s="1" t="s">
        <v>2307</v>
      </c>
      <c r="K4244" s="1" t="s">
        <v>1240</v>
      </c>
      <c r="L4244" s="1" t="s">
        <v>2307</v>
      </c>
      <c r="M4244" s="1" t="s">
        <v>1240</v>
      </c>
      <c r="O4244" s="1" t="s">
        <v>3733</v>
      </c>
      <c r="P4244" s="1" t="s">
        <v>3733</v>
      </c>
      <c r="Q4244" s="1" t="s">
        <v>3733</v>
      </c>
      <c r="S4244" s="1" t="s">
        <v>483</v>
      </c>
      <c r="T4244" s="1" t="s">
        <v>483</v>
      </c>
      <c r="U4244" s="1" t="s">
        <v>483</v>
      </c>
    </row>
    <row r="4245" spans="1:21" hidden="1">
      <c r="A4245" s="1" t="s">
        <v>1192</v>
      </c>
      <c r="B4245" s="1" t="s">
        <v>1165</v>
      </c>
      <c r="C4245" s="1" t="s">
        <v>22901</v>
      </c>
      <c r="D4245" s="1" t="s">
        <v>1263</v>
      </c>
      <c r="E4245" s="1" t="s">
        <v>15650</v>
      </c>
      <c r="F4245" s="1" t="s">
        <v>2307</v>
      </c>
      <c r="G4245" s="1" t="s">
        <v>1240</v>
      </c>
      <c r="H4245" s="1" t="s">
        <v>1263</v>
      </c>
      <c r="I4245" s="1" t="s">
        <v>95</v>
      </c>
      <c r="J4245" s="1" t="s">
        <v>1226</v>
      </c>
      <c r="K4245" s="1" t="s">
        <v>2307</v>
      </c>
      <c r="L4245" s="1" t="s">
        <v>1240</v>
      </c>
      <c r="M4245" s="1" t="s">
        <v>2307</v>
      </c>
      <c r="O4245" s="1" t="s">
        <v>3733</v>
      </c>
      <c r="P4245" s="1" t="s">
        <v>3733</v>
      </c>
      <c r="Q4245" s="1" t="s">
        <v>3733</v>
      </c>
      <c r="S4245" s="1" t="s">
        <v>483</v>
      </c>
      <c r="T4245" s="1" t="s">
        <v>483</v>
      </c>
      <c r="U4245" s="1" t="s">
        <v>2</v>
      </c>
    </row>
    <row r="4246" spans="1:21" hidden="1">
      <c r="A4246" s="1" t="s">
        <v>1192</v>
      </c>
      <c r="B4246" s="1" t="s">
        <v>1141</v>
      </c>
      <c r="C4246" s="1" t="s">
        <v>22902</v>
      </c>
      <c r="D4246" s="1" t="s">
        <v>15650</v>
      </c>
      <c r="E4246" s="1" t="s">
        <v>1146</v>
      </c>
      <c r="F4246" s="1" t="s">
        <v>1243</v>
      </c>
      <c r="G4246" s="1" t="s">
        <v>1248</v>
      </c>
      <c r="H4246" s="1" t="s">
        <v>1172</v>
      </c>
      <c r="I4246" s="1" t="s">
        <v>1226</v>
      </c>
      <c r="J4246" s="1" t="s">
        <v>644</v>
      </c>
      <c r="K4246" s="1" t="s">
        <v>95</v>
      </c>
      <c r="L4246" s="1" t="s">
        <v>3733</v>
      </c>
      <c r="M4246" s="1" t="s">
        <v>95</v>
      </c>
      <c r="O4246" s="1" t="s">
        <v>1270</v>
      </c>
      <c r="P4246" s="1" t="s">
        <v>1270</v>
      </c>
      <c r="Q4246" s="1" t="s">
        <v>1270</v>
      </c>
      <c r="S4246" s="1" t="s">
        <v>1156</v>
      </c>
      <c r="T4246" s="1" t="s">
        <v>1156</v>
      </c>
      <c r="U4246" s="1" t="s">
        <v>1270</v>
      </c>
    </row>
    <row r="4247" spans="1:21" hidden="1">
      <c r="A4247" s="1" t="s">
        <v>1192</v>
      </c>
      <c r="B4247" s="1" t="s">
        <v>1162</v>
      </c>
      <c r="C4247" s="1" t="s">
        <v>22903</v>
      </c>
      <c r="D4247" s="1" t="s">
        <v>1246</v>
      </c>
      <c r="E4247" s="1" t="s">
        <v>15648</v>
      </c>
      <c r="F4247" s="1" t="s">
        <v>644</v>
      </c>
      <c r="G4247" s="1" t="s">
        <v>15650</v>
      </c>
      <c r="H4247" s="1" t="s">
        <v>95</v>
      </c>
      <c r="I4247" s="1" t="s">
        <v>1121</v>
      </c>
      <c r="J4247" s="1" t="s">
        <v>15648</v>
      </c>
      <c r="K4247" s="1" t="s">
        <v>1248</v>
      </c>
      <c r="L4247" s="1" t="s">
        <v>644</v>
      </c>
      <c r="M4247" s="1" t="s">
        <v>1243</v>
      </c>
      <c r="O4247" s="1" t="s">
        <v>1270</v>
      </c>
      <c r="P4247" s="1" t="s">
        <v>1270</v>
      </c>
      <c r="Q4247" s="1" t="s">
        <v>1270</v>
      </c>
      <c r="S4247" s="1" t="s">
        <v>1156</v>
      </c>
      <c r="T4247" s="1" t="s">
        <v>1156</v>
      </c>
      <c r="U4247" s="1" t="s">
        <v>1156</v>
      </c>
    </row>
    <row r="4248" spans="1:21" hidden="1">
      <c r="A4248" s="1" t="s">
        <v>1192</v>
      </c>
      <c r="B4248" s="1" t="s">
        <v>1175</v>
      </c>
      <c r="C4248" s="1" t="s">
        <v>22904</v>
      </c>
      <c r="D4248" s="1" t="s">
        <v>3733</v>
      </c>
      <c r="E4248" s="1" t="s">
        <v>644</v>
      </c>
      <c r="F4248" s="1" t="s">
        <v>1247</v>
      </c>
      <c r="G4248" s="1" t="s">
        <v>15648</v>
      </c>
      <c r="H4248" s="1" t="s">
        <v>1121</v>
      </c>
      <c r="I4248" s="1" t="s">
        <v>1247</v>
      </c>
      <c r="J4248" s="1" t="s">
        <v>24</v>
      </c>
      <c r="K4248" s="1" t="s">
        <v>1259</v>
      </c>
      <c r="L4248" s="1" t="s">
        <v>1247</v>
      </c>
      <c r="M4248" s="1" t="s">
        <v>3733</v>
      </c>
      <c r="O4248" s="1" t="s">
        <v>1270</v>
      </c>
      <c r="P4248" s="1" t="s">
        <v>1270</v>
      </c>
      <c r="Q4248" s="1" t="s">
        <v>1270</v>
      </c>
      <c r="S4248" s="1" t="s">
        <v>1270</v>
      </c>
      <c r="T4248" s="1" t="s">
        <v>1270</v>
      </c>
      <c r="U4248" s="1" t="s">
        <v>1270</v>
      </c>
    </row>
    <row r="4249" spans="1:21" hidden="1">
      <c r="A4249" s="1" t="s">
        <v>1192</v>
      </c>
      <c r="B4249" s="1" t="s">
        <v>1170</v>
      </c>
      <c r="C4249" s="1" t="s">
        <v>22905</v>
      </c>
      <c r="D4249" s="1" t="s">
        <v>576</v>
      </c>
      <c r="E4249" s="1" t="s">
        <v>1110</v>
      </c>
      <c r="F4249" s="1" t="s">
        <v>1257</v>
      </c>
      <c r="G4249" s="1" t="s">
        <v>1228</v>
      </c>
      <c r="H4249" s="1" t="s">
        <v>1257</v>
      </c>
      <c r="I4249" s="1" t="s">
        <v>608</v>
      </c>
      <c r="J4249" s="1" t="s">
        <v>7</v>
      </c>
      <c r="K4249" s="1" t="s">
        <v>1110</v>
      </c>
      <c r="L4249" s="1" t="s">
        <v>1228</v>
      </c>
      <c r="M4249" s="1" t="s">
        <v>1110</v>
      </c>
      <c r="O4249" s="1" t="s">
        <v>3733</v>
      </c>
      <c r="P4249" s="1" t="s">
        <v>3733</v>
      </c>
      <c r="Q4249" s="1" t="s">
        <v>3733</v>
      </c>
      <c r="S4249" s="1" t="s">
        <v>3733</v>
      </c>
      <c r="T4249" s="1" t="s">
        <v>3733</v>
      </c>
      <c r="U4249" s="1" t="s">
        <v>3733</v>
      </c>
    </row>
    <row r="4250" spans="1:21" hidden="1">
      <c r="A4250" s="1" t="s">
        <v>1192</v>
      </c>
      <c r="B4250" s="1" t="s">
        <v>1143</v>
      </c>
      <c r="C4250" s="1" t="s">
        <v>22906</v>
      </c>
      <c r="D4250" s="1" t="s">
        <v>3733</v>
      </c>
      <c r="E4250" s="1" t="s">
        <v>2324</v>
      </c>
      <c r="F4250" s="1" t="s">
        <v>2324</v>
      </c>
      <c r="G4250" s="1" t="s">
        <v>2313</v>
      </c>
      <c r="H4250" s="1" t="s">
        <v>2324</v>
      </c>
      <c r="I4250" s="1" t="s">
        <v>1243</v>
      </c>
      <c r="J4250" s="1" t="s">
        <v>95</v>
      </c>
      <c r="K4250" s="1" t="s">
        <v>2324</v>
      </c>
      <c r="L4250" s="1" t="s">
        <v>3733</v>
      </c>
      <c r="M4250" s="1" t="s">
        <v>7</v>
      </c>
      <c r="O4250" s="1" t="s">
        <v>1108</v>
      </c>
      <c r="P4250" s="1" t="s">
        <v>635</v>
      </c>
      <c r="Q4250" s="1" t="s">
        <v>635</v>
      </c>
      <c r="S4250" s="1" t="s">
        <v>3733</v>
      </c>
      <c r="T4250" s="1" t="s">
        <v>3733</v>
      </c>
      <c r="U4250" s="1" t="s">
        <v>3733</v>
      </c>
    </row>
    <row r="4251" spans="1:21" hidden="1">
      <c r="A4251" s="1" t="s">
        <v>1192</v>
      </c>
      <c r="B4251" s="1" t="s">
        <v>1164</v>
      </c>
      <c r="C4251" s="1" t="s">
        <v>22907</v>
      </c>
      <c r="D4251" s="1" t="s">
        <v>3733</v>
      </c>
      <c r="E4251" s="1" t="s">
        <v>1124</v>
      </c>
      <c r="F4251" s="1" t="s">
        <v>1244</v>
      </c>
      <c r="G4251" s="1" t="s">
        <v>1226</v>
      </c>
      <c r="H4251" s="1" t="s">
        <v>95</v>
      </c>
      <c r="I4251" s="1" t="s">
        <v>1124</v>
      </c>
      <c r="J4251" s="1" t="s">
        <v>1243</v>
      </c>
      <c r="K4251" s="1" t="s">
        <v>1226</v>
      </c>
      <c r="L4251" s="1" t="s">
        <v>1245</v>
      </c>
      <c r="M4251" s="1" t="s">
        <v>95</v>
      </c>
      <c r="O4251" s="1" t="s">
        <v>483</v>
      </c>
      <c r="P4251" s="1" t="s">
        <v>1224</v>
      </c>
      <c r="Q4251" s="1" t="s">
        <v>1224</v>
      </c>
      <c r="S4251" s="1" t="s">
        <v>93</v>
      </c>
      <c r="T4251" s="1" t="s">
        <v>100</v>
      </c>
      <c r="U4251" s="1" t="s">
        <v>1224</v>
      </c>
    </row>
    <row r="4252" spans="1:21" hidden="1">
      <c r="A4252" s="1" t="s">
        <v>1192</v>
      </c>
      <c r="B4252" s="1" t="s">
        <v>1231</v>
      </c>
      <c r="C4252" s="1" t="s">
        <v>22908</v>
      </c>
      <c r="D4252" s="1" t="s">
        <v>1244</v>
      </c>
      <c r="E4252" s="1" t="s">
        <v>119</v>
      </c>
      <c r="F4252" s="1" t="s">
        <v>1153</v>
      </c>
      <c r="G4252" s="1" t="s">
        <v>1245</v>
      </c>
      <c r="H4252" s="1" t="s">
        <v>1153</v>
      </c>
      <c r="I4252" s="1" t="s">
        <v>1155</v>
      </c>
      <c r="J4252" s="1" t="s">
        <v>1243</v>
      </c>
      <c r="K4252" s="1" t="s">
        <v>3733</v>
      </c>
      <c r="L4252" s="1" t="s">
        <v>24</v>
      </c>
      <c r="M4252" s="1" t="s">
        <v>1244</v>
      </c>
      <c r="O4252" s="1" t="s">
        <v>483</v>
      </c>
      <c r="P4252" s="1" t="s">
        <v>483</v>
      </c>
      <c r="Q4252" s="1" t="s">
        <v>483</v>
      </c>
      <c r="S4252" s="1" t="s">
        <v>3733</v>
      </c>
      <c r="T4252" s="1" t="s">
        <v>3733</v>
      </c>
      <c r="U4252" s="1" t="s">
        <v>3733</v>
      </c>
    </row>
    <row r="4253" spans="1:21" hidden="1">
      <c r="A4253" s="1" t="s">
        <v>1192</v>
      </c>
      <c r="B4253" s="1" t="s">
        <v>123</v>
      </c>
      <c r="C4253" s="1" t="s">
        <v>18751</v>
      </c>
      <c r="D4253" s="1" t="s">
        <v>3733</v>
      </c>
      <c r="E4253" s="1" t="s">
        <v>1243</v>
      </c>
      <c r="F4253" s="1" t="s">
        <v>95</v>
      </c>
      <c r="G4253" s="1" t="s">
        <v>3733</v>
      </c>
      <c r="H4253" s="1" t="s">
        <v>2324</v>
      </c>
      <c r="I4253" s="1" t="s">
        <v>3733</v>
      </c>
      <c r="J4253" s="1" t="s">
        <v>644</v>
      </c>
      <c r="K4253" s="1" t="s">
        <v>95</v>
      </c>
      <c r="L4253" s="1" t="s">
        <v>3733</v>
      </c>
      <c r="M4253" s="1" t="s">
        <v>95</v>
      </c>
      <c r="O4253" s="1" t="s">
        <v>1108</v>
      </c>
      <c r="P4253" s="1" t="s">
        <v>635</v>
      </c>
      <c r="Q4253" s="1" t="s">
        <v>635</v>
      </c>
      <c r="S4253" s="1" t="s">
        <v>3733</v>
      </c>
      <c r="T4253" s="1" t="s">
        <v>3733</v>
      </c>
      <c r="U4253" s="1" t="s">
        <v>3733</v>
      </c>
    </row>
    <row r="4254" spans="1:21" hidden="1">
      <c r="A4254" s="1" t="s">
        <v>1192</v>
      </c>
      <c r="B4254" s="1" t="s">
        <v>126</v>
      </c>
      <c r="C4254" s="1" t="s">
        <v>18752</v>
      </c>
      <c r="D4254" s="1" t="s">
        <v>1242</v>
      </c>
      <c r="E4254" s="1" t="s">
        <v>1212</v>
      </c>
      <c r="F4254" s="1" t="s">
        <v>1147</v>
      </c>
      <c r="G4254" s="1" t="s">
        <v>1242</v>
      </c>
      <c r="H4254" s="1" t="s">
        <v>1242</v>
      </c>
      <c r="I4254" s="1" t="s">
        <v>1147</v>
      </c>
      <c r="J4254" s="1" t="s">
        <v>1212</v>
      </c>
      <c r="K4254" s="1" t="s">
        <v>1242</v>
      </c>
      <c r="L4254" s="1" t="s">
        <v>1242</v>
      </c>
      <c r="M4254" s="1" t="s">
        <v>1242</v>
      </c>
      <c r="O4254" s="1" t="s">
        <v>3733</v>
      </c>
      <c r="P4254" s="1" t="s">
        <v>3733</v>
      </c>
      <c r="Q4254" s="1" t="s">
        <v>3733</v>
      </c>
      <c r="S4254" s="1" t="s">
        <v>3733</v>
      </c>
      <c r="T4254" s="1" t="s">
        <v>3733</v>
      </c>
      <c r="U4254" s="1" t="s">
        <v>3733</v>
      </c>
    </row>
    <row r="4255" spans="1:21" hidden="1">
      <c r="A4255" s="1" t="s">
        <v>1192</v>
      </c>
      <c r="B4255" s="1" t="s">
        <v>93</v>
      </c>
      <c r="C4255" s="1" t="s">
        <v>18753</v>
      </c>
      <c r="D4255" s="1" t="s">
        <v>3733</v>
      </c>
      <c r="E4255" s="1" t="s">
        <v>3733</v>
      </c>
      <c r="F4255" s="1" t="s">
        <v>3733</v>
      </c>
      <c r="G4255" s="1" t="s">
        <v>3733</v>
      </c>
      <c r="H4255" s="1" t="s">
        <v>3733</v>
      </c>
      <c r="I4255" s="1" t="s">
        <v>3733</v>
      </c>
      <c r="J4255" s="1" t="s">
        <v>3733</v>
      </c>
      <c r="K4255" s="1" t="s">
        <v>3733</v>
      </c>
      <c r="L4255" s="1" t="s">
        <v>3733</v>
      </c>
      <c r="M4255" s="1" t="s">
        <v>3733</v>
      </c>
      <c r="O4255" s="1" t="s">
        <v>3733</v>
      </c>
      <c r="P4255" s="1" t="s">
        <v>3733</v>
      </c>
      <c r="Q4255" s="1" t="s">
        <v>3733</v>
      </c>
      <c r="S4255" s="1" t="s">
        <v>3733</v>
      </c>
      <c r="T4255" s="1" t="s">
        <v>3733</v>
      </c>
      <c r="U4255" s="1" t="s">
        <v>3733</v>
      </c>
    </row>
    <row r="4256" spans="1:21" hidden="1">
      <c r="A4256" s="1" t="s">
        <v>1192</v>
      </c>
      <c r="B4256" s="1" t="s">
        <v>100</v>
      </c>
      <c r="C4256" s="1" t="s">
        <v>18754</v>
      </c>
      <c r="D4256" s="1" t="s">
        <v>3733</v>
      </c>
      <c r="E4256" s="1" t="s">
        <v>3733</v>
      </c>
      <c r="F4256" s="1" t="s">
        <v>3733</v>
      </c>
      <c r="G4256" s="1" t="s">
        <v>3733</v>
      </c>
      <c r="H4256" s="1" t="s">
        <v>3733</v>
      </c>
      <c r="I4256" s="1" t="s">
        <v>3733</v>
      </c>
      <c r="J4256" s="1" t="s">
        <v>3733</v>
      </c>
      <c r="K4256" s="1" t="s">
        <v>3733</v>
      </c>
      <c r="L4256" s="1" t="s">
        <v>3733</v>
      </c>
      <c r="M4256" s="1" t="s">
        <v>3733</v>
      </c>
      <c r="O4256" s="1" t="s">
        <v>3733</v>
      </c>
      <c r="P4256" s="1" t="s">
        <v>3733</v>
      </c>
      <c r="Q4256" s="1" t="s">
        <v>3733</v>
      </c>
      <c r="S4256" s="1" t="s">
        <v>3733</v>
      </c>
      <c r="T4256" s="1" t="s">
        <v>3733</v>
      </c>
      <c r="U4256" s="1" t="s">
        <v>3733</v>
      </c>
    </row>
    <row r="4257" spans="1:21" hidden="1">
      <c r="A4257" s="1" t="s">
        <v>1192</v>
      </c>
      <c r="B4257" s="1" t="s">
        <v>5</v>
      </c>
      <c r="C4257" s="1" t="s">
        <v>22909</v>
      </c>
      <c r="D4257" s="1" t="s">
        <v>3733</v>
      </c>
      <c r="E4257" s="1" t="s">
        <v>3733</v>
      </c>
      <c r="F4257" s="1" t="s">
        <v>3733</v>
      </c>
      <c r="G4257" s="1" t="s">
        <v>3733</v>
      </c>
      <c r="H4257" s="1" t="s">
        <v>3733</v>
      </c>
      <c r="I4257" s="1" t="s">
        <v>3733</v>
      </c>
      <c r="J4257" s="1" t="s">
        <v>3733</v>
      </c>
      <c r="K4257" s="1" t="s">
        <v>3733</v>
      </c>
      <c r="L4257" s="1" t="s">
        <v>3733</v>
      </c>
      <c r="M4257" s="1" t="s">
        <v>3733</v>
      </c>
      <c r="O4257" s="1" t="s">
        <v>3733</v>
      </c>
      <c r="P4257" s="1" t="s">
        <v>3733</v>
      </c>
      <c r="Q4257" s="1" t="s">
        <v>3733</v>
      </c>
      <c r="S4257" s="1" t="s">
        <v>3733</v>
      </c>
      <c r="T4257" s="1" t="s">
        <v>3733</v>
      </c>
      <c r="U4257" s="1" t="s">
        <v>3733</v>
      </c>
    </row>
    <row r="4258" spans="1:21" hidden="1">
      <c r="A4258" s="1" t="s">
        <v>1192</v>
      </c>
      <c r="B4258" s="1" t="s">
        <v>483</v>
      </c>
      <c r="C4258" s="1" t="s">
        <v>18755</v>
      </c>
      <c r="D4258" s="1" t="s">
        <v>3733</v>
      </c>
      <c r="E4258" s="1" t="s">
        <v>3733</v>
      </c>
      <c r="F4258" s="1" t="s">
        <v>3733</v>
      </c>
      <c r="G4258" s="1" t="s">
        <v>3733</v>
      </c>
      <c r="H4258" s="1" t="s">
        <v>3733</v>
      </c>
      <c r="I4258" s="1" t="s">
        <v>3733</v>
      </c>
      <c r="J4258" s="1" t="s">
        <v>3733</v>
      </c>
      <c r="K4258" s="1" t="s">
        <v>3733</v>
      </c>
      <c r="L4258" s="1" t="s">
        <v>3733</v>
      </c>
      <c r="M4258" s="1" t="s">
        <v>3733</v>
      </c>
      <c r="O4258" s="1" t="s">
        <v>3733</v>
      </c>
      <c r="P4258" s="1" t="s">
        <v>3733</v>
      </c>
      <c r="Q4258" s="1" t="s">
        <v>3733</v>
      </c>
      <c r="S4258" s="1" t="s">
        <v>3733</v>
      </c>
      <c r="T4258" s="1" t="s">
        <v>3733</v>
      </c>
      <c r="U4258" s="1" t="s">
        <v>3733</v>
      </c>
    </row>
    <row r="4259" spans="1:21" hidden="1">
      <c r="A4259" s="1" t="s">
        <v>1192</v>
      </c>
      <c r="B4259" s="1" t="s">
        <v>2</v>
      </c>
      <c r="C4259" s="1" t="s">
        <v>18756</v>
      </c>
      <c r="D4259" s="1" t="s">
        <v>3733</v>
      </c>
      <c r="E4259" s="1" t="s">
        <v>3733</v>
      </c>
      <c r="F4259" s="1" t="s">
        <v>3733</v>
      </c>
      <c r="G4259" s="1" t="s">
        <v>3733</v>
      </c>
      <c r="H4259" s="1" t="s">
        <v>3733</v>
      </c>
      <c r="I4259" s="1" t="s">
        <v>3733</v>
      </c>
      <c r="J4259" s="1" t="s">
        <v>3733</v>
      </c>
      <c r="K4259" s="1" t="s">
        <v>3733</v>
      </c>
      <c r="L4259" s="1" t="s">
        <v>3733</v>
      </c>
      <c r="M4259" s="1" t="s">
        <v>3733</v>
      </c>
      <c r="O4259" s="1" t="s">
        <v>3733</v>
      </c>
      <c r="P4259" s="1" t="s">
        <v>3733</v>
      </c>
      <c r="Q4259" s="1" t="s">
        <v>3733</v>
      </c>
      <c r="S4259" s="1" t="s">
        <v>3733</v>
      </c>
      <c r="T4259" s="1" t="s">
        <v>3733</v>
      </c>
      <c r="U4259" s="1" t="s">
        <v>3733</v>
      </c>
    </row>
    <row r="4260" spans="1:21" hidden="1">
      <c r="A4260" s="1" t="s">
        <v>1192</v>
      </c>
      <c r="B4260" s="1" t="s">
        <v>113</v>
      </c>
      <c r="C4260" s="1" t="s">
        <v>18757</v>
      </c>
      <c r="D4260" s="1" t="s">
        <v>3733</v>
      </c>
      <c r="E4260" s="1" t="s">
        <v>3733</v>
      </c>
      <c r="F4260" s="1" t="s">
        <v>3733</v>
      </c>
      <c r="G4260" s="1" t="s">
        <v>3733</v>
      </c>
      <c r="H4260" s="1" t="s">
        <v>3733</v>
      </c>
      <c r="I4260" s="1" t="s">
        <v>3733</v>
      </c>
      <c r="J4260" s="1" t="s">
        <v>3733</v>
      </c>
      <c r="K4260" s="1" t="s">
        <v>3733</v>
      </c>
      <c r="L4260" s="1" t="s">
        <v>3733</v>
      </c>
      <c r="M4260" s="1" t="s">
        <v>3733</v>
      </c>
      <c r="O4260" s="1" t="s">
        <v>3733</v>
      </c>
      <c r="P4260" s="1" t="s">
        <v>3733</v>
      </c>
      <c r="Q4260" s="1" t="s">
        <v>3733</v>
      </c>
      <c r="S4260" s="1" t="s">
        <v>3733</v>
      </c>
      <c r="T4260" s="1" t="s">
        <v>3733</v>
      </c>
      <c r="U4260" s="1" t="s">
        <v>3733</v>
      </c>
    </row>
    <row r="4261" spans="1:21" hidden="1">
      <c r="A4261" s="1" t="s">
        <v>1192</v>
      </c>
      <c r="B4261" s="1" t="s">
        <v>26</v>
      </c>
      <c r="C4261" s="1" t="s">
        <v>18758</v>
      </c>
      <c r="D4261" s="1" t="s">
        <v>3733</v>
      </c>
      <c r="E4261" s="1" t="s">
        <v>3733</v>
      </c>
      <c r="F4261" s="1" t="s">
        <v>3733</v>
      </c>
      <c r="G4261" s="1" t="s">
        <v>3733</v>
      </c>
      <c r="H4261" s="1" t="s">
        <v>3733</v>
      </c>
      <c r="I4261" s="1" t="s">
        <v>3733</v>
      </c>
      <c r="J4261" s="1" t="s">
        <v>3733</v>
      </c>
      <c r="K4261" s="1" t="s">
        <v>3733</v>
      </c>
      <c r="L4261" s="1" t="s">
        <v>3733</v>
      </c>
      <c r="M4261" s="1" t="s">
        <v>3733</v>
      </c>
      <c r="O4261" s="1" t="s">
        <v>3733</v>
      </c>
      <c r="P4261" s="1" t="s">
        <v>3733</v>
      </c>
      <c r="Q4261" s="1" t="s">
        <v>3733</v>
      </c>
      <c r="S4261" s="1" t="s">
        <v>3733</v>
      </c>
      <c r="T4261" s="1" t="s">
        <v>3733</v>
      </c>
      <c r="U4261" s="1" t="s">
        <v>3733</v>
      </c>
    </row>
    <row r="4262" spans="1:21" hidden="1">
      <c r="A4262" s="1" t="s">
        <v>1192</v>
      </c>
      <c r="B4262" s="1" t="s">
        <v>28</v>
      </c>
      <c r="C4262" s="1" t="s">
        <v>18759</v>
      </c>
      <c r="D4262" s="1" t="s">
        <v>3733</v>
      </c>
      <c r="E4262" s="1" t="s">
        <v>3733</v>
      </c>
      <c r="F4262" s="1" t="s">
        <v>3733</v>
      </c>
      <c r="G4262" s="1" t="s">
        <v>3733</v>
      </c>
      <c r="H4262" s="1" t="s">
        <v>3733</v>
      </c>
      <c r="I4262" s="1" t="s">
        <v>3733</v>
      </c>
      <c r="J4262" s="1" t="s">
        <v>3733</v>
      </c>
      <c r="K4262" s="1" t="s">
        <v>3733</v>
      </c>
      <c r="L4262" s="1" t="s">
        <v>3733</v>
      </c>
      <c r="M4262" s="1" t="s">
        <v>3733</v>
      </c>
      <c r="O4262" s="1" t="s">
        <v>3733</v>
      </c>
      <c r="P4262" s="1" t="s">
        <v>3733</v>
      </c>
      <c r="Q4262" s="1" t="s">
        <v>3733</v>
      </c>
      <c r="S4262" s="1" t="s">
        <v>3733</v>
      </c>
      <c r="T4262" s="1" t="s">
        <v>3733</v>
      </c>
      <c r="U4262" s="1" t="s">
        <v>3733</v>
      </c>
    </row>
    <row r="4263" spans="1:21" hidden="1">
      <c r="A4263" s="1" t="s">
        <v>1192</v>
      </c>
      <c r="B4263" s="1" t="s">
        <v>43</v>
      </c>
      <c r="C4263" s="1" t="s">
        <v>18760</v>
      </c>
      <c r="D4263" s="1" t="s">
        <v>3733</v>
      </c>
      <c r="E4263" s="1" t="s">
        <v>3733</v>
      </c>
      <c r="F4263" s="1" t="s">
        <v>3733</v>
      </c>
      <c r="G4263" s="1" t="s">
        <v>3733</v>
      </c>
      <c r="H4263" s="1" t="s">
        <v>3733</v>
      </c>
      <c r="I4263" s="1" t="s">
        <v>3733</v>
      </c>
      <c r="J4263" s="1" t="s">
        <v>3733</v>
      </c>
      <c r="K4263" s="1" t="s">
        <v>3733</v>
      </c>
      <c r="L4263" s="1" t="s">
        <v>3733</v>
      </c>
      <c r="M4263" s="1" t="s">
        <v>3733</v>
      </c>
      <c r="O4263" s="1" t="s">
        <v>3733</v>
      </c>
      <c r="P4263" s="1" t="s">
        <v>3733</v>
      </c>
      <c r="Q4263" s="1" t="s">
        <v>3733</v>
      </c>
      <c r="S4263" s="1" t="s">
        <v>3733</v>
      </c>
      <c r="T4263" s="1" t="s">
        <v>3733</v>
      </c>
      <c r="U4263" s="1" t="s">
        <v>3733</v>
      </c>
    </row>
    <row r="4264" spans="1:21" hidden="1">
      <c r="A4264" s="1" t="s">
        <v>1192</v>
      </c>
      <c r="B4264" s="1" t="s">
        <v>21</v>
      </c>
      <c r="C4264" s="1" t="s">
        <v>18761</v>
      </c>
      <c r="D4264" s="1" t="s">
        <v>3733</v>
      </c>
      <c r="E4264" s="1" t="s">
        <v>3733</v>
      </c>
      <c r="F4264" s="1" t="s">
        <v>3733</v>
      </c>
      <c r="G4264" s="1" t="s">
        <v>3733</v>
      </c>
      <c r="H4264" s="1" t="s">
        <v>3733</v>
      </c>
      <c r="I4264" s="1" t="s">
        <v>3733</v>
      </c>
      <c r="J4264" s="1" t="s">
        <v>3733</v>
      </c>
      <c r="K4264" s="1" t="s">
        <v>3733</v>
      </c>
      <c r="L4264" s="1" t="s">
        <v>3733</v>
      </c>
      <c r="M4264" s="1" t="s">
        <v>3733</v>
      </c>
      <c r="O4264" s="1" t="s">
        <v>3733</v>
      </c>
      <c r="P4264" s="1" t="s">
        <v>3733</v>
      </c>
      <c r="Q4264" s="1" t="s">
        <v>3733</v>
      </c>
      <c r="S4264" s="1" t="s">
        <v>3733</v>
      </c>
      <c r="T4264" s="1" t="s">
        <v>3733</v>
      </c>
      <c r="U4264" s="1" t="s">
        <v>3733</v>
      </c>
    </row>
    <row r="4265" spans="1:21" hidden="1">
      <c r="A4265" s="1" t="s">
        <v>1192</v>
      </c>
      <c r="B4265" s="1" t="s">
        <v>16</v>
      </c>
      <c r="C4265" s="1" t="s">
        <v>18762</v>
      </c>
      <c r="D4265" s="1" t="s">
        <v>3733</v>
      </c>
      <c r="E4265" s="1" t="s">
        <v>3733</v>
      </c>
      <c r="F4265" s="1" t="s">
        <v>3733</v>
      </c>
      <c r="G4265" s="1" t="s">
        <v>3733</v>
      </c>
      <c r="H4265" s="1" t="s">
        <v>3733</v>
      </c>
      <c r="I4265" s="1" t="s">
        <v>3733</v>
      </c>
      <c r="J4265" s="1" t="s">
        <v>3733</v>
      </c>
      <c r="K4265" s="1" t="s">
        <v>3733</v>
      </c>
      <c r="L4265" s="1" t="s">
        <v>3733</v>
      </c>
      <c r="M4265" s="1" t="s">
        <v>3733</v>
      </c>
      <c r="O4265" s="1" t="s">
        <v>3733</v>
      </c>
      <c r="P4265" s="1" t="s">
        <v>3733</v>
      </c>
      <c r="Q4265" s="1" t="s">
        <v>3733</v>
      </c>
      <c r="S4265" s="1" t="s">
        <v>3733</v>
      </c>
      <c r="T4265" s="1" t="s">
        <v>3733</v>
      </c>
      <c r="U4265" s="1" t="s">
        <v>3733</v>
      </c>
    </row>
    <row r="4266" spans="1:21" hidden="1">
      <c r="A4266" s="1" t="s">
        <v>1192</v>
      </c>
      <c r="B4266" s="1" t="s">
        <v>18</v>
      </c>
      <c r="C4266" s="1" t="s">
        <v>18763</v>
      </c>
      <c r="D4266" s="1" t="s">
        <v>3733</v>
      </c>
      <c r="E4266" s="1" t="s">
        <v>3733</v>
      </c>
      <c r="F4266" s="1" t="s">
        <v>3733</v>
      </c>
      <c r="G4266" s="1" t="s">
        <v>3733</v>
      </c>
      <c r="H4266" s="1" t="s">
        <v>3733</v>
      </c>
      <c r="I4266" s="1" t="s">
        <v>3733</v>
      </c>
      <c r="J4266" s="1" t="s">
        <v>3733</v>
      </c>
      <c r="K4266" s="1" t="s">
        <v>3733</v>
      </c>
      <c r="L4266" s="1" t="s">
        <v>3733</v>
      </c>
      <c r="M4266" s="1" t="s">
        <v>3733</v>
      </c>
      <c r="O4266" s="1" t="s">
        <v>3733</v>
      </c>
      <c r="P4266" s="1" t="s">
        <v>3733</v>
      </c>
      <c r="Q4266" s="1" t="s">
        <v>3733</v>
      </c>
      <c r="S4266" s="1" t="s">
        <v>3733</v>
      </c>
      <c r="T4266" s="1" t="s">
        <v>3733</v>
      </c>
      <c r="U4266" s="1" t="s">
        <v>3733</v>
      </c>
    </row>
    <row r="4267" spans="1:21" hidden="1">
      <c r="A4267" s="1" t="s">
        <v>1192</v>
      </c>
      <c r="B4267" s="1" t="s">
        <v>47</v>
      </c>
      <c r="C4267" s="1" t="s">
        <v>18764</v>
      </c>
      <c r="D4267" s="1" t="s">
        <v>3733</v>
      </c>
      <c r="E4267" s="1" t="s">
        <v>3733</v>
      </c>
      <c r="F4267" s="1" t="s">
        <v>3733</v>
      </c>
      <c r="G4267" s="1" t="s">
        <v>3733</v>
      </c>
      <c r="H4267" s="1" t="s">
        <v>3733</v>
      </c>
      <c r="I4267" s="1" t="s">
        <v>3733</v>
      </c>
      <c r="J4267" s="1" t="s">
        <v>3733</v>
      </c>
      <c r="K4267" s="1" t="s">
        <v>3733</v>
      </c>
      <c r="L4267" s="1" t="s">
        <v>3733</v>
      </c>
      <c r="M4267" s="1" t="s">
        <v>3733</v>
      </c>
      <c r="O4267" s="1" t="s">
        <v>3733</v>
      </c>
      <c r="P4267" s="1" t="s">
        <v>3733</v>
      </c>
      <c r="Q4267" s="1" t="s">
        <v>3733</v>
      </c>
      <c r="S4267" s="1" t="s">
        <v>3733</v>
      </c>
      <c r="T4267" s="1" t="s">
        <v>3733</v>
      </c>
      <c r="U4267" s="1" t="s">
        <v>3733</v>
      </c>
    </row>
    <row r="4268" spans="1:21" hidden="1">
      <c r="A4268" s="1" t="s">
        <v>1192</v>
      </c>
      <c r="B4268" s="1" t="s">
        <v>9</v>
      </c>
      <c r="C4268" s="1" t="s">
        <v>18765</v>
      </c>
      <c r="D4268" s="1" t="s">
        <v>3733</v>
      </c>
      <c r="E4268" s="1" t="s">
        <v>3733</v>
      </c>
      <c r="F4268" s="1" t="s">
        <v>3733</v>
      </c>
      <c r="G4268" s="1" t="s">
        <v>3733</v>
      </c>
      <c r="H4268" s="1" t="s">
        <v>3733</v>
      </c>
      <c r="I4268" s="1" t="s">
        <v>3733</v>
      </c>
      <c r="J4268" s="1" t="s">
        <v>3733</v>
      </c>
      <c r="K4268" s="1" t="s">
        <v>3733</v>
      </c>
      <c r="L4268" s="1" t="s">
        <v>3733</v>
      </c>
      <c r="M4268" s="1" t="s">
        <v>3733</v>
      </c>
      <c r="O4268" s="1" t="s">
        <v>3733</v>
      </c>
      <c r="P4268" s="1" t="s">
        <v>3733</v>
      </c>
      <c r="Q4268" s="1" t="s">
        <v>3733</v>
      </c>
      <c r="S4268" s="1" t="s">
        <v>3733</v>
      </c>
      <c r="T4268" s="1" t="s">
        <v>3733</v>
      </c>
      <c r="U4268" s="1" t="s">
        <v>3733</v>
      </c>
    </row>
    <row r="4269" spans="1:21" hidden="1">
      <c r="A4269" s="1" t="s">
        <v>1192</v>
      </c>
      <c r="B4269" s="1" t="s">
        <v>38</v>
      </c>
      <c r="C4269" s="1" t="s">
        <v>18766</v>
      </c>
      <c r="D4269" s="1" t="s">
        <v>3733</v>
      </c>
      <c r="E4269" s="1" t="s">
        <v>3733</v>
      </c>
      <c r="F4269" s="1" t="s">
        <v>3733</v>
      </c>
      <c r="G4269" s="1" t="s">
        <v>3733</v>
      </c>
      <c r="H4269" s="1" t="s">
        <v>3733</v>
      </c>
      <c r="I4269" s="1" t="s">
        <v>3733</v>
      </c>
      <c r="J4269" s="1" t="s">
        <v>3733</v>
      </c>
      <c r="K4269" s="1" t="s">
        <v>3733</v>
      </c>
      <c r="L4269" s="1" t="s">
        <v>3733</v>
      </c>
      <c r="M4269" s="1" t="s">
        <v>3733</v>
      </c>
      <c r="O4269" s="1" t="s">
        <v>3733</v>
      </c>
      <c r="P4269" s="1" t="s">
        <v>3733</v>
      </c>
      <c r="Q4269" s="1" t="s">
        <v>3733</v>
      </c>
      <c r="S4269" s="1" t="s">
        <v>3733</v>
      </c>
      <c r="T4269" s="1" t="s">
        <v>3733</v>
      </c>
      <c r="U4269" s="1" t="s">
        <v>3733</v>
      </c>
    </row>
    <row r="4270" spans="1:21" hidden="1">
      <c r="A4270" s="1" t="s">
        <v>1192</v>
      </c>
      <c r="B4270" s="1" t="s">
        <v>12</v>
      </c>
      <c r="C4270" s="1" t="s">
        <v>18767</v>
      </c>
      <c r="D4270" s="1" t="s">
        <v>3733</v>
      </c>
      <c r="E4270" s="1" t="s">
        <v>3733</v>
      </c>
      <c r="F4270" s="1" t="s">
        <v>3733</v>
      </c>
      <c r="G4270" s="1" t="s">
        <v>3733</v>
      </c>
      <c r="H4270" s="1" t="s">
        <v>3733</v>
      </c>
      <c r="I4270" s="1" t="s">
        <v>3733</v>
      </c>
      <c r="J4270" s="1" t="s">
        <v>3733</v>
      </c>
      <c r="K4270" s="1" t="s">
        <v>3733</v>
      </c>
      <c r="L4270" s="1" t="s">
        <v>3733</v>
      </c>
      <c r="M4270" s="1" t="s">
        <v>3733</v>
      </c>
      <c r="O4270" s="1" t="s">
        <v>3733</v>
      </c>
      <c r="P4270" s="1" t="s">
        <v>3733</v>
      </c>
      <c r="Q4270" s="1" t="s">
        <v>3733</v>
      </c>
      <c r="S4270" s="1" t="s">
        <v>3733</v>
      </c>
      <c r="T4270" s="1" t="s">
        <v>3733</v>
      </c>
      <c r="U4270" s="1" t="s">
        <v>3733</v>
      </c>
    </row>
    <row r="4271" spans="1:21" hidden="1">
      <c r="A4271" s="1" t="s">
        <v>1192</v>
      </c>
      <c r="B4271" s="1" t="s">
        <v>120</v>
      </c>
      <c r="C4271" s="1" t="s">
        <v>18768</v>
      </c>
      <c r="D4271" s="1" t="s">
        <v>3733</v>
      </c>
      <c r="E4271" s="1" t="s">
        <v>3733</v>
      </c>
      <c r="F4271" s="1" t="s">
        <v>3733</v>
      </c>
      <c r="G4271" s="1" t="s">
        <v>3733</v>
      </c>
      <c r="H4271" s="1" t="s">
        <v>3733</v>
      </c>
      <c r="I4271" s="1" t="s">
        <v>3733</v>
      </c>
      <c r="J4271" s="1" t="s">
        <v>3733</v>
      </c>
      <c r="K4271" s="1" t="s">
        <v>3733</v>
      </c>
      <c r="L4271" s="1" t="s">
        <v>3733</v>
      </c>
      <c r="M4271" s="1" t="s">
        <v>3733</v>
      </c>
      <c r="O4271" s="1" t="s">
        <v>3733</v>
      </c>
      <c r="P4271" s="1" t="s">
        <v>3733</v>
      </c>
      <c r="Q4271" s="1" t="s">
        <v>3733</v>
      </c>
      <c r="S4271" s="1" t="s">
        <v>3733</v>
      </c>
      <c r="T4271" s="1" t="s">
        <v>3733</v>
      </c>
      <c r="U4271" s="1" t="s">
        <v>3733</v>
      </c>
    </row>
    <row r="4272" spans="1:21" hidden="1">
      <c r="A4272" s="1" t="s">
        <v>1192</v>
      </c>
      <c r="B4272" s="1" t="s">
        <v>41</v>
      </c>
      <c r="C4272" s="1" t="s">
        <v>18769</v>
      </c>
      <c r="D4272" s="1" t="s">
        <v>3733</v>
      </c>
      <c r="E4272" s="1" t="s">
        <v>3733</v>
      </c>
      <c r="F4272" s="1" t="s">
        <v>3733</v>
      </c>
      <c r="G4272" s="1" t="s">
        <v>3733</v>
      </c>
      <c r="H4272" s="1" t="s">
        <v>3733</v>
      </c>
      <c r="I4272" s="1" t="s">
        <v>3733</v>
      </c>
      <c r="J4272" s="1" t="s">
        <v>3733</v>
      </c>
      <c r="K4272" s="1" t="s">
        <v>3733</v>
      </c>
      <c r="L4272" s="1" t="s">
        <v>3733</v>
      </c>
      <c r="M4272" s="1" t="s">
        <v>3733</v>
      </c>
      <c r="O4272" s="1" t="s">
        <v>3733</v>
      </c>
      <c r="P4272" s="1" t="s">
        <v>3733</v>
      </c>
      <c r="Q4272" s="1" t="s">
        <v>3733</v>
      </c>
      <c r="S4272" s="1" t="s">
        <v>3733</v>
      </c>
      <c r="T4272" s="1" t="s">
        <v>3733</v>
      </c>
      <c r="U4272" s="1" t="s">
        <v>3733</v>
      </c>
    </row>
    <row r="4273" spans="1:21" hidden="1">
      <c r="A4273" s="1" t="s">
        <v>1192</v>
      </c>
      <c r="B4273" s="1" t="s">
        <v>50</v>
      </c>
      <c r="C4273" s="1" t="s">
        <v>18770</v>
      </c>
      <c r="D4273" s="1" t="s">
        <v>3733</v>
      </c>
      <c r="E4273" s="1" t="s">
        <v>3733</v>
      </c>
      <c r="F4273" s="1" t="s">
        <v>3733</v>
      </c>
      <c r="G4273" s="1" t="s">
        <v>3733</v>
      </c>
      <c r="H4273" s="1" t="s">
        <v>3733</v>
      </c>
      <c r="I4273" s="1" t="s">
        <v>3733</v>
      </c>
      <c r="J4273" s="1" t="s">
        <v>3733</v>
      </c>
      <c r="K4273" s="1" t="s">
        <v>3733</v>
      </c>
      <c r="L4273" s="1" t="s">
        <v>3733</v>
      </c>
      <c r="M4273" s="1" t="s">
        <v>3733</v>
      </c>
      <c r="O4273" s="1" t="s">
        <v>3733</v>
      </c>
      <c r="P4273" s="1" t="s">
        <v>3733</v>
      </c>
      <c r="Q4273" s="1" t="s">
        <v>3733</v>
      </c>
      <c r="S4273" s="1" t="s">
        <v>3733</v>
      </c>
      <c r="T4273" s="1" t="s">
        <v>3733</v>
      </c>
      <c r="U4273" s="1" t="s">
        <v>3733</v>
      </c>
    </row>
    <row r="4274" spans="1:21" hidden="1">
      <c r="A4274" s="1" t="s">
        <v>1192</v>
      </c>
      <c r="B4274" s="1" t="s">
        <v>707</v>
      </c>
      <c r="C4274" s="1" t="s">
        <v>18771</v>
      </c>
      <c r="D4274" s="1" t="s">
        <v>3733</v>
      </c>
      <c r="E4274" s="1" t="s">
        <v>3733</v>
      </c>
      <c r="F4274" s="1" t="s">
        <v>3733</v>
      </c>
      <c r="G4274" s="1" t="s">
        <v>3733</v>
      </c>
      <c r="H4274" s="1" t="s">
        <v>3733</v>
      </c>
      <c r="I4274" s="1" t="s">
        <v>3733</v>
      </c>
      <c r="J4274" s="1" t="s">
        <v>3733</v>
      </c>
      <c r="K4274" s="1" t="s">
        <v>3733</v>
      </c>
      <c r="L4274" s="1" t="s">
        <v>3733</v>
      </c>
      <c r="M4274" s="1" t="s">
        <v>3733</v>
      </c>
      <c r="O4274" s="1" t="s">
        <v>3733</v>
      </c>
      <c r="P4274" s="1" t="s">
        <v>3733</v>
      </c>
      <c r="Q4274" s="1" t="s">
        <v>3733</v>
      </c>
      <c r="S4274" s="1" t="s">
        <v>3733</v>
      </c>
      <c r="T4274" s="1" t="s">
        <v>3733</v>
      </c>
      <c r="U4274" s="1" t="s">
        <v>3733</v>
      </c>
    </row>
    <row r="4275" spans="1:21" hidden="1">
      <c r="A4275" s="1" t="s">
        <v>1192</v>
      </c>
      <c r="B4275" s="1" t="s">
        <v>338</v>
      </c>
      <c r="C4275" s="1" t="s">
        <v>18772</v>
      </c>
      <c r="D4275" s="1" t="s">
        <v>3733</v>
      </c>
      <c r="E4275" s="1" t="s">
        <v>3733</v>
      </c>
      <c r="F4275" s="1" t="s">
        <v>3733</v>
      </c>
      <c r="G4275" s="1" t="s">
        <v>3733</v>
      </c>
      <c r="H4275" s="1" t="s">
        <v>3733</v>
      </c>
      <c r="I4275" s="1" t="s">
        <v>3733</v>
      </c>
      <c r="J4275" s="1" t="s">
        <v>3733</v>
      </c>
      <c r="K4275" s="1" t="s">
        <v>3733</v>
      </c>
      <c r="L4275" s="1" t="s">
        <v>3733</v>
      </c>
      <c r="M4275" s="1" t="s">
        <v>3733</v>
      </c>
      <c r="O4275" s="1" t="s">
        <v>3733</v>
      </c>
      <c r="P4275" s="1" t="s">
        <v>3733</v>
      </c>
      <c r="Q4275" s="1" t="s">
        <v>3733</v>
      </c>
      <c r="S4275" s="1" t="s">
        <v>3733</v>
      </c>
      <c r="T4275" s="1" t="s">
        <v>3733</v>
      </c>
      <c r="U4275" s="1" t="s">
        <v>3733</v>
      </c>
    </row>
    <row r="4276" spans="1:21" hidden="1">
      <c r="A4276" s="1" t="s">
        <v>1192</v>
      </c>
      <c r="B4276" s="1" t="s">
        <v>584</v>
      </c>
      <c r="C4276" s="1" t="s">
        <v>18773</v>
      </c>
      <c r="D4276" s="1" t="s">
        <v>3733</v>
      </c>
      <c r="E4276" s="1" t="s">
        <v>3733</v>
      </c>
      <c r="F4276" s="1" t="s">
        <v>3733</v>
      </c>
      <c r="G4276" s="1" t="s">
        <v>3733</v>
      </c>
      <c r="H4276" s="1" t="s">
        <v>3733</v>
      </c>
      <c r="I4276" s="1" t="s">
        <v>3733</v>
      </c>
      <c r="J4276" s="1" t="s">
        <v>3733</v>
      </c>
      <c r="K4276" s="1" t="s">
        <v>3733</v>
      </c>
      <c r="L4276" s="1" t="s">
        <v>3733</v>
      </c>
      <c r="M4276" s="1" t="s">
        <v>3733</v>
      </c>
      <c r="O4276" s="1" t="s">
        <v>3733</v>
      </c>
      <c r="P4276" s="1" t="s">
        <v>3733</v>
      </c>
      <c r="Q4276" s="1" t="s">
        <v>3733</v>
      </c>
      <c r="S4276" s="1" t="s">
        <v>3733</v>
      </c>
      <c r="T4276" s="1" t="s">
        <v>3733</v>
      </c>
      <c r="U4276" s="1" t="s">
        <v>3733</v>
      </c>
    </row>
    <row r="4277" spans="1:21" hidden="1">
      <c r="A4277" s="1" t="s">
        <v>1192</v>
      </c>
      <c r="B4277" s="1" t="s">
        <v>635</v>
      </c>
      <c r="C4277" s="1" t="s">
        <v>18774</v>
      </c>
      <c r="D4277" s="1" t="s">
        <v>3733</v>
      </c>
      <c r="E4277" s="1" t="s">
        <v>3733</v>
      </c>
      <c r="F4277" s="1" t="s">
        <v>3733</v>
      </c>
      <c r="G4277" s="1" t="s">
        <v>3733</v>
      </c>
      <c r="H4277" s="1" t="s">
        <v>3733</v>
      </c>
      <c r="I4277" s="1" t="s">
        <v>3733</v>
      </c>
      <c r="J4277" s="1" t="s">
        <v>3733</v>
      </c>
      <c r="K4277" s="1" t="s">
        <v>3733</v>
      </c>
      <c r="L4277" s="1" t="s">
        <v>3733</v>
      </c>
      <c r="M4277" s="1" t="s">
        <v>3733</v>
      </c>
      <c r="O4277" s="1" t="s">
        <v>3733</v>
      </c>
      <c r="P4277" s="1" t="s">
        <v>3733</v>
      </c>
      <c r="Q4277" s="1" t="s">
        <v>3733</v>
      </c>
      <c r="S4277" s="1" t="s">
        <v>3733</v>
      </c>
      <c r="T4277" s="1" t="s">
        <v>3733</v>
      </c>
      <c r="U4277" s="1" t="s">
        <v>3733</v>
      </c>
    </row>
    <row r="4278" spans="1:21" hidden="1">
      <c r="A4278" s="1" t="s">
        <v>1192</v>
      </c>
      <c r="B4278" s="1" t="s">
        <v>304</v>
      </c>
      <c r="C4278" s="1" t="s">
        <v>18775</v>
      </c>
      <c r="D4278" s="1" t="s">
        <v>3733</v>
      </c>
      <c r="E4278" s="1" t="s">
        <v>3733</v>
      </c>
      <c r="F4278" s="1" t="s">
        <v>3733</v>
      </c>
      <c r="G4278" s="1" t="s">
        <v>3733</v>
      </c>
      <c r="H4278" s="1" t="s">
        <v>3733</v>
      </c>
      <c r="I4278" s="1" t="s">
        <v>3733</v>
      </c>
      <c r="J4278" s="1" t="s">
        <v>3733</v>
      </c>
      <c r="K4278" s="1" t="s">
        <v>3733</v>
      </c>
      <c r="L4278" s="1" t="s">
        <v>3733</v>
      </c>
      <c r="M4278" s="1" t="s">
        <v>3733</v>
      </c>
      <c r="O4278" s="1" t="s">
        <v>3733</v>
      </c>
      <c r="P4278" s="1" t="s">
        <v>3733</v>
      </c>
      <c r="Q4278" s="1" t="s">
        <v>3733</v>
      </c>
      <c r="S4278" s="1" t="s">
        <v>3733</v>
      </c>
      <c r="T4278" s="1" t="s">
        <v>3733</v>
      </c>
      <c r="U4278" s="1" t="s">
        <v>3733</v>
      </c>
    </row>
    <row r="4279" spans="1:21" hidden="1">
      <c r="A4279" s="1" t="s">
        <v>1192</v>
      </c>
      <c r="B4279" s="1" t="s">
        <v>622</v>
      </c>
      <c r="C4279" s="1" t="s">
        <v>18776</v>
      </c>
      <c r="D4279" s="1" t="s">
        <v>3733</v>
      </c>
      <c r="E4279" s="1" t="s">
        <v>3733</v>
      </c>
      <c r="F4279" s="1" t="s">
        <v>3733</v>
      </c>
      <c r="G4279" s="1" t="s">
        <v>3733</v>
      </c>
      <c r="H4279" s="1" t="s">
        <v>3733</v>
      </c>
      <c r="I4279" s="1" t="s">
        <v>3733</v>
      </c>
      <c r="J4279" s="1" t="s">
        <v>3733</v>
      </c>
      <c r="K4279" s="1" t="s">
        <v>3733</v>
      </c>
      <c r="L4279" s="1" t="s">
        <v>3733</v>
      </c>
      <c r="M4279" s="1" t="s">
        <v>3733</v>
      </c>
      <c r="O4279" s="1" t="s">
        <v>3733</v>
      </c>
      <c r="P4279" s="1" t="s">
        <v>3733</v>
      </c>
      <c r="Q4279" s="1" t="s">
        <v>3733</v>
      </c>
      <c r="S4279" s="1" t="s">
        <v>3733</v>
      </c>
      <c r="T4279" s="1" t="s">
        <v>3733</v>
      </c>
      <c r="U4279" s="1" t="s">
        <v>3733</v>
      </c>
    </row>
    <row r="4280" spans="1:21" hidden="1">
      <c r="A4280" s="1" t="s">
        <v>1192</v>
      </c>
      <c r="B4280" s="1" t="s">
        <v>57</v>
      </c>
      <c r="C4280" s="1" t="s">
        <v>18777</v>
      </c>
      <c r="D4280" s="1" t="s">
        <v>3733</v>
      </c>
      <c r="E4280" s="1" t="s">
        <v>3733</v>
      </c>
      <c r="F4280" s="1" t="s">
        <v>3733</v>
      </c>
      <c r="G4280" s="1" t="s">
        <v>3733</v>
      </c>
      <c r="H4280" s="1" t="s">
        <v>3733</v>
      </c>
      <c r="I4280" s="1" t="s">
        <v>3733</v>
      </c>
      <c r="J4280" s="1" t="s">
        <v>3733</v>
      </c>
      <c r="K4280" s="1" t="s">
        <v>3733</v>
      </c>
      <c r="L4280" s="1" t="s">
        <v>3733</v>
      </c>
      <c r="M4280" s="1" t="s">
        <v>3733</v>
      </c>
      <c r="O4280" s="1" t="s">
        <v>3733</v>
      </c>
      <c r="P4280" s="1" t="s">
        <v>3733</v>
      </c>
      <c r="Q4280" s="1" t="s">
        <v>3733</v>
      </c>
      <c r="S4280" s="1" t="s">
        <v>3733</v>
      </c>
      <c r="T4280" s="1" t="s">
        <v>3733</v>
      </c>
      <c r="U4280" s="1" t="s">
        <v>3733</v>
      </c>
    </row>
    <row r="4281" spans="1:21" hidden="1">
      <c r="A4281" s="1" t="s">
        <v>1192</v>
      </c>
      <c r="B4281" s="1" t="s">
        <v>652</v>
      </c>
      <c r="C4281" s="1" t="s">
        <v>18778</v>
      </c>
      <c r="D4281" s="1" t="s">
        <v>3733</v>
      </c>
      <c r="E4281" s="1" t="s">
        <v>3733</v>
      </c>
      <c r="F4281" s="1" t="s">
        <v>3733</v>
      </c>
      <c r="G4281" s="1" t="s">
        <v>3733</v>
      </c>
      <c r="H4281" s="1" t="s">
        <v>3733</v>
      </c>
      <c r="I4281" s="1" t="s">
        <v>3733</v>
      </c>
      <c r="J4281" s="1" t="s">
        <v>3733</v>
      </c>
      <c r="K4281" s="1" t="s">
        <v>3733</v>
      </c>
      <c r="L4281" s="1" t="s">
        <v>3733</v>
      </c>
      <c r="M4281" s="1" t="s">
        <v>3733</v>
      </c>
      <c r="O4281" s="1" t="s">
        <v>3733</v>
      </c>
      <c r="P4281" s="1" t="s">
        <v>3733</v>
      </c>
      <c r="Q4281" s="1" t="s">
        <v>3733</v>
      </c>
      <c r="S4281" s="1" t="s">
        <v>3733</v>
      </c>
      <c r="T4281" s="1" t="s">
        <v>3733</v>
      </c>
      <c r="U4281" s="1" t="s">
        <v>3733</v>
      </c>
    </row>
    <row r="4282" spans="1:21" hidden="1">
      <c r="A4282" s="1" t="s">
        <v>1192</v>
      </c>
      <c r="B4282" s="1" t="s">
        <v>608</v>
      </c>
      <c r="C4282" s="1" t="s">
        <v>18779</v>
      </c>
      <c r="D4282" s="1" t="s">
        <v>3733</v>
      </c>
      <c r="E4282" s="1" t="s">
        <v>3733</v>
      </c>
      <c r="F4282" s="1" t="s">
        <v>3733</v>
      </c>
      <c r="G4282" s="1" t="s">
        <v>3733</v>
      </c>
      <c r="H4282" s="1" t="s">
        <v>3733</v>
      </c>
      <c r="I4282" s="1" t="s">
        <v>3733</v>
      </c>
      <c r="J4282" s="1" t="s">
        <v>3733</v>
      </c>
      <c r="K4282" s="1" t="s">
        <v>3733</v>
      </c>
      <c r="L4282" s="1" t="s">
        <v>3733</v>
      </c>
      <c r="M4282" s="1" t="s">
        <v>3733</v>
      </c>
      <c r="O4282" s="1" t="s">
        <v>3733</v>
      </c>
      <c r="P4282" s="1" t="s">
        <v>3733</v>
      </c>
      <c r="Q4282" s="1" t="s">
        <v>3733</v>
      </c>
      <c r="S4282" s="1" t="s">
        <v>3733</v>
      </c>
      <c r="T4282" s="1" t="s">
        <v>3733</v>
      </c>
      <c r="U4282" s="1" t="s">
        <v>3733</v>
      </c>
    </row>
    <row r="4283" spans="1:21" hidden="1">
      <c r="A4283" s="1" t="s">
        <v>1192</v>
      </c>
      <c r="B4283" s="1" t="s">
        <v>576</v>
      </c>
      <c r="C4283" s="1" t="s">
        <v>18780</v>
      </c>
      <c r="D4283" s="1" t="s">
        <v>3733</v>
      </c>
      <c r="E4283" s="1" t="s">
        <v>3733</v>
      </c>
      <c r="F4283" s="1" t="s">
        <v>3733</v>
      </c>
      <c r="G4283" s="1" t="s">
        <v>3733</v>
      </c>
      <c r="H4283" s="1" t="s">
        <v>3733</v>
      </c>
      <c r="I4283" s="1" t="s">
        <v>3733</v>
      </c>
      <c r="J4283" s="1" t="s">
        <v>3733</v>
      </c>
      <c r="K4283" s="1" t="s">
        <v>3733</v>
      </c>
      <c r="L4283" s="1" t="s">
        <v>3733</v>
      </c>
      <c r="M4283" s="1" t="s">
        <v>3733</v>
      </c>
      <c r="O4283" s="1" t="s">
        <v>3733</v>
      </c>
      <c r="P4283" s="1" t="s">
        <v>3733</v>
      </c>
      <c r="Q4283" s="1" t="s">
        <v>3733</v>
      </c>
      <c r="S4283" s="1" t="s">
        <v>3733</v>
      </c>
      <c r="T4283" s="1" t="s">
        <v>3733</v>
      </c>
      <c r="U4283" s="1" t="s">
        <v>3733</v>
      </c>
    </row>
    <row r="4284" spans="1:21" hidden="1">
      <c r="A4284" s="1" t="s">
        <v>1192</v>
      </c>
      <c r="B4284" s="1" t="s">
        <v>625</v>
      </c>
      <c r="C4284" s="1" t="s">
        <v>18781</v>
      </c>
      <c r="D4284" s="1" t="s">
        <v>3733</v>
      </c>
      <c r="E4284" s="1" t="s">
        <v>3733</v>
      </c>
      <c r="F4284" s="1" t="s">
        <v>3733</v>
      </c>
      <c r="G4284" s="1" t="s">
        <v>3733</v>
      </c>
      <c r="H4284" s="1" t="s">
        <v>3733</v>
      </c>
      <c r="I4284" s="1" t="s">
        <v>3733</v>
      </c>
      <c r="J4284" s="1" t="s">
        <v>3733</v>
      </c>
      <c r="K4284" s="1" t="s">
        <v>3733</v>
      </c>
      <c r="L4284" s="1" t="s">
        <v>3733</v>
      </c>
      <c r="M4284" s="1" t="s">
        <v>3733</v>
      </c>
      <c r="O4284" s="1" t="s">
        <v>3733</v>
      </c>
      <c r="P4284" s="1" t="s">
        <v>3733</v>
      </c>
      <c r="Q4284" s="1" t="s">
        <v>3733</v>
      </c>
      <c r="S4284" s="1" t="s">
        <v>3733</v>
      </c>
      <c r="T4284" s="1" t="s">
        <v>3733</v>
      </c>
      <c r="U4284" s="1" t="s">
        <v>3733</v>
      </c>
    </row>
    <row r="4285" spans="1:21" hidden="1">
      <c r="A4285" s="1" t="s">
        <v>1192</v>
      </c>
      <c r="B4285" s="1" t="s">
        <v>1251</v>
      </c>
      <c r="C4285" s="1" t="s">
        <v>18782</v>
      </c>
      <c r="D4285" s="1" t="s">
        <v>3733</v>
      </c>
      <c r="E4285" s="1" t="s">
        <v>3733</v>
      </c>
      <c r="F4285" s="1" t="s">
        <v>3733</v>
      </c>
      <c r="G4285" s="1" t="s">
        <v>3733</v>
      </c>
      <c r="H4285" s="1" t="s">
        <v>3733</v>
      </c>
      <c r="I4285" s="1" t="s">
        <v>3733</v>
      </c>
      <c r="J4285" s="1" t="s">
        <v>3733</v>
      </c>
      <c r="K4285" s="1" t="s">
        <v>3733</v>
      </c>
      <c r="L4285" s="1" t="s">
        <v>3733</v>
      </c>
      <c r="M4285" s="1" t="s">
        <v>3733</v>
      </c>
      <c r="O4285" s="1" t="s">
        <v>3733</v>
      </c>
      <c r="P4285" s="1" t="s">
        <v>3733</v>
      </c>
      <c r="Q4285" s="1" t="s">
        <v>3733</v>
      </c>
      <c r="S4285" s="1" t="s">
        <v>3733</v>
      </c>
      <c r="T4285" s="1" t="s">
        <v>3733</v>
      </c>
      <c r="U4285" s="1" t="s">
        <v>3733</v>
      </c>
    </row>
    <row r="4286" spans="1:21" hidden="1">
      <c r="A4286" s="1" t="s">
        <v>1192</v>
      </c>
      <c r="B4286" s="1" t="s">
        <v>1274</v>
      </c>
      <c r="C4286" s="1" t="s">
        <v>18783</v>
      </c>
      <c r="D4286" s="1" t="s">
        <v>3733</v>
      </c>
      <c r="E4286" s="1" t="s">
        <v>3733</v>
      </c>
      <c r="F4286" s="1" t="s">
        <v>3733</v>
      </c>
      <c r="G4286" s="1" t="s">
        <v>3733</v>
      </c>
      <c r="H4286" s="1" t="s">
        <v>3733</v>
      </c>
      <c r="I4286" s="1" t="s">
        <v>3733</v>
      </c>
      <c r="J4286" s="1" t="s">
        <v>3733</v>
      </c>
      <c r="K4286" s="1" t="s">
        <v>3733</v>
      </c>
      <c r="L4286" s="1" t="s">
        <v>3733</v>
      </c>
      <c r="M4286" s="1" t="s">
        <v>3733</v>
      </c>
      <c r="O4286" s="1" t="s">
        <v>3733</v>
      </c>
      <c r="P4286" s="1" t="s">
        <v>3733</v>
      </c>
      <c r="Q4286" s="1" t="s">
        <v>3733</v>
      </c>
      <c r="S4286" s="1" t="s">
        <v>3733</v>
      </c>
      <c r="T4286" s="1" t="s">
        <v>3733</v>
      </c>
      <c r="U4286" s="1" t="s">
        <v>3733</v>
      </c>
    </row>
    <row r="4287" spans="1:21" hidden="1">
      <c r="A4287" s="1" t="s">
        <v>1192</v>
      </c>
      <c r="B4287" s="1" t="s">
        <v>237</v>
      </c>
      <c r="C4287" s="1" t="s">
        <v>18784</v>
      </c>
      <c r="D4287" s="1" t="s">
        <v>3733</v>
      </c>
      <c r="E4287" s="1" t="s">
        <v>3733</v>
      </c>
      <c r="F4287" s="1" t="s">
        <v>3733</v>
      </c>
      <c r="G4287" s="1" t="s">
        <v>3733</v>
      </c>
      <c r="H4287" s="1" t="s">
        <v>3733</v>
      </c>
      <c r="I4287" s="1" t="s">
        <v>3733</v>
      </c>
      <c r="J4287" s="1" t="s">
        <v>3733</v>
      </c>
      <c r="K4287" s="1" t="s">
        <v>3733</v>
      </c>
      <c r="L4287" s="1" t="s">
        <v>3733</v>
      </c>
      <c r="M4287" s="1" t="s">
        <v>3733</v>
      </c>
      <c r="O4287" s="1" t="s">
        <v>3733</v>
      </c>
      <c r="P4287" s="1" t="s">
        <v>3733</v>
      </c>
      <c r="Q4287" s="1" t="s">
        <v>3733</v>
      </c>
      <c r="S4287" s="1" t="s">
        <v>3733</v>
      </c>
      <c r="T4287" s="1" t="s">
        <v>3733</v>
      </c>
      <c r="U4287" s="1" t="s">
        <v>3733</v>
      </c>
    </row>
    <row r="4288" spans="1:21" hidden="1">
      <c r="A4288" s="1" t="s">
        <v>1192</v>
      </c>
      <c r="B4288" s="1" t="s">
        <v>472</v>
      </c>
      <c r="C4288" s="1" t="s">
        <v>18785</v>
      </c>
      <c r="D4288" s="1" t="s">
        <v>3733</v>
      </c>
      <c r="E4288" s="1" t="s">
        <v>3733</v>
      </c>
      <c r="F4288" s="1" t="s">
        <v>3733</v>
      </c>
      <c r="G4288" s="1" t="s">
        <v>3733</v>
      </c>
      <c r="H4288" s="1" t="s">
        <v>3733</v>
      </c>
      <c r="I4288" s="1" t="s">
        <v>3733</v>
      </c>
      <c r="J4288" s="1" t="s">
        <v>3733</v>
      </c>
      <c r="K4288" s="1" t="s">
        <v>3733</v>
      </c>
      <c r="L4288" s="1" t="s">
        <v>3733</v>
      </c>
      <c r="M4288" s="1" t="s">
        <v>3733</v>
      </c>
      <c r="O4288" s="1" t="s">
        <v>3733</v>
      </c>
      <c r="P4288" s="1" t="s">
        <v>3733</v>
      </c>
      <c r="Q4288" s="1" t="s">
        <v>3733</v>
      </c>
      <c r="S4288" s="1" t="s">
        <v>3733</v>
      </c>
      <c r="T4288" s="1" t="s">
        <v>3733</v>
      </c>
      <c r="U4288" s="1" t="s">
        <v>3733</v>
      </c>
    </row>
    <row r="4289" spans="1:21" hidden="1">
      <c r="A4289" s="1" t="s">
        <v>1192</v>
      </c>
      <c r="B4289" s="1" t="s">
        <v>1249</v>
      </c>
      <c r="C4289" s="1" t="s">
        <v>18786</v>
      </c>
      <c r="D4289" s="1" t="s">
        <v>3733</v>
      </c>
      <c r="E4289" s="1" t="s">
        <v>3733</v>
      </c>
      <c r="F4289" s="1" t="s">
        <v>3733</v>
      </c>
      <c r="G4289" s="1" t="s">
        <v>3733</v>
      </c>
      <c r="H4289" s="1" t="s">
        <v>3733</v>
      </c>
      <c r="I4289" s="1" t="s">
        <v>3733</v>
      </c>
      <c r="J4289" s="1" t="s">
        <v>3733</v>
      </c>
      <c r="K4289" s="1" t="s">
        <v>3733</v>
      </c>
      <c r="L4289" s="1" t="s">
        <v>3733</v>
      </c>
      <c r="M4289" s="1" t="s">
        <v>3733</v>
      </c>
      <c r="O4289" s="1" t="s">
        <v>3733</v>
      </c>
      <c r="P4289" s="1" t="s">
        <v>3733</v>
      </c>
      <c r="Q4289" s="1" t="s">
        <v>3733</v>
      </c>
      <c r="S4289" s="1" t="s">
        <v>3733</v>
      </c>
      <c r="T4289" s="1" t="s">
        <v>3733</v>
      </c>
      <c r="U4289" s="1" t="s">
        <v>3733</v>
      </c>
    </row>
    <row r="4290" spans="1:21" hidden="1">
      <c r="A4290" s="1" t="s">
        <v>1192</v>
      </c>
      <c r="B4290" s="1" t="s">
        <v>1254</v>
      </c>
      <c r="C4290" s="1" t="s">
        <v>18787</v>
      </c>
      <c r="D4290" s="1" t="s">
        <v>3733</v>
      </c>
      <c r="E4290" s="1" t="s">
        <v>3733</v>
      </c>
      <c r="F4290" s="1" t="s">
        <v>3733</v>
      </c>
      <c r="G4290" s="1" t="s">
        <v>3733</v>
      </c>
      <c r="H4290" s="1" t="s">
        <v>3733</v>
      </c>
      <c r="I4290" s="1" t="s">
        <v>3733</v>
      </c>
      <c r="J4290" s="1" t="s">
        <v>3733</v>
      </c>
      <c r="K4290" s="1" t="s">
        <v>3733</v>
      </c>
      <c r="L4290" s="1" t="s">
        <v>3733</v>
      </c>
      <c r="M4290" s="1" t="s">
        <v>3733</v>
      </c>
      <c r="O4290" s="1" t="s">
        <v>3733</v>
      </c>
      <c r="P4290" s="1" t="s">
        <v>3733</v>
      </c>
      <c r="Q4290" s="1" t="s">
        <v>3733</v>
      </c>
      <c r="S4290" s="1" t="s">
        <v>3733</v>
      </c>
      <c r="T4290" s="1" t="s">
        <v>3733</v>
      </c>
      <c r="U4290" s="1" t="s">
        <v>3733</v>
      </c>
    </row>
    <row r="4291" spans="1:21" hidden="1">
      <c r="A4291" s="1" t="s">
        <v>1192</v>
      </c>
      <c r="B4291" s="1" t="s">
        <v>98</v>
      </c>
      <c r="C4291" s="1" t="s">
        <v>18788</v>
      </c>
      <c r="D4291" s="1" t="s">
        <v>3733</v>
      </c>
      <c r="E4291" s="1" t="s">
        <v>3733</v>
      </c>
      <c r="F4291" s="1" t="s">
        <v>3733</v>
      </c>
      <c r="G4291" s="1" t="s">
        <v>3733</v>
      </c>
      <c r="H4291" s="1" t="s">
        <v>3733</v>
      </c>
      <c r="I4291" s="1" t="s">
        <v>3733</v>
      </c>
      <c r="J4291" s="1" t="s">
        <v>3733</v>
      </c>
      <c r="K4291" s="1" t="s">
        <v>3733</v>
      </c>
      <c r="L4291" s="1" t="s">
        <v>3733</v>
      </c>
      <c r="M4291" s="1" t="s">
        <v>3733</v>
      </c>
      <c r="O4291" s="1" t="s">
        <v>3733</v>
      </c>
      <c r="P4291" s="1" t="s">
        <v>3733</v>
      </c>
      <c r="Q4291" s="1" t="s">
        <v>3733</v>
      </c>
      <c r="S4291" s="1" t="s">
        <v>3733</v>
      </c>
      <c r="T4291" s="1" t="s">
        <v>3733</v>
      </c>
      <c r="U4291" s="1" t="s">
        <v>3733</v>
      </c>
    </row>
    <row r="4292" spans="1:21" hidden="1">
      <c r="A4292" s="1" t="s">
        <v>1192</v>
      </c>
      <c r="B4292" s="1" t="s">
        <v>589</v>
      </c>
      <c r="C4292" s="1" t="s">
        <v>18789</v>
      </c>
      <c r="D4292" s="1" t="s">
        <v>3733</v>
      </c>
      <c r="E4292" s="1" t="s">
        <v>3733</v>
      </c>
      <c r="F4292" s="1" t="s">
        <v>3733</v>
      </c>
      <c r="G4292" s="1" t="s">
        <v>3733</v>
      </c>
      <c r="H4292" s="1" t="s">
        <v>3733</v>
      </c>
      <c r="I4292" s="1" t="s">
        <v>3733</v>
      </c>
      <c r="J4292" s="1" t="s">
        <v>3733</v>
      </c>
      <c r="K4292" s="1" t="s">
        <v>3733</v>
      </c>
      <c r="L4292" s="1" t="s">
        <v>3733</v>
      </c>
      <c r="M4292" s="1" t="s">
        <v>3733</v>
      </c>
      <c r="O4292" s="1" t="s">
        <v>3733</v>
      </c>
      <c r="P4292" s="1" t="s">
        <v>3733</v>
      </c>
      <c r="Q4292" s="1" t="s">
        <v>3733</v>
      </c>
      <c r="S4292" s="1" t="s">
        <v>3733</v>
      </c>
      <c r="T4292" s="1" t="s">
        <v>3733</v>
      </c>
      <c r="U4292" s="1" t="s">
        <v>3733</v>
      </c>
    </row>
    <row r="4293" spans="1:21" hidden="1">
      <c r="A4293" s="1" t="s">
        <v>1192</v>
      </c>
      <c r="B4293" s="1" t="s">
        <v>600</v>
      </c>
      <c r="C4293" s="1" t="s">
        <v>18790</v>
      </c>
      <c r="D4293" s="1" t="s">
        <v>3733</v>
      </c>
      <c r="E4293" s="1" t="s">
        <v>3733</v>
      </c>
      <c r="F4293" s="1" t="s">
        <v>3733</v>
      </c>
      <c r="G4293" s="1" t="s">
        <v>3733</v>
      </c>
      <c r="H4293" s="1" t="s">
        <v>3733</v>
      </c>
      <c r="I4293" s="1" t="s">
        <v>3733</v>
      </c>
      <c r="J4293" s="1" t="s">
        <v>3733</v>
      </c>
      <c r="K4293" s="1" t="s">
        <v>3733</v>
      </c>
      <c r="L4293" s="1" t="s">
        <v>3733</v>
      </c>
      <c r="M4293" s="1" t="s">
        <v>3733</v>
      </c>
      <c r="O4293" s="1" t="s">
        <v>3733</v>
      </c>
      <c r="P4293" s="1" t="s">
        <v>3733</v>
      </c>
      <c r="Q4293" s="1" t="s">
        <v>3733</v>
      </c>
      <c r="S4293" s="1" t="s">
        <v>3733</v>
      </c>
      <c r="T4293" s="1" t="s">
        <v>3733</v>
      </c>
      <c r="U4293" s="1" t="s">
        <v>3733</v>
      </c>
    </row>
    <row r="4294" spans="1:21" hidden="1">
      <c r="A4294" s="1" t="s">
        <v>1192</v>
      </c>
      <c r="B4294" s="1" t="s">
        <v>1267</v>
      </c>
      <c r="C4294" s="1" t="s">
        <v>18791</v>
      </c>
      <c r="D4294" s="1" t="s">
        <v>3733</v>
      </c>
      <c r="E4294" s="1" t="s">
        <v>3733</v>
      </c>
      <c r="F4294" s="1" t="s">
        <v>3733</v>
      </c>
      <c r="G4294" s="1" t="s">
        <v>3733</v>
      </c>
      <c r="H4294" s="1" t="s">
        <v>3733</v>
      </c>
      <c r="I4294" s="1" t="s">
        <v>3733</v>
      </c>
      <c r="J4294" s="1" t="s">
        <v>3733</v>
      </c>
      <c r="K4294" s="1" t="s">
        <v>3733</v>
      </c>
      <c r="L4294" s="1" t="s">
        <v>3733</v>
      </c>
      <c r="M4294" s="1" t="s">
        <v>3733</v>
      </c>
      <c r="O4294" s="1" t="s">
        <v>3733</v>
      </c>
      <c r="P4294" s="1" t="s">
        <v>3733</v>
      </c>
      <c r="Q4294" s="1" t="s">
        <v>3733</v>
      </c>
      <c r="S4294" s="1" t="s">
        <v>3733</v>
      </c>
      <c r="T4294" s="1" t="s">
        <v>3733</v>
      </c>
      <c r="U4294" s="1" t="s">
        <v>3733</v>
      </c>
    </row>
    <row r="4295" spans="1:21" hidden="1">
      <c r="A4295" s="1" t="s">
        <v>1192</v>
      </c>
      <c r="B4295" s="1" t="s">
        <v>1264</v>
      </c>
      <c r="C4295" s="1" t="s">
        <v>18792</v>
      </c>
      <c r="D4295" s="1" t="s">
        <v>3733</v>
      </c>
      <c r="E4295" s="1" t="s">
        <v>3733</v>
      </c>
      <c r="F4295" s="1" t="s">
        <v>3733</v>
      </c>
      <c r="G4295" s="1" t="s">
        <v>3733</v>
      </c>
      <c r="H4295" s="1" t="s">
        <v>3733</v>
      </c>
      <c r="I4295" s="1" t="s">
        <v>3733</v>
      </c>
      <c r="J4295" s="1" t="s">
        <v>3733</v>
      </c>
      <c r="K4295" s="1" t="s">
        <v>3733</v>
      </c>
      <c r="L4295" s="1" t="s">
        <v>3733</v>
      </c>
      <c r="M4295" s="1" t="s">
        <v>3733</v>
      </c>
      <c r="O4295" s="1" t="s">
        <v>3733</v>
      </c>
      <c r="P4295" s="1" t="s">
        <v>3733</v>
      </c>
      <c r="Q4295" s="1" t="s">
        <v>3733</v>
      </c>
      <c r="S4295" s="1" t="s">
        <v>3733</v>
      </c>
      <c r="T4295" s="1" t="s">
        <v>3733</v>
      </c>
      <c r="U4295" s="1" t="s">
        <v>3733</v>
      </c>
    </row>
    <row r="4296" spans="1:21" hidden="1">
      <c r="A4296" s="1" t="s">
        <v>1192</v>
      </c>
      <c r="B4296" s="1" t="s">
        <v>1253</v>
      </c>
      <c r="C4296" s="1" t="s">
        <v>18793</v>
      </c>
      <c r="D4296" s="1" t="s">
        <v>3733</v>
      </c>
      <c r="E4296" s="1" t="s">
        <v>3733</v>
      </c>
      <c r="F4296" s="1" t="s">
        <v>3733</v>
      </c>
      <c r="G4296" s="1" t="s">
        <v>3733</v>
      </c>
      <c r="H4296" s="1" t="s">
        <v>3733</v>
      </c>
      <c r="I4296" s="1" t="s">
        <v>3733</v>
      </c>
      <c r="J4296" s="1" t="s">
        <v>3733</v>
      </c>
      <c r="K4296" s="1" t="s">
        <v>3733</v>
      </c>
      <c r="L4296" s="1" t="s">
        <v>3733</v>
      </c>
      <c r="M4296" s="1" t="s">
        <v>3733</v>
      </c>
      <c r="O4296" s="1" t="s">
        <v>3733</v>
      </c>
      <c r="P4296" s="1" t="s">
        <v>3733</v>
      </c>
      <c r="Q4296" s="1" t="s">
        <v>3733</v>
      </c>
      <c r="S4296" s="1" t="s">
        <v>3733</v>
      </c>
      <c r="T4296" s="1" t="s">
        <v>3733</v>
      </c>
      <c r="U4296" s="1" t="s">
        <v>3733</v>
      </c>
    </row>
    <row r="4297" spans="1:21" hidden="1">
      <c r="A4297" s="1" t="s">
        <v>1192</v>
      </c>
      <c r="B4297" s="1" t="s">
        <v>1259</v>
      </c>
      <c r="C4297" s="1" t="s">
        <v>18794</v>
      </c>
      <c r="D4297" s="1" t="s">
        <v>3733</v>
      </c>
      <c r="E4297" s="1" t="s">
        <v>3733</v>
      </c>
      <c r="F4297" s="1" t="s">
        <v>3733</v>
      </c>
      <c r="G4297" s="1" t="s">
        <v>3733</v>
      </c>
      <c r="H4297" s="1" t="s">
        <v>3733</v>
      </c>
      <c r="I4297" s="1" t="s">
        <v>3733</v>
      </c>
      <c r="J4297" s="1" t="s">
        <v>3733</v>
      </c>
      <c r="K4297" s="1" t="s">
        <v>3733</v>
      </c>
      <c r="L4297" s="1" t="s">
        <v>3733</v>
      </c>
      <c r="M4297" s="1" t="s">
        <v>3733</v>
      </c>
      <c r="O4297" s="1" t="s">
        <v>3733</v>
      </c>
      <c r="P4297" s="1" t="s">
        <v>3733</v>
      </c>
      <c r="Q4297" s="1" t="s">
        <v>3733</v>
      </c>
      <c r="S4297" s="1" t="s">
        <v>3733</v>
      </c>
      <c r="T4297" s="1" t="s">
        <v>3733</v>
      </c>
      <c r="U4297" s="1" t="s">
        <v>3733</v>
      </c>
    </row>
    <row r="4298" spans="1:21" hidden="1">
      <c r="A4298" s="1" t="s">
        <v>1192</v>
      </c>
      <c r="B4298" s="1" t="s">
        <v>1261</v>
      </c>
      <c r="C4298" s="1" t="s">
        <v>18795</v>
      </c>
      <c r="D4298" s="1" t="s">
        <v>3733</v>
      </c>
      <c r="E4298" s="1" t="s">
        <v>3733</v>
      </c>
      <c r="F4298" s="1" t="s">
        <v>3733</v>
      </c>
      <c r="G4298" s="1" t="s">
        <v>3733</v>
      </c>
      <c r="H4298" s="1" t="s">
        <v>3733</v>
      </c>
      <c r="I4298" s="1" t="s">
        <v>3733</v>
      </c>
      <c r="J4298" s="1" t="s">
        <v>3733</v>
      </c>
      <c r="K4298" s="1" t="s">
        <v>3733</v>
      </c>
      <c r="L4298" s="1" t="s">
        <v>3733</v>
      </c>
      <c r="M4298" s="1" t="s">
        <v>3733</v>
      </c>
      <c r="O4298" s="1" t="s">
        <v>3733</v>
      </c>
      <c r="P4298" s="1" t="s">
        <v>3733</v>
      </c>
      <c r="Q4298" s="1" t="s">
        <v>3733</v>
      </c>
      <c r="S4298" s="1" t="s">
        <v>3733</v>
      </c>
      <c r="T4298" s="1" t="s">
        <v>3733</v>
      </c>
      <c r="U4298" s="1" t="s">
        <v>3733</v>
      </c>
    </row>
    <row r="4299" spans="1:21" hidden="1">
      <c r="A4299" s="1" t="s">
        <v>1192</v>
      </c>
      <c r="B4299" s="1" t="s">
        <v>1252</v>
      </c>
      <c r="C4299" s="1" t="s">
        <v>18796</v>
      </c>
      <c r="D4299" s="1" t="s">
        <v>3733</v>
      </c>
      <c r="E4299" s="1" t="s">
        <v>3733</v>
      </c>
      <c r="F4299" s="1" t="s">
        <v>3733</v>
      </c>
      <c r="G4299" s="1" t="s">
        <v>3733</v>
      </c>
      <c r="H4299" s="1" t="s">
        <v>3733</v>
      </c>
      <c r="I4299" s="1" t="s">
        <v>3733</v>
      </c>
      <c r="J4299" s="1" t="s">
        <v>3733</v>
      </c>
      <c r="K4299" s="1" t="s">
        <v>3733</v>
      </c>
      <c r="L4299" s="1" t="s">
        <v>3733</v>
      </c>
      <c r="M4299" s="1" t="s">
        <v>3733</v>
      </c>
      <c r="O4299" s="1" t="s">
        <v>3733</v>
      </c>
      <c r="P4299" s="1" t="s">
        <v>3733</v>
      </c>
      <c r="Q4299" s="1" t="s">
        <v>3733</v>
      </c>
      <c r="S4299" s="1" t="s">
        <v>3733</v>
      </c>
      <c r="T4299" s="1" t="s">
        <v>3733</v>
      </c>
      <c r="U4299" s="1" t="s">
        <v>3733</v>
      </c>
    </row>
    <row r="4300" spans="1:21" hidden="1">
      <c r="A4300" s="1" t="s">
        <v>1192</v>
      </c>
      <c r="B4300" s="1" t="s">
        <v>579</v>
      </c>
      <c r="C4300" s="1" t="s">
        <v>18797</v>
      </c>
      <c r="D4300" s="1" t="s">
        <v>3733</v>
      </c>
      <c r="E4300" s="1" t="s">
        <v>3733</v>
      </c>
      <c r="F4300" s="1" t="s">
        <v>3733</v>
      </c>
      <c r="G4300" s="1" t="s">
        <v>3733</v>
      </c>
      <c r="H4300" s="1" t="s">
        <v>3733</v>
      </c>
      <c r="I4300" s="1" t="s">
        <v>3733</v>
      </c>
      <c r="J4300" s="1" t="s">
        <v>3733</v>
      </c>
      <c r="K4300" s="1" t="s">
        <v>3733</v>
      </c>
      <c r="L4300" s="1" t="s">
        <v>3733</v>
      </c>
      <c r="M4300" s="1" t="s">
        <v>3733</v>
      </c>
      <c r="O4300" s="1" t="s">
        <v>3733</v>
      </c>
      <c r="P4300" s="1" t="s">
        <v>3733</v>
      </c>
      <c r="Q4300" s="1" t="s">
        <v>3733</v>
      </c>
      <c r="S4300" s="1" t="s">
        <v>3733</v>
      </c>
      <c r="T4300" s="1" t="s">
        <v>3733</v>
      </c>
      <c r="U4300" s="1" t="s">
        <v>3733</v>
      </c>
    </row>
    <row r="4301" spans="1:21" hidden="1">
      <c r="A4301" s="1" t="s">
        <v>1192</v>
      </c>
      <c r="B4301" s="1" t="s">
        <v>1250</v>
      </c>
      <c r="C4301" s="1" t="s">
        <v>18798</v>
      </c>
      <c r="D4301" s="1" t="s">
        <v>3733</v>
      </c>
      <c r="E4301" s="1" t="s">
        <v>3733</v>
      </c>
      <c r="F4301" s="1" t="s">
        <v>3733</v>
      </c>
      <c r="G4301" s="1" t="s">
        <v>3733</v>
      </c>
      <c r="H4301" s="1" t="s">
        <v>3733</v>
      </c>
      <c r="I4301" s="1" t="s">
        <v>3733</v>
      </c>
      <c r="J4301" s="1" t="s">
        <v>3733</v>
      </c>
      <c r="K4301" s="1" t="s">
        <v>3733</v>
      </c>
      <c r="L4301" s="1" t="s">
        <v>3733</v>
      </c>
      <c r="M4301" s="1" t="s">
        <v>3733</v>
      </c>
      <c r="O4301" s="1" t="s">
        <v>3733</v>
      </c>
      <c r="P4301" s="1" t="s">
        <v>3733</v>
      </c>
      <c r="Q4301" s="1" t="s">
        <v>3733</v>
      </c>
      <c r="S4301" s="1" t="s">
        <v>3733</v>
      </c>
      <c r="T4301" s="1" t="s">
        <v>3733</v>
      </c>
      <c r="U4301" s="1" t="s">
        <v>3733</v>
      </c>
    </row>
    <row r="4302" spans="1:21" hidden="1">
      <c r="A4302" s="1" t="s">
        <v>1192</v>
      </c>
      <c r="B4302" s="1" t="s">
        <v>1255</v>
      </c>
      <c r="C4302" s="1" t="s">
        <v>18799</v>
      </c>
      <c r="D4302" s="1" t="s">
        <v>3733</v>
      </c>
      <c r="E4302" s="1" t="s">
        <v>3733</v>
      </c>
      <c r="F4302" s="1" t="s">
        <v>3733</v>
      </c>
      <c r="G4302" s="1" t="s">
        <v>3733</v>
      </c>
      <c r="H4302" s="1" t="s">
        <v>3733</v>
      </c>
      <c r="I4302" s="1" t="s">
        <v>3733</v>
      </c>
      <c r="J4302" s="1" t="s">
        <v>3733</v>
      </c>
      <c r="K4302" s="1" t="s">
        <v>3733</v>
      </c>
      <c r="L4302" s="1" t="s">
        <v>3733</v>
      </c>
      <c r="M4302" s="1" t="s">
        <v>3733</v>
      </c>
      <c r="O4302" s="1" t="s">
        <v>3733</v>
      </c>
      <c r="P4302" s="1" t="s">
        <v>3733</v>
      </c>
      <c r="Q4302" s="1" t="s">
        <v>3733</v>
      </c>
      <c r="S4302" s="1" t="s">
        <v>3733</v>
      </c>
      <c r="T4302" s="1" t="s">
        <v>3733</v>
      </c>
      <c r="U4302" s="1" t="s">
        <v>3733</v>
      </c>
    </row>
    <row r="4303" spans="1:21" hidden="1">
      <c r="A4303" s="1" t="s">
        <v>1192</v>
      </c>
      <c r="B4303" s="1" t="s">
        <v>1257</v>
      </c>
      <c r="C4303" s="1" t="s">
        <v>18800</v>
      </c>
      <c r="D4303" s="1" t="s">
        <v>3733</v>
      </c>
      <c r="E4303" s="1" t="s">
        <v>3733</v>
      </c>
      <c r="F4303" s="1" t="s">
        <v>3733</v>
      </c>
      <c r="G4303" s="1" t="s">
        <v>3733</v>
      </c>
      <c r="H4303" s="1" t="s">
        <v>3733</v>
      </c>
      <c r="I4303" s="1" t="s">
        <v>3733</v>
      </c>
      <c r="J4303" s="1" t="s">
        <v>3733</v>
      </c>
      <c r="K4303" s="1" t="s">
        <v>3733</v>
      </c>
      <c r="L4303" s="1" t="s">
        <v>3733</v>
      </c>
      <c r="M4303" s="1" t="s">
        <v>3733</v>
      </c>
      <c r="O4303" s="1" t="s">
        <v>3733</v>
      </c>
      <c r="P4303" s="1" t="s">
        <v>3733</v>
      </c>
      <c r="Q4303" s="1" t="s">
        <v>3733</v>
      </c>
      <c r="S4303" s="1" t="s">
        <v>3733</v>
      </c>
      <c r="T4303" s="1" t="s">
        <v>3733</v>
      </c>
      <c r="U4303" s="1" t="s">
        <v>3733</v>
      </c>
    </row>
    <row r="4304" spans="1:21" hidden="1">
      <c r="A4304" s="1" t="s">
        <v>1192</v>
      </c>
      <c r="B4304" s="1" t="s">
        <v>1256</v>
      </c>
      <c r="C4304" s="1" t="s">
        <v>18801</v>
      </c>
      <c r="D4304" s="1" t="s">
        <v>3733</v>
      </c>
      <c r="E4304" s="1" t="s">
        <v>3733</v>
      </c>
      <c r="F4304" s="1" t="s">
        <v>3733</v>
      </c>
      <c r="G4304" s="1" t="s">
        <v>3733</v>
      </c>
      <c r="H4304" s="1" t="s">
        <v>3733</v>
      </c>
      <c r="I4304" s="1" t="s">
        <v>3733</v>
      </c>
      <c r="J4304" s="1" t="s">
        <v>3733</v>
      </c>
      <c r="K4304" s="1" t="s">
        <v>3733</v>
      </c>
      <c r="L4304" s="1" t="s">
        <v>3733</v>
      </c>
      <c r="M4304" s="1" t="s">
        <v>3733</v>
      </c>
      <c r="O4304" s="1" t="s">
        <v>3733</v>
      </c>
      <c r="P4304" s="1" t="s">
        <v>3733</v>
      </c>
      <c r="Q4304" s="1" t="s">
        <v>3733</v>
      </c>
      <c r="S4304" s="1" t="s">
        <v>3733</v>
      </c>
      <c r="T4304" s="1" t="s">
        <v>3733</v>
      </c>
      <c r="U4304" s="1" t="s">
        <v>3733</v>
      </c>
    </row>
    <row r="4305" spans="1:21" hidden="1">
      <c r="A4305" s="1" t="s">
        <v>1192</v>
      </c>
      <c r="B4305" s="1" t="s">
        <v>172</v>
      </c>
      <c r="C4305" s="1" t="s">
        <v>18802</v>
      </c>
      <c r="D4305" s="1" t="s">
        <v>3733</v>
      </c>
      <c r="E4305" s="1" t="s">
        <v>3733</v>
      </c>
      <c r="F4305" s="1" t="s">
        <v>3733</v>
      </c>
      <c r="G4305" s="1" t="s">
        <v>3733</v>
      </c>
      <c r="H4305" s="1" t="s">
        <v>3733</v>
      </c>
      <c r="I4305" s="1" t="s">
        <v>3733</v>
      </c>
      <c r="J4305" s="1" t="s">
        <v>3733</v>
      </c>
      <c r="K4305" s="1" t="s">
        <v>3733</v>
      </c>
      <c r="L4305" s="1" t="s">
        <v>3733</v>
      </c>
      <c r="M4305" s="1" t="s">
        <v>3733</v>
      </c>
      <c r="O4305" s="1" t="s">
        <v>3733</v>
      </c>
      <c r="P4305" s="1" t="s">
        <v>3733</v>
      </c>
      <c r="Q4305" s="1" t="s">
        <v>3733</v>
      </c>
      <c r="S4305" s="1" t="s">
        <v>3733</v>
      </c>
      <c r="T4305" s="1" t="s">
        <v>3733</v>
      </c>
      <c r="U4305" s="1" t="s">
        <v>3733</v>
      </c>
    </row>
    <row r="4306" spans="1:21" hidden="1">
      <c r="A4306" s="1" t="s">
        <v>1192</v>
      </c>
      <c r="B4306" s="1" t="s">
        <v>1260</v>
      </c>
      <c r="C4306" s="1" t="s">
        <v>18803</v>
      </c>
      <c r="D4306" s="1" t="s">
        <v>3733</v>
      </c>
      <c r="E4306" s="1" t="s">
        <v>3733</v>
      </c>
      <c r="F4306" s="1" t="s">
        <v>3733</v>
      </c>
      <c r="G4306" s="1" t="s">
        <v>3733</v>
      </c>
      <c r="H4306" s="1" t="s">
        <v>3733</v>
      </c>
      <c r="I4306" s="1" t="s">
        <v>3733</v>
      </c>
      <c r="J4306" s="1" t="s">
        <v>3733</v>
      </c>
      <c r="K4306" s="1" t="s">
        <v>3733</v>
      </c>
      <c r="L4306" s="1" t="s">
        <v>3733</v>
      </c>
      <c r="M4306" s="1" t="s">
        <v>3733</v>
      </c>
      <c r="O4306" s="1" t="s">
        <v>3733</v>
      </c>
      <c r="P4306" s="1" t="s">
        <v>3733</v>
      </c>
      <c r="Q4306" s="1" t="s">
        <v>3733</v>
      </c>
      <c r="S4306" s="1" t="s">
        <v>3733</v>
      </c>
      <c r="T4306" s="1" t="s">
        <v>3733</v>
      </c>
      <c r="U4306" s="1" t="s">
        <v>3733</v>
      </c>
    </row>
    <row r="4307" spans="1:21" hidden="1">
      <c r="A4307" s="1" t="s">
        <v>1192</v>
      </c>
      <c r="B4307" s="1" t="s">
        <v>1258</v>
      </c>
      <c r="C4307" s="1" t="s">
        <v>18804</v>
      </c>
      <c r="D4307" s="1" t="s">
        <v>3733</v>
      </c>
      <c r="E4307" s="1" t="s">
        <v>3733</v>
      </c>
      <c r="F4307" s="1" t="s">
        <v>3733</v>
      </c>
      <c r="G4307" s="1" t="s">
        <v>3733</v>
      </c>
      <c r="H4307" s="1" t="s">
        <v>3733</v>
      </c>
      <c r="I4307" s="1" t="s">
        <v>3733</v>
      </c>
      <c r="J4307" s="1" t="s">
        <v>3733</v>
      </c>
      <c r="K4307" s="1" t="s">
        <v>3733</v>
      </c>
      <c r="L4307" s="1" t="s">
        <v>3733</v>
      </c>
      <c r="M4307" s="1" t="s">
        <v>3733</v>
      </c>
      <c r="O4307" s="1" t="s">
        <v>3733</v>
      </c>
      <c r="P4307" s="1" t="s">
        <v>3733</v>
      </c>
      <c r="Q4307" s="1" t="s">
        <v>3733</v>
      </c>
      <c r="S4307" s="1" t="s">
        <v>3733</v>
      </c>
      <c r="T4307" s="1" t="s">
        <v>3733</v>
      </c>
      <c r="U4307" s="1" t="s">
        <v>3733</v>
      </c>
    </row>
    <row r="4308" spans="1:21" hidden="1">
      <c r="A4308" s="1" t="s">
        <v>1192</v>
      </c>
      <c r="B4308" s="1" t="s">
        <v>4128</v>
      </c>
      <c r="C4308" s="1" t="s">
        <v>18805</v>
      </c>
      <c r="D4308" s="1" t="s">
        <v>3733</v>
      </c>
      <c r="E4308" s="1" t="s">
        <v>3733</v>
      </c>
      <c r="F4308" s="1" t="s">
        <v>3733</v>
      </c>
      <c r="G4308" s="1" t="s">
        <v>3733</v>
      </c>
      <c r="H4308" s="1" t="s">
        <v>3733</v>
      </c>
      <c r="I4308" s="1" t="s">
        <v>3733</v>
      </c>
      <c r="J4308" s="1" t="s">
        <v>3733</v>
      </c>
      <c r="K4308" s="1" t="s">
        <v>3733</v>
      </c>
      <c r="L4308" s="1" t="s">
        <v>3733</v>
      </c>
      <c r="M4308" s="1" t="s">
        <v>3733</v>
      </c>
      <c r="O4308" s="1" t="s">
        <v>3733</v>
      </c>
      <c r="P4308" s="1" t="s">
        <v>3733</v>
      </c>
      <c r="Q4308" s="1" t="s">
        <v>3733</v>
      </c>
      <c r="S4308" s="1" t="s">
        <v>3733</v>
      </c>
      <c r="T4308" s="1" t="s">
        <v>3733</v>
      </c>
      <c r="U4308" s="1" t="s">
        <v>3733</v>
      </c>
    </row>
    <row r="4309" spans="1:21" hidden="1">
      <c r="A4309" s="1" t="s">
        <v>1192</v>
      </c>
      <c r="B4309" s="1" t="s">
        <v>1263</v>
      </c>
      <c r="C4309" s="1" t="s">
        <v>18806</v>
      </c>
      <c r="D4309" s="1" t="s">
        <v>3733</v>
      </c>
      <c r="E4309" s="1" t="s">
        <v>3733</v>
      </c>
      <c r="F4309" s="1" t="s">
        <v>3733</v>
      </c>
      <c r="G4309" s="1" t="s">
        <v>3733</v>
      </c>
      <c r="H4309" s="1" t="s">
        <v>3733</v>
      </c>
      <c r="I4309" s="1" t="s">
        <v>3733</v>
      </c>
      <c r="J4309" s="1" t="s">
        <v>3733</v>
      </c>
      <c r="K4309" s="1" t="s">
        <v>3733</v>
      </c>
      <c r="L4309" s="1" t="s">
        <v>3733</v>
      </c>
      <c r="M4309" s="1" t="s">
        <v>3733</v>
      </c>
      <c r="O4309" s="1" t="s">
        <v>3733</v>
      </c>
      <c r="P4309" s="1" t="s">
        <v>3733</v>
      </c>
      <c r="Q4309" s="1" t="s">
        <v>3733</v>
      </c>
      <c r="S4309" s="1" t="s">
        <v>3733</v>
      </c>
      <c r="T4309" s="1" t="s">
        <v>3733</v>
      </c>
      <c r="U4309" s="1" t="s">
        <v>3733</v>
      </c>
    </row>
    <row r="4310" spans="1:21" hidden="1">
      <c r="A4310" s="1" t="s">
        <v>1192</v>
      </c>
      <c r="B4310" s="1" t="s">
        <v>15642</v>
      </c>
      <c r="C4310" s="1" t="s">
        <v>18807</v>
      </c>
      <c r="D4310" s="1" t="s">
        <v>3733</v>
      </c>
      <c r="E4310" s="1" t="s">
        <v>3733</v>
      </c>
      <c r="F4310" s="1" t="s">
        <v>3733</v>
      </c>
      <c r="G4310" s="1" t="s">
        <v>3733</v>
      </c>
      <c r="H4310" s="1" t="s">
        <v>3733</v>
      </c>
      <c r="I4310" s="1" t="s">
        <v>3733</v>
      </c>
      <c r="J4310" s="1" t="s">
        <v>3733</v>
      </c>
      <c r="K4310" s="1" t="s">
        <v>3733</v>
      </c>
      <c r="L4310" s="1" t="s">
        <v>3733</v>
      </c>
      <c r="M4310" s="1" t="s">
        <v>3733</v>
      </c>
      <c r="O4310" s="1" t="s">
        <v>3733</v>
      </c>
      <c r="P4310" s="1" t="s">
        <v>3733</v>
      </c>
      <c r="Q4310" s="1" t="s">
        <v>3733</v>
      </c>
      <c r="S4310" s="1" t="s">
        <v>3733</v>
      </c>
      <c r="T4310" s="1" t="s">
        <v>3733</v>
      </c>
      <c r="U4310" s="1" t="s">
        <v>3733</v>
      </c>
    </row>
    <row r="4311" spans="1:21" hidden="1">
      <c r="A4311" s="1" t="s">
        <v>1192</v>
      </c>
      <c r="B4311" s="1" t="s">
        <v>1271</v>
      </c>
      <c r="C4311" s="1" t="s">
        <v>18808</v>
      </c>
      <c r="D4311" s="1" t="s">
        <v>3733</v>
      </c>
      <c r="E4311" s="1" t="s">
        <v>3733</v>
      </c>
      <c r="F4311" s="1" t="s">
        <v>3733</v>
      </c>
      <c r="G4311" s="1" t="s">
        <v>3733</v>
      </c>
      <c r="H4311" s="1" t="s">
        <v>3733</v>
      </c>
      <c r="I4311" s="1" t="s">
        <v>3733</v>
      </c>
      <c r="J4311" s="1" t="s">
        <v>3733</v>
      </c>
      <c r="K4311" s="1" t="s">
        <v>3733</v>
      </c>
      <c r="L4311" s="1" t="s">
        <v>3733</v>
      </c>
      <c r="M4311" s="1" t="s">
        <v>3733</v>
      </c>
      <c r="O4311" s="1" t="s">
        <v>3733</v>
      </c>
      <c r="P4311" s="1" t="s">
        <v>3733</v>
      </c>
      <c r="Q4311" s="1" t="s">
        <v>3733</v>
      </c>
      <c r="S4311" s="1" t="s">
        <v>3733</v>
      </c>
      <c r="T4311" s="1" t="s">
        <v>3733</v>
      </c>
      <c r="U4311" s="1" t="s">
        <v>3733</v>
      </c>
    </row>
    <row r="4312" spans="1:21" hidden="1">
      <c r="A4312" s="1" t="s">
        <v>1192</v>
      </c>
      <c r="B4312" s="1" t="s">
        <v>611</v>
      </c>
      <c r="C4312" s="1" t="s">
        <v>18809</v>
      </c>
      <c r="D4312" s="1" t="s">
        <v>3733</v>
      </c>
      <c r="E4312" s="1" t="s">
        <v>3733</v>
      </c>
      <c r="F4312" s="1" t="s">
        <v>3733</v>
      </c>
      <c r="G4312" s="1" t="s">
        <v>3733</v>
      </c>
      <c r="H4312" s="1" t="s">
        <v>3733</v>
      </c>
      <c r="I4312" s="1" t="s">
        <v>3733</v>
      </c>
      <c r="J4312" s="1" t="s">
        <v>3733</v>
      </c>
      <c r="K4312" s="1" t="s">
        <v>3733</v>
      </c>
      <c r="L4312" s="1" t="s">
        <v>3733</v>
      </c>
      <c r="M4312" s="1" t="s">
        <v>3733</v>
      </c>
      <c r="O4312" s="1" t="s">
        <v>3733</v>
      </c>
      <c r="P4312" s="1" t="s">
        <v>3733</v>
      </c>
      <c r="Q4312" s="1" t="s">
        <v>3733</v>
      </c>
      <c r="S4312" s="1" t="s">
        <v>3733</v>
      </c>
      <c r="T4312" s="1" t="s">
        <v>3733</v>
      </c>
      <c r="U4312" s="1" t="s">
        <v>3733</v>
      </c>
    </row>
    <row r="4313" spans="1:21" hidden="1">
      <c r="A4313" s="1" t="s">
        <v>1192</v>
      </c>
      <c r="B4313" s="1" t="s">
        <v>1272</v>
      </c>
      <c r="C4313" s="1" t="s">
        <v>18810</v>
      </c>
      <c r="D4313" s="1" t="s">
        <v>3733</v>
      </c>
      <c r="E4313" s="1" t="s">
        <v>3733</v>
      </c>
      <c r="F4313" s="1" t="s">
        <v>3733</v>
      </c>
      <c r="G4313" s="1" t="s">
        <v>3733</v>
      </c>
      <c r="H4313" s="1" t="s">
        <v>3733</v>
      </c>
      <c r="I4313" s="1" t="s">
        <v>3733</v>
      </c>
      <c r="J4313" s="1" t="s">
        <v>3733</v>
      </c>
      <c r="K4313" s="1" t="s">
        <v>3733</v>
      </c>
      <c r="L4313" s="1" t="s">
        <v>3733</v>
      </c>
      <c r="M4313" s="1" t="s">
        <v>3733</v>
      </c>
      <c r="O4313" s="1" t="s">
        <v>3733</v>
      </c>
      <c r="P4313" s="1" t="s">
        <v>3733</v>
      </c>
      <c r="Q4313" s="1" t="s">
        <v>3733</v>
      </c>
      <c r="S4313" s="1" t="s">
        <v>3733</v>
      </c>
      <c r="T4313" s="1" t="s">
        <v>3733</v>
      </c>
      <c r="U4313" s="1" t="s">
        <v>3733</v>
      </c>
    </row>
    <row r="4314" spans="1:21" hidden="1">
      <c r="A4314" s="1" t="s">
        <v>1192</v>
      </c>
      <c r="B4314" s="1" t="s">
        <v>15643</v>
      </c>
      <c r="C4314" s="1" t="s">
        <v>18811</v>
      </c>
      <c r="D4314" s="1" t="s">
        <v>3733</v>
      </c>
      <c r="E4314" s="1" t="s">
        <v>3733</v>
      </c>
      <c r="F4314" s="1" t="s">
        <v>3733</v>
      </c>
      <c r="G4314" s="1" t="s">
        <v>3733</v>
      </c>
      <c r="H4314" s="1" t="s">
        <v>3733</v>
      </c>
      <c r="I4314" s="1" t="s">
        <v>3733</v>
      </c>
      <c r="J4314" s="1" t="s">
        <v>3733</v>
      </c>
      <c r="K4314" s="1" t="s">
        <v>3733</v>
      </c>
      <c r="L4314" s="1" t="s">
        <v>3733</v>
      </c>
      <c r="M4314" s="1" t="s">
        <v>3733</v>
      </c>
      <c r="O4314" s="1" t="s">
        <v>3733</v>
      </c>
      <c r="P4314" s="1" t="s">
        <v>3733</v>
      </c>
      <c r="Q4314" s="1" t="s">
        <v>3733</v>
      </c>
      <c r="S4314" s="1" t="s">
        <v>3733</v>
      </c>
      <c r="T4314" s="1" t="s">
        <v>3733</v>
      </c>
      <c r="U4314" s="1" t="s">
        <v>3733</v>
      </c>
    </row>
    <row r="4315" spans="1:21" hidden="1">
      <c r="A4315" s="1" t="s">
        <v>1192</v>
      </c>
      <c r="B4315" s="1" t="s">
        <v>1266</v>
      </c>
      <c r="C4315" s="1" t="s">
        <v>18812</v>
      </c>
      <c r="D4315" s="1" t="s">
        <v>3733</v>
      </c>
      <c r="E4315" s="1" t="s">
        <v>3733</v>
      </c>
      <c r="F4315" s="1" t="s">
        <v>3733</v>
      </c>
      <c r="G4315" s="1" t="s">
        <v>3733</v>
      </c>
      <c r="H4315" s="1" t="s">
        <v>3733</v>
      </c>
      <c r="I4315" s="1" t="s">
        <v>3733</v>
      </c>
      <c r="J4315" s="1" t="s">
        <v>3733</v>
      </c>
      <c r="K4315" s="1" t="s">
        <v>3733</v>
      </c>
      <c r="L4315" s="1" t="s">
        <v>3733</v>
      </c>
      <c r="M4315" s="1" t="s">
        <v>3733</v>
      </c>
      <c r="O4315" s="1" t="s">
        <v>3733</v>
      </c>
      <c r="P4315" s="1" t="s">
        <v>3733</v>
      </c>
      <c r="Q4315" s="1" t="s">
        <v>3733</v>
      </c>
      <c r="S4315" s="1" t="s">
        <v>3733</v>
      </c>
      <c r="T4315" s="1" t="s">
        <v>3733</v>
      </c>
      <c r="U4315" s="1" t="s">
        <v>3733</v>
      </c>
    </row>
    <row r="4316" spans="1:21" hidden="1">
      <c r="A4316" s="1" t="s">
        <v>1192</v>
      </c>
      <c r="B4316" s="1" t="s">
        <v>1273</v>
      </c>
      <c r="C4316" s="1" t="s">
        <v>18813</v>
      </c>
      <c r="D4316" s="1" t="s">
        <v>3733</v>
      </c>
      <c r="E4316" s="1" t="s">
        <v>3733</v>
      </c>
      <c r="F4316" s="1" t="s">
        <v>3733</v>
      </c>
      <c r="G4316" s="1" t="s">
        <v>3733</v>
      </c>
      <c r="H4316" s="1" t="s">
        <v>3733</v>
      </c>
      <c r="I4316" s="1" t="s">
        <v>3733</v>
      </c>
      <c r="J4316" s="1" t="s">
        <v>3733</v>
      </c>
      <c r="K4316" s="1" t="s">
        <v>3733</v>
      </c>
      <c r="L4316" s="1" t="s">
        <v>3733</v>
      </c>
      <c r="M4316" s="1" t="s">
        <v>3733</v>
      </c>
      <c r="O4316" s="1" t="s">
        <v>3733</v>
      </c>
      <c r="P4316" s="1" t="s">
        <v>3733</v>
      </c>
      <c r="Q4316" s="1" t="s">
        <v>3733</v>
      </c>
      <c r="S4316" s="1" t="s">
        <v>3733</v>
      </c>
      <c r="T4316" s="1" t="s">
        <v>3733</v>
      </c>
      <c r="U4316" s="1" t="s">
        <v>3733</v>
      </c>
    </row>
    <row r="4317" spans="1:21" hidden="1">
      <c r="A4317" s="1" t="s">
        <v>1192</v>
      </c>
      <c r="B4317" s="1" t="s">
        <v>1269</v>
      </c>
      <c r="C4317" s="1" t="s">
        <v>18814</v>
      </c>
      <c r="D4317" s="1" t="s">
        <v>3733</v>
      </c>
      <c r="E4317" s="1" t="s">
        <v>3733</v>
      </c>
      <c r="F4317" s="1" t="s">
        <v>3733</v>
      </c>
      <c r="G4317" s="1" t="s">
        <v>3733</v>
      </c>
      <c r="H4317" s="1" t="s">
        <v>3733</v>
      </c>
      <c r="I4317" s="1" t="s">
        <v>3733</v>
      </c>
      <c r="J4317" s="1" t="s">
        <v>3733</v>
      </c>
      <c r="K4317" s="1" t="s">
        <v>3733</v>
      </c>
      <c r="L4317" s="1" t="s">
        <v>3733</v>
      </c>
      <c r="M4317" s="1" t="s">
        <v>3733</v>
      </c>
      <c r="O4317" s="1" t="s">
        <v>3733</v>
      </c>
      <c r="P4317" s="1" t="s">
        <v>3733</v>
      </c>
      <c r="Q4317" s="1" t="s">
        <v>3733</v>
      </c>
      <c r="S4317" s="1" t="s">
        <v>3733</v>
      </c>
      <c r="T4317" s="1" t="s">
        <v>3733</v>
      </c>
      <c r="U4317" s="1" t="s">
        <v>3733</v>
      </c>
    </row>
    <row r="4318" spans="1:21" hidden="1">
      <c r="A4318" s="1" t="s">
        <v>1192</v>
      </c>
      <c r="B4318" s="1" t="s">
        <v>15644</v>
      </c>
      <c r="C4318" s="1" t="s">
        <v>18815</v>
      </c>
      <c r="D4318" s="1" t="s">
        <v>3733</v>
      </c>
      <c r="E4318" s="1" t="s">
        <v>3733</v>
      </c>
      <c r="F4318" s="1" t="s">
        <v>3733</v>
      </c>
      <c r="G4318" s="1" t="s">
        <v>3733</v>
      </c>
      <c r="H4318" s="1" t="s">
        <v>3733</v>
      </c>
      <c r="I4318" s="1" t="s">
        <v>3733</v>
      </c>
      <c r="J4318" s="1" t="s">
        <v>3733</v>
      </c>
      <c r="K4318" s="1" t="s">
        <v>3733</v>
      </c>
      <c r="L4318" s="1" t="s">
        <v>3733</v>
      </c>
      <c r="M4318" s="1" t="s">
        <v>3733</v>
      </c>
      <c r="O4318" s="1" t="s">
        <v>3733</v>
      </c>
      <c r="P4318" s="1" t="s">
        <v>3733</v>
      </c>
      <c r="Q4318" s="1" t="s">
        <v>3733</v>
      </c>
      <c r="S4318" s="1" t="s">
        <v>3733</v>
      </c>
      <c r="T4318" s="1" t="s">
        <v>3733</v>
      </c>
      <c r="U4318" s="1" t="s">
        <v>3733</v>
      </c>
    </row>
    <row r="4319" spans="1:21" hidden="1">
      <c r="A4319" s="1" t="s">
        <v>1192</v>
      </c>
      <c r="B4319" s="1" t="s">
        <v>15645</v>
      </c>
      <c r="C4319" s="1" t="s">
        <v>18816</v>
      </c>
      <c r="D4319" s="1" t="s">
        <v>3733</v>
      </c>
      <c r="E4319" s="1" t="s">
        <v>3733</v>
      </c>
      <c r="F4319" s="1" t="s">
        <v>3733</v>
      </c>
      <c r="G4319" s="1" t="s">
        <v>3733</v>
      </c>
      <c r="H4319" s="1" t="s">
        <v>3733</v>
      </c>
      <c r="I4319" s="1" t="s">
        <v>3733</v>
      </c>
      <c r="J4319" s="1" t="s">
        <v>3733</v>
      </c>
      <c r="K4319" s="1" t="s">
        <v>3733</v>
      </c>
      <c r="L4319" s="1" t="s">
        <v>3733</v>
      </c>
      <c r="M4319" s="1" t="s">
        <v>3733</v>
      </c>
      <c r="O4319" s="1" t="s">
        <v>3733</v>
      </c>
      <c r="P4319" s="1" t="s">
        <v>3733</v>
      </c>
      <c r="Q4319" s="1" t="s">
        <v>3733</v>
      </c>
      <c r="S4319" s="1" t="s">
        <v>3733</v>
      </c>
      <c r="T4319" s="1" t="s">
        <v>3733</v>
      </c>
      <c r="U4319" s="1" t="s">
        <v>3733</v>
      </c>
    </row>
    <row r="4320" spans="1:21" hidden="1">
      <c r="A4320" s="1" t="s">
        <v>1192</v>
      </c>
      <c r="B4320" s="1" t="s">
        <v>1265</v>
      </c>
      <c r="C4320" s="1" t="s">
        <v>18817</v>
      </c>
      <c r="D4320" s="1" t="s">
        <v>3733</v>
      </c>
      <c r="E4320" s="1" t="s">
        <v>3733</v>
      </c>
      <c r="F4320" s="1" t="s">
        <v>3733</v>
      </c>
      <c r="G4320" s="1" t="s">
        <v>3733</v>
      </c>
      <c r="H4320" s="1" t="s">
        <v>3733</v>
      </c>
      <c r="I4320" s="1" t="s">
        <v>3733</v>
      </c>
      <c r="J4320" s="1" t="s">
        <v>3733</v>
      </c>
      <c r="K4320" s="1" t="s">
        <v>3733</v>
      </c>
      <c r="L4320" s="1" t="s">
        <v>3733</v>
      </c>
      <c r="M4320" s="1" t="s">
        <v>3733</v>
      </c>
      <c r="O4320" s="1" t="s">
        <v>3733</v>
      </c>
      <c r="P4320" s="1" t="s">
        <v>3733</v>
      </c>
      <c r="Q4320" s="1" t="s">
        <v>3733</v>
      </c>
      <c r="S4320" s="1" t="s">
        <v>3733</v>
      </c>
      <c r="T4320" s="1" t="s">
        <v>3733</v>
      </c>
      <c r="U4320" s="1" t="s">
        <v>3733</v>
      </c>
    </row>
    <row r="4321" spans="1:21" hidden="1">
      <c r="A4321" s="1" t="s">
        <v>1192</v>
      </c>
      <c r="B4321" s="1" t="s">
        <v>15646</v>
      </c>
      <c r="C4321" s="1" t="s">
        <v>18818</v>
      </c>
      <c r="D4321" s="1" t="s">
        <v>3733</v>
      </c>
      <c r="E4321" s="1" t="s">
        <v>3733</v>
      </c>
      <c r="F4321" s="1" t="s">
        <v>3733</v>
      </c>
      <c r="G4321" s="1" t="s">
        <v>3733</v>
      </c>
      <c r="H4321" s="1" t="s">
        <v>3733</v>
      </c>
      <c r="I4321" s="1" t="s">
        <v>3733</v>
      </c>
      <c r="J4321" s="1" t="s">
        <v>3733</v>
      </c>
      <c r="K4321" s="1" t="s">
        <v>3733</v>
      </c>
      <c r="L4321" s="1" t="s">
        <v>3733</v>
      </c>
      <c r="M4321" s="1" t="s">
        <v>3733</v>
      </c>
      <c r="O4321" s="1" t="s">
        <v>3733</v>
      </c>
      <c r="P4321" s="1" t="s">
        <v>3733</v>
      </c>
      <c r="Q4321" s="1" t="s">
        <v>3733</v>
      </c>
      <c r="S4321" s="1" t="s">
        <v>3733</v>
      </c>
      <c r="T4321" s="1" t="s">
        <v>3733</v>
      </c>
      <c r="U4321" s="1" t="s">
        <v>3733</v>
      </c>
    </row>
    <row r="4322" spans="1:21" hidden="1">
      <c r="A4322" s="1" t="s">
        <v>1192</v>
      </c>
      <c r="B4322" s="1" t="s">
        <v>4322</v>
      </c>
      <c r="C4322" s="1" t="s">
        <v>18819</v>
      </c>
      <c r="D4322" s="1" t="s">
        <v>3733</v>
      </c>
      <c r="E4322" s="1" t="s">
        <v>3733</v>
      </c>
      <c r="F4322" s="1" t="s">
        <v>3733</v>
      </c>
      <c r="G4322" s="1" t="s">
        <v>3733</v>
      </c>
      <c r="H4322" s="1" t="s">
        <v>3733</v>
      </c>
      <c r="I4322" s="1" t="s">
        <v>3733</v>
      </c>
      <c r="J4322" s="1" t="s">
        <v>3733</v>
      </c>
      <c r="K4322" s="1" t="s">
        <v>3733</v>
      </c>
      <c r="L4322" s="1" t="s">
        <v>3733</v>
      </c>
      <c r="M4322" s="1" t="s">
        <v>3733</v>
      </c>
      <c r="O4322" s="1" t="s">
        <v>3733</v>
      </c>
      <c r="P4322" s="1" t="s">
        <v>3733</v>
      </c>
      <c r="Q4322" s="1" t="s">
        <v>3733</v>
      </c>
      <c r="S4322" s="1" t="s">
        <v>3733</v>
      </c>
      <c r="T4322" s="1" t="s">
        <v>3733</v>
      </c>
      <c r="U4322" s="1" t="s">
        <v>3733</v>
      </c>
    </row>
    <row r="4323" spans="1:21" hidden="1">
      <c r="A4323" s="1" t="s">
        <v>1192</v>
      </c>
      <c r="B4323" s="1" t="s">
        <v>1043</v>
      </c>
      <c r="C4323" s="1" t="s">
        <v>22910</v>
      </c>
      <c r="D4323" s="1" t="s">
        <v>3733</v>
      </c>
      <c r="E4323" s="1" t="s">
        <v>3733</v>
      </c>
      <c r="F4323" s="1" t="s">
        <v>3733</v>
      </c>
      <c r="G4323" s="1" t="s">
        <v>3733</v>
      </c>
      <c r="H4323" s="1" t="s">
        <v>3733</v>
      </c>
      <c r="I4323" s="1" t="s">
        <v>3733</v>
      </c>
      <c r="J4323" s="1" t="s">
        <v>3733</v>
      </c>
      <c r="K4323" s="1" t="s">
        <v>3733</v>
      </c>
      <c r="L4323" s="1" t="s">
        <v>3733</v>
      </c>
      <c r="M4323" s="1" t="s">
        <v>3733</v>
      </c>
      <c r="O4323" s="1" t="s">
        <v>3733</v>
      </c>
      <c r="P4323" s="1" t="s">
        <v>3733</v>
      </c>
      <c r="Q4323" s="1" t="s">
        <v>3733</v>
      </c>
      <c r="S4323" s="1" t="s">
        <v>3733</v>
      </c>
      <c r="T4323" s="1" t="s">
        <v>3733</v>
      </c>
      <c r="U4323" s="1" t="s">
        <v>3733</v>
      </c>
    </row>
    <row r="4324" spans="1:21" hidden="1">
      <c r="A4324" s="1" t="s">
        <v>1192</v>
      </c>
      <c r="B4324" s="1" t="s">
        <v>15647</v>
      </c>
      <c r="C4324" s="1" t="s">
        <v>22911</v>
      </c>
      <c r="D4324" s="1" t="s">
        <v>3733</v>
      </c>
      <c r="E4324" s="1" t="s">
        <v>3733</v>
      </c>
      <c r="F4324" s="1" t="s">
        <v>3733</v>
      </c>
      <c r="G4324" s="1" t="s">
        <v>3733</v>
      </c>
      <c r="H4324" s="1" t="s">
        <v>3733</v>
      </c>
      <c r="I4324" s="1" t="s">
        <v>3733</v>
      </c>
      <c r="J4324" s="1" t="s">
        <v>3733</v>
      </c>
      <c r="K4324" s="1" t="s">
        <v>3733</v>
      </c>
      <c r="L4324" s="1" t="s">
        <v>3733</v>
      </c>
      <c r="M4324" s="1" t="s">
        <v>3733</v>
      </c>
      <c r="O4324" s="1" t="s">
        <v>3733</v>
      </c>
      <c r="P4324" s="1" t="s">
        <v>3733</v>
      </c>
      <c r="Q4324" s="1" t="s">
        <v>3733</v>
      </c>
      <c r="S4324" s="1" t="s">
        <v>3733</v>
      </c>
      <c r="T4324" s="1" t="s">
        <v>3733</v>
      </c>
      <c r="U4324" s="1" t="s">
        <v>3733</v>
      </c>
    </row>
    <row r="4325" spans="1:21" hidden="1">
      <c r="A4325" s="1" t="s">
        <v>1192</v>
      </c>
      <c r="B4325" s="1" t="s">
        <v>1268</v>
      </c>
      <c r="C4325" s="1" t="s">
        <v>22912</v>
      </c>
      <c r="D4325" s="1" t="s">
        <v>3733</v>
      </c>
      <c r="E4325" s="1" t="s">
        <v>3733</v>
      </c>
      <c r="F4325" s="1" t="s">
        <v>3733</v>
      </c>
      <c r="G4325" s="1" t="s">
        <v>3733</v>
      </c>
      <c r="H4325" s="1" t="s">
        <v>3733</v>
      </c>
      <c r="I4325" s="1" t="s">
        <v>3733</v>
      </c>
      <c r="J4325" s="1" t="s">
        <v>3733</v>
      </c>
      <c r="K4325" s="1" t="s">
        <v>3733</v>
      </c>
      <c r="L4325" s="1" t="s">
        <v>3733</v>
      </c>
      <c r="M4325" s="1" t="s">
        <v>3733</v>
      </c>
      <c r="O4325" s="1" t="s">
        <v>3733</v>
      </c>
      <c r="P4325" s="1" t="s">
        <v>3733</v>
      </c>
      <c r="Q4325" s="1" t="s">
        <v>3733</v>
      </c>
      <c r="S4325" s="1" t="s">
        <v>3733</v>
      </c>
      <c r="T4325" s="1" t="s">
        <v>3733</v>
      </c>
      <c r="U4325" s="1" t="s">
        <v>3733</v>
      </c>
    </row>
    <row r="4326" spans="1:21" hidden="1">
      <c r="A4326" s="1" t="s">
        <v>1192</v>
      </c>
      <c r="B4326" s="1" t="s">
        <v>15648</v>
      </c>
      <c r="C4326" s="1" t="s">
        <v>22913</v>
      </c>
      <c r="D4326" s="1" t="s">
        <v>3733</v>
      </c>
      <c r="E4326" s="1" t="s">
        <v>3733</v>
      </c>
      <c r="F4326" s="1" t="s">
        <v>3733</v>
      </c>
      <c r="G4326" s="1" t="s">
        <v>3733</v>
      </c>
      <c r="H4326" s="1" t="s">
        <v>3733</v>
      </c>
      <c r="I4326" s="1" t="s">
        <v>3733</v>
      </c>
      <c r="J4326" s="1" t="s">
        <v>3733</v>
      </c>
      <c r="K4326" s="1" t="s">
        <v>3733</v>
      </c>
      <c r="L4326" s="1" t="s">
        <v>3733</v>
      </c>
      <c r="M4326" s="1" t="s">
        <v>3733</v>
      </c>
      <c r="O4326" s="1" t="s">
        <v>3733</v>
      </c>
      <c r="P4326" s="1" t="s">
        <v>3733</v>
      </c>
      <c r="Q4326" s="1" t="s">
        <v>3733</v>
      </c>
      <c r="S4326" s="1" t="s">
        <v>3733</v>
      </c>
      <c r="T4326" s="1" t="s">
        <v>3733</v>
      </c>
      <c r="U4326" s="1" t="s">
        <v>3733</v>
      </c>
    </row>
    <row r="4327" spans="1:21" hidden="1">
      <c r="A4327" s="1" t="s">
        <v>1192</v>
      </c>
      <c r="B4327" s="1" t="s">
        <v>15649</v>
      </c>
      <c r="C4327" s="1" t="s">
        <v>22914</v>
      </c>
      <c r="D4327" s="1" t="s">
        <v>3733</v>
      </c>
      <c r="E4327" s="1" t="s">
        <v>3733</v>
      </c>
      <c r="F4327" s="1" t="s">
        <v>3733</v>
      </c>
      <c r="G4327" s="1" t="s">
        <v>3733</v>
      </c>
      <c r="H4327" s="1" t="s">
        <v>3733</v>
      </c>
      <c r="I4327" s="1" t="s">
        <v>3733</v>
      </c>
      <c r="J4327" s="1" t="s">
        <v>3733</v>
      </c>
      <c r="K4327" s="1" t="s">
        <v>3733</v>
      </c>
      <c r="L4327" s="1" t="s">
        <v>3733</v>
      </c>
      <c r="M4327" s="1" t="s">
        <v>3733</v>
      </c>
      <c r="O4327" s="1" t="s">
        <v>3733</v>
      </c>
      <c r="P4327" s="1" t="s">
        <v>3733</v>
      </c>
      <c r="Q4327" s="1" t="s">
        <v>3733</v>
      </c>
      <c r="S4327" s="1" t="s">
        <v>3733</v>
      </c>
      <c r="T4327" s="1" t="s">
        <v>3733</v>
      </c>
      <c r="U4327" s="1" t="s">
        <v>3733</v>
      </c>
    </row>
    <row r="4328" spans="1:21" hidden="1">
      <c r="A4328" s="1" t="s">
        <v>1192</v>
      </c>
      <c r="B4328" s="1" t="s">
        <v>15650</v>
      </c>
      <c r="C4328" s="1" t="s">
        <v>22915</v>
      </c>
      <c r="D4328" s="1" t="s">
        <v>3733</v>
      </c>
      <c r="E4328" s="1" t="s">
        <v>3733</v>
      </c>
      <c r="F4328" s="1" t="s">
        <v>3733</v>
      </c>
      <c r="G4328" s="1" t="s">
        <v>3733</v>
      </c>
      <c r="H4328" s="1" t="s">
        <v>3733</v>
      </c>
      <c r="I4328" s="1" t="s">
        <v>3733</v>
      </c>
      <c r="J4328" s="1" t="s">
        <v>3733</v>
      </c>
      <c r="K4328" s="1" t="s">
        <v>3733</v>
      </c>
      <c r="L4328" s="1" t="s">
        <v>3733</v>
      </c>
      <c r="M4328" s="1" t="s">
        <v>3733</v>
      </c>
      <c r="O4328" s="1" t="s">
        <v>3733</v>
      </c>
      <c r="P4328" s="1" t="s">
        <v>3733</v>
      </c>
      <c r="Q4328" s="1" t="s">
        <v>3733</v>
      </c>
      <c r="S4328" s="1" t="s">
        <v>3733</v>
      </c>
      <c r="T4328" s="1" t="s">
        <v>3733</v>
      </c>
      <c r="U4328" s="1" t="s">
        <v>3733</v>
      </c>
    </row>
    <row r="4329" spans="1:21" hidden="1">
      <c r="A4329" s="1" t="s">
        <v>1192</v>
      </c>
      <c r="B4329" s="1" t="s">
        <v>15651</v>
      </c>
      <c r="C4329" s="1" t="s">
        <v>22916</v>
      </c>
      <c r="D4329" s="1" t="s">
        <v>3733</v>
      </c>
      <c r="E4329" s="1" t="s">
        <v>3733</v>
      </c>
      <c r="F4329" s="1" t="s">
        <v>3733</v>
      </c>
      <c r="G4329" s="1" t="s">
        <v>3733</v>
      </c>
      <c r="H4329" s="1" t="s">
        <v>3733</v>
      </c>
      <c r="I4329" s="1" t="s">
        <v>3733</v>
      </c>
      <c r="J4329" s="1" t="s">
        <v>3733</v>
      </c>
      <c r="K4329" s="1" t="s">
        <v>3733</v>
      </c>
      <c r="L4329" s="1" t="s">
        <v>3733</v>
      </c>
      <c r="M4329" s="1" t="s">
        <v>3733</v>
      </c>
      <c r="O4329" s="1" t="s">
        <v>3733</v>
      </c>
      <c r="P4329" s="1" t="s">
        <v>3733</v>
      </c>
      <c r="Q4329" s="1" t="s">
        <v>3733</v>
      </c>
      <c r="S4329" s="1" t="s">
        <v>3733</v>
      </c>
      <c r="T4329" s="1" t="s">
        <v>3733</v>
      </c>
      <c r="U4329" s="1" t="s">
        <v>3733</v>
      </c>
    </row>
    <row r="4330" spans="1:21" hidden="1">
      <c r="A4330" s="1" t="s">
        <v>1192</v>
      </c>
      <c r="B4330" s="1" t="s">
        <v>15652</v>
      </c>
      <c r="C4330" s="1" t="s">
        <v>22917</v>
      </c>
      <c r="D4330" s="1" t="s">
        <v>3733</v>
      </c>
      <c r="E4330" s="1" t="s">
        <v>3733</v>
      </c>
      <c r="F4330" s="1" t="s">
        <v>3733</v>
      </c>
      <c r="G4330" s="1" t="s">
        <v>3733</v>
      </c>
      <c r="H4330" s="1" t="s">
        <v>3733</v>
      </c>
      <c r="I4330" s="1" t="s">
        <v>3733</v>
      </c>
      <c r="J4330" s="1" t="s">
        <v>3733</v>
      </c>
      <c r="K4330" s="1" t="s">
        <v>3733</v>
      </c>
      <c r="L4330" s="1" t="s">
        <v>3733</v>
      </c>
      <c r="M4330" s="1" t="s">
        <v>3733</v>
      </c>
      <c r="O4330" s="1" t="s">
        <v>3733</v>
      </c>
      <c r="P4330" s="1" t="s">
        <v>3733</v>
      </c>
      <c r="Q4330" s="1" t="s">
        <v>3733</v>
      </c>
      <c r="S4330" s="1" t="s">
        <v>3733</v>
      </c>
      <c r="T4330" s="1" t="s">
        <v>3733</v>
      </c>
      <c r="U4330" s="1" t="s">
        <v>3733</v>
      </c>
    </row>
    <row r="4331" spans="1:21" hidden="1">
      <c r="A4331" s="1" t="s">
        <v>1192</v>
      </c>
      <c r="B4331" s="1" t="s">
        <v>4264</v>
      </c>
      <c r="C4331" s="1" t="s">
        <v>22918</v>
      </c>
      <c r="D4331" s="1" t="s">
        <v>3733</v>
      </c>
      <c r="E4331" s="1" t="s">
        <v>3733</v>
      </c>
      <c r="F4331" s="1" t="s">
        <v>3733</v>
      </c>
      <c r="G4331" s="1" t="s">
        <v>3733</v>
      </c>
      <c r="H4331" s="1" t="s">
        <v>3733</v>
      </c>
      <c r="I4331" s="1" t="s">
        <v>3733</v>
      </c>
      <c r="J4331" s="1" t="s">
        <v>3733</v>
      </c>
      <c r="K4331" s="1" t="s">
        <v>3733</v>
      </c>
      <c r="L4331" s="1" t="s">
        <v>3733</v>
      </c>
      <c r="M4331" s="1" t="s">
        <v>3733</v>
      </c>
      <c r="O4331" s="1" t="s">
        <v>3733</v>
      </c>
      <c r="P4331" s="1" t="s">
        <v>3733</v>
      </c>
      <c r="Q4331" s="1" t="s">
        <v>3733</v>
      </c>
      <c r="S4331" s="1" t="s">
        <v>3733</v>
      </c>
      <c r="T4331" s="1" t="s">
        <v>3733</v>
      </c>
      <c r="U4331" s="1" t="s">
        <v>3733</v>
      </c>
    </row>
    <row r="4332" spans="1:21" hidden="1">
      <c r="A4332" s="1" t="s">
        <v>1192</v>
      </c>
      <c r="B4332" s="1" t="s">
        <v>1262</v>
      </c>
      <c r="C4332" s="1" t="s">
        <v>22919</v>
      </c>
      <c r="D4332" s="1" t="s">
        <v>3733</v>
      </c>
      <c r="E4332" s="1" t="s">
        <v>3733</v>
      </c>
      <c r="F4332" s="1" t="s">
        <v>3733</v>
      </c>
      <c r="G4332" s="1" t="s">
        <v>3733</v>
      </c>
      <c r="H4332" s="1" t="s">
        <v>3733</v>
      </c>
      <c r="I4332" s="1" t="s">
        <v>3733</v>
      </c>
      <c r="J4332" s="1" t="s">
        <v>3733</v>
      </c>
      <c r="K4332" s="1" t="s">
        <v>3733</v>
      </c>
      <c r="L4332" s="1" t="s">
        <v>3733</v>
      </c>
      <c r="M4332" s="1" t="s">
        <v>3733</v>
      </c>
      <c r="O4332" s="1" t="s">
        <v>3733</v>
      </c>
      <c r="P4332" s="1" t="s">
        <v>3733</v>
      </c>
      <c r="Q4332" s="1" t="s">
        <v>3733</v>
      </c>
      <c r="S4332" s="1" t="s">
        <v>3733</v>
      </c>
      <c r="T4332" s="1" t="s">
        <v>3733</v>
      </c>
      <c r="U4332" s="1" t="s">
        <v>3733</v>
      </c>
    </row>
    <row r="4333" spans="1:21" hidden="1">
      <c r="A4333" s="1" t="s">
        <v>1192</v>
      </c>
      <c r="B4333" s="1" t="s">
        <v>1270</v>
      </c>
      <c r="C4333" s="1" t="s">
        <v>18820</v>
      </c>
      <c r="D4333" s="1" t="s">
        <v>3733</v>
      </c>
      <c r="E4333" s="1" t="s">
        <v>3733</v>
      </c>
      <c r="F4333" s="1" t="s">
        <v>3733</v>
      </c>
      <c r="G4333" s="1" t="s">
        <v>3733</v>
      </c>
      <c r="H4333" s="1" t="s">
        <v>3733</v>
      </c>
      <c r="I4333" s="1" t="s">
        <v>3733</v>
      </c>
      <c r="J4333" s="1" t="s">
        <v>3733</v>
      </c>
      <c r="K4333" s="1" t="s">
        <v>3733</v>
      </c>
      <c r="L4333" s="1" t="s">
        <v>3733</v>
      </c>
      <c r="M4333" s="1" t="s">
        <v>3733</v>
      </c>
      <c r="O4333" s="1" t="s">
        <v>3733</v>
      </c>
      <c r="P4333" s="1" t="s">
        <v>3733</v>
      </c>
      <c r="Q4333" s="1" t="s">
        <v>3733</v>
      </c>
      <c r="S4333" s="1" t="s">
        <v>3733</v>
      </c>
      <c r="T4333" s="1" t="s">
        <v>3733</v>
      </c>
      <c r="U4333" s="1" t="s">
        <v>3733</v>
      </c>
    </row>
    <row r="4334" spans="1:21" hidden="1">
      <c r="A4334" s="1" t="s">
        <v>1192</v>
      </c>
      <c r="B4334" s="1" t="s">
        <v>15653</v>
      </c>
      <c r="C4334" s="1" t="s">
        <v>18821</v>
      </c>
      <c r="D4334" s="1" t="s">
        <v>3733</v>
      </c>
      <c r="E4334" s="1" t="s">
        <v>3733</v>
      </c>
      <c r="F4334" s="1" t="s">
        <v>3733</v>
      </c>
      <c r="G4334" s="1" t="s">
        <v>3733</v>
      </c>
      <c r="H4334" s="1" t="s">
        <v>3733</v>
      </c>
      <c r="I4334" s="1" t="s">
        <v>3733</v>
      </c>
      <c r="J4334" s="1" t="s">
        <v>3733</v>
      </c>
      <c r="K4334" s="1" t="s">
        <v>3733</v>
      </c>
      <c r="L4334" s="1" t="s">
        <v>3733</v>
      </c>
      <c r="M4334" s="1" t="s">
        <v>3733</v>
      </c>
      <c r="O4334" s="1" t="s">
        <v>3733</v>
      </c>
      <c r="P4334" s="1" t="s">
        <v>3733</v>
      </c>
      <c r="Q4334" s="1" t="s">
        <v>3733</v>
      </c>
      <c r="S4334" s="1" t="s">
        <v>3733</v>
      </c>
      <c r="T4334" s="1" t="s">
        <v>3733</v>
      </c>
      <c r="U4334" s="1" t="s">
        <v>3733</v>
      </c>
    </row>
    <row r="4335" spans="1:21" hidden="1">
      <c r="A4335" s="1" t="s">
        <v>1192</v>
      </c>
      <c r="B4335" s="1" t="s">
        <v>15654</v>
      </c>
      <c r="C4335" s="1" t="s">
        <v>18822</v>
      </c>
      <c r="D4335" s="1" t="s">
        <v>3733</v>
      </c>
      <c r="E4335" s="1" t="s">
        <v>3733</v>
      </c>
      <c r="F4335" s="1" t="s">
        <v>3733</v>
      </c>
      <c r="G4335" s="1" t="s">
        <v>3733</v>
      </c>
      <c r="H4335" s="1" t="s">
        <v>3733</v>
      </c>
      <c r="I4335" s="1" t="s">
        <v>3733</v>
      </c>
      <c r="J4335" s="1" t="s">
        <v>3733</v>
      </c>
      <c r="K4335" s="1" t="s">
        <v>3733</v>
      </c>
      <c r="L4335" s="1" t="s">
        <v>3733</v>
      </c>
      <c r="M4335" s="1" t="s">
        <v>3733</v>
      </c>
      <c r="O4335" s="1" t="s">
        <v>3733</v>
      </c>
      <c r="P4335" s="1" t="s">
        <v>3733</v>
      </c>
      <c r="Q4335" s="1" t="s">
        <v>3733</v>
      </c>
      <c r="S4335" s="1" t="s">
        <v>3733</v>
      </c>
      <c r="T4335" s="1" t="s">
        <v>3733</v>
      </c>
      <c r="U4335" s="1" t="s">
        <v>3733</v>
      </c>
    </row>
    <row r="4336" spans="1:21" hidden="1">
      <c r="A4336" s="1" t="s">
        <v>1192</v>
      </c>
      <c r="B4336" s="1" t="s">
        <v>15655</v>
      </c>
      <c r="C4336" s="1" t="s">
        <v>18823</v>
      </c>
      <c r="D4336" s="1" t="s">
        <v>3733</v>
      </c>
      <c r="E4336" s="1" t="s">
        <v>3733</v>
      </c>
      <c r="F4336" s="1" t="s">
        <v>3733</v>
      </c>
      <c r="G4336" s="1" t="s">
        <v>3733</v>
      </c>
      <c r="H4336" s="1" t="s">
        <v>3733</v>
      </c>
      <c r="I4336" s="1" t="s">
        <v>3733</v>
      </c>
      <c r="J4336" s="1" t="s">
        <v>3733</v>
      </c>
      <c r="K4336" s="1" t="s">
        <v>3733</v>
      </c>
      <c r="L4336" s="1" t="s">
        <v>3733</v>
      </c>
      <c r="M4336" s="1" t="s">
        <v>3733</v>
      </c>
      <c r="O4336" s="1" t="s">
        <v>3733</v>
      </c>
      <c r="P4336" s="1" t="s">
        <v>3733</v>
      </c>
      <c r="Q4336" s="1" t="s">
        <v>3733</v>
      </c>
      <c r="S4336" s="1" t="s">
        <v>3733</v>
      </c>
      <c r="T4336" s="1" t="s">
        <v>3733</v>
      </c>
      <c r="U4336" s="1" t="s">
        <v>3733</v>
      </c>
    </row>
    <row r="4337" spans="1:21" hidden="1">
      <c r="A4337" s="1" t="s">
        <v>1192</v>
      </c>
      <c r="B4337" s="1" t="s">
        <v>15656</v>
      </c>
      <c r="C4337" s="1" t="s">
        <v>18824</v>
      </c>
      <c r="D4337" s="1" t="s">
        <v>3733</v>
      </c>
      <c r="E4337" s="1" t="s">
        <v>3733</v>
      </c>
      <c r="F4337" s="1" t="s">
        <v>3733</v>
      </c>
      <c r="G4337" s="1" t="s">
        <v>3733</v>
      </c>
      <c r="H4337" s="1" t="s">
        <v>3733</v>
      </c>
      <c r="I4337" s="1" t="s">
        <v>3733</v>
      </c>
      <c r="J4337" s="1" t="s">
        <v>3733</v>
      </c>
      <c r="K4337" s="1" t="s">
        <v>3733</v>
      </c>
      <c r="L4337" s="1" t="s">
        <v>3733</v>
      </c>
      <c r="M4337" s="1" t="s">
        <v>3733</v>
      </c>
      <c r="O4337" s="1" t="s">
        <v>3733</v>
      </c>
      <c r="P4337" s="1" t="s">
        <v>3733</v>
      </c>
      <c r="Q4337" s="1" t="s">
        <v>3733</v>
      </c>
      <c r="S4337" s="1" t="s">
        <v>3733</v>
      </c>
      <c r="T4337" s="1" t="s">
        <v>3733</v>
      </c>
      <c r="U4337" s="1" t="s">
        <v>3733</v>
      </c>
    </row>
    <row r="4338" spans="1:21" hidden="1">
      <c r="A4338" s="1" t="s">
        <v>1192</v>
      </c>
      <c r="B4338" s="1" t="s">
        <v>3390</v>
      </c>
      <c r="C4338" s="1" t="s">
        <v>18825</v>
      </c>
      <c r="D4338" s="1" t="s">
        <v>3733</v>
      </c>
      <c r="E4338" s="1" t="s">
        <v>3733</v>
      </c>
      <c r="F4338" s="1" t="s">
        <v>3733</v>
      </c>
      <c r="G4338" s="1" t="s">
        <v>3733</v>
      </c>
      <c r="H4338" s="1" t="s">
        <v>3733</v>
      </c>
      <c r="I4338" s="1" t="s">
        <v>3733</v>
      </c>
      <c r="J4338" s="1" t="s">
        <v>3733</v>
      </c>
      <c r="K4338" s="1" t="s">
        <v>3733</v>
      </c>
      <c r="L4338" s="1" t="s">
        <v>3733</v>
      </c>
      <c r="M4338" s="1" t="s">
        <v>3733</v>
      </c>
      <c r="O4338" s="1" t="s">
        <v>3733</v>
      </c>
      <c r="P4338" s="1" t="s">
        <v>3733</v>
      </c>
      <c r="Q4338" s="1" t="s">
        <v>3733</v>
      </c>
      <c r="S4338" s="1" t="s">
        <v>3733</v>
      </c>
      <c r="T4338" s="1" t="s">
        <v>3733</v>
      </c>
      <c r="U4338" s="1" t="s">
        <v>3733</v>
      </c>
    </row>
    <row r="4339" spans="1:21" hidden="1">
      <c r="A4339" s="1" t="s">
        <v>1192</v>
      </c>
      <c r="B4339" s="1" t="s">
        <v>7673</v>
      </c>
      <c r="C4339" s="1" t="s">
        <v>18826</v>
      </c>
      <c r="D4339" s="1" t="s">
        <v>3733</v>
      </c>
      <c r="E4339" s="1" t="s">
        <v>3733</v>
      </c>
      <c r="F4339" s="1" t="s">
        <v>3733</v>
      </c>
      <c r="G4339" s="1" t="s">
        <v>3733</v>
      </c>
      <c r="H4339" s="1" t="s">
        <v>3733</v>
      </c>
      <c r="I4339" s="1" t="s">
        <v>3733</v>
      </c>
      <c r="J4339" s="1" t="s">
        <v>3733</v>
      </c>
      <c r="K4339" s="1" t="s">
        <v>3733</v>
      </c>
      <c r="L4339" s="1" t="s">
        <v>3733</v>
      </c>
      <c r="M4339" s="1" t="s">
        <v>3733</v>
      </c>
      <c r="O4339" s="1" t="s">
        <v>3733</v>
      </c>
      <c r="P4339" s="1" t="s">
        <v>3733</v>
      </c>
      <c r="Q4339" s="1" t="s">
        <v>3733</v>
      </c>
      <c r="S4339" s="1" t="s">
        <v>3733</v>
      </c>
      <c r="T4339" s="1" t="s">
        <v>3733</v>
      </c>
      <c r="U4339" s="1" t="s">
        <v>3733</v>
      </c>
    </row>
    <row r="4340" spans="1:21" hidden="1">
      <c r="A4340" s="1" t="s">
        <v>1192</v>
      </c>
      <c r="B4340" s="1" t="s">
        <v>7902</v>
      </c>
      <c r="C4340" s="1" t="s">
        <v>18827</v>
      </c>
      <c r="D4340" s="1" t="s">
        <v>3733</v>
      </c>
      <c r="E4340" s="1" t="s">
        <v>3733</v>
      </c>
      <c r="F4340" s="1" t="s">
        <v>3733</v>
      </c>
      <c r="G4340" s="1" t="s">
        <v>3733</v>
      </c>
      <c r="H4340" s="1" t="s">
        <v>3733</v>
      </c>
      <c r="I4340" s="1" t="s">
        <v>3733</v>
      </c>
      <c r="J4340" s="1" t="s">
        <v>3733</v>
      </c>
      <c r="K4340" s="1" t="s">
        <v>3733</v>
      </c>
      <c r="L4340" s="1" t="s">
        <v>3733</v>
      </c>
      <c r="M4340" s="1" t="s">
        <v>3733</v>
      </c>
      <c r="O4340" s="1" t="s">
        <v>3733</v>
      </c>
      <c r="P4340" s="1" t="s">
        <v>3733</v>
      </c>
      <c r="Q4340" s="1" t="s">
        <v>3733</v>
      </c>
      <c r="S4340" s="1" t="s">
        <v>3733</v>
      </c>
      <c r="T4340" s="1" t="s">
        <v>3733</v>
      </c>
      <c r="U4340" s="1" t="s">
        <v>3733</v>
      </c>
    </row>
    <row r="4341" spans="1:21" hidden="1">
      <c r="A4341" s="1" t="s">
        <v>1192</v>
      </c>
      <c r="B4341" s="1" t="s">
        <v>7548</v>
      </c>
      <c r="C4341" s="1" t="s">
        <v>18828</v>
      </c>
      <c r="D4341" s="1" t="s">
        <v>3733</v>
      </c>
      <c r="E4341" s="1" t="s">
        <v>3733</v>
      </c>
      <c r="F4341" s="1" t="s">
        <v>3733</v>
      </c>
      <c r="G4341" s="1" t="s">
        <v>3733</v>
      </c>
      <c r="H4341" s="1" t="s">
        <v>3733</v>
      </c>
      <c r="I4341" s="1" t="s">
        <v>3733</v>
      </c>
      <c r="J4341" s="1" t="s">
        <v>3733</v>
      </c>
      <c r="K4341" s="1" t="s">
        <v>3733</v>
      </c>
      <c r="L4341" s="1" t="s">
        <v>3733</v>
      </c>
      <c r="M4341" s="1" t="s">
        <v>3733</v>
      </c>
      <c r="O4341" s="1" t="s">
        <v>3733</v>
      </c>
      <c r="P4341" s="1" t="s">
        <v>3733</v>
      </c>
      <c r="Q4341" s="1" t="s">
        <v>3733</v>
      </c>
      <c r="S4341" s="1" t="s">
        <v>3733</v>
      </c>
      <c r="T4341" s="1" t="s">
        <v>3733</v>
      </c>
      <c r="U4341" s="1" t="s">
        <v>3733</v>
      </c>
    </row>
    <row r="4342" spans="1:21" hidden="1">
      <c r="A4342" s="1" t="s">
        <v>1192</v>
      </c>
      <c r="B4342" s="1" t="s">
        <v>7550</v>
      </c>
      <c r="C4342" s="1" t="s">
        <v>18829</v>
      </c>
      <c r="D4342" s="1" t="s">
        <v>3733</v>
      </c>
      <c r="E4342" s="1" t="s">
        <v>3733</v>
      </c>
      <c r="F4342" s="1" t="s">
        <v>3733</v>
      </c>
      <c r="G4342" s="1" t="s">
        <v>3733</v>
      </c>
      <c r="H4342" s="1" t="s">
        <v>3733</v>
      </c>
      <c r="I4342" s="1" t="s">
        <v>3733</v>
      </c>
      <c r="J4342" s="1" t="s">
        <v>3733</v>
      </c>
      <c r="K4342" s="1" t="s">
        <v>3733</v>
      </c>
      <c r="L4342" s="1" t="s">
        <v>3733</v>
      </c>
      <c r="M4342" s="1" t="s">
        <v>3733</v>
      </c>
      <c r="O4342" s="1" t="s">
        <v>3733</v>
      </c>
      <c r="P4342" s="1" t="s">
        <v>3733</v>
      </c>
      <c r="Q4342" s="1" t="s">
        <v>3733</v>
      </c>
      <c r="S4342" s="1" t="s">
        <v>3733</v>
      </c>
      <c r="T4342" s="1" t="s">
        <v>3733</v>
      </c>
      <c r="U4342" s="1" t="s">
        <v>3733</v>
      </c>
    </row>
    <row r="4343" spans="1:21" hidden="1">
      <c r="A4343" s="1" t="s">
        <v>1192</v>
      </c>
      <c r="B4343" s="1" t="s">
        <v>10704</v>
      </c>
      <c r="C4343" s="1" t="s">
        <v>18830</v>
      </c>
      <c r="D4343" s="1" t="s">
        <v>3733</v>
      </c>
      <c r="E4343" s="1" t="s">
        <v>3733</v>
      </c>
      <c r="F4343" s="1" t="s">
        <v>3733</v>
      </c>
      <c r="G4343" s="1" t="s">
        <v>3733</v>
      </c>
      <c r="H4343" s="1" t="s">
        <v>3733</v>
      </c>
      <c r="I4343" s="1" t="s">
        <v>3733</v>
      </c>
      <c r="J4343" s="1" t="s">
        <v>3733</v>
      </c>
      <c r="K4343" s="1" t="s">
        <v>3733</v>
      </c>
      <c r="L4343" s="1" t="s">
        <v>3733</v>
      </c>
      <c r="M4343" s="1" t="s">
        <v>3733</v>
      </c>
      <c r="O4343" s="1" t="s">
        <v>3733</v>
      </c>
      <c r="P4343" s="1" t="s">
        <v>3733</v>
      </c>
      <c r="Q4343" s="1" t="s">
        <v>3733</v>
      </c>
      <c r="S4343" s="1" t="s">
        <v>3733</v>
      </c>
      <c r="T4343" s="1" t="s">
        <v>3733</v>
      </c>
      <c r="U4343" s="1" t="s">
        <v>3733</v>
      </c>
    </row>
    <row r="4344" spans="1:21" hidden="1">
      <c r="A4344" s="1" t="s">
        <v>1192</v>
      </c>
      <c r="B4344" s="1" t="s">
        <v>15657</v>
      </c>
      <c r="C4344" s="1" t="s">
        <v>18831</v>
      </c>
      <c r="D4344" s="1" t="s">
        <v>3733</v>
      </c>
      <c r="E4344" s="1" t="s">
        <v>3733</v>
      </c>
      <c r="F4344" s="1" t="s">
        <v>3733</v>
      </c>
      <c r="G4344" s="1" t="s">
        <v>3733</v>
      </c>
      <c r="H4344" s="1" t="s">
        <v>3733</v>
      </c>
      <c r="I4344" s="1" t="s">
        <v>3733</v>
      </c>
      <c r="J4344" s="1" t="s">
        <v>3733</v>
      </c>
      <c r="K4344" s="1" t="s">
        <v>3733</v>
      </c>
      <c r="L4344" s="1" t="s">
        <v>3733</v>
      </c>
      <c r="M4344" s="1" t="s">
        <v>3733</v>
      </c>
      <c r="O4344" s="1" t="s">
        <v>3733</v>
      </c>
      <c r="P4344" s="1" t="s">
        <v>3733</v>
      </c>
      <c r="Q4344" s="1" t="s">
        <v>3733</v>
      </c>
      <c r="S4344" s="1" t="s">
        <v>3733</v>
      </c>
      <c r="T4344" s="1" t="s">
        <v>3733</v>
      </c>
      <c r="U4344" s="1" t="s">
        <v>3733</v>
      </c>
    </row>
    <row r="4345" spans="1:21" hidden="1">
      <c r="A4345" s="1" t="s">
        <v>1192</v>
      </c>
      <c r="B4345" s="1" t="s">
        <v>15658</v>
      </c>
      <c r="C4345" s="1" t="s">
        <v>18832</v>
      </c>
      <c r="D4345" s="1" t="s">
        <v>3733</v>
      </c>
      <c r="E4345" s="1" t="s">
        <v>3733</v>
      </c>
      <c r="F4345" s="1" t="s">
        <v>3733</v>
      </c>
      <c r="G4345" s="1" t="s">
        <v>3733</v>
      </c>
      <c r="H4345" s="1" t="s">
        <v>3733</v>
      </c>
      <c r="I4345" s="1" t="s">
        <v>3733</v>
      </c>
      <c r="J4345" s="1" t="s">
        <v>3733</v>
      </c>
      <c r="K4345" s="1" t="s">
        <v>3733</v>
      </c>
      <c r="L4345" s="1" t="s">
        <v>3733</v>
      </c>
      <c r="M4345" s="1" t="s">
        <v>3733</v>
      </c>
      <c r="O4345" s="1" t="s">
        <v>3733</v>
      </c>
      <c r="P4345" s="1" t="s">
        <v>3733</v>
      </c>
      <c r="Q4345" s="1" t="s">
        <v>3733</v>
      </c>
      <c r="S4345" s="1" t="s">
        <v>3733</v>
      </c>
      <c r="T4345" s="1" t="s">
        <v>3733</v>
      </c>
      <c r="U4345" s="1" t="s">
        <v>3733</v>
      </c>
    </row>
    <row r="4346" spans="1:21" hidden="1">
      <c r="A4346" s="1" t="s">
        <v>1192</v>
      </c>
      <c r="B4346" s="1" t="s">
        <v>15659</v>
      </c>
      <c r="C4346" s="1" t="s">
        <v>18833</v>
      </c>
      <c r="D4346" s="1" t="s">
        <v>3733</v>
      </c>
      <c r="E4346" s="1" t="s">
        <v>3733</v>
      </c>
      <c r="F4346" s="1" t="s">
        <v>3733</v>
      </c>
      <c r="G4346" s="1" t="s">
        <v>3733</v>
      </c>
      <c r="H4346" s="1" t="s">
        <v>3733</v>
      </c>
      <c r="I4346" s="1" t="s">
        <v>3733</v>
      </c>
      <c r="J4346" s="1" t="s">
        <v>3733</v>
      </c>
      <c r="K4346" s="1" t="s">
        <v>3733</v>
      </c>
      <c r="L4346" s="1" t="s">
        <v>3733</v>
      </c>
      <c r="M4346" s="1" t="s">
        <v>3733</v>
      </c>
      <c r="O4346" s="1" t="s">
        <v>3733</v>
      </c>
      <c r="P4346" s="1" t="s">
        <v>3733</v>
      </c>
      <c r="Q4346" s="1" t="s">
        <v>3733</v>
      </c>
      <c r="S4346" s="1" t="s">
        <v>3733</v>
      </c>
      <c r="T4346" s="1" t="s">
        <v>3733</v>
      </c>
      <c r="U4346" s="1" t="s">
        <v>3733</v>
      </c>
    </row>
    <row r="4347" spans="1:21" hidden="1">
      <c r="A4347" s="1" t="s">
        <v>1192</v>
      </c>
      <c r="B4347" s="1" t="s">
        <v>15660</v>
      </c>
      <c r="C4347" s="1" t="s">
        <v>18834</v>
      </c>
      <c r="D4347" s="1" t="s">
        <v>3733</v>
      </c>
      <c r="E4347" s="1" t="s">
        <v>3733</v>
      </c>
      <c r="F4347" s="1" t="s">
        <v>3733</v>
      </c>
      <c r="G4347" s="1" t="s">
        <v>3733</v>
      </c>
      <c r="H4347" s="1" t="s">
        <v>3733</v>
      </c>
      <c r="I4347" s="1" t="s">
        <v>3733</v>
      </c>
      <c r="J4347" s="1" t="s">
        <v>3733</v>
      </c>
      <c r="K4347" s="1" t="s">
        <v>3733</v>
      </c>
      <c r="L4347" s="1" t="s">
        <v>3733</v>
      </c>
      <c r="M4347" s="1" t="s">
        <v>3733</v>
      </c>
      <c r="O4347" s="1" t="s">
        <v>3733</v>
      </c>
      <c r="P4347" s="1" t="s">
        <v>3733</v>
      </c>
      <c r="Q4347" s="1" t="s">
        <v>3733</v>
      </c>
      <c r="S4347" s="1" t="s">
        <v>3733</v>
      </c>
      <c r="T4347" s="1" t="s">
        <v>3733</v>
      </c>
      <c r="U4347" s="1" t="s">
        <v>3733</v>
      </c>
    </row>
    <row r="4348" spans="1:21" hidden="1">
      <c r="A4348" s="1" t="s">
        <v>1192</v>
      </c>
      <c r="B4348" s="1" t="s">
        <v>15661</v>
      </c>
      <c r="C4348" s="1" t="s">
        <v>18835</v>
      </c>
      <c r="D4348" s="1" t="s">
        <v>3733</v>
      </c>
      <c r="E4348" s="1" t="s">
        <v>3733</v>
      </c>
      <c r="F4348" s="1" t="s">
        <v>3733</v>
      </c>
      <c r="G4348" s="1" t="s">
        <v>3733</v>
      </c>
      <c r="H4348" s="1" t="s">
        <v>3733</v>
      </c>
      <c r="I4348" s="1" t="s">
        <v>3733</v>
      </c>
      <c r="J4348" s="1" t="s">
        <v>3733</v>
      </c>
      <c r="K4348" s="1" t="s">
        <v>3733</v>
      </c>
      <c r="L4348" s="1" t="s">
        <v>3733</v>
      </c>
      <c r="M4348" s="1" t="s">
        <v>3733</v>
      </c>
      <c r="O4348" s="1" t="s">
        <v>3733</v>
      </c>
      <c r="P4348" s="1" t="s">
        <v>3733</v>
      </c>
      <c r="Q4348" s="1" t="s">
        <v>3733</v>
      </c>
      <c r="S4348" s="1" t="s">
        <v>3733</v>
      </c>
      <c r="T4348" s="1" t="s">
        <v>3733</v>
      </c>
      <c r="U4348" s="1" t="s">
        <v>3733</v>
      </c>
    </row>
    <row r="4349" spans="1:21" hidden="1">
      <c r="A4349" s="1" t="s">
        <v>1192</v>
      </c>
      <c r="B4349" s="1" t="s">
        <v>15662</v>
      </c>
      <c r="C4349" s="1" t="s">
        <v>18836</v>
      </c>
      <c r="D4349" s="1" t="s">
        <v>3733</v>
      </c>
      <c r="E4349" s="1" t="s">
        <v>3733</v>
      </c>
      <c r="F4349" s="1" t="s">
        <v>3733</v>
      </c>
      <c r="G4349" s="1" t="s">
        <v>3733</v>
      </c>
      <c r="H4349" s="1" t="s">
        <v>3733</v>
      </c>
      <c r="I4349" s="1" t="s">
        <v>3733</v>
      </c>
      <c r="J4349" s="1" t="s">
        <v>3733</v>
      </c>
      <c r="K4349" s="1" t="s">
        <v>3733</v>
      </c>
      <c r="L4349" s="1" t="s">
        <v>3733</v>
      </c>
      <c r="M4349" s="1" t="s">
        <v>3733</v>
      </c>
      <c r="O4349" s="1" t="s">
        <v>3733</v>
      </c>
      <c r="P4349" s="1" t="s">
        <v>3733</v>
      </c>
      <c r="Q4349" s="1" t="s">
        <v>3733</v>
      </c>
      <c r="S4349" s="1" t="s">
        <v>3733</v>
      </c>
      <c r="T4349" s="1" t="s">
        <v>3733</v>
      </c>
      <c r="U4349" s="1" t="s">
        <v>3733</v>
      </c>
    </row>
    <row r="4350" spans="1:21" hidden="1">
      <c r="A4350" s="1" t="s">
        <v>1192</v>
      </c>
      <c r="B4350" s="1" t="s">
        <v>15663</v>
      </c>
      <c r="C4350" s="1" t="s">
        <v>18837</v>
      </c>
      <c r="D4350" s="1" t="s">
        <v>3733</v>
      </c>
      <c r="E4350" s="1" t="s">
        <v>3733</v>
      </c>
      <c r="F4350" s="1" t="s">
        <v>3733</v>
      </c>
      <c r="G4350" s="1" t="s">
        <v>3733</v>
      </c>
      <c r="H4350" s="1" t="s">
        <v>3733</v>
      </c>
      <c r="I4350" s="1" t="s">
        <v>3733</v>
      </c>
      <c r="J4350" s="1" t="s">
        <v>3733</v>
      </c>
      <c r="K4350" s="1" t="s">
        <v>3733</v>
      </c>
      <c r="L4350" s="1" t="s">
        <v>3733</v>
      </c>
      <c r="M4350" s="1" t="s">
        <v>3733</v>
      </c>
      <c r="O4350" s="1" t="s">
        <v>3733</v>
      </c>
      <c r="P4350" s="1" t="s">
        <v>3733</v>
      </c>
      <c r="Q4350" s="1" t="s">
        <v>3733</v>
      </c>
      <c r="S4350" s="1" t="s">
        <v>3733</v>
      </c>
      <c r="T4350" s="1" t="s">
        <v>3733</v>
      </c>
      <c r="U4350" s="1" t="s">
        <v>3733</v>
      </c>
    </row>
    <row r="4351" spans="1:21" hidden="1">
      <c r="A4351" s="1" t="s">
        <v>1192</v>
      </c>
      <c r="B4351" s="1" t="s">
        <v>15664</v>
      </c>
      <c r="C4351" s="1" t="s">
        <v>18838</v>
      </c>
      <c r="D4351" s="1" t="s">
        <v>3733</v>
      </c>
      <c r="E4351" s="1" t="s">
        <v>3733</v>
      </c>
      <c r="F4351" s="1" t="s">
        <v>3733</v>
      </c>
      <c r="G4351" s="1" t="s">
        <v>3733</v>
      </c>
      <c r="H4351" s="1" t="s">
        <v>3733</v>
      </c>
      <c r="I4351" s="1" t="s">
        <v>3733</v>
      </c>
      <c r="J4351" s="1" t="s">
        <v>3733</v>
      </c>
      <c r="K4351" s="1" t="s">
        <v>3733</v>
      </c>
      <c r="L4351" s="1" t="s">
        <v>3733</v>
      </c>
      <c r="M4351" s="1" t="s">
        <v>3733</v>
      </c>
      <c r="O4351" s="1" t="s">
        <v>3733</v>
      </c>
      <c r="P4351" s="1" t="s">
        <v>3733</v>
      </c>
      <c r="Q4351" s="1" t="s">
        <v>3733</v>
      </c>
      <c r="S4351" s="1" t="s">
        <v>3733</v>
      </c>
      <c r="T4351" s="1" t="s">
        <v>3733</v>
      </c>
      <c r="U4351" s="1" t="s">
        <v>3733</v>
      </c>
    </row>
    <row r="4352" spans="1:21" hidden="1">
      <c r="A4352" s="1" t="s">
        <v>1192</v>
      </c>
      <c r="B4352" s="1" t="s">
        <v>15665</v>
      </c>
      <c r="C4352" s="1" t="s">
        <v>18839</v>
      </c>
      <c r="D4352" s="1" t="s">
        <v>3733</v>
      </c>
      <c r="E4352" s="1" t="s">
        <v>3733</v>
      </c>
      <c r="F4352" s="1" t="s">
        <v>3733</v>
      </c>
      <c r="G4352" s="1" t="s">
        <v>3733</v>
      </c>
      <c r="H4352" s="1" t="s">
        <v>3733</v>
      </c>
      <c r="I4352" s="1" t="s">
        <v>3733</v>
      </c>
      <c r="J4352" s="1" t="s">
        <v>3733</v>
      </c>
      <c r="K4352" s="1" t="s">
        <v>3733</v>
      </c>
      <c r="L4352" s="1" t="s">
        <v>3733</v>
      </c>
      <c r="M4352" s="1" t="s">
        <v>3733</v>
      </c>
      <c r="O4352" s="1" t="s">
        <v>3733</v>
      </c>
      <c r="P4352" s="1" t="s">
        <v>3733</v>
      </c>
      <c r="Q4352" s="1" t="s">
        <v>3733</v>
      </c>
      <c r="S4352" s="1" t="s">
        <v>3733</v>
      </c>
      <c r="T4352" s="1" t="s">
        <v>3733</v>
      </c>
      <c r="U4352" s="1" t="s">
        <v>3733</v>
      </c>
    </row>
    <row r="4353" spans="1:21" hidden="1">
      <c r="A4353" s="1" t="s">
        <v>1192</v>
      </c>
      <c r="B4353" s="1" t="s">
        <v>15666</v>
      </c>
      <c r="C4353" s="1" t="s">
        <v>18840</v>
      </c>
      <c r="D4353" s="1" t="s">
        <v>3733</v>
      </c>
      <c r="E4353" s="1" t="s">
        <v>3733</v>
      </c>
      <c r="F4353" s="1" t="s">
        <v>3733</v>
      </c>
      <c r="G4353" s="1" t="s">
        <v>3733</v>
      </c>
      <c r="H4353" s="1" t="s">
        <v>3733</v>
      </c>
      <c r="I4353" s="1" t="s">
        <v>3733</v>
      </c>
      <c r="J4353" s="1" t="s">
        <v>3733</v>
      </c>
      <c r="K4353" s="1" t="s">
        <v>3733</v>
      </c>
      <c r="L4353" s="1" t="s">
        <v>3733</v>
      </c>
      <c r="M4353" s="1" t="s">
        <v>3733</v>
      </c>
      <c r="O4353" s="1" t="s">
        <v>3733</v>
      </c>
      <c r="P4353" s="1" t="s">
        <v>3733</v>
      </c>
      <c r="Q4353" s="1" t="s">
        <v>3733</v>
      </c>
      <c r="S4353" s="1" t="s">
        <v>3733</v>
      </c>
      <c r="T4353" s="1" t="s">
        <v>3733</v>
      </c>
      <c r="U4353" s="1" t="s">
        <v>3733</v>
      </c>
    </row>
    <row r="4354" spans="1:21" hidden="1">
      <c r="A4354" s="1" t="s">
        <v>1192</v>
      </c>
      <c r="B4354" s="1" t="s">
        <v>7444</v>
      </c>
      <c r="C4354" s="1" t="s">
        <v>18841</v>
      </c>
      <c r="D4354" s="1" t="s">
        <v>3733</v>
      </c>
      <c r="E4354" s="1" t="s">
        <v>3733</v>
      </c>
      <c r="F4354" s="1" t="s">
        <v>3733</v>
      </c>
      <c r="G4354" s="1" t="s">
        <v>3733</v>
      </c>
      <c r="H4354" s="1" t="s">
        <v>3733</v>
      </c>
      <c r="I4354" s="1" t="s">
        <v>3733</v>
      </c>
      <c r="J4354" s="1" t="s">
        <v>3733</v>
      </c>
      <c r="K4354" s="1" t="s">
        <v>3733</v>
      </c>
      <c r="L4354" s="1" t="s">
        <v>3733</v>
      </c>
      <c r="M4354" s="1" t="s">
        <v>3733</v>
      </c>
      <c r="O4354" s="1" t="s">
        <v>3733</v>
      </c>
      <c r="P4354" s="1" t="s">
        <v>3733</v>
      </c>
      <c r="Q4354" s="1" t="s">
        <v>3733</v>
      </c>
      <c r="S4354" s="1" t="s">
        <v>3733</v>
      </c>
      <c r="T4354" s="1" t="s">
        <v>3733</v>
      </c>
      <c r="U4354" s="1" t="s">
        <v>3733</v>
      </c>
    </row>
    <row r="4355" spans="1:21" hidden="1">
      <c r="A4355" s="1" t="s">
        <v>1193</v>
      </c>
      <c r="B4355" s="1" t="s">
        <v>3733</v>
      </c>
      <c r="C4355" s="1" t="s">
        <v>22920</v>
      </c>
      <c r="D4355" s="1" t="s">
        <v>3733</v>
      </c>
      <c r="E4355" s="1" t="s">
        <v>3733</v>
      </c>
      <c r="F4355" s="1" t="s">
        <v>3733</v>
      </c>
      <c r="G4355" s="1" t="s">
        <v>3733</v>
      </c>
      <c r="H4355" s="1" t="s">
        <v>3733</v>
      </c>
      <c r="I4355" s="1" t="s">
        <v>3733</v>
      </c>
      <c r="J4355" s="1" t="s">
        <v>3733</v>
      </c>
      <c r="K4355" s="1" t="s">
        <v>3733</v>
      </c>
      <c r="L4355" s="1" t="s">
        <v>3733</v>
      </c>
      <c r="M4355" s="1" t="s">
        <v>3733</v>
      </c>
      <c r="O4355" s="1" t="s">
        <v>3733</v>
      </c>
      <c r="P4355" s="1" t="s">
        <v>3733</v>
      </c>
      <c r="Q4355" s="1" t="s">
        <v>3733</v>
      </c>
      <c r="S4355" s="1" t="s">
        <v>3733</v>
      </c>
      <c r="T4355" s="1" t="s">
        <v>3733</v>
      </c>
      <c r="U4355" s="1" t="s">
        <v>3733</v>
      </c>
    </row>
    <row r="4356" spans="1:21" hidden="1">
      <c r="A4356" s="1" t="s">
        <v>1193</v>
      </c>
      <c r="B4356" s="1" t="s">
        <v>1240</v>
      </c>
      <c r="C4356" s="1" t="s">
        <v>22921</v>
      </c>
      <c r="D4356" s="1" t="s">
        <v>635</v>
      </c>
      <c r="E4356" s="1" t="s">
        <v>1172</v>
      </c>
      <c r="F4356" s="1" t="s">
        <v>338</v>
      </c>
      <c r="G4356" s="1" t="s">
        <v>1127</v>
      </c>
      <c r="H4356" s="1" t="s">
        <v>1146</v>
      </c>
      <c r="I4356" s="1" t="s">
        <v>608</v>
      </c>
      <c r="J4356" s="1" t="s">
        <v>1172</v>
      </c>
      <c r="K4356" s="1" t="s">
        <v>304</v>
      </c>
      <c r="L4356" s="1" t="s">
        <v>1146</v>
      </c>
      <c r="M4356" s="1" t="s">
        <v>1217</v>
      </c>
      <c r="O4356" s="1" t="s">
        <v>1108</v>
      </c>
      <c r="P4356" s="1" t="s">
        <v>304</v>
      </c>
      <c r="Q4356" s="1" t="s">
        <v>100</v>
      </c>
      <c r="S4356" s="1" t="s">
        <v>93</v>
      </c>
      <c r="T4356" s="1" t="s">
        <v>93</v>
      </c>
      <c r="U4356" s="1" t="s">
        <v>93</v>
      </c>
    </row>
    <row r="4357" spans="1:21" hidden="1">
      <c r="A4357" s="1" t="s">
        <v>1193</v>
      </c>
      <c r="B4357" s="1" t="s">
        <v>1241</v>
      </c>
      <c r="C4357" s="1" t="s">
        <v>22922</v>
      </c>
      <c r="D4357" s="1" t="s">
        <v>584</v>
      </c>
      <c r="E4357" s="1" t="s">
        <v>1124</v>
      </c>
      <c r="F4357" s="1" t="s">
        <v>304</v>
      </c>
      <c r="G4357" s="1" t="s">
        <v>1127</v>
      </c>
      <c r="H4357" s="1" t="s">
        <v>1155</v>
      </c>
      <c r="I4357" s="1" t="s">
        <v>652</v>
      </c>
      <c r="J4357" s="1" t="s">
        <v>57</v>
      </c>
      <c r="K4357" s="1" t="s">
        <v>608</v>
      </c>
      <c r="L4357" s="1" t="s">
        <v>1219</v>
      </c>
      <c r="M4357" s="1" t="s">
        <v>1217</v>
      </c>
      <c r="O4357" s="1" t="s">
        <v>1108</v>
      </c>
      <c r="P4357" s="1" t="s">
        <v>622</v>
      </c>
      <c r="Q4357" s="1" t="s">
        <v>338</v>
      </c>
      <c r="S4357" s="1" t="s">
        <v>1156</v>
      </c>
      <c r="T4357" s="1" t="s">
        <v>472</v>
      </c>
      <c r="U4357" s="1" t="s">
        <v>100</v>
      </c>
    </row>
    <row r="4358" spans="1:21" hidden="1">
      <c r="A4358" s="1" t="s">
        <v>1193</v>
      </c>
      <c r="B4358" s="1" t="s">
        <v>1242</v>
      </c>
      <c r="C4358" s="1" t="s">
        <v>22923</v>
      </c>
      <c r="D4358" s="1" t="s">
        <v>3733</v>
      </c>
      <c r="E4358" s="1" t="s">
        <v>1247</v>
      </c>
      <c r="F4358" s="1" t="s">
        <v>1168</v>
      </c>
      <c r="G4358" s="1" t="s">
        <v>1124</v>
      </c>
      <c r="H4358" s="1" t="s">
        <v>1249</v>
      </c>
      <c r="I4358" s="1" t="s">
        <v>1147</v>
      </c>
      <c r="J4358" s="1" t="s">
        <v>1128</v>
      </c>
      <c r="K4358" s="1" t="s">
        <v>1219</v>
      </c>
      <c r="L4358" s="1" t="s">
        <v>24</v>
      </c>
      <c r="M4358" s="1" t="s">
        <v>510</v>
      </c>
      <c r="O4358" s="1" t="s">
        <v>1108</v>
      </c>
      <c r="P4358" s="1" t="s">
        <v>622</v>
      </c>
      <c r="Q4358" s="1" t="s">
        <v>472</v>
      </c>
      <c r="S4358" s="1" t="s">
        <v>93</v>
      </c>
      <c r="T4358" s="1" t="s">
        <v>472</v>
      </c>
      <c r="U4358" s="1" t="s">
        <v>483</v>
      </c>
    </row>
    <row r="4359" spans="1:21" hidden="1">
      <c r="A4359" s="1" t="s">
        <v>1193</v>
      </c>
      <c r="B4359" s="1" t="s">
        <v>1243</v>
      </c>
      <c r="C4359" s="1" t="s">
        <v>22924</v>
      </c>
      <c r="D4359" s="1" t="s">
        <v>1154</v>
      </c>
      <c r="E4359" s="1" t="s">
        <v>1247</v>
      </c>
      <c r="F4359" s="1" t="s">
        <v>1116</v>
      </c>
      <c r="G4359" s="1" t="s">
        <v>157</v>
      </c>
      <c r="H4359" s="1" t="s">
        <v>644</v>
      </c>
      <c r="I4359" s="1" t="s">
        <v>1116</v>
      </c>
      <c r="J4359" s="1" t="s">
        <v>1161</v>
      </c>
      <c r="K4359" s="1" t="s">
        <v>1155</v>
      </c>
      <c r="L4359" s="1" t="s">
        <v>1116</v>
      </c>
      <c r="M4359" s="1" t="s">
        <v>7</v>
      </c>
      <c r="O4359" s="1" t="s">
        <v>584</v>
      </c>
      <c r="P4359" s="1" t="s">
        <v>635</v>
      </c>
      <c r="Q4359" s="1" t="s">
        <v>3733</v>
      </c>
      <c r="S4359" s="1" t="s">
        <v>472</v>
      </c>
      <c r="T4359" s="1" t="s">
        <v>472</v>
      </c>
      <c r="U4359" s="1" t="s">
        <v>15656</v>
      </c>
    </row>
    <row r="4360" spans="1:21" hidden="1">
      <c r="A4360" s="1" t="s">
        <v>1193</v>
      </c>
      <c r="B4360" s="1" t="s">
        <v>1244</v>
      </c>
      <c r="C4360" s="1" t="s">
        <v>22925</v>
      </c>
      <c r="D4360" s="1" t="s">
        <v>1116</v>
      </c>
      <c r="E4360" s="1" t="s">
        <v>1142</v>
      </c>
      <c r="F4360" s="1" t="s">
        <v>1163</v>
      </c>
      <c r="G4360" s="1" t="s">
        <v>1228</v>
      </c>
      <c r="H4360" s="1" t="s">
        <v>1116</v>
      </c>
      <c r="I4360" s="1" t="s">
        <v>1109</v>
      </c>
      <c r="J4360" s="1" t="s">
        <v>1110</v>
      </c>
      <c r="K4360" s="1" t="s">
        <v>2324</v>
      </c>
      <c r="L4360" s="1" t="s">
        <v>1129</v>
      </c>
      <c r="M4360" s="1" t="s">
        <v>157</v>
      </c>
      <c r="O4360" s="1" t="s">
        <v>3733</v>
      </c>
      <c r="P4360" s="1" t="s">
        <v>3733</v>
      </c>
      <c r="Q4360" s="1" t="s">
        <v>3733</v>
      </c>
      <c r="S4360" s="1" t="s">
        <v>3733</v>
      </c>
      <c r="T4360" s="1" t="s">
        <v>3733</v>
      </c>
      <c r="U4360" s="1" t="s">
        <v>3733</v>
      </c>
    </row>
    <row r="4361" spans="1:21" hidden="1">
      <c r="A4361" s="1" t="s">
        <v>1193</v>
      </c>
      <c r="B4361" s="1" t="s">
        <v>1245</v>
      </c>
      <c r="C4361" s="1" t="s">
        <v>22926</v>
      </c>
      <c r="D4361" s="1" t="s">
        <v>1220</v>
      </c>
      <c r="E4361" s="1" t="s">
        <v>608</v>
      </c>
      <c r="F4361" s="1" t="s">
        <v>1146</v>
      </c>
      <c r="G4361" s="1" t="s">
        <v>1172</v>
      </c>
      <c r="H4361" s="1" t="s">
        <v>584</v>
      </c>
      <c r="I4361" s="1" t="s">
        <v>652</v>
      </c>
      <c r="J4361" s="1" t="s">
        <v>1172</v>
      </c>
      <c r="K4361" s="1" t="s">
        <v>1274</v>
      </c>
      <c r="L4361" s="1" t="s">
        <v>24</v>
      </c>
      <c r="M4361" s="1" t="s">
        <v>1218</v>
      </c>
      <c r="O4361" s="1" t="s">
        <v>3733</v>
      </c>
      <c r="P4361" s="1" t="s">
        <v>3733</v>
      </c>
      <c r="Q4361" s="1" t="s">
        <v>3733</v>
      </c>
      <c r="S4361" s="1" t="s">
        <v>100</v>
      </c>
      <c r="T4361" s="1" t="s">
        <v>622</v>
      </c>
      <c r="U4361" s="1" t="s">
        <v>622</v>
      </c>
    </row>
    <row r="4362" spans="1:21" hidden="1">
      <c r="A4362" s="1" t="s">
        <v>1193</v>
      </c>
      <c r="B4362" s="1" t="s">
        <v>1246</v>
      </c>
      <c r="C4362" s="1" t="s">
        <v>22927</v>
      </c>
      <c r="D4362" s="1" t="s">
        <v>1216</v>
      </c>
      <c r="E4362" s="1" t="s">
        <v>472</v>
      </c>
      <c r="F4362" s="1" t="s">
        <v>119</v>
      </c>
      <c r="G4362" s="1" t="s">
        <v>2416</v>
      </c>
      <c r="H4362" s="1" t="s">
        <v>1167</v>
      </c>
      <c r="I4362" s="1" t="s">
        <v>1133</v>
      </c>
      <c r="J4362" s="1" t="s">
        <v>361</v>
      </c>
      <c r="K4362" s="1" t="s">
        <v>1274</v>
      </c>
      <c r="L4362" s="1" t="s">
        <v>2341</v>
      </c>
      <c r="M4362" s="1" t="s">
        <v>1252</v>
      </c>
      <c r="O4362" s="1" t="s">
        <v>1108</v>
      </c>
      <c r="P4362" s="1" t="s">
        <v>472</v>
      </c>
      <c r="Q4362" s="1" t="s">
        <v>3733</v>
      </c>
      <c r="S4362" s="1" t="s">
        <v>1156</v>
      </c>
      <c r="T4362" s="1" t="s">
        <v>57</v>
      </c>
      <c r="U4362" s="1" t="s">
        <v>100</v>
      </c>
    </row>
    <row r="4363" spans="1:21" hidden="1">
      <c r="A4363" s="1" t="s">
        <v>1193</v>
      </c>
      <c r="B4363" s="1" t="s">
        <v>1247</v>
      </c>
      <c r="C4363" s="1" t="s">
        <v>22928</v>
      </c>
      <c r="D4363" s="1" t="s">
        <v>1274</v>
      </c>
      <c r="E4363" s="1" t="s">
        <v>1127</v>
      </c>
      <c r="F4363" s="1" t="s">
        <v>1167</v>
      </c>
      <c r="G4363" s="1" t="s">
        <v>2341</v>
      </c>
      <c r="H4363" s="1" t="s">
        <v>584</v>
      </c>
      <c r="I4363" s="1" t="s">
        <v>1219</v>
      </c>
      <c r="J4363" s="1" t="s">
        <v>472</v>
      </c>
      <c r="K4363" s="1" t="s">
        <v>625</v>
      </c>
      <c r="L4363" s="1" t="s">
        <v>625</v>
      </c>
      <c r="M4363" s="1" t="s">
        <v>1247</v>
      </c>
      <c r="O4363" s="1" t="s">
        <v>1108</v>
      </c>
      <c r="P4363" s="1" t="s">
        <v>472</v>
      </c>
      <c r="Q4363" s="1" t="s">
        <v>584</v>
      </c>
      <c r="S4363" s="1" t="s">
        <v>1156</v>
      </c>
      <c r="T4363" s="1" t="s">
        <v>483</v>
      </c>
      <c r="U4363" s="1" t="s">
        <v>2</v>
      </c>
    </row>
    <row r="4364" spans="1:21" hidden="1">
      <c r="A4364" s="1" t="s">
        <v>1193</v>
      </c>
      <c r="B4364" s="1" t="s">
        <v>1248</v>
      </c>
      <c r="C4364" s="1" t="s">
        <v>22929</v>
      </c>
      <c r="D4364" s="1" t="s">
        <v>1113</v>
      </c>
      <c r="E4364" s="1" t="s">
        <v>1258</v>
      </c>
      <c r="F4364" s="1" t="s">
        <v>1147</v>
      </c>
      <c r="G4364" s="1" t="s">
        <v>361</v>
      </c>
      <c r="H4364" s="1" t="s">
        <v>1</v>
      </c>
      <c r="I4364" s="1" t="s">
        <v>1155</v>
      </c>
      <c r="J4364" s="1" t="s">
        <v>1163</v>
      </c>
      <c r="K4364" s="1" t="s">
        <v>1142</v>
      </c>
      <c r="L4364" s="1" t="s">
        <v>1116</v>
      </c>
      <c r="M4364" s="1" t="s">
        <v>24</v>
      </c>
      <c r="O4364" s="1" t="s">
        <v>338</v>
      </c>
      <c r="P4364" s="1" t="s">
        <v>3733</v>
      </c>
      <c r="Q4364" s="1" t="s">
        <v>3733</v>
      </c>
      <c r="S4364" s="1" t="s">
        <v>5</v>
      </c>
      <c r="T4364" s="1" t="s">
        <v>1252</v>
      </c>
      <c r="U4364" s="1" t="s">
        <v>5</v>
      </c>
    </row>
    <row r="4365" spans="1:21" hidden="1">
      <c r="A4365" s="1" t="s">
        <v>1193</v>
      </c>
      <c r="B4365" s="1" t="s">
        <v>3292</v>
      </c>
      <c r="C4365" s="1" t="s">
        <v>18842</v>
      </c>
      <c r="D4365" s="1" t="s">
        <v>95</v>
      </c>
      <c r="E4365" s="1" t="s">
        <v>1113</v>
      </c>
      <c r="F4365" s="1" t="s">
        <v>1142</v>
      </c>
      <c r="G4365" s="1" t="s">
        <v>1116</v>
      </c>
      <c r="H4365" s="1" t="s">
        <v>11</v>
      </c>
      <c r="I4365" s="1" t="s">
        <v>240</v>
      </c>
      <c r="J4365" s="1" t="s">
        <v>95</v>
      </c>
      <c r="K4365" s="1" t="s">
        <v>1163</v>
      </c>
      <c r="L4365" s="1" t="s">
        <v>157</v>
      </c>
      <c r="M4365" s="1" t="s">
        <v>1131</v>
      </c>
      <c r="O4365" s="1" t="s">
        <v>3733</v>
      </c>
      <c r="P4365" s="1" t="s">
        <v>3733</v>
      </c>
      <c r="Q4365" s="1" t="s">
        <v>3733</v>
      </c>
      <c r="S4365" s="1" t="s">
        <v>3733</v>
      </c>
      <c r="T4365" s="1" t="s">
        <v>3733</v>
      </c>
      <c r="U4365" s="1" t="s">
        <v>3733</v>
      </c>
    </row>
    <row r="4366" spans="1:21" hidden="1">
      <c r="A4366" s="1" t="s">
        <v>1193</v>
      </c>
      <c r="B4366" s="1" t="s">
        <v>2303</v>
      </c>
      <c r="C4366" s="1" t="s">
        <v>18843</v>
      </c>
      <c r="D4366" s="1" t="s">
        <v>1172</v>
      </c>
      <c r="E4366" s="1" t="s">
        <v>15655</v>
      </c>
      <c r="F4366" s="1" t="s">
        <v>2330</v>
      </c>
      <c r="G4366" s="1" t="s">
        <v>24</v>
      </c>
      <c r="H4366" s="1" t="s">
        <v>2341</v>
      </c>
      <c r="I4366" s="1" t="s">
        <v>1146</v>
      </c>
      <c r="J4366" s="1" t="s">
        <v>1274</v>
      </c>
      <c r="K4366" s="1" t="s">
        <v>625</v>
      </c>
      <c r="L4366" s="1" t="s">
        <v>2341</v>
      </c>
      <c r="M4366" s="1" t="s">
        <v>1146</v>
      </c>
      <c r="O4366" s="1" t="s">
        <v>1108</v>
      </c>
      <c r="P4366" s="1" t="s">
        <v>3733</v>
      </c>
      <c r="Q4366" s="1" t="s">
        <v>3733</v>
      </c>
      <c r="S4366" s="1" t="s">
        <v>100</v>
      </c>
      <c r="T4366" s="1" t="s">
        <v>100</v>
      </c>
      <c r="U4366" s="1" t="s">
        <v>57</v>
      </c>
    </row>
    <row r="4367" spans="1:21" hidden="1">
      <c r="A4367" s="1" t="s">
        <v>1193</v>
      </c>
      <c r="B4367" s="1" t="s">
        <v>2324</v>
      </c>
      <c r="C4367" s="1" t="s">
        <v>18844</v>
      </c>
      <c r="D4367" s="1" t="s">
        <v>1249</v>
      </c>
      <c r="E4367" s="1" t="s">
        <v>338</v>
      </c>
      <c r="F4367" s="1" t="s">
        <v>2341</v>
      </c>
      <c r="G4367" s="1" t="s">
        <v>2388</v>
      </c>
      <c r="H4367" s="1" t="s">
        <v>1220</v>
      </c>
      <c r="I4367" s="1" t="s">
        <v>644</v>
      </c>
      <c r="J4367" s="1" t="s">
        <v>2416</v>
      </c>
      <c r="K4367" s="1" t="s">
        <v>304</v>
      </c>
      <c r="L4367" s="1" t="s">
        <v>7</v>
      </c>
      <c r="M4367" s="1" t="s">
        <v>2341</v>
      </c>
      <c r="O4367" s="1" t="s">
        <v>1108</v>
      </c>
      <c r="P4367" s="1" t="s">
        <v>3733</v>
      </c>
      <c r="Q4367" s="1" t="s">
        <v>3733</v>
      </c>
      <c r="S4367" s="1" t="s">
        <v>93</v>
      </c>
      <c r="T4367" s="1" t="s">
        <v>635</v>
      </c>
      <c r="U4367" s="1" t="s">
        <v>93</v>
      </c>
    </row>
    <row r="4368" spans="1:21" hidden="1">
      <c r="A4368" s="1" t="s">
        <v>1193</v>
      </c>
      <c r="B4368" s="1" t="s">
        <v>2321</v>
      </c>
      <c r="C4368" s="1" t="s">
        <v>18845</v>
      </c>
      <c r="D4368" s="1" t="s">
        <v>1249</v>
      </c>
      <c r="E4368" s="1" t="s">
        <v>2416</v>
      </c>
      <c r="F4368" s="1" t="s">
        <v>576</v>
      </c>
      <c r="G4368" s="1" t="s">
        <v>1107</v>
      </c>
      <c r="H4368" s="1" t="s">
        <v>1249</v>
      </c>
      <c r="I4368" s="1" t="s">
        <v>2416</v>
      </c>
      <c r="J4368" s="1" t="s">
        <v>1133</v>
      </c>
      <c r="K4368" s="1" t="s">
        <v>622</v>
      </c>
      <c r="L4368" s="1" t="s">
        <v>2341</v>
      </c>
      <c r="M4368" s="1" t="s">
        <v>1139</v>
      </c>
      <c r="O4368" s="1" t="s">
        <v>3733</v>
      </c>
      <c r="P4368" s="1" t="s">
        <v>3733</v>
      </c>
      <c r="Q4368" s="1" t="s">
        <v>3733</v>
      </c>
      <c r="S4368" s="1" t="s">
        <v>5</v>
      </c>
      <c r="T4368" s="1" t="s">
        <v>472</v>
      </c>
      <c r="U4368" s="1" t="s">
        <v>472</v>
      </c>
    </row>
    <row r="4369" spans="1:21" hidden="1">
      <c r="A4369" s="1" t="s">
        <v>1193</v>
      </c>
      <c r="B4369" s="1" t="s">
        <v>2313</v>
      </c>
      <c r="C4369" s="1" t="s">
        <v>22930</v>
      </c>
      <c r="D4369" s="1" t="s">
        <v>1131</v>
      </c>
      <c r="E4369" s="1" t="s">
        <v>1155</v>
      </c>
      <c r="F4369" s="1" t="s">
        <v>1251</v>
      </c>
      <c r="G4369" s="1" t="s">
        <v>1163</v>
      </c>
      <c r="H4369" s="1" t="s">
        <v>1118</v>
      </c>
      <c r="I4369" s="1" t="s">
        <v>1113</v>
      </c>
      <c r="J4369" s="1" t="s">
        <v>157</v>
      </c>
      <c r="K4369" s="1" t="s">
        <v>7</v>
      </c>
      <c r="L4369" s="1" t="s">
        <v>1116</v>
      </c>
      <c r="M4369" s="1" t="s">
        <v>1125</v>
      </c>
      <c r="O4369" s="1" t="s">
        <v>1108</v>
      </c>
      <c r="P4369" s="1" t="s">
        <v>622</v>
      </c>
      <c r="Q4369" s="1" t="s">
        <v>3733</v>
      </c>
      <c r="S4369" s="1" t="s">
        <v>338</v>
      </c>
      <c r="T4369" s="1" t="s">
        <v>472</v>
      </c>
      <c r="U4369" s="1" t="s">
        <v>483</v>
      </c>
    </row>
    <row r="4370" spans="1:21" hidden="1">
      <c r="A4370" s="1" t="s">
        <v>1193</v>
      </c>
      <c r="B4370" s="1" t="s">
        <v>2307</v>
      </c>
      <c r="C4370" s="1" t="s">
        <v>18846</v>
      </c>
      <c r="D4370" s="1" t="s">
        <v>1113</v>
      </c>
      <c r="E4370" s="1" t="s">
        <v>1116</v>
      </c>
      <c r="F4370" s="1" t="s">
        <v>1142</v>
      </c>
      <c r="G4370" s="1" t="s">
        <v>1154</v>
      </c>
      <c r="H4370" s="1" t="s">
        <v>15645</v>
      </c>
      <c r="I4370" s="1" t="s">
        <v>1228</v>
      </c>
      <c r="J4370" s="1" t="s">
        <v>15647</v>
      </c>
      <c r="K4370" s="1" t="s">
        <v>1163</v>
      </c>
      <c r="L4370" s="1" t="s">
        <v>1113</v>
      </c>
      <c r="M4370" s="1" t="s">
        <v>157</v>
      </c>
      <c r="O4370" s="1" t="s">
        <v>3733</v>
      </c>
      <c r="P4370" s="1" t="s">
        <v>3733</v>
      </c>
      <c r="Q4370" s="1" t="s">
        <v>3733</v>
      </c>
      <c r="S4370" s="1" t="s">
        <v>3733</v>
      </c>
      <c r="T4370" s="1" t="s">
        <v>3733</v>
      </c>
      <c r="U4370" s="1" t="s">
        <v>3733</v>
      </c>
    </row>
    <row r="4371" spans="1:21" hidden="1">
      <c r="A4371" s="1" t="s">
        <v>1193</v>
      </c>
      <c r="B4371" s="1" t="s">
        <v>1211</v>
      </c>
      <c r="C4371" s="1" t="s">
        <v>22931</v>
      </c>
      <c r="D4371" s="1" t="s">
        <v>1107</v>
      </c>
      <c r="E4371" s="1" t="s">
        <v>1218</v>
      </c>
      <c r="F4371" s="1" t="s">
        <v>1113</v>
      </c>
      <c r="G4371" s="1" t="s">
        <v>1216</v>
      </c>
      <c r="H4371" s="1" t="s">
        <v>1112</v>
      </c>
      <c r="I4371" s="1" t="s">
        <v>1252</v>
      </c>
      <c r="J4371" s="1" t="s">
        <v>24</v>
      </c>
      <c r="K4371" s="1" t="s">
        <v>1219</v>
      </c>
      <c r="L4371" s="1" t="s">
        <v>1217</v>
      </c>
      <c r="M4371" s="1" t="s">
        <v>461</v>
      </c>
      <c r="O4371" s="1" t="s">
        <v>1108</v>
      </c>
      <c r="P4371" s="1" t="s">
        <v>338</v>
      </c>
      <c r="Q4371" s="1" t="s">
        <v>93</v>
      </c>
      <c r="S4371" s="1" t="s">
        <v>1156</v>
      </c>
      <c r="T4371" s="1" t="s">
        <v>93</v>
      </c>
      <c r="U4371" s="1" t="s">
        <v>93</v>
      </c>
    </row>
    <row r="4372" spans="1:21" hidden="1">
      <c r="A4372" s="1" t="s">
        <v>1193</v>
      </c>
      <c r="B4372" s="1" t="s">
        <v>1212</v>
      </c>
      <c r="C4372" s="1" t="s">
        <v>22932</v>
      </c>
      <c r="D4372" s="1" t="s">
        <v>610</v>
      </c>
      <c r="E4372" s="1" t="s">
        <v>599</v>
      </c>
      <c r="F4372" s="1" t="s">
        <v>1147</v>
      </c>
      <c r="G4372" s="1" t="s">
        <v>2303</v>
      </c>
      <c r="H4372" s="1" t="s">
        <v>24</v>
      </c>
      <c r="I4372" s="1" t="s">
        <v>652</v>
      </c>
      <c r="J4372" s="1" t="s">
        <v>1252</v>
      </c>
      <c r="K4372" s="1" t="s">
        <v>461</v>
      </c>
      <c r="L4372" s="1" t="s">
        <v>1226</v>
      </c>
      <c r="M4372" s="1" t="s">
        <v>3733</v>
      </c>
      <c r="O4372" s="1" t="s">
        <v>1108</v>
      </c>
      <c r="P4372" s="1" t="s">
        <v>5</v>
      </c>
      <c r="Q4372" s="1" t="s">
        <v>2</v>
      </c>
      <c r="S4372" s="1" t="s">
        <v>1156</v>
      </c>
      <c r="T4372" s="1" t="s">
        <v>3733</v>
      </c>
      <c r="U4372" s="1" t="s">
        <v>3733</v>
      </c>
    </row>
    <row r="4373" spans="1:21" hidden="1">
      <c r="A4373" s="1" t="s">
        <v>1193</v>
      </c>
      <c r="B4373" s="1" t="s">
        <v>1213</v>
      </c>
      <c r="C4373" s="1" t="s">
        <v>22933</v>
      </c>
      <c r="D4373" s="1" t="s">
        <v>2324</v>
      </c>
      <c r="E4373" s="1" t="s">
        <v>119</v>
      </c>
      <c r="F4373" s="1" t="s">
        <v>599</v>
      </c>
      <c r="G4373" s="1" t="s">
        <v>1107</v>
      </c>
      <c r="H4373" s="1" t="s">
        <v>1111</v>
      </c>
      <c r="I4373" s="1" t="s">
        <v>95</v>
      </c>
      <c r="J4373" s="1" t="s">
        <v>1226</v>
      </c>
      <c r="K4373" s="1" t="s">
        <v>1116</v>
      </c>
      <c r="L4373" s="1" t="s">
        <v>2324</v>
      </c>
      <c r="M4373" s="1" t="s">
        <v>1118</v>
      </c>
      <c r="O4373" s="1" t="s">
        <v>1108</v>
      </c>
      <c r="P4373" s="1" t="s">
        <v>5</v>
      </c>
      <c r="Q4373" s="1" t="s">
        <v>15656</v>
      </c>
      <c r="S4373" s="1" t="s">
        <v>100</v>
      </c>
      <c r="T4373" s="1" t="s">
        <v>5</v>
      </c>
      <c r="U4373" s="1" t="s">
        <v>15656</v>
      </c>
    </row>
    <row r="4374" spans="1:21" hidden="1">
      <c r="A4374" s="1" t="s">
        <v>1193</v>
      </c>
      <c r="B4374" s="1" t="s">
        <v>1214</v>
      </c>
      <c r="C4374" s="1" t="s">
        <v>22934</v>
      </c>
      <c r="D4374" s="1" t="s">
        <v>1218</v>
      </c>
      <c r="E4374" s="1" t="s">
        <v>1127</v>
      </c>
      <c r="F4374" s="1" t="s">
        <v>1146</v>
      </c>
      <c r="G4374" s="1" t="s">
        <v>2330</v>
      </c>
      <c r="H4374" s="1" t="s">
        <v>1146</v>
      </c>
      <c r="I4374" s="1" t="s">
        <v>119</v>
      </c>
      <c r="J4374" s="1" t="s">
        <v>1121</v>
      </c>
      <c r="K4374" s="1" t="s">
        <v>1274</v>
      </c>
      <c r="L4374" s="1" t="s">
        <v>1146</v>
      </c>
      <c r="M4374" s="1" t="s">
        <v>1219</v>
      </c>
      <c r="O4374" s="1" t="s">
        <v>3733</v>
      </c>
      <c r="P4374" s="1" t="s">
        <v>3733</v>
      </c>
      <c r="Q4374" s="1" t="s">
        <v>3733</v>
      </c>
      <c r="S4374" s="1" t="s">
        <v>93</v>
      </c>
      <c r="T4374" s="1" t="s">
        <v>93</v>
      </c>
      <c r="U4374" s="1" t="s">
        <v>93</v>
      </c>
    </row>
    <row r="4375" spans="1:21" hidden="1">
      <c r="A4375" s="1" t="s">
        <v>1193</v>
      </c>
      <c r="B4375" s="1" t="s">
        <v>1215</v>
      </c>
      <c r="C4375" s="1" t="s">
        <v>22935</v>
      </c>
      <c r="D4375" s="1" t="s">
        <v>119</v>
      </c>
      <c r="E4375" s="1" t="s">
        <v>1127</v>
      </c>
      <c r="F4375" s="1" t="s">
        <v>1127</v>
      </c>
      <c r="G4375" s="1" t="s">
        <v>1133</v>
      </c>
      <c r="H4375" s="1" t="s">
        <v>1128</v>
      </c>
      <c r="I4375" s="1" t="s">
        <v>1218</v>
      </c>
      <c r="J4375" s="1" t="s">
        <v>652</v>
      </c>
      <c r="K4375" s="1" t="s">
        <v>338</v>
      </c>
      <c r="L4375" s="1" t="s">
        <v>1167</v>
      </c>
      <c r="M4375" s="1" t="s">
        <v>24</v>
      </c>
      <c r="O4375" s="1" t="s">
        <v>1108</v>
      </c>
      <c r="P4375" s="1" t="s">
        <v>3733</v>
      </c>
      <c r="Q4375" s="1" t="s">
        <v>3733</v>
      </c>
      <c r="S4375" s="1" t="s">
        <v>93</v>
      </c>
      <c r="T4375" s="1" t="s">
        <v>100</v>
      </c>
      <c r="U4375" s="1" t="s">
        <v>93</v>
      </c>
    </row>
    <row r="4376" spans="1:21" hidden="1">
      <c r="A4376" s="1" t="s">
        <v>1193</v>
      </c>
      <c r="B4376" s="1" t="s">
        <v>1216</v>
      </c>
      <c r="C4376" s="1" t="s">
        <v>22936</v>
      </c>
      <c r="D4376" s="1" t="s">
        <v>2416</v>
      </c>
      <c r="E4376" s="1" t="s">
        <v>3733</v>
      </c>
      <c r="F4376" s="1" t="s">
        <v>1123</v>
      </c>
      <c r="G4376" s="1" t="s">
        <v>3733</v>
      </c>
      <c r="H4376" s="1" t="s">
        <v>119</v>
      </c>
      <c r="I4376" s="1" t="s">
        <v>1111</v>
      </c>
      <c r="J4376" s="1" t="s">
        <v>1167</v>
      </c>
      <c r="K4376" s="1" t="s">
        <v>1121</v>
      </c>
      <c r="L4376" s="1" t="s">
        <v>3733</v>
      </c>
      <c r="M4376" s="1" t="s">
        <v>1109</v>
      </c>
      <c r="O4376" s="1" t="s">
        <v>3733</v>
      </c>
      <c r="P4376" s="1" t="s">
        <v>3733</v>
      </c>
      <c r="Q4376" s="1" t="s">
        <v>3733</v>
      </c>
      <c r="S4376" s="1" t="s">
        <v>5</v>
      </c>
      <c r="T4376" s="1" t="s">
        <v>5</v>
      </c>
      <c r="U4376" s="1" t="s">
        <v>483</v>
      </c>
    </row>
    <row r="4377" spans="1:21" hidden="1">
      <c r="A4377" s="1" t="s">
        <v>1193</v>
      </c>
      <c r="B4377" s="1" t="s">
        <v>1217</v>
      </c>
      <c r="C4377" s="1" t="s">
        <v>22937</v>
      </c>
      <c r="D4377" s="1" t="s">
        <v>1155</v>
      </c>
      <c r="E4377" s="1" t="s">
        <v>1121</v>
      </c>
      <c r="F4377" s="1" t="s">
        <v>599</v>
      </c>
      <c r="G4377" s="1" t="s">
        <v>1150</v>
      </c>
      <c r="H4377" s="1" t="s">
        <v>157</v>
      </c>
      <c r="I4377" s="1" t="s">
        <v>1131</v>
      </c>
      <c r="J4377" s="1" t="s">
        <v>7</v>
      </c>
      <c r="K4377" s="1" t="s">
        <v>1120</v>
      </c>
      <c r="L4377" s="1" t="s">
        <v>1118</v>
      </c>
      <c r="M4377" s="1" t="s">
        <v>24</v>
      </c>
      <c r="O4377" s="1" t="s">
        <v>3733</v>
      </c>
      <c r="P4377" s="1" t="s">
        <v>3733</v>
      </c>
      <c r="Q4377" s="1" t="s">
        <v>3733</v>
      </c>
      <c r="S4377" s="1" t="s">
        <v>3733</v>
      </c>
      <c r="T4377" s="1" t="s">
        <v>3733</v>
      </c>
      <c r="U4377" s="1" t="s">
        <v>3733</v>
      </c>
    </row>
    <row r="4378" spans="1:21" hidden="1">
      <c r="A4378" s="1" t="s">
        <v>1193</v>
      </c>
      <c r="B4378" s="1" t="s">
        <v>1218</v>
      </c>
      <c r="C4378" s="1" t="s">
        <v>22938</v>
      </c>
      <c r="D4378" s="1" t="s">
        <v>1218</v>
      </c>
      <c r="E4378" s="1" t="s">
        <v>1154</v>
      </c>
      <c r="F4378" s="1" t="s">
        <v>1252</v>
      </c>
      <c r="G4378" s="1" t="s">
        <v>119</v>
      </c>
      <c r="H4378" s="1" t="s">
        <v>7</v>
      </c>
      <c r="I4378" s="1" t="s">
        <v>1220</v>
      </c>
      <c r="J4378" s="1" t="s">
        <v>1121</v>
      </c>
      <c r="K4378" s="1" t="s">
        <v>361</v>
      </c>
      <c r="L4378" s="1" t="s">
        <v>1219</v>
      </c>
      <c r="M4378" s="1" t="s">
        <v>24</v>
      </c>
      <c r="O4378" s="1" t="s">
        <v>3733</v>
      </c>
      <c r="P4378" s="1" t="s">
        <v>3733</v>
      </c>
      <c r="Q4378" s="1" t="s">
        <v>3733</v>
      </c>
      <c r="S4378" s="1" t="s">
        <v>93</v>
      </c>
      <c r="T4378" s="1" t="s">
        <v>93</v>
      </c>
      <c r="U4378" s="1" t="s">
        <v>93</v>
      </c>
    </row>
    <row r="4379" spans="1:21" hidden="1">
      <c r="A4379" s="1" t="s">
        <v>1193</v>
      </c>
      <c r="B4379" s="1" t="s">
        <v>1219</v>
      </c>
      <c r="C4379" s="1" t="s">
        <v>22939</v>
      </c>
      <c r="D4379" s="1" t="s">
        <v>3733</v>
      </c>
      <c r="E4379" s="1" t="s">
        <v>1216</v>
      </c>
      <c r="F4379" s="1" t="s">
        <v>3733</v>
      </c>
      <c r="G4379" s="1" t="s">
        <v>1218</v>
      </c>
      <c r="H4379" s="1" t="s">
        <v>1124</v>
      </c>
      <c r="I4379" s="1" t="s">
        <v>14</v>
      </c>
      <c r="J4379" s="1" t="s">
        <v>1220</v>
      </c>
      <c r="K4379" s="1" t="s">
        <v>1111</v>
      </c>
      <c r="L4379" s="1" t="s">
        <v>1121</v>
      </c>
      <c r="M4379" s="1" t="s">
        <v>1154</v>
      </c>
      <c r="O4379" s="1" t="s">
        <v>3733</v>
      </c>
      <c r="P4379" s="1" t="s">
        <v>3733</v>
      </c>
      <c r="Q4379" s="1" t="s">
        <v>3733</v>
      </c>
      <c r="S4379" s="1" t="s">
        <v>5</v>
      </c>
      <c r="T4379" s="1" t="s">
        <v>5</v>
      </c>
      <c r="U4379" s="1" t="s">
        <v>5</v>
      </c>
    </row>
    <row r="4380" spans="1:21" hidden="1">
      <c r="A4380" s="1" t="s">
        <v>1193</v>
      </c>
      <c r="B4380" s="1" t="s">
        <v>1220</v>
      </c>
      <c r="C4380" s="1" t="s">
        <v>22940</v>
      </c>
      <c r="D4380" s="1" t="s">
        <v>1167</v>
      </c>
      <c r="E4380" s="1" t="s">
        <v>361</v>
      </c>
      <c r="F4380" s="1" t="s">
        <v>14</v>
      </c>
      <c r="G4380" s="1" t="s">
        <v>3733</v>
      </c>
      <c r="H4380" s="1" t="s">
        <v>3733</v>
      </c>
      <c r="I4380" s="1" t="s">
        <v>1111</v>
      </c>
      <c r="J4380" s="1" t="s">
        <v>1150</v>
      </c>
      <c r="K4380" s="1" t="s">
        <v>644</v>
      </c>
      <c r="L4380" s="1" t="s">
        <v>589</v>
      </c>
      <c r="M4380" s="1" t="s">
        <v>3733</v>
      </c>
      <c r="O4380" s="1" t="s">
        <v>3733</v>
      </c>
      <c r="P4380" s="1" t="s">
        <v>3733</v>
      </c>
      <c r="Q4380" s="1" t="s">
        <v>3733</v>
      </c>
      <c r="S4380" s="1" t="s">
        <v>483</v>
      </c>
      <c r="T4380" s="1" t="s">
        <v>483</v>
      </c>
      <c r="U4380" s="1" t="s">
        <v>483</v>
      </c>
    </row>
    <row r="4381" spans="1:21" hidden="1">
      <c r="A4381" s="1" t="s">
        <v>1193</v>
      </c>
      <c r="B4381" s="1" t="s">
        <v>2416</v>
      </c>
      <c r="C4381" s="1" t="s">
        <v>18847</v>
      </c>
      <c r="D4381" s="1" t="s">
        <v>157</v>
      </c>
      <c r="E4381" s="1" t="s">
        <v>7</v>
      </c>
      <c r="F4381" s="1" t="s">
        <v>3733</v>
      </c>
      <c r="G4381" s="1" t="s">
        <v>3733</v>
      </c>
      <c r="H4381" s="1" t="s">
        <v>589</v>
      </c>
      <c r="I4381" s="1" t="s">
        <v>1116</v>
      </c>
      <c r="J4381" s="1" t="s">
        <v>644</v>
      </c>
      <c r="K4381" s="1" t="s">
        <v>1154</v>
      </c>
      <c r="L4381" s="1" t="s">
        <v>3733</v>
      </c>
      <c r="M4381" s="1" t="s">
        <v>157</v>
      </c>
      <c r="O4381" s="1" t="s">
        <v>3733</v>
      </c>
      <c r="P4381" s="1" t="s">
        <v>3733</v>
      </c>
      <c r="Q4381" s="1" t="s">
        <v>3733</v>
      </c>
      <c r="S4381" s="1" t="s">
        <v>3733</v>
      </c>
      <c r="T4381" s="1" t="s">
        <v>3733</v>
      </c>
      <c r="U4381" s="1" t="s">
        <v>3733</v>
      </c>
    </row>
    <row r="4382" spans="1:21" hidden="1">
      <c r="A4382" s="1" t="s">
        <v>1193</v>
      </c>
      <c r="B4382" s="1" t="s">
        <v>2330</v>
      </c>
      <c r="C4382" s="1" t="s">
        <v>18848</v>
      </c>
      <c r="D4382" s="1" t="s">
        <v>2330</v>
      </c>
      <c r="E4382" s="1" t="s">
        <v>3733</v>
      </c>
      <c r="F4382" s="1" t="s">
        <v>1124</v>
      </c>
      <c r="G4382" s="1" t="s">
        <v>3733</v>
      </c>
      <c r="H4382" s="1" t="s">
        <v>2330</v>
      </c>
      <c r="I4382" s="1" t="s">
        <v>119</v>
      </c>
      <c r="J4382" s="1" t="s">
        <v>1124</v>
      </c>
      <c r="K4382" s="1" t="s">
        <v>1112</v>
      </c>
      <c r="L4382" s="1" t="s">
        <v>1121</v>
      </c>
      <c r="M4382" s="1" t="s">
        <v>461</v>
      </c>
      <c r="O4382" s="1" t="s">
        <v>3733</v>
      </c>
      <c r="P4382" s="1" t="s">
        <v>3733</v>
      </c>
      <c r="Q4382" s="1" t="s">
        <v>3733</v>
      </c>
      <c r="S4382" s="1" t="s">
        <v>3733</v>
      </c>
      <c r="T4382" s="1" t="s">
        <v>3733</v>
      </c>
      <c r="U4382" s="1" t="s">
        <v>3733</v>
      </c>
    </row>
    <row r="4383" spans="1:21" hidden="1">
      <c r="A4383" s="1" t="s">
        <v>1193</v>
      </c>
      <c r="B4383" s="1" t="s">
        <v>2341</v>
      </c>
      <c r="C4383" s="1" t="s">
        <v>18849</v>
      </c>
      <c r="D4383" s="1" t="s">
        <v>1150</v>
      </c>
      <c r="E4383" s="1" t="s">
        <v>3733</v>
      </c>
      <c r="F4383" s="1" t="s">
        <v>1107</v>
      </c>
      <c r="G4383" s="1" t="s">
        <v>1168</v>
      </c>
      <c r="H4383" s="1" t="s">
        <v>599</v>
      </c>
      <c r="I4383" s="1" t="s">
        <v>1219</v>
      </c>
      <c r="J4383" s="1" t="s">
        <v>1133</v>
      </c>
      <c r="K4383" s="1" t="s">
        <v>3733</v>
      </c>
      <c r="L4383" s="1" t="s">
        <v>1113</v>
      </c>
      <c r="M4383" s="1" t="s">
        <v>1167</v>
      </c>
      <c r="O4383" s="1" t="s">
        <v>3733</v>
      </c>
      <c r="P4383" s="1" t="s">
        <v>3733</v>
      </c>
      <c r="Q4383" s="1" t="s">
        <v>3733</v>
      </c>
      <c r="S4383" s="1" t="s">
        <v>483</v>
      </c>
      <c r="T4383" s="1" t="s">
        <v>483</v>
      </c>
      <c r="U4383" s="1" t="s">
        <v>2</v>
      </c>
    </row>
    <row r="4384" spans="1:21" hidden="1">
      <c r="A4384" s="1" t="s">
        <v>1193</v>
      </c>
      <c r="B4384" s="1" t="s">
        <v>2388</v>
      </c>
      <c r="C4384" s="1" t="s">
        <v>18850</v>
      </c>
      <c r="D4384" s="1" t="s">
        <v>3733</v>
      </c>
      <c r="E4384" s="1" t="s">
        <v>1118</v>
      </c>
      <c r="F4384" s="1" t="s">
        <v>3733</v>
      </c>
      <c r="G4384" s="1" t="s">
        <v>3733</v>
      </c>
      <c r="H4384" s="1" t="s">
        <v>644</v>
      </c>
      <c r="I4384" s="1" t="s">
        <v>644</v>
      </c>
      <c r="J4384" s="1" t="s">
        <v>1121</v>
      </c>
      <c r="K4384" s="1" t="s">
        <v>1111</v>
      </c>
      <c r="L4384" s="1" t="s">
        <v>3733</v>
      </c>
      <c r="M4384" s="1" t="s">
        <v>1111</v>
      </c>
      <c r="O4384" s="1" t="s">
        <v>3733</v>
      </c>
      <c r="P4384" s="1" t="s">
        <v>3733</v>
      </c>
      <c r="Q4384" s="1" t="s">
        <v>3733</v>
      </c>
      <c r="S4384" s="1" t="s">
        <v>3733</v>
      </c>
      <c r="T4384" s="1" t="s">
        <v>3733</v>
      </c>
      <c r="U4384" s="1" t="s">
        <v>3733</v>
      </c>
    </row>
    <row r="4385" spans="1:21" hidden="1">
      <c r="A4385" s="1" t="s">
        <v>1193</v>
      </c>
      <c r="B4385" s="1" t="s">
        <v>2300</v>
      </c>
      <c r="C4385" s="1" t="s">
        <v>22941</v>
      </c>
      <c r="D4385" s="1" t="s">
        <v>3733</v>
      </c>
      <c r="E4385" s="1" t="s">
        <v>610</v>
      </c>
      <c r="F4385" s="1" t="s">
        <v>3733</v>
      </c>
      <c r="G4385" s="1" t="s">
        <v>1163</v>
      </c>
      <c r="H4385" s="1" t="s">
        <v>644</v>
      </c>
      <c r="I4385" s="1" t="s">
        <v>14</v>
      </c>
      <c r="J4385" s="1" t="s">
        <v>157</v>
      </c>
      <c r="K4385" s="1" t="s">
        <v>4322</v>
      </c>
      <c r="L4385" s="1" t="s">
        <v>1118</v>
      </c>
      <c r="M4385" s="1" t="s">
        <v>3733</v>
      </c>
      <c r="O4385" s="1" t="s">
        <v>3733</v>
      </c>
      <c r="P4385" s="1" t="s">
        <v>3733</v>
      </c>
      <c r="Q4385" s="1" t="s">
        <v>3733</v>
      </c>
      <c r="S4385" s="1" t="s">
        <v>3733</v>
      </c>
      <c r="T4385" s="1" t="s">
        <v>3733</v>
      </c>
      <c r="U4385" s="1" t="s">
        <v>3733</v>
      </c>
    </row>
    <row r="4386" spans="1:21" hidden="1">
      <c r="A4386" s="1" t="s">
        <v>1193</v>
      </c>
      <c r="B4386" s="1" t="s">
        <v>2352</v>
      </c>
      <c r="C4386" s="1" t="s">
        <v>18851</v>
      </c>
      <c r="D4386" s="1" t="s">
        <v>1228</v>
      </c>
      <c r="E4386" s="1" t="s">
        <v>3733</v>
      </c>
      <c r="F4386" s="1" t="s">
        <v>1133</v>
      </c>
      <c r="G4386" s="1" t="s">
        <v>3733</v>
      </c>
      <c r="H4386" s="1" t="s">
        <v>1107</v>
      </c>
      <c r="I4386" s="1" t="s">
        <v>157</v>
      </c>
      <c r="J4386" s="1" t="s">
        <v>7</v>
      </c>
      <c r="K4386" s="1" t="s">
        <v>1163</v>
      </c>
      <c r="L4386" s="1" t="s">
        <v>24</v>
      </c>
      <c r="M4386" s="1" t="s">
        <v>240</v>
      </c>
      <c r="O4386" s="1" t="s">
        <v>3733</v>
      </c>
      <c r="P4386" s="1" t="s">
        <v>3733</v>
      </c>
      <c r="Q4386" s="1" t="s">
        <v>3733</v>
      </c>
      <c r="S4386" s="1" t="s">
        <v>3733</v>
      </c>
      <c r="T4386" s="1" t="s">
        <v>3733</v>
      </c>
      <c r="U4386" s="1" t="s">
        <v>3733</v>
      </c>
    </row>
    <row r="4387" spans="1:21" hidden="1">
      <c r="A4387" s="1" t="s">
        <v>1193</v>
      </c>
      <c r="B4387" s="1" t="s">
        <v>1221</v>
      </c>
      <c r="C4387" s="1" t="s">
        <v>22942</v>
      </c>
      <c r="D4387" s="1" t="s">
        <v>2330</v>
      </c>
      <c r="E4387" s="1" t="s">
        <v>95</v>
      </c>
      <c r="F4387" s="1" t="s">
        <v>1138</v>
      </c>
      <c r="G4387" s="1" t="s">
        <v>1252</v>
      </c>
      <c r="H4387" s="1" t="s">
        <v>1218</v>
      </c>
      <c r="I4387" s="1" t="s">
        <v>1112</v>
      </c>
      <c r="J4387" s="1" t="s">
        <v>361</v>
      </c>
      <c r="K4387" s="1" t="s">
        <v>1121</v>
      </c>
      <c r="L4387" s="1" t="s">
        <v>1111</v>
      </c>
      <c r="M4387" s="1" t="s">
        <v>24</v>
      </c>
      <c r="O4387" s="1" t="s">
        <v>1108</v>
      </c>
      <c r="P4387" s="1" t="s">
        <v>1108</v>
      </c>
      <c r="Q4387" s="1" t="s">
        <v>93</v>
      </c>
      <c r="S4387" s="1" t="s">
        <v>1156</v>
      </c>
      <c r="T4387" s="1" t="s">
        <v>100</v>
      </c>
      <c r="U4387" s="1" t="s">
        <v>100</v>
      </c>
    </row>
    <row r="4388" spans="1:21" hidden="1">
      <c r="A4388" s="1" t="s">
        <v>1193</v>
      </c>
      <c r="B4388" s="1" t="s">
        <v>1222</v>
      </c>
      <c r="C4388" s="1" t="s">
        <v>22943</v>
      </c>
      <c r="D4388" s="1" t="s">
        <v>119</v>
      </c>
      <c r="E4388" s="1" t="s">
        <v>1124</v>
      </c>
      <c r="F4388" s="1" t="s">
        <v>2330</v>
      </c>
      <c r="G4388" s="1" t="s">
        <v>1107</v>
      </c>
      <c r="H4388" s="1" t="s">
        <v>1111</v>
      </c>
      <c r="I4388" s="1" t="s">
        <v>7</v>
      </c>
      <c r="J4388" s="1" t="s">
        <v>1109</v>
      </c>
      <c r="K4388" s="1" t="s">
        <v>1121</v>
      </c>
      <c r="L4388" s="1" t="s">
        <v>1112</v>
      </c>
      <c r="M4388" s="1" t="s">
        <v>24</v>
      </c>
      <c r="O4388" s="1" t="s">
        <v>100</v>
      </c>
      <c r="P4388" s="1" t="s">
        <v>100</v>
      </c>
      <c r="Q4388" s="1" t="s">
        <v>100</v>
      </c>
      <c r="S4388" s="1" t="s">
        <v>3733</v>
      </c>
      <c r="T4388" s="1" t="s">
        <v>93</v>
      </c>
      <c r="U4388" s="1" t="s">
        <v>93</v>
      </c>
    </row>
    <row r="4389" spans="1:21" hidden="1">
      <c r="A4389" s="1" t="s">
        <v>1193</v>
      </c>
      <c r="B4389" s="1" t="s">
        <v>1223</v>
      </c>
      <c r="C4389" s="1" t="s">
        <v>22944</v>
      </c>
      <c r="D4389" s="1" t="s">
        <v>1226</v>
      </c>
      <c r="E4389" s="1" t="s">
        <v>24</v>
      </c>
      <c r="F4389" s="1" t="s">
        <v>1123</v>
      </c>
      <c r="G4389" s="1" t="s">
        <v>1217</v>
      </c>
      <c r="H4389" s="1" t="s">
        <v>589</v>
      </c>
      <c r="I4389" s="1" t="s">
        <v>157</v>
      </c>
      <c r="J4389" s="1" t="s">
        <v>24</v>
      </c>
      <c r="K4389" s="1" t="s">
        <v>1111</v>
      </c>
      <c r="L4389" s="1" t="s">
        <v>24</v>
      </c>
      <c r="M4389" s="1" t="s">
        <v>1121</v>
      </c>
      <c r="O4389" s="1" t="s">
        <v>483</v>
      </c>
      <c r="P4389" s="1" t="s">
        <v>2</v>
      </c>
      <c r="Q4389" s="1" t="s">
        <v>5</v>
      </c>
      <c r="S4389" s="1" t="s">
        <v>3733</v>
      </c>
      <c r="T4389" s="1" t="s">
        <v>483</v>
      </c>
      <c r="U4389" s="1" t="s">
        <v>2</v>
      </c>
    </row>
    <row r="4390" spans="1:21" hidden="1">
      <c r="A4390" s="1" t="s">
        <v>1193</v>
      </c>
      <c r="B4390" s="1" t="s">
        <v>1172</v>
      </c>
      <c r="C4390" s="1" t="s">
        <v>22945</v>
      </c>
      <c r="D4390" s="1" t="s">
        <v>3733</v>
      </c>
      <c r="E4390" s="1" t="s">
        <v>1168</v>
      </c>
      <c r="F4390" s="1" t="s">
        <v>1150</v>
      </c>
      <c r="G4390" s="1" t="s">
        <v>1109</v>
      </c>
      <c r="H4390" s="1" t="s">
        <v>7</v>
      </c>
      <c r="I4390" s="1" t="s">
        <v>1123</v>
      </c>
      <c r="J4390" s="1" t="s">
        <v>24</v>
      </c>
      <c r="K4390" s="1" t="s">
        <v>589</v>
      </c>
      <c r="L4390" s="1" t="s">
        <v>1133</v>
      </c>
      <c r="M4390" s="1" t="s">
        <v>7</v>
      </c>
      <c r="O4390" s="1" t="s">
        <v>3733</v>
      </c>
      <c r="P4390" s="1" t="s">
        <v>3733</v>
      </c>
      <c r="Q4390" s="1" t="s">
        <v>3733</v>
      </c>
      <c r="S4390" s="1" t="s">
        <v>3733</v>
      </c>
      <c r="T4390" s="1" t="s">
        <v>3733</v>
      </c>
      <c r="U4390" s="1" t="s">
        <v>3733</v>
      </c>
    </row>
    <row r="4391" spans="1:21" hidden="1">
      <c r="A4391" s="1" t="s">
        <v>1193</v>
      </c>
      <c r="B4391" s="1" t="s">
        <v>1146</v>
      </c>
      <c r="C4391" s="1" t="s">
        <v>22946</v>
      </c>
      <c r="D4391" s="1" t="s">
        <v>1218</v>
      </c>
      <c r="E4391" s="1" t="s">
        <v>1217</v>
      </c>
      <c r="F4391" s="1" t="s">
        <v>95</v>
      </c>
      <c r="G4391" s="1" t="s">
        <v>1216</v>
      </c>
      <c r="H4391" s="1" t="s">
        <v>338</v>
      </c>
      <c r="I4391" s="1" t="s">
        <v>1219</v>
      </c>
      <c r="J4391" s="1" t="s">
        <v>14</v>
      </c>
      <c r="K4391" s="1" t="s">
        <v>1226</v>
      </c>
      <c r="L4391" s="1" t="s">
        <v>95</v>
      </c>
      <c r="M4391" s="1" t="s">
        <v>1217</v>
      </c>
      <c r="O4391" s="1" t="s">
        <v>93</v>
      </c>
      <c r="P4391" s="1" t="s">
        <v>93</v>
      </c>
      <c r="Q4391" s="1" t="s">
        <v>100</v>
      </c>
      <c r="S4391" s="1" t="s">
        <v>1156</v>
      </c>
      <c r="T4391" s="1" t="s">
        <v>3733</v>
      </c>
      <c r="U4391" s="1" t="s">
        <v>3733</v>
      </c>
    </row>
    <row r="4392" spans="1:21" hidden="1">
      <c r="A4392" s="1" t="s">
        <v>1193</v>
      </c>
      <c r="B4392" s="1" t="s">
        <v>1148</v>
      </c>
      <c r="C4392" s="1" t="s">
        <v>22947</v>
      </c>
      <c r="D4392" s="1" t="s">
        <v>3733</v>
      </c>
      <c r="E4392" s="1" t="s">
        <v>1118</v>
      </c>
      <c r="F4392" s="1" t="s">
        <v>3733</v>
      </c>
      <c r="G4392" s="1" t="s">
        <v>1226</v>
      </c>
      <c r="H4392" s="1" t="s">
        <v>95</v>
      </c>
      <c r="I4392" s="1" t="s">
        <v>1147</v>
      </c>
      <c r="J4392" s="1" t="s">
        <v>1118</v>
      </c>
      <c r="K4392" s="1" t="s">
        <v>2330</v>
      </c>
      <c r="L4392" s="1" t="s">
        <v>461</v>
      </c>
      <c r="M4392" s="1" t="s">
        <v>95</v>
      </c>
      <c r="O4392" s="1" t="s">
        <v>100</v>
      </c>
      <c r="P4392" s="1" t="s">
        <v>5</v>
      </c>
      <c r="Q4392" s="1" t="s">
        <v>2</v>
      </c>
      <c r="S4392" s="1" t="s">
        <v>1156</v>
      </c>
      <c r="T4392" s="1" t="s">
        <v>1156</v>
      </c>
      <c r="U4392" s="1" t="s">
        <v>483</v>
      </c>
    </row>
    <row r="4393" spans="1:21" hidden="1">
      <c r="A4393" s="1" t="s">
        <v>1193</v>
      </c>
      <c r="B4393" s="1" t="s">
        <v>1137</v>
      </c>
      <c r="C4393" s="1" t="s">
        <v>22948</v>
      </c>
      <c r="D4393" s="1" t="s">
        <v>652</v>
      </c>
      <c r="E4393" s="1" t="s">
        <v>1147</v>
      </c>
      <c r="F4393" s="1" t="s">
        <v>2324</v>
      </c>
      <c r="G4393" s="1" t="s">
        <v>1127</v>
      </c>
      <c r="H4393" s="1" t="s">
        <v>1118</v>
      </c>
      <c r="I4393" s="1" t="s">
        <v>1254</v>
      </c>
      <c r="J4393" s="1" t="s">
        <v>2324</v>
      </c>
      <c r="K4393" s="1" t="s">
        <v>14</v>
      </c>
      <c r="L4393" s="1" t="s">
        <v>1244</v>
      </c>
      <c r="M4393" s="1" t="s">
        <v>1118</v>
      </c>
      <c r="O4393" s="1" t="s">
        <v>483</v>
      </c>
      <c r="P4393" s="1" t="s">
        <v>483</v>
      </c>
      <c r="Q4393" s="1" t="s">
        <v>2</v>
      </c>
      <c r="S4393" s="1" t="s">
        <v>1156</v>
      </c>
      <c r="T4393" s="1" t="s">
        <v>3733</v>
      </c>
      <c r="U4393" s="1" t="s">
        <v>3733</v>
      </c>
    </row>
    <row r="4394" spans="1:21" hidden="1">
      <c r="A4394" s="1" t="s">
        <v>1193</v>
      </c>
      <c r="B4394" s="1" t="s">
        <v>1224</v>
      </c>
      <c r="C4394" s="1" t="s">
        <v>22949</v>
      </c>
      <c r="D4394" s="1" t="s">
        <v>599</v>
      </c>
      <c r="E4394" s="1" t="s">
        <v>2330</v>
      </c>
      <c r="F4394" s="1" t="s">
        <v>1118</v>
      </c>
      <c r="G4394" s="1" t="s">
        <v>2324</v>
      </c>
      <c r="H4394" s="1" t="s">
        <v>1109</v>
      </c>
      <c r="I4394" s="1" t="s">
        <v>1158</v>
      </c>
      <c r="J4394" s="1" t="s">
        <v>1124</v>
      </c>
      <c r="K4394" s="1" t="s">
        <v>644</v>
      </c>
      <c r="L4394" s="1" t="s">
        <v>3733</v>
      </c>
      <c r="M4394" s="1" t="s">
        <v>1147</v>
      </c>
      <c r="O4394" s="1" t="s">
        <v>3733</v>
      </c>
      <c r="P4394" s="1" t="s">
        <v>3733</v>
      </c>
      <c r="Q4394" s="1" t="s">
        <v>3733</v>
      </c>
      <c r="S4394" s="1" t="s">
        <v>3733</v>
      </c>
      <c r="T4394" s="1" t="s">
        <v>3733</v>
      </c>
      <c r="U4394" s="1" t="s">
        <v>3733</v>
      </c>
    </row>
    <row r="4395" spans="1:21" hidden="1">
      <c r="A4395" s="1" t="s">
        <v>1193</v>
      </c>
      <c r="B4395" s="1" t="s">
        <v>1173</v>
      </c>
      <c r="C4395" s="1" t="s">
        <v>22950</v>
      </c>
      <c r="D4395" s="1" t="s">
        <v>15642</v>
      </c>
      <c r="E4395" s="1" t="s">
        <v>1168</v>
      </c>
      <c r="F4395" s="1" t="s">
        <v>15642</v>
      </c>
      <c r="G4395" s="1" t="s">
        <v>15646</v>
      </c>
      <c r="H4395" s="1" t="s">
        <v>1130</v>
      </c>
      <c r="I4395" s="1" t="s">
        <v>1168</v>
      </c>
      <c r="J4395" s="1" t="s">
        <v>15642</v>
      </c>
      <c r="K4395" s="1" t="s">
        <v>1228</v>
      </c>
      <c r="L4395" s="1" t="s">
        <v>1133</v>
      </c>
      <c r="M4395" s="1" t="s">
        <v>1168</v>
      </c>
      <c r="O4395" s="1" t="s">
        <v>1108</v>
      </c>
      <c r="P4395" s="1" t="s">
        <v>584</v>
      </c>
      <c r="Q4395" s="1" t="s">
        <v>338</v>
      </c>
      <c r="S4395" s="1" t="s">
        <v>1156</v>
      </c>
      <c r="T4395" s="1" t="s">
        <v>93</v>
      </c>
      <c r="U4395" s="1" t="s">
        <v>93</v>
      </c>
    </row>
    <row r="4396" spans="1:21" hidden="1">
      <c r="A4396" s="1" t="s">
        <v>1193</v>
      </c>
      <c r="B4396" s="1" t="s">
        <v>1225</v>
      </c>
      <c r="C4396" s="1" t="s">
        <v>22951</v>
      </c>
      <c r="D4396" s="1" t="s">
        <v>1127</v>
      </c>
      <c r="E4396" s="1" t="s">
        <v>3733</v>
      </c>
      <c r="F4396" s="1" t="s">
        <v>652</v>
      </c>
      <c r="G4396" s="1" t="s">
        <v>3733</v>
      </c>
      <c r="H4396" s="1" t="s">
        <v>1218</v>
      </c>
      <c r="I4396" s="1" t="s">
        <v>1108</v>
      </c>
      <c r="J4396" s="1" t="s">
        <v>1226</v>
      </c>
      <c r="K4396" s="1" t="s">
        <v>2330</v>
      </c>
      <c r="L4396" s="1" t="s">
        <v>2330</v>
      </c>
      <c r="M4396" s="1" t="s">
        <v>24</v>
      </c>
      <c r="O4396" s="1" t="s">
        <v>93</v>
      </c>
      <c r="P4396" s="1" t="s">
        <v>93</v>
      </c>
      <c r="Q4396" s="1" t="s">
        <v>93</v>
      </c>
      <c r="S4396" s="1" t="s">
        <v>3733</v>
      </c>
      <c r="T4396" s="1" t="s">
        <v>3733</v>
      </c>
      <c r="U4396" s="1" t="s">
        <v>3733</v>
      </c>
    </row>
    <row r="4397" spans="1:21" hidden="1">
      <c r="A4397" s="1" t="s">
        <v>1193</v>
      </c>
      <c r="B4397" s="1" t="s">
        <v>574</v>
      </c>
      <c r="C4397" s="1" t="s">
        <v>18852</v>
      </c>
      <c r="D4397" s="1" t="s">
        <v>3733</v>
      </c>
      <c r="E4397" s="1" t="s">
        <v>2330</v>
      </c>
      <c r="F4397" s="1" t="s">
        <v>119</v>
      </c>
      <c r="G4397" s="1" t="s">
        <v>1127</v>
      </c>
      <c r="H4397" s="1" t="s">
        <v>1219</v>
      </c>
      <c r="I4397" s="1" t="s">
        <v>1217</v>
      </c>
      <c r="J4397" s="1" t="s">
        <v>1109</v>
      </c>
      <c r="K4397" s="1" t="s">
        <v>1147</v>
      </c>
      <c r="L4397" s="1" t="s">
        <v>119</v>
      </c>
      <c r="M4397" s="1" t="s">
        <v>24</v>
      </c>
      <c r="O4397" s="1" t="s">
        <v>100</v>
      </c>
      <c r="P4397" s="1" t="s">
        <v>100</v>
      </c>
      <c r="Q4397" s="1" t="s">
        <v>100</v>
      </c>
      <c r="S4397" s="1" t="s">
        <v>93</v>
      </c>
      <c r="T4397" s="1" t="s">
        <v>93</v>
      </c>
      <c r="U4397" s="1" t="s">
        <v>93</v>
      </c>
    </row>
    <row r="4398" spans="1:21" hidden="1">
      <c r="A4398" s="1" t="s">
        <v>1193</v>
      </c>
      <c r="B4398" s="1" t="s">
        <v>4</v>
      </c>
      <c r="C4398" s="1" t="s">
        <v>18853</v>
      </c>
      <c r="D4398" s="1" t="s">
        <v>119</v>
      </c>
      <c r="E4398" s="1" t="s">
        <v>1219</v>
      </c>
      <c r="F4398" s="1" t="s">
        <v>2303</v>
      </c>
      <c r="G4398" s="1" t="s">
        <v>1168</v>
      </c>
      <c r="H4398" s="1" t="s">
        <v>3733</v>
      </c>
      <c r="I4398" s="1" t="s">
        <v>1147</v>
      </c>
      <c r="J4398" s="1" t="s">
        <v>119</v>
      </c>
      <c r="K4398" s="1" t="s">
        <v>1254</v>
      </c>
      <c r="L4398" s="1" t="s">
        <v>7</v>
      </c>
      <c r="M4398" s="1" t="s">
        <v>1219</v>
      </c>
      <c r="O4398" s="1" t="s">
        <v>483</v>
      </c>
      <c r="P4398" s="1" t="s">
        <v>483</v>
      </c>
      <c r="Q4398" s="1" t="s">
        <v>2</v>
      </c>
      <c r="S4398" s="1" t="s">
        <v>483</v>
      </c>
      <c r="T4398" s="1" t="s">
        <v>1270</v>
      </c>
      <c r="U4398" s="1" t="s">
        <v>483</v>
      </c>
    </row>
    <row r="4399" spans="1:21" hidden="1">
      <c r="A4399" s="1" t="s">
        <v>1193</v>
      </c>
      <c r="B4399" s="1" t="s">
        <v>1</v>
      </c>
      <c r="C4399" s="1" t="s">
        <v>18854</v>
      </c>
      <c r="D4399" s="1" t="s">
        <v>1168</v>
      </c>
      <c r="E4399" s="1" t="s">
        <v>98</v>
      </c>
      <c r="F4399" s="1" t="s">
        <v>1109</v>
      </c>
      <c r="G4399" s="1" t="s">
        <v>1127</v>
      </c>
      <c r="H4399" s="1" t="s">
        <v>3733</v>
      </c>
      <c r="I4399" s="1" t="s">
        <v>7</v>
      </c>
      <c r="J4399" s="1" t="s">
        <v>644</v>
      </c>
      <c r="K4399" s="1" t="s">
        <v>1118</v>
      </c>
      <c r="L4399" s="1" t="s">
        <v>24</v>
      </c>
      <c r="M4399" s="1" t="s">
        <v>1147</v>
      </c>
      <c r="O4399" s="1" t="s">
        <v>3733</v>
      </c>
      <c r="P4399" s="1" t="s">
        <v>3733</v>
      </c>
      <c r="Q4399" s="1" t="s">
        <v>3733</v>
      </c>
      <c r="S4399" s="1" t="s">
        <v>3733</v>
      </c>
      <c r="T4399" s="1" t="s">
        <v>3733</v>
      </c>
      <c r="U4399" s="1" t="s">
        <v>3733</v>
      </c>
    </row>
    <row r="4400" spans="1:21" hidden="1">
      <c r="A4400" s="1" t="s">
        <v>1193</v>
      </c>
      <c r="B4400" s="1" t="s">
        <v>40</v>
      </c>
      <c r="C4400" s="1" t="s">
        <v>18855</v>
      </c>
      <c r="D4400" s="1" t="s">
        <v>240</v>
      </c>
      <c r="E4400" s="1" t="s">
        <v>1128</v>
      </c>
      <c r="F4400" s="1" t="s">
        <v>1168</v>
      </c>
      <c r="G4400" s="1" t="s">
        <v>461</v>
      </c>
      <c r="H4400" s="1" t="s">
        <v>3733</v>
      </c>
      <c r="I4400" s="1" t="s">
        <v>1142</v>
      </c>
      <c r="J4400" s="1" t="s">
        <v>1163</v>
      </c>
      <c r="K4400" s="1" t="s">
        <v>1128</v>
      </c>
      <c r="L4400" s="1" t="s">
        <v>14</v>
      </c>
      <c r="M4400" s="1" t="s">
        <v>3733</v>
      </c>
      <c r="O4400" s="1" t="s">
        <v>3733</v>
      </c>
      <c r="P4400" s="1" t="s">
        <v>3733</v>
      </c>
      <c r="Q4400" s="1" t="s">
        <v>3733</v>
      </c>
      <c r="S4400" s="1" t="s">
        <v>3733</v>
      </c>
      <c r="T4400" s="1" t="s">
        <v>3733</v>
      </c>
      <c r="U4400" s="1" t="s">
        <v>3733</v>
      </c>
    </row>
    <row r="4401" spans="1:21" hidden="1">
      <c r="A4401" s="1" t="s">
        <v>1193</v>
      </c>
      <c r="B4401" s="1" t="s">
        <v>92</v>
      </c>
      <c r="C4401" s="1" t="s">
        <v>22952</v>
      </c>
      <c r="D4401" s="1" t="s">
        <v>3733</v>
      </c>
      <c r="E4401" s="1" t="s">
        <v>119</v>
      </c>
      <c r="F4401" s="1" t="s">
        <v>2330</v>
      </c>
      <c r="G4401" s="1" t="s">
        <v>1168</v>
      </c>
      <c r="H4401" s="1" t="s">
        <v>1256</v>
      </c>
      <c r="I4401" s="1" t="s">
        <v>95</v>
      </c>
      <c r="J4401" s="1" t="s">
        <v>1118</v>
      </c>
      <c r="K4401" s="1" t="s">
        <v>1121</v>
      </c>
      <c r="L4401" s="1" t="s">
        <v>1147</v>
      </c>
      <c r="M4401" s="1" t="s">
        <v>3733</v>
      </c>
      <c r="O4401" s="1" t="s">
        <v>483</v>
      </c>
      <c r="P4401" s="1" t="s">
        <v>2</v>
      </c>
      <c r="Q4401" s="1" t="s">
        <v>2</v>
      </c>
      <c r="S4401" s="1" t="s">
        <v>483</v>
      </c>
      <c r="T4401" s="1" t="s">
        <v>483</v>
      </c>
      <c r="U4401" s="1" t="s">
        <v>483</v>
      </c>
    </row>
    <row r="4402" spans="1:21" hidden="1">
      <c r="A4402" s="1" t="s">
        <v>1193</v>
      </c>
      <c r="B4402" s="1" t="s">
        <v>122</v>
      </c>
      <c r="C4402" s="1" t="s">
        <v>18856</v>
      </c>
      <c r="D4402" s="1" t="s">
        <v>119</v>
      </c>
      <c r="E4402" s="1" t="s">
        <v>3733</v>
      </c>
      <c r="F4402" s="1" t="s">
        <v>599</v>
      </c>
      <c r="G4402" s="1" t="s">
        <v>1118</v>
      </c>
      <c r="H4402" s="1" t="s">
        <v>644</v>
      </c>
      <c r="I4402" s="1" t="s">
        <v>1118</v>
      </c>
      <c r="J4402" s="1" t="s">
        <v>95</v>
      </c>
      <c r="K4402" s="1" t="s">
        <v>3733</v>
      </c>
      <c r="L4402" s="1" t="s">
        <v>3733</v>
      </c>
      <c r="M4402" s="1" t="s">
        <v>95</v>
      </c>
      <c r="O4402" s="1" t="s">
        <v>3733</v>
      </c>
      <c r="P4402" s="1" t="s">
        <v>483</v>
      </c>
      <c r="Q4402" s="1" t="s">
        <v>2</v>
      </c>
      <c r="S4402" s="1" t="s">
        <v>483</v>
      </c>
      <c r="T4402" s="1" t="s">
        <v>483</v>
      </c>
      <c r="U4402" s="1" t="s">
        <v>483</v>
      </c>
    </row>
    <row r="4403" spans="1:21" hidden="1">
      <c r="A4403" s="1" t="s">
        <v>1193</v>
      </c>
      <c r="B4403" s="1" t="s">
        <v>1136</v>
      </c>
      <c r="C4403" s="1" t="s">
        <v>22953</v>
      </c>
      <c r="D4403" s="1" t="s">
        <v>3733</v>
      </c>
      <c r="E4403" s="1" t="s">
        <v>599</v>
      </c>
      <c r="F4403" s="1" t="s">
        <v>1154</v>
      </c>
      <c r="G4403" s="1" t="s">
        <v>95</v>
      </c>
      <c r="H4403" s="1" t="s">
        <v>1118</v>
      </c>
      <c r="I4403" s="1" t="s">
        <v>644</v>
      </c>
      <c r="J4403" s="1" t="s">
        <v>95</v>
      </c>
      <c r="K4403" s="1" t="s">
        <v>599</v>
      </c>
      <c r="L4403" s="1" t="s">
        <v>1118</v>
      </c>
      <c r="M4403" s="1" t="s">
        <v>24</v>
      </c>
      <c r="O4403" s="1" t="s">
        <v>3733</v>
      </c>
      <c r="P4403" s="1" t="s">
        <v>3733</v>
      </c>
      <c r="Q4403" s="1" t="s">
        <v>3733</v>
      </c>
      <c r="S4403" s="1" t="s">
        <v>3733</v>
      </c>
      <c r="T4403" s="1" t="s">
        <v>3733</v>
      </c>
      <c r="U4403" s="1" t="s">
        <v>3733</v>
      </c>
    </row>
    <row r="4404" spans="1:21" hidden="1">
      <c r="A4404" s="1" t="s">
        <v>1193</v>
      </c>
      <c r="B4404" s="1" t="s">
        <v>1167</v>
      </c>
      <c r="C4404" s="1" t="s">
        <v>22954</v>
      </c>
      <c r="D4404" s="1" t="s">
        <v>599</v>
      </c>
      <c r="E4404" s="1" t="s">
        <v>15642</v>
      </c>
      <c r="F4404" s="1" t="s">
        <v>1154</v>
      </c>
      <c r="G4404" s="1" t="s">
        <v>361</v>
      </c>
      <c r="H4404" s="1" t="s">
        <v>1113</v>
      </c>
      <c r="I4404" s="1" t="s">
        <v>1163</v>
      </c>
      <c r="J4404" s="1" t="s">
        <v>1155</v>
      </c>
      <c r="K4404" s="1" t="s">
        <v>1128</v>
      </c>
      <c r="L4404" s="1" t="s">
        <v>1219</v>
      </c>
      <c r="M4404" s="1" t="s">
        <v>1109</v>
      </c>
      <c r="O4404" s="1" t="s">
        <v>3733</v>
      </c>
      <c r="P4404" s="1" t="s">
        <v>3733</v>
      </c>
      <c r="Q4404" s="1" t="s">
        <v>3733</v>
      </c>
      <c r="S4404" s="1" t="s">
        <v>483</v>
      </c>
      <c r="T4404" s="1" t="s">
        <v>483</v>
      </c>
      <c r="U4404" s="1" t="s">
        <v>483</v>
      </c>
    </row>
    <row r="4405" spans="1:21" hidden="1">
      <c r="A4405" s="1" t="s">
        <v>1193</v>
      </c>
      <c r="B4405" s="1" t="s">
        <v>1121</v>
      </c>
      <c r="C4405" s="1" t="s">
        <v>22955</v>
      </c>
      <c r="D4405" s="1" t="s">
        <v>1127</v>
      </c>
      <c r="E4405" s="1" t="s">
        <v>1168</v>
      </c>
      <c r="F4405" s="1" t="s">
        <v>1127</v>
      </c>
      <c r="G4405" s="1" t="s">
        <v>15642</v>
      </c>
      <c r="H4405" s="1" t="s">
        <v>584</v>
      </c>
      <c r="I4405" s="1" t="s">
        <v>7</v>
      </c>
      <c r="J4405" s="1" t="s">
        <v>119</v>
      </c>
      <c r="K4405" s="1" t="s">
        <v>1168</v>
      </c>
      <c r="L4405" s="1" t="s">
        <v>1247</v>
      </c>
      <c r="M4405" s="1" t="s">
        <v>1218</v>
      </c>
      <c r="O4405" s="1" t="s">
        <v>3733</v>
      </c>
      <c r="P4405" s="1" t="s">
        <v>3733</v>
      </c>
      <c r="Q4405" s="1" t="s">
        <v>3733</v>
      </c>
      <c r="S4405" s="1" t="s">
        <v>93</v>
      </c>
      <c r="T4405" s="1" t="s">
        <v>93</v>
      </c>
      <c r="U4405" s="1" t="s">
        <v>93</v>
      </c>
    </row>
    <row r="4406" spans="1:21" hidden="1">
      <c r="A4406" s="1" t="s">
        <v>1193</v>
      </c>
      <c r="B4406" s="1" t="s">
        <v>1130</v>
      </c>
      <c r="C4406" s="1" t="s">
        <v>22956</v>
      </c>
      <c r="D4406" s="1" t="s">
        <v>1211</v>
      </c>
      <c r="E4406" s="1" t="s">
        <v>1168</v>
      </c>
      <c r="F4406" s="1" t="s">
        <v>1211</v>
      </c>
      <c r="G4406" s="1" t="s">
        <v>2307</v>
      </c>
      <c r="H4406" s="1" t="s">
        <v>15655</v>
      </c>
      <c r="I4406" s="1" t="s">
        <v>2307</v>
      </c>
      <c r="J4406" s="1" t="s">
        <v>1271</v>
      </c>
      <c r="K4406" s="1" t="s">
        <v>1211</v>
      </c>
      <c r="L4406" s="1" t="s">
        <v>576</v>
      </c>
      <c r="M4406" s="1" t="s">
        <v>2307</v>
      </c>
      <c r="O4406" s="1" t="s">
        <v>483</v>
      </c>
      <c r="P4406" s="1" t="s">
        <v>483</v>
      </c>
      <c r="Q4406" s="1" t="s">
        <v>483</v>
      </c>
      <c r="S4406" s="1" t="s">
        <v>5</v>
      </c>
      <c r="T4406" s="1" t="s">
        <v>5</v>
      </c>
      <c r="U4406" s="1" t="s">
        <v>5</v>
      </c>
    </row>
    <row r="4407" spans="1:21" hidden="1">
      <c r="A4407" s="1" t="s">
        <v>1193</v>
      </c>
      <c r="B4407" s="1" t="s">
        <v>1226</v>
      </c>
      <c r="C4407" s="1" t="s">
        <v>22957</v>
      </c>
      <c r="D4407" s="1" t="s">
        <v>3733</v>
      </c>
      <c r="E4407" s="1" t="s">
        <v>157</v>
      </c>
      <c r="F4407" s="1" t="s">
        <v>3733</v>
      </c>
      <c r="G4407" s="1" t="s">
        <v>1228</v>
      </c>
      <c r="H4407" s="1" t="s">
        <v>1150</v>
      </c>
      <c r="I4407" s="1" t="s">
        <v>1130</v>
      </c>
      <c r="J4407" s="1" t="s">
        <v>157</v>
      </c>
      <c r="K4407" s="1" t="s">
        <v>1110</v>
      </c>
      <c r="L4407" s="1" t="s">
        <v>1123</v>
      </c>
      <c r="M4407" s="1" t="s">
        <v>95</v>
      </c>
      <c r="O4407" s="1" t="s">
        <v>3733</v>
      </c>
      <c r="P4407" s="1" t="s">
        <v>3733</v>
      </c>
      <c r="Q4407" s="1" t="s">
        <v>3733</v>
      </c>
      <c r="S4407" s="1" t="s">
        <v>3733</v>
      </c>
      <c r="T4407" s="1" t="s">
        <v>3733</v>
      </c>
      <c r="U4407" s="1" t="s">
        <v>3733</v>
      </c>
    </row>
    <row r="4408" spans="1:21" hidden="1">
      <c r="A4408" s="1" t="s">
        <v>1193</v>
      </c>
      <c r="B4408" s="1" t="s">
        <v>1227</v>
      </c>
      <c r="C4408" s="1" t="s">
        <v>22958</v>
      </c>
      <c r="D4408" s="1" t="s">
        <v>1146</v>
      </c>
      <c r="E4408" s="1" t="s">
        <v>304</v>
      </c>
      <c r="F4408" s="1" t="s">
        <v>1172</v>
      </c>
      <c r="G4408" s="1" t="s">
        <v>1127</v>
      </c>
      <c r="H4408" s="1" t="s">
        <v>1172</v>
      </c>
      <c r="I4408" s="1" t="s">
        <v>1146</v>
      </c>
      <c r="J4408" s="1" t="s">
        <v>1155</v>
      </c>
      <c r="K4408" s="1" t="s">
        <v>304</v>
      </c>
      <c r="L4408" s="1" t="s">
        <v>2341</v>
      </c>
      <c r="M4408" s="1" t="s">
        <v>1217</v>
      </c>
      <c r="O4408" s="1" t="s">
        <v>3733</v>
      </c>
      <c r="P4408" s="1" t="s">
        <v>584</v>
      </c>
      <c r="Q4408" s="1" t="s">
        <v>3733</v>
      </c>
      <c r="S4408" s="1" t="s">
        <v>93</v>
      </c>
      <c r="T4408" s="1" t="s">
        <v>93</v>
      </c>
      <c r="U4408" s="1" t="s">
        <v>93</v>
      </c>
    </row>
    <row r="4409" spans="1:21" hidden="1">
      <c r="A4409" s="1" t="s">
        <v>1193</v>
      </c>
      <c r="B4409" s="1" t="s">
        <v>1228</v>
      </c>
      <c r="C4409" s="1" t="s">
        <v>22959</v>
      </c>
      <c r="D4409" s="1" t="s">
        <v>1261</v>
      </c>
      <c r="E4409" s="1" t="s">
        <v>1113</v>
      </c>
      <c r="F4409" s="1" t="s">
        <v>1124</v>
      </c>
      <c r="G4409" s="1" t="s">
        <v>1127</v>
      </c>
      <c r="H4409" s="1" t="s">
        <v>1121</v>
      </c>
      <c r="I4409" s="1" t="s">
        <v>361</v>
      </c>
      <c r="J4409" s="1" t="s">
        <v>119</v>
      </c>
      <c r="K4409" s="1" t="s">
        <v>625</v>
      </c>
      <c r="L4409" s="1" t="s">
        <v>1270</v>
      </c>
      <c r="M4409" s="1" t="s">
        <v>1219</v>
      </c>
      <c r="O4409" s="1" t="s">
        <v>3733</v>
      </c>
      <c r="P4409" s="1" t="s">
        <v>3733</v>
      </c>
      <c r="Q4409" s="1" t="s">
        <v>3733</v>
      </c>
      <c r="S4409" s="1" t="s">
        <v>472</v>
      </c>
      <c r="T4409" s="1" t="s">
        <v>5</v>
      </c>
      <c r="U4409" s="1" t="s">
        <v>5</v>
      </c>
    </row>
    <row r="4410" spans="1:21" hidden="1">
      <c r="A4410" s="1" t="s">
        <v>1193</v>
      </c>
      <c r="B4410" s="1" t="s">
        <v>1145</v>
      </c>
      <c r="C4410" s="1" t="s">
        <v>22960</v>
      </c>
      <c r="D4410" s="1" t="s">
        <v>1128</v>
      </c>
      <c r="E4410" s="1" t="s">
        <v>1261</v>
      </c>
      <c r="F4410" s="1" t="s">
        <v>488</v>
      </c>
      <c r="G4410" s="1" t="s">
        <v>1124</v>
      </c>
      <c r="H4410" s="1" t="s">
        <v>119</v>
      </c>
      <c r="I4410" s="1" t="s">
        <v>1254</v>
      </c>
      <c r="J4410" s="1" t="s">
        <v>1155</v>
      </c>
      <c r="K4410" s="1" t="s">
        <v>1121</v>
      </c>
      <c r="L4410" s="1" t="s">
        <v>1252</v>
      </c>
      <c r="M4410" s="1" t="s">
        <v>1247</v>
      </c>
      <c r="O4410" s="1" t="s">
        <v>1108</v>
      </c>
      <c r="P4410" s="1" t="s">
        <v>3733</v>
      </c>
      <c r="Q4410" s="1" t="s">
        <v>3733</v>
      </c>
      <c r="S4410" s="1" t="s">
        <v>635</v>
      </c>
      <c r="T4410" s="1" t="s">
        <v>2</v>
      </c>
      <c r="U4410" s="1" t="s">
        <v>2</v>
      </c>
    </row>
    <row r="4411" spans="1:21" hidden="1">
      <c r="A4411" s="1" t="s">
        <v>1193</v>
      </c>
      <c r="B4411" s="1" t="s">
        <v>1171</v>
      </c>
      <c r="C4411" s="1" t="s">
        <v>22961</v>
      </c>
      <c r="D4411" s="1" t="s">
        <v>361</v>
      </c>
      <c r="E4411" s="1" t="s">
        <v>157</v>
      </c>
      <c r="F4411" s="1" t="s">
        <v>15650</v>
      </c>
      <c r="G4411" s="1" t="s">
        <v>1259</v>
      </c>
      <c r="H4411" s="1" t="s">
        <v>361</v>
      </c>
      <c r="I4411" s="1" t="s">
        <v>1133</v>
      </c>
      <c r="J4411" s="1" t="s">
        <v>1111</v>
      </c>
      <c r="K4411" s="1" t="s">
        <v>1258</v>
      </c>
      <c r="L4411" s="1" t="s">
        <v>3733</v>
      </c>
      <c r="M4411" s="1" t="s">
        <v>1147</v>
      </c>
      <c r="O4411" s="1" t="s">
        <v>1108</v>
      </c>
      <c r="P4411" s="1" t="s">
        <v>338</v>
      </c>
      <c r="Q4411" s="1" t="s">
        <v>338</v>
      </c>
      <c r="S4411" s="1" t="s">
        <v>483</v>
      </c>
      <c r="T4411" s="1" t="s">
        <v>57</v>
      </c>
      <c r="U4411" s="1" t="s">
        <v>2</v>
      </c>
    </row>
    <row r="4412" spans="1:21" hidden="1">
      <c r="A4412" s="1" t="s">
        <v>1193</v>
      </c>
      <c r="B4412" s="1" t="s">
        <v>1229</v>
      </c>
      <c r="C4412" s="1" t="s">
        <v>22962</v>
      </c>
      <c r="D4412" s="1" t="s">
        <v>15651</v>
      </c>
      <c r="E4412" s="1" t="s">
        <v>1113</v>
      </c>
      <c r="F4412" s="1" t="s">
        <v>1258</v>
      </c>
      <c r="G4412" s="1" t="s">
        <v>1163</v>
      </c>
      <c r="H4412" s="1" t="s">
        <v>1129</v>
      </c>
      <c r="I4412" s="1" t="s">
        <v>1142</v>
      </c>
      <c r="J4412" s="1" t="s">
        <v>240</v>
      </c>
      <c r="K4412" s="1" t="s">
        <v>1228</v>
      </c>
      <c r="L4412" s="1" t="s">
        <v>3733</v>
      </c>
      <c r="M4412" s="1" t="s">
        <v>1116</v>
      </c>
      <c r="O4412" s="1" t="s">
        <v>3733</v>
      </c>
      <c r="P4412" s="1" t="s">
        <v>3733</v>
      </c>
      <c r="Q4412" s="1" t="s">
        <v>3733</v>
      </c>
      <c r="S4412" s="1" t="s">
        <v>3733</v>
      </c>
      <c r="T4412" s="1" t="s">
        <v>3733</v>
      </c>
      <c r="U4412" s="1" t="s">
        <v>3733</v>
      </c>
    </row>
    <row r="4413" spans="1:21" hidden="1">
      <c r="A4413" s="1" t="s">
        <v>1193</v>
      </c>
      <c r="B4413" s="1" t="s">
        <v>373</v>
      </c>
      <c r="C4413" s="1" t="s">
        <v>18857</v>
      </c>
      <c r="D4413" s="1" t="s">
        <v>24</v>
      </c>
      <c r="E4413" s="1" t="s">
        <v>1146</v>
      </c>
      <c r="F4413" s="1" t="s">
        <v>1167</v>
      </c>
      <c r="G4413" s="1" t="s">
        <v>2321</v>
      </c>
      <c r="H4413" s="1" t="s">
        <v>2341</v>
      </c>
      <c r="I4413" s="1" t="s">
        <v>1248</v>
      </c>
      <c r="J4413" s="1" t="s">
        <v>1172</v>
      </c>
      <c r="K4413" s="1" t="s">
        <v>644</v>
      </c>
      <c r="L4413" s="1" t="s">
        <v>644</v>
      </c>
      <c r="M4413" s="1" t="s">
        <v>7</v>
      </c>
      <c r="O4413" s="1" t="s">
        <v>3733</v>
      </c>
      <c r="P4413" s="1" t="s">
        <v>3733</v>
      </c>
      <c r="Q4413" s="1" t="s">
        <v>3733</v>
      </c>
      <c r="S4413" s="1" t="s">
        <v>93</v>
      </c>
      <c r="T4413" s="1" t="s">
        <v>93</v>
      </c>
      <c r="U4413" s="1" t="s">
        <v>93</v>
      </c>
    </row>
    <row r="4414" spans="1:21" hidden="1">
      <c r="A4414" s="1" t="s">
        <v>1193</v>
      </c>
      <c r="B4414" s="1" t="s">
        <v>294</v>
      </c>
      <c r="C4414" s="1" t="s">
        <v>18858</v>
      </c>
      <c r="D4414" s="1" t="s">
        <v>1107</v>
      </c>
      <c r="E4414" s="1" t="s">
        <v>644</v>
      </c>
      <c r="F4414" s="1" t="s">
        <v>461</v>
      </c>
      <c r="G4414" s="1" t="s">
        <v>3733</v>
      </c>
      <c r="H4414" s="1" t="s">
        <v>1147</v>
      </c>
      <c r="I4414" s="1" t="s">
        <v>2321</v>
      </c>
      <c r="J4414" s="1" t="s">
        <v>119</v>
      </c>
      <c r="K4414" s="1" t="s">
        <v>1121</v>
      </c>
      <c r="L4414" s="1" t="s">
        <v>644</v>
      </c>
      <c r="M4414" s="1" t="s">
        <v>1248</v>
      </c>
      <c r="O4414" s="1" t="s">
        <v>3733</v>
      </c>
      <c r="P4414" s="1" t="s">
        <v>3733</v>
      </c>
      <c r="Q4414" s="1" t="s">
        <v>3733</v>
      </c>
      <c r="S4414" s="1" t="s">
        <v>93</v>
      </c>
      <c r="T4414" s="1" t="s">
        <v>93</v>
      </c>
      <c r="U4414" s="1" t="s">
        <v>93</v>
      </c>
    </row>
    <row r="4415" spans="1:21" hidden="1">
      <c r="A4415" s="1" t="s">
        <v>1193</v>
      </c>
      <c r="B4415" s="1" t="s">
        <v>644</v>
      </c>
      <c r="C4415" s="1" t="s">
        <v>18859</v>
      </c>
      <c r="D4415" s="1" t="s">
        <v>461</v>
      </c>
      <c r="E4415" s="1" t="s">
        <v>1111</v>
      </c>
      <c r="F4415" s="1" t="s">
        <v>1128</v>
      </c>
      <c r="G4415" s="1" t="s">
        <v>3733</v>
      </c>
      <c r="H4415" s="1" t="s">
        <v>1</v>
      </c>
      <c r="I4415" s="1" t="s">
        <v>644</v>
      </c>
      <c r="J4415" s="1" t="s">
        <v>1147</v>
      </c>
      <c r="K4415" s="1" t="s">
        <v>1152</v>
      </c>
      <c r="L4415" s="1" t="s">
        <v>1115</v>
      </c>
      <c r="M4415" s="1" t="s">
        <v>1113</v>
      </c>
      <c r="O4415" s="1" t="s">
        <v>3733</v>
      </c>
      <c r="P4415" s="1" t="s">
        <v>3733</v>
      </c>
      <c r="Q4415" s="1" t="s">
        <v>3733</v>
      </c>
      <c r="S4415" s="1" t="s">
        <v>483</v>
      </c>
      <c r="T4415" s="1" t="s">
        <v>483</v>
      </c>
      <c r="U4415" s="1" t="s">
        <v>483</v>
      </c>
    </row>
    <row r="4416" spans="1:21" hidden="1">
      <c r="A4416" s="1" t="s">
        <v>1193</v>
      </c>
      <c r="B4416" s="1" t="s">
        <v>500</v>
      </c>
      <c r="C4416" s="1" t="s">
        <v>18860</v>
      </c>
      <c r="D4416" s="1" t="s">
        <v>361</v>
      </c>
      <c r="E4416" s="1" t="s">
        <v>644</v>
      </c>
      <c r="F4416" s="1" t="s">
        <v>1142</v>
      </c>
      <c r="G4416" s="1" t="s">
        <v>1150</v>
      </c>
      <c r="H4416" s="1" t="s">
        <v>95</v>
      </c>
      <c r="I4416" s="1" t="s">
        <v>1150</v>
      </c>
      <c r="J4416" s="1" t="s">
        <v>14</v>
      </c>
      <c r="K4416" s="1" t="s">
        <v>1118</v>
      </c>
      <c r="L4416" s="1" t="s">
        <v>1133</v>
      </c>
      <c r="M4416" s="1" t="s">
        <v>7</v>
      </c>
      <c r="O4416" s="1" t="s">
        <v>3733</v>
      </c>
      <c r="P4416" s="1" t="s">
        <v>3733</v>
      </c>
      <c r="Q4416" s="1" t="s">
        <v>3733</v>
      </c>
      <c r="S4416" s="1" t="s">
        <v>3733</v>
      </c>
      <c r="T4416" s="1" t="s">
        <v>3733</v>
      </c>
      <c r="U4416" s="1" t="s">
        <v>3733</v>
      </c>
    </row>
    <row r="4417" spans="1:21" hidden="1">
      <c r="A4417" s="1" t="s">
        <v>1193</v>
      </c>
      <c r="B4417" s="1" t="s">
        <v>488</v>
      </c>
      <c r="C4417" s="1" t="s">
        <v>22963</v>
      </c>
      <c r="D4417" s="1" t="s">
        <v>3733</v>
      </c>
      <c r="E4417" s="1" t="s">
        <v>3733</v>
      </c>
      <c r="F4417" s="1" t="s">
        <v>3733</v>
      </c>
      <c r="G4417" s="1" t="s">
        <v>3733</v>
      </c>
      <c r="H4417" s="1" t="s">
        <v>1130</v>
      </c>
      <c r="I4417" s="1" t="s">
        <v>3733</v>
      </c>
      <c r="J4417" s="1" t="s">
        <v>95</v>
      </c>
      <c r="K4417" s="1" t="s">
        <v>14</v>
      </c>
      <c r="L4417" s="1" t="s">
        <v>3733</v>
      </c>
      <c r="M4417" s="1" t="s">
        <v>1130</v>
      </c>
      <c r="O4417" s="1" t="s">
        <v>3733</v>
      </c>
      <c r="P4417" s="1" t="s">
        <v>3733</v>
      </c>
      <c r="Q4417" s="1" t="s">
        <v>3733</v>
      </c>
      <c r="S4417" s="1" t="s">
        <v>3733</v>
      </c>
      <c r="T4417" s="1" t="s">
        <v>3733</v>
      </c>
      <c r="U4417" s="1" t="s">
        <v>3733</v>
      </c>
    </row>
    <row r="4418" spans="1:21" hidden="1">
      <c r="A4418" s="1" t="s">
        <v>1193</v>
      </c>
      <c r="B4418" s="1" t="s">
        <v>81</v>
      </c>
      <c r="C4418" s="1" t="s">
        <v>18861</v>
      </c>
      <c r="D4418" s="1" t="s">
        <v>1154</v>
      </c>
      <c r="E4418" s="1" t="s">
        <v>24</v>
      </c>
      <c r="F4418" s="1" t="s">
        <v>4128</v>
      </c>
      <c r="G4418" s="1" t="s">
        <v>81</v>
      </c>
      <c r="H4418" s="1" t="s">
        <v>1125</v>
      </c>
      <c r="I4418" s="1" t="s">
        <v>1258</v>
      </c>
      <c r="J4418" s="1" t="s">
        <v>95</v>
      </c>
      <c r="K4418" s="1" t="s">
        <v>7</v>
      </c>
      <c r="L4418" s="1" t="s">
        <v>107</v>
      </c>
      <c r="M4418" s="1" t="s">
        <v>81</v>
      </c>
      <c r="O4418" s="1" t="s">
        <v>3733</v>
      </c>
      <c r="P4418" s="1" t="s">
        <v>3733</v>
      </c>
      <c r="Q4418" s="1" t="s">
        <v>3733</v>
      </c>
      <c r="S4418" s="1" t="s">
        <v>3733</v>
      </c>
      <c r="T4418" s="1" t="s">
        <v>3733</v>
      </c>
      <c r="U4418" s="1" t="s">
        <v>3733</v>
      </c>
    </row>
    <row r="4419" spans="1:21" hidden="1">
      <c r="A4419" s="1" t="s">
        <v>1193</v>
      </c>
      <c r="B4419" s="1" t="s">
        <v>1154</v>
      </c>
      <c r="C4419" s="1" t="s">
        <v>22964</v>
      </c>
      <c r="D4419" s="1" t="s">
        <v>1146</v>
      </c>
      <c r="E4419" s="1" t="s">
        <v>1217</v>
      </c>
      <c r="F4419" s="1" t="s">
        <v>1172</v>
      </c>
      <c r="G4419" s="1" t="s">
        <v>1127</v>
      </c>
      <c r="H4419" s="1" t="s">
        <v>1216</v>
      </c>
      <c r="I4419" s="1" t="s">
        <v>1260</v>
      </c>
      <c r="J4419" s="1" t="s">
        <v>1226</v>
      </c>
      <c r="K4419" s="1" t="s">
        <v>625</v>
      </c>
      <c r="L4419" s="1" t="s">
        <v>1217</v>
      </c>
      <c r="M4419" s="1" t="s">
        <v>338</v>
      </c>
      <c r="O4419" s="1" t="s">
        <v>1108</v>
      </c>
      <c r="P4419" s="1" t="s">
        <v>93</v>
      </c>
      <c r="Q4419" s="1" t="s">
        <v>93</v>
      </c>
      <c r="S4419" s="1" t="s">
        <v>93</v>
      </c>
      <c r="T4419" s="1" t="s">
        <v>472</v>
      </c>
      <c r="U4419" s="1" t="s">
        <v>1270</v>
      </c>
    </row>
    <row r="4420" spans="1:21" hidden="1">
      <c r="A4420" s="1" t="s">
        <v>1193</v>
      </c>
      <c r="B4420" s="1" t="s">
        <v>1163</v>
      </c>
      <c r="C4420" s="1" t="s">
        <v>22965</v>
      </c>
      <c r="D4420" s="1" t="s">
        <v>1109</v>
      </c>
      <c r="E4420" s="1" t="s">
        <v>3733</v>
      </c>
      <c r="F4420" s="1" t="s">
        <v>652</v>
      </c>
      <c r="G4420" s="1" t="s">
        <v>95</v>
      </c>
      <c r="H4420" s="1" t="s">
        <v>1254</v>
      </c>
      <c r="I4420" s="1" t="s">
        <v>599</v>
      </c>
      <c r="J4420" s="1" t="s">
        <v>1216</v>
      </c>
      <c r="K4420" s="1" t="s">
        <v>1124</v>
      </c>
      <c r="L4420" s="1" t="s">
        <v>1270</v>
      </c>
      <c r="M4420" s="1" t="s">
        <v>1107</v>
      </c>
      <c r="O4420" s="1" t="s">
        <v>5</v>
      </c>
      <c r="P4420" s="1" t="s">
        <v>1270</v>
      </c>
      <c r="Q4420" s="1" t="s">
        <v>5</v>
      </c>
      <c r="S4420" s="1" t="s">
        <v>3733</v>
      </c>
      <c r="T4420" s="1" t="s">
        <v>483</v>
      </c>
      <c r="U4420" s="1" t="s">
        <v>483</v>
      </c>
    </row>
    <row r="4421" spans="1:21" hidden="1">
      <c r="A4421" s="1" t="s">
        <v>1193</v>
      </c>
      <c r="B4421" s="1" t="s">
        <v>1126</v>
      </c>
      <c r="C4421" s="1" t="s">
        <v>22966</v>
      </c>
      <c r="D4421" s="1" t="s">
        <v>1167</v>
      </c>
      <c r="E4421" s="1" t="s">
        <v>1258</v>
      </c>
      <c r="F4421" s="1" t="s">
        <v>3733</v>
      </c>
      <c r="G4421" s="1" t="s">
        <v>3733</v>
      </c>
      <c r="H4421" s="1" t="s">
        <v>1167</v>
      </c>
      <c r="I4421" s="1" t="s">
        <v>2324</v>
      </c>
      <c r="J4421" s="1" t="s">
        <v>2303</v>
      </c>
      <c r="K4421" s="1" t="s">
        <v>1217</v>
      </c>
      <c r="L4421" s="1" t="s">
        <v>2341</v>
      </c>
      <c r="M4421" s="1" t="s">
        <v>644</v>
      </c>
      <c r="O4421" s="1" t="s">
        <v>3733</v>
      </c>
      <c r="P4421" s="1" t="s">
        <v>3733</v>
      </c>
      <c r="Q4421" s="1" t="s">
        <v>3733</v>
      </c>
      <c r="S4421" s="1" t="s">
        <v>3733</v>
      </c>
      <c r="T4421" s="1" t="s">
        <v>3733</v>
      </c>
      <c r="U4421" s="1" t="s">
        <v>3733</v>
      </c>
    </row>
    <row r="4422" spans="1:21" hidden="1">
      <c r="A4422" s="1" t="s">
        <v>1193</v>
      </c>
      <c r="B4422" s="1" t="s">
        <v>1122</v>
      </c>
      <c r="C4422" s="1" t="s">
        <v>22967</v>
      </c>
      <c r="D4422" s="1" t="s">
        <v>1133</v>
      </c>
      <c r="E4422" s="1" t="s">
        <v>1217</v>
      </c>
      <c r="F4422" s="1" t="s">
        <v>1127</v>
      </c>
      <c r="G4422" s="1" t="s">
        <v>1247</v>
      </c>
      <c r="H4422" s="1" t="s">
        <v>1216</v>
      </c>
      <c r="I4422" s="1" t="s">
        <v>1167</v>
      </c>
      <c r="J4422" s="1" t="s">
        <v>1217</v>
      </c>
      <c r="K4422" s="1" t="s">
        <v>622</v>
      </c>
      <c r="L4422" s="1" t="s">
        <v>7</v>
      </c>
      <c r="M4422" s="1" t="s">
        <v>1121</v>
      </c>
      <c r="O4422" s="1" t="s">
        <v>1108</v>
      </c>
      <c r="P4422" s="1" t="s">
        <v>3733</v>
      </c>
      <c r="Q4422" s="1" t="s">
        <v>3733</v>
      </c>
      <c r="S4422" s="1" t="s">
        <v>100</v>
      </c>
      <c r="T4422" s="1" t="s">
        <v>1252</v>
      </c>
      <c r="U4422" s="1" t="s">
        <v>100</v>
      </c>
    </row>
    <row r="4423" spans="1:21" hidden="1">
      <c r="A4423" s="1" t="s">
        <v>1193</v>
      </c>
      <c r="B4423" s="1" t="s">
        <v>1125</v>
      </c>
      <c r="C4423" s="1" t="s">
        <v>22968</v>
      </c>
      <c r="D4423" s="1" t="s">
        <v>1155</v>
      </c>
      <c r="E4423" s="1" t="s">
        <v>1133</v>
      </c>
      <c r="F4423" s="1" t="s">
        <v>635</v>
      </c>
      <c r="G4423" s="1" t="s">
        <v>1247</v>
      </c>
      <c r="H4423" s="1" t="s">
        <v>1217</v>
      </c>
      <c r="I4423" s="1" t="s">
        <v>1167</v>
      </c>
      <c r="J4423" s="1" t="s">
        <v>1219</v>
      </c>
      <c r="K4423" s="1" t="s">
        <v>1168</v>
      </c>
      <c r="L4423" s="1" t="s">
        <v>7</v>
      </c>
      <c r="M4423" s="1" t="s">
        <v>119</v>
      </c>
      <c r="O4423" s="1" t="s">
        <v>3733</v>
      </c>
      <c r="P4423" s="1" t="s">
        <v>3733</v>
      </c>
      <c r="Q4423" s="1" t="s">
        <v>3733</v>
      </c>
      <c r="S4423" s="1" t="s">
        <v>93</v>
      </c>
      <c r="T4423" s="1" t="s">
        <v>472</v>
      </c>
      <c r="U4423" s="1" t="s">
        <v>93</v>
      </c>
    </row>
    <row r="4424" spans="1:21" hidden="1">
      <c r="A4424" s="1" t="s">
        <v>1193</v>
      </c>
      <c r="B4424" s="1" t="s">
        <v>1129</v>
      </c>
      <c r="C4424" s="1" t="s">
        <v>22969</v>
      </c>
      <c r="D4424" s="1" t="s">
        <v>1116</v>
      </c>
      <c r="E4424" s="1" t="s">
        <v>1249</v>
      </c>
      <c r="F4424" s="1" t="s">
        <v>1107</v>
      </c>
      <c r="G4424" s="1" t="s">
        <v>1150</v>
      </c>
      <c r="H4424" s="1" t="s">
        <v>1267</v>
      </c>
      <c r="I4424" s="1" t="s">
        <v>1115</v>
      </c>
      <c r="J4424" s="1" t="s">
        <v>24</v>
      </c>
      <c r="K4424" s="1" t="s">
        <v>98</v>
      </c>
      <c r="L4424" s="1" t="s">
        <v>1121</v>
      </c>
      <c r="M4424" s="1" t="s">
        <v>7</v>
      </c>
      <c r="O4424" s="1" t="s">
        <v>3733</v>
      </c>
      <c r="P4424" s="1" t="s">
        <v>3733</v>
      </c>
      <c r="Q4424" s="1" t="s">
        <v>3733</v>
      </c>
      <c r="S4424" s="1" t="s">
        <v>483</v>
      </c>
      <c r="T4424" s="1" t="s">
        <v>483</v>
      </c>
      <c r="U4424" s="1" t="s">
        <v>2</v>
      </c>
    </row>
    <row r="4425" spans="1:21" hidden="1">
      <c r="A4425" s="1" t="s">
        <v>1193</v>
      </c>
      <c r="B4425" s="1" t="s">
        <v>1110</v>
      </c>
      <c r="C4425" s="1" t="s">
        <v>22970</v>
      </c>
      <c r="D4425" s="1" t="s">
        <v>1116</v>
      </c>
      <c r="E4425" s="1" t="s">
        <v>1111</v>
      </c>
      <c r="F4425" s="1" t="s">
        <v>1163</v>
      </c>
      <c r="G4425" s="1" t="s">
        <v>1251</v>
      </c>
      <c r="H4425" s="1" t="s">
        <v>361</v>
      </c>
      <c r="I4425" s="1" t="s">
        <v>2324</v>
      </c>
      <c r="J4425" s="1" t="s">
        <v>1150</v>
      </c>
      <c r="K4425" s="1" t="s">
        <v>24</v>
      </c>
      <c r="L4425" s="1" t="s">
        <v>24</v>
      </c>
      <c r="M4425" s="1" t="s">
        <v>1147</v>
      </c>
      <c r="O4425" s="1" t="s">
        <v>3733</v>
      </c>
      <c r="P4425" s="1" t="s">
        <v>3733</v>
      </c>
      <c r="Q4425" s="1" t="s">
        <v>3733</v>
      </c>
      <c r="S4425" s="1" t="s">
        <v>3733</v>
      </c>
      <c r="T4425" s="1" t="s">
        <v>3733</v>
      </c>
      <c r="U4425" s="1" t="s">
        <v>3733</v>
      </c>
    </row>
    <row r="4426" spans="1:21" hidden="1">
      <c r="A4426" s="1" t="s">
        <v>1193</v>
      </c>
      <c r="B4426" s="1" t="s">
        <v>1109</v>
      </c>
      <c r="C4426" s="1" t="s">
        <v>22971</v>
      </c>
      <c r="D4426" s="1" t="s">
        <v>1146</v>
      </c>
      <c r="E4426" s="1" t="s">
        <v>2341</v>
      </c>
      <c r="F4426" s="1" t="s">
        <v>635</v>
      </c>
      <c r="G4426" s="1" t="s">
        <v>1172</v>
      </c>
      <c r="H4426" s="1" t="s">
        <v>584</v>
      </c>
      <c r="I4426" s="1" t="s">
        <v>1146</v>
      </c>
      <c r="J4426" s="1" t="s">
        <v>625</v>
      </c>
      <c r="K4426" s="1" t="s">
        <v>119</v>
      </c>
      <c r="L4426" s="1" t="s">
        <v>2416</v>
      </c>
      <c r="M4426" s="1" t="s">
        <v>1172</v>
      </c>
      <c r="O4426" s="1" t="s">
        <v>3733</v>
      </c>
      <c r="P4426" s="1" t="s">
        <v>3733</v>
      </c>
      <c r="Q4426" s="1" t="s">
        <v>3733</v>
      </c>
      <c r="S4426" s="1" t="s">
        <v>93</v>
      </c>
      <c r="T4426" s="1" t="s">
        <v>93</v>
      </c>
      <c r="U4426" s="1" t="s">
        <v>93</v>
      </c>
    </row>
    <row r="4427" spans="1:21" hidden="1">
      <c r="A4427" s="1" t="s">
        <v>1193</v>
      </c>
      <c r="B4427" s="1" t="s">
        <v>1107</v>
      </c>
      <c r="C4427" s="1" t="s">
        <v>22972</v>
      </c>
      <c r="D4427" s="1" t="s">
        <v>584</v>
      </c>
      <c r="E4427" s="1" t="s">
        <v>1274</v>
      </c>
      <c r="F4427" s="1" t="s">
        <v>2341</v>
      </c>
      <c r="G4427" s="1" t="s">
        <v>304</v>
      </c>
      <c r="H4427" s="1" t="s">
        <v>119</v>
      </c>
      <c r="I4427" s="1" t="s">
        <v>1172</v>
      </c>
      <c r="J4427" s="1" t="s">
        <v>635</v>
      </c>
      <c r="K4427" s="1" t="s">
        <v>1155</v>
      </c>
      <c r="L4427" s="1" t="s">
        <v>1146</v>
      </c>
      <c r="M4427" s="1" t="s">
        <v>2416</v>
      </c>
      <c r="O4427" s="1" t="s">
        <v>3733</v>
      </c>
      <c r="P4427" s="1" t="s">
        <v>3733</v>
      </c>
      <c r="Q4427" s="1" t="s">
        <v>3733</v>
      </c>
      <c r="S4427" s="1" t="s">
        <v>93</v>
      </c>
      <c r="T4427" s="1" t="s">
        <v>93</v>
      </c>
      <c r="U4427" s="1" t="s">
        <v>93</v>
      </c>
    </row>
    <row r="4428" spans="1:21" hidden="1">
      <c r="A4428" s="1" t="s">
        <v>1193</v>
      </c>
      <c r="B4428" s="1" t="s">
        <v>1113</v>
      </c>
      <c r="C4428" s="1" t="s">
        <v>22973</v>
      </c>
      <c r="D4428" s="1" t="s">
        <v>1124</v>
      </c>
      <c r="E4428" s="1" t="s">
        <v>2388</v>
      </c>
      <c r="F4428" s="1" t="s">
        <v>1111</v>
      </c>
      <c r="G4428" s="1" t="s">
        <v>2341</v>
      </c>
      <c r="H4428" s="1" t="s">
        <v>1128</v>
      </c>
      <c r="I4428" s="1" t="s">
        <v>1147</v>
      </c>
      <c r="J4428" s="1" t="s">
        <v>2341</v>
      </c>
      <c r="K4428" s="1" t="s">
        <v>644</v>
      </c>
      <c r="L4428" s="1" t="s">
        <v>1107</v>
      </c>
      <c r="M4428" s="1" t="s">
        <v>2416</v>
      </c>
      <c r="O4428" s="1" t="s">
        <v>3733</v>
      </c>
      <c r="P4428" s="1" t="s">
        <v>3733</v>
      </c>
      <c r="Q4428" s="1" t="s">
        <v>3733</v>
      </c>
      <c r="S4428" s="1" t="s">
        <v>483</v>
      </c>
      <c r="T4428" s="1" t="s">
        <v>483</v>
      </c>
      <c r="U4428" s="1" t="s">
        <v>2</v>
      </c>
    </row>
    <row r="4429" spans="1:21" hidden="1">
      <c r="A4429" s="1" t="s">
        <v>1193</v>
      </c>
      <c r="B4429" s="1" t="s">
        <v>24</v>
      </c>
      <c r="C4429" s="1" t="s">
        <v>18862</v>
      </c>
      <c r="D4429" s="1" t="s">
        <v>1124</v>
      </c>
      <c r="E4429" s="1" t="s">
        <v>95</v>
      </c>
      <c r="F4429" s="1" t="s">
        <v>1128</v>
      </c>
      <c r="G4429" s="1" t="s">
        <v>3733</v>
      </c>
      <c r="H4429" s="1" t="s">
        <v>1124</v>
      </c>
      <c r="I4429" s="1" t="s">
        <v>576</v>
      </c>
      <c r="J4429" s="1" t="s">
        <v>644</v>
      </c>
      <c r="K4429" s="1" t="s">
        <v>1274</v>
      </c>
      <c r="L4429" s="1" t="s">
        <v>1274</v>
      </c>
      <c r="M4429" s="1" t="s">
        <v>1107</v>
      </c>
      <c r="O4429" s="1" t="s">
        <v>3733</v>
      </c>
      <c r="P4429" s="1" t="s">
        <v>3733</v>
      </c>
      <c r="Q4429" s="1" t="s">
        <v>3733</v>
      </c>
      <c r="S4429" s="1" t="s">
        <v>5</v>
      </c>
      <c r="T4429" s="1" t="s">
        <v>100</v>
      </c>
      <c r="U4429" s="1" t="s">
        <v>5</v>
      </c>
    </row>
    <row r="4430" spans="1:21" hidden="1">
      <c r="A4430" s="1" t="s">
        <v>1193</v>
      </c>
      <c r="B4430" s="1" t="s">
        <v>7</v>
      </c>
      <c r="C4430" s="1" t="s">
        <v>18863</v>
      </c>
      <c r="D4430" s="1" t="s">
        <v>635</v>
      </c>
      <c r="E4430" s="1" t="s">
        <v>1127</v>
      </c>
      <c r="F4430" s="1" t="s">
        <v>157</v>
      </c>
      <c r="G4430" s="1" t="s">
        <v>625</v>
      </c>
      <c r="H4430" s="1" t="s">
        <v>95</v>
      </c>
      <c r="I4430" s="1" t="s">
        <v>1163</v>
      </c>
      <c r="J4430" s="1" t="s">
        <v>14</v>
      </c>
      <c r="K4430" s="1" t="s">
        <v>1142</v>
      </c>
      <c r="L4430" s="1" t="s">
        <v>157</v>
      </c>
      <c r="M4430" s="1" t="s">
        <v>584</v>
      </c>
      <c r="O4430" s="1" t="s">
        <v>3733</v>
      </c>
      <c r="P4430" s="1" t="s">
        <v>3733</v>
      </c>
      <c r="Q4430" s="1" t="s">
        <v>3733</v>
      </c>
      <c r="S4430" s="1" t="s">
        <v>93</v>
      </c>
      <c r="T4430" s="1" t="s">
        <v>93</v>
      </c>
      <c r="U4430" s="1" t="s">
        <v>472</v>
      </c>
    </row>
    <row r="4431" spans="1:21" hidden="1">
      <c r="A4431" s="1" t="s">
        <v>1193</v>
      </c>
      <c r="B4431" s="1" t="s">
        <v>107</v>
      </c>
      <c r="C4431" s="1" t="s">
        <v>18864</v>
      </c>
      <c r="D4431" s="1" t="s">
        <v>1146</v>
      </c>
      <c r="E4431" s="1" t="s">
        <v>3733</v>
      </c>
      <c r="F4431" s="1" t="s">
        <v>2416</v>
      </c>
      <c r="G4431" s="1" t="s">
        <v>3733</v>
      </c>
      <c r="H4431" s="1" t="s">
        <v>7</v>
      </c>
      <c r="I4431" s="1" t="s">
        <v>635</v>
      </c>
      <c r="J4431" s="1" t="s">
        <v>1172</v>
      </c>
      <c r="K4431" s="1" t="s">
        <v>608</v>
      </c>
      <c r="L4431" s="1" t="s">
        <v>3733</v>
      </c>
      <c r="M4431" s="1" t="s">
        <v>1216</v>
      </c>
      <c r="O4431" s="1" t="s">
        <v>3733</v>
      </c>
      <c r="P4431" s="1" t="s">
        <v>3733</v>
      </c>
      <c r="Q4431" s="1" t="s">
        <v>3733</v>
      </c>
      <c r="S4431" s="1" t="s">
        <v>93</v>
      </c>
      <c r="T4431" s="1" t="s">
        <v>93</v>
      </c>
      <c r="U4431" s="1" t="s">
        <v>93</v>
      </c>
    </row>
    <row r="4432" spans="1:21" hidden="1">
      <c r="A4432" s="1" t="s">
        <v>1193</v>
      </c>
      <c r="B4432" s="1" t="s">
        <v>20</v>
      </c>
      <c r="C4432" s="1" t="s">
        <v>18865</v>
      </c>
      <c r="D4432" s="1" t="s">
        <v>3733</v>
      </c>
      <c r="E4432" s="1" t="s">
        <v>3733</v>
      </c>
      <c r="F4432" s="1" t="s">
        <v>119</v>
      </c>
      <c r="G4432" s="1" t="s">
        <v>3733</v>
      </c>
      <c r="H4432" s="1" t="s">
        <v>304</v>
      </c>
      <c r="I4432" s="1" t="s">
        <v>1167</v>
      </c>
      <c r="J4432" s="1" t="s">
        <v>599</v>
      </c>
      <c r="K4432" s="1" t="s">
        <v>2341</v>
      </c>
      <c r="L4432" s="1" t="s">
        <v>2416</v>
      </c>
      <c r="M4432" s="1" t="s">
        <v>3733</v>
      </c>
      <c r="O4432" s="1" t="s">
        <v>3733</v>
      </c>
      <c r="P4432" s="1" t="s">
        <v>3733</v>
      </c>
      <c r="Q4432" s="1" t="s">
        <v>3733</v>
      </c>
      <c r="S4432" s="1" t="s">
        <v>93</v>
      </c>
      <c r="T4432" s="1" t="s">
        <v>93</v>
      </c>
      <c r="U4432" s="1" t="s">
        <v>93</v>
      </c>
    </row>
    <row r="4433" spans="1:21" hidden="1">
      <c r="A4433" s="1" t="s">
        <v>1193</v>
      </c>
      <c r="B4433" s="1" t="s">
        <v>14</v>
      </c>
      <c r="C4433" s="1" t="s">
        <v>22974</v>
      </c>
      <c r="D4433" s="1" t="s">
        <v>3733</v>
      </c>
      <c r="E4433" s="1" t="s">
        <v>1260</v>
      </c>
      <c r="F4433" s="1" t="s">
        <v>3733</v>
      </c>
      <c r="G4433" s="1" t="s">
        <v>361</v>
      </c>
      <c r="H4433" s="1" t="s">
        <v>1112</v>
      </c>
      <c r="I4433" s="1" t="s">
        <v>1260</v>
      </c>
      <c r="J4433" s="1" t="s">
        <v>644</v>
      </c>
      <c r="K4433" s="1" t="s">
        <v>98</v>
      </c>
      <c r="L4433" s="1" t="s">
        <v>3733</v>
      </c>
      <c r="M4433" s="1" t="s">
        <v>361</v>
      </c>
      <c r="O4433" s="1" t="s">
        <v>3733</v>
      </c>
      <c r="P4433" s="1" t="s">
        <v>3733</v>
      </c>
      <c r="Q4433" s="1" t="s">
        <v>3733</v>
      </c>
      <c r="S4433" s="1" t="s">
        <v>483</v>
      </c>
      <c r="T4433" s="1" t="s">
        <v>483</v>
      </c>
      <c r="U4433" s="1" t="s">
        <v>483</v>
      </c>
    </row>
    <row r="4434" spans="1:21" hidden="1">
      <c r="A4434" s="1" t="s">
        <v>1193</v>
      </c>
      <c r="B4434" s="1" t="s">
        <v>11</v>
      </c>
      <c r="C4434" s="1" t="s">
        <v>18866</v>
      </c>
      <c r="D4434" s="1" t="s">
        <v>3733</v>
      </c>
      <c r="E4434" s="1" t="s">
        <v>1150</v>
      </c>
      <c r="F4434" s="1" t="s">
        <v>1163</v>
      </c>
      <c r="G4434" s="1" t="s">
        <v>361</v>
      </c>
      <c r="H4434" s="1" t="s">
        <v>24</v>
      </c>
      <c r="I4434" s="1" t="s">
        <v>1116</v>
      </c>
      <c r="J4434" s="1" t="s">
        <v>1118</v>
      </c>
      <c r="K4434" s="1" t="s">
        <v>1167</v>
      </c>
      <c r="L4434" s="1" t="s">
        <v>1142</v>
      </c>
      <c r="M4434" s="1" t="s">
        <v>95</v>
      </c>
      <c r="O4434" s="1" t="s">
        <v>3733</v>
      </c>
      <c r="P4434" s="1" t="s">
        <v>3733</v>
      </c>
      <c r="Q4434" s="1" t="s">
        <v>3733</v>
      </c>
      <c r="S4434" s="1" t="s">
        <v>3733</v>
      </c>
      <c r="T4434" s="1" t="s">
        <v>3733</v>
      </c>
      <c r="U4434" s="1" t="s">
        <v>3733</v>
      </c>
    </row>
    <row r="4435" spans="1:21" hidden="1">
      <c r="A4435" s="1" t="s">
        <v>1193</v>
      </c>
      <c r="B4435" s="1" t="s">
        <v>1131</v>
      </c>
      <c r="C4435" s="1" t="s">
        <v>22975</v>
      </c>
      <c r="D4435" s="1" t="s">
        <v>1146</v>
      </c>
      <c r="E4435" s="1" t="s">
        <v>3733</v>
      </c>
      <c r="F4435" s="1" t="s">
        <v>2341</v>
      </c>
      <c r="G4435" s="1" t="s">
        <v>1172</v>
      </c>
      <c r="H4435" s="1" t="s">
        <v>2341</v>
      </c>
      <c r="I4435" s="1" t="s">
        <v>1146</v>
      </c>
      <c r="J4435" s="1" t="s">
        <v>1</v>
      </c>
      <c r="K4435" s="1" t="s">
        <v>2416</v>
      </c>
      <c r="L4435" s="1" t="s">
        <v>2416</v>
      </c>
      <c r="M4435" s="1" t="s">
        <v>3733</v>
      </c>
      <c r="O4435" s="1" t="s">
        <v>3733</v>
      </c>
      <c r="P4435" s="1" t="s">
        <v>100</v>
      </c>
      <c r="Q4435" s="1" t="s">
        <v>100</v>
      </c>
      <c r="S4435" s="1" t="s">
        <v>483</v>
      </c>
      <c r="T4435" s="1" t="s">
        <v>483</v>
      </c>
      <c r="U4435" s="1" t="s">
        <v>483</v>
      </c>
    </row>
    <row r="4436" spans="1:21" hidden="1">
      <c r="A4436" s="1" t="s">
        <v>1193</v>
      </c>
      <c r="B4436" s="1" t="s">
        <v>1139</v>
      </c>
      <c r="C4436" s="1" t="s">
        <v>22976</v>
      </c>
      <c r="D4436" s="1" t="s">
        <v>1146</v>
      </c>
      <c r="E4436" s="1" t="s">
        <v>15655</v>
      </c>
      <c r="F4436" s="1" t="s">
        <v>1172</v>
      </c>
      <c r="G4436" s="1" t="s">
        <v>1250</v>
      </c>
      <c r="H4436" s="1" t="s">
        <v>1121</v>
      </c>
      <c r="I4436" s="1" t="s">
        <v>1146</v>
      </c>
      <c r="J4436" s="1" t="s">
        <v>1172</v>
      </c>
      <c r="K4436" s="1" t="s">
        <v>644</v>
      </c>
      <c r="L4436" s="1" t="s">
        <v>1172</v>
      </c>
      <c r="M4436" s="1" t="s">
        <v>1146</v>
      </c>
      <c r="O4436" s="1" t="s">
        <v>3733</v>
      </c>
      <c r="P4436" s="1" t="s">
        <v>93</v>
      </c>
      <c r="Q4436" s="1" t="s">
        <v>93</v>
      </c>
      <c r="S4436" s="1" t="s">
        <v>93</v>
      </c>
      <c r="T4436" s="1" t="s">
        <v>635</v>
      </c>
      <c r="U4436" s="1" t="s">
        <v>93</v>
      </c>
    </row>
    <row r="4437" spans="1:21" hidden="1">
      <c r="A4437" s="1" t="s">
        <v>1193</v>
      </c>
      <c r="B4437" s="1" t="s">
        <v>1114</v>
      </c>
      <c r="C4437" s="1" t="s">
        <v>22977</v>
      </c>
      <c r="D4437" s="1" t="s">
        <v>2321</v>
      </c>
      <c r="E4437" s="1" t="s">
        <v>119</v>
      </c>
      <c r="F4437" s="1" t="s">
        <v>1127</v>
      </c>
      <c r="G4437" s="1" t="s">
        <v>644</v>
      </c>
      <c r="H4437" s="1" t="s">
        <v>1121</v>
      </c>
      <c r="I4437" s="1" t="s">
        <v>1147</v>
      </c>
      <c r="J4437" s="1" t="s">
        <v>2341</v>
      </c>
      <c r="K4437" s="1" t="s">
        <v>237</v>
      </c>
      <c r="L4437" s="1" t="s">
        <v>644</v>
      </c>
      <c r="M4437" s="1" t="s">
        <v>1118</v>
      </c>
      <c r="O4437" s="1" t="s">
        <v>3733</v>
      </c>
      <c r="P4437" s="1" t="s">
        <v>100</v>
      </c>
      <c r="Q4437" s="1" t="s">
        <v>100</v>
      </c>
      <c r="S4437" s="1" t="s">
        <v>93</v>
      </c>
      <c r="T4437" s="1" t="s">
        <v>93</v>
      </c>
      <c r="U4437" s="1" t="s">
        <v>93</v>
      </c>
    </row>
    <row r="4438" spans="1:21" hidden="1">
      <c r="A4438" s="1" t="s">
        <v>1193</v>
      </c>
      <c r="B4438" s="1" t="s">
        <v>1132</v>
      </c>
      <c r="C4438" s="1" t="s">
        <v>22978</v>
      </c>
      <c r="D4438" s="1" t="s">
        <v>3733</v>
      </c>
      <c r="E4438" s="1" t="s">
        <v>1118</v>
      </c>
      <c r="F4438" s="1" t="s">
        <v>3733</v>
      </c>
      <c r="G4438" s="1" t="s">
        <v>1155</v>
      </c>
      <c r="H4438" s="1" t="s">
        <v>1118</v>
      </c>
      <c r="I4438" s="1" t="s">
        <v>1147</v>
      </c>
      <c r="J4438" s="1" t="s">
        <v>2321</v>
      </c>
      <c r="K4438" s="1" t="s">
        <v>644</v>
      </c>
      <c r="L4438" s="1" t="s">
        <v>1219</v>
      </c>
      <c r="M4438" s="1" t="s">
        <v>644</v>
      </c>
      <c r="O4438" s="1" t="s">
        <v>483</v>
      </c>
      <c r="P4438" s="1" t="s">
        <v>5</v>
      </c>
      <c r="Q4438" s="1" t="s">
        <v>483</v>
      </c>
      <c r="S4438" s="1" t="s">
        <v>483</v>
      </c>
      <c r="T4438" s="1" t="s">
        <v>483</v>
      </c>
      <c r="U4438" s="1" t="s">
        <v>483</v>
      </c>
    </row>
    <row r="4439" spans="1:21" hidden="1">
      <c r="A4439" s="1" t="s">
        <v>1193</v>
      </c>
      <c r="B4439" s="1" t="s">
        <v>1140</v>
      </c>
      <c r="C4439" s="1" t="s">
        <v>22979</v>
      </c>
      <c r="D4439" s="1" t="s">
        <v>7</v>
      </c>
      <c r="E4439" s="1" t="s">
        <v>644</v>
      </c>
      <c r="F4439" s="1" t="s">
        <v>1118</v>
      </c>
      <c r="G4439" s="1" t="s">
        <v>1133</v>
      </c>
      <c r="H4439" s="1" t="s">
        <v>4322</v>
      </c>
      <c r="I4439" s="1" t="s">
        <v>1123</v>
      </c>
      <c r="J4439" s="1" t="s">
        <v>2303</v>
      </c>
      <c r="K4439" s="1" t="s">
        <v>1269</v>
      </c>
      <c r="L4439" s="1" t="s">
        <v>644</v>
      </c>
      <c r="M4439" s="1" t="s">
        <v>1118</v>
      </c>
      <c r="O4439" s="1" t="s">
        <v>3733</v>
      </c>
      <c r="P4439" s="1" t="s">
        <v>2</v>
      </c>
      <c r="Q4439" s="1" t="s">
        <v>2</v>
      </c>
      <c r="S4439" s="1" t="s">
        <v>15653</v>
      </c>
      <c r="T4439" s="1" t="s">
        <v>1270</v>
      </c>
      <c r="U4439" s="1" t="s">
        <v>1270</v>
      </c>
    </row>
    <row r="4440" spans="1:21" hidden="1">
      <c r="A4440" s="1" t="s">
        <v>1193</v>
      </c>
      <c r="B4440" s="1" t="s">
        <v>1158</v>
      </c>
      <c r="C4440" s="1" t="s">
        <v>22980</v>
      </c>
      <c r="D4440" s="1" t="s">
        <v>7</v>
      </c>
      <c r="E4440" s="1" t="s">
        <v>1113</v>
      </c>
      <c r="F4440" s="1" t="s">
        <v>1142</v>
      </c>
      <c r="G4440" s="1" t="s">
        <v>95</v>
      </c>
      <c r="H4440" s="1" t="s">
        <v>1273</v>
      </c>
      <c r="I4440" s="1" t="s">
        <v>1163</v>
      </c>
      <c r="J4440" s="1" t="s">
        <v>95</v>
      </c>
      <c r="K4440" s="1" t="s">
        <v>15649</v>
      </c>
      <c r="L4440" s="1" t="s">
        <v>95</v>
      </c>
      <c r="M4440" s="1" t="s">
        <v>1142</v>
      </c>
      <c r="O4440" s="1" t="s">
        <v>3733</v>
      </c>
      <c r="P4440" s="1" t="s">
        <v>3733</v>
      </c>
      <c r="Q4440" s="1" t="s">
        <v>3733</v>
      </c>
      <c r="S4440" s="1" t="s">
        <v>3733</v>
      </c>
      <c r="T4440" s="1" t="s">
        <v>3733</v>
      </c>
      <c r="U4440" s="1" t="s">
        <v>3733</v>
      </c>
    </row>
    <row r="4441" spans="1:21" hidden="1">
      <c r="A4441" s="1" t="s">
        <v>1193</v>
      </c>
      <c r="B4441" s="1" t="s">
        <v>1116</v>
      </c>
      <c r="C4441" s="1" t="s">
        <v>22981</v>
      </c>
      <c r="D4441" s="1" t="s">
        <v>1146</v>
      </c>
      <c r="E4441" s="1" t="s">
        <v>1172</v>
      </c>
      <c r="F4441" s="1" t="s">
        <v>1172</v>
      </c>
      <c r="G4441" s="1" t="s">
        <v>15655</v>
      </c>
      <c r="H4441" s="1" t="s">
        <v>1250</v>
      </c>
      <c r="I4441" s="1" t="s">
        <v>1146</v>
      </c>
      <c r="J4441" s="1" t="s">
        <v>644</v>
      </c>
      <c r="K4441" s="1" t="s">
        <v>3733</v>
      </c>
      <c r="L4441" s="1" t="s">
        <v>2416</v>
      </c>
      <c r="M4441" s="1" t="s">
        <v>1226</v>
      </c>
      <c r="O4441" s="1" t="s">
        <v>3733</v>
      </c>
      <c r="P4441" s="1" t="s">
        <v>100</v>
      </c>
      <c r="Q4441" s="1" t="s">
        <v>100</v>
      </c>
      <c r="S4441" s="1" t="s">
        <v>93</v>
      </c>
      <c r="T4441" s="1" t="s">
        <v>93</v>
      </c>
      <c r="U4441" s="1" t="s">
        <v>93</v>
      </c>
    </row>
    <row r="4442" spans="1:21" hidden="1">
      <c r="A4442" s="1" t="s">
        <v>1193</v>
      </c>
      <c r="B4442" s="1" t="s">
        <v>1142</v>
      </c>
      <c r="C4442" s="1" t="s">
        <v>22982</v>
      </c>
      <c r="D4442" s="1" t="s">
        <v>644</v>
      </c>
      <c r="E4442" s="1" t="s">
        <v>1121</v>
      </c>
      <c r="F4442" s="1" t="s">
        <v>15655</v>
      </c>
      <c r="G4442" s="1" t="s">
        <v>1167</v>
      </c>
      <c r="H4442" s="1" t="s">
        <v>119</v>
      </c>
      <c r="I4442" s="1" t="s">
        <v>644</v>
      </c>
      <c r="J4442" s="1" t="s">
        <v>2341</v>
      </c>
      <c r="K4442" s="1" t="s">
        <v>461</v>
      </c>
      <c r="L4442" s="1" t="s">
        <v>1147</v>
      </c>
      <c r="M4442" s="1" t="s">
        <v>1113</v>
      </c>
      <c r="O4442" s="1" t="s">
        <v>3733</v>
      </c>
      <c r="P4442" s="1" t="s">
        <v>93</v>
      </c>
      <c r="Q4442" s="1" t="s">
        <v>100</v>
      </c>
      <c r="S4442" s="1" t="s">
        <v>93</v>
      </c>
      <c r="T4442" s="1" t="s">
        <v>1270</v>
      </c>
      <c r="U4442" s="1" t="s">
        <v>93</v>
      </c>
    </row>
    <row r="4443" spans="1:21" hidden="1">
      <c r="A4443" s="1" t="s">
        <v>1193</v>
      </c>
      <c r="B4443" s="1" t="s">
        <v>1149</v>
      </c>
      <c r="C4443" s="1" t="s">
        <v>22983</v>
      </c>
      <c r="D4443" s="1" t="s">
        <v>95</v>
      </c>
      <c r="E4443" s="1" t="s">
        <v>1147</v>
      </c>
      <c r="F4443" s="1" t="s">
        <v>1133</v>
      </c>
      <c r="G4443" s="1" t="s">
        <v>644</v>
      </c>
      <c r="H4443" s="1" t="s">
        <v>2303</v>
      </c>
      <c r="I4443" s="1" t="s">
        <v>1155</v>
      </c>
      <c r="J4443" s="1" t="s">
        <v>1118</v>
      </c>
      <c r="K4443" s="1" t="s">
        <v>1043</v>
      </c>
      <c r="L4443" s="1" t="s">
        <v>1147</v>
      </c>
      <c r="M4443" s="1" t="s">
        <v>1269</v>
      </c>
      <c r="O4443" s="1" t="s">
        <v>5</v>
      </c>
      <c r="P4443" s="1" t="s">
        <v>483</v>
      </c>
      <c r="Q4443" s="1" t="s">
        <v>483</v>
      </c>
      <c r="S4443" s="1" t="s">
        <v>483</v>
      </c>
      <c r="T4443" s="1" t="s">
        <v>2</v>
      </c>
      <c r="U4443" s="1" t="s">
        <v>483</v>
      </c>
    </row>
    <row r="4444" spans="1:21" hidden="1">
      <c r="A4444" s="1" t="s">
        <v>1193</v>
      </c>
      <c r="B4444" s="1" t="s">
        <v>1166</v>
      </c>
      <c r="C4444" s="1" t="s">
        <v>22984</v>
      </c>
      <c r="D4444" s="1" t="s">
        <v>3733</v>
      </c>
      <c r="E4444" s="1" t="s">
        <v>1152</v>
      </c>
      <c r="F4444" s="1" t="s">
        <v>644</v>
      </c>
      <c r="G4444" s="1" t="s">
        <v>15642</v>
      </c>
      <c r="H4444" s="1" t="s">
        <v>1121</v>
      </c>
      <c r="I4444" s="1" t="s">
        <v>1248</v>
      </c>
      <c r="J4444" s="1" t="s">
        <v>1128</v>
      </c>
      <c r="K4444" s="1" t="s">
        <v>644</v>
      </c>
      <c r="L4444" s="1" t="s">
        <v>1118</v>
      </c>
      <c r="M4444" s="1" t="s">
        <v>24</v>
      </c>
      <c r="O4444" s="1" t="s">
        <v>3733</v>
      </c>
      <c r="P4444" s="1" t="s">
        <v>1270</v>
      </c>
      <c r="Q4444" s="1" t="s">
        <v>3733</v>
      </c>
      <c r="S4444" s="1" t="s">
        <v>1270</v>
      </c>
      <c r="T4444" s="1" t="s">
        <v>338</v>
      </c>
      <c r="U4444" s="1" t="s">
        <v>472</v>
      </c>
    </row>
    <row r="4445" spans="1:21" hidden="1">
      <c r="A4445" s="1" t="s">
        <v>1193</v>
      </c>
      <c r="B4445" s="1" t="s">
        <v>510</v>
      </c>
      <c r="C4445" s="1" t="s">
        <v>18867</v>
      </c>
      <c r="D4445" s="1" t="s">
        <v>95</v>
      </c>
      <c r="E4445" s="1" t="s">
        <v>1113</v>
      </c>
      <c r="F4445" s="1" t="s">
        <v>95</v>
      </c>
      <c r="G4445" s="1" t="s">
        <v>3733</v>
      </c>
      <c r="H4445" s="1" t="s">
        <v>1142</v>
      </c>
      <c r="I4445" s="1" t="s">
        <v>1272</v>
      </c>
      <c r="J4445" s="1" t="s">
        <v>4322</v>
      </c>
      <c r="K4445" s="1" t="s">
        <v>1113</v>
      </c>
      <c r="L4445" s="1" t="s">
        <v>1142</v>
      </c>
      <c r="M4445" s="1" t="s">
        <v>1113</v>
      </c>
      <c r="O4445" s="1" t="s">
        <v>3733</v>
      </c>
      <c r="P4445" s="1" t="s">
        <v>3733</v>
      </c>
      <c r="Q4445" s="1" t="s">
        <v>3733</v>
      </c>
      <c r="S4445" s="1" t="s">
        <v>3733</v>
      </c>
      <c r="T4445" s="1" t="s">
        <v>3733</v>
      </c>
      <c r="U4445" s="1" t="s">
        <v>3733</v>
      </c>
    </row>
    <row r="4446" spans="1:21" hidden="1">
      <c r="A4446" s="1" t="s">
        <v>1193</v>
      </c>
      <c r="B4446" s="1" t="s">
        <v>157</v>
      </c>
      <c r="C4446" s="1" t="s">
        <v>18868</v>
      </c>
      <c r="D4446" s="1" t="s">
        <v>3733</v>
      </c>
      <c r="E4446" s="1" t="s">
        <v>1121</v>
      </c>
      <c r="F4446" s="1" t="s">
        <v>3733</v>
      </c>
      <c r="G4446" s="1" t="s">
        <v>461</v>
      </c>
      <c r="H4446" s="1" t="s">
        <v>1172</v>
      </c>
      <c r="I4446" s="1" t="s">
        <v>1250</v>
      </c>
      <c r="J4446" s="1" t="s">
        <v>644</v>
      </c>
      <c r="K4446" s="1" t="s">
        <v>2341</v>
      </c>
      <c r="L4446" s="1" t="s">
        <v>2321</v>
      </c>
      <c r="M4446" s="1" t="s">
        <v>3733</v>
      </c>
      <c r="O4446" s="1" t="s">
        <v>3733</v>
      </c>
      <c r="P4446" s="1" t="s">
        <v>93</v>
      </c>
      <c r="Q4446" s="1" t="s">
        <v>93</v>
      </c>
      <c r="S4446" s="1" t="s">
        <v>93</v>
      </c>
      <c r="T4446" s="1" t="s">
        <v>100</v>
      </c>
      <c r="U4446" s="1" t="s">
        <v>93</v>
      </c>
    </row>
    <row r="4447" spans="1:21" hidden="1">
      <c r="A4447" s="1" t="s">
        <v>1193</v>
      </c>
      <c r="B4447" s="1" t="s">
        <v>240</v>
      </c>
      <c r="C4447" s="1" t="s">
        <v>18869</v>
      </c>
      <c r="D4447" s="1" t="s">
        <v>3733</v>
      </c>
      <c r="E4447" s="1" t="s">
        <v>1121</v>
      </c>
      <c r="F4447" s="1" t="s">
        <v>3733</v>
      </c>
      <c r="G4447" s="1" t="s">
        <v>3733</v>
      </c>
      <c r="H4447" s="1" t="s">
        <v>461</v>
      </c>
      <c r="I4447" s="1" t="s">
        <v>2341</v>
      </c>
      <c r="J4447" s="1" t="s">
        <v>644</v>
      </c>
      <c r="K4447" s="1" t="s">
        <v>3733</v>
      </c>
      <c r="L4447" s="1" t="s">
        <v>3733</v>
      </c>
      <c r="M4447" s="1" t="s">
        <v>1147</v>
      </c>
      <c r="O4447" s="1" t="s">
        <v>93</v>
      </c>
      <c r="P4447" s="1" t="s">
        <v>93</v>
      </c>
      <c r="Q4447" s="1" t="s">
        <v>100</v>
      </c>
      <c r="S4447" s="1" t="s">
        <v>93</v>
      </c>
      <c r="T4447" s="1" t="s">
        <v>5</v>
      </c>
      <c r="U4447" s="1" t="s">
        <v>93</v>
      </c>
    </row>
    <row r="4448" spans="1:21" hidden="1">
      <c r="A4448" s="1" t="s">
        <v>1193</v>
      </c>
      <c r="B4448" s="1" t="s">
        <v>478</v>
      </c>
      <c r="C4448" s="1" t="s">
        <v>18870</v>
      </c>
      <c r="D4448" s="1" t="s">
        <v>3733</v>
      </c>
      <c r="E4448" s="1" t="s">
        <v>2303</v>
      </c>
      <c r="F4448" s="1" t="s">
        <v>1147</v>
      </c>
      <c r="G4448" s="1" t="s">
        <v>1043</v>
      </c>
      <c r="H4448" s="1" t="s">
        <v>2321</v>
      </c>
      <c r="I4448" s="1" t="s">
        <v>644</v>
      </c>
      <c r="J4448" s="1" t="s">
        <v>461</v>
      </c>
      <c r="K4448" s="1" t="s">
        <v>1121</v>
      </c>
      <c r="L4448" s="1" t="s">
        <v>1147</v>
      </c>
      <c r="M4448" s="1" t="s">
        <v>3733</v>
      </c>
      <c r="O4448" s="1" t="s">
        <v>483</v>
      </c>
      <c r="P4448" s="1" t="s">
        <v>483</v>
      </c>
      <c r="Q4448" s="1" t="s">
        <v>483</v>
      </c>
      <c r="S4448" s="1" t="s">
        <v>483</v>
      </c>
      <c r="T4448" s="1" t="s">
        <v>483</v>
      </c>
      <c r="U4448" s="1" t="s">
        <v>2</v>
      </c>
    </row>
    <row r="4449" spans="1:21" hidden="1">
      <c r="A4449" s="1" t="s">
        <v>1193</v>
      </c>
      <c r="B4449" s="1" t="s">
        <v>620</v>
      </c>
      <c r="C4449" s="1" t="s">
        <v>22985</v>
      </c>
      <c r="D4449" s="1" t="s">
        <v>3733</v>
      </c>
      <c r="E4449" s="1" t="s">
        <v>1142</v>
      </c>
      <c r="F4449" s="1" t="s">
        <v>3733</v>
      </c>
      <c r="G4449" s="1" t="s">
        <v>1043</v>
      </c>
      <c r="H4449" s="1" t="s">
        <v>15644</v>
      </c>
      <c r="I4449" s="1" t="s">
        <v>24</v>
      </c>
      <c r="J4449" s="1" t="s">
        <v>644</v>
      </c>
      <c r="K4449" s="1" t="s">
        <v>3733</v>
      </c>
      <c r="L4449" s="1" t="s">
        <v>1043</v>
      </c>
      <c r="M4449" s="1" t="s">
        <v>3733</v>
      </c>
      <c r="O4449" s="1" t="s">
        <v>3733</v>
      </c>
      <c r="P4449" s="1" t="s">
        <v>3733</v>
      </c>
      <c r="Q4449" s="1" t="s">
        <v>3733</v>
      </c>
      <c r="S4449" s="1" t="s">
        <v>3733</v>
      </c>
      <c r="T4449" s="1" t="s">
        <v>3733</v>
      </c>
      <c r="U4449" s="1" t="s">
        <v>3733</v>
      </c>
    </row>
    <row r="4450" spans="1:21" hidden="1">
      <c r="A4450" s="1" t="s">
        <v>1193</v>
      </c>
      <c r="B4450" s="1" t="s">
        <v>461</v>
      </c>
      <c r="C4450" s="1" t="s">
        <v>18871</v>
      </c>
      <c r="D4450" s="1" t="s">
        <v>1172</v>
      </c>
      <c r="E4450" s="1" t="s">
        <v>1172</v>
      </c>
      <c r="F4450" s="1" t="s">
        <v>1146</v>
      </c>
      <c r="G4450" s="1" t="s">
        <v>3733</v>
      </c>
      <c r="H4450" s="1" t="s">
        <v>644</v>
      </c>
      <c r="I4450" s="1" t="s">
        <v>119</v>
      </c>
      <c r="J4450" s="1" t="s">
        <v>1172</v>
      </c>
      <c r="K4450" s="1" t="s">
        <v>1146</v>
      </c>
      <c r="L4450" s="1" t="s">
        <v>1146</v>
      </c>
      <c r="M4450" s="1" t="s">
        <v>3733</v>
      </c>
      <c r="O4450" s="1" t="s">
        <v>3733</v>
      </c>
      <c r="P4450" s="1" t="s">
        <v>3733</v>
      </c>
      <c r="Q4450" s="1" t="s">
        <v>3733</v>
      </c>
      <c r="S4450" s="1" t="s">
        <v>93</v>
      </c>
      <c r="T4450" s="1" t="s">
        <v>93</v>
      </c>
      <c r="U4450" s="1" t="s">
        <v>93</v>
      </c>
    </row>
    <row r="4451" spans="1:21" hidden="1">
      <c r="A4451" s="1" t="s">
        <v>1193</v>
      </c>
      <c r="B4451" s="1" t="s">
        <v>1147</v>
      </c>
      <c r="C4451" s="1" t="s">
        <v>22986</v>
      </c>
      <c r="D4451" s="1" t="s">
        <v>3733</v>
      </c>
      <c r="E4451" s="1" t="s">
        <v>644</v>
      </c>
      <c r="F4451" s="1" t="s">
        <v>652</v>
      </c>
      <c r="G4451" s="1" t="s">
        <v>3733</v>
      </c>
      <c r="H4451" s="1" t="s">
        <v>1254</v>
      </c>
      <c r="I4451" s="1" t="s">
        <v>3733</v>
      </c>
      <c r="J4451" s="1" t="s">
        <v>644</v>
      </c>
      <c r="K4451" s="1" t="s">
        <v>1250</v>
      </c>
      <c r="L4451" s="1" t="s">
        <v>1147</v>
      </c>
      <c r="M4451" s="1" t="s">
        <v>3733</v>
      </c>
      <c r="O4451" s="1" t="s">
        <v>3733</v>
      </c>
      <c r="P4451" s="1" t="s">
        <v>3733</v>
      </c>
      <c r="Q4451" s="1" t="s">
        <v>3733</v>
      </c>
      <c r="S4451" s="1" t="s">
        <v>93</v>
      </c>
      <c r="T4451" s="1" t="s">
        <v>93</v>
      </c>
      <c r="U4451" s="1" t="s">
        <v>93</v>
      </c>
    </row>
    <row r="4452" spans="1:21" hidden="1">
      <c r="A4452" s="1" t="s">
        <v>1193</v>
      </c>
      <c r="B4452" s="1" t="s">
        <v>1118</v>
      </c>
      <c r="C4452" s="1" t="s">
        <v>22987</v>
      </c>
      <c r="D4452" s="1" t="s">
        <v>1247</v>
      </c>
      <c r="E4452" s="1" t="s">
        <v>3733</v>
      </c>
      <c r="F4452" s="1" t="s">
        <v>644</v>
      </c>
      <c r="G4452" s="1" t="s">
        <v>3733</v>
      </c>
      <c r="H4452" s="1" t="s">
        <v>1147</v>
      </c>
      <c r="I4452" s="1" t="s">
        <v>1155</v>
      </c>
      <c r="J4452" s="1" t="s">
        <v>2321</v>
      </c>
      <c r="K4452" s="1" t="s">
        <v>1247</v>
      </c>
      <c r="L4452" s="1" t="s">
        <v>644</v>
      </c>
      <c r="M4452" s="1" t="s">
        <v>3733</v>
      </c>
      <c r="O4452" s="1" t="s">
        <v>3733</v>
      </c>
      <c r="P4452" s="1" t="s">
        <v>3733</v>
      </c>
      <c r="Q4452" s="1" t="s">
        <v>3733</v>
      </c>
      <c r="S4452" s="1" t="s">
        <v>93</v>
      </c>
      <c r="T4452" s="1" t="s">
        <v>93</v>
      </c>
      <c r="U4452" s="1" t="s">
        <v>93</v>
      </c>
    </row>
    <row r="4453" spans="1:21" hidden="1">
      <c r="A4453" s="1" t="s">
        <v>1193</v>
      </c>
      <c r="B4453" s="1" t="s">
        <v>1161</v>
      </c>
      <c r="C4453" s="1" t="s">
        <v>22988</v>
      </c>
      <c r="D4453" s="1" t="s">
        <v>2321</v>
      </c>
      <c r="E4453" s="1" t="s">
        <v>15644</v>
      </c>
      <c r="F4453" s="1" t="s">
        <v>15649</v>
      </c>
      <c r="G4453" s="1" t="s">
        <v>1118</v>
      </c>
      <c r="H4453" s="1" t="s">
        <v>4322</v>
      </c>
      <c r="I4453" s="1" t="s">
        <v>644</v>
      </c>
      <c r="J4453" s="1" t="s">
        <v>15650</v>
      </c>
      <c r="K4453" s="1" t="s">
        <v>7</v>
      </c>
      <c r="L4453" s="1" t="s">
        <v>1118</v>
      </c>
      <c r="M4453" s="1" t="s">
        <v>3733</v>
      </c>
      <c r="O4453" s="1" t="s">
        <v>3733</v>
      </c>
      <c r="P4453" s="1" t="s">
        <v>3733</v>
      </c>
      <c r="Q4453" s="1" t="s">
        <v>3733</v>
      </c>
      <c r="S4453" s="1" t="s">
        <v>3733</v>
      </c>
      <c r="T4453" s="1" t="s">
        <v>3733</v>
      </c>
      <c r="U4453" s="1" t="s">
        <v>3733</v>
      </c>
    </row>
    <row r="4454" spans="1:21" hidden="1">
      <c r="A4454" s="1" t="s">
        <v>1193</v>
      </c>
      <c r="B4454" s="1" t="s">
        <v>1138</v>
      </c>
      <c r="C4454" s="1" t="s">
        <v>22989</v>
      </c>
      <c r="D4454" s="1" t="s">
        <v>3733</v>
      </c>
      <c r="E4454" s="1" t="s">
        <v>3733</v>
      </c>
      <c r="F4454" s="1" t="s">
        <v>95</v>
      </c>
      <c r="G4454" s="1" t="s">
        <v>3733</v>
      </c>
      <c r="H4454" s="1" t="s">
        <v>24</v>
      </c>
      <c r="I4454" s="1" t="s">
        <v>15645</v>
      </c>
      <c r="J4454" s="1" t="s">
        <v>1142</v>
      </c>
      <c r="K4454" s="1" t="s">
        <v>15649</v>
      </c>
      <c r="L4454" s="1" t="s">
        <v>1273</v>
      </c>
      <c r="M4454" s="1" t="s">
        <v>1133</v>
      </c>
      <c r="O4454" s="1" t="s">
        <v>3733</v>
      </c>
      <c r="P4454" s="1" t="s">
        <v>3733</v>
      </c>
      <c r="Q4454" s="1" t="s">
        <v>3733</v>
      </c>
      <c r="S4454" s="1" t="s">
        <v>3733</v>
      </c>
      <c r="T4454" s="1" t="s">
        <v>3733</v>
      </c>
      <c r="U4454" s="1" t="s">
        <v>3733</v>
      </c>
    </row>
    <row r="4455" spans="1:21" hidden="1">
      <c r="A4455" s="1" t="s">
        <v>1193</v>
      </c>
      <c r="B4455" s="1" t="s">
        <v>1112</v>
      </c>
      <c r="C4455" s="1" t="s">
        <v>22990</v>
      </c>
      <c r="D4455" s="1" t="s">
        <v>15642</v>
      </c>
      <c r="E4455" s="1" t="s">
        <v>1216</v>
      </c>
      <c r="F4455" s="1" t="s">
        <v>1168</v>
      </c>
      <c r="G4455" s="1" t="s">
        <v>3390</v>
      </c>
      <c r="H4455" s="1" t="s">
        <v>644</v>
      </c>
      <c r="I4455" s="1" t="s">
        <v>1167</v>
      </c>
      <c r="J4455" s="1" t="s">
        <v>1228</v>
      </c>
      <c r="K4455" s="1" t="s">
        <v>1128</v>
      </c>
      <c r="L4455" s="1" t="s">
        <v>1219</v>
      </c>
      <c r="M4455" s="1" t="s">
        <v>1217</v>
      </c>
      <c r="O4455" s="1" t="s">
        <v>3733</v>
      </c>
      <c r="P4455" s="1" t="s">
        <v>1108</v>
      </c>
      <c r="Q4455" s="1" t="s">
        <v>93</v>
      </c>
      <c r="S4455" s="1" t="s">
        <v>5</v>
      </c>
      <c r="T4455" s="1" t="s">
        <v>483</v>
      </c>
      <c r="U4455" s="1" t="s">
        <v>1270</v>
      </c>
    </row>
    <row r="4456" spans="1:21" hidden="1">
      <c r="A4456" s="1" t="s">
        <v>1193</v>
      </c>
      <c r="B4456" s="1" t="s">
        <v>1111</v>
      </c>
      <c r="C4456" s="1" t="s">
        <v>22991</v>
      </c>
      <c r="D4456" s="1" t="s">
        <v>3733</v>
      </c>
      <c r="E4456" s="1" t="s">
        <v>3733</v>
      </c>
      <c r="F4456" s="1" t="s">
        <v>3733</v>
      </c>
      <c r="G4456" s="1" t="s">
        <v>3733</v>
      </c>
      <c r="H4456" s="1" t="s">
        <v>3733</v>
      </c>
      <c r="I4456" s="1" t="s">
        <v>3733</v>
      </c>
      <c r="J4456" s="1" t="s">
        <v>3733</v>
      </c>
      <c r="K4456" s="1" t="s">
        <v>3733</v>
      </c>
      <c r="L4456" s="1" t="s">
        <v>3733</v>
      </c>
      <c r="M4456" s="1" t="s">
        <v>3733</v>
      </c>
      <c r="O4456" s="1" t="s">
        <v>3733</v>
      </c>
      <c r="P4456" s="1" t="s">
        <v>3733</v>
      </c>
      <c r="Q4456" s="1" t="s">
        <v>3733</v>
      </c>
      <c r="S4456" s="1" t="s">
        <v>3733</v>
      </c>
      <c r="T4456" s="1" t="s">
        <v>3733</v>
      </c>
      <c r="U4456" s="1" t="s">
        <v>3733</v>
      </c>
    </row>
    <row r="4457" spans="1:21" hidden="1">
      <c r="A4457" s="1" t="s">
        <v>1193</v>
      </c>
      <c r="B4457" s="1" t="s">
        <v>1120</v>
      </c>
      <c r="C4457" s="1" t="s">
        <v>22992</v>
      </c>
      <c r="D4457" s="1" t="s">
        <v>1254</v>
      </c>
      <c r="E4457" s="1" t="s">
        <v>3733</v>
      </c>
      <c r="F4457" s="1" t="s">
        <v>3733</v>
      </c>
      <c r="G4457" s="1" t="s">
        <v>1147</v>
      </c>
      <c r="H4457" s="1" t="s">
        <v>1121</v>
      </c>
      <c r="I4457" s="1" t="s">
        <v>2321</v>
      </c>
      <c r="J4457" s="1" t="s">
        <v>644</v>
      </c>
      <c r="K4457" s="1" t="s">
        <v>652</v>
      </c>
      <c r="L4457" s="1" t="s">
        <v>1147</v>
      </c>
      <c r="M4457" s="1" t="s">
        <v>3733</v>
      </c>
      <c r="O4457" s="1" t="s">
        <v>3733</v>
      </c>
      <c r="P4457" s="1" t="s">
        <v>93</v>
      </c>
      <c r="Q4457" s="1" t="s">
        <v>93</v>
      </c>
      <c r="S4457" s="1" t="s">
        <v>93</v>
      </c>
      <c r="T4457" s="1" t="s">
        <v>100</v>
      </c>
      <c r="U4457" s="1" t="s">
        <v>93</v>
      </c>
    </row>
    <row r="4458" spans="1:21" hidden="1">
      <c r="A4458" s="1" t="s">
        <v>1193</v>
      </c>
      <c r="B4458" s="1" t="s">
        <v>1108</v>
      </c>
      <c r="C4458" s="1" t="s">
        <v>22993</v>
      </c>
      <c r="D4458" s="1" t="s">
        <v>644</v>
      </c>
      <c r="E4458" s="1" t="s">
        <v>3733</v>
      </c>
      <c r="F4458" s="1" t="s">
        <v>2324</v>
      </c>
      <c r="G4458" s="1" t="s">
        <v>1118</v>
      </c>
      <c r="H4458" s="1" t="s">
        <v>2321</v>
      </c>
      <c r="I4458" s="1" t="s">
        <v>2324</v>
      </c>
      <c r="J4458" s="1" t="s">
        <v>644</v>
      </c>
      <c r="K4458" s="1" t="s">
        <v>2303</v>
      </c>
      <c r="L4458" s="1" t="s">
        <v>1147</v>
      </c>
      <c r="M4458" s="1" t="s">
        <v>3733</v>
      </c>
      <c r="O4458" s="1" t="s">
        <v>3733</v>
      </c>
      <c r="P4458" s="1" t="s">
        <v>5</v>
      </c>
      <c r="Q4458" s="1" t="s">
        <v>483</v>
      </c>
      <c r="S4458" s="1" t="s">
        <v>5</v>
      </c>
      <c r="T4458" s="1" t="s">
        <v>483</v>
      </c>
      <c r="U4458" s="1" t="s">
        <v>5</v>
      </c>
    </row>
    <row r="4459" spans="1:21" hidden="1">
      <c r="A4459" s="1" t="s">
        <v>1193</v>
      </c>
      <c r="B4459" s="1" t="s">
        <v>1156</v>
      </c>
      <c r="C4459" s="1" t="s">
        <v>22994</v>
      </c>
      <c r="D4459" s="1" t="s">
        <v>2303</v>
      </c>
      <c r="E4459" s="1" t="s">
        <v>3733</v>
      </c>
      <c r="F4459" s="1" t="s">
        <v>1118</v>
      </c>
      <c r="G4459" s="1" t="s">
        <v>3733</v>
      </c>
      <c r="H4459" s="1" t="s">
        <v>24</v>
      </c>
      <c r="I4459" s="1" t="s">
        <v>1043</v>
      </c>
      <c r="J4459" s="1" t="s">
        <v>95</v>
      </c>
      <c r="K4459" s="1" t="s">
        <v>4322</v>
      </c>
      <c r="L4459" s="1" t="s">
        <v>15645</v>
      </c>
      <c r="M4459" s="1" t="s">
        <v>3733</v>
      </c>
      <c r="O4459" s="1" t="s">
        <v>3733</v>
      </c>
      <c r="P4459" s="1" t="s">
        <v>3733</v>
      </c>
      <c r="Q4459" s="1" t="s">
        <v>3733</v>
      </c>
      <c r="S4459" s="1" t="s">
        <v>3733</v>
      </c>
      <c r="T4459" s="1" t="s">
        <v>3733</v>
      </c>
      <c r="U4459" s="1" t="s">
        <v>3733</v>
      </c>
    </row>
    <row r="4460" spans="1:21" hidden="1">
      <c r="A4460" s="1" t="s">
        <v>1193</v>
      </c>
      <c r="B4460" s="1" t="s">
        <v>1119</v>
      </c>
      <c r="C4460" s="1" t="s">
        <v>22995</v>
      </c>
      <c r="D4460" s="1" t="s">
        <v>3733</v>
      </c>
      <c r="E4460" s="1" t="s">
        <v>3733</v>
      </c>
      <c r="F4460" s="1" t="s">
        <v>1150</v>
      </c>
      <c r="G4460" s="1" t="s">
        <v>3733</v>
      </c>
      <c r="H4460" s="1" t="s">
        <v>1273</v>
      </c>
      <c r="I4460" s="1" t="s">
        <v>24</v>
      </c>
      <c r="J4460" s="1" t="s">
        <v>1163</v>
      </c>
      <c r="K4460" s="1" t="s">
        <v>15647</v>
      </c>
      <c r="L4460" s="1" t="s">
        <v>3733</v>
      </c>
      <c r="M4460" s="1" t="s">
        <v>1142</v>
      </c>
      <c r="O4460" s="1" t="s">
        <v>3733</v>
      </c>
      <c r="P4460" s="1" t="s">
        <v>3733</v>
      </c>
      <c r="Q4460" s="1" t="s">
        <v>3733</v>
      </c>
      <c r="S4460" s="1" t="s">
        <v>3733</v>
      </c>
      <c r="T4460" s="1" t="s">
        <v>3733</v>
      </c>
      <c r="U4460" s="1" t="s">
        <v>3733</v>
      </c>
    </row>
    <row r="4461" spans="1:21" hidden="1">
      <c r="A4461" s="1" t="s">
        <v>1193</v>
      </c>
      <c r="B4461" s="1" t="s">
        <v>15</v>
      </c>
      <c r="C4461" s="1" t="s">
        <v>18872</v>
      </c>
      <c r="D4461" s="1" t="s">
        <v>2324</v>
      </c>
      <c r="E4461" s="1" t="s">
        <v>3733</v>
      </c>
      <c r="F4461" s="1" t="s">
        <v>2313</v>
      </c>
      <c r="G4461" s="1" t="s">
        <v>3733</v>
      </c>
      <c r="H4461" s="1" t="s">
        <v>2324</v>
      </c>
      <c r="I4461" s="1" t="s">
        <v>1226</v>
      </c>
      <c r="J4461" s="1" t="s">
        <v>3733</v>
      </c>
      <c r="K4461" s="1" t="s">
        <v>2321</v>
      </c>
      <c r="L4461" s="1" t="s">
        <v>2324</v>
      </c>
      <c r="M4461" s="1" t="s">
        <v>3733</v>
      </c>
      <c r="O4461" s="1" t="s">
        <v>100</v>
      </c>
      <c r="P4461" s="1" t="s">
        <v>15648</v>
      </c>
      <c r="Q4461" s="1" t="s">
        <v>1268</v>
      </c>
      <c r="S4461" s="1" t="s">
        <v>15648</v>
      </c>
      <c r="T4461" s="1" t="s">
        <v>483</v>
      </c>
      <c r="U4461" s="1" t="s">
        <v>1268</v>
      </c>
    </row>
    <row r="4462" spans="1:21" hidden="1">
      <c r="A4462" s="1" t="s">
        <v>1193</v>
      </c>
      <c r="B4462" s="1" t="s">
        <v>8</v>
      </c>
      <c r="C4462" s="1" t="s">
        <v>18873</v>
      </c>
      <c r="D4462" s="1" t="s">
        <v>1211</v>
      </c>
      <c r="E4462" s="1" t="s">
        <v>2324</v>
      </c>
      <c r="F4462" s="1" t="s">
        <v>3733</v>
      </c>
      <c r="G4462" s="1" t="s">
        <v>3733</v>
      </c>
      <c r="H4462" s="1" t="s">
        <v>2324</v>
      </c>
      <c r="I4462" s="1" t="s">
        <v>3733</v>
      </c>
      <c r="J4462" s="1" t="s">
        <v>1211</v>
      </c>
      <c r="K4462" s="1" t="s">
        <v>3733</v>
      </c>
      <c r="L4462" s="1" t="s">
        <v>1240</v>
      </c>
      <c r="M4462" s="1" t="s">
        <v>3733</v>
      </c>
      <c r="O4462" s="1" t="s">
        <v>3733</v>
      </c>
      <c r="P4462" s="1" t="s">
        <v>3733</v>
      </c>
      <c r="Q4462" s="1" t="s">
        <v>3733</v>
      </c>
      <c r="S4462" s="1" t="s">
        <v>3733</v>
      </c>
      <c r="T4462" s="1" t="s">
        <v>3733</v>
      </c>
      <c r="U4462" s="1" t="s">
        <v>3733</v>
      </c>
    </row>
    <row r="4463" spans="1:21" hidden="1">
      <c r="A4463" s="1" t="s">
        <v>1193</v>
      </c>
      <c r="B4463" s="1" t="s">
        <v>333</v>
      </c>
      <c r="C4463" s="1" t="s">
        <v>18874</v>
      </c>
      <c r="D4463" s="1" t="s">
        <v>3733</v>
      </c>
      <c r="E4463" s="1" t="s">
        <v>3733</v>
      </c>
      <c r="F4463" s="1" t="s">
        <v>3733</v>
      </c>
      <c r="G4463" s="1" t="s">
        <v>3733</v>
      </c>
      <c r="H4463" s="1" t="s">
        <v>2303</v>
      </c>
      <c r="I4463" s="1" t="s">
        <v>3733</v>
      </c>
      <c r="J4463" s="1" t="s">
        <v>644</v>
      </c>
      <c r="K4463" s="1" t="s">
        <v>2324</v>
      </c>
      <c r="L4463" s="1" t="s">
        <v>3733</v>
      </c>
      <c r="M4463" s="1" t="s">
        <v>3733</v>
      </c>
      <c r="O4463" s="1" t="s">
        <v>3733</v>
      </c>
      <c r="P4463" s="1" t="s">
        <v>3733</v>
      </c>
      <c r="Q4463" s="1" t="s">
        <v>3733</v>
      </c>
      <c r="S4463" s="1" t="s">
        <v>3733</v>
      </c>
      <c r="T4463" s="1" t="s">
        <v>3733</v>
      </c>
      <c r="U4463" s="1" t="s">
        <v>3733</v>
      </c>
    </row>
    <row r="4464" spans="1:21" hidden="1">
      <c r="A4464" s="1" t="s">
        <v>1193</v>
      </c>
      <c r="B4464" s="1" t="s">
        <v>95</v>
      </c>
      <c r="C4464" s="1" t="s">
        <v>18875</v>
      </c>
      <c r="D4464" s="1" t="s">
        <v>3733</v>
      </c>
      <c r="E4464" s="1" t="s">
        <v>3733</v>
      </c>
      <c r="F4464" s="1" t="s">
        <v>3733</v>
      </c>
      <c r="G4464" s="1" t="s">
        <v>3733</v>
      </c>
      <c r="H4464" s="1" t="s">
        <v>3733</v>
      </c>
      <c r="I4464" s="1" t="s">
        <v>3733</v>
      </c>
      <c r="J4464" s="1" t="s">
        <v>3733</v>
      </c>
      <c r="K4464" s="1" t="s">
        <v>3733</v>
      </c>
      <c r="L4464" s="1" t="s">
        <v>3733</v>
      </c>
      <c r="M4464" s="1" t="s">
        <v>3733</v>
      </c>
      <c r="O4464" s="1" t="s">
        <v>3733</v>
      </c>
      <c r="P4464" s="1" t="s">
        <v>3733</v>
      </c>
      <c r="Q4464" s="1" t="s">
        <v>3733</v>
      </c>
      <c r="S4464" s="1" t="s">
        <v>3733</v>
      </c>
      <c r="T4464" s="1" t="s">
        <v>3733</v>
      </c>
      <c r="U4464" s="1" t="s">
        <v>3733</v>
      </c>
    </row>
    <row r="4465" spans="1:21" hidden="1">
      <c r="A4465" s="1" t="s">
        <v>1193</v>
      </c>
      <c r="B4465" s="1" t="s">
        <v>97</v>
      </c>
      <c r="C4465" s="1" t="s">
        <v>22996</v>
      </c>
      <c r="D4465" s="1" t="s">
        <v>3733</v>
      </c>
      <c r="E4465" s="1" t="s">
        <v>3733</v>
      </c>
      <c r="F4465" s="1" t="s">
        <v>3733</v>
      </c>
      <c r="G4465" s="1" t="s">
        <v>3733</v>
      </c>
      <c r="H4465" s="1" t="s">
        <v>3733</v>
      </c>
      <c r="I4465" s="1" t="s">
        <v>3733</v>
      </c>
      <c r="J4465" s="1" t="s">
        <v>3733</v>
      </c>
      <c r="K4465" s="1" t="s">
        <v>3733</v>
      </c>
      <c r="L4465" s="1" t="s">
        <v>3733</v>
      </c>
      <c r="M4465" s="1" t="s">
        <v>3733</v>
      </c>
      <c r="O4465" s="1" t="s">
        <v>3733</v>
      </c>
      <c r="P4465" s="1" t="s">
        <v>3733</v>
      </c>
      <c r="Q4465" s="1" t="s">
        <v>3733</v>
      </c>
      <c r="S4465" s="1" t="s">
        <v>3733</v>
      </c>
      <c r="T4465" s="1" t="s">
        <v>3733</v>
      </c>
      <c r="U4465" s="1" t="s">
        <v>3733</v>
      </c>
    </row>
    <row r="4466" spans="1:21" hidden="1">
      <c r="A4466" s="1" t="s">
        <v>1193</v>
      </c>
      <c r="B4466" s="1" t="s">
        <v>89</v>
      </c>
      <c r="C4466" s="1" t="s">
        <v>18876</v>
      </c>
      <c r="D4466" s="1" t="s">
        <v>3733</v>
      </c>
      <c r="E4466" s="1" t="s">
        <v>3733</v>
      </c>
      <c r="F4466" s="1" t="s">
        <v>3733</v>
      </c>
      <c r="G4466" s="1" t="s">
        <v>3733</v>
      </c>
      <c r="H4466" s="1" t="s">
        <v>3733</v>
      </c>
      <c r="I4466" s="1" t="s">
        <v>3733</v>
      </c>
      <c r="J4466" s="1" t="s">
        <v>3733</v>
      </c>
      <c r="K4466" s="1" t="s">
        <v>3733</v>
      </c>
      <c r="L4466" s="1" t="s">
        <v>3733</v>
      </c>
      <c r="M4466" s="1" t="s">
        <v>3733</v>
      </c>
      <c r="O4466" s="1" t="s">
        <v>3733</v>
      </c>
      <c r="P4466" s="1" t="s">
        <v>3733</v>
      </c>
      <c r="Q4466" s="1" t="s">
        <v>3733</v>
      </c>
      <c r="S4466" s="1" t="s">
        <v>3733</v>
      </c>
      <c r="T4466" s="1" t="s">
        <v>3733</v>
      </c>
      <c r="U4466" s="1" t="s">
        <v>3733</v>
      </c>
    </row>
    <row r="4467" spans="1:21" hidden="1">
      <c r="A4467" s="1" t="s">
        <v>1193</v>
      </c>
      <c r="B4467" s="1" t="s">
        <v>1134</v>
      </c>
      <c r="C4467" s="1" t="s">
        <v>22997</v>
      </c>
      <c r="D4467" s="1" t="s">
        <v>162</v>
      </c>
      <c r="E4467" s="1" t="s">
        <v>1152</v>
      </c>
      <c r="F4467" s="1" t="s">
        <v>1150</v>
      </c>
      <c r="G4467" s="1" t="s">
        <v>1155</v>
      </c>
      <c r="H4467" s="1" t="s">
        <v>1</v>
      </c>
      <c r="I4467" s="1" t="s">
        <v>644</v>
      </c>
      <c r="J4467" s="1" t="s">
        <v>599</v>
      </c>
      <c r="K4467" s="1" t="s">
        <v>1128</v>
      </c>
      <c r="L4467" s="1" t="s">
        <v>1113</v>
      </c>
      <c r="M4467" s="1" t="s">
        <v>1147</v>
      </c>
      <c r="O4467" s="1" t="s">
        <v>3733</v>
      </c>
      <c r="P4467" s="1" t="s">
        <v>15654</v>
      </c>
      <c r="Q4467" s="1" t="s">
        <v>3733</v>
      </c>
      <c r="S4467" s="1" t="s">
        <v>100</v>
      </c>
      <c r="T4467" s="1" t="s">
        <v>1270</v>
      </c>
      <c r="U4467" s="1" t="s">
        <v>3733</v>
      </c>
    </row>
    <row r="4468" spans="1:21" hidden="1">
      <c r="A4468" s="1" t="s">
        <v>1193</v>
      </c>
      <c r="B4468" s="1" t="s">
        <v>1115</v>
      </c>
      <c r="C4468" s="1" t="s">
        <v>22998</v>
      </c>
      <c r="D4468" s="1" t="s">
        <v>3733</v>
      </c>
      <c r="E4468" s="1" t="s">
        <v>1133</v>
      </c>
      <c r="F4468" s="1" t="s">
        <v>3733</v>
      </c>
      <c r="G4468" s="1" t="s">
        <v>1130</v>
      </c>
      <c r="H4468" s="1" t="s">
        <v>2324</v>
      </c>
      <c r="I4468" s="1" t="s">
        <v>1163</v>
      </c>
      <c r="J4468" s="1" t="s">
        <v>1130</v>
      </c>
      <c r="K4468" s="1" t="s">
        <v>1113</v>
      </c>
      <c r="L4468" s="1" t="s">
        <v>1113</v>
      </c>
      <c r="M4468" s="1" t="s">
        <v>1142</v>
      </c>
      <c r="O4468" s="1" t="s">
        <v>3733</v>
      </c>
      <c r="P4468" s="1" t="s">
        <v>3733</v>
      </c>
      <c r="Q4468" s="1" t="s">
        <v>3733</v>
      </c>
      <c r="S4468" s="1" t="s">
        <v>3733</v>
      </c>
      <c r="T4468" s="1" t="s">
        <v>3733</v>
      </c>
      <c r="U4468" s="1" t="s">
        <v>3733</v>
      </c>
    </row>
    <row r="4469" spans="1:21" hidden="1">
      <c r="A4469" s="1" t="s">
        <v>1193</v>
      </c>
      <c r="B4469" s="1" t="s">
        <v>1135</v>
      </c>
      <c r="C4469" s="1" t="s">
        <v>22999</v>
      </c>
      <c r="D4469" s="1" t="s">
        <v>3733</v>
      </c>
      <c r="E4469" s="1" t="s">
        <v>3733</v>
      </c>
      <c r="F4469" s="1" t="s">
        <v>3733</v>
      </c>
      <c r="G4469" s="1" t="s">
        <v>3733</v>
      </c>
      <c r="H4469" s="1" t="s">
        <v>3733</v>
      </c>
      <c r="I4469" s="1" t="s">
        <v>3733</v>
      </c>
      <c r="J4469" s="1" t="s">
        <v>3733</v>
      </c>
      <c r="K4469" s="1" t="s">
        <v>3733</v>
      </c>
      <c r="L4469" s="1" t="s">
        <v>3733</v>
      </c>
      <c r="M4469" s="1" t="s">
        <v>3733</v>
      </c>
      <c r="O4469" s="1" t="s">
        <v>3733</v>
      </c>
      <c r="P4469" s="1" t="s">
        <v>3733</v>
      </c>
      <c r="Q4469" s="1" t="s">
        <v>3733</v>
      </c>
      <c r="S4469" s="1" t="s">
        <v>3733</v>
      </c>
      <c r="T4469" s="1" t="s">
        <v>3733</v>
      </c>
      <c r="U4469" s="1" t="s">
        <v>3733</v>
      </c>
    </row>
    <row r="4470" spans="1:21" hidden="1">
      <c r="A4470" s="1" t="s">
        <v>1193</v>
      </c>
      <c r="B4470" s="1" t="s">
        <v>1133</v>
      </c>
      <c r="C4470" s="1" t="s">
        <v>23000</v>
      </c>
      <c r="D4470" s="1" t="s">
        <v>3733</v>
      </c>
      <c r="E4470" s="1" t="s">
        <v>3733</v>
      </c>
      <c r="F4470" s="1" t="s">
        <v>3733</v>
      </c>
      <c r="G4470" s="1" t="s">
        <v>3733</v>
      </c>
      <c r="H4470" s="1" t="s">
        <v>3733</v>
      </c>
      <c r="I4470" s="1" t="s">
        <v>3733</v>
      </c>
      <c r="J4470" s="1" t="s">
        <v>3733</v>
      </c>
      <c r="K4470" s="1" t="s">
        <v>3733</v>
      </c>
      <c r="L4470" s="1" t="s">
        <v>3733</v>
      </c>
      <c r="M4470" s="1" t="s">
        <v>3733</v>
      </c>
      <c r="O4470" s="1" t="s">
        <v>3733</v>
      </c>
      <c r="P4470" s="1" t="s">
        <v>3733</v>
      </c>
      <c r="Q4470" s="1" t="s">
        <v>3733</v>
      </c>
      <c r="S4470" s="1" t="s">
        <v>3733</v>
      </c>
      <c r="T4470" s="1" t="s">
        <v>3733</v>
      </c>
      <c r="U4470" s="1" t="s">
        <v>3733</v>
      </c>
    </row>
    <row r="4471" spans="1:21" hidden="1">
      <c r="A4471" s="1" t="s">
        <v>1193</v>
      </c>
      <c r="B4471" s="1" t="s">
        <v>1117</v>
      </c>
      <c r="C4471" s="1" t="s">
        <v>23001</v>
      </c>
      <c r="D4471" s="1" t="s">
        <v>3733</v>
      </c>
      <c r="E4471" s="1" t="s">
        <v>3733</v>
      </c>
      <c r="F4471" s="1" t="s">
        <v>3733</v>
      </c>
      <c r="G4471" s="1" t="s">
        <v>3733</v>
      </c>
      <c r="H4471" s="1" t="s">
        <v>3733</v>
      </c>
      <c r="I4471" s="1" t="s">
        <v>3733</v>
      </c>
      <c r="J4471" s="1" t="s">
        <v>3733</v>
      </c>
      <c r="K4471" s="1" t="s">
        <v>3733</v>
      </c>
      <c r="L4471" s="1" t="s">
        <v>3733</v>
      </c>
      <c r="M4471" s="1" t="s">
        <v>3733</v>
      </c>
      <c r="O4471" s="1" t="s">
        <v>3733</v>
      </c>
      <c r="P4471" s="1" t="s">
        <v>3733</v>
      </c>
      <c r="Q4471" s="1" t="s">
        <v>3733</v>
      </c>
      <c r="S4471" s="1" t="s">
        <v>3733</v>
      </c>
      <c r="T4471" s="1" t="s">
        <v>3733</v>
      </c>
      <c r="U4471" s="1" t="s">
        <v>3733</v>
      </c>
    </row>
    <row r="4472" spans="1:21" hidden="1">
      <c r="A4472" s="1" t="s">
        <v>1193</v>
      </c>
      <c r="B4472" s="1" t="s">
        <v>1123</v>
      </c>
      <c r="C4472" s="1" t="s">
        <v>23002</v>
      </c>
      <c r="D4472" s="1" t="s">
        <v>3733</v>
      </c>
      <c r="E4472" s="1" t="s">
        <v>3733</v>
      </c>
      <c r="F4472" s="1" t="s">
        <v>3733</v>
      </c>
      <c r="G4472" s="1" t="s">
        <v>3733</v>
      </c>
      <c r="H4472" s="1" t="s">
        <v>3733</v>
      </c>
      <c r="I4472" s="1" t="s">
        <v>3733</v>
      </c>
      <c r="J4472" s="1" t="s">
        <v>3733</v>
      </c>
      <c r="K4472" s="1" t="s">
        <v>3733</v>
      </c>
      <c r="L4472" s="1" t="s">
        <v>3733</v>
      </c>
      <c r="M4472" s="1" t="s">
        <v>3733</v>
      </c>
      <c r="O4472" s="1" t="s">
        <v>3733</v>
      </c>
      <c r="P4472" s="1" t="s">
        <v>3733</v>
      </c>
      <c r="Q4472" s="1" t="s">
        <v>3733</v>
      </c>
      <c r="S4472" s="1" t="s">
        <v>3733</v>
      </c>
      <c r="T4472" s="1" t="s">
        <v>3733</v>
      </c>
      <c r="U4472" s="1" t="s">
        <v>3733</v>
      </c>
    </row>
    <row r="4473" spans="1:21" hidden="1">
      <c r="A4473" s="1" t="s">
        <v>1193</v>
      </c>
      <c r="B4473" s="1" t="s">
        <v>1174</v>
      </c>
      <c r="C4473" s="1" t="s">
        <v>23003</v>
      </c>
      <c r="D4473" s="1" t="s">
        <v>3733</v>
      </c>
      <c r="E4473" s="1" t="s">
        <v>3733</v>
      </c>
      <c r="F4473" s="1" t="s">
        <v>3733</v>
      </c>
      <c r="G4473" s="1" t="s">
        <v>3733</v>
      </c>
      <c r="H4473" s="1" t="s">
        <v>3733</v>
      </c>
      <c r="I4473" s="1" t="s">
        <v>3733</v>
      </c>
      <c r="J4473" s="1" t="s">
        <v>3733</v>
      </c>
      <c r="K4473" s="1" t="s">
        <v>3733</v>
      </c>
      <c r="L4473" s="1" t="s">
        <v>3733</v>
      </c>
      <c r="M4473" s="1" t="s">
        <v>3733</v>
      </c>
      <c r="O4473" s="1" t="s">
        <v>3733</v>
      </c>
      <c r="P4473" s="1" t="s">
        <v>3733</v>
      </c>
      <c r="Q4473" s="1" t="s">
        <v>3733</v>
      </c>
      <c r="S4473" s="1" t="s">
        <v>3733</v>
      </c>
      <c r="T4473" s="1" t="s">
        <v>3733</v>
      </c>
      <c r="U4473" s="1" t="s">
        <v>3733</v>
      </c>
    </row>
    <row r="4474" spans="1:21" hidden="1">
      <c r="A4474" s="1" t="s">
        <v>1193</v>
      </c>
      <c r="B4474" s="1" t="s">
        <v>1150</v>
      </c>
      <c r="C4474" s="1" t="s">
        <v>23004</v>
      </c>
      <c r="D4474" s="1" t="s">
        <v>3733</v>
      </c>
      <c r="E4474" s="1" t="s">
        <v>3733</v>
      </c>
      <c r="F4474" s="1" t="s">
        <v>3733</v>
      </c>
      <c r="G4474" s="1" t="s">
        <v>3733</v>
      </c>
      <c r="H4474" s="1" t="s">
        <v>3733</v>
      </c>
      <c r="I4474" s="1" t="s">
        <v>3733</v>
      </c>
      <c r="J4474" s="1" t="s">
        <v>3733</v>
      </c>
      <c r="K4474" s="1" t="s">
        <v>3733</v>
      </c>
      <c r="L4474" s="1" t="s">
        <v>3733</v>
      </c>
      <c r="M4474" s="1" t="s">
        <v>3733</v>
      </c>
      <c r="O4474" s="1" t="s">
        <v>3733</v>
      </c>
      <c r="P4474" s="1" t="s">
        <v>3733</v>
      </c>
      <c r="Q4474" s="1" t="s">
        <v>3733</v>
      </c>
      <c r="S4474" s="1" t="s">
        <v>3733</v>
      </c>
      <c r="T4474" s="1" t="s">
        <v>3733</v>
      </c>
      <c r="U4474" s="1" t="s">
        <v>3733</v>
      </c>
    </row>
    <row r="4475" spans="1:21" hidden="1">
      <c r="A4475" s="1" t="s">
        <v>1193</v>
      </c>
      <c r="B4475" s="1" t="s">
        <v>1155</v>
      </c>
      <c r="C4475" s="1" t="s">
        <v>23005</v>
      </c>
      <c r="D4475" s="1" t="s">
        <v>3733</v>
      </c>
      <c r="E4475" s="1" t="s">
        <v>3733</v>
      </c>
      <c r="F4475" s="1" t="s">
        <v>3733</v>
      </c>
      <c r="G4475" s="1" t="s">
        <v>3733</v>
      </c>
      <c r="H4475" s="1" t="s">
        <v>3733</v>
      </c>
      <c r="I4475" s="1" t="s">
        <v>3733</v>
      </c>
      <c r="J4475" s="1" t="s">
        <v>3733</v>
      </c>
      <c r="K4475" s="1" t="s">
        <v>3733</v>
      </c>
      <c r="L4475" s="1" t="s">
        <v>3733</v>
      </c>
      <c r="M4475" s="1" t="s">
        <v>3733</v>
      </c>
      <c r="O4475" s="1" t="s">
        <v>3733</v>
      </c>
      <c r="P4475" s="1" t="s">
        <v>3733</v>
      </c>
      <c r="Q4475" s="1" t="s">
        <v>3733</v>
      </c>
      <c r="S4475" s="1" t="s">
        <v>3733</v>
      </c>
      <c r="T4475" s="1" t="s">
        <v>3733</v>
      </c>
      <c r="U4475" s="1" t="s">
        <v>3733</v>
      </c>
    </row>
    <row r="4476" spans="1:21" hidden="1">
      <c r="A4476" s="1" t="s">
        <v>1193</v>
      </c>
      <c r="B4476" s="1" t="s">
        <v>1124</v>
      </c>
      <c r="C4476" s="1" t="s">
        <v>23006</v>
      </c>
      <c r="D4476" s="1" t="s">
        <v>3733</v>
      </c>
      <c r="E4476" s="1" t="s">
        <v>3733</v>
      </c>
      <c r="F4476" s="1" t="s">
        <v>3733</v>
      </c>
      <c r="G4476" s="1" t="s">
        <v>3733</v>
      </c>
      <c r="H4476" s="1" t="s">
        <v>3733</v>
      </c>
      <c r="I4476" s="1" t="s">
        <v>3733</v>
      </c>
      <c r="J4476" s="1" t="s">
        <v>3733</v>
      </c>
      <c r="K4476" s="1" t="s">
        <v>3733</v>
      </c>
      <c r="L4476" s="1" t="s">
        <v>3733</v>
      </c>
      <c r="M4476" s="1" t="s">
        <v>3733</v>
      </c>
      <c r="O4476" s="1" t="s">
        <v>3733</v>
      </c>
      <c r="P4476" s="1" t="s">
        <v>3733</v>
      </c>
      <c r="Q4476" s="1" t="s">
        <v>3733</v>
      </c>
      <c r="S4476" s="1" t="s">
        <v>3733</v>
      </c>
      <c r="T4476" s="1" t="s">
        <v>3733</v>
      </c>
      <c r="U4476" s="1" t="s">
        <v>3733</v>
      </c>
    </row>
    <row r="4477" spans="1:21" hidden="1">
      <c r="A4477" s="1" t="s">
        <v>1193</v>
      </c>
      <c r="B4477" s="1" t="s">
        <v>361</v>
      </c>
      <c r="C4477" s="1" t="s">
        <v>18877</v>
      </c>
      <c r="D4477" s="1" t="s">
        <v>3733</v>
      </c>
      <c r="E4477" s="1" t="s">
        <v>3733</v>
      </c>
      <c r="F4477" s="1" t="s">
        <v>3733</v>
      </c>
      <c r="G4477" s="1" t="s">
        <v>3733</v>
      </c>
      <c r="H4477" s="1" t="s">
        <v>3733</v>
      </c>
      <c r="I4477" s="1" t="s">
        <v>3733</v>
      </c>
      <c r="J4477" s="1" t="s">
        <v>3733</v>
      </c>
      <c r="K4477" s="1" t="s">
        <v>3733</v>
      </c>
      <c r="L4477" s="1" t="s">
        <v>3733</v>
      </c>
      <c r="M4477" s="1" t="s">
        <v>3733</v>
      </c>
      <c r="O4477" s="1" t="s">
        <v>3733</v>
      </c>
      <c r="P4477" s="1" t="s">
        <v>3733</v>
      </c>
      <c r="Q4477" s="1" t="s">
        <v>3733</v>
      </c>
      <c r="S4477" s="1" t="s">
        <v>3733</v>
      </c>
      <c r="T4477" s="1" t="s">
        <v>3733</v>
      </c>
      <c r="U4477" s="1" t="s">
        <v>3733</v>
      </c>
    </row>
    <row r="4478" spans="1:21" hidden="1">
      <c r="A4478" s="1" t="s">
        <v>1193</v>
      </c>
      <c r="B4478" s="1" t="s">
        <v>119</v>
      </c>
      <c r="C4478" s="1" t="s">
        <v>18878</v>
      </c>
      <c r="D4478" s="1" t="s">
        <v>3733</v>
      </c>
      <c r="E4478" s="1" t="s">
        <v>3733</v>
      </c>
      <c r="F4478" s="1" t="s">
        <v>3733</v>
      </c>
      <c r="G4478" s="1" t="s">
        <v>3733</v>
      </c>
      <c r="H4478" s="1" t="s">
        <v>3733</v>
      </c>
      <c r="I4478" s="1" t="s">
        <v>3733</v>
      </c>
      <c r="J4478" s="1" t="s">
        <v>3733</v>
      </c>
      <c r="K4478" s="1" t="s">
        <v>3733</v>
      </c>
      <c r="L4478" s="1" t="s">
        <v>3733</v>
      </c>
      <c r="M4478" s="1" t="s">
        <v>3733</v>
      </c>
      <c r="O4478" s="1" t="s">
        <v>3733</v>
      </c>
      <c r="P4478" s="1" t="s">
        <v>3733</v>
      </c>
      <c r="Q4478" s="1" t="s">
        <v>3733</v>
      </c>
      <c r="S4478" s="1" t="s">
        <v>3733</v>
      </c>
      <c r="T4478" s="1" t="s">
        <v>3733</v>
      </c>
      <c r="U4478" s="1" t="s">
        <v>3733</v>
      </c>
    </row>
    <row r="4479" spans="1:21" hidden="1">
      <c r="A4479" s="1" t="s">
        <v>1193</v>
      </c>
      <c r="B4479" s="1" t="s">
        <v>341</v>
      </c>
      <c r="C4479" s="1" t="s">
        <v>18879</v>
      </c>
      <c r="D4479" s="1" t="s">
        <v>3733</v>
      </c>
      <c r="E4479" s="1" t="s">
        <v>3733</v>
      </c>
      <c r="F4479" s="1" t="s">
        <v>3733</v>
      </c>
      <c r="G4479" s="1" t="s">
        <v>3733</v>
      </c>
      <c r="H4479" s="1" t="s">
        <v>3733</v>
      </c>
      <c r="I4479" s="1" t="s">
        <v>3733</v>
      </c>
      <c r="J4479" s="1" t="s">
        <v>3733</v>
      </c>
      <c r="K4479" s="1" t="s">
        <v>3733</v>
      </c>
      <c r="L4479" s="1" t="s">
        <v>3733</v>
      </c>
      <c r="M4479" s="1" t="s">
        <v>3733</v>
      </c>
      <c r="O4479" s="1" t="s">
        <v>3733</v>
      </c>
      <c r="P4479" s="1" t="s">
        <v>3733</v>
      </c>
      <c r="Q4479" s="1" t="s">
        <v>3733</v>
      </c>
      <c r="S4479" s="1" t="s">
        <v>3733</v>
      </c>
      <c r="T4479" s="1" t="s">
        <v>3733</v>
      </c>
      <c r="U4479" s="1" t="s">
        <v>3733</v>
      </c>
    </row>
    <row r="4480" spans="1:21" hidden="1">
      <c r="A4480" s="1" t="s">
        <v>1193</v>
      </c>
      <c r="B4480" s="1" t="s">
        <v>610</v>
      </c>
      <c r="C4480" s="1" t="s">
        <v>18880</v>
      </c>
      <c r="D4480" s="1" t="s">
        <v>3733</v>
      </c>
      <c r="E4480" s="1" t="s">
        <v>3733</v>
      </c>
      <c r="F4480" s="1" t="s">
        <v>3733</v>
      </c>
      <c r="G4480" s="1" t="s">
        <v>3733</v>
      </c>
      <c r="H4480" s="1" t="s">
        <v>3733</v>
      </c>
      <c r="I4480" s="1" t="s">
        <v>3733</v>
      </c>
      <c r="J4480" s="1" t="s">
        <v>3733</v>
      </c>
      <c r="K4480" s="1" t="s">
        <v>3733</v>
      </c>
      <c r="L4480" s="1" t="s">
        <v>3733</v>
      </c>
      <c r="M4480" s="1" t="s">
        <v>3733</v>
      </c>
      <c r="O4480" s="1" t="s">
        <v>3733</v>
      </c>
      <c r="P4480" s="1" t="s">
        <v>3733</v>
      </c>
      <c r="Q4480" s="1" t="s">
        <v>3733</v>
      </c>
      <c r="S4480" s="1" t="s">
        <v>3733</v>
      </c>
      <c r="T4480" s="1" t="s">
        <v>3733</v>
      </c>
      <c r="U4480" s="1" t="s">
        <v>3733</v>
      </c>
    </row>
    <row r="4481" spans="1:21" hidden="1">
      <c r="A4481" s="1" t="s">
        <v>1193</v>
      </c>
      <c r="B4481" s="1" t="s">
        <v>935</v>
      </c>
      <c r="C4481" s="1" t="s">
        <v>23007</v>
      </c>
      <c r="D4481" s="1" t="s">
        <v>3733</v>
      </c>
      <c r="E4481" s="1" t="s">
        <v>3733</v>
      </c>
      <c r="F4481" s="1" t="s">
        <v>3733</v>
      </c>
      <c r="G4481" s="1" t="s">
        <v>3733</v>
      </c>
      <c r="H4481" s="1" t="s">
        <v>3733</v>
      </c>
      <c r="I4481" s="1" t="s">
        <v>3733</v>
      </c>
      <c r="J4481" s="1" t="s">
        <v>3733</v>
      </c>
      <c r="K4481" s="1" t="s">
        <v>3733</v>
      </c>
      <c r="L4481" s="1" t="s">
        <v>3733</v>
      </c>
      <c r="M4481" s="1" t="s">
        <v>3733</v>
      </c>
      <c r="O4481" s="1" t="s">
        <v>3733</v>
      </c>
      <c r="P4481" s="1" t="s">
        <v>3733</v>
      </c>
      <c r="Q4481" s="1" t="s">
        <v>3733</v>
      </c>
      <c r="S4481" s="1" t="s">
        <v>3733</v>
      </c>
      <c r="T4481" s="1" t="s">
        <v>3733</v>
      </c>
      <c r="U4481" s="1" t="s">
        <v>3733</v>
      </c>
    </row>
    <row r="4482" spans="1:21" hidden="1">
      <c r="A4482" s="1" t="s">
        <v>1193</v>
      </c>
      <c r="B4482" s="1" t="s">
        <v>599</v>
      </c>
      <c r="C4482" s="1" t="s">
        <v>18881</v>
      </c>
      <c r="D4482" s="1" t="s">
        <v>3733</v>
      </c>
      <c r="E4482" s="1" t="s">
        <v>3733</v>
      </c>
      <c r="F4482" s="1" t="s">
        <v>3733</v>
      </c>
      <c r="G4482" s="1" t="s">
        <v>3733</v>
      </c>
      <c r="H4482" s="1" t="s">
        <v>3733</v>
      </c>
      <c r="I4482" s="1" t="s">
        <v>3733</v>
      </c>
      <c r="J4482" s="1" t="s">
        <v>3733</v>
      </c>
      <c r="K4482" s="1" t="s">
        <v>3733</v>
      </c>
      <c r="L4482" s="1" t="s">
        <v>3733</v>
      </c>
      <c r="M4482" s="1" t="s">
        <v>3733</v>
      </c>
      <c r="O4482" s="1" t="s">
        <v>3733</v>
      </c>
      <c r="P4482" s="1" t="s">
        <v>3733</v>
      </c>
      <c r="Q4482" s="1" t="s">
        <v>3733</v>
      </c>
      <c r="S4482" s="1" t="s">
        <v>3733</v>
      </c>
      <c r="T4482" s="1" t="s">
        <v>3733</v>
      </c>
      <c r="U4482" s="1" t="s">
        <v>3733</v>
      </c>
    </row>
    <row r="4483" spans="1:21" hidden="1">
      <c r="A4483" s="1" t="s">
        <v>1193</v>
      </c>
      <c r="B4483" s="1" t="s">
        <v>1153</v>
      </c>
      <c r="C4483" s="1" t="s">
        <v>23008</v>
      </c>
      <c r="D4483" s="1" t="s">
        <v>3733</v>
      </c>
      <c r="E4483" s="1" t="s">
        <v>3733</v>
      </c>
      <c r="F4483" s="1" t="s">
        <v>3733</v>
      </c>
      <c r="G4483" s="1" t="s">
        <v>3733</v>
      </c>
      <c r="H4483" s="1" t="s">
        <v>3733</v>
      </c>
      <c r="I4483" s="1" t="s">
        <v>3733</v>
      </c>
      <c r="J4483" s="1" t="s">
        <v>3733</v>
      </c>
      <c r="K4483" s="1" t="s">
        <v>3733</v>
      </c>
      <c r="L4483" s="1" t="s">
        <v>3733</v>
      </c>
      <c r="M4483" s="1" t="s">
        <v>3733</v>
      </c>
      <c r="O4483" s="1" t="s">
        <v>3733</v>
      </c>
      <c r="P4483" s="1" t="s">
        <v>3733</v>
      </c>
      <c r="Q4483" s="1" t="s">
        <v>3733</v>
      </c>
      <c r="S4483" s="1" t="s">
        <v>3733</v>
      </c>
      <c r="T4483" s="1" t="s">
        <v>3733</v>
      </c>
      <c r="U4483" s="1" t="s">
        <v>3733</v>
      </c>
    </row>
    <row r="4484" spans="1:21" hidden="1">
      <c r="A4484" s="1" t="s">
        <v>1193</v>
      </c>
      <c r="B4484" s="1" t="s">
        <v>1127</v>
      </c>
      <c r="C4484" s="1" t="s">
        <v>23009</v>
      </c>
      <c r="D4484" s="1" t="s">
        <v>3733</v>
      </c>
      <c r="E4484" s="1" t="s">
        <v>3733</v>
      </c>
      <c r="F4484" s="1" t="s">
        <v>3733</v>
      </c>
      <c r="G4484" s="1" t="s">
        <v>3733</v>
      </c>
      <c r="H4484" s="1" t="s">
        <v>3733</v>
      </c>
      <c r="I4484" s="1" t="s">
        <v>3733</v>
      </c>
      <c r="J4484" s="1" t="s">
        <v>3733</v>
      </c>
      <c r="K4484" s="1" t="s">
        <v>3733</v>
      </c>
      <c r="L4484" s="1" t="s">
        <v>3733</v>
      </c>
      <c r="M4484" s="1" t="s">
        <v>3733</v>
      </c>
      <c r="O4484" s="1" t="s">
        <v>3733</v>
      </c>
      <c r="P4484" s="1" t="s">
        <v>3733</v>
      </c>
      <c r="Q4484" s="1" t="s">
        <v>3733</v>
      </c>
      <c r="S4484" s="1" t="s">
        <v>3733</v>
      </c>
      <c r="T4484" s="1" t="s">
        <v>3733</v>
      </c>
      <c r="U4484" s="1" t="s">
        <v>3733</v>
      </c>
    </row>
    <row r="4485" spans="1:21" hidden="1">
      <c r="A4485" s="1" t="s">
        <v>1193</v>
      </c>
      <c r="B4485" s="1" t="s">
        <v>1230</v>
      </c>
      <c r="C4485" s="1" t="s">
        <v>23010</v>
      </c>
      <c r="D4485" s="1" t="s">
        <v>3733</v>
      </c>
      <c r="E4485" s="1" t="s">
        <v>3733</v>
      </c>
      <c r="F4485" s="1" t="s">
        <v>3733</v>
      </c>
      <c r="G4485" s="1" t="s">
        <v>3733</v>
      </c>
      <c r="H4485" s="1" t="s">
        <v>3733</v>
      </c>
      <c r="I4485" s="1" t="s">
        <v>3733</v>
      </c>
      <c r="J4485" s="1" t="s">
        <v>3733</v>
      </c>
      <c r="K4485" s="1" t="s">
        <v>3733</v>
      </c>
      <c r="L4485" s="1" t="s">
        <v>3733</v>
      </c>
      <c r="M4485" s="1" t="s">
        <v>3733</v>
      </c>
      <c r="O4485" s="1" t="s">
        <v>3733</v>
      </c>
      <c r="P4485" s="1" t="s">
        <v>3733</v>
      </c>
      <c r="Q4485" s="1" t="s">
        <v>3733</v>
      </c>
      <c r="S4485" s="1" t="s">
        <v>3733</v>
      </c>
      <c r="T4485" s="1" t="s">
        <v>3733</v>
      </c>
      <c r="U4485" s="1" t="s">
        <v>3733</v>
      </c>
    </row>
    <row r="4486" spans="1:21" hidden="1">
      <c r="A4486" s="1" t="s">
        <v>1193</v>
      </c>
      <c r="B4486" s="1" t="s">
        <v>1151</v>
      </c>
      <c r="C4486" s="1" t="s">
        <v>23011</v>
      </c>
      <c r="D4486" s="1" t="s">
        <v>3733</v>
      </c>
      <c r="E4486" s="1" t="s">
        <v>3733</v>
      </c>
      <c r="F4486" s="1" t="s">
        <v>3733</v>
      </c>
      <c r="G4486" s="1" t="s">
        <v>3733</v>
      </c>
      <c r="H4486" s="1" t="s">
        <v>3733</v>
      </c>
      <c r="I4486" s="1" t="s">
        <v>3733</v>
      </c>
      <c r="J4486" s="1" t="s">
        <v>3733</v>
      </c>
      <c r="K4486" s="1" t="s">
        <v>3733</v>
      </c>
      <c r="L4486" s="1" t="s">
        <v>3733</v>
      </c>
      <c r="M4486" s="1" t="s">
        <v>3733</v>
      </c>
      <c r="O4486" s="1" t="s">
        <v>3733</v>
      </c>
      <c r="P4486" s="1" t="s">
        <v>3733</v>
      </c>
      <c r="Q4486" s="1" t="s">
        <v>3733</v>
      </c>
      <c r="S4486" s="1" t="s">
        <v>3733</v>
      </c>
      <c r="T4486" s="1" t="s">
        <v>3733</v>
      </c>
      <c r="U4486" s="1" t="s">
        <v>3733</v>
      </c>
    </row>
    <row r="4487" spans="1:21" hidden="1">
      <c r="A4487" s="1" t="s">
        <v>1193</v>
      </c>
      <c r="B4487" s="1" t="s">
        <v>1157</v>
      </c>
      <c r="C4487" s="1" t="s">
        <v>23012</v>
      </c>
      <c r="D4487" s="1" t="s">
        <v>3733</v>
      </c>
      <c r="E4487" s="1" t="s">
        <v>3733</v>
      </c>
      <c r="F4487" s="1" t="s">
        <v>3733</v>
      </c>
      <c r="G4487" s="1" t="s">
        <v>3733</v>
      </c>
      <c r="H4487" s="1" t="s">
        <v>3733</v>
      </c>
      <c r="I4487" s="1" t="s">
        <v>3733</v>
      </c>
      <c r="J4487" s="1" t="s">
        <v>3733</v>
      </c>
      <c r="K4487" s="1" t="s">
        <v>3733</v>
      </c>
      <c r="L4487" s="1" t="s">
        <v>3733</v>
      </c>
      <c r="M4487" s="1" t="s">
        <v>3733</v>
      </c>
      <c r="O4487" s="1" t="s">
        <v>3733</v>
      </c>
      <c r="P4487" s="1" t="s">
        <v>3733</v>
      </c>
      <c r="Q4487" s="1" t="s">
        <v>3733</v>
      </c>
      <c r="S4487" s="1" t="s">
        <v>3733</v>
      </c>
      <c r="T4487" s="1" t="s">
        <v>3733</v>
      </c>
      <c r="U4487" s="1" t="s">
        <v>3733</v>
      </c>
    </row>
    <row r="4488" spans="1:21" hidden="1">
      <c r="A4488" s="1" t="s">
        <v>1193</v>
      </c>
      <c r="B4488" s="1" t="s">
        <v>1128</v>
      </c>
      <c r="C4488" s="1" t="s">
        <v>23013</v>
      </c>
      <c r="D4488" s="1" t="s">
        <v>3733</v>
      </c>
      <c r="E4488" s="1" t="s">
        <v>3733</v>
      </c>
      <c r="F4488" s="1" t="s">
        <v>3733</v>
      </c>
      <c r="G4488" s="1" t="s">
        <v>3733</v>
      </c>
      <c r="H4488" s="1" t="s">
        <v>3733</v>
      </c>
      <c r="I4488" s="1" t="s">
        <v>3733</v>
      </c>
      <c r="J4488" s="1" t="s">
        <v>3733</v>
      </c>
      <c r="K4488" s="1" t="s">
        <v>3733</v>
      </c>
      <c r="L4488" s="1" t="s">
        <v>3733</v>
      </c>
      <c r="M4488" s="1" t="s">
        <v>3733</v>
      </c>
      <c r="O4488" s="1" t="s">
        <v>3733</v>
      </c>
      <c r="P4488" s="1" t="s">
        <v>3733</v>
      </c>
      <c r="Q4488" s="1" t="s">
        <v>3733</v>
      </c>
      <c r="S4488" s="1" t="s">
        <v>3733</v>
      </c>
      <c r="T4488" s="1" t="s">
        <v>3733</v>
      </c>
      <c r="U4488" s="1" t="s">
        <v>3733</v>
      </c>
    </row>
    <row r="4489" spans="1:21" hidden="1">
      <c r="A4489" s="1" t="s">
        <v>1193</v>
      </c>
      <c r="B4489" s="1" t="s">
        <v>1169</v>
      </c>
      <c r="C4489" s="1" t="s">
        <v>23014</v>
      </c>
      <c r="D4489" s="1" t="s">
        <v>3733</v>
      </c>
      <c r="E4489" s="1" t="s">
        <v>3733</v>
      </c>
      <c r="F4489" s="1" t="s">
        <v>3733</v>
      </c>
      <c r="G4489" s="1" t="s">
        <v>3733</v>
      </c>
      <c r="H4489" s="1" t="s">
        <v>3733</v>
      </c>
      <c r="I4489" s="1" t="s">
        <v>3733</v>
      </c>
      <c r="J4489" s="1" t="s">
        <v>3733</v>
      </c>
      <c r="K4489" s="1" t="s">
        <v>3733</v>
      </c>
      <c r="L4489" s="1" t="s">
        <v>3733</v>
      </c>
      <c r="M4489" s="1" t="s">
        <v>3733</v>
      </c>
      <c r="O4489" s="1" t="s">
        <v>3733</v>
      </c>
      <c r="P4489" s="1" t="s">
        <v>3733</v>
      </c>
      <c r="Q4489" s="1" t="s">
        <v>3733</v>
      </c>
      <c r="S4489" s="1" t="s">
        <v>3733</v>
      </c>
      <c r="T4489" s="1" t="s">
        <v>3733</v>
      </c>
      <c r="U4489" s="1" t="s">
        <v>3733</v>
      </c>
    </row>
    <row r="4490" spans="1:21" hidden="1">
      <c r="A4490" s="1" t="s">
        <v>1193</v>
      </c>
      <c r="B4490" s="1" t="s">
        <v>1152</v>
      </c>
      <c r="C4490" s="1" t="s">
        <v>23015</v>
      </c>
      <c r="D4490" s="1" t="s">
        <v>3733</v>
      </c>
      <c r="E4490" s="1" t="s">
        <v>3733</v>
      </c>
      <c r="F4490" s="1" t="s">
        <v>3733</v>
      </c>
      <c r="G4490" s="1" t="s">
        <v>3733</v>
      </c>
      <c r="H4490" s="1" t="s">
        <v>3733</v>
      </c>
      <c r="I4490" s="1" t="s">
        <v>3733</v>
      </c>
      <c r="J4490" s="1" t="s">
        <v>3733</v>
      </c>
      <c r="K4490" s="1" t="s">
        <v>3733</v>
      </c>
      <c r="L4490" s="1" t="s">
        <v>3733</v>
      </c>
      <c r="M4490" s="1" t="s">
        <v>3733</v>
      </c>
      <c r="O4490" s="1" t="s">
        <v>3733</v>
      </c>
      <c r="P4490" s="1" t="s">
        <v>3733</v>
      </c>
      <c r="Q4490" s="1" t="s">
        <v>3733</v>
      </c>
      <c r="S4490" s="1" t="s">
        <v>3733</v>
      </c>
      <c r="T4490" s="1" t="s">
        <v>3733</v>
      </c>
      <c r="U4490" s="1" t="s">
        <v>3733</v>
      </c>
    </row>
    <row r="4491" spans="1:21" hidden="1">
      <c r="A4491" s="1" t="s">
        <v>1193</v>
      </c>
      <c r="B4491" s="1" t="s">
        <v>1159</v>
      </c>
      <c r="C4491" s="1" t="s">
        <v>23016</v>
      </c>
      <c r="D4491" s="1" t="s">
        <v>3733</v>
      </c>
      <c r="E4491" s="1" t="s">
        <v>3733</v>
      </c>
      <c r="F4491" s="1" t="s">
        <v>3733</v>
      </c>
      <c r="G4491" s="1" t="s">
        <v>3733</v>
      </c>
      <c r="H4491" s="1" t="s">
        <v>3733</v>
      </c>
      <c r="I4491" s="1" t="s">
        <v>3733</v>
      </c>
      <c r="J4491" s="1" t="s">
        <v>3733</v>
      </c>
      <c r="K4491" s="1" t="s">
        <v>3733</v>
      </c>
      <c r="L4491" s="1" t="s">
        <v>3733</v>
      </c>
      <c r="M4491" s="1" t="s">
        <v>3733</v>
      </c>
      <c r="O4491" s="1" t="s">
        <v>3733</v>
      </c>
      <c r="P4491" s="1" t="s">
        <v>3733</v>
      </c>
      <c r="Q4491" s="1" t="s">
        <v>3733</v>
      </c>
      <c r="S4491" s="1" t="s">
        <v>3733</v>
      </c>
      <c r="T4491" s="1" t="s">
        <v>3733</v>
      </c>
      <c r="U4491" s="1" t="s">
        <v>3733</v>
      </c>
    </row>
    <row r="4492" spans="1:21" hidden="1">
      <c r="A4492" s="1" t="s">
        <v>1193</v>
      </c>
      <c r="B4492" s="1" t="s">
        <v>1168</v>
      </c>
      <c r="C4492" s="1" t="s">
        <v>23017</v>
      </c>
      <c r="D4492" s="1" t="s">
        <v>3733</v>
      </c>
      <c r="E4492" s="1" t="s">
        <v>3733</v>
      </c>
      <c r="F4492" s="1" t="s">
        <v>3733</v>
      </c>
      <c r="G4492" s="1" t="s">
        <v>3733</v>
      </c>
      <c r="H4492" s="1" t="s">
        <v>3733</v>
      </c>
      <c r="I4492" s="1" t="s">
        <v>3733</v>
      </c>
      <c r="J4492" s="1" t="s">
        <v>3733</v>
      </c>
      <c r="K4492" s="1" t="s">
        <v>3733</v>
      </c>
      <c r="L4492" s="1" t="s">
        <v>3733</v>
      </c>
      <c r="M4492" s="1" t="s">
        <v>3733</v>
      </c>
      <c r="O4492" s="1" t="s">
        <v>3733</v>
      </c>
      <c r="P4492" s="1" t="s">
        <v>3733</v>
      </c>
      <c r="Q4492" s="1" t="s">
        <v>3733</v>
      </c>
      <c r="S4492" s="1" t="s">
        <v>3733</v>
      </c>
      <c r="T4492" s="1" t="s">
        <v>3733</v>
      </c>
      <c r="U4492" s="1" t="s">
        <v>3733</v>
      </c>
    </row>
    <row r="4493" spans="1:21" hidden="1">
      <c r="A4493" s="1" t="s">
        <v>1193</v>
      </c>
      <c r="B4493" s="1" t="s">
        <v>695</v>
      </c>
      <c r="C4493" s="1" t="s">
        <v>18882</v>
      </c>
      <c r="D4493" s="1" t="s">
        <v>3733</v>
      </c>
      <c r="E4493" s="1" t="s">
        <v>3733</v>
      </c>
      <c r="F4493" s="1" t="s">
        <v>3733</v>
      </c>
      <c r="G4493" s="1" t="s">
        <v>3733</v>
      </c>
      <c r="H4493" s="1" t="s">
        <v>3733</v>
      </c>
      <c r="I4493" s="1" t="s">
        <v>3733</v>
      </c>
      <c r="J4493" s="1" t="s">
        <v>3733</v>
      </c>
      <c r="K4493" s="1" t="s">
        <v>3733</v>
      </c>
      <c r="L4493" s="1" t="s">
        <v>3733</v>
      </c>
      <c r="M4493" s="1" t="s">
        <v>3733</v>
      </c>
      <c r="O4493" s="1" t="s">
        <v>3733</v>
      </c>
      <c r="P4493" s="1" t="s">
        <v>3733</v>
      </c>
      <c r="Q4493" s="1" t="s">
        <v>3733</v>
      </c>
      <c r="S4493" s="1" t="s">
        <v>3733</v>
      </c>
      <c r="T4493" s="1" t="s">
        <v>3733</v>
      </c>
      <c r="U4493" s="1" t="s">
        <v>3733</v>
      </c>
    </row>
    <row r="4494" spans="1:21" hidden="1">
      <c r="A4494" s="1" t="s">
        <v>1193</v>
      </c>
      <c r="B4494" s="1" t="s">
        <v>162</v>
      </c>
      <c r="C4494" s="1" t="s">
        <v>18883</v>
      </c>
      <c r="D4494" s="1" t="s">
        <v>3733</v>
      </c>
      <c r="E4494" s="1" t="s">
        <v>3733</v>
      </c>
      <c r="F4494" s="1" t="s">
        <v>3733</v>
      </c>
      <c r="G4494" s="1" t="s">
        <v>3733</v>
      </c>
      <c r="H4494" s="1" t="s">
        <v>3733</v>
      </c>
      <c r="I4494" s="1" t="s">
        <v>3733</v>
      </c>
      <c r="J4494" s="1" t="s">
        <v>3733</v>
      </c>
      <c r="K4494" s="1" t="s">
        <v>3733</v>
      </c>
      <c r="L4494" s="1" t="s">
        <v>3733</v>
      </c>
      <c r="M4494" s="1" t="s">
        <v>3733</v>
      </c>
      <c r="O4494" s="1" t="s">
        <v>3733</v>
      </c>
      <c r="P4494" s="1" t="s">
        <v>3733</v>
      </c>
      <c r="Q4494" s="1" t="s">
        <v>3733</v>
      </c>
      <c r="S4494" s="1" t="s">
        <v>3733</v>
      </c>
      <c r="T4494" s="1" t="s">
        <v>3733</v>
      </c>
      <c r="U4494" s="1" t="s">
        <v>3733</v>
      </c>
    </row>
    <row r="4495" spans="1:21" hidden="1">
      <c r="A4495" s="1" t="s">
        <v>1193</v>
      </c>
      <c r="B4495" s="1" t="s">
        <v>691</v>
      </c>
      <c r="C4495" s="1" t="s">
        <v>18884</v>
      </c>
      <c r="D4495" s="1" t="s">
        <v>3733</v>
      </c>
      <c r="E4495" s="1" t="s">
        <v>3733</v>
      </c>
      <c r="F4495" s="1" t="s">
        <v>3733</v>
      </c>
      <c r="G4495" s="1" t="s">
        <v>3733</v>
      </c>
      <c r="H4495" s="1" t="s">
        <v>3733</v>
      </c>
      <c r="I4495" s="1" t="s">
        <v>3733</v>
      </c>
      <c r="J4495" s="1" t="s">
        <v>3733</v>
      </c>
      <c r="K4495" s="1" t="s">
        <v>3733</v>
      </c>
      <c r="L4495" s="1" t="s">
        <v>3733</v>
      </c>
      <c r="M4495" s="1" t="s">
        <v>3733</v>
      </c>
      <c r="O4495" s="1" t="s">
        <v>3733</v>
      </c>
      <c r="P4495" s="1" t="s">
        <v>3733</v>
      </c>
      <c r="Q4495" s="1" t="s">
        <v>3733</v>
      </c>
      <c r="S4495" s="1" t="s">
        <v>3733</v>
      </c>
      <c r="T4495" s="1" t="s">
        <v>3733</v>
      </c>
      <c r="U4495" s="1" t="s">
        <v>3733</v>
      </c>
    </row>
    <row r="4496" spans="1:21" hidden="1">
      <c r="A4496" s="1" t="s">
        <v>1193</v>
      </c>
      <c r="B4496" s="1" t="s">
        <v>438</v>
      </c>
      <c r="C4496" s="1" t="s">
        <v>18885</v>
      </c>
      <c r="D4496" s="1" t="s">
        <v>3733</v>
      </c>
      <c r="E4496" s="1" t="s">
        <v>3733</v>
      </c>
      <c r="F4496" s="1" t="s">
        <v>3733</v>
      </c>
      <c r="G4496" s="1" t="s">
        <v>3733</v>
      </c>
      <c r="H4496" s="1" t="s">
        <v>3733</v>
      </c>
      <c r="I4496" s="1" t="s">
        <v>3733</v>
      </c>
      <c r="J4496" s="1" t="s">
        <v>3733</v>
      </c>
      <c r="K4496" s="1" t="s">
        <v>3733</v>
      </c>
      <c r="L4496" s="1" t="s">
        <v>3733</v>
      </c>
      <c r="M4496" s="1" t="s">
        <v>3733</v>
      </c>
      <c r="O4496" s="1" t="s">
        <v>3733</v>
      </c>
      <c r="P4496" s="1" t="s">
        <v>3733</v>
      </c>
      <c r="Q4496" s="1" t="s">
        <v>3733</v>
      </c>
      <c r="S4496" s="1" t="s">
        <v>3733</v>
      </c>
      <c r="T4496" s="1" t="s">
        <v>3733</v>
      </c>
      <c r="U4496" s="1" t="s">
        <v>3733</v>
      </c>
    </row>
    <row r="4497" spans="1:21" hidden="1">
      <c r="A4497" s="1" t="s">
        <v>1193</v>
      </c>
      <c r="B4497" s="1" t="s">
        <v>713</v>
      </c>
      <c r="C4497" s="1" t="s">
        <v>23018</v>
      </c>
      <c r="D4497" s="1" t="s">
        <v>3733</v>
      </c>
      <c r="E4497" s="1" t="s">
        <v>3733</v>
      </c>
      <c r="F4497" s="1" t="s">
        <v>3733</v>
      </c>
      <c r="G4497" s="1" t="s">
        <v>3733</v>
      </c>
      <c r="H4497" s="1" t="s">
        <v>3733</v>
      </c>
      <c r="I4497" s="1" t="s">
        <v>3733</v>
      </c>
      <c r="J4497" s="1" t="s">
        <v>3733</v>
      </c>
      <c r="K4497" s="1" t="s">
        <v>3733</v>
      </c>
      <c r="L4497" s="1" t="s">
        <v>3733</v>
      </c>
      <c r="M4497" s="1" t="s">
        <v>3733</v>
      </c>
      <c r="O4497" s="1" t="s">
        <v>3733</v>
      </c>
      <c r="P4497" s="1" t="s">
        <v>3733</v>
      </c>
      <c r="Q4497" s="1" t="s">
        <v>3733</v>
      </c>
      <c r="S4497" s="1" t="s">
        <v>3733</v>
      </c>
      <c r="T4497" s="1" t="s">
        <v>3733</v>
      </c>
      <c r="U4497" s="1" t="s">
        <v>3733</v>
      </c>
    </row>
    <row r="4498" spans="1:21" hidden="1">
      <c r="A4498" s="1" t="s">
        <v>1193</v>
      </c>
      <c r="B4498" s="1" t="s">
        <v>137</v>
      </c>
      <c r="C4498" s="1" t="s">
        <v>18886</v>
      </c>
      <c r="D4498" s="1" t="s">
        <v>3733</v>
      </c>
      <c r="E4498" s="1" t="s">
        <v>3733</v>
      </c>
      <c r="F4498" s="1" t="s">
        <v>3733</v>
      </c>
      <c r="G4498" s="1" t="s">
        <v>3733</v>
      </c>
      <c r="H4498" s="1" t="s">
        <v>3733</v>
      </c>
      <c r="I4498" s="1" t="s">
        <v>3733</v>
      </c>
      <c r="J4498" s="1" t="s">
        <v>3733</v>
      </c>
      <c r="K4498" s="1" t="s">
        <v>3733</v>
      </c>
      <c r="L4498" s="1" t="s">
        <v>3733</v>
      </c>
      <c r="M4498" s="1" t="s">
        <v>3733</v>
      </c>
      <c r="O4498" s="1" t="s">
        <v>3733</v>
      </c>
      <c r="P4498" s="1" t="s">
        <v>3733</v>
      </c>
      <c r="Q4498" s="1" t="s">
        <v>3733</v>
      </c>
      <c r="S4498" s="1" t="s">
        <v>3733</v>
      </c>
      <c r="T4498" s="1" t="s">
        <v>3733</v>
      </c>
      <c r="U4498" s="1" t="s">
        <v>3733</v>
      </c>
    </row>
    <row r="4499" spans="1:21" hidden="1">
      <c r="A4499" s="1" t="s">
        <v>1193</v>
      </c>
      <c r="B4499" s="1" t="s">
        <v>1144</v>
      </c>
      <c r="C4499" s="1" t="s">
        <v>23019</v>
      </c>
      <c r="D4499" s="1" t="s">
        <v>3733</v>
      </c>
      <c r="E4499" s="1" t="s">
        <v>3733</v>
      </c>
      <c r="F4499" s="1" t="s">
        <v>3733</v>
      </c>
      <c r="G4499" s="1" t="s">
        <v>3733</v>
      </c>
      <c r="H4499" s="1" t="s">
        <v>3733</v>
      </c>
      <c r="I4499" s="1" t="s">
        <v>3733</v>
      </c>
      <c r="J4499" s="1" t="s">
        <v>3733</v>
      </c>
      <c r="K4499" s="1" t="s">
        <v>3733</v>
      </c>
      <c r="L4499" s="1" t="s">
        <v>3733</v>
      </c>
      <c r="M4499" s="1" t="s">
        <v>3733</v>
      </c>
      <c r="O4499" s="1" t="s">
        <v>3733</v>
      </c>
      <c r="P4499" s="1" t="s">
        <v>3733</v>
      </c>
      <c r="Q4499" s="1" t="s">
        <v>3733</v>
      </c>
      <c r="S4499" s="1" t="s">
        <v>3733</v>
      </c>
      <c r="T4499" s="1" t="s">
        <v>3733</v>
      </c>
      <c r="U4499" s="1" t="s">
        <v>3733</v>
      </c>
    </row>
    <row r="4500" spans="1:21" hidden="1">
      <c r="A4500" s="1" t="s">
        <v>1193</v>
      </c>
      <c r="B4500" s="1" t="s">
        <v>1160</v>
      </c>
      <c r="C4500" s="1" t="s">
        <v>23020</v>
      </c>
      <c r="D4500" s="1" t="s">
        <v>3733</v>
      </c>
      <c r="E4500" s="1" t="s">
        <v>3733</v>
      </c>
      <c r="F4500" s="1" t="s">
        <v>3733</v>
      </c>
      <c r="G4500" s="1" t="s">
        <v>3733</v>
      </c>
      <c r="H4500" s="1" t="s">
        <v>3733</v>
      </c>
      <c r="I4500" s="1" t="s">
        <v>3733</v>
      </c>
      <c r="J4500" s="1" t="s">
        <v>3733</v>
      </c>
      <c r="K4500" s="1" t="s">
        <v>3733</v>
      </c>
      <c r="L4500" s="1" t="s">
        <v>3733</v>
      </c>
      <c r="M4500" s="1" t="s">
        <v>3733</v>
      </c>
      <c r="O4500" s="1" t="s">
        <v>3733</v>
      </c>
      <c r="P4500" s="1" t="s">
        <v>3733</v>
      </c>
      <c r="Q4500" s="1" t="s">
        <v>3733</v>
      </c>
      <c r="S4500" s="1" t="s">
        <v>3733</v>
      </c>
      <c r="T4500" s="1" t="s">
        <v>3733</v>
      </c>
      <c r="U4500" s="1" t="s">
        <v>3733</v>
      </c>
    </row>
    <row r="4501" spans="1:21" hidden="1">
      <c r="A4501" s="1" t="s">
        <v>1193</v>
      </c>
      <c r="B4501" s="1" t="s">
        <v>1165</v>
      </c>
      <c r="C4501" s="1" t="s">
        <v>23021</v>
      </c>
      <c r="D4501" s="1" t="s">
        <v>3733</v>
      </c>
      <c r="E4501" s="1" t="s">
        <v>3733</v>
      </c>
      <c r="F4501" s="1" t="s">
        <v>3733</v>
      </c>
      <c r="G4501" s="1" t="s">
        <v>3733</v>
      </c>
      <c r="H4501" s="1" t="s">
        <v>3733</v>
      </c>
      <c r="I4501" s="1" t="s">
        <v>3733</v>
      </c>
      <c r="J4501" s="1" t="s">
        <v>3733</v>
      </c>
      <c r="K4501" s="1" t="s">
        <v>3733</v>
      </c>
      <c r="L4501" s="1" t="s">
        <v>3733</v>
      </c>
      <c r="M4501" s="1" t="s">
        <v>3733</v>
      </c>
      <c r="O4501" s="1" t="s">
        <v>3733</v>
      </c>
      <c r="P4501" s="1" t="s">
        <v>3733</v>
      </c>
      <c r="Q4501" s="1" t="s">
        <v>3733</v>
      </c>
      <c r="S4501" s="1" t="s">
        <v>3733</v>
      </c>
      <c r="T4501" s="1" t="s">
        <v>3733</v>
      </c>
      <c r="U4501" s="1" t="s">
        <v>3733</v>
      </c>
    </row>
    <row r="4502" spans="1:21" hidden="1">
      <c r="A4502" s="1" t="s">
        <v>1193</v>
      </c>
      <c r="B4502" s="1" t="s">
        <v>1141</v>
      </c>
      <c r="C4502" s="1" t="s">
        <v>23022</v>
      </c>
      <c r="D4502" s="1" t="s">
        <v>3733</v>
      </c>
      <c r="E4502" s="1" t="s">
        <v>3733</v>
      </c>
      <c r="F4502" s="1" t="s">
        <v>3733</v>
      </c>
      <c r="G4502" s="1" t="s">
        <v>3733</v>
      </c>
      <c r="H4502" s="1" t="s">
        <v>3733</v>
      </c>
      <c r="I4502" s="1" t="s">
        <v>3733</v>
      </c>
      <c r="J4502" s="1" t="s">
        <v>3733</v>
      </c>
      <c r="K4502" s="1" t="s">
        <v>3733</v>
      </c>
      <c r="L4502" s="1" t="s">
        <v>3733</v>
      </c>
      <c r="M4502" s="1" t="s">
        <v>3733</v>
      </c>
      <c r="O4502" s="1" t="s">
        <v>3733</v>
      </c>
      <c r="P4502" s="1" t="s">
        <v>3733</v>
      </c>
      <c r="Q4502" s="1" t="s">
        <v>3733</v>
      </c>
      <c r="S4502" s="1" t="s">
        <v>3733</v>
      </c>
      <c r="T4502" s="1" t="s">
        <v>3733</v>
      </c>
      <c r="U4502" s="1" t="s">
        <v>3733</v>
      </c>
    </row>
    <row r="4503" spans="1:21" hidden="1">
      <c r="A4503" s="1" t="s">
        <v>1193</v>
      </c>
      <c r="B4503" s="1" t="s">
        <v>1162</v>
      </c>
      <c r="C4503" s="1" t="s">
        <v>23023</v>
      </c>
      <c r="D4503" s="1" t="s">
        <v>3733</v>
      </c>
      <c r="E4503" s="1" t="s">
        <v>3733</v>
      </c>
      <c r="F4503" s="1" t="s">
        <v>3733</v>
      </c>
      <c r="G4503" s="1" t="s">
        <v>3733</v>
      </c>
      <c r="H4503" s="1" t="s">
        <v>3733</v>
      </c>
      <c r="I4503" s="1" t="s">
        <v>3733</v>
      </c>
      <c r="J4503" s="1" t="s">
        <v>3733</v>
      </c>
      <c r="K4503" s="1" t="s">
        <v>3733</v>
      </c>
      <c r="L4503" s="1" t="s">
        <v>3733</v>
      </c>
      <c r="M4503" s="1" t="s">
        <v>3733</v>
      </c>
      <c r="O4503" s="1" t="s">
        <v>3733</v>
      </c>
      <c r="P4503" s="1" t="s">
        <v>3733</v>
      </c>
      <c r="Q4503" s="1" t="s">
        <v>3733</v>
      </c>
      <c r="S4503" s="1" t="s">
        <v>3733</v>
      </c>
      <c r="T4503" s="1" t="s">
        <v>3733</v>
      </c>
      <c r="U4503" s="1" t="s">
        <v>3733</v>
      </c>
    </row>
    <row r="4504" spans="1:21" hidden="1">
      <c r="A4504" s="1" t="s">
        <v>1193</v>
      </c>
      <c r="B4504" s="1" t="s">
        <v>1175</v>
      </c>
      <c r="C4504" s="1" t="s">
        <v>23024</v>
      </c>
      <c r="D4504" s="1" t="s">
        <v>3733</v>
      </c>
      <c r="E4504" s="1" t="s">
        <v>3733</v>
      </c>
      <c r="F4504" s="1" t="s">
        <v>3733</v>
      </c>
      <c r="G4504" s="1" t="s">
        <v>3733</v>
      </c>
      <c r="H4504" s="1" t="s">
        <v>3733</v>
      </c>
      <c r="I4504" s="1" t="s">
        <v>3733</v>
      </c>
      <c r="J4504" s="1" t="s">
        <v>3733</v>
      </c>
      <c r="K4504" s="1" t="s">
        <v>3733</v>
      </c>
      <c r="L4504" s="1" t="s">
        <v>3733</v>
      </c>
      <c r="M4504" s="1" t="s">
        <v>3733</v>
      </c>
      <c r="O4504" s="1" t="s">
        <v>3733</v>
      </c>
      <c r="P4504" s="1" t="s">
        <v>3733</v>
      </c>
      <c r="Q4504" s="1" t="s">
        <v>3733</v>
      </c>
      <c r="S4504" s="1" t="s">
        <v>3733</v>
      </c>
      <c r="T4504" s="1" t="s">
        <v>3733</v>
      </c>
      <c r="U4504" s="1" t="s">
        <v>3733</v>
      </c>
    </row>
    <row r="4505" spans="1:21" hidden="1">
      <c r="A4505" s="1" t="s">
        <v>1193</v>
      </c>
      <c r="B4505" s="1" t="s">
        <v>1170</v>
      </c>
      <c r="C4505" s="1" t="s">
        <v>23025</v>
      </c>
      <c r="D4505" s="1" t="s">
        <v>3733</v>
      </c>
      <c r="E4505" s="1" t="s">
        <v>3733</v>
      </c>
      <c r="F4505" s="1" t="s">
        <v>3733</v>
      </c>
      <c r="G4505" s="1" t="s">
        <v>3733</v>
      </c>
      <c r="H4505" s="1" t="s">
        <v>3733</v>
      </c>
      <c r="I4505" s="1" t="s">
        <v>3733</v>
      </c>
      <c r="J4505" s="1" t="s">
        <v>3733</v>
      </c>
      <c r="K4505" s="1" t="s">
        <v>3733</v>
      </c>
      <c r="L4505" s="1" t="s">
        <v>3733</v>
      </c>
      <c r="M4505" s="1" t="s">
        <v>3733</v>
      </c>
      <c r="O4505" s="1" t="s">
        <v>3733</v>
      </c>
      <c r="P4505" s="1" t="s">
        <v>3733</v>
      </c>
      <c r="Q4505" s="1" t="s">
        <v>3733</v>
      </c>
      <c r="S4505" s="1" t="s">
        <v>3733</v>
      </c>
      <c r="T4505" s="1" t="s">
        <v>3733</v>
      </c>
      <c r="U4505" s="1" t="s">
        <v>3733</v>
      </c>
    </row>
    <row r="4506" spans="1:21" hidden="1">
      <c r="A4506" s="1" t="s">
        <v>1193</v>
      </c>
      <c r="B4506" s="1" t="s">
        <v>1143</v>
      </c>
      <c r="C4506" s="1" t="s">
        <v>23026</v>
      </c>
      <c r="D4506" s="1" t="s">
        <v>3733</v>
      </c>
      <c r="E4506" s="1" t="s">
        <v>3733</v>
      </c>
      <c r="F4506" s="1" t="s">
        <v>3733</v>
      </c>
      <c r="G4506" s="1" t="s">
        <v>3733</v>
      </c>
      <c r="H4506" s="1" t="s">
        <v>3733</v>
      </c>
      <c r="I4506" s="1" t="s">
        <v>3733</v>
      </c>
      <c r="J4506" s="1" t="s">
        <v>3733</v>
      </c>
      <c r="K4506" s="1" t="s">
        <v>3733</v>
      </c>
      <c r="L4506" s="1" t="s">
        <v>3733</v>
      </c>
      <c r="M4506" s="1" t="s">
        <v>3733</v>
      </c>
      <c r="O4506" s="1" t="s">
        <v>3733</v>
      </c>
      <c r="P4506" s="1" t="s">
        <v>3733</v>
      </c>
      <c r="Q4506" s="1" t="s">
        <v>3733</v>
      </c>
      <c r="S4506" s="1" t="s">
        <v>3733</v>
      </c>
      <c r="T4506" s="1" t="s">
        <v>3733</v>
      </c>
      <c r="U4506" s="1" t="s">
        <v>3733</v>
      </c>
    </row>
    <row r="4507" spans="1:21" hidden="1">
      <c r="A4507" s="1" t="s">
        <v>1193</v>
      </c>
      <c r="B4507" s="1" t="s">
        <v>1164</v>
      </c>
      <c r="C4507" s="1" t="s">
        <v>23027</v>
      </c>
      <c r="D4507" s="1" t="s">
        <v>3733</v>
      </c>
      <c r="E4507" s="1" t="s">
        <v>3733</v>
      </c>
      <c r="F4507" s="1" t="s">
        <v>3733</v>
      </c>
      <c r="G4507" s="1" t="s">
        <v>3733</v>
      </c>
      <c r="H4507" s="1" t="s">
        <v>3733</v>
      </c>
      <c r="I4507" s="1" t="s">
        <v>3733</v>
      </c>
      <c r="J4507" s="1" t="s">
        <v>3733</v>
      </c>
      <c r="K4507" s="1" t="s">
        <v>3733</v>
      </c>
      <c r="L4507" s="1" t="s">
        <v>3733</v>
      </c>
      <c r="M4507" s="1" t="s">
        <v>3733</v>
      </c>
      <c r="O4507" s="1" t="s">
        <v>3733</v>
      </c>
      <c r="P4507" s="1" t="s">
        <v>3733</v>
      </c>
      <c r="Q4507" s="1" t="s">
        <v>3733</v>
      </c>
      <c r="S4507" s="1" t="s">
        <v>3733</v>
      </c>
      <c r="T4507" s="1" t="s">
        <v>3733</v>
      </c>
      <c r="U4507" s="1" t="s">
        <v>3733</v>
      </c>
    </row>
    <row r="4508" spans="1:21" hidden="1">
      <c r="A4508" s="1" t="s">
        <v>1193</v>
      </c>
      <c r="B4508" s="1" t="s">
        <v>1231</v>
      </c>
      <c r="C4508" s="1" t="s">
        <v>23028</v>
      </c>
      <c r="D4508" s="1" t="s">
        <v>3733</v>
      </c>
      <c r="E4508" s="1" t="s">
        <v>3733</v>
      </c>
      <c r="F4508" s="1" t="s">
        <v>3733</v>
      </c>
      <c r="G4508" s="1" t="s">
        <v>3733</v>
      </c>
      <c r="H4508" s="1" t="s">
        <v>3733</v>
      </c>
      <c r="I4508" s="1" t="s">
        <v>3733</v>
      </c>
      <c r="J4508" s="1" t="s">
        <v>3733</v>
      </c>
      <c r="K4508" s="1" t="s">
        <v>3733</v>
      </c>
      <c r="L4508" s="1" t="s">
        <v>3733</v>
      </c>
      <c r="M4508" s="1" t="s">
        <v>3733</v>
      </c>
      <c r="O4508" s="1" t="s">
        <v>3733</v>
      </c>
      <c r="P4508" s="1" t="s">
        <v>3733</v>
      </c>
      <c r="Q4508" s="1" t="s">
        <v>3733</v>
      </c>
      <c r="S4508" s="1" t="s">
        <v>3733</v>
      </c>
      <c r="T4508" s="1" t="s">
        <v>3733</v>
      </c>
      <c r="U4508" s="1" t="s">
        <v>3733</v>
      </c>
    </row>
    <row r="4509" spans="1:21" hidden="1">
      <c r="A4509" s="1" t="s">
        <v>1193</v>
      </c>
      <c r="B4509" s="1" t="s">
        <v>123</v>
      </c>
      <c r="C4509" s="1" t="s">
        <v>18887</v>
      </c>
      <c r="D4509" s="1" t="s">
        <v>3733</v>
      </c>
      <c r="E4509" s="1" t="s">
        <v>3733</v>
      </c>
      <c r="F4509" s="1" t="s">
        <v>3733</v>
      </c>
      <c r="G4509" s="1" t="s">
        <v>3733</v>
      </c>
      <c r="H4509" s="1" t="s">
        <v>3733</v>
      </c>
      <c r="I4509" s="1" t="s">
        <v>3733</v>
      </c>
      <c r="J4509" s="1" t="s">
        <v>3733</v>
      </c>
      <c r="K4509" s="1" t="s">
        <v>3733</v>
      </c>
      <c r="L4509" s="1" t="s">
        <v>3733</v>
      </c>
      <c r="M4509" s="1" t="s">
        <v>3733</v>
      </c>
      <c r="O4509" s="1" t="s">
        <v>3733</v>
      </c>
      <c r="P4509" s="1" t="s">
        <v>3733</v>
      </c>
      <c r="Q4509" s="1" t="s">
        <v>3733</v>
      </c>
      <c r="S4509" s="1" t="s">
        <v>3733</v>
      </c>
      <c r="T4509" s="1" t="s">
        <v>3733</v>
      </c>
      <c r="U4509" s="1" t="s">
        <v>3733</v>
      </c>
    </row>
    <row r="4510" spans="1:21" hidden="1">
      <c r="A4510" s="1" t="s">
        <v>1193</v>
      </c>
      <c r="B4510" s="1" t="s">
        <v>126</v>
      </c>
      <c r="C4510" s="1" t="s">
        <v>18888</v>
      </c>
      <c r="D4510" s="1" t="s">
        <v>3733</v>
      </c>
      <c r="E4510" s="1" t="s">
        <v>3733</v>
      </c>
      <c r="F4510" s="1" t="s">
        <v>3733</v>
      </c>
      <c r="G4510" s="1" t="s">
        <v>3733</v>
      </c>
      <c r="H4510" s="1" t="s">
        <v>3733</v>
      </c>
      <c r="I4510" s="1" t="s">
        <v>3733</v>
      </c>
      <c r="J4510" s="1" t="s">
        <v>3733</v>
      </c>
      <c r="K4510" s="1" t="s">
        <v>3733</v>
      </c>
      <c r="L4510" s="1" t="s">
        <v>3733</v>
      </c>
      <c r="M4510" s="1" t="s">
        <v>3733</v>
      </c>
      <c r="O4510" s="1" t="s">
        <v>3733</v>
      </c>
      <c r="P4510" s="1" t="s">
        <v>3733</v>
      </c>
      <c r="Q4510" s="1" t="s">
        <v>3733</v>
      </c>
      <c r="S4510" s="1" t="s">
        <v>3733</v>
      </c>
      <c r="T4510" s="1" t="s">
        <v>3733</v>
      </c>
      <c r="U4510" s="1" t="s">
        <v>3733</v>
      </c>
    </row>
    <row r="4511" spans="1:21" hidden="1">
      <c r="A4511" s="1" t="s">
        <v>1193</v>
      </c>
      <c r="B4511" s="1" t="s">
        <v>93</v>
      </c>
      <c r="C4511" s="1" t="s">
        <v>18889</v>
      </c>
      <c r="D4511" s="1" t="s">
        <v>3733</v>
      </c>
      <c r="E4511" s="1" t="s">
        <v>3733</v>
      </c>
      <c r="F4511" s="1" t="s">
        <v>3733</v>
      </c>
      <c r="G4511" s="1" t="s">
        <v>3733</v>
      </c>
      <c r="H4511" s="1" t="s">
        <v>3733</v>
      </c>
      <c r="I4511" s="1" t="s">
        <v>3733</v>
      </c>
      <c r="J4511" s="1" t="s">
        <v>3733</v>
      </c>
      <c r="K4511" s="1" t="s">
        <v>3733</v>
      </c>
      <c r="L4511" s="1" t="s">
        <v>3733</v>
      </c>
      <c r="M4511" s="1" t="s">
        <v>3733</v>
      </c>
      <c r="O4511" s="1" t="s">
        <v>3733</v>
      </c>
      <c r="P4511" s="1" t="s">
        <v>3733</v>
      </c>
      <c r="Q4511" s="1" t="s">
        <v>3733</v>
      </c>
      <c r="S4511" s="1" t="s">
        <v>3733</v>
      </c>
      <c r="T4511" s="1" t="s">
        <v>3733</v>
      </c>
      <c r="U4511" s="1" t="s">
        <v>3733</v>
      </c>
    </row>
    <row r="4512" spans="1:21" hidden="1">
      <c r="A4512" s="1" t="s">
        <v>1193</v>
      </c>
      <c r="B4512" s="1" t="s">
        <v>100</v>
      </c>
      <c r="C4512" s="1" t="s">
        <v>18890</v>
      </c>
      <c r="D4512" s="1" t="s">
        <v>3733</v>
      </c>
      <c r="E4512" s="1" t="s">
        <v>3733</v>
      </c>
      <c r="F4512" s="1" t="s">
        <v>3733</v>
      </c>
      <c r="G4512" s="1" t="s">
        <v>3733</v>
      </c>
      <c r="H4512" s="1" t="s">
        <v>3733</v>
      </c>
      <c r="I4512" s="1" t="s">
        <v>3733</v>
      </c>
      <c r="J4512" s="1" t="s">
        <v>3733</v>
      </c>
      <c r="K4512" s="1" t="s">
        <v>3733</v>
      </c>
      <c r="L4512" s="1" t="s">
        <v>3733</v>
      </c>
      <c r="M4512" s="1" t="s">
        <v>3733</v>
      </c>
      <c r="O4512" s="1" t="s">
        <v>3733</v>
      </c>
      <c r="P4512" s="1" t="s">
        <v>3733</v>
      </c>
      <c r="Q4512" s="1" t="s">
        <v>3733</v>
      </c>
      <c r="S4512" s="1" t="s">
        <v>3733</v>
      </c>
      <c r="T4512" s="1" t="s">
        <v>3733</v>
      </c>
      <c r="U4512" s="1" t="s">
        <v>3733</v>
      </c>
    </row>
    <row r="4513" spans="1:21" hidden="1">
      <c r="A4513" s="1" t="s">
        <v>1193</v>
      </c>
      <c r="B4513" s="1" t="s">
        <v>5</v>
      </c>
      <c r="C4513" s="1" t="s">
        <v>23029</v>
      </c>
      <c r="D4513" s="1" t="s">
        <v>3733</v>
      </c>
      <c r="E4513" s="1" t="s">
        <v>3733</v>
      </c>
      <c r="F4513" s="1" t="s">
        <v>3733</v>
      </c>
      <c r="G4513" s="1" t="s">
        <v>3733</v>
      </c>
      <c r="H4513" s="1" t="s">
        <v>3733</v>
      </c>
      <c r="I4513" s="1" t="s">
        <v>3733</v>
      </c>
      <c r="J4513" s="1" t="s">
        <v>3733</v>
      </c>
      <c r="K4513" s="1" t="s">
        <v>3733</v>
      </c>
      <c r="L4513" s="1" t="s">
        <v>3733</v>
      </c>
      <c r="M4513" s="1" t="s">
        <v>3733</v>
      </c>
      <c r="O4513" s="1" t="s">
        <v>3733</v>
      </c>
      <c r="P4513" s="1" t="s">
        <v>3733</v>
      </c>
      <c r="Q4513" s="1" t="s">
        <v>3733</v>
      </c>
      <c r="S4513" s="1" t="s">
        <v>3733</v>
      </c>
      <c r="T4513" s="1" t="s">
        <v>3733</v>
      </c>
      <c r="U4513" s="1" t="s">
        <v>3733</v>
      </c>
    </row>
    <row r="4514" spans="1:21" hidden="1">
      <c r="A4514" s="1" t="s">
        <v>1193</v>
      </c>
      <c r="B4514" s="1" t="s">
        <v>483</v>
      </c>
      <c r="C4514" s="1" t="s">
        <v>18891</v>
      </c>
      <c r="D4514" s="1" t="s">
        <v>3733</v>
      </c>
      <c r="E4514" s="1" t="s">
        <v>3733</v>
      </c>
      <c r="F4514" s="1" t="s">
        <v>3733</v>
      </c>
      <c r="G4514" s="1" t="s">
        <v>3733</v>
      </c>
      <c r="H4514" s="1" t="s">
        <v>3733</v>
      </c>
      <c r="I4514" s="1" t="s">
        <v>3733</v>
      </c>
      <c r="J4514" s="1" t="s">
        <v>3733</v>
      </c>
      <c r="K4514" s="1" t="s">
        <v>3733</v>
      </c>
      <c r="L4514" s="1" t="s">
        <v>3733</v>
      </c>
      <c r="M4514" s="1" t="s">
        <v>3733</v>
      </c>
      <c r="O4514" s="1" t="s">
        <v>3733</v>
      </c>
      <c r="P4514" s="1" t="s">
        <v>3733</v>
      </c>
      <c r="Q4514" s="1" t="s">
        <v>3733</v>
      </c>
      <c r="S4514" s="1" t="s">
        <v>3733</v>
      </c>
      <c r="T4514" s="1" t="s">
        <v>3733</v>
      </c>
      <c r="U4514" s="1" t="s">
        <v>3733</v>
      </c>
    </row>
    <row r="4515" spans="1:21" hidden="1">
      <c r="A4515" s="1" t="s">
        <v>1193</v>
      </c>
      <c r="B4515" s="1" t="s">
        <v>2</v>
      </c>
      <c r="C4515" s="1" t="s">
        <v>18892</v>
      </c>
      <c r="D4515" s="1" t="s">
        <v>1127</v>
      </c>
      <c r="E4515" s="1" t="s">
        <v>1213</v>
      </c>
      <c r="F4515" s="1" t="s">
        <v>1216</v>
      </c>
      <c r="G4515" s="1" t="s">
        <v>1212</v>
      </c>
      <c r="H4515" s="1" t="s">
        <v>1212</v>
      </c>
      <c r="I4515" s="1" t="s">
        <v>1216</v>
      </c>
      <c r="J4515" s="1" t="s">
        <v>1213</v>
      </c>
      <c r="K4515" s="1" t="s">
        <v>1155</v>
      </c>
      <c r="L4515" s="1" t="s">
        <v>1155</v>
      </c>
      <c r="M4515" s="1" t="s">
        <v>1213</v>
      </c>
      <c r="O4515" s="1" t="s">
        <v>3733</v>
      </c>
      <c r="P4515" s="1" t="s">
        <v>3733</v>
      </c>
      <c r="Q4515" s="1" t="s">
        <v>3733</v>
      </c>
      <c r="S4515" s="1" t="s">
        <v>3733</v>
      </c>
      <c r="T4515" s="1" t="s">
        <v>3733</v>
      </c>
      <c r="U4515" s="1" t="s">
        <v>3733</v>
      </c>
    </row>
    <row r="4516" spans="1:21" hidden="1">
      <c r="A4516" s="1" t="s">
        <v>1193</v>
      </c>
      <c r="B4516" s="1" t="s">
        <v>113</v>
      </c>
      <c r="C4516" s="1" t="s">
        <v>18893</v>
      </c>
      <c r="D4516" s="1" t="s">
        <v>1213</v>
      </c>
      <c r="E4516" s="1" t="s">
        <v>1127</v>
      </c>
      <c r="F4516" s="1" t="s">
        <v>1212</v>
      </c>
      <c r="G4516" s="1" t="s">
        <v>1242</v>
      </c>
      <c r="H4516" s="1" t="s">
        <v>1213</v>
      </c>
      <c r="I4516" s="1" t="s">
        <v>1213</v>
      </c>
      <c r="J4516" s="1" t="s">
        <v>1216</v>
      </c>
      <c r="K4516" s="1" t="s">
        <v>1213</v>
      </c>
      <c r="L4516" s="1" t="s">
        <v>1212</v>
      </c>
      <c r="M4516" s="1" t="s">
        <v>14</v>
      </c>
      <c r="O4516" s="1" t="s">
        <v>3733</v>
      </c>
      <c r="P4516" s="1" t="s">
        <v>3733</v>
      </c>
      <c r="Q4516" s="1" t="s">
        <v>3733</v>
      </c>
      <c r="S4516" s="1" t="s">
        <v>3733</v>
      </c>
      <c r="T4516" s="1" t="s">
        <v>3733</v>
      </c>
      <c r="U4516" s="1" t="s">
        <v>3733</v>
      </c>
    </row>
    <row r="4517" spans="1:21" hidden="1">
      <c r="A4517" s="1" t="s">
        <v>1193</v>
      </c>
      <c r="B4517" s="1" t="s">
        <v>26</v>
      </c>
      <c r="C4517" s="1" t="s">
        <v>18894</v>
      </c>
      <c r="D4517" s="1" t="s">
        <v>1240</v>
      </c>
      <c r="E4517" s="1" t="s">
        <v>1212</v>
      </c>
      <c r="F4517" s="1" t="s">
        <v>1213</v>
      </c>
      <c r="G4517" s="1" t="s">
        <v>599</v>
      </c>
      <c r="H4517" s="1" t="s">
        <v>610</v>
      </c>
      <c r="I4517" s="1" t="s">
        <v>1213</v>
      </c>
      <c r="J4517" s="1" t="s">
        <v>1216</v>
      </c>
      <c r="K4517" s="1" t="s">
        <v>1212</v>
      </c>
      <c r="L4517" s="1" t="s">
        <v>1242</v>
      </c>
      <c r="M4517" s="1" t="s">
        <v>11</v>
      </c>
      <c r="O4517" s="1" t="s">
        <v>3733</v>
      </c>
      <c r="P4517" s="1" t="s">
        <v>3733</v>
      </c>
      <c r="Q4517" s="1" t="s">
        <v>3733</v>
      </c>
      <c r="S4517" s="1" t="s">
        <v>3733</v>
      </c>
      <c r="T4517" s="1" t="s">
        <v>3733</v>
      </c>
      <c r="U4517" s="1" t="s">
        <v>3733</v>
      </c>
    </row>
    <row r="4518" spans="1:21" hidden="1">
      <c r="A4518" s="1" t="s">
        <v>1193</v>
      </c>
      <c r="B4518" s="1" t="s">
        <v>28</v>
      </c>
      <c r="C4518" s="1" t="s">
        <v>18895</v>
      </c>
      <c r="D4518" s="1" t="s">
        <v>1213</v>
      </c>
      <c r="E4518" s="1" t="s">
        <v>1150</v>
      </c>
      <c r="F4518" s="1" t="s">
        <v>1155</v>
      </c>
      <c r="G4518" s="1" t="s">
        <v>1212</v>
      </c>
      <c r="H4518" s="1" t="s">
        <v>1212</v>
      </c>
      <c r="I4518" s="1" t="s">
        <v>1155</v>
      </c>
      <c r="J4518" s="1" t="s">
        <v>1213</v>
      </c>
      <c r="K4518" s="1" t="s">
        <v>2324</v>
      </c>
      <c r="L4518" s="1" t="s">
        <v>2321</v>
      </c>
      <c r="M4518" s="1" t="s">
        <v>1242</v>
      </c>
      <c r="O4518" s="1" t="s">
        <v>3733</v>
      </c>
      <c r="P4518" s="1" t="s">
        <v>3733</v>
      </c>
      <c r="Q4518" s="1" t="s">
        <v>3733</v>
      </c>
      <c r="S4518" s="1" t="s">
        <v>3733</v>
      </c>
      <c r="T4518" s="1" t="s">
        <v>3733</v>
      </c>
      <c r="U4518" s="1" t="s">
        <v>3733</v>
      </c>
    </row>
    <row r="4519" spans="1:21" hidden="1">
      <c r="A4519" s="1" t="s">
        <v>1193</v>
      </c>
      <c r="B4519" s="1" t="s">
        <v>43</v>
      </c>
      <c r="C4519" s="1" t="s">
        <v>18896</v>
      </c>
      <c r="D4519" s="1" t="s">
        <v>3733</v>
      </c>
      <c r="E4519" s="1" t="s">
        <v>3733</v>
      </c>
      <c r="F4519" s="1" t="s">
        <v>3733</v>
      </c>
      <c r="G4519" s="1" t="s">
        <v>3733</v>
      </c>
      <c r="H4519" s="1" t="s">
        <v>3733</v>
      </c>
      <c r="I4519" s="1" t="s">
        <v>3733</v>
      </c>
      <c r="J4519" s="1" t="s">
        <v>3733</v>
      </c>
      <c r="K4519" s="1" t="s">
        <v>3733</v>
      </c>
      <c r="L4519" s="1" t="s">
        <v>3733</v>
      </c>
      <c r="M4519" s="1" t="s">
        <v>3733</v>
      </c>
      <c r="O4519" s="1" t="s">
        <v>3733</v>
      </c>
      <c r="P4519" s="1" t="s">
        <v>3733</v>
      </c>
      <c r="Q4519" s="1" t="s">
        <v>3733</v>
      </c>
      <c r="S4519" s="1" t="s">
        <v>3733</v>
      </c>
      <c r="T4519" s="1" t="s">
        <v>3733</v>
      </c>
      <c r="U4519" s="1" t="s">
        <v>3733</v>
      </c>
    </row>
    <row r="4520" spans="1:21" hidden="1">
      <c r="A4520" s="1" t="s">
        <v>1193</v>
      </c>
      <c r="B4520" s="1" t="s">
        <v>21</v>
      </c>
      <c r="C4520" s="1" t="s">
        <v>18897</v>
      </c>
      <c r="D4520" s="1" t="s">
        <v>3733</v>
      </c>
      <c r="E4520" s="1" t="s">
        <v>3733</v>
      </c>
      <c r="F4520" s="1" t="s">
        <v>3733</v>
      </c>
      <c r="G4520" s="1" t="s">
        <v>3733</v>
      </c>
      <c r="H4520" s="1" t="s">
        <v>3733</v>
      </c>
      <c r="I4520" s="1" t="s">
        <v>3733</v>
      </c>
      <c r="J4520" s="1" t="s">
        <v>3733</v>
      </c>
      <c r="K4520" s="1" t="s">
        <v>3733</v>
      </c>
      <c r="L4520" s="1" t="s">
        <v>3733</v>
      </c>
      <c r="M4520" s="1" t="s">
        <v>3733</v>
      </c>
      <c r="O4520" s="1" t="s">
        <v>3733</v>
      </c>
      <c r="P4520" s="1" t="s">
        <v>3733</v>
      </c>
      <c r="Q4520" s="1" t="s">
        <v>3733</v>
      </c>
      <c r="S4520" s="1" t="s">
        <v>3733</v>
      </c>
      <c r="T4520" s="1" t="s">
        <v>3733</v>
      </c>
      <c r="U4520" s="1" t="s">
        <v>3733</v>
      </c>
    </row>
    <row r="4521" spans="1:21" hidden="1">
      <c r="A4521" s="1" t="s">
        <v>1193</v>
      </c>
      <c r="B4521" s="1" t="s">
        <v>16</v>
      </c>
      <c r="C4521" s="1" t="s">
        <v>18898</v>
      </c>
      <c r="D4521" s="1" t="s">
        <v>3733</v>
      </c>
      <c r="E4521" s="1" t="s">
        <v>3733</v>
      </c>
      <c r="F4521" s="1" t="s">
        <v>3733</v>
      </c>
      <c r="G4521" s="1" t="s">
        <v>3733</v>
      </c>
      <c r="H4521" s="1" t="s">
        <v>3733</v>
      </c>
      <c r="I4521" s="1" t="s">
        <v>3733</v>
      </c>
      <c r="J4521" s="1" t="s">
        <v>3733</v>
      </c>
      <c r="K4521" s="1" t="s">
        <v>3733</v>
      </c>
      <c r="L4521" s="1" t="s">
        <v>3733</v>
      </c>
      <c r="M4521" s="1" t="s">
        <v>3733</v>
      </c>
      <c r="O4521" s="1" t="s">
        <v>3733</v>
      </c>
      <c r="P4521" s="1" t="s">
        <v>3733</v>
      </c>
      <c r="Q4521" s="1" t="s">
        <v>3733</v>
      </c>
      <c r="S4521" s="1" t="s">
        <v>3733</v>
      </c>
      <c r="T4521" s="1" t="s">
        <v>3733</v>
      </c>
      <c r="U4521" s="1" t="s">
        <v>3733</v>
      </c>
    </row>
    <row r="4522" spans="1:21" hidden="1">
      <c r="A4522" s="1" t="s">
        <v>1193</v>
      </c>
      <c r="B4522" s="1" t="s">
        <v>18</v>
      </c>
      <c r="C4522" s="1" t="s">
        <v>18899</v>
      </c>
      <c r="D4522" s="1" t="s">
        <v>3733</v>
      </c>
      <c r="E4522" s="1" t="s">
        <v>3733</v>
      </c>
      <c r="F4522" s="1" t="s">
        <v>3733</v>
      </c>
      <c r="G4522" s="1" t="s">
        <v>3733</v>
      </c>
      <c r="H4522" s="1" t="s">
        <v>3733</v>
      </c>
      <c r="I4522" s="1" t="s">
        <v>3733</v>
      </c>
      <c r="J4522" s="1" t="s">
        <v>3733</v>
      </c>
      <c r="K4522" s="1" t="s">
        <v>3733</v>
      </c>
      <c r="L4522" s="1" t="s">
        <v>3733</v>
      </c>
      <c r="M4522" s="1" t="s">
        <v>3733</v>
      </c>
      <c r="O4522" s="1" t="s">
        <v>3733</v>
      </c>
      <c r="P4522" s="1" t="s">
        <v>3733</v>
      </c>
      <c r="Q4522" s="1" t="s">
        <v>3733</v>
      </c>
      <c r="S4522" s="1" t="s">
        <v>3733</v>
      </c>
      <c r="T4522" s="1" t="s">
        <v>3733</v>
      </c>
      <c r="U4522" s="1" t="s">
        <v>3733</v>
      </c>
    </row>
    <row r="4523" spans="1:21" hidden="1">
      <c r="A4523" s="1" t="s">
        <v>1193</v>
      </c>
      <c r="B4523" s="1" t="s">
        <v>47</v>
      </c>
      <c r="C4523" s="1" t="s">
        <v>18900</v>
      </c>
      <c r="D4523" s="1" t="s">
        <v>3733</v>
      </c>
      <c r="E4523" s="1" t="s">
        <v>3733</v>
      </c>
      <c r="F4523" s="1" t="s">
        <v>3733</v>
      </c>
      <c r="G4523" s="1" t="s">
        <v>3733</v>
      </c>
      <c r="H4523" s="1" t="s">
        <v>3733</v>
      </c>
      <c r="I4523" s="1" t="s">
        <v>3733</v>
      </c>
      <c r="J4523" s="1" t="s">
        <v>3733</v>
      </c>
      <c r="K4523" s="1" t="s">
        <v>3733</v>
      </c>
      <c r="L4523" s="1" t="s">
        <v>3733</v>
      </c>
      <c r="M4523" s="1" t="s">
        <v>3733</v>
      </c>
      <c r="O4523" s="1" t="s">
        <v>3733</v>
      </c>
      <c r="P4523" s="1" t="s">
        <v>3733</v>
      </c>
      <c r="Q4523" s="1" t="s">
        <v>3733</v>
      </c>
      <c r="S4523" s="1" t="s">
        <v>3733</v>
      </c>
      <c r="T4523" s="1" t="s">
        <v>3733</v>
      </c>
      <c r="U4523" s="1" t="s">
        <v>3733</v>
      </c>
    </row>
    <row r="4524" spans="1:21" hidden="1">
      <c r="A4524" s="1" t="s">
        <v>1193</v>
      </c>
      <c r="B4524" s="1" t="s">
        <v>9</v>
      </c>
      <c r="C4524" s="1" t="s">
        <v>18901</v>
      </c>
      <c r="D4524" s="1" t="s">
        <v>3733</v>
      </c>
      <c r="E4524" s="1" t="s">
        <v>3733</v>
      </c>
      <c r="F4524" s="1" t="s">
        <v>3733</v>
      </c>
      <c r="G4524" s="1" t="s">
        <v>3733</v>
      </c>
      <c r="H4524" s="1" t="s">
        <v>3733</v>
      </c>
      <c r="I4524" s="1" t="s">
        <v>3733</v>
      </c>
      <c r="J4524" s="1" t="s">
        <v>3733</v>
      </c>
      <c r="K4524" s="1" t="s">
        <v>3733</v>
      </c>
      <c r="L4524" s="1" t="s">
        <v>3733</v>
      </c>
      <c r="M4524" s="1" t="s">
        <v>3733</v>
      </c>
      <c r="O4524" s="1" t="s">
        <v>3733</v>
      </c>
      <c r="P4524" s="1" t="s">
        <v>3733</v>
      </c>
      <c r="Q4524" s="1" t="s">
        <v>3733</v>
      </c>
      <c r="S4524" s="1" t="s">
        <v>3733</v>
      </c>
      <c r="T4524" s="1" t="s">
        <v>3733</v>
      </c>
      <c r="U4524" s="1" t="s">
        <v>3733</v>
      </c>
    </row>
    <row r="4525" spans="1:21" hidden="1">
      <c r="A4525" s="1" t="s">
        <v>1193</v>
      </c>
      <c r="B4525" s="1" t="s">
        <v>38</v>
      </c>
      <c r="C4525" s="1" t="s">
        <v>18902</v>
      </c>
      <c r="D4525" s="1" t="s">
        <v>3733</v>
      </c>
      <c r="E4525" s="1" t="s">
        <v>3733</v>
      </c>
      <c r="F4525" s="1" t="s">
        <v>3733</v>
      </c>
      <c r="G4525" s="1" t="s">
        <v>3733</v>
      </c>
      <c r="H4525" s="1" t="s">
        <v>3733</v>
      </c>
      <c r="I4525" s="1" t="s">
        <v>3733</v>
      </c>
      <c r="J4525" s="1" t="s">
        <v>3733</v>
      </c>
      <c r="K4525" s="1" t="s">
        <v>3733</v>
      </c>
      <c r="L4525" s="1" t="s">
        <v>3733</v>
      </c>
      <c r="M4525" s="1" t="s">
        <v>3733</v>
      </c>
      <c r="O4525" s="1" t="s">
        <v>3733</v>
      </c>
      <c r="P4525" s="1" t="s">
        <v>3733</v>
      </c>
      <c r="Q4525" s="1" t="s">
        <v>3733</v>
      </c>
      <c r="S4525" s="1" t="s">
        <v>3733</v>
      </c>
      <c r="T4525" s="1" t="s">
        <v>3733</v>
      </c>
      <c r="U4525" s="1" t="s">
        <v>3733</v>
      </c>
    </row>
    <row r="4526" spans="1:21" hidden="1">
      <c r="A4526" s="1" t="s">
        <v>1193</v>
      </c>
      <c r="B4526" s="1" t="s">
        <v>12</v>
      </c>
      <c r="C4526" s="1" t="s">
        <v>18903</v>
      </c>
      <c r="D4526" s="1" t="s">
        <v>3733</v>
      </c>
      <c r="E4526" s="1" t="s">
        <v>3733</v>
      </c>
      <c r="F4526" s="1" t="s">
        <v>3733</v>
      </c>
      <c r="G4526" s="1" t="s">
        <v>3733</v>
      </c>
      <c r="H4526" s="1" t="s">
        <v>3733</v>
      </c>
      <c r="I4526" s="1" t="s">
        <v>3733</v>
      </c>
      <c r="J4526" s="1" t="s">
        <v>3733</v>
      </c>
      <c r="K4526" s="1" t="s">
        <v>3733</v>
      </c>
      <c r="L4526" s="1" t="s">
        <v>3733</v>
      </c>
      <c r="M4526" s="1" t="s">
        <v>3733</v>
      </c>
      <c r="O4526" s="1" t="s">
        <v>3733</v>
      </c>
      <c r="P4526" s="1" t="s">
        <v>3733</v>
      </c>
      <c r="Q4526" s="1" t="s">
        <v>3733</v>
      </c>
      <c r="S4526" s="1" t="s">
        <v>3733</v>
      </c>
      <c r="T4526" s="1" t="s">
        <v>3733</v>
      </c>
      <c r="U4526" s="1" t="s">
        <v>3733</v>
      </c>
    </row>
    <row r="4527" spans="1:21" hidden="1">
      <c r="A4527" s="1" t="s">
        <v>1193</v>
      </c>
      <c r="B4527" s="1" t="s">
        <v>120</v>
      </c>
      <c r="C4527" s="1" t="s">
        <v>18904</v>
      </c>
      <c r="D4527" s="1" t="s">
        <v>3733</v>
      </c>
      <c r="E4527" s="1" t="s">
        <v>3733</v>
      </c>
      <c r="F4527" s="1" t="s">
        <v>3733</v>
      </c>
      <c r="G4527" s="1" t="s">
        <v>3733</v>
      </c>
      <c r="H4527" s="1" t="s">
        <v>3733</v>
      </c>
      <c r="I4527" s="1" t="s">
        <v>3733</v>
      </c>
      <c r="J4527" s="1" t="s">
        <v>3733</v>
      </c>
      <c r="K4527" s="1" t="s">
        <v>3733</v>
      </c>
      <c r="L4527" s="1" t="s">
        <v>3733</v>
      </c>
      <c r="M4527" s="1" t="s">
        <v>3733</v>
      </c>
      <c r="O4527" s="1" t="s">
        <v>3733</v>
      </c>
      <c r="P4527" s="1" t="s">
        <v>3733</v>
      </c>
      <c r="Q4527" s="1" t="s">
        <v>3733</v>
      </c>
      <c r="S4527" s="1" t="s">
        <v>3733</v>
      </c>
      <c r="T4527" s="1" t="s">
        <v>3733</v>
      </c>
      <c r="U4527" s="1" t="s">
        <v>3733</v>
      </c>
    </row>
    <row r="4528" spans="1:21" hidden="1">
      <c r="A4528" s="1" t="s">
        <v>1193</v>
      </c>
      <c r="B4528" s="1" t="s">
        <v>41</v>
      </c>
      <c r="C4528" s="1" t="s">
        <v>18905</v>
      </c>
      <c r="D4528" s="1" t="s">
        <v>3733</v>
      </c>
      <c r="E4528" s="1" t="s">
        <v>3733</v>
      </c>
      <c r="F4528" s="1" t="s">
        <v>3733</v>
      </c>
      <c r="G4528" s="1" t="s">
        <v>3733</v>
      </c>
      <c r="H4528" s="1" t="s">
        <v>3733</v>
      </c>
      <c r="I4528" s="1" t="s">
        <v>3733</v>
      </c>
      <c r="J4528" s="1" t="s">
        <v>3733</v>
      </c>
      <c r="K4528" s="1" t="s">
        <v>3733</v>
      </c>
      <c r="L4528" s="1" t="s">
        <v>3733</v>
      </c>
      <c r="M4528" s="1" t="s">
        <v>3733</v>
      </c>
      <c r="O4528" s="1" t="s">
        <v>3733</v>
      </c>
      <c r="P4528" s="1" t="s">
        <v>3733</v>
      </c>
      <c r="Q4528" s="1" t="s">
        <v>3733</v>
      </c>
      <c r="S4528" s="1" t="s">
        <v>3733</v>
      </c>
      <c r="T4528" s="1" t="s">
        <v>3733</v>
      </c>
      <c r="U4528" s="1" t="s">
        <v>3733</v>
      </c>
    </row>
    <row r="4529" spans="1:21" hidden="1">
      <c r="A4529" s="1" t="s">
        <v>1193</v>
      </c>
      <c r="B4529" s="1" t="s">
        <v>50</v>
      </c>
      <c r="C4529" s="1" t="s">
        <v>18906</v>
      </c>
      <c r="D4529" s="1" t="s">
        <v>3733</v>
      </c>
      <c r="E4529" s="1" t="s">
        <v>3733</v>
      </c>
      <c r="F4529" s="1" t="s">
        <v>3733</v>
      </c>
      <c r="G4529" s="1" t="s">
        <v>3733</v>
      </c>
      <c r="H4529" s="1" t="s">
        <v>3733</v>
      </c>
      <c r="I4529" s="1" t="s">
        <v>3733</v>
      </c>
      <c r="J4529" s="1" t="s">
        <v>3733</v>
      </c>
      <c r="K4529" s="1" t="s">
        <v>3733</v>
      </c>
      <c r="L4529" s="1" t="s">
        <v>3733</v>
      </c>
      <c r="M4529" s="1" t="s">
        <v>3733</v>
      </c>
      <c r="O4529" s="1" t="s">
        <v>3733</v>
      </c>
      <c r="P4529" s="1" t="s">
        <v>3733</v>
      </c>
      <c r="Q4529" s="1" t="s">
        <v>3733</v>
      </c>
      <c r="S4529" s="1" t="s">
        <v>3733</v>
      </c>
      <c r="T4529" s="1" t="s">
        <v>3733</v>
      </c>
      <c r="U4529" s="1" t="s">
        <v>3733</v>
      </c>
    </row>
    <row r="4530" spans="1:21" hidden="1">
      <c r="A4530" s="1" t="s">
        <v>1193</v>
      </c>
      <c r="B4530" s="1" t="s">
        <v>707</v>
      </c>
      <c r="C4530" s="1" t="s">
        <v>18907</v>
      </c>
      <c r="D4530" s="1" t="s">
        <v>3733</v>
      </c>
      <c r="E4530" s="1" t="s">
        <v>3733</v>
      </c>
      <c r="F4530" s="1" t="s">
        <v>3733</v>
      </c>
      <c r="G4530" s="1" t="s">
        <v>3733</v>
      </c>
      <c r="H4530" s="1" t="s">
        <v>3733</v>
      </c>
      <c r="I4530" s="1" t="s">
        <v>3733</v>
      </c>
      <c r="J4530" s="1" t="s">
        <v>3733</v>
      </c>
      <c r="K4530" s="1" t="s">
        <v>3733</v>
      </c>
      <c r="L4530" s="1" t="s">
        <v>3733</v>
      </c>
      <c r="M4530" s="1" t="s">
        <v>3733</v>
      </c>
      <c r="O4530" s="1" t="s">
        <v>3733</v>
      </c>
      <c r="P4530" s="1" t="s">
        <v>3733</v>
      </c>
      <c r="Q4530" s="1" t="s">
        <v>3733</v>
      </c>
      <c r="S4530" s="1" t="s">
        <v>3733</v>
      </c>
      <c r="T4530" s="1" t="s">
        <v>3733</v>
      </c>
      <c r="U4530" s="1" t="s">
        <v>3733</v>
      </c>
    </row>
    <row r="4531" spans="1:21" hidden="1">
      <c r="A4531" s="1" t="s">
        <v>1193</v>
      </c>
      <c r="B4531" s="1" t="s">
        <v>338</v>
      </c>
      <c r="C4531" s="1" t="s">
        <v>18908</v>
      </c>
      <c r="D4531" s="1" t="s">
        <v>1150</v>
      </c>
      <c r="E4531" s="1" t="s">
        <v>1212</v>
      </c>
      <c r="F4531" s="1" t="s">
        <v>1242</v>
      </c>
      <c r="G4531" s="1" t="s">
        <v>2324</v>
      </c>
      <c r="H4531" s="1" t="s">
        <v>2324</v>
      </c>
      <c r="I4531" s="1" t="s">
        <v>1213</v>
      </c>
      <c r="J4531" s="1" t="s">
        <v>361</v>
      </c>
      <c r="K4531" s="1" t="s">
        <v>1212</v>
      </c>
      <c r="L4531" s="1" t="s">
        <v>1212</v>
      </c>
      <c r="M4531" s="1" t="s">
        <v>361</v>
      </c>
      <c r="O4531" s="1" t="s">
        <v>3733</v>
      </c>
      <c r="P4531" s="1" t="s">
        <v>15656</v>
      </c>
      <c r="Q4531" s="1" t="s">
        <v>15653</v>
      </c>
      <c r="S4531" s="1" t="s">
        <v>483</v>
      </c>
      <c r="T4531" s="1" t="s">
        <v>483</v>
      </c>
      <c r="U4531" s="1" t="s">
        <v>1270</v>
      </c>
    </row>
    <row r="4532" spans="1:21" hidden="1">
      <c r="A4532" s="1" t="s">
        <v>1193</v>
      </c>
      <c r="B4532" s="1" t="s">
        <v>584</v>
      </c>
      <c r="C4532" s="1" t="s">
        <v>18909</v>
      </c>
      <c r="D4532" s="1" t="s">
        <v>1211</v>
      </c>
      <c r="E4532" s="1" t="s">
        <v>2307</v>
      </c>
      <c r="F4532" s="1" t="s">
        <v>1150</v>
      </c>
      <c r="G4532" s="1" t="s">
        <v>2324</v>
      </c>
      <c r="H4532" s="1" t="s">
        <v>1240</v>
      </c>
      <c r="I4532" s="1" t="s">
        <v>1133</v>
      </c>
      <c r="J4532" s="1" t="s">
        <v>2324</v>
      </c>
      <c r="K4532" s="1" t="s">
        <v>2307</v>
      </c>
      <c r="L4532" s="1" t="s">
        <v>1240</v>
      </c>
      <c r="M4532" s="1" t="s">
        <v>1211</v>
      </c>
      <c r="O4532" s="1" t="s">
        <v>3733</v>
      </c>
      <c r="P4532" s="1" t="s">
        <v>3733</v>
      </c>
      <c r="Q4532" s="1" t="s">
        <v>3733</v>
      </c>
      <c r="S4532" s="1" t="s">
        <v>3733</v>
      </c>
      <c r="T4532" s="1" t="s">
        <v>3733</v>
      </c>
      <c r="U4532" s="1" t="s">
        <v>3733</v>
      </c>
    </row>
    <row r="4533" spans="1:21" hidden="1">
      <c r="A4533" s="1" t="s">
        <v>1193</v>
      </c>
      <c r="B4533" s="1" t="s">
        <v>635</v>
      </c>
      <c r="C4533" s="1" t="s">
        <v>18910</v>
      </c>
      <c r="D4533" s="1" t="s">
        <v>1163</v>
      </c>
      <c r="E4533" s="1" t="s">
        <v>24</v>
      </c>
      <c r="F4533" s="1" t="s">
        <v>95</v>
      </c>
      <c r="G4533" s="1" t="s">
        <v>3733</v>
      </c>
      <c r="H4533" s="1" t="s">
        <v>3733</v>
      </c>
      <c r="I4533" s="1" t="s">
        <v>1150</v>
      </c>
      <c r="J4533" s="1" t="s">
        <v>1133</v>
      </c>
      <c r="K4533" s="1" t="s">
        <v>240</v>
      </c>
      <c r="L4533" s="1" t="s">
        <v>7</v>
      </c>
      <c r="M4533" s="1" t="s">
        <v>1150</v>
      </c>
      <c r="O4533" s="1" t="s">
        <v>1108</v>
      </c>
      <c r="P4533" s="1" t="s">
        <v>15653</v>
      </c>
      <c r="Q4533" s="1" t="s">
        <v>3733</v>
      </c>
      <c r="S4533" s="1" t="s">
        <v>1156</v>
      </c>
      <c r="T4533" s="1" t="s">
        <v>93</v>
      </c>
      <c r="U4533" s="1" t="s">
        <v>1270</v>
      </c>
    </row>
    <row r="4534" spans="1:21" hidden="1">
      <c r="A4534" s="1" t="s">
        <v>1193</v>
      </c>
      <c r="B4534" s="1" t="s">
        <v>304</v>
      </c>
      <c r="C4534" s="1" t="s">
        <v>18911</v>
      </c>
      <c r="D4534" s="1" t="s">
        <v>1168</v>
      </c>
      <c r="E4534" s="1" t="s">
        <v>2307</v>
      </c>
      <c r="F4534" s="1" t="s">
        <v>361</v>
      </c>
      <c r="G4534" s="1" t="s">
        <v>3733</v>
      </c>
      <c r="H4534" s="1" t="s">
        <v>1123</v>
      </c>
      <c r="I4534" s="1" t="s">
        <v>2303</v>
      </c>
      <c r="J4534" s="1" t="s">
        <v>1123</v>
      </c>
      <c r="K4534" s="1" t="s">
        <v>1211</v>
      </c>
      <c r="L4534" s="1" t="s">
        <v>1211</v>
      </c>
      <c r="M4534" s="1" t="s">
        <v>3733</v>
      </c>
      <c r="O4534" s="1" t="s">
        <v>3733</v>
      </c>
      <c r="P4534" s="1" t="s">
        <v>3733</v>
      </c>
      <c r="Q4534" s="1" t="s">
        <v>3733</v>
      </c>
      <c r="S4534" s="1" t="s">
        <v>3733</v>
      </c>
      <c r="T4534" s="1" t="s">
        <v>3733</v>
      </c>
      <c r="U4534" s="1" t="s">
        <v>3733</v>
      </c>
    </row>
    <row r="4535" spans="1:21" hidden="1">
      <c r="A4535" s="1" t="s">
        <v>1193</v>
      </c>
      <c r="B4535" s="1" t="s">
        <v>622</v>
      </c>
      <c r="C4535" s="1" t="s">
        <v>18912</v>
      </c>
      <c r="D4535" s="1" t="s">
        <v>1211</v>
      </c>
      <c r="E4535" s="1" t="s">
        <v>1263</v>
      </c>
      <c r="F4535" s="1" t="s">
        <v>2307</v>
      </c>
      <c r="G4535" s="1" t="s">
        <v>1211</v>
      </c>
      <c r="H4535" s="1" t="s">
        <v>2307</v>
      </c>
      <c r="I4535" s="1" t="s">
        <v>1263</v>
      </c>
      <c r="J4535" s="1" t="s">
        <v>1211</v>
      </c>
      <c r="K4535" s="1" t="s">
        <v>1263</v>
      </c>
      <c r="L4535" s="1" t="s">
        <v>3733</v>
      </c>
      <c r="M4535" s="1" t="s">
        <v>1211</v>
      </c>
      <c r="O4535" s="1" t="s">
        <v>3733</v>
      </c>
      <c r="P4535" s="1" t="s">
        <v>483</v>
      </c>
      <c r="Q4535" s="1" t="s">
        <v>483</v>
      </c>
      <c r="S4535" s="1" t="s">
        <v>2</v>
      </c>
      <c r="T4535" s="1" t="s">
        <v>2</v>
      </c>
      <c r="U4535" s="1" t="s">
        <v>2</v>
      </c>
    </row>
    <row r="4536" spans="1:21" hidden="1">
      <c r="A4536" s="1" t="s">
        <v>1193</v>
      </c>
      <c r="B4536" s="1" t="s">
        <v>57</v>
      </c>
      <c r="C4536" s="1" t="s">
        <v>18913</v>
      </c>
      <c r="D4536" s="1" t="s">
        <v>3733</v>
      </c>
      <c r="E4536" s="1" t="s">
        <v>1211</v>
      </c>
      <c r="F4536" s="1" t="s">
        <v>1150</v>
      </c>
      <c r="G4536" s="1" t="s">
        <v>3733</v>
      </c>
      <c r="H4536" s="1" t="s">
        <v>2324</v>
      </c>
      <c r="I4536" s="1" t="s">
        <v>361</v>
      </c>
      <c r="J4536" s="1" t="s">
        <v>2303</v>
      </c>
      <c r="K4536" s="1" t="s">
        <v>1150</v>
      </c>
      <c r="L4536" s="1" t="s">
        <v>3733</v>
      </c>
      <c r="M4536" s="1" t="s">
        <v>361</v>
      </c>
      <c r="O4536" s="1" t="s">
        <v>3733</v>
      </c>
      <c r="P4536" s="1" t="s">
        <v>3733</v>
      </c>
      <c r="Q4536" s="1" t="s">
        <v>3733</v>
      </c>
      <c r="S4536" s="1" t="s">
        <v>3733</v>
      </c>
      <c r="T4536" s="1" t="s">
        <v>3733</v>
      </c>
      <c r="U4536" s="1" t="s">
        <v>3733</v>
      </c>
    </row>
    <row r="4537" spans="1:21" hidden="1">
      <c r="A4537" s="1" t="s">
        <v>1193</v>
      </c>
      <c r="B4537" s="1" t="s">
        <v>652</v>
      </c>
      <c r="C4537" s="1" t="s">
        <v>18914</v>
      </c>
      <c r="D4537" s="1" t="s">
        <v>3733</v>
      </c>
      <c r="E4537" s="1" t="s">
        <v>3733</v>
      </c>
      <c r="F4537" s="1" t="s">
        <v>3733</v>
      </c>
      <c r="G4537" s="1" t="s">
        <v>1150</v>
      </c>
      <c r="H4537" s="1" t="s">
        <v>3733</v>
      </c>
      <c r="I4537" s="1" t="s">
        <v>1150</v>
      </c>
      <c r="J4537" s="1" t="s">
        <v>644</v>
      </c>
      <c r="K4537" s="1" t="s">
        <v>3733</v>
      </c>
      <c r="L4537" s="1" t="s">
        <v>3733</v>
      </c>
      <c r="M4537" s="1" t="s">
        <v>3733</v>
      </c>
      <c r="O4537" s="1" t="s">
        <v>3733</v>
      </c>
      <c r="P4537" s="1" t="s">
        <v>3733</v>
      </c>
      <c r="Q4537" s="1" t="s">
        <v>3733</v>
      </c>
      <c r="S4537" s="1" t="s">
        <v>3733</v>
      </c>
      <c r="T4537" s="1" t="s">
        <v>3733</v>
      </c>
      <c r="U4537" s="1" t="s">
        <v>3733</v>
      </c>
    </row>
    <row r="4538" spans="1:21" hidden="1">
      <c r="A4538" s="1" t="s">
        <v>1193</v>
      </c>
      <c r="B4538" s="1" t="s">
        <v>608</v>
      </c>
      <c r="C4538" s="1" t="s">
        <v>18915</v>
      </c>
      <c r="D4538" s="1" t="s">
        <v>3733</v>
      </c>
      <c r="E4538" s="1" t="s">
        <v>3733</v>
      </c>
      <c r="F4538" s="1" t="s">
        <v>3733</v>
      </c>
      <c r="G4538" s="1" t="s">
        <v>3733</v>
      </c>
      <c r="H4538" s="1" t="s">
        <v>3733</v>
      </c>
      <c r="I4538" s="1" t="s">
        <v>3733</v>
      </c>
      <c r="J4538" s="1" t="s">
        <v>3733</v>
      </c>
      <c r="K4538" s="1" t="s">
        <v>3733</v>
      </c>
      <c r="L4538" s="1" t="s">
        <v>3733</v>
      </c>
      <c r="M4538" s="1" t="s">
        <v>3733</v>
      </c>
      <c r="O4538" s="1" t="s">
        <v>3733</v>
      </c>
      <c r="P4538" s="1" t="s">
        <v>3733</v>
      </c>
      <c r="Q4538" s="1" t="s">
        <v>3733</v>
      </c>
      <c r="S4538" s="1" t="s">
        <v>3733</v>
      </c>
      <c r="T4538" s="1" t="s">
        <v>3733</v>
      </c>
      <c r="U4538" s="1" t="s">
        <v>3733</v>
      </c>
    </row>
    <row r="4539" spans="1:21" hidden="1">
      <c r="A4539" s="1" t="s">
        <v>1193</v>
      </c>
      <c r="B4539" s="1" t="s">
        <v>576</v>
      </c>
      <c r="C4539" s="1" t="s">
        <v>18916</v>
      </c>
      <c r="D4539" s="1" t="s">
        <v>3733</v>
      </c>
      <c r="E4539" s="1" t="s">
        <v>3733</v>
      </c>
      <c r="F4539" s="1" t="s">
        <v>3733</v>
      </c>
      <c r="G4539" s="1" t="s">
        <v>3733</v>
      </c>
      <c r="H4539" s="1" t="s">
        <v>3733</v>
      </c>
      <c r="I4539" s="1" t="s">
        <v>3733</v>
      </c>
      <c r="J4539" s="1" t="s">
        <v>3733</v>
      </c>
      <c r="K4539" s="1" t="s">
        <v>3733</v>
      </c>
      <c r="L4539" s="1" t="s">
        <v>3733</v>
      </c>
      <c r="M4539" s="1" t="s">
        <v>3733</v>
      </c>
      <c r="O4539" s="1" t="s">
        <v>3733</v>
      </c>
      <c r="P4539" s="1" t="s">
        <v>3733</v>
      </c>
      <c r="Q4539" s="1" t="s">
        <v>3733</v>
      </c>
      <c r="S4539" s="1" t="s">
        <v>3733</v>
      </c>
      <c r="T4539" s="1" t="s">
        <v>3733</v>
      </c>
      <c r="U4539" s="1" t="s">
        <v>3733</v>
      </c>
    </row>
    <row r="4540" spans="1:21" hidden="1">
      <c r="A4540" s="1" t="s">
        <v>1193</v>
      </c>
      <c r="B4540" s="1" t="s">
        <v>625</v>
      </c>
      <c r="C4540" s="1" t="s">
        <v>18917</v>
      </c>
      <c r="D4540" s="1" t="s">
        <v>3733</v>
      </c>
      <c r="E4540" s="1" t="s">
        <v>3733</v>
      </c>
      <c r="F4540" s="1" t="s">
        <v>3733</v>
      </c>
      <c r="G4540" s="1" t="s">
        <v>3733</v>
      </c>
      <c r="H4540" s="1" t="s">
        <v>3733</v>
      </c>
      <c r="I4540" s="1" t="s">
        <v>3733</v>
      </c>
      <c r="J4540" s="1" t="s">
        <v>3733</v>
      </c>
      <c r="K4540" s="1" t="s">
        <v>3733</v>
      </c>
      <c r="L4540" s="1" t="s">
        <v>3733</v>
      </c>
      <c r="M4540" s="1" t="s">
        <v>3733</v>
      </c>
      <c r="O4540" s="1" t="s">
        <v>3733</v>
      </c>
      <c r="P4540" s="1" t="s">
        <v>3733</v>
      </c>
      <c r="Q4540" s="1" t="s">
        <v>3733</v>
      </c>
      <c r="S4540" s="1" t="s">
        <v>3733</v>
      </c>
      <c r="T4540" s="1" t="s">
        <v>3733</v>
      </c>
      <c r="U4540" s="1" t="s">
        <v>3733</v>
      </c>
    </row>
    <row r="4541" spans="1:21" hidden="1">
      <c r="A4541" s="1" t="s">
        <v>1193</v>
      </c>
      <c r="B4541" s="1" t="s">
        <v>1251</v>
      </c>
      <c r="C4541" s="1" t="s">
        <v>18918</v>
      </c>
      <c r="D4541" s="1" t="s">
        <v>3733</v>
      </c>
      <c r="E4541" s="1" t="s">
        <v>3733</v>
      </c>
      <c r="F4541" s="1" t="s">
        <v>3733</v>
      </c>
      <c r="G4541" s="1" t="s">
        <v>3733</v>
      </c>
      <c r="H4541" s="1" t="s">
        <v>3733</v>
      </c>
      <c r="I4541" s="1" t="s">
        <v>3733</v>
      </c>
      <c r="J4541" s="1" t="s">
        <v>3733</v>
      </c>
      <c r="K4541" s="1" t="s">
        <v>3733</v>
      </c>
      <c r="L4541" s="1" t="s">
        <v>3733</v>
      </c>
      <c r="M4541" s="1" t="s">
        <v>3733</v>
      </c>
      <c r="O4541" s="1" t="s">
        <v>3733</v>
      </c>
      <c r="P4541" s="1" t="s">
        <v>3733</v>
      </c>
      <c r="Q4541" s="1" t="s">
        <v>3733</v>
      </c>
      <c r="S4541" s="1" t="s">
        <v>3733</v>
      </c>
      <c r="T4541" s="1" t="s">
        <v>3733</v>
      </c>
      <c r="U4541" s="1" t="s">
        <v>3733</v>
      </c>
    </row>
    <row r="4542" spans="1:21" hidden="1">
      <c r="A4542" s="1" t="s">
        <v>1193</v>
      </c>
      <c r="B4542" s="1" t="s">
        <v>1274</v>
      </c>
      <c r="C4542" s="1" t="s">
        <v>18919</v>
      </c>
      <c r="D4542" s="1" t="s">
        <v>3733</v>
      </c>
      <c r="E4542" s="1" t="s">
        <v>3733</v>
      </c>
      <c r="F4542" s="1" t="s">
        <v>3733</v>
      </c>
      <c r="G4542" s="1" t="s">
        <v>3733</v>
      </c>
      <c r="H4542" s="1" t="s">
        <v>3733</v>
      </c>
      <c r="I4542" s="1" t="s">
        <v>3733</v>
      </c>
      <c r="J4542" s="1" t="s">
        <v>3733</v>
      </c>
      <c r="K4542" s="1" t="s">
        <v>3733</v>
      </c>
      <c r="L4542" s="1" t="s">
        <v>3733</v>
      </c>
      <c r="M4542" s="1" t="s">
        <v>3733</v>
      </c>
      <c r="O4542" s="1" t="s">
        <v>3733</v>
      </c>
      <c r="P4542" s="1" t="s">
        <v>3733</v>
      </c>
      <c r="Q4542" s="1" t="s">
        <v>3733</v>
      </c>
      <c r="S4542" s="1" t="s">
        <v>3733</v>
      </c>
      <c r="T4542" s="1" t="s">
        <v>3733</v>
      </c>
      <c r="U4542" s="1" t="s">
        <v>3733</v>
      </c>
    </row>
    <row r="4543" spans="1:21" hidden="1">
      <c r="A4543" s="1" t="s">
        <v>1193</v>
      </c>
      <c r="B4543" s="1" t="s">
        <v>237</v>
      </c>
      <c r="C4543" s="1" t="s">
        <v>18920</v>
      </c>
      <c r="D4543" s="1" t="s">
        <v>3733</v>
      </c>
      <c r="E4543" s="1" t="s">
        <v>3733</v>
      </c>
      <c r="F4543" s="1" t="s">
        <v>3733</v>
      </c>
      <c r="G4543" s="1" t="s">
        <v>3733</v>
      </c>
      <c r="H4543" s="1" t="s">
        <v>3733</v>
      </c>
      <c r="I4543" s="1" t="s">
        <v>3733</v>
      </c>
      <c r="J4543" s="1" t="s">
        <v>3733</v>
      </c>
      <c r="K4543" s="1" t="s">
        <v>3733</v>
      </c>
      <c r="L4543" s="1" t="s">
        <v>3733</v>
      </c>
      <c r="M4543" s="1" t="s">
        <v>3733</v>
      </c>
      <c r="O4543" s="1" t="s">
        <v>3733</v>
      </c>
      <c r="P4543" s="1" t="s">
        <v>3733</v>
      </c>
      <c r="Q4543" s="1" t="s">
        <v>3733</v>
      </c>
      <c r="S4543" s="1" t="s">
        <v>3733</v>
      </c>
      <c r="T4543" s="1" t="s">
        <v>3733</v>
      </c>
      <c r="U4543" s="1" t="s">
        <v>3733</v>
      </c>
    </row>
    <row r="4544" spans="1:21" hidden="1">
      <c r="A4544" s="1" t="s">
        <v>1193</v>
      </c>
      <c r="B4544" s="1" t="s">
        <v>472</v>
      </c>
      <c r="C4544" s="1" t="s">
        <v>18921</v>
      </c>
      <c r="D4544" s="1" t="s">
        <v>3733</v>
      </c>
      <c r="E4544" s="1" t="s">
        <v>3733</v>
      </c>
      <c r="F4544" s="1" t="s">
        <v>3733</v>
      </c>
      <c r="G4544" s="1" t="s">
        <v>3733</v>
      </c>
      <c r="H4544" s="1" t="s">
        <v>3733</v>
      </c>
      <c r="I4544" s="1" t="s">
        <v>3733</v>
      </c>
      <c r="J4544" s="1" t="s">
        <v>3733</v>
      </c>
      <c r="K4544" s="1" t="s">
        <v>3733</v>
      </c>
      <c r="L4544" s="1" t="s">
        <v>3733</v>
      </c>
      <c r="M4544" s="1" t="s">
        <v>3733</v>
      </c>
      <c r="O4544" s="1" t="s">
        <v>3733</v>
      </c>
      <c r="P4544" s="1" t="s">
        <v>3733</v>
      </c>
      <c r="Q4544" s="1" t="s">
        <v>3733</v>
      </c>
      <c r="S4544" s="1" t="s">
        <v>3733</v>
      </c>
      <c r="T4544" s="1" t="s">
        <v>3733</v>
      </c>
      <c r="U4544" s="1" t="s">
        <v>3733</v>
      </c>
    </row>
    <row r="4545" spans="1:21" hidden="1">
      <c r="A4545" s="1" t="s">
        <v>1193</v>
      </c>
      <c r="B4545" s="1" t="s">
        <v>1249</v>
      </c>
      <c r="C4545" s="1" t="s">
        <v>18922</v>
      </c>
      <c r="D4545" s="1" t="s">
        <v>3733</v>
      </c>
      <c r="E4545" s="1" t="s">
        <v>3733</v>
      </c>
      <c r="F4545" s="1" t="s">
        <v>3733</v>
      </c>
      <c r="G4545" s="1" t="s">
        <v>3733</v>
      </c>
      <c r="H4545" s="1" t="s">
        <v>3733</v>
      </c>
      <c r="I4545" s="1" t="s">
        <v>3733</v>
      </c>
      <c r="J4545" s="1" t="s">
        <v>3733</v>
      </c>
      <c r="K4545" s="1" t="s">
        <v>3733</v>
      </c>
      <c r="L4545" s="1" t="s">
        <v>3733</v>
      </c>
      <c r="M4545" s="1" t="s">
        <v>3733</v>
      </c>
      <c r="O4545" s="1" t="s">
        <v>3733</v>
      </c>
      <c r="P4545" s="1" t="s">
        <v>3733</v>
      </c>
      <c r="Q4545" s="1" t="s">
        <v>3733</v>
      </c>
      <c r="S4545" s="1" t="s">
        <v>3733</v>
      </c>
      <c r="T4545" s="1" t="s">
        <v>3733</v>
      </c>
      <c r="U4545" s="1" t="s">
        <v>3733</v>
      </c>
    </row>
    <row r="4546" spans="1:21" hidden="1">
      <c r="A4546" s="1" t="s">
        <v>1193</v>
      </c>
      <c r="B4546" s="1" t="s">
        <v>1254</v>
      </c>
      <c r="C4546" s="1" t="s">
        <v>18923</v>
      </c>
      <c r="D4546" s="1" t="s">
        <v>3733</v>
      </c>
      <c r="E4546" s="1" t="s">
        <v>3733</v>
      </c>
      <c r="F4546" s="1" t="s">
        <v>3733</v>
      </c>
      <c r="G4546" s="1" t="s">
        <v>3733</v>
      </c>
      <c r="H4546" s="1" t="s">
        <v>3733</v>
      </c>
      <c r="I4546" s="1" t="s">
        <v>3733</v>
      </c>
      <c r="J4546" s="1" t="s">
        <v>3733</v>
      </c>
      <c r="K4546" s="1" t="s">
        <v>3733</v>
      </c>
      <c r="L4546" s="1" t="s">
        <v>3733</v>
      </c>
      <c r="M4546" s="1" t="s">
        <v>3733</v>
      </c>
      <c r="O4546" s="1" t="s">
        <v>3733</v>
      </c>
      <c r="P4546" s="1" t="s">
        <v>3733</v>
      </c>
      <c r="Q4546" s="1" t="s">
        <v>3733</v>
      </c>
      <c r="S4546" s="1" t="s">
        <v>3733</v>
      </c>
      <c r="T4546" s="1" t="s">
        <v>3733</v>
      </c>
      <c r="U4546" s="1" t="s">
        <v>3733</v>
      </c>
    </row>
    <row r="4547" spans="1:21" hidden="1">
      <c r="A4547" s="1" t="s">
        <v>1193</v>
      </c>
      <c r="B4547" s="1" t="s">
        <v>98</v>
      </c>
      <c r="C4547" s="1" t="s">
        <v>18924</v>
      </c>
      <c r="D4547" s="1" t="s">
        <v>3733</v>
      </c>
      <c r="E4547" s="1" t="s">
        <v>3733</v>
      </c>
      <c r="F4547" s="1" t="s">
        <v>3733</v>
      </c>
      <c r="G4547" s="1" t="s">
        <v>3733</v>
      </c>
      <c r="H4547" s="1" t="s">
        <v>3733</v>
      </c>
      <c r="I4547" s="1" t="s">
        <v>3733</v>
      </c>
      <c r="J4547" s="1" t="s">
        <v>3733</v>
      </c>
      <c r="K4547" s="1" t="s">
        <v>3733</v>
      </c>
      <c r="L4547" s="1" t="s">
        <v>3733</v>
      </c>
      <c r="M4547" s="1" t="s">
        <v>3733</v>
      </c>
      <c r="O4547" s="1" t="s">
        <v>3733</v>
      </c>
      <c r="P4547" s="1" t="s">
        <v>3733</v>
      </c>
      <c r="Q4547" s="1" t="s">
        <v>3733</v>
      </c>
      <c r="S4547" s="1" t="s">
        <v>3733</v>
      </c>
      <c r="T4547" s="1" t="s">
        <v>3733</v>
      </c>
      <c r="U4547" s="1" t="s">
        <v>3733</v>
      </c>
    </row>
    <row r="4548" spans="1:21" hidden="1">
      <c r="A4548" s="1" t="s">
        <v>1193</v>
      </c>
      <c r="B4548" s="1" t="s">
        <v>589</v>
      </c>
      <c r="C4548" s="1" t="s">
        <v>18925</v>
      </c>
      <c r="D4548" s="1" t="s">
        <v>3733</v>
      </c>
      <c r="E4548" s="1" t="s">
        <v>3733</v>
      </c>
      <c r="F4548" s="1" t="s">
        <v>3733</v>
      </c>
      <c r="G4548" s="1" t="s">
        <v>3733</v>
      </c>
      <c r="H4548" s="1" t="s">
        <v>3733</v>
      </c>
      <c r="I4548" s="1" t="s">
        <v>3733</v>
      </c>
      <c r="J4548" s="1" t="s">
        <v>3733</v>
      </c>
      <c r="K4548" s="1" t="s">
        <v>3733</v>
      </c>
      <c r="L4548" s="1" t="s">
        <v>3733</v>
      </c>
      <c r="M4548" s="1" t="s">
        <v>3733</v>
      </c>
      <c r="O4548" s="1" t="s">
        <v>3733</v>
      </c>
      <c r="P4548" s="1" t="s">
        <v>3733</v>
      </c>
      <c r="Q4548" s="1" t="s">
        <v>3733</v>
      </c>
      <c r="S4548" s="1" t="s">
        <v>3733</v>
      </c>
      <c r="T4548" s="1" t="s">
        <v>3733</v>
      </c>
      <c r="U4548" s="1" t="s">
        <v>3733</v>
      </c>
    </row>
    <row r="4549" spans="1:21" hidden="1">
      <c r="A4549" s="1" t="s">
        <v>1193</v>
      </c>
      <c r="B4549" s="1" t="s">
        <v>600</v>
      </c>
      <c r="C4549" s="1" t="s">
        <v>18926</v>
      </c>
      <c r="D4549" s="1" t="s">
        <v>3733</v>
      </c>
      <c r="E4549" s="1" t="s">
        <v>3733</v>
      </c>
      <c r="F4549" s="1" t="s">
        <v>3733</v>
      </c>
      <c r="G4549" s="1" t="s">
        <v>3733</v>
      </c>
      <c r="H4549" s="1" t="s">
        <v>3733</v>
      </c>
      <c r="I4549" s="1" t="s">
        <v>3733</v>
      </c>
      <c r="J4549" s="1" t="s">
        <v>3733</v>
      </c>
      <c r="K4549" s="1" t="s">
        <v>3733</v>
      </c>
      <c r="L4549" s="1" t="s">
        <v>3733</v>
      </c>
      <c r="M4549" s="1" t="s">
        <v>3733</v>
      </c>
      <c r="O4549" s="1" t="s">
        <v>3733</v>
      </c>
      <c r="P4549" s="1" t="s">
        <v>3733</v>
      </c>
      <c r="Q4549" s="1" t="s">
        <v>3733</v>
      </c>
      <c r="S4549" s="1" t="s">
        <v>3733</v>
      </c>
      <c r="T4549" s="1" t="s">
        <v>3733</v>
      </c>
      <c r="U4549" s="1" t="s">
        <v>3733</v>
      </c>
    </row>
    <row r="4550" spans="1:21" hidden="1">
      <c r="A4550" s="1" t="s">
        <v>1193</v>
      </c>
      <c r="B4550" s="1" t="s">
        <v>1267</v>
      </c>
      <c r="C4550" s="1" t="s">
        <v>18927</v>
      </c>
      <c r="D4550" s="1" t="s">
        <v>3733</v>
      </c>
      <c r="E4550" s="1" t="s">
        <v>3733</v>
      </c>
      <c r="F4550" s="1" t="s">
        <v>3733</v>
      </c>
      <c r="G4550" s="1" t="s">
        <v>3733</v>
      </c>
      <c r="H4550" s="1" t="s">
        <v>3733</v>
      </c>
      <c r="I4550" s="1" t="s">
        <v>3733</v>
      </c>
      <c r="J4550" s="1" t="s">
        <v>3733</v>
      </c>
      <c r="K4550" s="1" t="s">
        <v>3733</v>
      </c>
      <c r="L4550" s="1" t="s">
        <v>3733</v>
      </c>
      <c r="M4550" s="1" t="s">
        <v>3733</v>
      </c>
      <c r="O4550" s="1" t="s">
        <v>3733</v>
      </c>
      <c r="P4550" s="1" t="s">
        <v>3733</v>
      </c>
      <c r="Q4550" s="1" t="s">
        <v>3733</v>
      </c>
      <c r="S4550" s="1" t="s">
        <v>3733</v>
      </c>
      <c r="T4550" s="1" t="s">
        <v>3733</v>
      </c>
      <c r="U4550" s="1" t="s">
        <v>3733</v>
      </c>
    </row>
    <row r="4551" spans="1:21" hidden="1">
      <c r="A4551" s="1" t="s">
        <v>1193</v>
      </c>
      <c r="B4551" s="1" t="s">
        <v>1264</v>
      </c>
      <c r="C4551" s="1" t="s">
        <v>18928</v>
      </c>
      <c r="D4551" s="1" t="s">
        <v>3733</v>
      </c>
      <c r="E4551" s="1" t="s">
        <v>3733</v>
      </c>
      <c r="F4551" s="1" t="s">
        <v>3733</v>
      </c>
      <c r="G4551" s="1" t="s">
        <v>3733</v>
      </c>
      <c r="H4551" s="1" t="s">
        <v>3733</v>
      </c>
      <c r="I4551" s="1" t="s">
        <v>3733</v>
      </c>
      <c r="J4551" s="1" t="s">
        <v>3733</v>
      </c>
      <c r="K4551" s="1" t="s">
        <v>3733</v>
      </c>
      <c r="L4551" s="1" t="s">
        <v>3733</v>
      </c>
      <c r="M4551" s="1" t="s">
        <v>3733</v>
      </c>
      <c r="O4551" s="1" t="s">
        <v>3733</v>
      </c>
      <c r="P4551" s="1" t="s">
        <v>3733</v>
      </c>
      <c r="Q4551" s="1" t="s">
        <v>3733</v>
      </c>
      <c r="S4551" s="1" t="s">
        <v>3733</v>
      </c>
      <c r="T4551" s="1" t="s">
        <v>3733</v>
      </c>
      <c r="U4551" s="1" t="s">
        <v>3733</v>
      </c>
    </row>
    <row r="4552" spans="1:21" hidden="1">
      <c r="A4552" s="1" t="s">
        <v>1193</v>
      </c>
      <c r="B4552" s="1" t="s">
        <v>1253</v>
      </c>
      <c r="C4552" s="1" t="s">
        <v>18929</v>
      </c>
      <c r="D4552" s="1" t="s">
        <v>3733</v>
      </c>
      <c r="E4552" s="1" t="s">
        <v>3733</v>
      </c>
      <c r="F4552" s="1" t="s">
        <v>3733</v>
      </c>
      <c r="G4552" s="1" t="s">
        <v>3733</v>
      </c>
      <c r="H4552" s="1" t="s">
        <v>3733</v>
      </c>
      <c r="I4552" s="1" t="s">
        <v>3733</v>
      </c>
      <c r="J4552" s="1" t="s">
        <v>3733</v>
      </c>
      <c r="K4552" s="1" t="s">
        <v>3733</v>
      </c>
      <c r="L4552" s="1" t="s">
        <v>3733</v>
      </c>
      <c r="M4552" s="1" t="s">
        <v>3733</v>
      </c>
      <c r="O4552" s="1" t="s">
        <v>3733</v>
      </c>
      <c r="P4552" s="1" t="s">
        <v>3733</v>
      </c>
      <c r="Q4552" s="1" t="s">
        <v>3733</v>
      </c>
      <c r="S4552" s="1" t="s">
        <v>3733</v>
      </c>
      <c r="T4552" s="1" t="s">
        <v>3733</v>
      </c>
      <c r="U4552" s="1" t="s">
        <v>3733</v>
      </c>
    </row>
    <row r="4553" spans="1:21" hidden="1">
      <c r="A4553" s="1" t="s">
        <v>1193</v>
      </c>
      <c r="B4553" s="1" t="s">
        <v>1259</v>
      </c>
      <c r="C4553" s="1" t="s">
        <v>18930</v>
      </c>
      <c r="D4553" s="1" t="s">
        <v>3733</v>
      </c>
      <c r="E4553" s="1" t="s">
        <v>3733</v>
      </c>
      <c r="F4553" s="1" t="s">
        <v>3733</v>
      </c>
      <c r="G4553" s="1" t="s">
        <v>3733</v>
      </c>
      <c r="H4553" s="1" t="s">
        <v>3733</v>
      </c>
      <c r="I4553" s="1" t="s">
        <v>3733</v>
      </c>
      <c r="J4553" s="1" t="s">
        <v>3733</v>
      </c>
      <c r="K4553" s="1" t="s">
        <v>3733</v>
      </c>
      <c r="L4553" s="1" t="s">
        <v>3733</v>
      </c>
      <c r="M4553" s="1" t="s">
        <v>3733</v>
      </c>
      <c r="O4553" s="1" t="s">
        <v>3733</v>
      </c>
      <c r="P4553" s="1" t="s">
        <v>3733</v>
      </c>
      <c r="Q4553" s="1" t="s">
        <v>3733</v>
      </c>
      <c r="S4553" s="1" t="s">
        <v>3733</v>
      </c>
      <c r="T4553" s="1" t="s">
        <v>3733</v>
      </c>
      <c r="U4553" s="1" t="s">
        <v>3733</v>
      </c>
    </row>
    <row r="4554" spans="1:21" hidden="1">
      <c r="A4554" s="1" t="s">
        <v>1193</v>
      </c>
      <c r="B4554" s="1" t="s">
        <v>1261</v>
      </c>
      <c r="C4554" s="1" t="s">
        <v>18931</v>
      </c>
      <c r="D4554" s="1" t="s">
        <v>3733</v>
      </c>
      <c r="E4554" s="1" t="s">
        <v>3733</v>
      </c>
      <c r="F4554" s="1" t="s">
        <v>3733</v>
      </c>
      <c r="G4554" s="1" t="s">
        <v>3733</v>
      </c>
      <c r="H4554" s="1" t="s">
        <v>3733</v>
      </c>
      <c r="I4554" s="1" t="s">
        <v>3733</v>
      </c>
      <c r="J4554" s="1" t="s">
        <v>3733</v>
      </c>
      <c r="K4554" s="1" t="s">
        <v>3733</v>
      </c>
      <c r="L4554" s="1" t="s">
        <v>3733</v>
      </c>
      <c r="M4554" s="1" t="s">
        <v>3733</v>
      </c>
      <c r="O4554" s="1" t="s">
        <v>3733</v>
      </c>
      <c r="P4554" s="1" t="s">
        <v>3733</v>
      </c>
      <c r="Q4554" s="1" t="s">
        <v>3733</v>
      </c>
      <c r="S4554" s="1" t="s">
        <v>3733</v>
      </c>
      <c r="T4554" s="1" t="s">
        <v>3733</v>
      </c>
      <c r="U4554" s="1" t="s">
        <v>3733</v>
      </c>
    </row>
    <row r="4555" spans="1:21" hidden="1">
      <c r="A4555" s="1" t="s">
        <v>1193</v>
      </c>
      <c r="B4555" s="1" t="s">
        <v>1252</v>
      </c>
      <c r="C4555" s="1" t="s">
        <v>18932</v>
      </c>
      <c r="D4555" s="1" t="s">
        <v>3733</v>
      </c>
      <c r="E4555" s="1" t="s">
        <v>3733</v>
      </c>
      <c r="F4555" s="1" t="s">
        <v>3733</v>
      </c>
      <c r="G4555" s="1" t="s">
        <v>3733</v>
      </c>
      <c r="H4555" s="1" t="s">
        <v>3733</v>
      </c>
      <c r="I4555" s="1" t="s">
        <v>3733</v>
      </c>
      <c r="J4555" s="1" t="s">
        <v>3733</v>
      </c>
      <c r="K4555" s="1" t="s">
        <v>3733</v>
      </c>
      <c r="L4555" s="1" t="s">
        <v>3733</v>
      </c>
      <c r="M4555" s="1" t="s">
        <v>3733</v>
      </c>
      <c r="O4555" s="1" t="s">
        <v>3733</v>
      </c>
      <c r="P4555" s="1" t="s">
        <v>3733</v>
      </c>
      <c r="Q4555" s="1" t="s">
        <v>3733</v>
      </c>
      <c r="S4555" s="1" t="s">
        <v>3733</v>
      </c>
      <c r="T4555" s="1" t="s">
        <v>3733</v>
      </c>
      <c r="U4555" s="1" t="s">
        <v>3733</v>
      </c>
    </row>
    <row r="4556" spans="1:21" hidden="1">
      <c r="A4556" s="1" t="s">
        <v>1193</v>
      </c>
      <c r="B4556" s="1" t="s">
        <v>579</v>
      </c>
      <c r="C4556" s="1" t="s">
        <v>18933</v>
      </c>
      <c r="D4556" s="1" t="s">
        <v>3733</v>
      </c>
      <c r="E4556" s="1" t="s">
        <v>3733</v>
      </c>
      <c r="F4556" s="1" t="s">
        <v>3733</v>
      </c>
      <c r="G4556" s="1" t="s">
        <v>3733</v>
      </c>
      <c r="H4556" s="1" t="s">
        <v>3733</v>
      </c>
      <c r="I4556" s="1" t="s">
        <v>3733</v>
      </c>
      <c r="J4556" s="1" t="s">
        <v>3733</v>
      </c>
      <c r="K4556" s="1" t="s">
        <v>3733</v>
      </c>
      <c r="L4556" s="1" t="s">
        <v>3733</v>
      </c>
      <c r="M4556" s="1" t="s">
        <v>3733</v>
      </c>
      <c r="O4556" s="1" t="s">
        <v>3733</v>
      </c>
      <c r="P4556" s="1" t="s">
        <v>3733</v>
      </c>
      <c r="Q4556" s="1" t="s">
        <v>3733</v>
      </c>
      <c r="S4556" s="1" t="s">
        <v>3733</v>
      </c>
      <c r="T4556" s="1" t="s">
        <v>3733</v>
      </c>
      <c r="U4556" s="1" t="s">
        <v>3733</v>
      </c>
    </row>
    <row r="4557" spans="1:21" hidden="1">
      <c r="A4557" s="1" t="s">
        <v>1193</v>
      </c>
      <c r="B4557" s="1" t="s">
        <v>1250</v>
      </c>
      <c r="C4557" s="1" t="s">
        <v>18934</v>
      </c>
      <c r="D4557" s="1" t="s">
        <v>3733</v>
      </c>
      <c r="E4557" s="1" t="s">
        <v>3733</v>
      </c>
      <c r="F4557" s="1" t="s">
        <v>3733</v>
      </c>
      <c r="G4557" s="1" t="s">
        <v>3733</v>
      </c>
      <c r="H4557" s="1" t="s">
        <v>3733</v>
      </c>
      <c r="I4557" s="1" t="s">
        <v>3733</v>
      </c>
      <c r="J4557" s="1" t="s">
        <v>3733</v>
      </c>
      <c r="K4557" s="1" t="s">
        <v>3733</v>
      </c>
      <c r="L4557" s="1" t="s">
        <v>3733</v>
      </c>
      <c r="M4557" s="1" t="s">
        <v>3733</v>
      </c>
      <c r="O4557" s="1" t="s">
        <v>3733</v>
      </c>
      <c r="P4557" s="1" t="s">
        <v>3733</v>
      </c>
      <c r="Q4557" s="1" t="s">
        <v>3733</v>
      </c>
      <c r="S4557" s="1" t="s">
        <v>3733</v>
      </c>
      <c r="T4557" s="1" t="s">
        <v>3733</v>
      </c>
      <c r="U4557" s="1" t="s">
        <v>3733</v>
      </c>
    </row>
    <row r="4558" spans="1:21" hidden="1">
      <c r="A4558" s="1" t="s">
        <v>1193</v>
      </c>
      <c r="B4558" s="1" t="s">
        <v>1255</v>
      </c>
      <c r="C4558" s="1" t="s">
        <v>18935</v>
      </c>
      <c r="D4558" s="1" t="s">
        <v>3733</v>
      </c>
      <c r="E4558" s="1" t="s">
        <v>3733</v>
      </c>
      <c r="F4558" s="1" t="s">
        <v>3733</v>
      </c>
      <c r="G4558" s="1" t="s">
        <v>3733</v>
      </c>
      <c r="H4558" s="1" t="s">
        <v>3733</v>
      </c>
      <c r="I4558" s="1" t="s">
        <v>3733</v>
      </c>
      <c r="J4558" s="1" t="s">
        <v>3733</v>
      </c>
      <c r="K4558" s="1" t="s">
        <v>3733</v>
      </c>
      <c r="L4558" s="1" t="s">
        <v>3733</v>
      </c>
      <c r="M4558" s="1" t="s">
        <v>3733</v>
      </c>
      <c r="O4558" s="1" t="s">
        <v>3733</v>
      </c>
      <c r="P4558" s="1" t="s">
        <v>3733</v>
      </c>
      <c r="Q4558" s="1" t="s">
        <v>3733</v>
      </c>
      <c r="S4558" s="1" t="s">
        <v>3733</v>
      </c>
      <c r="T4558" s="1" t="s">
        <v>3733</v>
      </c>
      <c r="U4558" s="1" t="s">
        <v>3733</v>
      </c>
    </row>
    <row r="4559" spans="1:21" hidden="1">
      <c r="A4559" s="1" t="s">
        <v>1193</v>
      </c>
      <c r="B4559" s="1" t="s">
        <v>1257</v>
      </c>
      <c r="C4559" s="1" t="s">
        <v>18936</v>
      </c>
      <c r="D4559" s="1" t="s">
        <v>3733</v>
      </c>
      <c r="E4559" s="1" t="s">
        <v>3733</v>
      </c>
      <c r="F4559" s="1" t="s">
        <v>3733</v>
      </c>
      <c r="G4559" s="1" t="s">
        <v>3733</v>
      </c>
      <c r="H4559" s="1" t="s">
        <v>3733</v>
      </c>
      <c r="I4559" s="1" t="s">
        <v>3733</v>
      </c>
      <c r="J4559" s="1" t="s">
        <v>3733</v>
      </c>
      <c r="K4559" s="1" t="s">
        <v>3733</v>
      </c>
      <c r="L4559" s="1" t="s">
        <v>3733</v>
      </c>
      <c r="M4559" s="1" t="s">
        <v>3733</v>
      </c>
      <c r="O4559" s="1" t="s">
        <v>3733</v>
      </c>
      <c r="P4559" s="1" t="s">
        <v>3733</v>
      </c>
      <c r="Q4559" s="1" t="s">
        <v>3733</v>
      </c>
      <c r="S4559" s="1" t="s">
        <v>3733</v>
      </c>
      <c r="T4559" s="1" t="s">
        <v>3733</v>
      </c>
      <c r="U4559" s="1" t="s">
        <v>3733</v>
      </c>
    </row>
    <row r="4560" spans="1:21" hidden="1">
      <c r="A4560" s="1" t="s">
        <v>1193</v>
      </c>
      <c r="B4560" s="1" t="s">
        <v>1256</v>
      </c>
      <c r="C4560" s="1" t="s">
        <v>18937</v>
      </c>
      <c r="D4560" s="1" t="s">
        <v>3733</v>
      </c>
      <c r="E4560" s="1" t="s">
        <v>3733</v>
      </c>
      <c r="F4560" s="1" t="s">
        <v>3733</v>
      </c>
      <c r="G4560" s="1" t="s">
        <v>3733</v>
      </c>
      <c r="H4560" s="1" t="s">
        <v>3733</v>
      </c>
      <c r="I4560" s="1" t="s">
        <v>3733</v>
      </c>
      <c r="J4560" s="1" t="s">
        <v>3733</v>
      </c>
      <c r="K4560" s="1" t="s">
        <v>3733</v>
      </c>
      <c r="L4560" s="1" t="s">
        <v>3733</v>
      </c>
      <c r="M4560" s="1" t="s">
        <v>3733</v>
      </c>
      <c r="O4560" s="1" t="s">
        <v>3733</v>
      </c>
      <c r="P4560" s="1" t="s">
        <v>3733</v>
      </c>
      <c r="Q4560" s="1" t="s">
        <v>3733</v>
      </c>
      <c r="S4560" s="1" t="s">
        <v>3733</v>
      </c>
      <c r="T4560" s="1" t="s">
        <v>3733</v>
      </c>
      <c r="U4560" s="1" t="s">
        <v>3733</v>
      </c>
    </row>
    <row r="4561" spans="1:21" hidden="1">
      <c r="A4561" s="1" t="s">
        <v>1193</v>
      </c>
      <c r="B4561" s="1" t="s">
        <v>172</v>
      </c>
      <c r="C4561" s="1" t="s">
        <v>18938</v>
      </c>
      <c r="D4561" s="1" t="s">
        <v>3733</v>
      </c>
      <c r="E4561" s="1" t="s">
        <v>3733</v>
      </c>
      <c r="F4561" s="1" t="s">
        <v>3733</v>
      </c>
      <c r="G4561" s="1" t="s">
        <v>3733</v>
      </c>
      <c r="H4561" s="1" t="s">
        <v>3733</v>
      </c>
      <c r="I4561" s="1" t="s">
        <v>3733</v>
      </c>
      <c r="J4561" s="1" t="s">
        <v>3733</v>
      </c>
      <c r="K4561" s="1" t="s">
        <v>3733</v>
      </c>
      <c r="L4561" s="1" t="s">
        <v>3733</v>
      </c>
      <c r="M4561" s="1" t="s">
        <v>3733</v>
      </c>
      <c r="O4561" s="1" t="s">
        <v>3733</v>
      </c>
      <c r="P4561" s="1" t="s">
        <v>3733</v>
      </c>
      <c r="Q4561" s="1" t="s">
        <v>3733</v>
      </c>
      <c r="S4561" s="1" t="s">
        <v>3733</v>
      </c>
      <c r="T4561" s="1" t="s">
        <v>3733</v>
      </c>
      <c r="U4561" s="1" t="s">
        <v>3733</v>
      </c>
    </row>
    <row r="4562" spans="1:21" hidden="1">
      <c r="A4562" s="1" t="s">
        <v>1193</v>
      </c>
      <c r="B4562" s="1" t="s">
        <v>1260</v>
      </c>
      <c r="C4562" s="1" t="s">
        <v>18939</v>
      </c>
      <c r="D4562" s="1" t="s">
        <v>3733</v>
      </c>
      <c r="E4562" s="1" t="s">
        <v>3733</v>
      </c>
      <c r="F4562" s="1" t="s">
        <v>3733</v>
      </c>
      <c r="G4562" s="1" t="s">
        <v>3733</v>
      </c>
      <c r="H4562" s="1" t="s">
        <v>3733</v>
      </c>
      <c r="I4562" s="1" t="s">
        <v>3733</v>
      </c>
      <c r="J4562" s="1" t="s">
        <v>3733</v>
      </c>
      <c r="K4562" s="1" t="s">
        <v>3733</v>
      </c>
      <c r="L4562" s="1" t="s">
        <v>3733</v>
      </c>
      <c r="M4562" s="1" t="s">
        <v>3733</v>
      </c>
      <c r="O4562" s="1" t="s">
        <v>3733</v>
      </c>
      <c r="P4562" s="1" t="s">
        <v>3733</v>
      </c>
      <c r="Q4562" s="1" t="s">
        <v>3733</v>
      </c>
      <c r="S4562" s="1" t="s">
        <v>3733</v>
      </c>
      <c r="T4562" s="1" t="s">
        <v>3733</v>
      </c>
      <c r="U4562" s="1" t="s">
        <v>3733</v>
      </c>
    </row>
    <row r="4563" spans="1:21" hidden="1">
      <c r="A4563" s="1" t="s">
        <v>1193</v>
      </c>
      <c r="B4563" s="1" t="s">
        <v>1258</v>
      </c>
      <c r="C4563" s="1" t="s">
        <v>18940</v>
      </c>
      <c r="D4563" s="1" t="s">
        <v>95</v>
      </c>
      <c r="E4563" s="1" t="s">
        <v>1133</v>
      </c>
      <c r="F4563" s="1" t="s">
        <v>1129</v>
      </c>
      <c r="G4563" s="1" t="s">
        <v>1228</v>
      </c>
      <c r="H4563" s="1" t="s">
        <v>1110</v>
      </c>
      <c r="I4563" s="1" t="s">
        <v>1133</v>
      </c>
      <c r="J4563" s="1" t="s">
        <v>15650</v>
      </c>
      <c r="K4563" s="1" t="s">
        <v>240</v>
      </c>
      <c r="L4563" s="1" t="s">
        <v>157</v>
      </c>
      <c r="M4563" s="1" t="s">
        <v>24</v>
      </c>
      <c r="O4563" s="1" t="s">
        <v>3733</v>
      </c>
      <c r="P4563" s="1" t="s">
        <v>3733</v>
      </c>
      <c r="Q4563" s="1" t="s">
        <v>3733</v>
      </c>
      <c r="S4563" s="1" t="s">
        <v>3733</v>
      </c>
      <c r="T4563" s="1" t="s">
        <v>3733</v>
      </c>
      <c r="U4563" s="1" t="s">
        <v>3733</v>
      </c>
    </row>
    <row r="4564" spans="1:21" hidden="1">
      <c r="A4564" s="1" t="s">
        <v>1193</v>
      </c>
      <c r="B4564" s="1" t="s">
        <v>4128</v>
      </c>
      <c r="C4564" s="1" t="s">
        <v>18941</v>
      </c>
      <c r="D4564" s="1" t="s">
        <v>95</v>
      </c>
      <c r="E4564" s="1" t="s">
        <v>1133</v>
      </c>
      <c r="F4564" s="1" t="s">
        <v>1116</v>
      </c>
      <c r="G4564" s="1" t="s">
        <v>1107</v>
      </c>
      <c r="H4564" s="1" t="s">
        <v>1248</v>
      </c>
      <c r="I4564" s="1" t="s">
        <v>1150</v>
      </c>
      <c r="J4564" s="1" t="s">
        <v>644</v>
      </c>
      <c r="K4564" s="1" t="s">
        <v>1123</v>
      </c>
      <c r="L4564" s="1" t="s">
        <v>1247</v>
      </c>
      <c r="M4564" s="1" t="s">
        <v>1115</v>
      </c>
      <c r="O4564" s="1" t="s">
        <v>1108</v>
      </c>
      <c r="P4564" s="1" t="s">
        <v>15654</v>
      </c>
      <c r="Q4564" s="1" t="s">
        <v>15656</v>
      </c>
      <c r="S4564" s="1" t="s">
        <v>93</v>
      </c>
      <c r="T4564" s="1" t="s">
        <v>1270</v>
      </c>
      <c r="U4564" s="1" t="s">
        <v>15653</v>
      </c>
    </row>
    <row r="4565" spans="1:21" hidden="1">
      <c r="A4565" s="1" t="s">
        <v>1193</v>
      </c>
      <c r="B4565" s="1" t="s">
        <v>1263</v>
      </c>
      <c r="C4565" s="1" t="s">
        <v>18942</v>
      </c>
      <c r="D4565" s="1" t="s">
        <v>3733</v>
      </c>
      <c r="E4565" s="1" t="s">
        <v>24</v>
      </c>
      <c r="F4565" s="1" t="s">
        <v>3733</v>
      </c>
      <c r="G4565" s="1" t="s">
        <v>3733</v>
      </c>
      <c r="H4565" s="1" t="s">
        <v>644</v>
      </c>
      <c r="I4565" s="1" t="s">
        <v>1150</v>
      </c>
      <c r="J4565" s="1" t="s">
        <v>1043</v>
      </c>
      <c r="K4565" s="1" t="s">
        <v>599</v>
      </c>
      <c r="L4565" s="1" t="s">
        <v>3733</v>
      </c>
      <c r="M4565" s="1" t="s">
        <v>1107</v>
      </c>
      <c r="O4565" s="1" t="s">
        <v>100</v>
      </c>
      <c r="P4565" s="1" t="s">
        <v>100</v>
      </c>
      <c r="Q4565" s="1" t="s">
        <v>100</v>
      </c>
      <c r="S4565" s="1" t="s">
        <v>3733</v>
      </c>
      <c r="T4565" s="1" t="s">
        <v>3733</v>
      </c>
      <c r="U4565" s="1" t="s">
        <v>3733</v>
      </c>
    </row>
    <row r="4566" spans="1:21" hidden="1">
      <c r="A4566" s="1" t="s">
        <v>1193</v>
      </c>
      <c r="B4566" s="1" t="s">
        <v>15642</v>
      </c>
      <c r="C4566" s="1" t="s">
        <v>18943</v>
      </c>
      <c r="D4566" s="1" t="s">
        <v>1155</v>
      </c>
      <c r="E4566" s="1" t="s">
        <v>1244</v>
      </c>
      <c r="F4566" s="1" t="s">
        <v>361</v>
      </c>
      <c r="G4566" s="1" t="s">
        <v>95</v>
      </c>
      <c r="H4566" s="1" t="s">
        <v>1133</v>
      </c>
      <c r="I4566" s="1" t="s">
        <v>2303</v>
      </c>
      <c r="J4566" s="1" t="s">
        <v>1155</v>
      </c>
      <c r="K4566" s="1" t="s">
        <v>2303</v>
      </c>
      <c r="L4566" s="1" t="s">
        <v>24</v>
      </c>
      <c r="M4566" s="1" t="s">
        <v>2341</v>
      </c>
      <c r="O4566" s="1" t="s">
        <v>3733</v>
      </c>
      <c r="P4566" s="1" t="s">
        <v>3733</v>
      </c>
      <c r="Q4566" s="1" t="s">
        <v>3733</v>
      </c>
      <c r="S4566" s="1" t="s">
        <v>483</v>
      </c>
      <c r="T4566" s="1" t="s">
        <v>483</v>
      </c>
      <c r="U4566" s="1" t="s">
        <v>2</v>
      </c>
    </row>
    <row r="4567" spans="1:21" hidden="1">
      <c r="A4567" s="1" t="s">
        <v>1193</v>
      </c>
      <c r="B4567" s="1" t="s">
        <v>1271</v>
      </c>
      <c r="C4567" s="1" t="s">
        <v>18944</v>
      </c>
      <c r="D4567" s="1" t="s">
        <v>1167</v>
      </c>
      <c r="E4567" s="1" t="s">
        <v>3733</v>
      </c>
      <c r="F4567" s="1" t="s">
        <v>652</v>
      </c>
      <c r="G4567" s="1" t="s">
        <v>3733</v>
      </c>
      <c r="H4567" s="1" t="s">
        <v>1167</v>
      </c>
      <c r="I4567" s="1" t="s">
        <v>172</v>
      </c>
      <c r="J4567" s="1" t="s">
        <v>1</v>
      </c>
      <c r="K4567" s="1" t="s">
        <v>1123</v>
      </c>
      <c r="L4567" s="1" t="s">
        <v>1109</v>
      </c>
      <c r="M4567" s="1" t="s">
        <v>2341</v>
      </c>
      <c r="O4567" s="1" t="s">
        <v>3733</v>
      </c>
      <c r="P4567" s="1" t="s">
        <v>3733</v>
      </c>
      <c r="Q4567" s="1" t="s">
        <v>3733</v>
      </c>
      <c r="S4567" s="1" t="s">
        <v>483</v>
      </c>
      <c r="T4567" s="1" t="s">
        <v>483</v>
      </c>
      <c r="U4567" s="1" t="s">
        <v>2</v>
      </c>
    </row>
    <row r="4568" spans="1:21" hidden="1">
      <c r="A4568" s="1" t="s">
        <v>1193</v>
      </c>
      <c r="B4568" s="1" t="s">
        <v>611</v>
      </c>
      <c r="C4568" s="1" t="s">
        <v>18945</v>
      </c>
      <c r="D4568" s="1" t="s">
        <v>1152</v>
      </c>
      <c r="E4568" s="1" t="s">
        <v>610</v>
      </c>
      <c r="F4568" s="1" t="s">
        <v>599</v>
      </c>
      <c r="G4568" s="1" t="s">
        <v>1219</v>
      </c>
      <c r="H4568" s="1" t="s">
        <v>1121</v>
      </c>
      <c r="I4568" s="1" t="s">
        <v>1120</v>
      </c>
      <c r="J4568" s="1" t="s">
        <v>1128</v>
      </c>
      <c r="K4568" s="1" t="s">
        <v>599</v>
      </c>
      <c r="L4568" s="1" t="s">
        <v>7</v>
      </c>
      <c r="M4568" s="1" t="s">
        <v>644</v>
      </c>
      <c r="O4568" s="1" t="s">
        <v>1108</v>
      </c>
      <c r="P4568" s="1" t="s">
        <v>100</v>
      </c>
      <c r="Q4568" s="1" t="s">
        <v>100</v>
      </c>
      <c r="S4568" s="1" t="s">
        <v>3733</v>
      </c>
      <c r="T4568" s="1" t="s">
        <v>3733</v>
      </c>
      <c r="U4568" s="1" t="s">
        <v>3733</v>
      </c>
    </row>
    <row r="4569" spans="1:21" hidden="1">
      <c r="A4569" s="1" t="s">
        <v>1193</v>
      </c>
      <c r="B4569" s="1" t="s">
        <v>1272</v>
      </c>
      <c r="C4569" s="1" t="s">
        <v>18946</v>
      </c>
      <c r="D4569" s="1" t="s">
        <v>3733</v>
      </c>
      <c r="E4569" s="1" t="s">
        <v>1115</v>
      </c>
      <c r="F4569" s="1" t="s">
        <v>1113</v>
      </c>
      <c r="G4569" s="1" t="s">
        <v>3733</v>
      </c>
      <c r="H4569" s="1" t="s">
        <v>1123</v>
      </c>
      <c r="I4569" s="1" t="s">
        <v>172</v>
      </c>
      <c r="J4569" s="1" t="s">
        <v>1</v>
      </c>
      <c r="K4569" s="1" t="s">
        <v>1120</v>
      </c>
      <c r="L4569" s="1" t="s">
        <v>3733</v>
      </c>
      <c r="M4569" s="1" t="s">
        <v>1267</v>
      </c>
      <c r="O4569" s="1" t="s">
        <v>3733</v>
      </c>
      <c r="P4569" s="1" t="s">
        <v>3733</v>
      </c>
      <c r="Q4569" s="1" t="s">
        <v>3733</v>
      </c>
      <c r="S4569" s="1" t="s">
        <v>3733</v>
      </c>
      <c r="T4569" s="1" t="s">
        <v>3733</v>
      </c>
      <c r="U4569" s="1" t="s">
        <v>3733</v>
      </c>
    </row>
    <row r="4570" spans="1:21" hidden="1">
      <c r="A4570" s="1" t="s">
        <v>1193</v>
      </c>
      <c r="B4570" s="1" t="s">
        <v>15643</v>
      </c>
      <c r="C4570" s="1" t="s">
        <v>18947</v>
      </c>
      <c r="D4570" s="1" t="s">
        <v>1150</v>
      </c>
      <c r="E4570" s="1" t="s">
        <v>1258</v>
      </c>
      <c r="F4570" s="1" t="s">
        <v>1249</v>
      </c>
      <c r="G4570" s="1" t="s">
        <v>361</v>
      </c>
      <c r="H4570" s="1" t="s">
        <v>1133</v>
      </c>
      <c r="I4570" s="1" t="s">
        <v>644</v>
      </c>
      <c r="J4570" s="1" t="s">
        <v>157</v>
      </c>
      <c r="K4570" s="1" t="s">
        <v>15650</v>
      </c>
      <c r="L4570" s="1" t="s">
        <v>1163</v>
      </c>
      <c r="M4570" s="1" t="s">
        <v>24</v>
      </c>
      <c r="O4570" s="1" t="s">
        <v>3733</v>
      </c>
      <c r="P4570" s="1" t="s">
        <v>3733</v>
      </c>
      <c r="Q4570" s="1" t="s">
        <v>3733</v>
      </c>
      <c r="S4570" s="1" t="s">
        <v>3733</v>
      </c>
      <c r="T4570" s="1" t="s">
        <v>3733</v>
      </c>
      <c r="U4570" s="1" t="s">
        <v>3733</v>
      </c>
    </row>
    <row r="4571" spans="1:21" hidden="1">
      <c r="A4571" s="1" t="s">
        <v>1193</v>
      </c>
      <c r="B4571" s="1" t="s">
        <v>1266</v>
      </c>
      <c r="C4571" s="1" t="s">
        <v>18948</v>
      </c>
      <c r="D4571" s="1" t="s">
        <v>3733</v>
      </c>
      <c r="E4571" s="1" t="s">
        <v>3733</v>
      </c>
      <c r="F4571" s="1" t="s">
        <v>3733</v>
      </c>
      <c r="G4571" s="1" t="s">
        <v>3733</v>
      </c>
      <c r="H4571" s="1" t="s">
        <v>1118</v>
      </c>
      <c r="I4571" s="1" t="s">
        <v>2313</v>
      </c>
      <c r="J4571" s="1" t="s">
        <v>3733</v>
      </c>
      <c r="K4571" s="1" t="s">
        <v>644</v>
      </c>
      <c r="L4571" s="1" t="s">
        <v>3733</v>
      </c>
      <c r="M4571" s="1" t="s">
        <v>3733</v>
      </c>
      <c r="O4571" s="1" t="s">
        <v>3733</v>
      </c>
      <c r="P4571" s="1" t="s">
        <v>3733</v>
      </c>
      <c r="Q4571" s="1" t="s">
        <v>3733</v>
      </c>
      <c r="S4571" s="1" t="s">
        <v>3733</v>
      </c>
      <c r="T4571" s="1" t="s">
        <v>3733</v>
      </c>
      <c r="U4571" s="1" t="s">
        <v>3733</v>
      </c>
    </row>
    <row r="4572" spans="1:21" hidden="1">
      <c r="A4572" s="1" t="s">
        <v>1193</v>
      </c>
      <c r="B4572" s="1" t="s">
        <v>1273</v>
      </c>
      <c r="C4572" s="1" t="s">
        <v>18949</v>
      </c>
      <c r="D4572" s="1" t="s">
        <v>4264</v>
      </c>
      <c r="E4572" s="1" t="s">
        <v>4264</v>
      </c>
      <c r="F4572" s="1" t="s">
        <v>361</v>
      </c>
      <c r="G4572" s="1" t="s">
        <v>4264</v>
      </c>
      <c r="H4572" s="1" t="s">
        <v>361</v>
      </c>
      <c r="I4572" s="1" t="s">
        <v>4264</v>
      </c>
      <c r="J4572" s="1" t="s">
        <v>1211</v>
      </c>
      <c r="K4572" s="1" t="s">
        <v>1150</v>
      </c>
      <c r="L4572" s="1" t="s">
        <v>3733</v>
      </c>
      <c r="M4572" s="1" t="s">
        <v>1133</v>
      </c>
      <c r="O4572" s="1" t="s">
        <v>3733</v>
      </c>
      <c r="P4572" s="1" t="s">
        <v>15649</v>
      </c>
      <c r="Q4572" s="1" t="s">
        <v>15650</v>
      </c>
      <c r="S4572" s="1" t="s">
        <v>483</v>
      </c>
      <c r="T4572" s="1" t="s">
        <v>483</v>
      </c>
      <c r="U4572" s="1" t="s">
        <v>15649</v>
      </c>
    </row>
    <row r="4573" spans="1:21" hidden="1">
      <c r="A4573" s="1" t="s">
        <v>1193</v>
      </c>
      <c r="B4573" s="1" t="s">
        <v>1269</v>
      </c>
      <c r="C4573" s="1" t="s">
        <v>18950</v>
      </c>
      <c r="D4573" s="1" t="s">
        <v>1150</v>
      </c>
      <c r="E4573" s="1" t="s">
        <v>1271</v>
      </c>
      <c r="F4573" s="1" t="s">
        <v>1226</v>
      </c>
      <c r="G4573" s="1" t="s">
        <v>1256</v>
      </c>
      <c r="H4573" s="1" t="s">
        <v>1250</v>
      </c>
      <c r="I4573" s="1" t="s">
        <v>1271</v>
      </c>
      <c r="J4573" s="1" t="s">
        <v>610</v>
      </c>
      <c r="K4573" s="1" t="s">
        <v>1228</v>
      </c>
      <c r="L4573" s="1" t="s">
        <v>1250</v>
      </c>
      <c r="M4573" s="1" t="s">
        <v>1211</v>
      </c>
      <c r="O4573" s="1" t="s">
        <v>3733</v>
      </c>
      <c r="P4573" s="1" t="s">
        <v>3733</v>
      </c>
      <c r="Q4573" s="1" t="s">
        <v>3733</v>
      </c>
      <c r="S4573" s="1" t="s">
        <v>3733</v>
      </c>
      <c r="T4573" s="1" t="s">
        <v>3733</v>
      </c>
      <c r="U4573" s="1" t="s">
        <v>3733</v>
      </c>
    </row>
    <row r="4574" spans="1:21" hidden="1">
      <c r="A4574" s="1" t="s">
        <v>1193</v>
      </c>
      <c r="B4574" s="1" t="s">
        <v>15644</v>
      </c>
      <c r="C4574" s="1" t="s">
        <v>18951</v>
      </c>
      <c r="D4574" s="1" t="s">
        <v>2307</v>
      </c>
      <c r="E4574" s="1" t="s">
        <v>15652</v>
      </c>
      <c r="F4574" s="1" t="s">
        <v>1211</v>
      </c>
      <c r="G4574" s="1" t="s">
        <v>3733</v>
      </c>
      <c r="H4574" s="1" t="s">
        <v>1211</v>
      </c>
      <c r="I4574" s="1" t="s">
        <v>15652</v>
      </c>
      <c r="J4574" s="1" t="s">
        <v>2307</v>
      </c>
      <c r="K4574" s="1" t="s">
        <v>15652</v>
      </c>
      <c r="L4574" s="1" t="s">
        <v>1211</v>
      </c>
      <c r="M4574" s="1" t="s">
        <v>3733</v>
      </c>
      <c r="O4574" s="1" t="s">
        <v>3733</v>
      </c>
      <c r="P4574" s="1" t="s">
        <v>3733</v>
      </c>
      <c r="Q4574" s="1" t="s">
        <v>3733</v>
      </c>
      <c r="S4574" s="1" t="s">
        <v>3733</v>
      </c>
      <c r="T4574" s="1" t="s">
        <v>3733</v>
      </c>
      <c r="U4574" s="1" t="s">
        <v>3733</v>
      </c>
    </row>
    <row r="4575" spans="1:21" hidden="1">
      <c r="A4575" s="1" t="s">
        <v>1193</v>
      </c>
      <c r="B4575" s="1" t="s">
        <v>15645</v>
      </c>
      <c r="C4575" s="1" t="s">
        <v>18952</v>
      </c>
      <c r="D4575" s="1" t="s">
        <v>1211</v>
      </c>
      <c r="E4575" s="1" t="s">
        <v>361</v>
      </c>
      <c r="F4575" s="1" t="s">
        <v>1133</v>
      </c>
      <c r="G4575" s="1" t="s">
        <v>2324</v>
      </c>
      <c r="H4575" s="1" t="s">
        <v>2303</v>
      </c>
      <c r="I4575" s="1" t="s">
        <v>2307</v>
      </c>
      <c r="J4575" s="1" t="s">
        <v>361</v>
      </c>
      <c r="K4575" s="1" t="s">
        <v>1211</v>
      </c>
      <c r="L4575" s="1" t="s">
        <v>1211</v>
      </c>
      <c r="M4575" s="1" t="s">
        <v>1247</v>
      </c>
      <c r="O4575" s="1" t="s">
        <v>3733</v>
      </c>
      <c r="P4575" s="1" t="s">
        <v>1270</v>
      </c>
      <c r="Q4575" s="1" t="s">
        <v>3733</v>
      </c>
      <c r="S4575" s="1" t="s">
        <v>472</v>
      </c>
      <c r="T4575" s="1" t="s">
        <v>635</v>
      </c>
      <c r="U4575" s="1" t="s">
        <v>622</v>
      </c>
    </row>
    <row r="4576" spans="1:21" hidden="1">
      <c r="A4576" s="1" t="s">
        <v>1193</v>
      </c>
      <c r="B4576" s="1" t="s">
        <v>1265</v>
      </c>
      <c r="C4576" s="1" t="s">
        <v>18953</v>
      </c>
      <c r="D4576" s="1" t="s">
        <v>361</v>
      </c>
      <c r="E4576" s="1" t="s">
        <v>1262</v>
      </c>
      <c r="F4576" s="1" t="s">
        <v>1270</v>
      </c>
      <c r="G4576" s="1" t="s">
        <v>1262</v>
      </c>
      <c r="H4576" s="1" t="s">
        <v>1262</v>
      </c>
      <c r="I4576" s="1" t="s">
        <v>361</v>
      </c>
      <c r="J4576" s="1" t="s">
        <v>1270</v>
      </c>
      <c r="K4576" s="1" t="s">
        <v>1262</v>
      </c>
      <c r="L4576" s="1" t="s">
        <v>1262</v>
      </c>
      <c r="M4576" s="1" t="s">
        <v>361</v>
      </c>
      <c r="O4576" s="1" t="s">
        <v>3733</v>
      </c>
      <c r="P4576" s="1" t="s">
        <v>15649</v>
      </c>
      <c r="Q4576" s="1" t="s">
        <v>15649</v>
      </c>
      <c r="S4576" s="1" t="s">
        <v>93</v>
      </c>
      <c r="T4576" s="1" t="s">
        <v>15649</v>
      </c>
      <c r="U4576" s="1" t="s">
        <v>93</v>
      </c>
    </row>
    <row r="4577" spans="1:21" hidden="1">
      <c r="A4577" s="1" t="s">
        <v>1193</v>
      </c>
      <c r="B4577" s="1" t="s">
        <v>15646</v>
      </c>
      <c r="C4577" s="1" t="s">
        <v>18954</v>
      </c>
      <c r="D4577" s="1" t="s">
        <v>3733</v>
      </c>
      <c r="E4577" s="1" t="s">
        <v>2324</v>
      </c>
      <c r="F4577" s="1" t="s">
        <v>3733</v>
      </c>
      <c r="G4577" s="1" t="s">
        <v>1211</v>
      </c>
      <c r="H4577" s="1" t="s">
        <v>1270</v>
      </c>
      <c r="I4577" s="1" t="s">
        <v>1211</v>
      </c>
      <c r="J4577" s="1" t="s">
        <v>2324</v>
      </c>
      <c r="K4577" s="1" t="s">
        <v>3733</v>
      </c>
      <c r="L4577" s="1" t="s">
        <v>3733</v>
      </c>
      <c r="M4577" s="1" t="s">
        <v>2324</v>
      </c>
      <c r="O4577" s="1" t="s">
        <v>3733</v>
      </c>
      <c r="P4577" s="1" t="s">
        <v>3733</v>
      </c>
      <c r="Q4577" s="1" t="s">
        <v>3733</v>
      </c>
      <c r="S4577" s="1" t="s">
        <v>3733</v>
      </c>
      <c r="T4577" s="1" t="s">
        <v>3733</v>
      </c>
      <c r="U4577" s="1" t="s">
        <v>3733</v>
      </c>
    </row>
    <row r="4578" spans="1:21" hidden="1">
      <c r="A4578" s="1" t="s">
        <v>1193</v>
      </c>
      <c r="B4578" s="1" t="s">
        <v>4322</v>
      </c>
      <c r="C4578" s="1" t="s">
        <v>18955</v>
      </c>
      <c r="D4578" s="1" t="s">
        <v>3733</v>
      </c>
      <c r="E4578" s="1" t="s">
        <v>3733</v>
      </c>
      <c r="F4578" s="1" t="s">
        <v>3733</v>
      </c>
      <c r="G4578" s="1" t="s">
        <v>3733</v>
      </c>
      <c r="H4578" s="1" t="s">
        <v>3733</v>
      </c>
      <c r="I4578" s="1" t="s">
        <v>3733</v>
      </c>
      <c r="J4578" s="1" t="s">
        <v>3733</v>
      </c>
      <c r="K4578" s="1" t="s">
        <v>3733</v>
      </c>
      <c r="L4578" s="1" t="s">
        <v>3733</v>
      </c>
      <c r="M4578" s="1" t="s">
        <v>3733</v>
      </c>
      <c r="O4578" s="1" t="s">
        <v>3733</v>
      </c>
      <c r="P4578" s="1" t="s">
        <v>3733</v>
      </c>
      <c r="Q4578" s="1" t="s">
        <v>3733</v>
      </c>
      <c r="S4578" s="1" t="s">
        <v>3733</v>
      </c>
      <c r="T4578" s="1" t="s">
        <v>3733</v>
      </c>
      <c r="U4578" s="1" t="s">
        <v>3733</v>
      </c>
    </row>
    <row r="4579" spans="1:21" hidden="1">
      <c r="A4579" s="1" t="s">
        <v>1193</v>
      </c>
      <c r="B4579" s="1" t="s">
        <v>1043</v>
      </c>
      <c r="C4579" s="1" t="s">
        <v>23030</v>
      </c>
      <c r="D4579" s="1" t="s">
        <v>3733</v>
      </c>
      <c r="E4579" s="1" t="s">
        <v>3733</v>
      </c>
      <c r="F4579" s="1" t="s">
        <v>3733</v>
      </c>
      <c r="G4579" s="1" t="s">
        <v>3733</v>
      </c>
      <c r="H4579" s="1" t="s">
        <v>3733</v>
      </c>
      <c r="I4579" s="1" t="s">
        <v>3733</v>
      </c>
      <c r="J4579" s="1" t="s">
        <v>3733</v>
      </c>
      <c r="K4579" s="1" t="s">
        <v>3733</v>
      </c>
      <c r="L4579" s="1" t="s">
        <v>3733</v>
      </c>
      <c r="M4579" s="1" t="s">
        <v>3733</v>
      </c>
      <c r="O4579" s="1" t="s">
        <v>3733</v>
      </c>
      <c r="P4579" s="1" t="s">
        <v>3733</v>
      </c>
      <c r="Q4579" s="1" t="s">
        <v>3733</v>
      </c>
      <c r="S4579" s="1" t="s">
        <v>3733</v>
      </c>
      <c r="T4579" s="1" t="s">
        <v>3733</v>
      </c>
      <c r="U4579" s="1" t="s">
        <v>3733</v>
      </c>
    </row>
    <row r="4580" spans="1:21" hidden="1">
      <c r="A4580" s="1" t="s">
        <v>1193</v>
      </c>
      <c r="B4580" s="1" t="s">
        <v>15647</v>
      </c>
      <c r="C4580" s="1" t="s">
        <v>23031</v>
      </c>
      <c r="D4580" s="1" t="s">
        <v>3733</v>
      </c>
      <c r="E4580" s="1" t="s">
        <v>3733</v>
      </c>
      <c r="F4580" s="1" t="s">
        <v>3733</v>
      </c>
      <c r="G4580" s="1" t="s">
        <v>3733</v>
      </c>
      <c r="H4580" s="1" t="s">
        <v>3733</v>
      </c>
      <c r="I4580" s="1" t="s">
        <v>3733</v>
      </c>
      <c r="J4580" s="1" t="s">
        <v>3733</v>
      </c>
      <c r="K4580" s="1" t="s">
        <v>3733</v>
      </c>
      <c r="L4580" s="1" t="s">
        <v>3733</v>
      </c>
      <c r="M4580" s="1" t="s">
        <v>3733</v>
      </c>
      <c r="O4580" s="1" t="s">
        <v>3733</v>
      </c>
      <c r="P4580" s="1" t="s">
        <v>3733</v>
      </c>
      <c r="Q4580" s="1" t="s">
        <v>3733</v>
      </c>
      <c r="S4580" s="1" t="s">
        <v>3733</v>
      </c>
      <c r="T4580" s="1" t="s">
        <v>3733</v>
      </c>
      <c r="U4580" s="1" t="s">
        <v>3733</v>
      </c>
    </row>
    <row r="4581" spans="1:21" hidden="1">
      <c r="A4581" s="1" t="s">
        <v>1193</v>
      </c>
      <c r="B4581" s="1" t="s">
        <v>1268</v>
      </c>
      <c r="C4581" s="1" t="s">
        <v>23032</v>
      </c>
      <c r="D4581" s="1" t="s">
        <v>3733</v>
      </c>
      <c r="E4581" s="1" t="s">
        <v>3733</v>
      </c>
      <c r="F4581" s="1" t="s">
        <v>3733</v>
      </c>
      <c r="G4581" s="1" t="s">
        <v>3733</v>
      </c>
      <c r="H4581" s="1" t="s">
        <v>3733</v>
      </c>
      <c r="I4581" s="1" t="s">
        <v>3733</v>
      </c>
      <c r="J4581" s="1" t="s">
        <v>3733</v>
      </c>
      <c r="K4581" s="1" t="s">
        <v>3733</v>
      </c>
      <c r="L4581" s="1" t="s">
        <v>3733</v>
      </c>
      <c r="M4581" s="1" t="s">
        <v>3733</v>
      </c>
      <c r="O4581" s="1" t="s">
        <v>3733</v>
      </c>
      <c r="P4581" s="1" t="s">
        <v>3733</v>
      </c>
      <c r="Q4581" s="1" t="s">
        <v>3733</v>
      </c>
      <c r="S4581" s="1" t="s">
        <v>3733</v>
      </c>
      <c r="T4581" s="1" t="s">
        <v>3733</v>
      </c>
      <c r="U4581" s="1" t="s">
        <v>3733</v>
      </c>
    </row>
    <row r="4582" spans="1:21" hidden="1">
      <c r="A4582" s="1" t="s">
        <v>1193</v>
      </c>
      <c r="B4582" s="1" t="s">
        <v>15648</v>
      </c>
      <c r="C4582" s="1" t="s">
        <v>23033</v>
      </c>
      <c r="D4582" s="1" t="s">
        <v>3733</v>
      </c>
      <c r="E4582" s="1" t="s">
        <v>3733</v>
      </c>
      <c r="F4582" s="1" t="s">
        <v>3733</v>
      </c>
      <c r="G4582" s="1" t="s">
        <v>3733</v>
      </c>
      <c r="H4582" s="1" t="s">
        <v>3733</v>
      </c>
      <c r="I4582" s="1" t="s">
        <v>3733</v>
      </c>
      <c r="J4582" s="1" t="s">
        <v>3733</v>
      </c>
      <c r="K4582" s="1" t="s">
        <v>3733</v>
      </c>
      <c r="L4582" s="1" t="s">
        <v>3733</v>
      </c>
      <c r="M4582" s="1" t="s">
        <v>3733</v>
      </c>
      <c r="O4582" s="1" t="s">
        <v>3733</v>
      </c>
      <c r="P4582" s="1" t="s">
        <v>3733</v>
      </c>
      <c r="Q4582" s="1" t="s">
        <v>3733</v>
      </c>
      <c r="S4582" s="1" t="s">
        <v>3733</v>
      </c>
      <c r="T4582" s="1" t="s">
        <v>3733</v>
      </c>
      <c r="U4582" s="1" t="s">
        <v>3733</v>
      </c>
    </row>
    <row r="4583" spans="1:21" hidden="1">
      <c r="A4583" s="1" t="s">
        <v>1193</v>
      </c>
      <c r="B4583" s="1" t="s">
        <v>15649</v>
      </c>
      <c r="C4583" s="1" t="s">
        <v>23034</v>
      </c>
      <c r="D4583" s="1" t="s">
        <v>3733</v>
      </c>
      <c r="E4583" s="1" t="s">
        <v>3733</v>
      </c>
      <c r="F4583" s="1" t="s">
        <v>3733</v>
      </c>
      <c r="G4583" s="1" t="s">
        <v>3733</v>
      </c>
      <c r="H4583" s="1" t="s">
        <v>3733</v>
      </c>
      <c r="I4583" s="1" t="s">
        <v>3733</v>
      </c>
      <c r="J4583" s="1" t="s">
        <v>3733</v>
      </c>
      <c r="K4583" s="1" t="s">
        <v>3733</v>
      </c>
      <c r="L4583" s="1" t="s">
        <v>3733</v>
      </c>
      <c r="M4583" s="1" t="s">
        <v>3733</v>
      </c>
      <c r="O4583" s="1" t="s">
        <v>3733</v>
      </c>
      <c r="P4583" s="1" t="s">
        <v>3733</v>
      </c>
      <c r="Q4583" s="1" t="s">
        <v>3733</v>
      </c>
      <c r="S4583" s="1" t="s">
        <v>1247</v>
      </c>
      <c r="T4583" s="1" t="s">
        <v>3733</v>
      </c>
      <c r="U4583" s="1" t="s">
        <v>3733</v>
      </c>
    </row>
    <row r="4584" spans="1:21" hidden="1">
      <c r="A4584" s="1" t="s">
        <v>1193</v>
      </c>
      <c r="B4584" s="1" t="s">
        <v>15650</v>
      </c>
      <c r="C4584" s="1" t="s">
        <v>23035</v>
      </c>
      <c r="D4584" s="1" t="s">
        <v>3733</v>
      </c>
      <c r="E4584" s="1" t="s">
        <v>3733</v>
      </c>
      <c r="F4584" s="1" t="s">
        <v>3733</v>
      </c>
      <c r="G4584" s="1" t="s">
        <v>3733</v>
      </c>
      <c r="H4584" s="1" t="s">
        <v>3733</v>
      </c>
      <c r="I4584" s="1" t="s">
        <v>3733</v>
      </c>
      <c r="J4584" s="1" t="s">
        <v>3733</v>
      </c>
      <c r="K4584" s="1" t="s">
        <v>3733</v>
      </c>
      <c r="L4584" s="1" t="s">
        <v>3733</v>
      </c>
      <c r="M4584" s="1" t="s">
        <v>3733</v>
      </c>
      <c r="O4584" s="1" t="s">
        <v>3733</v>
      </c>
      <c r="P4584" s="1" t="s">
        <v>3733</v>
      </c>
      <c r="Q4584" s="1" t="s">
        <v>3733</v>
      </c>
      <c r="S4584" s="1" t="s">
        <v>3733</v>
      </c>
      <c r="T4584" s="1" t="s">
        <v>3733</v>
      </c>
      <c r="U4584" s="1" t="s">
        <v>3733</v>
      </c>
    </row>
    <row r="4585" spans="1:21" hidden="1">
      <c r="A4585" s="1" t="s">
        <v>1193</v>
      </c>
      <c r="B4585" s="1" t="s">
        <v>15651</v>
      </c>
      <c r="C4585" s="1" t="s">
        <v>23036</v>
      </c>
      <c r="D4585" s="1" t="s">
        <v>3733</v>
      </c>
      <c r="E4585" s="1" t="s">
        <v>3733</v>
      </c>
      <c r="F4585" s="1" t="s">
        <v>3733</v>
      </c>
      <c r="G4585" s="1" t="s">
        <v>3733</v>
      </c>
      <c r="H4585" s="1" t="s">
        <v>3733</v>
      </c>
      <c r="I4585" s="1" t="s">
        <v>3733</v>
      </c>
      <c r="J4585" s="1" t="s">
        <v>3733</v>
      </c>
      <c r="K4585" s="1" t="s">
        <v>3733</v>
      </c>
      <c r="L4585" s="1" t="s">
        <v>3733</v>
      </c>
      <c r="M4585" s="1" t="s">
        <v>3733</v>
      </c>
      <c r="O4585" s="1" t="s">
        <v>3733</v>
      </c>
      <c r="P4585" s="1" t="s">
        <v>3733</v>
      </c>
      <c r="Q4585" s="1" t="s">
        <v>3733</v>
      </c>
      <c r="S4585" s="1" t="s">
        <v>3733</v>
      </c>
      <c r="T4585" s="1" t="s">
        <v>3733</v>
      </c>
      <c r="U4585" s="1" t="s">
        <v>3733</v>
      </c>
    </row>
    <row r="4586" spans="1:21" hidden="1">
      <c r="A4586" s="1" t="s">
        <v>1193</v>
      </c>
      <c r="B4586" s="1" t="s">
        <v>15652</v>
      </c>
      <c r="C4586" s="1" t="s">
        <v>23037</v>
      </c>
      <c r="D4586" s="1" t="s">
        <v>3733</v>
      </c>
      <c r="E4586" s="1" t="s">
        <v>3733</v>
      </c>
      <c r="F4586" s="1" t="s">
        <v>3733</v>
      </c>
      <c r="G4586" s="1" t="s">
        <v>3733</v>
      </c>
      <c r="H4586" s="1" t="s">
        <v>3733</v>
      </c>
      <c r="I4586" s="1" t="s">
        <v>3733</v>
      </c>
      <c r="J4586" s="1" t="s">
        <v>3733</v>
      </c>
      <c r="K4586" s="1" t="s">
        <v>3733</v>
      </c>
      <c r="L4586" s="1" t="s">
        <v>3733</v>
      </c>
      <c r="M4586" s="1" t="s">
        <v>3733</v>
      </c>
      <c r="O4586" s="1" t="s">
        <v>3733</v>
      </c>
      <c r="P4586" s="1" t="s">
        <v>3733</v>
      </c>
      <c r="Q4586" s="1" t="s">
        <v>3733</v>
      </c>
      <c r="S4586" s="1" t="s">
        <v>3733</v>
      </c>
      <c r="T4586" s="1" t="s">
        <v>3733</v>
      </c>
      <c r="U4586" s="1" t="s">
        <v>3733</v>
      </c>
    </row>
    <row r="4587" spans="1:21" hidden="1">
      <c r="A4587" s="1" t="s">
        <v>1193</v>
      </c>
      <c r="B4587" s="1" t="s">
        <v>4264</v>
      </c>
      <c r="C4587" s="1" t="s">
        <v>23038</v>
      </c>
      <c r="D4587" s="1" t="s">
        <v>1127</v>
      </c>
      <c r="E4587" s="1" t="s">
        <v>1211</v>
      </c>
      <c r="F4587" s="1" t="s">
        <v>599</v>
      </c>
      <c r="G4587" s="1" t="s">
        <v>2307</v>
      </c>
      <c r="H4587" s="1" t="s">
        <v>2307</v>
      </c>
      <c r="I4587" s="1" t="s">
        <v>1128</v>
      </c>
      <c r="J4587" s="1" t="s">
        <v>1211</v>
      </c>
      <c r="K4587" s="1" t="s">
        <v>1226</v>
      </c>
      <c r="L4587" s="1" t="s">
        <v>2307</v>
      </c>
      <c r="M4587" s="1" t="s">
        <v>610</v>
      </c>
      <c r="O4587" s="1" t="s">
        <v>1108</v>
      </c>
      <c r="P4587" s="1" t="s">
        <v>93</v>
      </c>
      <c r="Q4587" s="1" t="s">
        <v>5</v>
      </c>
      <c r="S4587" s="1" t="s">
        <v>1156</v>
      </c>
      <c r="T4587" s="1" t="s">
        <v>483</v>
      </c>
      <c r="U4587" s="1" t="s">
        <v>5</v>
      </c>
    </row>
    <row r="4588" spans="1:21" hidden="1">
      <c r="A4588" s="1" t="s">
        <v>1193</v>
      </c>
      <c r="B4588" s="1" t="s">
        <v>1262</v>
      </c>
      <c r="C4588" s="1" t="s">
        <v>23039</v>
      </c>
      <c r="D4588" s="1" t="s">
        <v>1155</v>
      </c>
      <c r="E4588" s="1" t="s">
        <v>1248</v>
      </c>
      <c r="F4588" s="1" t="s">
        <v>652</v>
      </c>
      <c r="G4588" s="1" t="s">
        <v>1216</v>
      </c>
      <c r="H4588" s="1" t="s">
        <v>1109</v>
      </c>
      <c r="I4588" s="1" t="s">
        <v>1216</v>
      </c>
      <c r="J4588" s="1" t="s">
        <v>1248</v>
      </c>
      <c r="K4588" s="1" t="s">
        <v>644</v>
      </c>
      <c r="L4588" s="1" t="s">
        <v>1248</v>
      </c>
      <c r="M4588" s="1" t="s">
        <v>3733</v>
      </c>
      <c r="O4588" s="1" t="s">
        <v>1108</v>
      </c>
      <c r="P4588" s="1" t="s">
        <v>100</v>
      </c>
      <c r="Q4588" s="1" t="s">
        <v>5</v>
      </c>
      <c r="S4588" s="1" t="s">
        <v>483</v>
      </c>
      <c r="T4588" s="1" t="s">
        <v>483</v>
      </c>
      <c r="U4588" s="1" t="s">
        <v>483</v>
      </c>
    </row>
    <row r="4589" spans="1:21" hidden="1">
      <c r="A4589" s="1" t="s">
        <v>1193</v>
      </c>
      <c r="B4589" s="1" t="s">
        <v>1270</v>
      </c>
      <c r="C4589" s="1" t="s">
        <v>18956</v>
      </c>
      <c r="D4589" s="1" t="s">
        <v>1211</v>
      </c>
      <c r="E4589" s="1" t="s">
        <v>610</v>
      </c>
      <c r="F4589" s="1" t="s">
        <v>1211</v>
      </c>
      <c r="G4589" s="1" t="s">
        <v>599</v>
      </c>
      <c r="H4589" s="1" t="s">
        <v>7</v>
      </c>
      <c r="I4589" s="1" t="s">
        <v>1211</v>
      </c>
      <c r="J4589" s="1" t="s">
        <v>644</v>
      </c>
      <c r="K4589" s="1" t="s">
        <v>2307</v>
      </c>
      <c r="L4589" s="1" t="s">
        <v>1248</v>
      </c>
      <c r="M4589" s="1" t="s">
        <v>1211</v>
      </c>
      <c r="O4589" s="1" t="s">
        <v>3733</v>
      </c>
      <c r="P4589" s="1" t="s">
        <v>3733</v>
      </c>
      <c r="Q4589" s="1" t="s">
        <v>3733</v>
      </c>
      <c r="S4589" s="1" t="s">
        <v>3733</v>
      </c>
      <c r="T4589" s="1" t="s">
        <v>3733</v>
      </c>
      <c r="U4589" s="1" t="s">
        <v>3733</v>
      </c>
    </row>
    <row r="4590" spans="1:21" hidden="1">
      <c r="A4590" s="1" t="s">
        <v>1193</v>
      </c>
      <c r="B4590" s="1" t="s">
        <v>15653</v>
      </c>
      <c r="C4590" s="1" t="s">
        <v>18957</v>
      </c>
      <c r="D4590" s="1" t="s">
        <v>1212</v>
      </c>
      <c r="E4590" s="1" t="s">
        <v>1168</v>
      </c>
      <c r="F4590" s="1" t="s">
        <v>1155</v>
      </c>
      <c r="G4590" s="1" t="s">
        <v>1213</v>
      </c>
      <c r="H4590" s="1" t="s">
        <v>1242</v>
      </c>
      <c r="I4590" s="1" t="s">
        <v>361</v>
      </c>
      <c r="J4590" s="1" t="s">
        <v>1212</v>
      </c>
      <c r="K4590" s="1" t="s">
        <v>2303</v>
      </c>
      <c r="L4590" s="1" t="s">
        <v>1212</v>
      </c>
      <c r="M4590" s="1" t="s">
        <v>1139</v>
      </c>
      <c r="O4590" s="1" t="s">
        <v>3733</v>
      </c>
      <c r="P4590" s="1" t="s">
        <v>338</v>
      </c>
      <c r="Q4590" s="1" t="s">
        <v>483</v>
      </c>
      <c r="S4590" s="1" t="s">
        <v>483</v>
      </c>
      <c r="T4590" s="1" t="s">
        <v>483</v>
      </c>
      <c r="U4590" s="1" t="s">
        <v>1270</v>
      </c>
    </row>
    <row r="4591" spans="1:21" hidden="1">
      <c r="A4591" s="1" t="s">
        <v>1193</v>
      </c>
      <c r="B4591" s="1" t="s">
        <v>15654</v>
      </c>
      <c r="C4591" s="1" t="s">
        <v>18958</v>
      </c>
      <c r="D4591" s="1" t="s">
        <v>1212</v>
      </c>
      <c r="E4591" s="1" t="s">
        <v>119</v>
      </c>
      <c r="F4591" s="1" t="s">
        <v>1213</v>
      </c>
      <c r="G4591" s="1" t="s">
        <v>1242</v>
      </c>
      <c r="H4591" s="1" t="s">
        <v>1213</v>
      </c>
      <c r="I4591" s="1" t="s">
        <v>15660</v>
      </c>
      <c r="J4591" s="1" t="s">
        <v>1212</v>
      </c>
      <c r="K4591" s="1" t="s">
        <v>2341</v>
      </c>
      <c r="L4591" s="1" t="s">
        <v>1131</v>
      </c>
      <c r="M4591" s="1" t="s">
        <v>1212</v>
      </c>
      <c r="O4591" s="1" t="s">
        <v>3733</v>
      </c>
      <c r="P4591" s="1" t="s">
        <v>93</v>
      </c>
      <c r="Q4591" s="1" t="s">
        <v>93</v>
      </c>
      <c r="S4591" s="1" t="s">
        <v>483</v>
      </c>
      <c r="T4591" s="1" t="s">
        <v>2</v>
      </c>
      <c r="U4591" s="1" t="s">
        <v>483</v>
      </c>
    </row>
    <row r="4592" spans="1:21" hidden="1">
      <c r="A4592" s="1" t="s">
        <v>1193</v>
      </c>
      <c r="B4592" s="1" t="s">
        <v>15655</v>
      </c>
      <c r="C4592" s="1" t="s">
        <v>18959</v>
      </c>
      <c r="D4592" s="1" t="s">
        <v>1212</v>
      </c>
      <c r="E4592" s="1" t="s">
        <v>652</v>
      </c>
      <c r="F4592" s="1" t="s">
        <v>1213</v>
      </c>
      <c r="G4592" s="1" t="s">
        <v>1254</v>
      </c>
      <c r="H4592" s="1" t="s">
        <v>1226</v>
      </c>
      <c r="I4592" s="1" t="s">
        <v>1212</v>
      </c>
      <c r="J4592" s="1" t="s">
        <v>15659</v>
      </c>
      <c r="K4592" s="1" t="s">
        <v>1213</v>
      </c>
      <c r="L4592" s="1" t="s">
        <v>1212</v>
      </c>
      <c r="M4592" s="1" t="s">
        <v>1248</v>
      </c>
      <c r="O4592" s="1" t="s">
        <v>3733</v>
      </c>
      <c r="P4592" s="1" t="s">
        <v>100</v>
      </c>
      <c r="Q4592" s="1" t="s">
        <v>100</v>
      </c>
      <c r="S4592" s="1" t="s">
        <v>93</v>
      </c>
      <c r="T4592" s="1" t="s">
        <v>93</v>
      </c>
      <c r="U4592" s="1" t="s">
        <v>93</v>
      </c>
    </row>
    <row r="4593" spans="1:21" hidden="1">
      <c r="A4593" s="1" t="s">
        <v>1193</v>
      </c>
      <c r="B4593" s="1" t="s">
        <v>15656</v>
      </c>
      <c r="C4593" s="1" t="s">
        <v>18960</v>
      </c>
      <c r="D4593" s="1" t="s">
        <v>1212</v>
      </c>
      <c r="E4593" s="1" t="s">
        <v>1121</v>
      </c>
      <c r="F4593" s="1" t="s">
        <v>1213</v>
      </c>
      <c r="G4593" s="1" t="s">
        <v>1242</v>
      </c>
      <c r="H4593" s="1" t="s">
        <v>1212</v>
      </c>
      <c r="I4593" s="1" t="s">
        <v>15660</v>
      </c>
      <c r="J4593" s="1" t="s">
        <v>644</v>
      </c>
      <c r="K4593" s="1" t="s">
        <v>1213</v>
      </c>
      <c r="L4593" s="1" t="s">
        <v>1213</v>
      </c>
      <c r="M4593" s="1" t="s">
        <v>1242</v>
      </c>
      <c r="O4593" s="1" t="s">
        <v>3733</v>
      </c>
      <c r="P4593" s="1" t="s">
        <v>3733</v>
      </c>
      <c r="Q4593" s="1" t="s">
        <v>3733</v>
      </c>
      <c r="S4593" s="1" t="s">
        <v>483</v>
      </c>
      <c r="T4593" s="1" t="s">
        <v>483</v>
      </c>
      <c r="U4593" s="1" t="s">
        <v>1270</v>
      </c>
    </row>
    <row r="4594" spans="1:21" hidden="1">
      <c r="A4594" s="1" t="s">
        <v>1193</v>
      </c>
      <c r="B4594" s="1" t="s">
        <v>3390</v>
      </c>
      <c r="C4594" s="1" t="s">
        <v>18961</v>
      </c>
      <c r="D4594" s="1" t="s">
        <v>1213</v>
      </c>
      <c r="E4594" s="1" t="s">
        <v>15658</v>
      </c>
      <c r="F4594" s="1" t="s">
        <v>1212</v>
      </c>
      <c r="G4594" s="1" t="s">
        <v>1213</v>
      </c>
      <c r="H4594" s="1" t="s">
        <v>1212</v>
      </c>
      <c r="I4594" s="1" t="s">
        <v>2341</v>
      </c>
      <c r="J4594" s="1" t="s">
        <v>1212</v>
      </c>
      <c r="K4594" s="1" t="s">
        <v>2341</v>
      </c>
      <c r="L4594" s="1" t="s">
        <v>1242</v>
      </c>
      <c r="M4594" s="1" t="s">
        <v>1212</v>
      </c>
      <c r="O4594" s="1" t="s">
        <v>3733</v>
      </c>
      <c r="P4594" s="1" t="s">
        <v>3733</v>
      </c>
      <c r="Q4594" s="1" t="s">
        <v>3733</v>
      </c>
      <c r="S4594" s="1" t="s">
        <v>100</v>
      </c>
      <c r="T4594" s="1" t="s">
        <v>15654</v>
      </c>
      <c r="U4594" s="1" t="s">
        <v>483</v>
      </c>
    </row>
    <row r="4595" spans="1:21" hidden="1">
      <c r="A4595" s="1" t="s">
        <v>1193</v>
      </c>
      <c r="B4595" s="1" t="s">
        <v>7673</v>
      </c>
      <c r="C4595" s="1" t="s">
        <v>18962</v>
      </c>
      <c r="D4595" s="1" t="s">
        <v>2307</v>
      </c>
      <c r="E4595" s="1" t="s">
        <v>1146</v>
      </c>
      <c r="F4595" s="1" t="s">
        <v>1211</v>
      </c>
      <c r="G4595" s="1" t="s">
        <v>1240</v>
      </c>
      <c r="H4595" s="1" t="s">
        <v>15658</v>
      </c>
      <c r="I4595" s="1" t="s">
        <v>1240</v>
      </c>
      <c r="J4595" s="1" t="s">
        <v>1172</v>
      </c>
      <c r="K4595" s="1" t="s">
        <v>2307</v>
      </c>
      <c r="L4595" s="1" t="s">
        <v>2307</v>
      </c>
      <c r="M4595" s="1" t="s">
        <v>24</v>
      </c>
      <c r="O4595" s="1" t="s">
        <v>3733</v>
      </c>
      <c r="P4595" s="1" t="s">
        <v>93</v>
      </c>
      <c r="Q4595" s="1" t="s">
        <v>93</v>
      </c>
      <c r="S4595" s="1" t="s">
        <v>93</v>
      </c>
      <c r="T4595" s="1" t="s">
        <v>93</v>
      </c>
      <c r="U4595" s="1" t="s">
        <v>93</v>
      </c>
    </row>
    <row r="4596" spans="1:21" hidden="1">
      <c r="A4596" s="1" t="s">
        <v>1193</v>
      </c>
      <c r="B4596" s="1" t="s">
        <v>7902</v>
      </c>
      <c r="C4596" s="1" t="s">
        <v>18963</v>
      </c>
      <c r="D4596" s="1" t="s">
        <v>2307</v>
      </c>
      <c r="E4596" s="1" t="s">
        <v>1121</v>
      </c>
      <c r="F4596" s="1" t="s">
        <v>1211</v>
      </c>
      <c r="G4596" s="1" t="s">
        <v>1248</v>
      </c>
      <c r="H4596" s="1" t="s">
        <v>1263</v>
      </c>
      <c r="I4596" s="1" t="s">
        <v>2307</v>
      </c>
      <c r="J4596" s="1" t="s">
        <v>644</v>
      </c>
      <c r="K4596" s="1" t="s">
        <v>2307</v>
      </c>
      <c r="L4596" s="1" t="s">
        <v>1211</v>
      </c>
      <c r="M4596" s="1" t="s">
        <v>3733</v>
      </c>
      <c r="O4596" s="1" t="s">
        <v>3733</v>
      </c>
      <c r="P4596" s="1" t="s">
        <v>93</v>
      </c>
      <c r="Q4596" s="1" t="s">
        <v>93</v>
      </c>
      <c r="S4596" s="1" t="s">
        <v>100</v>
      </c>
      <c r="T4596" s="1" t="s">
        <v>2</v>
      </c>
      <c r="U4596" s="1" t="s">
        <v>483</v>
      </c>
    </row>
    <row r="4597" spans="1:21" hidden="1">
      <c r="A4597" s="1" t="s">
        <v>1193</v>
      </c>
      <c r="B4597" s="1" t="s">
        <v>7548</v>
      </c>
      <c r="C4597" s="1" t="s">
        <v>18964</v>
      </c>
      <c r="D4597" s="1" t="s">
        <v>1211</v>
      </c>
      <c r="E4597" s="1" t="s">
        <v>2307</v>
      </c>
      <c r="F4597" s="1" t="s">
        <v>1211</v>
      </c>
      <c r="G4597" s="1" t="s">
        <v>1240</v>
      </c>
      <c r="H4597" s="1" t="s">
        <v>2307</v>
      </c>
      <c r="I4597" s="1" t="s">
        <v>1107</v>
      </c>
      <c r="J4597" s="1" t="s">
        <v>1240</v>
      </c>
      <c r="K4597" s="1" t="s">
        <v>1211</v>
      </c>
      <c r="L4597" s="1" t="s">
        <v>1240</v>
      </c>
      <c r="M4597" s="1" t="s">
        <v>7</v>
      </c>
      <c r="O4597" s="1" t="s">
        <v>3733</v>
      </c>
      <c r="P4597" s="1" t="s">
        <v>57</v>
      </c>
      <c r="Q4597" s="1" t="s">
        <v>2</v>
      </c>
      <c r="S4597" s="1" t="s">
        <v>472</v>
      </c>
      <c r="T4597" s="1" t="s">
        <v>1270</v>
      </c>
      <c r="U4597" s="1" t="s">
        <v>483</v>
      </c>
    </row>
    <row r="4598" spans="1:21" hidden="1">
      <c r="A4598" s="1" t="s">
        <v>1193</v>
      </c>
      <c r="B4598" s="1" t="s">
        <v>7550</v>
      </c>
      <c r="C4598" s="1" t="s">
        <v>18965</v>
      </c>
      <c r="D4598" s="1" t="s">
        <v>1211</v>
      </c>
      <c r="E4598" s="1" t="s">
        <v>2307</v>
      </c>
      <c r="F4598" s="1" t="s">
        <v>1155</v>
      </c>
      <c r="G4598" s="1" t="s">
        <v>1211</v>
      </c>
      <c r="H4598" s="1" t="s">
        <v>361</v>
      </c>
      <c r="I4598" s="1" t="s">
        <v>1211</v>
      </c>
      <c r="J4598" s="1" t="s">
        <v>3733</v>
      </c>
      <c r="K4598" s="1" t="s">
        <v>1211</v>
      </c>
      <c r="L4598" s="1" t="s">
        <v>1240</v>
      </c>
      <c r="M4598" s="1" t="s">
        <v>1211</v>
      </c>
      <c r="O4598" s="1" t="s">
        <v>3733</v>
      </c>
      <c r="P4598" s="1" t="s">
        <v>483</v>
      </c>
      <c r="Q4598" s="1" t="s">
        <v>2</v>
      </c>
      <c r="S4598" s="1" t="s">
        <v>483</v>
      </c>
      <c r="T4598" s="1" t="s">
        <v>483</v>
      </c>
      <c r="U4598" s="1" t="s">
        <v>483</v>
      </c>
    </row>
    <row r="4599" spans="1:21" hidden="1">
      <c r="A4599" s="1" t="s">
        <v>1193</v>
      </c>
      <c r="B4599" s="1" t="s">
        <v>10704</v>
      </c>
      <c r="C4599" s="1" t="s">
        <v>18966</v>
      </c>
      <c r="D4599" s="1" t="s">
        <v>1127</v>
      </c>
      <c r="E4599" s="1" t="s">
        <v>2307</v>
      </c>
      <c r="F4599" s="1" t="s">
        <v>652</v>
      </c>
      <c r="G4599" s="1" t="s">
        <v>1211</v>
      </c>
      <c r="H4599" s="1" t="s">
        <v>119</v>
      </c>
      <c r="I4599" s="1" t="s">
        <v>1211</v>
      </c>
      <c r="J4599" s="1" t="s">
        <v>361</v>
      </c>
      <c r="K4599" s="1" t="s">
        <v>2307</v>
      </c>
      <c r="L4599" s="1" t="s">
        <v>1240</v>
      </c>
      <c r="M4599" s="1" t="s">
        <v>2330</v>
      </c>
      <c r="O4599" s="1" t="s">
        <v>3733</v>
      </c>
      <c r="P4599" s="1" t="s">
        <v>3733</v>
      </c>
      <c r="Q4599" s="1" t="s">
        <v>3733</v>
      </c>
      <c r="S4599" s="1" t="s">
        <v>483</v>
      </c>
      <c r="T4599" s="1" t="s">
        <v>483</v>
      </c>
      <c r="U4599" s="1" t="s">
        <v>483</v>
      </c>
    </row>
    <row r="4600" spans="1:21" hidden="1">
      <c r="A4600" s="1" t="s">
        <v>1193</v>
      </c>
      <c r="B4600" s="1" t="s">
        <v>15657</v>
      </c>
      <c r="C4600" s="1" t="s">
        <v>18967</v>
      </c>
      <c r="D4600" s="1" t="s">
        <v>652</v>
      </c>
      <c r="E4600" s="1" t="s">
        <v>2307</v>
      </c>
      <c r="F4600" s="1" t="s">
        <v>1211</v>
      </c>
      <c r="G4600" s="1" t="s">
        <v>1167</v>
      </c>
      <c r="H4600" s="1" t="s">
        <v>1211</v>
      </c>
      <c r="I4600" s="1" t="s">
        <v>7548</v>
      </c>
      <c r="J4600" s="1" t="s">
        <v>584</v>
      </c>
      <c r="K4600" s="1" t="s">
        <v>2307</v>
      </c>
      <c r="L4600" s="1" t="s">
        <v>7548</v>
      </c>
      <c r="M4600" s="1" t="s">
        <v>2307</v>
      </c>
      <c r="O4600" s="1" t="s">
        <v>3733</v>
      </c>
      <c r="P4600" s="1" t="s">
        <v>3733</v>
      </c>
      <c r="Q4600" s="1" t="s">
        <v>3733</v>
      </c>
      <c r="S4600" s="1" t="s">
        <v>93</v>
      </c>
      <c r="T4600" s="1" t="s">
        <v>93</v>
      </c>
      <c r="U4600" s="1" t="s">
        <v>15654</v>
      </c>
    </row>
    <row r="4601" spans="1:21" hidden="1">
      <c r="A4601" s="1" t="s">
        <v>1193</v>
      </c>
      <c r="B4601" s="1" t="s">
        <v>15658</v>
      </c>
      <c r="C4601" s="1" t="s">
        <v>18968</v>
      </c>
      <c r="D4601" s="1" t="s">
        <v>1211</v>
      </c>
      <c r="E4601" s="1" t="s">
        <v>599</v>
      </c>
      <c r="F4601" s="1" t="s">
        <v>2307</v>
      </c>
      <c r="G4601" s="1" t="s">
        <v>1240</v>
      </c>
      <c r="H4601" s="1" t="s">
        <v>2307</v>
      </c>
      <c r="I4601" s="1" t="s">
        <v>1250</v>
      </c>
      <c r="J4601" s="1" t="s">
        <v>1211</v>
      </c>
      <c r="K4601" s="1" t="s">
        <v>599</v>
      </c>
      <c r="L4601" s="1" t="s">
        <v>652</v>
      </c>
      <c r="M4601" s="1" t="s">
        <v>1109</v>
      </c>
      <c r="O4601" s="1" t="s">
        <v>100</v>
      </c>
      <c r="P4601" s="1" t="s">
        <v>100</v>
      </c>
      <c r="Q4601" s="1" t="s">
        <v>100</v>
      </c>
      <c r="S4601" s="1" t="s">
        <v>3733</v>
      </c>
      <c r="T4601" s="1" t="s">
        <v>483</v>
      </c>
      <c r="U4601" s="1" t="s">
        <v>483</v>
      </c>
    </row>
    <row r="4602" spans="1:21" hidden="1">
      <c r="A4602" s="1" t="s">
        <v>1193</v>
      </c>
      <c r="B4602" s="1" t="s">
        <v>15659</v>
      </c>
      <c r="C4602" s="1" t="s">
        <v>18969</v>
      </c>
      <c r="D4602" s="1" t="s">
        <v>1211</v>
      </c>
      <c r="E4602" s="1" t="s">
        <v>7550</v>
      </c>
      <c r="F4602" s="1" t="s">
        <v>2307</v>
      </c>
      <c r="G4602" s="1" t="s">
        <v>1211</v>
      </c>
      <c r="H4602" s="1" t="s">
        <v>1211</v>
      </c>
      <c r="I4602" s="1" t="s">
        <v>15661</v>
      </c>
      <c r="J4602" s="1" t="s">
        <v>1107</v>
      </c>
      <c r="K4602" s="1" t="s">
        <v>1211</v>
      </c>
      <c r="L4602" s="1" t="s">
        <v>1211</v>
      </c>
      <c r="M4602" s="1" t="s">
        <v>24</v>
      </c>
      <c r="O4602" s="1" t="s">
        <v>3733</v>
      </c>
      <c r="P4602" s="1" t="s">
        <v>3733</v>
      </c>
      <c r="Q4602" s="1" t="s">
        <v>3733</v>
      </c>
      <c r="S4602" s="1" t="s">
        <v>3733</v>
      </c>
      <c r="T4602" s="1" t="s">
        <v>3733</v>
      </c>
      <c r="U4602" s="1" t="s">
        <v>3733</v>
      </c>
    </row>
    <row r="4603" spans="1:21" hidden="1">
      <c r="A4603" s="1" t="s">
        <v>1193</v>
      </c>
      <c r="B4603" s="1" t="s">
        <v>15660</v>
      </c>
      <c r="C4603" s="1" t="s">
        <v>18970</v>
      </c>
      <c r="D4603" s="1" t="s">
        <v>1211</v>
      </c>
      <c r="E4603" s="1" t="s">
        <v>1127</v>
      </c>
      <c r="F4603" s="1" t="s">
        <v>1240</v>
      </c>
      <c r="G4603" s="1" t="s">
        <v>2307</v>
      </c>
      <c r="H4603" s="1" t="s">
        <v>610</v>
      </c>
      <c r="I4603" s="1" t="s">
        <v>2307</v>
      </c>
      <c r="J4603" s="1" t="s">
        <v>599</v>
      </c>
      <c r="K4603" s="1" t="s">
        <v>1211</v>
      </c>
      <c r="L4603" s="1" t="s">
        <v>1211</v>
      </c>
      <c r="M4603" s="1" t="s">
        <v>1128</v>
      </c>
      <c r="O4603" s="1" t="s">
        <v>100</v>
      </c>
      <c r="P4603" s="1" t="s">
        <v>100</v>
      </c>
      <c r="Q4603" s="1" t="s">
        <v>100</v>
      </c>
      <c r="S4603" s="1" t="s">
        <v>483</v>
      </c>
      <c r="T4603" s="1" t="s">
        <v>483</v>
      </c>
      <c r="U4603" s="1" t="s">
        <v>483</v>
      </c>
    </row>
    <row r="4604" spans="1:21" hidden="1">
      <c r="A4604" s="1" t="s">
        <v>1193</v>
      </c>
      <c r="B4604" s="1" t="s">
        <v>15661</v>
      </c>
      <c r="C4604" s="1" t="s">
        <v>18971</v>
      </c>
      <c r="D4604" s="1" t="s">
        <v>1211</v>
      </c>
      <c r="E4604" s="1" t="s">
        <v>1267</v>
      </c>
      <c r="F4604" s="1" t="s">
        <v>2307</v>
      </c>
      <c r="G4604" s="1" t="s">
        <v>1211</v>
      </c>
      <c r="H4604" s="1" t="s">
        <v>576</v>
      </c>
      <c r="I4604" s="1" t="s">
        <v>2307</v>
      </c>
      <c r="J4604" s="1" t="s">
        <v>1</v>
      </c>
      <c r="K4604" s="1" t="s">
        <v>1211</v>
      </c>
      <c r="L4604" s="1" t="s">
        <v>2307</v>
      </c>
      <c r="M4604" s="1" t="s">
        <v>1249</v>
      </c>
      <c r="O4604" s="1" t="s">
        <v>3733</v>
      </c>
      <c r="P4604" s="1" t="s">
        <v>1270</v>
      </c>
      <c r="Q4604" s="1" t="s">
        <v>100</v>
      </c>
      <c r="S4604" s="1" t="s">
        <v>483</v>
      </c>
      <c r="T4604" s="1" t="s">
        <v>1270</v>
      </c>
      <c r="U4604" s="1" t="s">
        <v>483</v>
      </c>
    </row>
    <row r="4605" spans="1:21" hidden="1">
      <c r="A4605" s="1" t="s">
        <v>1193</v>
      </c>
      <c r="B4605" s="1" t="s">
        <v>15662</v>
      </c>
      <c r="C4605" s="1" t="s">
        <v>18972</v>
      </c>
      <c r="D4605" s="1" t="s">
        <v>1211</v>
      </c>
      <c r="E4605" s="1" t="s">
        <v>1250</v>
      </c>
      <c r="F4605" s="1" t="s">
        <v>2307</v>
      </c>
      <c r="G4605" s="1" t="s">
        <v>1107</v>
      </c>
      <c r="H4605" s="1" t="s">
        <v>1254</v>
      </c>
      <c r="I4605" s="1" t="s">
        <v>1211</v>
      </c>
      <c r="J4605" s="1" t="s">
        <v>1240</v>
      </c>
      <c r="K4605" s="1" t="s">
        <v>15661</v>
      </c>
      <c r="L4605" s="1" t="s">
        <v>1240</v>
      </c>
      <c r="M4605" s="1" t="s">
        <v>1211</v>
      </c>
      <c r="O4605" s="1" t="s">
        <v>3733</v>
      </c>
      <c r="P4605" s="1" t="s">
        <v>93</v>
      </c>
      <c r="Q4605" s="1" t="s">
        <v>2</v>
      </c>
      <c r="S4605" s="1" t="s">
        <v>5</v>
      </c>
      <c r="T4605" s="1" t="s">
        <v>5</v>
      </c>
      <c r="U4605" s="1" t="s">
        <v>483</v>
      </c>
    </row>
    <row r="4606" spans="1:21" hidden="1">
      <c r="A4606" s="1" t="s">
        <v>1193</v>
      </c>
      <c r="B4606" s="1" t="s">
        <v>15663</v>
      </c>
      <c r="C4606" s="1" t="s">
        <v>18973</v>
      </c>
      <c r="D4606" s="1" t="s">
        <v>15655</v>
      </c>
      <c r="E4606" s="1" t="s">
        <v>1211</v>
      </c>
      <c r="F4606" s="1" t="s">
        <v>1240</v>
      </c>
      <c r="G4606" s="1" t="s">
        <v>2307</v>
      </c>
      <c r="H4606" s="1" t="s">
        <v>172</v>
      </c>
      <c r="I4606" s="1" t="s">
        <v>2307</v>
      </c>
      <c r="J4606" s="1" t="s">
        <v>1107</v>
      </c>
      <c r="K4606" s="1" t="s">
        <v>1211</v>
      </c>
      <c r="L4606" s="1" t="s">
        <v>2307</v>
      </c>
      <c r="M4606" s="1" t="s">
        <v>24</v>
      </c>
      <c r="O4606" s="1" t="s">
        <v>3733</v>
      </c>
      <c r="P4606" s="1" t="s">
        <v>100</v>
      </c>
      <c r="Q4606" s="1" t="s">
        <v>100</v>
      </c>
      <c r="S4606" s="1" t="s">
        <v>483</v>
      </c>
      <c r="T4606" s="1" t="s">
        <v>15654</v>
      </c>
      <c r="U4606" s="1" t="s">
        <v>1270</v>
      </c>
    </row>
    <row r="4607" spans="1:21" hidden="1">
      <c r="A4607" s="1" t="s">
        <v>1193</v>
      </c>
      <c r="B4607" s="1" t="s">
        <v>15664</v>
      </c>
      <c r="C4607" s="1" t="s">
        <v>18974</v>
      </c>
      <c r="D4607" s="1" t="s">
        <v>1250</v>
      </c>
      <c r="E4607" s="1" t="s">
        <v>1211</v>
      </c>
      <c r="F4607" s="1" t="s">
        <v>1226</v>
      </c>
      <c r="G4607" s="1" t="s">
        <v>172</v>
      </c>
      <c r="H4607" s="1" t="s">
        <v>1211</v>
      </c>
      <c r="I4607" s="1" t="s">
        <v>172</v>
      </c>
      <c r="J4607" s="1" t="s">
        <v>652</v>
      </c>
      <c r="K4607" s="1" t="s">
        <v>1216</v>
      </c>
      <c r="L4607" s="1" t="s">
        <v>1211</v>
      </c>
      <c r="M4607" s="1" t="s">
        <v>1211</v>
      </c>
      <c r="O4607" s="1" t="s">
        <v>3733</v>
      </c>
      <c r="P4607" s="1" t="s">
        <v>100</v>
      </c>
      <c r="Q4607" s="1" t="s">
        <v>100</v>
      </c>
      <c r="S4607" s="1" t="s">
        <v>93</v>
      </c>
      <c r="T4607" s="1" t="s">
        <v>93</v>
      </c>
      <c r="U4607" s="1" t="s">
        <v>93</v>
      </c>
    </row>
    <row r="4608" spans="1:21" hidden="1">
      <c r="A4608" s="1" t="s">
        <v>1193</v>
      </c>
      <c r="B4608" s="1" t="s">
        <v>15665</v>
      </c>
      <c r="C4608" s="1" t="s">
        <v>18975</v>
      </c>
      <c r="D4608" s="1" t="s">
        <v>2307</v>
      </c>
      <c r="E4608" s="1" t="s">
        <v>15655</v>
      </c>
      <c r="F4608" s="1" t="s">
        <v>1211</v>
      </c>
      <c r="G4608" s="1" t="s">
        <v>1262</v>
      </c>
      <c r="H4608" s="1" t="s">
        <v>1248</v>
      </c>
      <c r="I4608" s="1" t="s">
        <v>2330</v>
      </c>
      <c r="J4608" s="1" t="s">
        <v>1211</v>
      </c>
      <c r="K4608" s="1" t="s">
        <v>2307</v>
      </c>
      <c r="L4608" s="1" t="s">
        <v>1211</v>
      </c>
      <c r="M4608" s="1" t="s">
        <v>1113</v>
      </c>
      <c r="O4608" s="1" t="s">
        <v>3733</v>
      </c>
      <c r="P4608" s="1" t="s">
        <v>3733</v>
      </c>
      <c r="Q4608" s="1" t="s">
        <v>3733</v>
      </c>
      <c r="S4608" s="1" t="s">
        <v>93</v>
      </c>
      <c r="T4608" s="1" t="s">
        <v>93</v>
      </c>
      <c r="U4608" s="1" t="s">
        <v>5</v>
      </c>
    </row>
    <row r="4609" spans="1:21" hidden="1">
      <c r="A4609" s="1" t="s">
        <v>1193</v>
      </c>
      <c r="B4609" s="1" t="s">
        <v>15666</v>
      </c>
      <c r="C4609" s="1" t="s">
        <v>18976</v>
      </c>
      <c r="D4609" s="1" t="s">
        <v>3733</v>
      </c>
      <c r="E4609" s="1" t="s">
        <v>3733</v>
      </c>
      <c r="F4609" s="1" t="s">
        <v>3733</v>
      </c>
      <c r="G4609" s="1" t="s">
        <v>3733</v>
      </c>
      <c r="H4609" s="1" t="s">
        <v>3733</v>
      </c>
      <c r="I4609" s="1" t="s">
        <v>3733</v>
      </c>
      <c r="J4609" s="1" t="s">
        <v>3733</v>
      </c>
      <c r="K4609" s="1" t="s">
        <v>3733</v>
      </c>
      <c r="L4609" s="1" t="s">
        <v>3733</v>
      </c>
      <c r="M4609" s="1" t="s">
        <v>3733</v>
      </c>
      <c r="O4609" s="1" t="s">
        <v>3733</v>
      </c>
      <c r="P4609" s="1" t="s">
        <v>3733</v>
      </c>
      <c r="Q4609" s="1" t="s">
        <v>3733</v>
      </c>
      <c r="S4609" s="1" t="s">
        <v>3733</v>
      </c>
      <c r="T4609" s="1" t="s">
        <v>3733</v>
      </c>
      <c r="U4609" s="1" t="s">
        <v>3733</v>
      </c>
    </row>
    <row r="4610" spans="1:21" hidden="1">
      <c r="A4610" s="1" t="s">
        <v>1193</v>
      </c>
      <c r="B4610" s="1" t="s">
        <v>7444</v>
      </c>
      <c r="C4610" s="1" t="s">
        <v>18977</v>
      </c>
      <c r="D4610" s="1" t="s">
        <v>1168</v>
      </c>
      <c r="E4610" s="1" t="s">
        <v>1146</v>
      </c>
      <c r="F4610" s="1" t="s">
        <v>1127</v>
      </c>
      <c r="G4610" s="1" t="s">
        <v>3390</v>
      </c>
      <c r="H4610" s="1" t="s">
        <v>1128</v>
      </c>
      <c r="I4610" s="1" t="s">
        <v>1219</v>
      </c>
      <c r="J4610" s="1" t="s">
        <v>1168</v>
      </c>
      <c r="K4610" s="1" t="s">
        <v>1167</v>
      </c>
      <c r="L4610" s="1" t="s">
        <v>1128</v>
      </c>
      <c r="M4610" s="1" t="s">
        <v>644</v>
      </c>
      <c r="O4610" s="1" t="s">
        <v>3733</v>
      </c>
      <c r="P4610" s="1" t="s">
        <v>3733</v>
      </c>
      <c r="Q4610" s="1" t="s">
        <v>3733</v>
      </c>
      <c r="S4610" s="1" t="s">
        <v>3733</v>
      </c>
      <c r="T4610" s="1" t="s">
        <v>3733</v>
      </c>
      <c r="U4610" s="1" t="s">
        <v>3733</v>
      </c>
    </row>
    <row r="4611" spans="1:21" hidden="1">
      <c r="A4611" s="1" t="s">
        <v>1194</v>
      </c>
      <c r="B4611" s="1" t="s">
        <v>3733</v>
      </c>
      <c r="C4611" s="1" t="s">
        <v>23040</v>
      </c>
      <c r="D4611" s="1" t="s">
        <v>3733</v>
      </c>
      <c r="E4611" s="1" t="s">
        <v>3733</v>
      </c>
      <c r="F4611" s="1" t="s">
        <v>3733</v>
      </c>
      <c r="G4611" s="1" t="s">
        <v>3733</v>
      </c>
      <c r="H4611" s="1" t="s">
        <v>3733</v>
      </c>
      <c r="I4611" s="1" t="s">
        <v>3733</v>
      </c>
      <c r="J4611" s="1" t="s">
        <v>3733</v>
      </c>
      <c r="K4611" s="1" t="s">
        <v>3733</v>
      </c>
      <c r="L4611" s="1" t="s">
        <v>3733</v>
      </c>
      <c r="M4611" s="1" t="s">
        <v>3733</v>
      </c>
      <c r="O4611" s="1" t="s">
        <v>3733</v>
      </c>
      <c r="P4611" s="1" t="s">
        <v>3733</v>
      </c>
      <c r="Q4611" s="1" t="s">
        <v>3733</v>
      </c>
      <c r="S4611" s="1" t="s">
        <v>3733</v>
      </c>
      <c r="T4611" s="1" t="s">
        <v>3733</v>
      </c>
      <c r="U4611" s="1" t="s">
        <v>3733</v>
      </c>
    </row>
    <row r="4612" spans="1:21" hidden="1">
      <c r="A4612" s="1" t="s">
        <v>1194</v>
      </c>
      <c r="B4612" s="1" t="s">
        <v>1240</v>
      </c>
      <c r="C4612" s="1" t="s">
        <v>23041</v>
      </c>
      <c r="D4612" s="1" t="s">
        <v>1255</v>
      </c>
      <c r="E4612" s="1" t="s">
        <v>1221</v>
      </c>
      <c r="F4612" s="1" t="s">
        <v>15646</v>
      </c>
      <c r="G4612" s="1" t="s">
        <v>1043</v>
      </c>
      <c r="H4612" s="1" t="s">
        <v>1167</v>
      </c>
      <c r="I4612" s="1" t="s">
        <v>1245</v>
      </c>
      <c r="J4612" s="1" t="s">
        <v>1217</v>
      </c>
      <c r="K4612" s="1" t="s">
        <v>1107</v>
      </c>
      <c r="L4612" s="1" t="s">
        <v>1161</v>
      </c>
      <c r="M4612" s="1" t="s">
        <v>2416</v>
      </c>
      <c r="O4612" s="1" t="s">
        <v>3733</v>
      </c>
      <c r="P4612" s="1" t="s">
        <v>3733</v>
      </c>
      <c r="Q4612" s="1" t="s">
        <v>3733</v>
      </c>
      <c r="S4612" s="1" t="s">
        <v>1156</v>
      </c>
      <c r="T4612" s="1" t="s">
        <v>1216</v>
      </c>
      <c r="U4612" s="1" t="s">
        <v>1260</v>
      </c>
    </row>
    <row r="4613" spans="1:21" hidden="1">
      <c r="A4613" s="1" t="s">
        <v>1194</v>
      </c>
      <c r="B4613" s="1" t="s">
        <v>1241</v>
      </c>
      <c r="C4613" s="1" t="s">
        <v>23042</v>
      </c>
      <c r="D4613" s="1" t="s">
        <v>584</v>
      </c>
      <c r="E4613" s="1" t="s">
        <v>1107</v>
      </c>
      <c r="F4613" s="1" t="s">
        <v>635</v>
      </c>
      <c r="G4613" s="1" t="s">
        <v>644</v>
      </c>
      <c r="H4613" s="1" t="s">
        <v>2341</v>
      </c>
      <c r="I4613" s="1" t="s">
        <v>1113</v>
      </c>
      <c r="J4613" s="1" t="s">
        <v>1218</v>
      </c>
      <c r="K4613" s="1" t="s">
        <v>1161</v>
      </c>
      <c r="L4613" s="1" t="s">
        <v>1216</v>
      </c>
      <c r="M4613" s="1" t="s">
        <v>7</v>
      </c>
      <c r="O4613" s="1" t="s">
        <v>3733</v>
      </c>
      <c r="P4613" s="1" t="s">
        <v>3733</v>
      </c>
      <c r="Q4613" s="1" t="s">
        <v>3733</v>
      </c>
      <c r="S4613" s="1" t="s">
        <v>1219</v>
      </c>
      <c r="T4613" s="1" t="s">
        <v>608</v>
      </c>
      <c r="U4613" s="1" t="s">
        <v>1274</v>
      </c>
    </row>
    <row r="4614" spans="1:21" hidden="1">
      <c r="A4614" s="1" t="s">
        <v>1194</v>
      </c>
      <c r="B4614" s="1" t="s">
        <v>1242</v>
      </c>
      <c r="C4614" s="1" t="s">
        <v>23043</v>
      </c>
      <c r="D4614" s="1" t="s">
        <v>576</v>
      </c>
      <c r="E4614" s="1" t="s">
        <v>1107</v>
      </c>
      <c r="F4614" s="1" t="s">
        <v>625</v>
      </c>
      <c r="G4614" s="1" t="s">
        <v>1107</v>
      </c>
      <c r="H4614" s="1" t="s">
        <v>2341</v>
      </c>
      <c r="I4614" s="1" t="s">
        <v>1113</v>
      </c>
      <c r="J4614" s="1" t="s">
        <v>2300</v>
      </c>
      <c r="K4614" s="1" t="s">
        <v>1113</v>
      </c>
      <c r="L4614" s="1" t="s">
        <v>1166</v>
      </c>
      <c r="M4614" s="1" t="s">
        <v>1241</v>
      </c>
      <c r="O4614" s="1" t="s">
        <v>3733</v>
      </c>
      <c r="P4614" s="1" t="s">
        <v>3733</v>
      </c>
      <c r="Q4614" s="1" t="s">
        <v>3733</v>
      </c>
      <c r="S4614" s="1" t="s">
        <v>1156</v>
      </c>
      <c r="T4614" s="1" t="s">
        <v>608</v>
      </c>
      <c r="U4614" s="1" t="s">
        <v>119</v>
      </c>
    </row>
    <row r="4615" spans="1:21" hidden="1">
      <c r="A4615" s="1" t="s">
        <v>1194</v>
      </c>
      <c r="B4615" s="1" t="s">
        <v>1243</v>
      </c>
      <c r="C4615" s="1" t="s">
        <v>23044</v>
      </c>
      <c r="D4615" s="1" t="s">
        <v>2303</v>
      </c>
      <c r="E4615" s="1" t="s">
        <v>1109</v>
      </c>
      <c r="F4615" s="1" t="s">
        <v>1251</v>
      </c>
      <c r="G4615" s="1" t="s">
        <v>1113</v>
      </c>
      <c r="H4615" s="1" t="s">
        <v>1244</v>
      </c>
      <c r="I4615" s="1" t="s">
        <v>1116</v>
      </c>
      <c r="J4615" s="1" t="s">
        <v>1113</v>
      </c>
      <c r="K4615" s="1" t="s">
        <v>589</v>
      </c>
      <c r="L4615" s="1" t="s">
        <v>1158</v>
      </c>
      <c r="M4615" s="1" t="s">
        <v>7</v>
      </c>
      <c r="O4615" s="1" t="s">
        <v>3733</v>
      </c>
      <c r="P4615" s="1" t="s">
        <v>3733</v>
      </c>
      <c r="Q4615" s="1" t="s">
        <v>3733</v>
      </c>
      <c r="S4615" s="1" t="s">
        <v>1108</v>
      </c>
      <c r="T4615" s="1" t="s">
        <v>119</v>
      </c>
      <c r="U4615" s="1" t="s">
        <v>119</v>
      </c>
    </row>
    <row r="4616" spans="1:21" hidden="1">
      <c r="A4616" s="1" t="s">
        <v>1194</v>
      </c>
      <c r="B4616" s="1" t="s">
        <v>1244</v>
      </c>
      <c r="C4616" s="1" t="s">
        <v>23045</v>
      </c>
      <c r="D4616" s="1" t="s">
        <v>57</v>
      </c>
      <c r="E4616" s="1" t="s">
        <v>1107</v>
      </c>
      <c r="F4616" s="1" t="s">
        <v>1142</v>
      </c>
      <c r="G4616" s="1" t="s">
        <v>1107</v>
      </c>
      <c r="H4616" s="1" t="s">
        <v>1215</v>
      </c>
      <c r="I4616" s="1" t="s">
        <v>1132</v>
      </c>
      <c r="J4616" s="1" t="s">
        <v>98</v>
      </c>
      <c r="K4616" s="1" t="s">
        <v>157</v>
      </c>
      <c r="L4616" s="1" t="s">
        <v>1139</v>
      </c>
      <c r="M4616" s="1" t="s">
        <v>1113</v>
      </c>
      <c r="O4616" s="1" t="s">
        <v>3733</v>
      </c>
      <c r="P4616" s="1" t="s">
        <v>3733</v>
      </c>
      <c r="Q4616" s="1" t="s">
        <v>3733</v>
      </c>
      <c r="S4616" s="1" t="s">
        <v>3733</v>
      </c>
      <c r="T4616" s="1" t="s">
        <v>3733</v>
      </c>
      <c r="U4616" s="1" t="s">
        <v>3733</v>
      </c>
    </row>
    <row r="4617" spans="1:21" hidden="1">
      <c r="A4617" s="1" t="s">
        <v>1194</v>
      </c>
      <c r="B4617" s="1" t="s">
        <v>1245</v>
      </c>
      <c r="C4617" s="1" t="s">
        <v>23046</v>
      </c>
      <c r="D4617" s="1" t="s">
        <v>589</v>
      </c>
      <c r="E4617" s="1" t="s">
        <v>1263</v>
      </c>
      <c r="F4617" s="1" t="s">
        <v>635</v>
      </c>
      <c r="G4617" s="1" t="s">
        <v>478</v>
      </c>
      <c r="H4617" s="1" t="s">
        <v>1043</v>
      </c>
      <c r="I4617" s="1" t="s">
        <v>338</v>
      </c>
      <c r="J4617" s="1" t="s">
        <v>1107</v>
      </c>
      <c r="K4617" s="1" t="s">
        <v>1245</v>
      </c>
      <c r="L4617" s="1" t="s">
        <v>644</v>
      </c>
      <c r="M4617" s="1" t="s">
        <v>2416</v>
      </c>
      <c r="O4617" s="1" t="s">
        <v>1108</v>
      </c>
      <c r="P4617" s="1" t="s">
        <v>1216</v>
      </c>
      <c r="Q4617" s="1" t="s">
        <v>1124</v>
      </c>
      <c r="S4617" s="1" t="s">
        <v>1217</v>
      </c>
      <c r="T4617" s="1" t="s">
        <v>1219</v>
      </c>
      <c r="U4617" s="1" t="s">
        <v>1260</v>
      </c>
    </row>
    <row r="4618" spans="1:21" hidden="1">
      <c r="A4618" s="1" t="s">
        <v>1194</v>
      </c>
      <c r="B4618" s="1" t="s">
        <v>1246</v>
      </c>
      <c r="C4618" s="1" t="s">
        <v>23047</v>
      </c>
      <c r="D4618" s="1" t="s">
        <v>1133</v>
      </c>
      <c r="E4618" s="1" t="s">
        <v>589</v>
      </c>
      <c r="F4618" s="1" t="s">
        <v>338</v>
      </c>
      <c r="G4618" s="1" t="s">
        <v>1245</v>
      </c>
      <c r="H4618" s="1" t="s">
        <v>1167</v>
      </c>
      <c r="I4618" s="1" t="s">
        <v>1221</v>
      </c>
      <c r="J4618" s="1" t="s">
        <v>1216</v>
      </c>
      <c r="K4618" s="1" t="s">
        <v>2341</v>
      </c>
      <c r="L4618" s="1" t="s">
        <v>1217</v>
      </c>
      <c r="M4618" s="1" t="s">
        <v>1113</v>
      </c>
      <c r="O4618" s="1" t="s">
        <v>1108</v>
      </c>
      <c r="P4618" s="1" t="s">
        <v>1216</v>
      </c>
      <c r="Q4618" s="1" t="s">
        <v>119</v>
      </c>
      <c r="S4618" s="1" t="s">
        <v>1219</v>
      </c>
      <c r="T4618" s="1" t="s">
        <v>1167</v>
      </c>
      <c r="U4618" s="1" t="s">
        <v>119</v>
      </c>
    </row>
    <row r="4619" spans="1:21" hidden="1">
      <c r="A4619" s="1" t="s">
        <v>1194</v>
      </c>
      <c r="B4619" s="1" t="s">
        <v>1247</v>
      </c>
      <c r="C4619" s="1" t="s">
        <v>23048</v>
      </c>
      <c r="D4619" s="1" t="s">
        <v>635</v>
      </c>
      <c r="E4619" s="1" t="s">
        <v>2341</v>
      </c>
      <c r="F4619" s="1" t="s">
        <v>584</v>
      </c>
      <c r="G4619" s="1" t="s">
        <v>2341</v>
      </c>
      <c r="H4619" s="1" t="s">
        <v>472</v>
      </c>
      <c r="I4619" s="1" t="s">
        <v>1245</v>
      </c>
      <c r="J4619" s="1" t="s">
        <v>1243</v>
      </c>
      <c r="K4619" s="1" t="s">
        <v>2352</v>
      </c>
      <c r="L4619" s="1" t="s">
        <v>1217</v>
      </c>
      <c r="M4619" s="1" t="s">
        <v>478</v>
      </c>
      <c r="O4619" s="1" t="s">
        <v>3733</v>
      </c>
      <c r="P4619" s="1" t="s">
        <v>3733</v>
      </c>
      <c r="Q4619" s="1" t="s">
        <v>3733</v>
      </c>
      <c r="S4619" s="1" t="s">
        <v>1219</v>
      </c>
      <c r="T4619" s="1" t="s">
        <v>608</v>
      </c>
      <c r="U4619" s="1" t="s">
        <v>1260</v>
      </c>
    </row>
    <row r="4620" spans="1:21" hidden="1">
      <c r="A4620" s="1" t="s">
        <v>1194</v>
      </c>
      <c r="B4620" s="1" t="s">
        <v>1248</v>
      </c>
      <c r="C4620" s="1" t="s">
        <v>23049</v>
      </c>
      <c r="D4620" s="1" t="s">
        <v>1221</v>
      </c>
      <c r="E4620" s="1" t="s">
        <v>599</v>
      </c>
      <c r="F4620" s="1" t="s">
        <v>625</v>
      </c>
      <c r="G4620" s="1" t="s">
        <v>14</v>
      </c>
      <c r="H4620" s="1" t="s">
        <v>1218</v>
      </c>
      <c r="I4620" s="1" t="s">
        <v>237</v>
      </c>
      <c r="J4620" s="1" t="s">
        <v>1244</v>
      </c>
      <c r="K4620" s="1" t="s">
        <v>1161</v>
      </c>
      <c r="L4620" s="1" t="s">
        <v>1216</v>
      </c>
      <c r="M4620" s="1" t="s">
        <v>1131</v>
      </c>
      <c r="O4620" s="1" t="s">
        <v>3733</v>
      </c>
      <c r="P4620" s="1" t="s">
        <v>3733</v>
      </c>
      <c r="Q4620" s="1" t="s">
        <v>3733</v>
      </c>
      <c r="S4620" s="1" t="s">
        <v>1217</v>
      </c>
      <c r="T4620" s="1" t="s">
        <v>1219</v>
      </c>
      <c r="U4620" s="1" t="s">
        <v>1167</v>
      </c>
    </row>
    <row r="4621" spans="1:21" hidden="1">
      <c r="A4621" s="1" t="s">
        <v>1194</v>
      </c>
      <c r="B4621" s="1" t="s">
        <v>3292</v>
      </c>
      <c r="C4621" s="1" t="s">
        <v>18978</v>
      </c>
      <c r="D4621" s="1" t="s">
        <v>1113</v>
      </c>
      <c r="E4621" s="1" t="s">
        <v>2303</v>
      </c>
      <c r="F4621" s="1" t="s">
        <v>576</v>
      </c>
      <c r="G4621" s="1" t="s">
        <v>1132</v>
      </c>
      <c r="H4621" s="1" t="s">
        <v>81</v>
      </c>
      <c r="I4621" s="1" t="s">
        <v>14</v>
      </c>
      <c r="J4621" s="1" t="s">
        <v>1215</v>
      </c>
      <c r="K4621" s="1" t="s">
        <v>1244</v>
      </c>
      <c r="L4621" s="1" t="s">
        <v>1132</v>
      </c>
      <c r="M4621" s="1" t="s">
        <v>1113</v>
      </c>
      <c r="O4621" s="1" t="s">
        <v>3733</v>
      </c>
      <c r="P4621" s="1" t="s">
        <v>3733</v>
      </c>
      <c r="Q4621" s="1" t="s">
        <v>3733</v>
      </c>
      <c r="S4621" s="1" t="s">
        <v>1156</v>
      </c>
      <c r="T4621" s="1" t="s">
        <v>1156</v>
      </c>
      <c r="U4621" s="1" t="s">
        <v>119</v>
      </c>
    </row>
    <row r="4622" spans="1:21" hidden="1">
      <c r="A4622" s="1" t="s">
        <v>1194</v>
      </c>
      <c r="B4622" s="1" t="s">
        <v>2303</v>
      </c>
      <c r="C4622" s="1" t="s">
        <v>18979</v>
      </c>
      <c r="D4622" s="1" t="s">
        <v>589</v>
      </c>
      <c r="E4622" s="1" t="s">
        <v>2313</v>
      </c>
      <c r="F4622" s="1" t="s">
        <v>644</v>
      </c>
      <c r="G4622" s="1" t="s">
        <v>1263</v>
      </c>
      <c r="H4622" s="1" t="s">
        <v>2352</v>
      </c>
      <c r="I4622" s="1" t="s">
        <v>338</v>
      </c>
      <c r="J4622" s="1" t="s">
        <v>1161</v>
      </c>
      <c r="K4622" s="1" t="s">
        <v>1247</v>
      </c>
      <c r="L4622" s="1" t="s">
        <v>1107</v>
      </c>
      <c r="M4622" s="1" t="s">
        <v>2416</v>
      </c>
      <c r="O4622" s="1" t="s">
        <v>3733</v>
      </c>
      <c r="P4622" s="1" t="s">
        <v>3733</v>
      </c>
      <c r="Q4622" s="1" t="s">
        <v>3733</v>
      </c>
      <c r="S4622" s="1" t="s">
        <v>1156</v>
      </c>
      <c r="T4622" s="1" t="s">
        <v>1216</v>
      </c>
      <c r="U4622" s="1" t="s">
        <v>1261</v>
      </c>
    </row>
    <row r="4623" spans="1:21" hidden="1">
      <c r="A4623" s="1" t="s">
        <v>1194</v>
      </c>
      <c r="B4623" s="1" t="s">
        <v>2324</v>
      </c>
      <c r="C4623" s="1" t="s">
        <v>18980</v>
      </c>
      <c r="D4623" s="1" t="s">
        <v>2352</v>
      </c>
      <c r="E4623" s="1" t="s">
        <v>478</v>
      </c>
      <c r="F4623" s="1" t="s">
        <v>338</v>
      </c>
      <c r="G4623" s="1" t="s">
        <v>1113</v>
      </c>
      <c r="H4623" s="1" t="s">
        <v>1249</v>
      </c>
      <c r="I4623" s="1" t="s">
        <v>1216</v>
      </c>
      <c r="J4623" s="1" t="s">
        <v>1</v>
      </c>
      <c r="K4623" s="1" t="s">
        <v>1113</v>
      </c>
      <c r="L4623" s="1" t="s">
        <v>1244</v>
      </c>
      <c r="M4623" s="1" t="s">
        <v>7</v>
      </c>
      <c r="O4623" s="1" t="s">
        <v>3733</v>
      </c>
      <c r="P4623" s="1" t="s">
        <v>3733</v>
      </c>
      <c r="Q4623" s="1" t="s">
        <v>3733</v>
      </c>
      <c r="S4623" s="1" t="s">
        <v>1156</v>
      </c>
      <c r="T4623" s="1" t="s">
        <v>1254</v>
      </c>
      <c r="U4623" s="1" t="s">
        <v>1124</v>
      </c>
    </row>
    <row r="4624" spans="1:21" hidden="1">
      <c r="A4624" s="1" t="s">
        <v>1194</v>
      </c>
      <c r="B4624" s="1" t="s">
        <v>2321</v>
      </c>
      <c r="C4624" s="1" t="s">
        <v>18981</v>
      </c>
      <c r="D4624" s="1" t="s">
        <v>589</v>
      </c>
      <c r="E4624" s="1" t="s">
        <v>584</v>
      </c>
      <c r="F4624" s="1" t="s">
        <v>635</v>
      </c>
      <c r="G4624" s="1" t="s">
        <v>1161</v>
      </c>
      <c r="H4624" s="1" t="s">
        <v>576</v>
      </c>
      <c r="I4624" s="1" t="s">
        <v>7</v>
      </c>
      <c r="J4624" s="1" t="s">
        <v>2341</v>
      </c>
      <c r="K4624" s="1" t="s">
        <v>1245</v>
      </c>
      <c r="L4624" s="1" t="s">
        <v>1218</v>
      </c>
      <c r="M4624" s="1" t="s">
        <v>1113</v>
      </c>
      <c r="O4624" s="1" t="s">
        <v>3733</v>
      </c>
      <c r="P4624" s="1" t="s">
        <v>3733</v>
      </c>
      <c r="Q4624" s="1" t="s">
        <v>3733</v>
      </c>
      <c r="S4624" s="1" t="s">
        <v>1216</v>
      </c>
      <c r="T4624" s="1" t="s">
        <v>608</v>
      </c>
      <c r="U4624" s="1" t="s">
        <v>1274</v>
      </c>
    </row>
    <row r="4625" spans="1:21" hidden="1">
      <c r="A4625" s="1" t="s">
        <v>1194</v>
      </c>
      <c r="B4625" s="1" t="s">
        <v>2313</v>
      </c>
      <c r="C4625" s="1" t="s">
        <v>23050</v>
      </c>
      <c r="D4625" s="1" t="s">
        <v>2303</v>
      </c>
      <c r="E4625" s="1" t="s">
        <v>644</v>
      </c>
      <c r="F4625" s="1" t="s">
        <v>1132</v>
      </c>
      <c r="G4625" s="1" t="s">
        <v>1118</v>
      </c>
      <c r="H4625" s="1" t="s">
        <v>1113</v>
      </c>
      <c r="I4625" s="1" t="s">
        <v>576</v>
      </c>
      <c r="J4625" s="1" t="s">
        <v>15644</v>
      </c>
      <c r="K4625" s="1" t="s">
        <v>1158</v>
      </c>
      <c r="L4625" s="1" t="s">
        <v>1244</v>
      </c>
      <c r="M4625" s="1" t="s">
        <v>1113</v>
      </c>
      <c r="O4625" s="1" t="s">
        <v>3733</v>
      </c>
      <c r="P4625" s="1" t="s">
        <v>3733</v>
      </c>
      <c r="Q4625" s="1" t="s">
        <v>3733</v>
      </c>
      <c r="S4625" s="1" t="s">
        <v>1156</v>
      </c>
      <c r="T4625" s="1" t="s">
        <v>1219</v>
      </c>
      <c r="U4625" s="1" t="s">
        <v>119</v>
      </c>
    </row>
    <row r="4626" spans="1:21" hidden="1">
      <c r="A4626" s="1" t="s">
        <v>1194</v>
      </c>
      <c r="B4626" s="1" t="s">
        <v>2307</v>
      </c>
      <c r="C4626" s="1" t="s">
        <v>18982</v>
      </c>
      <c r="D4626" s="1" t="s">
        <v>589</v>
      </c>
      <c r="E4626" s="1" t="s">
        <v>57</v>
      </c>
      <c r="F4626" s="1" t="s">
        <v>81</v>
      </c>
      <c r="G4626" s="1" t="s">
        <v>1107</v>
      </c>
      <c r="H4626" s="1" t="s">
        <v>1116</v>
      </c>
      <c r="I4626" s="1" t="s">
        <v>1215</v>
      </c>
      <c r="J4626" s="1" t="s">
        <v>240</v>
      </c>
      <c r="K4626" s="1" t="s">
        <v>1113</v>
      </c>
      <c r="L4626" s="1" t="s">
        <v>1132</v>
      </c>
      <c r="M4626" s="1" t="s">
        <v>107</v>
      </c>
      <c r="O4626" s="1" t="s">
        <v>3733</v>
      </c>
      <c r="P4626" s="1" t="s">
        <v>3733</v>
      </c>
      <c r="Q4626" s="1" t="s">
        <v>3733</v>
      </c>
      <c r="S4626" s="1" t="s">
        <v>3733</v>
      </c>
      <c r="T4626" s="1" t="s">
        <v>3733</v>
      </c>
      <c r="U4626" s="1" t="s">
        <v>3733</v>
      </c>
    </row>
    <row r="4627" spans="1:21" hidden="1">
      <c r="A4627" s="1" t="s">
        <v>1194</v>
      </c>
      <c r="B4627" s="1" t="s">
        <v>1211</v>
      </c>
      <c r="C4627" s="1" t="s">
        <v>23051</v>
      </c>
      <c r="D4627" s="1" t="s">
        <v>2307</v>
      </c>
      <c r="E4627" s="1" t="s">
        <v>1133</v>
      </c>
      <c r="F4627" s="1" t="s">
        <v>1211</v>
      </c>
      <c r="G4627" s="1" t="s">
        <v>1242</v>
      </c>
      <c r="H4627" s="1" t="s">
        <v>1214</v>
      </c>
      <c r="I4627" s="1" t="s">
        <v>1242</v>
      </c>
      <c r="J4627" s="1" t="s">
        <v>1211</v>
      </c>
      <c r="K4627" s="1" t="s">
        <v>2307</v>
      </c>
      <c r="L4627" s="1" t="s">
        <v>1214</v>
      </c>
      <c r="M4627" s="1" t="s">
        <v>1131</v>
      </c>
      <c r="O4627" s="1" t="s">
        <v>3733</v>
      </c>
      <c r="P4627" s="1" t="s">
        <v>3733</v>
      </c>
      <c r="Q4627" s="1" t="s">
        <v>3733</v>
      </c>
      <c r="S4627" s="1" t="s">
        <v>1156</v>
      </c>
      <c r="T4627" s="1" t="s">
        <v>1216</v>
      </c>
      <c r="U4627" s="1" t="s">
        <v>1219</v>
      </c>
    </row>
    <row r="4628" spans="1:21" hidden="1">
      <c r="A4628" s="1" t="s">
        <v>1194</v>
      </c>
      <c r="B4628" s="1" t="s">
        <v>1212</v>
      </c>
      <c r="C4628" s="1" t="s">
        <v>23052</v>
      </c>
      <c r="D4628" s="1" t="s">
        <v>4322</v>
      </c>
      <c r="E4628" s="1" t="s">
        <v>589</v>
      </c>
      <c r="F4628" s="1" t="s">
        <v>1161</v>
      </c>
      <c r="G4628" s="1" t="s">
        <v>635</v>
      </c>
      <c r="H4628" s="1" t="s">
        <v>338</v>
      </c>
      <c r="I4628" s="1" t="s">
        <v>1248</v>
      </c>
      <c r="J4628" s="1" t="s">
        <v>589</v>
      </c>
      <c r="K4628" s="1" t="s">
        <v>1212</v>
      </c>
      <c r="L4628" s="1" t="s">
        <v>1147</v>
      </c>
      <c r="M4628" s="1" t="s">
        <v>1212</v>
      </c>
      <c r="O4628" s="1" t="s">
        <v>1108</v>
      </c>
      <c r="P4628" s="1" t="s">
        <v>1108</v>
      </c>
      <c r="Q4628" s="1" t="s">
        <v>1216</v>
      </c>
      <c r="S4628" s="1" t="s">
        <v>1216</v>
      </c>
      <c r="T4628" s="1" t="s">
        <v>1264</v>
      </c>
      <c r="U4628" s="1" t="s">
        <v>1268</v>
      </c>
    </row>
    <row r="4629" spans="1:21" hidden="1">
      <c r="A4629" s="1" t="s">
        <v>1194</v>
      </c>
      <c r="B4629" s="1" t="s">
        <v>1213</v>
      </c>
      <c r="C4629" s="1" t="s">
        <v>23053</v>
      </c>
      <c r="D4629" s="1" t="s">
        <v>589</v>
      </c>
      <c r="E4629" s="1" t="s">
        <v>1113</v>
      </c>
      <c r="F4629" s="1" t="s">
        <v>589</v>
      </c>
      <c r="G4629" s="1" t="s">
        <v>472</v>
      </c>
      <c r="H4629" s="1" t="s">
        <v>1245</v>
      </c>
      <c r="I4629" s="1" t="s">
        <v>1247</v>
      </c>
      <c r="J4629" s="1" t="s">
        <v>1216</v>
      </c>
      <c r="K4629" s="1" t="s">
        <v>7</v>
      </c>
      <c r="L4629" s="1" t="s">
        <v>478</v>
      </c>
      <c r="M4629" s="1" t="s">
        <v>1113</v>
      </c>
      <c r="O4629" s="1" t="s">
        <v>3733</v>
      </c>
      <c r="P4629" s="1" t="s">
        <v>3733</v>
      </c>
      <c r="Q4629" s="1" t="s">
        <v>3733</v>
      </c>
      <c r="S4629" s="1" t="s">
        <v>1156</v>
      </c>
      <c r="T4629" s="1" t="s">
        <v>608</v>
      </c>
      <c r="U4629" s="1" t="s">
        <v>162</v>
      </c>
    </row>
    <row r="4630" spans="1:21" hidden="1">
      <c r="A4630" s="1" t="s">
        <v>1194</v>
      </c>
      <c r="B4630" s="1" t="s">
        <v>1214</v>
      </c>
      <c r="C4630" s="1" t="s">
        <v>23054</v>
      </c>
      <c r="D4630" s="1" t="s">
        <v>589</v>
      </c>
      <c r="E4630" s="1" t="s">
        <v>625</v>
      </c>
      <c r="F4630" s="1" t="s">
        <v>576</v>
      </c>
      <c r="G4630" s="1" t="s">
        <v>2303</v>
      </c>
      <c r="H4630" s="1" t="s">
        <v>1123</v>
      </c>
      <c r="I4630" s="1" t="s">
        <v>1109</v>
      </c>
      <c r="J4630" s="1" t="s">
        <v>1249</v>
      </c>
      <c r="K4630" s="1" t="s">
        <v>1107</v>
      </c>
      <c r="L4630" s="1" t="s">
        <v>1161</v>
      </c>
      <c r="M4630" s="1" t="s">
        <v>1113</v>
      </c>
      <c r="O4630" s="1" t="s">
        <v>3733</v>
      </c>
      <c r="P4630" s="1" t="s">
        <v>3733</v>
      </c>
      <c r="Q4630" s="1" t="s">
        <v>3733</v>
      </c>
      <c r="S4630" s="1" t="s">
        <v>1146</v>
      </c>
      <c r="T4630" s="1" t="s">
        <v>119</v>
      </c>
      <c r="U4630" s="1" t="s">
        <v>1146</v>
      </c>
    </row>
    <row r="4631" spans="1:21" hidden="1">
      <c r="A4631" s="1" t="s">
        <v>1194</v>
      </c>
      <c r="B4631" s="1" t="s">
        <v>1215</v>
      </c>
      <c r="C4631" s="1" t="s">
        <v>23055</v>
      </c>
      <c r="D4631" s="1" t="s">
        <v>2303</v>
      </c>
      <c r="E4631" s="1" t="s">
        <v>1273</v>
      </c>
      <c r="F4631" s="1" t="s">
        <v>1150</v>
      </c>
      <c r="G4631" s="1" t="s">
        <v>1113</v>
      </c>
      <c r="H4631" s="1" t="s">
        <v>15644</v>
      </c>
      <c r="I4631" s="1" t="s">
        <v>2324</v>
      </c>
      <c r="J4631" s="1" t="s">
        <v>1132</v>
      </c>
      <c r="K4631" s="1" t="s">
        <v>1107</v>
      </c>
      <c r="L4631" s="1" t="s">
        <v>1244</v>
      </c>
      <c r="M4631" s="1" t="s">
        <v>1113</v>
      </c>
      <c r="O4631" s="1" t="s">
        <v>3733</v>
      </c>
      <c r="P4631" s="1" t="s">
        <v>3733</v>
      </c>
      <c r="Q4631" s="1" t="s">
        <v>3733</v>
      </c>
      <c r="S4631" s="1" t="s">
        <v>1219</v>
      </c>
      <c r="T4631" s="1" t="s">
        <v>1219</v>
      </c>
      <c r="U4631" s="1" t="s">
        <v>119</v>
      </c>
    </row>
    <row r="4632" spans="1:21" hidden="1">
      <c r="A4632" s="1" t="s">
        <v>1194</v>
      </c>
      <c r="B4632" s="1" t="s">
        <v>1216</v>
      </c>
      <c r="C4632" s="1" t="s">
        <v>23056</v>
      </c>
      <c r="D4632" s="1" t="s">
        <v>652</v>
      </c>
      <c r="E4632" s="1" t="s">
        <v>1113</v>
      </c>
      <c r="F4632" s="1" t="s">
        <v>57</v>
      </c>
      <c r="G4632" s="1" t="s">
        <v>1107</v>
      </c>
      <c r="H4632" s="1" t="s">
        <v>81</v>
      </c>
      <c r="I4632" s="1" t="s">
        <v>1113</v>
      </c>
      <c r="J4632" s="1" t="s">
        <v>1116</v>
      </c>
      <c r="K4632" s="1" t="s">
        <v>1241</v>
      </c>
      <c r="L4632" s="1" t="s">
        <v>1132</v>
      </c>
      <c r="M4632" s="1" t="s">
        <v>98</v>
      </c>
      <c r="O4632" s="1" t="s">
        <v>3733</v>
      </c>
      <c r="P4632" s="1" t="s">
        <v>3733</v>
      </c>
      <c r="Q4632" s="1" t="s">
        <v>3733</v>
      </c>
      <c r="S4632" s="1" t="s">
        <v>3733</v>
      </c>
      <c r="T4632" s="1" t="s">
        <v>3733</v>
      </c>
      <c r="U4632" s="1" t="s">
        <v>3733</v>
      </c>
    </row>
    <row r="4633" spans="1:21" hidden="1">
      <c r="A4633" s="1" t="s">
        <v>1194</v>
      </c>
      <c r="B4633" s="1" t="s">
        <v>1217</v>
      </c>
      <c r="C4633" s="1" t="s">
        <v>23057</v>
      </c>
      <c r="D4633" s="1" t="s">
        <v>1255</v>
      </c>
      <c r="E4633" s="1" t="s">
        <v>1043</v>
      </c>
      <c r="F4633" s="1" t="s">
        <v>589</v>
      </c>
      <c r="G4633" s="1" t="s">
        <v>1263</v>
      </c>
      <c r="H4633" s="1" t="s">
        <v>1123</v>
      </c>
      <c r="I4633" s="1" t="s">
        <v>1107</v>
      </c>
      <c r="J4633" s="1" t="s">
        <v>478</v>
      </c>
      <c r="K4633" s="1" t="s">
        <v>1245</v>
      </c>
      <c r="L4633" s="1" t="s">
        <v>2416</v>
      </c>
      <c r="M4633" s="1" t="s">
        <v>24</v>
      </c>
      <c r="O4633" s="1" t="s">
        <v>1108</v>
      </c>
      <c r="P4633" s="1" t="s">
        <v>1216</v>
      </c>
      <c r="Q4633" s="1" t="s">
        <v>1216</v>
      </c>
      <c r="S4633" s="1" t="s">
        <v>1156</v>
      </c>
      <c r="T4633" s="1" t="s">
        <v>1219</v>
      </c>
      <c r="U4633" s="1" t="s">
        <v>608</v>
      </c>
    </row>
    <row r="4634" spans="1:21" hidden="1">
      <c r="A4634" s="1" t="s">
        <v>1194</v>
      </c>
      <c r="B4634" s="1" t="s">
        <v>1218</v>
      </c>
      <c r="C4634" s="1" t="s">
        <v>23058</v>
      </c>
      <c r="D4634" s="1" t="s">
        <v>1133</v>
      </c>
      <c r="E4634" s="1" t="s">
        <v>1150</v>
      </c>
      <c r="F4634" s="1" t="s">
        <v>4322</v>
      </c>
      <c r="G4634" s="1" t="s">
        <v>1150</v>
      </c>
      <c r="H4634" s="1" t="s">
        <v>478</v>
      </c>
      <c r="I4634" s="1" t="s">
        <v>237</v>
      </c>
      <c r="J4634" s="1" t="s">
        <v>1245</v>
      </c>
      <c r="K4634" s="1" t="s">
        <v>1109</v>
      </c>
      <c r="L4634" s="1" t="s">
        <v>1107</v>
      </c>
      <c r="M4634" s="1" t="s">
        <v>107</v>
      </c>
      <c r="O4634" s="1" t="s">
        <v>3733</v>
      </c>
      <c r="P4634" s="1" t="s">
        <v>3733</v>
      </c>
      <c r="Q4634" s="1" t="s">
        <v>3733</v>
      </c>
      <c r="S4634" s="1" t="s">
        <v>1156</v>
      </c>
      <c r="T4634" s="1" t="s">
        <v>1219</v>
      </c>
      <c r="U4634" s="1" t="s">
        <v>1167</v>
      </c>
    </row>
    <row r="4635" spans="1:21" hidden="1">
      <c r="A4635" s="1" t="s">
        <v>1194</v>
      </c>
      <c r="B4635" s="1" t="s">
        <v>1219</v>
      </c>
      <c r="C4635" s="1" t="s">
        <v>23059</v>
      </c>
      <c r="D4635" s="1" t="s">
        <v>1259</v>
      </c>
      <c r="E4635" s="1" t="s">
        <v>1161</v>
      </c>
      <c r="F4635" s="1" t="s">
        <v>1249</v>
      </c>
      <c r="G4635" s="1" t="s">
        <v>644</v>
      </c>
      <c r="H4635" s="1" t="s">
        <v>472</v>
      </c>
      <c r="I4635" s="1" t="s">
        <v>1161</v>
      </c>
      <c r="J4635" s="1" t="s">
        <v>1107</v>
      </c>
      <c r="K4635" s="1" t="s">
        <v>1245</v>
      </c>
      <c r="L4635" s="1" t="s">
        <v>1113</v>
      </c>
      <c r="M4635" s="1" t="s">
        <v>1215</v>
      </c>
      <c r="O4635" s="1" t="s">
        <v>3733</v>
      </c>
      <c r="P4635" s="1" t="s">
        <v>3733</v>
      </c>
      <c r="Q4635" s="1" t="s">
        <v>3733</v>
      </c>
      <c r="S4635" s="1" t="s">
        <v>1156</v>
      </c>
      <c r="T4635" s="1" t="s">
        <v>1156</v>
      </c>
      <c r="U4635" s="1" t="s">
        <v>119</v>
      </c>
    </row>
    <row r="4636" spans="1:21" hidden="1">
      <c r="A4636" s="1" t="s">
        <v>1194</v>
      </c>
      <c r="B4636" s="1" t="s">
        <v>1220</v>
      </c>
      <c r="C4636" s="1" t="s">
        <v>23060</v>
      </c>
      <c r="D4636" s="1" t="s">
        <v>1107</v>
      </c>
      <c r="E4636" s="1" t="s">
        <v>488</v>
      </c>
      <c r="F4636" s="1" t="s">
        <v>1113</v>
      </c>
      <c r="G4636" s="1" t="s">
        <v>1154</v>
      </c>
      <c r="H4636" s="1" t="s">
        <v>1132</v>
      </c>
      <c r="I4636" s="1" t="s">
        <v>1107</v>
      </c>
      <c r="J4636" s="1" t="s">
        <v>1126</v>
      </c>
      <c r="K4636" s="1" t="s">
        <v>1107</v>
      </c>
      <c r="L4636" s="1" t="s">
        <v>1149</v>
      </c>
      <c r="M4636" s="1" t="s">
        <v>1113</v>
      </c>
      <c r="O4636" s="1" t="s">
        <v>3733</v>
      </c>
      <c r="P4636" s="1" t="s">
        <v>3733</v>
      </c>
      <c r="Q4636" s="1" t="s">
        <v>3733</v>
      </c>
      <c r="S4636" s="1" t="s">
        <v>3733</v>
      </c>
      <c r="T4636" s="1" t="s">
        <v>3733</v>
      </c>
      <c r="U4636" s="1" t="s">
        <v>3733</v>
      </c>
    </row>
    <row r="4637" spans="1:21" hidden="1">
      <c r="A4637" s="1" t="s">
        <v>1194</v>
      </c>
      <c r="B4637" s="1" t="s">
        <v>2416</v>
      </c>
      <c r="C4637" s="1" t="s">
        <v>18983</v>
      </c>
      <c r="D4637" s="1" t="s">
        <v>625</v>
      </c>
      <c r="E4637" s="1" t="s">
        <v>589</v>
      </c>
      <c r="F4637" s="1" t="s">
        <v>600</v>
      </c>
      <c r="G4637" s="1" t="s">
        <v>1240</v>
      </c>
      <c r="H4637" s="1" t="s">
        <v>1240</v>
      </c>
      <c r="I4637" s="1" t="s">
        <v>2341</v>
      </c>
      <c r="J4637" s="1" t="s">
        <v>1109</v>
      </c>
      <c r="K4637" s="1" t="s">
        <v>1245</v>
      </c>
      <c r="L4637" s="1" t="s">
        <v>1107</v>
      </c>
      <c r="M4637" s="1" t="s">
        <v>1109</v>
      </c>
      <c r="O4637" s="1" t="s">
        <v>3733</v>
      </c>
      <c r="P4637" s="1" t="s">
        <v>3733</v>
      </c>
      <c r="Q4637" s="1" t="s">
        <v>3733</v>
      </c>
      <c r="S4637" s="1" t="s">
        <v>1217</v>
      </c>
      <c r="T4637" s="1" t="s">
        <v>1219</v>
      </c>
      <c r="U4637" s="1" t="s">
        <v>1219</v>
      </c>
    </row>
    <row r="4638" spans="1:21" hidden="1">
      <c r="A4638" s="1" t="s">
        <v>1194</v>
      </c>
      <c r="B4638" s="1" t="s">
        <v>2330</v>
      </c>
      <c r="C4638" s="1" t="s">
        <v>18984</v>
      </c>
      <c r="D4638" s="1" t="s">
        <v>1255</v>
      </c>
      <c r="E4638" s="1" t="s">
        <v>1267</v>
      </c>
      <c r="F4638" s="1" t="s">
        <v>1218</v>
      </c>
      <c r="G4638" s="1" t="s">
        <v>2324</v>
      </c>
      <c r="H4638" s="1" t="s">
        <v>1150</v>
      </c>
      <c r="I4638" s="1" t="s">
        <v>1240</v>
      </c>
      <c r="J4638" s="1" t="s">
        <v>1218</v>
      </c>
      <c r="K4638" s="1" t="s">
        <v>584</v>
      </c>
      <c r="L4638" s="1" t="s">
        <v>1109</v>
      </c>
      <c r="M4638" s="1" t="s">
        <v>14</v>
      </c>
      <c r="O4638" s="1" t="s">
        <v>1108</v>
      </c>
      <c r="P4638" s="1" t="s">
        <v>1108</v>
      </c>
      <c r="Q4638" s="1" t="s">
        <v>1219</v>
      </c>
      <c r="S4638" s="1" t="s">
        <v>1216</v>
      </c>
      <c r="T4638" s="1" t="s">
        <v>1219</v>
      </c>
      <c r="U4638" s="1" t="s">
        <v>1167</v>
      </c>
    </row>
    <row r="4639" spans="1:21" hidden="1">
      <c r="A4639" s="1" t="s">
        <v>1194</v>
      </c>
      <c r="B4639" s="1" t="s">
        <v>2341</v>
      </c>
      <c r="C4639" s="1" t="s">
        <v>18985</v>
      </c>
      <c r="D4639" s="1" t="s">
        <v>1115</v>
      </c>
      <c r="E4639" s="1" t="s">
        <v>1221</v>
      </c>
      <c r="F4639" s="1" t="s">
        <v>584</v>
      </c>
      <c r="G4639" s="1" t="s">
        <v>2352</v>
      </c>
      <c r="H4639" s="1" t="s">
        <v>1263</v>
      </c>
      <c r="I4639" s="1" t="s">
        <v>1220</v>
      </c>
      <c r="J4639" s="1" t="s">
        <v>1221</v>
      </c>
      <c r="K4639" s="1" t="s">
        <v>172</v>
      </c>
      <c r="L4639" s="1" t="s">
        <v>1217</v>
      </c>
      <c r="M4639" s="1" t="s">
        <v>1109</v>
      </c>
      <c r="O4639" s="1" t="s">
        <v>1108</v>
      </c>
      <c r="P4639" s="1" t="s">
        <v>1219</v>
      </c>
      <c r="Q4639" s="1" t="s">
        <v>119</v>
      </c>
      <c r="S4639" s="1" t="s">
        <v>1156</v>
      </c>
      <c r="T4639" s="1" t="s">
        <v>1218</v>
      </c>
      <c r="U4639" s="1" t="s">
        <v>1219</v>
      </c>
    </row>
    <row r="4640" spans="1:21" hidden="1">
      <c r="A4640" s="1" t="s">
        <v>1194</v>
      </c>
      <c r="B4640" s="1" t="s">
        <v>2388</v>
      </c>
      <c r="C4640" s="1" t="s">
        <v>18986</v>
      </c>
      <c r="D4640" s="1" t="s">
        <v>1221</v>
      </c>
      <c r="E4640" s="1" t="s">
        <v>1261</v>
      </c>
      <c r="F4640" s="1" t="s">
        <v>644</v>
      </c>
      <c r="G4640" s="1" t="s">
        <v>338</v>
      </c>
      <c r="H4640" s="1" t="s">
        <v>1221</v>
      </c>
      <c r="I4640" s="1" t="s">
        <v>1261</v>
      </c>
      <c r="J4640" s="1" t="s">
        <v>4322</v>
      </c>
      <c r="K4640" s="1" t="s">
        <v>635</v>
      </c>
      <c r="L4640" s="1" t="s">
        <v>1245</v>
      </c>
      <c r="M4640" s="1" t="s">
        <v>1107</v>
      </c>
      <c r="O4640" s="1" t="s">
        <v>3733</v>
      </c>
      <c r="P4640" s="1" t="s">
        <v>3733</v>
      </c>
      <c r="Q4640" s="1" t="s">
        <v>3733</v>
      </c>
      <c r="S4640" s="1" t="s">
        <v>1264</v>
      </c>
      <c r="T4640" s="1" t="s">
        <v>608</v>
      </c>
      <c r="U4640" s="1" t="s">
        <v>1167</v>
      </c>
    </row>
    <row r="4641" spans="1:21" hidden="1">
      <c r="A4641" s="1" t="s">
        <v>1194</v>
      </c>
      <c r="B4641" s="1" t="s">
        <v>2300</v>
      </c>
      <c r="C4641" s="1" t="s">
        <v>23061</v>
      </c>
      <c r="D4641" s="1" t="s">
        <v>1115</v>
      </c>
      <c r="E4641" s="1" t="s">
        <v>1226</v>
      </c>
      <c r="F4641" s="1" t="s">
        <v>1167</v>
      </c>
      <c r="G4641" s="1" t="s">
        <v>1246</v>
      </c>
      <c r="H4641" s="1" t="s">
        <v>644</v>
      </c>
      <c r="I4641" s="1" t="s">
        <v>472</v>
      </c>
      <c r="J4641" s="1" t="s">
        <v>1109</v>
      </c>
      <c r="K4641" s="1" t="s">
        <v>2341</v>
      </c>
      <c r="L4641" s="1" t="s">
        <v>1216</v>
      </c>
      <c r="M4641" s="1" t="s">
        <v>1107</v>
      </c>
      <c r="O4641" s="1" t="s">
        <v>1108</v>
      </c>
      <c r="P4641" s="1" t="s">
        <v>1217</v>
      </c>
      <c r="Q4641" s="1" t="s">
        <v>1167</v>
      </c>
      <c r="S4641" s="1" t="s">
        <v>1156</v>
      </c>
      <c r="T4641" s="1" t="s">
        <v>1219</v>
      </c>
      <c r="U4641" s="1" t="s">
        <v>608</v>
      </c>
    </row>
    <row r="4642" spans="1:21" hidden="1">
      <c r="A4642" s="1" t="s">
        <v>1194</v>
      </c>
      <c r="B4642" s="1" t="s">
        <v>2352</v>
      </c>
      <c r="C4642" s="1" t="s">
        <v>18987</v>
      </c>
      <c r="D4642" s="1" t="s">
        <v>3733</v>
      </c>
      <c r="E4642" s="1" t="s">
        <v>3733</v>
      </c>
      <c r="F4642" s="1" t="s">
        <v>3733</v>
      </c>
      <c r="G4642" s="1" t="s">
        <v>3733</v>
      </c>
      <c r="H4642" s="1" t="s">
        <v>3733</v>
      </c>
      <c r="I4642" s="1" t="s">
        <v>3733</v>
      </c>
      <c r="J4642" s="1" t="s">
        <v>3733</v>
      </c>
      <c r="K4642" s="1" t="s">
        <v>3733</v>
      </c>
      <c r="L4642" s="1" t="s">
        <v>3733</v>
      </c>
      <c r="M4642" s="1" t="s">
        <v>3733</v>
      </c>
      <c r="O4642" s="1" t="s">
        <v>3733</v>
      </c>
      <c r="P4642" s="1" t="s">
        <v>3733</v>
      </c>
      <c r="Q4642" s="1" t="s">
        <v>3733</v>
      </c>
      <c r="S4642" s="1" t="s">
        <v>3733</v>
      </c>
      <c r="T4642" s="1" t="s">
        <v>3733</v>
      </c>
      <c r="U4642" s="1" t="s">
        <v>3733</v>
      </c>
    </row>
    <row r="4643" spans="1:21" hidden="1">
      <c r="A4643" s="1" t="s">
        <v>1194</v>
      </c>
      <c r="B4643" s="1" t="s">
        <v>1221</v>
      </c>
      <c r="C4643" s="1" t="s">
        <v>23062</v>
      </c>
      <c r="D4643" s="1" t="s">
        <v>1109</v>
      </c>
      <c r="E4643" s="1" t="s">
        <v>1107</v>
      </c>
      <c r="F4643" s="1" t="s">
        <v>2307</v>
      </c>
      <c r="G4643" s="1" t="s">
        <v>1107</v>
      </c>
      <c r="H4643" s="1" t="s">
        <v>1161</v>
      </c>
      <c r="I4643" s="1" t="s">
        <v>1107</v>
      </c>
      <c r="J4643" s="1" t="s">
        <v>1109</v>
      </c>
      <c r="K4643" s="1" t="s">
        <v>2307</v>
      </c>
      <c r="L4643" s="1" t="s">
        <v>1109</v>
      </c>
      <c r="M4643" s="1" t="s">
        <v>1113</v>
      </c>
      <c r="O4643" s="1" t="s">
        <v>3733</v>
      </c>
      <c r="P4643" s="1" t="s">
        <v>3733</v>
      </c>
      <c r="Q4643" s="1" t="s">
        <v>3733</v>
      </c>
      <c r="S4643" s="1" t="s">
        <v>3733</v>
      </c>
      <c r="T4643" s="1" t="s">
        <v>3733</v>
      </c>
      <c r="U4643" s="1" t="s">
        <v>3733</v>
      </c>
    </row>
    <row r="4644" spans="1:21" hidden="1">
      <c r="A4644" s="1" t="s">
        <v>1194</v>
      </c>
      <c r="B4644" s="1" t="s">
        <v>1222</v>
      </c>
      <c r="C4644" s="1" t="s">
        <v>23063</v>
      </c>
      <c r="D4644" s="1" t="s">
        <v>1115</v>
      </c>
      <c r="E4644" s="1" t="s">
        <v>2313</v>
      </c>
      <c r="F4644" s="1" t="s">
        <v>1243</v>
      </c>
      <c r="G4644" s="1" t="s">
        <v>2307</v>
      </c>
      <c r="H4644" s="1" t="s">
        <v>237</v>
      </c>
      <c r="I4644" s="1" t="s">
        <v>1243</v>
      </c>
      <c r="J4644" s="1" t="s">
        <v>1221</v>
      </c>
      <c r="K4644" s="1" t="s">
        <v>1107</v>
      </c>
      <c r="L4644" s="1" t="s">
        <v>2330</v>
      </c>
      <c r="M4644" s="1" t="s">
        <v>7</v>
      </c>
      <c r="O4644" s="1" t="s">
        <v>1217</v>
      </c>
      <c r="P4644" s="1" t="s">
        <v>1219</v>
      </c>
      <c r="Q4644" s="1" t="s">
        <v>1219</v>
      </c>
      <c r="S4644" s="1" t="s">
        <v>1156</v>
      </c>
      <c r="T4644" s="1" t="s">
        <v>1172</v>
      </c>
      <c r="U4644" s="1" t="s">
        <v>1167</v>
      </c>
    </row>
    <row r="4645" spans="1:21" hidden="1">
      <c r="A4645" s="1" t="s">
        <v>1194</v>
      </c>
      <c r="B4645" s="1" t="s">
        <v>1223</v>
      </c>
      <c r="C4645" s="1" t="s">
        <v>23064</v>
      </c>
      <c r="D4645" s="1" t="s">
        <v>2307</v>
      </c>
      <c r="E4645" s="1" t="s">
        <v>1221</v>
      </c>
      <c r="F4645" s="1" t="s">
        <v>1245</v>
      </c>
      <c r="G4645" s="1" t="s">
        <v>2307</v>
      </c>
      <c r="H4645" s="1" t="s">
        <v>2313</v>
      </c>
      <c r="I4645" s="1" t="s">
        <v>1243</v>
      </c>
      <c r="J4645" s="1" t="s">
        <v>2330</v>
      </c>
      <c r="K4645" s="1" t="s">
        <v>1107</v>
      </c>
      <c r="L4645" s="1" t="s">
        <v>1161</v>
      </c>
      <c r="M4645" s="1" t="s">
        <v>7</v>
      </c>
      <c r="O4645" s="1" t="s">
        <v>3733</v>
      </c>
      <c r="P4645" s="1" t="s">
        <v>1146</v>
      </c>
      <c r="Q4645" s="1" t="s">
        <v>3733</v>
      </c>
      <c r="S4645" s="1" t="s">
        <v>1156</v>
      </c>
      <c r="T4645" s="1" t="s">
        <v>3733</v>
      </c>
      <c r="U4645" s="1" t="s">
        <v>1167</v>
      </c>
    </row>
    <row r="4646" spans="1:21" hidden="1">
      <c r="A4646" s="1" t="s">
        <v>1194</v>
      </c>
      <c r="B4646" s="1" t="s">
        <v>1172</v>
      </c>
      <c r="C4646" s="1" t="s">
        <v>23065</v>
      </c>
      <c r="D4646" s="1" t="s">
        <v>2300</v>
      </c>
      <c r="E4646" s="1" t="s">
        <v>1113</v>
      </c>
      <c r="F4646" s="1" t="s">
        <v>1167</v>
      </c>
      <c r="G4646" s="1" t="s">
        <v>2307</v>
      </c>
      <c r="H4646" s="1" t="s">
        <v>237</v>
      </c>
      <c r="I4646" s="1" t="s">
        <v>461</v>
      </c>
      <c r="J4646" s="1" t="s">
        <v>304</v>
      </c>
      <c r="K4646" s="1" t="s">
        <v>1244</v>
      </c>
      <c r="L4646" s="1" t="s">
        <v>1147</v>
      </c>
      <c r="M4646" s="1" t="s">
        <v>7</v>
      </c>
      <c r="O4646" s="1" t="s">
        <v>1108</v>
      </c>
      <c r="P4646" s="1" t="s">
        <v>1217</v>
      </c>
      <c r="Q4646" s="1" t="s">
        <v>1219</v>
      </c>
      <c r="S4646" s="1" t="s">
        <v>1156</v>
      </c>
      <c r="T4646" s="1" t="s">
        <v>1216</v>
      </c>
      <c r="U4646" s="1" t="s">
        <v>119</v>
      </c>
    </row>
    <row r="4647" spans="1:21" hidden="1">
      <c r="A4647" s="1" t="s">
        <v>1194</v>
      </c>
      <c r="B4647" s="1" t="s">
        <v>1146</v>
      </c>
      <c r="C4647" s="1" t="s">
        <v>23066</v>
      </c>
      <c r="D4647" s="1" t="s">
        <v>478</v>
      </c>
      <c r="E4647" s="1" t="s">
        <v>2307</v>
      </c>
      <c r="F4647" s="1" t="s">
        <v>1244</v>
      </c>
      <c r="G4647" s="1" t="s">
        <v>2352</v>
      </c>
      <c r="H4647" s="1" t="s">
        <v>1113</v>
      </c>
      <c r="I4647" s="1" t="s">
        <v>1150</v>
      </c>
      <c r="J4647" s="1" t="s">
        <v>1132</v>
      </c>
      <c r="K4647" s="1" t="s">
        <v>1251</v>
      </c>
      <c r="L4647" s="1" t="s">
        <v>1245</v>
      </c>
      <c r="M4647" s="1" t="s">
        <v>7</v>
      </c>
      <c r="O4647" s="1" t="s">
        <v>3733</v>
      </c>
      <c r="P4647" s="1" t="s">
        <v>3733</v>
      </c>
      <c r="Q4647" s="1" t="s">
        <v>3733</v>
      </c>
      <c r="S4647" s="1" t="s">
        <v>3733</v>
      </c>
      <c r="T4647" s="1" t="s">
        <v>3733</v>
      </c>
      <c r="U4647" s="1" t="s">
        <v>3733</v>
      </c>
    </row>
    <row r="4648" spans="1:21" hidden="1">
      <c r="A4648" s="1" t="s">
        <v>1194</v>
      </c>
      <c r="B4648" s="1" t="s">
        <v>1148</v>
      </c>
      <c r="C4648" s="1" t="s">
        <v>23067</v>
      </c>
      <c r="D4648" s="1" t="s">
        <v>2324</v>
      </c>
      <c r="E4648" s="1" t="s">
        <v>1244</v>
      </c>
      <c r="F4648" s="1" t="s">
        <v>1247</v>
      </c>
      <c r="G4648" s="1" t="s">
        <v>57</v>
      </c>
      <c r="H4648" s="1" t="s">
        <v>81</v>
      </c>
      <c r="I4648" s="1" t="s">
        <v>1113</v>
      </c>
      <c r="J4648" s="1" t="s">
        <v>576</v>
      </c>
      <c r="K4648" s="1" t="s">
        <v>1113</v>
      </c>
      <c r="L4648" s="1" t="s">
        <v>98</v>
      </c>
      <c r="M4648" s="1" t="s">
        <v>1132</v>
      </c>
      <c r="O4648" s="1" t="s">
        <v>3733</v>
      </c>
      <c r="P4648" s="1" t="s">
        <v>3733</v>
      </c>
      <c r="Q4648" s="1" t="s">
        <v>3733</v>
      </c>
      <c r="S4648" s="1" t="s">
        <v>3733</v>
      </c>
      <c r="T4648" s="1" t="s">
        <v>3733</v>
      </c>
      <c r="U4648" s="1" t="s">
        <v>3733</v>
      </c>
    </row>
    <row r="4649" spans="1:21" hidden="1">
      <c r="A4649" s="1" t="s">
        <v>1194</v>
      </c>
      <c r="B4649" s="1" t="s">
        <v>1137</v>
      </c>
      <c r="C4649" s="1" t="s">
        <v>23068</v>
      </c>
      <c r="D4649" s="1" t="s">
        <v>237</v>
      </c>
      <c r="E4649" s="1" t="s">
        <v>1150</v>
      </c>
      <c r="F4649" s="1" t="s">
        <v>1244</v>
      </c>
      <c r="G4649" s="1" t="s">
        <v>600</v>
      </c>
      <c r="H4649" s="1" t="s">
        <v>1221</v>
      </c>
      <c r="I4649" s="1" t="s">
        <v>1107</v>
      </c>
      <c r="J4649" s="1" t="s">
        <v>478</v>
      </c>
      <c r="K4649" s="1" t="s">
        <v>1132</v>
      </c>
      <c r="L4649" s="1" t="s">
        <v>1113</v>
      </c>
      <c r="M4649" s="1" t="s">
        <v>7</v>
      </c>
      <c r="O4649" s="1" t="s">
        <v>3733</v>
      </c>
      <c r="P4649" s="1" t="s">
        <v>3733</v>
      </c>
      <c r="Q4649" s="1" t="s">
        <v>3733</v>
      </c>
      <c r="S4649" s="1" t="s">
        <v>1156</v>
      </c>
      <c r="T4649" s="1" t="s">
        <v>1124</v>
      </c>
      <c r="U4649" s="1" t="s">
        <v>1219</v>
      </c>
    </row>
    <row r="4650" spans="1:21" hidden="1">
      <c r="A4650" s="1" t="s">
        <v>1194</v>
      </c>
      <c r="B4650" s="1" t="s">
        <v>1224</v>
      </c>
      <c r="C4650" s="1" t="s">
        <v>23069</v>
      </c>
      <c r="D4650" s="1" t="s">
        <v>579</v>
      </c>
      <c r="E4650" s="1" t="s">
        <v>4322</v>
      </c>
      <c r="F4650" s="1" t="s">
        <v>1245</v>
      </c>
      <c r="G4650" s="1" t="s">
        <v>1167</v>
      </c>
      <c r="H4650" s="1" t="s">
        <v>1123</v>
      </c>
      <c r="I4650" s="1" t="s">
        <v>478</v>
      </c>
      <c r="J4650" s="1" t="s">
        <v>237</v>
      </c>
      <c r="K4650" s="1" t="s">
        <v>1113</v>
      </c>
      <c r="L4650" s="1" t="s">
        <v>1139</v>
      </c>
      <c r="M4650" s="1" t="s">
        <v>1214</v>
      </c>
      <c r="O4650" s="1" t="s">
        <v>3733</v>
      </c>
      <c r="P4650" s="1" t="s">
        <v>3733</v>
      </c>
      <c r="Q4650" s="1" t="s">
        <v>3733</v>
      </c>
      <c r="S4650" s="1" t="s">
        <v>1156</v>
      </c>
      <c r="T4650" s="1" t="s">
        <v>1216</v>
      </c>
      <c r="U4650" s="1" t="s">
        <v>1167</v>
      </c>
    </row>
    <row r="4651" spans="1:21" hidden="1">
      <c r="A4651" s="1" t="s">
        <v>1194</v>
      </c>
      <c r="B4651" s="1" t="s">
        <v>1173</v>
      </c>
      <c r="C4651" s="1" t="s">
        <v>23070</v>
      </c>
      <c r="D4651" s="1" t="s">
        <v>2330</v>
      </c>
      <c r="E4651" s="1" t="s">
        <v>1221</v>
      </c>
      <c r="F4651" s="1" t="s">
        <v>1121</v>
      </c>
      <c r="G4651" s="1" t="s">
        <v>1240</v>
      </c>
      <c r="H4651" s="1" t="s">
        <v>644</v>
      </c>
      <c r="I4651" s="1" t="s">
        <v>1240</v>
      </c>
      <c r="J4651" s="1" t="s">
        <v>1113</v>
      </c>
      <c r="K4651" s="1" t="s">
        <v>2307</v>
      </c>
      <c r="L4651" s="1" t="s">
        <v>1240</v>
      </c>
      <c r="M4651" s="1" t="s">
        <v>24</v>
      </c>
      <c r="O4651" s="1" t="s">
        <v>3733</v>
      </c>
      <c r="P4651" s="1" t="s">
        <v>3733</v>
      </c>
      <c r="Q4651" s="1" t="s">
        <v>3733</v>
      </c>
      <c r="S4651" s="1" t="s">
        <v>1156</v>
      </c>
      <c r="T4651" s="1" t="s">
        <v>1219</v>
      </c>
      <c r="U4651" s="1" t="s">
        <v>1124</v>
      </c>
    </row>
    <row r="4652" spans="1:21" hidden="1">
      <c r="A4652" s="1" t="s">
        <v>1194</v>
      </c>
      <c r="B4652" s="1" t="s">
        <v>1225</v>
      </c>
      <c r="C4652" s="1" t="s">
        <v>23071</v>
      </c>
      <c r="D4652" s="1" t="s">
        <v>644</v>
      </c>
      <c r="E4652" s="1" t="s">
        <v>1133</v>
      </c>
      <c r="F4652" s="1" t="s">
        <v>2330</v>
      </c>
      <c r="G4652" s="1" t="s">
        <v>478</v>
      </c>
      <c r="H4652" s="1" t="s">
        <v>237</v>
      </c>
      <c r="I4652" s="1" t="s">
        <v>1107</v>
      </c>
      <c r="J4652" s="1" t="s">
        <v>1245</v>
      </c>
      <c r="K4652" s="1" t="s">
        <v>1161</v>
      </c>
      <c r="L4652" s="1" t="s">
        <v>1113</v>
      </c>
      <c r="M4652" s="1" t="s">
        <v>1149</v>
      </c>
      <c r="O4652" s="1" t="s">
        <v>3733</v>
      </c>
      <c r="P4652" s="1" t="s">
        <v>3733</v>
      </c>
      <c r="Q4652" s="1" t="s">
        <v>3733</v>
      </c>
      <c r="S4652" s="1" t="s">
        <v>3733</v>
      </c>
      <c r="T4652" s="1" t="s">
        <v>3733</v>
      </c>
      <c r="U4652" s="1" t="s">
        <v>3733</v>
      </c>
    </row>
    <row r="4653" spans="1:21" hidden="1">
      <c r="A4653" s="1" t="s">
        <v>1194</v>
      </c>
      <c r="B4653" s="1" t="s">
        <v>574</v>
      </c>
      <c r="C4653" s="1" t="s">
        <v>18988</v>
      </c>
      <c r="D4653" s="1" t="s">
        <v>1251</v>
      </c>
      <c r="E4653" s="1" t="s">
        <v>1150</v>
      </c>
      <c r="F4653" s="1" t="s">
        <v>2307</v>
      </c>
      <c r="G4653" s="1" t="s">
        <v>1245</v>
      </c>
      <c r="H4653" s="1" t="s">
        <v>1244</v>
      </c>
      <c r="I4653" s="1" t="s">
        <v>2307</v>
      </c>
      <c r="J4653" s="1" t="s">
        <v>1251</v>
      </c>
      <c r="K4653" s="1" t="s">
        <v>478</v>
      </c>
      <c r="L4653" s="1" t="s">
        <v>1149</v>
      </c>
      <c r="M4653" s="1" t="s">
        <v>1214</v>
      </c>
      <c r="O4653" s="1" t="s">
        <v>3733</v>
      </c>
      <c r="P4653" s="1" t="s">
        <v>3733</v>
      </c>
      <c r="Q4653" s="1" t="s">
        <v>3733</v>
      </c>
      <c r="S4653" s="1" t="s">
        <v>1156</v>
      </c>
      <c r="T4653" s="1" t="s">
        <v>1167</v>
      </c>
      <c r="U4653" s="1" t="s">
        <v>119</v>
      </c>
    </row>
    <row r="4654" spans="1:21" hidden="1">
      <c r="A4654" s="1" t="s">
        <v>1194</v>
      </c>
      <c r="B4654" s="1" t="s">
        <v>4</v>
      </c>
      <c r="C4654" s="1" t="s">
        <v>18989</v>
      </c>
      <c r="D4654" s="1" t="s">
        <v>576</v>
      </c>
      <c r="E4654" s="1" t="s">
        <v>4322</v>
      </c>
      <c r="F4654" s="1" t="s">
        <v>1218</v>
      </c>
      <c r="G4654" s="1" t="s">
        <v>1245</v>
      </c>
      <c r="H4654" s="1" t="s">
        <v>478</v>
      </c>
      <c r="I4654" s="1" t="s">
        <v>1251</v>
      </c>
      <c r="J4654" s="1" t="s">
        <v>1244</v>
      </c>
      <c r="K4654" s="1" t="s">
        <v>1240</v>
      </c>
      <c r="L4654" s="1" t="s">
        <v>1215</v>
      </c>
      <c r="M4654" s="1" t="s">
        <v>1113</v>
      </c>
      <c r="O4654" s="1" t="s">
        <v>3733</v>
      </c>
      <c r="P4654" s="1" t="s">
        <v>3733</v>
      </c>
      <c r="Q4654" s="1" t="s">
        <v>3733</v>
      </c>
      <c r="S4654" s="1" t="s">
        <v>3733</v>
      </c>
      <c r="T4654" s="1" t="s">
        <v>3733</v>
      </c>
      <c r="U4654" s="1" t="s">
        <v>3733</v>
      </c>
    </row>
    <row r="4655" spans="1:21" hidden="1">
      <c r="A4655" s="1" t="s">
        <v>1194</v>
      </c>
      <c r="B4655" s="1" t="s">
        <v>1</v>
      </c>
      <c r="C4655" s="1" t="s">
        <v>18990</v>
      </c>
      <c r="D4655" s="1" t="s">
        <v>644</v>
      </c>
      <c r="E4655" s="1" t="s">
        <v>589</v>
      </c>
      <c r="F4655" s="1" t="s">
        <v>1240</v>
      </c>
      <c r="G4655" s="1" t="s">
        <v>472</v>
      </c>
      <c r="H4655" s="1" t="s">
        <v>1240</v>
      </c>
      <c r="I4655" s="1" t="s">
        <v>2341</v>
      </c>
      <c r="J4655" s="1" t="s">
        <v>1242</v>
      </c>
      <c r="K4655" s="1" t="s">
        <v>1109</v>
      </c>
      <c r="L4655" s="1" t="s">
        <v>620</v>
      </c>
      <c r="M4655" s="1" t="s">
        <v>24</v>
      </c>
      <c r="O4655" s="1" t="s">
        <v>3733</v>
      </c>
      <c r="P4655" s="1" t="s">
        <v>3733</v>
      </c>
      <c r="Q4655" s="1" t="s">
        <v>3733</v>
      </c>
      <c r="S4655" s="1" t="s">
        <v>1156</v>
      </c>
      <c r="T4655" s="1" t="s">
        <v>1216</v>
      </c>
      <c r="U4655" s="1" t="s">
        <v>1167</v>
      </c>
    </row>
    <row r="4656" spans="1:21" hidden="1">
      <c r="A4656" s="1" t="s">
        <v>1194</v>
      </c>
      <c r="B4656" s="1" t="s">
        <v>40</v>
      </c>
      <c r="C4656" s="1" t="s">
        <v>18991</v>
      </c>
      <c r="D4656" s="1" t="s">
        <v>652</v>
      </c>
      <c r="E4656" s="1" t="s">
        <v>1255</v>
      </c>
      <c r="F4656" s="1" t="s">
        <v>1150</v>
      </c>
      <c r="G4656" s="1" t="s">
        <v>2324</v>
      </c>
      <c r="H4656" s="1" t="s">
        <v>1244</v>
      </c>
      <c r="I4656" s="1" t="s">
        <v>1213</v>
      </c>
      <c r="J4656" s="1" t="s">
        <v>1245</v>
      </c>
      <c r="K4656" s="1" t="s">
        <v>15647</v>
      </c>
      <c r="L4656" s="1" t="s">
        <v>1161</v>
      </c>
      <c r="M4656" s="1" t="s">
        <v>1215</v>
      </c>
      <c r="O4656" s="1" t="s">
        <v>1217</v>
      </c>
      <c r="P4656" s="1" t="s">
        <v>1219</v>
      </c>
      <c r="Q4656" s="1" t="s">
        <v>1167</v>
      </c>
      <c r="S4656" s="1" t="s">
        <v>1156</v>
      </c>
      <c r="T4656" s="1" t="s">
        <v>1219</v>
      </c>
      <c r="U4656" s="1" t="s">
        <v>1124</v>
      </c>
    </row>
    <row r="4657" spans="1:21" hidden="1">
      <c r="A4657" s="1" t="s">
        <v>1194</v>
      </c>
      <c r="B4657" s="1" t="s">
        <v>92</v>
      </c>
      <c r="C4657" s="1" t="s">
        <v>23072</v>
      </c>
      <c r="D4657" s="1" t="s">
        <v>622</v>
      </c>
      <c r="E4657" s="1" t="s">
        <v>57</v>
      </c>
      <c r="F4657" s="1" t="s">
        <v>2324</v>
      </c>
      <c r="G4657" s="1" t="s">
        <v>1107</v>
      </c>
      <c r="H4657" s="1" t="s">
        <v>500</v>
      </c>
      <c r="I4657" s="1" t="s">
        <v>24</v>
      </c>
      <c r="J4657" s="1" t="s">
        <v>1130</v>
      </c>
      <c r="K4657" s="1" t="s">
        <v>1132</v>
      </c>
      <c r="L4657" s="1" t="s">
        <v>1142</v>
      </c>
      <c r="M4657" s="1" t="s">
        <v>1113</v>
      </c>
      <c r="O4657" s="1" t="s">
        <v>3733</v>
      </c>
      <c r="P4657" s="1" t="s">
        <v>3733</v>
      </c>
      <c r="Q4657" s="1" t="s">
        <v>3733</v>
      </c>
      <c r="S4657" s="1" t="s">
        <v>1156</v>
      </c>
      <c r="T4657" s="1" t="s">
        <v>1219</v>
      </c>
      <c r="U4657" s="1" t="s">
        <v>119</v>
      </c>
    </row>
    <row r="4658" spans="1:21" hidden="1">
      <c r="A4658" s="1" t="s">
        <v>1194</v>
      </c>
      <c r="B4658" s="1" t="s">
        <v>122</v>
      </c>
      <c r="C4658" s="1" t="s">
        <v>18992</v>
      </c>
      <c r="D4658" s="1" t="s">
        <v>3733</v>
      </c>
      <c r="E4658" s="1" t="s">
        <v>3733</v>
      </c>
      <c r="F4658" s="1" t="s">
        <v>3733</v>
      </c>
      <c r="G4658" s="1" t="s">
        <v>3733</v>
      </c>
      <c r="H4658" s="1" t="s">
        <v>3733</v>
      </c>
      <c r="I4658" s="1" t="s">
        <v>3733</v>
      </c>
      <c r="J4658" s="1" t="s">
        <v>3733</v>
      </c>
      <c r="K4658" s="1" t="s">
        <v>3733</v>
      </c>
      <c r="L4658" s="1" t="s">
        <v>3733</v>
      </c>
      <c r="M4658" s="1" t="s">
        <v>3733</v>
      </c>
      <c r="O4658" s="1" t="s">
        <v>3733</v>
      </c>
      <c r="P4658" s="1" t="s">
        <v>3733</v>
      </c>
      <c r="Q4658" s="1" t="s">
        <v>3733</v>
      </c>
      <c r="S4658" s="1" t="s">
        <v>3733</v>
      </c>
      <c r="T4658" s="1" t="s">
        <v>3733</v>
      </c>
      <c r="U4658" s="1" t="s">
        <v>3733</v>
      </c>
    </row>
    <row r="4659" spans="1:21" hidden="1">
      <c r="A4659" s="1" t="s">
        <v>1194</v>
      </c>
      <c r="B4659" s="1" t="s">
        <v>1136</v>
      </c>
      <c r="C4659" s="1" t="s">
        <v>23073</v>
      </c>
      <c r="D4659" s="1" t="s">
        <v>3733</v>
      </c>
      <c r="E4659" s="1" t="s">
        <v>3733</v>
      </c>
      <c r="F4659" s="1" t="s">
        <v>3733</v>
      </c>
      <c r="G4659" s="1" t="s">
        <v>3733</v>
      </c>
      <c r="H4659" s="1" t="s">
        <v>3733</v>
      </c>
      <c r="I4659" s="1" t="s">
        <v>3733</v>
      </c>
      <c r="J4659" s="1" t="s">
        <v>3733</v>
      </c>
      <c r="K4659" s="1" t="s">
        <v>3733</v>
      </c>
      <c r="L4659" s="1" t="s">
        <v>3733</v>
      </c>
      <c r="M4659" s="1" t="s">
        <v>3733</v>
      </c>
      <c r="O4659" s="1" t="s">
        <v>3733</v>
      </c>
      <c r="P4659" s="1" t="s">
        <v>3733</v>
      </c>
      <c r="Q4659" s="1" t="s">
        <v>3733</v>
      </c>
      <c r="S4659" s="1" t="s">
        <v>3733</v>
      </c>
      <c r="T4659" s="1" t="s">
        <v>3733</v>
      </c>
      <c r="U4659" s="1" t="s">
        <v>3733</v>
      </c>
    </row>
    <row r="4660" spans="1:21" hidden="1">
      <c r="A4660" s="1" t="s">
        <v>1194</v>
      </c>
      <c r="B4660" s="1" t="s">
        <v>1167</v>
      </c>
      <c r="C4660" s="1" t="s">
        <v>23074</v>
      </c>
      <c r="D4660" s="1" t="s">
        <v>1221</v>
      </c>
      <c r="E4660" s="1" t="s">
        <v>1213</v>
      </c>
      <c r="F4660" s="1" t="s">
        <v>2352</v>
      </c>
      <c r="G4660" s="1" t="s">
        <v>1212</v>
      </c>
      <c r="H4660" s="1" t="s">
        <v>1242</v>
      </c>
      <c r="I4660" s="1" t="s">
        <v>1213</v>
      </c>
      <c r="J4660" s="1" t="s">
        <v>1245</v>
      </c>
      <c r="K4660" s="1" t="s">
        <v>1131</v>
      </c>
      <c r="L4660" s="1" t="s">
        <v>1212</v>
      </c>
      <c r="M4660" s="1" t="s">
        <v>1113</v>
      </c>
      <c r="O4660" s="1" t="s">
        <v>3733</v>
      </c>
      <c r="P4660" s="1" t="s">
        <v>3733</v>
      </c>
      <c r="Q4660" s="1" t="s">
        <v>3733</v>
      </c>
      <c r="S4660" s="1" t="s">
        <v>3733</v>
      </c>
      <c r="T4660" s="1" t="s">
        <v>3733</v>
      </c>
      <c r="U4660" s="1" t="s">
        <v>3733</v>
      </c>
    </row>
    <row r="4661" spans="1:21" hidden="1">
      <c r="A4661" s="1" t="s">
        <v>1194</v>
      </c>
      <c r="B4661" s="1" t="s">
        <v>1121</v>
      </c>
      <c r="C4661" s="1" t="s">
        <v>23075</v>
      </c>
      <c r="D4661" s="1" t="s">
        <v>338</v>
      </c>
      <c r="E4661" s="1" t="s">
        <v>1211</v>
      </c>
      <c r="F4661" s="1" t="s">
        <v>1</v>
      </c>
      <c r="G4661" s="1" t="s">
        <v>2307</v>
      </c>
      <c r="H4661" s="1" t="s">
        <v>1216</v>
      </c>
      <c r="I4661" s="1" t="s">
        <v>1240</v>
      </c>
      <c r="J4661" s="1" t="s">
        <v>1220</v>
      </c>
      <c r="K4661" s="1" t="s">
        <v>20</v>
      </c>
      <c r="L4661" s="1" t="s">
        <v>1240</v>
      </c>
      <c r="M4661" s="1" t="s">
        <v>1131</v>
      </c>
      <c r="O4661" s="1" t="s">
        <v>3733</v>
      </c>
      <c r="P4661" s="1" t="s">
        <v>3733</v>
      </c>
      <c r="Q4661" s="1" t="s">
        <v>3733</v>
      </c>
      <c r="S4661" s="1" t="s">
        <v>1156</v>
      </c>
      <c r="T4661" s="1" t="s">
        <v>1218</v>
      </c>
      <c r="U4661" s="1" t="s">
        <v>1268</v>
      </c>
    </row>
    <row r="4662" spans="1:21" hidden="1">
      <c r="A4662" s="1" t="s">
        <v>1194</v>
      </c>
      <c r="B4662" s="1" t="s">
        <v>1130</v>
      </c>
      <c r="C4662" s="1" t="s">
        <v>23076</v>
      </c>
      <c r="D4662" s="1" t="s">
        <v>1212</v>
      </c>
      <c r="E4662" s="1" t="s">
        <v>1240</v>
      </c>
      <c r="F4662" s="1" t="s">
        <v>1221</v>
      </c>
      <c r="G4662" s="1" t="s">
        <v>1211</v>
      </c>
      <c r="H4662" s="1" t="s">
        <v>2300</v>
      </c>
      <c r="I4662" s="1" t="s">
        <v>1213</v>
      </c>
      <c r="J4662" s="1" t="s">
        <v>2307</v>
      </c>
      <c r="K4662" s="1" t="s">
        <v>14</v>
      </c>
      <c r="L4662" s="1" t="s">
        <v>1212</v>
      </c>
      <c r="M4662" s="1" t="s">
        <v>7</v>
      </c>
      <c r="O4662" s="1" t="s">
        <v>1108</v>
      </c>
      <c r="P4662" s="1" t="s">
        <v>1217</v>
      </c>
      <c r="Q4662" s="1" t="s">
        <v>1217</v>
      </c>
      <c r="S4662" s="1" t="s">
        <v>1156</v>
      </c>
      <c r="T4662" s="1" t="s">
        <v>1219</v>
      </c>
      <c r="U4662" s="1" t="s">
        <v>1167</v>
      </c>
    </row>
    <row r="4663" spans="1:21" hidden="1">
      <c r="A4663" s="1" t="s">
        <v>1194</v>
      </c>
      <c r="B4663" s="1" t="s">
        <v>1226</v>
      </c>
      <c r="C4663" s="1" t="s">
        <v>23077</v>
      </c>
      <c r="D4663" s="1" t="s">
        <v>1123</v>
      </c>
      <c r="E4663" s="1" t="s">
        <v>2307</v>
      </c>
      <c r="F4663" s="1" t="s">
        <v>2388</v>
      </c>
      <c r="G4663" s="1" t="s">
        <v>1240</v>
      </c>
      <c r="H4663" s="1" t="s">
        <v>1218</v>
      </c>
      <c r="I4663" s="1" t="s">
        <v>1240</v>
      </c>
      <c r="J4663" s="1" t="s">
        <v>1161</v>
      </c>
      <c r="K4663" s="1" t="s">
        <v>7</v>
      </c>
      <c r="L4663" s="1" t="s">
        <v>1212</v>
      </c>
      <c r="M4663" s="1" t="s">
        <v>1131</v>
      </c>
      <c r="O4663" s="1" t="s">
        <v>3733</v>
      </c>
      <c r="P4663" s="1" t="s">
        <v>3733</v>
      </c>
      <c r="Q4663" s="1" t="s">
        <v>3733</v>
      </c>
      <c r="S4663" s="1" t="s">
        <v>1156</v>
      </c>
      <c r="T4663" s="1" t="s">
        <v>1219</v>
      </c>
      <c r="U4663" s="1" t="s">
        <v>608</v>
      </c>
    </row>
    <row r="4664" spans="1:21" hidden="1">
      <c r="A4664" s="1" t="s">
        <v>1194</v>
      </c>
      <c r="B4664" s="1" t="s">
        <v>1227</v>
      </c>
      <c r="C4664" s="1" t="s">
        <v>23078</v>
      </c>
      <c r="D4664" s="1" t="s">
        <v>1221</v>
      </c>
      <c r="E4664" s="1" t="s">
        <v>1212</v>
      </c>
      <c r="F4664" s="1" t="s">
        <v>576</v>
      </c>
      <c r="G4664" s="1" t="s">
        <v>1213</v>
      </c>
      <c r="H4664" s="1" t="s">
        <v>1213</v>
      </c>
      <c r="I4664" s="1" t="s">
        <v>2416</v>
      </c>
      <c r="J4664" s="1" t="s">
        <v>1212</v>
      </c>
      <c r="K4664" s="1" t="s">
        <v>1138</v>
      </c>
      <c r="L4664" s="1" t="s">
        <v>1212</v>
      </c>
      <c r="M4664" s="1" t="s">
        <v>7</v>
      </c>
      <c r="O4664" s="1" t="s">
        <v>3733</v>
      </c>
      <c r="P4664" s="1" t="s">
        <v>3733</v>
      </c>
      <c r="Q4664" s="1" t="s">
        <v>3733</v>
      </c>
      <c r="S4664" s="1" t="s">
        <v>1156</v>
      </c>
      <c r="T4664" s="1" t="s">
        <v>1124</v>
      </c>
      <c r="U4664" s="1" t="s">
        <v>608</v>
      </c>
    </row>
    <row r="4665" spans="1:21" hidden="1">
      <c r="A4665" s="1" t="s">
        <v>1194</v>
      </c>
      <c r="B4665" s="1" t="s">
        <v>1228</v>
      </c>
      <c r="C4665" s="1" t="s">
        <v>23079</v>
      </c>
      <c r="D4665" s="1" t="s">
        <v>1121</v>
      </c>
      <c r="E4665" s="1" t="s">
        <v>15646</v>
      </c>
      <c r="F4665" s="1" t="s">
        <v>4</v>
      </c>
      <c r="G4665" s="1" t="s">
        <v>1212</v>
      </c>
      <c r="H4665" s="1" t="s">
        <v>1213</v>
      </c>
      <c r="I4665" s="1" t="s">
        <v>1242</v>
      </c>
      <c r="J4665" s="1" t="s">
        <v>1243</v>
      </c>
      <c r="K4665" s="1" t="s">
        <v>1212</v>
      </c>
      <c r="L4665" s="1" t="s">
        <v>1213</v>
      </c>
      <c r="M4665" s="1" t="s">
        <v>1242</v>
      </c>
      <c r="O4665" s="1" t="s">
        <v>3733</v>
      </c>
      <c r="P4665" s="1" t="s">
        <v>3733</v>
      </c>
      <c r="Q4665" s="1" t="s">
        <v>3733</v>
      </c>
      <c r="S4665" s="1" t="s">
        <v>1156</v>
      </c>
      <c r="T4665" s="1" t="s">
        <v>1254</v>
      </c>
      <c r="U4665" s="1" t="s">
        <v>119</v>
      </c>
    </row>
    <row r="4666" spans="1:21" hidden="1">
      <c r="A4666" s="1" t="s">
        <v>1194</v>
      </c>
      <c r="B4666" s="1" t="s">
        <v>1145</v>
      </c>
      <c r="C4666" s="1" t="s">
        <v>23080</v>
      </c>
      <c r="D4666" s="1" t="s">
        <v>1213</v>
      </c>
      <c r="E4666" s="1" t="s">
        <v>2324</v>
      </c>
      <c r="F4666" s="1" t="s">
        <v>1242</v>
      </c>
      <c r="G4666" s="1" t="s">
        <v>2341</v>
      </c>
      <c r="H4666" s="1" t="s">
        <v>1150</v>
      </c>
      <c r="I4666" s="1" t="s">
        <v>1242</v>
      </c>
      <c r="J4666" s="1" t="s">
        <v>1244</v>
      </c>
      <c r="K4666" s="1" t="s">
        <v>1212</v>
      </c>
      <c r="L4666" s="1" t="s">
        <v>478</v>
      </c>
      <c r="M4666" s="1" t="s">
        <v>1213</v>
      </c>
      <c r="O4666" s="1" t="s">
        <v>3733</v>
      </c>
      <c r="P4666" s="1" t="s">
        <v>3733</v>
      </c>
      <c r="Q4666" s="1" t="s">
        <v>3733</v>
      </c>
      <c r="S4666" s="1" t="s">
        <v>1156</v>
      </c>
      <c r="T4666" s="1" t="s">
        <v>1124</v>
      </c>
      <c r="U4666" s="1" t="s">
        <v>1167</v>
      </c>
    </row>
    <row r="4667" spans="1:21" hidden="1">
      <c r="A4667" s="1" t="s">
        <v>1194</v>
      </c>
      <c r="B4667" s="1" t="s">
        <v>1171</v>
      </c>
      <c r="C4667" s="1" t="s">
        <v>23081</v>
      </c>
      <c r="D4667" s="1" t="s">
        <v>1221</v>
      </c>
      <c r="E4667" s="1" t="s">
        <v>2307</v>
      </c>
      <c r="F4667" s="1" t="s">
        <v>579</v>
      </c>
      <c r="G4667" s="1" t="s">
        <v>1214</v>
      </c>
      <c r="H4667" s="1" t="s">
        <v>2307</v>
      </c>
      <c r="I4667" s="1" t="s">
        <v>1211</v>
      </c>
      <c r="J4667" s="1" t="s">
        <v>2307</v>
      </c>
      <c r="K4667" s="1" t="s">
        <v>24</v>
      </c>
      <c r="L4667" s="1" t="s">
        <v>2307</v>
      </c>
      <c r="M4667" s="1" t="s">
        <v>7</v>
      </c>
      <c r="O4667" s="1" t="s">
        <v>3733</v>
      </c>
      <c r="P4667" s="1" t="s">
        <v>3733</v>
      </c>
      <c r="Q4667" s="1" t="s">
        <v>3733</v>
      </c>
      <c r="S4667" s="1" t="s">
        <v>1156</v>
      </c>
      <c r="T4667" s="1" t="s">
        <v>1219</v>
      </c>
      <c r="U4667" s="1" t="s">
        <v>1268</v>
      </c>
    </row>
    <row r="4668" spans="1:21" hidden="1">
      <c r="A4668" s="1" t="s">
        <v>1194</v>
      </c>
      <c r="B4668" s="1" t="s">
        <v>1229</v>
      </c>
      <c r="C4668" s="1" t="s">
        <v>23082</v>
      </c>
      <c r="D4668" s="1" t="s">
        <v>1226</v>
      </c>
      <c r="E4668" s="1" t="s">
        <v>2307</v>
      </c>
      <c r="F4668" s="1" t="s">
        <v>2307</v>
      </c>
      <c r="G4668" s="1" t="s">
        <v>1211</v>
      </c>
      <c r="H4668" s="1" t="s">
        <v>579</v>
      </c>
      <c r="I4668" s="1" t="s">
        <v>1251</v>
      </c>
      <c r="J4668" s="1" t="s">
        <v>2341</v>
      </c>
      <c r="K4668" s="1" t="s">
        <v>1218</v>
      </c>
      <c r="L4668" s="1" t="s">
        <v>1244</v>
      </c>
      <c r="M4668" s="1" t="s">
        <v>1211</v>
      </c>
      <c r="O4668" s="1" t="s">
        <v>3733</v>
      </c>
      <c r="P4668" s="1" t="s">
        <v>3733</v>
      </c>
      <c r="Q4668" s="1" t="s">
        <v>3733</v>
      </c>
      <c r="S4668" s="1" t="s">
        <v>1156</v>
      </c>
      <c r="T4668" s="1" t="s">
        <v>608</v>
      </c>
      <c r="U4668" s="1" t="s">
        <v>1274</v>
      </c>
    </row>
    <row r="4669" spans="1:21" hidden="1">
      <c r="A4669" s="1" t="s">
        <v>1194</v>
      </c>
      <c r="B4669" s="1" t="s">
        <v>373</v>
      </c>
      <c r="C4669" s="1" t="s">
        <v>18993</v>
      </c>
      <c r="D4669" s="1" t="s">
        <v>2307</v>
      </c>
      <c r="E4669" s="1" t="s">
        <v>644</v>
      </c>
      <c r="F4669" s="1" t="s">
        <v>1211</v>
      </c>
      <c r="G4669" s="1" t="s">
        <v>2307</v>
      </c>
      <c r="H4669" s="1" t="s">
        <v>579</v>
      </c>
      <c r="I4669" s="1" t="s">
        <v>2341</v>
      </c>
      <c r="J4669" s="1" t="s">
        <v>2307</v>
      </c>
      <c r="K4669" s="1" t="s">
        <v>1211</v>
      </c>
      <c r="L4669" s="1" t="s">
        <v>1217</v>
      </c>
      <c r="M4669" s="1" t="s">
        <v>24</v>
      </c>
      <c r="O4669" s="1" t="s">
        <v>3733</v>
      </c>
      <c r="P4669" s="1" t="s">
        <v>3733</v>
      </c>
      <c r="Q4669" s="1" t="s">
        <v>3733</v>
      </c>
      <c r="S4669" s="1" t="s">
        <v>1218</v>
      </c>
      <c r="T4669" s="1" t="s">
        <v>608</v>
      </c>
      <c r="U4669" s="1" t="s">
        <v>1268</v>
      </c>
    </row>
    <row r="4670" spans="1:21" hidden="1">
      <c r="A4670" s="1" t="s">
        <v>1194</v>
      </c>
      <c r="B4670" s="1" t="s">
        <v>294</v>
      </c>
      <c r="C4670" s="1" t="s">
        <v>18994</v>
      </c>
      <c r="D4670" s="1" t="s">
        <v>2307</v>
      </c>
      <c r="E4670" s="1" t="s">
        <v>1211</v>
      </c>
      <c r="F4670" s="1" t="s">
        <v>1240</v>
      </c>
      <c r="G4670" s="1" t="s">
        <v>1250</v>
      </c>
      <c r="H4670" s="1" t="s">
        <v>1240</v>
      </c>
      <c r="I4670" s="1" t="s">
        <v>237</v>
      </c>
      <c r="J4670" s="1" t="s">
        <v>2307</v>
      </c>
      <c r="K4670" s="1" t="s">
        <v>644</v>
      </c>
      <c r="L4670" s="1" t="s">
        <v>2307</v>
      </c>
      <c r="M4670" s="1" t="s">
        <v>1211</v>
      </c>
      <c r="O4670" s="1" t="s">
        <v>3733</v>
      </c>
      <c r="P4670" s="1" t="s">
        <v>3733</v>
      </c>
      <c r="Q4670" s="1" t="s">
        <v>3733</v>
      </c>
      <c r="S4670" s="1" t="s">
        <v>1156</v>
      </c>
      <c r="T4670" s="1" t="s">
        <v>1217</v>
      </c>
      <c r="U4670" s="1" t="s">
        <v>1216</v>
      </c>
    </row>
    <row r="4671" spans="1:21" hidden="1">
      <c r="A4671" s="1" t="s">
        <v>1194</v>
      </c>
      <c r="B4671" s="1" t="s">
        <v>644</v>
      </c>
      <c r="C4671" s="1" t="s">
        <v>18995</v>
      </c>
      <c r="D4671" s="1" t="s">
        <v>1240</v>
      </c>
      <c r="E4671" s="1" t="s">
        <v>1211</v>
      </c>
      <c r="F4671" s="1" t="s">
        <v>2307</v>
      </c>
      <c r="G4671" s="1" t="s">
        <v>1121</v>
      </c>
      <c r="H4671" s="1" t="s">
        <v>1253</v>
      </c>
      <c r="I4671" s="1" t="s">
        <v>1211</v>
      </c>
      <c r="J4671" s="1" t="s">
        <v>2307</v>
      </c>
      <c r="K4671" s="1" t="s">
        <v>1240</v>
      </c>
      <c r="L4671" s="1" t="s">
        <v>1240</v>
      </c>
      <c r="M4671" s="1" t="s">
        <v>7</v>
      </c>
      <c r="O4671" s="1" t="s">
        <v>3733</v>
      </c>
      <c r="P4671" s="1" t="s">
        <v>3733</v>
      </c>
      <c r="Q4671" s="1" t="s">
        <v>3733</v>
      </c>
      <c r="S4671" s="1" t="s">
        <v>3733</v>
      </c>
      <c r="T4671" s="1" t="s">
        <v>3733</v>
      </c>
      <c r="U4671" s="1" t="s">
        <v>3733</v>
      </c>
    </row>
    <row r="4672" spans="1:21" hidden="1">
      <c r="A4672" s="1" t="s">
        <v>1194</v>
      </c>
      <c r="B4672" s="1" t="s">
        <v>500</v>
      </c>
      <c r="C4672" s="1" t="s">
        <v>18996</v>
      </c>
      <c r="D4672" s="1" t="s">
        <v>1226</v>
      </c>
      <c r="E4672" s="1" t="s">
        <v>2307</v>
      </c>
      <c r="F4672" s="1" t="s">
        <v>1150</v>
      </c>
      <c r="G4672" s="1" t="s">
        <v>1240</v>
      </c>
      <c r="H4672" s="1" t="s">
        <v>1253</v>
      </c>
      <c r="I4672" s="1" t="s">
        <v>1240</v>
      </c>
      <c r="J4672" s="1" t="s">
        <v>1244</v>
      </c>
      <c r="K4672" s="1" t="s">
        <v>1211</v>
      </c>
      <c r="L4672" s="1" t="s">
        <v>1240</v>
      </c>
      <c r="M4672" s="1" t="s">
        <v>1211</v>
      </c>
      <c r="O4672" s="1" t="s">
        <v>1108</v>
      </c>
      <c r="P4672" s="1" t="s">
        <v>1217</v>
      </c>
      <c r="Q4672" s="1" t="s">
        <v>3733</v>
      </c>
      <c r="S4672" s="1" t="s">
        <v>1156</v>
      </c>
      <c r="T4672" s="1" t="s">
        <v>1218</v>
      </c>
      <c r="U4672" s="1" t="s">
        <v>1268</v>
      </c>
    </row>
    <row r="4673" spans="1:21" hidden="1">
      <c r="A4673" s="1" t="s">
        <v>1194</v>
      </c>
      <c r="B4673" s="1" t="s">
        <v>488</v>
      </c>
      <c r="C4673" s="1" t="s">
        <v>23083</v>
      </c>
      <c r="D4673" s="1" t="s">
        <v>1240</v>
      </c>
      <c r="E4673" s="1" t="s">
        <v>2307</v>
      </c>
      <c r="F4673" s="1" t="s">
        <v>4322</v>
      </c>
      <c r="G4673" s="1" t="s">
        <v>2307</v>
      </c>
      <c r="H4673" s="1" t="s">
        <v>1214</v>
      </c>
      <c r="I4673" s="1" t="s">
        <v>1107</v>
      </c>
      <c r="J4673" s="1" t="s">
        <v>2307</v>
      </c>
      <c r="K4673" s="1" t="s">
        <v>14</v>
      </c>
      <c r="L4673" s="1" t="s">
        <v>1253</v>
      </c>
      <c r="M4673" s="1" t="s">
        <v>2307</v>
      </c>
      <c r="O4673" s="1" t="s">
        <v>1108</v>
      </c>
      <c r="P4673" s="1" t="s">
        <v>3733</v>
      </c>
      <c r="Q4673" s="1" t="s">
        <v>1217</v>
      </c>
      <c r="S4673" s="1" t="s">
        <v>1216</v>
      </c>
      <c r="T4673" s="1" t="s">
        <v>1218</v>
      </c>
      <c r="U4673" s="1" t="s">
        <v>635</v>
      </c>
    </row>
    <row r="4674" spans="1:21" hidden="1">
      <c r="A4674" s="1" t="s">
        <v>1194</v>
      </c>
      <c r="B4674" s="1" t="s">
        <v>81</v>
      </c>
      <c r="C4674" s="1" t="s">
        <v>18997</v>
      </c>
      <c r="D4674" s="1" t="s">
        <v>579</v>
      </c>
      <c r="E4674" s="1" t="s">
        <v>2307</v>
      </c>
      <c r="F4674" s="1" t="s">
        <v>4322</v>
      </c>
      <c r="G4674" s="1" t="s">
        <v>579</v>
      </c>
      <c r="H4674" s="1" t="s">
        <v>2307</v>
      </c>
      <c r="I4674" s="1" t="s">
        <v>1214</v>
      </c>
      <c r="J4674" s="1" t="s">
        <v>1214</v>
      </c>
      <c r="K4674" s="1" t="s">
        <v>1212</v>
      </c>
      <c r="L4674" s="1" t="s">
        <v>2303</v>
      </c>
      <c r="M4674" s="1" t="s">
        <v>1240</v>
      </c>
      <c r="O4674" s="1" t="s">
        <v>1108</v>
      </c>
      <c r="P4674" s="1" t="s">
        <v>635</v>
      </c>
      <c r="Q4674" s="1" t="s">
        <v>1167</v>
      </c>
      <c r="S4674" s="1" t="s">
        <v>1156</v>
      </c>
      <c r="T4674" s="1" t="s">
        <v>1167</v>
      </c>
      <c r="U4674" s="1" t="s">
        <v>608</v>
      </c>
    </row>
    <row r="4675" spans="1:21" hidden="1">
      <c r="A4675" s="1" t="s">
        <v>1194</v>
      </c>
      <c r="B4675" s="1" t="s">
        <v>1154</v>
      </c>
      <c r="C4675" s="1" t="s">
        <v>23084</v>
      </c>
      <c r="D4675" s="1" t="s">
        <v>1150</v>
      </c>
      <c r="E4675" s="1" t="s">
        <v>237</v>
      </c>
      <c r="F4675" s="1" t="s">
        <v>1250</v>
      </c>
      <c r="G4675" s="1" t="s">
        <v>1150</v>
      </c>
      <c r="H4675" s="1" t="s">
        <v>2303</v>
      </c>
      <c r="I4675" s="1" t="s">
        <v>1109</v>
      </c>
      <c r="J4675" s="1" t="s">
        <v>2330</v>
      </c>
      <c r="K4675" s="1" t="s">
        <v>1243</v>
      </c>
      <c r="L4675" s="1" t="s">
        <v>2307</v>
      </c>
      <c r="M4675" s="1" t="s">
        <v>24</v>
      </c>
      <c r="O4675" s="1" t="s">
        <v>1108</v>
      </c>
      <c r="P4675" s="1" t="s">
        <v>1217</v>
      </c>
      <c r="Q4675" s="1" t="s">
        <v>1219</v>
      </c>
      <c r="S4675" s="1" t="s">
        <v>3733</v>
      </c>
      <c r="T4675" s="1" t="s">
        <v>3733</v>
      </c>
      <c r="U4675" s="1" t="s">
        <v>3733</v>
      </c>
    </row>
    <row r="4676" spans="1:21" hidden="1">
      <c r="A4676" s="1" t="s">
        <v>1194</v>
      </c>
      <c r="B4676" s="1" t="s">
        <v>1163</v>
      </c>
      <c r="C4676" s="1" t="s">
        <v>23085</v>
      </c>
      <c r="D4676" s="1" t="s">
        <v>1109</v>
      </c>
      <c r="E4676" s="1" t="s">
        <v>1255</v>
      </c>
      <c r="F4676" s="1" t="s">
        <v>57</v>
      </c>
      <c r="G4676" s="1" t="s">
        <v>1107</v>
      </c>
      <c r="H4676" s="1" t="s">
        <v>2324</v>
      </c>
      <c r="I4676" s="1" t="s">
        <v>1109</v>
      </c>
      <c r="J4676" s="1" t="s">
        <v>81</v>
      </c>
      <c r="K4676" s="1" t="s">
        <v>7</v>
      </c>
      <c r="L4676" s="1" t="s">
        <v>1158</v>
      </c>
      <c r="M4676" s="1" t="s">
        <v>1113</v>
      </c>
      <c r="O4676" s="1" t="s">
        <v>3733</v>
      </c>
      <c r="P4676" s="1" t="s">
        <v>3733</v>
      </c>
      <c r="Q4676" s="1" t="s">
        <v>3733</v>
      </c>
      <c r="S4676" s="1" t="s">
        <v>1156</v>
      </c>
      <c r="T4676" s="1" t="s">
        <v>1219</v>
      </c>
      <c r="U4676" s="1" t="s">
        <v>119</v>
      </c>
    </row>
    <row r="4677" spans="1:21" hidden="1">
      <c r="A4677" s="1" t="s">
        <v>1194</v>
      </c>
      <c r="B4677" s="1" t="s">
        <v>1126</v>
      </c>
      <c r="C4677" s="1" t="s">
        <v>23086</v>
      </c>
      <c r="D4677" s="1" t="s">
        <v>2307</v>
      </c>
      <c r="E4677" s="1" t="s">
        <v>579</v>
      </c>
      <c r="F4677" s="1" t="s">
        <v>2307</v>
      </c>
      <c r="G4677" s="1" t="s">
        <v>1240</v>
      </c>
      <c r="H4677" s="1" t="s">
        <v>1150</v>
      </c>
      <c r="I4677" s="1" t="s">
        <v>1211</v>
      </c>
      <c r="J4677" s="1" t="s">
        <v>2307</v>
      </c>
      <c r="K4677" s="1" t="s">
        <v>1218</v>
      </c>
      <c r="L4677" s="1" t="s">
        <v>1244</v>
      </c>
      <c r="M4677" s="1" t="s">
        <v>24</v>
      </c>
      <c r="O4677" s="1" t="s">
        <v>3733</v>
      </c>
      <c r="P4677" s="1" t="s">
        <v>3733</v>
      </c>
      <c r="Q4677" s="1" t="s">
        <v>3733</v>
      </c>
      <c r="S4677" s="1" t="s">
        <v>3733</v>
      </c>
      <c r="T4677" s="1" t="s">
        <v>3733</v>
      </c>
      <c r="U4677" s="1" t="s">
        <v>3733</v>
      </c>
    </row>
    <row r="4678" spans="1:21" hidden="1">
      <c r="A4678" s="1" t="s">
        <v>1194</v>
      </c>
      <c r="B4678" s="1" t="s">
        <v>1122</v>
      </c>
      <c r="C4678" s="1" t="s">
        <v>23087</v>
      </c>
      <c r="D4678" s="1" t="s">
        <v>1271</v>
      </c>
      <c r="E4678" s="1" t="s">
        <v>2352</v>
      </c>
      <c r="F4678" s="1" t="s">
        <v>1221</v>
      </c>
      <c r="G4678" s="1" t="s">
        <v>1113</v>
      </c>
      <c r="H4678" s="1" t="s">
        <v>1217</v>
      </c>
      <c r="I4678" s="1" t="s">
        <v>1107</v>
      </c>
      <c r="J4678" s="1" t="s">
        <v>1245</v>
      </c>
      <c r="K4678" s="1" t="s">
        <v>7</v>
      </c>
      <c r="L4678" s="1" t="s">
        <v>1107</v>
      </c>
      <c r="M4678" s="1" t="s">
        <v>1113</v>
      </c>
      <c r="O4678" s="1" t="s">
        <v>3733</v>
      </c>
      <c r="P4678" s="1" t="s">
        <v>3733</v>
      </c>
      <c r="Q4678" s="1" t="s">
        <v>3733</v>
      </c>
      <c r="S4678" s="1" t="s">
        <v>1216</v>
      </c>
      <c r="T4678" s="1" t="s">
        <v>1218</v>
      </c>
      <c r="U4678" s="1" t="s">
        <v>1268</v>
      </c>
    </row>
    <row r="4679" spans="1:21" hidden="1">
      <c r="A4679" s="1" t="s">
        <v>1194</v>
      </c>
      <c r="B4679" s="1" t="s">
        <v>1125</v>
      </c>
      <c r="C4679" s="1" t="s">
        <v>23088</v>
      </c>
      <c r="D4679" s="1" t="s">
        <v>1140</v>
      </c>
      <c r="E4679" s="1" t="s">
        <v>1255</v>
      </c>
      <c r="F4679" s="1" t="s">
        <v>622</v>
      </c>
      <c r="G4679" s="1" t="s">
        <v>1113</v>
      </c>
      <c r="H4679" s="1" t="s">
        <v>1113</v>
      </c>
      <c r="I4679" s="1" t="s">
        <v>611</v>
      </c>
      <c r="J4679" s="1" t="s">
        <v>1132</v>
      </c>
      <c r="K4679" s="1" t="s">
        <v>7</v>
      </c>
      <c r="L4679" s="1" t="s">
        <v>478</v>
      </c>
      <c r="M4679" s="1" t="s">
        <v>1113</v>
      </c>
      <c r="O4679" s="1" t="s">
        <v>3733</v>
      </c>
      <c r="P4679" s="1" t="s">
        <v>3733</v>
      </c>
      <c r="Q4679" s="1" t="s">
        <v>3733</v>
      </c>
      <c r="S4679" s="1" t="s">
        <v>1156</v>
      </c>
      <c r="T4679" s="1" t="s">
        <v>1218</v>
      </c>
      <c r="U4679" s="1" t="s">
        <v>1268</v>
      </c>
    </row>
    <row r="4680" spans="1:21" hidden="1">
      <c r="A4680" s="1" t="s">
        <v>1194</v>
      </c>
      <c r="B4680" s="1" t="s">
        <v>1129</v>
      </c>
      <c r="C4680" s="1" t="s">
        <v>23089</v>
      </c>
      <c r="D4680" s="1" t="s">
        <v>1256</v>
      </c>
      <c r="E4680" s="1" t="s">
        <v>1212</v>
      </c>
      <c r="F4680" s="1" t="s">
        <v>1213</v>
      </c>
      <c r="G4680" s="1" t="s">
        <v>1250</v>
      </c>
      <c r="H4680" s="1" t="s">
        <v>1212</v>
      </c>
      <c r="I4680" s="1" t="s">
        <v>1213</v>
      </c>
      <c r="J4680" s="1" t="s">
        <v>1109</v>
      </c>
      <c r="K4680" s="1" t="s">
        <v>1220</v>
      </c>
      <c r="L4680" s="1" t="s">
        <v>1212</v>
      </c>
      <c r="M4680" s="1" t="s">
        <v>24</v>
      </c>
      <c r="O4680" s="1" t="s">
        <v>3733</v>
      </c>
      <c r="P4680" s="1" t="s">
        <v>3733</v>
      </c>
      <c r="Q4680" s="1" t="s">
        <v>3733</v>
      </c>
      <c r="S4680" s="1" t="s">
        <v>1167</v>
      </c>
      <c r="T4680" s="1" t="s">
        <v>119</v>
      </c>
      <c r="U4680" s="1" t="s">
        <v>15648</v>
      </c>
    </row>
    <row r="4681" spans="1:21" hidden="1">
      <c r="A4681" s="1" t="s">
        <v>1194</v>
      </c>
      <c r="B4681" s="1" t="s">
        <v>1110</v>
      </c>
      <c r="C4681" s="1" t="s">
        <v>23090</v>
      </c>
      <c r="D4681" s="1" t="s">
        <v>1250</v>
      </c>
      <c r="E4681" s="1" t="s">
        <v>1247</v>
      </c>
      <c r="F4681" s="1" t="s">
        <v>1213</v>
      </c>
      <c r="G4681" s="1" t="s">
        <v>1123</v>
      </c>
      <c r="H4681" s="1" t="s">
        <v>1212</v>
      </c>
      <c r="I4681" s="1" t="s">
        <v>1212</v>
      </c>
      <c r="J4681" s="1" t="s">
        <v>1213</v>
      </c>
      <c r="K4681" s="1" t="s">
        <v>600</v>
      </c>
      <c r="L4681" s="1" t="s">
        <v>1109</v>
      </c>
      <c r="M4681" s="1" t="s">
        <v>1212</v>
      </c>
      <c r="O4681" s="1" t="s">
        <v>3733</v>
      </c>
      <c r="P4681" s="1" t="s">
        <v>3733</v>
      </c>
      <c r="Q4681" s="1" t="s">
        <v>3733</v>
      </c>
      <c r="S4681" s="1" t="s">
        <v>1219</v>
      </c>
      <c r="T4681" s="1" t="s">
        <v>119</v>
      </c>
      <c r="U4681" s="1" t="s">
        <v>1260</v>
      </c>
    </row>
    <row r="4682" spans="1:21" hidden="1">
      <c r="A4682" s="1" t="s">
        <v>1194</v>
      </c>
      <c r="B4682" s="1" t="s">
        <v>1109</v>
      </c>
      <c r="C4682" s="1" t="s">
        <v>23091</v>
      </c>
      <c r="D4682" s="1" t="s">
        <v>1213</v>
      </c>
      <c r="E4682" s="1" t="s">
        <v>1256</v>
      </c>
      <c r="F4682" s="1" t="s">
        <v>1212</v>
      </c>
      <c r="G4682" s="1" t="s">
        <v>2303</v>
      </c>
      <c r="H4682" s="1" t="s">
        <v>1212</v>
      </c>
      <c r="I4682" s="1" t="s">
        <v>1244</v>
      </c>
      <c r="J4682" s="1" t="s">
        <v>1213</v>
      </c>
      <c r="K4682" s="1" t="s">
        <v>625</v>
      </c>
      <c r="L4682" s="1" t="s">
        <v>2300</v>
      </c>
      <c r="M4682" s="1" t="s">
        <v>1212</v>
      </c>
      <c r="O4682" s="1" t="s">
        <v>3733</v>
      </c>
      <c r="P4682" s="1" t="s">
        <v>3733</v>
      </c>
      <c r="Q4682" s="1" t="s">
        <v>3733</v>
      </c>
      <c r="S4682" s="1" t="s">
        <v>3733</v>
      </c>
      <c r="T4682" s="1" t="s">
        <v>3733</v>
      </c>
      <c r="U4682" s="1" t="s">
        <v>3733</v>
      </c>
    </row>
    <row r="4683" spans="1:21" hidden="1">
      <c r="A4683" s="1" t="s">
        <v>1194</v>
      </c>
      <c r="B4683" s="1" t="s">
        <v>1107</v>
      </c>
      <c r="C4683" s="1" t="s">
        <v>23092</v>
      </c>
      <c r="D4683" s="1" t="s">
        <v>1212</v>
      </c>
      <c r="E4683" s="1" t="s">
        <v>172</v>
      </c>
      <c r="F4683" s="1" t="s">
        <v>2307</v>
      </c>
      <c r="G4683" s="1" t="s">
        <v>1167</v>
      </c>
      <c r="H4683" s="1" t="s">
        <v>584</v>
      </c>
      <c r="I4683" s="1" t="s">
        <v>2307</v>
      </c>
      <c r="J4683" s="1" t="s">
        <v>1212</v>
      </c>
      <c r="K4683" s="1" t="s">
        <v>2341</v>
      </c>
      <c r="L4683" s="1" t="s">
        <v>1220</v>
      </c>
      <c r="M4683" s="1" t="s">
        <v>2307</v>
      </c>
      <c r="O4683" s="1" t="s">
        <v>3733</v>
      </c>
      <c r="P4683" s="1" t="s">
        <v>3733</v>
      </c>
      <c r="Q4683" s="1" t="s">
        <v>3733</v>
      </c>
      <c r="S4683" s="1" t="s">
        <v>1156</v>
      </c>
      <c r="T4683" s="1" t="s">
        <v>1219</v>
      </c>
      <c r="U4683" s="1" t="s">
        <v>119</v>
      </c>
    </row>
    <row r="4684" spans="1:21" hidden="1">
      <c r="A4684" s="1" t="s">
        <v>1194</v>
      </c>
      <c r="B4684" s="1" t="s">
        <v>1113</v>
      </c>
      <c r="C4684" s="1" t="s">
        <v>23093</v>
      </c>
      <c r="D4684" s="1" t="s">
        <v>1250</v>
      </c>
      <c r="E4684" s="1" t="s">
        <v>1244</v>
      </c>
      <c r="F4684" s="1" t="s">
        <v>2307</v>
      </c>
      <c r="G4684" s="1" t="s">
        <v>1212</v>
      </c>
      <c r="H4684" s="1" t="s">
        <v>2307</v>
      </c>
      <c r="I4684" s="1" t="s">
        <v>1218</v>
      </c>
      <c r="J4684" s="1" t="s">
        <v>2307</v>
      </c>
      <c r="K4684" s="1" t="s">
        <v>3733</v>
      </c>
      <c r="L4684" s="1" t="s">
        <v>2307</v>
      </c>
      <c r="M4684" s="1" t="s">
        <v>2300</v>
      </c>
      <c r="O4684" s="1" t="s">
        <v>3733</v>
      </c>
      <c r="P4684" s="1" t="s">
        <v>3733</v>
      </c>
      <c r="Q4684" s="1" t="s">
        <v>3733</v>
      </c>
      <c r="S4684" s="1" t="s">
        <v>1156</v>
      </c>
      <c r="T4684" s="1" t="s">
        <v>1274</v>
      </c>
      <c r="U4684" s="1" t="s">
        <v>1167</v>
      </c>
    </row>
    <row r="4685" spans="1:21" hidden="1">
      <c r="A4685" s="1" t="s">
        <v>1194</v>
      </c>
      <c r="B4685" s="1" t="s">
        <v>24</v>
      </c>
      <c r="C4685" s="1" t="s">
        <v>18998</v>
      </c>
      <c r="D4685" s="1" t="s">
        <v>3733</v>
      </c>
      <c r="E4685" s="1" t="s">
        <v>3733</v>
      </c>
      <c r="F4685" s="1" t="s">
        <v>3733</v>
      </c>
      <c r="G4685" s="1" t="s">
        <v>3733</v>
      </c>
      <c r="H4685" s="1" t="s">
        <v>3733</v>
      </c>
      <c r="I4685" s="1" t="s">
        <v>3733</v>
      </c>
      <c r="J4685" s="1" t="s">
        <v>3733</v>
      </c>
      <c r="K4685" s="1" t="s">
        <v>3733</v>
      </c>
      <c r="L4685" s="1" t="s">
        <v>3733</v>
      </c>
      <c r="M4685" s="1" t="s">
        <v>3733</v>
      </c>
      <c r="O4685" s="1" t="s">
        <v>3733</v>
      </c>
      <c r="P4685" s="1" t="s">
        <v>3733</v>
      </c>
      <c r="Q4685" s="1" t="s">
        <v>3733</v>
      </c>
      <c r="S4685" s="1" t="s">
        <v>3733</v>
      </c>
      <c r="T4685" s="1" t="s">
        <v>3733</v>
      </c>
      <c r="U4685" s="1" t="s">
        <v>3733</v>
      </c>
    </row>
    <row r="4686" spans="1:21" hidden="1">
      <c r="A4686" s="1" t="s">
        <v>1194</v>
      </c>
      <c r="B4686" s="1" t="s">
        <v>7</v>
      </c>
      <c r="C4686" s="1" t="s">
        <v>18999</v>
      </c>
      <c r="D4686" s="1" t="s">
        <v>1213</v>
      </c>
      <c r="E4686" s="1" t="s">
        <v>1261</v>
      </c>
      <c r="F4686" s="1" t="s">
        <v>1212</v>
      </c>
      <c r="G4686" s="1" t="s">
        <v>172</v>
      </c>
      <c r="H4686" s="1" t="s">
        <v>1212</v>
      </c>
      <c r="I4686" s="1" t="s">
        <v>2307</v>
      </c>
      <c r="J4686" s="1" t="s">
        <v>1213</v>
      </c>
      <c r="K4686" s="1" t="s">
        <v>2307</v>
      </c>
      <c r="L4686" s="1" t="s">
        <v>1113</v>
      </c>
      <c r="M4686" s="1" t="s">
        <v>1214</v>
      </c>
      <c r="O4686" s="1" t="s">
        <v>3733</v>
      </c>
      <c r="P4686" s="1" t="s">
        <v>3733</v>
      </c>
      <c r="Q4686" s="1" t="s">
        <v>3733</v>
      </c>
      <c r="S4686" s="1" t="s">
        <v>1219</v>
      </c>
      <c r="T4686" s="1" t="s">
        <v>1167</v>
      </c>
      <c r="U4686" s="1" t="s">
        <v>1268</v>
      </c>
    </row>
    <row r="4687" spans="1:21" hidden="1">
      <c r="A4687" s="1" t="s">
        <v>1194</v>
      </c>
      <c r="B4687" s="1" t="s">
        <v>107</v>
      </c>
      <c r="C4687" s="1" t="s">
        <v>19000</v>
      </c>
      <c r="D4687" s="1" t="s">
        <v>172</v>
      </c>
      <c r="E4687" s="1" t="s">
        <v>1212</v>
      </c>
      <c r="F4687" s="1" t="s">
        <v>1213</v>
      </c>
      <c r="G4687" s="1" t="s">
        <v>1212</v>
      </c>
      <c r="H4687" s="1" t="s">
        <v>15646</v>
      </c>
      <c r="I4687" s="1" t="s">
        <v>1213</v>
      </c>
      <c r="J4687" s="1" t="s">
        <v>1212</v>
      </c>
      <c r="K4687" s="1" t="s">
        <v>1109</v>
      </c>
      <c r="L4687" s="1" t="s">
        <v>1212</v>
      </c>
      <c r="M4687" s="1" t="s">
        <v>1216</v>
      </c>
      <c r="O4687" s="1" t="s">
        <v>1216</v>
      </c>
      <c r="P4687" s="1" t="s">
        <v>3733</v>
      </c>
      <c r="Q4687" s="1" t="s">
        <v>3733</v>
      </c>
      <c r="S4687" s="1" t="s">
        <v>1219</v>
      </c>
      <c r="T4687" s="1" t="s">
        <v>119</v>
      </c>
      <c r="U4687" s="1" t="s">
        <v>1167</v>
      </c>
    </row>
    <row r="4688" spans="1:21" hidden="1">
      <c r="A4688" s="1" t="s">
        <v>1194</v>
      </c>
      <c r="B4688" s="1" t="s">
        <v>20</v>
      </c>
      <c r="C4688" s="1" t="s">
        <v>19001</v>
      </c>
      <c r="D4688" s="1" t="s">
        <v>1123</v>
      </c>
      <c r="E4688" s="1" t="s">
        <v>1213</v>
      </c>
      <c r="F4688" s="1" t="s">
        <v>1213</v>
      </c>
      <c r="G4688" s="1" t="s">
        <v>15643</v>
      </c>
      <c r="H4688" s="1" t="s">
        <v>652</v>
      </c>
      <c r="I4688" s="1" t="s">
        <v>1212</v>
      </c>
      <c r="J4688" s="1" t="s">
        <v>1213</v>
      </c>
      <c r="K4688" s="1" t="s">
        <v>1212</v>
      </c>
      <c r="L4688" s="1" t="s">
        <v>1212</v>
      </c>
      <c r="M4688" s="1" t="s">
        <v>1213</v>
      </c>
      <c r="O4688" s="1" t="s">
        <v>3733</v>
      </c>
      <c r="P4688" s="1" t="s">
        <v>3733</v>
      </c>
      <c r="Q4688" s="1" t="s">
        <v>3733</v>
      </c>
      <c r="S4688" s="1" t="s">
        <v>1219</v>
      </c>
      <c r="T4688" s="1" t="s">
        <v>1124</v>
      </c>
      <c r="U4688" s="1" t="s">
        <v>1260</v>
      </c>
    </row>
    <row r="4689" spans="1:21" hidden="1">
      <c r="A4689" s="1" t="s">
        <v>1194</v>
      </c>
      <c r="B4689" s="1" t="s">
        <v>14</v>
      </c>
      <c r="C4689" s="1" t="s">
        <v>23094</v>
      </c>
      <c r="D4689" s="1" t="s">
        <v>1212</v>
      </c>
      <c r="E4689" s="1" t="s">
        <v>599</v>
      </c>
      <c r="F4689" s="1" t="s">
        <v>1212</v>
      </c>
      <c r="G4689" s="1" t="s">
        <v>579</v>
      </c>
      <c r="H4689" s="1" t="s">
        <v>1266</v>
      </c>
      <c r="I4689" s="1" t="s">
        <v>1212</v>
      </c>
      <c r="J4689" s="1" t="s">
        <v>2324</v>
      </c>
      <c r="K4689" s="1" t="s">
        <v>1213</v>
      </c>
      <c r="L4689" s="1" t="s">
        <v>1244</v>
      </c>
      <c r="M4689" s="1" t="s">
        <v>7</v>
      </c>
      <c r="O4689" s="1" t="s">
        <v>3733</v>
      </c>
      <c r="P4689" s="1" t="s">
        <v>3733</v>
      </c>
      <c r="Q4689" s="1" t="s">
        <v>3733</v>
      </c>
      <c r="S4689" s="1" t="s">
        <v>1156</v>
      </c>
      <c r="T4689" s="1" t="s">
        <v>1219</v>
      </c>
      <c r="U4689" s="1" t="s">
        <v>119</v>
      </c>
    </row>
    <row r="4690" spans="1:21" hidden="1">
      <c r="A4690" s="1" t="s">
        <v>1194</v>
      </c>
      <c r="B4690" s="1" t="s">
        <v>11</v>
      </c>
      <c r="C4690" s="1" t="s">
        <v>19002</v>
      </c>
      <c r="D4690" s="1" t="s">
        <v>3733</v>
      </c>
      <c r="E4690" s="1" t="s">
        <v>3733</v>
      </c>
      <c r="F4690" s="1" t="s">
        <v>3733</v>
      </c>
      <c r="G4690" s="1" t="s">
        <v>3733</v>
      </c>
      <c r="H4690" s="1" t="s">
        <v>3733</v>
      </c>
      <c r="I4690" s="1" t="s">
        <v>3733</v>
      </c>
      <c r="J4690" s="1" t="s">
        <v>3733</v>
      </c>
      <c r="K4690" s="1" t="s">
        <v>3733</v>
      </c>
      <c r="L4690" s="1" t="s">
        <v>3733</v>
      </c>
      <c r="M4690" s="1" t="s">
        <v>3733</v>
      </c>
      <c r="O4690" s="1" t="s">
        <v>3733</v>
      </c>
      <c r="P4690" s="1" t="s">
        <v>3733</v>
      </c>
      <c r="Q4690" s="1" t="s">
        <v>3733</v>
      </c>
      <c r="S4690" s="1" t="s">
        <v>3733</v>
      </c>
      <c r="T4690" s="1" t="s">
        <v>3733</v>
      </c>
      <c r="U4690" s="1" t="s">
        <v>3733</v>
      </c>
    </row>
    <row r="4691" spans="1:21" hidden="1">
      <c r="A4691" s="1" t="s">
        <v>1194</v>
      </c>
      <c r="B4691" s="1" t="s">
        <v>1131</v>
      </c>
      <c r="C4691" s="1" t="s">
        <v>23095</v>
      </c>
      <c r="D4691" s="1" t="s">
        <v>1115</v>
      </c>
      <c r="E4691" s="1" t="s">
        <v>1221</v>
      </c>
      <c r="F4691" s="1" t="s">
        <v>2352</v>
      </c>
      <c r="G4691" s="1" t="s">
        <v>1252</v>
      </c>
      <c r="H4691" s="1" t="s">
        <v>172</v>
      </c>
      <c r="I4691" s="1" t="s">
        <v>1213</v>
      </c>
      <c r="J4691" s="1" t="s">
        <v>1250</v>
      </c>
      <c r="K4691" s="1" t="s">
        <v>1212</v>
      </c>
      <c r="L4691" s="1" t="s">
        <v>1213</v>
      </c>
      <c r="M4691" s="1" t="s">
        <v>1212</v>
      </c>
      <c r="O4691" s="1" t="s">
        <v>3733</v>
      </c>
      <c r="P4691" s="1" t="s">
        <v>3733</v>
      </c>
      <c r="Q4691" s="1" t="s">
        <v>3733</v>
      </c>
      <c r="S4691" s="1" t="s">
        <v>1216</v>
      </c>
      <c r="T4691" s="1" t="s">
        <v>1219</v>
      </c>
      <c r="U4691" s="1" t="s">
        <v>119</v>
      </c>
    </row>
    <row r="4692" spans="1:21" hidden="1">
      <c r="A4692" s="1" t="s">
        <v>1194</v>
      </c>
      <c r="B4692" s="1" t="s">
        <v>1139</v>
      </c>
      <c r="C4692" s="1" t="s">
        <v>23096</v>
      </c>
      <c r="D4692" s="1" t="s">
        <v>2352</v>
      </c>
      <c r="E4692" s="1" t="s">
        <v>1115</v>
      </c>
      <c r="F4692" s="1" t="s">
        <v>1221</v>
      </c>
      <c r="G4692" s="1" t="s">
        <v>1261</v>
      </c>
      <c r="H4692" s="1" t="s">
        <v>1252</v>
      </c>
      <c r="I4692" s="1" t="s">
        <v>1043</v>
      </c>
      <c r="J4692" s="1" t="s">
        <v>2352</v>
      </c>
      <c r="K4692" s="1" t="s">
        <v>644</v>
      </c>
      <c r="L4692" s="1" t="s">
        <v>1245</v>
      </c>
      <c r="M4692" s="1" t="s">
        <v>478</v>
      </c>
      <c r="O4692" s="1" t="s">
        <v>1217</v>
      </c>
      <c r="P4692" s="1" t="s">
        <v>1124</v>
      </c>
      <c r="Q4692" s="1" t="s">
        <v>1219</v>
      </c>
      <c r="S4692" s="1" t="s">
        <v>1216</v>
      </c>
      <c r="T4692" s="1" t="s">
        <v>1219</v>
      </c>
      <c r="U4692" s="1" t="s">
        <v>1252</v>
      </c>
    </row>
    <row r="4693" spans="1:21" hidden="1">
      <c r="A4693" s="1" t="s">
        <v>1194</v>
      </c>
      <c r="B4693" s="1" t="s">
        <v>1114</v>
      </c>
      <c r="C4693" s="1" t="s">
        <v>23097</v>
      </c>
      <c r="D4693" s="1" t="s">
        <v>1221</v>
      </c>
      <c r="E4693" s="1" t="s">
        <v>2303</v>
      </c>
      <c r="F4693" s="1" t="s">
        <v>478</v>
      </c>
      <c r="G4693" s="1" t="s">
        <v>644</v>
      </c>
      <c r="H4693" s="1" t="s">
        <v>1245</v>
      </c>
      <c r="I4693" s="1" t="s">
        <v>338</v>
      </c>
      <c r="J4693" s="1" t="s">
        <v>1243</v>
      </c>
      <c r="K4693" s="1" t="s">
        <v>1216</v>
      </c>
      <c r="L4693" s="1" t="s">
        <v>2352</v>
      </c>
      <c r="M4693" s="1" t="s">
        <v>478</v>
      </c>
      <c r="O4693" s="1" t="s">
        <v>1108</v>
      </c>
      <c r="P4693" s="1" t="s">
        <v>1219</v>
      </c>
      <c r="Q4693" s="1" t="s">
        <v>119</v>
      </c>
      <c r="S4693" s="1" t="s">
        <v>1219</v>
      </c>
      <c r="T4693" s="1" t="s">
        <v>608</v>
      </c>
      <c r="U4693" s="1" t="s">
        <v>1268</v>
      </c>
    </row>
    <row r="4694" spans="1:21" hidden="1">
      <c r="A4694" s="1" t="s">
        <v>1194</v>
      </c>
      <c r="B4694" s="1" t="s">
        <v>1132</v>
      </c>
      <c r="C4694" s="1" t="s">
        <v>23098</v>
      </c>
      <c r="D4694" s="1" t="s">
        <v>478</v>
      </c>
      <c r="E4694" s="1" t="s">
        <v>2303</v>
      </c>
      <c r="F4694" s="1" t="s">
        <v>1132</v>
      </c>
      <c r="G4694" s="1" t="s">
        <v>1245</v>
      </c>
      <c r="H4694" s="1" t="s">
        <v>1150</v>
      </c>
      <c r="I4694" s="1" t="s">
        <v>576</v>
      </c>
      <c r="J4694" s="1" t="s">
        <v>1218</v>
      </c>
      <c r="K4694" s="1" t="s">
        <v>2300</v>
      </c>
      <c r="L4694" s="1" t="s">
        <v>2388</v>
      </c>
      <c r="M4694" s="1" t="s">
        <v>1107</v>
      </c>
      <c r="O4694" s="1" t="s">
        <v>3733</v>
      </c>
      <c r="P4694" s="1" t="s">
        <v>3733</v>
      </c>
      <c r="Q4694" s="1" t="s">
        <v>3733</v>
      </c>
      <c r="S4694" s="1" t="s">
        <v>1156</v>
      </c>
      <c r="T4694" s="1" t="s">
        <v>1218</v>
      </c>
      <c r="U4694" s="1" t="s">
        <v>608</v>
      </c>
    </row>
    <row r="4695" spans="1:21" hidden="1">
      <c r="A4695" s="1" t="s">
        <v>1194</v>
      </c>
      <c r="B4695" s="1" t="s">
        <v>1140</v>
      </c>
      <c r="C4695" s="1" t="s">
        <v>23099</v>
      </c>
      <c r="D4695" s="1" t="s">
        <v>2303</v>
      </c>
      <c r="E4695" s="1" t="s">
        <v>1107</v>
      </c>
      <c r="F4695" s="1" t="s">
        <v>2324</v>
      </c>
      <c r="G4695" s="1" t="s">
        <v>1132</v>
      </c>
      <c r="H4695" s="1" t="s">
        <v>1150</v>
      </c>
      <c r="I4695" s="1" t="s">
        <v>1244</v>
      </c>
      <c r="J4695" s="1" t="s">
        <v>478</v>
      </c>
      <c r="K4695" s="1" t="s">
        <v>1107</v>
      </c>
      <c r="L4695" s="1" t="s">
        <v>576</v>
      </c>
      <c r="M4695" s="1" t="s">
        <v>1113</v>
      </c>
      <c r="O4695" s="1" t="s">
        <v>3733</v>
      </c>
      <c r="P4695" s="1" t="s">
        <v>3733</v>
      </c>
      <c r="Q4695" s="1" t="s">
        <v>3733</v>
      </c>
      <c r="S4695" s="1" t="s">
        <v>1156</v>
      </c>
      <c r="T4695" s="1" t="s">
        <v>119</v>
      </c>
      <c r="U4695" s="1" t="s">
        <v>1268</v>
      </c>
    </row>
    <row r="4696" spans="1:21" hidden="1">
      <c r="A4696" s="1" t="s">
        <v>1194</v>
      </c>
      <c r="B4696" s="1" t="s">
        <v>1158</v>
      </c>
      <c r="C4696" s="1" t="s">
        <v>23100</v>
      </c>
      <c r="D4696" s="1" t="s">
        <v>57</v>
      </c>
      <c r="E4696" s="1" t="s">
        <v>1163</v>
      </c>
      <c r="F4696" s="1" t="s">
        <v>2324</v>
      </c>
      <c r="G4696" s="1" t="s">
        <v>652</v>
      </c>
      <c r="H4696" s="1" t="s">
        <v>1113</v>
      </c>
      <c r="I4696" s="1" t="s">
        <v>57</v>
      </c>
      <c r="J4696" s="1" t="s">
        <v>500</v>
      </c>
      <c r="K4696" s="1" t="s">
        <v>1163</v>
      </c>
      <c r="L4696" s="1" t="s">
        <v>1132</v>
      </c>
      <c r="M4696" s="1" t="s">
        <v>98</v>
      </c>
      <c r="O4696" s="1" t="s">
        <v>3733</v>
      </c>
      <c r="P4696" s="1" t="s">
        <v>3733</v>
      </c>
      <c r="Q4696" s="1" t="s">
        <v>3733</v>
      </c>
      <c r="S4696" s="1" t="s">
        <v>3733</v>
      </c>
      <c r="T4696" s="1" t="s">
        <v>3733</v>
      </c>
      <c r="U4696" s="1" t="s">
        <v>119</v>
      </c>
    </row>
    <row r="4697" spans="1:21" hidden="1">
      <c r="A4697" s="1" t="s">
        <v>1194</v>
      </c>
      <c r="B4697" s="1" t="s">
        <v>1116</v>
      </c>
      <c r="C4697" s="1" t="s">
        <v>23101</v>
      </c>
      <c r="D4697" s="1" t="s">
        <v>599</v>
      </c>
      <c r="E4697" s="1" t="s">
        <v>1226</v>
      </c>
      <c r="F4697" s="1" t="s">
        <v>1261</v>
      </c>
      <c r="G4697" s="1" t="s">
        <v>1121</v>
      </c>
      <c r="H4697" s="1" t="s">
        <v>1123</v>
      </c>
      <c r="I4697" s="1" t="s">
        <v>1109</v>
      </c>
      <c r="J4697" s="1" t="s">
        <v>478</v>
      </c>
      <c r="K4697" s="1" t="s">
        <v>2341</v>
      </c>
      <c r="L4697" s="1" t="s">
        <v>1216</v>
      </c>
      <c r="M4697" s="1" t="s">
        <v>1109</v>
      </c>
      <c r="O4697" s="1" t="s">
        <v>3733</v>
      </c>
      <c r="P4697" s="1" t="s">
        <v>3733</v>
      </c>
      <c r="Q4697" s="1" t="s">
        <v>1167</v>
      </c>
      <c r="S4697" s="1" t="s">
        <v>119</v>
      </c>
      <c r="T4697" s="1" t="s">
        <v>119</v>
      </c>
      <c r="U4697" s="1" t="s">
        <v>1219</v>
      </c>
    </row>
    <row r="4698" spans="1:21" hidden="1">
      <c r="A4698" s="1" t="s">
        <v>1194</v>
      </c>
      <c r="B4698" s="1" t="s">
        <v>1142</v>
      </c>
      <c r="C4698" s="1" t="s">
        <v>23102</v>
      </c>
      <c r="D4698" s="1" t="s">
        <v>1245</v>
      </c>
      <c r="E4698" s="1" t="s">
        <v>2303</v>
      </c>
      <c r="F4698" s="1" t="s">
        <v>1126</v>
      </c>
      <c r="G4698" s="1" t="s">
        <v>2341</v>
      </c>
      <c r="H4698" s="1" t="s">
        <v>1150</v>
      </c>
      <c r="I4698" s="1" t="s">
        <v>1244</v>
      </c>
      <c r="J4698" s="1" t="s">
        <v>1245</v>
      </c>
      <c r="K4698" s="1" t="s">
        <v>1218</v>
      </c>
      <c r="L4698" s="1" t="s">
        <v>1118</v>
      </c>
      <c r="M4698" s="1" t="s">
        <v>1109</v>
      </c>
      <c r="O4698" s="1" t="s">
        <v>3733</v>
      </c>
      <c r="P4698" s="1" t="s">
        <v>3733</v>
      </c>
      <c r="Q4698" s="1" t="s">
        <v>3733</v>
      </c>
      <c r="S4698" s="1" t="s">
        <v>1219</v>
      </c>
      <c r="T4698" s="1" t="s">
        <v>1219</v>
      </c>
      <c r="U4698" s="1" t="s">
        <v>119</v>
      </c>
    </row>
    <row r="4699" spans="1:21" hidden="1">
      <c r="A4699" s="1" t="s">
        <v>1194</v>
      </c>
      <c r="B4699" s="1" t="s">
        <v>1149</v>
      </c>
      <c r="C4699" s="1" t="s">
        <v>23103</v>
      </c>
      <c r="D4699" s="1" t="s">
        <v>1247</v>
      </c>
      <c r="E4699" s="1" t="s">
        <v>589</v>
      </c>
      <c r="F4699" s="1" t="s">
        <v>635</v>
      </c>
      <c r="G4699" s="1" t="s">
        <v>488</v>
      </c>
      <c r="H4699" s="1" t="s">
        <v>237</v>
      </c>
      <c r="I4699" s="1" t="s">
        <v>1245</v>
      </c>
      <c r="J4699" s="1" t="s">
        <v>2341</v>
      </c>
      <c r="K4699" s="1" t="s">
        <v>644</v>
      </c>
      <c r="L4699" s="1" t="s">
        <v>1107</v>
      </c>
      <c r="M4699" s="1" t="s">
        <v>1212</v>
      </c>
      <c r="O4699" s="1" t="s">
        <v>3733</v>
      </c>
      <c r="P4699" s="1" t="s">
        <v>3733</v>
      </c>
      <c r="Q4699" s="1" t="s">
        <v>3733</v>
      </c>
      <c r="S4699" s="1" t="s">
        <v>1167</v>
      </c>
      <c r="T4699" s="1" t="s">
        <v>1219</v>
      </c>
      <c r="U4699" s="1" t="s">
        <v>119</v>
      </c>
    </row>
    <row r="4700" spans="1:21" hidden="1">
      <c r="A4700" s="1" t="s">
        <v>1194</v>
      </c>
      <c r="B4700" s="1" t="s">
        <v>1166</v>
      </c>
      <c r="C4700" s="1" t="s">
        <v>23104</v>
      </c>
      <c r="D4700" s="1" t="s">
        <v>2313</v>
      </c>
      <c r="E4700" s="1" t="s">
        <v>2303</v>
      </c>
      <c r="F4700" s="1" t="s">
        <v>589</v>
      </c>
      <c r="G4700" s="1" t="s">
        <v>488</v>
      </c>
      <c r="H4700" s="1" t="s">
        <v>1218</v>
      </c>
      <c r="I4700" s="1" t="s">
        <v>1121</v>
      </c>
      <c r="J4700" s="1" t="s">
        <v>1109</v>
      </c>
      <c r="K4700" s="1" t="s">
        <v>1244</v>
      </c>
      <c r="L4700" s="1" t="s">
        <v>1147</v>
      </c>
      <c r="M4700" s="1" t="s">
        <v>1107</v>
      </c>
      <c r="O4700" s="1" t="s">
        <v>3733</v>
      </c>
      <c r="P4700" s="1" t="s">
        <v>3733</v>
      </c>
      <c r="Q4700" s="1" t="s">
        <v>3733</v>
      </c>
      <c r="S4700" s="1" t="s">
        <v>1218</v>
      </c>
      <c r="T4700" s="1" t="s">
        <v>119</v>
      </c>
      <c r="U4700" s="1" t="s">
        <v>1260</v>
      </c>
    </row>
    <row r="4701" spans="1:21" hidden="1">
      <c r="A4701" s="1" t="s">
        <v>1194</v>
      </c>
      <c r="B4701" s="1" t="s">
        <v>510</v>
      </c>
      <c r="C4701" s="1" t="s">
        <v>19003</v>
      </c>
      <c r="D4701" s="1" t="s">
        <v>1150</v>
      </c>
      <c r="E4701" s="1" t="s">
        <v>1266</v>
      </c>
      <c r="F4701" s="1" t="s">
        <v>576</v>
      </c>
      <c r="G4701" s="1" t="s">
        <v>644</v>
      </c>
      <c r="H4701" s="1" t="s">
        <v>1247</v>
      </c>
      <c r="I4701" s="1" t="s">
        <v>15644</v>
      </c>
      <c r="J4701" s="1" t="s">
        <v>15643</v>
      </c>
      <c r="K4701" s="1" t="s">
        <v>1242</v>
      </c>
      <c r="L4701" s="1" t="s">
        <v>1109</v>
      </c>
      <c r="M4701" s="1" t="s">
        <v>1107</v>
      </c>
      <c r="O4701" s="1" t="s">
        <v>3733</v>
      </c>
      <c r="P4701" s="1" t="s">
        <v>3733</v>
      </c>
      <c r="Q4701" s="1" t="s">
        <v>3733</v>
      </c>
      <c r="S4701" s="1" t="s">
        <v>3733</v>
      </c>
      <c r="T4701" s="1" t="s">
        <v>3733</v>
      </c>
      <c r="U4701" s="1" t="s">
        <v>3733</v>
      </c>
    </row>
    <row r="4702" spans="1:21" hidden="1">
      <c r="A4702" s="1" t="s">
        <v>1194</v>
      </c>
      <c r="B4702" s="1" t="s">
        <v>157</v>
      </c>
      <c r="C4702" s="1" t="s">
        <v>19004</v>
      </c>
      <c r="D4702" s="1" t="s">
        <v>3733</v>
      </c>
      <c r="E4702" s="1" t="s">
        <v>1109</v>
      </c>
      <c r="F4702" s="1" t="s">
        <v>1243</v>
      </c>
      <c r="G4702" s="1" t="s">
        <v>1118</v>
      </c>
      <c r="H4702" s="1" t="s">
        <v>1167</v>
      </c>
      <c r="I4702" s="1" t="s">
        <v>1109</v>
      </c>
      <c r="J4702" s="1" t="s">
        <v>3733</v>
      </c>
      <c r="K4702" s="1" t="s">
        <v>1253</v>
      </c>
      <c r="L4702" s="1" t="s">
        <v>1220</v>
      </c>
      <c r="M4702" s="1" t="s">
        <v>1215</v>
      </c>
      <c r="O4702" s="1" t="s">
        <v>1108</v>
      </c>
      <c r="P4702" s="1" t="s">
        <v>119</v>
      </c>
      <c r="Q4702" s="1" t="s">
        <v>3733</v>
      </c>
      <c r="S4702" s="1" t="s">
        <v>1216</v>
      </c>
      <c r="T4702" s="1" t="s">
        <v>1167</v>
      </c>
      <c r="U4702" s="1" t="s">
        <v>1124</v>
      </c>
    </row>
    <row r="4703" spans="1:21" hidden="1">
      <c r="A4703" s="1" t="s">
        <v>1194</v>
      </c>
      <c r="B4703" s="1" t="s">
        <v>240</v>
      </c>
      <c r="C4703" s="1" t="s">
        <v>19005</v>
      </c>
      <c r="D4703" s="1" t="s">
        <v>1150</v>
      </c>
      <c r="E4703" s="1" t="s">
        <v>472</v>
      </c>
      <c r="F4703" s="1" t="s">
        <v>1247</v>
      </c>
      <c r="G4703" s="1" t="s">
        <v>1109</v>
      </c>
      <c r="H4703" s="1" t="s">
        <v>1226</v>
      </c>
      <c r="I4703" s="1" t="s">
        <v>1250</v>
      </c>
      <c r="J4703" s="1" t="s">
        <v>1109</v>
      </c>
      <c r="K4703" s="1" t="s">
        <v>1249</v>
      </c>
      <c r="L4703" s="1" t="s">
        <v>589</v>
      </c>
      <c r="M4703" s="1" t="s">
        <v>1107</v>
      </c>
      <c r="O4703" s="1" t="s">
        <v>3733</v>
      </c>
      <c r="P4703" s="1" t="s">
        <v>3733</v>
      </c>
      <c r="Q4703" s="1" t="s">
        <v>3733</v>
      </c>
      <c r="S4703" s="1" t="s">
        <v>1156</v>
      </c>
      <c r="T4703" s="1" t="s">
        <v>1268</v>
      </c>
      <c r="U4703" s="1" t="s">
        <v>608</v>
      </c>
    </row>
    <row r="4704" spans="1:21" hidden="1">
      <c r="A4704" s="1" t="s">
        <v>1194</v>
      </c>
      <c r="B4704" s="1" t="s">
        <v>478</v>
      </c>
      <c r="C4704" s="1" t="s">
        <v>19006</v>
      </c>
      <c r="D4704" s="1" t="s">
        <v>1107</v>
      </c>
      <c r="E4704" s="1" t="s">
        <v>2303</v>
      </c>
      <c r="F4704" s="1" t="s">
        <v>589</v>
      </c>
      <c r="G4704" s="1" t="s">
        <v>2300</v>
      </c>
      <c r="H4704" s="1" t="s">
        <v>1107</v>
      </c>
      <c r="I4704" s="1" t="s">
        <v>625</v>
      </c>
      <c r="J4704" s="1" t="s">
        <v>1250</v>
      </c>
      <c r="K4704" s="1" t="s">
        <v>1150</v>
      </c>
      <c r="L4704" s="1" t="s">
        <v>1107</v>
      </c>
      <c r="M4704" s="1" t="s">
        <v>1215</v>
      </c>
      <c r="O4704" s="1" t="s">
        <v>3733</v>
      </c>
      <c r="P4704" s="1" t="s">
        <v>3733</v>
      </c>
      <c r="Q4704" s="1" t="s">
        <v>3733</v>
      </c>
      <c r="S4704" s="1" t="s">
        <v>1156</v>
      </c>
      <c r="T4704" s="1" t="s">
        <v>608</v>
      </c>
      <c r="U4704" s="1" t="s">
        <v>119</v>
      </c>
    </row>
    <row r="4705" spans="1:21" hidden="1">
      <c r="A4705" s="1" t="s">
        <v>1194</v>
      </c>
      <c r="B4705" s="1" t="s">
        <v>620</v>
      </c>
      <c r="C4705" s="1" t="s">
        <v>23105</v>
      </c>
      <c r="D4705" s="1" t="s">
        <v>589</v>
      </c>
      <c r="E4705" s="1" t="s">
        <v>610</v>
      </c>
      <c r="F4705" s="1" t="s">
        <v>589</v>
      </c>
      <c r="G4705" s="1" t="s">
        <v>644</v>
      </c>
      <c r="H4705" s="1" t="s">
        <v>589</v>
      </c>
      <c r="I4705" s="1" t="s">
        <v>472</v>
      </c>
      <c r="J4705" s="1" t="s">
        <v>1213</v>
      </c>
      <c r="K4705" s="1" t="s">
        <v>1243</v>
      </c>
      <c r="L4705" s="1" t="s">
        <v>2341</v>
      </c>
      <c r="M4705" s="1" t="s">
        <v>1109</v>
      </c>
      <c r="O4705" s="1" t="s">
        <v>3733</v>
      </c>
      <c r="P4705" s="1" t="s">
        <v>3733</v>
      </c>
      <c r="Q4705" s="1" t="s">
        <v>3733</v>
      </c>
      <c r="S4705" s="1" t="s">
        <v>1156</v>
      </c>
      <c r="T4705" s="1" t="s">
        <v>1124</v>
      </c>
      <c r="U4705" s="1" t="s">
        <v>608</v>
      </c>
    </row>
    <row r="4706" spans="1:21" hidden="1">
      <c r="A4706" s="1" t="s">
        <v>1194</v>
      </c>
      <c r="B4706" s="1" t="s">
        <v>461</v>
      </c>
      <c r="C4706" s="1" t="s">
        <v>19007</v>
      </c>
      <c r="D4706" s="1" t="s">
        <v>599</v>
      </c>
      <c r="E4706" s="1" t="s">
        <v>1150</v>
      </c>
      <c r="F4706" s="1" t="s">
        <v>15643</v>
      </c>
      <c r="G4706" s="1" t="s">
        <v>1247</v>
      </c>
      <c r="H4706" s="1" t="s">
        <v>1226</v>
      </c>
      <c r="I4706" s="1" t="s">
        <v>1212</v>
      </c>
      <c r="J4706" s="1" t="s">
        <v>1250</v>
      </c>
      <c r="K4706" s="1" t="s">
        <v>1213</v>
      </c>
      <c r="L4706" s="1" t="s">
        <v>1212</v>
      </c>
      <c r="M4706" s="1" t="s">
        <v>1109</v>
      </c>
      <c r="O4706" s="1" t="s">
        <v>1108</v>
      </c>
      <c r="P4706" s="1" t="s">
        <v>119</v>
      </c>
      <c r="Q4706" s="1" t="s">
        <v>1108</v>
      </c>
      <c r="S4706" s="1" t="s">
        <v>1216</v>
      </c>
      <c r="T4706" s="1" t="s">
        <v>1219</v>
      </c>
      <c r="U4706" s="1" t="s">
        <v>1124</v>
      </c>
    </row>
    <row r="4707" spans="1:21" hidden="1">
      <c r="A4707" s="1" t="s">
        <v>1194</v>
      </c>
      <c r="B4707" s="1" t="s">
        <v>1147</v>
      </c>
      <c r="C4707" s="1" t="s">
        <v>23106</v>
      </c>
      <c r="D4707" s="1" t="s">
        <v>15643</v>
      </c>
      <c r="E4707" s="1" t="s">
        <v>1272</v>
      </c>
      <c r="F4707" s="1" t="s">
        <v>2303</v>
      </c>
      <c r="G4707" s="1" t="s">
        <v>1226</v>
      </c>
      <c r="H4707" s="1" t="s">
        <v>15643</v>
      </c>
      <c r="I4707" s="1" t="s">
        <v>2303</v>
      </c>
      <c r="J4707" s="1" t="s">
        <v>599</v>
      </c>
      <c r="K4707" s="1" t="s">
        <v>1212</v>
      </c>
      <c r="L4707" s="1" t="s">
        <v>1256</v>
      </c>
      <c r="M4707" s="1" t="s">
        <v>1213</v>
      </c>
      <c r="O4707" s="1" t="s">
        <v>3733</v>
      </c>
      <c r="P4707" s="1" t="s">
        <v>3733</v>
      </c>
      <c r="Q4707" s="1" t="s">
        <v>3733</v>
      </c>
      <c r="S4707" s="1" t="s">
        <v>608</v>
      </c>
      <c r="T4707" s="1" t="s">
        <v>119</v>
      </c>
      <c r="U4707" s="1" t="s">
        <v>15648</v>
      </c>
    </row>
    <row r="4708" spans="1:21" hidden="1">
      <c r="A4708" s="1" t="s">
        <v>1194</v>
      </c>
      <c r="B4708" s="1" t="s">
        <v>1118</v>
      </c>
      <c r="C4708" s="1" t="s">
        <v>23107</v>
      </c>
      <c r="D4708" s="1" t="s">
        <v>4322</v>
      </c>
      <c r="E4708" s="1" t="s">
        <v>2307</v>
      </c>
      <c r="F4708" s="1" t="s">
        <v>1121</v>
      </c>
      <c r="G4708" s="1" t="s">
        <v>1133</v>
      </c>
      <c r="H4708" s="1" t="s">
        <v>2307</v>
      </c>
      <c r="I4708" s="1" t="s">
        <v>1211</v>
      </c>
      <c r="J4708" s="1" t="s">
        <v>2307</v>
      </c>
      <c r="K4708" s="1" t="s">
        <v>1213</v>
      </c>
      <c r="L4708" s="1" t="s">
        <v>2307</v>
      </c>
      <c r="M4708" s="1" t="s">
        <v>1214</v>
      </c>
      <c r="O4708" s="1" t="s">
        <v>3733</v>
      </c>
      <c r="P4708" s="1" t="s">
        <v>3733</v>
      </c>
      <c r="Q4708" s="1" t="s">
        <v>3733</v>
      </c>
      <c r="S4708" s="1" t="s">
        <v>1216</v>
      </c>
      <c r="T4708" s="1" t="s">
        <v>1219</v>
      </c>
      <c r="U4708" s="1" t="s">
        <v>1167</v>
      </c>
    </row>
    <row r="4709" spans="1:21" hidden="1">
      <c r="A4709" s="1" t="s">
        <v>1194</v>
      </c>
      <c r="B4709" s="1" t="s">
        <v>1161</v>
      </c>
      <c r="C4709" s="1" t="s">
        <v>23108</v>
      </c>
      <c r="D4709" s="1" t="s">
        <v>57</v>
      </c>
      <c r="E4709" s="1" t="s">
        <v>2324</v>
      </c>
      <c r="F4709" s="1" t="s">
        <v>15642</v>
      </c>
      <c r="G4709" s="1" t="s">
        <v>611</v>
      </c>
      <c r="H4709" s="1" t="s">
        <v>1167</v>
      </c>
      <c r="I4709" s="1" t="s">
        <v>2324</v>
      </c>
      <c r="J4709" s="1" t="s">
        <v>1218</v>
      </c>
      <c r="K4709" s="1" t="s">
        <v>1215</v>
      </c>
      <c r="L4709" s="1" t="s">
        <v>1132</v>
      </c>
      <c r="M4709" s="1" t="s">
        <v>1216</v>
      </c>
      <c r="O4709" s="1" t="s">
        <v>3733</v>
      </c>
      <c r="P4709" s="1" t="s">
        <v>3733</v>
      </c>
      <c r="Q4709" s="1" t="s">
        <v>3733</v>
      </c>
      <c r="S4709" s="1" t="s">
        <v>3733</v>
      </c>
      <c r="T4709" s="1" t="s">
        <v>3733</v>
      </c>
      <c r="U4709" s="1" t="s">
        <v>3733</v>
      </c>
    </row>
    <row r="4710" spans="1:21" hidden="1">
      <c r="A4710" s="1" t="s">
        <v>1194</v>
      </c>
      <c r="B4710" s="1" t="s">
        <v>1138</v>
      </c>
      <c r="C4710" s="1" t="s">
        <v>23109</v>
      </c>
      <c r="D4710" s="1" t="s">
        <v>1213</v>
      </c>
      <c r="E4710" s="1" t="s">
        <v>1250</v>
      </c>
      <c r="F4710" s="1" t="s">
        <v>1212</v>
      </c>
      <c r="G4710" s="1" t="s">
        <v>1213</v>
      </c>
      <c r="H4710" s="1" t="s">
        <v>600</v>
      </c>
      <c r="I4710" s="1" t="s">
        <v>1226</v>
      </c>
      <c r="J4710" s="1" t="s">
        <v>1213</v>
      </c>
      <c r="K4710" s="1" t="s">
        <v>1244</v>
      </c>
      <c r="L4710" s="1" t="s">
        <v>1212</v>
      </c>
      <c r="M4710" s="1" t="s">
        <v>2341</v>
      </c>
      <c r="O4710" s="1" t="s">
        <v>3733</v>
      </c>
      <c r="P4710" s="1" t="s">
        <v>3733</v>
      </c>
      <c r="Q4710" s="1" t="s">
        <v>3733</v>
      </c>
      <c r="S4710" s="1" t="s">
        <v>1216</v>
      </c>
      <c r="T4710" s="1" t="s">
        <v>1219</v>
      </c>
      <c r="U4710" s="1" t="s">
        <v>1167</v>
      </c>
    </row>
    <row r="4711" spans="1:21" hidden="1">
      <c r="A4711" s="1" t="s">
        <v>1194</v>
      </c>
      <c r="B4711" s="1" t="s">
        <v>1112</v>
      </c>
      <c r="C4711" s="1" t="s">
        <v>23110</v>
      </c>
      <c r="D4711" s="1" t="s">
        <v>1212</v>
      </c>
      <c r="E4711" s="1" t="s">
        <v>172</v>
      </c>
      <c r="F4711" s="1" t="s">
        <v>1212</v>
      </c>
      <c r="G4711" s="1" t="s">
        <v>1150</v>
      </c>
      <c r="H4711" s="1" t="s">
        <v>625</v>
      </c>
      <c r="I4711" s="1" t="s">
        <v>1212</v>
      </c>
      <c r="J4711" s="1" t="s">
        <v>1226</v>
      </c>
      <c r="K4711" s="1" t="s">
        <v>1246</v>
      </c>
      <c r="L4711" s="1" t="s">
        <v>1213</v>
      </c>
      <c r="M4711" s="1" t="s">
        <v>1212</v>
      </c>
      <c r="O4711" s="1" t="s">
        <v>3733</v>
      </c>
      <c r="P4711" s="1" t="s">
        <v>3733</v>
      </c>
      <c r="Q4711" s="1" t="s">
        <v>7444</v>
      </c>
      <c r="S4711" s="1" t="s">
        <v>1156</v>
      </c>
      <c r="T4711" s="1" t="s">
        <v>1124</v>
      </c>
      <c r="U4711" s="1" t="s">
        <v>1124</v>
      </c>
    </row>
    <row r="4712" spans="1:21" hidden="1">
      <c r="A4712" s="1" t="s">
        <v>1194</v>
      </c>
      <c r="B4712" s="1" t="s">
        <v>1111</v>
      </c>
      <c r="C4712" s="1" t="s">
        <v>23111</v>
      </c>
      <c r="D4712" s="1" t="s">
        <v>1212</v>
      </c>
      <c r="E4712" s="1" t="s">
        <v>1249</v>
      </c>
      <c r="F4712" s="1" t="s">
        <v>1212</v>
      </c>
      <c r="G4712" s="1" t="s">
        <v>1213</v>
      </c>
      <c r="H4712" s="1" t="s">
        <v>1150</v>
      </c>
      <c r="I4712" s="1" t="s">
        <v>576</v>
      </c>
      <c r="J4712" s="1" t="s">
        <v>1212</v>
      </c>
      <c r="K4712" s="1" t="s">
        <v>1247</v>
      </c>
      <c r="L4712" s="1" t="s">
        <v>1213</v>
      </c>
      <c r="M4712" s="1" t="s">
        <v>1212</v>
      </c>
      <c r="O4712" s="1" t="s">
        <v>3733</v>
      </c>
      <c r="P4712" s="1" t="s">
        <v>3733</v>
      </c>
      <c r="Q4712" s="1" t="s">
        <v>3733</v>
      </c>
      <c r="S4712" s="1" t="s">
        <v>1219</v>
      </c>
      <c r="T4712" s="1" t="s">
        <v>119</v>
      </c>
      <c r="U4712" s="1" t="s">
        <v>119</v>
      </c>
    </row>
    <row r="4713" spans="1:21" hidden="1">
      <c r="A4713" s="1" t="s">
        <v>1194</v>
      </c>
      <c r="B4713" s="1" t="s">
        <v>1120</v>
      </c>
      <c r="C4713" s="1" t="s">
        <v>23112</v>
      </c>
      <c r="D4713" s="1" t="s">
        <v>1115</v>
      </c>
      <c r="E4713" s="1" t="s">
        <v>2307</v>
      </c>
      <c r="F4713" s="1" t="s">
        <v>1226</v>
      </c>
      <c r="G4713" s="1" t="s">
        <v>1211</v>
      </c>
      <c r="H4713" s="1" t="s">
        <v>1221</v>
      </c>
      <c r="I4713" s="1" t="s">
        <v>2307</v>
      </c>
      <c r="J4713" s="1" t="s">
        <v>2352</v>
      </c>
      <c r="K4713" s="1" t="s">
        <v>635</v>
      </c>
      <c r="L4713" s="1" t="s">
        <v>2307</v>
      </c>
      <c r="M4713" s="1" t="s">
        <v>1212</v>
      </c>
      <c r="O4713" s="1" t="s">
        <v>1108</v>
      </c>
      <c r="P4713" s="1" t="s">
        <v>1108</v>
      </c>
      <c r="Q4713" s="1" t="s">
        <v>1108</v>
      </c>
      <c r="S4713" s="1" t="s">
        <v>1156</v>
      </c>
      <c r="T4713" s="1" t="s">
        <v>1268</v>
      </c>
      <c r="U4713" s="1" t="s">
        <v>1260</v>
      </c>
    </row>
    <row r="4714" spans="1:21" hidden="1">
      <c r="A4714" s="1" t="s">
        <v>1194</v>
      </c>
      <c r="B4714" s="1" t="s">
        <v>1108</v>
      </c>
      <c r="C4714" s="1" t="s">
        <v>23113</v>
      </c>
      <c r="D4714" s="1" t="s">
        <v>579</v>
      </c>
      <c r="E4714" s="1" t="s">
        <v>1211</v>
      </c>
      <c r="F4714" s="1" t="s">
        <v>1226</v>
      </c>
      <c r="G4714" s="1" t="s">
        <v>2307</v>
      </c>
      <c r="H4714" s="1" t="s">
        <v>2307</v>
      </c>
      <c r="I4714" s="1" t="s">
        <v>1211</v>
      </c>
      <c r="J4714" s="1" t="s">
        <v>2307</v>
      </c>
      <c r="K4714" s="1" t="s">
        <v>1253</v>
      </c>
      <c r="L4714" s="1" t="s">
        <v>1211</v>
      </c>
      <c r="M4714" s="1" t="s">
        <v>2341</v>
      </c>
      <c r="O4714" s="1" t="s">
        <v>1108</v>
      </c>
      <c r="P4714" s="1" t="s">
        <v>3733</v>
      </c>
      <c r="Q4714" s="1" t="s">
        <v>3733</v>
      </c>
      <c r="S4714" s="1" t="s">
        <v>1216</v>
      </c>
      <c r="T4714" s="1" t="s">
        <v>1218</v>
      </c>
      <c r="U4714" s="1" t="s">
        <v>119</v>
      </c>
    </row>
    <row r="4715" spans="1:21" hidden="1">
      <c r="A4715" s="1" t="s">
        <v>1194</v>
      </c>
      <c r="B4715" s="1" t="s">
        <v>1156</v>
      </c>
      <c r="C4715" s="1" t="s">
        <v>23114</v>
      </c>
      <c r="D4715" s="1" t="s">
        <v>599</v>
      </c>
      <c r="E4715" s="1" t="s">
        <v>1211</v>
      </c>
      <c r="F4715" s="1" t="s">
        <v>579</v>
      </c>
      <c r="G4715" s="1" t="s">
        <v>2307</v>
      </c>
      <c r="H4715" s="1" t="s">
        <v>644</v>
      </c>
      <c r="I4715" s="1" t="s">
        <v>1211</v>
      </c>
      <c r="J4715" s="1" t="s">
        <v>2300</v>
      </c>
      <c r="K4715" s="1" t="s">
        <v>2307</v>
      </c>
      <c r="L4715" s="1" t="s">
        <v>1250</v>
      </c>
      <c r="M4715" s="1" t="s">
        <v>2307</v>
      </c>
      <c r="O4715" s="1" t="s">
        <v>1108</v>
      </c>
      <c r="P4715" s="1" t="s">
        <v>3733</v>
      </c>
      <c r="Q4715" s="1" t="s">
        <v>3733</v>
      </c>
      <c r="S4715" s="1" t="s">
        <v>1156</v>
      </c>
      <c r="T4715" s="1" t="s">
        <v>1219</v>
      </c>
      <c r="U4715" s="1" t="s">
        <v>608</v>
      </c>
    </row>
    <row r="4716" spans="1:21" hidden="1">
      <c r="A4716" s="1" t="s">
        <v>1194</v>
      </c>
      <c r="B4716" s="1" t="s">
        <v>1119</v>
      </c>
      <c r="C4716" s="1" t="s">
        <v>23115</v>
      </c>
      <c r="D4716" s="1" t="s">
        <v>1123</v>
      </c>
      <c r="E4716" s="1" t="s">
        <v>1250</v>
      </c>
      <c r="F4716" s="1" t="s">
        <v>1226</v>
      </c>
      <c r="G4716" s="1" t="s">
        <v>2307</v>
      </c>
      <c r="H4716" s="1" t="s">
        <v>1211</v>
      </c>
      <c r="I4716" s="1" t="s">
        <v>579</v>
      </c>
      <c r="J4716" s="1" t="s">
        <v>1211</v>
      </c>
      <c r="K4716" s="1" t="s">
        <v>237</v>
      </c>
      <c r="L4716" s="1" t="s">
        <v>2341</v>
      </c>
      <c r="M4716" s="1" t="s">
        <v>2307</v>
      </c>
      <c r="O4716" s="1" t="s">
        <v>3733</v>
      </c>
      <c r="P4716" s="1" t="s">
        <v>3733</v>
      </c>
      <c r="Q4716" s="1" t="s">
        <v>3733</v>
      </c>
      <c r="S4716" s="1" t="s">
        <v>119</v>
      </c>
      <c r="T4716" s="1" t="s">
        <v>1167</v>
      </c>
      <c r="U4716" s="1" t="s">
        <v>1260</v>
      </c>
    </row>
    <row r="4717" spans="1:21" hidden="1">
      <c r="A4717" s="1" t="s">
        <v>1194</v>
      </c>
      <c r="B4717" s="1" t="s">
        <v>15</v>
      </c>
      <c r="C4717" s="1" t="s">
        <v>19008</v>
      </c>
      <c r="D4717" s="1" t="s">
        <v>2307</v>
      </c>
      <c r="E4717" s="1" t="s">
        <v>1123</v>
      </c>
      <c r="F4717" s="1" t="s">
        <v>2307</v>
      </c>
      <c r="G4717" s="1" t="s">
        <v>599</v>
      </c>
      <c r="H4717" s="1" t="s">
        <v>172</v>
      </c>
      <c r="I4717" s="1" t="s">
        <v>2307</v>
      </c>
      <c r="J4717" s="1" t="s">
        <v>1245</v>
      </c>
      <c r="K4717" s="1" t="s">
        <v>2307</v>
      </c>
      <c r="L4717" s="1" t="s">
        <v>2307</v>
      </c>
      <c r="M4717" s="1" t="s">
        <v>1167</v>
      </c>
      <c r="O4717" s="1" t="s">
        <v>3733</v>
      </c>
      <c r="P4717" s="1" t="s">
        <v>3733</v>
      </c>
      <c r="Q4717" s="1" t="s">
        <v>3733</v>
      </c>
      <c r="S4717" s="1" t="s">
        <v>119</v>
      </c>
      <c r="T4717" s="1" t="s">
        <v>119</v>
      </c>
      <c r="U4717" s="1" t="s">
        <v>1167</v>
      </c>
    </row>
    <row r="4718" spans="1:21" hidden="1">
      <c r="A4718" s="1" t="s">
        <v>1194</v>
      </c>
      <c r="B4718" s="1" t="s">
        <v>8</v>
      </c>
      <c r="C4718" s="1" t="s">
        <v>19009</v>
      </c>
      <c r="D4718" s="1" t="s">
        <v>1115</v>
      </c>
      <c r="E4718" s="1" t="s">
        <v>1255</v>
      </c>
      <c r="F4718" s="1" t="s">
        <v>1252</v>
      </c>
      <c r="G4718" s="1" t="s">
        <v>1221</v>
      </c>
      <c r="H4718" s="1" t="s">
        <v>172</v>
      </c>
      <c r="I4718" s="1" t="s">
        <v>1043</v>
      </c>
      <c r="J4718" s="1" t="s">
        <v>15646</v>
      </c>
      <c r="K4718" s="1" t="s">
        <v>1214</v>
      </c>
      <c r="L4718" s="1" t="s">
        <v>635</v>
      </c>
      <c r="M4718" s="1" t="s">
        <v>24</v>
      </c>
      <c r="O4718" s="1" t="s">
        <v>3733</v>
      </c>
      <c r="P4718" s="1" t="s">
        <v>3733</v>
      </c>
      <c r="Q4718" s="1" t="s">
        <v>3733</v>
      </c>
      <c r="S4718" s="1" t="s">
        <v>1219</v>
      </c>
      <c r="T4718" s="1" t="s">
        <v>119</v>
      </c>
      <c r="U4718" s="1" t="s">
        <v>608</v>
      </c>
    </row>
    <row r="4719" spans="1:21" hidden="1">
      <c r="A4719" s="1" t="s">
        <v>1194</v>
      </c>
      <c r="B4719" s="1" t="s">
        <v>333</v>
      </c>
      <c r="C4719" s="1" t="s">
        <v>19010</v>
      </c>
      <c r="D4719" s="1" t="s">
        <v>4128</v>
      </c>
      <c r="E4719" s="1" t="s">
        <v>57</v>
      </c>
      <c r="F4719" s="1" t="s">
        <v>652</v>
      </c>
      <c r="G4719" s="1" t="s">
        <v>1258</v>
      </c>
      <c r="H4719" s="1" t="s">
        <v>4128</v>
      </c>
      <c r="I4719" s="1" t="s">
        <v>488</v>
      </c>
      <c r="J4719" s="1" t="s">
        <v>1258</v>
      </c>
      <c r="K4719" s="1" t="s">
        <v>1107</v>
      </c>
      <c r="L4719" s="1" t="s">
        <v>81</v>
      </c>
      <c r="M4719" s="1" t="s">
        <v>1109</v>
      </c>
      <c r="O4719" s="1" t="s">
        <v>3733</v>
      </c>
      <c r="P4719" s="1" t="s">
        <v>3733</v>
      </c>
      <c r="Q4719" s="1" t="s">
        <v>3733</v>
      </c>
      <c r="S4719" s="1" t="s">
        <v>3733</v>
      </c>
      <c r="T4719" s="1" t="s">
        <v>3733</v>
      </c>
      <c r="U4719" s="1" t="s">
        <v>3733</v>
      </c>
    </row>
    <row r="4720" spans="1:21" hidden="1">
      <c r="A4720" s="1" t="s">
        <v>1194</v>
      </c>
      <c r="B4720" s="1" t="s">
        <v>95</v>
      </c>
      <c r="C4720" s="1" t="s">
        <v>19011</v>
      </c>
      <c r="D4720" s="1" t="s">
        <v>589</v>
      </c>
      <c r="E4720" s="1" t="s">
        <v>1263</v>
      </c>
      <c r="F4720" s="1" t="s">
        <v>589</v>
      </c>
      <c r="G4720" s="1" t="s">
        <v>1150</v>
      </c>
      <c r="H4720" s="1" t="s">
        <v>579</v>
      </c>
      <c r="I4720" s="1" t="s">
        <v>1240</v>
      </c>
      <c r="J4720" s="1" t="s">
        <v>338</v>
      </c>
      <c r="K4720" s="1" t="s">
        <v>1109</v>
      </c>
      <c r="L4720" s="1" t="s">
        <v>2341</v>
      </c>
      <c r="M4720" s="1" t="s">
        <v>24</v>
      </c>
      <c r="O4720" s="1" t="s">
        <v>1108</v>
      </c>
      <c r="P4720" s="1" t="s">
        <v>1124</v>
      </c>
      <c r="Q4720" s="1" t="s">
        <v>1219</v>
      </c>
      <c r="S4720" s="1" t="s">
        <v>1156</v>
      </c>
      <c r="T4720" s="1" t="s">
        <v>1263</v>
      </c>
      <c r="U4720" s="1" t="s">
        <v>608</v>
      </c>
    </row>
    <row r="4721" spans="1:21" hidden="1">
      <c r="A4721" s="1" t="s">
        <v>1194</v>
      </c>
      <c r="B4721" s="1" t="s">
        <v>97</v>
      </c>
      <c r="C4721" s="1" t="s">
        <v>23116</v>
      </c>
      <c r="D4721" s="1" t="s">
        <v>1152</v>
      </c>
      <c r="E4721" s="1" t="s">
        <v>576</v>
      </c>
      <c r="F4721" s="1" t="s">
        <v>1152</v>
      </c>
      <c r="G4721" s="1" t="s">
        <v>1150</v>
      </c>
      <c r="H4721" s="1" t="s">
        <v>2341</v>
      </c>
      <c r="I4721" s="1" t="s">
        <v>1244</v>
      </c>
      <c r="J4721" s="1" t="s">
        <v>1218</v>
      </c>
      <c r="K4721" s="1" t="s">
        <v>1123</v>
      </c>
      <c r="L4721" s="1" t="s">
        <v>576</v>
      </c>
      <c r="M4721" s="1" t="s">
        <v>7</v>
      </c>
      <c r="O4721" s="1" t="s">
        <v>1108</v>
      </c>
      <c r="P4721" s="1" t="s">
        <v>119</v>
      </c>
      <c r="Q4721" s="1" t="s">
        <v>1219</v>
      </c>
      <c r="S4721" s="1" t="s">
        <v>1156</v>
      </c>
      <c r="T4721" s="1" t="s">
        <v>1218</v>
      </c>
      <c r="U4721" s="1" t="s">
        <v>608</v>
      </c>
    </row>
    <row r="4722" spans="1:21" hidden="1">
      <c r="A4722" s="1" t="s">
        <v>1194</v>
      </c>
      <c r="B4722" s="1" t="s">
        <v>89</v>
      </c>
      <c r="C4722" s="1" t="s">
        <v>19012</v>
      </c>
      <c r="D4722" s="1" t="s">
        <v>1115</v>
      </c>
      <c r="E4722" s="1" t="s">
        <v>4322</v>
      </c>
      <c r="F4722" s="1" t="s">
        <v>2307</v>
      </c>
      <c r="G4722" s="1" t="s">
        <v>610</v>
      </c>
      <c r="H4722" s="1" t="s">
        <v>2307</v>
      </c>
      <c r="I4722" s="1" t="s">
        <v>579</v>
      </c>
      <c r="J4722" s="1" t="s">
        <v>2307</v>
      </c>
      <c r="K4722" s="1" t="s">
        <v>2307</v>
      </c>
      <c r="L4722" s="1" t="s">
        <v>1213</v>
      </c>
      <c r="M4722" s="1" t="s">
        <v>2307</v>
      </c>
      <c r="O4722" s="1" t="s">
        <v>3733</v>
      </c>
      <c r="P4722" s="1" t="s">
        <v>3733</v>
      </c>
      <c r="Q4722" s="1" t="s">
        <v>3733</v>
      </c>
      <c r="S4722" s="1" t="s">
        <v>1216</v>
      </c>
      <c r="T4722" s="1" t="s">
        <v>1219</v>
      </c>
      <c r="U4722" s="1" t="s">
        <v>1216</v>
      </c>
    </row>
    <row r="4723" spans="1:21" hidden="1">
      <c r="A4723" s="1" t="s">
        <v>1194</v>
      </c>
      <c r="B4723" s="1" t="s">
        <v>1134</v>
      </c>
      <c r="C4723" s="1" t="s">
        <v>23117</v>
      </c>
      <c r="D4723" s="1" t="s">
        <v>1150</v>
      </c>
      <c r="E4723" s="1" t="s">
        <v>15646</v>
      </c>
      <c r="F4723" s="1" t="s">
        <v>1213</v>
      </c>
      <c r="G4723" s="1" t="s">
        <v>172</v>
      </c>
      <c r="H4723" s="1" t="s">
        <v>1213</v>
      </c>
      <c r="I4723" s="1" t="s">
        <v>1215</v>
      </c>
      <c r="J4723" s="1" t="s">
        <v>1161</v>
      </c>
      <c r="K4723" s="1" t="s">
        <v>1242</v>
      </c>
      <c r="L4723" s="1" t="s">
        <v>24</v>
      </c>
      <c r="M4723" s="1" t="s">
        <v>1212</v>
      </c>
      <c r="O4723" s="1" t="s">
        <v>1216</v>
      </c>
      <c r="P4723" s="1" t="s">
        <v>1108</v>
      </c>
      <c r="Q4723" s="1" t="s">
        <v>1108</v>
      </c>
      <c r="S4723" s="1" t="s">
        <v>1216</v>
      </c>
      <c r="T4723" s="1" t="s">
        <v>1219</v>
      </c>
      <c r="U4723" s="1" t="s">
        <v>15648</v>
      </c>
    </row>
    <row r="4724" spans="1:21" hidden="1">
      <c r="A4724" s="1" t="s">
        <v>1194</v>
      </c>
      <c r="B4724" s="1" t="s">
        <v>1115</v>
      </c>
      <c r="C4724" s="1" t="s">
        <v>23118</v>
      </c>
      <c r="D4724" s="1" t="s">
        <v>1255</v>
      </c>
      <c r="E4724" s="1" t="s">
        <v>1133</v>
      </c>
      <c r="F4724" s="1" t="s">
        <v>1167</v>
      </c>
      <c r="G4724" s="1" t="s">
        <v>472</v>
      </c>
      <c r="H4724" s="1" t="s">
        <v>644</v>
      </c>
      <c r="I4724" s="1" t="s">
        <v>237</v>
      </c>
      <c r="J4724" s="1" t="s">
        <v>1131</v>
      </c>
      <c r="K4724" s="1" t="s">
        <v>2330</v>
      </c>
      <c r="L4724" s="1" t="s">
        <v>1245</v>
      </c>
      <c r="M4724" s="1" t="s">
        <v>1113</v>
      </c>
      <c r="O4724" s="1" t="s">
        <v>1217</v>
      </c>
      <c r="P4724" s="1" t="s">
        <v>1219</v>
      </c>
      <c r="Q4724" s="1" t="s">
        <v>1167</v>
      </c>
      <c r="S4724" s="1" t="s">
        <v>1219</v>
      </c>
      <c r="T4724" s="1" t="s">
        <v>1167</v>
      </c>
      <c r="U4724" s="1" t="s">
        <v>119</v>
      </c>
    </row>
    <row r="4725" spans="1:21" hidden="1">
      <c r="A4725" s="1" t="s">
        <v>1194</v>
      </c>
      <c r="B4725" s="1" t="s">
        <v>1135</v>
      </c>
      <c r="C4725" s="1" t="s">
        <v>23119</v>
      </c>
      <c r="D4725" s="1" t="s">
        <v>15642</v>
      </c>
      <c r="E4725" s="1" t="s">
        <v>1247</v>
      </c>
      <c r="F4725" s="1" t="s">
        <v>589</v>
      </c>
      <c r="G4725" s="1" t="s">
        <v>2303</v>
      </c>
      <c r="H4725" s="1" t="s">
        <v>1253</v>
      </c>
      <c r="I4725" s="1" t="s">
        <v>576</v>
      </c>
      <c r="J4725" s="1" t="s">
        <v>1150</v>
      </c>
      <c r="K4725" s="1" t="s">
        <v>7</v>
      </c>
      <c r="L4725" s="1" t="s">
        <v>1218</v>
      </c>
      <c r="M4725" s="1" t="s">
        <v>1113</v>
      </c>
      <c r="O4725" s="1" t="s">
        <v>3733</v>
      </c>
      <c r="P4725" s="1" t="s">
        <v>3733</v>
      </c>
      <c r="Q4725" s="1" t="s">
        <v>3733</v>
      </c>
      <c r="S4725" s="1" t="s">
        <v>1219</v>
      </c>
      <c r="T4725" s="1" t="s">
        <v>119</v>
      </c>
      <c r="U4725" s="1" t="s">
        <v>1167</v>
      </c>
    </row>
    <row r="4726" spans="1:21" hidden="1">
      <c r="A4726" s="1" t="s">
        <v>1194</v>
      </c>
      <c r="B4726" s="1" t="s">
        <v>1133</v>
      </c>
      <c r="C4726" s="1" t="s">
        <v>23120</v>
      </c>
      <c r="D4726" s="1" t="s">
        <v>1109</v>
      </c>
      <c r="E4726" s="1" t="s">
        <v>652</v>
      </c>
      <c r="F4726" s="1" t="s">
        <v>625</v>
      </c>
      <c r="G4726" s="1" t="s">
        <v>2303</v>
      </c>
      <c r="H4726" s="1" t="s">
        <v>1150</v>
      </c>
      <c r="I4726" s="1" t="s">
        <v>500</v>
      </c>
      <c r="J4726" s="1" t="s">
        <v>1251</v>
      </c>
      <c r="K4726" s="1" t="s">
        <v>1113</v>
      </c>
      <c r="L4726" s="1" t="s">
        <v>1132</v>
      </c>
      <c r="M4726" s="1" t="s">
        <v>7</v>
      </c>
      <c r="O4726" s="1" t="s">
        <v>3733</v>
      </c>
      <c r="P4726" s="1" t="s">
        <v>3733</v>
      </c>
      <c r="Q4726" s="1" t="s">
        <v>3733</v>
      </c>
      <c r="S4726" s="1" t="s">
        <v>1156</v>
      </c>
      <c r="T4726" s="1" t="s">
        <v>1167</v>
      </c>
      <c r="U4726" s="1" t="s">
        <v>119</v>
      </c>
    </row>
    <row r="4727" spans="1:21" hidden="1">
      <c r="A4727" s="1" t="s">
        <v>1194</v>
      </c>
      <c r="B4727" s="1" t="s">
        <v>1117</v>
      </c>
      <c r="C4727" s="1" t="s">
        <v>23121</v>
      </c>
      <c r="D4727" s="1" t="s">
        <v>1152</v>
      </c>
      <c r="E4727" s="1" t="s">
        <v>57</v>
      </c>
      <c r="F4727" s="1" t="s">
        <v>576</v>
      </c>
      <c r="G4727" s="1" t="s">
        <v>488</v>
      </c>
      <c r="H4727" s="1" t="s">
        <v>2324</v>
      </c>
      <c r="I4727" s="1" t="s">
        <v>1150</v>
      </c>
      <c r="J4727" s="1" t="s">
        <v>500</v>
      </c>
      <c r="K4727" s="1" t="s">
        <v>24</v>
      </c>
      <c r="L4727" s="1" t="s">
        <v>611</v>
      </c>
      <c r="M4727" s="1" t="s">
        <v>1113</v>
      </c>
      <c r="O4727" s="1" t="s">
        <v>3733</v>
      </c>
      <c r="P4727" s="1" t="s">
        <v>3733</v>
      </c>
      <c r="Q4727" s="1" t="s">
        <v>3733</v>
      </c>
      <c r="S4727" s="1" t="s">
        <v>1219</v>
      </c>
      <c r="T4727" s="1" t="s">
        <v>1167</v>
      </c>
      <c r="U4727" s="1" t="s">
        <v>119</v>
      </c>
    </row>
    <row r="4728" spans="1:21" hidden="1">
      <c r="A4728" s="1" t="s">
        <v>1194</v>
      </c>
      <c r="B4728" s="1" t="s">
        <v>1123</v>
      </c>
      <c r="C4728" s="1" t="s">
        <v>23122</v>
      </c>
      <c r="D4728" s="1" t="s">
        <v>599</v>
      </c>
      <c r="E4728" s="1" t="s">
        <v>1263</v>
      </c>
      <c r="F4728" s="1" t="s">
        <v>1109</v>
      </c>
      <c r="G4728" s="1" t="s">
        <v>1133</v>
      </c>
      <c r="H4728" s="1" t="s">
        <v>1244</v>
      </c>
      <c r="I4728" s="1" t="s">
        <v>237</v>
      </c>
      <c r="J4728" s="1" t="s">
        <v>1221</v>
      </c>
      <c r="K4728" s="1" t="s">
        <v>1107</v>
      </c>
      <c r="L4728" s="1" t="s">
        <v>1245</v>
      </c>
      <c r="M4728" s="1" t="s">
        <v>1113</v>
      </c>
      <c r="O4728" s="1" t="s">
        <v>3733</v>
      </c>
      <c r="P4728" s="1" t="s">
        <v>3733</v>
      </c>
      <c r="Q4728" s="1" t="s">
        <v>3733</v>
      </c>
      <c r="S4728" s="1" t="s">
        <v>1219</v>
      </c>
      <c r="T4728" s="1" t="s">
        <v>1167</v>
      </c>
      <c r="U4728" s="1" t="s">
        <v>162</v>
      </c>
    </row>
    <row r="4729" spans="1:21" hidden="1">
      <c r="A4729" s="1" t="s">
        <v>1194</v>
      </c>
      <c r="B4729" s="1" t="s">
        <v>1174</v>
      </c>
      <c r="C4729" s="1" t="s">
        <v>23123</v>
      </c>
      <c r="D4729" s="1" t="s">
        <v>1128</v>
      </c>
      <c r="E4729" s="1" t="s">
        <v>652</v>
      </c>
      <c r="F4729" s="1" t="s">
        <v>3733</v>
      </c>
      <c r="G4729" s="1" t="s">
        <v>4128</v>
      </c>
      <c r="H4729" s="1" t="s">
        <v>1150</v>
      </c>
      <c r="I4729" s="1" t="s">
        <v>1213</v>
      </c>
      <c r="J4729" s="1" t="s">
        <v>2303</v>
      </c>
      <c r="K4729" s="1" t="s">
        <v>1107</v>
      </c>
      <c r="L4729" s="1" t="s">
        <v>1215</v>
      </c>
      <c r="M4729" s="1" t="s">
        <v>1113</v>
      </c>
      <c r="O4729" s="1" t="s">
        <v>3733</v>
      </c>
      <c r="P4729" s="1" t="s">
        <v>3733</v>
      </c>
      <c r="Q4729" s="1" t="s">
        <v>3733</v>
      </c>
      <c r="S4729" s="1" t="s">
        <v>1219</v>
      </c>
      <c r="T4729" s="1" t="s">
        <v>608</v>
      </c>
      <c r="U4729" s="1" t="s">
        <v>1268</v>
      </c>
    </row>
    <row r="4730" spans="1:21" hidden="1">
      <c r="A4730" s="1" t="s">
        <v>1194</v>
      </c>
      <c r="B4730" s="1" t="s">
        <v>1150</v>
      </c>
      <c r="C4730" s="1" t="s">
        <v>23124</v>
      </c>
      <c r="D4730" s="1" t="s">
        <v>1152</v>
      </c>
      <c r="E4730" s="1" t="s">
        <v>4128</v>
      </c>
      <c r="F4730" s="1" t="s">
        <v>652</v>
      </c>
      <c r="G4730" s="1" t="s">
        <v>57</v>
      </c>
      <c r="H4730" s="1" t="s">
        <v>1107</v>
      </c>
      <c r="I4730" s="1" t="s">
        <v>1258</v>
      </c>
      <c r="J4730" s="1" t="s">
        <v>2324</v>
      </c>
      <c r="K4730" s="1" t="s">
        <v>1158</v>
      </c>
      <c r="L4730" s="1" t="s">
        <v>1130</v>
      </c>
      <c r="M4730" s="1" t="s">
        <v>1113</v>
      </c>
      <c r="O4730" s="1" t="s">
        <v>3733</v>
      </c>
      <c r="P4730" s="1" t="s">
        <v>3733</v>
      </c>
      <c r="Q4730" s="1" t="s">
        <v>3733</v>
      </c>
      <c r="S4730" s="1" t="s">
        <v>3733</v>
      </c>
      <c r="T4730" s="1" t="s">
        <v>119</v>
      </c>
      <c r="U4730" s="1" t="s">
        <v>162</v>
      </c>
    </row>
    <row r="4731" spans="1:21" hidden="1">
      <c r="A4731" s="1" t="s">
        <v>1194</v>
      </c>
      <c r="B4731" s="1" t="s">
        <v>1155</v>
      </c>
      <c r="C4731" s="1" t="s">
        <v>23125</v>
      </c>
      <c r="D4731" s="1" t="s">
        <v>1212</v>
      </c>
      <c r="E4731" s="1" t="s">
        <v>1133</v>
      </c>
      <c r="F4731" s="1" t="s">
        <v>1212</v>
      </c>
      <c r="G4731" s="1" t="s">
        <v>1115</v>
      </c>
      <c r="H4731" s="1" t="s">
        <v>1273</v>
      </c>
      <c r="I4731" s="1" t="s">
        <v>172</v>
      </c>
      <c r="J4731" s="1" t="s">
        <v>1226</v>
      </c>
      <c r="K4731" s="1" t="s">
        <v>1212</v>
      </c>
      <c r="L4731" s="1" t="s">
        <v>1242</v>
      </c>
      <c r="M4731" s="1" t="s">
        <v>1212</v>
      </c>
      <c r="O4731" s="1" t="s">
        <v>3733</v>
      </c>
      <c r="P4731" s="1" t="s">
        <v>3733</v>
      </c>
      <c r="Q4731" s="1" t="s">
        <v>3733</v>
      </c>
      <c r="S4731" s="1" t="s">
        <v>3733</v>
      </c>
      <c r="T4731" s="1" t="s">
        <v>3733</v>
      </c>
      <c r="U4731" s="1" t="s">
        <v>3733</v>
      </c>
    </row>
    <row r="4732" spans="1:21" hidden="1">
      <c r="A4732" s="1" t="s">
        <v>1194</v>
      </c>
      <c r="B4732" s="1" t="s">
        <v>1124</v>
      </c>
      <c r="C4732" s="1" t="s">
        <v>23126</v>
      </c>
      <c r="D4732" s="1" t="s">
        <v>1133</v>
      </c>
      <c r="E4732" s="1" t="s">
        <v>644</v>
      </c>
      <c r="F4732" s="1" t="s">
        <v>625</v>
      </c>
      <c r="G4732" s="1" t="s">
        <v>1211</v>
      </c>
      <c r="H4732" s="1" t="s">
        <v>1254</v>
      </c>
      <c r="I4732" s="1" t="s">
        <v>2307</v>
      </c>
      <c r="J4732" s="1" t="s">
        <v>1218</v>
      </c>
      <c r="K4732" s="1" t="s">
        <v>1245</v>
      </c>
      <c r="L4732" s="1" t="s">
        <v>2307</v>
      </c>
      <c r="M4732" s="1" t="s">
        <v>1107</v>
      </c>
      <c r="O4732" s="1" t="s">
        <v>3733</v>
      </c>
      <c r="P4732" s="1" t="s">
        <v>3733</v>
      </c>
      <c r="Q4732" s="1" t="s">
        <v>3733</v>
      </c>
      <c r="S4732" s="1" t="s">
        <v>1219</v>
      </c>
      <c r="T4732" s="1" t="s">
        <v>119</v>
      </c>
      <c r="U4732" s="1" t="s">
        <v>3733</v>
      </c>
    </row>
    <row r="4733" spans="1:21" hidden="1">
      <c r="A4733" s="1" t="s">
        <v>1194</v>
      </c>
      <c r="B4733" s="1" t="s">
        <v>361</v>
      </c>
      <c r="C4733" s="1" t="s">
        <v>19013</v>
      </c>
      <c r="D4733" s="1" t="s">
        <v>579</v>
      </c>
      <c r="E4733" s="1" t="s">
        <v>1250</v>
      </c>
      <c r="F4733" s="1" t="s">
        <v>1213</v>
      </c>
      <c r="G4733" s="1" t="s">
        <v>172</v>
      </c>
      <c r="H4733" s="1" t="s">
        <v>1242</v>
      </c>
      <c r="I4733" s="1" t="s">
        <v>1212</v>
      </c>
      <c r="J4733" s="1" t="s">
        <v>1242</v>
      </c>
      <c r="K4733" s="1" t="s">
        <v>1213</v>
      </c>
      <c r="L4733" s="1" t="s">
        <v>1215</v>
      </c>
      <c r="M4733" s="1" t="s">
        <v>1131</v>
      </c>
      <c r="O4733" s="1" t="s">
        <v>1108</v>
      </c>
      <c r="P4733" s="1" t="s">
        <v>1217</v>
      </c>
      <c r="Q4733" s="1" t="s">
        <v>1124</v>
      </c>
      <c r="S4733" s="1" t="s">
        <v>1156</v>
      </c>
      <c r="T4733" s="1" t="s">
        <v>1219</v>
      </c>
      <c r="U4733" s="1" t="s">
        <v>119</v>
      </c>
    </row>
    <row r="4734" spans="1:21" hidden="1">
      <c r="A4734" s="1" t="s">
        <v>1194</v>
      </c>
      <c r="B4734" s="1" t="s">
        <v>119</v>
      </c>
      <c r="C4734" s="1" t="s">
        <v>19014</v>
      </c>
      <c r="D4734" s="1" t="s">
        <v>15643</v>
      </c>
      <c r="E4734" s="1" t="s">
        <v>1212</v>
      </c>
      <c r="F4734" s="1" t="s">
        <v>1213</v>
      </c>
      <c r="G4734" s="1" t="s">
        <v>1253</v>
      </c>
      <c r="H4734" s="1" t="s">
        <v>1212</v>
      </c>
      <c r="I4734" s="1" t="s">
        <v>1107</v>
      </c>
      <c r="J4734" s="1" t="s">
        <v>1242</v>
      </c>
      <c r="K4734" s="1" t="s">
        <v>1245</v>
      </c>
      <c r="L4734" s="1" t="s">
        <v>1215</v>
      </c>
      <c r="M4734" s="1" t="s">
        <v>1131</v>
      </c>
      <c r="O4734" s="1" t="s">
        <v>3733</v>
      </c>
      <c r="P4734" s="1" t="s">
        <v>3733</v>
      </c>
      <c r="Q4734" s="1" t="s">
        <v>3733</v>
      </c>
      <c r="S4734" s="1" t="s">
        <v>1156</v>
      </c>
      <c r="T4734" s="1" t="s">
        <v>119</v>
      </c>
      <c r="U4734" s="1" t="s">
        <v>1268</v>
      </c>
    </row>
    <row r="4735" spans="1:21" hidden="1">
      <c r="A4735" s="1" t="s">
        <v>1194</v>
      </c>
      <c r="B4735" s="1" t="s">
        <v>341</v>
      </c>
      <c r="C4735" s="1" t="s">
        <v>19015</v>
      </c>
      <c r="D4735" s="1" t="s">
        <v>15642</v>
      </c>
      <c r="E4735" s="1" t="s">
        <v>599</v>
      </c>
      <c r="F4735" s="1" t="s">
        <v>1213</v>
      </c>
      <c r="G4735" s="1" t="s">
        <v>1256</v>
      </c>
      <c r="H4735" s="1" t="s">
        <v>1212</v>
      </c>
      <c r="I4735" s="1" t="s">
        <v>644</v>
      </c>
      <c r="J4735" s="1" t="s">
        <v>1243</v>
      </c>
      <c r="K4735" s="1" t="s">
        <v>1242</v>
      </c>
      <c r="L4735" s="1" t="s">
        <v>1215</v>
      </c>
      <c r="M4735" s="1" t="s">
        <v>1139</v>
      </c>
      <c r="O4735" s="1" t="s">
        <v>3733</v>
      </c>
      <c r="P4735" s="1" t="s">
        <v>3733</v>
      </c>
      <c r="Q4735" s="1" t="s">
        <v>3733</v>
      </c>
      <c r="S4735" s="1" t="s">
        <v>1156</v>
      </c>
      <c r="T4735" s="1" t="s">
        <v>1219</v>
      </c>
      <c r="U4735" s="1" t="s">
        <v>119</v>
      </c>
    </row>
    <row r="4736" spans="1:21" hidden="1">
      <c r="A4736" s="1" t="s">
        <v>1194</v>
      </c>
      <c r="B4736" s="1" t="s">
        <v>610</v>
      </c>
      <c r="C4736" s="1" t="s">
        <v>19016</v>
      </c>
      <c r="D4736" s="1" t="s">
        <v>2307</v>
      </c>
      <c r="E4736" s="1" t="s">
        <v>1115</v>
      </c>
      <c r="F4736" s="1" t="s">
        <v>1211</v>
      </c>
      <c r="G4736" s="1" t="s">
        <v>4322</v>
      </c>
      <c r="H4736" s="1" t="s">
        <v>172</v>
      </c>
      <c r="I4736" s="1" t="s">
        <v>1211</v>
      </c>
      <c r="J4736" s="1" t="s">
        <v>1161</v>
      </c>
      <c r="K4736" s="1" t="s">
        <v>1211</v>
      </c>
      <c r="L4736" s="1" t="s">
        <v>1214</v>
      </c>
      <c r="M4736" s="1" t="s">
        <v>7</v>
      </c>
      <c r="O4736" s="1" t="s">
        <v>3733</v>
      </c>
      <c r="P4736" s="1" t="s">
        <v>3733</v>
      </c>
      <c r="Q4736" s="1" t="s">
        <v>3733</v>
      </c>
      <c r="S4736" s="1" t="s">
        <v>1156</v>
      </c>
      <c r="T4736" s="1" t="s">
        <v>1268</v>
      </c>
      <c r="U4736" s="1" t="s">
        <v>1124</v>
      </c>
    </row>
    <row r="4737" spans="1:21" hidden="1">
      <c r="A4737" s="1" t="s">
        <v>1194</v>
      </c>
      <c r="B4737" s="1" t="s">
        <v>935</v>
      </c>
      <c r="C4737" s="1" t="s">
        <v>23127</v>
      </c>
      <c r="D4737" s="1" t="s">
        <v>1133</v>
      </c>
      <c r="E4737" s="1" t="s">
        <v>4322</v>
      </c>
      <c r="F4737" s="1" t="s">
        <v>2307</v>
      </c>
      <c r="G4737" s="1" t="s">
        <v>1250</v>
      </c>
      <c r="H4737" s="1" t="s">
        <v>2307</v>
      </c>
      <c r="I4737" s="1" t="s">
        <v>1211</v>
      </c>
      <c r="J4737" s="1" t="s">
        <v>2307</v>
      </c>
      <c r="K4737" s="1" t="s">
        <v>1107</v>
      </c>
      <c r="L4737" s="1" t="s">
        <v>1214</v>
      </c>
      <c r="M4737" s="1" t="s">
        <v>107</v>
      </c>
      <c r="O4737" s="1" t="s">
        <v>3733</v>
      </c>
      <c r="P4737" s="1" t="s">
        <v>3733</v>
      </c>
      <c r="Q4737" s="1" t="s">
        <v>3733</v>
      </c>
      <c r="S4737" s="1" t="s">
        <v>1156</v>
      </c>
      <c r="T4737" s="1" t="s">
        <v>608</v>
      </c>
      <c r="U4737" s="1" t="s">
        <v>119</v>
      </c>
    </row>
    <row r="4738" spans="1:21" hidden="1">
      <c r="A4738" s="1" t="s">
        <v>1194</v>
      </c>
      <c r="B4738" s="1" t="s">
        <v>599</v>
      </c>
      <c r="C4738" s="1" t="s">
        <v>19017</v>
      </c>
      <c r="D4738" s="1" t="s">
        <v>1133</v>
      </c>
      <c r="E4738" s="1" t="s">
        <v>2307</v>
      </c>
      <c r="F4738" s="1" t="s">
        <v>1167</v>
      </c>
      <c r="G4738" s="1" t="s">
        <v>2307</v>
      </c>
      <c r="H4738" s="1" t="s">
        <v>2307</v>
      </c>
      <c r="I4738" s="1" t="s">
        <v>1211</v>
      </c>
      <c r="J4738" s="1" t="s">
        <v>2307</v>
      </c>
      <c r="K4738" s="1" t="s">
        <v>1245</v>
      </c>
      <c r="L4738" s="1" t="s">
        <v>1214</v>
      </c>
      <c r="M4738" s="1" t="s">
        <v>107</v>
      </c>
      <c r="O4738" s="1" t="s">
        <v>3733</v>
      </c>
      <c r="P4738" s="1" t="s">
        <v>3733</v>
      </c>
      <c r="Q4738" s="1" t="s">
        <v>3733</v>
      </c>
      <c r="S4738" s="1" t="s">
        <v>1218</v>
      </c>
      <c r="T4738" s="1" t="s">
        <v>1124</v>
      </c>
      <c r="U4738" s="1" t="s">
        <v>119</v>
      </c>
    </row>
    <row r="4739" spans="1:21" hidden="1">
      <c r="A4739" s="1" t="s">
        <v>1194</v>
      </c>
      <c r="B4739" s="1" t="s">
        <v>1153</v>
      </c>
      <c r="C4739" s="1" t="s">
        <v>23128</v>
      </c>
      <c r="D4739" s="1" t="s">
        <v>1211</v>
      </c>
      <c r="E4739" s="1" t="s">
        <v>1265</v>
      </c>
      <c r="F4739" s="1" t="s">
        <v>15645</v>
      </c>
      <c r="G4739" s="1" t="s">
        <v>1248</v>
      </c>
      <c r="H4739" s="1" t="s">
        <v>2307</v>
      </c>
      <c r="I4739" s="1" t="s">
        <v>1245</v>
      </c>
      <c r="J4739" s="1" t="s">
        <v>1211</v>
      </c>
      <c r="K4739" s="1" t="s">
        <v>2307</v>
      </c>
      <c r="L4739" s="1" t="s">
        <v>24</v>
      </c>
      <c r="M4739" s="1" t="s">
        <v>1214</v>
      </c>
      <c r="O4739" s="1" t="s">
        <v>3733</v>
      </c>
      <c r="P4739" s="1" t="s">
        <v>3733</v>
      </c>
      <c r="Q4739" s="1" t="s">
        <v>3733</v>
      </c>
      <c r="S4739" s="1" t="s">
        <v>1156</v>
      </c>
      <c r="T4739" s="1" t="s">
        <v>119</v>
      </c>
      <c r="U4739" s="1" t="s">
        <v>119</v>
      </c>
    </row>
    <row r="4740" spans="1:21" hidden="1">
      <c r="A4740" s="1" t="s">
        <v>1194</v>
      </c>
      <c r="B4740" s="1" t="s">
        <v>1127</v>
      </c>
      <c r="C4740" s="1" t="s">
        <v>23129</v>
      </c>
      <c r="D4740" s="1" t="s">
        <v>2307</v>
      </c>
      <c r="E4740" s="1" t="s">
        <v>1211</v>
      </c>
      <c r="F4740" s="1" t="s">
        <v>4322</v>
      </c>
      <c r="G4740" s="1" t="s">
        <v>2307</v>
      </c>
      <c r="H4740" s="1" t="s">
        <v>1211</v>
      </c>
      <c r="I4740" s="1" t="s">
        <v>1245</v>
      </c>
      <c r="J4740" s="1" t="s">
        <v>1211</v>
      </c>
      <c r="K4740" s="1" t="s">
        <v>2307</v>
      </c>
      <c r="L4740" s="1" t="s">
        <v>2307</v>
      </c>
      <c r="M4740" s="1" t="s">
        <v>7</v>
      </c>
      <c r="O4740" s="1" t="s">
        <v>3733</v>
      </c>
      <c r="P4740" s="1" t="s">
        <v>3733</v>
      </c>
      <c r="Q4740" s="1" t="s">
        <v>3733</v>
      </c>
      <c r="S4740" s="1" t="s">
        <v>3733</v>
      </c>
      <c r="T4740" s="1" t="s">
        <v>3733</v>
      </c>
      <c r="U4740" s="1" t="s">
        <v>3733</v>
      </c>
    </row>
    <row r="4741" spans="1:21" hidden="1">
      <c r="A4741" s="1" t="s">
        <v>1194</v>
      </c>
      <c r="B4741" s="1" t="s">
        <v>1230</v>
      </c>
      <c r="C4741" s="1" t="s">
        <v>23130</v>
      </c>
      <c r="D4741" s="1" t="s">
        <v>589</v>
      </c>
      <c r="E4741" s="1" t="s">
        <v>622</v>
      </c>
      <c r="F4741" s="1" t="s">
        <v>599</v>
      </c>
      <c r="G4741" s="1" t="s">
        <v>589</v>
      </c>
      <c r="H4741" s="1" t="s">
        <v>1107</v>
      </c>
      <c r="I4741" s="1" t="s">
        <v>2341</v>
      </c>
      <c r="J4741" s="1" t="s">
        <v>15644</v>
      </c>
      <c r="K4741" s="1" t="s">
        <v>1113</v>
      </c>
      <c r="L4741" s="1" t="s">
        <v>7</v>
      </c>
      <c r="M4741" s="1" t="s">
        <v>1218</v>
      </c>
      <c r="O4741" s="1" t="s">
        <v>1108</v>
      </c>
      <c r="P4741" s="1" t="s">
        <v>1108</v>
      </c>
      <c r="Q4741" s="1" t="s">
        <v>1108</v>
      </c>
      <c r="S4741" s="1" t="s">
        <v>1156</v>
      </c>
      <c r="T4741" s="1" t="s">
        <v>1156</v>
      </c>
      <c r="U4741" s="1" t="s">
        <v>1217</v>
      </c>
    </row>
    <row r="4742" spans="1:21" hidden="1">
      <c r="A4742" s="1" t="s">
        <v>1194</v>
      </c>
      <c r="B4742" s="1" t="s">
        <v>1151</v>
      </c>
      <c r="C4742" s="1" t="s">
        <v>23131</v>
      </c>
      <c r="D4742" s="1" t="s">
        <v>1152</v>
      </c>
      <c r="E4742" s="1" t="s">
        <v>589</v>
      </c>
      <c r="F4742" s="1" t="s">
        <v>1272</v>
      </c>
      <c r="G4742" s="1" t="s">
        <v>589</v>
      </c>
      <c r="H4742" s="1" t="s">
        <v>15643</v>
      </c>
      <c r="I4742" s="1" t="s">
        <v>2307</v>
      </c>
      <c r="J4742" s="1" t="s">
        <v>1250</v>
      </c>
      <c r="K4742" s="1" t="s">
        <v>2303</v>
      </c>
      <c r="L4742" s="1" t="s">
        <v>1211</v>
      </c>
      <c r="M4742" s="1" t="s">
        <v>2307</v>
      </c>
      <c r="O4742" s="1" t="s">
        <v>3733</v>
      </c>
      <c r="P4742" s="1" t="s">
        <v>3733</v>
      </c>
      <c r="Q4742" s="1" t="s">
        <v>3733</v>
      </c>
      <c r="S4742" s="1" t="s">
        <v>119</v>
      </c>
      <c r="T4742" s="1" t="s">
        <v>1260</v>
      </c>
      <c r="U4742" s="1" t="s">
        <v>162</v>
      </c>
    </row>
    <row r="4743" spans="1:21" hidden="1">
      <c r="A4743" s="1" t="s">
        <v>1194</v>
      </c>
      <c r="B4743" s="1" t="s">
        <v>1157</v>
      </c>
      <c r="C4743" s="1" t="s">
        <v>23132</v>
      </c>
      <c r="D4743" s="1" t="s">
        <v>1272</v>
      </c>
      <c r="E4743" s="1" t="s">
        <v>2324</v>
      </c>
      <c r="F4743" s="1" t="s">
        <v>15643</v>
      </c>
      <c r="G4743" s="1" t="s">
        <v>3733</v>
      </c>
      <c r="H4743" s="1" t="s">
        <v>1226</v>
      </c>
      <c r="I4743" s="1" t="s">
        <v>599</v>
      </c>
      <c r="J4743" s="1" t="s">
        <v>1226</v>
      </c>
      <c r="K4743" s="1" t="s">
        <v>1256</v>
      </c>
      <c r="L4743" s="1" t="s">
        <v>1211</v>
      </c>
      <c r="M4743" s="1" t="s">
        <v>107</v>
      </c>
      <c r="O4743" s="1" t="s">
        <v>3733</v>
      </c>
      <c r="P4743" s="1" t="s">
        <v>3733</v>
      </c>
      <c r="Q4743" s="1" t="s">
        <v>3733</v>
      </c>
      <c r="S4743" s="1" t="s">
        <v>3733</v>
      </c>
      <c r="T4743" s="1" t="s">
        <v>3733</v>
      </c>
      <c r="U4743" s="1" t="s">
        <v>3733</v>
      </c>
    </row>
    <row r="4744" spans="1:21" hidden="1">
      <c r="A4744" s="1" t="s">
        <v>1194</v>
      </c>
      <c r="B4744" s="1" t="s">
        <v>1128</v>
      </c>
      <c r="C4744" s="1" t="s">
        <v>23133</v>
      </c>
      <c r="D4744" s="1" t="s">
        <v>589</v>
      </c>
      <c r="E4744" s="1" t="s">
        <v>635</v>
      </c>
      <c r="F4744" s="1" t="s">
        <v>338</v>
      </c>
      <c r="G4744" s="1" t="s">
        <v>589</v>
      </c>
      <c r="H4744" s="1" t="s">
        <v>2341</v>
      </c>
      <c r="I4744" s="1" t="s">
        <v>1212</v>
      </c>
      <c r="J4744" s="1" t="s">
        <v>1226</v>
      </c>
      <c r="K4744" s="1" t="s">
        <v>2341</v>
      </c>
      <c r="L4744" s="1" t="s">
        <v>1212</v>
      </c>
      <c r="M4744" s="1" t="s">
        <v>1212</v>
      </c>
      <c r="O4744" s="1" t="s">
        <v>3733</v>
      </c>
      <c r="P4744" s="1" t="s">
        <v>3733</v>
      </c>
      <c r="Q4744" s="1" t="s">
        <v>3733</v>
      </c>
      <c r="S4744" s="1" t="s">
        <v>1216</v>
      </c>
      <c r="T4744" s="1" t="s">
        <v>119</v>
      </c>
      <c r="U4744" s="1" t="s">
        <v>119</v>
      </c>
    </row>
    <row r="4745" spans="1:21" hidden="1">
      <c r="A4745" s="1" t="s">
        <v>1194</v>
      </c>
      <c r="B4745" s="1" t="s">
        <v>1169</v>
      </c>
      <c r="C4745" s="1" t="s">
        <v>23134</v>
      </c>
      <c r="D4745" s="1" t="s">
        <v>1266</v>
      </c>
      <c r="E4745" s="1" t="s">
        <v>1272</v>
      </c>
      <c r="F4745" s="1" t="s">
        <v>652</v>
      </c>
      <c r="G4745" s="1" t="s">
        <v>1266</v>
      </c>
      <c r="H4745" s="1" t="s">
        <v>1272</v>
      </c>
      <c r="I4745" s="1" t="s">
        <v>652</v>
      </c>
      <c r="J4745" s="1" t="s">
        <v>24</v>
      </c>
      <c r="K4745" s="1" t="s">
        <v>2324</v>
      </c>
      <c r="L4745" s="1" t="s">
        <v>1243</v>
      </c>
      <c r="M4745" s="1" t="s">
        <v>1107</v>
      </c>
      <c r="O4745" s="1" t="s">
        <v>3733</v>
      </c>
      <c r="P4745" s="1" t="s">
        <v>3733</v>
      </c>
      <c r="Q4745" s="1" t="s">
        <v>3733</v>
      </c>
      <c r="S4745" s="1" t="s">
        <v>3733</v>
      </c>
      <c r="T4745" s="1" t="s">
        <v>3733</v>
      </c>
      <c r="U4745" s="1" t="s">
        <v>3733</v>
      </c>
    </row>
    <row r="4746" spans="1:21" hidden="1">
      <c r="A4746" s="1" t="s">
        <v>1194</v>
      </c>
      <c r="B4746" s="1" t="s">
        <v>1152</v>
      </c>
      <c r="C4746" s="1" t="s">
        <v>23135</v>
      </c>
      <c r="D4746" s="1" t="s">
        <v>1250</v>
      </c>
      <c r="E4746" s="1" t="s">
        <v>1212</v>
      </c>
      <c r="F4746" s="1" t="s">
        <v>1213</v>
      </c>
      <c r="G4746" s="1" t="s">
        <v>1242</v>
      </c>
      <c r="H4746" s="1" t="s">
        <v>1215</v>
      </c>
      <c r="I4746" s="1" t="s">
        <v>1213</v>
      </c>
      <c r="J4746" s="1" t="s">
        <v>1242</v>
      </c>
      <c r="K4746" s="1" t="s">
        <v>1212</v>
      </c>
      <c r="L4746" s="1" t="s">
        <v>1215</v>
      </c>
      <c r="M4746" s="1" t="s">
        <v>7</v>
      </c>
      <c r="O4746" s="1" t="s">
        <v>3733</v>
      </c>
      <c r="P4746" s="1" t="s">
        <v>3733</v>
      </c>
      <c r="Q4746" s="1" t="s">
        <v>3733</v>
      </c>
      <c r="S4746" s="1" t="s">
        <v>1156</v>
      </c>
      <c r="T4746" s="1" t="s">
        <v>1268</v>
      </c>
      <c r="U4746" s="1" t="s">
        <v>608</v>
      </c>
    </row>
    <row r="4747" spans="1:21" hidden="1">
      <c r="A4747" s="1" t="s">
        <v>1194</v>
      </c>
      <c r="B4747" s="1" t="s">
        <v>1159</v>
      </c>
      <c r="C4747" s="1" t="s">
        <v>23136</v>
      </c>
      <c r="D4747" s="1" t="s">
        <v>1213</v>
      </c>
      <c r="E4747" s="1" t="s">
        <v>1133</v>
      </c>
      <c r="F4747" s="1" t="s">
        <v>1213</v>
      </c>
      <c r="G4747" s="1" t="s">
        <v>1133</v>
      </c>
      <c r="H4747" s="1" t="s">
        <v>1212</v>
      </c>
      <c r="I4747" s="1" t="s">
        <v>1115</v>
      </c>
      <c r="J4747" s="1" t="s">
        <v>1212</v>
      </c>
      <c r="K4747" s="1" t="s">
        <v>1212</v>
      </c>
      <c r="L4747" s="1" t="s">
        <v>1212</v>
      </c>
      <c r="M4747" s="1" t="s">
        <v>1212</v>
      </c>
      <c r="O4747" s="1" t="s">
        <v>3733</v>
      </c>
      <c r="P4747" s="1" t="s">
        <v>3733</v>
      </c>
      <c r="Q4747" s="1" t="s">
        <v>3733</v>
      </c>
      <c r="S4747" s="1" t="s">
        <v>3733</v>
      </c>
      <c r="T4747" s="1" t="s">
        <v>3733</v>
      </c>
      <c r="U4747" s="1" t="s">
        <v>3733</v>
      </c>
    </row>
    <row r="4748" spans="1:21" hidden="1">
      <c r="A4748" s="1" t="s">
        <v>1194</v>
      </c>
      <c r="B4748" s="1" t="s">
        <v>1168</v>
      </c>
      <c r="C4748" s="1" t="s">
        <v>23137</v>
      </c>
      <c r="D4748" s="1" t="s">
        <v>599</v>
      </c>
      <c r="E4748" s="1" t="s">
        <v>1133</v>
      </c>
      <c r="F4748" s="1" t="s">
        <v>1250</v>
      </c>
      <c r="G4748" s="1" t="s">
        <v>1213</v>
      </c>
      <c r="H4748" s="1" t="s">
        <v>1212</v>
      </c>
      <c r="I4748" s="1" t="s">
        <v>1250</v>
      </c>
      <c r="J4748" s="1" t="s">
        <v>1212</v>
      </c>
      <c r="K4748" s="1" t="s">
        <v>1213</v>
      </c>
      <c r="L4748" s="1" t="s">
        <v>1220</v>
      </c>
      <c r="M4748" s="1" t="s">
        <v>1212</v>
      </c>
      <c r="O4748" s="1" t="s">
        <v>1108</v>
      </c>
      <c r="P4748" s="1" t="s">
        <v>1219</v>
      </c>
      <c r="Q4748" s="1" t="s">
        <v>1167</v>
      </c>
      <c r="S4748" s="1" t="s">
        <v>1156</v>
      </c>
      <c r="T4748" s="1" t="s">
        <v>119</v>
      </c>
      <c r="U4748" s="1" t="s">
        <v>162</v>
      </c>
    </row>
    <row r="4749" spans="1:21" hidden="1">
      <c r="A4749" s="1" t="s">
        <v>1194</v>
      </c>
      <c r="B4749" s="1" t="s">
        <v>695</v>
      </c>
      <c r="C4749" s="1" t="s">
        <v>19018</v>
      </c>
      <c r="D4749" s="1" t="s">
        <v>599</v>
      </c>
      <c r="E4749" s="1" t="s">
        <v>1212</v>
      </c>
      <c r="F4749" s="1" t="s">
        <v>2341</v>
      </c>
      <c r="G4749" s="1" t="s">
        <v>599</v>
      </c>
      <c r="H4749" s="1" t="s">
        <v>1212</v>
      </c>
      <c r="I4749" s="1" t="s">
        <v>1250</v>
      </c>
      <c r="J4749" s="1" t="s">
        <v>1213</v>
      </c>
      <c r="K4749" s="1" t="s">
        <v>1250</v>
      </c>
      <c r="L4749" s="1" t="s">
        <v>1212</v>
      </c>
      <c r="M4749" s="1" t="s">
        <v>1213</v>
      </c>
      <c r="O4749" s="1" t="s">
        <v>3733</v>
      </c>
      <c r="P4749" s="1" t="s">
        <v>3733</v>
      </c>
      <c r="Q4749" s="1" t="s">
        <v>3733</v>
      </c>
      <c r="S4749" s="1" t="s">
        <v>1156</v>
      </c>
      <c r="T4749" s="1" t="s">
        <v>119</v>
      </c>
      <c r="U4749" s="1" t="s">
        <v>162</v>
      </c>
    </row>
    <row r="4750" spans="1:21" hidden="1">
      <c r="A4750" s="1" t="s">
        <v>1194</v>
      </c>
      <c r="B4750" s="1" t="s">
        <v>162</v>
      </c>
      <c r="C4750" s="1" t="s">
        <v>19019</v>
      </c>
      <c r="D4750" s="1" t="s">
        <v>57</v>
      </c>
      <c r="E4750" s="1" t="s">
        <v>1212</v>
      </c>
      <c r="F4750" s="1" t="s">
        <v>1213</v>
      </c>
      <c r="G4750" s="1" t="s">
        <v>2324</v>
      </c>
      <c r="H4750" s="1" t="s">
        <v>57</v>
      </c>
      <c r="I4750" s="1" t="s">
        <v>2324</v>
      </c>
      <c r="J4750" s="1" t="s">
        <v>1213</v>
      </c>
      <c r="K4750" s="1" t="s">
        <v>1244</v>
      </c>
      <c r="L4750" s="1" t="s">
        <v>240</v>
      </c>
      <c r="M4750" s="1" t="s">
        <v>1212</v>
      </c>
      <c r="O4750" s="1" t="s">
        <v>3733</v>
      </c>
      <c r="P4750" s="1" t="s">
        <v>3733</v>
      </c>
      <c r="Q4750" s="1" t="s">
        <v>3733</v>
      </c>
      <c r="S4750" s="1" t="s">
        <v>3733</v>
      </c>
      <c r="T4750" s="1" t="s">
        <v>3733</v>
      </c>
      <c r="U4750" s="1" t="s">
        <v>3733</v>
      </c>
    </row>
    <row r="4751" spans="1:21" hidden="1">
      <c r="A4751" s="1" t="s">
        <v>1194</v>
      </c>
      <c r="B4751" s="1" t="s">
        <v>691</v>
      </c>
      <c r="C4751" s="1" t="s">
        <v>19020</v>
      </c>
      <c r="D4751" s="1" t="s">
        <v>2307</v>
      </c>
      <c r="E4751" s="1" t="s">
        <v>15643</v>
      </c>
      <c r="F4751" s="1" t="s">
        <v>610</v>
      </c>
      <c r="G4751" s="1" t="s">
        <v>1240</v>
      </c>
      <c r="H4751" s="1" t="s">
        <v>1240</v>
      </c>
      <c r="I4751" s="1" t="s">
        <v>1226</v>
      </c>
      <c r="J4751" s="1" t="s">
        <v>1240</v>
      </c>
      <c r="K4751" s="1" t="s">
        <v>1109</v>
      </c>
      <c r="L4751" s="1" t="s">
        <v>2307</v>
      </c>
      <c r="M4751" s="1" t="s">
        <v>1107</v>
      </c>
      <c r="O4751" s="1" t="s">
        <v>3733</v>
      </c>
      <c r="P4751" s="1" t="s">
        <v>3733</v>
      </c>
      <c r="Q4751" s="1" t="s">
        <v>3733</v>
      </c>
      <c r="S4751" s="1" t="s">
        <v>1156</v>
      </c>
      <c r="T4751" s="1" t="s">
        <v>608</v>
      </c>
      <c r="U4751" s="1" t="s">
        <v>119</v>
      </c>
    </row>
    <row r="4752" spans="1:21" hidden="1">
      <c r="A4752" s="1" t="s">
        <v>1194</v>
      </c>
      <c r="B4752" s="1" t="s">
        <v>438</v>
      </c>
      <c r="C4752" s="1" t="s">
        <v>19021</v>
      </c>
      <c r="D4752" s="1" t="s">
        <v>1212</v>
      </c>
      <c r="E4752" s="1" t="s">
        <v>57</v>
      </c>
      <c r="F4752" s="1" t="s">
        <v>1212</v>
      </c>
      <c r="G4752" s="1" t="s">
        <v>57</v>
      </c>
      <c r="H4752" s="1" t="s">
        <v>1212</v>
      </c>
      <c r="I4752" s="1" t="s">
        <v>1269</v>
      </c>
      <c r="J4752" s="1" t="s">
        <v>1212</v>
      </c>
      <c r="K4752" s="1" t="s">
        <v>1125</v>
      </c>
      <c r="L4752" s="1" t="s">
        <v>1149</v>
      </c>
      <c r="M4752" s="1" t="s">
        <v>1212</v>
      </c>
      <c r="O4752" s="1" t="s">
        <v>3733</v>
      </c>
      <c r="P4752" s="1" t="s">
        <v>3733</v>
      </c>
      <c r="Q4752" s="1" t="s">
        <v>3733</v>
      </c>
      <c r="S4752" s="1" t="s">
        <v>3733</v>
      </c>
      <c r="T4752" s="1" t="s">
        <v>3733</v>
      </c>
      <c r="U4752" s="1" t="s">
        <v>3733</v>
      </c>
    </row>
    <row r="4753" spans="1:21" hidden="1">
      <c r="A4753" s="1" t="s">
        <v>1194</v>
      </c>
      <c r="B4753" s="1" t="s">
        <v>713</v>
      </c>
      <c r="C4753" s="1" t="s">
        <v>23138</v>
      </c>
      <c r="D4753" s="1" t="s">
        <v>1272</v>
      </c>
      <c r="E4753" s="1" t="s">
        <v>1269</v>
      </c>
      <c r="F4753" s="1" t="s">
        <v>2313</v>
      </c>
      <c r="G4753" s="1" t="s">
        <v>1273</v>
      </c>
      <c r="H4753" s="1" t="s">
        <v>1269</v>
      </c>
      <c r="I4753" s="1" t="s">
        <v>1273</v>
      </c>
      <c r="J4753" s="1" t="s">
        <v>15643</v>
      </c>
      <c r="K4753" s="1" t="s">
        <v>2313</v>
      </c>
      <c r="L4753" s="1" t="s">
        <v>1273</v>
      </c>
      <c r="M4753" s="1" t="s">
        <v>15643</v>
      </c>
      <c r="O4753" s="1" t="s">
        <v>3733</v>
      </c>
      <c r="P4753" s="1" t="s">
        <v>3733</v>
      </c>
      <c r="Q4753" s="1" t="s">
        <v>3733</v>
      </c>
      <c r="S4753" s="1" t="s">
        <v>3733</v>
      </c>
      <c r="T4753" s="1" t="s">
        <v>3733</v>
      </c>
      <c r="U4753" s="1" t="s">
        <v>3733</v>
      </c>
    </row>
    <row r="4754" spans="1:21" hidden="1">
      <c r="A4754" s="1" t="s">
        <v>1194</v>
      </c>
      <c r="B4754" s="1" t="s">
        <v>137</v>
      </c>
      <c r="C4754" s="1" t="s">
        <v>19022</v>
      </c>
      <c r="D4754" s="1" t="s">
        <v>15644</v>
      </c>
      <c r="E4754" s="1" t="s">
        <v>15644</v>
      </c>
      <c r="F4754" s="1" t="s">
        <v>652</v>
      </c>
      <c r="G4754" s="1" t="s">
        <v>15644</v>
      </c>
      <c r="H4754" s="1" t="s">
        <v>2313</v>
      </c>
      <c r="I4754" s="1" t="s">
        <v>15644</v>
      </c>
      <c r="J4754" s="1" t="s">
        <v>652</v>
      </c>
      <c r="K4754" s="1" t="s">
        <v>15644</v>
      </c>
      <c r="L4754" s="1" t="s">
        <v>1245</v>
      </c>
      <c r="M4754" s="1" t="s">
        <v>24</v>
      </c>
      <c r="O4754" s="1" t="s">
        <v>3733</v>
      </c>
      <c r="P4754" s="1" t="s">
        <v>3733</v>
      </c>
      <c r="Q4754" s="1" t="s">
        <v>3733</v>
      </c>
      <c r="S4754" s="1" t="s">
        <v>3733</v>
      </c>
      <c r="T4754" s="1" t="s">
        <v>3733</v>
      </c>
      <c r="U4754" s="1" t="s">
        <v>3733</v>
      </c>
    </row>
    <row r="4755" spans="1:21" hidden="1">
      <c r="A4755" s="1" t="s">
        <v>1194</v>
      </c>
      <c r="B4755" s="1" t="s">
        <v>1144</v>
      </c>
      <c r="C4755" s="1" t="s">
        <v>23139</v>
      </c>
      <c r="D4755" s="1" t="s">
        <v>15643</v>
      </c>
      <c r="E4755" s="1" t="s">
        <v>1212</v>
      </c>
      <c r="F4755" s="1" t="s">
        <v>15643</v>
      </c>
      <c r="G4755" s="1" t="s">
        <v>1133</v>
      </c>
      <c r="H4755" s="1" t="s">
        <v>15646</v>
      </c>
      <c r="I4755" s="1" t="s">
        <v>1211</v>
      </c>
      <c r="J4755" s="1" t="s">
        <v>1212</v>
      </c>
      <c r="K4755" s="1" t="s">
        <v>24</v>
      </c>
      <c r="L4755" s="1" t="s">
        <v>1213</v>
      </c>
      <c r="M4755" s="1" t="s">
        <v>1212</v>
      </c>
      <c r="O4755" s="1" t="s">
        <v>3733</v>
      </c>
      <c r="P4755" s="1" t="s">
        <v>3733</v>
      </c>
      <c r="Q4755" s="1" t="s">
        <v>3733</v>
      </c>
      <c r="S4755" s="1" t="s">
        <v>1216</v>
      </c>
      <c r="T4755" s="1" t="s">
        <v>1274</v>
      </c>
      <c r="U4755" s="1" t="s">
        <v>119</v>
      </c>
    </row>
    <row r="4756" spans="1:21" hidden="1">
      <c r="A4756" s="1" t="s">
        <v>1194</v>
      </c>
      <c r="B4756" s="1" t="s">
        <v>1160</v>
      </c>
      <c r="C4756" s="1" t="s">
        <v>23140</v>
      </c>
      <c r="D4756" s="1" t="s">
        <v>1115</v>
      </c>
      <c r="E4756" s="1" t="s">
        <v>172</v>
      </c>
      <c r="F4756" s="1" t="s">
        <v>15645</v>
      </c>
      <c r="G4756" s="1" t="s">
        <v>1213</v>
      </c>
      <c r="H4756" s="1" t="s">
        <v>1250</v>
      </c>
      <c r="I4756" s="1" t="s">
        <v>1211</v>
      </c>
      <c r="J4756" s="1" t="s">
        <v>1212</v>
      </c>
      <c r="K4756" s="1" t="s">
        <v>24</v>
      </c>
      <c r="L4756" s="1" t="s">
        <v>1215</v>
      </c>
      <c r="M4756" s="1" t="s">
        <v>1214</v>
      </c>
      <c r="O4756" s="1" t="s">
        <v>3733</v>
      </c>
      <c r="P4756" s="1" t="s">
        <v>3733</v>
      </c>
      <c r="Q4756" s="1" t="s">
        <v>3733</v>
      </c>
      <c r="S4756" s="1" t="s">
        <v>1156</v>
      </c>
      <c r="T4756" s="1" t="s">
        <v>119</v>
      </c>
      <c r="U4756" s="1" t="s">
        <v>15648</v>
      </c>
    </row>
    <row r="4757" spans="1:21" hidden="1">
      <c r="A4757" s="1" t="s">
        <v>1194</v>
      </c>
      <c r="B4757" s="1" t="s">
        <v>1165</v>
      </c>
      <c r="C4757" s="1" t="s">
        <v>23141</v>
      </c>
      <c r="D4757" s="1" t="s">
        <v>599</v>
      </c>
      <c r="E4757" s="1" t="s">
        <v>1226</v>
      </c>
      <c r="F4757" s="1" t="s">
        <v>1213</v>
      </c>
      <c r="G4757" s="1" t="s">
        <v>2324</v>
      </c>
      <c r="H4757" s="1" t="s">
        <v>1250</v>
      </c>
      <c r="I4757" s="1" t="s">
        <v>644</v>
      </c>
      <c r="J4757" s="1" t="s">
        <v>1212</v>
      </c>
      <c r="K4757" s="1" t="s">
        <v>1244</v>
      </c>
      <c r="L4757" s="1" t="s">
        <v>2307</v>
      </c>
      <c r="M4757" s="1" t="s">
        <v>1212</v>
      </c>
      <c r="O4757" s="1" t="s">
        <v>3733</v>
      </c>
      <c r="P4757" s="1" t="s">
        <v>3733</v>
      </c>
      <c r="Q4757" s="1" t="s">
        <v>3733</v>
      </c>
      <c r="S4757" s="1" t="s">
        <v>1216</v>
      </c>
      <c r="T4757" s="1" t="s">
        <v>1268</v>
      </c>
      <c r="U4757" s="1" t="s">
        <v>119</v>
      </c>
    </row>
    <row r="4758" spans="1:21" hidden="1">
      <c r="A4758" s="1" t="s">
        <v>1194</v>
      </c>
      <c r="B4758" s="1" t="s">
        <v>1141</v>
      </c>
      <c r="C4758" s="1" t="s">
        <v>23142</v>
      </c>
      <c r="D4758" s="1" t="s">
        <v>1212</v>
      </c>
      <c r="E4758" s="1" t="s">
        <v>652</v>
      </c>
      <c r="F4758" s="1" t="s">
        <v>1213</v>
      </c>
      <c r="G4758" s="1" t="s">
        <v>57</v>
      </c>
      <c r="H4758" s="1" t="s">
        <v>2324</v>
      </c>
      <c r="I4758" s="1" t="s">
        <v>1163</v>
      </c>
      <c r="J4758" s="1" t="s">
        <v>1213</v>
      </c>
      <c r="K4758" s="1" t="s">
        <v>57</v>
      </c>
      <c r="L4758" s="1" t="s">
        <v>1212</v>
      </c>
      <c r="M4758" s="1" t="s">
        <v>1215</v>
      </c>
      <c r="O4758" s="1" t="s">
        <v>3733</v>
      </c>
      <c r="P4758" s="1" t="s">
        <v>3733</v>
      </c>
      <c r="Q4758" s="1" t="s">
        <v>3733</v>
      </c>
      <c r="S4758" s="1" t="s">
        <v>3733</v>
      </c>
      <c r="T4758" s="1" t="s">
        <v>3733</v>
      </c>
      <c r="U4758" s="1" t="s">
        <v>3733</v>
      </c>
    </row>
    <row r="4759" spans="1:21" hidden="1">
      <c r="A4759" s="1" t="s">
        <v>1194</v>
      </c>
      <c r="B4759" s="1" t="s">
        <v>1162</v>
      </c>
      <c r="C4759" s="1" t="s">
        <v>23143</v>
      </c>
      <c r="D4759" s="1" t="s">
        <v>3733</v>
      </c>
      <c r="E4759" s="1" t="s">
        <v>3733</v>
      </c>
      <c r="F4759" s="1" t="s">
        <v>3733</v>
      </c>
      <c r="G4759" s="1" t="s">
        <v>3733</v>
      </c>
      <c r="H4759" s="1" t="s">
        <v>3733</v>
      </c>
      <c r="I4759" s="1" t="s">
        <v>3733</v>
      </c>
      <c r="J4759" s="1" t="s">
        <v>3733</v>
      </c>
      <c r="K4759" s="1" t="s">
        <v>3733</v>
      </c>
      <c r="L4759" s="1" t="s">
        <v>3733</v>
      </c>
      <c r="M4759" s="1" t="s">
        <v>3733</v>
      </c>
      <c r="O4759" s="1" t="s">
        <v>3733</v>
      </c>
      <c r="P4759" s="1" t="s">
        <v>3733</v>
      </c>
      <c r="Q4759" s="1" t="s">
        <v>3733</v>
      </c>
      <c r="S4759" s="1" t="s">
        <v>3733</v>
      </c>
      <c r="T4759" s="1" t="s">
        <v>3733</v>
      </c>
      <c r="U4759" s="1" t="s">
        <v>3733</v>
      </c>
    </row>
    <row r="4760" spans="1:21" hidden="1">
      <c r="A4760" s="1" t="s">
        <v>1194</v>
      </c>
      <c r="B4760" s="1" t="s">
        <v>1175</v>
      </c>
      <c r="C4760" s="1" t="s">
        <v>23144</v>
      </c>
      <c r="D4760" s="1" t="s">
        <v>1226</v>
      </c>
      <c r="E4760" s="1" t="s">
        <v>1150</v>
      </c>
      <c r="F4760" s="1" t="s">
        <v>1213</v>
      </c>
      <c r="G4760" s="1" t="s">
        <v>576</v>
      </c>
      <c r="H4760" s="1" t="s">
        <v>2388</v>
      </c>
      <c r="I4760" s="1" t="s">
        <v>1245</v>
      </c>
      <c r="J4760" s="1" t="s">
        <v>2300</v>
      </c>
      <c r="K4760" s="1" t="s">
        <v>1212</v>
      </c>
      <c r="L4760" s="1" t="s">
        <v>644</v>
      </c>
      <c r="M4760" s="1" t="s">
        <v>1213</v>
      </c>
      <c r="O4760" s="1" t="s">
        <v>3733</v>
      </c>
      <c r="P4760" s="1" t="s">
        <v>3733</v>
      </c>
      <c r="Q4760" s="1" t="s">
        <v>3733</v>
      </c>
      <c r="S4760" s="1" t="s">
        <v>1219</v>
      </c>
      <c r="T4760" s="1" t="s">
        <v>1167</v>
      </c>
      <c r="U4760" s="1" t="s">
        <v>119</v>
      </c>
    </row>
    <row r="4761" spans="1:21" hidden="1">
      <c r="A4761" s="1" t="s">
        <v>1194</v>
      </c>
      <c r="B4761" s="1" t="s">
        <v>1170</v>
      </c>
      <c r="C4761" s="1" t="s">
        <v>23145</v>
      </c>
      <c r="D4761" s="1" t="s">
        <v>1212</v>
      </c>
      <c r="E4761" s="1" t="s">
        <v>15645</v>
      </c>
      <c r="F4761" s="1" t="s">
        <v>1212</v>
      </c>
      <c r="G4761" s="1" t="s">
        <v>1212</v>
      </c>
      <c r="H4761" s="1" t="s">
        <v>1212</v>
      </c>
      <c r="I4761" s="1" t="s">
        <v>1250</v>
      </c>
      <c r="J4761" s="1" t="s">
        <v>1212</v>
      </c>
      <c r="K4761" s="1" t="s">
        <v>15646</v>
      </c>
      <c r="L4761" s="1" t="s">
        <v>1265</v>
      </c>
      <c r="M4761" s="1" t="s">
        <v>1213</v>
      </c>
      <c r="O4761" s="1" t="s">
        <v>3733</v>
      </c>
      <c r="P4761" s="1" t="s">
        <v>3733</v>
      </c>
      <c r="Q4761" s="1" t="s">
        <v>3733</v>
      </c>
      <c r="S4761" s="1" t="s">
        <v>1156</v>
      </c>
      <c r="T4761" s="1" t="s">
        <v>1218</v>
      </c>
      <c r="U4761" s="1" t="s">
        <v>119</v>
      </c>
    </row>
    <row r="4762" spans="1:21" hidden="1">
      <c r="A4762" s="1" t="s">
        <v>1194</v>
      </c>
      <c r="B4762" s="1" t="s">
        <v>1143</v>
      </c>
      <c r="C4762" s="1" t="s">
        <v>23146</v>
      </c>
      <c r="D4762" s="1" t="s">
        <v>1212</v>
      </c>
      <c r="E4762" s="1" t="s">
        <v>599</v>
      </c>
      <c r="F4762" s="1" t="s">
        <v>2307</v>
      </c>
      <c r="G4762" s="1" t="s">
        <v>599</v>
      </c>
      <c r="H4762" s="1" t="s">
        <v>1211</v>
      </c>
      <c r="I4762" s="1" t="s">
        <v>1250</v>
      </c>
      <c r="J4762" s="1" t="s">
        <v>1213</v>
      </c>
      <c r="K4762" s="1" t="s">
        <v>2341</v>
      </c>
      <c r="L4762" s="1" t="s">
        <v>1215</v>
      </c>
      <c r="M4762" s="1" t="s">
        <v>1214</v>
      </c>
      <c r="O4762" s="1" t="s">
        <v>3733</v>
      </c>
      <c r="P4762" s="1" t="s">
        <v>3733</v>
      </c>
      <c r="Q4762" s="1" t="s">
        <v>3733</v>
      </c>
      <c r="S4762" s="1" t="s">
        <v>3733</v>
      </c>
      <c r="T4762" s="1" t="s">
        <v>3733</v>
      </c>
      <c r="U4762" s="1" t="s">
        <v>3733</v>
      </c>
    </row>
    <row r="4763" spans="1:21" hidden="1">
      <c r="A4763" s="1" t="s">
        <v>1194</v>
      </c>
      <c r="B4763" s="1" t="s">
        <v>1164</v>
      </c>
      <c r="C4763" s="1" t="s">
        <v>23147</v>
      </c>
      <c r="D4763" s="1" t="s">
        <v>3733</v>
      </c>
      <c r="E4763" s="1" t="s">
        <v>3733</v>
      </c>
      <c r="F4763" s="1" t="s">
        <v>3733</v>
      </c>
      <c r="G4763" s="1" t="s">
        <v>3733</v>
      </c>
      <c r="H4763" s="1" t="s">
        <v>3733</v>
      </c>
      <c r="I4763" s="1" t="s">
        <v>3733</v>
      </c>
      <c r="J4763" s="1" t="s">
        <v>3733</v>
      </c>
      <c r="K4763" s="1" t="s">
        <v>3733</v>
      </c>
      <c r="L4763" s="1" t="s">
        <v>3733</v>
      </c>
      <c r="M4763" s="1" t="s">
        <v>3733</v>
      </c>
      <c r="O4763" s="1" t="s">
        <v>3733</v>
      </c>
      <c r="P4763" s="1" t="s">
        <v>3733</v>
      </c>
      <c r="Q4763" s="1" t="s">
        <v>3733</v>
      </c>
      <c r="S4763" s="1" t="s">
        <v>3733</v>
      </c>
      <c r="T4763" s="1" t="s">
        <v>3733</v>
      </c>
      <c r="U4763" s="1" t="s">
        <v>3733</v>
      </c>
    </row>
    <row r="4764" spans="1:21" hidden="1">
      <c r="A4764" s="1" t="s">
        <v>1194</v>
      </c>
      <c r="B4764" s="1" t="s">
        <v>1231</v>
      </c>
      <c r="C4764" s="1" t="s">
        <v>23148</v>
      </c>
      <c r="D4764" s="1" t="s">
        <v>1252</v>
      </c>
      <c r="E4764" s="1" t="s">
        <v>1221</v>
      </c>
      <c r="F4764" s="1" t="s">
        <v>635</v>
      </c>
      <c r="G4764" s="1" t="s">
        <v>2352</v>
      </c>
      <c r="H4764" s="1" t="s">
        <v>2416</v>
      </c>
      <c r="I4764" s="1" t="s">
        <v>1220</v>
      </c>
      <c r="J4764" s="1" t="s">
        <v>1219</v>
      </c>
      <c r="K4764" s="1" t="s">
        <v>1218</v>
      </c>
      <c r="L4764" s="1" t="s">
        <v>1167</v>
      </c>
      <c r="M4764" s="1" t="s">
        <v>1216</v>
      </c>
      <c r="O4764" s="1" t="s">
        <v>1108</v>
      </c>
      <c r="P4764" s="1" t="s">
        <v>1217</v>
      </c>
      <c r="Q4764" s="1" t="s">
        <v>1219</v>
      </c>
      <c r="S4764" s="1" t="s">
        <v>1156</v>
      </c>
      <c r="T4764" s="1" t="s">
        <v>608</v>
      </c>
      <c r="U4764" s="1" t="s">
        <v>1268</v>
      </c>
    </row>
    <row r="4765" spans="1:21" hidden="1">
      <c r="A4765" s="1" t="s">
        <v>1194</v>
      </c>
      <c r="B4765" s="1" t="s">
        <v>123</v>
      </c>
      <c r="C4765" s="1" t="s">
        <v>19023</v>
      </c>
      <c r="D4765" s="1" t="s">
        <v>1135</v>
      </c>
      <c r="E4765" s="1" t="s">
        <v>1272</v>
      </c>
      <c r="F4765" s="1" t="s">
        <v>579</v>
      </c>
      <c r="G4765" s="1" t="s">
        <v>2307</v>
      </c>
      <c r="H4765" s="1" t="s">
        <v>1250</v>
      </c>
      <c r="I4765" s="1" t="s">
        <v>1211</v>
      </c>
      <c r="J4765" s="1" t="s">
        <v>579</v>
      </c>
      <c r="K4765" s="1" t="s">
        <v>2307</v>
      </c>
      <c r="L4765" s="1" t="s">
        <v>2307</v>
      </c>
      <c r="M4765" s="1" t="s">
        <v>1211</v>
      </c>
      <c r="O4765" s="1" t="s">
        <v>3733</v>
      </c>
      <c r="P4765" s="1" t="s">
        <v>3733</v>
      </c>
      <c r="Q4765" s="1" t="s">
        <v>3733</v>
      </c>
      <c r="S4765" s="1" t="s">
        <v>1219</v>
      </c>
      <c r="T4765" s="1" t="s">
        <v>1124</v>
      </c>
      <c r="U4765" s="1" t="s">
        <v>119</v>
      </c>
    </row>
    <row r="4766" spans="1:21" hidden="1">
      <c r="A4766" s="1" t="s">
        <v>1194</v>
      </c>
      <c r="B4766" s="1" t="s">
        <v>126</v>
      </c>
      <c r="C4766" s="1" t="s">
        <v>19024</v>
      </c>
      <c r="D4766" s="1" t="s">
        <v>1248</v>
      </c>
      <c r="E4766" s="1" t="s">
        <v>1265</v>
      </c>
      <c r="F4766" s="1" t="s">
        <v>1243</v>
      </c>
      <c r="G4766" s="1" t="s">
        <v>15645</v>
      </c>
      <c r="H4766" s="1" t="s">
        <v>1245</v>
      </c>
      <c r="I4766" s="1" t="s">
        <v>1265</v>
      </c>
      <c r="J4766" s="1" t="s">
        <v>1243</v>
      </c>
      <c r="K4766" s="1" t="s">
        <v>15645</v>
      </c>
      <c r="L4766" s="1" t="s">
        <v>1245</v>
      </c>
      <c r="M4766" s="1" t="s">
        <v>1211</v>
      </c>
      <c r="O4766" s="1" t="s">
        <v>3733</v>
      </c>
      <c r="P4766" s="1" t="s">
        <v>3733</v>
      </c>
      <c r="Q4766" s="1" t="s">
        <v>3733</v>
      </c>
      <c r="S4766" s="1" t="s">
        <v>1156</v>
      </c>
      <c r="T4766" s="1" t="s">
        <v>1124</v>
      </c>
      <c r="U4766" s="1" t="s">
        <v>119</v>
      </c>
    </row>
    <row r="4767" spans="1:21" hidden="1">
      <c r="A4767" s="1" t="s">
        <v>1194</v>
      </c>
      <c r="B4767" s="1" t="s">
        <v>93</v>
      </c>
      <c r="C4767" s="1" t="s">
        <v>19025</v>
      </c>
      <c r="D4767" s="1" t="s">
        <v>2307</v>
      </c>
      <c r="E4767" s="1" t="s">
        <v>1135</v>
      </c>
      <c r="F4767" s="1" t="s">
        <v>1211</v>
      </c>
      <c r="G4767" s="1" t="s">
        <v>2313</v>
      </c>
      <c r="H4767" s="1" t="s">
        <v>1211</v>
      </c>
      <c r="I4767" s="1" t="s">
        <v>1150</v>
      </c>
      <c r="J4767" s="1" t="s">
        <v>644</v>
      </c>
      <c r="K4767" s="1" t="s">
        <v>1245</v>
      </c>
      <c r="L4767" s="1" t="s">
        <v>2307</v>
      </c>
      <c r="M4767" s="1" t="s">
        <v>1211</v>
      </c>
      <c r="O4767" s="1" t="s">
        <v>3733</v>
      </c>
      <c r="P4767" s="1" t="s">
        <v>3733</v>
      </c>
      <c r="Q4767" s="1" t="s">
        <v>3733</v>
      </c>
      <c r="S4767" s="1" t="s">
        <v>1219</v>
      </c>
      <c r="T4767" s="1" t="s">
        <v>119</v>
      </c>
      <c r="U4767" s="1" t="s">
        <v>119</v>
      </c>
    </row>
    <row r="4768" spans="1:21" hidden="1">
      <c r="A4768" s="1" t="s">
        <v>1194</v>
      </c>
      <c r="B4768" s="1" t="s">
        <v>100</v>
      </c>
      <c r="C4768" s="1" t="s">
        <v>19026</v>
      </c>
      <c r="D4768" s="1" t="s">
        <v>3733</v>
      </c>
      <c r="E4768" s="1" t="s">
        <v>3733</v>
      </c>
      <c r="F4768" s="1" t="s">
        <v>3733</v>
      </c>
      <c r="G4768" s="1" t="s">
        <v>3733</v>
      </c>
      <c r="H4768" s="1" t="s">
        <v>3733</v>
      </c>
      <c r="I4768" s="1" t="s">
        <v>3733</v>
      </c>
      <c r="J4768" s="1" t="s">
        <v>3733</v>
      </c>
      <c r="K4768" s="1" t="s">
        <v>3733</v>
      </c>
      <c r="L4768" s="1" t="s">
        <v>3733</v>
      </c>
      <c r="M4768" s="1" t="s">
        <v>3733</v>
      </c>
      <c r="O4768" s="1" t="s">
        <v>3733</v>
      </c>
      <c r="P4768" s="1" t="s">
        <v>3733</v>
      </c>
      <c r="Q4768" s="1" t="s">
        <v>3733</v>
      </c>
      <c r="S4768" s="1" t="s">
        <v>3733</v>
      </c>
      <c r="T4768" s="1" t="s">
        <v>3733</v>
      </c>
      <c r="U4768" s="1" t="s">
        <v>3733</v>
      </c>
    </row>
    <row r="4769" spans="1:21" hidden="1">
      <c r="A4769" s="1" t="s">
        <v>1194</v>
      </c>
      <c r="B4769" s="1" t="s">
        <v>5</v>
      </c>
      <c r="C4769" s="1" t="s">
        <v>23149</v>
      </c>
      <c r="D4769" s="1" t="s">
        <v>3733</v>
      </c>
      <c r="E4769" s="1" t="s">
        <v>3733</v>
      </c>
      <c r="F4769" s="1" t="s">
        <v>3733</v>
      </c>
      <c r="G4769" s="1" t="s">
        <v>3733</v>
      </c>
      <c r="H4769" s="1" t="s">
        <v>3733</v>
      </c>
      <c r="I4769" s="1" t="s">
        <v>3733</v>
      </c>
      <c r="J4769" s="1" t="s">
        <v>3733</v>
      </c>
      <c r="K4769" s="1" t="s">
        <v>3733</v>
      </c>
      <c r="L4769" s="1" t="s">
        <v>3733</v>
      </c>
      <c r="M4769" s="1" t="s">
        <v>3733</v>
      </c>
      <c r="O4769" s="1" t="s">
        <v>3733</v>
      </c>
      <c r="P4769" s="1" t="s">
        <v>3733</v>
      </c>
      <c r="Q4769" s="1" t="s">
        <v>3733</v>
      </c>
      <c r="S4769" s="1" t="s">
        <v>3733</v>
      </c>
      <c r="T4769" s="1" t="s">
        <v>3733</v>
      </c>
      <c r="U4769" s="1" t="s">
        <v>3733</v>
      </c>
    </row>
    <row r="4770" spans="1:21" hidden="1">
      <c r="A4770" s="1" t="s">
        <v>1194</v>
      </c>
      <c r="B4770" s="1" t="s">
        <v>483</v>
      </c>
      <c r="C4770" s="1" t="s">
        <v>19027</v>
      </c>
      <c r="D4770" s="1" t="s">
        <v>3733</v>
      </c>
      <c r="E4770" s="1" t="s">
        <v>3733</v>
      </c>
      <c r="F4770" s="1" t="s">
        <v>3733</v>
      </c>
      <c r="G4770" s="1" t="s">
        <v>3733</v>
      </c>
      <c r="H4770" s="1" t="s">
        <v>3733</v>
      </c>
      <c r="I4770" s="1" t="s">
        <v>3733</v>
      </c>
      <c r="J4770" s="1" t="s">
        <v>3733</v>
      </c>
      <c r="K4770" s="1" t="s">
        <v>3733</v>
      </c>
      <c r="L4770" s="1" t="s">
        <v>3733</v>
      </c>
      <c r="M4770" s="1" t="s">
        <v>3733</v>
      </c>
      <c r="O4770" s="1" t="s">
        <v>3733</v>
      </c>
      <c r="P4770" s="1" t="s">
        <v>3733</v>
      </c>
      <c r="Q4770" s="1" t="s">
        <v>3733</v>
      </c>
      <c r="S4770" s="1" t="s">
        <v>3733</v>
      </c>
      <c r="T4770" s="1" t="s">
        <v>3733</v>
      </c>
      <c r="U4770" s="1" t="s">
        <v>3733</v>
      </c>
    </row>
    <row r="4771" spans="1:21" hidden="1">
      <c r="A4771" s="1" t="s">
        <v>1194</v>
      </c>
      <c r="B4771" s="1" t="s">
        <v>2</v>
      </c>
      <c r="C4771" s="1" t="s">
        <v>19028</v>
      </c>
      <c r="D4771" s="1" t="s">
        <v>3733</v>
      </c>
      <c r="E4771" s="1" t="s">
        <v>3733</v>
      </c>
      <c r="F4771" s="1" t="s">
        <v>3733</v>
      </c>
      <c r="G4771" s="1" t="s">
        <v>3733</v>
      </c>
      <c r="H4771" s="1" t="s">
        <v>3733</v>
      </c>
      <c r="I4771" s="1" t="s">
        <v>3733</v>
      </c>
      <c r="J4771" s="1" t="s">
        <v>3733</v>
      </c>
      <c r="K4771" s="1" t="s">
        <v>3733</v>
      </c>
      <c r="L4771" s="1" t="s">
        <v>3733</v>
      </c>
      <c r="M4771" s="1" t="s">
        <v>3733</v>
      </c>
      <c r="O4771" s="1" t="s">
        <v>3733</v>
      </c>
      <c r="P4771" s="1" t="s">
        <v>3733</v>
      </c>
      <c r="Q4771" s="1" t="s">
        <v>3733</v>
      </c>
      <c r="S4771" s="1" t="s">
        <v>3733</v>
      </c>
      <c r="T4771" s="1" t="s">
        <v>3733</v>
      </c>
      <c r="U4771" s="1" t="s">
        <v>3733</v>
      </c>
    </row>
    <row r="4772" spans="1:21" hidden="1">
      <c r="A4772" s="1" t="s">
        <v>1194</v>
      </c>
      <c r="B4772" s="1" t="s">
        <v>113</v>
      </c>
      <c r="C4772" s="1" t="s">
        <v>19029</v>
      </c>
      <c r="D4772" s="1" t="s">
        <v>3733</v>
      </c>
      <c r="E4772" s="1" t="s">
        <v>3733</v>
      </c>
      <c r="F4772" s="1" t="s">
        <v>3733</v>
      </c>
      <c r="G4772" s="1" t="s">
        <v>3733</v>
      </c>
      <c r="H4772" s="1" t="s">
        <v>3733</v>
      </c>
      <c r="I4772" s="1" t="s">
        <v>3733</v>
      </c>
      <c r="J4772" s="1" t="s">
        <v>3733</v>
      </c>
      <c r="K4772" s="1" t="s">
        <v>3733</v>
      </c>
      <c r="L4772" s="1" t="s">
        <v>3733</v>
      </c>
      <c r="M4772" s="1" t="s">
        <v>3733</v>
      </c>
      <c r="O4772" s="1" t="s">
        <v>3733</v>
      </c>
      <c r="P4772" s="1" t="s">
        <v>3733</v>
      </c>
      <c r="Q4772" s="1" t="s">
        <v>3733</v>
      </c>
      <c r="S4772" s="1" t="s">
        <v>3733</v>
      </c>
      <c r="T4772" s="1" t="s">
        <v>3733</v>
      </c>
      <c r="U4772" s="1" t="s">
        <v>3733</v>
      </c>
    </row>
    <row r="4773" spans="1:21" hidden="1">
      <c r="A4773" s="1" t="s">
        <v>1194</v>
      </c>
      <c r="B4773" s="1" t="s">
        <v>26</v>
      </c>
      <c r="C4773" s="1" t="s">
        <v>19030</v>
      </c>
      <c r="D4773" s="1" t="s">
        <v>3733</v>
      </c>
      <c r="E4773" s="1" t="s">
        <v>3733</v>
      </c>
      <c r="F4773" s="1" t="s">
        <v>3733</v>
      </c>
      <c r="G4773" s="1" t="s">
        <v>3733</v>
      </c>
      <c r="H4773" s="1" t="s">
        <v>3733</v>
      </c>
      <c r="I4773" s="1" t="s">
        <v>3733</v>
      </c>
      <c r="J4773" s="1" t="s">
        <v>3733</v>
      </c>
      <c r="K4773" s="1" t="s">
        <v>3733</v>
      </c>
      <c r="L4773" s="1" t="s">
        <v>3733</v>
      </c>
      <c r="M4773" s="1" t="s">
        <v>3733</v>
      </c>
      <c r="O4773" s="1" t="s">
        <v>3733</v>
      </c>
      <c r="P4773" s="1" t="s">
        <v>3733</v>
      </c>
      <c r="Q4773" s="1" t="s">
        <v>3733</v>
      </c>
      <c r="S4773" s="1" t="s">
        <v>3733</v>
      </c>
      <c r="T4773" s="1" t="s">
        <v>3733</v>
      </c>
      <c r="U4773" s="1" t="s">
        <v>3733</v>
      </c>
    </row>
    <row r="4774" spans="1:21" hidden="1">
      <c r="A4774" s="1" t="s">
        <v>1194</v>
      </c>
      <c r="B4774" s="1" t="s">
        <v>28</v>
      </c>
      <c r="C4774" s="1" t="s">
        <v>19031</v>
      </c>
      <c r="D4774" s="1" t="s">
        <v>3733</v>
      </c>
      <c r="E4774" s="1" t="s">
        <v>3733</v>
      </c>
      <c r="F4774" s="1" t="s">
        <v>3733</v>
      </c>
      <c r="G4774" s="1" t="s">
        <v>3733</v>
      </c>
      <c r="H4774" s="1" t="s">
        <v>3733</v>
      </c>
      <c r="I4774" s="1" t="s">
        <v>3733</v>
      </c>
      <c r="J4774" s="1" t="s">
        <v>3733</v>
      </c>
      <c r="K4774" s="1" t="s">
        <v>3733</v>
      </c>
      <c r="L4774" s="1" t="s">
        <v>3733</v>
      </c>
      <c r="M4774" s="1" t="s">
        <v>3733</v>
      </c>
      <c r="O4774" s="1" t="s">
        <v>3733</v>
      </c>
      <c r="P4774" s="1" t="s">
        <v>3733</v>
      </c>
      <c r="Q4774" s="1" t="s">
        <v>3733</v>
      </c>
      <c r="S4774" s="1" t="s">
        <v>3733</v>
      </c>
      <c r="T4774" s="1" t="s">
        <v>3733</v>
      </c>
      <c r="U4774" s="1" t="s">
        <v>3733</v>
      </c>
    </row>
    <row r="4775" spans="1:21" hidden="1">
      <c r="A4775" s="1" t="s">
        <v>1194</v>
      </c>
      <c r="B4775" s="1" t="s">
        <v>43</v>
      </c>
      <c r="C4775" s="1" t="s">
        <v>19032</v>
      </c>
      <c r="D4775" s="1" t="s">
        <v>3733</v>
      </c>
      <c r="E4775" s="1" t="s">
        <v>3733</v>
      </c>
      <c r="F4775" s="1" t="s">
        <v>3733</v>
      </c>
      <c r="G4775" s="1" t="s">
        <v>3733</v>
      </c>
      <c r="H4775" s="1" t="s">
        <v>3733</v>
      </c>
      <c r="I4775" s="1" t="s">
        <v>3733</v>
      </c>
      <c r="J4775" s="1" t="s">
        <v>3733</v>
      </c>
      <c r="K4775" s="1" t="s">
        <v>3733</v>
      </c>
      <c r="L4775" s="1" t="s">
        <v>3733</v>
      </c>
      <c r="M4775" s="1" t="s">
        <v>3733</v>
      </c>
      <c r="O4775" s="1" t="s">
        <v>3733</v>
      </c>
      <c r="P4775" s="1" t="s">
        <v>3733</v>
      </c>
      <c r="Q4775" s="1" t="s">
        <v>3733</v>
      </c>
      <c r="S4775" s="1" t="s">
        <v>3733</v>
      </c>
      <c r="T4775" s="1" t="s">
        <v>3733</v>
      </c>
      <c r="U4775" s="1" t="s">
        <v>3733</v>
      </c>
    </row>
    <row r="4776" spans="1:21" hidden="1">
      <c r="A4776" s="1" t="s">
        <v>1194</v>
      </c>
      <c r="B4776" s="1" t="s">
        <v>21</v>
      </c>
      <c r="C4776" s="1" t="s">
        <v>19033</v>
      </c>
      <c r="D4776" s="1" t="s">
        <v>3733</v>
      </c>
      <c r="E4776" s="1" t="s">
        <v>3733</v>
      </c>
      <c r="F4776" s="1" t="s">
        <v>3733</v>
      </c>
      <c r="G4776" s="1" t="s">
        <v>3733</v>
      </c>
      <c r="H4776" s="1" t="s">
        <v>3733</v>
      </c>
      <c r="I4776" s="1" t="s">
        <v>3733</v>
      </c>
      <c r="J4776" s="1" t="s">
        <v>3733</v>
      </c>
      <c r="K4776" s="1" t="s">
        <v>3733</v>
      </c>
      <c r="L4776" s="1" t="s">
        <v>3733</v>
      </c>
      <c r="M4776" s="1" t="s">
        <v>3733</v>
      </c>
      <c r="O4776" s="1" t="s">
        <v>3733</v>
      </c>
      <c r="P4776" s="1" t="s">
        <v>3733</v>
      </c>
      <c r="Q4776" s="1" t="s">
        <v>3733</v>
      </c>
      <c r="S4776" s="1" t="s">
        <v>3733</v>
      </c>
      <c r="T4776" s="1" t="s">
        <v>3733</v>
      </c>
      <c r="U4776" s="1" t="s">
        <v>3733</v>
      </c>
    </row>
    <row r="4777" spans="1:21" hidden="1">
      <c r="A4777" s="1" t="s">
        <v>1194</v>
      </c>
      <c r="B4777" s="1" t="s">
        <v>16</v>
      </c>
      <c r="C4777" s="1" t="s">
        <v>19034</v>
      </c>
      <c r="D4777" s="1" t="s">
        <v>3733</v>
      </c>
      <c r="E4777" s="1" t="s">
        <v>3733</v>
      </c>
      <c r="F4777" s="1" t="s">
        <v>3733</v>
      </c>
      <c r="G4777" s="1" t="s">
        <v>3733</v>
      </c>
      <c r="H4777" s="1" t="s">
        <v>3733</v>
      </c>
      <c r="I4777" s="1" t="s">
        <v>3733</v>
      </c>
      <c r="J4777" s="1" t="s">
        <v>3733</v>
      </c>
      <c r="K4777" s="1" t="s">
        <v>3733</v>
      </c>
      <c r="L4777" s="1" t="s">
        <v>3733</v>
      </c>
      <c r="M4777" s="1" t="s">
        <v>3733</v>
      </c>
      <c r="O4777" s="1" t="s">
        <v>3733</v>
      </c>
      <c r="P4777" s="1" t="s">
        <v>3733</v>
      </c>
      <c r="Q4777" s="1" t="s">
        <v>3733</v>
      </c>
      <c r="S4777" s="1" t="s">
        <v>3733</v>
      </c>
      <c r="T4777" s="1" t="s">
        <v>3733</v>
      </c>
      <c r="U4777" s="1" t="s">
        <v>3733</v>
      </c>
    </row>
    <row r="4778" spans="1:21" hidden="1">
      <c r="A4778" s="1" t="s">
        <v>1194</v>
      </c>
      <c r="B4778" s="1" t="s">
        <v>18</v>
      </c>
      <c r="C4778" s="1" t="s">
        <v>19035</v>
      </c>
      <c r="D4778" s="1" t="s">
        <v>3733</v>
      </c>
      <c r="E4778" s="1" t="s">
        <v>3733</v>
      </c>
      <c r="F4778" s="1" t="s">
        <v>3733</v>
      </c>
      <c r="G4778" s="1" t="s">
        <v>3733</v>
      </c>
      <c r="H4778" s="1" t="s">
        <v>3733</v>
      </c>
      <c r="I4778" s="1" t="s">
        <v>3733</v>
      </c>
      <c r="J4778" s="1" t="s">
        <v>3733</v>
      </c>
      <c r="K4778" s="1" t="s">
        <v>3733</v>
      </c>
      <c r="L4778" s="1" t="s">
        <v>3733</v>
      </c>
      <c r="M4778" s="1" t="s">
        <v>3733</v>
      </c>
      <c r="O4778" s="1" t="s">
        <v>3733</v>
      </c>
      <c r="P4778" s="1" t="s">
        <v>3733</v>
      </c>
      <c r="Q4778" s="1" t="s">
        <v>3733</v>
      </c>
      <c r="S4778" s="1" t="s">
        <v>3733</v>
      </c>
      <c r="T4778" s="1" t="s">
        <v>3733</v>
      </c>
      <c r="U4778" s="1" t="s">
        <v>3733</v>
      </c>
    </row>
    <row r="4779" spans="1:21" hidden="1">
      <c r="A4779" s="1" t="s">
        <v>1194</v>
      </c>
      <c r="B4779" s="1" t="s">
        <v>47</v>
      </c>
      <c r="C4779" s="1" t="s">
        <v>19036</v>
      </c>
      <c r="D4779" s="1" t="s">
        <v>3733</v>
      </c>
      <c r="E4779" s="1" t="s">
        <v>3733</v>
      </c>
      <c r="F4779" s="1" t="s">
        <v>3733</v>
      </c>
      <c r="G4779" s="1" t="s">
        <v>3733</v>
      </c>
      <c r="H4779" s="1" t="s">
        <v>3733</v>
      </c>
      <c r="I4779" s="1" t="s">
        <v>3733</v>
      </c>
      <c r="J4779" s="1" t="s">
        <v>3733</v>
      </c>
      <c r="K4779" s="1" t="s">
        <v>3733</v>
      </c>
      <c r="L4779" s="1" t="s">
        <v>3733</v>
      </c>
      <c r="M4779" s="1" t="s">
        <v>3733</v>
      </c>
      <c r="O4779" s="1" t="s">
        <v>3733</v>
      </c>
      <c r="P4779" s="1" t="s">
        <v>3733</v>
      </c>
      <c r="Q4779" s="1" t="s">
        <v>3733</v>
      </c>
      <c r="S4779" s="1" t="s">
        <v>3733</v>
      </c>
      <c r="T4779" s="1" t="s">
        <v>3733</v>
      </c>
      <c r="U4779" s="1" t="s">
        <v>3733</v>
      </c>
    </row>
    <row r="4780" spans="1:21" hidden="1">
      <c r="A4780" s="1" t="s">
        <v>1194</v>
      </c>
      <c r="B4780" s="1" t="s">
        <v>9</v>
      </c>
      <c r="C4780" s="1" t="s">
        <v>19037</v>
      </c>
      <c r="D4780" s="1" t="s">
        <v>3733</v>
      </c>
      <c r="E4780" s="1" t="s">
        <v>3733</v>
      </c>
      <c r="F4780" s="1" t="s">
        <v>3733</v>
      </c>
      <c r="G4780" s="1" t="s">
        <v>3733</v>
      </c>
      <c r="H4780" s="1" t="s">
        <v>3733</v>
      </c>
      <c r="I4780" s="1" t="s">
        <v>3733</v>
      </c>
      <c r="J4780" s="1" t="s">
        <v>3733</v>
      </c>
      <c r="K4780" s="1" t="s">
        <v>3733</v>
      </c>
      <c r="L4780" s="1" t="s">
        <v>3733</v>
      </c>
      <c r="M4780" s="1" t="s">
        <v>3733</v>
      </c>
      <c r="O4780" s="1" t="s">
        <v>3733</v>
      </c>
      <c r="P4780" s="1" t="s">
        <v>3733</v>
      </c>
      <c r="Q4780" s="1" t="s">
        <v>3733</v>
      </c>
      <c r="S4780" s="1" t="s">
        <v>3733</v>
      </c>
      <c r="T4780" s="1" t="s">
        <v>3733</v>
      </c>
      <c r="U4780" s="1" t="s">
        <v>3733</v>
      </c>
    </row>
    <row r="4781" spans="1:21" hidden="1">
      <c r="A4781" s="1" t="s">
        <v>1194</v>
      </c>
      <c r="B4781" s="1" t="s">
        <v>38</v>
      </c>
      <c r="C4781" s="1" t="s">
        <v>19038</v>
      </c>
      <c r="D4781" s="1" t="s">
        <v>3733</v>
      </c>
      <c r="E4781" s="1" t="s">
        <v>3733</v>
      </c>
      <c r="F4781" s="1" t="s">
        <v>3733</v>
      </c>
      <c r="G4781" s="1" t="s">
        <v>3733</v>
      </c>
      <c r="H4781" s="1" t="s">
        <v>3733</v>
      </c>
      <c r="I4781" s="1" t="s">
        <v>3733</v>
      </c>
      <c r="J4781" s="1" t="s">
        <v>3733</v>
      </c>
      <c r="K4781" s="1" t="s">
        <v>3733</v>
      </c>
      <c r="L4781" s="1" t="s">
        <v>3733</v>
      </c>
      <c r="M4781" s="1" t="s">
        <v>3733</v>
      </c>
      <c r="O4781" s="1" t="s">
        <v>3733</v>
      </c>
      <c r="P4781" s="1" t="s">
        <v>3733</v>
      </c>
      <c r="Q4781" s="1" t="s">
        <v>3733</v>
      </c>
      <c r="S4781" s="1" t="s">
        <v>3733</v>
      </c>
      <c r="T4781" s="1" t="s">
        <v>3733</v>
      </c>
      <c r="U4781" s="1" t="s">
        <v>3733</v>
      </c>
    </row>
    <row r="4782" spans="1:21" hidden="1">
      <c r="A4782" s="1" t="s">
        <v>1194</v>
      </c>
      <c r="B4782" s="1" t="s">
        <v>12</v>
      </c>
      <c r="C4782" s="1" t="s">
        <v>19039</v>
      </c>
      <c r="D4782" s="1" t="s">
        <v>3733</v>
      </c>
      <c r="E4782" s="1" t="s">
        <v>3733</v>
      </c>
      <c r="F4782" s="1" t="s">
        <v>3733</v>
      </c>
      <c r="G4782" s="1" t="s">
        <v>3733</v>
      </c>
      <c r="H4782" s="1" t="s">
        <v>3733</v>
      </c>
      <c r="I4782" s="1" t="s">
        <v>3733</v>
      </c>
      <c r="J4782" s="1" t="s">
        <v>3733</v>
      </c>
      <c r="K4782" s="1" t="s">
        <v>3733</v>
      </c>
      <c r="L4782" s="1" t="s">
        <v>3733</v>
      </c>
      <c r="M4782" s="1" t="s">
        <v>3733</v>
      </c>
      <c r="O4782" s="1" t="s">
        <v>3733</v>
      </c>
      <c r="P4782" s="1" t="s">
        <v>3733</v>
      </c>
      <c r="Q4782" s="1" t="s">
        <v>3733</v>
      </c>
      <c r="S4782" s="1" t="s">
        <v>3733</v>
      </c>
      <c r="T4782" s="1" t="s">
        <v>3733</v>
      </c>
      <c r="U4782" s="1" t="s">
        <v>3733</v>
      </c>
    </row>
    <row r="4783" spans="1:21" hidden="1">
      <c r="A4783" s="1" t="s">
        <v>1194</v>
      </c>
      <c r="B4783" s="1" t="s">
        <v>120</v>
      </c>
      <c r="C4783" s="1" t="s">
        <v>19040</v>
      </c>
      <c r="D4783" s="1" t="s">
        <v>3733</v>
      </c>
      <c r="E4783" s="1" t="s">
        <v>3733</v>
      </c>
      <c r="F4783" s="1" t="s">
        <v>3733</v>
      </c>
      <c r="G4783" s="1" t="s">
        <v>3733</v>
      </c>
      <c r="H4783" s="1" t="s">
        <v>3733</v>
      </c>
      <c r="I4783" s="1" t="s">
        <v>3733</v>
      </c>
      <c r="J4783" s="1" t="s">
        <v>3733</v>
      </c>
      <c r="K4783" s="1" t="s">
        <v>3733</v>
      </c>
      <c r="L4783" s="1" t="s">
        <v>3733</v>
      </c>
      <c r="M4783" s="1" t="s">
        <v>3733</v>
      </c>
      <c r="O4783" s="1" t="s">
        <v>3733</v>
      </c>
      <c r="P4783" s="1" t="s">
        <v>3733</v>
      </c>
      <c r="Q4783" s="1" t="s">
        <v>3733</v>
      </c>
      <c r="S4783" s="1" t="s">
        <v>3733</v>
      </c>
      <c r="T4783" s="1" t="s">
        <v>3733</v>
      </c>
      <c r="U4783" s="1" t="s">
        <v>3733</v>
      </c>
    </row>
    <row r="4784" spans="1:21" hidden="1">
      <c r="A4784" s="1" t="s">
        <v>1194</v>
      </c>
      <c r="B4784" s="1" t="s">
        <v>41</v>
      </c>
      <c r="C4784" s="1" t="s">
        <v>19041</v>
      </c>
      <c r="D4784" s="1" t="s">
        <v>3733</v>
      </c>
      <c r="E4784" s="1" t="s">
        <v>3733</v>
      </c>
      <c r="F4784" s="1" t="s">
        <v>3733</v>
      </c>
      <c r="G4784" s="1" t="s">
        <v>3733</v>
      </c>
      <c r="H4784" s="1" t="s">
        <v>3733</v>
      </c>
      <c r="I4784" s="1" t="s">
        <v>3733</v>
      </c>
      <c r="J4784" s="1" t="s">
        <v>3733</v>
      </c>
      <c r="K4784" s="1" t="s">
        <v>3733</v>
      </c>
      <c r="L4784" s="1" t="s">
        <v>3733</v>
      </c>
      <c r="M4784" s="1" t="s">
        <v>3733</v>
      </c>
      <c r="O4784" s="1" t="s">
        <v>3733</v>
      </c>
      <c r="P4784" s="1" t="s">
        <v>3733</v>
      </c>
      <c r="Q4784" s="1" t="s">
        <v>3733</v>
      </c>
      <c r="S4784" s="1" t="s">
        <v>3733</v>
      </c>
      <c r="T4784" s="1" t="s">
        <v>3733</v>
      </c>
      <c r="U4784" s="1" t="s">
        <v>3733</v>
      </c>
    </row>
    <row r="4785" spans="1:21" hidden="1">
      <c r="A4785" s="1" t="s">
        <v>1194</v>
      </c>
      <c r="B4785" s="1" t="s">
        <v>50</v>
      </c>
      <c r="C4785" s="1" t="s">
        <v>19042</v>
      </c>
      <c r="D4785" s="1" t="s">
        <v>3733</v>
      </c>
      <c r="E4785" s="1" t="s">
        <v>3733</v>
      </c>
      <c r="F4785" s="1" t="s">
        <v>3733</v>
      </c>
      <c r="G4785" s="1" t="s">
        <v>3733</v>
      </c>
      <c r="H4785" s="1" t="s">
        <v>3733</v>
      </c>
      <c r="I4785" s="1" t="s">
        <v>3733</v>
      </c>
      <c r="J4785" s="1" t="s">
        <v>3733</v>
      </c>
      <c r="K4785" s="1" t="s">
        <v>3733</v>
      </c>
      <c r="L4785" s="1" t="s">
        <v>3733</v>
      </c>
      <c r="M4785" s="1" t="s">
        <v>3733</v>
      </c>
      <c r="O4785" s="1" t="s">
        <v>3733</v>
      </c>
      <c r="P4785" s="1" t="s">
        <v>3733</v>
      </c>
      <c r="Q4785" s="1" t="s">
        <v>3733</v>
      </c>
      <c r="S4785" s="1" t="s">
        <v>3733</v>
      </c>
      <c r="T4785" s="1" t="s">
        <v>3733</v>
      </c>
      <c r="U4785" s="1" t="s">
        <v>3733</v>
      </c>
    </row>
    <row r="4786" spans="1:21" hidden="1">
      <c r="A4786" s="1" t="s">
        <v>1194</v>
      </c>
      <c r="B4786" s="1" t="s">
        <v>707</v>
      </c>
      <c r="C4786" s="1" t="s">
        <v>19043</v>
      </c>
      <c r="D4786" s="1" t="s">
        <v>3733</v>
      </c>
      <c r="E4786" s="1" t="s">
        <v>3733</v>
      </c>
      <c r="F4786" s="1" t="s">
        <v>3733</v>
      </c>
      <c r="G4786" s="1" t="s">
        <v>3733</v>
      </c>
      <c r="H4786" s="1" t="s">
        <v>3733</v>
      </c>
      <c r="I4786" s="1" t="s">
        <v>3733</v>
      </c>
      <c r="J4786" s="1" t="s">
        <v>3733</v>
      </c>
      <c r="K4786" s="1" t="s">
        <v>3733</v>
      </c>
      <c r="L4786" s="1" t="s">
        <v>3733</v>
      </c>
      <c r="M4786" s="1" t="s">
        <v>3733</v>
      </c>
      <c r="O4786" s="1" t="s">
        <v>3733</v>
      </c>
      <c r="P4786" s="1" t="s">
        <v>3733</v>
      </c>
      <c r="Q4786" s="1" t="s">
        <v>3733</v>
      </c>
      <c r="S4786" s="1" t="s">
        <v>3733</v>
      </c>
      <c r="T4786" s="1" t="s">
        <v>3733</v>
      </c>
      <c r="U4786" s="1" t="s">
        <v>3733</v>
      </c>
    </row>
    <row r="4787" spans="1:21" hidden="1">
      <c r="A4787" s="1" t="s">
        <v>1194</v>
      </c>
      <c r="B4787" s="1" t="s">
        <v>338</v>
      </c>
      <c r="C4787" s="1" t="s">
        <v>19044</v>
      </c>
      <c r="D4787" s="1" t="s">
        <v>3733</v>
      </c>
      <c r="E4787" s="1" t="s">
        <v>3733</v>
      </c>
      <c r="F4787" s="1" t="s">
        <v>3733</v>
      </c>
      <c r="G4787" s="1" t="s">
        <v>3733</v>
      </c>
      <c r="H4787" s="1" t="s">
        <v>3733</v>
      </c>
      <c r="I4787" s="1" t="s">
        <v>3733</v>
      </c>
      <c r="J4787" s="1" t="s">
        <v>3733</v>
      </c>
      <c r="K4787" s="1" t="s">
        <v>3733</v>
      </c>
      <c r="L4787" s="1" t="s">
        <v>3733</v>
      </c>
      <c r="M4787" s="1" t="s">
        <v>3733</v>
      </c>
      <c r="O4787" s="1" t="s">
        <v>3733</v>
      </c>
      <c r="P4787" s="1" t="s">
        <v>3733</v>
      </c>
      <c r="Q4787" s="1" t="s">
        <v>3733</v>
      </c>
      <c r="S4787" s="1" t="s">
        <v>3733</v>
      </c>
      <c r="T4787" s="1" t="s">
        <v>3733</v>
      </c>
      <c r="U4787" s="1" t="s">
        <v>3733</v>
      </c>
    </row>
    <row r="4788" spans="1:21" hidden="1">
      <c r="A4788" s="1" t="s">
        <v>1194</v>
      </c>
      <c r="B4788" s="1" t="s">
        <v>584</v>
      </c>
      <c r="C4788" s="1" t="s">
        <v>19045</v>
      </c>
      <c r="D4788" s="1" t="s">
        <v>3733</v>
      </c>
      <c r="E4788" s="1" t="s">
        <v>3733</v>
      </c>
      <c r="F4788" s="1" t="s">
        <v>3733</v>
      </c>
      <c r="G4788" s="1" t="s">
        <v>3733</v>
      </c>
      <c r="H4788" s="1" t="s">
        <v>3733</v>
      </c>
      <c r="I4788" s="1" t="s">
        <v>3733</v>
      </c>
      <c r="J4788" s="1" t="s">
        <v>3733</v>
      </c>
      <c r="K4788" s="1" t="s">
        <v>3733</v>
      </c>
      <c r="L4788" s="1" t="s">
        <v>3733</v>
      </c>
      <c r="M4788" s="1" t="s">
        <v>3733</v>
      </c>
      <c r="O4788" s="1" t="s">
        <v>3733</v>
      </c>
      <c r="P4788" s="1" t="s">
        <v>3733</v>
      </c>
      <c r="Q4788" s="1" t="s">
        <v>3733</v>
      </c>
      <c r="S4788" s="1" t="s">
        <v>3733</v>
      </c>
      <c r="T4788" s="1" t="s">
        <v>3733</v>
      </c>
      <c r="U4788" s="1" t="s">
        <v>3733</v>
      </c>
    </row>
    <row r="4789" spans="1:21" hidden="1">
      <c r="A4789" s="1" t="s">
        <v>1194</v>
      </c>
      <c r="B4789" s="1" t="s">
        <v>635</v>
      </c>
      <c r="C4789" s="1" t="s">
        <v>19046</v>
      </c>
      <c r="D4789" s="1" t="s">
        <v>3733</v>
      </c>
      <c r="E4789" s="1" t="s">
        <v>3733</v>
      </c>
      <c r="F4789" s="1" t="s">
        <v>3733</v>
      </c>
      <c r="G4789" s="1" t="s">
        <v>3733</v>
      </c>
      <c r="H4789" s="1" t="s">
        <v>3733</v>
      </c>
      <c r="I4789" s="1" t="s">
        <v>3733</v>
      </c>
      <c r="J4789" s="1" t="s">
        <v>3733</v>
      </c>
      <c r="K4789" s="1" t="s">
        <v>3733</v>
      </c>
      <c r="L4789" s="1" t="s">
        <v>3733</v>
      </c>
      <c r="M4789" s="1" t="s">
        <v>3733</v>
      </c>
      <c r="O4789" s="1" t="s">
        <v>3733</v>
      </c>
      <c r="P4789" s="1" t="s">
        <v>3733</v>
      </c>
      <c r="Q4789" s="1" t="s">
        <v>3733</v>
      </c>
      <c r="S4789" s="1" t="s">
        <v>3733</v>
      </c>
      <c r="T4789" s="1" t="s">
        <v>3733</v>
      </c>
      <c r="U4789" s="1" t="s">
        <v>3733</v>
      </c>
    </row>
    <row r="4790" spans="1:21" hidden="1">
      <c r="A4790" s="1" t="s">
        <v>1194</v>
      </c>
      <c r="B4790" s="1" t="s">
        <v>304</v>
      </c>
      <c r="C4790" s="1" t="s">
        <v>19047</v>
      </c>
      <c r="D4790" s="1" t="s">
        <v>3733</v>
      </c>
      <c r="E4790" s="1" t="s">
        <v>3733</v>
      </c>
      <c r="F4790" s="1" t="s">
        <v>3733</v>
      </c>
      <c r="G4790" s="1" t="s">
        <v>3733</v>
      </c>
      <c r="H4790" s="1" t="s">
        <v>3733</v>
      </c>
      <c r="I4790" s="1" t="s">
        <v>3733</v>
      </c>
      <c r="J4790" s="1" t="s">
        <v>3733</v>
      </c>
      <c r="K4790" s="1" t="s">
        <v>3733</v>
      </c>
      <c r="L4790" s="1" t="s">
        <v>3733</v>
      </c>
      <c r="M4790" s="1" t="s">
        <v>3733</v>
      </c>
      <c r="O4790" s="1" t="s">
        <v>3733</v>
      </c>
      <c r="P4790" s="1" t="s">
        <v>3733</v>
      </c>
      <c r="Q4790" s="1" t="s">
        <v>3733</v>
      </c>
      <c r="S4790" s="1" t="s">
        <v>3733</v>
      </c>
      <c r="T4790" s="1" t="s">
        <v>3733</v>
      </c>
      <c r="U4790" s="1" t="s">
        <v>3733</v>
      </c>
    </row>
    <row r="4791" spans="1:21" hidden="1">
      <c r="A4791" s="1" t="s">
        <v>1194</v>
      </c>
      <c r="B4791" s="1" t="s">
        <v>622</v>
      </c>
      <c r="C4791" s="1" t="s">
        <v>19048</v>
      </c>
      <c r="D4791" s="1" t="s">
        <v>3733</v>
      </c>
      <c r="E4791" s="1" t="s">
        <v>3733</v>
      </c>
      <c r="F4791" s="1" t="s">
        <v>3733</v>
      </c>
      <c r="G4791" s="1" t="s">
        <v>3733</v>
      </c>
      <c r="H4791" s="1" t="s">
        <v>3733</v>
      </c>
      <c r="I4791" s="1" t="s">
        <v>3733</v>
      </c>
      <c r="J4791" s="1" t="s">
        <v>3733</v>
      </c>
      <c r="K4791" s="1" t="s">
        <v>3733</v>
      </c>
      <c r="L4791" s="1" t="s">
        <v>3733</v>
      </c>
      <c r="M4791" s="1" t="s">
        <v>3733</v>
      </c>
      <c r="O4791" s="1" t="s">
        <v>3733</v>
      </c>
      <c r="P4791" s="1" t="s">
        <v>3733</v>
      </c>
      <c r="Q4791" s="1" t="s">
        <v>3733</v>
      </c>
      <c r="S4791" s="1" t="s">
        <v>3733</v>
      </c>
      <c r="T4791" s="1" t="s">
        <v>3733</v>
      </c>
      <c r="U4791" s="1" t="s">
        <v>3733</v>
      </c>
    </row>
    <row r="4792" spans="1:21" hidden="1">
      <c r="A4792" s="1" t="s">
        <v>1194</v>
      </c>
      <c r="B4792" s="1" t="s">
        <v>57</v>
      </c>
      <c r="C4792" s="1" t="s">
        <v>19049</v>
      </c>
      <c r="D4792" s="1" t="s">
        <v>3733</v>
      </c>
      <c r="E4792" s="1" t="s">
        <v>3733</v>
      </c>
      <c r="F4792" s="1" t="s">
        <v>3733</v>
      </c>
      <c r="G4792" s="1" t="s">
        <v>3733</v>
      </c>
      <c r="H4792" s="1" t="s">
        <v>3733</v>
      </c>
      <c r="I4792" s="1" t="s">
        <v>3733</v>
      </c>
      <c r="J4792" s="1" t="s">
        <v>3733</v>
      </c>
      <c r="K4792" s="1" t="s">
        <v>3733</v>
      </c>
      <c r="L4792" s="1" t="s">
        <v>3733</v>
      </c>
      <c r="M4792" s="1" t="s">
        <v>3733</v>
      </c>
      <c r="O4792" s="1" t="s">
        <v>3733</v>
      </c>
      <c r="P4792" s="1" t="s">
        <v>3733</v>
      </c>
      <c r="Q4792" s="1" t="s">
        <v>3733</v>
      </c>
      <c r="S4792" s="1" t="s">
        <v>3733</v>
      </c>
      <c r="T4792" s="1" t="s">
        <v>3733</v>
      </c>
      <c r="U4792" s="1" t="s">
        <v>3733</v>
      </c>
    </row>
    <row r="4793" spans="1:21" hidden="1">
      <c r="A4793" s="1" t="s">
        <v>1194</v>
      </c>
      <c r="B4793" s="1" t="s">
        <v>652</v>
      </c>
      <c r="C4793" s="1" t="s">
        <v>19050</v>
      </c>
      <c r="D4793" s="1" t="s">
        <v>3733</v>
      </c>
      <c r="E4793" s="1" t="s">
        <v>3733</v>
      </c>
      <c r="F4793" s="1" t="s">
        <v>3733</v>
      </c>
      <c r="G4793" s="1" t="s">
        <v>3733</v>
      </c>
      <c r="H4793" s="1" t="s">
        <v>3733</v>
      </c>
      <c r="I4793" s="1" t="s">
        <v>3733</v>
      </c>
      <c r="J4793" s="1" t="s">
        <v>3733</v>
      </c>
      <c r="K4793" s="1" t="s">
        <v>3733</v>
      </c>
      <c r="L4793" s="1" t="s">
        <v>3733</v>
      </c>
      <c r="M4793" s="1" t="s">
        <v>3733</v>
      </c>
      <c r="O4793" s="1" t="s">
        <v>3733</v>
      </c>
      <c r="P4793" s="1" t="s">
        <v>3733</v>
      </c>
      <c r="Q4793" s="1" t="s">
        <v>3733</v>
      </c>
      <c r="S4793" s="1" t="s">
        <v>3733</v>
      </c>
      <c r="T4793" s="1" t="s">
        <v>3733</v>
      </c>
      <c r="U4793" s="1" t="s">
        <v>3733</v>
      </c>
    </row>
    <row r="4794" spans="1:21" hidden="1">
      <c r="A4794" s="1" t="s">
        <v>1194</v>
      </c>
      <c r="B4794" s="1" t="s">
        <v>608</v>
      </c>
      <c r="C4794" s="1" t="s">
        <v>19051</v>
      </c>
      <c r="D4794" s="1" t="s">
        <v>3733</v>
      </c>
      <c r="E4794" s="1" t="s">
        <v>3733</v>
      </c>
      <c r="F4794" s="1" t="s">
        <v>3733</v>
      </c>
      <c r="G4794" s="1" t="s">
        <v>3733</v>
      </c>
      <c r="H4794" s="1" t="s">
        <v>3733</v>
      </c>
      <c r="I4794" s="1" t="s">
        <v>3733</v>
      </c>
      <c r="J4794" s="1" t="s">
        <v>3733</v>
      </c>
      <c r="K4794" s="1" t="s">
        <v>3733</v>
      </c>
      <c r="L4794" s="1" t="s">
        <v>3733</v>
      </c>
      <c r="M4794" s="1" t="s">
        <v>3733</v>
      </c>
      <c r="O4794" s="1" t="s">
        <v>3733</v>
      </c>
      <c r="P4794" s="1" t="s">
        <v>3733</v>
      </c>
      <c r="Q4794" s="1" t="s">
        <v>3733</v>
      </c>
      <c r="S4794" s="1" t="s">
        <v>3733</v>
      </c>
      <c r="T4794" s="1" t="s">
        <v>3733</v>
      </c>
      <c r="U4794" s="1" t="s">
        <v>3733</v>
      </c>
    </row>
    <row r="4795" spans="1:21" hidden="1">
      <c r="A4795" s="1" t="s">
        <v>1194</v>
      </c>
      <c r="B4795" s="1" t="s">
        <v>576</v>
      </c>
      <c r="C4795" s="1" t="s">
        <v>19052</v>
      </c>
      <c r="D4795" s="1" t="s">
        <v>3733</v>
      </c>
      <c r="E4795" s="1" t="s">
        <v>3733</v>
      </c>
      <c r="F4795" s="1" t="s">
        <v>3733</v>
      </c>
      <c r="G4795" s="1" t="s">
        <v>3733</v>
      </c>
      <c r="H4795" s="1" t="s">
        <v>3733</v>
      </c>
      <c r="I4795" s="1" t="s">
        <v>3733</v>
      </c>
      <c r="J4795" s="1" t="s">
        <v>3733</v>
      </c>
      <c r="K4795" s="1" t="s">
        <v>3733</v>
      </c>
      <c r="L4795" s="1" t="s">
        <v>3733</v>
      </c>
      <c r="M4795" s="1" t="s">
        <v>3733</v>
      </c>
      <c r="O4795" s="1" t="s">
        <v>3733</v>
      </c>
      <c r="P4795" s="1" t="s">
        <v>3733</v>
      </c>
      <c r="Q4795" s="1" t="s">
        <v>3733</v>
      </c>
      <c r="S4795" s="1" t="s">
        <v>3733</v>
      </c>
      <c r="T4795" s="1" t="s">
        <v>3733</v>
      </c>
      <c r="U4795" s="1" t="s">
        <v>3733</v>
      </c>
    </row>
    <row r="4796" spans="1:21" hidden="1">
      <c r="A4796" s="1" t="s">
        <v>1194</v>
      </c>
      <c r="B4796" s="1" t="s">
        <v>625</v>
      </c>
      <c r="C4796" s="1" t="s">
        <v>19053</v>
      </c>
      <c r="D4796" s="1" t="s">
        <v>3733</v>
      </c>
      <c r="E4796" s="1" t="s">
        <v>3733</v>
      </c>
      <c r="F4796" s="1" t="s">
        <v>3733</v>
      </c>
      <c r="G4796" s="1" t="s">
        <v>3733</v>
      </c>
      <c r="H4796" s="1" t="s">
        <v>3733</v>
      </c>
      <c r="I4796" s="1" t="s">
        <v>3733</v>
      </c>
      <c r="J4796" s="1" t="s">
        <v>3733</v>
      </c>
      <c r="K4796" s="1" t="s">
        <v>3733</v>
      </c>
      <c r="L4796" s="1" t="s">
        <v>3733</v>
      </c>
      <c r="M4796" s="1" t="s">
        <v>3733</v>
      </c>
      <c r="O4796" s="1" t="s">
        <v>3733</v>
      </c>
      <c r="P4796" s="1" t="s">
        <v>3733</v>
      </c>
      <c r="Q4796" s="1" t="s">
        <v>3733</v>
      </c>
      <c r="S4796" s="1" t="s">
        <v>3733</v>
      </c>
      <c r="T4796" s="1" t="s">
        <v>3733</v>
      </c>
      <c r="U4796" s="1" t="s">
        <v>3733</v>
      </c>
    </row>
    <row r="4797" spans="1:21" hidden="1">
      <c r="A4797" s="1" t="s">
        <v>1194</v>
      </c>
      <c r="B4797" s="1" t="s">
        <v>1251</v>
      </c>
      <c r="C4797" s="1" t="s">
        <v>19054</v>
      </c>
      <c r="D4797" s="1" t="s">
        <v>3733</v>
      </c>
      <c r="E4797" s="1" t="s">
        <v>3733</v>
      </c>
      <c r="F4797" s="1" t="s">
        <v>3733</v>
      </c>
      <c r="G4797" s="1" t="s">
        <v>3733</v>
      </c>
      <c r="H4797" s="1" t="s">
        <v>3733</v>
      </c>
      <c r="I4797" s="1" t="s">
        <v>3733</v>
      </c>
      <c r="J4797" s="1" t="s">
        <v>3733</v>
      </c>
      <c r="K4797" s="1" t="s">
        <v>3733</v>
      </c>
      <c r="L4797" s="1" t="s">
        <v>3733</v>
      </c>
      <c r="M4797" s="1" t="s">
        <v>3733</v>
      </c>
      <c r="O4797" s="1" t="s">
        <v>3733</v>
      </c>
      <c r="P4797" s="1" t="s">
        <v>3733</v>
      </c>
      <c r="Q4797" s="1" t="s">
        <v>3733</v>
      </c>
      <c r="S4797" s="1" t="s">
        <v>3733</v>
      </c>
      <c r="T4797" s="1" t="s">
        <v>3733</v>
      </c>
      <c r="U4797" s="1" t="s">
        <v>3733</v>
      </c>
    </row>
    <row r="4798" spans="1:21" hidden="1">
      <c r="A4798" s="1" t="s">
        <v>1194</v>
      </c>
      <c r="B4798" s="1" t="s">
        <v>1274</v>
      </c>
      <c r="C4798" s="1" t="s">
        <v>19055</v>
      </c>
      <c r="D4798" s="1" t="s">
        <v>3733</v>
      </c>
      <c r="E4798" s="1" t="s">
        <v>3733</v>
      </c>
      <c r="F4798" s="1" t="s">
        <v>3733</v>
      </c>
      <c r="G4798" s="1" t="s">
        <v>3733</v>
      </c>
      <c r="H4798" s="1" t="s">
        <v>3733</v>
      </c>
      <c r="I4798" s="1" t="s">
        <v>3733</v>
      </c>
      <c r="J4798" s="1" t="s">
        <v>3733</v>
      </c>
      <c r="K4798" s="1" t="s">
        <v>3733</v>
      </c>
      <c r="L4798" s="1" t="s">
        <v>3733</v>
      </c>
      <c r="M4798" s="1" t="s">
        <v>3733</v>
      </c>
      <c r="O4798" s="1" t="s">
        <v>3733</v>
      </c>
      <c r="P4798" s="1" t="s">
        <v>3733</v>
      </c>
      <c r="Q4798" s="1" t="s">
        <v>3733</v>
      </c>
      <c r="S4798" s="1" t="s">
        <v>3733</v>
      </c>
      <c r="T4798" s="1" t="s">
        <v>3733</v>
      </c>
      <c r="U4798" s="1" t="s">
        <v>3733</v>
      </c>
    </row>
    <row r="4799" spans="1:21" hidden="1">
      <c r="A4799" s="1" t="s">
        <v>1194</v>
      </c>
      <c r="B4799" s="1" t="s">
        <v>237</v>
      </c>
      <c r="C4799" s="1" t="s">
        <v>19056</v>
      </c>
      <c r="D4799" s="1" t="s">
        <v>3733</v>
      </c>
      <c r="E4799" s="1" t="s">
        <v>3733</v>
      </c>
      <c r="F4799" s="1" t="s">
        <v>3733</v>
      </c>
      <c r="G4799" s="1" t="s">
        <v>3733</v>
      </c>
      <c r="H4799" s="1" t="s">
        <v>3733</v>
      </c>
      <c r="I4799" s="1" t="s">
        <v>3733</v>
      </c>
      <c r="J4799" s="1" t="s">
        <v>3733</v>
      </c>
      <c r="K4799" s="1" t="s">
        <v>3733</v>
      </c>
      <c r="L4799" s="1" t="s">
        <v>3733</v>
      </c>
      <c r="M4799" s="1" t="s">
        <v>3733</v>
      </c>
      <c r="O4799" s="1" t="s">
        <v>3733</v>
      </c>
      <c r="P4799" s="1" t="s">
        <v>3733</v>
      </c>
      <c r="Q4799" s="1" t="s">
        <v>3733</v>
      </c>
      <c r="S4799" s="1" t="s">
        <v>3733</v>
      </c>
      <c r="T4799" s="1" t="s">
        <v>3733</v>
      </c>
      <c r="U4799" s="1" t="s">
        <v>3733</v>
      </c>
    </row>
    <row r="4800" spans="1:21" hidden="1">
      <c r="A4800" s="1" t="s">
        <v>1194</v>
      </c>
      <c r="B4800" s="1" t="s">
        <v>472</v>
      </c>
      <c r="C4800" s="1" t="s">
        <v>19057</v>
      </c>
      <c r="D4800" s="1" t="s">
        <v>3733</v>
      </c>
      <c r="E4800" s="1" t="s">
        <v>3733</v>
      </c>
      <c r="F4800" s="1" t="s">
        <v>3733</v>
      </c>
      <c r="G4800" s="1" t="s">
        <v>3733</v>
      </c>
      <c r="H4800" s="1" t="s">
        <v>3733</v>
      </c>
      <c r="I4800" s="1" t="s">
        <v>3733</v>
      </c>
      <c r="J4800" s="1" t="s">
        <v>3733</v>
      </c>
      <c r="K4800" s="1" t="s">
        <v>3733</v>
      </c>
      <c r="L4800" s="1" t="s">
        <v>3733</v>
      </c>
      <c r="M4800" s="1" t="s">
        <v>3733</v>
      </c>
      <c r="O4800" s="1" t="s">
        <v>3733</v>
      </c>
      <c r="P4800" s="1" t="s">
        <v>3733</v>
      </c>
      <c r="Q4800" s="1" t="s">
        <v>3733</v>
      </c>
      <c r="S4800" s="1" t="s">
        <v>3733</v>
      </c>
      <c r="T4800" s="1" t="s">
        <v>3733</v>
      </c>
      <c r="U4800" s="1" t="s">
        <v>3733</v>
      </c>
    </row>
    <row r="4801" spans="1:21" hidden="1">
      <c r="A4801" s="1" t="s">
        <v>1194</v>
      </c>
      <c r="B4801" s="1" t="s">
        <v>1249</v>
      </c>
      <c r="C4801" s="1" t="s">
        <v>19058</v>
      </c>
      <c r="D4801" s="1" t="s">
        <v>3733</v>
      </c>
      <c r="E4801" s="1" t="s">
        <v>3733</v>
      </c>
      <c r="F4801" s="1" t="s">
        <v>3733</v>
      </c>
      <c r="G4801" s="1" t="s">
        <v>3733</v>
      </c>
      <c r="H4801" s="1" t="s">
        <v>3733</v>
      </c>
      <c r="I4801" s="1" t="s">
        <v>3733</v>
      </c>
      <c r="J4801" s="1" t="s">
        <v>3733</v>
      </c>
      <c r="K4801" s="1" t="s">
        <v>3733</v>
      </c>
      <c r="L4801" s="1" t="s">
        <v>3733</v>
      </c>
      <c r="M4801" s="1" t="s">
        <v>3733</v>
      </c>
      <c r="O4801" s="1" t="s">
        <v>3733</v>
      </c>
      <c r="P4801" s="1" t="s">
        <v>3733</v>
      </c>
      <c r="Q4801" s="1" t="s">
        <v>3733</v>
      </c>
      <c r="S4801" s="1" t="s">
        <v>3733</v>
      </c>
      <c r="T4801" s="1" t="s">
        <v>3733</v>
      </c>
      <c r="U4801" s="1" t="s">
        <v>3733</v>
      </c>
    </row>
    <row r="4802" spans="1:21" hidden="1">
      <c r="A4802" s="1" t="s">
        <v>1194</v>
      </c>
      <c r="B4802" s="1" t="s">
        <v>1254</v>
      </c>
      <c r="C4802" s="1" t="s">
        <v>19059</v>
      </c>
      <c r="D4802" s="1" t="s">
        <v>3733</v>
      </c>
      <c r="E4802" s="1" t="s">
        <v>3733</v>
      </c>
      <c r="F4802" s="1" t="s">
        <v>3733</v>
      </c>
      <c r="G4802" s="1" t="s">
        <v>3733</v>
      </c>
      <c r="H4802" s="1" t="s">
        <v>3733</v>
      </c>
      <c r="I4802" s="1" t="s">
        <v>3733</v>
      </c>
      <c r="J4802" s="1" t="s">
        <v>3733</v>
      </c>
      <c r="K4802" s="1" t="s">
        <v>3733</v>
      </c>
      <c r="L4802" s="1" t="s">
        <v>3733</v>
      </c>
      <c r="M4802" s="1" t="s">
        <v>3733</v>
      </c>
      <c r="O4802" s="1" t="s">
        <v>3733</v>
      </c>
      <c r="P4802" s="1" t="s">
        <v>3733</v>
      </c>
      <c r="Q4802" s="1" t="s">
        <v>3733</v>
      </c>
      <c r="S4802" s="1" t="s">
        <v>3733</v>
      </c>
      <c r="T4802" s="1" t="s">
        <v>3733</v>
      </c>
      <c r="U4802" s="1" t="s">
        <v>3733</v>
      </c>
    </row>
    <row r="4803" spans="1:21" hidden="1">
      <c r="A4803" s="1" t="s">
        <v>1194</v>
      </c>
      <c r="B4803" s="1" t="s">
        <v>98</v>
      </c>
      <c r="C4803" s="1" t="s">
        <v>19060</v>
      </c>
      <c r="D4803" s="1" t="s">
        <v>3733</v>
      </c>
      <c r="E4803" s="1" t="s">
        <v>3733</v>
      </c>
      <c r="F4803" s="1" t="s">
        <v>3733</v>
      </c>
      <c r="G4803" s="1" t="s">
        <v>3733</v>
      </c>
      <c r="H4803" s="1" t="s">
        <v>3733</v>
      </c>
      <c r="I4803" s="1" t="s">
        <v>3733</v>
      </c>
      <c r="J4803" s="1" t="s">
        <v>3733</v>
      </c>
      <c r="K4803" s="1" t="s">
        <v>3733</v>
      </c>
      <c r="L4803" s="1" t="s">
        <v>3733</v>
      </c>
      <c r="M4803" s="1" t="s">
        <v>3733</v>
      </c>
      <c r="O4803" s="1" t="s">
        <v>3733</v>
      </c>
      <c r="P4803" s="1" t="s">
        <v>3733</v>
      </c>
      <c r="Q4803" s="1" t="s">
        <v>3733</v>
      </c>
      <c r="S4803" s="1" t="s">
        <v>3733</v>
      </c>
      <c r="T4803" s="1" t="s">
        <v>3733</v>
      </c>
      <c r="U4803" s="1" t="s">
        <v>3733</v>
      </c>
    </row>
    <row r="4804" spans="1:21" hidden="1">
      <c r="A4804" s="1" t="s">
        <v>1194</v>
      </c>
      <c r="B4804" s="1" t="s">
        <v>589</v>
      </c>
      <c r="C4804" s="1" t="s">
        <v>19061</v>
      </c>
      <c r="D4804" s="1" t="s">
        <v>3733</v>
      </c>
      <c r="E4804" s="1" t="s">
        <v>3733</v>
      </c>
      <c r="F4804" s="1" t="s">
        <v>3733</v>
      </c>
      <c r="G4804" s="1" t="s">
        <v>3733</v>
      </c>
      <c r="H4804" s="1" t="s">
        <v>3733</v>
      </c>
      <c r="I4804" s="1" t="s">
        <v>3733</v>
      </c>
      <c r="J4804" s="1" t="s">
        <v>3733</v>
      </c>
      <c r="K4804" s="1" t="s">
        <v>3733</v>
      </c>
      <c r="L4804" s="1" t="s">
        <v>3733</v>
      </c>
      <c r="M4804" s="1" t="s">
        <v>3733</v>
      </c>
      <c r="O4804" s="1" t="s">
        <v>3733</v>
      </c>
      <c r="P4804" s="1" t="s">
        <v>3733</v>
      </c>
      <c r="Q4804" s="1" t="s">
        <v>3733</v>
      </c>
      <c r="S4804" s="1" t="s">
        <v>3733</v>
      </c>
      <c r="T4804" s="1" t="s">
        <v>3733</v>
      </c>
      <c r="U4804" s="1" t="s">
        <v>3733</v>
      </c>
    </row>
    <row r="4805" spans="1:21" hidden="1">
      <c r="A4805" s="1" t="s">
        <v>1194</v>
      </c>
      <c r="B4805" s="1" t="s">
        <v>600</v>
      </c>
      <c r="C4805" s="1" t="s">
        <v>19062</v>
      </c>
      <c r="D4805" s="1" t="s">
        <v>3733</v>
      </c>
      <c r="E4805" s="1" t="s">
        <v>3733</v>
      </c>
      <c r="F4805" s="1" t="s">
        <v>3733</v>
      </c>
      <c r="G4805" s="1" t="s">
        <v>3733</v>
      </c>
      <c r="H4805" s="1" t="s">
        <v>3733</v>
      </c>
      <c r="I4805" s="1" t="s">
        <v>3733</v>
      </c>
      <c r="J4805" s="1" t="s">
        <v>3733</v>
      </c>
      <c r="K4805" s="1" t="s">
        <v>3733</v>
      </c>
      <c r="L4805" s="1" t="s">
        <v>3733</v>
      </c>
      <c r="M4805" s="1" t="s">
        <v>3733</v>
      </c>
      <c r="O4805" s="1" t="s">
        <v>3733</v>
      </c>
      <c r="P4805" s="1" t="s">
        <v>3733</v>
      </c>
      <c r="Q4805" s="1" t="s">
        <v>3733</v>
      </c>
      <c r="S4805" s="1" t="s">
        <v>3733</v>
      </c>
      <c r="T4805" s="1" t="s">
        <v>3733</v>
      </c>
      <c r="U4805" s="1" t="s">
        <v>3733</v>
      </c>
    </row>
    <row r="4806" spans="1:21" hidden="1">
      <c r="A4806" s="1" t="s">
        <v>1194</v>
      </c>
      <c r="B4806" s="1" t="s">
        <v>1267</v>
      </c>
      <c r="C4806" s="1" t="s">
        <v>19063</v>
      </c>
      <c r="D4806" s="1" t="s">
        <v>3733</v>
      </c>
      <c r="E4806" s="1" t="s">
        <v>3733</v>
      </c>
      <c r="F4806" s="1" t="s">
        <v>3733</v>
      </c>
      <c r="G4806" s="1" t="s">
        <v>3733</v>
      </c>
      <c r="H4806" s="1" t="s">
        <v>3733</v>
      </c>
      <c r="I4806" s="1" t="s">
        <v>3733</v>
      </c>
      <c r="J4806" s="1" t="s">
        <v>3733</v>
      </c>
      <c r="K4806" s="1" t="s">
        <v>3733</v>
      </c>
      <c r="L4806" s="1" t="s">
        <v>3733</v>
      </c>
      <c r="M4806" s="1" t="s">
        <v>3733</v>
      </c>
      <c r="O4806" s="1" t="s">
        <v>3733</v>
      </c>
      <c r="P4806" s="1" t="s">
        <v>3733</v>
      </c>
      <c r="Q4806" s="1" t="s">
        <v>3733</v>
      </c>
      <c r="S4806" s="1" t="s">
        <v>3733</v>
      </c>
      <c r="T4806" s="1" t="s">
        <v>3733</v>
      </c>
      <c r="U4806" s="1" t="s">
        <v>3733</v>
      </c>
    </row>
    <row r="4807" spans="1:21" hidden="1">
      <c r="A4807" s="1" t="s">
        <v>1194</v>
      </c>
      <c r="B4807" s="1" t="s">
        <v>1264</v>
      </c>
      <c r="C4807" s="1" t="s">
        <v>19064</v>
      </c>
      <c r="D4807" s="1" t="s">
        <v>3733</v>
      </c>
      <c r="E4807" s="1" t="s">
        <v>3733</v>
      </c>
      <c r="F4807" s="1" t="s">
        <v>3733</v>
      </c>
      <c r="G4807" s="1" t="s">
        <v>3733</v>
      </c>
      <c r="H4807" s="1" t="s">
        <v>3733</v>
      </c>
      <c r="I4807" s="1" t="s">
        <v>3733</v>
      </c>
      <c r="J4807" s="1" t="s">
        <v>3733</v>
      </c>
      <c r="K4807" s="1" t="s">
        <v>3733</v>
      </c>
      <c r="L4807" s="1" t="s">
        <v>3733</v>
      </c>
      <c r="M4807" s="1" t="s">
        <v>3733</v>
      </c>
      <c r="O4807" s="1" t="s">
        <v>3733</v>
      </c>
      <c r="P4807" s="1" t="s">
        <v>3733</v>
      </c>
      <c r="Q4807" s="1" t="s">
        <v>3733</v>
      </c>
      <c r="S4807" s="1" t="s">
        <v>3733</v>
      </c>
      <c r="T4807" s="1" t="s">
        <v>3733</v>
      </c>
      <c r="U4807" s="1" t="s">
        <v>3733</v>
      </c>
    </row>
    <row r="4808" spans="1:21" hidden="1">
      <c r="A4808" s="1" t="s">
        <v>1194</v>
      </c>
      <c r="B4808" s="1" t="s">
        <v>1253</v>
      </c>
      <c r="C4808" s="1" t="s">
        <v>19065</v>
      </c>
      <c r="D4808" s="1" t="s">
        <v>3733</v>
      </c>
      <c r="E4808" s="1" t="s">
        <v>3733</v>
      </c>
      <c r="F4808" s="1" t="s">
        <v>3733</v>
      </c>
      <c r="G4808" s="1" t="s">
        <v>3733</v>
      </c>
      <c r="H4808" s="1" t="s">
        <v>3733</v>
      </c>
      <c r="I4808" s="1" t="s">
        <v>3733</v>
      </c>
      <c r="J4808" s="1" t="s">
        <v>3733</v>
      </c>
      <c r="K4808" s="1" t="s">
        <v>3733</v>
      </c>
      <c r="L4808" s="1" t="s">
        <v>3733</v>
      </c>
      <c r="M4808" s="1" t="s">
        <v>3733</v>
      </c>
      <c r="O4808" s="1" t="s">
        <v>3733</v>
      </c>
      <c r="P4808" s="1" t="s">
        <v>3733</v>
      </c>
      <c r="Q4808" s="1" t="s">
        <v>3733</v>
      </c>
      <c r="S4808" s="1" t="s">
        <v>3733</v>
      </c>
      <c r="T4808" s="1" t="s">
        <v>3733</v>
      </c>
      <c r="U4808" s="1" t="s">
        <v>3733</v>
      </c>
    </row>
    <row r="4809" spans="1:21" hidden="1">
      <c r="A4809" s="1" t="s">
        <v>1194</v>
      </c>
      <c r="B4809" s="1" t="s">
        <v>1259</v>
      </c>
      <c r="C4809" s="1" t="s">
        <v>19066</v>
      </c>
      <c r="D4809" s="1" t="s">
        <v>3733</v>
      </c>
      <c r="E4809" s="1" t="s">
        <v>3733</v>
      </c>
      <c r="F4809" s="1" t="s">
        <v>3733</v>
      </c>
      <c r="G4809" s="1" t="s">
        <v>3733</v>
      </c>
      <c r="H4809" s="1" t="s">
        <v>3733</v>
      </c>
      <c r="I4809" s="1" t="s">
        <v>3733</v>
      </c>
      <c r="J4809" s="1" t="s">
        <v>3733</v>
      </c>
      <c r="K4809" s="1" t="s">
        <v>3733</v>
      </c>
      <c r="L4809" s="1" t="s">
        <v>3733</v>
      </c>
      <c r="M4809" s="1" t="s">
        <v>3733</v>
      </c>
      <c r="O4809" s="1" t="s">
        <v>3733</v>
      </c>
      <c r="P4809" s="1" t="s">
        <v>3733</v>
      </c>
      <c r="Q4809" s="1" t="s">
        <v>3733</v>
      </c>
      <c r="S4809" s="1" t="s">
        <v>3733</v>
      </c>
      <c r="T4809" s="1" t="s">
        <v>3733</v>
      </c>
      <c r="U4809" s="1" t="s">
        <v>3733</v>
      </c>
    </row>
    <row r="4810" spans="1:21" hidden="1">
      <c r="A4810" s="1" t="s">
        <v>1194</v>
      </c>
      <c r="B4810" s="1" t="s">
        <v>1261</v>
      </c>
      <c r="C4810" s="1" t="s">
        <v>19067</v>
      </c>
      <c r="D4810" s="1" t="s">
        <v>3733</v>
      </c>
      <c r="E4810" s="1" t="s">
        <v>3733</v>
      </c>
      <c r="F4810" s="1" t="s">
        <v>3733</v>
      </c>
      <c r="G4810" s="1" t="s">
        <v>3733</v>
      </c>
      <c r="H4810" s="1" t="s">
        <v>3733</v>
      </c>
      <c r="I4810" s="1" t="s">
        <v>3733</v>
      </c>
      <c r="J4810" s="1" t="s">
        <v>3733</v>
      </c>
      <c r="K4810" s="1" t="s">
        <v>3733</v>
      </c>
      <c r="L4810" s="1" t="s">
        <v>3733</v>
      </c>
      <c r="M4810" s="1" t="s">
        <v>3733</v>
      </c>
      <c r="O4810" s="1" t="s">
        <v>3733</v>
      </c>
      <c r="P4810" s="1" t="s">
        <v>3733</v>
      </c>
      <c r="Q4810" s="1" t="s">
        <v>3733</v>
      </c>
      <c r="S4810" s="1" t="s">
        <v>3733</v>
      </c>
      <c r="T4810" s="1" t="s">
        <v>3733</v>
      </c>
      <c r="U4810" s="1" t="s">
        <v>3733</v>
      </c>
    </row>
    <row r="4811" spans="1:21" hidden="1">
      <c r="A4811" s="1" t="s">
        <v>1194</v>
      </c>
      <c r="B4811" s="1" t="s">
        <v>1252</v>
      </c>
      <c r="C4811" s="1" t="s">
        <v>19068</v>
      </c>
      <c r="D4811" s="1" t="s">
        <v>3733</v>
      </c>
      <c r="E4811" s="1" t="s">
        <v>3733</v>
      </c>
      <c r="F4811" s="1" t="s">
        <v>3733</v>
      </c>
      <c r="G4811" s="1" t="s">
        <v>3733</v>
      </c>
      <c r="H4811" s="1" t="s">
        <v>3733</v>
      </c>
      <c r="I4811" s="1" t="s">
        <v>3733</v>
      </c>
      <c r="J4811" s="1" t="s">
        <v>3733</v>
      </c>
      <c r="K4811" s="1" t="s">
        <v>3733</v>
      </c>
      <c r="L4811" s="1" t="s">
        <v>3733</v>
      </c>
      <c r="M4811" s="1" t="s">
        <v>3733</v>
      </c>
      <c r="O4811" s="1" t="s">
        <v>3733</v>
      </c>
      <c r="P4811" s="1" t="s">
        <v>3733</v>
      </c>
      <c r="Q4811" s="1" t="s">
        <v>3733</v>
      </c>
      <c r="S4811" s="1" t="s">
        <v>3733</v>
      </c>
      <c r="T4811" s="1" t="s">
        <v>3733</v>
      </c>
      <c r="U4811" s="1" t="s">
        <v>3733</v>
      </c>
    </row>
    <row r="4812" spans="1:21" hidden="1">
      <c r="A4812" s="1" t="s">
        <v>1194</v>
      </c>
      <c r="B4812" s="1" t="s">
        <v>579</v>
      </c>
      <c r="C4812" s="1" t="s">
        <v>19069</v>
      </c>
      <c r="D4812" s="1" t="s">
        <v>3733</v>
      </c>
      <c r="E4812" s="1" t="s">
        <v>3733</v>
      </c>
      <c r="F4812" s="1" t="s">
        <v>3733</v>
      </c>
      <c r="G4812" s="1" t="s">
        <v>3733</v>
      </c>
      <c r="H4812" s="1" t="s">
        <v>3733</v>
      </c>
      <c r="I4812" s="1" t="s">
        <v>3733</v>
      </c>
      <c r="J4812" s="1" t="s">
        <v>3733</v>
      </c>
      <c r="K4812" s="1" t="s">
        <v>3733</v>
      </c>
      <c r="L4812" s="1" t="s">
        <v>3733</v>
      </c>
      <c r="M4812" s="1" t="s">
        <v>3733</v>
      </c>
      <c r="O4812" s="1" t="s">
        <v>3733</v>
      </c>
      <c r="P4812" s="1" t="s">
        <v>3733</v>
      </c>
      <c r="Q4812" s="1" t="s">
        <v>3733</v>
      </c>
      <c r="S4812" s="1" t="s">
        <v>3733</v>
      </c>
      <c r="T4812" s="1" t="s">
        <v>3733</v>
      </c>
      <c r="U4812" s="1" t="s">
        <v>3733</v>
      </c>
    </row>
    <row r="4813" spans="1:21" hidden="1">
      <c r="A4813" s="1" t="s">
        <v>1194</v>
      </c>
      <c r="B4813" s="1" t="s">
        <v>1250</v>
      </c>
      <c r="C4813" s="1" t="s">
        <v>19070</v>
      </c>
      <c r="D4813" s="1" t="s">
        <v>3733</v>
      </c>
      <c r="E4813" s="1" t="s">
        <v>3733</v>
      </c>
      <c r="F4813" s="1" t="s">
        <v>3733</v>
      </c>
      <c r="G4813" s="1" t="s">
        <v>3733</v>
      </c>
      <c r="H4813" s="1" t="s">
        <v>3733</v>
      </c>
      <c r="I4813" s="1" t="s">
        <v>3733</v>
      </c>
      <c r="J4813" s="1" t="s">
        <v>3733</v>
      </c>
      <c r="K4813" s="1" t="s">
        <v>3733</v>
      </c>
      <c r="L4813" s="1" t="s">
        <v>3733</v>
      </c>
      <c r="M4813" s="1" t="s">
        <v>3733</v>
      </c>
      <c r="O4813" s="1" t="s">
        <v>3733</v>
      </c>
      <c r="P4813" s="1" t="s">
        <v>3733</v>
      </c>
      <c r="Q4813" s="1" t="s">
        <v>3733</v>
      </c>
      <c r="S4813" s="1" t="s">
        <v>3733</v>
      </c>
      <c r="T4813" s="1" t="s">
        <v>3733</v>
      </c>
      <c r="U4813" s="1" t="s">
        <v>3733</v>
      </c>
    </row>
    <row r="4814" spans="1:21" hidden="1">
      <c r="A4814" s="1" t="s">
        <v>1194</v>
      </c>
      <c r="B4814" s="1" t="s">
        <v>1255</v>
      </c>
      <c r="C4814" s="1" t="s">
        <v>19071</v>
      </c>
      <c r="D4814" s="1" t="s">
        <v>3733</v>
      </c>
      <c r="E4814" s="1" t="s">
        <v>3733</v>
      </c>
      <c r="F4814" s="1" t="s">
        <v>3733</v>
      </c>
      <c r="G4814" s="1" t="s">
        <v>3733</v>
      </c>
      <c r="H4814" s="1" t="s">
        <v>3733</v>
      </c>
      <c r="I4814" s="1" t="s">
        <v>3733</v>
      </c>
      <c r="J4814" s="1" t="s">
        <v>3733</v>
      </c>
      <c r="K4814" s="1" t="s">
        <v>3733</v>
      </c>
      <c r="L4814" s="1" t="s">
        <v>3733</v>
      </c>
      <c r="M4814" s="1" t="s">
        <v>3733</v>
      </c>
      <c r="O4814" s="1" t="s">
        <v>3733</v>
      </c>
      <c r="P4814" s="1" t="s">
        <v>3733</v>
      </c>
      <c r="Q4814" s="1" t="s">
        <v>3733</v>
      </c>
      <c r="S4814" s="1" t="s">
        <v>3733</v>
      </c>
      <c r="T4814" s="1" t="s">
        <v>3733</v>
      </c>
      <c r="U4814" s="1" t="s">
        <v>3733</v>
      </c>
    </row>
    <row r="4815" spans="1:21" hidden="1">
      <c r="A4815" s="1" t="s">
        <v>1194</v>
      </c>
      <c r="B4815" s="1" t="s">
        <v>1257</v>
      </c>
      <c r="C4815" s="1" t="s">
        <v>19072</v>
      </c>
      <c r="D4815" s="1" t="s">
        <v>3733</v>
      </c>
      <c r="E4815" s="1" t="s">
        <v>3733</v>
      </c>
      <c r="F4815" s="1" t="s">
        <v>3733</v>
      </c>
      <c r="G4815" s="1" t="s">
        <v>3733</v>
      </c>
      <c r="H4815" s="1" t="s">
        <v>3733</v>
      </c>
      <c r="I4815" s="1" t="s">
        <v>3733</v>
      </c>
      <c r="J4815" s="1" t="s">
        <v>3733</v>
      </c>
      <c r="K4815" s="1" t="s">
        <v>3733</v>
      </c>
      <c r="L4815" s="1" t="s">
        <v>3733</v>
      </c>
      <c r="M4815" s="1" t="s">
        <v>3733</v>
      </c>
      <c r="O4815" s="1" t="s">
        <v>3733</v>
      </c>
      <c r="P4815" s="1" t="s">
        <v>3733</v>
      </c>
      <c r="Q4815" s="1" t="s">
        <v>3733</v>
      </c>
      <c r="S4815" s="1" t="s">
        <v>3733</v>
      </c>
      <c r="T4815" s="1" t="s">
        <v>3733</v>
      </c>
      <c r="U4815" s="1" t="s">
        <v>3733</v>
      </c>
    </row>
    <row r="4816" spans="1:21" hidden="1">
      <c r="A4816" s="1" t="s">
        <v>1194</v>
      </c>
      <c r="B4816" s="1" t="s">
        <v>1256</v>
      </c>
      <c r="C4816" s="1" t="s">
        <v>19073</v>
      </c>
      <c r="D4816" s="1" t="s">
        <v>3733</v>
      </c>
      <c r="E4816" s="1" t="s">
        <v>3733</v>
      </c>
      <c r="F4816" s="1" t="s">
        <v>3733</v>
      </c>
      <c r="G4816" s="1" t="s">
        <v>3733</v>
      </c>
      <c r="H4816" s="1" t="s">
        <v>3733</v>
      </c>
      <c r="I4816" s="1" t="s">
        <v>3733</v>
      </c>
      <c r="J4816" s="1" t="s">
        <v>3733</v>
      </c>
      <c r="K4816" s="1" t="s">
        <v>3733</v>
      </c>
      <c r="L4816" s="1" t="s">
        <v>3733</v>
      </c>
      <c r="M4816" s="1" t="s">
        <v>3733</v>
      </c>
      <c r="O4816" s="1" t="s">
        <v>3733</v>
      </c>
      <c r="P4816" s="1" t="s">
        <v>3733</v>
      </c>
      <c r="Q4816" s="1" t="s">
        <v>3733</v>
      </c>
      <c r="S4816" s="1" t="s">
        <v>3733</v>
      </c>
      <c r="T4816" s="1" t="s">
        <v>3733</v>
      </c>
      <c r="U4816" s="1" t="s">
        <v>3733</v>
      </c>
    </row>
    <row r="4817" spans="1:21" hidden="1">
      <c r="A4817" s="1" t="s">
        <v>1194</v>
      </c>
      <c r="B4817" s="1" t="s">
        <v>172</v>
      </c>
      <c r="C4817" s="1" t="s">
        <v>19074</v>
      </c>
      <c r="D4817" s="1" t="s">
        <v>3733</v>
      </c>
      <c r="E4817" s="1" t="s">
        <v>3733</v>
      </c>
      <c r="F4817" s="1" t="s">
        <v>3733</v>
      </c>
      <c r="G4817" s="1" t="s">
        <v>3733</v>
      </c>
      <c r="H4817" s="1" t="s">
        <v>3733</v>
      </c>
      <c r="I4817" s="1" t="s">
        <v>3733</v>
      </c>
      <c r="J4817" s="1" t="s">
        <v>3733</v>
      </c>
      <c r="K4817" s="1" t="s">
        <v>3733</v>
      </c>
      <c r="L4817" s="1" t="s">
        <v>3733</v>
      </c>
      <c r="M4817" s="1" t="s">
        <v>3733</v>
      </c>
      <c r="O4817" s="1" t="s">
        <v>3733</v>
      </c>
      <c r="P4817" s="1" t="s">
        <v>3733</v>
      </c>
      <c r="Q4817" s="1" t="s">
        <v>3733</v>
      </c>
      <c r="S4817" s="1" t="s">
        <v>3733</v>
      </c>
      <c r="T4817" s="1" t="s">
        <v>3733</v>
      </c>
      <c r="U4817" s="1" t="s">
        <v>3733</v>
      </c>
    </row>
    <row r="4818" spans="1:21" hidden="1">
      <c r="A4818" s="1" t="s">
        <v>1194</v>
      </c>
      <c r="B4818" s="1" t="s">
        <v>1260</v>
      </c>
      <c r="C4818" s="1" t="s">
        <v>19075</v>
      </c>
      <c r="D4818" s="1" t="s">
        <v>3733</v>
      </c>
      <c r="E4818" s="1" t="s">
        <v>3733</v>
      </c>
      <c r="F4818" s="1" t="s">
        <v>3733</v>
      </c>
      <c r="G4818" s="1" t="s">
        <v>3733</v>
      </c>
      <c r="H4818" s="1" t="s">
        <v>3733</v>
      </c>
      <c r="I4818" s="1" t="s">
        <v>3733</v>
      </c>
      <c r="J4818" s="1" t="s">
        <v>3733</v>
      </c>
      <c r="K4818" s="1" t="s">
        <v>3733</v>
      </c>
      <c r="L4818" s="1" t="s">
        <v>3733</v>
      </c>
      <c r="M4818" s="1" t="s">
        <v>3733</v>
      </c>
      <c r="O4818" s="1" t="s">
        <v>3733</v>
      </c>
      <c r="P4818" s="1" t="s">
        <v>3733</v>
      </c>
      <c r="Q4818" s="1" t="s">
        <v>3733</v>
      </c>
      <c r="S4818" s="1" t="s">
        <v>3733</v>
      </c>
      <c r="T4818" s="1" t="s">
        <v>3733</v>
      </c>
      <c r="U4818" s="1" t="s">
        <v>3733</v>
      </c>
    </row>
    <row r="4819" spans="1:21" hidden="1">
      <c r="A4819" s="1" t="s">
        <v>1194</v>
      </c>
      <c r="B4819" s="1" t="s">
        <v>1258</v>
      </c>
      <c r="C4819" s="1" t="s">
        <v>19076</v>
      </c>
      <c r="D4819" s="1" t="s">
        <v>3733</v>
      </c>
      <c r="E4819" s="1" t="s">
        <v>3733</v>
      </c>
      <c r="F4819" s="1" t="s">
        <v>3733</v>
      </c>
      <c r="G4819" s="1" t="s">
        <v>3733</v>
      </c>
      <c r="H4819" s="1" t="s">
        <v>3733</v>
      </c>
      <c r="I4819" s="1" t="s">
        <v>3733</v>
      </c>
      <c r="J4819" s="1" t="s">
        <v>3733</v>
      </c>
      <c r="K4819" s="1" t="s">
        <v>3733</v>
      </c>
      <c r="L4819" s="1" t="s">
        <v>3733</v>
      </c>
      <c r="M4819" s="1" t="s">
        <v>3733</v>
      </c>
      <c r="O4819" s="1" t="s">
        <v>3733</v>
      </c>
      <c r="P4819" s="1" t="s">
        <v>3733</v>
      </c>
      <c r="Q4819" s="1" t="s">
        <v>3733</v>
      </c>
      <c r="S4819" s="1" t="s">
        <v>3733</v>
      </c>
      <c r="T4819" s="1" t="s">
        <v>3733</v>
      </c>
      <c r="U4819" s="1" t="s">
        <v>3733</v>
      </c>
    </row>
    <row r="4820" spans="1:21" hidden="1">
      <c r="A4820" s="1" t="s">
        <v>1194</v>
      </c>
      <c r="B4820" s="1" t="s">
        <v>4128</v>
      </c>
      <c r="C4820" s="1" t="s">
        <v>19077</v>
      </c>
      <c r="D4820" s="1" t="s">
        <v>3733</v>
      </c>
      <c r="E4820" s="1" t="s">
        <v>3733</v>
      </c>
      <c r="F4820" s="1" t="s">
        <v>3733</v>
      </c>
      <c r="G4820" s="1" t="s">
        <v>3733</v>
      </c>
      <c r="H4820" s="1" t="s">
        <v>3733</v>
      </c>
      <c r="I4820" s="1" t="s">
        <v>3733</v>
      </c>
      <c r="J4820" s="1" t="s">
        <v>3733</v>
      </c>
      <c r="K4820" s="1" t="s">
        <v>3733</v>
      </c>
      <c r="L4820" s="1" t="s">
        <v>3733</v>
      </c>
      <c r="M4820" s="1" t="s">
        <v>3733</v>
      </c>
      <c r="O4820" s="1" t="s">
        <v>3733</v>
      </c>
      <c r="P4820" s="1" t="s">
        <v>3733</v>
      </c>
      <c r="Q4820" s="1" t="s">
        <v>3733</v>
      </c>
      <c r="S4820" s="1" t="s">
        <v>3733</v>
      </c>
      <c r="T4820" s="1" t="s">
        <v>3733</v>
      </c>
      <c r="U4820" s="1" t="s">
        <v>3733</v>
      </c>
    </row>
    <row r="4821" spans="1:21" hidden="1">
      <c r="A4821" s="1" t="s">
        <v>1194</v>
      </c>
      <c r="B4821" s="1" t="s">
        <v>1263</v>
      </c>
      <c r="C4821" s="1" t="s">
        <v>19078</v>
      </c>
      <c r="D4821" s="1" t="s">
        <v>3733</v>
      </c>
      <c r="E4821" s="1" t="s">
        <v>3733</v>
      </c>
      <c r="F4821" s="1" t="s">
        <v>3733</v>
      </c>
      <c r="G4821" s="1" t="s">
        <v>3733</v>
      </c>
      <c r="H4821" s="1" t="s">
        <v>3733</v>
      </c>
      <c r="I4821" s="1" t="s">
        <v>3733</v>
      </c>
      <c r="J4821" s="1" t="s">
        <v>3733</v>
      </c>
      <c r="K4821" s="1" t="s">
        <v>3733</v>
      </c>
      <c r="L4821" s="1" t="s">
        <v>3733</v>
      </c>
      <c r="M4821" s="1" t="s">
        <v>3733</v>
      </c>
      <c r="O4821" s="1" t="s">
        <v>3733</v>
      </c>
      <c r="P4821" s="1" t="s">
        <v>3733</v>
      </c>
      <c r="Q4821" s="1" t="s">
        <v>3733</v>
      </c>
      <c r="S4821" s="1" t="s">
        <v>3733</v>
      </c>
      <c r="T4821" s="1" t="s">
        <v>3733</v>
      </c>
      <c r="U4821" s="1" t="s">
        <v>3733</v>
      </c>
    </row>
    <row r="4822" spans="1:21" hidden="1">
      <c r="A4822" s="1" t="s">
        <v>1194</v>
      </c>
      <c r="B4822" s="1" t="s">
        <v>15642</v>
      </c>
      <c r="C4822" s="1" t="s">
        <v>19079</v>
      </c>
      <c r="D4822" s="1" t="s">
        <v>3733</v>
      </c>
      <c r="E4822" s="1" t="s">
        <v>3733</v>
      </c>
      <c r="F4822" s="1" t="s">
        <v>3733</v>
      </c>
      <c r="G4822" s="1" t="s">
        <v>3733</v>
      </c>
      <c r="H4822" s="1" t="s">
        <v>3733</v>
      </c>
      <c r="I4822" s="1" t="s">
        <v>3733</v>
      </c>
      <c r="J4822" s="1" t="s">
        <v>3733</v>
      </c>
      <c r="K4822" s="1" t="s">
        <v>3733</v>
      </c>
      <c r="L4822" s="1" t="s">
        <v>3733</v>
      </c>
      <c r="M4822" s="1" t="s">
        <v>3733</v>
      </c>
      <c r="O4822" s="1" t="s">
        <v>3733</v>
      </c>
      <c r="P4822" s="1" t="s">
        <v>3733</v>
      </c>
      <c r="Q4822" s="1" t="s">
        <v>3733</v>
      </c>
      <c r="S4822" s="1" t="s">
        <v>3733</v>
      </c>
      <c r="T4822" s="1" t="s">
        <v>3733</v>
      </c>
      <c r="U4822" s="1" t="s">
        <v>3733</v>
      </c>
    </row>
    <row r="4823" spans="1:21" hidden="1">
      <c r="A4823" s="1" t="s">
        <v>1194</v>
      </c>
      <c r="B4823" s="1" t="s">
        <v>1271</v>
      </c>
      <c r="C4823" s="1" t="s">
        <v>19080</v>
      </c>
      <c r="D4823" s="1" t="s">
        <v>3733</v>
      </c>
      <c r="E4823" s="1" t="s">
        <v>3733</v>
      </c>
      <c r="F4823" s="1" t="s">
        <v>3733</v>
      </c>
      <c r="G4823" s="1" t="s">
        <v>3733</v>
      </c>
      <c r="H4823" s="1" t="s">
        <v>3733</v>
      </c>
      <c r="I4823" s="1" t="s">
        <v>3733</v>
      </c>
      <c r="J4823" s="1" t="s">
        <v>3733</v>
      </c>
      <c r="K4823" s="1" t="s">
        <v>3733</v>
      </c>
      <c r="L4823" s="1" t="s">
        <v>3733</v>
      </c>
      <c r="M4823" s="1" t="s">
        <v>3733</v>
      </c>
      <c r="O4823" s="1" t="s">
        <v>3733</v>
      </c>
      <c r="P4823" s="1" t="s">
        <v>3733</v>
      </c>
      <c r="Q4823" s="1" t="s">
        <v>3733</v>
      </c>
      <c r="S4823" s="1" t="s">
        <v>3733</v>
      </c>
      <c r="T4823" s="1" t="s">
        <v>3733</v>
      </c>
      <c r="U4823" s="1" t="s">
        <v>3733</v>
      </c>
    </row>
    <row r="4824" spans="1:21" hidden="1">
      <c r="A4824" s="1" t="s">
        <v>1194</v>
      </c>
      <c r="B4824" s="1" t="s">
        <v>611</v>
      </c>
      <c r="C4824" s="1" t="s">
        <v>19081</v>
      </c>
      <c r="D4824" s="1" t="s">
        <v>3733</v>
      </c>
      <c r="E4824" s="1" t="s">
        <v>3733</v>
      </c>
      <c r="F4824" s="1" t="s">
        <v>3733</v>
      </c>
      <c r="G4824" s="1" t="s">
        <v>3733</v>
      </c>
      <c r="H4824" s="1" t="s">
        <v>3733</v>
      </c>
      <c r="I4824" s="1" t="s">
        <v>3733</v>
      </c>
      <c r="J4824" s="1" t="s">
        <v>3733</v>
      </c>
      <c r="K4824" s="1" t="s">
        <v>3733</v>
      </c>
      <c r="L4824" s="1" t="s">
        <v>3733</v>
      </c>
      <c r="M4824" s="1" t="s">
        <v>3733</v>
      </c>
      <c r="O4824" s="1" t="s">
        <v>3733</v>
      </c>
      <c r="P4824" s="1" t="s">
        <v>3733</v>
      </c>
      <c r="Q4824" s="1" t="s">
        <v>3733</v>
      </c>
      <c r="S4824" s="1" t="s">
        <v>3733</v>
      </c>
      <c r="T4824" s="1" t="s">
        <v>3733</v>
      </c>
      <c r="U4824" s="1" t="s">
        <v>3733</v>
      </c>
    </row>
    <row r="4825" spans="1:21" hidden="1">
      <c r="A4825" s="1" t="s">
        <v>1194</v>
      </c>
      <c r="B4825" s="1" t="s">
        <v>1272</v>
      </c>
      <c r="C4825" s="1" t="s">
        <v>19082</v>
      </c>
      <c r="D4825" s="1" t="s">
        <v>3733</v>
      </c>
      <c r="E4825" s="1" t="s">
        <v>3733</v>
      </c>
      <c r="F4825" s="1" t="s">
        <v>3733</v>
      </c>
      <c r="G4825" s="1" t="s">
        <v>3733</v>
      </c>
      <c r="H4825" s="1" t="s">
        <v>3733</v>
      </c>
      <c r="I4825" s="1" t="s">
        <v>3733</v>
      </c>
      <c r="J4825" s="1" t="s">
        <v>3733</v>
      </c>
      <c r="K4825" s="1" t="s">
        <v>3733</v>
      </c>
      <c r="L4825" s="1" t="s">
        <v>3733</v>
      </c>
      <c r="M4825" s="1" t="s">
        <v>3733</v>
      </c>
      <c r="O4825" s="1" t="s">
        <v>3733</v>
      </c>
      <c r="P4825" s="1" t="s">
        <v>3733</v>
      </c>
      <c r="Q4825" s="1" t="s">
        <v>3733</v>
      </c>
      <c r="S4825" s="1" t="s">
        <v>3733</v>
      </c>
      <c r="T4825" s="1" t="s">
        <v>3733</v>
      </c>
      <c r="U4825" s="1" t="s">
        <v>3733</v>
      </c>
    </row>
    <row r="4826" spans="1:21" hidden="1">
      <c r="A4826" s="1" t="s">
        <v>1194</v>
      </c>
      <c r="B4826" s="1" t="s">
        <v>15643</v>
      </c>
      <c r="C4826" s="1" t="s">
        <v>19083</v>
      </c>
      <c r="D4826" s="1" t="s">
        <v>3733</v>
      </c>
      <c r="E4826" s="1" t="s">
        <v>3733</v>
      </c>
      <c r="F4826" s="1" t="s">
        <v>3733</v>
      </c>
      <c r="G4826" s="1" t="s">
        <v>3733</v>
      </c>
      <c r="H4826" s="1" t="s">
        <v>3733</v>
      </c>
      <c r="I4826" s="1" t="s">
        <v>3733</v>
      </c>
      <c r="J4826" s="1" t="s">
        <v>3733</v>
      </c>
      <c r="K4826" s="1" t="s">
        <v>3733</v>
      </c>
      <c r="L4826" s="1" t="s">
        <v>3733</v>
      </c>
      <c r="M4826" s="1" t="s">
        <v>3733</v>
      </c>
      <c r="O4826" s="1" t="s">
        <v>3733</v>
      </c>
      <c r="P4826" s="1" t="s">
        <v>3733</v>
      </c>
      <c r="Q4826" s="1" t="s">
        <v>3733</v>
      </c>
      <c r="S4826" s="1" t="s">
        <v>3733</v>
      </c>
      <c r="T4826" s="1" t="s">
        <v>3733</v>
      </c>
      <c r="U4826" s="1" t="s">
        <v>3733</v>
      </c>
    </row>
    <row r="4827" spans="1:21" hidden="1">
      <c r="A4827" s="1" t="s">
        <v>1194</v>
      </c>
      <c r="B4827" s="1" t="s">
        <v>1266</v>
      </c>
      <c r="C4827" s="1" t="s">
        <v>19084</v>
      </c>
      <c r="D4827" s="1" t="s">
        <v>3733</v>
      </c>
      <c r="E4827" s="1" t="s">
        <v>3733</v>
      </c>
      <c r="F4827" s="1" t="s">
        <v>3733</v>
      </c>
      <c r="G4827" s="1" t="s">
        <v>3733</v>
      </c>
      <c r="H4827" s="1" t="s">
        <v>3733</v>
      </c>
      <c r="I4827" s="1" t="s">
        <v>3733</v>
      </c>
      <c r="J4827" s="1" t="s">
        <v>3733</v>
      </c>
      <c r="K4827" s="1" t="s">
        <v>3733</v>
      </c>
      <c r="L4827" s="1" t="s">
        <v>3733</v>
      </c>
      <c r="M4827" s="1" t="s">
        <v>3733</v>
      </c>
      <c r="O4827" s="1" t="s">
        <v>3733</v>
      </c>
      <c r="P4827" s="1" t="s">
        <v>3733</v>
      </c>
      <c r="Q4827" s="1" t="s">
        <v>3733</v>
      </c>
      <c r="S4827" s="1" t="s">
        <v>3733</v>
      </c>
      <c r="T4827" s="1" t="s">
        <v>3733</v>
      </c>
      <c r="U4827" s="1" t="s">
        <v>3733</v>
      </c>
    </row>
    <row r="4828" spans="1:21" hidden="1">
      <c r="A4828" s="1" t="s">
        <v>1194</v>
      </c>
      <c r="B4828" s="1" t="s">
        <v>1273</v>
      </c>
      <c r="C4828" s="1" t="s">
        <v>19085</v>
      </c>
      <c r="D4828" s="1" t="s">
        <v>3733</v>
      </c>
      <c r="E4828" s="1" t="s">
        <v>3733</v>
      </c>
      <c r="F4828" s="1" t="s">
        <v>3733</v>
      </c>
      <c r="G4828" s="1" t="s">
        <v>3733</v>
      </c>
      <c r="H4828" s="1" t="s">
        <v>3733</v>
      </c>
      <c r="I4828" s="1" t="s">
        <v>3733</v>
      </c>
      <c r="J4828" s="1" t="s">
        <v>3733</v>
      </c>
      <c r="K4828" s="1" t="s">
        <v>3733</v>
      </c>
      <c r="L4828" s="1" t="s">
        <v>3733</v>
      </c>
      <c r="M4828" s="1" t="s">
        <v>3733</v>
      </c>
      <c r="O4828" s="1" t="s">
        <v>3733</v>
      </c>
      <c r="P4828" s="1" t="s">
        <v>3733</v>
      </c>
      <c r="Q4828" s="1" t="s">
        <v>3733</v>
      </c>
      <c r="S4828" s="1" t="s">
        <v>3733</v>
      </c>
      <c r="T4828" s="1" t="s">
        <v>3733</v>
      </c>
      <c r="U4828" s="1" t="s">
        <v>3733</v>
      </c>
    </row>
    <row r="4829" spans="1:21" hidden="1">
      <c r="A4829" s="1" t="s">
        <v>1194</v>
      </c>
      <c r="B4829" s="1" t="s">
        <v>1269</v>
      </c>
      <c r="C4829" s="1" t="s">
        <v>19086</v>
      </c>
      <c r="D4829" s="1" t="s">
        <v>3733</v>
      </c>
      <c r="E4829" s="1" t="s">
        <v>3733</v>
      </c>
      <c r="F4829" s="1" t="s">
        <v>3733</v>
      </c>
      <c r="G4829" s="1" t="s">
        <v>3733</v>
      </c>
      <c r="H4829" s="1" t="s">
        <v>3733</v>
      </c>
      <c r="I4829" s="1" t="s">
        <v>3733</v>
      </c>
      <c r="J4829" s="1" t="s">
        <v>3733</v>
      </c>
      <c r="K4829" s="1" t="s">
        <v>3733</v>
      </c>
      <c r="L4829" s="1" t="s">
        <v>3733</v>
      </c>
      <c r="M4829" s="1" t="s">
        <v>3733</v>
      </c>
      <c r="O4829" s="1" t="s">
        <v>3733</v>
      </c>
      <c r="P4829" s="1" t="s">
        <v>3733</v>
      </c>
      <c r="Q4829" s="1" t="s">
        <v>3733</v>
      </c>
      <c r="S4829" s="1" t="s">
        <v>3733</v>
      </c>
      <c r="T4829" s="1" t="s">
        <v>3733</v>
      </c>
      <c r="U4829" s="1" t="s">
        <v>3733</v>
      </c>
    </row>
    <row r="4830" spans="1:21" hidden="1">
      <c r="A4830" s="1" t="s">
        <v>1194</v>
      </c>
      <c r="B4830" s="1" t="s">
        <v>15644</v>
      </c>
      <c r="C4830" s="1" t="s">
        <v>19087</v>
      </c>
      <c r="D4830" s="1" t="s">
        <v>3733</v>
      </c>
      <c r="E4830" s="1" t="s">
        <v>3733</v>
      </c>
      <c r="F4830" s="1" t="s">
        <v>3733</v>
      </c>
      <c r="G4830" s="1" t="s">
        <v>3733</v>
      </c>
      <c r="H4830" s="1" t="s">
        <v>3733</v>
      </c>
      <c r="I4830" s="1" t="s">
        <v>3733</v>
      </c>
      <c r="J4830" s="1" t="s">
        <v>3733</v>
      </c>
      <c r="K4830" s="1" t="s">
        <v>3733</v>
      </c>
      <c r="L4830" s="1" t="s">
        <v>3733</v>
      </c>
      <c r="M4830" s="1" t="s">
        <v>3733</v>
      </c>
      <c r="O4830" s="1" t="s">
        <v>3733</v>
      </c>
      <c r="P4830" s="1" t="s">
        <v>3733</v>
      </c>
      <c r="Q4830" s="1" t="s">
        <v>3733</v>
      </c>
      <c r="S4830" s="1" t="s">
        <v>3733</v>
      </c>
      <c r="T4830" s="1" t="s">
        <v>3733</v>
      </c>
      <c r="U4830" s="1" t="s">
        <v>3733</v>
      </c>
    </row>
    <row r="4831" spans="1:21" hidden="1">
      <c r="A4831" s="1" t="s">
        <v>1194</v>
      </c>
      <c r="B4831" s="1" t="s">
        <v>15645</v>
      </c>
      <c r="C4831" s="1" t="s">
        <v>19088</v>
      </c>
      <c r="D4831" s="1" t="s">
        <v>3733</v>
      </c>
      <c r="E4831" s="1" t="s">
        <v>3733</v>
      </c>
      <c r="F4831" s="1" t="s">
        <v>3733</v>
      </c>
      <c r="G4831" s="1" t="s">
        <v>3733</v>
      </c>
      <c r="H4831" s="1" t="s">
        <v>3733</v>
      </c>
      <c r="I4831" s="1" t="s">
        <v>3733</v>
      </c>
      <c r="J4831" s="1" t="s">
        <v>3733</v>
      </c>
      <c r="K4831" s="1" t="s">
        <v>3733</v>
      </c>
      <c r="L4831" s="1" t="s">
        <v>3733</v>
      </c>
      <c r="M4831" s="1" t="s">
        <v>3733</v>
      </c>
      <c r="O4831" s="1" t="s">
        <v>3733</v>
      </c>
      <c r="P4831" s="1" t="s">
        <v>3733</v>
      </c>
      <c r="Q4831" s="1" t="s">
        <v>3733</v>
      </c>
      <c r="S4831" s="1" t="s">
        <v>3733</v>
      </c>
      <c r="T4831" s="1" t="s">
        <v>3733</v>
      </c>
      <c r="U4831" s="1" t="s">
        <v>3733</v>
      </c>
    </row>
    <row r="4832" spans="1:21" hidden="1">
      <c r="A4832" s="1" t="s">
        <v>1194</v>
      </c>
      <c r="B4832" s="1" t="s">
        <v>1265</v>
      </c>
      <c r="C4832" s="1" t="s">
        <v>19089</v>
      </c>
      <c r="D4832" s="1" t="s">
        <v>3733</v>
      </c>
      <c r="E4832" s="1" t="s">
        <v>3733</v>
      </c>
      <c r="F4832" s="1" t="s">
        <v>3733</v>
      </c>
      <c r="G4832" s="1" t="s">
        <v>3733</v>
      </c>
      <c r="H4832" s="1" t="s">
        <v>3733</v>
      </c>
      <c r="I4832" s="1" t="s">
        <v>3733</v>
      </c>
      <c r="J4832" s="1" t="s">
        <v>3733</v>
      </c>
      <c r="K4832" s="1" t="s">
        <v>3733</v>
      </c>
      <c r="L4832" s="1" t="s">
        <v>3733</v>
      </c>
      <c r="M4832" s="1" t="s">
        <v>3733</v>
      </c>
      <c r="O4832" s="1" t="s">
        <v>3733</v>
      </c>
      <c r="P4832" s="1" t="s">
        <v>3733</v>
      </c>
      <c r="Q4832" s="1" t="s">
        <v>3733</v>
      </c>
      <c r="S4832" s="1" t="s">
        <v>3733</v>
      </c>
      <c r="T4832" s="1" t="s">
        <v>3733</v>
      </c>
      <c r="U4832" s="1" t="s">
        <v>3733</v>
      </c>
    </row>
    <row r="4833" spans="1:21" hidden="1">
      <c r="A4833" s="1" t="s">
        <v>1194</v>
      </c>
      <c r="B4833" s="1" t="s">
        <v>15646</v>
      </c>
      <c r="C4833" s="1" t="s">
        <v>19090</v>
      </c>
      <c r="D4833" s="1" t="s">
        <v>3733</v>
      </c>
      <c r="E4833" s="1" t="s">
        <v>3733</v>
      </c>
      <c r="F4833" s="1" t="s">
        <v>3733</v>
      </c>
      <c r="G4833" s="1" t="s">
        <v>3733</v>
      </c>
      <c r="H4833" s="1" t="s">
        <v>3733</v>
      </c>
      <c r="I4833" s="1" t="s">
        <v>3733</v>
      </c>
      <c r="J4833" s="1" t="s">
        <v>3733</v>
      </c>
      <c r="K4833" s="1" t="s">
        <v>3733</v>
      </c>
      <c r="L4833" s="1" t="s">
        <v>3733</v>
      </c>
      <c r="M4833" s="1" t="s">
        <v>3733</v>
      </c>
      <c r="O4833" s="1" t="s">
        <v>3733</v>
      </c>
      <c r="P4833" s="1" t="s">
        <v>3733</v>
      </c>
      <c r="Q4833" s="1" t="s">
        <v>3733</v>
      </c>
      <c r="S4833" s="1" t="s">
        <v>3733</v>
      </c>
      <c r="T4833" s="1" t="s">
        <v>3733</v>
      </c>
      <c r="U4833" s="1" t="s">
        <v>3733</v>
      </c>
    </row>
    <row r="4834" spans="1:21" hidden="1">
      <c r="A4834" s="1" t="s">
        <v>1194</v>
      </c>
      <c r="B4834" s="1" t="s">
        <v>4322</v>
      </c>
      <c r="C4834" s="1" t="s">
        <v>19091</v>
      </c>
      <c r="D4834" s="1" t="s">
        <v>3733</v>
      </c>
      <c r="E4834" s="1" t="s">
        <v>3733</v>
      </c>
      <c r="F4834" s="1" t="s">
        <v>3733</v>
      </c>
      <c r="G4834" s="1" t="s">
        <v>3733</v>
      </c>
      <c r="H4834" s="1" t="s">
        <v>3733</v>
      </c>
      <c r="I4834" s="1" t="s">
        <v>3733</v>
      </c>
      <c r="J4834" s="1" t="s">
        <v>3733</v>
      </c>
      <c r="K4834" s="1" t="s">
        <v>3733</v>
      </c>
      <c r="L4834" s="1" t="s">
        <v>3733</v>
      </c>
      <c r="M4834" s="1" t="s">
        <v>3733</v>
      </c>
      <c r="O4834" s="1" t="s">
        <v>3733</v>
      </c>
      <c r="P4834" s="1" t="s">
        <v>3733</v>
      </c>
      <c r="Q4834" s="1" t="s">
        <v>3733</v>
      </c>
      <c r="S4834" s="1" t="s">
        <v>3733</v>
      </c>
      <c r="T4834" s="1" t="s">
        <v>3733</v>
      </c>
      <c r="U4834" s="1" t="s">
        <v>3733</v>
      </c>
    </row>
    <row r="4835" spans="1:21" hidden="1">
      <c r="A4835" s="1" t="s">
        <v>1194</v>
      </c>
      <c r="B4835" s="1" t="s">
        <v>1043</v>
      </c>
      <c r="C4835" s="1" t="s">
        <v>23150</v>
      </c>
      <c r="D4835" s="1" t="s">
        <v>3733</v>
      </c>
      <c r="E4835" s="1" t="s">
        <v>3733</v>
      </c>
      <c r="F4835" s="1" t="s">
        <v>3733</v>
      </c>
      <c r="G4835" s="1" t="s">
        <v>3733</v>
      </c>
      <c r="H4835" s="1" t="s">
        <v>3733</v>
      </c>
      <c r="I4835" s="1" t="s">
        <v>3733</v>
      </c>
      <c r="J4835" s="1" t="s">
        <v>3733</v>
      </c>
      <c r="K4835" s="1" t="s">
        <v>3733</v>
      </c>
      <c r="L4835" s="1" t="s">
        <v>3733</v>
      </c>
      <c r="M4835" s="1" t="s">
        <v>3733</v>
      </c>
      <c r="O4835" s="1" t="s">
        <v>3733</v>
      </c>
      <c r="P4835" s="1" t="s">
        <v>3733</v>
      </c>
      <c r="Q4835" s="1" t="s">
        <v>3733</v>
      </c>
      <c r="S4835" s="1" t="s">
        <v>3733</v>
      </c>
      <c r="T4835" s="1" t="s">
        <v>3733</v>
      </c>
      <c r="U4835" s="1" t="s">
        <v>3733</v>
      </c>
    </row>
    <row r="4836" spans="1:21" hidden="1">
      <c r="A4836" s="1" t="s">
        <v>1194</v>
      </c>
      <c r="B4836" s="1" t="s">
        <v>15647</v>
      </c>
      <c r="C4836" s="1" t="s">
        <v>23151</v>
      </c>
      <c r="D4836" s="1" t="s">
        <v>3733</v>
      </c>
      <c r="E4836" s="1" t="s">
        <v>3733</v>
      </c>
      <c r="F4836" s="1" t="s">
        <v>3733</v>
      </c>
      <c r="G4836" s="1" t="s">
        <v>3733</v>
      </c>
      <c r="H4836" s="1" t="s">
        <v>3733</v>
      </c>
      <c r="I4836" s="1" t="s">
        <v>3733</v>
      </c>
      <c r="J4836" s="1" t="s">
        <v>3733</v>
      </c>
      <c r="K4836" s="1" t="s">
        <v>3733</v>
      </c>
      <c r="L4836" s="1" t="s">
        <v>3733</v>
      </c>
      <c r="M4836" s="1" t="s">
        <v>3733</v>
      </c>
      <c r="O4836" s="1" t="s">
        <v>3733</v>
      </c>
      <c r="P4836" s="1" t="s">
        <v>3733</v>
      </c>
      <c r="Q4836" s="1" t="s">
        <v>3733</v>
      </c>
      <c r="S4836" s="1" t="s">
        <v>3733</v>
      </c>
      <c r="T4836" s="1" t="s">
        <v>3733</v>
      </c>
      <c r="U4836" s="1" t="s">
        <v>3733</v>
      </c>
    </row>
    <row r="4837" spans="1:21" hidden="1">
      <c r="A4837" s="1" t="s">
        <v>1194</v>
      </c>
      <c r="B4837" s="1" t="s">
        <v>1268</v>
      </c>
      <c r="C4837" s="1" t="s">
        <v>23152</v>
      </c>
      <c r="D4837" s="1" t="s">
        <v>3733</v>
      </c>
      <c r="E4837" s="1" t="s">
        <v>3733</v>
      </c>
      <c r="F4837" s="1" t="s">
        <v>3733</v>
      </c>
      <c r="G4837" s="1" t="s">
        <v>3733</v>
      </c>
      <c r="H4837" s="1" t="s">
        <v>3733</v>
      </c>
      <c r="I4837" s="1" t="s">
        <v>3733</v>
      </c>
      <c r="J4837" s="1" t="s">
        <v>3733</v>
      </c>
      <c r="K4837" s="1" t="s">
        <v>3733</v>
      </c>
      <c r="L4837" s="1" t="s">
        <v>3733</v>
      </c>
      <c r="M4837" s="1" t="s">
        <v>3733</v>
      </c>
      <c r="O4837" s="1" t="s">
        <v>3733</v>
      </c>
      <c r="P4837" s="1" t="s">
        <v>3733</v>
      </c>
      <c r="Q4837" s="1" t="s">
        <v>3733</v>
      </c>
      <c r="S4837" s="1" t="s">
        <v>3733</v>
      </c>
      <c r="T4837" s="1" t="s">
        <v>3733</v>
      </c>
      <c r="U4837" s="1" t="s">
        <v>3733</v>
      </c>
    </row>
    <row r="4838" spans="1:21" hidden="1">
      <c r="A4838" s="1" t="s">
        <v>1194</v>
      </c>
      <c r="B4838" s="1" t="s">
        <v>15648</v>
      </c>
      <c r="C4838" s="1" t="s">
        <v>23153</v>
      </c>
      <c r="D4838" s="1" t="s">
        <v>3733</v>
      </c>
      <c r="E4838" s="1" t="s">
        <v>3733</v>
      </c>
      <c r="F4838" s="1" t="s">
        <v>3733</v>
      </c>
      <c r="G4838" s="1" t="s">
        <v>3733</v>
      </c>
      <c r="H4838" s="1" t="s">
        <v>3733</v>
      </c>
      <c r="I4838" s="1" t="s">
        <v>3733</v>
      </c>
      <c r="J4838" s="1" t="s">
        <v>3733</v>
      </c>
      <c r="K4838" s="1" t="s">
        <v>3733</v>
      </c>
      <c r="L4838" s="1" t="s">
        <v>3733</v>
      </c>
      <c r="M4838" s="1" t="s">
        <v>3733</v>
      </c>
      <c r="O4838" s="1" t="s">
        <v>3733</v>
      </c>
      <c r="P4838" s="1" t="s">
        <v>3733</v>
      </c>
      <c r="Q4838" s="1" t="s">
        <v>3733</v>
      </c>
      <c r="S4838" s="1" t="s">
        <v>3733</v>
      </c>
      <c r="T4838" s="1" t="s">
        <v>3733</v>
      </c>
      <c r="U4838" s="1" t="s">
        <v>3733</v>
      </c>
    </row>
    <row r="4839" spans="1:21" hidden="1">
      <c r="A4839" s="1" t="s">
        <v>1194</v>
      </c>
      <c r="B4839" s="1" t="s">
        <v>15649</v>
      </c>
      <c r="C4839" s="1" t="s">
        <v>23154</v>
      </c>
      <c r="D4839" s="1" t="s">
        <v>3733</v>
      </c>
      <c r="E4839" s="1" t="s">
        <v>3733</v>
      </c>
      <c r="F4839" s="1" t="s">
        <v>3733</v>
      </c>
      <c r="G4839" s="1" t="s">
        <v>3733</v>
      </c>
      <c r="H4839" s="1" t="s">
        <v>3733</v>
      </c>
      <c r="I4839" s="1" t="s">
        <v>3733</v>
      </c>
      <c r="J4839" s="1" t="s">
        <v>3733</v>
      </c>
      <c r="K4839" s="1" t="s">
        <v>3733</v>
      </c>
      <c r="L4839" s="1" t="s">
        <v>3733</v>
      </c>
      <c r="M4839" s="1" t="s">
        <v>3733</v>
      </c>
      <c r="O4839" s="1" t="s">
        <v>3733</v>
      </c>
      <c r="P4839" s="1" t="s">
        <v>3733</v>
      </c>
      <c r="Q4839" s="1" t="s">
        <v>3733</v>
      </c>
      <c r="S4839" s="1" t="s">
        <v>3733</v>
      </c>
      <c r="T4839" s="1" t="s">
        <v>3733</v>
      </c>
      <c r="U4839" s="1" t="s">
        <v>3733</v>
      </c>
    </row>
    <row r="4840" spans="1:21" hidden="1">
      <c r="A4840" s="1" t="s">
        <v>1194</v>
      </c>
      <c r="B4840" s="1" t="s">
        <v>15650</v>
      </c>
      <c r="C4840" s="1" t="s">
        <v>23155</v>
      </c>
      <c r="D4840" s="1" t="s">
        <v>3733</v>
      </c>
      <c r="E4840" s="1" t="s">
        <v>3733</v>
      </c>
      <c r="F4840" s="1" t="s">
        <v>3733</v>
      </c>
      <c r="G4840" s="1" t="s">
        <v>3733</v>
      </c>
      <c r="H4840" s="1" t="s">
        <v>3733</v>
      </c>
      <c r="I4840" s="1" t="s">
        <v>3733</v>
      </c>
      <c r="J4840" s="1" t="s">
        <v>3733</v>
      </c>
      <c r="K4840" s="1" t="s">
        <v>3733</v>
      </c>
      <c r="L4840" s="1" t="s">
        <v>3733</v>
      </c>
      <c r="M4840" s="1" t="s">
        <v>3733</v>
      </c>
      <c r="O4840" s="1" t="s">
        <v>3733</v>
      </c>
      <c r="P4840" s="1" t="s">
        <v>3733</v>
      </c>
      <c r="Q4840" s="1" t="s">
        <v>3733</v>
      </c>
      <c r="S4840" s="1" t="s">
        <v>3733</v>
      </c>
      <c r="T4840" s="1" t="s">
        <v>3733</v>
      </c>
      <c r="U4840" s="1" t="s">
        <v>3733</v>
      </c>
    </row>
    <row r="4841" spans="1:21" hidden="1">
      <c r="A4841" s="1" t="s">
        <v>1194</v>
      </c>
      <c r="B4841" s="1" t="s">
        <v>15651</v>
      </c>
      <c r="C4841" s="1" t="s">
        <v>23156</v>
      </c>
      <c r="D4841" s="1" t="s">
        <v>3733</v>
      </c>
      <c r="E4841" s="1" t="s">
        <v>3733</v>
      </c>
      <c r="F4841" s="1" t="s">
        <v>3733</v>
      </c>
      <c r="G4841" s="1" t="s">
        <v>3733</v>
      </c>
      <c r="H4841" s="1" t="s">
        <v>3733</v>
      </c>
      <c r="I4841" s="1" t="s">
        <v>3733</v>
      </c>
      <c r="J4841" s="1" t="s">
        <v>3733</v>
      </c>
      <c r="K4841" s="1" t="s">
        <v>3733</v>
      </c>
      <c r="L4841" s="1" t="s">
        <v>3733</v>
      </c>
      <c r="M4841" s="1" t="s">
        <v>3733</v>
      </c>
      <c r="O4841" s="1" t="s">
        <v>3733</v>
      </c>
      <c r="P4841" s="1" t="s">
        <v>3733</v>
      </c>
      <c r="Q4841" s="1" t="s">
        <v>3733</v>
      </c>
      <c r="S4841" s="1" t="s">
        <v>3733</v>
      </c>
      <c r="T4841" s="1" t="s">
        <v>3733</v>
      </c>
      <c r="U4841" s="1" t="s">
        <v>3733</v>
      </c>
    </row>
    <row r="4842" spans="1:21" hidden="1">
      <c r="A4842" s="1" t="s">
        <v>1194</v>
      </c>
      <c r="B4842" s="1" t="s">
        <v>15652</v>
      </c>
      <c r="C4842" s="1" t="s">
        <v>23157</v>
      </c>
      <c r="D4842" s="1" t="s">
        <v>3733</v>
      </c>
      <c r="E4842" s="1" t="s">
        <v>3733</v>
      </c>
      <c r="F4842" s="1" t="s">
        <v>3733</v>
      </c>
      <c r="G4842" s="1" t="s">
        <v>3733</v>
      </c>
      <c r="H4842" s="1" t="s">
        <v>3733</v>
      </c>
      <c r="I4842" s="1" t="s">
        <v>3733</v>
      </c>
      <c r="J4842" s="1" t="s">
        <v>3733</v>
      </c>
      <c r="K4842" s="1" t="s">
        <v>3733</v>
      </c>
      <c r="L4842" s="1" t="s">
        <v>3733</v>
      </c>
      <c r="M4842" s="1" t="s">
        <v>3733</v>
      </c>
      <c r="O4842" s="1" t="s">
        <v>3733</v>
      </c>
      <c r="P4842" s="1" t="s">
        <v>3733</v>
      </c>
      <c r="Q4842" s="1" t="s">
        <v>3733</v>
      </c>
      <c r="S4842" s="1" t="s">
        <v>3733</v>
      </c>
      <c r="T4842" s="1" t="s">
        <v>3733</v>
      </c>
      <c r="U4842" s="1" t="s">
        <v>3733</v>
      </c>
    </row>
    <row r="4843" spans="1:21" hidden="1">
      <c r="A4843" s="1" t="s">
        <v>1194</v>
      </c>
      <c r="B4843" s="1" t="s">
        <v>4264</v>
      </c>
      <c r="C4843" s="1" t="s">
        <v>23158</v>
      </c>
      <c r="D4843" s="1" t="s">
        <v>3733</v>
      </c>
      <c r="E4843" s="1" t="s">
        <v>3733</v>
      </c>
      <c r="F4843" s="1" t="s">
        <v>3733</v>
      </c>
      <c r="G4843" s="1" t="s">
        <v>3733</v>
      </c>
      <c r="H4843" s="1" t="s">
        <v>3733</v>
      </c>
      <c r="I4843" s="1" t="s">
        <v>3733</v>
      </c>
      <c r="J4843" s="1" t="s">
        <v>3733</v>
      </c>
      <c r="K4843" s="1" t="s">
        <v>3733</v>
      </c>
      <c r="L4843" s="1" t="s">
        <v>3733</v>
      </c>
      <c r="M4843" s="1" t="s">
        <v>3733</v>
      </c>
      <c r="O4843" s="1" t="s">
        <v>3733</v>
      </c>
      <c r="P4843" s="1" t="s">
        <v>3733</v>
      </c>
      <c r="Q4843" s="1" t="s">
        <v>3733</v>
      </c>
      <c r="S4843" s="1" t="s">
        <v>3733</v>
      </c>
      <c r="T4843" s="1" t="s">
        <v>3733</v>
      </c>
      <c r="U4843" s="1" t="s">
        <v>3733</v>
      </c>
    </row>
    <row r="4844" spans="1:21" hidden="1">
      <c r="A4844" s="1" t="s">
        <v>1194</v>
      </c>
      <c r="B4844" s="1" t="s">
        <v>1262</v>
      </c>
      <c r="C4844" s="1" t="s">
        <v>23159</v>
      </c>
      <c r="D4844" s="1" t="s">
        <v>3733</v>
      </c>
      <c r="E4844" s="1" t="s">
        <v>3733</v>
      </c>
      <c r="F4844" s="1" t="s">
        <v>3733</v>
      </c>
      <c r="G4844" s="1" t="s">
        <v>3733</v>
      </c>
      <c r="H4844" s="1" t="s">
        <v>3733</v>
      </c>
      <c r="I4844" s="1" t="s">
        <v>3733</v>
      </c>
      <c r="J4844" s="1" t="s">
        <v>3733</v>
      </c>
      <c r="K4844" s="1" t="s">
        <v>3733</v>
      </c>
      <c r="L4844" s="1" t="s">
        <v>3733</v>
      </c>
      <c r="M4844" s="1" t="s">
        <v>3733</v>
      </c>
      <c r="O4844" s="1" t="s">
        <v>3733</v>
      </c>
      <c r="P4844" s="1" t="s">
        <v>3733</v>
      </c>
      <c r="Q4844" s="1" t="s">
        <v>3733</v>
      </c>
      <c r="S4844" s="1" t="s">
        <v>3733</v>
      </c>
      <c r="T4844" s="1" t="s">
        <v>3733</v>
      </c>
      <c r="U4844" s="1" t="s">
        <v>3733</v>
      </c>
    </row>
    <row r="4845" spans="1:21" hidden="1">
      <c r="A4845" s="1" t="s">
        <v>1194</v>
      </c>
      <c r="B4845" s="1" t="s">
        <v>1270</v>
      </c>
      <c r="C4845" s="1" t="s">
        <v>19092</v>
      </c>
      <c r="D4845" s="1" t="s">
        <v>3733</v>
      </c>
      <c r="E4845" s="1" t="s">
        <v>3733</v>
      </c>
      <c r="F4845" s="1" t="s">
        <v>3733</v>
      </c>
      <c r="G4845" s="1" t="s">
        <v>3733</v>
      </c>
      <c r="H4845" s="1" t="s">
        <v>3733</v>
      </c>
      <c r="I4845" s="1" t="s">
        <v>3733</v>
      </c>
      <c r="J4845" s="1" t="s">
        <v>3733</v>
      </c>
      <c r="K4845" s="1" t="s">
        <v>3733</v>
      </c>
      <c r="L4845" s="1" t="s">
        <v>3733</v>
      </c>
      <c r="M4845" s="1" t="s">
        <v>3733</v>
      </c>
      <c r="O4845" s="1" t="s">
        <v>3733</v>
      </c>
      <c r="P4845" s="1" t="s">
        <v>3733</v>
      </c>
      <c r="Q4845" s="1" t="s">
        <v>3733</v>
      </c>
      <c r="S4845" s="1" t="s">
        <v>3733</v>
      </c>
      <c r="T4845" s="1" t="s">
        <v>3733</v>
      </c>
      <c r="U4845" s="1" t="s">
        <v>3733</v>
      </c>
    </row>
    <row r="4846" spans="1:21" hidden="1">
      <c r="A4846" s="1" t="s">
        <v>1194</v>
      </c>
      <c r="B4846" s="1" t="s">
        <v>15653</v>
      </c>
      <c r="C4846" s="1" t="s">
        <v>19093</v>
      </c>
      <c r="D4846" s="1" t="s">
        <v>3733</v>
      </c>
      <c r="E4846" s="1" t="s">
        <v>3733</v>
      </c>
      <c r="F4846" s="1" t="s">
        <v>3733</v>
      </c>
      <c r="G4846" s="1" t="s">
        <v>3733</v>
      </c>
      <c r="H4846" s="1" t="s">
        <v>3733</v>
      </c>
      <c r="I4846" s="1" t="s">
        <v>3733</v>
      </c>
      <c r="J4846" s="1" t="s">
        <v>3733</v>
      </c>
      <c r="K4846" s="1" t="s">
        <v>3733</v>
      </c>
      <c r="L4846" s="1" t="s">
        <v>3733</v>
      </c>
      <c r="M4846" s="1" t="s">
        <v>3733</v>
      </c>
      <c r="O4846" s="1" t="s">
        <v>3733</v>
      </c>
      <c r="P4846" s="1" t="s">
        <v>3733</v>
      </c>
      <c r="Q4846" s="1" t="s">
        <v>3733</v>
      </c>
      <c r="S4846" s="1" t="s">
        <v>3733</v>
      </c>
      <c r="T4846" s="1" t="s">
        <v>3733</v>
      </c>
      <c r="U4846" s="1" t="s">
        <v>3733</v>
      </c>
    </row>
    <row r="4847" spans="1:21" hidden="1">
      <c r="A4847" s="1" t="s">
        <v>1194</v>
      </c>
      <c r="B4847" s="1" t="s">
        <v>15654</v>
      </c>
      <c r="C4847" s="1" t="s">
        <v>19094</v>
      </c>
      <c r="D4847" s="1" t="s">
        <v>3733</v>
      </c>
      <c r="E4847" s="1" t="s">
        <v>3733</v>
      </c>
      <c r="F4847" s="1" t="s">
        <v>3733</v>
      </c>
      <c r="G4847" s="1" t="s">
        <v>3733</v>
      </c>
      <c r="H4847" s="1" t="s">
        <v>3733</v>
      </c>
      <c r="I4847" s="1" t="s">
        <v>3733</v>
      </c>
      <c r="J4847" s="1" t="s">
        <v>3733</v>
      </c>
      <c r="K4847" s="1" t="s">
        <v>3733</v>
      </c>
      <c r="L4847" s="1" t="s">
        <v>3733</v>
      </c>
      <c r="M4847" s="1" t="s">
        <v>3733</v>
      </c>
      <c r="O4847" s="1" t="s">
        <v>3733</v>
      </c>
      <c r="P4847" s="1" t="s">
        <v>3733</v>
      </c>
      <c r="Q4847" s="1" t="s">
        <v>3733</v>
      </c>
      <c r="S4847" s="1" t="s">
        <v>3733</v>
      </c>
      <c r="T4847" s="1" t="s">
        <v>3733</v>
      </c>
      <c r="U4847" s="1" t="s">
        <v>3733</v>
      </c>
    </row>
    <row r="4848" spans="1:21" hidden="1">
      <c r="A4848" s="1" t="s">
        <v>1194</v>
      </c>
      <c r="B4848" s="1" t="s">
        <v>15655</v>
      </c>
      <c r="C4848" s="1" t="s">
        <v>19095</v>
      </c>
      <c r="D4848" s="1" t="s">
        <v>3733</v>
      </c>
      <c r="E4848" s="1" t="s">
        <v>3733</v>
      </c>
      <c r="F4848" s="1" t="s">
        <v>3733</v>
      </c>
      <c r="G4848" s="1" t="s">
        <v>3733</v>
      </c>
      <c r="H4848" s="1" t="s">
        <v>3733</v>
      </c>
      <c r="I4848" s="1" t="s">
        <v>3733</v>
      </c>
      <c r="J4848" s="1" t="s">
        <v>3733</v>
      </c>
      <c r="K4848" s="1" t="s">
        <v>3733</v>
      </c>
      <c r="L4848" s="1" t="s">
        <v>3733</v>
      </c>
      <c r="M4848" s="1" t="s">
        <v>3733</v>
      </c>
      <c r="O4848" s="1" t="s">
        <v>3733</v>
      </c>
      <c r="P4848" s="1" t="s">
        <v>3733</v>
      </c>
      <c r="Q4848" s="1" t="s">
        <v>3733</v>
      </c>
      <c r="S4848" s="1" t="s">
        <v>3733</v>
      </c>
      <c r="T4848" s="1" t="s">
        <v>3733</v>
      </c>
      <c r="U4848" s="1" t="s">
        <v>3733</v>
      </c>
    </row>
    <row r="4849" spans="1:21" hidden="1">
      <c r="A4849" s="1" t="s">
        <v>1194</v>
      </c>
      <c r="B4849" s="1" t="s">
        <v>15656</v>
      </c>
      <c r="C4849" s="1" t="s">
        <v>19096</v>
      </c>
      <c r="D4849" s="1" t="s">
        <v>3733</v>
      </c>
      <c r="E4849" s="1" t="s">
        <v>3733</v>
      </c>
      <c r="F4849" s="1" t="s">
        <v>3733</v>
      </c>
      <c r="G4849" s="1" t="s">
        <v>3733</v>
      </c>
      <c r="H4849" s="1" t="s">
        <v>3733</v>
      </c>
      <c r="I4849" s="1" t="s">
        <v>3733</v>
      </c>
      <c r="J4849" s="1" t="s">
        <v>3733</v>
      </c>
      <c r="K4849" s="1" t="s">
        <v>3733</v>
      </c>
      <c r="L4849" s="1" t="s">
        <v>3733</v>
      </c>
      <c r="M4849" s="1" t="s">
        <v>3733</v>
      </c>
      <c r="O4849" s="1" t="s">
        <v>3733</v>
      </c>
      <c r="P4849" s="1" t="s">
        <v>3733</v>
      </c>
      <c r="Q4849" s="1" t="s">
        <v>3733</v>
      </c>
      <c r="S4849" s="1" t="s">
        <v>3733</v>
      </c>
      <c r="T4849" s="1" t="s">
        <v>3733</v>
      </c>
      <c r="U4849" s="1" t="s">
        <v>3733</v>
      </c>
    </row>
    <row r="4850" spans="1:21" hidden="1">
      <c r="A4850" s="1" t="s">
        <v>1194</v>
      </c>
      <c r="B4850" s="1" t="s">
        <v>3390</v>
      </c>
      <c r="C4850" s="1" t="s">
        <v>19097</v>
      </c>
      <c r="D4850" s="1" t="s">
        <v>3733</v>
      </c>
      <c r="E4850" s="1" t="s">
        <v>3733</v>
      </c>
      <c r="F4850" s="1" t="s">
        <v>3733</v>
      </c>
      <c r="G4850" s="1" t="s">
        <v>3733</v>
      </c>
      <c r="H4850" s="1" t="s">
        <v>3733</v>
      </c>
      <c r="I4850" s="1" t="s">
        <v>3733</v>
      </c>
      <c r="J4850" s="1" t="s">
        <v>3733</v>
      </c>
      <c r="K4850" s="1" t="s">
        <v>3733</v>
      </c>
      <c r="L4850" s="1" t="s">
        <v>3733</v>
      </c>
      <c r="M4850" s="1" t="s">
        <v>3733</v>
      </c>
      <c r="O4850" s="1" t="s">
        <v>3733</v>
      </c>
      <c r="P4850" s="1" t="s">
        <v>3733</v>
      </c>
      <c r="Q4850" s="1" t="s">
        <v>3733</v>
      </c>
      <c r="S4850" s="1" t="s">
        <v>3733</v>
      </c>
      <c r="T4850" s="1" t="s">
        <v>3733</v>
      </c>
      <c r="U4850" s="1" t="s">
        <v>3733</v>
      </c>
    </row>
    <row r="4851" spans="1:21" hidden="1">
      <c r="A4851" s="1" t="s">
        <v>1194</v>
      </c>
      <c r="B4851" s="1" t="s">
        <v>7673</v>
      </c>
      <c r="C4851" s="1" t="s">
        <v>19098</v>
      </c>
      <c r="D4851" s="1" t="s">
        <v>3733</v>
      </c>
      <c r="E4851" s="1" t="s">
        <v>3733</v>
      </c>
      <c r="F4851" s="1" t="s">
        <v>3733</v>
      </c>
      <c r="G4851" s="1" t="s">
        <v>3733</v>
      </c>
      <c r="H4851" s="1" t="s">
        <v>3733</v>
      </c>
      <c r="I4851" s="1" t="s">
        <v>3733</v>
      </c>
      <c r="J4851" s="1" t="s">
        <v>3733</v>
      </c>
      <c r="K4851" s="1" t="s">
        <v>3733</v>
      </c>
      <c r="L4851" s="1" t="s">
        <v>3733</v>
      </c>
      <c r="M4851" s="1" t="s">
        <v>3733</v>
      </c>
      <c r="O4851" s="1" t="s">
        <v>3733</v>
      </c>
      <c r="P4851" s="1" t="s">
        <v>3733</v>
      </c>
      <c r="Q4851" s="1" t="s">
        <v>3733</v>
      </c>
      <c r="S4851" s="1" t="s">
        <v>3733</v>
      </c>
      <c r="T4851" s="1" t="s">
        <v>3733</v>
      </c>
      <c r="U4851" s="1" t="s">
        <v>3733</v>
      </c>
    </row>
    <row r="4852" spans="1:21" hidden="1">
      <c r="A4852" s="1" t="s">
        <v>1194</v>
      </c>
      <c r="B4852" s="1" t="s">
        <v>7902</v>
      </c>
      <c r="C4852" s="1" t="s">
        <v>19099</v>
      </c>
      <c r="D4852" s="1" t="s">
        <v>3733</v>
      </c>
      <c r="E4852" s="1" t="s">
        <v>3733</v>
      </c>
      <c r="F4852" s="1" t="s">
        <v>3733</v>
      </c>
      <c r="G4852" s="1" t="s">
        <v>3733</v>
      </c>
      <c r="H4852" s="1" t="s">
        <v>3733</v>
      </c>
      <c r="I4852" s="1" t="s">
        <v>3733</v>
      </c>
      <c r="J4852" s="1" t="s">
        <v>3733</v>
      </c>
      <c r="K4852" s="1" t="s">
        <v>3733</v>
      </c>
      <c r="L4852" s="1" t="s">
        <v>3733</v>
      </c>
      <c r="M4852" s="1" t="s">
        <v>3733</v>
      </c>
      <c r="O4852" s="1" t="s">
        <v>3733</v>
      </c>
      <c r="P4852" s="1" t="s">
        <v>3733</v>
      </c>
      <c r="Q4852" s="1" t="s">
        <v>3733</v>
      </c>
      <c r="S4852" s="1" t="s">
        <v>3733</v>
      </c>
      <c r="T4852" s="1" t="s">
        <v>3733</v>
      </c>
      <c r="U4852" s="1" t="s">
        <v>3733</v>
      </c>
    </row>
    <row r="4853" spans="1:21" hidden="1">
      <c r="A4853" s="1" t="s">
        <v>1194</v>
      </c>
      <c r="B4853" s="1" t="s">
        <v>7548</v>
      </c>
      <c r="C4853" s="1" t="s">
        <v>19100</v>
      </c>
      <c r="D4853" s="1" t="s">
        <v>3733</v>
      </c>
      <c r="E4853" s="1" t="s">
        <v>3733</v>
      </c>
      <c r="F4853" s="1" t="s">
        <v>3733</v>
      </c>
      <c r="G4853" s="1" t="s">
        <v>3733</v>
      </c>
      <c r="H4853" s="1" t="s">
        <v>3733</v>
      </c>
      <c r="I4853" s="1" t="s">
        <v>3733</v>
      </c>
      <c r="J4853" s="1" t="s">
        <v>3733</v>
      </c>
      <c r="K4853" s="1" t="s">
        <v>3733</v>
      </c>
      <c r="L4853" s="1" t="s">
        <v>3733</v>
      </c>
      <c r="M4853" s="1" t="s">
        <v>3733</v>
      </c>
      <c r="O4853" s="1" t="s">
        <v>3733</v>
      </c>
      <c r="P4853" s="1" t="s">
        <v>3733</v>
      </c>
      <c r="Q4853" s="1" t="s">
        <v>3733</v>
      </c>
      <c r="S4853" s="1" t="s">
        <v>3733</v>
      </c>
      <c r="T4853" s="1" t="s">
        <v>3733</v>
      </c>
      <c r="U4853" s="1" t="s">
        <v>3733</v>
      </c>
    </row>
    <row r="4854" spans="1:21" hidden="1">
      <c r="A4854" s="1" t="s">
        <v>1194</v>
      </c>
      <c r="B4854" s="1" t="s">
        <v>7550</v>
      </c>
      <c r="C4854" s="1" t="s">
        <v>19101</v>
      </c>
      <c r="D4854" s="1" t="s">
        <v>3733</v>
      </c>
      <c r="E4854" s="1" t="s">
        <v>3733</v>
      </c>
      <c r="F4854" s="1" t="s">
        <v>3733</v>
      </c>
      <c r="G4854" s="1" t="s">
        <v>3733</v>
      </c>
      <c r="H4854" s="1" t="s">
        <v>3733</v>
      </c>
      <c r="I4854" s="1" t="s">
        <v>3733</v>
      </c>
      <c r="J4854" s="1" t="s">
        <v>3733</v>
      </c>
      <c r="K4854" s="1" t="s">
        <v>3733</v>
      </c>
      <c r="L4854" s="1" t="s">
        <v>3733</v>
      </c>
      <c r="M4854" s="1" t="s">
        <v>3733</v>
      </c>
      <c r="O4854" s="1" t="s">
        <v>3733</v>
      </c>
      <c r="P4854" s="1" t="s">
        <v>3733</v>
      </c>
      <c r="Q4854" s="1" t="s">
        <v>3733</v>
      </c>
      <c r="S4854" s="1" t="s">
        <v>3733</v>
      </c>
      <c r="T4854" s="1" t="s">
        <v>3733</v>
      </c>
      <c r="U4854" s="1" t="s">
        <v>3733</v>
      </c>
    </row>
    <row r="4855" spans="1:21" hidden="1">
      <c r="A4855" s="1" t="s">
        <v>1194</v>
      </c>
      <c r="B4855" s="1" t="s">
        <v>10704</v>
      </c>
      <c r="C4855" s="1" t="s">
        <v>19102</v>
      </c>
      <c r="D4855" s="1" t="s">
        <v>3733</v>
      </c>
      <c r="E4855" s="1" t="s">
        <v>3733</v>
      </c>
      <c r="F4855" s="1" t="s">
        <v>3733</v>
      </c>
      <c r="G4855" s="1" t="s">
        <v>3733</v>
      </c>
      <c r="H4855" s="1" t="s">
        <v>3733</v>
      </c>
      <c r="I4855" s="1" t="s">
        <v>3733</v>
      </c>
      <c r="J4855" s="1" t="s">
        <v>3733</v>
      </c>
      <c r="K4855" s="1" t="s">
        <v>3733</v>
      </c>
      <c r="L4855" s="1" t="s">
        <v>3733</v>
      </c>
      <c r="M4855" s="1" t="s">
        <v>3733</v>
      </c>
      <c r="O4855" s="1" t="s">
        <v>3733</v>
      </c>
      <c r="P4855" s="1" t="s">
        <v>3733</v>
      </c>
      <c r="Q4855" s="1" t="s">
        <v>3733</v>
      </c>
      <c r="S4855" s="1" t="s">
        <v>3733</v>
      </c>
      <c r="T4855" s="1" t="s">
        <v>3733</v>
      </c>
      <c r="U4855" s="1" t="s">
        <v>3733</v>
      </c>
    </row>
    <row r="4856" spans="1:21" hidden="1">
      <c r="A4856" s="1" t="s">
        <v>1194</v>
      </c>
      <c r="B4856" s="1" t="s">
        <v>15657</v>
      </c>
      <c r="C4856" s="1" t="s">
        <v>19103</v>
      </c>
      <c r="D4856" s="1" t="s">
        <v>3733</v>
      </c>
      <c r="E4856" s="1" t="s">
        <v>3733</v>
      </c>
      <c r="F4856" s="1" t="s">
        <v>3733</v>
      </c>
      <c r="G4856" s="1" t="s">
        <v>3733</v>
      </c>
      <c r="H4856" s="1" t="s">
        <v>3733</v>
      </c>
      <c r="I4856" s="1" t="s">
        <v>3733</v>
      </c>
      <c r="J4856" s="1" t="s">
        <v>3733</v>
      </c>
      <c r="K4856" s="1" t="s">
        <v>3733</v>
      </c>
      <c r="L4856" s="1" t="s">
        <v>3733</v>
      </c>
      <c r="M4856" s="1" t="s">
        <v>3733</v>
      </c>
      <c r="O4856" s="1" t="s">
        <v>3733</v>
      </c>
      <c r="P4856" s="1" t="s">
        <v>3733</v>
      </c>
      <c r="Q4856" s="1" t="s">
        <v>3733</v>
      </c>
      <c r="S4856" s="1" t="s">
        <v>3733</v>
      </c>
      <c r="T4856" s="1" t="s">
        <v>3733</v>
      </c>
      <c r="U4856" s="1" t="s">
        <v>3733</v>
      </c>
    </row>
    <row r="4857" spans="1:21" hidden="1">
      <c r="A4857" s="1" t="s">
        <v>1194</v>
      </c>
      <c r="B4857" s="1" t="s">
        <v>15658</v>
      </c>
      <c r="C4857" s="1" t="s">
        <v>19104</v>
      </c>
      <c r="D4857" s="1" t="s">
        <v>3733</v>
      </c>
      <c r="E4857" s="1" t="s">
        <v>3733</v>
      </c>
      <c r="F4857" s="1" t="s">
        <v>3733</v>
      </c>
      <c r="G4857" s="1" t="s">
        <v>3733</v>
      </c>
      <c r="H4857" s="1" t="s">
        <v>3733</v>
      </c>
      <c r="I4857" s="1" t="s">
        <v>3733</v>
      </c>
      <c r="J4857" s="1" t="s">
        <v>3733</v>
      </c>
      <c r="K4857" s="1" t="s">
        <v>3733</v>
      </c>
      <c r="L4857" s="1" t="s">
        <v>3733</v>
      </c>
      <c r="M4857" s="1" t="s">
        <v>3733</v>
      </c>
      <c r="O4857" s="1" t="s">
        <v>3733</v>
      </c>
      <c r="P4857" s="1" t="s">
        <v>3733</v>
      </c>
      <c r="Q4857" s="1" t="s">
        <v>3733</v>
      </c>
      <c r="S4857" s="1" t="s">
        <v>3733</v>
      </c>
      <c r="T4857" s="1" t="s">
        <v>3733</v>
      </c>
      <c r="U4857" s="1" t="s">
        <v>3733</v>
      </c>
    </row>
    <row r="4858" spans="1:21" hidden="1">
      <c r="A4858" s="1" t="s">
        <v>1194</v>
      </c>
      <c r="B4858" s="1" t="s">
        <v>15659</v>
      </c>
      <c r="C4858" s="1" t="s">
        <v>19105</v>
      </c>
      <c r="D4858" s="1" t="s">
        <v>3733</v>
      </c>
      <c r="E4858" s="1" t="s">
        <v>3733</v>
      </c>
      <c r="F4858" s="1" t="s">
        <v>3733</v>
      </c>
      <c r="G4858" s="1" t="s">
        <v>3733</v>
      </c>
      <c r="H4858" s="1" t="s">
        <v>3733</v>
      </c>
      <c r="I4858" s="1" t="s">
        <v>3733</v>
      </c>
      <c r="J4858" s="1" t="s">
        <v>3733</v>
      </c>
      <c r="K4858" s="1" t="s">
        <v>3733</v>
      </c>
      <c r="L4858" s="1" t="s">
        <v>3733</v>
      </c>
      <c r="M4858" s="1" t="s">
        <v>3733</v>
      </c>
      <c r="O4858" s="1" t="s">
        <v>3733</v>
      </c>
      <c r="P4858" s="1" t="s">
        <v>3733</v>
      </c>
      <c r="Q4858" s="1" t="s">
        <v>3733</v>
      </c>
      <c r="S4858" s="1" t="s">
        <v>3733</v>
      </c>
      <c r="T4858" s="1" t="s">
        <v>3733</v>
      </c>
      <c r="U4858" s="1" t="s">
        <v>3733</v>
      </c>
    </row>
    <row r="4859" spans="1:21" hidden="1">
      <c r="A4859" s="1" t="s">
        <v>1194</v>
      </c>
      <c r="B4859" s="1" t="s">
        <v>15660</v>
      </c>
      <c r="C4859" s="1" t="s">
        <v>19106</v>
      </c>
      <c r="D4859" s="1" t="s">
        <v>3733</v>
      </c>
      <c r="E4859" s="1" t="s">
        <v>3733</v>
      </c>
      <c r="F4859" s="1" t="s">
        <v>3733</v>
      </c>
      <c r="G4859" s="1" t="s">
        <v>3733</v>
      </c>
      <c r="H4859" s="1" t="s">
        <v>3733</v>
      </c>
      <c r="I4859" s="1" t="s">
        <v>3733</v>
      </c>
      <c r="J4859" s="1" t="s">
        <v>3733</v>
      </c>
      <c r="K4859" s="1" t="s">
        <v>3733</v>
      </c>
      <c r="L4859" s="1" t="s">
        <v>3733</v>
      </c>
      <c r="M4859" s="1" t="s">
        <v>3733</v>
      </c>
      <c r="O4859" s="1" t="s">
        <v>3733</v>
      </c>
      <c r="P4859" s="1" t="s">
        <v>3733</v>
      </c>
      <c r="Q4859" s="1" t="s">
        <v>3733</v>
      </c>
      <c r="S4859" s="1" t="s">
        <v>3733</v>
      </c>
      <c r="T4859" s="1" t="s">
        <v>3733</v>
      </c>
      <c r="U4859" s="1" t="s">
        <v>3733</v>
      </c>
    </row>
    <row r="4860" spans="1:21" hidden="1">
      <c r="A4860" s="1" t="s">
        <v>1194</v>
      </c>
      <c r="B4860" s="1" t="s">
        <v>15661</v>
      </c>
      <c r="C4860" s="1" t="s">
        <v>19107</v>
      </c>
      <c r="D4860" s="1" t="s">
        <v>3733</v>
      </c>
      <c r="E4860" s="1" t="s">
        <v>3733</v>
      </c>
      <c r="F4860" s="1" t="s">
        <v>3733</v>
      </c>
      <c r="G4860" s="1" t="s">
        <v>3733</v>
      </c>
      <c r="H4860" s="1" t="s">
        <v>3733</v>
      </c>
      <c r="I4860" s="1" t="s">
        <v>3733</v>
      </c>
      <c r="J4860" s="1" t="s">
        <v>3733</v>
      </c>
      <c r="K4860" s="1" t="s">
        <v>3733</v>
      </c>
      <c r="L4860" s="1" t="s">
        <v>3733</v>
      </c>
      <c r="M4860" s="1" t="s">
        <v>3733</v>
      </c>
      <c r="O4860" s="1" t="s">
        <v>3733</v>
      </c>
      <c r="P4860" s="1" t="s">
        <v>3733</v>
      </c>
      <c r="Q4860" s="1" t="s">
        <v>3733</v>
      </c>
      <c r="S4860" s="1" t="s">
        <v>3733</v>
      </c>
      <c r="T4860" s="1" t="s">
        <v>3733</v>
      </c>
      <c r="U4860" s="1" t="s">
        <v>3733</v>
      </c>
    </row>
    <row r="4861" spans="1:21" hidden="1">
      <c r="A4861" s="1" t="s">
        <v>1194</v>
      </c>
      <c r="B4861" s="1" t="s">
        <v>15662</v>
      </c>
      <c r="C4861" s="1" t="s">
        <v>19108</v>
      </c>
      <c r="D4861" s="1" t="s">
        <v>3733</v>
      </c>
      <c r="E4861" s="1" t="s">
        <v>3733</v>
      </c>
      <c r="F4861" s="1" t="s">
        <v>3733</v>
      </c>
      <c r="G4861" s="1" t="s">
        <v>3733</v>
      </c>
      <c r="H4861" s="1" t="s">
        <v>3733</v>
      </c>
      <c r="I4861" s="1" t="s">
        <v>3733</v>
      </c>
      <c r="J4861" s="1" t="s">
        <v>3733</v>
      </c>
      <c r="K4861" s="1" t="s">
        <v>3733</v>
      </c>
      <c r="L4861" s="1" t="s">
        <v>3733</v>
      </c>
      <c r="M4861" s="1" t="s">
        <v>3733</v>
      </c>
      <c r="O4861" s="1" t="s">
        <v>3733</v>
      </c>
      <c r="P4861" s="1" t="s">
        <v>3733</v>
      </c>
      <c r="Q4861" s="1" t="s">
        <v>3733</v>
      </c>
      <c r="S4861" s="1" t="s">
        <v>3733</v>
      </c>
      <c r="T4861" s="1" t="s">
        <v>3733</v>
      </c>
      <c r="U4861" s="1" t="s">
        <v>3733</v>
      </c>
    </row>
    <row r="4862" spans="1:21" hidden="1">
      <c r="A4862" s="1" t="s">
        <v>1194</v>
      </c>
      <c r="B4862" s="1" t="s">
        <v>15663</v>
      </c>
      <c r="C4862" s="1" t="s">
        <v>19109</v>
      </c>
      <c r="D4862" s="1" t="s">
        <v>3733</v>
      </c>
      <c r="E4862" s="1" t="s">
        <v>3733</v>
      </c>
      <c r="F4862" s="1" t="s">
        <v>3733</v>
      </c>
      <c r="G4862" s="1" t="s">
        <v>3733</v>
      </c>
      <c r="H4862" s="1" t="s">
        <v>3733</v>
      </c>
      <c r="I4862" s="1" t="s">
        <v>3733</v>
      </c>
      <c r="J4862" s="1" t="s">
        <v>3733</v>
      </c>
      <c r="K4862" s="1" t="s">
        <v>3733</v>
      </c>
      <c r="L4862" s="1" t="s">
        <v>3733</v>
      </c>
      <c r="M4862" s="1" t="s">
        <v>3733</v>
      </c>
      <c r="O4862" s="1" t="s">
        <v>3733</v>
      </c>
      <c r="P4862" s="1" t="s">
        <v>3733</v>
      </c>
      <c r="Q4862" s="1" t="s">
        <v>3733</v>
      </c>
      <c r="S4862" s="1" t="s">
        <v>3733</v>
      </c>
      <c r="T4862" s="1" t="s">
        <v>3733</v>
      </c>
      <c r="U4862" s="1" t="s">
        <v>3733</v>
      </c>
    </row>
    <row r="4863" spans="1:21" hidden="1">
      <c r="A4863" s="1" t="s">
        <v>1194</v>
      </c>
      <c r="B4863" s="1" t="s">
        <v>15664</v>
      </c>
      <c r="C4863" s="1" t="s">
        <v>19110</v>
      </c>
      <c r="D4863" s="1" t="s">
        <v>3733</v>
      </c>
      <c r="E4863" s="1" t="s">
        <v>3733</v>
      </c>
      <c r="F4863" s="1" t="s">
        <v>3733</v>
      </c>
      <c r="G4863" s="1" t="s">
        <v>3733</v>
      </c>
      <c r="H4863" s="1" t="s">
        <v>3733</v>
      </c>
      <c r="I4863" s="1" t="s">
        <v>3733</v>
      </c>
      <c r="J4863" s="1" t="s">
        <v>3733</v>
      </c>
      <c r="K4863" s="1" t="s">
        <v>3733</v>
      </c>
      <c r="L4863" s="1" t="s">
        <v>3733</v>
      </c>
      <c r="M4863" s="1" t="s">
        <v>3733</v>
      </c>
      <c r="O4863" s="1" t="s">
        <v>3733</v>
      </c>
      <c r="P4863" s="1" t="s">
        <v>3733</v>
      </c>
      <c r="Q4863" s="1" t="s">
        <v>3733</v>
      </c>
      <c r="S4863" s="1" t="s">
        <v>3733</v>
      </c>
      <c r="T4863" s="1" t="s">
        <v>3733</v>
      </c>
      <c r="U4863" s="1" t="s">
        <v>3733</v>
      </c>
    </row>
    <row r="4864" spans="1:21" hidden="1">
      <c r="A4864" s="1" t="s">
        <v>1194</v>
      </c>
      <c r="B4864" s="1" t="s">
        <v>15665</v>
      </c>
      <c r="C4864" s="1" t="s">
        <v>19111</v>
      </c>
      <c r="D4864" s="1" t="s">
        <v>3733</v>
      </c>
      <c r="E4864" s="1" t="s">
        <v>3733</v>
      </c>
      <c r="F4864" s="1" t="s">
        <v>3733</v>
      </c>
      <c r="G4864" s="1" t="s">
        <v>3733</v>
      </c>
      <c r="H4864" s="1" t="s">
        <v>3733</v>
      </c>
      <c r="I4864" s="1" t="s">
        <v>3733</v>
      </c>
      <c r="J4864" s="1" t="s">
        <v>3733</v>
      </c>
      <c r="K4864" s="1" t="s">
        <v>3733</v>
      </c>
      <c r="L4864" s="1" t="s">
        <v>3733</v>
      </c>
      <c r="M4864" s="1" t="s">
        <v>3733</v>
      </c>
      <c r="O4864" s="1" t="s">
        <v>3733</v>
      </c>
      <c r="P4864" s="1" t="s">
        <v>3733</v>
      </c>
      <c r="Q4864" s="1" t="s">
        <v>3733</v>
      </c>
      <c r="S4864" s="1" t="s">
        <v>3733</v>
      </c>
      <c r="T4864" s="1" t="s">
        <v>3733</v>
      </c>
      <c r="U4864" s="1" t="s">
        <v>3733</v>
      </c>
    </row>
    <row r="4865" spans="1:21" hidden="1">
      <c r="A4865" s="1" t="s">
        <v>1194</v>
      </c>
      <c r="B4865" s="1" t="s">
        <v>15666</v>
      </c>
      <c r="C4865" s="1" t="s">
        <v>19112</v>
      </c>
      <c r="D4865" s="1" t="s">
        <v>3733</v>
      </c>
      <c r="E4865" s="1" t="s">
        <v>3733</v>
      </c>
      <c r="F4865" s="1" t="s">
        <v>3733</v>
      </c>
      <c r="G4865" s="1" t="s">
        <v>3733</v>
      </c>
      <c r="H4865" s="1" t="s">
        <v>3733</v>
      </c>
      <c r="I4865" s="1" t="s">
        <v>3733</v>
      </c>
      <c r="J4865" s="1" t="s">
        <v>3733</v>
      </c>
      <c r="K4865" s="1" t="s">
        <v>3733</v>
      </c>
      <c r="L4865" s="1" t="s">
        <v>3733</v>
      </c>
      <c r="M4865" s="1" t="s">
        <v>3733</v>
      </c>
      <c r="O4865" s="1" t="s">
        <v>3733</v>
      </c>
      <c r="P4865" s="1" t="s">
        <v>3733</v>
      </c>
      <c r="Q4865" s="1" t="s">
        <v>3733</v>
      </c>
      <c r="S4865" s="1" t="s">
        <v>3733</v>
      </c>
      <c r="T4865" s="1" t="s">
        <v>3733</v>
      </c>
      <c r="U4865" s="1" t="s">
        <v>3733</v>
      </c>
    </row>
    <row r="4866" spans="1:21" hidden="1">
      <c r="A4866" s="1" t="s">
        <v>1194</v>
      </c>
      <c r="B4866" s="1" t="s">
        <v>7444</v>
      </c>
      <c r="C4866" s="1" t="s">
        <v>19113</v>
      </c>
      <c r="D4866" s="1" t="s">
        <v>3733</v>
      </c>
      <c r="E4866" s="1" t="s">
        <v>3733</v>
      </c>
      <c r="F4866" s="1" t="s">
        <v>3733</v>
      </c>
      <c r="G4866" s="1" t="s">
        <v>3733</v>
      </c>
      <c r="H4866" s="1" t="s">
        <v>3733</v>
      </c>
      <c r="I4866" s="1" t="s">
        <v>3733</v>
      </c>
      <c r="J4866" s="1" t="s">
        <v>3733</v>
      </c>
      <c r="K4866" s="1" t="s">
        <v>3733</v>
      </c>
      <c r="L4866" s="1" t="s">
        <v>3733</v>
      </c>
      <c r="M4866" s="1" t="s">
        <v>3733</v>
      </c>
      <c r="O4866" s="1" t="s">
        <v>3733</v>
      </c>
      <c r="P4866" s="1" t="s">
        <v>3733</v>
      </c>
      <c r="Q4866" s="1" t="s">
        <v>3733</v>
      </c>
      <c r="S4866" s="1" t="s">
        <v>3733</v>
      </c>
      <c r="T4866" s="1" t="s">
        <v>3733</v>
      </c>
      <c r="U4866" s="1" t="s">
        <v>3733</v>
      </c>
    </row>
    <row r="4867" spans="1:21" hidden="1">
      <c r="A4867" s="1" t="s">
        <v>1195</v>
      </c>
      <c r="B4867" s="1" t="s">
        <v>3733</v>
      </c>
      <c r="C4867" s="1" t="s">
        <v>23160</v>
      </c>
      <c r="D4867" s="1" t="s">
        <v>3733</v>
      </c>
      <c r="E4867" s="1" t="s">
        <v>3733</v>
      </c>
      <c r="F4867" s="1" t="s">
        <v>3733</v>
      </c>
      <c r="G4867" s="1" t="s">
        <v>3733</v>
      </c>
      <c r="H4867" s="1" t="s">
        <v>3733</v>
      </c>
      <c r="I4867" s="1" t="s">
        <v>3733</v>
      </c>
      <c r="J4867" s="1" t="s">
        <v>3733</v>
      </c>
      <c r="K4867" s="1" t="s">
        <v>3733</v>
      </c>
      <c r="L4867" s="1" t="s">
        <v>3733</v>
      </c>
      <c r="M4867" s="1" t="s">
        <v>3733</v>
      </c>
      <c r="O4867" s="1" t="s">
        <v>3733</v>
      </c>
      <c r="P4867" s="1" t="s">
        <v>3733</v>
      </c>
      <c r="Q4867" s="1" t="s">
        <v>3733</v>
      </c>
      <c r="S4867" s="1" t="s">
        <v>3733</v>
      </c>
      <c r="T4867" s="1" t="s">
        <v>3733</v>
      </c>
      <c r="U4867" s="1" t="s">
        <v>3733</v>
      </c>
    </row>
    <row r="4868" spans="1:21" hidden="1">
      <c r="A4868" s="1" t="s">
        <v>1195</v>
      </c>
      <c r="B4868" s="1" t="s">
        <v>1240</v>
      </c>
      <c r="C4868" s="1" t="s">
        <v>23161</v>
      </c>
      <c r="D4868" s="1" t="s">
        <v>935</v>
      </c>
      <c r="E4868" s="1" t="s">
        <v>1146</v>
      </c>
      <c r="F4868" s="1" t="s">
        <v>1218</v>
      </c>
      <c r="G4868" s="1" t="s">
        <v>1113</v>
      </c>
      <c r="H4868" s="1" t="s">
        <v>1147</v>
      </c>
      <c r="I4868" s="1" t="s">
        <v>1113</v>
      </c>
      <c r="J4868" s="1" t="s">
        <v>1246</v>
      </c>
      <c r="K4868" s="1" t="s">
        <v>1167</v>
      </c>
      <c r="L4868" s="1" t="s">
        <v>95</v>
      </c>
      <c r="M4868" s="1" t="s">
        <v>1147</v>
      </c>
      <c r="O4868" s="1" t="s">
        <v>1108</v>
      </c>
      <c r="P4868" s="1" t="s">
        <v>1254</v>
      </c>
      <c r="Q4868" s="1" t="s">
        <v>1254</v>
      </c>
      <c r="S4868" s="1" t="s">
        <v>100</v>
      </c>
      <c r="T4868" s="1" t="s">
        <v>483</v>
      </c>
      <c r="U4868" s="1" t="s">
        <v>1254</v>
      </c>
    </row>
    <row r="4869" spans="1:21" hidden="1">
      <c r="A4869" s="1" t="s">
        <v>1195</v>
      </c>
      <c r="B4869" s="1" t="s">
        <v>1241</v>
      </c>
      <c r="C4869" s="1" t="s">
        <v>23162</v>
      </c>
      <c r="D4869" s="1" t="s">
        <v>338</v>
      </c>
      <c r="E4869" s="1" t="s">
        <v>1147</v>
      </c>
      <c r="F4869" s="1" t="s">
        <v>1220</v>
      </c>
      <c r="G4869" s="1" t="s">
        <v>1112</v>
      </c>
      <c r="H4869" s="1" t="s">
        <v>1167</v>
      </c>
      <c r="I4869" s="1" t="s">
        <v>24</v>
      </c>
      <c r="J4869" s="1" t="s">
        <v>1112</v>
      </c>
      <c r="K4869" s="1" t="s">
        <v>2341</v>
      </c>
      <c r="L4869" s="1" t="s">
        <v>95</v>
      </c>
      <c r="M4869" s="1" t="s">
        <v>1220</v>
      </c>
      <c r="O4869" s="1" t="s">
        <v>1108</v>
      </c>
      <c r="P4869" s="1" t="s">
        <v>1254</v>
      </c>
      <c r="Q4869" s="1" t="s">
        <v>1254</v>
      </c>
      <c r="S4869" s="1" t="s">
        <v>483</v>
      </c>
      <c r="T4869" s="1" t="s">
        <v>483</v>
      </c>
      <c r="U4869" s="1" t="s">
        <v>98</v>
      </c>
    </row>
    <row r="4870" spans="1:21" hidden="1">
      <c r="A4870" s="1" t="s">
        <v>1195</v>
      </c>
      <c r="B4870" s="1" t="s">
        <v>1242</v>
      </c>
      <c r="C4870" s="1" t="s">
        <v>23163</v>
      </c>
      <c r="D4870" s="1" t="s">
        <v>1225</v>
      </c>
      <c r="E4870" s="1" t="s">
        <v>1218</v>
      </c>
      <c r="F4870" s="1" t="s">
        <v>2341</v>
      </c>
      <c r="G4870" s="1" t="s">
        <v>510</v>
      </c>
      <c r="H4870" s="1" t="s">
        <v>1109</v>
      </c>
      <c r="I4870" s="1" t="s">
        <v>1244</v>
      </c>
      <c r="J4870" s="1" t="s">
        <v>1218</v>
      </c>
      <c r="K4870" s="1" t="s">
        <v>1111</v>
      </c>
      <c r="L4870" s="1" t="s">
        <v>2341</v>
      </c>
      <c r="M4870" s="1" t="s">
        <v>1140</v>
      </c>
      <c r="O4870" s="1" t="s">
        <v>3733</v>
      </c>
      <c r="P4870" s="1" t="s">
        <v>1108</v>
      </c>
      <c r="Q4870" s="1" t="s">
        <v>98</v>
      </c>
      <c r="S4870" s="1" t="s">
        <v>1156</v>
      </c>
      <c r="T4870" s="1" t="s">
        <v>5</v>
      </c>
      <c r="U4870" s="1" t="s">
        <v>5</v>
      </c>
    </row>
    <row r="4871" spans="1:21" hidden="1">
      <c r="A4871" s="1" t="s">
        <v>1195</v>
      </c>
      <c r="B4871" s="1" t="s">
        <v>1243</v>
      </c>
      <c r="C4871" s="1" t="s">
        <v>23164</v>
      </c>
      <c r="D4871" s="1" t="s">
        <v>1244</v>
      </c>
      <c r="E4871" s="1" t="s">
        <v>1135</v>
      </c>
      <c r="F4871" s="1" t="s">
        <v>510</v>
      </c>
      <c r="G4871" s="1" t="s">
        <v>1218</v>
      </c>
      <c r="H4871" s="1" t="s">
        <v>3733</v>
      </c>
      <c r="I4871" s="1" t="s">
        <v>1244</v>
      </c>
      <c r="J4871" s="1" t="s">
        <v>1109</v>
      </c>
      <c r="K4871" s="1" t="s">
        <v>1116</v>
      </c>
      <c r="L4871" s="1" t="s">
        <v>1109</v>
      </c>
      <c r="M4871" s="1" t="s">
        <v>1158</v>
      </c>
      <c r="O4871" s="1" t="s">
        <v>3733</v>
      </c>
      <c r="P4871" s="1" t="s">
        <v>3733</v>
      </c>
      <c r="Q4871" s="1" t="s">
        <v>3733</v>
      </c>
      <c r="S4871" s="1" t="s">
        <v>1156</v>
      </c>
      <c r="T4871" s="1" t="s">
        <v>2</v>
      </c>
      <c r="U4871" s="1" t="s">
        <v>2</v>
      </c>
    </row>
    <row r="4872" spans="1:21" hidden="1">
      <c r="A4872" s="1" t="s">
        <v>1195</v>
      </c>
      <c r="B4872" s="1" t="s">
        <v>1244</v>
      </c>
      <c r="C4872" s="1" t="s">
        <v>23165</v>
      </c>
      <c r="D4872" s="1" t="s">
        <v>157</v>
      </c>
      <c r="E4872" s="1" t="s">
        <v>2324</v>
      </c>
      <c r="F4872" s="1" t="s">
        <v>1274</v>
      </c>
      <c r="G4872" s="1" t="s">
        <v>7</v>
      </c>
      <c r="H4872" s="1" t="s">
        <v>7</v>
      </c>
      <c r="I4872" s="1" t="s">
        <v>1228</v>
      </c>
      <c r="J4872" s="1" t="s">
        <v>1116</v>
      </c>
      <c r="K4872" s="1" t="s">
        <v>1252</v>
      </c>
      <c r="L4872" s="1" t="s">
        <v>1116</v>
      </c>
      <c r="M4872" s="1" t="s">
        <v>1109</v>
      </c>
      <c r="O4872" s="1" t="s">
        <v>3733</v>
      </c>
      <c r="P4872" s="1" t="s">
        <v>3733</v>
      </c>
      <c r="Q4872" s="1" t="s">
        <v>3733</v>
      </c>
      <c r="S4872" s="1" t="s">
        <v>3733</v>
      </c>
      <c r="T4872" s="1" t="s">
        <v>2</v>
      </c>
      <c r="U4872" s="1" t="s">
        <v>2</v>
      </c>
    </row>
    <row r="4873" spans="1:21" hidden="1">
      <c r="A4873" s="1" t="s">
        <v>1195</v>
      </c>
      <c r="B4873" s="1" t="s">
        <v>1245</v>
      </c>
      <c r="C4873" s="1" t="s">
        <v>23166</v>
      </c>
      <c r="D4873" s="1" t="s">
        <v>589</v>
      </c>
      <c r="E4873" s="1" t="s">
        <v>2341</v>
      </c>
      <c r="F4873" s="1" t="s">
        <v>3733</v>
      </c>
      <c r="G4873" s="1" t="s">
        <v>1172</v>
      </c>
      <c r="H4873" s="1" t="s">
        <v>1167</v>
      </c>
      <c r="I4873" s="1" t="s">
        <v>1220</v>
      </c>
      <c r="J4873" s="1" t="s">
        <v>1146</v>
      </c>
      <c r="K4873" s="1" t="s">
        <v>95</v>
      </c>
      <c r="L4873" s="1" t="s">
        <v>1107</v>
      </c>
      <c r="M4873" s="1" t="s">
        <v>1216</v>
      </c>
      <c r="O4873" s="1" t="s">
        <v>1156</v>
      </c>
      <c r="P4873" s="1" t="s">
        <v>1254</v>
      </c>
      <c r="Q4873" s="1" t="s">
        <v>1254</v>
      </c>
      <c r="S4873" s="1" t="s">
        <v>100</v>
      </c>
      <c r="T4873" s="1" t="s">
        <v>100</v>
      </c>
      <c r="U4873" s="1" t="s">
        <v>5</v>
      </c>
    </row>
    <row r="4874" spans="1:21" hidden="1">
      <c r="A4874" s="1" t="s">
        <v>1195</v>
      </c>
      <c r="B4874" s="1" t="s">
        <v>1246</v>
      </c>
      <c r="C4874" s="1" t="s">
        <v>23167</v>
      </c>
      <c r="D4874" s="1" t="s">
        <v>338</v>
      </c>
      <c r="E4874" s="1" t="s">
        <v>635</v>
      </c>
      <c r="F4874" s="1" t="s">
        <v>1216</v>
      </c>
      <c r="G4874" s="1" t="s">
        <v>1107</v>
      </c>
      <c r="H4874" s="1" t="s">
        <v>472</v>
      </c>
      <c r="I4874" s="1" t="s">
        <v>95</v>
      </c>
      <c r="J4874" s="1" t="s">
        <v>1218</v>
      </c>
      <c r="K4874" s="1" t="s">
        <v>472</v>
      </c>
      <c r="L4874" s="1" t="s">
        <v>2330</v>
      </c>
      <c r="M4874" s="1" t="s">
        <v>2416</v>
      </c>
      <c r="O4874" s="1" t="s">
        <v>1108</v>
      </c>
      <c r="P4874" s="1" t="s">
        <v>1254</v>
      </c>
      <c r="Q4874" s="1" t="s">
        <v>1254</v>
      </c>
      <c r="S4874" s="1" t="s">
        <v>1156</v>
      </c>
      <c r="T4874" s="1" t="s">
        <v>483</v>
      </c>
      <c r="U4874" s="1" t="s">
        <v>1254</v>
      </c>
    </row>
    <row r="4875" spans="1:21" hidden="1">
      <c r="A4875" s="1" t="s">
        <v>1195</v>
      </c>
      <c r="B4875" s="1" t="s">
        <v>1247</v>
      </c>
      <c r="C4875" s="1" t="s">
        <v>23168</v>
      </c>
      <c r="D4875" s="1" t="s">
        <v>472</v>
      </c>
      <c r="E4875" s="1" t="s">
        <v>584</v>
      </c>
      <c r="F4875" s="1" t="s">
        <v>1264</v>
      </c>
      <c r="G4875" s="1" t="s">
        <v>1220</v>
      </c>
      <c r="H4875" s="1" t="s">
        <v>1111</v>
      </c>
      <c r="I4875" s="1" t="s">
        <v>589</v>
      </c>
      <c r="J4875" s="1" t="s">
        <v>1218</v>
      </c>
      <c r="K4875" s="1" t="s">
        <v>1216</v>
      </c>
      <c r="L4875" s="1" t="s">
        <v>1216</v>
      </c>
      <c r="M4875" s="1" t="s">
        <v>1167</v>
      </c>
      <c r="O4875" s="1" t="s">
        <v>3733</v>
      </c>
      <c r="P4875" s="1" t="s">
        <v>1108</v>
      </c>
      <c r="Q4875" s="1" t="s">
        <v>1254</v>
      </c>
      <c r="S4875" s="1" t="s">
        <v>1156</v>
      </c>
      <c r="T4875" s="1" t="s">
        <v>5</v>
      </c>
      <c r="U4875" s="1" t="s">
        <v>98</v>
      </c>
    </row>
    <row r="4876" spans="1:21" hidden="1">
      <c r="A4876" s="1" t="s">
        <v>1195</v>
      </c>
      <c r="B4876" s="1" t="s">
        <v>1248</v>
      </c>
      <c r="C4876" s="1" t="s">
        <v>23169</v>
      </c>
      <c r="D4876" s="1" t="s">
        <v>1259</v>
      </c>
      <c r="E4876" s="1" t="s">
        <v>1247</v>
      </c>
      <c r="F4876" s="1" t="s">
        <v>1109</v>
      </c>
      <c r="G4876" s="1" t="s">
        <v>1218</v>
      </c>
      <c r="H4876" s="1" t="s">
        <v>1219</v>
      </c>
      <c r="I4876" s="1" t="s">
        <v>1218</v>
      </c>
      <c r="J4876" s="1" t="s">
        <v>1225</v>
      </c>
      <c r="K4876" s="1" t="s">
        <v>1216</v>
      </c>
      <c r="L4876" s="1" t="s">
        <v>1161</v>
      </c>
      <c r="M4876" s="1" t="s">
        <v>1216</v>
      </c>
      <c r="O4876" s="1" t="s">
        <v>5</v>
      </c>
      <c r="P4876" s="1" t="s">
        <v>1254</v>
      </c>
      <c r="Q4876" s="1" t="s">
        <v>5</v>
      </c>
      <c r="S4876" s="1" t="s">
        <v>1156</v>
      </c>
      <c r="T4876" s="1" t="s">
        <v>2</v>
      </c>
      <c r="U4876" s="1" t="s">
        <v>2</v>
      </c>
    </row>
    <row r="4877" spans="1:21" hidden="1">
      <c r="A4877" s="1" t="s">
        <v>1195</v>
      </c>
      <c r="B4877" s="1" t="s">
        <v>3292</v>
      </c>
      <c r="C4877" s="1" t="s">
        <v>19114</v>
      </c>
      <c r="D4877" s="1" t="s">
        <v>1274</v>
      </c>
      <c r="E4877" s="1" t="s">
        <v>157</v>
      </c>
      <c r="F4877" s="1" t="s">
        <v>1109</v>
      </c>
      <c r="G4877" s="1" t="s">
        <v>1130</v>
      </c>
      <c r="H4877" s="1" t="s">
        <v>24</v>
      </c>
      <c r="I4877" s="1" t="s">
        <v>1228</v>
      </c>
      <c r="J4877" s="1" t="s">
        <v>157</v>
      </c>
      <c r="K4877" s="1" t="s">
        <v>3733</v>
      </c>
      <c r="L4877" s="1" t="s">
        <v>3733</v>
      </c>
      <c r="M4877" s="1" t="s">
        <v>1109</v>
      </c>
      <c r="O4877" s="1" t="s">
        <v>3733</v>
      </c>
      <c r="P4877" s="1" t="s">
        <v>3733</v>
      </c>
      <c r="Q4877" s="1" t="s">
        <v>3733</v>
      </c>
      <c r="S4877" s="1" t="s">
        <v>3733</v>
      </c>
      <c r="T4877" s="1" t="s">
        <v>1156</v>
      </c>
      <c r="U4877" s="1" t="s">
        <v>2</v>
      </c>
    </row>
    <row r="4878" spans="1:21" hidden="1">
      <c r="A4878" s="1" t="s">
        <v>1195</v>
      </c>
      <c r="B4878" s="1" t="s">
        <v>2303</v>
      </c>
      <c r="C4878" s="1" t="s">
        <v>19115</v>
      </c>
      <c r="D4878" s="1" t="s">
        <v>3733</v>
      </c>
      <c r="E4878" s="1" t="s">
        <v>1146</v>
      </c>
      <c r="F4878" s="1" t="s">
        <v>1118</v>
      </c>
      <c r="G4878" s="1" t="s">
        <v>635</v>
      </c>
      <c r="H4878" s="1" t="s">
        <v>1172</v>
      </c>
      <c r="I4878" s="1" t="s">
        <v>472</v>
      </c>
      <c r="J4878" s="1" t="s">
        <v>95</v>
      </c>
      <c r="K4878" s="1" t="s">
        <v>3733</v>
      </c>
      <c r="L4878" s="1" t="s">
        <v>1107</v>
      </c>
      <c r="M4878" s="1" t="s">
        <v>1226</v>
      </c>
      <c r="O4878" s="1" t="s">
        <v>1156</v>
      </c>
      <c r="P4878" s="1" t="s">
        <v>1254</v>
      </c>
      <c r="Q4878" s="1" t="s">
        <v>1254</v>
      </c>
      <c r="S4878" s="1" t="s">
        <v>100</v>
      </c>
      <c r="T4878" s="1" t="s">
        <v>100</v>
      </c>
      <c r="U4878" s="1" t="s">
        <v>98</v>
      </c>
    </row>
    <row r="4879" spans="1:21" hidden="1">
      <c r="A4879" s="1" t="s">
        <v>1195</v>
      </c>
      <c r="B4879" s="1" t="s">
        <v>2324</v>
      </c>
      <c r="C4879" s="1" t="s">
        <v>19116</v>
      </c>
      <c r="D4879" s="1" t="s">
        <v>584</v>
      </c>
      <c r="E4879" s="1" t="s">
        <v>2341</v>
      </c>
      <c r="F4879" s="1" t="s">
        <v>1147</v>
      </c>
      <c r="G4879" s="1" t="s">
        <v>600</v>
      </c>
      <c r="H4879" s="1" t="s">
        <v>1147</v>
      </c>
      <c r="I4879" s="1" t="s">
        <v>338</v>
      </c>
      <c r="J4879" s="1" t="s">
        <v>1245</v>
      </c>
      <c r="K4879" s="1" t="s">
        <v>1140</v>
      </c>
      <c r="L4879" s="1" t="s">
        <v>472</v>
      </c>
      <c r="M4879" s="1" t="s">
        <v>1218</v>
      </c>
      <c r="O4879" s="1" t="s">
        <v>3733</v>
      </c>
      <c r="P4879" s="1" t="s">
        <v>1254</v>
      </c>
      <c r="Q4879" s="1" t="s">
        <v>5</v>
      </c>
      <c r="S4879" s="1" t="s">
        <v>100</v>
      </c>
      <c r="T4879" s="1" t="s">
        <v>483</v>
      </c>
      <c r="U4879" s="1" t="s">
        <v>1254</v>
      </c>
    </row>
    <row r="4880" spans="1:21" hidden="1">
      <c r="A4880" s="1" t="s">
        <v>1195</v>
      </c>
      <c r="B4880" s="1" t="s">
        <v>2321</v>
      </c>
      <c r="C4880" s="1" t="s">
        <v>19117</v>
      </c>
      <c r="D4880" s="1" t="s">
        <v>1244</v>
      </c>
      <c r="E4880" s="1" t="s">
        <v>584</v>
      </c>
      <c r="F4880" s="1" t="s">
        <v>1264</v>
      </c>
      <c r="G4880" s="1" t="s">
        <v>2341</v>
      </c>
      <c r="H4880" s="1" t="s">
        <v>1161</v>
      </c>
      <c r="I4880" s="1" t="s">
        <v>1109</v>
      </c>
      <c r="J4880" s="1" t="s">
        <v>1219</v>
      </c>
      <c r="K4880" s="1" t="s">
        <v>338</v>
      </c>
      <c r="L4880" s="1" t="s">
        <v>2341</v>
      </c>
      <c r="M4880" s="1" t="s">
        <v>1109</v>
      </c>
      <c r="O4880" s="1" t="s">
        <v>1108</v>
      </c>
      <c r="P4880" s="1" t="s">
        <v>98</v>
      </c>
      <c r="Q4880" s="1" t="s">
        <v>98</v>
      </c>
      <c r="S4880" s="1" t="s">
        <v>3733</v>
      </c>
      <c r="T4880" s="1" t="s">
        <v>5</v>
      </c>
      <c r="U4880" s="1" t="s">
        <v>5</v>
      </c>
    </row>
    <row r="4881" spans="1:21" hidden="1">
      <c r="A4881" s="1" t="s">
        <v>1195</v>
      </c>
      <c r="B4881" s="1" t="s">
        <v>2313</v>
      </c>
      <c r="C4881" s="1" t="s">
        <v>23170</v>
      </c>
      <c r="D4881" s="1" t="s">
        <v>1225</v>
      </c>
      <c r="E4881" s="1" t="s">
        <v>1116</v>
      </c>
      <c r="F4881" s="1" t="s">
        <v>338</v>
      </c>
      <c r="G4881" s="1" t="s">
        <v>1109</v>
      </c>
      <c r="H4881" s="1" t="s">
        <v>1267</v>
      </c>
      <c r="I4881" s="1" t="s">
        <v>2341</v>
      </c>
      <c r="J4881" s="1" t="s">
        <v>1109</v>
      </c>
      <c r="K4881" s="1" t="s">
        <v>1130</v>
      </c>
      <c r="L4881" s="1" t="s">
        <v>1116</v>
      </c>
      <c r="M4881" s="1" t="s">
        <v>95</v>
      </c>
      <c r="O4881" s="1" t="s">
        <v>3733</v>
      </c>
      <c r="P4881" s="1" t="s">
        <v>3733</v>
      </c>
      <c r="Q4881" s="1" t="s">
        <v>3733</v>
      </c>
      <c r="S4881" s="1" t="s">
        <v>2</v>
      </c>
      <c r="T4881" s="1" t="s">
        <v>2</v>
      </c>
      <c r="U4881" s="1" t="s">
        <v>2</v>
      </c>
    </row>
    <row r="4882" spans="1:21" hidden="1">
      <c r="A4882" s="1" t="s">
        <v>1195</v>
      </c>
      <c r="B4882" s="1" t="s">
        <v>2307</v>
      </c>
      <c r="C4882" s="1" t="s">
        <v>19118</v>
      </c>
      <c r="D4882" s="1" t="s">
        <v>1116</v>
      </c>
      <c r="E4882" s="1" t="s">
        <v>1158</v>
      </c>
      <c r="F4882" s="1" t="s">
        <v>237</v>
      </c>
      <c r="G4882" s="1" t="s">
        <v>1109</v>
      </c>
      <c r="H4882" s="1" t="s">
        <v>157</v>
      </c>
      <c r="I4882" s="1" t="s">
        <v>1109</v>
      </c>
      <c r="J4882" s="1" t="s">
        <v>1252</v>
      </c>
      <c r="K4882" s="1" t="s">
        <v>1228</v>
      </c>
      <c r="L4882" s="1" t="s">
        <v>3733</v>
      </c>
      <c r="M4882" s="1" t="s">
        <v>1109</v>
      </c>
      <c r="O4882" s="1" t="s">
        <v>3733</v>
      </c>
      <c r="P4882" s="1" t="s">
        <v>3733</v>
      </c>
      <c r="Q4882" s="1" t="s">
        <v>3733</v>
      </c>
      <c r="S4882" s="1" t="s">
        <v>3733</v>
      </c>
      <c r="T4882" s="1" t="s">
        <v>1156</v>
      </c>
      <c r="U4882" s="1" t="s">
        <v>2</v>
      </c>
    </row>
    <row r="4883" spans="1:21" hidden="1">
      <c r="A4883" s="1" t="s">
        <v>1195</v>
      </c>
      <c r="B4883" s="1" t="s">
        <v>1211</v>
      </c>
      <c r="C4883" s="1" t="s">
        <v>23171</v>
      </c>
      <c r="D4883" s="1" t="s">
        <v>3733</v>
      </c>
      <c r="E4883" s="1" t="s">
        <v>3733</v>
      </c>
      <c r="F4883" s="1" t="s">
        <v>1117</v>
      </c>
      <c r="G4883" s="1" t="s">
        <v>1146</v>
      </c>
      <c r="H4883" s="1" t="s">
        <v>1218</v>
      </c>
      <c r="I4883" s="1" t="s">
        <v>1109</v>
      </c>
      <c r="J4883" s="1" t="s">
        <v>472</v>
      </c>
      <c r="K4883" s="1" t="s">
        <v>3733</v>
      </c>
      <c r="L4883" s="1" t="s">
        <v>2330</v>
      </c>
      <c r="M4883" s="1" t="s">
        <v>95</v>
      </c>
      <c r="O4883" s="1" t="s">
        <v>3733</v>
      </c>
      <c r="P4883" s="1" t="s">
        <v>3733</v>
      </c>
      <c r="Q4883" s="1" t="s">
        <v>3733</v>
      </c>
      <c r="S4883" s="1" t="s">
        <v>3733</v>
      </c>
      <c r="T4883" s="1" t="s">
        <v>100</v>
      </c>
      <c r="U4883" s="1" t="s">
        <v>1254</v>
      </c>
    </row>
    <row r="4884" spans="1:21" hidden="1">
      <c r="A4884" s="1" t="s">
        <v>1195</v>
      </c>
      <c r="B4884" s="1" t="s">
        <v>1212</v>
      </c>
      <c r="C4884" s="1" t="s">
        <v>23172</v>
      </c>
      <c r="D4884" s="1" t="s">
        <v>589</v>
      </c>
      <c r="E4884" s="1" t="s">
        <v>1111</v>
      </c>
      <c r="F4884" s="1" t="s">
        <v>584</v>
      </c>
      <c r="G4884" s="1" t="s">
        <v>1109</v>
      </c>
      <c r="H4884" s="1" t="s">
        <v>1246</v>
      </c>
      <c r="I4884" s="1" t="s">
        <v>338</v>
      </c>
      <c r="J4884" s="1" t="s">
        <v>635</v>
      </c>
      <c r="K4884" s="1" t="s">
        <v>3733</v>
      </c>
      <c r="L4884" s="1" t="s">
        <v>3733</v>
      </c>
      <c r="M4884" s="1" t="s">
        <v>1109</v>
      </c>
      <c r="O4884" s="1" t="s">
        <v>3733</v>
      </c>
      <c r="P4884" s="1" t="s">
        <v>483</v>
      </c>
      <c r="Q4884" s="1" t="s">
        <v>1254</v>
      </c>
      <c r="S4884" s="1" t="s">
        <v>1156</v>
      </c>
      <c r="T4884" s="1" t="s">
        <v>5</v>
      </c>
      <c r="U4884" s="1" t="s">
        <v>5</v>
      </c>
    </row>
    <row r="4885" spans="1:21" hidden="1">
      <c r="A4885" s="1" t="s">
        <v>1195</v>
      </c>
      <c r="B4885" s="1" t="s">
        <v>1213</v>
      </c>
      <c r="C4885" s="1" t="s">
        <v>23173</v>
      </c>
      <c r="D4885" s="1" t="s">
        <v>1218</v>
      </c>
      <c r="E4885" s="1" t="s">
        <v>1109</v>
      </c>
      <c r="F4885" s="1" t="s">
        <v>600</v>
      </c>
      <c r="G4885" s="1" t="s">
        <v>3733</v>
      </c>
      <c r="H4885" s="1" t="s">
        <v>2341</v>
      </c>
      <c r="I4885" s="1" t="s">
        <v>1244</v>
      </c>
      <c r="J4885" s="1" t="s">
        <v>1109</v>
      </c>
      <c r="K4885" s="1" t="s">
        <v>1218</v>
      </c>
      <c r="L4885" s="1" t="s">
        <v>3733</v>
      </c>
      <c r="M4885" s="1" t="s">
        <v>3733</v>
      </c>
      <c r="O4885" s="1" t="s">
        <v>1156</v>
      </c>
      <c r="P4885" s="1" t="s">
        <v>98</v>
      </c>
      <c r="Q4885" s="1" t="s">
        <v>98</v>
      </c>
      <c r="S4885" s="1" t="s">
        <v>5</v>
      </c>
      <c r="T4885" s="1" t="s">
        <v>5</v>
      </c>
      <c r="U4885" s="1" t="s">
        <v>5</v>
      </c>
    </row>
    <row r="4886" spans="1:21" hidden="1">
      <c r="A4886" s="1" t="s">
        <v>1195</v>
      </c>
      <c r="B4886" s="1" t="s">
        <v>1214</v>
      </c>
      <c r="C4886" s="1" t="s">
        <v>23174</v>
      </c>
      <c r="D4886" s="1" t="s">
        <v>1120</v>
      </c>
      <c r="E4886" s="1" t="s">
        <v>237</v>
      </c>
      <c r="F4886" s="1" t="s">
        <v>1109</v>
      </c>
      <c r="G4886" s="1" t="s">
        <v>1135</v>
      </c>
      <c r="H4886" s="1" t="s">
        <v>1109</v>
      </c>
      <c r="I4886" s="1" t="s">
        <v>1120</v>
      </c>
      <c r="J4886" s="1" t="s">
        <v>1274</v>
      </c>
      <c r="K4886" s="1" t="s">
        <v>3733</v>
      </c>
      <c r="L4886" s="1" t="s">
        <v>3733</v>
      </c>
      <c r="M4886" s="1" t="s">
        <v>1120</v>
      </c>
      <c r="O4886" s="1" t="s">
        <v>3733</v>
      </c>
      <c r="P4886" s="1" t="s">
        <v>3733</v>
      </c>
      <c r="Q4886" s="1" t="s">
        <v>3733</v>
      </c>
      <c r="S4886" s="1" t="s">
        <v>100</v>
      </c>
      <c r="T4886" s="1" t="s">
        <v>5</v>
      </c>
      <c r="U4886" s="1" t="s">
        <v>5</v>
      </c>
    </row>
    <row r="4887" spans="1:21" hidden="1">
      <c r="A4887" s="1" t="s">
        <v>1195</v>
      </c>
      <c r="B4887" s="1" t="s">
        <v>1215</v>
      </c>
      <c r="C4887" s="1" t="s">
        <v>23175</v>
      </c>
      <c r="D4887" s="1" t="s">
        <v>1167</v>
      </c>
      <c r="E4887" s="1" t="s">
        <v>1117</v>
      </c>
      <c r="F4887" s="1" t="s">
        <v>1109</v>
      </c>
      <c r="G4887" s="1" t="s">
        <v>478</v>
      </c>
      <c r="H4887" s="1" t="s">
        <v>3733</v>
      </c>
      <c r="I4887" s="1" t="s">
        <v>1226</v>
      </c>
      <c r="J4887" s="1" t="s">
        <v>1248</v>
      </c>
      <c r="K4887" s="1" t="s">
        <v>3733</v>
      </c>
      <c r="L4887" s="1" t="s">
        <v>478</v>
      </c>
      <c r="M4887" s="1" t="s">
        <v>1109</v>
      </c>
      <c r="O4887" s="1" t="s">
        <v>3733</v>
      </c>
      <c r="P4887" s="1" t="s">
        <v>3733</v>
      </c>
      <c r="Q4887" s="1" t="s">
        <v>100</v>
      </c>
      <c r="S4887" s="1" t="s">
        <v>100</v>
      </c>
      <c r="T4887" s="1" t="s">
        <v>5</v>
      </c>
      <c r="U4887" s="1" t="s">
        <v>100</v>
      </c>
    </row>
    <row r="4888" spans="1:21" hidden="1">
      <c r="A4888" s="1" t="s">
        <v>1195</v>
      </c>
      <c r="B4888" s="1" t="s">
        <v>1216</v>
      </c>
      <c r="C4888" s="1" t="s">
        <v>23176</v>
      </c>
      <c r="D4888" s="1" t="s">
        <v>1245</v>
      </c>
      <c r="E4888" s="1" t="s">
        <v>1218</v>
      </c>
      <c r="F4888" s="1" t="s">
        <v>1109</v>
      </c>
      <c r="G4888" s="1" t="s">
        <v>478</v>
      </c>
      <c r="H4888" s="1" t="s">
        <v>1109</v>
      </c>
      <c r="I4888" s="1" t="s">
        <v>1245</v>
      </c>
      <c r="J4888" s="1" t="s">
        <v>1167</v>
      </c>
      <c r="K4888" s="1" t="s">
        <v>3733</v>
      </c>
      <c r="L4888" s="1" t="s">
        <v>1219</v>
      </c>
      <c r="M4888" s="1" t="s">
        <v>478</v>
      </c>
      <c r="O4888" s="1" t="s">
        <v>3733</v>
      </c>
      <c r="P4888" s="1" t="s">
        <v>5</v>
      </c>
      <c r="Q4888" s="1" t="s">
        <v>5</v>
      </c>
      <c r="S4888" s="1" t="s">
        <v>483</v>
      </c>
      <c r="T4888" s="1" t="s">
        <v>483</v>
      </c>
      <c r="U4888" s="1" t="s">
        <v>483</v>
      </c>
    </row>
    <row r="4889" spans="1:21" hidden="1">
      <c r="A4889" s="1" t="s">
        <v>1195</v>
      </c>
      <c r="B4889" s="1" t="s">
        <v>1217</v>
      </c>
      <c r="C4889" s="1" t="s">
        <v>23177</v>
      </c>
      <c r="D4889" s="1" t="s">
        <v>635</v>
      </c>
      <c r="E4889" s="1" t="s">
        <v>1109</v>
      </c>
      <c r="F4889" s="1" t="s">
        <v>1264</v>
      </c>
      <c r="G4889" s="1" t="s">
        <v>1153</v>
      </c>
      <c r="H4889" s="1" t="s">
        <v>478</v>
      </c>
      <c r="I4889" s="1" t="s">
        <v>304</v>
      </c>
      <c r="J4889" s="1" t="s">
        <v>1244</v>
      </c>
      <c r="K4889" s="1" t="s">
        <v>510</v>
      </c>
      <c r="L4889" s="1" t="s">
        <v>1244</v>
      </c>
      <c r="M4889" s="1" t="s">
        <v>478</v>
      </c>
      <c r="O4889" s="1" t="s">
        <v>2</v>
      </c>
      <c r="P4889" s="1" t="s">
        <v>2</v>
      </c>
      <c r="Q4889" s="1" t="s">
        <v>2</v>
      </c>
      <c r="S4889" s="1" t="s">
        <v>5</v>
      </c>
      <c r="T4889" s="1" t="s">
        <v>5</v>
      </c>
      <c r="U4889" s="1" t="s">
        <v>2</v>
      </c>
    </row>
    <row r="4890" spans="1:21" hidden="1">
      <c r="A4890" s="1" t="s">
        <v>1195</v>
      </c>
      <c r="B4890" s="1" t="s">
        <v>1218</v>
      </c>
      <c r="C4890" s="1" t="s">
        <v>23178</v>
      </c>
      <c r="D4890" s="1" t="s">
        <v>1166</v>
      </c>
      <c r="E4890" s="1" t="s">
        <v>2324</v>
      </c>
      <c r="F4890" s="1" t="s">
        <v>1116</v>
      </c>
      <c r="G4890" s="1" t="s">
        <v>510</v>
      </c>
      <c r="H4890" s="1" t="s">
        <v>1109</v>
      </c>
      <c r="I4890" s="1" t="s">
        <v>1228</v>
      </c>
      <c r="J4890" s="1" t="s">
        <v>3733</v>
      </c>
      <c r="K4890" s="1" t="s">
        <v>1116</v>
      </c>
      <c r="L4890" s="1" t="s">
        <v>510</v>
      </c>
      <c r="M4890" s="1" t="s">
        <v>1116</v>
      </c>
      <c r="O4890" s="1" t="s">
        <v>3733</v>
      </c>
      <c r="P4890" s="1" t="s">
        <v>3733</v>
      </c>
      <c r="Q4890" s="1" t="s">
        <v>3733</v>
      </c>
      <c r="S4890" s="1" t="s">
        <v>3733</v>
      </c>
      <c r="T4890" s="1" t="s">
        <v>3733</v>
      </c>
      <c r="U4890" s="1" t="s">
        <v>3733</v>
      </c>
    </row>
    <row r="4891" spans="1:21" hidden="1">
      <c r="A4891" s="1" t="s">
        <v>1195</v>
      </c>
      <c r="B4891" s="1" t="s">
        <v>1219</v>
      </c>
      <c r="C4891" s="1" t="s">
        <v>23179</v>
      </c>
      <c r="D4891" s="1" t="s">
        <v>3733</v>
      </c>
      <c r="E4891" s="1" t="s">
        <v>1120</v>
      </c>
      <c r="F4891" s="1" t="s">
        <v>2330</v>
      </c>
      <c r="G4891" s="1" t="s">
        <v>635</v>
      </c>
      <c r="H4891" s="1" t="s">
        <v>2330</v>
      </c>
      <c r="I4891" s="1" t="s">
        <v>1109</v>
      </c>
      <c r="J4891" s="1" t="s">
        <v>1120</v>
      </c>
      <c r="K4891" s="1" t="s">
        <v>3733</v>
      </c>
      <c r="L4891" s="1" t="s">
        <v>3733</v>
      </c>
      <c r="M4891" s="1" t="s">
        <v>3733</v>
      </c>
      <c r="O4891" s="1" t="s">
        <v>3733</v>
      </c>
      <c r="P4891" s="1" t="s">
        <v>3733</v>
      </c>
      <c r="Q4891" s="1" t="s">
        <v>3733</v>
      </c>
      <c r="S4891" s="1" t="s">
        <v>5</v>
      </c>
      <c r="T4891" s="1" t="s">
        <v>5</v>
      </c>
      <c r="U4891" s="1" t="s">
        <v>100</v>
      </c>
    </row>
    <row r="4892" spans="1:21" hidden="1">
      <c r="A4892" s="1" t="s">
        <v>1195</v>
      </c>
      <c r="B4892" s="1" t="s">
        <v>1220</v>
      </c>
      <c r="C4892" s="1" t="s">
        <v>23180</v>
      </c>
      <c r="D4892" s="1" t="s">
        <v>3733</v>
      </c>
      <c r="E4892" s="1" t="s">
        <v>1218</v>
      </c>
      <c r="F4892" s="1" t="s">
        <v>478</v>
      </c>
      <c r="G4892" s="1" t="s">
        <v>1244</v>
      </c>
      <c r="H4892" s="1" t="s">
        <v>478</v>
      </c>
      <c r="I4892" s="1" t="s">
        <v>1228</v>
      </c>
      <c r="J4892" s="1" t="s">
        <v>1218</v>
      </c>
      <c r="K4892" s="1" t="s">
        <v>1166</v>
      </c>
      <c r="L4892" s="1" t="s">
        <v>1218</v>
      </c>
      <c r="M4892" s="1" t="s">
        <v>1109</v>
      </c>
      <c r="O4892" s="1" t="s">
        <v>2</v>
      </c>
      <c r="P4892" s="1" t="s">
        <v>2</v>
      </c>
      <c r="Q4892" s="1" t="s">
        <v>2</v>
      </c>
      <c r="S4892" s="1" t="s">
        <v>483</v>
      </c>
      <c r="T4892" s="1" t="s">
        <v>483</v>
      </c>
      <c r="U4892" s="1" t="s">
        <v>5</v>
      </c>
    </row>
    <row r="4893" spans="1:21" hidden="1">
      <c r="A4893" s="1" t="s">
        <v>1195</v>
      </c>
      <c r="B4893" s="1" t="s">
        <v>2416</v>
      </c>
      <c r="C4893" s="1" t="s">
        <v>19119</v>
      </c>
      <c r="D4893" s="1" t="s">
        <v>1246</v>
      </c>
      <c r="E4893" s="1" t="s">
        <v>1121</v>
      </c>
      <c r="F4893" s="1" t="s">
        <v>1109</v>
      </c>
      <c r="G4893" s="1" t="s">
        <v>2303</v>
      </c>
      <c r="H4893" s="1" t="s">
        <v>1118</v>
      </c>
      <c r="I4893" s="1" t="s">
        <v>1246</v>
      </c>
      <c r="J4893" s="1" t="s">
        <v>1219</v>
      </c>
      <c r="K4893" s="1" t="s">
        <v>1218</v>
      </c>
      <c r="L4893" s="1" t="s">
        <v>3733</v>
      </c>
      <c r="M4893" s="1" t="s">
        <v>1109</v>
      </c>
      <c r="O4893" s="1" t="s">
        <v>5</v>
      </c>
      <c r="P4893" s="1" t="s">
        <v>5</v>
      </c>
      <c r="Q4893" s="1" t="s">
        <v>5</v>
      </c>
      <c r="S4893" s="1" t="s">
        <v>5</v>
      </c>
      <c r="T4893" s="1" t="s">
        <v>5</v>
      </c>
      <c r="U4893" s="1" t="s">
        <v>483</v>
      </c>
    </row>
    <row r="4894" spans="1:21" hidden="1">
      <c r="A4894" s="1" t="s">
        <v>1195</v>
      </c>
      <c r="B4894" s="1" t="s">
        <v>2330</v>
      </c>
      <c r="C4894" s="1" t="s">
        <v>19120</v>
      </c>
      <c r="D4894" s="1" t="s">
        <v>1253</v>
      </c>
      <c r="E4894" s="1" t="s">
        <v>1126</v>
      </c>
      <c r="F4894" s="1" t="s">
        <v>1132</v>
      </c>
      <c r="G4894" s="1" t="s">
        <v>1226</v>
      </c>
      <c r="H4894" s="1" t="s">
        <v>1132</v>
      </c>
      <c r="I4894" s="1" t="s">
        <v>1109</v>
      </c>
      <c r="J4894" s="1" t="s">
        <v>1126</v>
      </c>
      <c r="K4894" s="1" t="s">
        <v>3733</v>
      </c>
      <c r="L4894" s="1" t="s">
        <v>3733</v>
      </c>
      <c r="M4894" s="1" t="s">
        <v>1132</v>
      </c>
      <c r="O4894" s="1" t="s">
        <v>1156</v>
      </c>
      <c r="P4894" s="1" t="s">
        <v>483</v>
      </c>
      <c r="Q4894" s="1" t="s">
        <v>483</v>
      </c>
      <c r="S4894" s="1" t="s">
        <v>100</v>
      </c>
      <c r="T4894" s="1" t="s">
        <v>5</v>
      </c>
      <c r="U4894" s="1" t="s">
        <v>5</v>
      </c>
    </row>
    <row r="4895" spans="1:21" hidden="1">
      <c r="A4895" s="1" t="s">
        <v>1195</v>
      </c>
      <c r="B4895" s="1" t="s">
        <v>2341</v>
      </c>
      <c r="C4895" s="1" t="s">
        <v>19121</v>
      </c>
      <c r="D4895" s="1" t="s">
        <v>2330</v>
      </c>
      <c r="E4895" s="1" t="s">
        <v>1109</v>
      </c>
      <c r="F4895" s="1" t="s">
        <v>1245</v>
      </c>
      <c r="G4895" s="1" t="s">
        <v>2330</v>
      </c>
      <c r="H4895" s="1" t="s">
        <v>1245</v>
      </c>
      <c r="I4895" s="1" t="s">
        <v>2330</v>
      </c>
      <c r="J4895" s="1" t="s">
        <v>1109</v>
      </c>
      <c r="K4895" s="1" t="s">
        <v>1147</v>
      </c>
      <c r="L4895" s="1" t="s">
        <v>1109</v>
      </c>
      <c r="M4895" s="1" t="s">
        <v>3733</v>
      </c>
      <c r="O4895" s="1" t="s">
        <v>3733</v>
      </c>
      <c r="P4895" s="1" t="s">
        <v>1156</v>
      </c>
      <c r="Q4895" s="1" t="s">
        <v>2</v>
      </c>
      <c r="S4895" s="1" t="s">
        <v>1156</v>
      </c>
      <c r="T4895" s="1" t="s">
        <v>483</v>
      </c>
      <c r="U4895" s="1" t="s">
        <v>483</v>
      </c>
    </row>
    <row r="4896" spans="1:21" hidden="1">
      <c r="A4896" s="1" t="s">
        <v>1195</v>
      </c>
      <c r="B4896" s="1" t="s">
        <v>2388</v>
      </c>
      <c r="C4896" s="1" t="s">
        <v>19122</v>
      </c>
      <c r="D4896" s="1" t="s">
        <v>1243</v>
      </c>
      <c r="E4896" s="1" t="s">
        <v>1174</v>
      </c>
      <c r="F4896" s="1" t="s">
        <v>1244</v>
      </c>
      <c r="G4896" s="1" t="s">
        <v>3733</v>
      </c>
      <c r="H4896" s="1" t="s">
        <v>1109</v>
      </c>
      <c r="I4896" s="1" t="s">
        <v>1243</v>
      </c>
      <c r="J4896" s="1" t="s">
        <v>1116</v>
      </c>
      <c r="K4896" s="1" t="s">
        <v>1109</v>
      </c>
      <c r="L4896" s="1" t="s">
        <v>3733</v>
      </c>
      <c r="M4896" s="1" t="s">
        <v>1109</v>
      </c>
      <c r="O4896" s="1" t="s">
        <v>2</v>
      </c>
      <c r="P4896" s="1" t="s">
        <v>2</v>
      </c>
      <c r="Q4896" s="1" t="s">
        <v>2</v>
      </c>
      <c r="S4896" s="1" t="s">
        <v>2</v>
      </c>
      <c r="T4896" s="1" t="s">
        <v>2</v>
      </c>
      <c r="U4896" s="1" t="s">
        <v>2</v>
      </c>
    </row>
    <row r="4897" spans="1:21" hidden="1">
      <c r="A4897" s="1" t="s">
        <v>1195</v>
      </c>
      <c r="B4897" s="1" t="s">
        <v>2300</v>
      </c>
      <c r="C4897" s="1" t="s">
        <v>23181</v>
      </c>
      <c r="D4897" s="1" t="s">
        <v>1116</v>
      </c>
      <c r="E4897" s="1" t="s">
        <v>2330</v>
      </c>
      <c r="F4897" s="1" t="s">
        <v>3733</v>
      </c>
      <c r="G4897" s="1" t="s">
        <v>1116</v>
      </c>
      <c r="H4897" s="1" t="s">
        <v>2330</v>
      </c>
      <c r="I4897" s="1" t="s">
        <v>1109</v>
      </c>
      <c r="J4897" s="1" t="s">
        <v>1161</v>
      </c>
      <c r="K4897" s="1" t="s">
        <v>3733</v>
      </c>
      <c r="L4897" s="1" t="s">
        <v>1161</v>
      </c>
      <c r="M4897" s="1" t="s">
        <v>1109</v>
      </c>
      <c r="O4897" s="1" t="s">
        <v>3733</v>
      </c>
      <c r="P4897" s="1" t="s">
        <v>3733</v>
      </c>
      <c r="Q4897" s="1" t="s">
        <v>3733</v>
      </c>
      <c r="S4897" s="1" t="s">
        <v>1156</v>
      </c>
      <c r="T4897" s="1" t="s">
        <v>100</v>
      </c>
      <c r="U4897" s="1" t="s">
        <v>5</v>
      </c>
    </row>
    <row r="4898" spans="1:21" hidden="1">
      <c r="A4898" s="1" t="s">
        <v>1195</v>
      </c>
      <c r="B4898" s="1" t="s">
        <v>2352</v>
      </c>
      <c r="C4898" s="1" t="s">
        <v>19123</v>
      </c>
      <c r="D4898" s="1" t="s">
        <v>1109</v>
      </c>
      <c r="E4898" s="1" t="s">
        <v>1216</v>
      </c>
      <c r="F4898" s="1" t="s">
        <v>2330</v>
      </c>
      <c r="G4898" s="1" t="s">
        <v>472</v>
      </c>
      <c r="H4898" s="1" t="s">
        <v>95</v>
      </c>
      <c r="I4898" s="1" t="s">
        <v>1225</v>
      </c>
      <c r="J4898" s="1" t="s">
        <v>2330</v>
      </c>
      <c r="K4898" s="1" t="s">
        <v>1118</v>
      </c>
      <c r="L4898" s="1" t="s">
        <v>472</v>
      </c>
      <c r="M4898" s="1" t="s">
        <v>95</v>
      </c>
      <c r="O4898" s="1" t="s">
        <v>3733</v>
      </c>
      <c r="P4898" s="1" t="s">
        <v>3733</v>
      </c>
      <c r="Q4898" s="1" t="s">
        <v>3733</v>
      </c>
      <c r="S4898" s="1" t="s">
        <v>1156</v>
      </c>
      <c r="T4898" s="1" t="s">
        <v>5</v>
      </c>
      <c r="U4898" s="1" t="s">
        <v>5</v>
      </c>
    </row>
    <row r="4899" spans="1:21" hidden="1">
      <c r="A4899" s="1" t="s">
        <v>1195</v>
      </c>
      <c r="B4899" s="1" t="s">
        <v>1221</v>
      </c>
      <c r="C4899" s="1" t="s">
        <v>23182</v>
      </c>
      <c r="D4899" s="1" t="s">
        <v>1166</v>
      </c>
      <c r="E4899" s="1" t="s">
        <v>1218</v>
      </c>
      <c r="F4899" s="1" t="s">
        <v>1117</v>
      </c>
      <c r="G4899" s="1" t="s">
        <v>1109</v>
      </c>
      <c r="H4899" s="1" t="s">
        <v>3733</v>
      </c>
      <c r="I4899" s="1" t="s">
        <v>589</v>
      </c>
      <c r="J4899" s="1" t="s">
        <v>1118</v>
      </c>
      <c r="K4899" s="1" t="s">
        <v>1226</v>
      </c>
      <c r="L4899" s="1" t="s">
        <v>1255</v>
      </c>
      <c r="M4899" s="1" t="s">
        <v>1109</v>
      </c>
      <c r="O4899" s="1" t="s">
        <v>3733</v>
      </c>
      <c r="P4899" s="1" t="s">
        <v>1156</v>
      </c>
      <c r="Q4899" s="1" t="s">
        <v>483</v>
      </c>
      <c r="S4899" s="1" t="s">
        <v>1156</v>
      </c>
      <c r="T4899" s="1" t="s">
        <v>5</v>
      </c>
      <c r="U4899" s="1" t="s">
        <v>5</v>
      </c>
    </row>
    <row r="4900" spans="1:21" hidden="1">
      <c r="A4900" s="1" t="s">
        <v>1195</v>
      </c>
      <c r="B4900" s="1" t="s">
        <v>1222</v>
      </c>
      <c r="C4900" s="1" t="s">
        <v>23183</v>
      </c>
      <c r="D4900" s="1" t="s">
        <v>2330</v>
      </c>
      <c r="E4900" s="1" t="s">
        <v>1225</v>
      </c>
      <c r="F4900" s="1" t="s">
        <v>1109</v>
      </c>
      <c r="G4900" s="1" t="s">
        <v>3733</v>
      </c>
      <c r="H4900" s="1" t="s">
        <v>1264</v>
      </c>
      <c r="I4900" s="1" t="s">
        <v>1161</v>
      </c>
      <c r="J4900" s="1" t="s">
        <v>1167</v>
      </c>
      <c r="K4900" s="1" t="s">
        <v>1255</v>
      </c>
      <c r="L4900" s="1" t="s">
        <v>2330</v>
      </c>
      <c r="M4900" s="1" t="s">
        <v>1225</v>
      </c>
      <c r="O4900" s="1" t="s">
        <v>2</v>
      </c>
      <c r="P4900" s="1" t="s">
        <v>2</v>
      </c>
      <c r="Q4900" s="1" t="s">
        <v>2</v>
      </c>
      <c r="S4900" s="1" t="s">
        <v>3733</v>
      </c>
      <c r="T4900" s="1" t="s">
        <v>3733</v>
      </c>
      <c r="U4900" s="1" t="s">
        <v>3733</v>
      </c>
    </row>
    <row r="4901" spans="1:21" hidden="1">
      <c r="A4901" s="1" t="s">
        <v>1195</v>
      </c>
      <c r="B4901" s="1" t="s">
        <v>1223</v>
      </c>
      <c r="C4901" s="1" t="s">
        <v>23184</v>
      </c>
      <c r="D4901" s="1" t="s">
        <v>1111</v>
      </c>
      <c r="E4901" s="1" t="s">
        <v>1116</v>
      </c>
      <c r="F4901" s="1" t="s">
        <v>1142</v>
      </c>
      <c r="G4901" s="1" t="s">
        <v>1135</v>
      </c>
      <c r="H4901" s="1" t="s">
        <v>1109</v>
      </c>
      <c r="I4901" s="1" t="s">
        <v>1161</v>
      </c>
      <c r="J4901" s="1" t="s">
        <v>1116</v>
      </c>
      <c r="K4901" s="1" t="s">
        <v>1109</v>
      </c>
      <c r="L4901" s="1" t="s">
        <v>3733</v>
      </c>
      <c r="M4901" s="1" t="s">
        <v>1109</v>
      </c>
      <c r="O4901" s="1" t="s">
        <v>3733</v>
      </c>
      <c r="P4901" s="1" t="s">
        <v>3733</v>
      </c>
      <c r="Q4901" s="1" t="s">
        <v>3733</v>
      </c>
      <c r="S4901" s="1" t="s">
        <v>1156</v>
      </c>
      <c r="T4901" s="1" t="s">
        <v>5</v>
      </c>
      <c r="U4901" s="1" t="s">
        <v>5</v>
      </c>
    </row>
    <row r="4902" spans="1:21" hidden="1">
      <c r="A4902" s="1" t="s">
        <v>1195</v>
      </c>
      <c r="B4902" s="1" t="s">
        <v>1172</v>
      </c>
      <c r="C4902" s="1" t="s">
        <v>23185</v>
      </c>
      <c r="D4902" s="1" t="s">
        <v>1274</v>
      </c>
      <c r="E4902" s="1" t="s">
        <v>1218</v>
      </c>
      <c r="F4902" s="1" t="s">
        <v>1116</v>
      </c>
      <c r="G4902" s="1" t="s">
        <v>2341</v>
      </c>
      <c r="H4902" s="1" t="s">
        <v>1109</v>
      </c>
      <c r="I4902" s="1" t="s">
        <v>2341</v>
      </c>
      <c r="J4902" s="1" t="s">
        <v>1274</v>
      </c>
      <c r="K4902" s="1" t="s">
        <v>1225</v>
      </c>
      <c r="L4902" s="1" t="s">
        <v>3733</v>
      </c>
      <c r="M4902" s="1" t="s">
        <v>1109</v>
      </c>
      <c r="O4902" s="1" t="s">
        <v>3733</v>
      </c>
      <c r="P4902" s="1" t="s">
        <v>5</v>
      </c>
      <c r="Q4902" s="1" t="s">
        <v>5</v>
      </c>
      <c r="S4902" s="1" t="s">
        <v>1156</v>
      </c>
      <c r="T4902" s="1" t="s">
        <v>2</v>
      </c>
      <c r="U4902" s="1" t="s">
        <v>2</v>
      </c>
    </row>
    <row r="4903" spans="1:21" hidden="1">
      <c r="A4903" s="1" t="s">
        <v>1195</v>
      </c>
      <c r="B4903" s="1" t="s">
        <v>1146</v>
      </c>
      <c r="C4903" s="1" t="s">
        <v>23186</v>
      </c>
      <c r="D4903" s="1" t="s">
        <v>1109</v>
      </c>
      <c r="E4903" s="1" t="s">
        <v>1158</v>
      </c>
      <c r="F4903" s="1" t="s">
        <v>3733</v>
      </c>
      <c r="G4903" s="1" t="s">
        <v>237</v>
      </c>
      <c r="H4903" s="1" t="s">
        <v>3733</v>
      </c>
      <c r="I4903" s="1" t="s">
        <v>1109</v>
      </c>
      <c r="J4903" s="1" t="s">
        <v>1158</v>
      </c>
      <c r="K4903" s="1" t="s">
        <v>3733</v>
      </c>
      <c r="L4903" s="1" t="s">
        <v>1109</v>
      </c>
      <c r="M4903" s="1" t="s">
        <v>3733</v>
      </c>
      <c r="O4903" s="1" t="s">
        <v>3733</v>
      </c>
      <c r="P4903" s="1" t="s">
        <v>3733</v>
      </c>
      <c r="Q4903" s="1" t="s">
        <v>3733</v>
      </c>
      <c r="S4903" s="1" t="s">
        <v>3733</v>
      </c>
      <c r="T4903" s="1" t="s">
        <v>3733</v>
      </c>
      <c r="U4903" s="1" t="s">
        <v>3733</v>
      </c>
    </row>
    <row r="4904" spans="1:21" hidden="1">
      <c r="A4904" s="1" t="s">
        <v>1195</v>
      </c>
      <c r="B4904" s="1" t="s">
        <v>1148</v>
      </c>
      <c r="C4904" s="1" t="s">
        <v>23187</v>
      </c>
      <c r="D4904" s="1" t="s">
        <v>3733</v>
      </c>
      <c r="E4904" s="1" t="s">
        <v>1116</v>
      </c>
      <c r="F4904" s="1" t="s">
        <v>3733</v>
      </c>
      <c r="G4904" s="1" t="s">
        <v>1109</v>
      </c>
      <c r="H4904" s="1" t="s">
        <v>157</v>
      </c>
      <c r="I4904" s="1" t="s">
        <v>1109</v>
      </c>
      <c r="J4904" s="1" t="s">
        <v>1142</v>
      </c>
      <c r="K4904" s="1" t="s">
        <v>3733</v>
      </c>
      <c r="L4904" s="1" t="s">
        <v>1109</v>
      </c>
      <c r="M4904" s="1" t="s">
        <v>1142</v>
      </c>
      <c r="O4904" s="1" t="s">
        <v>3733</v>
      </c>
      <c r="P4904" s="1" t="s">
        <v>3733</v>
      </c>
      <c r="Q4904" s="1" t="s">
        <v>3733</v>
      </c>
      <c r="S4904" s="1" t="s">
        <v>3733</v>
      </c>
      <c r="T4904" s="1" t="s">
        <v>3733</v>
      </c>
      <c r="U4904" s="1" t="s">
        <v>3733</v>
      </c>
    </row>
    <row r="4905" spans="1:21" hidden="1">
      <c r="A4905" s="1" t="s">
        <v>1195</v>
      </c>
      <c r="B4905" s="1" t="s">
        <v>1137</v>
      </c>
      <c r="C4905" s="1" t="s">
        <v>23188</v>
      </c>
      <c r="D4905" s="1" t="s">
        <v>3733</v>
      </c>
      <c r="E4905" s="1" t="s">
        <v>635</v>
      </c>
      <c r="F4905" s="1" t="s">
        <v>3733</v>
      </c>
      <c r="G4905" s="1" t="s">
        <v>2330</v>
      </c>
      <c r="H4905" s="1" t="s">
        <v>2330</v>
      </c>
      <c r="I4905" s="1" t="s">
        <v>1109</v>
      </c>
      <c r="J4905" s="1" t="s">
        <v>1118</v>
      </c>
      <c r="K4905" s="1" t="s">
        <v>3733</v>
      </c>
      <c r="L4905" s="1" t="s">
        <v>3733</v>
      </c>
      <c r="M4905" s="1" t="s">
        <v>3733</v>
      </c>
      <c r="O4905" s="1" t="s">
        <v>3733</v>
      </c>
      <c r="P4905" s="1" t="s">
        <v>3733</v>
      </c>
      <c r="Q4905" s="1" t="s">
        <v>3733</v>
      </c>
      <c r="S4905" s="1" t="s">
        <v>100</v>
      </c>
      <c r="T4905" s="1" t="s">
        <v>5</v>
      </c>
      <c r="U4905" s="1" t="s">
        <v>483</v>
      </c>
    </row>
    <row r="4906" spans="1:21" hidden="1">
      <c r="A4906" s="1" t="s">
        <v>1195</v>
      </c>
      <c r="B4906" s="1" t="s">
        <v>1224</v>
      </c>
      <c r="C4906" s="1" t="s">
        <v>23189</v>
      </c>
      <c r="D4906" s="1" t="s">
        <v>2330</v>
      </c>
      <c r="E4906" s="1" t="s">
        <v>1118</v>
      </c>
      <c r="F4906" s="1" t="s">
        <v>2330</v>
      </c>
      <c r="G4906" s="1" t="s">
        <v>1218</v>
      </c>
      <c r="H4906" s="1" t="s">
        <v>1109</v>
      </c>
      <c r="I4906" s="1" t="s">
        <v>2330</v>
      </c>
      <c r="J4906" s="1" t="s">
        <v>1226</v>
      </c>
      <c r="K4906" s="1" t="s">
        <v>1118</v>
      </c>
      <c r="L4906" s="1" t="s">
        <v>1218</v>
      </c>
      <c r="M4906" s="1" t="s">
        <v>1118</v>
      </c>
      <c r="O4906" s="1" t="s">
        <v>3733</v>
      </c>
      <c r="P4906" s="1" t="s">
        <v>3733</v>
      </c>
      <c r="Q4906" s="1" t="s">
        <v>3733</v>
      </c>
      <c r="S4906" s="1" t="s">
        <v>100</v>
      </c>
      <c r="T4906" s="1" t="s">
        <v>5</v>
      </c>
      <c r="U4906" s="1" t="s">
        <v>483</v>
      </c>
    </row>
    <row r="4907" spans="1:21" hidden="1">
      <c r="A4907" s="1" t="s">
        <v>1195</v>
      </c>
      <c r="B4907" s="1" t="s">
        <v>1173</v>
      </c>
      <c r="C4907" s="1" t="s">
        <v>23190</v>
      </c>
      <c r="D4907" s="1" t="s">
        <v>935</v>
      </c>
      <c r="E4907" s="1" t="s">
        <v>3733</v>
      </c>
      <c r="F4907" s="1" t="s">
        <v>1246</v>
      </c>
      <c r="G4907" s="1" t="s">
        <v>3733</v>
      </c>
      <c r="H4907" s="1" t="s">
        <v>472</v>
      </c>
      <c r="I4907" s="1" t="s">
        <v>1172</v>
      </c>
      <c r="J4907" s="1" t="s">
        <v>1147</v>
      </c>
      <c r="K4907" s="1" t="s">
        <v>3733</v>
      </c>
      <c r="L4907" s="1" t="s">
        <v>1220</v>
      </c>
      <c r="M4907" s="1" t="s">
        <v>1147</v>
      </c>
      <c r="O4907" s="1" t="s">
        <v>3733</v>
      </c>
      <c r="P4907" s="1" t="s">
        <v>483</v>
      </c>
      <c r="Q4907" s="1" t="s">
        <v>1254</v>
      </c>
      <c r="S4907" s="1" t="s">
        <v>483</v>
      </c>
      <c r="T4907" s="1" t="s">
        <v>483</v>
      </c>
      <c r="U4907" s="1" t="s">
        <v>98</v>
      </c>
    </row>
    <row r="4908" spans="1:21" hidden="1">
      <c r="A4908" s="1" t="s">
        <v>1195</v>
      </c>
      <c r="B4908" s="1" t="s">
        <v>1225</v>
      </c>
      <c r="C4908" s="1" t="s">
        <v>23191</v>
      </c>
      <c r="D4908" s="1" t="s">
        <v>3733</v>
      </c>
      <c r="E4908" s="1" t="s">
        <v>1109</v>
      </c>
      <c r="F4908" s="1" t="s">
        <v>635</v>
      </c>
      <c r="G4908" s="1" t="s">
        <v>1166</v>
      </c>
      <c r="H4908" s="1" t="s">
        <v>1246</v>
      </c>
      <c r="I4908" s="1" t="s">
        <v>338</v>
      </c>
      <c r="J4908" s="1" t="s">
        <v>1142</v>
      </c>
      <c r="K4908" s="1" t="s">
        <v>1167</v>
      </c>
      <c r="L4908" s="1" t="s">
        <v>3733</v>
      </c>
      <c r="M4908" s="1" t="s">
        <v>1109</v>
      </c>
      <c r="O4908" s="1" t="s">
        <v>1156</v>
      </c>
      <c r="P4908" s="1" t="s">
        <v>1254</v>
      </c>
      <c r="Q4908" s="1" t="s">
        <v>1254</v>
      </c>
      <c r="S4908" s="1" t="s">
        <v>483</v>
      </c>
      <c r="T4908" s="1" t="s">
        <v>483</v>
      </c>
      <c r="U4908" s="1" t="s">
        <v>1254</v>
      </c>
    </row>
    <row r="4909" spans="1:21" hidden="1">
      <c r="A4909" s="1" t="s">
        <v>1195</v>
      </c>
      <c r="B4909" s="1" t="s">
        <v>574</v>
      </c>
      <c r="C4909" s="1" t="s">
        <v>19124</v>
      </c>
      <c r="D4909" s="1" t="s">
        <v>600</v>
      </c>
      <c r="E4909" s="1" t="s">
        <v>1219</v>
      </c>
      <c r="F4909" s="1" t="s">
        <v>1247</v>
      </c>
      <c r="G4909" s="1" t="s">
        <v>584</v>
      </c>
      <c r="H4909" s="1" t="s">
        <v>2341</v>
      </c>
      <c r="I4909" s="1" t="s">
        <v>1109</v>
      </c>
      <c r="J4909" s="1" t="s">
        <v>1244</v>
      </c>
      <c r="K4909" s="1" t="s">
        <v>1219</v>
      </c>
      <c r="L4909" s="1" t="s">
        <v>1147</v>
      </c>
      <c r="M4909" s="1" t="s">
        <v>1158</v>
      </c>
      <c r="O4909" s="1" t="s">
        <v>3733</v>
      </c>
      <c r="P4909" s="1" t="s">
        <v>1254</v>
      </c>
      <c r="Q4909" s="1" t="s">
        <v>1254</v>
      </c>
      <c r="S4909" s="1" t="s">
        <v>3733</v>
      </c>
      <c r="T4909" s="1" t="s">
        <v>483</v>
      </c>
      <c r="U4909" s="1" t="s">
        <v>483</v>
      </c>
    </row>
    <row r="4910" spans="1:21" hidden="1">
      <c r="A4910" s="1" t="s">
        <v>1195</v>
      </c>
      <c r="B4910" s="1" t="s">
        <v>4</v>
      </c>
      <c r="C4910" s="1" t="s">
        <v>19125</v>
      </c>
      <c r="D4910" s="1" t="s">
        <v>1116</v>
      </c>
      <c r="E4910" s="1" t="s">
        <v>3733</v>
      </c>
      <c r="F4910" s="1" t="s">
        <v>1109</v>
      </c>
      <c r="G4910" s="1" t="s">
        <v>157</v>
      </c>
      <c r="H4910" s="1" t="s">
        <v>1109</v>
      </c>
      <c r="I4910" s="1" t="s">
        <v>1116</v>
      </c>
      <c r="J4910" s="1" t="s">
        <v>1244</v>
      </c>
      <c r="K4910" s="1" t="s">
        <v>510</v>
      </c>
      <c r="L4910" s="1" t="s">
        <v>3733</v>
      </c>
      <c r="M4910" s="1" t="s">
        <v>1116</v>
      </c>
      <c r="O4910" s="1" t="s">
        <v>3733</v>
      </c>
      <c r="P4910" s="1" t="s">
        <v>3733</v>
      </c>
      <c r="Q4910" s="1" t="s">
        <v>3733</v>
      </c>
      <c r="S4910" s="1" t="s">
        <v>1156</v>
      </c>
      <c r="T4910" s="1" t="s">
        <v>483</v>
      </c>
      <c r="U4910" s="1" t="s">
        <v>483</v>
      </c>
    </row>
    <row r="4911" spans="1:21" hidden="1">
      <c r="A4911" s="1" t="s">
        <v>1195</v>
      </c>
      <c r="B4911" s="1" t="s">
        <v>1</v>
      </c>
      <c r="C4911" s="1" t="s">
        <v>19126</v>
      </c>
      <c r="D4911" s="1" t="s">
        <v>3733</v>
      </c>
      <c r="E4911" s="1" t="s">
        <v>1116</v>
      </c>
      <c r="F4911" s="1" t="s">
        <v>1109</v>
      </c>
      <c r="G4911" s="1" t="s">
        <v>1116</v>
      </c>
      <c r="H4911" s="1" t="s">
        <v>1228</v>
      </c>
      <c r="I4911" s="1" t="s">
        <v>1142</v>
      </c>
      <c r="J4911" s="1" t="s">
        <v>3733</v>
      </c>
      <c r="K4911" s="1" t="s">
        <v>1109</v>
      </c>
      <c r="L4911" s="1" t="s">
        <v>1116</v>
      </c>
      <c r="M4911" s="1" t="s">
        <v>1142</v>
      </c>
      <c r="O4911" s="1" t="s">
        <v>3733</v>
      </c>
      <c r="P4911" s="1" t="s">
        <v>3733</v>
      </c>
      <c r="Q4911" s="1" t="s">
        <v>3733</v>
      </c>
      <c r="S4911" s="1" t="s">
        <v>3733</v>
      </c>
      <c r="T4911" s="1" t="s">
        <v>3733</v>
      </c>
      <c r="U4911" s="1" t="s">
        <v>3733</v>
      </c>
    </row>
    <row r="4912" spans="1:21" hidden="1">
      <c r="A4912" s="1" t="s">
        <v>1195</v>
      </c>
      <c r="B4912" s="1" t="s">
        <v>40</v>
      </c>
      <c r="C4912" s="1" t="s">
        <v>19127</v>
      </c>
      <c r="D4912" s="1" t="s">
        <v>1109</v>
      </c>
      <c r="E4912" s="1" t="s">
        <v>1147</v>
      </c>
      <c r="F4912" s="1" t="s">
        <v>1111</v>
      </c>
      <c r="G4912" s="1" t="s">
        <v>7</v>
      </c>
      <c r="H4912" s="1" t="s">
        <v>644</v>
      </c>
      <c r="I4912" s="1" t="s">
        <v>1111</v>
      </c>
      <c r="J4912" s="1" t="s">
        <v>1109</v>
      </c>
      <c r="K4912" s="1" t="s">
        <v>3733</v>
      </c>
      <c r="L4912" s="1" t="s">
        <v>1109</v>
      </c>
      <c r="M4912" s="1" t="s">
        <v>3733</v>
      </c>
      <c r="O4912" s="1" t="s">
        <v>3733</v>
      </c>
      <c r="P4912" s="1" t="s">
        <v>98</v>
      </c>
      <c r="Q4912" s="1" t="s">
        <v>1254</v>
      </c>
      <c r="S4912" s="1" t="s">
        <v>1156</v>
      </c>
      <c r="T4912" s="1" t="s">
        <v>483</v>
      </c>
      <c r="U4912" s="1" t="s">
        <v>483</v>
      </c>
    </row>
    <row r="4913" spans="1:21" hidden="1">
      <c r="A4913" s="1" t="s">
        <v>1195</v>
      </c>
      <c r="B4913" s="1" t="s">
        <v>92</v>
      </c>
      <c r="C4913" s="1" t="s">
        <v>23192</v>
      </c>
      <c r="D4913" s="1" t="s">
        <v>1243</v>
      </c>
      <c r="E4913" s="1" t="s">
        <v>24</v>
      </c>
      <c r="F4913" s="1" t="s">
        <v>1111</v>
      </c>
      <c r="G4913" s="1" t="s">
        <v>157</v>
      </c>
      <c r="H4913" s="1" t="s">
        <v>1118</v>
      </c>
      <c r="I4913" s="1" t="s">
        <v>1111</v>
      </c>
      <c r="J4913" s="1" t="s">
        <v>1161</v>
      </c>
      <c r="K4913" s="1" t="s">
        <v>24</v>
      </c>
      <c r="L4913" s="1" t="s">
        <v>1118</v>
      </c>
      <c r="M4913" s="1" t="s">
        <v>107</v>
      </c>
      <c r="O4913" s="1" t="s">
        <v>100</v>
      </c>
      <c r="P4913" s="1" t="s">
        <v>483</v>
      </c>
      <c r="Q4913" s="1" t="s">
        <v>98</v>
      </c>
      <c r="S4913" s="1" t="s">
        <v>1156</v>
      </c>
      <c r="T4913" s="1" t="s">
        <v>483</v>
      </c>
      <c r="U4913" s="1" t="s">
        <v>483</v>
      </c>
    </row>
    <row r="4914" spans="1:21" hidden="1">
      <c r="A4914" s="1" t="s">
        <v>1195</v>
      </c>
      <c r="B4914" s="1" t="s">
        <v>122</v>
      </c>
      <c r="C4914" s="1" t="s">
        <v>19128</v>
      </c>
      <c r="D4914" s="1" t="s">
        <v>1247</v>
      </c>
      <c r="E4914" s="1" t="s">
        <v>1118</v>
      </c>
      <c r="F4914" s="1" t="s">
        <v>1218</v>
      </c>
      <c r="G4914" s="1" t="s">
        <v>1228</v>
      </c>
      <c r="H4914" s="1" t="s">
        <v>1218</v>
      </c>
      <c r="I4914" s="1" t="s">
        <v>2341</v>
      </c>
      <c r="J4914" s="1" t="s">
        <v>1161</v>
      </c>
      <c r="K4914" s="1" t="s">
        <v>1109</v>
      </c>
      <c r="L4914" s="1" t="s">
        <v>1109</v>
      </c>
      <c r="M4914" s="1" t="s">
        <v>1161</v>
      </c>
      <c r="O4914" s="1" t="s">
        <v>1156</v>
      </c>
      <c r="P4914" s="1" t="s">
        <v>1254</v>
      </c>
      <c r="Q4914" s="1" t="s">
        <v>1254</v>
      </c>
      <c r="S4914" s="1" t="s">
        <v>1156</v>
      </c>
      <c r="T4914" s="1" t="s">
        <v>483</v>
      </c>
      <c r="U4914" s="1" t="s">
        <v>483</v>
      </c>
    </row>
    <row r="4915" spans="1:21" hidden="1">
      <c r="A4915" s="1" t="s">
        <v>1195</v>
      </c>
      <c r="B4915" s="1" t="s">
        <v>1136</v>
      </c>
      <c r="C4915" s="1" t="s">
        <v>23193</v>
      </c>
      <c r="D4915" s="1" t="s">
        <v>1261</v>
      </c>
      <c r="E4915" s="1" t="s">
        <v>1244</v>
      </c>
      <c r="F4915" s="1" t="s">
        <v>1116</v>
      </c>
      <c r="G4915" s="1" t="s">
        <v>1161</v>
      </c>
      <c r="H4915" s="1" t="s">
        <v>1116</v>
      </c>
      <c r="I4915" s="1" t="s">
        <v>1267</v>
      </c>
      <c r="J4915" s="1" t="s">
        <v>1109</v>
      </c>
      <c r="K4915" s="1" t="s">
        <v>1261</v>
      </c>
      <c r="L4915" s="1" t="s">
        <v>1109</v>
      </c>
      <c r="M4915" s="1" t="s">
        <v>1116</v>
      </c>
      <c r="O4915" s="1" t="s">
        <v>3733</v>
      </c>
      <c r="P4915" s="1" t="s">
        <v>3733</v>
      </c>
      <c r="Q4915" s="1" t="s">
        <v>3733</v>
      </c>
      <c r="S4915" s="1" t="s">
        <v>1156</v>
      </c>
      <c r="T4915" s="1" t="s">
        <v>2</v>
      </c>
      <c r="U4915" s="1" t="s">
        <v>2</v>
      </c>
    </row>
    <row r="4916" spans="1:21" hidden="1">
      <c r="A4916" s="1" t="s">
        <v>1195</v>
      </c>
      <c r="B4916" s="1" t="s">
        <v>1167</v>
      </c>
      <c r="C4916" s="1" t="s">
        <v>23194</v>
      </c>
      <c r="D4916" s="1" t="s">
        <v>1252</v>
      </c>
      <c r="E4916" s="1" t="s">
        <v>1274</v>
      </c>
      <c r="F4916" s="1" t="s">
        <v>240</v>
      </c>
      <c r="G4916" s="1" t="s">
        <v>1109</v>
      </c>
      <c r="H4916" s="1" t="s">
        <v>1109</v>
      </c>
      <c r="I4916" s="1" t="s">
        <v>1116</v>
      </c>
      <c r="J4916" s="1" t="s">
        <v>1142</v>
      </c>
      <c r="K4916" s="1" t="s">
        <v>1109</v>
      </c>
      <c r="L4916" s="1" t="s">
        <v>240</v>
      </c>
      <c r="M4916" s="1" t="s">
        <v>1116</v>
      </c>
      <c r="O4916" s="1" t="s">
        <v>3733</v>
      </c>
      <c r="P4916" s="1" t="s">
        <v>3733</v>
      </c>
      <c r="Q4916" s="1" t="s">
        <v>3733</v>
      </c>
      <c r="S4916" s="1" t="s">
        <v>3733</v>
      </c>
      <c r="T4916" s="1" t="s">
        <v>3733</v>
      </c>
      <c r="U4916" s="1" t="s">
        <v>3733</v>
      </c>
    </row>
    <row r="4917" spans="1:21" hidden="1">
      <c r="A4917" s="1" t="s">
        <v>1195</v>
      </c>
      <c r="B4917" s="1" t="s">
        <v>1121</v>
      </c>
      <c r="C4917" s="1" t="s">
        <v>23195</v>
      </c>
      <c r="D4917" s="1" t="s">
        <v>1253</v>
      </c>
      <c r="E4917" s="1" t="s">
        <v>1117</v>
      </c>
      <c r="F4917" s="1" t="s">
        <v>472</v>
      </c>
      <c r="G4917" s="1" t="s">
        <v>2330</v>
      </c>
      <c r="H4917" s="1" t="s">
        <v>1218</v>
      </c>
      <c r="I4917" s="1" t="s">
        <v>95</v>
      </c>
      <c r="J4917" s="1" t="s">
        <v>1253</v>
      </c>
      <c r="K4917" s="1" t="s">
        <v>3733</v>
      </c>
      <c r="L4917" s="1" t="s">
        <v>589</v>
      </c>
      <c r="M4917" s="1" t="s">
        <v>95</v>
      </c>
      <c r="O4917" s="1" t="s">
        <v>3733</v>
      </c>
      <c r="P4917" s="1" t="s">
        <v>3733</v>
      </c>
      <c r="Q4917" s="1" t="s">
        <v>3733</v>
      </c>
      <c r="S4917" s="1" t="s">
        <v>3733</v>
      </c>
      <c r="T4917" s="1" t="s">
        <v>483</v>
      </c>
      <c r="U4917" s="1" t="s">
        <v>483</v>
      </c>
    </row>
    <row r="4918" spans="1:21" hidden="1">
      <c r="A4918" s="1" t="s">
        <v>1195</v>
      </c>
      <c r="B4918" s="1" t="s">
        <v>1130</v>
      </c>
      <c r="C4918" s="1" t="s">
        <v>23196</v>
      </c>
      <c r="D4918" s="1" t="s">
        <v>3733</v>
      </c>
      <c r="E4918" s="1" t="s">
        <v>3733</v>
      </c>
      <c r="F4918" s="1" t="s">
        <v>3733</v>
      </c>
      <c r="G4918" s="1" t="s">
        <v>3733</v>
      </c>
      <c r="H4918" s="1" t="s">
        <v>3733</v>
      </c>
      <c r="I4918" s="1" t="s">
        <v>3733</v>
      </c>
      <c r="J4918" s="1" t="s">
        <v>3733</v>
      </c>
      <c r="K4918" s="1" t="s">
        <v>3733</v>
      </c>
      <c r="L4918" s="1" t="s">
        <v>3733</v>
      </c>
      <c r="M4918" s="1" t="s">
        <v>3733</v>
      </c>
      <c r="O4918" s="1" t="s">
        <v>3733</v>
      </c>
      <c r="P4918" s="1" t="s">
        <v>3733</v>
      </c>
      <c r="Q4918" s="1" t="s">
        <v>3733</v>
      </c>
      <c r="S4918" s="1" t="s">
        <v>1156</v>
      </c>
      <c r="T4918" s="1" t="s">
        <v>100</v>
      </c>
      <c r="U4918" s="1" t="s">
        <v>483</v>
      </c>
    </row>
    <row r="4919" spans="1:21" hidden="1">
      <c r="A4919" s="1" t="s">
        <v>1195</v>
      </c>
      <c r="B4919" s="1" t="s">
        <v>1226</v>
      </c>
      <c r="C4919" s="1" t="s">
        <v>23197</v>
      </c>
      <c r="D4919" s="1" t="s">
        <v>3733</v>
      </c>
      <c r="E4919" s="1" t="s">
        <v>3733</v>
      </c>
      <c r="F4919" s="1" t="s">
        <v>3733</v>
      </c>
      <c r="G4919" s="1" t="s">
        <v>3733</v>
      </c>
      <c r="H4919" s="1" t="s">
        <v>3733</v>
      </c>
      <c r="I4919" s="1" t="s">
        <v>3733</v>
      </c>
      <c r="J4919" s="1" t="s">
        <v>3733</v>
      </c>
      <c r="K4919" s="1" t="s">
        <v>3733</v>
      </c>
      <c r="L4919" s="1" t="s">
        <v>3733</v>
      </c>
      <c r="M4919" s="1" t="s">
        <v>3733</v>
      </c>
      <c r="O4919" s="1" t="s">
        <v>3733</v>
      </c>
      <c r="P4919" s="1" t="s">
        <v>3733</v>
      </c>
      <c r="Q4919" s="1" t="s">
        <v>3733</v>
      </c>
      <c r="S4919" s="1" t="s">
        <v>483</v>
      </c>
      <c r="T4919" s="1" t="s">
        <v>483</v>
      </c>
      <c r="U4919" s="1" t="s">
        <v>483</v>
      </c>
    </row>
    <row r="4920" spans="1:21" hidden="1">
      <c r="A4920" s="1" t="s">
        <v>1195</v>
      </c>
      <c r="B4920" s="1" t="s">
        <v>1227</v>
      </c>
      <c r="C4920" s="1" t="s">
        <v>23198</v>
      </c>
      <c r="D4920" s="1" t="s">
        <v>3733</v>
      </c>
      <c r="E4920" s="1" t="s">
        <v>3733</v>
      </c>
      <c r="F4920" s="1" t="s">
        <v>3733</v>
      </c>
      <c r="G4920" s="1" t="s">
        <v>3733</v>
      </c>
      <c r="H4920" s="1" t="s">
        <v>3733</v>
      </c>
      <c r="I4920" s="1" t="s">
        <v>3733</v>
      </c>
      <c r="J4920" s="1" t="s">
        <v>3733</v>
      </c>
      <c r="K4920" s="1" t="s">
        <v>3733</v>
      </c>
      <c r="L4920" s="1" t="s">
        <v>3733</v>
      </c>
      <c r="M4920" s="1" t="s">
        <v>3733</v>
      </c>
      <c r="O4920" s="1" t="s">
        <v>3733</v>
      </c>
      <c r="P4920" s="1" t="s">
        <v>3733</v>
      </c>
      <c r="Q4920" s="1" t="s">
        <v>3733</v>
      </c>
      <c r="S4920" s="1" t="s">
        <v>2</v>
      </c>
      <c r="T4920" s="1" t="s">
        <v>2</v>
      </c>
      <c r="U4920" s="1" t="s">
        <v>2</v>
      </c>
    </row>
    <row r="4921" spans="1:21" hidden="1">
      <c r="A4921" s="1" t="s">
        <v>1195</v>
      </c>
      <c r="B4921" s="1" t="s">
        <v>1228</v>
      </c>
      <c r="C4921" s="1" t="s">
        <v>23199</v>
      </c>
      <c r="D4921" s="1" t="s">
        <v>1264</v>
      </c>
      <c r="E4921" s="1" t="s">
        <v>472</v>
      </c>
      <c r="F4921" s="1" t="s">
        <v>1248</v>
      </c>
      <c r="G4921" s="1" t="s">
        <v>1244</v>
      </c>
      <c r="H4921" s="1" t="s">
        <v>1109</v>
      </c>
      <c r="I4921" s="1" t="s">
        <v>1218</v>
      </c>
      <c r="J4921" s="1" t="s">
        <v>472</v>
      </c>
      <c r="K4921" s="1" t="s">
        <v>1226</v>
      </c>
      <c r="L4921" s="1" t="s">
        <v>3733</v>
      </c>
      <c r="M4921" s="1" t="s">
        <v>1110</v>
      </c>
      <c r="O4921" s="1" t="s">
        <v>1156</v>
      </c>
      <c r="P4921" s="1" t="s">
        <v>483</v>
      </c>
      <c r="Q4921" s="1" t="s">
        <v>483</v>
      </c>
      <c r="S4921" s="1" t="s">
        <v>1156</v>
      </c>
      <c r="T4921" s="1" t="s">
        <v>5</v>
      </c>
      <c r="U4921" s="1" t="s">
        <v>5</v>
      </c>
    </row>
    <row r="4922" spans="1:21" hidden="1">
      <c r="A4922" s="1" t="s">
        <v>1195</v>
      </c>
      <c r="B4922" s="1" t="s">
        <v>1145</v>
      </c>
      <c r="C4922" s="1" t="s">
        <v>23200</v>
      </c>
      <c r="D4922" s="1" t="s">
        <v>1167</v>
      </c>
      <c r="E4922" s="1" t="s">
        <v>1226</v>
      </c>
      <c r="F4922" s="1" t="s">
        <v>1245</v>
      </c>
      <c r="G4922" s="1" t="s">
        <v>1243</v>
      </c>
      <c r="H4922" s="1" t="s">
        <v>1218</v>
      </c>
      <c r="I4922" s="1" t="s">
        <v>644</v>
      </c>
      <c r="J4922" s="1" t="s">
        <v>1109</v>
      </c>
      <c r="K4922" s="1" t="s">
        <v>3733</v>
      </c>
      <c r="L4922" s="1" t="s">
        <v>1109</v>
      </c>
      <c r="M4922" s="1" t="s">
        <v>2341</v>
      </c>
      <c r="O4922" s="1" t="s">
        <v>1156</v>
      </c>
      <c r="P4922" s="1" t="s">
        <v>100</v>
      </c>
      <c r="Q4922" s="1" t="s">
        <v>100</v>
      </c>
      <c r="S4922" s="1" t="s">
        <v>1156</v>
      </c>
      <c r="T4922" s="1" t="s">
        <v>100</v>
      </c>
      <c r="U4922" s="1" t="s">
        <v>100</v>
      </c>
    </row>
    <row r="4923" spans="1:21" hidden="1">
      <c r="A4923" s="1" t="s">
        <v>1195</v>
      </c>
      <c r="B4923" s="1" t="s">
        <v>1171</v>
      </c>
      <c r="C4923" s="1" t="s">
        <v>23201</v>
      </c>
      <c r="D4923" s="1" t="s">
        <v>1116</v>
      </c>
      <c r="E4923" s="1" t="s">
        <v>1252</v>
      </c>
      <c r="F4923" s="1" t="s">
        <v>1250</v>
      </c>
      <c r="G4923" s="1" t="s">
        <v>1225</v>
      </c>
      <c r="H4923" s="1" t="s">
        <v>1259</v>
      </c>
      <c r="I4923" s="1" t="s">
        <v>1261</v>
      </c>
      <c r="J4923" s="1" t="s">
        <v>1109</v>
      </c>
      <c r="K4923" s="1" t="s">
        <v>1116</v>
      </c>
      <c r="L4923" s="1" t="s">
        <v>1109</v>
      </c>
      <c r="M4923" s="1" t="s">
        <v>1116</v>
      </c>
      <c r="O4923" s="1" t="s">
        <v>3733</v>
      </c>
      <c r="P4923" s="1" t="s">
        <v>3733</v>
      </c>
      <c r="Q4923" s="1" t="s">
        <v>3733</v>
      </c>
      <c r="S4923" s="1" t="s">
        <v>1156</v>
      </c>
      <c r="T4923" s="1" t="s">
        <v>2</v>
      </c>
      <c r="U4923" s="1" t="s">
        <v>2</v>
      </c>
    </row>
    <row r="4924" spans="1:21" hidden="1">
      <c r="A4924" s="1" t="s">
        <v>1195</v>
      </c>
      <c r="B4924" s="1" t="s">
        <v>1229</v>
      </c>
      <c r="C4924" s="1" t="s">
        <v>23202</v>
      </c>
      <c r="D4924" s="1" t="s">
        <v>1253</v>
      </c>
      <c r="E4924" s="1" t="s">
        <v>1118</v>
      </c>
      <c r="F4924" s="1" t="s">
        <v>1109</v>
      </c>
      <c r="G4924" s="1" t="s">
        <v>1121</v>
      </c>
      <c r="H4924" s="1" t="s">
        <v>1109</v>
      </c>
      <c r="I4924" s="1" t="s">
        <v>644</v>
      </c>
      <c r="J4924" s="1" t="s">
        <v>584</v>
      </c>
      <c r="K4924" s="1" t="s">
        <v>1118</v>
      </c>
      <c r="L4924" s="1" t="s">
        <v>3733</v>
      </c>
      <c r="M4924" s="1" t="s">
        <v>1118</v>
      </c>
      <c r="O4924" s="1" t="s">
        <v>1156</v>
      </c>
      <c r="P4924" s="1" t="s">
        <v>98</v>
      </c>
      <c r="Q4924" s="1" t="s">
        <v>1254</v>
      </c>
      <c r="S4924" s="1" t="s">
        <v>483</v>
      </c>
      <c r="T4924" s="1" t="s">
        <v>483</v>
      </c>
      <c r="U4924" s="1" t="s">
        <v>483</v>
      </c>
    </row>
    <row r="4925" spans="1:21" hidden="1">
      <c r="A4925" s="1" t="s">
        <v>1195</v>
      </c>
      <c r="B4925" s="1" t="s">
        <v>373</v>
      </c>
      <c r="C4925" s="1" t="s">
        <v>19129</v>
      </c>
      <c r="D4925" s="1" t="s">
        <v>338</v>
      </c>
      <c r="E4925" s="1" t="s">
        <v>1218</v>
      </c>
      <c r="F4925" s="1" t="s">
        <v>1109</v>
      </c>
      <c r="G4925" s="1" t="s">
        <v>1118</v>
      </c>
      <c r="H4925" s="1" t="s">
        <v>1121</v>
      </c>
      <c r="I4925" s="1" t="s">
        <v>1118</v>
      </c>
      <c r="J4925" s="1" t="s">
        <v>1219</v>
      </c>
      <c r="K4925" s="1" t="s">
        <v>1244</v>
      </c>
      <c r="L4925" s="1" t="s">
        <v>1118</v>
      </c>
      <c r="M4925" s="1" t="s">
        <v>3733</v>
      </c>
      <c r="O4925" s="1" t="s">
        <v>3733</v>
      </c>
      <c r="P4925" s="1" t="s">
        <v>3733</v>
      </c>
      <c r="Q4925" s="1" t="s">
        <v>3733</v>
      </c>
      <c r="S4925" s="1" t="s">
        <v>1156</v>
      </c>
      <c r="T4925" s="1" t="s">
        <v>5</v>
      </c>
      <c r="U4925" s="1" t="s">
        <v>483</v>
      </c>
    </row>
    <row r="4926" spans="1:21" hidden="1">
      <c r="A4926" s="1" t="s">
        <v>1195</v>
      </c>
      <c r="B4926" s="1" t="s">
        <v>294</v>
      </c>
      <c r="C4926" s="1" t="s">
        <v>19130</v>
      </c>
      <c r="D4926" s="1" t="s">
        <v>1146</v>
      </c>
      <c r="E4926" s="1" t="s">
        <v>584</v>
      </c>
      <c r="F4926" s="1" t="s">
        <v>1244</v>
      </c>
      <c r="G4926" s="1" t="s">
        <v>472</v>
      </c>
      <c r="H4926" s="1" t="s">
        <v>1248</v>
      </c>
      <c r="I4926" s="1" t="s">
        <v>1172</v>
      </c>
      <c r="J4926" s="1" t="s">
        <v>1107</v>
      </c>
      <c r="K4926" s="1" t="s">
        <v>1245</v>
      </c>
      <c r="L4926" s="1" t="s">
        <v>3733</v>
      </c>
      <c r="M4926" s="1" t="s">
        <v>1220</v>
      </c>
      <c r="O4926" s="1" t="s">
        <v>3733</v>
      </c>
      <c r="P4926" s="1" t="s">
        <v>1254</v>
      </c>
      <c r="Q4926" s="1" t="s">
        <v>1254</v>
      </c>
      <c r="S4926" s="1" t="s">
        <v>1156</v>
      </c>
      <c r="T4926" s="1" t="s">
        <v>100</v>
      </c>
      <c r="U4926" s="1" t="s">
        <v>1254</v>
      </c>
    </row>
    <row r="4927" spans="1:21" hidden="1">
      <c r="A4927" s="1" t="s">
        <v>1195</v>
      </c>
      <c r="B4927" s="1" t="s">
        <v>644</v>
      </c>
      <c r="C4927" s="1" t="s">
        <v>19131</v>
      </c>
      <c r="D4927" s="1" t="s">
        <v>1247</v>
      </c>
      <c r="E4927" s="1" t="s">
        <v>644</v>
      </c>
      <c r="F4927" s="1" t="s">
        <v>1109</v>
      </c>
      <c r="G4927" s="1" t="s">
        <v>472</v>
      </c>
      <c r="H4927" s="1" t="s">
        <v>95</v>
      </c>
      <c r="I4927" s="1" t="s">
        <v>472</v>
      </c>
      <c r="J4927" s="1" t="s">
        <v>1121</v>
      </c>
      <c r="K4927" s="1" t="s">
        <v>1246</v>
      </c>
      <c r="L4927" s="1" t="s">
        <v>644</v>
      </c>
      <c r="M4927" s="1" t="s">
        <v>95</v>
      </c>
      <c r="O4927" s="1" t="s">
        <v>1156</v>
      </c>
      <c r="P4927" s="1" t="s">
        <v>1254</v>
      </c>
      <c r="Q4927" s="1" t="s">
        <v>1254</v>
      </c>
      <c r="S4927" s="1" t="s">
        <v>100</v>
      </c>
      <c r="T4927" s="1" t="s">
        <v>483</v>
      </c>
      <c r="U4927" s="1" t="s">
        <v>1254</v>
      </c>
    </row>
    <row r="4928" spans="1:21" hidden="1">
      <c r="A4928" s="1" t="s">
        <v>1195</v>
      </c>
      <c r="B4928" s="1" t="s">
        <v>500</v>
      </c>
      <c r="C4928" s="1" t="s">
        <v>19132</v>
      </c>
      <c r="D4928" s="1" t="s">
        <v>338</v>
      </c>
      <c r="E4928" s="1" t="s">
        <v>1167</v>
      </c>
      <c r="F4928" s="1" t="s">
        <v>644</v>
      </c>
      <c r="G4928" s="1" t="s">
        <v>461</v>
      </c>
      <c r="H4928" s="1" t="s">
        <v>1246</v>
      </c>
      <c r="I4928" s="1" t="s">
        <v>95</v>
      </c>
      <c r="J4928" s="1" t="s">
        <v>472</v>
      </c>
      <c r="K4928" s="1" t="s">
        <v>1121</v>
      </c>
      <c r="L4928" s="1" t="s">
        <v>461</v>
      </c>
      <c r="M4928" s="1" t="s">
        <v>1109</v>
      </c>
      <c r="O4928" s="1" t="s">
        <v>1156</v>
      </c>
      <c r="P4928" s="1" t="s">
        <v>1254</v>
      </c>
      <c r="Q4928" s="1" t="s">
        <v>1254</v>
      </c>
      <c r="S4928" s="1" t="s">
        <v>100</v>
      </c>
      <c r="T4928" s="1" t="s">
        <v>483</v>
      </c>
      <c r="U4928" s="1" t="s">
        <v>483</v>
      </c>
    </row>
    <row r="4929" spans="1:21" hidden="1">
      <c r="A4929" s="1" t="s">
        <v>1195</v>
      </c>
      <c r="B4929" s="1" t="s">
        <v>488</v>
      </c>
      <c r="C4929" s="1" t="s">
        <v>23203</v>
      </c>
      <c r="D4929" s="1" t="s">
        <v>1247</v>
      </c>
      <c r="E4929" s="1" t="s">
        <v>1219</v>
      </c>
      <c r="F4929" s="1" t="s">
        <v>2341</v>
      </c>
      <c r="G4929" s="1" t="s">
        <v>472</v>
      </c>
      <c r="H4929" s="1" t="s">
        <v>644</v>
      </c>
      <c r="I4929" s="1" t="s">
        <v>1244</v>
      </c>
      <c r="J4929" s="1" t="s">
        <v>2341</v>
      </c>
      <c r="K4929" s="1" t="s">
        <v>1247</v>
      </c>
      <c r="L4929" s="1" t="s">
        <v>95</v>
      </c>
      <c r="M4929" s="1" t="s">
        <v>2341</v>
      </c>
      <c r="O4929" s="1" t="s">
        <v>1156</v>
      </c>
      <c r="P4929" s="1" t="s">
        <v>1254</v>
      </c>
      <c r="Q4929" s="1" t="s">
        <v>1254</v>
      </c>
      <c r="S4929" s="1" t="s">
        <v>1156</v>
      </c>
      <c r="T4929" s="1" t="s">
        <v>2</v>
      </c>
      <c r="U4929" s="1" t="s">
        <v>2</v>
      </c>
    </row>
    <row r="4930" spans="1:21" hidden="1">
      <c r="A4930" s="1" t="s">
        <v>1195</v>
      </c>
      <c r="B4930" s="1" t="s">
        <v>81</v>
      </c>
      <c r="C4930" s="1" t="s">
        <v>19133</v>
      </c>
      <c r="D4930" s="1" t="s">
        <v>584</v>
      </c>
      <c r="E4930" s="1" t="s">
        <v>644</v>
      </c>
      <c r="F4930" s="1" t="s">
        <v>1109</v>
      </c>
      <c r="G4930" s="1" t="s">
        <v>1146</v>
      </c>
      <c r="H4930" s="1" t="s">
        <v>1226</v>
      </c>
      <c r="I4930" s="1" t="s">
        <v>1147</v>
      </c>
      <c r="J4930" s="1" t="s">
        <v>1245</v>
      </c>
      <c r="K4930" s="1" t="s">
        <v>3733</v>
      </c>
      <c r="L4930" s="1" t="s">
        <v>1147</v>
      </c>
      <c r="M4930" s="1" t="s">
        <v>1109</v>
      </c>
      <c r="O4930" s="1" t="s">
        <v>3733</v>
      </c>
      <c r="P4930" s="1" t="s">
        <v>1156</v>
      </c>
      <c r="Q4930" s="1" t="s">
        <v>1254</v>
      </c>
      <c r="S4930" s="1" t="s">
        <v>3733</v>
      </c>
      <c r="T4930" s="1" t="s">
        <v>483</v>
      </c>
      <c r="U4930" s="1" t="s">
        <v>483</v>
      </c>
    </row>
    <row r="4931" spans="1:21" hidden="1">
      <c r="A4931" s="1" t="s">
        <v>1195</v>
      </c>
      <c r="B4931" s="1" t="s">
        <v>1154</v>
      </c>
      <c r="C4931" s="1" t="s">
        <v>23204</v>
      </c>
      <c r="D4931" s="1" t="s">
        <v>1245</v>
      </c>
      <c r="E4931" s="1" t="s">
        <v>584</v>
      </c>
      <c r="F4931" s="1" t="s">
        <v>1225</v>
      </c>
      <c r="G4931" s="1" t="s">
        <v>1244</v>
      </c>
      <c r="H4931" s="1" t="s">
        <v>1109</v>
      </c>
      <c r="I4931" s="1" t="s">
        <v>1118</v>
      </c>
      <c r="J4931" s="1" t="s">
        <v>338</v>
      </c>
      <c r="K4931" s="1" t="s">
        <v>2341</v>
      </c>
      <c r="L4931" s="1" t="s">
        <v>1121</v>
      </c>
      <c r="M4931" s="1" t="s">
        <v>1109</v>
      </c>
      <c r="O4931" s="1" t="s">
        <v>1156</v>
      </c>
      <c r="P4931" s="1" t="s">
        <v>1254</v>
      </c>
      <c r="Q4931" s="1" t="s">
        <v>1254</v>
      </c>
      <c r="S4931" s="1" t="s">
        <v>1156</v>
      </c>
      <c r="T4931" s="1" t="s">
        <v>5</v>
      </c>
      <c r="U4931" s="1" t="s">
        <v>5</v>
      </c>
    </row>
    <row r="4932" spans="1:21" hidden="1">
      <c r="A4932" s="1" t="s">
        <v>1195</v>
      </c>
      <c r="B4932" s="1" t="s">
        <v>1163</v>
      </c>
      <c r="C4932" s="1" t="s">
        <v>23205</v>
      </c>
      <c r="D4932" s="1" t="s">
        <v>2341</v>
      </c>
      <c r="E4932" s="1" t="s">
        <v>644</v>
      </c>
      <c r="F4932" s="1" t="s">
        <v>338</v>
      </c>
      <c r="G4932" s="1" t="s">
        <v>1158</v>
      </c>
      <c r="H4932" s="1" t="s">
        <v>1161</v>
      </c>
      <c r="I4932" s="1" t="s">
        <v>2341</v>
      </c>
      <c r="J4932" s="1" t="s">
        <v>1158</v>
      </c>
      <c r="K4932" s="1" t="s">
        <v>1244</v>
      </c>
      <c r="L4932" s="1" t="s">
        <v>1158</v>
      </c>
      <c r="M4932" s="1" t="s">
        <v>1109</v>
      </c>
      <c r="O4932" s="1" t="s">
        <v>3733</v>
      </c>
      <c r="P4932" s="1" t="s">
        <v>3733</v>
      </c>
      <c r="Q4932" s="1" t="s">
        <v>3733</v>
      </c>
      <c r="S4932" s="1" t="s">
        <v>3733</v>
      </c>
      <c r="T4932" s="1" t="s">
        <v>5</v>
      </c>
      <c r="U4932" s="1" t="s">
        <v>5</v>
      </c>
    </row>
    <row r="4933" spans="1:21" hidden="1">
      <c r="A4933" s="1" t="s">
        <v>1195</v>
      </c>
      <c r="B4933" s="1" t="s">
        <v>1126</v>
      </c>
      <c r="C4933" s="1" t="s">
        <v>23206</v>
      </c>
      <c r="D4933" s="1" t="s">
        <v>589</v>
      </c>
      <c r="E4933" s="1" t="s">
        <v>1211</v>
      </c>
      <c r="F4933" s="1" t="s">
        <v>1172</v>
      </c>
      <c r="G4933" s="1" t="s">
        <v>2307</v>
      </c>
      <c r="H4933" s="1" t="s">
        <v>1226</v>
      </c>
      <c r="I4933" s="1" t="s">
        <v>2307</v>
      </c>
      <c r="J4933" s="1" t="s">
        <v>2416</v>
      </c>
      <c r="K4933" s="1" t="s">
        <v>1240</v>
      </c>
      <c r="L4933" s="1" t="s">
        <v>2307</v>
      </c>
      <c r="M4933" s="1" t="s">
        <v>1240</v>
      </c>
      <c r="O4933" s="1" t="s">
        <v>3733</v>
      </c>
      <c r="P4933" s="1" t="s">
        <v>3733</v>
      </c>
      <c r="Q4933" s="1" t="s">
        <v>3733</v>
      </c>
      <c r="S4933" s="1" t="s">
        <v>3733</v>
      </c>
      <c r="T4933" s="1" t="s">
        <v>100</v>
      </c>
      <c r="U4933" s="1" t="s">
        <v>1254</v>
      </c>
    </row>
    <row r="4934" spans="1:21" hidden="1">
      <c r="A4934" s="1" t="s">
        <v>1195</v>
      </c>
      <c r="B4934" s="1" t="s">
        <v>1122</v>
      </c>
      <c r="C4934" s="1" t="s">
        <v>23207</v>
      </c>
      <c r="D4934" s="1" t="s">
        <v>2307</v>
      </c>
      <c r="E4934" s="1" t="s">
        <v>589</v>
      </c>
      <c r="F4934" s="1" t="s">
        <v>24</v>
      </c>
      <c r="G4934" s="1" t="s">
        <v>1214</v>
      </c>
      <c r="H4934" s="1" t="s">
        <v>1211</v>
      </c>
      <c r="I4934" s="1" t="s">
        <v>1240</v>
      </c>
      <c r="J4934" s="1" t="s">
        <v>1249</v>
      </c>
      <c r="K4934" s="1" t="s">
        <v>1240</v>
      </c>
      <c r="L4934" s="1" t="s">
        <v>3733</v>
      </c>
      <c r="M4934" s="1" t="s">
        <v>2307</v>
      </c>
      <c r="O4934" s="1" t="s">
        <v>3733</v>
      </c>
      <c r="P4934" s="1" t="s">
        <v>3733</v>
      </c>
      <c r="Q4934" s="1" t="s">
        <v>1254</v>
      </c>
      <c r="S4934" s="1" t="s">
        <v>1156</v>
      </c>
      <c r="T4934" s="1" t="s">
        <v>5</v>
      </c>
      <c r="U4934" s="1" t="s">
        <v>5</v>
      </c>
    </row>
    <row r="4935" spans="1:21" hidden="1">
      <c r="A4935" s="1" t="s">
        <v>1195</v>
      </c>
      <c r="B4935" s="1" t="s">
        <v>1125</v>
      </c>
      <c r="C4935" s="1" t="s">
        <v>23208</v>
      </c>
      <c r="D4935" s="1" t="s">
        <v>1214</v>
      </c>
      <c r="E4935" s="1" t="s">
        <v>652</v>
      </c>
      <c r="F4935" s="1" t="s">
        <v>3733</v>
      </c>
      <c r="G4935" s="1" t="s">
        <v>1211</v>
      </c>
      <c r="H4935" s="1" t="s">
        <v>1121</v>
      </c>
      <c r="I4935" s="1" t="s">
        <v>2307</v>
      </c>
      <c r="J4935" s="1" t="s">
        <v>608</v>
      </c>
      <c r="K4935" s="1" t="s">
        <v>3733</v>
      </c>
      <c r="L4935" s="1" t="s">
        <v>2307</v>
      </c>
      <c r="M4935" s="1" t="s">
        <v>1240</v>
      </c>
      <c r="O4935" s="1" t="s">
        <v>3733</v>
      </c>
      <c r="P4935" s="1" t="s">
        <v>3733</v>
      </c>
      <c r="Q4935" s="1" t="s">
        <v>3733</v>
      </c>
      <c r="S4935" s="1" t="s">
        <v>5</v>
      </c>
      <c r="T4935" s="1" t="s">
        <v>5</v>
      </c>
      <c r="U4935" s="1" t="s">
        <v>5</v>
      </c>
    </row>
    <row r="4936" spans="1:21" hidden="1">
      <c r="A4936" s="1" t="s">
        <v>1195</v>
      </c>
      <c r="B4936" s="1" t="s">
        <v>1129</v>
      </c>
      <c r="C4936" s="1" t="s">
        <v>23209</v>
      </c>
      <c r="D4936" s="1" t="s">
        <v>57</v>
      </c>
      <c r="E4936" s="1" t="s">
        <v>2307</v>
      </c>
      <c r="F4936" s="1" t="s">
        <v>1121</v>
      </c>
      <c r="G4936" s="1" t="s">
        <v>1240</v>
      </c>
      <c r="H4936" s="1" t="s">
        <v>1249</v>
      </c>
      <c r="I4936" s="1" t="s">
        <v>1121</v>
      </c>
      <c r="J4936" s="1" t="s">
        <v>2307</v>
      </c>
      <c r="K4936" s="1" t="s">
        <v>1251</v>
      </c>
      <c r="L4936" s="1" t="s">
        <v>1249</v>
      </c>
      <c r="M4936" s="1" t="s">
        <v>1240</v>
      </c>
      <c r="O4936" s="1" t="s">
        <v>1156</v>
      </c>
      <c r="P4936" s="1" t="s">
        <v>1254</v>
      </c>
      <c r="Q4936" s="1" t="s">
        <v>1254</v>
      </c>
      <c r="S4936" s="1" t="s">
        <v>483</v>
      </c>
      <c r="T4936" s="1" t="s">
        <v>483</v>
      </c>
      <c r="U4936" s="1" t="s">
        <v>483</v>
      </c>
    </row>
    <row r="4937" spans="1:21" hidden="1">
      <c r="A4937" s="1" t="s">
        <v>1195</v>
      </c>
      <c r="B4937" s="1" t="s">
        <v>1110</v>
      </c>
      <c r="C4937" s="1" t="s">
        <v>23210</v>
      </c>
      <c r="D4937" s="1" t="s">
        <v>2307</v>
      </c>
      <c r="E4937" s="1" t="s">
        <v>1121</v>
      </c>
      <c r="F4937" s="1" t="s">
        <v>1240</v>
      </c>
      <c r="G4937" s="1" t="s">
        <v>1211</v>
      </c>
      <c r="H4937" s="1" t="s">
        <v>1214</v>
      </c>
      <c r="I4937" s="1" t="s">
        <v>24</v>
      </c>
      <c r="J4937" s="1" t="s">
        <v>2307</v>
      </c>
      <c r="K4937" s="1" t="s">
        <v>1121</v>
      </c>
      <c r="L4937" s="1" t="s">
        <v>3733</v>
      </c>
      <c r="M4937" s="1" t="s">
        <v>1211</v>
      </c>
      <c r="O4937" s="1" t="s">
        <v>3733</v>
      </c>
      <c r="P4937" s="1" t="s">
        <v>3733</v>
      </c>
      <c r="Q4937" s="1" t="s">
        <v>3733</v>
      </c>
      <c r="S4937" s="1" t="s">
        <v>100</v>
      </c>
      <c r="T4937" s="1" t="s">
        <v>100</v>
      </c>
      <c r="U4937" s="1" t="s">
        <v>1254</v>
      </c>
    </row>
    <row r="4938" spans="1:21" hidden="1">
      <c r="A4938" s="1" t="s">
        <v>1195</v>
      </c>
      <c r="B4938" s="1" t="s">
        <v>1109</v>
      </c>
      <c r="C4938" s="1" t="s">
        <v>23211</v>
      </c>
      <c r="D4938" s="1" t="s">
        <v>157</v>
      </c>
      <c r="E4938" s="1" t="s">
        <v>1218</v>
      </c>
      <c r="F4938" s="1" t="s">
        <v>1248</v>
      </c>
      <c r="G4938" s="1" t="s">
        <v>1244</v>
      </c>
      <c r="H4938" s="1" t="s">
        <v>1225</v>
      </c>
      <c r="I4938" s="1" t="s">
        <v>644</v>
      </c>
      <c r="J4938" s="1" t="s">
        <v>107</v>
      </c>
      <c r="K4938" s="1" t="s">
        <v>3733</v>
      </c>
      <c r="L4938" s="1" t="s">
        <v>107</v>
      </c>
      <c r="M4938" s="1" t="s">
        <v>157</v>
      </c>
      <c r="O4938" s="1" t="s">
        <v>3733</v>
      </c>
      <c r="P4938" s="1" t="s">
        <v>3733</v>
      </c>
      <c r="Q4938" s="1" t="s">
        <v>3733</v>
      </c>
      <c r="S4938" s="1" t="s">
        <v>483</v>
      </c>
      <c r="T4938" s="1" t="s">
        <v>483</v>
      </c>
      <c r="U4938" s="1" t="s">
        <v>483</v>
      </c>
    </row>
    <row r="4939" spans="1:21" hidden="1">
      <c r="A4939" s="1" t="s">
        <v>1195</v>
      </c>
      <c r="B4939" s="1" t="s">
        <v>1107</v>
      </c>
      <c r="C4939" s="1" t="s">
        <v>23212</v>
      </c>
      <c r="D4939" s="1" t="s">
        <v>237</v>
      </c>
      <c r="E4939" s="1" t="s">
        <v>240</v>
      </c>
      <c r="F4939" s="1" t="s">
        <v>24</v>
      </c>
      <c r="G4939" s="1" t="s">
        <v>1228</v>
      </c>
      <c r="H4939" s="1" t="s">
        <v>107</v>
      </c>
      <c r="I4939" s="1" t="s">
        <v>2321</v>
      </c>
      <c r="J4939" s="1" t="s">
        <v>157</v>
      </c>
      <c r="K4939" s="1" t="s">
        <v>24</v>
      </c>
      <c r="L4939" s="1" t="s">
        <v>1110</v>
      </c>
      <c r="M4939" s="1" t="s">
        <v>240</v>
      </c>
      <c r="O4939" s="1" t="s">
        <v>3733</v>
      </c>
      <c r="P4939" s="1" t="s">
        <v>3733</v>
      </c>
      <c r="Q4939" s="1" t="s">
        <v>3733</v>
      </c>
      <c r="S4939" s="1" t="s">
        <v>3733</v>
      </c>
      <c r="T4939" s="1" t="s">
        <v>3733</v>
      </c>
      <c r="U4939" s="1" t="s">
        <v>3733</v>
      </c>
    </row>
    <row r="4940" spans="1:21" hidden="1">
      <c r="A4940" s="1" t="s">
        <v>1195</v>
      </c>
      <c r="B4940" s="1" t="s">
        <v>1113</v>
      </c>
      <c r="C4940" s="1" t="s">
        <v>23213</v>
      </c>
      <c r="D4940" s="1" t="s">
        <v>1121</v>
      </c>
      <c r="E4940" s="1" t="s">
        <v>57</v>
      </c>
      <c r="F4940" s="1" t="s">
        <v>1240</v>
      </c>
      <c r="G4940" s="1" t="s">
        <v>1211</v>
      </c>
      <c r="H4940" s="1" t="s">
        <v>2307</v>
      </c>
      <c r="I4940" s="1" t="s">
        <v>1121</v>
      </c>
      <c r="J4940" s="1" t="s">
        <v>2341</v>
      </c>
      <c r="K4940" s="1" t="s">
        <v>2307</v>
      </c>
      <c r="L4940" s="1" t="s">
        <v>1240</v>
      </c>
      <c r="M4940" s="1" t="s">
        <v>1240</v>
      </c>
      <c r="O4940" s="1" t="s">
        <v>3733</v>
      </c>
      <c r="P4940" s="1" t="s">
        <v>3733</v>
      </c>
      <c r="Q4940" s="1" t="s">
        <v>3733</v>
      </c>
      <c r="S4940" s="1" t="s">
        <v>483</v>
      </c>
      <c r="T4940" s="1" t="s">
        <v>483</v>
      </c>
      <c r="U4940" s="1" t="s">
        <v>483</v>
      </c>
    </row>
    <row r="4941" spans="1:21" hidden="1">
      <c r="A4941" s="1" t="s">
        <v>1195</v>
      </c>
      <c r="B4941" s="1" t="s">
        <v>24</v>
      </c>
      <c r="C4941" s="1" t="s">
        <v>19134</v>
      </c>
      <c r="D4941" s="1" t="s">
        <v>1240</v>
      </c>
      <c r="E4941" s="1" t="s">
        <v>1257</v>
      </c>
      <c r="F4941" s="1" t="s">
        <v>1226</v>
      </c>
      <c r="G4941" s="1" t="s">
        <v>1214</v>
      </c>
      <c r="H4941" s="1" t="s">
        <v>1257</v>
      </c>
      <c r="I4941" s="1" t="s">
        <v>2307</v>
      </c>
      <c r="J4941" s="1" t="s">
        <v>1121</v>
      </c>
      <c r="K4941" s="1" t="s">
        <v>2307</v>
      </c>
      <c r="L4941" s="1" t="s">
        <v>2307</v>
      </c>
      <c r="M4941" s="1" t="s">
        <v>1240</v>
      </c>
      <c r="O4941" s="1" t="s">
        <v>3733</v>
      </c>
      <c r="P4941" s="1" t="s">
        <v>3733</v>
      </c>
      <c r="Q4941" s="1" t="s">
        <v>3733</v>
      </c>
      <c r="S4941" s="1" t="s">
        <v>1156</v>
      </c>
      <c r="T4941" s="1" t="s">
        <v>100</v>
      </c>
      <c r="U4941" s="1" t="s">
        <v>100</v>
      </c>
    </row>
    <row r="4942" spans="1:21" hidden="1">
      <c r="A4942" s="1" t="s">
        <v>1195</v>
      </c>
      <c r="B4942" s="1" t="s">
        <v>7</v>
      </c>
      <c r="C4942" s="1" t="s">
        <v>19135</v>
      </c>
      <c r="D4942" s="1" t="s">
        <v>625</v>
      </c>
      <c r="E4942" s="1" t="s">
        <v>1260</v>
      </c>
      <c r="F4942" s="1" t="s">
        <v>1121</v>
      </c>
      <c r="G4942" s="1" t="s">
        <v>2307</v>
      </c>
      <c r="H4942" s="1" t="s">
        <v>1121</v>
      </c>
      <c r="I4942" s="1" t="s">
        <v>1211</v>
      </c>
      <c r="J4942" s="1" t="s">
        <v>1258</v>
      </c>
      <c r="K4942" s="1" t="s">
        <v>2307</v>
      </c>
      <c r="L4942" s="1" t="s">
        <v>1240</v>
      </c>
      <c r="M4942" s="1" t="s">
        <v>2307</v>
      </c>
      <c r="O4942" s="1" t="s">
        <v>3733</v>
      </c>
      <c r="P4942" s="1" t="s">
        <v>3733</v>
      </c>
      <c r="Q4942" s="1" t="s">
        <v>3733</v>
      </c>
      <c r="S4942" s="1" t="s">
        <v>3733</v>
      </c>
      <c r="T4942" s="1" t="s">
        <v>483</v>
      </c>
      <c r="U4942" s="1" t="s">
        <v>483</v>
      </c>
    </row>
    <row r="4943" spans="1:21" hidden="1">
      <c r="A4943" s="1" t="s">
        <v>1195</v>
      </c>
      <c r="B4943" s="1" t="s">
        <v>107</v>
      </c>
      <c r="C4943" s="1" t="s">
        <v>19136</v>
      </c>
      <c r="D4943" s="1" t="s">
        <v>2307</v>
      </c>
      <c r="E4943" s="1" t="s">
        <v>1256</v>
      </c>
      <c r="F4943" s="1" t="s">
        <v>1240</v>
      </c>
      <c r="G4943" s="1" t="s">
        <v>24</v>
      </c>
      <c r="H4943" s="1" t="s">
        <v>589</v>
      </c>
      <c r="I4943" s="1" t="s">
        <v>1211</v>
      </c>
      <c r="J4943" s="1" t="s">
        <v>1121</v>
      </c>
      <c r="K4943" s="1" t="s">
        <v>2307</v>
      </c>
      <c r="L4943" s="1" t="s">
        <v>1240</v>
      </c>
      <c r="M4943" s="1" t="s">
        <v>2307</v>
      </c>
      <c r="O4943" s="1" t="s">
        <v>3733</v>
      </c>
      <c r="P4943" s="1" t="s">
        <v>3733</v>
      </c>
      <c r="Q4943" s="1" t="s">
        <v>3733</v>
      </c>
      <c r="S4943" s="1" t="s">
        <v>100</v>
      </c>
      <c r="T4943" s="1" t="s">
        <v>100</v>
      </c>
      <c r="U4943" s="1" t="s">
        <v>483</v>
      </c>
    </row>
    <row r="4944" spans="1:21" hidden="1">
      <c r="A4944" s="1" t="s">
        <v>1195</v>
      </c>
      <c r="B4944" s="1" t="s">
        <v>20</v>
      </c>
      <c r="C4944" s="1" t="s">
        <v>19137</v>
      </c>
      <c r="D4944" s="1" t="s">
        <v>24</v>
      </c>
      <c r="E4944" s="1" t="s">
        <v>1135</v>
      </c>
      <c r="F4944" s="1" t="s">
        <v>240</v>
      </c>
      <c r="G4944" s="1" t="s">
        <v>644</v>
      </c>
      <c r="H4944" s="1" t="s">
        <v>240</v>
      </c>
      <c r="I4944" s="1" t="s">
        <v>107</v>
      </c>
      <c r="J4944" s="1" t="s">
        <v>1121</v>
      </c>
      <c r="K4944" s="1" t="s">
        <v>95</v>
      </c>
      <c r="L4944" s="1" t="s">
        <v>24</v>
      </c>
      <c r="M4944" s="1" t="s">
        <v>95</v>
      </c>
      <c r="O4944" s="1" t="s">
        <v>3733</v>
      </c>
      <c r="P4944" s="1" t="s">
        <v>3733</v>
      </c>
      <c r="Q4944" s="1" t="s">
        <v>3733</v>
      </c>
      <c r="S4944" s="1" t="s">
        <v>5</v>
      </c>
      <c r="T4944" s="1" t="s">
        <v>5</v>
      </c>
      <c r="U4944" s="1" t="s">
        <v>5</v>
      </c>
    </row>
    <row r="4945" spans="1:21" hidden="1">
      <c r="A4945" s="1" t="s">
        <v>1195</v>
      </c>
      <c r="B4945" s="1" t="s">
        <v>14</v>
      </c>
      <c r="C4945" s="1" t="s">
        <v>23214</v>
      </c>
      <c r="D4945" s="1" t="s">
        <v>3733</v>
      </c>
      <c r="E4945" s="1" t="s">
        <v>1149</v>
      </c>
      <c r="F4945" s="1" t="s">
        <v>24</v>
      </c>
      <c r="G4945" s="1" t="s">
        <v>3733</v>
      </c>
      <c r="H4945" s="1" t="s">
        <v>644</v>
      </c>
      <c r="I4945" s="1" t="s">
        <v>1228</v>
      </c>
      <c r="J4945" s="1" t="s">
        <v>157</v>
      </c>
      <c r="K4945" s="1" t="s">
        <v>3733</v>
      </c>
      <c r="L4945" s="1" t="s">
        <v>24</v>
      </c>
      <c r="M4945" s="1" t="s">
        <v>157</v>
      </c>
      <c r="O4945" s="1" t="s">
        <v>3733</v>
      </c>
      <c r="P4945" s="1" t="s">
        <v>3733</v>
      </c>
      <c r="Q4945" s="1" t="s">
        <v>3733</v>
      </c>
      <c r="S4945" s="1" t="s">
        <v>2</v>
      </c>
      <c r="T4945" s="1" t="s">
        <v>2</v>
      </c>
      <c r="U4945" s="1" t="s">
        <v>2</v>
      </c>
    </row>
    <row r="4946" spans="1:21" hidden="1">
      <c r="A4946" s="1" t="s">
        <v>1195</v>
      </c>
      <c r="B4946" s="1" t="s">
        <v>11</v>
      </c>
      <c r="C4946" s="1" t="s">
        <v>19138</v>
      </c>
      <c r="D4946" s="1" t="s">
        <v>1240</v>
      </c>
      <c r="E4946" s="1" t="s">
        <v>1211</v>
      </c>
      <c r="F4946" s="1" t="s">
        <v>24</v>
      </c>
      <c r="G4946" s="1" t="s">
        <v>1240</v>
      </c>
      <c r="H4946" s="1" t="s">
        <v>1214</v>
      </c>
      <c r="I4946" s="1" t="s">
        <v>3733</v>
      </c>
      <c r="J4946" s="1" t="s">
        <v>2307</v>
      </c>
      <c r="K4946" s="1" t="s">
        <v>1240</v>
      </c>
      <c r="L4946" s="1" t="s">
        <v>24</v>
      </c>
      <c r="M4946" s="1" t="s">
        <v>2307</v>
      </c>
      <c r="O4946" s="1" t="s">
        <v>3733</v>
      </c>
      <c r="P4946" s="1" t="s">
        <v>3733</v>
      </c>
      <c r="Q4946" s="1" t="s">
        <v>3733</v>
      </c>
      <c r="S4946" s="1" t="s">
        <v>483</v>
      </c>
      <c r="T4946" s="1" t="s">
        <v>483</v>
      </c>
      <c r="U4946" s="1" t="s">
        <v>483</v>
      </c>
    </row>
    <row r="4947" spans="1:21" hidden="1">
      <c r="A4947" s="1" t="s">
        <v>1195</v>
      </c>
      <c r="B4947" s="1" t="s">
        <v>1131</v>
      </c>
      <c r="C4947" s="1" t="s">
        <v>23215</v>
      </c>
      <c r="D4947" s="1" t="s">
        <v>1240</v>
      </c>
      <c r="E4947" s="1" t="s">
        <v>1211</v>
      </c>
      <c r="F4947" s="1" t="s">
        <v>3733</v>
      </c>
      <c r="G4947" s="1" t="s">
        <v>1211</v>
      </c>
      <c r="H4947" s="1" t="s">
        <v>1240</v>
      </c>
      <c r="I4947" s="1" t="s">
        <v>1240</v>
      </c>
      <c r="J4947" s="1" t="s">
        <v>2307</v>
      </c>
      <c r="K4947" s="1" t="s">
        <v>3733</v>
      </c>
      <c r="L4947" s="1" t="s">
        <v>2307</v>
      </c>
      <c r="M4947" s="1" t="s">
        <v>3733</v>
      </c>
      <c r="O4947" s="1" t="s">
        <v>3733</v>
      </c>
      <c r="P4947" s="1" t="s">
        <v>3733</v>
      </c>
      <c r="Q4947" s="1" t="s">
        <v>3733</v>
      </c>
      <c r="S4947" s="1" t="s">
        <v>483</v>
      </c>
      <c r="T4947" s="1" t="s">
        <v>483</v>
      </c>
      <c r="U4947" s="1" t="s">
        <v>483</v>
      </c>
    </row>
    <row r="4948" spans="1:21" hidden="1">
      <c r="A4948" s="1" t="s">
        <v>1195</v>
      </c>
      <c r="B4948" s="1" t="s">
        <v>1139</v>
      </c>
      <c r="C4948" s="1" t="s">
        <v>23216</v>
      </c>
      <c r="D4948" s="1" t="s">
        <v>24</v>
      </c>
      <c r="E4948" s="1" t="s">
        <v>589</v>
      </c>
      <c r="F4948" s="1" t="s">
        <v>1242</v>
      </c>
      <c r="G4948" s="1" t="s">
        <v>1212</v>
      </c>
      <c r="H4948" s="1" t="s">
        <v>1259</v>
      </c>
      <c r="I4948" s="1" t="s">
        <v>1212</v>
      </c>
      <c r="J4948" s="1" t="s">
        <v>1226</v>
      </c>
      <c r="K4948" s="1" t="s">
        <v>1215</v>
      </c>
      <c r="L4948" s="1" t="s">
        <v>1242</v>
      </c>
      <c r="M4948" s="1" t="s">
        <v>1242</v>
      </c>
      <c r="O4948" s="1" t="s">
        <v>3733</v>
      </c>
      <c r="P4948" s="1" t="s">
        <v>3733</v>
      </c>
      <c r="Q4948" s="1" t="s">
        <v>3733</v>
      </c>
      <c r="S4948" s="1" t="s">
        <v>483</v>
      </c>
      <c r="T4948" s="1" t="s">
        <v>483</v>
      </c>
      <c r="U4948" s="1" t="s">
        <v>483</v>
      </c>
    </row>
    <row r="4949" spans="1:21" hidden="1">
      <c r="A4949" s="1" t="s">
        <v>1195</v>
      </c>
      <c r="B4949" s="1" t="s">
        <v>1114</v>
      </c>
      <c r="C4949" s="1" t="s">
        <v>23217</v>
      </c>
      <c r="D4949" s="1" t="s">
        <v>3733</v>
      </c>
      <c r="E4949" s="1" t="s">
        <v>3733</v>
      </c>
      <c r="F4949" s="1" t="s">
        <v>3733</v>
      </c>
      <c r="G4949" s="1" t="s">
        <v>3733</v>
      </c>
      <c r="H4949" s="1" t="s">
        <v>3733</v>
      </c>
      <c r="I4949" s="1" t="s">
        <v>3733</v>
      </c>
      <c r="J4949" s="1" t="s">
        <v>3733</v>
      </c>
      <c r="K4949" s="1" t="s">
        <v>3733</v>
      </c>
      <c r="L4949" s="1" t="s">
        <v>3733</v>
      </c>
      <c r="M4949" s="1" t="s">
        <v>3733</v>
      </c>
      <c r="O4949" s="1" t="s">
        <v>3733</v>
      </c>
      <c r="P4949" s="1" t="s">
        <v>3733</v>
      </c>
      <c r="Q4949" s="1" t="s">
        <v>3733</v>
      </c>
      <c r="S4949" s="1" t="s">
        <v>3733</v>
      </c>
      <c r="T4949" s="1" t="s">
        <v>3733</v>
      </c>
      <c r="U4949" s="1" t="s">
        <v>3733</v>
      </c>
    </row>
    <row r="4950" spans="1:21" hidden="1">
      <c r="A4950" s="1" t="s">
        <v>1195</v>
      </c>
      <c r="B4950" s="1" t="s">
        <v>1132</v>
      </c>
      <c r="C4950" s="1" t="s">
        <v>23218</v>
      </c>
      <c r="D4950" s="1" t="s">
        <v>1213</v>
      </c>
      <c r="E4950" s="1" t="s">
        <v>1242</v>
      </c>
      <c r="F4950" s="1" t="s">
        <v>172</v>
      </c>
      <c r="G4950" s="1" t="s">
        <v>1212</v>
      </c>
      <c r="H4950" s="1" t="s">
        <v>1255</v>
      </c>
      <c r="I4950" s="1" t="s">
        <v>1212</v>
      </c>
      <c r="J4950" s="1" t="s">
        <v>107</v>
      </c>
      <c r="K4950" s="1" t="s">
        <v>1215</v>
      </c>
      <c r="L4950" s="1" t="s">
        <v>1242</v>
      </c>
      <c r="M4950" s="1" t="s">
        <v>1242</v>
      </c>
      <c r="O4950" s="1" t="s">
        <v>1156</v>
      </c>
      <c r="P4950" s="1" t="s">
        <v>2</v>
      </c>
      <c r="Q4950" s="1" t="s">
        <v>2</v>
      </c>
      <c r="S4950" s="1" t="s">
        <v>5</v>
      </c>
      <c r="T4950" s="1" t="s">
        <v>2</v>
      </c>
      <c r="U4950" s="1" t="s">
        <v>2</v>
      </c>
    </row>
    <row r="4951" spans="1:21" hidden="1">
      <c r="A4951" s="1" t="s">
        <v>1195</v>
      </c>
      <c r="B4951" s="1" t="s">
        <v>1140</v>
      </c>
      <c r="C4951" s="1" t="s">
        <v>23219</v>
      </c>
      <c r="D4951" s="1" t="s">
        <v>1257</v>
      </c>
      <c r="E4951" s="1" t="s">
        <v>2307</v>
      </c>
      <c r="F4951" s="1" t="s">
        <v>172</v>
      </c>
      <c r="G4951" s="1" t="s">
        <v>1240</v>
      </c>
      <c r="H4951" s="1" t="s">
        <v>24</v>
      </c>
      <c r="I4951" s="1" t="s">
        <v>1257</v>
      </c>
      <c r="J4951" s="1" t="s">
        <v>1255</v>
      </c>
      <c r="K4951" s="1" t="s">
        <v>2307</v>
      </c>
      <c r="L4951" s="1" t="s">
        <v>1257</v>
      </c>
      <c r="M4951" s="1" t="s">
        <v>1211</v>
      </c>
      <c r="O4951" s="1" t="s">
        <v>3733</v>
      </c>
      <c r="P4951" s="1" t="s">
        <v>3733</v>
      </c>
      <c r="Q4951" s="1" t="s">
        <v>3733</v>
      </c>
      <c r="S4951" s="1" t="s">
        <v>483</v>
      </c>
      <c r="T4951" s="1" t="s">
        <v>483</v>
      </c>
      <c r="U4951" s="1" t="s">
        <v>483</v>
      </c>
    </row>
    <row r="4952" spans="1:21" hidden="1">
      <c r="A4952" s="1" t="s">
        <v>1195</v>
      </c>
      <c r="B4952" s="1" t="s">
        <v>1158</v>
      </c>
      <c r="C4952" s="1" t="s">
        <v>23220</v>
      </c>
      <c r="D4952" s="1" t="s">
        <v>1240</v>
      </c>
      <c r="E4952" s="1" t="s">
        <v>1121</v>
      </c>
      <c r="F4952" s="1" t="s">
        <v>1218</v>
      </c>
      <c r="G4952" s="1" t="s">
        <v>2307</v>
      </c>
      <c r="H4952" s="1" t="s">
        <v>2307</v>
      </c>
      <c r="I4952" s="1" t="s">
        <v>157</v>
      </c>
      <c r="J4952" s="1" t="s">
        <v>644</v>
      </c>
      <c r="K4952" s="1" t="s">
        <v>1253</v>
      </c>
      <c r="L4952" s="1" t="s">
        <v>1258</v>
      </c>
      <c r="M4952" s="1" t="s">
        <v>157</v>
      </c>
      <c r="O4952" s="1" t="s">
        <v>2</v>
      </c>
      <c r="P4952" s="1" t="s">
        <v>2</v>
      </c>
      <c r="Q4952" s="1" t="s">
        <v>2</v>
      </c>
      <c r="S4952" s="1" t="s">
        <v>2</v>
      </c>
      <c r="T4952" s="1" t="s">
        <v>2</v>
      </c>
      <c r="U4952" s="1" t="s">
        <v>2</v>
      </c>
    </row>
    <row r="4953" spans="1:21" hidden="1">
      <c r="A4953" s="1" t="s">
        <v>1195</v>
      </c>
      <c r="B4953" s="1" t="s">
        <v>1116</v>
      </c>
      <c r="C4953" s="1" t="s">
        <v>23221</v>
      </c>
      <c r="D4953" s="1" t="s">
        <v>589</v>
      </c>
      <c r="E4953" s="1" t="s">
        <v>576</v>
      </c>
      <c r="F4953" s="1" t="s">
        <v>1242</v>
      </c>
      <c r="G4953" s="1" t="s">
        <v>1146</v>
      </c>
      <c r="H4953" s="1" t="s">
        <v>1242</v>
      </c>
      <c r="I4953" s="1" t="s">
        <v>1212</v>
      </c>
      <c r="J4953" s="1" t="s">
        <v>2416</v>
      </c>
      <c r="K4953" s="1" t="s">
        <v>1212</v>
      </c>
      <c r="L4953" s="1" t="s">
        <v>1242</v>
      </c>
      <c r="M4953" s="1" t="s">
        <v>1242</v>
      </c>
      <c r="O4953" s="1" t="s">
        <v>3733</v>
      </c>
      <c r="P4953" s="1" t="s">
        <v>3733</v>
      </c>
      <c r="Q4953" s="1" t="s">
        <v>3733</v>
      </c>
      <c r="S4953" s="1" t="s">
        <v>483</v>
      </c>
      <c r="T4953" s="1" t="s">
        <v>483</v>
      </c>
      <c r="U4953" s="1" t="s">
        <v>483</v>
      </c>
    </row>
    <row r="4954" spans="1:21" hidden="1">
      <c r="A4954" s="1" t="s">
        <v>1195</v>
      </c>
      <c r="B4954" s="1" t="s">
        <v>1142</v>
      </c>
      <c r="C4954" s="1" t="s">
        <v>23222</v>
      </c>
      <c r="D4954" s="1" t="s">
        <v>1242</v>
      </c>
      <c r="E4954" s="1" t="s">
        <v>625</v>
      </c>
      <c r="F4954" s="1" t="s">
        <v>1212</v>
      </c>
      <c r="G4954" s="1" t="s">
        <v>1242</v>
      </c>
      <c r="H4954" s="1" t="s">
        <v>1213</v>
      </c>
      <c r="I4954" s="1" t="s">
        <v>1242</v>
      </c>
      <c r="J4954" s="1" t="s">
        <v>1213</v>
      </c>
      <c r="K4954" s="1" t="s">
        <v>1242</v>
      </c>
      <c r="L4954" s="1" t="s">
        <v>2416</v>
      </c>
      <c r="M4954" s="1" t="s">
        <v>1242</v>
      </c>
      <c r="O4954" s="1" t="s">
        <v>3733</v>
      </c>
      <c r="P4954" s="1" t="s">
        <v>3733</v>
      </c>
      <c r="Q4954" s="1" t="s">
        <v>3733</v>
      </c>
      <c r="S4954" s="1" t="s">
        <v>1156</v>
      </c>
      <c r="T4954" s="1" t="s">
        <v>483</v>
      </c>
      <c r="U4954" s="1" t="s">
        <v>1254</v>
      </c>
    </row>
    <row r="4955" spans="1:21" hidden="1">
      <c r="A4955" s="1" t="s">
        <v>1195</v>
      </c>
      <c r="B4955" s="1" t="s">
        <v>1149</v>
      </c>
      <c r="C4955" s="1" t="s">
        <v>23223</v>
      </c>
      <c r="D4955" s="1" t="s">
        <v>1242</v>
      </c>
      <c r="E4955" s="1" t="s">
        <v>1218</v>
      </c>
      <c r="F4955" s="1" t="s">
        <v>1121</v>
      </c>
      <c r="G4955" s="1" t="s">
        <v>2341</v>
      </c>
      <c r="H4955" s="1" t="s">
        <v>1121</v>
      </c>
      <c r="I4955" s="1" t="s">
        <v>2416</v>
      </c>
      <c r="J4955" s="1" t="s">
        <v>1242</v>
      </c>
      <c r="K4955" s="1" t="s">
        <v>1213</v>
      </c>
      <c r="L4955" s="1" t="s">
        <v>2341</v>
      </c>
      <c r="M4955" s="1" t="s">
        <v>1242</v>
      </c>
      <c r="O4955" s="1" t="s">
        <v>3733</v>
      </c>
      <c r="P4955" s="1" t="s">
        <v>3733</v>
      </c>
      <c r="Q4955" s="1" t="s">
        <v>3733</v>
      </c>
      <c r="S4955" s="1" t="s">
        <v>3733</v>
      </c>
      <c r="T4955" s="1" t="s">
        <v>483</v>
      </c>
      <c r="U4955" s="1" t="s">
        <v>483</v>
      </c>
    </row>
    <row r="4956" spans="1:21" hidden="1">
      <c r="A4956" s="1" t="s">
        <v>1195</v>
      </c>
      <c r="B4956" s="1" t="s">
        <v>1166</v>
      </c>
      <c r="C4956" s="1" t="s">
        <v>23224</v>
      </c>
      <c r="D4956" s="1" t="s">
        <v>1169</v>
      </c>
      <c r="E4956" s="1" t="s">
        <v>157</v>
      </c>
      <c r="F4956" s="1" t="s">
        <v>1244</v>
      </c>
      <c r="G4956" s="1" t="s">
        <v>24</v>
      </c>
      <c r="H4956" s="1" t="s">
        <v>157</v>
      </c>
      <c r="I4956" s="1" t="s">
        <v>24</v>
      </c>
      <c r="J4956" s="1" t="s">
        <v>1121</v>
      </c>
      <c r="K4956" s="1" t="s">
        <v>1244</v>
      </c>
      <c r="L4956" s="1" t="s">
        <v>24</v>
      </c>
      <c r="M4956" s="1" t="s">
        <v>157</v>
      </c>
      <c r="O4956" s="1" t="s">
        <v>3733</v>
      </c>
      <c r="P4956" s="1" t="s">
        <v>3733</v>
      </c>
      <c r="Q4956" s="1" t="s">
        <v>3733</v>
      </c>
      <c r="S4956" s="1" t="s">
        <v>5</v>
      </c>
      <c r="T4956" s="1" t="s">
        <v>5</v>
      </c>
      <c r="U4956" s="1" t="s">
        <v>2</v>
      </c>
    </row>
    <row r="4957" spans="1:21" hidden="1">
      <c r="A4957" s="1" t="s">
        <v>1195</v>
      </c>
      <c r="B4957" s="1" t="s">
        <v>510</v>
      </c>
      <c r="C4957" s="1" t="s">
        <v>19139</v>
      </c>
      <c r="D4957" s="1" t="s">
        <v>2324</v>
      </c>
      <c r="E4957" s="1" t="s">
        <v>1226</v>
      </c>
      <c r="F4957" s="1" t="s">
        <v>240</v>
      </c>
      <c r="G4957" s="1" t="s">
        <v>24</v>
      </c>
      <c r="H4957" s="1" t="s">
        <v>157</v>
      </c>
      <c r="I4957" s="1" t="s">
        <v>24</v>
      </c>
      <c r="J4957" s="1" t="s">
        <v>2324</v>
      </c>
      <c r="K4957" s="1" t="s">
        <v>1228</v>
      </c>
      <c r="L4957" s="1" t="s">
        <v>24</v>
      </c>
      <c r="M4957" s="1" t="s">
        <v>240</v>
      </c>
      <c r="O4957" s="1" t="s">
        <v>3733</v>
      </c>
      <c r="P4957" s="1" t="s">
        <v>3733</v>
      </c>
      <c r="Q4957" s="1" t="s">
        <v>3733</v>
      </c>
      <c r="S4957" s="1" t="s">
        <v>2</v>
      </c>
      <c r="T4957" s="1" t="s">
        <v>2</v>
      </c>
      <c r="U4957" s="1" t="s">
        <v>2</v>
      </c>
    </row>
    <row r="4958" spans="1:21" hidden="1">
      <c r="A4958" s="1" t="s">
        <v>1195</v>
      </c>
      <c r="B4958" s="1" t="s">
        <v>157</v>
      </c>
      <c r="C4958" s="1" t="s">
        <v>19140</v>
      </c>
      <c r="D4958" s="1" t="s">
        <v>1251</v>
      </c>
      <c r="E4958" s="1" t="s">
        <v>1121</v>
      </c>
      <c r="F4958" s="1" t="s">
        <v>2307</v>
      </c>
      <c r="G4958" s="1" t="s">
        <v>625</v>
      </c>
      <c r="H4958" s="1" t="s">
        <v>107</v>
      </c>
      <c r="I4958" s="1" t="s">
        <v>57</v>
      </c>
      <c r="J4958" s="1" t="s">
        <v>1212</v>
      </c>
      <c r="K4958" s="1" t="s">
        <v>589</v>
      </c>
      <c r="L4958" s="1" t="s">
        <v>1240</v>
      </c>
      <c r="M4958" s="1" t="s">
        <v>107</v>
      </c>
      <c r="O4958" s="1" t="s">
        <v>3733</v>
      </c>
      <c r="P4958" s="1" t="s">
        <v>3733</v>
      </c>
      <c r="Q4958" s="1" t="s">
        <v>3733</v>
      </c>
      <c r="S4958" s="1" t="s">
        <v>483</v>
      </c>
      <c r="T4958" s="1" t="s">
        <v>483</v>
      </c>
      <c r="U4958" s="1" t="s">
        <v>483</v>
      </c>
    </row>
    <row r="4959" spans="1:21" hidden="1">
      <c r="A4959" s="1" t="s">
        <v>1195</v>
      </c>
      <c r="B4959" s="1" t="s">
        <v>240</v>
      </c>
      <c r="C4959" s="1" t="s">
        <v>19141</v>
      </c>
      <c r="D4959" s="1" t="s">
        <v>2307</v>
      </c>
      <c r="E4959" s="1" t="s">
        <v>1218</v>
      </c>
      <c r="F4959" s="1" t="s">
        <v>1219</v>
      </c>
      <c r="G4959" s="1" t="s">
        <v>2341</v>
      </c>
      <c r="H4959" s="1" t="s">
        <v>1218</v>
      </c>
      <c r="I4959" s="1" t="s">
        <v>1219</v>
      </c>
      <c r="J4959" s="1" t="s">
        <v>1121</v>
      </c>
      <c r="K4959" s="1" t="s">
        <v>2307</v>
      </c>
      <c r="L4959" s="1" t="s">
        <v>1121</v>
      </c>
      <c r="M4959" s="1" t="s">
        <v>1218</v>
      </c>
      <c r="O4959" s="1" t="s">
        <v>3733</v>
      </c>
      <c r="P4959" s="1" t="s">
        <v>3733</v>
      </c>
      <c r="Q4959" s="1" t="s">
        <v>3733</v>
      </c>
      <c r="S4959" s="1" t="s">
        <v>483</v>
      </c>
      <c r="T4959" s="1" t="s">
        <v>483</v>
      </c>
      <c r="U4959" s="1" t="s">
        <v>483</v>
      </c>
    </row>
    <row r="4960" spans="1:21" hidden="1">
      <c r="A4960" s="1" t="s">
        <v>1195</v>
      </c>
      <c r="B4960" s="1" t="s">
        <v>478</v>
      </c>
      <c r="C4960" s="1" t="s">
        <v>19142</v>
      </c>
      <c r="D4960" s="1" t="s">
        <v>1242</v>
      </c>
      <c r="E4960" s="1" t="s">
        <v>57</v>
      </c>
      <c r="F4960" s="1" t="s">
        <v>1242</v>
      </c>
      <c r="G4960" s="1" t="s">
        <v>589</v>
      </c>
      <c r="H4960" s="1" t="s">
        <v>1249</v>
      </c>
      <c r="I4960" s="1" t="s">
        <v>1242</v>
      </c>
      <c r="J4960" s="1" t="s">
        <v>1215</v>
      </c>
      <c r="K4960" s="1" t="s">
        <v>576</v>
      </c>
      <c r="L4960" s="1" t="s">
        <v>1242</v>
      </c>
      <c r="M4960" s="1" t="s">
        <v>1242</v>
      </c>
      <c r="O4960" s="1" t="s">
        <v>3733</v>
      </c>
      <c r="P4960" s="1" t="s">
        <v>3733</v>
      </c>
      <c r="Q4960" s="1" t="s">
        <v>3733</v>
      </c>
      <c r="S4960" s="1" t="s">
        <v>483</v>
      </c>
      <c r="T4960" s="1" t="s">
        <v>483</v>
      </c>
      <c r="U4960" s="1" t="s">
        <v>483</v>
      </c>
    </row>
    <row r="4961" spans="1:21" hidden="1">
      <c r="A4961" s="1" t="s">
        <v>1195</v>
      </c>
      <c r="B4961" s="1" t="s">
        <v>620</v>
      </c>
      <c r="C4961" s="1" t="s">
        <v>23225</v>
      </c>
      <c r="D4961" s="1" t="s">
        <v>1225</v>
      </c>
      <c r="E4961" s="1" t="s">
        <v>157</v>
      </c>
      <c r="F4961" s="1" t="s">
        <v>644</v>
      </c>
      <c r="G4961" s="1" t="s">
        <v>589</v>
      </c>
      <c r="H4961" s="1" t="s">
        <v>1218</v>
      </c>
      <c r="I4961" s="1" t="s">
        <v>107</v>
      </c>
      <c r="J4961" s="1" t="s">
        <v>157</v>
      </c>
      <c r="K4961" s="1" t="s">
        <v>3733</v>
      </c>
      <c r="L4961" s="1" t="s">
        <v>157</v>
      </c>
      <c r="M4961" s="1" t="s">
        <v>107</v>
      </c>
      <c r="O4961" s="1" t="s">
        <v>3733</v>
      </c>
      <c r="P4961" s="1" t="s">
        <v>3733</v>
      </c>
      <c r="Q4961" s="1" t="s">
        <v>3733</v>
      </c>
      <c r="S4961" s="1" t="s">
        <v>483</v>
      </c>
      <c r="T4961" s="1" t="s">
        <v>483</v>
      </c>
      <c r="U4961" s="1" t="s">
        <v>483</v>
      </c>
    </row>
    <row r="4962" spans="1:21" hidden="1">
      <c r="A4962" s="1" t="s">
        <v>1195</v>
      </c>
      <c r="B4962" s="1" t="s">
        <v>461</v>
      </c>
      <c r="C4962" s="1" t="s">
        <v>19143</v>
      </c>
      <c r="D4962" s="1" t="s">
        <v>1225</v>
      </c>
      <c r="E4962" s="1" t="s">
        <v>107</v>
      </c>
      <c r="F4962" s="1" t="s">
        <v>2341</v>
      </c>
      <c r="G4962" s="1" t="s">
        <v>1121</v>
      </c>
      <c r="H4962" s="1" t="s">
        <v>1218</v>
      </c>
      <c r="I4962" s="1" t="s">
        <v>2341</v>
      </c>
      <c r="J4962" s="1" t="s">
        <v>1121</v>
      </c>
      <c r="K4962" s="1" t="s">
        <v>1242</v>
      </c>
      <c r="L4962" s="1" t="s">
        <v>107</v>
      </c>
      <c r="M4962" s="1" t="s">
        <v>1242</v>
      </c>
      <c r="O4962" s="1" t="s">
        <v>3733</v>
      </c>
      <c r="P4962" s="1" t="s">
        <v>3733</v>
      </c>
      <c r="Q4962" s="1" t="s">
        <v>3733</v>
      </c>
      <c r="S4962" s="1" t="s">
        <v>3733</v>
      </c>
      <c r="T4962" s="1" t="s">
        <v>483</v>
      </c>
      <c r="U4962" s="1" t="s">
        <v>483</v>
      </c>
    </row>
    <row r="4963" spans="1:21" hidden="1">
      <c r="A4963" s="1" t="s">
        <v>1195</v>
      </c>
      <c r="B4963" s="1" t="s">
        <v>1147</v>
      </c>
      <c r="C4963" s="1" t="s">
        <v>23226</v>
      </c>
      <c r="D4963" s="1" t="s">
        <v>576</v>
      </c>
      <c r="E4963" s="1" t="s">
        <v>1242</v>
      </c>
      <c r="F4963" s="1" t="s">
        <v>1212</v>
      </c>
      <c r="G4963" s="1" t="s">
        <v>1121</v>
      </c>
      <c r="H4963" s="1" t="s">
        <v>2416</v>
      </c>
      <c r="I4963" s="1" t="s">
        <v>1121</v>
      </c>
      <c r="J4963" s="1" t="s">
        <v>625</v>
      </c>
      <c r="K4963" s="1" t="s">
        <v>1213</v>
      </c>
      <c r="L4963" s="1" t="s">
        <v>1212</v>
      </c>
      <c r="M4963" s="1" t="s">
        <v>1242</v>
      </c>
      <c r="O4963" s="1" t="s">
        <v>3733</v>
      </c>
      <c r="P4963" s="1" t="s">
        <v>3733</v>
      </c>
      <c r="Q4963" s="1" t="s">
        <v>3733</v>
      </c>
      <c r="S4963" s="1" t="s">
        <v>3733</v>
      </c>
      <c r="T4963" s="1" t="s">
        <v>483</v>
      </c>
      <c r="U4963" s="1" t="s">
        <v>483</v>
      </c>
    </row>
    <row r="4964" spans="1:21" hidden="1">
      <c r="A4964" s="1" t="s">
        <v>1195</v>
      </c>
      <c r="B4964" s="1" t="s">
        <v>1118</v>
      </c>
      <c r="C4964" s="1" t="s">
        <v>23227</v>
      </c>
      <c r="D4964" s="1" t="s">
        <v>2307</v>
      </c>
      <c r="E4964" s="1" t="s">
        <v>240</v>
      </c>
      <c r="F4964" s="1" t="s">
        <v>1214</v>
      </c>
      <c r="G4964" s="1" t="s">
        <v>1240</v>
      </c>
      <c r="H4964" s="1" t="s">
        <v>240</v>
      </c>
      <c r="I4964" s="1" t="s">
        <v>2307</v>
      </c>
      <c r="J4964" s="1" t="s">
        <v>1240</v>
      </c>
      <c r="K4964" s="1" t="s">
        <v>1211</v>
      </c>
      <c r="L4964" s="1" t="s">
        <v>240</v>
      </c>
      <c r="M4964" s="1" t="s">
        <v>1240</v>
      </c>
      <c r="O4964" s="1" t="s">
        <v>3733</v>
      </c>
      <c r="P4964" s="1" t="s">
        <v>3733</v>
      </c>
      <c r="Q4964" s="1" t="s">
        <v>3733</v>
      </c>
      <c r="S4964" s="1" t="s">
        <v>2</v>
      </c>
      <c r="T4964" s="1" t="s">
        <v>2</v>
      </c>
      <c r="U4964" s="1" t="s">
        <v>2</v>
      </c>
    </row>
    <row r="4965" spans="1:21" hidden="1">
      <c r="A4965" s="1" t="s">
        <v>1195</v>
      </c>
      <c r="B4965" s="1" t="s">
        <v>1161</v>
      </c>
      <c r="C4965" s="1" t="s">
        <v>23228</v>
      </c>
      <c r="D4965" s="1" t="s">
        <v>2307</v>
      </c>
      <c r="E4965" s="1" t="s">
        <v>1249</v>
      </c>
      <c r="F4965" s="1" t="s">
        <v>2307</v>
      </c>
      <c r="G4965" s="1" t="s">
        <v>1249</v>
      </c>
      <c r="H4965" s="1" t="s">
        <v>2307</v>
      </c>
      <c r="I4965" s="1" t="s">
        <v>1215</v>
      </c>
      <c r="J4965" s="1" t="s">
        <v>1249</v>
      </c>
      <c r="K4965" s="1" t="s">
        <v>1214</v>
      </c>
      <c r="L4965" s="1" t="s">
        <v>1249</v>
      </c>
      <c r="M4965" s="1" t="s">
        <v>2307</v>
      </c>
      <c r="O4965" s="1" t="s">
        <v>3733</v>
      </c>
      <c r="P4965" s="1" t="s">
        <v>1156</v>
      </c>
      <c r="Q4965" s="1" t="s">
        <v>1254</v>
      </c>
      <c r="S4965" s="1" t="s">
        <v>483</v>
      </c>
      <c r="T4965" s="1" t="s">
        <v>483</v>
      </c>
      <c r="U4965" s="1" t="s">
        <v>1254</v>
      </c>
    </row>
    <row r="4966" spans="1:21" hidden="1">
      <c r="A4966" s="1" t="s">
        <v>1195</v>
      </c>
      <c r="B4966" s="1" t="s">
        <v>1138</v>
      </c>
      <c r="C4966" s="1" t="s">
        <v>23229</v>
      </c>
      <c r="D4966" s="1" t="s">
        <v>107</v>
      </c>
      <c r="E4966" s="1" t="s">
        <v>589</v>
      </c>
      <c r="F4966" s="1" t="s">
        <v>1172</v>
      </c>
      <c r="G4966" s="1" t="s">
        <v>1249</v>
      </c>
      <c r="H4966" s="1" t="s">
        <v>1259</v>
      </c>
      <c r="I4966" s="1" t="s">
        <v>1249</v>
      </c>
      <c r="J4966" s="1" t="s">
        <v>472</v>
      </c>
      <c r="K4966" s="1" t="s">
        <v>1215</v>
      </c>
      <c r="L4966" s="1" t="s">
        <v>1249</v>
      </c>
      <c r="M4966" s="1" t="s">
        <v>7</v>
      </c>
      <c r="O4966" s="1" t="s">
        <v>1156</v>
      </c>
      <c r="P4966" s="1" t="s">
        <v>1254</v>
      </c>
      <c r="Q4966" s="1" t="s">
        <v>1254</v>
      </c>
      <c r="S4966" s="1" t="s">
        <v>483</v>
      </c>
      <c r="T4966" s="1" t="s">
        <v>483</v>
      </c>
      <c r="U4966" s="1" t="s">
        <v>483</v>
      </c>
    </row>
    <row r="4967" spans="1:21" hidden="1">
      <c r="A4967" s="1" t="s">
        <v>1195</v>
      </c>
      <c r="B4967" s="1" t="s">
        <v>1112</v>
      </c>
      <c r="C4967" s="1" t="s">
        <v>23230</v>
      </c>
      <c r="D4967" s="1" t="s">
        <v>1214</v>
      </c>
      <c r="E4967" s="1" t="s">
        <v>172</v>
      </c>
      <c r="F4967" s="1" t="s">
        <v>1121</v>
      </c>
      <c r="G4967" s="1" t="s">
        <v>2341</v>
      </c>
      <c r="H4967" s="1" t="s">
        <v>1249</v>
      </c>
      <c r="I4967" s="1" t="s">
        <v>589</v>
      </c>
      <c r="J4967" s="1" t="s">
        <v>1121</v>
      </c>
      <c r="K4967" s="1" t="s">
        <v>2341</v>
      </c>
      <c r="L4967" s="1" t="s">
        <v>2307</v>
      </c>
      <c r="M4967" s="1" t="s">
        <v>1249</v>
      </c>
      <c r="O4967" s="1" t="s">
        <v>3733</v>
      </c>
      <c r="P4967" s="1" t="s">
        <v>3733</v>
      </c>
      <c r="Q4967" s="1" t="s">
        <v>3733</v>
      </c>
      <c r="S4967" s="1" t="s">
        <v>483</v>
      </c>
      <c r="T4967" s="1" t="s">
        <v>483</v>
      </c>
      <c r="U4967" s="1" t="s">
        <v>5</v>
      </c>
    </row>
    <row r="4968" spans="1:21" hidden="1">
      <c r="A4968" s="1" t="s">
        <v>1195</v>
      </c>
      <c r="B4968" s="1" t="s">
        <v>1111</v>
      </c>
      <c r="C4968" s="1" t="s">
        <v>23231</v>
      </c>
      <c r="D4968" s="1" t="s">
        <v>1242</v>
      </c>
      <c r="E4968" s="1" t="s">
        <v>1212</v>
      </c>
      <c r="F4968" s="1" t="s">
        <v>1121</v>
      </c>
      <c r="G4968" s="1" t="s">
        <v>1213</v>
      </c>
      <c r="H4968" s="1" t="s">
        <v>24</v>
      </c>
      <c r="I4968" s="1" t="s">
        <v>1121</v>
      </c>
      <c r="J4968" s="1" t="s">
        <v>1242</v>
      </c>
      <c r="K4968" s="1" t="s">
        <v>1212</v>
      </c>
      <c r="L4968" s="1" t="s">
        <v>1213</v>
      </c>
      <c r="M4968" s="1" t="s">
        <v>1242</v>
      </c>
      <c r="O4968" s="1" t="s">
        <v>3733</v>
      </c>
      <c r="P4968" s="1" t="s">
        <v>3733</v>
      </c>
      <c r="Q4968" s="1" t="s">
        <v>3733</v>
      </c>
      <c r="S4968" s="1" t="s">
        <v>483</v>
      </c>
      <c r="T4968" s="1" t="s">
        <v>483</v>
      </c>
      <c r="U4968" s="1" t="s">
        <v>5</v>
      </c>
    </row>
    <row r="4969" spans="1:21" hidden="1">
      <c r="A4969" s="1" t="s">
        <v>1195</v>
      </c>
      <c r="B4969" s="1" t="s">
        <v>1120</v>
      </c>
      <c r="C4969" s="1" t="s">
        <v>23232</v>
      </c>
      <c r="D4969" s="1" t="s">
        <v>625</v>
      </c>
      <c r="E4969" s="1" t="s">
        <v>1213</v>
      </c>
      <c r="F4969" s="1" t="s">
        <v>24</v>
      </c>
      <c r="G4969" s="1" t="s">
        <v>652</v>
      </c>
      <c r="H4969" s="1" t="s">
        <v>1226</v>
      </c>
      <c r="I4969" s="1" t="s">
        <v>24</v>
      </c>
      <c r="J4969" s="1" t="s">
        <v>1242</v>
      </c>
      <c r="K4969" s="1" t="s">
        <v>1212</v>
      </c>
      <c r="L4969" s="1" t="s">
        <v>95</v>
      </c>
      <c r="M4969" s="1" t="s">
        <v>1242</v>
      </c>
      <c r="O4969" s="1" t="s">
        <v>3733</v>
      </c>
      <c r="P4969" s="1" t="s">
        <v>3733</v>
      </c>
      <c r="Q4969" s="1" t="s">
        <v>3733</v>
      </c>
      <c r="S4969" s="1" t="s">
        <v>483</v>
      </c>
      <c r="T4969" s="1" t="s">
        <v>483</v>
      </c>
      <c r="U4969" s="1" t="s">
        <v>483</v>
      </c>
    </row>
    <row r="4970" spans="1:21" hidden="1">
      <c r="A4970" s="1" t="s">
        <v>1195</v>
      </c>
      <c r="B4970" s="1" t="s">
        <v>1108</v>
      </c>
      <c r="C4970" s="1" t="s">
        <v>23233</v>
      </c>
      <c r="D4970" s="1" t="s">
        <v>24</v>
      </c>
      <c r="E4970" s="1" t="s">
        <v>1245</v>
      </c>
      <c r="F4970" s="1" t="s">
        <v>2330</v>
      </c>
      <c r="G4970" s="1" t="s">
        <v>1255</v>
      </c>
      <c r="H4970" s="1" t="s">
        <v>472</v>
      </c>
      <c r="I4970" s="1" t="s">
        <v>2330</v>
      </c>
      <c r="J4970" s="1" t="s">
        <v>24</v>
      </c>
      <c r="K4970" s="1" t="s">
        <v>95</v>
      </c>
      <c r="L4970" s="1" t="s">
        <v>1220</v>
      </c>
      <c r="M4970" s="1" t="s">
        <v>95</v>
      </c>
      <c r="O4970" s="1" t="s">
        <v>100</v>
      </c>
      <c r="P4970" s="1" t="s">
        <v>2</v>
      </c>
      <c r="Q4970" s="1" t="s">
        <v>2</v>
      </c>
      <c r="S4970" s="1" t="s">
        <v>100</v>
      </c>
      <c r="T4970" s="1" t="s">
        <v>483</v>
      </c>
      <c r="U4970" s="1" t="s">
        <v>1254</v>
      </c>
    </row>
    <row r="4971" spans="1:21" hidden="1">
      <c r="A4971" s="1" t="s">
        <v>1195</v>
      </c>
      <c r="B4971" s="1" t="s">
        <v>1156</v>
      </c>
      <c r="C4971" s="1" t="s">
        <v>23234</v>
      </c>
      <c r="D4971" s="1" t="s">
        <v>3733</v>
      </c>
      <c r="E4971" s="1" t="s">
        <v>1218</v>
      </c>
      <c r="F4971" s="1" t="s">
        <v>24</v>
      </c>
      <c r="G4971" s="1" t="s">
        <v>1167</v>
      </c>
      <c r="H4971" s="1" t="s">
        <v>1245</v>
      </c>
      <c r="I4971" s="1" t="s">
        <v>644</v>
      </c>
      <c r="J4971" s="1" t="s">
        <v>1216</v>
      </c>
      <c r="K4971" s="1" t="s">
        <v>95</v>
      </c>
      <c r="L4971" s="1" t="s">
        <v>24</v>
      </c>
      <c r="M4971" s="1" t="s">
        <v>95</v>
      </c>
      <c r="O4971" s="1" t="s">
        <v>93</v>
      </c>
      <c r="P4971" s="1" t="s">
        <v>483</v>
      </c>
      <c r="Q4971" s="1" t="s">
        <v>2</v>
      </c>
      <c r="S4971" s="1" t="s">
        <v>483</v>
      </c>
      <c r="T4971" s="1" t="s">
        <v>98</v>
      </c>
      <c r="U4971" s="1" t="s">
        <v>1254</v>
      </c>
    </row>
    <row r="4972" spans="1:21" hidden="1">
      <c r="A4972" s="1" t="s">
        <v>1195</v>
      </c>
      <c r="B4972" s="1" t="s">
        <v>1119</v>
      </c>
      <c r="C4972" s="1" t="s">
        <v>23235</v>
      </c>
      <c r="D4972" s="1" t="s">
        <v>7</v>
      </c>
      <c r="E4972" s="1" t="s">
        <v>2341</v>
      </c>
      <c r="F4972" s="1" t="s">
        <v>1218</v>
      </c>
      <c r="G4972" s="1" t="s">
        <v>95</v>
      </c>
      <c r="H4972" s="1" t="s">
        <v>1219</v>
      </c>
      <c r="I4972" s="1" t="s">
        <v>107</v>
      </c>
      <c r="J4972" s="1" t="s">
        <v>644</v>
      </c>
      <c r="K4972" s="1" t="s">
        <v>7</v>
      </c>
      <c r="L4972" s="1" t="s">
        <v>3733</v>
      </c>
      <c r="M4972" s="1" t="s">
        <v>95</v>
      </c>
      <c r="O4972" s="1" t="s">
        <v>93</v>
      </c>
      <c r="P4972" s="1" t="s">
        <v>5</v>
      </c>
      <c r="Q4972" s="1" t="s">
        <v>2</v>
      </c>
      <c r="S4972" s="1" t="s">
        <v>1156</v>
      </c>
      <c r="T4972" s="1" t="s">
        <v>5</v>
      </c>
      <c r="U4972" s="1" t="s">
        <v>483</v>
      </c>
    </row>
    <row r="4973" spans="1:21" hidden="1">
      <c r="A4973" s="1" t="s">
        <v>1195</v>
      </c>
      <c r="B4973" s="1" t="s">
        <v>15</v>
      </c>
      <c r="C4973" s="1" t="s">
        <v>19144</v>
      </c>
      <c r="D4973" s="1" t="s">
        <v>2330</v>
      </c>
      <c r="E4973" s="1" t="s">
        <v>4128</v>
      </c>
      <c r="F4973" s="1" t="s">
        <v>1146</v>
      </c>
      <c r="G4973" s="1" t="s">
        <v>1220</v>
      </c>
      <c r="H4973" s="1" t="s">
        <v>1121</v>
      </c>
      <c r="I4973" s="1" t="s">
        <v>472</v>
      </c>
      <c r="J4973" s="1" t="s">
        <v>1218</v>
      </c>
      <c r="K4973" s="1" t="s">
        <v>3733</v>
      </c>
      <c r="L4973" s="1" t="s">
        <v>7</v>
      </c>
      <c r="M4973" s="1" t="s">
        <v>3733</v>
      </c>
      <c r="O4973" s="1" t="s">
        <v>3733</v>
      </c>
      <c r="P4973" s="1" t="s">
        <v>3733</v>
      </c>
      <c r="Q4973" s="1" t="s">
        <v>3733</v>
      </c>
      <c r="S4973" s="1" t="s">
        <v>100</v>
      </c>
      <c r="T4973" s="1" t="s">
        <v>483</v>
      </c>
      <c r="U4973" s="1" t="s">
        <v>1254</v>
      </c>
    </row>
    <row r="4974" spans="1:21" hidden="1">
      <c r="A4974" s="1" t="s">
        <v>1195</v>
      </c>
      <c r="B4974" s="1" t="s">
        <v>8</v>
      </c>
      <c r="C4974" s="1" t="s">
        <v>19145</v>
      </c>
      <c r="D4974" s="1" t="s">
        <v>589</v>
      </c>
      <c r="E4974" s="1" t="s">
        <v>95</v>
      </c>
      <c r="F4974" s="1" t="s">
        <v>1264</v>
      </c>
      <c r="G4974" s="1" t="s">
        <v>644</v>
      </c>
      <c r="H4974" s="1" t="s">
        <v>1220</v>
      </c>
      <c r="I4974" s="1" t="s">
        <v>1226</v>
      </c>
      <c r="J4974" s="1" t="s">
        <v>1167</v>
      </c>
      <c r="K4974" s="1" t="s">
        <v>95</v>
      </c>
      <c r="L4974" s="1" t="s">
        <v>95</v>
      </c>
      <c r="M4974" s="1" t="s">
        <v>3733</v>
      </c>
      <c r="O4974" s="1" t="s">
        <v>3733</v>
      </c>
      <c r="P4974" s="1" t="s">
        <v>1156</v>
      </c>
      <c r="Q4974" s="1" t="s">
        <v>1254</v>
      </c>
      <c r="S4974" s="1" t="s">
        <v>1156</v>
      </c>
      <c r="T4974" s="1" t="s">
        <v>483</v>
      </c>
      <c r="U4974" s="1" t="s">
        <v>483</v>
      </c>
    </row>
    <row r="4975" spans="1:21" hidden="1">
      <c r="A4975" s="1" t="s">
        <v>1195</v>
      </c>
      <c r="B4975" s="1" t="s">
        <v>333</v>
      </c>
      <c r="C4975" s="1" t="s">
        <v>19146</v>
      </c>
      <c r="D4975" s="1" t="s">
        <v>608</v>
      </c>
      <c r="E4975" s="1" t="s">
        <v>589</v>
      </c>
      <c r="F4975" s="1" t="s">
        <v>1249</v>
      </c>
      <c r="G4975" s="1" t="s">
        <v>1240</v>
      </c>
      <c r="H4975" s="1" t="s">
        <v>589</v>
      </c>
      <c r="I4975" s="1" t="s">
        <v>1255</v>
      </c>
      <c r="J4975" s="1" t="s">
        <v>24</v>
      </c>
      <c r="K4975" s="1" t="s">
        <v>1214</v>
      </c>
      <c r="L4975" s="1" t="s">
        <v>2307</v>
      </c>
      <c r="M4975" s="1" t="s">
        <v>1240</v>
      </c>
      <c r="O4975" s="1" t="s">
        <v>100</v>
      </c>
      <c r="P4975" s="1" t="s">
        <v>1254</v>
      </c>
      <c r="Q4975" s="1" t="s">
        <v>1254</v>
      </c>
      <c r="S4975" s="1" t="s">
        <v>483</v>
      </c>
      <c r="T4975" s="1" t="s">
        <v>483</v>
      </c>
      <c r="U4975" s="1" t="s">
        <v>483</v>
      </c>
    </row>
    <row r="4976" spans="1:21" hidden="1">
      <c r="A4976" s="1" t="s">
        <v>1195</v>
      </c>
      <c r="B4976" s="1" t="s">
        <v>95</v>
      </c>
      <c r="C4976" s="1" t="s">
        <v>19147</v>
      </c>
      <c r="D4976" s="1" t="s">
        <v>1225</v>
      </c>
      <c r="E4976" s="1" t="s">
        <v>95</v>
      </c>
      <c r="F4976" s="1" t="s">
        <v>1243</v>
      </c>
      <c r="G4976" s="1" t="s">
        <v>1167</v>
      </c>
      <c r="H4976" s="1" t="s">
        <v>1243</v>
      </c>
      <c r="I4976" s="1" t="s">
        <v>1218</v>
      </c>
      <c r="J4976" s="1" t="s">
        <v>2341</v>
      </c>
      <c r="K4976" s="1" t="s">
        <v>24</v>
      </c>
      <c r="L4976" s="1" t="s">
        <v>3733</v>
      </c>
      <c r="M4976" s="1" t="s">
        <v>95</v>
      </c>
      <c r="O4976" s="1" t="s">
        <v>3733</v>
      </c>
      <c r="P4976" s="1" t="s">
        <v>1254</v>
      </c>
      <c r="Q4976" s="1" t="s">
        <v>1254</v>
      </c>
      <c r="S4976" s="1" t="s">
        <v>3733</v>
      </c>
      <c r="T4976" s="1" t="s">
        <v>483</v>
      </c>
      <c r="U4976" s="1" t="s">
        <v>483</v>
      </c>
    </row>
    <row r="4977" spans="1:21" hidden="1">
      <c r="A4977" s="1" t="s">
        <v>1195</v>
      </c>
      <c r="B4977" s="1" t="s">
        <v>97</v>
      </c>
      <c r="C4977" s="1" t="s">
        <v>23236</v>
      </c>
      <c r="D4977" s="1" t="s">
        <v>1240</v>
      </c>
      <c r="E4977" s="1" t="s">
        <v>589</v>
      </c>
      <c r="F4977" s="1" t="s">
        <v>625</v>
      </c>
      <c r="G4977" s="1" t="s">
        <v>2307</v>
      </c>
      <c r="H4977" s="1" t="s">
        <v>1226</v>
      </c>
      <c r="I4977" s="1" t="s">
        <v>1253</v>
      </c>
      <c r="J4977" s="1" t="s">
        <v>24</v>
      </c>
      <c r="K4977" s="1" t="s">
        <v>1211</v>
      </c>
      <c r="L4977" s="1" t="s">
        <v>1240</v>
      </c>
      <c r="M4977" s="1" t="s">
        <v>2307</v>
      </c>
      <c r="O4977" s="1" t="s">
        <v>1156</v>
      </c>
      <c r="P4977" s="1" t="s">
        <v>1254</v>
      </c>
      <c r="Q4977" s="1" t="s">
        <v>1254</v>
      </c>
      <c r="S4977" s="1" t="s">
        <v>483</v>
      </c>
      <c r="T4977" s="1" t="s">
        <v>483</v>
      </c>
      <c r="U4977" s="1" t="s">
        <v>483</v>
      </c>
    </row>
    <row r="4978" spans="1:21" hidden="1">
      <c r="A4978" s="1" t="s">
        <v>1195</v>
      </c>
      <c r="B4978" s="1" t="s">
        <v>89</v>
      </c>
      <c r="C4978" s="1" t="s">
        <v>19148</v>
      </c>
      <c r="D4978" s="1" t="s">
        <v>1225</v>
      </c>
      <c r="E4978" s="1" t="s">
        <v>7</v>
      </c>
      <c r="F4978" s="1" t="s">
        <v>2324</v>
      </c>
      <c r="G4978" s="1" t="s">
        <v>2341</v>
      </c>
      <c r="H4978" s="1" t="s">
        <v>2341</v>
      </c>
      <c r="I4978" s="1" t="s">
        <v>1244</v>
      </c>
      <c r="J4978" s="1" t="s">
        <v>2324</v>
      </c>
      <c r="K4978" s="1" t="s">
        <v>1135</v>
      </c>
      <c r="L4978" s="1" t="s">
        <v>1218</v>
      </c>
      <c r="M4978" s="1" t="s">
        <v>24</v>
      </c>
      <c r="O4978" s="1" t="s">
        <v>1254</v>
      </c>
      <c r="P4978" s="1" t="s">
        <v>1254</v>
      </c>
      <c r="Q4978" s="1" t="s">
        <v>1254</v>
      </c>
      <c r="S4978" s="1" t="s">
        <v>2</v>
      </c>
      <c r="T4978" s="1" t="s">
        <v>2</v>
      </c>
      <c r="U4978" s="1" t="s">
        <v>2</v>
      </c>
    </row>
    <row r="4979" spans="1:21" hidden="1">
      <c r="A4979" s="1" t="s">
        <v>1195</v>
      </c>
      <c r="B4979" s="1" t="s">
        <v>1134</v>
      </c>
      <c r="C4979" s="1" t="s">
        <v>23237</v>
      </c>
      <c r="D4979" s="1" t="s">
        <v>1134</v>
      </c>
      <c r="E4979" s="1" t="s">
        <v>1218</v>
      </c>
      <c r="F4979" s="1" t="s">
        <v>24</v>
      </c>
      <c r="G4979" s="1" t="s">
        <v>240</v>
      </c>
      <c r="H4979" s="1" t="s">
        <v>2341</v>
      </c>
      <c r="I4979" s="1" t="s">
        <v>24</v>
      </c>
      <c r="J4979" s="1" t="s">
        <v>240</v>
      </c>
      <c r="K4979" s="1" t="s">
        <v>3733</v>
      </c>
      <c r="L4979" s="1" t="s">
        <v>95</v>
      </c>
      <c r="M4979" s="1" t="s">
        <v>240</v>
      </c>
      <c r="O4979" s="1" t="s">
        <v>3733</v>
      </c>
      <c r="P4979" s="1" t="s">
        <v>3733</v>
      </c>
      <c r="Q4979" s="1" t="s">
        <v>3733</v>
      </c>
      <c r="S4979" s="1" t="s">
        <v>2</v>
      </c>
      <c r="T4979" s="1" t="s">
        <v>2</v>
      </c>
      <c r="U4979" s="1" t="s">
        <v>2</v>
      </c>
    </row>
    <row r="4980" spans="1:21" hidden="1">
      <c r="A4980" s="1" t="s">
        <v>1195</v>
      </c>
      <c r="B4980" s="1" t="s">
        <v>1115</v>
      </c>
      <c r="C4980" s="1" t="s">
        <v>23238</v>
      </c>
      <c r="D4980" s="1" t="s">
        <v>107</v>
      </c>
      <c r="E4980" s="1" t="s">
        <v>157</v>
      </c>
      <c r="F4980" s="1" t="s">
        <v>1228</v>
      </c>
      <c r="G4980" s="1" t="s">
        <v>157</v>
      </c>
      <c r="H4980" s="1" t="s">
        <v>1253</v>
      </c>
      <c r="I4980" s="1" t="s">
        <v>107</v>
      </c>
      <c r="J4980" s="1" t="s">
        <v>510</v>
      </c>
      <c r="K4980" s="1" t="s">
        <v>3733</v>
      </c>
      <c r="L4980" s="1" t="s">
        <v>107</v>
      </c>
      <c r="M4980" s="1" t="s">
        <v>157</v>
      </c>
      <c r="O4980" s="1" t="s">
        <v>3733</v>
      </c>
      <c r="P4980" s="1" t="s">
        <v>3733</v>
      </c>
      <c r="Q4980" s="1" t="s">
        <v>3733</v>
      </c>
      <c r="S4980" s="1" t="s">
        <v>483</v>
      </c>
      <c r="T4980" s="1" t="s">
        <v>483</v>
      </c>
      <c r="U4980" s="1" t="s">
        <v>483</v>
      </c>
    </row>
    <row r="4981" spans="1:21" hidden="1">
      <c r="A4981" s="1" t="s">
        <v>1195</v>
      </c>
      <c r="B4981" s="1" t="s">
        <v>1135</v>
      </c>
      <c r="C4981" s="1" t="s">
        <v>23239</v>
      </c>
      <c r="D4981" s="1" t="s">
        <v>1243</v>
      </c>
      <c r="E4981" s="1" t="s">
        <v>2307</v>
      </c>
      <c r="F4981" s="1" t="s">
        <v>57</v>
      </c>
      <c r="G4981" s="1" t="s">
        <v>652</v>
      </c>
      <c r="H4981" s="1" t="s">
        <v>57</v>
      </c>
      <c r="I4981" s="1" t="s">
        <v>7</v>
      </c>
      <c r="J4981" s="1" t="s">
        <v>1121</v>
      </c>
      <c r="K4981" s="1" t="s">
        <v>1218</v>
      </c>
      <c r="L4981" s="1" t="s">
        <v>7</v>
      </c>
      <c r="M4981" s="1" t="s">
        <v>1240</v>
      </c>
      <c r="O4981" s="1" t="s">
        <v>1156</v>
      </c>
      <c r="P4981" s="1" t="s">
        <v>1254</v>
      </c>
      <c r="Q4981" s="1" t="s">
        <v>1254</v>
      </c>
      <c r="S4981" s="1" t="s">
        <v>100</v>
      </c>
      <c r="T4981" s="1" t="s">
        <v>483</v>
      </c>
      <c r="U4981" s="1" t="s">
        <v>483</v>
      </c>
    </row>
    <row r="4982" spans="1:21" hidden="1">
      <c r="A4982" s="1" t="s">
        <v>1195</v>
      </c>
      <c r="B4982" s="1" t="s">
        <v>1133</v>
      </c>
      <c r="C4982" s="1" t="s">
        <v>23240</v>
      </c>
      <c r="D4982" s="1" t="s">
        <v>95</v>
      </c>
      <c r="E4982" s="1" t="s">
        <v>1226</v>
      </c>
      <c r="F4982" s="1" t="s">
        <v>2416</v>
      </c>
      <c r="G4982" s="1" t="s">
        <v>3733</v>
      </c>
      <c r="H4982" s="1" t="s">
        <v>1226</v>
      </c>
      <c r="I4982" s="1" t="s">
        <v>2341</v>
      </c>
      <c r="J4982" s="1" t="s">
        <v>95</v>
      </c>
      <c r="K4982" s="1" t="s">
        <v>1218</v>
      </c>
      <c r="L4982" s="1" t="s">
        <v>24</v>
      </c>
      <c r="M4982" s="1" t="s">
        <v>95</v>
      </c>
      <c r="O4982" s="1" t="s">
        <v>3733</v>
      </c>
      <c r="P4982" s="1" t="s">
        <v>3733</v>
      </c>
      <c r="Q4982" s="1" t="s">
        <v>3733</v>
      </c>
      <c r="S4982" s="1" t="s">
        <v>483</v>
      </c>
      <c r="T4982" s="1" t="s">
        <v>1254</v>
      </c>
      <c r="U4982" s="1" t="s">
        <v>1254</v>
      </c>
    </row>
    <row r="4983" spans="1:21" hidden="1">
      <c r="A4983" s="1" t="s">
        <v>1195</v>
      </c>
      <c r="B4983" s="1" t="s">
        <v>1117</v>
      </c>
      <c r="C4983" s="1" t="s">
        <v>23241</v>
      </c>
      <c r="D4983" s="1" t="s">
        <v>1211</v>
      </c>
      <c r="E4983" s="1" t="s">
        <v>2330</v>
      </c>
      <c r="F4983" s="1" t="s">
        <v>2307</v>
      </c>
      <c r="G4983" s="1" t="s">
        <v>1257</v>
      </c>
      <c r="H4983" s="1" t="s">
        <v>24</v>
      </c>
      <c r="I4983" s="1" t="s">
        <v>2330</v>
      </c>
      <c r="J4983" s="1" t="s">
        <v>1257</v>
      </c>
      <c r="K4983" s="1" t="s">
        <v>1121</v>
      </c>
      <c r="L4983" s="1" t="s">
        <v>2307</v>
      </c>
      <c r="M4983" s="1" t="s">
        <v>24</v>
      </c>
      <c r="O4983" s="1" t="s">
        <v>3733</v>
      </c>
      <c r="P4983" s="1" t="s">
        <v>3733</v>
      </c>
      <c r="Q4983" s="1" t="s">
        <v>3733</v>
      </c>
      <c r="S4983" s="1" t="s">
        <v>1156</v>
      </c>
      <c r="T4983" s="1" t="s">
        <v>483</v>
      </c>
      <c r="U4983" s="1" t="s">
        <v>483</v>
      </c>
    </row>
    <row r="4984" spans="1:21" hidden="1">
      <c r="A4984" s="1" t="s">
        <v>1195</v>
      </c>
      <c r="B4984" s="1" t="s">
        <v>1123</v>
      </c>
      <c r="C4984" s="1" t="s">
        <v>23242</v>
      </c>
      <c r="D4984" s="1" t="s">
        <v>1211</v>
      </c>
      <c r="E4984" s="1" t="s">
        <v>1117</v>
      </c>
      <c r="F4984" s="1" t="s">
        <v>589</v>
      </c>
      <c r="G4984" s="1" t="s">
        <v>1211</v>
      </c>
      <c r="H4984" s="1" t="s">
        <v>1117</v>
      </c>
      <c r="I4984" s="1" t="s">
        <v>589</v>
      </c>
      <c r="J4984" s="1" t="s">
        <v>2307</v>
      </c>
      <c r="K4984" s="1" t="s">
        <v>1240</v>
      </c>
      <c r="L4984" s="1" t="s">
        <v>2307</v>
      </c>
      <c r="M4984" s="1" t="s">
        <v>24</v>
      </c>
      <c r="O4984" s="1" t="s">
        <v>3733</v>
      </c>
      <c r="P4984" s="1" t="s">
        <v>3733</v>
      </c>
      <c r="Q4984" s="1" t="s">
        <v>3733</v>
      </c>
      <c r="S4984" s="1" t="s">
        <v>483</v>
      </c>
      <c r="T4984" s="1" t="s">
        <v>483</v>
      </c>
      <c r="U4984" s="1" t="s">
        <v>483</v>
      </c>
    </row>
    <row r="4985" spans="1:21" hidden="1">
      <c r="A4985" s="1" t="s">
        <v>1195</v>
      </c>
      <c r="B4985" s="1" t="s">
        <v>1174</v>
      </c>
      <c r="C4985" s="1" t="s">
        <v>23243</v>
      </c>
      <c r="D4985" s="1" t="s">
        <v>1126</v>
      </c>
      <c r="E4985" s="1" t="s">
        <v>1172</v>
      </c>
      <c r="F4985" s="1" t="s">
        <v>1</v>
      </c>
      <c r="G4985" s="1" t="s">
        <v>1126</v>
      </c>
      <c r="H4985" s="1" t="s">
        <v>1146</v>
      </c>
      <c r="I4985" s="1" t="s">
        <v>24</v>
      </c>
      <c r="J4985" s="1" t="s">
        <v>1172</v>
      </c>
      <c r="K4985" s="1" t="s">
        <v>1247</v>
      </c>
      <c r="L4985" s="1" t="s">
        <v>24</v>
      </c>
      <c r="M4985" s="1" t="s">
        <v>3733</v>
      </c>
      <c r="O4985" s="1" t="s">
        <v>1156</v>
      </c>
      <c r="P4985" s="1" t="s">
        <v>1254</v>
      </c>
      <c r="Q4985" s="1" t="s">
        <v>1254</v>
      </c>
      <c r="S4985" s="1" t="s">
        <v>5</v>
      </c>
      <c r="T4985" s="1" t="s">
        <v>483</v>
      </c>
      <c r="U4985" s="1" t="s">
        <v>483</v>
      </c>
    </row>
    <row r="4986" spans="1:21" hidden="1">
      <c r="A4986" s="1" t="s">
        <v>1195</v>
      </c>
      <c r="B4986" s="1" t="s">
        <v>1150</v>
      </c>
      <c r="C4986" s="1" t="s">
        <v>23244</v>
      </c>
      <c r="D4986" s="1" t="s">
        <v>338</v>
      </c>
      <c r="E4986" s="1" t="s">
        <v>644</v>
      </c>
      <c r="F4986" s="1" t="s">
        <v>1126</v>
      </c>
      <c r="G4986" s="1" t="s">
        <v>1246</v>
      </c>
      <c r="H4986" s="1" t="s">
        <v>1126</v>
      </c>
      <c r="I4986" s="1" t="s">
        <v>1149</v>
      </c>
      <c r="J4986" s="1" t="s">
        <v>1111</v>
      </c>
      <c r="K4986" s="1" t="s">
        <v>1248</v>
      </c>
      <c r="L4986" s="1" t="s">
        <v>1111</v>
      </c>
      <c r="M4986" s="1" t="s">
        <v>95</v>
      </c>
      <c r="O4986" s="1" t="s">
        <v>1156</v>
      </c>
      <c r="P4986" s="1" t="s">
        <v>1254</v>
      </c>
      <c r="Q4986" s="1" t="s">
        <v>1254</v>
      </c>
      <c r="S4986" s="1" t="s">
        <v>483</v>
      </c>
      <c r="T4986" s="1" t="s">
        <v>98</v>
      </c>
      <c r="U4986" s="1" t="s">
        <v>1254</v>
      </c>
    </row>
    <row r="4987" spans="1:21" hidden="1">
      <c r="A4987" s="1" t="s">
        <v>1195</v>
      </c>
      <c r="B4987" s="1" t="s">
        <v>1155</v>
      </c>
      <c r="C4987" s="1" t="s">
        <v>23245</v>
      </c>
      <c r="D4987" s="1" t="s">
        <v>589</v>
      </c>
      <c r="E4987" s="1" t="s">
        <v>1121</v>
      </c>
      <c r="F4987" s="1" t="s">
        <v>1248</v>
      </c>
      <c r="G4987" s="1" t="s">
        <v>24</v>
      </c>
      <c r="H4987" s="1" t="s">
        <v>338</v>
      </c>
      <c r="I4987" s="1" t="s">
        <v>24</v>
      </c>
      <c r="J4987" s="1" t="s">
        <v>1111</v>
      </c>
      <c r="K4987" s="1" t="s">
        <v>1247</v>
      </c>
      <c r="L4987" s="1" t="s">
        <v>3733</v>
      </c>
      <c r="M4987" s="1" t="s">
        <v>1111</v>
      </c>
      <c r="O4987" s="1" t="s">
        <v>1156</v>
      </c>
      <c r="P4987" s="1" t="s">
        <v>1254</v>
      </c>
      <c r="Q4987" s="1" t="s">
        <v>1254</v>
      </c>
      <c r="S4987" s="1" t="s">
        <v>100</v>
      </c>
      <c r="T4987" s="1" t="s">
        <v>483</v>
      </c>
      <c r="U4987" s="1" t="s">
        <v>1254</v>
      </c>
    </row>
    <row r="4988" spans="1:21" hidden="1">
      <c r="A4988" s="1" t="s">
        <v>1195</v>
      </c>
      <c r="B4988" s="1" t="s">
        <v>1124</v>
      </c>
      <c r="C4988" s="1" t="s">
        <v>23246</v>
      </c>
      <c r="D4988" s="1" t="s">
        <v>1264</v>
      </c>
      <c r="E4988" s="1" t="s">
        <v>472</v>
      </c>
      <c r="F4988" s="1" t="s">
        <v>589</v>
      </c>
      <c r="G4988" s="1" t="s">
        <v>2313</v>
      </c>
      <c r="H4988" s="1" t="s">
        <v>1226</v>
      </c>
      <c r="I4988" s="1" t="s">
        <v>1253</v>
      </c>
      <c r="J4988" s="1" t="s">
        <v>24</v>
      </c>
      <c r="K4988" s="1" t="s">
        <v>1264</v>
      </c>
      <c r="L4988" s="1" t="s">
        <v>95</v>
      </c>
      <c r="M4988" s="1" t="s">
        <v>24</v>
      </c>
      <c r="O4988" s="1" t="s">
        <v>1156</v>
      </c>
      <c r="P4988" s="1" t="s">
        <v>1254</v>
      </c>
      <c r="Q4988" s="1" t="s">
        <v>1254</v>
      </c>
      <c r="S4988" s="1" t="s">
        <v>5</v>
      </c>
      <c r="T4988" s="1" t="s">
        <v>483</v>
      </c>
      <c r="U4988" s="1" t="s">
        <v>483</v>
      </c>
    </row>
    <row r="4989" spans="1:21" hidden="1">
      <c r="A4989" s="1" t="s">
        <v>1195</v>
      </c>
      <c r="B4989" s="1" t="s">
        <v>361</v>
      </c>
      <c r="C4989" s="1" t="s">
        <v>19149</v>
      </c>
      <c r="D4989" s="1" t="s">
        <v>3733</v>
      </c>
      <c r="E4989" s="1" t="s">
        <v>1172</v>
      </c>
      <c r="F4989" s="1" t="s">
        <v>107</v>
      </c>
      <c r="G4989" s="1" t="s">
        <v>1246</v>
      </c>
      <c r="H4989" s="1" t="s">
        <v>1121</v>
      </c>
      <c r="I4989" s="1" t="s">
        <v>1109</v>
      </c>
      <c r="J4989" s="1" t="s">
        <v>2330</v>
      </c>
      <c r="K4989" s="1" t="s">
        <v>1253</v>
      </c>
      <c r="L4989" s="1" t="s">
        <v>1107</v>
      </c>
      <c r="M4989" s="1" t="s">
        <v>3733</v>
      </c>
      <c r="O4989" s="1" t="s">
        <v>1156</v>
      </c>
      <c r="P4989" s="1" t="s">
        <v>1254</v>
      </c>
      <c r="Q4989" s="1" t="s">
        <v>1254</v>
      </c>
      <c r="S4989" s="1" t="s">
        <v>93</v>
      </c>
      <c r="T4989" s="1" t="s">
        <v>100</v>
      </c>
      <c r="U4989" s="1" t="s">
        <v>483</v>
      </c>
    </row>
    <row r="4990" spans="1:21" hidden="1">
      <c r="A4990" s="1" t="s">
        <v>1195</v>
      </c>
      <c r="B4990" s="1" t="s">
        <v>119</v>
      </c>
      <c r="C4990" s="1" t="s">
        <v>19150</v>
      </c>
      <c r="D4990" s="1" t="s">
        <v>589</v>
      </c>
      <c r="E4990" s="1" t="s">
        <v>1246</v>
      </c>
      <c r="F4990" s="1" t="s">
        <v>644</v>
      </c>
      <c r="G4990" s="1" t="s">
        <v>1167</v>
      </c>
      <c r="H4990" s="1" t="s">
        <v>1226</v>
      </c>
      <c r="I4990" s="1" t="s">
        <v>7</v>
      </c>
      <c r="J4990" s="1" t="s">
        <v>1218</v>
      </c>
      <c r="K4990" s="1" t="s">
        <v>107</v>
      </c>
      <c r="L4990" s="1" t="s">
        <v>1216</v>
      </c>
      <c r="M4990" s="1" t="s">
        <v>95</v>
      </c>
      <c r="O4990" s="1" t="s">
        <v>1156</v>
      </c>
      <c r="P4990" s="1" t="s">
        <v>1254</v>
      </c>
      <c r="Q4990" s="1" t="s">
        <v>1254</v>
      </c>
      <c r="S4990" s="1" t="s">
        <v>1156</v>
      </c>
      <c r="T4990" s="1" t="s">
        <v>100</v>
      </c>
      <c r="U4990" s="1" t="s">
        <v>483</v>
      </c>
    </row>
    <row r="4991" spans="1:21" hidden="1">
      <c r="A4991" s="1" t="s">
        <v>1195</v>
      </c>
      <c r="B4991" s="1" t="s">
        <v>341</v>
      </c>
      <c r="C4991" s="1" t="s">
        <v>19151</v>
      </c>
      <c r="D4991" s="1" t="s">
        <v>1225</v>
      </c>
      <c r="E4991" s="1" t="s">
        <v>1218</v>
      </c>
      <c r="F4991" s="1" t="s">
        <v>1247</v>
      </c>
      <c r="G4991" s="1" t="s">
        <v>2341</v>
      </c>
      <c r="H4991" s="1" t="s">
        <v>107</v>
      </c>
      <c r="I4991" s="1" t="s">
        <v>240</v>
      </c>
      <c r="J4991" s="1" t="s">
        <v>2341</v>
      </c>
      <c r="K4991" s="1" t="s">
        <v>1244</v>
      </c>
      <c r="L4991" s="1" t="s">
        <v>1109</v>
      </c>
      <c r="M4991" s="1" t="s">
        <v>3733</v>
      </c>
      <c r="O4991" s="1" t="s">
        <v>3733</v>
      </c>
      <c r="P4991" s="1" t="s">
        <v>3733</v>
      </c>
      <c r="Q4991" s="1" t="s">
        <v>3733</v>
      </c>
      <c r="S4991" s="1" t="s">
        <v>2</v>
      </c>
      <c r="T4991" s="1" t="s">
        <v>2</v>
      </c>
      <c r="U4991" s="1" t="s">
        <v>2</v>
      </c>
    </row>
    <row r="4992" spans="1:21" hidden="1">
      <c r="A4992" s="1" t="s">
        <v>1195</v>
      </c>
      <c r="B4992" s="1" t="s">
        <v>610</v>
      </c>
      <c r="C4992" s="1" t="s">
        <v>19152</v>
      </c>
      <c r="D4992" s="1" t="s">
        <v>1249</v>
      </c>
      <c r="E4992" s="1" t="s">
        <v>1243</v>
      </c>
      <c r="F4992" s="1" t="s">
        <v>589</v>
      </c>
      <c r="G4992" s="1" t="s">
        <v>472</v>
      </c>
      <c r="H4992" s="1" t="s">
        <v>1255</v>
      </c>
      <c r="I4992" s="1" t="s">
        <v>2416</v>
      </c>
      <c r="J4992" s="1" t="s">
        <v>1226</v>
      </c>
      <c r="K4992" s="1" t="s">
        <v>2307</v>
      </c>
      <c r="L4992" s="1" t="s">
        <v>472</v>
      </c>
      <c r="M4992" s="1" t="s">
        <v>2307</v>
      </c>
      <c r="O4992" s="1" t="s">
        <v>1254</v>
      </c>
      <c r="P4992" s="1" t="s">
        <v>1254</v>
      </c>
      <c r="Q4992" s="1" t="s">
        <v>1254</v>
      </c>
      <c r="S4992" s="1" t="s">
        <v>483</v>
      </c>
      <c r="T4992" s="1" t="s">
        <v>483</v>
      </c>
      <c r="U4992" s="1" t="s">
        <v>483</v>
      </c>
    </row>
    <row r="4993" spans="1:21" hidden="1">
      <c r="A4993" s="1" t="s">
        <v>1195</v>
      </c>
      <c r="B4993" s="1" t="s">
        <v>935</v>
      </c>
      <c r="C4993" s="1" t="s">
        <v>23247</v>
      </c>
      <c r="D4993" s="1" t="s">
        <v>1253</v>
      </c>
      <c r="E4993" s="1" t="s">
        <v>589</v>
      </c>
      <c r="F4993" s="1" t="s">
        <v>1244</v>
      </c>
      <c r="G4993" s="1" t="s">
        <v>1109</v>
      </c>
      <c r="H4993" s="1" t="s">
        <v>1244</v>
      </c>
      <c r="I4993" s="1" t="s">
        <v>107</v>
      </c>
      <c r="J4993" s="1" t="s">
        <v>2307</v>
      </c>
      <c r="K4993" s="1" t="s">
        <v>1214</v>
      </c>
      <c r="L4993" s="1" t="s">
        <v>95</v>
      </c>
      <c r="M4993" s="1" t="s">
        <v>2307</v>
      </c>
      <c r="O4993" s="1" t="s">
        <v>3733</v>
      </c>
      <c r="P4993" s="1" t="s">
        <v>3733</v>
      </c>
      <c r="Q4993" s="1" t="s">
        <v>3733</v>
      </c>
      <c r="S4993" s="1" t="s">
        <v>100</v>
      </c>
      <c r="T4993" s="1" t="s">
        <v>483</v>
      </c>
      <c r="U4993" s="1" t="s">
        <v>483</v>
      </c>
    </row>
    <row r="4994" spans="1:21" hidden="1">
      <c r="A4994" s="1" t="s">
        <v>1195</v>
      </c>
      <c r="B4994" s="1" t="s">
        <v>599</v>
      </c>
      <c r="C4994" s="1" t="s">
        <v>19153</v>
      </c>
      <c r="D4994" s="1" t="s">
        <v>1240</v>
      </c>
      <c r="E4994" s="1" t="s">
        <v>2307</v>
      </c>
      <c r="F4994" s="1" t="s">
        <v>2324</v>
      </c>
      <c r="G4994" s="1" t="s">
        <v>1244</v>
      </c>
      <c r="H4994" s="1" t="s">
        <v>1214</v>
      </c>
      <c r="I4994" s="1" t="s">
        <v>2324</v>
      </c>
      <c r="J4994" s="1" t="s">
        <v>2307</v>
      </c>
      <c r="K4994" s="1" t="s">
        <v>1240</v>
      </c>
      <c r="L4994" s="1" t="s">
        <v>1244</v>
      </c>
      <c r="M4994" s="1" t="s">
        <v>2307</v>
      </c>
      <c r="O4994" s="1" t="s">
        <v>3733</v>
      </c>
      <c r="P4994" s="1" t="s">
        <v>3733</v>
      </c>
      <c r="Q4994" s="1" t="s">
        <v>3733</v>
      </c>
      <c r="S4994" s="1" t="s">
        <v>483</v>
      </c>
      <c r="T4994" s="1" t="s">
        <v>483</v>
      </c>
      <c r="U4994" s="1" t="s">
        <v>2</v>
      </c>
    </row>
    <row r="4995" spans="1:21" hidden="1">
      <c r="A4995" s="1" t="s">
        <v>1195</v>
      </c>
      <c r="B4995" s="1" t="s">
        <v>1153</v>
      </c>
      <c r="C4995" s="1" t="s">
        <v>23248</v>
      </c>
      <c r="D4995" s="1" t="s">
        <v>24</v>
      </c>
      <c r="E4995" s="1" t="s">
        <v>2307</v>
      </c>
      <c r="F4995" s="1" t="s">
        <v>2324</v>
      </c>
      <c r="G4995" s="1" t="s">
        <v>1110</v>
      </c>
      <c r="H4995" s="1" t="s">
        <v>2307</v>
      </c>
      <c r="I4995" s="1" t="s">
        <v>2324</v>
      </c>
      <c r="J4995" s="1" t="s">
        <v>95</v>
      </c>
      <c r="K4995" s="1" t="s">
        <v>3733</v>
      </c>
      <c r="L4995" s="1" t="s">
        <v>3733</v>
      </c>
      <c r="M4995" s="1" t="s">
        <v>3733</v>
      </c>
      <c r="O4995" s="1" t="s">
        <v>3733</v>
      </c>
      <c r="P4995" s="1" t="s">
        <v>3733</v>
      </c>
      <c r="Q4995" s="1" t="s">
        <v>3733</v>
      </c>
      <c r="S4995" s="1" t="s">
        <v>2</v>
      </c>
      <c r="T4995" s="1" t="s">
        <v>2</v>
      </c>
      <c r="U4995" s="1" t="s">
        <v>2</v>
      </c>
    </row>
    <row r="4996" spans="1:21" hidden="1">
      <c r="A4996" s="1" t="s">
        <v>1195</v>
      </c>
      <c r="B4996" s="1" t="s">
        <v>1127</v>
      </c>
      <c r="C4996" s="1" t="s">
        <v>23249</v>
      </c>
      <c r="D4996" s="1" t="s">
        <v>2324</v>
      </c>
      <c r="E4996" s="1" t="s">
        <v>1110</v>
      </c>
      <c r="F4996" s="1" t="s">
        <v>1228</v>
      </c>
      <c r="G4996" s="1" t="s">
        <v>24</v>
      </c>
      <c r="H4996" s="1" t="s">
        <v>1110</v>
      </c>
      <c r="I4996" s="1" t="s">
        <v>644</v>
      </c>
      <c r="J4996" s="1" t="s">
        <v>1110</v>
      </c>
      <c r="K4996" s="1" t="s">
        <v>2324</v>
      </c>
      <c r="L4996" s="1" t="s">
        <v>24</v>
      </c>
      <c r="M4996" s="1" t="s">
        <v>3733</v>
      </c>
      <c r="O4996" s="1" t="s">
        <v>3733</v>
      </c>
      <c r="P4996" s="1" t="s">
        <v>3733</v>
      </c>
      <c r="Q4996" s="1" t="s">
        <v>3733</v>
      </c>
      <c r="S4996" s="1" t="s">
        <v>2</v>
      </c>
      <c r="T4996" s="1" t="s">
        <v>2</v>
      </c>
      <c r="U4996" s="1" t="s">
        <v>2</v>
      </c>
    </row>
    <row r="4997" spans="1:21" hidden="1">
      <c r="A4997" s="1" t="s">
        <v>1195</v>
      </c>
      <c r="B4997" s="1" t="s">
        <v>1230</v>
      </c>
      <c r="C4997" s="1" t="s">
        <v>23250</v>
      </c>
      <c r="D4997" s="1" t="s">
        <v>107</v>
      </c>
      <c r="E4997" s="1" t="s">
        <v>1134</v>
      </c>
      <c r="F4997" s="1" t="s">
        <v>644</v>
      </c>
      <c r="G4997" s="1" t="s">
        <v>625</v>
      </c>
      <c r="H4997" s="1" t="s">
        <v>1134</v>
      </c>
      <c r="I4997" s="1" t="s">
        <v>24</v>
      </c>
      <c r="J4997" s="1" t="s">
        <v>1135</v>
      </c>
      <c r="K4997" s="1" t="s">
        <v>1121</v>
      </c>
      <c r="L4997" s="1" t="s">
        <v>3733</v>
      </c>
      <c r="M4997" s="1" t="s">
        <v>3733</v>
      </c>
      <c r="O4997" s="1" t="s">
        <v>3733</v>
      </c>
      <c r="P4997" s="1" t="s">
        <v>3733</v>
      </c>
      <c r="Q4997" s="1" t="s">
        <v>3733</v>
      </c>
      <c r="S4997" s="1" t="s">
        <v>483</v>
      </c>
      <c r="T4997" s="1" t="s">
        <v>483</v>
      </c>
      <c r="U4997" s="1" t="s">
        <v>483</v>
      </c>
    </row>
    <row r="4998" spans="1:21" hidden="1">
      <c r="A4998" s="1" t="s">
        <v>1195</v>
      </c>
      <c r="B4998" s="1" t="s">
        <v>1151</v>
      </c>
      <c r="C4998" s="1" t="s">
        <v>23251</v>
      </c>
      <c r="D4998" s="1" t="s">
        <v>589</v>
      </c>
      <c r="E4998" s="1" t="s">
        <v>2341</v>
      </c>
      <c r="F4998" s="1" t="s">
        <v>1121</v>
      </c>
      <c r="G4998" s="1" t="s">
        <v>1242</v>
      </c>
      <c r="H4998" s="1" t="s">
        <v>2341</v>
      </c>
      <c r="I4998" s="1" t="s">
        <v>1212</v>
      </c>
      <c r="J4998" s="1" t="s">
        <v>1121</v>
      </c>
      <c r="K4998" s="1" t="s">
        <v>1220</v>
      </c>
      <c r="L4998" s="1" t="s">
        <v>1242</v>
      </c>
      <c r="M4998" s="1" t="s">
        <v>1242</v>
      </c>
      <c r="O4998" s="1" t="s">
        <v>3733</v>
      </c>
      <c r="P4998" s="1" t="s">
        <v>3733</v>
      </c>
      <c r="Q4998" s="1" t="s">
        <v>3733</v>
      </c>
      <c r="S4998" s="1" t="s">
        <v>483</v>
      </c>
      <c r="T4998" s="1" t="s">
        <v>5</v>
      </c>
      <c r="U4998" s="1" t="s">
        <v>5</v>
      </c>
    </row>
    <row r="4999" spans="1:21" hidden="1">
      <c r="A4999" s="1" t="s">
        <v>1195</v>
      </c>
      <c r="B4999" s="1" t="s">
        <v>1157</v>
      </c>
      <c r="C4999" s="1" t="s">
        <v>23252</v>
      </c>
      <c r="D4999" s="1" t="s">
        <v>95</v>
      </c>
      <c r="E4999" s="1" t="s">
        <v>589</v>
      </c>
      <c r="F4999" s="1" t="s">
        <v>1214</v>
      </c>
      <c r="G4999" s="1" t="s">
        <v>589</v>
      </c>
      <c r="H4999" s="1" t="s">
        <v>589</v>
      </c>
      <c r="I4999" s="1" t="s">
        <v>1260</v>
      </c>
      <c r="J4999" s="1" t="s">
        <v>589</v>
      </c>
      <c r="K4999" s="1" t="s">
        <v>1121</v>
      </c>
      <c r="L4999" s="1" t="s">
        <v>589</v>
      </c>
      <c r="M4999" s="1" t="s">
        <v>24</v>
      </c>
      <c r="O4999" s="1" t="s">
        <v>3733</v>
      </c>
      <c r="P4999" s="1" t="s">
        <v>3733</v>
      </c>
      <c r="Q4999" s="1" t="s">
        <v>3733</v>
      </c>
      <c r="S4999" s="1" t="s">
        <v>483</v>
      </c>
      <c r="T4999" s="1" t="s">
        <v>483</v>
      </c>
      <c r="U4999" s="1" t="s">
        <v>483</v>
      </c>
    </row>
    <row r="5000" spans="1:21" hidden="1">
      <c r="A5000" s="1" t="s">
        <v>1195</v>
      </c>
      <c r="B5000" s="1" t="s">
        <v>1128</v>
      </c>
      <c r="C5000" s="1" t="s">
        <v>23253</v>
      </c>
      <c r="D5000" s="1" t="s">
        <v>2324</v>
      </c>
      <c r="E5000" s="1" t="s">
        <v>622</v>
      </c>
      <c r="F5000" s="1" t="s">
        <v>240</v>
      </c>
      <c r="G5000" s="1" t="s">
        <v>2324</v>
      </c>
      <c r="H5000" s="1" t="s">
        <v>622</v>
      </c>
      <c r="I5000" s="1" t="s">
        <v>240</v>
      </c>
      <c r="J5000" s="1" t="s">
        <v>1228</v>
      </c>
      <c r="K5000" s="1" t="s">
        <v>107</v>
      </c>
      <c r="L5000" s="1" t="s">
        <v>107</v>
      </c>
      <c r="M5000" s="1" t="s">
        <v>240</v>
      </c>
      <c r="O5000" s="1" t="s">
        <v>3733</v>
      </c>
      <c r="P5000" s="1" t="s">
        <v>3733</v>
      </c>
      <c r="Q5000" s="1" t="s">
        <v>3733</v>
      </c>
      <c r="S5000" s="1" t="s">
        <v>2</v>
      </c>
      <c r="T5000" s="1" t="s">
        <v>2</v>
      </c>
      <c r="U5000" s="1" t="s">
        <v>2</v>
      </c>
    </row>
    <row r="5001" spans="1:21" hidden="1">
      <c r="A5001" s="1" t="s">
        <v>1195</v>
      </c>
      <c r="B5001" s="1" t="s">
        <v>1169</v>
      </c>
      <c r="C5001" s="1" t="s">
        <v>23254</v>
      </c>
      <c r="D5001" s="1" t="s">
        <v>1117</v>
      </c>
      <c r="E5001" s="1" t="s">
        <v>1225</v>
      </c>
      <c r="F5001" s="1" t="s">
        <v>1109</v>
      </c>
      <c r="G5001" s="1" t="s">
        <v>3733</v>
      </c>
      <c r="H5001" s="1" t="s">
        <v>1109</v>
      </c>
      <c r="I5001" s="1" t="s">
        <v>1121</v>
      </c>
      <c r="J5001" s="1" t="s">
        <v>1117</v>
      </c>
      <c r="K5001" s="1" t="s">
        <v>3733</v>
      </c>
      <c r="L5001" s="1" t="s">
        <v>3733</v>
      </c>
      <c r="M5001" s="1" t="s">
        <v>1109</v>
      </c>
      <c r="O5001" s="1" t="s">
        <v>3733</v>
      </c>
      <c r="P5001" s="1" t="s">
        <v>3733</v>
      </c>
      <c r="Q5001" s="1" t="s">
        <v>3733</v>
      </c>
      <c r="S5001" s="1" t="s">
        <v>2</v>
      </c>
      <c r="T5001" s="1" t="s">
        <v>2</v>
      </c>
      <c r="U5001" s="1" t="s">
        <v>2</v>
      </c>
    </row>
    <row r="5002" spans="1:21" hidden="1">
      <c r="A5002" s="1" t="s">
        <v>1195</v>
      </c>
      <c r="B5002" s="1" t="s">
        <v>1152</v>
      </c>
      <c r="C5002" s="1" t="s">
        <v>23255</v>
      </c>
      <c r="D5002" s="1" t="s">
        <v>1211</v>
      </c>
      <c r="E5002" s="1" t="s">
        <v>589</v>
      </c>
      <c r="F5002" s="1" t="s">
        <v>1253</v>
      </c>
      <c r="G5002" s="1" t="s">
        <v>1249</v>
      </c>
      <c r="H5002" s="1" t="s">
        <v>2307</v>
      </c>
      <c r="I5002" s="1" t="s">
        <v>1263</v>
      </c>
      <c r="J5002" s="1" t="s">
        <v>24</v>
      </c>
      <c r="K5002" s="1" t="s">
        <v>589</v>
      </c>
      <c r="L5002" s="1" t="s">
        <v>1211</v>
      </c>
      <c r="M5002" s="1" t="s">
        <v>1240</v>
      </c>
      <c r="O5002" s="1" t="s">
        <v>3733</v>
      </c>
      <c r="P5002" s="1" t="s">
        <v>3733</v>
      </c>
      <c r="Q5002" s="1" t="s">
        <v>3733</v>
      </c>
      <c r="S5002" s="1" t="s">
        <v>483</v>
      </c>
      <c r="T5002" s="1" t="s">
        <v>483</v>
      </c>
      <c r="U5002" s="1" t="s">
        <v>483</v>
      </c>
    </row>
    <row r="5003" spans="1:21" hidden="1">
      <c r="A5003" s="1" t="s">
        <v>1195</v>
      </c>
      <c r="B5003" s="1" t="s">
        <v>1159</v>
      </c>
      <c r="C5003" s="1" t="s">
        <v>23256</v>
      </c>
      <c r="D5003" s="1" t="s">
        <v>1253</v>
      </c>
      <c r="E5003" s="1" t="s">
        <v>2307</v>
      </c>
      <c r="F5003" s="1" t="s">
        <v>24</v>
      </c>
      <c r="G5003" s="1" t="s">
        <v>1226</v>
      </c>
      <c r="H5003" s="1" t="s">
        <v>1253</v>
      </c>
      <c r="I5003" s="1" t="s">
        <v>24</v>
      </c>
      <c r="J5003" s="1" t="s">
        <v>1260</v>
      </c>
      <c r="K5003" s="1" t="s">
        <v>1259</v>
      </c>
      <c r="L5003" s="1" t="s">
        <v>1240</v>
      </c>
      <c r="M5003" s="1" t="s">
        <v>2307</v>
      </c>
      <c r="O5003" s="1" t="s">
        <v>3733</v>
      </c>
      <c r="P5003" s="1" t="s">
        <v>3733</v>
      </c>
      <c r="Q5003" s="1" t="s">
        <v>3733</v>
      </c>
      <c r="S5003" s="1" t="s">
        <v>483</v>
      </c>
      <c r="T5003" s="1" t="s">
        <v>483</v>
      </c>
      <c r="U5003" s="1" t="s">
        <v>483</v>
      </c>
    </row>
    <row r="5004" spans="1:21" hidden="1">
      <c r="A5004" s="1" t="s">
        <v>1195</v>
      </c>
      <c r="B5004" s="1" t="s">
        <v>1168</v>
      </c>
      <c r="C5004" s="1" t="s">
        <v>23257</v>
      </c>
      <c r="D5004" s="1" t="s">
        <v>1226</v>
      </c>
      <c r="E5004" s="1" t="s">
        <v>1243</v>
      </c>
      <c r="F5004" s="1" t="s">
        <v>24</v>
      </c>
      <c r="G5004" s="1" t="s">
        <v>1243</v>
      </c>
      <c r="H5004" s="1" t="s">
        <v>1243</v>
      </c>
      <c r="I5004" s="1" t="s">
        <v>24</v>
      </c>
      <c r="J5004" s="1" t="s">
        <v>1121</v>
      </c>
      <c r="K5004" s="1" t="s">
        <v>644</v>
      </c>
      <c r="L5004" s="1" t="s">
        <v>24</v>
      </c>
      <c r="M5004" s="1" t="s">
        <v>3733</v>
      </c>
      <c r="O5004" s="1" t="s">
        <v>2</v>
      </c>
      <c r="P5004" s="1" t="s">
        <v>2</v>
      </c>
      <c r="Q5004" s="1" t="s">
        <v>2</v>
      </c>
      <c r="S5004" s="1" t="s">
        <v>2</v>
      </c>
      <c r="T5004" s="1" t="s">
        <v>2</v>
      </c>
      <c r="U5004" s="1" t="s">
        <v>2</v>
      </c>
    </row>
    <row r="5005" spans="1:21" hidden="1">
      <c r="A5005" s="1" t="s">
        <v>1195</v>
      </c>
      <c r="B5005" s="1" t="s">
        <v>695</v>
      </c>
      <c r="C5005" s="1" t="s">
        <v>19154</v>
      </c>
      <c r="D5005" s="1" t="s">
        <v>1211</v>
      </c>
      <c r="E5005" s="1" t="s">
        <v>1146</v>
      </c>
      <c r="F5005" s="1" t="s">
        <v>172</v>
      </c>
      <c r="G5005" s="1" t="s">
        <v>1146</v>
      </c>
      <c r="H5005" s="1" t="s">
        <v>589</v>
      </c>
      <c r="I5005" s="1" t="s">
        <v>1259</v>
      </c>
      <c r="J5005" s="1" t="s">
        <v>2307</v>
      </c>
      <c r="K5005" s="1" t="s">
        <v>1211</v>
      </c>
      <c r="L5005" s="1" t="s">
        <v>1240</v>
      </c>
      <c r="M5005" s="1" t="s">
        <v>24</v>
      </c>
      <c r="O5005" s="1" t="s">
        <v>3733</v>
      </c>
      <c r="P5005" s="1" t="s">
        <v>3733</v>
      </c>
      <c r="Q5005" s="1" t="s">
        <v>3733</v>
      </c>
      <c r="S5005" s="1" t="s">
        <v>483</v>
      </c>
      <c r="T5005" s="1" t="s">
        <v>1254</v>
      </c>
      <c r="U5005" s="1" t="s">
        <v>1254</v>
      </c>
    </row>
    <row r="5006" spans="1:21" hidden="1">
      <c r="A5006" s="1" t="s">
        <v>1195</v>
      </c>
      <c r="B5006" s="1" t="s">
        <v>162</v>
      </c>
      <c r="C5006" s="1" t="s">
        <v>19155</v>
      </c>
      <c r="D5006" s="1" t="s">
        <v>3733</v>
      </c>
      <c r="E5006" s="1" t="s">
        <v>935</v>
      </c>
      <c r="F5006" s="1" t="s">
        <v>1172</v>
      </c>
      <c r="G5006" s="1" t="s">
        <v>589</v>
      </c>
      <c r="H5006" s="1" t="s">
        <v>1146</v>
      </c>
      <c r="I5006" s="1" t="s">
        <v>1218</v>
      </c>
      <c r="J5006" s="1" t="s">
        <v>472</v>
      </c>
      <c r="K5006" s="1" t="s">
        <v>3733</v>
      </c>
      <c r="L5006" s="1" t="s">
        <v>1218</v>
      </c>
      <c r="M5006" s="1" t="s">
        <v>644</v>
      </c>
      <c r="O5006" s="1" t="s">
        <v>3733</v>
      </c>
      <c r="P5006" s="1" t="s">
        <v>3733</v>
      </c>
      <c r="Q5006" s="1" t="s">
        <v>3733</v>
      </c>
      <c r="S5006" s="1" t="s">
        <v>483</v>
      </c>
      <c r="T5006" s="1" t="s">
        <v>1254</v>
      </c>
      <c r="U5006" s="1" t="s">
        <v>1254</v>
      </c>
    </row>
    <row r="5007" spans="1:21" hidden="1">
      <c r="A5007" s="1" t="s">
        <v>1195</v>
      </c>
      <c r="B5007" s="1" t="s">
        <v>691</v>
      </c>
      <c r="C5007" s="1" t="s">
        <v>19156</v>
      </c>
      <c r="D5007" s="1" t="s">
        <v>1246</v>
      </c>
      <c r="E5007" s="1" t="s">
        <v>584</v>
      </c>
      <c r="F5007" s="1" t="s">
        <v>644</v>
      </c>
      <c r="G5007" s="1" t="s">
        <v>589</v>
      </c>
      <c r="H5007" s="1" t="s">
        <v>589</v>
      </c>
      <c r="I5007" s="1" t="s">
        <v>1218</v>
      </c>
      <c r="J5007" s="1" t="s">
        <v>1246</v>
      </c>
      <c r="K5007" s="1" t="s">
        <v>338</v>
      </c>
      <c r="L5007" s="1" t="s">
        <v>1218</v>
      </c>
      <c r="M5007" s="1" t="s">
        <v>3733</v>
      </c>
      <c r="O5007" s="1" t="s">
        <v>3733</v>
      </c>
      <c r="P5007" s="1" t="s">
        <v>483</v>
      </c>
      <c r="Q5007" s="1" t="s">
        <v>1254</v>
      </c>
      <c r="S5007" s="1" t="s">
        <v>1254</v>
      </c>
      <c r="T5007" s="1" t="s">
        <v>1254</v>
      </c>
      <c r="U5007" s="1" t="s">
        <v>1254</v>
      </c>
    </row>
    <row r="5008" spans="1:21" hidden="1">
      <c r="A5008" s="1" t="s">
        <v>1195</v>
      </c>
      <c r="B5008" s="1" t="s">
        <v>438</v>
      </c>
      <c r="C5008" s="1" t="s">
        <v>19157</v>
      </c>
      <c r="D5008" s="1" t="s">
        <v>589</v>
      </c>
      <c r="E5008" s="1" t="s">
        <v>1218</v>
      </c>
      <c r="F5008" s="1" t="s">
        <v>1167</v>
      </c>
      <c r="G5008" s="1" t="s">
        <v>644</v>
      </c>
      <c r="H5008" s="1" t="s">
        <v>1218</v>
      </c>
      <c r="I5008" s="1" t="s">
        <v>584</v>
      </c>
      <c r="J5008" s="1" t="s">
        <v>1244</v>
      </c>
      <c r="K5008" s="1" t="s">
        <v>3733</v>
      </c>
      <c r="L5008" s="1" t="s">
        <v>3733</v>
      </c>
      <c r="M5008" s="1" t="s">
        <v>1218</v>
      </c>
      <c r="O5008" s="1" t="s">
        <v>1254</v>
      </c>
      <c r="P5008" s="1" t="s">
        <v>1254</v>
      </c>
      <c r="Q5008" s="1" t="s">
        <v>1254</v>
      </c>
      <c r="S5008" s="1" t="s">
        <v>483</v>
      </c>
      <c r="T5008" s="1" t="s">
        <v>483</v>
      </c>
      <c r="U5008" s="1" t="s">
        <v>483</v>
      </c>
    </row>
    <row r="5009" spans="1:21" hidden="1">
      <c r="A5009" s="1" t="s">
        <v>1195</v>
      </c>
      <c r="B5009" s="1" t="s">
        <v>713</v>
      </c>
      <c r="C5009" s="1" t="s">
        <v>23258</v>
      </c>
      <c r="D5009" s="1" t="s">
        <v>1117</v>
      </c>
      <c r="E5009" s="1" t="s">
        <v>1213</v>
      </c>
      <c r="F5009" s="1" t="s">
        <v>1242</v>
      </c>
      <c r="G5009" s="1" t="s">
        <v>1212</v>
      </c>
      <c r="H5009" s="1" t="s">
        <v>1242</v>
      </c>
      <c r="I5009" s="1" t="s">
        <v>1117</v>
      </c>
      <c r="J5009" s="1" t="s">
        <v>1242</v>
      </c>
      <c r="K5009" s="1" t="s">
        <v>1212</v>
      </c>
      <c r="L5009" s="1" t="s">
        <v>1213</v>
      </c>
      <c r="M5009" s="1" t="s">
        <v>1117</v>
      </c>
      <c r="O5009" s="1" t="s">
        <v>2</v>
      </c>
      <c r="P5009" s="1" t="s">
        <v>2</v>
      </c>
      <c r="Q5009" s="1" t="s">
        <v>2</v>
      </c>
      <c r="S5009" s="1" t="s">
        <v>483</v>
      </c>
      <c r="T5009" s="1" t="s">
        <v>483</v>
      </c>
      <c r="U5009" s="1" t="s">
        <v>483</v>
      </c>
    </row>
    <row r="5010" spans="1:21" hidden="1">
      <c r="A5010" s="1" t="s">
        <v>1195</v>
      </c>
      <c r="B5010" s="1" t="s">
        <v>137</v>
      </c>
      <c r="C5010" s="1" t="s">
        <v>19158</v>
      </c>
      <c r="D5010" s="1" t="s">
        <v>1226</v>
      </c>
      <c r="E5010" s="1" t="s">
        <v>1212</v>
      </c>
      <c r="F5010" s="1" t="s">
        <v>1242</v>
      </c>
      <c r="G5010" s="1" t="s">
        <v>1213</v>
      </c>
      <c r="H5010" s="1" t="s">
        <v>107</v>
      </c>
      <c r="I5010" s="1" t="s">
        <v>1226</v>
      </c>
      <c r="J5010" s="1" t="s">
        <v>1212</v>
      </c>
      <c r="K5010" s="1" t="s">
        <v>1242</v>
      </c>
      <c r="L5010" s="1" t="s">
        <v>1213</v>
      </c>
      <c r="M5010" s="1" t="s">
        <v>1242</v>
      </c>
      <c r="O5010" s="1" t="s">
        <v>3733</v>
      </c>
      <c r="P5010" s="1" t="s">
        <v>3733</v>
      </c>
      <c r="Q5010" s="1" t="s">
        <v>3733</v>
      </c>
      <c r="S5010" s="1" t="s">
        <v>100</v>
      </c>
      <c r="T5010" s="1" t="s">
        <v>100</v>
      </c>
      <c r="U5010" s="1" t="s">
        <v>5</v>
      </c>
    </row>
    <row r="5011" spans="1:21" hidden="1">
      <c r="A5011" s="1" t="s">
        <v>1195</v>
      </c>
      <c r="B5011" s="1" t="s">
        <v>1144</v>
      </c>
      <c r="C5011" s="1" t="s">
        <v>23259</v>
      </c>
      <c r="D5011" s="1" t="s">
        <v>1242</v>
      </c>
      <c r="E5011" s="1" t="s">
        <v>1212</v>
      </c>
      <c r="F5011" s="1" t="s">
        <v>1242</v>
      </c>
      <c r="G5011" s="1" t="s">
        <v>1213</v>
      </c>
      <c r="H5011" s="1" t="s">
        <v>1213</v>
      </c>
      <c r="I5011" s="1" t="s">
        <v>1242</v>
      </c>
      <c r="J5011" s="1" t="s">
        <v>107</v>
      </c>
      <c r="K5011" s="1" t="s">
        <v>1242</v>
      </c>
      <c r="L5011" s="1" t="s">
        <v>1212</v>
      </c>
      <c r="M5011" s="1" t="s">
        <v>1242</v>
      </c>
      <c r="O5011" s="1" t="s">
        <v>3733</v>
      </c>
      <c r="P5011" s="1" t="s">
        <v>3733</v>
      </c>
      <c r="Q5011" s="1" t="s">
        <v>3733</v>
      </c>
      <c r="S5011" s="1" t="s">
        <v>483</v>
      </c>
      <c r="T5011" s="1" t="s">
        <v>483</v>
      </c>
      <c r="U5011" s="1" t="s">
        <v>483</v>
      </c>
    </row>
    <row r="5012" spans="1:21" hidden="1">
      <c r="A5012" s="1" t="s">
        <v>1195</v>
      </c>
      <c r="B5012" s="1" t="s">
        <v>1160</v>
      </c>
      <c r="C5012" s="1" t="s">
        <v>23260</v>
      </c>
      <c r="D5012" s="1" t="s">
        <v>1109</v>
      </c>
      <c r="E5012" s="1" t="s">
        <v>2341</v>
      </c>
      <c r="F5012" s="1" t="s">
        <v>2324</v>
      </c>
      <c r="G5012" s="1" t="s">
        <v>240</v>
      </c>
      <c r="H5012" s="1" t="s">
        <v>644</v>
      </c>
      <c r="I5012" s="1" t="s">
        <v>107</v>
      </c>
      <c r="J5012" s="1" t="s">
        <v>240</v>
      </c>
      <c r="K5012" s="1" t="s">
        <v>2341</v>
      </c>
      <c r="L5012" s="1" t="s">
        <v>3733</v>
      </c>
      <c r="M5012" s="1" t="s">
        <v>1109</v>
      </c>
      <c r="O5012" s="1" t="s">
        <v>3733</v>
      </c>
      <c r="P5012" s="1" t="s">
        <v>3733</v>
      </c>
      <c r="Q5012" s="1" t="s">
        <v>3733</v>
      </c>
      <c r="S5012" s="1" t="s">
        <v>483</v>
      </c>
      <c r="T5012" s="1" t="s">
        <v>483</v>
      </c>
      <c r="U5012" s="1" t="s">
        <v>483</v>
      </c>
    </row>
    <row r="5013" spans="1:21" hidden="1">
      <c r="A5013" s="1" t="s">
        <v>1195</v>
      </c>
      <c r="B5013" s="1" t="s">
        <v>1165</v>
      </c>
      <c r="C5013" s="1" t="s">
        <v>23261</v>
      </c>
      <c r="D5013" s="1" t="s">
        <v>2341</v>
      </c>
      <c r="E5013" s="1" t="s">
        <v>24</v>
      </c>
      <c r="F5013" s="1" t="s">
        <v>1244</v>
      </c>
      <c r="G5013" s="1" t="s">
        <v>2341</v>
      </c>
      <c r="H5013" s="1" t="s">
        <v>4128</v>
      </c>
      <c r="I5013" s="1" t="s">
        <v>24</v>
      </c>
      <c r="J5013" s="1" t="s">
        <v>1218</v>
      </c>
      <c r="K5013" s="1" t="s">
        <v>1228</v>
      </c>
      <c r="L5013" s="1" t="s">
        <v>24</v>
      </c>
      <c r="M5013" s="1" t="s">
        <v>3733</v>
      </c>
      <c r="O5013" s="1" t="s">
        <v>3733</v>
      </c>
      <c r="P5013" s="1" t="s">
        <v>3733</v>
      </c>
      <c r="Q5013" s="1" t="s">
        <v>3733</v>
      </c>
      <c r="S5013" s="1" t="s">
        <v>2</v>
      </c>
      <c r="T5013" s="1" t="s">
        <v>2</v>
      </c>
      <c r="U5013" s="1" t="s">
        <v>2</v>
      </c>
    </row>
    <row r="5014" spans="1:21" hidden="1">
      <c r="A5014" s="1" t="s">
        <v>1195</v>
      </c>
      <c r="B5014" s="1" t="s">
        <v>1141</v>
      </c>
      <c r="C5014" s="1" t="s">
        <v>23262</v>
      </c>
      <c r="D5014" s="1" t="s">
        <v>589</v>
      </c>
      <c r="E5014" s="1" t="s">
        <v>652</v>
      </c>
      <c r="F5014" s="1" t="s">
        <v>1214</v>
      </c>
      <c r="G5014" s="1" t="s">
        <v>57</v>
      </c>
      <c r="H5014" s="1" t="s">
        <v>1258</v>
      </c>
      <c r="I5014" s="1" t="s">
        <v>589</v>
      </c>
      <c r="J5014" s="1" t="s">
        <v>1211</v>
      </c>
      <c r="K5014" s="1" t="s">
        <v>1240</v>
      </c>
      <c r="L5014" s="1" t="s">
        <v>1240</v>
      </c>
      <c r="M5014" s="1" t="s">
        <v>2307</v>
      </c>
      <c r="O5014" s="1" t="s">
        <v>3733</v>
      </c>
      <c r="P5014" s="1" t="s">
        <v>3733</v>
      </c>
      <c r="Q5014" s="1" t="s">
        <v>3733</v>
      </c>
      <c r="S5014" s="1" t="s">
        <v>483</v>
      </c>
      <c r="T5014" s="1" t="s">
        <v>483</v>
      </c>
      <c r="U5014" s="1" t="s">
        <v>483</v>
      </c>
    </row>
    <row r="5015" spans="1:21" hidden="1">
      <c r="A5015" s="1" t="s">
        <v>1195</v>
      </c>
      <c r="B5015" s="1" t="s">
        <v>1162</v>
      </c>
      <c r="C5015" s="1" t="s">
        <v>23263</v>
      </c>
      <c r="D5015" s="1" t="s">
        <v>1259</v>
      </c>
      <c r="E5015" s="1" t="s">
        <v>1260</v>
      </c>
      <c r="F5015" s="1" t="s">
        <v>2307</v>
      </c>
      <c r="G5015" s="1" t="s">
        <v>1226</v>
      </c>
      <c r="H5015" s="1" t="s">
        <v>1240</v>
      </c>
      <c r="I5015" s="1" t="s">
        <v>2307</v>
      </c>
      <c r="J5015" s="1" t="s">
        <v>1211</v>
      </c>
      <c r="K5015" s="1" t="s">
        <v>1240</v>
      </c>
      <c r="L5015" s="1" t="s">
        <v>2307</v>
      </c>
      <c r="M5015" s="1" t="s">
        <v>2307</v>
      </c>
      <c r="O5015" s="1" t="s">
        <v>3733</v>
      </c>
      <c r="P5015" s="1" t="s">
        <v>3733</v>
      </c>
      <c r="Q5015" s="1" t="s">
        <v>3733</v>
      </c>
      <c r="S5015" s="1" t="s">
        <v>483</v>
      </c>
      <c r="T5015" s="1" t="s">
        <v>483</v>
      </c>
      <c r="U5015" s="1" t="s">
        <v>483</v>
      </c>
    </row>
    <row r="5016" spans="1:21" hidden="1">
      <c r="A5016" s="1" t="s">
        <v>1195</v>
      </c>
      <c r="B5016" s="1" t="s">
        <v>1175</v>
      </c>
      <c r="C5016" s="1" t="s">
        <v>23264</v>
      </c>
      <c r="D5016" s="1" t="s">
        <v>1230</v>
      </c>
      <c r="E5016" s="1" t="s">
        <v>1274</v>
      </c>
      <c r="F5016" s="1" t="s">
        <v>1218</v>
      </c>
      <c r="G5016" s="1" t="s">
        <v>1230</v>
      </c>
      <c r="H5016" s="1" t="s">
        <v>1274</v>
      </c>
      <c r="I5016" s="1" t="s">
        <v>24</v>
      </c>
      <c r="J5016" s="1" t="s">
        <v>1134</v>
      </c>
      <c r="K5016" s="1" t="s">
        <v>2324</v>
      </c>
      <c r="L5016" s="1" t="s">
        <v>240</v>
      </c>
      <c r="M5016" s="1" t="s">
        <v>1109</v>
      </c>
      <c r="O5016" s="1" t="s">
        <v>3733</v>
      </c>
      <c r="P5016" s="1" t="s">
        <v>3733</v>
      </c>
      <c r="Q5016" s="1" t="s">
        <v>3733</v>
      </c>
      <c r="S5016" s="1" t="s">
        <v>483</v>
      </c>
      <c r="T5016" s="1" t="s">
        <v>483</v>
      </c>
      <c r="U5016" s="1" t="s">
        <v>483</v>
      </c>
    </row>
    <row r="5017" spans="1:21" hidden="1">
      <c r="A5017" s="1" t="s">
        <v>1195</v>
      </c>
      <c r="B5017" s="1" t="s">
        <v>1170</v>
      </c>
      <c r="C5017" s="1" t="s">
        <v>23265</v>
      </c>
      <c r="D5017" s="1" t="s">
        <v>1169</v>
      </c>
      <c r="E5017" s="1" t="s">
        <v>2324</v>
      </c>
      <c r="F5017" s="1" t="s">
        <v>237</v>
      </c>
      <c r="G5017" s="1" t="s">
        <v>1252</v>
      </c>
      <c r="H5017" s="1" t="s">
        <v>1274</v>
      </c>
      <c r="I5017" s="1" t="s">
        <v>15642</v>
      </c>
      <c r="J5017" s="1" t="s">
        <v>95</v>
      </c>
      <c r="K5017" s="1" t="s">
        <v>3733</v>
      </c>
      <c r="L5017" s="1" t="s">
        <v>3733</v>
      </c>
      <c r="M5017" s="1" t="s">
        <v>3733</v>
      </c>
      <c r="O5017" s="1" t="s">
        <v>3733</v>
      </c>
      <c r="P5017" s="1" t="s">
        <v>3733</v>
      </c>
      <c r="Q5017" s="1" t="s">
        <v>3733</v>
      </c>
      <c r="S5017" s="1" t="s">
        <v>483</v>
      </c>
      <c r="T5017" s="1" t="s">
        <v>483</v>
      </c>
      <c r="U5017" s="1" t="s">
        <v>483</v>
      </c>
    </row>
    <row r="5018" spans="1:21" hidden="1">
      <c r="A5018" s="1" t="s">
        <v>1195</v>
      </c>
      <c r="B5018" s="1" t="s">
        <v>1143</v>
      </c>
      <c r="C5018" s="1" t="s">
        <v>23266</v>
      </c>
      <c r="D5018" s="1" t="s">
        <v>1109</v>
      </c>
      <c r="E5018" s="1" t="s">
        <v>1218</v>
      </c>
      <c r="F5018" s="1" t="s">
        <v>2324</v>
      </c>
      <c r="G5018" s="1" t="s">
        <v>240</v>
      </c>
      <c r="H5018" s="1" t="s">
        <v>1218</v>
      </c>
      <c r="I5018" s="1" t="s">
        <v>2324</v>
      </c>
      <c r="J5018" s="1" t="s">
        <v>1109</v>
      </c>
      <c r="K5018" s="1" t="s">
        <v>1244</v>
      </c>
      <c r="L5018" s="1" t="s">
        <v>240</v>
      </c>
      <c r="M5018" s="1" t="s">
        <v>1218</v>
      </c>
      <c r="O5018" s="1" t="s">
        <v>3733</v>
      </c>
      <c r="P5018" s="1" t="s">
        <v>3733</v>
      </c>
      <c r="Q5018" s="1" t="s">
        <v>3733</v>
      </c>
      <c r="S5018" s="1" t="s">
        <v>2</v>
      </c>
      <c r="T5018" s="1" t="s">
        <v>2</v>
      </c>
      <c r="U5018" s="1" t="s">
        <v>2</v>
      </c>
    </row>
    <row r="5019" spans="1:21" hidden="1">
      <c r="A5019" s="1" t="s">
        <v>1195</v>
      </c>
      <c r="B5019" s="1" t="s">
        <v>1164</v>
      </c>
      <c r="C5019" s="1" t="s">
        <v>23267</v>
      </c>
      <c r="D5019" s="1" t="s">
        <v>589</v>
      </c>
      <c r="E5019" s="1" t="s">
        <v>1257</v>
      </c>
      <c r="F5019" s="1" t="s">
        <v>2307</v>
      </c>
      <c r="G5019" s="1" t="s">
        <v>1117</v>
      </c>
      <c r="H5019" s="1" t="s">
        <v>1257</v>
      </c>
      <c r="I5019" s="1" t="s">
        <v>15642</v>
      </c>
      <c r="J5019" s="1" t="s">
        <v>24</v>
      </c>
      <c r="K5019" s="1" t="s">
        <v>1240</v>
      </c>
      <c r="L5019" s="1" t="s">
        <v>2307</v>
      </c>
      <c r="M5019" s="1" t="s">
        <v>1113</v>
      </c>
      <c r="O5019" s="1" t="s">
        <v>3733</v>
      </c>
      <c r="P5019" s="1" t="s">
        <v>3733</v>
      </c>
      <c r="Q5019" s="1" t="s">
        <v>3733</v>
      </c>
      <c r="S5019" s="1" t="s">
        <v>2</v>
      </c>
      <c r="T5019" s="1" t="s">
        <v>2</v>
      </c>
      <c r="U5019" s="1" t="s">
        <v>2</v>
      </c>
    </row>
    <row r="5020" spans="1:21" hidden="1">
      <c r="A5020" s="1" t="s">
        <v>1195</v>
      </c>
      <c r="B5020" s="1" t="s">
        <v>1231</v>
      </c>
      <c r="C5020" s="1" t="s">
        <v>23268</v>
      </c>
      <c r="D5020" s="1" t="s">
        <v>1256</v>
      </c>
      <c r="E5020" s="1" t="s">
        <v>2307</v>
      </c>
      <c r="F5020" s="1" t="s">
        <v>15642</v>
      </c>
      <c r="G5020" s="1" t="s">
        <v>1256</v>
      </c>
      <c r="H5020" s="1" t="s">
        <v>24</v>
      </c>
      <c r="I5020" s="1" t="s">
        <v>1256</v>
      </c>
      <c r="J5020" s="1" t="s">
        <v>1214</v>
      </c>
      <c r="K5020" s="1" t="s">
        <v>1240</v>
      </c>
      <c r="L5020" s="1" t="s">
        <v>1267</v>
      </c>
      <c r="M5020" s="1" t="s">
        <v>1146</v>
      </c>
      <c r="O5020" s="1" t="s">
        <v>3733</v>
      </c>
      <c r="P5020" s="1" t="s">
        <v>3733</v>
      </c>
      <c r="Q5020" s="1" t="s">
        <v>3733</v>
      </c>
      <c r="S5020" s="1" t="s">
        <v>483</v>
      </c>
      <c r="T5020" s="1" t="s">
        <v>483</v>
      </c>
      <c r="U5020" s="1" t="s">
        <v>483</v>
      </c>
    </row>
    <row r="5021" spans="1:21" hidden="1">
      <c r="A5021" s="1" t="s">
        <v>1195</v>
      </c>
      <c r="B5021" s="1" t="s">
        <v>123</v>
      </c>
      <c r="C5021" s="1" t="s">
        <v>19159</v>
      </c>
      <c r="D5021" s="1" t="s">
        <v>1218</v>
      </c>
      <c r="E5021" s="1" t="s">
        <v>2307</v>
      </c>
      <c r="F5021" s="1" t="s">
        <v>644</v>
      </c>
      <c r="G5021" s="1" t="s">
        <v>1249</v>
      </c>
      <c r="H5021" s="1" t="s">
        <v>1248</v>
      </c>
      <c r="I5021" s="1" t="s">
        <v>1218</v>
      </c>
      <c r="J5021" s="1" t="s">
        <v>2307</v>
      </c>
      <c r="K5021" s="1" t="s">
        <v>1240</v>
      </c>
      <c r="L5021" s="1" t="s">
        <v>2307</v>
      </c>
      <c r="M5021" s="1" t="s">
        <v>24</v>
      </c>
      <c r="O5021" s="1" t="s">
        <v>3733</v>
      </c>
      <c r="P5021" s="1" t="s">
        <v>3733</v>
      </c>
      <c r="Q5021" s="1" t="s">
        <v>3733</v>
      </c>
      <c r="S5021" s="1" t="s">
        <v>483</v>
      </c>
      <c r="T5021" s="1" t="s">
        <v>483</v>
      </c>
      <c r="U5021" s="1" t="s">
        <v>483</v>
      </c>
    </row>
    <row r="5022" spans="1:21" hidden="1">
      <c r="A5022" s="1" t="s">
        <v>1195</v>
      </c>
      <c r="B5022" s="1" t="s">
        <v>126</v>
      </c>
      <c r="C5022" s="1" t="s">
        <v>19160</v>
      </c>
      <c r="D5022" s="1" t="s">
        <v>15642</v>
      </c>
      <c r="E5022" s="1" t="s">
        <v>1172</v>
      </c>
      <c r="F5022" s="1" t="s">
        <v>1226</v>
      </c>
      <c r="G5022" s="1" t="s">
        <v>644</v>
      </c>
      <c r="H5022" s="1" t="s">
        <v>1246</v>
      </c>
      <c r="I5022" s="1" t="s">
        <v>1109</v>
      </c>
      <c r="J5022" s="1" t="s">
        <v>1172</v>
      </c>
      <c r="K5022" s="1" t="s">
        <v>472</v>
      </c>
      <c r="L5022" s="1" t="s">
        <v>1172</v>
      </c>
      <c r="M5022" s="1" t="s">
        <v>1167</v>
      </c>
      <c r="O5022" s="1" t="s">
        <v>3733</v>
      </c>
      <c r="P5022" s="1" t="s">
        <v>3733</v>
      </c>
      <c r="Q5022" s="1" t="s">
        <v>3733</v>
      </c>
      <c r="S5022" s="1" t="s">
        <v>100</v>
      </c>
      <c r="T5022" s="1" t="s">
        <v>483</v>
      </c>
      <c r="U5022" s="1" t="s">
        <v>1254</v>
      </c>
    </row>
    <row r="5023" spans="1:21" hidden="1">
      <c r="A5023" s="1" t="s">
        <v>1195</v>
      </c>
      <c r="B5023" s="1" t="s">
        <v>93</v>
      </c>
      <c r="C5023" s="1" t="s">
        <v>19161</v>
      </c>
      <c r="D5023" s="1" t="s">
        <v>600</v>
      </c>
      <c r="E5023" s="1" t="s">
        <v>1167</v>
      </c>
      <c r="F5023" s="1" t="s">
        <v>1147</v>
      </c>
      <c r="G5023" s="1" t="s">
        <v>1264</v>
      </c>
      <c r="H5023" s="1" t="s">
        <v>644</v>
      </c>
      <c r="I5023" s="1" t="s">
        <v>1147</v>
      </c>
      <c r="J5023" s="1" t="s">
        <v>1264</v>
      </c>
      <c r="K5023" s="1" t="s">
        <v>1220</v>
      </c>
      <c r="L5023" s="1" t="s">
        <v>1218</v>
      </c>
      <c r="M5023" s="1" t="s">
        <v>1246</v>
      </c>
      <c r="O5023" s="1" t="s">
        <v>3733</v>
      </c>
      <c r="P5023" s="1" t="s">
        <v>1254</v>
      </c>
      <c r="Q5023" s="1" t="s">
        <v>1254</v>
      </c>
      <c r="S5023" s="1" t="s">
        <v>483</v>
      </c>
      <c r="T5023" s="1" t="s">
        <v>483</v>
      </c>
      <c r="U5023" s="1" t="s">
        <v>1254</v>
      </c>
    </row>
    <row r="5024" spans="1:21" hidden="1">
      <c r="A5024" s="1" t="s">
        <v>1195</v>
      </c>
      <c r="B5024" s="1" t="s">
        <v>100</v>
      </c>
      <c r="C5024" s="1" t="s">
        <v>19162</v>
      </c>
      <c r="D5024" s="1" t="s">
        <v>1158</v>
      </c>
      <c r="E5024" s="1" t="s">
        <v>1247</v>
      </c>
      <c r="F5024" s="1" t="s">
        <v>584</v>
      </c>
      <c r="G5024" s="1" t="s">
        <v>2341</v>
      </c>
      <c r="H5024" s="1" t="s">
        <v>338</v>
      </c>
      <c r="I5024" s="1" t="s">
        <v>1218</v>
      </c>
      <c r="J5024" s="1" t="s">
        <v>1147</v>
      </c>
      <c r="K5024" s="1" t="s">
        <v>95</v>
      </c>
      <c r="L5024" s="1" t="s">
        <v>1218</v>
      </c>
      <c r="M5024" s="1" t="s">
        <v>1109</v>
      </c>
      <c r="O5024" s="1" t="s">
        <v>1254</v>
      </c>
      <c r="P5024" s="1" t="s">
        <v>1254</v>
      </c>
      <c r="Q5024" s="1" t="s">
        <v>1254</v>
      </c>
      <c r="S5024" s="1" t="s">
        <v>483</v>
      </c>
      <c r="T5024" s="1" t="s">
        <v>483</v>
      </c>
      <c r="U5024" s="1" t="s">
        <v>483</v>
      </c>
    </row>
    <row r="5025" spans="1:21" hidden="1">
      <c r="A5025" s="1" t="s">
        <v>1195</v>
      </c>
      <c r="B5025" s="1" t="s">
        <v>5</v>
      </c>
      <c r="C5025" s="1" t="s">
        <v>23269</v>
      </c>
      <c r="D5025" s="1" t="s">
        <v>1218</v>
      </c>
      <c r="E5025" s="1" t="s">
        <v>1109</v>
      </c>
      <c r="F5025" s="1" t="s">
        <v>1225</v>
      </c>
      <c r="G5025" s="1" t="s">
        <v>1116</v>
      </c>
      <c r="H5025" s="1" t="s">
        <v>1230</v>
      </c>
      <c r="I5025" s="1" t="s">
        <v>1118</v>
      </c>
      <c r="J5025" s="1" t="s">
        <v>1109</v>
      </c>
      <c r="K5025" s="1" t="s">
        <v>1216</v>
      </c>
      <c r="L5025" s="1" t="s">
        <v>1244</v>
      </c>
      <c r="M5025" s="1" t="s">
        <v>1218</v>
      </c>
      <c r="O5025" s="1" t="s">
        <v>3733</v>
      </c>
      <c r="P5025" s="1" t="s">
        <v>3733</v>
      </c>
      <c r="Q5025" s="1" t="s">
        <v>3733</v>
      </c>
      <c r="S5025" s="1" t="s">
        <v>483</v>
      </c>
      <c r="T5025" s="1" t="s">
        <v>483</v>
      </c>
      <c r="U5025" s="1" t="s">
        <v>2</v>
      </c>
    </row>
    <row r="5026" spans="1:21" hidden="1">
      <c r="A5026" s="1" t="s">
        <v>1195</v>
      </c>
      <c r="B5026" s="1" t="s">
        <v>483</v>
      </c>
      <c r="C5026" s="1" t="s">
        <v>19163</v>
      </c>
      <c r="D5026" s="1" t="s">
        <v>1117</v>
      </c>
      <c r="E5026" s="1" t="s">
        <v>1146</v>
      </c>
      <c r="F5026" s="1" t="s">
        <v>1226</v>
      </c>
      <c r="G5026" s="1" t="s">
        <v>1172</v>
      </c>
      <c r="H5026" s="1" t="s">
        <v>1161</v>
      </c>
      <c r="I5026" s="1" t="s">
        <v>1109</v>
      </c>
      <c r="J5026" s="1" t="s">
        <v>1218</v>
      </c>
      <c r="K5026" s="1" t="s">
        <v>1216</v>
      </c>
      <c r="L5026" s="1" t="s">
        <v>1217</v>
      </c>
      <c r="M5026" s="1" t="s">
        <v>472</v>
      </c>
      <c r="O5026" s="1" t="s">
        <v>3733</v>
      </c>
      <c r="P5026" s="1" t="s">
        <v>3733</v>
      </c>
      <c r="Q5026" s="1" t="s">
        <v>3733</v>
      </c>
      <c r="S5026" s="1" t="s">
        <v>100</v>
      </c>
      <c r="T5026" s="1" t="s">
        <v>483</v>
      </c>
      <c r="U5026" s="1" t="s">
        <v>483</v>
      </c>
    </row>
    <row r="5027" spans="1:21" hidden="1">
      <c r="A5027" s="1" t="s">
        <v>1195</v>
      </c>
      <c r="B5027" s="1" t="s">
        <v>2</v>
      </c>
      <c r="C5027" s="1" t="s">
        <v>19164</v>
      </c>
      <c r="D5027" s="1" t="s">
        <v>1246</v>
      </c>
      <c r="E5027" s="1" t="s">
        <v>1264</v>
      </c>
      <c r="F5027" s="1" t="s">
        <v>1259</v>
      </c>
      <c r="G5027" s="1" t="s">
        <v>1117</v>
      </c>
      <c r="H5027" s="1" t="s">
        <v>1109</v>
      </c>
      <c r="I5027" s="1" t="s">
        <v>644</v>
      </c>
      <c r="J5027" s="1" t="s">
        <v>1246</v>
      </c>
      <c r="K5027" s="1" t="s">
        <v>1219</v>
      </c>
      <c r="L5027" s="1" t="s">
        <v>472</v>
      </c>
      <c r="M5027" s="1" t="s">
        <v>1216</v>
      </c>
      <c r="O5027" s="1" t="s">
        <v>3733</v>
      </c>
      <c r="P5027" s="1" t="s">
        <v>3733</v>
      </c>
      <c r="Q5027" s="1" t="s">
        <v>3733</v>
      </c>
      <c r="S5027" s="1" t="s">
        <v>483</v>
      </c>
      <c r="T5027" s="1" t="s">
        <v>483</v>
      </c>
      <c r="U5027" s="1" t="s">
        <v>483</v>
      </c>
    </row>
    <row r="5028" spans="1:21" hidden="1">
      <c r="A5028" s="1" t="s">
        <v>1195</v>
      </c>
      <c r="B5028" s="1" t="s">
        <v>113</v>
      </c>
      <c r="C5028" s="1" t="s">
        <v>19165</v>
      </c>
      <c r="D5028" s="1" t="s">
        <v>1118</v>
      </c>
      <c r="E5028" s="1" t="s">
        <v>1230</v>
      </c>
      <c r="F5028" s="1" t="s">
        <v>2341</v>
      </c>
      <c r="G5028" s="1" t="s">
        <v>1118</v>
      </c>
      <c r="H5028" s="1" t="s">
        <v>1218</v>
      </c>
      <c r="I5028" s="1" t="s">
        <v>1118</v>
      </c>
      <c r="J5028" s="1" t="s">
        <v>589</v>
      </c>
      <c r="K5028" s="1" t="s">
        <v>2341</v>
      </c>
      <c r="L5028" s="1" t="s">
        <v>1216</v>
      </c>
      <c r="M5028" s="1" t="s">
        <v>1118</v>
      </c>
      <c r="O5028" s="1" t="s">
        <v>3733</v>
      </c>
      <c r="P5028" s="1" t="s">
        <v>3733</v>
      </c>
      <c r="Q5028" s="1" t="s">
        <v>3733</v>
      </c>
      <c r="S5028" s="1" t="s">
        <v>483</v>
      </c>
      <c r="T5028" s="1" t="s">
        <v>483</v>
      </c>
      <c r="U5028" s="1" t="s">
        <v>483</v>
      </c>
    </row>
    <row r="5029" spans="1:21" hidden="1">
      <c r="A5029" s="1" t="s">
        <v>1195</v>
      </c>
      <c r="B5029" s="1" t="s">
        <v>26</v>
      </c>
      <c r="C5029" s="1" t="s">
        <v>19166</v>
      </c>
      <c r="D5029" s="1" t="s">
        <v>1216</v>
      </c>
      <c r="E5029" s="1" t="s">
        <v>1109</v>
      </c>
      <c r="F5029" s="1" t="s">
        <v>2324</v>
      </c>
      <c r="G5029" s="1" t="s">
        <v>1116</v>
      </c>
      <c r="H5029" s="1" t="s">
        <v>2324</v>
      </c>
      <c r="I5029" s="1" t="s">
        <v>1161</v>
      </c>
      <c r="J5029" s="1" t="s">
        <v>1109</v>
      </c>
      <c r="K5029" s="1" t="s">
        <v>1218</v>
      </c>
      <c r="L5029" s="1" t="s">
        <v>1116</v>
      </c>
      <c r="M5029" s="1" t="s">
        <v>3733</v>
      </c>
      <c r="O5029" s="1" t="s">
        <v>3733</v>
      </c>
      <c r="P5029" s="1" t="s">
        <v>3733</v>
      </c>
      <c r="Q5029" s="1" t="s">
        <v>3733</v>
      </c>
      <c r="S5029" s="1" t="s">
        <v>2</v>
      </c>
      <c r="T5029" s="1" t="s">
        <v>2</v>
      </c>
      <c r="U5029" s="1" t="s">
        <v>2</v>
      </c>
    </row>
    <row r="5030" spans="1:21" hidden="1">
      <c r="A5030" s="1" t="s">
        <v>1195</v>
      </c>
      <c r="B5030" s="1" t="s">
        <v>28</v>
      </c>
      <c r="C5030" s="1" t="s">
        <v>19167</v>
      </c>
      <c r="D5030" s="1" t="s">
        <v>1117</v>
      </c>
      <c r="E5030" s="1" t="s">
        <v>1172</v>
      </c>
      <c r="F5030" s="1" t="s">
        <v>2416</v>
      </c>
      <c r="G5030" s="1" t="s">
        <v>1226</v>
      </c>
      <c r="H5030" s="1" t="s">
        <v>1146</v>
      </c>
      <c r="I5030" s="1" t="s">
        <v>1216</v>
      </c>
      <c r="J5030" s="1" t="s">
        <v>1246</v>
      </c>
      <c r="K5030" s="1" t="s">
        <v>3733</v>
      </c>
      <c r="L5030" s="1" t="s">
        <v>95</v>
      </c>
      <c r="M5030" s="1" t="s">
        <v>3733</v>
      </c>
      <c r="O5030" s="1" t="s">
        <v>1254</v>
      </c>
      <c r="P5030" s="1" t="s">
        <v>1254</v>
      </c>
      <c r="Q5030" s="1" t="s">
        <v>1254</v>
      </c>
      <c r="S5030" s="1" t="s">
        <v>483</v>
      </c>
      <c r="T5030" s="1" t="s">
        <v>483</v>
      </c>
      <c r="U5030" s="1" t="s">
        <v>483</v>
      </c>
    </row>
    <row r="5031" spans="1:21" hidden="1">
      <c r="A5031" s="1" t="s">
        <v>1195</v>
      </c>
      <c r="B5031" s="1" t="s">
        <v>43</v>
      </c>
      <c r="C5031" s="1" t="s">
        <v>19168</v>
      </c>
      <c r="D5031" s="1" t="s">
        <v>1147</v>
      </c>
      <c r="E5031" s="1" t="s">
        <v>4128</v>
      </c>
      <c r="F5031" s="1" t="s">
        <v>338</v>
      </c>
      <c r="G5031" s="1" t="s">
        <v>1218</v>
      </c>
      <c r="H5031" s="1" t="s">
        <v>338</v>
      </c>
      <c r="I5031" s="1" t="s">
        <v>1118</v>
      </c>
      <c r="J5031" s="1" t="s">
        <v>472</v>
      </c>
      <c r="K5031" s="1" t="s">
        <v>3733</v>
      </c>
      <c r="L5031" s="1" t="s">
        <v>2341</v>
      </c>
      <c r="M5031" s="1" t="s">
        <v>3733</v>
      </c>
      <c r="O5031" s="1" t="s">
        <v>1156</v>
      </c>
      <c r="P5031" s="1" t="s">
        <v>1254</v>
      </c>
      <c r="Q5031" s="1" t="s">
        <v>1254</v>
      </c>
      <c r="S5031" s="1" t="s">
        <v>483</v>
      </c>
      <c r="T5031" s="1" t="s">
        <v>483</v>
      </c>
      <c r="U5031" s="1" t="s">
        <v>483</v>
      </c>
    </row>
    <row r="5032" spans="1:21" hidden="1">
      <c r="A5032" s="1" t="s">
        <v>1195</v>
      </c>
      <c r="B5032" s="1" t="s">
        <v>21</v>
      </c>
      <c r="C5032" s="1" t="s">
        <v>19169</v>
      </c>
      <c r="D5032" s="1" t="s">
        <v>589</v>
      </c>
      <c r="E5032" s="1" t="s">
        <v>1118</v>
      </c>
      <c r="F5032" s="1" t="s">
        <v>1247</v>
      </c>
      <c r="G5032" s="1" t="s">
        <v>1264</v>
      </c>
      <c r="H5032" s="1" t="s">
        <v>1118</v>
      </c>
      <c r="I5032" s="1" t="s">
        <v>2341</v>
      </c>
      <c r="J5032" s="1" t="s">
        <v>1158</v>
      </c>
      <c r="K5032" s="1" t="s">
        <v>1220</v>
      </c>
      <c r="L5032" s="1" t="s">
        <v>1218</v>
      </c>
      <c r="M5032" s="1" t="s">
        <v>2341</v>
      </c>
      <c r="O5032" s="1" t="s">
        <v>3733</v>
      </c>
      <c r="P5032" s="1" t="s">
        <v>1254</v>
      </c>
      <c r="Q5032" s="1" t="s">
        <v>1254</v>
      </c>
      <c r="S5032" s="1" t="s">
        <v>483</v>
      </c>
      <c r="T5032" s="1" t="s">
        <v>483</v>
      </c>
      <c r="U5032" s="1" t="s">
        <v>483</v>
      </c>
    </row>
    <row r="5033" spans="1:21" hidden="1">
      <c r="A5033" s="1" t="s">
        <v>1195</v>
      </c>
      <c r="B5033" s="1" t="s">
        <v>16</v>
      </c>
      <c r="C5033" s="1" t="s">
        <v>19170</v>
      </c>
      <c r="D5033" s="1" t="s">
        <v>2324</v>
      </c>
      <c r="E5033" s="1" t="s">
        <v>1216</v>
      </c>
      <c r="F5033" s="1" t="s">
        <v>1109</v>
      </c>
      <c r="G5033" s="1" t="s">
        <v>1116</v>
      </c>
      <c r="H5033" s="1" t="s">
        <v>1109</v>
      </c>
      <c r="I5033" s="1" t="s">
        <v>1244</v>
      </c>
      <c r="J5033" s="1" t="s">
        <v>1116</v>
      </c>
      <c r="K5033" s="1" t="s">
        <v>1216</v>
      </c>
      <c r="L5033" s="1" t="s">
        <v>1116</v>
      </c>
      <c r="M5033" s="1" t="s">
        <v>1109</v>
      </c>
      <c r="O5033" s="1" t="s">
        <v>3733</v>
      </c>
      <c r="P5033" s="1" t="s">
        <v>3733</v>
      </c>
      <c r="Q5033" s="1" t="s">
        <v>3733</v>
      </c>
      <c r="S5033" s="1" t="s">
        <v>483</v>
      </c>
      <c r="T5033" s="1" t="s">
        <v>483</v>
      </c>
      <c r="U5033" s="1" t="s">
        <v>483</v>
      </c>
    </row>
    <row r="5034" spans="1:21" hidden="1">
      <c r="A5034" s="1" t="s">
        <v>1195</v>
      </c>
      <c r="B5034" s="1" t="s">
        <v>18</v>
      </c>
      <c r="C5034" s="1" t="s">
        <v>19171</v>
      </c>
      <c r="D5034" s="1" t="s">
        <v>1109</v>
      </c>
      <c r="E5034" s="1" t="s">
        <v>2324</v>
      </c>
      <c r="F5034" s="1" t="s">
        <v>1116</v>
      </c>
      <c r="G5034" s="1" t="s">
        <v>1228</v>
      </c>
      <c r="H5034" s="1" t="s">
        <v>1109</v>
      </c>
      <c r="I5034" s="1" t="s">
        <v>1161</v>
      </c>
      <c r="J5034" s="1" t="s">
        <v>1142</v>
      </c>
      <c r="K5034" s="1" t="s">
        <v>1216</v>
      </c>
      <c r="L5034" s="1" t="s">
        <v>1116</v>
      </c>
      <c r="M5034" s="1" t="s">
        <v>95</v>
      </c>
      <c r="O5034" s="1" t="s">
        <v>3733</v>
      </c>
      <c r="P5034" s="1" t="s">
        <v>3733</v>
      </c>
      <c r="Q5034" s="1" t="s">
        <v>3733</v>
      </c>
      <c r="S5034" s="1" t="s">
        <v>2</v>
      </c>
      <c r="T5034" s="1" t="s">
        <v>2</v>
      </c>
      <c r="U5034" s="1" t="s">
        <v>2</v>
      </c>
    </row>
    <row r="5035" spans="1:21" hidden="1">
      <c r="A5035" s="1" t="s">
        <v>1195</v>
      </c>
      <c r="B5035" s="1" t="s">
        <v>47</v>
      </c>
      <c r="C5035" s="1" t="s">
        <v>19172</v>
      </c>
      <c r="D5035" s="1" t="s">
        <v>589</v>
      </c>
      <c r="E5035" s="1" t="s">
        <v>1118</v>
      </c>
      <c r="F5035" s="1" t="s">
        <v>1244</v>
      </c>
      <c r="G5035" s="1" t="s">
        <v>584</v>
      </c>
      <c r="H5035" s="1" t="s">
        <v>2341</v>
      </c>
      <c r="I5035" s="1" t="s">
        <v>589</v>
      </c>
      <c r="J5035" s="1" t="s">
        <v>1118</v>
      </c>
      <c r="K5035" s="1" t="s">
        <v>338</v>
      </c>
      <c r="L5035" s="1" t="s">
        <v>1109</v>
      </c>
      <c r="M5035" s="1" t="s">
        <v>1158</v>
      </c>
      <c r="O5035" s="1" t="s">
        <v>1254</v>
      </c>
      <c r="P5035" s="1" t="s">
        <v>1254</v>
      </c>
      <c r="Q5035" s="1" t="s">
        <v>1254</v>
      </c>
      <c r="S5035" s="1" t="s">
        <v>483</v>
      </c>
      <c r="T5035" s="1" t="s">
        <v>483</v>
      </c>
      <c r="U5035" s="1" t="s">
        <v>483</v>
      </c>
    </row>
    <row r="5036" spans="1:21" hidden="1">
      <c r="A5036" s="1" t="s">
        <v>1195</v>
      </c>
      <c r="B5036" s="1" t="s">
        <v>9</v>
      </c>
      <c r="C5036" s="1" t="s">
        <v>19173</v>
      </c>
      <c r="D5036" s="1" t="s">
        <v>1109</v>
      </c>
      <c r="E5036" s="1" t="s">
        <v>1169</v>
      </c>
      <c r="F5036" s="1" t="s">
        <v>1118</v>
      </c>
      <c r="G5036" s="1" t="s">
        <v>1116</v>
      </c>
      <c r="H5036" s="1" t="s">
        <v>1228</v>
      </c>
      <c r="I5036" s="1" t="s">
        <v>1116</v>
      </c>
      <c r="J5036" s="1" t="s">
        <v>1109</v>
      </c>
      <c r="K5036" s="1" t="s">
        <v>1118</v>
      </c>
      <c r="L5036" s="1" t="s">
        <v>1116</v>
      </c>
      <c r="M5036" s="1" t="s">
        <v>1109</v>
      </c>
      <c r="O5036" s="1" t="s">
        <v>3733</v>
      </c>
      <c r="P5036" s="1" t="s">
        <v>3733</v>
      </c>
      <c r="Q5036" s="1" t="s">
        <v>3733</v>
      </c>
      <c r="S5036" s="1" t="s">
        <v>483</v>
      </c>
      <c r="T5036" s="1" t="s">
        <v>483</v>
      </c>
      <c r="U5036" s="1" t="s">
        <v>483</v>
      </c>
    </row>
    <row r="5037" spans="1:21" hidden="1">
      <c r="A5037" s="1" t="s">
        <v>1195</v>
      </c>
      <c r="B5037" s="1" t="s">
        <v>38</v>
      </c>
      <c r="C5037" s="1" t="s">
        <v>19174</v>
      </c>
      <c r="D5037" s="1" t="s">
        <v>1247</v>
      </c>
      <c r="E5037" s="1" t="s">
        <v>584</v>
      </c>
      <c r="F5037" s="1" t="s">
        <v>2341</v>
      </c>
      <c r="G5037" s="1" t="s">
        <v>1161</v>
      </c>
      <c r="H5037" s="1" t="s">
        <v>644</v>
      </c>
      <c r="I5037" s="1" t="s">
        <v>338</v>
      </c>
      <c r="J5037" s="1" t="s">
        <v>1161</v>
      </c>
      <c r="K5037" s="1" t="s">
        <v>95</v>
      </c>
      <c r="L5037" s="1" t="s">
        <v>2341</v>
      </c>
      <c r="M5037" s="1" t="s">
        <v>1161</v>
      </c>
      <c r="O5037" s="1" t="s">
        <v>1254</v>
      </c>
      <c r="P5037" s="1" t="s">
        <v>1254</v>
      </c>
      <c r="Q5037" s="1" t="s">
        <v>1254</v>
      </c>
      <c r="S5037" s="1" t="s">
        <v>483</v>
      </c>
      <c r="T5037" s="1" t="s">
        <v>483</v>
      </c>
      <c r="U5037" s="1" t="s">
        <v>483</v>
      </c>
    </row>
    <row r="5038" spans="1:21" hidden="1">
      <c r="A5038" s="1" t="s">
        <v>1195</v>
      </c>
      <c r="B5038" s="1" t="s">
        <v>12</v>
      </c>
      <c r="C5038" s="1" t="s">
        <v>19175</v>
      </c>
      <c r="D5038" s="1" t="s">
        <v>3733</v>
      </c>
      <c r="E5038" s="1" t="s">
        <v>1172</v>
      </c>
      <c r="F5038" s="1" t="s">
        <v>1109</v>
      </c>
      <c r="G5038" s="1" t="s">
        <v>1246</v>
      </c>
      <c r="H5038" s="1" t="s">
        <v>1121</v>
      </c>
      <c r="I5038" s="1" t="s">
        <v>644</v>
      </c>
      <c r="J5038" s="1" t="s">
        <v>1112</v>
      </c>
      <c r="K5038" s="1" t="s">
        <v>1146</v>
      </c>
      <c r="L5038" s="1" t="s">
        <v>1226</v>
      </c>
      <c r="M5038" s="1" t="s">
        <v>1109</v>
      </c>
      <c r="O5038" s="1" t="s">
        <v>1254</v>
      </c>
      <c r="P5038" s="1" t="s">
        <v>1254</v>
      </c>
      <c r="Q5038" s="1" t="s">
        <v>1254</v>
      </c>
      <c r="S5038" s="1" t="s">
        <v>100</v>
      </c>
      <c r="T5038" s="1" t="s">
        <v>483</v>
      </c>
      <c r="U5038" s="1" t="s">
        <v>1254</v>
      </c>
    </row>
    <row r="5039" spans="1:21" hidden="1">
      <c r="A5039" s="1" t="s">
        <v>1195</v>
      </c>
      <c r="B5039" s="1" t="s">
        <v>120</v>
      </c>
      <c r="C5039" s="1" t="s">
        <v>19176</v>
      </c>
      <c r="D5039" s="1" t="s">
        <v>589</v>
      </c>
      <c r="E5039" s="1" t="s">
        <v>338</v>
      </c>
      <c r="F5039" s="1" t="s">
        <v>644</v>
      </c>
      <c r="G5039" s="1" t="s">
        <v>2313</v>
      </c>
      <c r="H5039" s="1" t="s">
        <v>1111</v>
      </c>
      <c r="I5039" s="1" t="s">
        <v>1109</v>
      </c>
      <c r="J5039" s="1" t="s">
        <v>1248</v>
      </c>
      <c r="K5039" s="1" t="s">
        <v>589</v>
      </c>
      <c r="L5039" s="1" t="s">
        <v>644</v>
      </c>
      <c r="M5039" s="1" t="s">
        <v>1111</v>
      </c>
      <c r="O5039" s="1" t="s">
        <v>1156</v>
      </c>
      <c r="P5039" s="1" t="s">
        <v>1254</v>
      </c>
      <c r="Q5039" s="1" t="s">
        <v>1254</v>
      </c>
      <c r="S5039" s="1" t="s">
        <v>100</v>
      </c>
      <c r="T5039" s="1" t="s">
        <v>483</v>
      </c>
      <c r="U5039" s="1" t="s">
        <v>1254</v>
      </c>
    </row>
    <row r="5040" spans="1:21" hidden="1">
      <c r="A5040" s="1" t="s">
        <v>1195</v>
      </c>
      <c r="B5040" s="1" t="s">
        <v>41</v>
      </c>
      <c r="C5040" s="1" t="s">
        <v>19177</v>
      </c>
      <c r="D5040" s="1" t="s">
        <v>1172</v>
      </c>
      <c r="E5040" s="1" t="s">
        <v>1259</v>
      </c>
      <c r="F5040" s="1" t="s">
        <v>2330</v>
      </c>
      <c r="G5040" s="1" t="s">
        <v>1248</v>
      </c>
      <c r="H5040" s="1" t="s">
        <v>1246</v>
      </c>
      <c r="I5040" s="1" t="s">
        <v>1146</v>
      </c>
      <c r="J5040" s="1" t="s">
        <v>472</v>
      </c>
      <c r="K5040" s="1" t="s">
        <v>2330</v>
      </c>
      <c r="L5040" s="1" t="s">
        <v>635</v>
      </c>
      <c r="M5040" s="1" t="s">
        <v>95</v>
      </c>
      <c r="O5040" s="1" t="s">
        <v>1156</v>
      </c>
      <c r="P5040" s="1" t="s">
        <v>1254</v>
      </c>
      <c r="Q5040" s="1" t="s">
        <v>1254</v>
      </c>
      <c r="S5040" s="1" t="s">
        <v>100</v>
      </c>
      <c r="T5040" s="1" t="s">
        <v>483</v>
      </c>
      <c r="U5040" s="1" t="s">
        <v>483</v>
      </c>
    </row>
    <row r="5041" spans="1:21" hidden="1">
      <c r="A5041" s="1" t="s">
        <v>1195</v>
      </c>
      <c r="B5041" s="1" t="s">
        <v>50</v>
      </c>
      <c r="C5041" s="1" t="s">
        <v>19178</v>
      </c>
      <c r="D5041" s="1" t="s">
        <v>1146</v>
      </c>
      <c r="E5041" s="1" t="s">
        <v>95</v>
      </c>
      <c r="F5041" s="1" t="s">
        <v>1246</v>
      </c>
      <c r="G5041" s="1" t="s">
        <v>472</v>
      </c>
      <c r="H5041" s="1" t="s">
        <v>1248</v>
      </c>
      <c r="I5041" s="1" t="s">
        <v>472</v>
      </c>
      <c r="J5041" s="1" t="s">
        <v>2330</v>
      </c>
      <c r="K5041" s="1" t="s">
        <v>644</v>
      </c>
      <c r="L5041" s="1" t="s">
        <v>3733</v>
      </c>
      <c r="M5041" s="1" t="s">
        <v>3733</v>
      </c>
      <c r="O5041" s="1" t="s">
        <v>1156</v>
      </c>
      <c r="P5041" s="1" t="s">
        <v>1254</v>
      </c>
      <c r="Q5041" s="1" t="s">
        <v>1254</v>
      </c>
      <c r="S5041" s="1" t="s">
        <v>483</v>
      </c>
      <c r="T5041" s="1" t="s">
        <v>483</v>
      </c>
      <c r="U5041" s="1" t="s">
        <v>483</v>
      </c>
    </row>
    <row r="5042" spans="1:21" hidden="1">
      <c r="A5042" s="1" t="s">
        <v>1195</v>
      </c>
      <c r="B5042" s="1" t="s">
        <v>707</v>
      </c>
      <c r="C5042" s="1" t="s">
        <v>19179</v>
      </c>
      <c r="D5042" s="1" t="s">
        <v>644</v>
      </c>
      <c r="E5042" s="1" t="s">
        <v>1264</v>
      </c>
      <c r="F5042" s="1" t="s">
        <v>1259</v>
      </c>
      <c r="G5042" s="1" t="s">
        <v>1110</v>
      </c>
      <c r="H5042" s="1" t="s">
        <v>1226</v>
      </c>
      <c r="I5042" s="1" t="s">
        <v>1259</v>
      </c>
      <c r="J5042" s="1" t="s">
        <v>1246</v>
      </c>
      <c r="K5042" s="1" t="s">
        <v>95</v>
      </c>
      <c r="L5042" s="1" t="s">
        <v>1167</v>
      </c>
      <c r="M5042" s="1" t="s">
        <v>95</v>
      </c>
      <c r="O5042" s="1" t="s">
        <v>3733</v>
      </c>
      <c r="P5042" s="1" t="s">
        <v>3733</v>
      </c>
      <c r="Q5042" s="1" t="s">
        <v>3733</v>
      </c>
      <c r="S5042" s="1" t="s">
        <v>483</v>
      </c>
      <c r="T5042" s="1" t="s">
        <v>483</v>
      </c>
      <c r="U5042" s="1" t="s">
        <v>483</v>
      </c>
    </row>
    <row r="5043" spans="1:21" hidden="1">
      <c r="A5043" s="1" t="s">
        <v>1195</v>
      </c>
      <c r="B5043" s="1" t="s">
        <v>338</v>
      </c>
      <c r="C5043" s="1" t="s">
        <v>19180</v>
      </c>
      <c r="D5043" s="1" t="s">
        <v>95</v>
      </c>
      <c r="E5043" s="1" t="s">
        <v>1167</v>
      </c>
      <c r="F5043" s="1" t="s">
        <v>1109</v>
      </c>
      <c r="G5043" s="1" t="s">
        <v>472</v>
      </c>
      <c r="H5043" s="1" t="s">
        <v>2341</v>
      </c>
      <c r="I5043" s="1" t="s">
        <v>95</v>
      </c>
      <c r="J5043" s="1" t="s">
        <v>3733</v>
      </c>
      <c r="K5043" s="1" t="s">
        <v>1218</v>
      </c>
      <c r="L5043" s="1" t="s">
        <v>1167</v>
      </c>
      <c r="M5043" s="1" t="s">
        <v>95</v>
      </c>
      <c r="O5043" s="1" t="s">
        <v>3733</v>
      </c>
      <c r="P5043" s="1" t="s">
        <v>3733</v>
      </c>
      <c r="Q5043" s="1" t="s">
        <v>3733</v>
      </c>
      <c r="S5043" s="1" t="s">
        <v>483</v>
      </c>
      <c r="T5043" s="1" t="s">
        <v>483</v>
      </c>
      <c r="U5043" s="1" t="s">
        <v>483</v>
      </c>
    </row>
    <row r="5044" spans="1:21" hidden="1">
      <c r="A5044" s="1" t="s">
        <v>1195</v>
      </c>
      <c r="B5044" s="1" t="s">
        <v>584</v>
      </c>
      <c r="C5044" s="1" t="s">
        <v>19181</v>
      </c>
      <c r="D5044" s="1" t="s">
        <v>1218</v>
      </c>
      <c r="E5044" s="1" t="s">
        <v>1109</v>
      </c>
      <c r="F5044" s="1" t="s">
        <v>2341</v>
      </c>
      <c r="G5044" s="1" t="s">
        <v>1248</v>
      </c>
      <c r="H5044" s="1" t="s">
        <v>1246</v>
      </c>
      <c r="I5044" s="1" t="s">
        <v>1218</v>
      </c>
      <c r="J5044" s="1" t="s">
        <v>1109</v>
      </c>
      <c r="K5044" s="1" t="s">
        <v>1244</v>
      </c>
      <c r="L5044" s="1" t="s">
        <v>95</v>
      </c>
      <c r="M5044" s="1" t="s">
        <v>2341</v>
      </c>
      <c r="O5044" s="1" t="s">
        <v>3733</v>
      </c>
      <c r="P5044" s="1" t="s">
        <v>3733</v>
      </c>
      <c r="Q5044" s="1" t="s">
        <v>3733</v>
      </c>
      <c r="S5044" s="1" t="s">
        <v>2</v>
      </c>
      <c r="T5044" s="1" t="s">
        <v>2</v>
      </c>
      <c r="U5044" s="1" t="s">
        <v>2</v>
      </c>
    </row>
    <row r="5045" spans="1:21" hidden="1">
      <c r="A5045" s="1" t="s">
        <v>1195</v>
      </c>
      <c r="B5045" s="1" t="s">
        <v>635</v>
      </c>
      <c r="C5045" s="1" t="s">
        <v>19182</v>
      </c>
      <c r="D5045" s="1" t="s">
        <v>1218</v>
      </c>
      <c r="E5045" s="1" t="s">
        <v>1244</v>
      </c>
      <c r="F5045" s="1" t="s">
        <v>1242</v>
      </c>
      <c r="G5045" s="1" t="s">
        <v>1213</v>
      </c>
      <c r="H5045" s="1" t="s">
        <v>1242</v>
      </c>
      <c r="I5045" s="1" t="s">
        <v>1212</v>
      </c>
      <c r="J5045" s="1" t="s">
        <v>1218</v>
      </c>
      <c r="K5045" s="1" t="s">
        <v>1246</v>
      </c>
      <c r="L5045" s="1" t="s">
        <v>1242</v>
      </c>
      <c r="M5045" s="1" t="s">
        <v>1242</v>
      </c>
      <c r="O5045" s="1" t="s">
        <v>3733</v>
      </c>
      <c r="P5045" s="1" t="s">
        <v>3733</v>
      </c>
      <c r="Q5045" s="1" t="s">
        <v>3733</v>
      </c>
      <c r="S5045" s="1" t="s">
        <v>5</v>
      </c>
      <c r="T5045" s="1" t="s">
        <v>483</v>
      </c>
      <c r="U5045" s="1" t="s">
        <v>483</v>
      </c>
    </row>
    <row r="5046" spans="1:21" hidden="1">
      <c r="A5046" s="1" t="s">
        <v>1195</v>
      </c>
      <c r="B5046" s="1" t="s">
        <v>304</v>
      </c>
      <c r="C5046" s="1" t="s">
        <v>19183</v>
      </c>
      <c r="D5046" s="1" t="s">
        <v>1242</v>
      </c>
      <c r="E5046" s="1" t="s">
        <v>1246</v>
      </c>
      <c r="F5046" s="1" t="s">
        <v>1212</v>
      </c>
      <c r="G5046" s="1" t="s">
        <v>1252</v>
      </c>
      <c r="H5046" s="1" t="s">
        <v>1218</v>
      </c>
      <c r="I5046" s="1" t="s">
        <v>1244</v>
      </c>
      <c r="J5046" s="1" t="s">
        <v>1213</v>
      </c>
      <c r="K5046" s="1" t="s">
        <v>1242</v>
      </c>
      <c r="L5046" s="1" t="s">
        <v>1242</v>
      </c>
      <c r="M5046" s="1" t="s">
        <v>1242</v>
      </c>
      <c r="O5046" s="1" t="s">
        <v>3733</v>
      </c>
      <c r="P5046" s="1" t="s">
        <v>3733</v>
      </c>
      <c r="Q5046" s="1" t="s">
        <v>3733</v>
      </c>
      <c r="S5046" s="1" t="s">
        <v>483</v>
      </c>
      <c r="T5046" s="1" t="s">
        <v>483</v>
      </c>
      <c r="U5046" s="1" t="s">
        <v>483</v>
      </c>
    </row>
    <row r="5047" spans="1:21" hidden="1">
      <c r="A5047" s="1" t="s">
        <v>1195</v>
      </c>
      <c r="B5047" s="1" t="s">
        <v>622</v>
      </c>
      <c r="C5047" s="1" t="s">
        <v>19184</v>
      </c>
      <c r="D5047" s="1" t="s">
        <v>1242</v>
      </c>
      <c r="E5047" s="1" t="s">
        <v>2324</v>
      </c>
      <c r="F5047" s="1" t="s">
        <v>1244</v>
      </c>
      <c r="G5047" s="1" t="s">
        <v>1242</v>
      </c>
      <c r="H5047" s="1" t="s">
        <v>1110</v>
      </c>
      <c r="I5047" s="1" t="s">
        <v>1246</v>
      </c>
      <c r="J5047" s="1" t="s">
        <v>1213</v>
      </c>
      <c r="K5047" s="1" t="s">
        <v>1242</v>
      </c>
      <c r="L5047" s="1" t="s">
        <v>1213</v>
      </c>
      <c r="M5047" s="1" t="s">
        <v>1242</v>
      </c>
      <c r="O5047" s="1" t="s">
        <v>3733</v>
      </c>
      <c r="P5047" s="1" t="s">
        <v>3733</v>
      </c>
      <c r="Q5047" s="1" t="s">
        <v>3733</v>
      </c>
      <c r="S5047" s="1" t="s">
        <v>2</v>
      </c>
      <c r="T5047" s="1" t="s">
        <v>2</v>
      </c>
      <c r="U5047" s="1" t="s">
        <v>2</v>
      </c>
    </row>
    <row r="5048" spans="1:21" hidden="1">
      <c r="A5048" s="1" t="s">
        <v>1195</v>
      </c>
      <c r="B5048" s="1" t="s">
        <v>57</v>
      </c>
      <c r="C5048" s="1" t="s">
        <v>19185</v>
      </c>
      <c r="D5048" s="1" t="s">
        <v>2324</v>
      </c>
      <c r="E5048" s="1" t="s">
        <v>1120</v>
      </c>
      <c r="F5048" s="1" t="s">
        <v>644</v>
      </c>
      <c r="G5048" s="1" t="s">
        <v>1246</v>
      </c>
      <c r="H5048" s="1" t="s">
        <v>1245</v>
      </c>
      <c r="I5048" s="1" t="s">
        <v>1109</v>
      </c>
      <c r="J5048" s="1" t="s">
        <v>635</v>
      </c>
      <c r="K5048" s="1" t="s">
        <v>1120</v>
      </c>
      <c r="L5048" s="1" t="s">
        <v>95</v>
      </c>
      <c r="M5048" s="1" t="s">
        <v>3733</v>
      </c>
      <c r="O5048" s="1" t="s">
        <v>1156</v>
      </c>
      <c r="P5048" s="1" t="s">
        <v>1254</v>
      </c>
      <c r="Q5048" s="1" t="s">
        <v>1254</v>
      </c>
      <c r="S5048" s="1" t="s">
        <v>100</v>
      </c>
      <c r="T5048" s="1" t="s">
        <v>483</v>
      </c>
      <c r="U5048" s="1" t="s">
        <v>1254</v>
      </c>
    </row>
    <row r="5049" spans="1:21" hidden="1">
      <c r="A5049" s="1" t="s">
        <v>1195</v>
      </c>
      <c r="B5049" s="1" t="s">
        <v>652</v>
      </c>
      <c r="C5049" s="1" t="s">
        <v>19186</v>
      </c>
      <c r="D5049" s="1" t="s">
        <v>1111</v>
      </c>
      <c r="E5049" s="1" t="s">
        <v>1246</v>
      </c>
      <c r="F5049" s="1" t="s">
        <v>95</v>
      </c>
      <c r="G5049" s="1" t="s">
        <v>1248</v>
      </c>
      <c r="H5049" s="1" t="s">
        <v>1109</v>
      </c>
      <c r="I5049" s="1" t="s">
        <v>1111</v>
      </c>
      <c r="J5049" s="1" t="s">
        <v>644</v>
      </c>
      <c r="K5049" s="1" t="s">
        <v>1117</v>
      </c>
      <c r="L5049" s="1" t="s">
        <v>1111</v>
      </c>
      <c r="M5049" s="1" t="s">
        <v>95</v>
      </c>
      <c r="O5049" s="1" t="s">
        <v>1156</v>
      </c>
      <c r="P5049" s="1" t="s">
        <v>1254</v>
      </c>
      <c r="Q5049" s="1" t="s">
        <v>1254</v>
      </c>
      <c r="S5049" s="1" t="s">
        <v>483</v>
      </c>
      <c r="T5049" s="1" t="s">
        <v>483</v>
      </c>
      <c r="U5049" s="1" t="s">
        <v>483</v>
      </c>
    </row>
    <row r="5050" spans="1:21" hidden="1">
      <c r="A5050" s="1" t="s">
        <v>1195</v>
      </c>
      <c r="B5050" s="1" t="s">
        <v>608</v>
      </c>
      <c r="C5050" s="1" t="s">
        <v>19187</v>
      </c>
      <c r="D5050" s="1" t="s">
        <v>1244</v>
      </c>
      <c r="E5050" s="1" t="s">
        <v>644</v>
      </c>
      <c r="F5050" s="1" t="s">
        <v>95</v>
      </c>
      <c r="G5050" s="1" t="s">
        <v>1246</v>
      </c>
      <c r="H5050" s="1" t="s">
        <v>1248</v>
      </c>
      <c r="I5050" s="1" t="s">
        <v>1109</v>
      </c>
      <c r="J5050" s="1" t="s">
        <v>1243</v>
      </c>
      <c r="K5050" s="1" t="s">
        <v>157</v>
      </c>
      <c r="L5050" s="1" t="s">
        <v>1109</v>
      </c>
      <c r="M5050" s="1" t="s">
        <v>3733</v>
      </c>
      <c r="O5050" s="1" t="s">
        <v>3733</v>
      </c>
      <c r="P5050" s="1" t="s">
        <v>3733</v>
      </c>
      <c r="Q5050" s="1" t="s">
        <v>3733</v>
      </c>
      <c r="S5050" s="1" t="s">
        <v>483</v>
      </c>
      <c r="T5050" s="1" t="s">
        <v>483</v>
      </c>
      <c r="U5050" s="1" t="s">
        <v>483</v>
      </c>
    </row>
    <row r="5051" spans="1:21" hidden="1">
      <c r="A5051" s="1" t="s">
        <v>1195</v>
      </c>
      <c r="B5051" s="1" t="s">
        <v>576</v>
      </c>
      <c r="C5051" s="1" t="s">
        <v>19188</v>
      </c>
      <c r="D5051" s="1" t="s">
        <v>2307</v>
      </c>
      <c r="E5051" s="1" t="s">
        <v>589</v>
      </c>
      <c r="F5051" s="1" t="s">
        <v>24</v>
      </c>
      <c r="G5051" s="1" t="s">
        <v>172</v>
      </c>
      <c r="H5051" s="1" t="s">
        <v>57</v>
      </c>
      <c r="I5051" s="1" t="s">
        <v>2307</v>
      </c>
      <c r="J5051" s="1" t="s">
        <v>652</v>
      </c>
      <c r="K5051" s="1" t="s">
        <v>1240</v>
      </c>
      <c r="L5051" s="1" t="s">
        <v>1211</v>
      </c>
      <c r="M5051" s="1" t="s">
        <v>1240</v>
      </c>
      <c r="O5051" s="1" t="s">
        <v>3733</v>
      </c>
      <c r="P5051" s="1" t="s">
        <v>3733</v>
      </c>
      <c r="Q5051" s="1" t="s">
        <v>3733</v>
      </c>
      <c r="S5051" s="1" t="s">
        <v>100</v>
      </c>
      <c r="T5051" s="1" t="s">
        <v>483</v>
      </c>
      <c r="U5051" s="1" t="s">
        <v>1254</v>
      </c>
    </row>
    <row r="5052" spans="1:21" hidden="1">
      <c r="A5052" s="1" t="s">
        <v>1195</v>
      </c>
      <c r="B5052" s="1" t="s">
        <v>625</v>
      </c>
      <c r="C5052" s="1" t="s">
        <v>19189</v>
      </c>
      <c r="D5052" s="1" t="s">
        <v>2307</v>
      </c>
      <c r="E5052" s="1" t="s">
        <v>644</v>
      </c>
      <c r="F5052" s="1" t="s">
        <v>2341</v>
      </c>
      <c r="G5052" s="1" t="s">
        <v>24</v>
      </c>
      <c r="H5052" s="1" t="s">
        <v>2341</v>
      </c>
      <c r="I5052" s="1" t="s">
        <v>1219</v>
      </c>
      <c r="J5052" s="1" t="s">
        <v>24</v>
      </c>
      <c r="K5052" s="1" t="s">
        <v>2307</v>
      </c>
      <c r="L5052" s="1" t="s">
        <v>2307</v>
      </c>
      <c r="M5052" s="1" t="s">
        <v>2307</v>
      </c>
      <c r="O5052" s="1" t="s">
        <v>3733</v>
      </c>
      <c r="P5052" s="1" t="s">
        <v>3733</v>
      </c>
      <c r="Q5052" s="1" t="s">
        <v>3733</v>
      </c>
      <c r="S5052" s="1" t="s">
        <v>483</v>
      </c>
      <c r="T5052" s="1" t="s">
        <v>483</v>
      </c>
      <c r="U5052" s="1" t="s">
        <v>483</v>
      </c>
    </row>
    <row r="5053" spans="1:21" hidden="1">
      <c r="A5053" s="1" t="s">
        <v>1195</v>
      </c>
      <c r="B5053" s="1" t="s">
        <v>1251</v>
      </c>
      <c r="C5053" s="1" t="s">
        <v>19190</v>
      </c>
      <c r="D5053" s="1" t="s">
        <v>237</v>
      </c>
      <c r="E5053" s="1" t="s">
        <v>1125</v>
      </c>
      <c r="F5053" s="1" t="s">
        <v>611</v>
      </c>
      <c r="G5053" s="1" t="s">
        <v>1125</v>
      </c>
      <c r="H5053" s="1" t="s">
        <v>1125</v>
      </c>
      <c r="I5053" s="1" t="s">
        <v>1250</v>
      </c>
      <c r="J5053" s="1" t="s">
        <v>1125</v>
      </c>
      <c r="K5053" s="1" t="s">
        <v>1250</v>
      </c>
      <c r="L5053" s="1" t="s">
        <v>1250</v>
      </c>
      <c r="M5053" s="1" t="s">
        <v>1125</v>
      </c>
      <c r="O5053" s="1" t="s">
        <v>3733</v>
      </c>
      <c r="P5053" s="1" t="s">
        <v>3733</v>
      </c>
      <c r="Q5053" s="1" t="s">
        <v>3733</v>
      </c>
      <c r="S5053" s="1" t="s">
        <v>3733</v>
      </c>
      <c r="T5053" s="1" t="s">
        <v>3733</v>
      </c>
      <c r="U5053" s="1" t="s">
        <v>3733</v>
      </c>
    </row>
    <row r="5054" spans="1:21" hidden="1">
      <c r="A5054" s="1" t="s">
        <v>1195</v>
      </c>
      <c r="B5054" s="1" t="s">
        <v>1274</v>
      </c>
      <c r="C5054" s="1" t="s">
        <v>19191</v>
      </c>
      <c r="D5054" s="1" t="s">
        <v>3733</v>
      </c>
      <c r="E5054" s="1" t="s">
        <v>24</v>
      </c>
      <c r="F5054" s="1" t="s">
        <v>1226</v>
      </c>
      <c r="G5054" s="1" t="s">
        <v>3733</v>
      </c>
      <c r="H5054" s="1" t="s">
        <v>24</v>
      </c>
      <c r="I5054" s="1" t="s">
        <v>1226</v>
      </c>
      <c r="J5054" s="1" t="s">
        <v>3733</v>
      </c>
      <c r="K5054" s="1" t="s">
        <v>3733</v>
      </c>
      <c r="L5054" s="1" t="s">
        <v>3733</v>
      </c>
      <c r="M5054" s="1" t="s">
        <v>24</v>
      </c>
      <c r="O5054" s="1" t="s">
        <v>3733</v>
      </c>
      <c r="P5054" s="1" t="s">
        <v>3733</v>
      </c>
      <c r="Q5054" s="1" t="s">
        <v>3733</v>
      </c>
      <c r="S5054" s="1" t="s">
        <v>483</v>
      </c>
      <c r="T5054" s="1" t="s">
        <v>483</v>
      </c>
      <c r="U5054" s="1" t="s">
        <v>483</v>
      </c>
    </row>
    <row r="5055" spans="1:21" hidden="1">
      <c r="A5055" s="1" t="s">
        <v>1195</v>
      </c>
      <c r="B5055" s="1" t="s">
        <v>237</v>
      </c>
      <c r="C5055" s="1" t="s">
        <v>19192</v>
      </c>
      <c r="D5055" s="1" t="s">
        <v>589</v>
      </c>
      <c r="E5055" s="1" t="s">
        <v>1161</v>
      </c>
      <c r="F5055" s="1" t="s">
        <v>1117</v>
      </c>
      <c r="G5055" s="1" t="s">
        <v>1247</v>
      </c>
      <c r="H5055" s="1" t="s">
        <v>3733</v>
      </c>
      <c r="I5055" s="1" t="s">
        <v>1109</v>
      </c>
      <c r="J5055" s="1" t="s">
        <v>1161</v>
      </c>
      <c r="K5055" s="1" t="s">
        <v>644</v>
      </c>
      <c r="L5055" s="1" t="s">
        <v>3733</v>
      </c>
      <c r="M5055" s="1" t="s">
        <v>3733</v>
      </c>
      <c r="O5055" s="1" t="s">
        <v>1156</v>
      </c>
      <c r="P5055" s="1" t="s">
        <v>1254</v>
      </c>
      <c r="Q5055" s="1" t="s">
        <v>1254</v>
      </c>
      <c r="S5055" s="1" t="s">
        <v>100</v>
      </c>
      <c r="T5055" s="1" t="s">
        <v>483</v>
      </c>
      <c r="U5055" s="1" t="s">
        <v>1254</v>
      </c>
    </row>
    <row r="5056" spans="1:21" hidden="1">
      <c r="A5056" s="1" t="s">
        <v>1195</v>
      </c>
      <c r="B5056" s="1" t="s">
        <v>472</v>
      </c>
      <c r="C5056" s="1" t="s">
        <v>19193</v>
      </c>
      <c r="D5056" s="1" t="s">
        <v>240</v>
      </c>
      <c r="E5056" s="1" t="s">
        <v>1135</v>
      </c>
      <c r="F5056" s="1" t="s">
        <v>1228</v>
      </c>
      <c r="G5056" s="1" t="s">
        <v>2324</v>
      </c>
      <c r="H5056" s="1" t="s">
        <v>1135</v>
      </c>
      <c r="I5056" s="1" t="s">
        <v>107</v>
      </c>
      <c r="J5056" s="1" t="s">
        <v>1113</v>
      </c>
      <c r="K5056" s="1" t="s">
        <v>240</v>
      </c>
      <c r="L5056" s="1" t="s">
        <v>240</v>
      </c>
      <c r="M5056" s="1" t="s">
        <v>1109</v>
      </c>
      <c r="O5056" s="1" t="s">
        <v>3733</v>
      </c>
      <c r="P5056" s="1" t="s">
        <v>3733</v>
      </c>
      <c r="Q5056" s="1" t="s">
        <v>3733</v>
      </c>
      <c r="S5056" s="1" t="s">
        <v>2</v>
      </c>
      <c r="T5056" s="1" t="s">
        <v>2</v>
      </c>
      <c r="U5056" s="1" t="s">
        <v>2</v>
      </c>
    </row>
    <row r="5057" spans="1:21" hidden="1">
      <c r="A5057" s="1" t="s">
        <v>1195</v>
      </c>
      <c r="B5057" s="1" t="s">
        <v>1249</v>
      </c>
      <c r="C5057" s="1" t="s">
        <v>19194</v>
      </c>
      <c r="D5057" s="1" t="s">
        <v>95</v>
      </c>
      <c r="E5057" s="1" t="s">
        <v>95</v>
      </c>
      <c r="F5057" s="1" t="s">
        <v>1117</v>
      </c>
      <c r="G5057" s="1" t="s">
        <v>1243</v>
      </c>
      <c r="H5057" s="1" t="s">
        <v>1218</v>
      </c>
      <c r="I5057" s="1" t="s">
        <v>1117</v>
      </c>
      <c r="J5057" s="1" t="s">
        <v>1243</v>
      </c>
      <c r="K5057" s="1" t="s">
        <v>95</v>
      </c>
      <c r="L5057" s="1" t="s">
        <v>3733</v>
      </c>
      <c r="M5057" s="1" t="s">
        <v>95</v>
      </c>
      <c r="O5057" s="1" t="s">
        <v>3733</v>
      </c>
      <c r="P5057" s="1" t="s">
        <v>3733</v>
      </c>
      <c r="Q5057" s="1" t="s">
        <v>3733</v>
      </c>
      <c r="S5057" s="1" t="s">
        <v>2</v>
      </c>
      <c r="T5057" s="1" t="s">
        <v>2</v>
      </c>
      <c r="U5057" s="1" t="s">
        <v>2</v>
      </c>
    </row>
    <row r="5058" spans="1:21" hidden="1">
      <c r="A5058" s="1" t="s">
        <v>1195</v>
      </c>
      <c r="B5058" s="1" t="s">
        <v>1254</v>
      </c>
      <c r="C5058" s="1" t="s">
        <v>19195</v>
      </c>
      <c r="D5058" s="1" t="s">
        <v>107</v>
      </c>
      <c r="E5058" s="1" t="s">
        <v>1121</v>
      </c>
      <c r="F5058" s="1" t="s">
        <v>1243</v>
      </c>
      <c r="G5058" s="1" t="s">
        <v>24</v>
      </c>
      <c r="H5058" s="1" t="s">
        <v>644</v>
      </c>
      <c r="I5058" s="1" t="s">
        <v>1248</v>
      </c>
      <c r="J5058" s="1" t="s">
        <v>1245</v>
      </c>
      <c r="K5058" s="1" t="s">
        <v>2307</v>
      </c>
      <c r="L5058" s="1" t="s">
        <v>2307</v>
      </c>
      <c r="M5058" s="1" t="s">
        <v>107</v>
      </c>
      <c r="O5058" s="1" t="s">
        <v>3733</v>
      </c>
      <c r="P5058" s="1" t="s">
        <v>3733</v>
      </c>
      <c r="Q5058" s="1" t="s">
        <v>3733</v>
      </c>
      <c r="S5058" s="1" t="s">
        <v>3733</v>
      </c>
      <c r="T5058" s="1" t="s">
        <v>3733</v>
      </c>
      <c r="U5058" s="1" t="s">
        <v>3733</v>
      </c>
    </row>
    <row r="5059" spans="1:21" hidden="1">
      <c r="A5059" s="1" t="s">
        <v>1195</v>
      </c>
      <c r="B5059" s="1" t="s">
        <v>98</v>
      </c>
      <c r="C5059" s="1" t="s">
        <v>19196</v>
      </c>
      <c r="D5059" s="1" t="s">
        <v>2341</v>
      </c>
      <c r="E5059" s="1" t="s">
        <v>1219</v>
      </c>
      <c r="F5059" s="1" t="s">
        <v>1245</v>
      </c>
      <c r="G5059" s="1" t="s">
        <v>2341</v>
      </c>
      <c r="H5059" s="1" t="s">
        <v>644</v>
      </c>
      <c r="I5059" s="1" t="s">
        <v>107</v>
      </c>
      <c r="J5059" s="1" t="s">
        <v>2341</v>
      </c>
      <c r="K5059" s="1" t="s">
        <v>95</v>
      </c>
      <c r="L5059" s="1" t="s">
        <v>95</v>
      </c>
      <c r="M5059" s="1" t="s">
        <v>3733</v>
      </c>
      <c r="O5059" s="1" t="s">
        <v>3733</v>
      </c>
      <c r="P5059" s="1" t="s">
        <v>3733</v>
      </c>
      <c r="Q5059" s="1" t="s">
        <v>3733</v>
      </c>
      <c r="S5059" s="1" t="s">
        <v>483</v>
      </c>
      <c r="T5059" s="1" t="s">
        <v>483</v>
      </c>
      <c r="U5059" s="1" t="s">
        <v>483</v>
      </c>
    </row>
    <row r="5060" spans="1:21" hidden="1">
      <c r="A5060" s="1" t="s">
        <v>1195</v>
      </c>
      <c r="B5060" s="1" t="s">
        <v>589</v>
      </c>
      <c r="C5060" s="1" t="s">
        <v>19197</v>
      </c>
      <c r="D5060" s="1" t="s">
        <v>584</v>
      </c>
      <c r="E5060" s="1" t="s">
        <v>589</v>
      </c>
      <c r="F5060" s="1" t="s">
        <v>1244</v>
      </c>
      <c r="G5060" s="1" t="s">
        <v>2324</v>
      </c>
      <c r="H5060" s="1" t="s">
        <v>1225</v>
      </c>
      <c r="I5060" s="1" t="s">
        <v>644</v>
      </c>
      <c r="J5060" s="1" t="s">
        <v>1109</v>
      </c>
      <c r="K5060" s="1" t="s">
        <v>338</v>
      </c>
      <c r="L5060" s="1" t="s">
        <v>2341</v>
      </c>
      <c r="M5060" s="1" t="s">
        <v>1244</v>
      </c>
      <c r="O5060" s="1" t="s">
        <v>1254</v>
      </c>
      <c r="P5060" s="1" t="s">
        <v>1254</v>
      </c>
      <c r="Q5060" s="1" t="s">
        <v>1254</v>
      </c>
      <c r="S5060" s="1" t="s">
        <v>1254</v>
      </c>
      <c r="T5060" s="1" t="s">
        <v>1254</v>
      </c>
      <c r="U5060" s="1" t="s">
        <v>1254</v>
      </c>
    </row>
    <row r="5061" spans="1:21" hidden="1">
      <c r="A5061" s="1" t="s">
        <v>1195</v>
      </c>
      <c r="B5061" s="1" t="s">
        <v>600</v>
      </c>
      <c r="C5061" s="1" t="s">
        <v>19198</v>
      </c>
      <c r="D5061" s="1" t="s">
        <v>1120</v>
      </c>
      <c r="E5061" s="1" t="s">
        <v>589</v>
      </c>
      <c r="F5061" s="1" t="s">
        <v>584</v>
      </c>
      <c r="G5061" s="1" t="s">
        <v>1247</v>
      </c>
      <c r="H5061" s="1" t="s">
        <v>644</v>
      </c>
      <c r="I5061" s="1" t="s">
        <v>1120</v>
      </c>
      <c r="J5061" s="1" t="s">
        <v>1109</v>
      </c>
      <c r="K5061" s="1" t="s">
        <v>3733</v>
      </c>
      <c r="L5061" s="1" t="s">
        <v>1109</v>
      </c>
      <c r="M5061" s="1" t="s">
        <v>3733</v>
      </c>
      <c r="O5061" s="1" t="s">
        <v>1156</v>
      </c>
      <c r="P5061" s="1" t="s">
        <v>1254</v>
      </c>
      <c r="Q5061" s="1" t="s">
        <v>1254</v>
      </c>
      <c r="S5061" s="1" t="s">
        <v>100</v>
      </c>
      <c r="T5061" s="1" t="s">
        <v>1254</v>
      </c>
      <c r="U5061" s="1" t="s">
        <v>1254</v>
      </c>
    </row>
    <row r="5062" spans="1:21" hidden="1">
      <c r="A5062" s="1" t="s">
        <v>1195</v>
      </c>
      <c r="B5062" s="1" t="s">
        <v>1267</v>
      </c>
      <c r="C5062" s="1" t="s">
        <v>19199</v>
      </c>
      <c r="D5062" s="1" t="s">
        <v>1120</v>
      </c>
      <c r="E5062" s="1" t="s">
        <v>1120</v>
      </c>
      <c r="F5062" s="1" t="s">
        <v>1120</v>
      </c>
      <c r="G5062" s="1" t="s">
        <v>24</v>
      </c>
      <c r="H5062" s="1" t="s">
        <v>1120</v>
      </c>
      <c r="I5062" s="1" t="s">
        <v>1120</v>
      </c>
      <c r="J5062" s="1" t="s">
        <v>1120</v>
      </c>
      <c r="K5062" s="1" t="s">
        <v>1120</v>
      </c>
      <c r="L5062" s="1" t="s">
        <v>24</v>
      </c>
      <c r="M5062" s="1" t="s">
        <v>1120</v>
      </c>
      <c r="O5062" s="1" t="s">
        <v>3733</v>
      </c>
      <c r="P5062" s="1" t="s">
        <v>3733</v>
      </c>
      <c r="Q5062" s="1" t="s">
        <v>3733</v>
      </c>
      <c r="S5062" s="1" t="s">
        <v>483</v>
      </c>
      <c r="T5062" s="1" t="s">
        <v>483</v>
      </c>
      <c r="U5062" s="1" t="s">
        <v>483</v>
      </c>
    </row>
    <row r="5063" spans="1:21" hidden="1">
      <c r="A5063" s="1" t="s">
        <v>1195</v>
      </c>
      <c r="B5063" s="1" t="s">
        <v>1264</v>
      </c>
      <c r="C5063" s="1" t="s">
        <v>19200</v>
      </c>
      <c r="D5063" s="1" t="s">
        <v>3733</v>
      </c>
      <c r="E5063" s="1" t="s">
        <v>1169</v>
      </c>
      <c r="F5063" s="1" t="s">
        <v>1134</v>
      </c>
      <c r="G5063" s="1" t="s">
        <v>2324</v>
      </c>
      <c r="H5063" s="1" t="s">
        <v>1134</v>
      </c>
      <c r="I5063" s="1" t="s">
        <v>2324</v>
      </c>
      <c r="J5063" s="1" t="s">
        <v>1169</v>
      </c>
      <c r="K5063" s="1" t="s">
        <v>3733</v>
      </c>
      <c r="L5063" s="1" t="s">
        <v>2324</v>
      </c>
      <c r="M5063" s="1" t="s">
        <v>3733</v>
      </c>
      <c r="O5063" s="1" t="s">
        <v>3733</v>
      </c>
      <c r="P5063" s="1" t="s">
        <v>3733</v>
      </c>
      <c r="Q5063" s="1" t="s">
        <v>3733</v>
      </c>
      <c r="S5063" s="1" t="s">
        <v>2</v>
      </c>
      <c r="T5063" s="1" t="s">
        <v>2</v>
      </c>
      <c r="U5063" s="1" t="s">
        <v>2</v>
      </c>
    </row>
    <row r="5064" spans="1:21" hidden="1">
      <c r="A5064" s="1" t="s">
        <v>1195</v>
      </c>
      <c r="B5064" s="1" t="s">
        <v>1253</v>
      </c>
      <c r="C5064" s="1" t="s">
        <v>19201</v>
      </c>
      <c r="D5064" s="1" t="s">
        <v>3733</v>
      </c>
      <c r="E5064" s="1" t="s">
        <v>1135</v>
      </c>
      <c r="F5064" s="1" t="s">
        <v>7</v>
      </c>
      <c r="G5064" s="1" t="s">
        <v>1169</v>
      </c>
      <c r="H5064" s="1" t="s">
        <v>644</v>
      </c>
      <c r="I5064" s="1" t="s">
        <v>1121</v>
      </c>
      <c r="J5064" s="1" t="s">
        <v>1135</v>
      </c>
      <c r="K5064" s="1" t="s">
        <v>3733</v>
      </c>
      <c r="L5064" s="1" t="s">
        <v>3733</v>
      </c>
      <c r="M5064" s="1" t="s">
        <v>24</v>
      </c>
      <c r="O5064" s="1" t="s">
        <v>3733</v>
      </c>
      <c r="P5064" s="1" t="s">
        <v>3733</v>
      </c>
      <c r="Q5064" s="1" t="s">
        <v>3733</v>
      </c>
      <c r="S5064" s="1" t="s">
        <v>2</v>
      </c>
      <c r="T5064" s="1" t="s">
        <v>2</v>
      </c>
      <c r="U5064" s="1" t="s">
        <v>2</v>
      </c>
    </row>
    <row r="5065" spans="1:21" hidden="1">
      <c r="A5065" s="1" t="s">
        <v>1195</v>
      </c>
      <c r="B5065" s="1" t="s">
        <v>1259</v>
      </c>
      <c r="C5065" s="1" t="s">
        <v>19202</v>
      </c>
      <c r="D5065" s="1" t="s">
        <v>1246</v>
      </c>
      <c r="E5065" s="1" t="s">
        <v>935</v>
      </c>
      <c r="F5065" s="1" t="s">
        <v>644</v>
      </c>
      <c r="G5065" s="1" t="s">
        <v>24</v>
      </c>
      <c r="H5065" s="1" t="s">
        <v>1146</v>
      </c>
      <c r="I5065" s="1" t="s">
        <v>1246</v>
      </c>
      <c r="J5065" s="1" t="s">
        <v>1146</v>
      </c>
      <c r="K5065" s="1" t="s">
        <v>644</v>
      </c>
      <c r="L5065" s="1" t="s">
        <v>1243</v>
      </c>
      <c r="M5065" s="1" t="s">
        <v>24</v>
      </c>
      <c r="O5065" s="1" t="s">
        <v>1108</v>
      </c>
      <c r="P5065" s="1" t="s">
        <v>98</v>
      </c>
      <c r="Q5065" s="1" t="s">
        <v>1254</v>
      </c>
      <c r="S5065" s="1" t="s">
        <v>98</v>
      </c>
      <c r="T5065" s="1" t="s">
        <v>98</v>
      </c>
      <c r="U5065" s="1" t="s">
        <v>1254</v>
      </c>
    </row>
    <row r="5066" spans="1:21" hidden="1">
      <c r="A5066" s="1" t="s">
        <v>1195</v>
      </c>
      <c r="B5066" s="1" t="s">
        <v>1261</v>
      </c>
      <c r="C5066" s="1" t="s">
        <v>19203</v>
      </c>
      <c r="D5066" s="1" t="s">
        <v>584</v>
      </c>
      <c r="E5066" s="1" t="s">
        <v>1117</v>
      </c>
      <c r="F5066" s="1" t="s">
        <v>1247</v>
      </c>
      <c r="G5066" s="1" t="s">
        <v>338</v>
      </c>
      <c r="H5066" s="1" t="s">
        <v>1248</v>
      </c>
      <c r="I5066" s="1" t="s">
        <v>584</v>
      </c>
      <c r="J5066" s="1" t="s">
        <v>644</v>
      </c>
      <c r="K5066" s="1" t="s">
        <v>24</v>
      </c>
      <c r="L5066" s="1" t="s">
        <v>1246</v>
      </c>
      <c r="M5066" s="1" t="s">
        <v>1248</v>
      </c>
      <c r="O5066" s="1" t="s">
        <v>1156</v>
      </c>
      <c r="P5066" s="1" t="s">
        <v>98</v>
      </c>
      <c r="Q5066" s="1" t="s">
        <v>1254</v>
      </c>
      <c r="S5066" s="1" t="s">
        <v>98</v>
      </c>
      <c r="T5066" s="1" t="s">
        <v>1254</v>
      </c>
      <c r="U5066" s="1" t="s">
        <v>1254</v>
      </c>
    </row>
    <row r="5067" spans="1:21" hidden="1">
      <c r="A5067" s="1" t="s">
        <v>1195</v>
      </c>
      <c r="B5067" s="1" t="s">
        <v>1252</v>
      </c>
      <c r="C5067" s="1" t="s">
        <v>19204</v>
      </c>
      <c r="D5067" s="1" t="s">
        <v>24</v>
      </c>
      <c r="E5067" s="1" t="s">
        <v>1247</v>
      </c>
      <c r="F5067" s="1" t="s">
        <v>24</v>
      </c>
      <c r="G5067" s="1" t="s">
        <v>584</v>
      </c>
      <c r="H5067" s="1" t="s">
        <v>338</v>
      </c>
      <c r="I5067" s="1" t="s">
        <v>1121</v>
      </c>
      <c r="J5067" s="1" t="s">
        <v>338</v>
      </c>
      <c r="K5067" s="1" t="s">
        <v>1247</v>
      </c>
      <c r="L5067" s="1" t="s">
        <v>24</v>
      </c>
      <c r="M5067" s="1" t="s">
        <v>1247</v>
      </c>
      <c r="O5067" s="1" t="s">
        <v>98</v>
      </c>
      <c r="P5067" s="1" t="s">
        <v>1254</v>
      </c>
      <c r="Q5067" s="1" t="s">
        <v>1254</v>
      </c>
      <c r="S5067" s="1" t="s">
        <v>98</v>
      </c>
      <c r="T5067" s="1" t="s">
        <v>1254</v>
      </c>
      <c r="U5067" s="1" t="s">
        <v>1254</v>
      </c>
    </row>
    <row r="5068" spans="1:21" hidden="1">
      <c r="A5068" s="1" t="s">
        <v>1195</v>
      </c>
      <c r="B5068" s="1" t="s">
        <v>579</v>
      </c>
      <c r="C5068" s="1" t="s">
        <v>19205</v>
      </c>
      <c r="D5068" s="1" t="s">
        <v>2307</v>
      </c>
      <c r="E5068" s="1" t="s">
        <v>1218</v>
      </c>
      <c r="F5068" s="1" t="s">
        <v>1240</v>
      </c>
      <c r="G5068" s="1" t="s">
        <v>1243</v>
      </c>
      <c r="H5068" s="1" t="s">
        <v>1218</v>
      </c>
      <c r="I5068" s="1" t="s">
        <v>1135</v>
      </c>
      <c r="J5068" s="1" t="s">
        <v>7</v>
      </c>
      <c r="K5068" s="1" t="s">
        <v>1211</v>
      </c>
      <c r="L5068" s="1" t="s">
        <v>1240</v>
      </c>
      <c r="M5068" s="1" t="s">
        <v>2307</v>
      </c>
      <c r="O5068" s="1" t="s">
        <v>3733</v>
      </c>
      <c r="P5068" s="1" t="s">
        <v>3733</v>
      </c>
      <c r="Q5068" s="1" t="s">
        <v>3733</v>
      </c>
      <c r="S5068" s="1" t="s">
        <v>3733</v>
      </c>
      <c r="T5068" s="1" t="s">
        <v>3733</v>
      </c>
      <c r="U5068" s="1" t="s">
        <v>3733</v>
      </c>
    </row>
    <row r="5069" spans="1:21" hidden="1">
      <c r="A5069" s="1" t="s">
        <v>1195</v>
      </c>
      <c r="B5069" s="1" t="s">
        <v>1250</v>
      </c>
      <c r="C5069" s="1" t="s">
        <v>19206</v>
      </c>
      <c r="D5069" s="1" t="s">
        <v>1146</v>
      </c>
      <c r="E5069" s="1" t="s">
        <v>935</v>
      </c>
      <c r="F5069" s="1" t="s">
        <v>1213</v>
      </c>
      <c r="G5069" s="1" t="s">
        <v>1146</v>
      </c>
      <c r="H5069" s="1" t="s">
        <v>1146</v>
      </c>
      <c r="I5069" s="1" t="s">
        <v>1242</v>
      </c>
      <c r="J5069" s="1" t="s">
        <v>1146</v>
      </c>
      <c r="K5069" s="1" t="s">
        <v>1212</v>
      </c>
      <c r="L5069" s="1" t="s">
        <v>1146</v>
      </c>
      <c r="M5069" s="1" t="s">
        <v>1242</v>
      </c>
      <c r="O5069" s="1" t="s">
        <v>1254</v>
      </c>
      <c r="P5069" s="1" t="s">
        <v>1254</v>
      </c>
      <c r="Q5069" s="1" t="s">
        <v>1254</v>
      </c>
      <c r="S5069" s="1" t="s">
        <v>483</v>
      </c>
      <c r="T5069" s="1" t="s">
        <v>483</v>
      </c>
      <c r="U5069" s="1" t="s">
        <v>483</v>
      </c>
    </row>
    <row r="5070" spans="1:21" hidden="1">
      <c r="A5070" s="1" t="s">
        <v>1195</v>
      </c>
      <c r="B5070" s="1" t="s">
        <v>1255</v>
      </c>
      <c r="C5070" s="1" t="s">
        <v>19207</v>
      </c>
      <c r="D5070" s="1" t="s">
        <v>1212</v>
      </c>
      <c r="E5070" s="1" t="s">
        <v>589</v>
      </c>
      <c r="F5070" s="1" t="s">
        <v>1242</v>
      </c>
      <c r="G5070" s="1" t="s">
        <v>1213</v>
      </c>
      <c r="H5070" s="1" t="s">
        <v>589</v>
      </c>
      <c r="I5070" s="1" t="s">
        <v>57</v>
      </c>
      <c r="J5070" s="1" t="s">
        <v>172</v>
      </c>
      <c r="K5070" s="1" t="s">
        <v>1242</v>
      </c>
      <c r="L5070" s="1" t="s">
        <v>1213</v>
      </c>
      <c r="M5070" s="1" t="s">
        <v>2416</v>
      </c>
      <c r="O5070" s="1" t="s">
        <v>1254</v>
      </c>
      <c r="P5070" s="1" t="s">
        <v>1254</v>
      </c>
      <c r="Q5070" s="1" t="s">
        <v>1254</v>
      </c>
      <c r="S5070" s="1" t="s">
        <v>483</v>
      </c>
      <c r="T5070" s="1" t="s">
        <v>483</v>
      </c>
      <c r="U5070" s="1" t="s">
        <v>483</v>
      </c>
    </row>
    <row r="5071" spans="1:21" hidden="1">
      <c r="A5071" s="1" t="s">
        <v>1195</v>
      </c>
      <c r="B5071" s="1" t="s">
        <v>1257</v>
      </c>
      <c r="C5071" s="1" t="s">
        <v>19208</v>
      </c>
      <c r="D5071" s="1" t="s">
        <v>625</v>
      </c>
      <c r="E5071" s="1" t="s">
        <v>2307</v>
      </c>
      <c r="F5071" s="1" t="s">
        <v>589</v>
      </c>
      <c r="G5071" s="1" t="s">
        <v>2307</v>
      </c>
      <c r="H5071" s="1" t="s">
        <v>589</v>
      </c>
      <c r="I5071" s="1" t="s">
        <v>1220</v>
      </c>
      <c r="J5071" s="1" t="s">
        <v>625</v>
      </c>
      <c r="K5071" s="1" t="s">
        <v>1213</v>
      </c>
      <c r="L5071" s="1" t="s">
        <v>589</v>
      </c>
      <c r="M5071" s="1" t="s">
        <v>1242</v>
      </c>
      <c r="O5071" s="1" t="s">
        <v>3733</v>
      </c>
      <c r="P5071" s="1" t="s">
        <v>3733</v>
      </c>
      <c r="Q5071" s="1" t="s">
        <v>3733</v>
      </c>
      <c r="S5071" s="1" t="s">
        <v>483</v>
      </c>
      <c r="T5071" s="1" t="s">
        <v>483</v>
      </c>
      <c r="U5071" s="1" t="s">
        <v>483</v>
      </c>
    </row>
    <row r="5072" spans="1:21" hidden="1">
      <c r="A5072" s="1" t="s">
        <v>1195</v>
      </c>
      <c r="B5072" s="1" t="s">
        <v>1256</v>
      </c>
      <c r="C5072" s="1" t="s">
        <v>19209</v>
      </c>
      <c r="D5072" s="1" t="s">
        <v>1218</v>
      </c>
      <c r="E5072" s="1" t="s">
        <v>2307</v>
      </c>
      <c r="F5072" s="1" t="s">
        <v>1135</v>
      </c>
      <c r="G5072" s="1" t="s">
        <v>1121</v>
      </c>
      <c r="H5072" s="1" t="s">
        <v>1135</v>
      </c>
      <c r="I5072" s="1" t="s">
        <v>625</v>
      </c>
      <c r="J5072" s="1" t="s">
        <v>2307</v>
      </c>
      <c r="K5072" s="1" t="s">
        <v>2303</v>
      </c>
      <c r="L5072" s="1" t="s">
        <v>2307</v>
      </c>
      <c r="M5072" s="1" t="s">
        <v>2307</v>
      </c>
      <c r="O5072" s="1" t="s">
        <v>3733</v>
      </c>
      <c r="P5072" s="1" t="s">
        <v>3733</v>
      </c>
      <c r="Q5072" s="1" t="s">
        <v>3733</v>
      </c>
      <c r="S5072" s="1" t="s">
        <v>2</v>
      </c>
      <c r="T5072" s="1" t="s">
        <v>2</v>
      </c>
      <c r="U5072" s="1" t="s">
        <v>2</v>
      </c>
    </row>
    <row r="5073" spans="1:21" hidden="1">
      <c r="A5073" s="1" t="s">
        <v>1195</v>
      </c>
      <c r="B5073" s="1" t="s">
        <v>172</v>
      </c>
      <c r="C5073" s="1" t="s">
        <v>19210</v>
      </c>
      <c r="D5073" s="1" t="s">
        <v>2324</v>
      </c>
      <c r="E5073" s="1" t="s">
        <v>1240</v>
      </c>
      <c r="F5073" s="1" t="s">
        <v>2324</v>
      </c>
      <c r="G5073" s="1" t="s">
        <v>2307</v>
      </c>
      <c r="H5073" s="1" t="s">
        <v>2324</v>
      </c>
      <c r="I5073" s="1" t="s">
        <v>1121</v>
      </c>
      <c r="J5073" s="1" t="s">
        <v>1240</v>
      </c>
      <c r="K5073" s="1" t="s">
        <v>2324</v>
      </c>
      <c r="L5073" s="1" t="s">
        <v>2307</v>
      </c>
      <c r="M5073" s="1" t="s">
        <v>1240</v>
      </c>
      <c r="O5073" s="1" t="s">
        <v>3733</v>
      </c>
      <c r="P5073" s="1" t="s">
        <v>3733</v>
      </c>
      <c r="Q5073" s="1" t="s">
        <v>3733</v>
      </c>
      <c r="S5073" s="1" t="s">
        <v>2</v>
      </c>
      <c r="T5073" s="1" t="s">
        <v>2</v>
      </c>
      <c r="U5073" s="1" t="s">
        <v>2</v>
      </c>
    </row>
    <row r="5074" spans="1:21" hidden="1">
      <c r="A5074" s="1" t="s">
        <v>1195</v>
      </c>
      <c r="B5074" s="1" t="s">
        <v>1260</v>
      </c>
      <c r="C5074" s="1" t="s">
        <v>19211</v>
      </c>
      <c r="D5074" s="1" t="s">
        <v>7</v>
      </c>
      <c r="E5074" s="1" t="s">
        <v>3733</v>
      </c>
      <c r="F5074" s="1" t="s">
        <v>1228</v>
      </c>
      <c r="G5074" s="1" t="s">
        <v>240</v>
      </c>
      <c r="H5074" s="1" t="s">
        <v>1228</v>
      </c>
      <c r="I5074" s="1" t="s">
        <v>240</v>
      </c>
      <c r="J5074" s="1" t="s">
        <v>7</v>
      </c>
      <c r="K5074" s="1" t="s">
        <v>3733</v>
      </c>
      <c r="L5074" s="1" t="s">
        <v>3733</v>
      </c>
      <c r="M5074" s="1" t="s">
        <v>7</v>
      </c>
      <c r="O5074" s="1" t="s">
        <v>3733</v>
      </c>
      <c r="P5074" s="1" t="s">
        <v>3733</v>
      </c>
      <c r="Q5074" s="1" t="s">
        <v>3733</v>
      </c>
      <c r="S5074" s="1" t="s">
        <v>3733</v>
      </c>
      <c r="T5074" s="1" t="s">
        <v>3733</v>
      </c>
      <c r="U5074" s="1" t="s">
        <v>3733</v>
      </c>
    </row>
    <row r="5075" spans="1:21" hidden="1">
      <c r="A5075" s="1" t="s">
        <v>1195</v>
      </c>
      <c r="B5075" s="1" t="s">
        <v>1258</v>
      </c>
      <c r="C5075" s="1" t="s">
        <v>19212</v>
      </c>
      <c r="D5075" s="1" t="s">
        <v>3733</v>
      </c>
      <c r="E5075" s="1" t="s">
        <v>95</v>
      </c>
      <c r="F5075" s="1" t="s">
        <v>1218</v>
      </c>
      <c r="G5075" s="1" t="s">
        <v>3733</v>
      </c>
      <c r="H5075" s="1" t="s">
        <v>1218</v>
      </c>
      <c r="I5075" s="1" t="s">
        <v>644</v>
      </c>
      <c r="J5075" s="1" t="s">
        <v>95</v>
      </c>
      <c r="K5075" s="1" t="s">
        <v>3733</v>
      </c>
      <c r="L5075" s="1" t="s">
        <v>3733</v>
      </c>
      <c r="M5075" s="1" t="s">
        <v>95</v>
      </c>
      <c r="O5075" s="1" t="s">
        <v>3733</v>
      </c>
      <c r="P5075" s="1" t="s">
        <v>3733</v>
      </c>
      <c r="Q5075" s="1" t="s">
        <v>3733</v>
      </c>
      <c r="S5075" s="1" t="s">
        <v>3733</v>
      </c>
      <c r="T5075" s="1" t="s">
        <v>3733</v>
      </c>
      <c r="U5075" s="1" t="s">
        <v>3733</v>
      </c>
    </row>
    <row r="5076" spans="1:21" hidden="1">
      <c r="A5076" s="1" t="s">
        <v>1195</v>
      </c>
      <c r="B5076" s="1" t="s">
        <v>4128</v>
      </c>
      <c r="C5076" s="1" t="s">
        <v>19213</v>
      </c>
      <c r="D5076" s="1" t="s">
        <v>2307</v>
      </c>
      <c r="E5076" s="1" t="s">
        <v>1226</v>
      </c>
      <c r="F5076" s="1" t="s">
        <v>2330</v>
      </c>
      <c r="G5076" s="1" t="s">
        <v>1117</v>
      </c>
      <c r="H5076" s="1" t="s">
        <v>1246</v>
      </c>
      <c r="I5076" s="1" t="s">
        <v>2330</v>
      </c>
      <c r="J5076" s="1" t="s">
        <v>2307</v>
      </c>
      <c r="K5076" s="1" t="s">
        <v>2330</v>
      </c>
      <c r="L5076" s="1" t="s">
        <v>3733</v>
      </c>
      <c r="M5076" s="1" t="s">
        <v>95</v>
      </c>
      <c r="O5076" s="1" t="s">
        <v>5</v>
      </c>
      <c r="P5076" s="1" t="s">
        <v>5</v>
      </c>
      <c r="Q5076" s="1" t="s">
        <v>5</v>
      </c>
      <c r="S5076" s="1" t="s">
        <v>483</v>
      </c>
      <c r="T5076" s="1" t="s">
        <v>483</v>
      </c>
      <c r="U5076" s="1" t="s">
        <v>483</v>
      </c>
    </row>
    <row r="5077" spans="1:21" hidden="1">
      <c r="A5077" s="1" t="s">
        <v>1195</v>
      </c>
      <c r="B5077" s="1" t="s">
        <v>1263</v>
      </c>
      <c r="C5077" s="1" t="s">
        <v>19214</v>
      </c>
      <c r="D5077" s="1" t="s">
        <v>3733</v>
      </c>
      <c r="E5077" s="1" t="s">
        <v>1244</v>
      </c>
      <c r="F5077" s="1" t="s">
        <v>24</v>
      </c>
      <c r="G5077" s="1" t="s">
        <v>1245</v>
      </c>
      <c r="H5077" s="1" t="s">
        <v>24</v>
      </c>
      <c r="I5077" s="1" t="s">
        <v>1245</v>
      </c>
      <c r="J5077" s="1" t="s">
        <v>644</v>
      </c>
      <c r="K5077" s="1" t="s">
        <v>24</v>
      </c>
      <c r="L5077" s="1" t="s">
        <v>3733</v>
      </c>
      <c r="M5077" s="1" t="s">
        <v>3733</v>
      </c>
      <c r="O5077" s="1" t="s">
        <v>2</v>
      </c>
      <c r="P5077" s="1" t="s">
        <v>2</v>
      </c>
      <c r="Q5077" s="1" t="s">
        <v>2</v>
      </c>
      <c r="S5077" s="1" t="s">
        <v>3733</v>
      </c>
      <c r="T5077" s="1" t="s">
        <v>3733</v>
      </c>
      <c r="U5077" s="1" t="s">
        <v>3733</v>
      </c>
    </row>
    <row r="5078" spans="1:21" hidden="1">
      <c r="A5078" s="1" t="s">
        <v>1195</v>
      </c>
      <c r="B5078" s="1" t="s">
        <v>15642</v>
      </c>
      <c r="C5078" s="1" t="s">
        <v>19215</v>
      </c>
      <c r="D5078" s="1" t="s">
        <v>1226</v>
      </c>
      <c r="E5078" s="1" t="s">
        <v>1117</v>
      </c>
      <c r="F5078" s="1" t="s">
        <v>1244</v>
      </c>
      <c r="G5078" s="1" t="s">
        <v>644</v>
      </c>
      <c r="H5078" s="1" t="s">
        <v>24</v>
      </c>
      <c r="I5078" s="1" t="s">
        <v>1117</v>
      </c>
      <c r="J5078" s="1" t="s">
        <v>1243</v>
      </c>
      <c r="K5078" s="1" t="s">
        <v>3733</v>
      </c>
      <c r="L5078" s="1" t="s">
        <v>1117</v>
      </c>
      <c r="M5078" s="1" t="s">
        <v>24</v>
      </c>
      <c r="O5078" s="1" t="s">
        <v>5</v>
      </c>
      <c r="P5078" s="1" t="s">
        <v>5</v>
      </c>
      <c r="Q5078" s="1" t="s">
        <v>5</v>
      </c>
      <c r="S5078" s="1" t="s">
        <v>3733</v>
      </c>
      <c r="T5078" s="1" t="s">
        <v>3733</v>
      </c>
      <c r="U5078" s="1" t="s">
        <v>3733</v>
      </c>
    </row>
    <row r="5079" spans="1:21" hidden="1">
      <c r="A5079" s="1" t="s">
        <v>1195</v>
      </c>
      <c r="B5079" s="1" t="s">
        <v>1271</v>
      </c>
      <c r="C5079" s="1" t="s">
        <v>19216</v>
      </c>
      <c r="D5079" s="1" t="s">
        <v>2307</v>
      </c>
      <c r="E5079" s="1" t="s">
        <v>95</v>
      </c>
      <c r="F5079" s="1" t="s">
        <v>1246</v>
      </c>
      <c r="G5079" s="1" t="s">
        <v>3733</v>
      </c>
      <c r="H5079" s="1" t="s">
        <v>1246</v>
      </c>
      <c r="I5079" s="1" t="s">
        <v>1226</v>
      </c>
      <c r="J5079" s="1" t="s">
        <v>95</v>
      </c>
      <c r="K5079" s="1" t="s">
        <v>2307</v>
      </c>
      <c r="L5079" s="1" t="s">
        <v>2307</v>
      </c>
      <c r="M5079" s="1" t="s">
        <v>935</v>
      </c>
      <c r="O5079" s="1" t="s">
        <v>3733</v>
      </c>
      <c r="P5079" s="1" t="s">
        <v>3733</v>
      </c>
      <c r="Q5079" s="1" t="s">
        <v>3733</v>
      </c>
      <c r="S5079" s="1" t="s">
        <v>100</v>
      </c>
      <c r="T5079" s="1" t="s">
        <v>1254</v>
      </c>
      <c r="U5079" s="1" t="s">
        <v>1254</v>
      </c>
    </row>
    <row r="5080" spans="1:21" hidden="1">
      <c r="A5080" s="1" t="s">
        <v>1195</v>
      </c>
      <c r="B5080" s="1" t="s">
        <v>611</v>
      </c>
      <c r="C5080" s="1" t="s">
        <v>19217</v>
      </c>
      <c r="D5080" s="1" t="s">
        <v>3733</v>
      </c>
      <c r="E5080" s="1" t="s">
        <v>3733</v>
      </c>
      <c r="F5080" s="1" t="s">
        <v>3733</v>
      </c>
      <c r="G5080" s="1" t="s">
        <v>3733</v>
      </c>
      <c r="H5080" s="1" t="s">
        <v>3733</v>
      </c>
      <c r="I5080" s="1" t="s">
        <v>3733</v>
      </c>
      <c r="J5080" s="1" t="s">
        <v>3733</v>
      </c>
      <c r="K5080" s="1" t="s">
        <v>3733</v>
      </c>
      <c r="L5080" s="1" t="s">
        <v>3733</v>
      </c>
      <c r="M5080" s="1" t="s">
        <v>3733</v>
      </c>
      <c r="O5080" s="1" t="s">
        <v>3733</v>
      </c>
      <c r="P5080" s="1" t="s">
        <v>3733</v>
      </c>
      <c r="Q5080" s="1" t="s">
        <v>3733</v>
      </c>
      <c r="S5080" s="1" t="s">
        <v>3733</v>
      </c>
      <c r="T5080" s="1" t="s">
        <v>3733</v>
      </c>
      <c r="U5080" s="1" t="s">
        <v>3733</v>
      </c>
    </row>
    <row r="5081" spans="1:21" hidden="1">
      <c r="A5081" s="1" t="s">
        <v>1195</v>
      </c>
      <c r="B5081" s="1" t="s">
        <v>1272</v>
      </c>
      <c r="C5081" s="1" t="s">
        <v>19218</v>
      </c>
      <c r="D5081" s="1" t="s">
        <v>3733</v>
      </c>
      <c r="E5081" s="1" t="s">
        <v>3733</v>
      </c>
      <c r="F5081" s="1" t="s">
        <v>3733</v>
      </c>
      <c r="G5081" s="1" t="s">
        <v>3733</v>
      </c>
      <c r="H5081" s="1" t="s">
        <v>3733</v>
      </c>
      <c r="I5081" s="1" t="s">
        <v>3733</v>
      </c>
      <c r="J5081" s="1" t="s">
        <v>3733</v>
      </c>
      <c r="K5081" s="1" t="s">
        <v>3733</v>
      </c>
      <c r="L5081" s="1" t="s">
        <v>3733</v>
      </c>
      <c r="M5081" s="1" t="s">
        <v>3733</v>
      </c>
      <c r="O5081" s="1" t="s">
        <v>3733</v>
      </c>
      <c r="P5081" s="1" t="s">
        <v>3733</v>
      </c>
      <c r="Q5081" s="1" t="s">
        <v>3733</v>
      </c>
      <c r="S5081" s="1" t="s">
        <v>3733</v>
      </c>
      <c r="T5081" s="1" t="s">
        <v>3733</v>
      </c>
      <c r="U5081" s="1" t="s">
        <v>3733</v>
      </c>
    </row>
    <row r="5082" spans="1:21" hidden="1">
      <c r="A5082" s="1" t="s">
        <v>1195</v>
      </c>
      <c r="B5082" s="1" t="s">
        <v>15643</v>
      </c>
      <c r="C5082" s="1" t="s">
        <v>19219</v>
      </c>
      <c r="D5082" s="1" t="s">
        <v>3733</v>
      </c>
      <c r="E5082" s="1" t="s">
        <v>3733</v>
      </c>
      <c r="F5082" s="1" t="s">
        <v>3733</v>
      </c>
      <c r="G5082" s="1" t="s">
        <v>3733</v>
      </c>
      <c r="H5082" s="1" t="s">
        <v>3733</v>
      </c>
      <c r="I5082" s="1" t="s">
        <v>3733</v>
      </c>
      <c r="J5082" s="1" t="s">
        <v>3733</v>
      </c>
      <c r="K5082" s="1" t="s">
        <v>3733</v>
      </c>
      <c r="L5082" s="1" t="s">
        <v>3733</v>
      </c>
      <c r="M5082" s="1" t="s">
        <v>3733</v>
      </c>
      <c r="O5082" s="1" t="s">
        <v>3733</v>
      </c>
      <c r="P5082" s="1" t="s">
        <v>3733</v>
      </c>
      <c r="Q5082" s="1" t="s">
        <v>3733</v>
      </c>
      <c r="S5082" s="1" t="s">
        <v>3733</v>
      </c>
      <c r="T5082" s="1" t="s">
        <v>3733</v>
      </c>
      <c r="U5082" s="1" t="s">
        <v>3733</v>
      </c>
    </row>
    <row r="5083" spans="1:21" hidden="1">
      <c r="A5083" s="1" t="s">
        <v>1195</v>
      </c>
      <c r="B5083" s="1" t="s">
        <v>1266</v>
      </c>
      <c r="C5083" s="1" t="s">
        <v>19220</v>
      </c>
      <c r="D5083" s="1" t="s">
        <v>3733</v>
      </c>
      <c r="E5083" s="1" t="s">
        <v>3733</v>
      </c>
      <c r="F5083" s="1" t="s">
        <v>3733</v>
      </c>
      <c r="G5083" s="1" t="s">
        <v>3733</v>
      </c>
      <c r="H5083" s="1" t="s">
        <v>3733</v>
      </c>
      <c r="I5083" s="1" t="s">
        <v>3733</v>
      </c>
      <c r="J5083" s="1" t="s">
        <v>3733</v>
      </c>
      <c r="K5083" s="1" t="s">
        <v>3733</v>
      </c>
      <c r="L5083" s="1" t="s">
        <v>3733</v>
      </c>
      <c r="M5083" s="1" t="s">
        <v>3733</v>
      </c>
      <c r="O5083" s="1" t="s">
        <v>3733</v>
      </c>
      <c r="P5083" s="1" t="s">
        <v>3733</v>
      </c>
      <c r="Q5083" s="1" t="s">
        <v>3733</v>
      </c>
      <c r="S5083" s="1" t="s">
        <v>3733</v>
      </c>
      <c r="T5083" s="1" t="s">
        <v>3733</v>
      </c>
      <c r="U5083" s="1" t="s">
        <v>3733</v>
      </c>
    </row>
    <row r="5084" spans="1:21" hidden="1">
      <c r="A5084" s="1" t="s">
        <v>1195</v>
      </c>
      <c r="B5084" s="1" t="s">
        <v>1273</v>
      </c>
      <c r="C5084" s="1" t="s">
        <v>19221</v>
      </c>
      <c r="D5084" s="1" t="s">
        <v>3733</v>
      </c>
      <c r="E5084" s="1" t="s">
        <v>3733</v>
      </c>
      <c r="F5084" s="1" t="s">
        <v>3733</v>
      </c>
      <c r="G5084" s="1" t="s">
        <v>3733</v>
      </c>
      <c r="H5084" s="1" t="s">
        <v>3733</v>
      </c>
      <c r="I5084" s="1" t="s">
        <v>3733</v>
      </c>
      <c r="J5084" s="1" t="s">
        <v>3733</v>
      </c>
      <c r="K5084" s="1" t="s">
        <v>3733</v>
      </c>
      <c r="L5084" s="1" t="s">
        <v>3733</v>
      </c>
      <c r="M5084" s="1" t="s">
        <v>3733</v>
      </c>
      <c r="O5084" s="1" t="s">
        <v>3733</v>
      </c>
      <c r="P5084" s="1" t="s">
        <v>3733</v>
      </c>
      <c r="Q5084" s="1" t="s">
        <v>3733</v>
      </c>
      <c r="S5084" s="1" t="s">
        <v>3733</v>
      </c>
      <c r="T5084" s="1" t="s">
        <v>3733</v>
      </c>
      <c r="U5084" s="1" t="s">
        <v>3733</v>
      </c>
    </row>
    <row r="5085" spans="1:21" hidden="1">
      <c r="A5085" s="1" t="s">
        <v>1195</v>
      </c>
      <c r="B5085" s="1" t="s">
        <v>1269</v>
      </c>
      <c r="C5085" s="1" t="s">
        <v>19222</v>
      </c>
      <c r="D5085" s="1" t="s">
        <v>3733</v>
      </c>
      <c r="E5085" s="1" t="s">
        <v>3733</v>
      </c>
      <c r="F5085" s="1" t="s">
        <v>3733</v>
      </c>
      <c r="G5085" s="1" t="s">
        <v>3733</v>
      </c>
      <c r="H5085" s="1" t="s">
        <v>3733</v>
      </c>
      <c r="I5085" s="1" t="s">
        <v>3733</v>
      </c>
      <c r="J5085" s="1" t="s">
        <v>3733</v>
      </c>
      <c r="K5085" s="1" t="s">
        <v>3733</v>
      </c>
      <c r="L5085" s="1" t="s">
        <v>3733</v>
      </c>
      <c r="M5085" s="1" t="s">
        <v>3733</v>
      </c>
      <c r="O5085" s="1" t="s">
        <v>3733</v>
      </c>
      <c r="P5085" s="1" t="s">
        <v>3733</v>
      </c>
      <c r="Q5085" s="1" t="s">
        <v>3733</v>
      </c>
      <c r="S5085" s="1" t="s">
        <v>3733</v>
      </c>
      <c r="T5085" s="1" t="s">
        <v>3733</v>
      </c>
      <c r="U5085" s="1" t="s">
        <v>3733</v>
      </c>
    </row>
    <row r="5086" spans="1:21" hidden="1">
      <c r="A5086" s="1" t="s">
        <v>1195</v>
      </c>
      <c r="B5086" s="1" t="s">
        <v>15644</v>
      </c>
      <c r="C5086" s="1" t="s">
        <v>19223</v>
      </c>
      <c r="D5086" s="1" t="s">
        <v>3733</v>
      </c>
      <c r="E5086" s="1" t="s">
        <v>3733</v>
      </c>
      <c r="F5086" s="1" t="s">
        <v>3733</v>
      </c>
      <c r="G5086" s="1" t="s">
        <v>3733</v>
      </c>
      <c r="H5086" s="1" t="s">
        <v>3733</v>
      </c>
      <c r="I5086" s="1" t="s">
        <v>3733</v>
      </c>
      <c r="J5086" s="1" t="s">
        <v>3733</v>
      </c>
      <c r="K5086" s="1" t="s">
        <v>3733</v>
      </c>
      <c r="L5086" s="1" t="s">
        <v>3733</v>
      </c>
      <c r="M5086" s="1" t="s">
        <v>3733</v>
      </c>
      <c r="O5086" s="1" t="s">
        <v>3733</v>
      </c>
      <c r="P5086" s="1" t="s">
        <v>3733</v>
      </c>
      <c r="Q5086" s="1" t="s">
        <v>3733</v>
      </c>
      <c r="S5086" s="1" t="s">
        <v>3733</v>
      </c>
      <c r="T5086" s="1" t="s">
        <v>3733</v>
      </c>
      <c r="U5086" s="1" t="s">
        <v>3733</v>
      </c>
    </row>
    <row r="5087" spans="1:21" hidden="1">
      <c r="A5087" s="1" t="s">
        <v>1195</v>
      </c>
      <c r="B5087" s="1" t="s">
        <v>15645</v>
      </c>
      <c r="C5087" s="1" t="s">
        <v>19224</v>
      </c>
      <c r="D5087" s="1" t="s">
        <v>3733</v>
      </c>
      <c r="E5087" s="1" t="s">
        <v>3733</v>
      </c>
      <c r="F5087" s="1" t="s">
        <v>3733</v>
      </c>
      <c r="G5087" s="1" t="s">
        <v>3733</v>
      </c>
      <c r="H5087" s="1" t="s">
        <v>3733</v>
      </c>
      <c r="I5087" s="1" t="s">
        <v>3733</v>
      </c>
      <c r="J5087" s="1" t="s">
        <v>3733</v>
      </c>
      <c r="K5087" s="1" t="s">
        <v>3733</v>
      </c>
      <c r="L5087" s="1" t="s">
        <v>3733</v>
      </c>
      <c r="M5087" s="1" t="s">
        <v>3733</v>
      </c>
      <c r="O5087" s="1" t="s">
        <v>3733</v>
      </c>
      <c r="P5087" s="1" t="s">
        <v>3733</v>
      </c>
      <c r="Q5087" s="1" t="s">
        <v>3733</v>
      </c>
      <c r="S5087" s="1" t="s">
        <v>3733</v>
      </c>
      <c r="T5087" s="1" t="s">
        <v>3733</v>
      </c>
      <c r="U5087" s="1" t="s">
        <v>3733</v>
      </c>
    </row>
    <row r="5088" spans="1:21" hidden="1">
      <c r="A5088" s="1" t="s">
        <v>1195</v>
      </c>
      <c r="B5088" s="1" t="s">
        <v>1265</v>
      </c>
      <c r="C5088" s="1" t="s">
        <v>19225</v>
      </c>
      <c r="D5088" s="1" t="s">
        <v>3733</v>
      </c>
      <c r="E5088" s="1" t="s">
        <v>3733</v>
      </c>
      <c r="F5088" s="1" t="s">
        <v>3733</v>
      </c>
      <c r="G5088" s="1" t="s">
        <v>3733</v>
      </c>
      <c r="H5088" s="1" t="s">
        <v>3733</v>
      </c>
      <c r="I5088" s="1" t="s">
        <v>3733</v>
      </c>
      <c r="J5088" s="1" t="s">
        <v>3733</v>
      </c>
      <c r="K5088" s="1" t="s">
        <v>3733</v>
      </c>
      <c r="L5088" s="1" t="s">
        <v>3733</v>
      </c>
      <c r="M5088" s="1" t="s">
        <v>3733</v>
      </c>
      <c r="O5088" s="1" t="s">
        <v>3733</v>
      </c>
      <c r="P5088" s="1" t="s">
        <v>3733</v>
      </c>
      <c r="Q5088" s="1" t="s">
        <v>3733</v>
      </c>
      <c r="S5088" s="1" t="s">
        <v>3733</v>
      </c>
      <c r="T5088" s="1" t="s">
        <v>3733</v>
      </c>
      <c r="U5088" s="1" t="s">
        <v>3733</v>
      </c>
    </row>
    <row r="5089" spans="1:21" hidden="1">
      <c r="A5089" s="1" t="s">
        <v>1195</v>
      </c>
      <c r="B5089" s="1" t="s">
        <v>15646</v>
      </c>
      <c r="C5089" s="1" t="s">
        <v>19226</v>
      </c>
      <c r="D5089" s="1" t="s">
        <v>3733</v>
      </c>
      <c r="E5089" s="1" t="s">
        <v>3733</v>
      </c>
      <c r="F5089" s="1" t="s">
        <v>3733</v>
      </c>
      <c r="G5089" s="1" t="s">
        <v>3733</v>
      </c>
      <c r="H5089" s="1" t="s">
        <v>3733</v>
      </c>
      <c r="I5089" s="1" t="s">
        <v>3733</v>
      </c>
      <c r="J5089" s="1" t="s">
        <v>3733</v>
      </c>
      <c r="K5089" s="1" t="s">
        <v>3733</v>
      </c>
      <c r="L5089" s="1" t="s">
        <v>3733</v>
      </c>
      <c r="M5089" s="1" t="s">
        <v>3733</v>
      </c>
      <c r="O5089" s="1" t="s">
        <v>3733</v>
      </c>
      <c r="P5089" s="1" t="s">
        <v>3733</v>
      </c>
      <c r="Q5089" s="1" t="s">
        <v>3733</v>
      </c>
      <c r="S5089" s="1" t="s">
        <v>3733</v>
      </c>
      <c r="T5089" s="1" t="s">
        <v>3733</v>
      </c>
      <c r="U5089" s="1" t="s">
        <v>3733</v>
      </c>
    </row>
    <row r="5090" spans="1:21" hidden="1">
      <c r="A5090" s="1" t="s">
        <v>1195</v>
      </c>
      <c r="B5090" s="1" t="s">
        <v>4322</v>
      </c>
      <c r="C5090" s="1" t="s">
        <v>19227</v>
      </c>
      <c r="D5090" s="1" t="s">
        <v>3733</v>
      </c>
      <c r="E5090" s="1" t="s">
        <v>3733</v>
      </c>
      <c r="F5090" s="1" t="s">
        <v>3733</v>
      </c>
      <c r="G5090" s="1" t="s">
        <v>3733</v>
      </c>
      <c r="H5090" s="1" t="s">
        <v>3733</v>
      </c>
      <c r="I5090" s="1" t="s">
        <v>3733</v>
      </c>
      <c r="J5090" s="1" t="s">
        <v>3733</v>
      </c>
      <c r="K5090" s="1" t="s">
        <v>3733</v>
      </c>
      <c r="L5090" s="1" t="s">
        <v>3733</v>
      </c>
      <c r="M5090" s="1" t="s">
        <v>3733</v>
      </c>
      <c r="O5090" s="1" t="s">
        <v>3733</v>
      </c>
      <c r="P5090" s="1" t="s">
        <v>3733</v>
      </c>
      <c r="Q5090" s="1" t="s">
        <v>3733</v>
      </c>
      <c r="S5090" s="1" t="s">
        <v>3733</v>
      </c>
      <c r="T5090" s="1" t="s">
        <v>3733</v>
      </c>
      <c r="U5090" s="1" t="s">
        <v>3733</v>
      </c>
    </row>
    <row r="5091" spans="1:21" hidden="1">
      <c r="A5091" s="1" t="s">
        <v>1195</v>
      </c>
      <c r="B5091" s="1" t="s">
        <v>1043</v>
      </c>
      <c r="C5091" s="1" t="s">
        <v>23270</v>
      </c>
      <c r="D5091" s="1" t="s">
        <v>3733</v>
      </c>
      <c r="E5091" s="1" t="s">
        <v>3733</v>
      </c>
      <c r="F5091" s="1" t="s">
        <v>3733</v>
      </c>
      <c r="G5091" s="1" t="s">
        <v>3733</v>
      </c>
      <c r="H5091" s="1" t="s">
        <v>3733</v>
      </c>
      <c r="I5091" s="1" t="s">
        <v>3733</v>
      </c>
      <c r="J5091" s="1" t="s">
        <v>3733</v>
      </c>
      <c r="K5091" s="1" t="s">
        <v>3733</v>
      </c>
      <c r="L5091" s="1" t="s">
        <v>3733</v>
      </c>
      <c r="M5091" s="1" t="s">
        <v>3733</v>
      </c>
      <c r="O5091" s="1" t="s">
        <v>3733</v>
      </c>
      <c r="P5091" s="1" t="s">
        <v>3733</v>
      </c>
      <c r="Q5091" s="1" t="s">
        <v>3733</v>
      </c>
      <c r="S5091" s="1" t="s">
        <v>3733</v>
      </c>
      <c r="T5091" s="1" t="s">
        <v>3733</v>
      </c>
      <c r="U5091" s="1" t="s">
        <v>3733</v>
      </c>
    </row>
    <row r="5092" spans="1:21" hidden="1">
      <c r="A5092" s="1" t="s">
        <v>1195</v>
      </c>
      <c r="B5092" s="1" t="s">
        <v>15647</v>
      </c>
      <c r="C5092" s="1" t="s">
        <v>23271</v>
      </c>
      <c r="D5092" s="1" t="s">
        <v>3733</v>
      </c>
      <c r="E5092" s="1" t="s">
        <v>3733</v>
      </c>
      <c r="F5092" s="1" t="s">
        <v>3733</v>
      </c>
      <c r="G5092" s="1" t="s">
        <v>3733</v>
      </c>
      <c r="H5092" s="1" t="s">
        <v>3733</v>
      </c>
      <c r="I5092" s="1" t="s">
        <v>3733</v>
      </c>
      <c r="J5092" s="1" t="s">
        <v>3733</v>
      </c>
      <c r="K5092" s="1" t="s">
        <v>3733</v>
      </c>
      <c r="L5092" s="1" t="s">
        <v>3733</v>
      </c>
      <c r="M5092" s="1" t="s">
        <v>3733</v>
      </c>
      <c r="O5092" s="1" t="s">
        <v>3733</v>
      </c>
      <c r="P5092" s="1" t="s">
        <v>3733</v>
      </c>
      <c r="Q5092" s="1" t="s">
        <v>3733</v>
      </c>
      <c r="S5092" s="1" t="s">
        <v>3733</v>
      </c>
      <c r="T5092" s="1" t="s">
        <v>3733</v>
      </c>
      <c r="U5092" s="1" t="s">
        <v>3733</v>
      </c>
    </row>
    <row r="5093" spans="1:21" hidden="1">
      <c r="A5093" s="1" t="s">
        <v>1195</v>
      </c>
      <c r="B5093" s="1" t="s">
        <v>1268</v>
      </c>
      <c r="C5093" s="1" t="s">
        <v>23272</v>
      </c>
      <c r="D5093" s="1" t="s">
        <v>3733</v>
      </c>
      <c r="E5093" s="1" t="s">
        <v>3733</v>
      </c>
      <c r="F5093" s="1" t="s">
        <v>3733</v>
      </c>
      <c r="G5093" s="1" t="s">
        <v>3733</v>
      </c>
      <c r="H5093" s="1" t="s">
        <v>3733</v>
      </c>
      <c r="I5093" s="1" t="s">
        <v>3733</v>
      </c>
      <c r="J5093" s="1" t="s">
        <v>3733</v>
      </c>
      <c r="K5093" s="1" t="s">
        <v>3733</v>
      </c>
      <c r="L5093" s="1" t="s">
        <v>3733</v>
      </c>
      <c r="M5093" s="1" t="s">
        <v>3733</v>
      </c>
      <c r="O5093" s="1" t="s">
        <v>3733</v>
      </c>
      <c r="P5093" s="1" t="s">
        <v>3733</v>
      </c>
      <c r="Q5093" s="1" t="s">
        <v>3733</v>
      </c>
      <c r="S5093" s="1" t="s">
        <v>3733</v>
      </c>
      <c r="T5093" s="1" t="s">
        <v>3733</v>
      </c>
      <c r="U5093" s="1" t="s">
        <v>3733</v>
      </c>
    </row>
    <row r="5094" spans="1:21" hidden="1">
      <c r="A5094" s="1" t="s">
        <v>1195</v>
      </c>
      <c r="B5094" s="1" t="s">
        <v>15648</v>
      </c>
      <c r="C5094" s="1" t="s">
        <v>23273</v>
      </c>
      <c r="D5094" s="1" t="s">
        <v>3733</v>
      </c>
      <c r="E5094" s="1" t="s">
        <v>3733</v>
      </c>
      <c r="F5094" s="1" t="s">
        <v>3733</v>
      </c>
      <c r="G5094" s="1" t="s">
        <v>3733</v>
      </c>
      <c r="H5094" s="1" t="s">
        <v>3733</v>
      </c>
      <c r="I5094" s="1" t="s">
        <v>3733</v>
      </c>
      <c r="J5094" s="1" t="s">
        <v>3733</v>
      </c>
      <c r="K5094" s="1" t="s">
        <v>3733</v>
      </c>
      <c r="L5094" s="1" t="s">
        <v>3733</v>
      </c>
      <c r="M5094" s="1" t="s">
        <v>3733</v>
      </c>
      <c r="O5094" s="1" t="s">
        <v>3733</v>
      </c>
      <c r="P5094" s="1" t="s">
        <v>3733</v>
      </c>
      <c r="Q5094" s="1" t="s">
        <v>3733</v>
      </c>
      <c r="S5094" s="1" t="s">
        <v>3733</v>
      </c>
      <c r="T5094" s="1" t="s">
        <v>3733</v>
      </c>
      <c r="U5094" s="1" t="s">
        <v>3733</v>
      </c>
    </row>
    <row r="5095" spans="1:21" hidden="1">
      <c r="A5095" s="1" t="s">
        <v>1195</v>
      </c>
      <c r="B5095" s="1" t="s">
        <v>15649</v>
      </c>
      <c r="C5095" s="1" t="s">
        <v>23274</v>
      </c>
      <c r="D5095" s="1" t="s">
        <v>3733</v>
      </c>
      <c r="E5095" s="1" t="s">
        <v>3733</v>
      </c>
      <c r="F5095" s="1" t="s">
        <v>3733</v>
      </c>
      <c r="G5095" s="1" t="s">
        <v>3733</v>
      </c>
      <c r="H5095" s="1" t="s">
        <v>3733</v>
      </c>
      <c r="I5095" s="1" t="s">
        <v>3733</v>
      </c>
      <c r="J5095" s="1" t="s">
        <v>3733</v>
      </c>
      <c r="K5095" s="1" t="s">
        <v>3733</v>
      </c>
      <c r="L5095" s="1" t="s">
        <v>3733</v>
      </c>
      <c r="M5095" s="1" t="s">
        <v>3733</v>
      </c>
      <c r="O5095" s="1" t="s">
        <v>3733</v>
      </c>
      <c r="P5095" s="1" t="s">
        <v>3733</v>
      </c>
      <c r="Q5095" s="1" t="s">
        <v>3733</v>
      </c>
      <c r="S5095" s="1" t="s">
        <v>3733</v>
      </c>
      <c r="T5095" s="1" t="s">
        <v>3733</v>
      </c>
      <c r="U5095" s="1" t="s">
        <v>3733</v>
      </c>
    </row>
    <row r="5096" spans="1:21" hidden="1">
      <c r="A5096" s="1" t="s">
        <v>1195</v>
      </c>
      <c r="B5096" s="1" t="s">
        <v>15650</v>
      </c>
      <c r="C5096" s="1" t="s">
        <v>23275</v>
      </c>
      <c r="D5096" s="1" t="s">
        <v>3733</v>
      </c>
      <c r="E5096" s="1" t="s">
        <v>3733</v>
      </c>
      <c r="F5096" s="1" t="s">
        <v>3733</v>
      </c>
      <c r="G5096" s="1" t="s">
        <v>3733</v>
      </c>
      <c r="H5096" s="1" t="s">
        <v>3733</v>
      </c>
      <c r="I5096" s="1" t="s">
        <v>3733</v>
      </c>
      <c r="J5096" s="1" t="s">
        <v>3733</v>
      </c>
      <c r="K5096" s="1" t="s">
        <v>3733</v>
      </c>
      <c r="L5096" s="1" t="s">
        <v>3733</v>
      </c>
      <c r="M5096" s="1" t="s">
        <v>3733</v>
      </c>
      <c r="O5096" s="1" t="s">
        <v>3733</v>
      </c>
      <c r="P5096" s="1" t="s">
        <v>3733</v>
      </c>
      <c r="Q5096" s="1" t="s">
        <v>3733</v>
      </c>
      <c r="S5096" s="1" t="s">
        <v>3733</v>
      </c>
      <c r="T5096" s="1" t="s">
        <v>3733</v>
      </c>
      <c r="U5096" s="1" t="s">
        <v>3733</v>
      </c>
    </row>
    <row r="5097" spans="1:21" hidden="1">
      <c r="A5097" s="1" t="s">
        <v>1195</v>
      </c>
      <c r="B5097" s="1" t="s">
        <v>15651</v>
      </c>
      <c r="C5097" s="1" t="s">
        <v>23276</v>
      </c>
      <c r="D5097" s="1" t="s">
        <v>3733</v>
      </c>
      <c r="E5097" s="1" t="s">
        <v>3733</v>
      </c>
      <c r="F5097" s="1" t="s">
        <v>3733</v>
      </c>
      <c r="G5097" s="1" t="s">
        <v>3733</v>
      </c>
      <c r="H5097" s="1" t="s">
        <v>3733</v>
      </c>
      <c r="I5097" s="1" t="s">
        <v>3733</v>
      </c>
      <c r="J5097" s="1" t="s">
        <v>3733</v>
      </c>
      <c r="K5097" s="1" t="s">
        <v>3733</v>
      </c>
      <c r="L5097" s="1" t="s">
        <v>3733</v>
      </c>
      <c r="M5097" s="1" t="s">
        <v>3733</v>
      </c>
      <c r="O5097" s="1" t="s">
        <v>3733</v>
      </c>
      <c r="P5097" s="1" t="s">
        <v>3733</v>
      </c>
      <c r="Q5097" s="1" t="s">
        <v>3733</v>
      </c>
      <c r="S5097" s="1" t="s">
        <v>3733</v>
      </c>
      <c r="T5097" s="1" t="s">
        <v>3733</v>
      </c>
      <c r="U5097" s="1" t="s">
        <v>3733</v>
      </c>
    </row>
    <row r="5098" spans="1:21" hidden="1">
      <c r="A5098" s="1" t="s">
        <v>1195</v>
      </c>
      <c r="B5098" s="1" t="s">
        <v>15652</v>
      </c>
      <c r="C5098" s="1" t="s">
        <v>23277</v>
      </c>
      <c r="D5098" s="1" t="s">
        <v>3733</v>
      </c>
      <c r="E5098" s="1" t="s">
        <v>3733</v>
      </c>
      <c r="F5098" s="1" t="s">
        <v>3733</v>
      </c>
      <c r="G5098" s="1" t="s">
        <v>3733</v>
      </c>
      <c r="H5098" s="1" t="s">
        <v>3733</v>
      </c>
      <c r="I5098" s="1" t="s">
        <v>3733</v>
      </c>
      <c r="J5098" s="1" t="s">
        <v>3733</v>
      </c>
      <c r="K5098" s="1" t="s">
        <v>3733</v>
      </c>
      <c r="L5098" s="1" t="s">
        <v>3733</v>
      </c>
      <c r="M5098" s="1" t="s">
        <v>3733</v>
      </c>
      <c r="O5098" s="1" t="s">
        <v>3733</v>
      </c>
      <c r="P5098" s="1" t="s">
        <v>3733</v>
      </c>
      <c r="Q5098" s="1" t="s">
        <v>3733</v>
      </c>
      <c r="S5098" s="1" t="s">
        <v>3733</v>
      </c>
      <c r="T5098" s="1" t="s">
        <v>3733</v>
      </c>
      <c r="U5098" s="1" t="s">
        <v>3733</v>
      </c>
    </row>
    <row r="5099" spans="1:21" hidden="1">
      <c r="A5099" s="1" t="s">
        <v>1195</v>
      </c>
      <c r="B5099" s="1" t="s">
        <v>4264</v>
      </c>
      <c r="C5099" s="1" t="s">
        <v>23278</v>
      </c>
      <c r="D5099" s="1" t="s">
        <v>3733</v>
      </c>
      <c r="E5099" s="1" t="s">
        <v>3733</v>
      </c>
      <c r="F5099" s="1" t="s">
        <v>3733</v>
      </c>
      <c r="G5099" s="1" t="s">
        <v>3733</v>
      </c>
      <c r="H5099" s="1" t="s">
        <v>3733</v>
      </c>
      <c r="I5099" s="1" t="s">
        <v>3733</v>
      </c>
      <c r="J5099" s="1" t="s">
        <v>3733</v>
      </c>
      <c r="K5099" s="1" t="s">
        <v>3733</v>
      </c>
      <c r="L5099" s="1" t="s">
        <v>3733</v>
      </c>
      <c r="M5099" s="1" t="s">
        <v>3733</v>
      </c>
      <c r="O5099" s="1" t="s">
        <v>3733</v>
      </c>
      <c r="P5099" s="1" t="s">
        <v>3733</v>
      </c>
      <c r="Q5099" s="1" t="s">
        <v>3733</v>
      </c>
      <c r="S5099" s="1" t="s">
        <v>3733</v>
      </c>
      <c r="T5099" s="1" t="s">
        <v>3733</v>
      </c>
      <c r="U5099" s="1" t="s">
        <v>3733</v>
      </c>
    </row>
    <row r="5100" spans="1:21" hidden="1">
      <c r="A5100" s="1" t="s">
        <v>1195</v>
      </c>
      <c r="B5100" s="1" t="s">
        <v>1262</v>
      </c>
      <c r="C5100" s="1" t="s">
        <v>23279</v>
      </c>
      <c r="D5100" s="1" t="s">
        <v>3733</v>
      </c>
      <c r="E5100" s="1" t="s">
        <v>3733</v>
      </c>
      <c r="F5100" s="1" t="s">
        <v>3733</v>
      </c>
      <c r="G5100" s="1" t="s">
        <v>3733</v>
      </c>
      <c r="H5100" s="1" t="s">
        <v>3733</v>
      </c>
      <c r="I5100" s="1" t="s">
        <v>3733</v>
      </c>
      <c r="J5100" s="1" t="s">
        <v>3733</v>
      </c>
      <c r="K5100" s="1" t="s">
        <v>3733</v>
      </c>
      <c r="L5100" s="1" t="s">
        <v>3733</v>
      </c>
      <c r="M5100" s="1" t="s">
        <v>3733</v>
      </c>
      <c r="O5100" s="1" t="s">
        <v>3733</v>
      </c>
      <c r="P5100" s="1" t="s">
        <v>3733</v>
      </c>
      <c r="Q5100" s="1" t="s">
        <v>3733</v>
      </c>
      <c r="S5100" s="1" t="s">
        <v>3733</v>
      </c>
      <c r="T5100" s="1" t="s">
        <v>3733</v>
      </c>
      <c r="U5100" s="1" t="s">
        <v>3733</v>
      </c>
    </row>
    <row r="5101" spans="1:21" hidden="1">
      <c r="A5101" s="1" t="s">
        <v>1195</v>
      </c>
      <c r="B5101" s="1" t="s">
        <v>1270</v>
      </c>
      <c r="C5101" s="1" t="s">
        <v>19228</v>
      </c>
      <c r="D5101" s="1" t="s">
        <v>3733</v>
      </c>
      <c r="E5101" s="1" t="s">
        <v>3733</v>
      </c>
      <c r="F5101" s="1" t="s">
        <v>3733</v>
      </c>
      <c r="G5101" s="1" t="s">
        <v>3733</v>
      </c>
      <c r="H5101" s="1" t="s">
        <v>3733</v>
      </c>
      <c r="I5101" s="1" t="s">
        <v>3733</v>
      </c>
      <c r="J5101" s="1" t="s">
        <v>3733</v>
      </c>
      <c r="K5101" s="1" t="s">
        <v>3733</v>
      </c>
      <c r="L5101" s="1" t="s">
        <v>3733</v>
      </c>
      <c r="M5101" s="1" t="s">
        <v>3733</v>
      </c>
      <c r="O5101" s="1" t="s">
        <v>3733</v>
      </c>
      <c r="P5101" s="1" t="s">
        <v>3733</v>
      </c>
      <c r="Q5101" s="1" t="s">
        <v>3733</v>
      </c>
      <c r="S5101" s="1" t="s">
        <v>3733</v>
      </c>
      <c r="T5101" s="1" t="s">
        <v>3733</v>
      </c>
      <c r="U5101" s="1" t="s">
        <v>3733</v>
      </c>
    </row>
    <row r="5102" spans="1:21" hidden="1">
      <c r="A5102" s="1" t="s">
        <v>1195</v>
      </c>
      <c r="B5102" s="1" t="s">
        <v>15653</v>
      </c>
      <c r="C5102" s="1" t="s">
        <v>19229</v>
      </c>
      <c r="D5102" s="1" t="s">
        <v>3733</v>
      </c>
      <c r="E5102" s="1" t="s">
        <v>3733</v>
      </c>
      <c r="F5102" s="1" t="s">
        <v>3733</v>
      </c>
      <c r="G5102" s="1" t="s">
        <v>3733</v>
      </c>
      <c r="H5102" s="1" t="s">
        <v>3733</v>
      </c>
      <c r="I5102" s="1" t="s">
        <v>3733</v>
      </c>
      <c r="J5102" s="1" t="s">
        <v>3733</v>
      </c>
      <c r="K5102" s="1" t="s">
        <v>3733</v>
      </c>
      <c r="L5102" s="1" t="s">
        <v>3733</v>
      </c>
      <c r="M5102" s="1" t="s">
        <v>3733</v>
      </c>
      <c r="O5102" s="1" t="s">
        <v>3733</v>
      </c>
      <c r="P5102" s="1" t="s">
        <v>3733</v>
      </c>
      <c r="Q5102" s="1" t="s">
        <v>3733</v>
      </c>
      <c r="S5102" s="1" t="s">
        <v>3733</v>
      </c>
      <c r="T5102" s="1" t="s">
        <v>3733</v>
      </c>
      <c r="U5102" s="1" t="s">
        <v>3733</v>
      </c>
    </row>
    <row r="5103" spans="1:21" hidden="1">
      <c r="A5103" s="1" t="s">
        <v>1195</v>
      </c>
      <c r="B5103" s="1" t="s">
        <v>15654</v>
      </c>
      <c r="C5103" s="1" t="s">
        <v>19230</v>
      </c>
      <c r="D5103" s="1" t="s">
        <v>3733</v>
      </c>
      <c r="E5103" s="1" t="s">
        <v>3733</v>
      </c>
      <c r="F5103" s="1" t="s">
        <v>3733</v>
      </c>
      <c r="G5103" s="1" t="s">
        <v>3733</v>
      </c>
      <c r="H5103" s="1" t="s">
        <v>3733</v>
      </c>
      <c r="I5103" s="1" t="s">
        <v>3733</v>
      </c>
      <c r="J5103" s="1" t="s">
        <v>3733</v>
      </c>
      <c r="K5103" s="1" t="s">
        <v>3733</v>
      </c>
      <c r="L5103" s="1" t="s">
        <v>3733</v>
      </c>
      <c r="M5103" s="1" t="s">
        <v>3733</v>
      </c>
      <c r="O5103" s="1" t="s">
        <v>3733</v>
      </c>
      <c r="P5103" s="1" t="s">
        <v>3733</v>
      </c>
      <c r="Q5103" s="1" t="s">
        <v>3733</v>
      </c>
      <c r="S5103" s="1" t="s">
        <v>3733</v>
      </c>
      <c r="T5103" s="1" t="s">
        <v>3733</v>
      </c>
      <c r="U5103" s="1" t="s">
        <v>3733</v>
      </c>
    </row>
    <row r="5104" spans="1:21" hidden="1">
      <c r="A5104" s="1" t="s">
        <v>1195</v>
      </c>
      <c r="B5104" s="1" t="s">
        <v>15655</v>
      </c>
      <c r="C5104" s="1" t="s">
        <v>19231</v>
      </c>
      <c r="D5104" s="1" t="s">
        <v>3733</v>
      </c>
      <c r="E5104" s="1" t="s">
        <v>3733</v>
      </c>
      <c r="F5104" s="1" t="s">
        <v>3733</v>
      </c>
      <c r="G5104" s="1" t="s">
        <v>3733</v>
      </c>
      <c r="H5104" s="1" t="s">
        <v>3733</v>
      </c>
      <c r="I5104" s="1" t="s">
        <v>3733</v>
      </c>
      <c r="J5104" s="1" t="s">
        <v>3733</v>
      </c>
      <c r="K5104" s="1" t="s">
        <v>3733</v>
      </c>
      <c r="L5104" s="1" t="s">
        <v>3733</v>
      </c>
      <c r="M5104" s="1" t="s">
        <v>3733</v>
      </c>
      <c r="O5104" s="1" t="s">
        <v>3733</v>
      </c>
      <c r="P5104" s="1" t="s">
        <v>3733</v>
      </c>
      <c r="Q5104" s="1" t="s">
        <v>3733</v>
      </c>
      <c r="S5104" s="1" t="s">
        <v>3733</v>
      </c>
      <c r="T5104" s="1" t="s">
        <v>3733</v>
      </c>
      <c r="U5104" s="1" t="s">
        <v>3733</v>
      </c>
    </row>
    <row r="5105" spans="1:21" hidden="1">
      <c r="A5105" s="1" t="s">
        <v>1195</v>
      </c>
      <c r="B5105" s="1" t="s">
        <v>15656</v>
      </c>
      <c r="C5105" s="1" t="s">
        <v>19232</v>
      </c>
      <c r="D5105" s="1" t="s">
        <v>3733</v>
      </c>
      <c r="E5105" s="1" t="s">
        <v>3733</v>
      </c>
      <c r="F5105" s="1" t="s">
        <v>3733</v>
      </c>
      <c r="G5105" s="1" t="s">
        <v>3733</v>
      </c>
      <c r="H5105" s="1" t="s">
        <v>3733</v>
      </c>
      <c r="I5105" s="1" t="s">
        <v>3733</v>
      </c>
      <c r="J5105" s="1" t="s">
        <v>3733</v>
      </c>
      <c r="K5105" s="1" t="s">
        <v>3733</v>
      </c>
      <c r="L5105" s="1" t="s">
        <v>3733</v>
      </c>
      <c r="M5105" s="1" t="s">
        <v>3733</v>
      </c>
      <c r="O5105" s="1" t="s">
        <v>3733</v>
      </c>
      <c r="P5105" s="1" t="s">
        <v>3733</v>
      </c>
      <c r="Q5105" s="1" t="s">
        <v>3733</v>
      </c>
      <c r="S5105" s="1" t="s">
        <v>3733</v>
      </c>
      <c r="T5105" s="1" t="s">
        <v>3733</v>
      </c>
      <c r="U5105" s="1" t="s">
        <v>3733</v>
      </c>
    </row>
    <row r="5106" spans="1:21" hidden="1">
      <c r="A5106" s="1" t="s">
        <v>1195</v>
      </c>
      <c r="B5106" s="1" t="s">
        <v>3390</v>
      </c>
      <c r="C5106" s="1" t="s">
        <v>19233</v>
      </c>
      <c r="D5106" s="1" t="s">
        <v>3733</v>
      </c>
      <c r="E5106" s="1" t="s">
        <v>3733</v>
      </c>
      <c r="F5106" s="1" t="s">
        <v>3733</v>
      </c>
      <c r="G5106" s="1" t="s">
        <v>3733</v>
      </c>
      <c r="H5106" s="1" t="s">
        <v>3733</v>
      </c>
      <c r="I5106" s="1" t="s">
        <v>3733</v>
      </c>
      <c r="J5106" s="1" t="s">
        <v>3733</v>
      </c>
      <c r="K5106" s="1" t="s">
        <v>3733</v>
      </c>
      <c r="L5106" s="1" t="s">
        <v>3733</v>
      </c>
      <c r="M5106" s="1" t="s">
        <v>3733</v>
      </c>
      <c r="O5106" s="1" t="s">
        <v>3733</v>
      </c>
      <c r="P5106" s="1" t="s">
        <v>3733</v>
      </c>
      <c r="Q5106" s="1" t="s">
        <v>3733</v>
      </c>
      <c r="S5106" s="1" t="s">
        <v>3733</v>
      </c>
      <c r="T5106" s="1" t="s">
        <v>3733</v>
      </c>
      <c r="U5106" s="1" t="s">
        <v>3733</v>
      </c>
    </row>
    <row r="5107" spans="1:21" hidden="1">
      <c r="A5107" s="1" t="s">
        <v>1195</v>
      </c>
      <c r="B5107" s="1" t="s">
        <v>7673</v>
      </c>
      <c r="C5107" s="1" t="s">
        <v>19234</v>
      </c>
      <c r="D5107" s="1" t="s">
        <v>3733</v>
      </c>
      <c r="E5107" s="1" t="s">
        <v>3733</v>
      </c>
      <c r="F5107" s="1" t="s">
        <v>3733</v>
      </c>
      <c r="G5107" s="1" t="s">
        <v>3733</v>
      </c>
      <c r="H5107" s="1" t="s">
        <v>3733</v>
      </c>
      <c r="I5107" s="1" t="s">
        <v>3733</v>
      </c>
      <c r="J5107" s="1" t="s">
        <v>3733</v>
      </c>
      <c r="K5107" s="1" t="s">
        <v>3733</v>
      </c>
      <c r="L5107" s="1" t="s">
        <v>3733</v>
      </c>
      <c r="M5107" s="1" t="s">
        <v>3733</v>
      </c>
      <c r="O5107" s="1" t="s">
        <v>3733</v>
      </c>
      <c r="P5107" s="1" t="s">
        <v>3733</v>
      </c>
      <c r="Q5107" s="1" t="s">
        <v>3733</v>
      </c>
      <c r="S5107" s="1" t="s">
        <v>3733</v>
      </c>
      <c r="T5107" s="1" t="s">
        <v>3733</v>
      </c>
      <c r="U5107" s="1" t="s">
        <v>3733</v>
      </c>
    </row>
    <row r="5108" spans="1:21" hidden="1">
      <c r="A5108" s="1" t="s">
        <v>1195</v>
      </c>
      <c r="B5108" s="1" t="s">
        <v>7902</v>
      </c>
      <c r="C5108" s="1" t="s">
        <v>19235</v>
      </c>
      <c r="D5108" s="1" t="s">
        <v>3733</v>
      </c>
      <c r="E5108" s="1" t="s">
        <v>3733</v>
      </c>
      <c r="F5108" s="1" t="s">
        <v>3733</v>
      </c>
      <c r="G5108" s="1" t="s">
        <v>3733</v>
      </c>
      <c r="H5108" s="1" t="s">
        <v>3733</v>
      </c>
      <c r="I5108" s="1" t="s">
        <v>3733</v>
      </c>
      <c r="J5108" s="1" t="s">
        <v>3733</v>
      </c>
      <c r="K5108" s="1" t="s">
        <v>3733</v>
      </c>
      <c r="L5108" s="1" t="s">
        <v>3733</v>
      </c>
      <c r="M5108" s="1" t="s">
        <v>3733</v>
      </c>
      <c r="O5108" s="1" t="s">
        <v>3733</v>
      </c>
      <c r="P5108" s="1" t="s">
        <v>3733</v>
      </c>
      <c r="Q5108" s="1" t="s">
        <v>3733</v>
      </c>
      <c r="S5108" s="1" t="s">
        <v>3733</v>
      </c>
      <c r="T5108" s="1" t="s">
        <v>3733</v>
      </c>
      <c r="U5108" s="1" t="s">
        <v>3733</v>
      </c>
    </row>
    <row r="5109" spans="1:21" hidden="1">
      <c r="A5109" s="1" t="s">
        <v>1195</v>
      </c>
      <c r="B5109" s="1" t="s">
        <v>7548</v>
      </c>
      <c r="C5109" s="1" t="s">
        <v>19236</v>
      </c>
      <c r="D5109" s="1" t="s">
        <v>3733</v>
      </c>
      <c r="E5109" s="1" t="s">
        <v>3733</v>
      </c>
      <c r="F5109" s="1" t="s">
        <v>3733</v>
      </c>
      <c r="G5109" s="1" t="s">
        <v>3733</v>
      </c>
      <c r="H5109" s="1" t="s">
        <v>3733</v>
      </c>
      <c r="I5109" s="1" t="s">
        <v>3733</v>
      </c>
      <c r="J5109" s="1" t="s">
        <v>3733</v>
      </c>
      <c r="K5109" s="1" t="s">
        <v>3733</v>
      </c>
      <c r="L5109" s="1" t="s">
        <v>3733</v>
      </c>
      <c r="M5109" s="1" t="s">
        <v>3733</v>
      </c>
      <c r="O5109" s="1" t="s">
        <v>3733</v>
      </c>
      <c r="P5109" s="1" t="s">
        <v>3733</v>
      </c>
      <c r="Q5109" s="1" t="s">
        <v>3733</v>
      </c>
      <c r="S5109" s="1" t="s">
        <v>3733</v>
      </c>
      <c r="T5109" s="1" t="s">
        <v>3733</v>
      </c>
      <c r="U5109" s="1" t="s">
        <v>3733</v>
      </c>
    </row>
    <row r="5110" spans="1:21" hidden="1">
      <c r="A5110" s="1" t="s">
        <v>1195</v>
      </c>
      <c r="B5110" s="1" t="s">
        <v>7550</v>
      </c>
      <c r="C5110" s="1" t="s">
        <v>19237</v>
      </c>
      <c r="D5110" s="1" t="s">
        <v>3733</v>
      </c>
      <c r="E5110" s="1" t="s">
        <v>3733</v>
      </c>
      <c r="F5110" s="1" t="s">
        <v>3733</v>
      </c>
      <c r="G5110" s="1" t="s">
        <v>3733</v>
      </c>
      <c r="H5110" s="1" t="s">
        <v>3733</v>
      </c>
      <c r="I5110" s="1" t="s">
        <v>3733</v>
      </c>
      <c r="J5110" s="1" t="s">
        <v>3733</v>
      </c>
      <c r="K5110" s="1" t="s">
        <v>3733</v>
      </c>
      <c r="L5110" s="1" t="s">
        <v>3733</v>
      </c>
      <c r="M5110" s="1" t="s">
        <v>3733</v>
      </c>
      <c r="O5110" s="1" t="s">
        <v>3733</v>
      </c>
      <c r="P5110" s="1" t="s">
        <v>3733</v>
      </c>
      <c r="Q5110" s="1" t="s">
        <v>3733</v>
      </c>
      <c r="S5110" s="1" t="s">
        <v>3733</v>
      </c>
      <c r="T5110" s="1" t="s">
        <v>3733</v>
      </c>
      <c r="U5110" s="1" t="s">
        <v>3733</v>
      </c>
    </row>
    <row r="5111" spans="1:21" hidden="1">
      <c r="A5111" s="1" t="s">
        <v>1195</v>
      </c>
      <c r="B5111" s="1" t="s">
        <v>10704</v>
      </c>
      <c r="C5111" s="1" t="s">
        <v>19238</v>
      </c>
      <c r="D5111" s="1" t="s">
        <v>3733</v>
      </c>
      <c r="E5111" s="1" t="s">
        <v>3733</v>
      </c>
      <c r="F5111" s="1" t="s">
        <v>3733</v>
      </c>
      <c r="G5111" s="1" t="s">
        <v>3733</v>
      </c>
      <c r="H5111" s="1" t="s">
        <v>3733</v>
      </c>
      <c r="I5111" s="1" t="s">
        <v>3733</v>
      </c>
      <c r="J5111" s="1" t="s">
        <v>3733</v>
      </c>
      <c r="K5111" s="1" t="s">
        <v>3733</v>
      </c>
      <c r="L5111" s="1" t="s">
        <v>3733</v>
      </c>
      <c r="M5111" s="1" t="s">
        <v>3733</v>
      </c>
      <c r="O5111" s="1" t="s">
        <v>3733</v>
      </c>
      <c r="P5111" s="1" t="s">
        <v>3733</v>
      </c>
      <c r="Q5111" s="1" t="s">
        <v>3733</v>
      </c>
      <c r="S5111" s="1" t="s">
        <v>3733</v>
      </c>
      <c r="T5111" s="1" t="s">
        <v>3733</v>
      </c>
      <c r="U5111" s="1" t="s">
        <v>3733</v>
      </c>
    </row>
    <row r="5112" spans="1:21" hidden="1">
      <c r="A5112" s="1" t="s">
        <v>1195</v>
      </c>
      <c r="B5112" s="1" t="s">
        <v>15657</v>
      </c>
      <c r="C5112" s="1" t="s">
        <v>19239</v>
      </c>
      <c r="D5112" s="1" t="s">
        <v>3733</v>
      </c>
      <c r="E5112" s="1" t="s">
        <v>3733</v>
      </c>
      <c r="F5112" s="1" t="s">
        <v>3733</v>
      </c>
      <c r="G5112" s="1" t="s">
        <v>3733</v>
      </c>
      <c r="H5112" s="1" t="s">
        <v>3733</v>
      </c>
      <c r="I5112" s="1" t="s">
        <v>3733</v>
      </c>
      <c r="J5112" s="1" t="s">
        <v>3733</v>
      </c>
      <c r="K5112" s="1" t="s">
        <v>3733</v>
      </c>
      <c r="L5112" s="1" t="s">
        <v>3733</v>
      </c>
      <c r="M5112" s="1" t="s">
        <v>3733</v>
      </c>
      <c r="O5112" s="1" t="s">
        <v>3733</v>
      </c>
      <c r="P5112" s="1" t="s">
        <v>3733</v>
      </c>
      <c r="Q5112" s="1" t="s">
        <v>3733</v>
      </c>
      <c r="S5112" s="1" t="s">
        <v>3733</v>
      </c>
      <c r="T5112" s="1" t="s">
        <v>3733</v>
      </c>
      <c r="U5112" s="1" t="s">
        <v>3733</v>
      </c>
    </row>
    <row r="5113" spans="1:21" hidden="1">
      <c r="A5113" s="1" t="s">
        <v>1195</v>
      </c>
      <c r="B5113" s="1" t="s">
        <v>15658</v>
      </c>
      <c r="C5113" s="1" t="s">
        <v>19240</v>
      </c>
      <c r="D5113" s="1" t="s">
        <v>3733</v>
      </c>
      <c r="E5113" s="1" t="s">
        <v>3733</v>
      </c>
      <c r="F5113" s="1" t="s">
        <v>3733</v>
      </c>
      <c r="G5113" s="1" t="s">
        <v>3733</v>
      </c>
      <c r="H5113" s="1" t="s">
        <v>3733</v>
      </c>
      <c r="I5113" s="1" t="s">
        <v>3733</v>
      </c>
      <c r="J5113" s="1" t="s">
        <v>3733</v>
      </c>
      <c r="K5113" s="1" t="s">
        <v>3733</v>
      </c>
      <c r="L5113" s="1" t="s">
        <v>3733</v>
      </c>
      <c r="M5113" s="1" t="s">
        <v>3733</v>
      </c>
      <c r="O5113" s="1" t="s">
        <v>3733</v>
      </c>
      <c r="P5113" s="1" t="s">
        <v>3733</v>
      </c>
      <c r="Q5113" s="1" t="s">
        <v>3733</v>
      </c>
      <c r="S5113" s="1" t="s">
        <v>3733</v>
      </c>
      <c r="T5113" s="1" t="s">
        <v>3733</v>
      </c>
      <c r="U5113" s="1" t="s">
        <v>3733</v>
      </c>
    </row>
    <row r="5114" spans="1:21" hidden="1">
      <c r="A5114" s="1" t="s">
        <v>1195</v>
      </c>
      <c r="B5114" s="1" t="s">
        <v>15659</v>
      </c>
      <c r="C5114" s="1" t="s">
        <v>19241</v>
      </c>
      <c r="D5114" s="1" t="s">
        <v>3733</v>
      </c>
      <c r="E5114" s="1" t="s">
        <v>3733</v>
      </c>
      <c r="F5114" s="1" t="s">
        <v>3733</v>
      </c>
      <c r="G5114" s="1" t="s">
        <v>3733</v>
      </c>
      <c r="H5114" s="1" t="s">
        <v>3733</v>
      </c>
      <c r="I5114" s="1" t="s">
        <v>3733</v>
      </c>
      <c r="J5114" s="1" t="s">
        <v>3733</v>
      </c>
      <c r="K5114" s="1" t="s">
        <v>3733</v>
      </c>
      <c r="L5114" s="1" t="s">
        <v>3733</v>
      </c>
      <c r="M5114" s="1" t="s">
        <v>3733</v>
      </c>
      <c r="O5114" s="1" t="s">
        <v>3733</v>
      </c>
      <c r="P5114" s="1" t="s">
        <v>3733</v>
      </c>
      <c r="Q5114" s="1" t="s">
        <v>3733</v>
      </c>
      <c r="S5114" s="1" t="s">
        <v>3733</v>
      </c>
      <c r="T5114" s="1" t="s">
        <v>3733</v>
      </c>
      <c r="U5114" s="1" t="s">
        <v>3733</v>
      </c>
    </row>
    <row r="5115" spans="1:21" hidden="1">
      <c r="A5115" s="1" t="s">
        <v>1195</v>
      </c>
      <c r="B5115" s="1" t="s">
        <v>15660</v>
      </c>
      <c r="C5115" s="1" t="s">
        <v>19242</v>
      </c>
      <c r="D5115" s="1" t="s">
        <v>3733</v>
      </c>
      <c r="E5115" s="1" t="s">
        <v>3733</v>
      </c>
      <c r="F5115" s="1" t="s">
        <v>3733</v>
      </c>
      <c r="G5115" s="1" t="s">
        <v>3733</v>
      </c>
      <c r="H5115" s="1" t="s">
        <v>3733</v>
      </c>
      <c r="I5115" s="1" t="s">
        <v>3733</v>
      </c>
      <c r="J5115" s="1" t="s">
        <v>3733</v>
      </c>
      <c r="K5115" s="1" t="s">
        <v>3733</v>
      </c>
      <c r="L5115" s="1" t="s">
        <v>3733</v>
      </c>
      <c r="M5115" s="1" t="s">
        <v>3733</v>
      </c>
      <c r="O5115" s="1" t="s">
        <v>3733</v>
      </c>
      <c r="P5115" s="1" t="s">
        <v>3733</v>
      </c>
      <c r="Q5115" s="1" t="s">
        <v>3733</v>
      </c>
      <c r="S5115" s="1" t="s">
        <v>3733</v>
      </c>
      <c r="T5115" s="1" t="s">
        <v>3733</v>
      </c>
      <c r="U5115" s="1" t="s">
        <v>3733</v>
      </c>
    </row>
    <row r="5116" spans="1:21" hidden="1">
      <c r="A5116" s="1" t="s">
        <v>1195</v>
      </c>
      <c r="B5116" s="1" t="s">
        <v>15661</v>
      </c>
      <c r="C5116" s="1" t="s">
        <v>19243</v>
      </c>
      <c r="D5116" s="1" t="s">
        <v>3733</v>
      </c>
      <c r="E5116" s="1" t="s">
        <v>3733</v>
      </c>
      <c r="F5116" s="1" t="s">
        <v>3733</v>
      </c>
      <c r="G5116" s="1" t="s">
        <v>3733</v>
      </c>
      <c r="H5116" s="1" t="s">
        <v>3733</v>
      </c>
      <c r="I5116" s="1" t="s">
        <v>3733</v>
      </c>
      <c r="J5116" s="1" t="s">
        <v>3733</v>
      </c>
      <c r="K5116" s="1" t="s">
        <v>3733</v>
      </c>
      <c r="L5116" s="1" t="s">
        <v>3733</v>
      </c>
      <c r="M5116" s="1" t="s">
        <v>3733</v>
      </c>
      <c r="O5116" s="1" t="s">
        <v>3733</v>
      </c>
      <c r="P5116" s="1" t="s">
        <v>3733</v>
      </c>
      <c r="Q5116" s="1" t="s">
        <v>3733</v>
      </c>
      <c r="S5116" s="1" t="s">
        <v>3733</v>
      </c>
      <c r="T5116" s="1" t="s">
        <v>3733</v>
      </c>
      <c r="U5116" s="1" t="s">
        <v>3733</v>
      </c>
    </row>
    <row r="5117" spans="1:21" hidden="1">
      <c r="A5117" s="1" t="s">
        <v>1195</v>
      </c>
      <c r="B5117" s="1" t="s">
        <v>15662</v>
      </c>
      <c r="C5117" s="1" t="s">
        <v>19244</v>
      </c>
      <c r="D5117" s="1" t="s">
        <v>3733</v>
      </c>
      <c r="E5117" s="1" t="s">
        <v>3733</v>
      </c>
      <c r="F5117" s="1" t="s">
        <v>3733</v>
      </c>
      <c r="G5117" s="1" t="s">
        <v>3733</v>
      </c>
      <c r="H5117" s="1" t="s">
        <v>3733</v>
      </c>
      <c r="I5117" s="1" t="s">
        <v>3733</v>
      </c>
      <c r="J5117" s="1" t="s">
        <v>3733</v>
      </c>
      <c r="K5117" s="1" t="s">
        <v>3733</v>
      </c>
      <c r="L5117" s="1" t="s">
        <v>3733</v>
      </c>
      <c r="M5117" s="1" t="s">
        <v>3733</v>
      </c>
      <c r="O5117" s="1" t="s">
        <v>3733</v>
      </c>
      <c r="P5117" s="1" t="s">
        <v>3733</v>
      </c>
      <c r="Q5117" s="1" t="s">
        <v>3733</v>
      </c>
      <c r="S5117" s="1" t="s">
        <v>3733</v>
      </c>
      <c r="T5117" s="1" t="s">
        <v>3733</v>
      </c>
      <c r="U5117" s="1" t="s">
        <v>3733</v>
      </c>
    </row>
    <row r="5118" spans="1:21" hidden="1">
      <c r="A5118" s="1" t="s">
        <v>1195</v>
      </c>
      <c r="B5118" s="1" t="s">
        <v>15663</v>
      </c>
      <c r="C5118" s="1" t="s">
        <v>19245</v>
      </c>
      <c r="D5118" s="1" t="s">
        <v>3733</v>
      </c>
      <c r="E5118" s="1" t="s">
        <v>3733</v>
      </c>
      <c r="F5118" s="1" t="s">
        <v>3733</v>
      </c>
      <c r="G5118" s="1" t="s">
        <v>3733</v>
      </c>
      <c r="H5118" s="1" t="s">
        <v>3733</v>
      </c>
      <c r="I5118" s="1" t="s">
        <v>3733</v>
      </c>
      <c r="J5118" s="1" t="s">
        <v>3733</v>
      </c>
      <c r="K5118" s="1" t="s">
        <v>3733</v>
      </c>
      <c r="L5118" s="1" t="s">
        <v>3733</v>
      </c>
      <c r="M5118" s="1" t="s">
        <v>3733</v>
      </c>
      <c r="O5118" s="1" t="s">
        <v>3733</v>
      </c>
      <c r="P5118" s="1" t="s">
        <v>3733</v>
      </c>
      <c r="Q5118" s="1" t="s">
        <v>3733</v>
      </c>
      <c r="S5118" s="1" t="s">
        <v>3733</v>
      </c>
      <c r="T5118" s="1" t="s">
        <v>3733</v>
      </c>
      <c r="U5118" s="1" t="s">
        <v>3733</v>
      </c>
    </row>
    <row r="5119" spans="1:21" hidden="1">
      <c r="A5119" s="1" t="s">
        <v>1195</v>
      </c>
      <c r="B5119" s="1" t="s">
        <v>15664</v>
      </c>
      <c r="C5119" s="1" t="s">
        <v>19246</v>
      </c>
      <c r="D5119" s="1" t="s">
        <v>3733</v>
      </c>
      <c r="E5119" s="1" t="s">
        <v>3733</v>
      </c>
      <c r="F5119" s="1" t="s">
        <v>3733</v>
      </c>
      <c r="G5119" s="1" t="s">
        <v>3733</v>
      </c>
      <c r="H5119" s="1" t="s">
        <v>3733</v>
      </c>
      <c r="I5119" s="1" t="s">
        <v>3733</v>
      </c>
      <c r="J5119" s="1" t="s">
        <v>3733</v>
      </c>
      <c r="K5119" s="1" t="s">
        <v>3733</v>
      </c>
      <c r="L5119" s="1" t="s">
        <v>3733</v>
      </c>
      <c r="M5119" s="1" t="s">
        <v>3733</v>
      </c>
      <c r="O5119" s="1" t="s">
        <v>3733</v>
      </c>
      <c r="P5119" s="1" t="s">
        <v>3733</v>
      </c>
      <c r="Q5119" s="1" t="s">
        <v>3733</v>
      </c>
      <c r="S5119" s="1" t="s">
        <v>3733</v>
      </c>
      <c r="T5119" s="1" t="s">
        <v>3733</v>
      </c>
      <c r="U5119" s="1" t="s">
        <v>3733</v>
      </c>
    </row>
    <row r="5120" spans="1:21" hidden="1">
      <c r="A5120" s="1" t="s">
        <v>1195</v>
      </c>
      <c r="B5120" s="1" t="s">
        <v>15665</v>
      </c>
      <c r="C5120" s="1" t="s">
        <v>19247</v>
      </c>
      <c r="D5120" s="1" t="s">
        <v>3733</v>
      </c>
      <c r="E5120" s="1" t="s">
        <v>3733</v>
      </c>
      <c r="F5120" s="1" t="s">
        <v>3733</v>
      </c>
      <c r="G5120" s="1" t="s">
        <v>3733</v>
      </c>
      <c r="H5120" s="1" t="s">
        <v>3733</v>
      </c>
      <c r="I5120" s="1" t="s">
        <v>3733</v>
      </c>
      <c r="J5120" s="1" t="s">
        <v>3733</v>
      </c>
      <c r="K5120" s="1" t="s">
        <v>3733</v>
      </c>
      <c r="L5120" s="1" t="s">
        <v>3733</v>
      </c>
      <c r="M5120" s="1" t="s">
        <v>3733</v>
      </c>
      <c r="O5120" s="1" t="s">
        <v>3733</v>
      </c>
      <c r="P5120" s="1" t="s">
        <v>3733</v>
      </c>
      <c r="Q5120" s="1" t="s">
        <v>3733</v>
      </c>
      <c r="S5120" s="1" t="s">
        <v>3733</v>
      </c>
      <c r="T5120" s="1" t="s">
        <v>3733</v>
      </c>
      <c r="U5120" s="1" t="s">
        <v>3733</v>
      </c>
    </row>
    <row r="5121" spans="1:21" hidden="1">
      <c r="A5121" s="1" t="s">
        <v>1195</v>
      </c>
      <c r="B5121" s="1" t="s">
        <v>15666</v>
      </c>
      <c r="C5121" s="1" t="s">
        <v>19248</v>
      </c>
      <c r="D5121" s="1" t="s">
        <v>3733</v>
      </c>
      <c r="E5121" s="1" t="s">
        <v>3733</v>
      </c>
      <c r="F5121" s="1" t="s">
        <v>3733</v>
      </c>
      <c r="G5121" s="1" t="s">
        <v>3733</v>
      </c>
      <c r="H5121" s="1" t="s">
        <v>3733</v>
      </c>
      <c r="I5121" s="1" t="s">
        <v>3733</v>
      </c>
      <c r="J5121" s="1" t="s">
        <v>3733</v>
      </c>
      <c r="K5121" s="1" t="s">
        <v>3733</v>
      </c>
      <c r="L5121" s="1" t="s">
        <v>3733</v>
      </c>
      <c r="M5121" s="1" t="s">
        <v>3733</v>
      </c>
      <c r="O5121" s="1" t="s">
        <v>3733</v>
      </c>
      <c r="P5121" s="1" t="s">
        <v>3733</v>
      </c>
      <c r="Q5121" s="1" t="s">
        <v>3733</v>
      </c>
      <c r="S5121" s="1" t="s">
        <v>3733</v>
      </c>
      <c r="T5121" s="1" t="s">
        <v>3733</v>
      </c>
      <c r="U5121" s="1" t="s">
        <v>3733</v>
      </c>
    </row>
    <row r="5122" spans="1:21" hidden="1">
      <c r="A5122" s="1" t="s">
        <v>1195</v>
      </c>
      <c r="B5122" s="1" t="s">
        <v>7444</v>
      </c>
      <c r="C5122" s="1" t="s">
        <v>19249</v>
      </c>
      <c r="D5122" s="1" t="s">
        <v>3733</v>
      </c>
      <c r="E5122" s="1" t="s">
        <v>3733</v>
      </c>
      <c r="F5122" s="1" t="s">
        <v>3733</v>
      </c>
      <c r="G5122" s="1" t="s">
        <v>3733</v>
      </c>
      <c r="H5122" s="1" t="s">
        <v>3733</v>
      </c>
      <c r="I5122" s="1" t="s">
        <v>3733</v>
      </c>
      <c r="J5122" s="1" t="s">
        <v>3733</v>
      </c>
      <c r="K5122" s="1" t="s">
        <v>3733</v>
      </c>
      <c r="L5122" s="1" t="s">
        <v>3733</v>
      </c>
      <c r="M5122" s="1" t="s">
        <v>3733</v>
      </c>
      <c r="O5122" s="1" t="s">
        <v>3733</v>
      </c>
      <c r="P5122" s="1" t="s">
        <v>3733</v>
      </c>
      <c r="Q5122" s="1" t="s">
        <v>3733</v>
      </c>
      <c r="S5122" s="1" t="s">
        <v>3733</v>
      </c>
      <c r="T5122" s="1" t="s">
        <v>3733</v>
      </c>
      <c r="U5122" s="1" t="s">
        <v>3733</v>
      </c>
    </row>
    <row r="5123" spans="1:21" hidden="1">
      <c r="A5123" s="1" t="s">
        <v>1196</v>
      </c>
      <c r="B5123" s="1" t="s">
        <v>3733</v>
      </c>
      <c r="C5123" s="1" t="s">
        <v>23280</v>
      </c>
      <c r="D5123" s="1" t="s">
        <v>3733</v>
      </c>
      <c r="E5123" s="1" t="s">
        <v>3733</v>
      </c>
      <c r="F5123" s="1" t="s">
        <v>3733</v>
      </c>
      <c r="G5123" s="1" t="s">
        <v>3733</v>
      </c>
      <c r="H5123" s="1" t="s">
        <v>3733</v>
      </c>
      <c r="I5123" s="1" t="s">
        <v>3733</v>
      </c>
      <c r="J5123" s="1" t="s">
        <v>3733</v>
      </c>
      <c r="K5123" s="1" t="s">
        <v>3733</v>
      </c>
      <c r="L5123" s="1" t="s">
        <v>3733</v>
      </c>
      <c r="M5123" s="1" t="s">
        <v>3733</v>
      </c>
      <c r="O5123" s="1" t="s">
        <v>3733</v>
      </c>
      <c r="P5123" s="1" t="s">
        <v>3733</v>
      </c>
      <c r="Q5123" s="1" t="s">
        <v>3733</v>
      </c>
      <c r="S5123" s="1" t="s">
        <v>3733</v>
      </c>
      <c r="T5123" s="1" t="s">
        <v>3733</v>
      </c>
      <c r="U5123" s="1" t="s">
        <v>3733</v>
      </c>
    </row>
    <row r="5124" spans="1:21" hidden="1">
      <c r="A5124" s="1" t="s">
        <v>1196</v>
      </c>
      <c r="B5124" s="1" t="s">
        <v>1240</v>
      </c>
      <c r="C5124" s="1" t="s">
        <v>23281</v>
      </c>
      <c r="D5124" s="1" t="s">
        <v>2352</v>
      </c>
      <c r="E5124" s="1" t="s">
        <v>1148</v>
      </c>
      <c r="F5124" s="1" t="s">
        <v>1137</v>
      </c>
      <c r="G5124" s="1" t="s">
        <v>1226</v>
      </c>
      <c r="H5124" s="1" t="s">
        <v>1221</v>
      </c>
      <c r="I5124" s="1" t="s">
        <v>2388</v>
      </c>
      <c r="J5124" s="1" t="s">
        <v>3733</v>
      </c>
      <c r="K5124" s="1" t="s">
        <v>1148</v>
      </c>
      <c r="L5124" s="1" t="s">
        <v>1137</v>
      </c>
      <c r="M5124" s="1" t="s">
        <v>2352</v>
      </c>
      <c r="O5124" s="1" t="s">
        <v>3733</v>
      </c>
      <c r="P5124" s="1" t="s">
        <v>3733</v>
      </c>
      <c r="Q5124" s="1" t="s">
        <v>3733</v>
      </c>
      <c r="S5124" s="1" t="s">
        <v>5</v>
      </c>
      <c r="T5124" s="1" t="s">
        <v>5</v>
      </c>
      <c r="U5124" s="1" t="s">
        <v>5</v>
      </c>
    </row>
    <row r="5125" spans="1:21" hidden="1">
      <c r="A5125" s="1" t="s">
        <v>1196</v>
      </c>
      <c r="B5125" s="1" t="s">
        <v>1241</v>
      </c>
      <c r="C5125" s="1" t="s">
        <v>23282</v>
      </c>
      <c r="D5125" s="1" t="s">
        <v>2352</v>
      </c>
      <c r="E5125" s="1" t="s">
        <v>625</v>
      </c>
      <c r="F5125" s="1" t="s">
        <v>1226</v>
      </c>
      <c r="G5125" s="1" t="s">
        <v>589</v>
      </c>
      <c r="H5125" s="1" t="s">
        <v>2388</v>
      </c>
      <c r="I5125" s="1" t="s">
        <v>1226</v>
      </c>
      <c r="J5125" s="1" t="s">
        <v>2300</v>
      </c>
      <c r="K5125" s="1" t="s">
        <v>1173</v>
      </c>
      <c r="L5125" s="1" t="s">
        <v>2300</v>
      </c>
      <c r="M5125" s="1" t="s">
        <v>1173</v>
      </c>
      <c r="O5125" s="1" t="s">
        <v>3733</v>
      </c>
      <c r="P5125" s="1" t="s">
        <v>3733</v>
      </c>
      <c r="Q5125" s="1" t="s">
        <v>3733</v>
      </c>
      <c r="S5125" s="1" t="s">
        <v>5</v>
      </c>
      <c r="T5125" s="1" t="s">
        <v>5</v>
      </c>
      <c r="U5125" s="1" t="s">
        <v>5</v>
      </c>
    </row>
    <row r="5126" spans="1:21" hidden="1">
      <c r="A5126" s="1" t="s">
        <v>1196</v>
      </c>
      <c r="B5126" s="1" t="s">
        <v>1242</v>
      </c>
      <c r="C5126" s="1" t="s">
        <v>23283</v>
      </c>
      <c r="D5126" s="1" t="s">
        <v>1173</v>
      </c>
      <c r="E5126" s="1" t="s">
        <v>1226</v>
      </c>
      <c r="F5126" s="1" t="s">
        <v>2300</v>
      </c>
      <c r="G5126" s="1" t="s">
        <v>1226</v>
      </c>
      <c r="H5126" s="1" t="s">
        <v>1226</v>
      </c>
      <c r="I5126" s="1" t="s">
        <v>2388</v>
      </c>
      <c r="J5126" s="1" t="s">
        <v>1226</v>
      </c>
      <c r="K5126" s="1" t="s">
        <v>1173</v>
      </c>
      <c r="L5126" s="1" t="s">
        <v>2300</v>
      </c>
      <c r="M5126" s="1" t="s">
        <v>1173</v>
      </c>
      <c r="O5126" s="1" t="s">
        <v>3733</v>
      </c>
      <c r="P5126" s="1" t="s">
        <v>3733</v>
      </c>
      <c r="Q5126" s="1" t="s">
        <v>3733</v>
      </c>
      <c r="S5126" s="1" t="s">
        <v>5</v>
      </c>
      <c r="T5126" s="1" t="s">
        <v>5</v>
      </c>
      <c r="U5126" s="1" t="s">
        <v>5</v>
      </c>
    </row>
    <row r="5127" spans="1:21" hidden="1">
      <c r="A5127" s="1" t="s">
        <v>1196</v>
      </c>
      <c r="B5127" s="1" t="s">
        <v>1243</v>
      </c>
      <c r="C5127" s="1" t="s">
        <v>23284</v>
      </c>
      <c r="D5127" s="1" t="s">
        <v>81</v>
      </c>
      <c r="E5127" s="1" t="s">
        <v>3733</v>
      </c>
      <c r="F5127" s="1" t="s">
        <v>1244</v>
      </c>
      <c r="G5127" s="1" t="s">
        <v>589</v>
      </c>
      <c r="H5127" s="1" t="s">
        <v>1154</v>
      </c>
      <c r="I5127" s="1" t="s">
        <v>608</v>
      </c>
      <c r="J5127" s="1" t="s">
        <v>1226</v>
      </c>
      <c r="K5127" s="1" t="s">
        <v>1244</v>
      </c>
      <c r="L5127" s="1" t="s">
        <v>81</v>
      </c>
      <c r="M5127" s="1" t="s">
        <v>1244</v>
      </c>
      <c r="O5127" s="1" t="s">
        <v>3733</v>
      </c>
      <c r="P5127" s="1" t="s">
        <v>3733</v>
      </c>
      <c r="Q5127" s="1" t="s">
        <v>3733</v>
      </c>
      <c r="S5127" s="1" t="s">
        <v>5</v>
      </c>
      <c r="T5127" s="1" t="s">
        <v>622</v>
      </c>
      <c r="U5127" s="1" t="s">
        <v>5</v>
      </c>
    </row>
    <row r="5128" spans="1:21" hidden="1">
      <c r="A5128" s="1" t="s">
        <v>1196</v>
      </c>
      <c r="B5128" s="1" t="s">
        <v>1244</v>
      </c>
      <c r="C5128" s="1" t="s">
        <v>23285</v>
      </c>
      <c r="D5128" s="1" t="s">
        <v>81</v>
      </c>
      <c r="E5128" s="1" t="s">
        <v>1244</v>
      </c>
      <c r="F5128" s="1" t="s">
        <v>361</v>
      </c>
      <c r="G5128" s="1" t="s">
        <v>1228</v>
      </c>
      <c r="H5128" s="1" t="s">
        <v>1154</v>
      </c>
      <c r="I5128" s="1" t="s">
        <v>2303</v>
      </c>
      <c r="J5128" s="1" t="s">
        <v>98</v>
      </c>
      <c r="K5128" s="1" t="s">
        <v>1247</v>
      </c>
      <c r="L5128" s="1" t="s">
        <v>1132</v>
      </c>
      <c r="M5128" s="1" t="s">
        <v>1244</v>
      </c>
      <c r="O5128" s="1" t="s">
        <v>3733</v>
      </c>
      <c r="P5128" s="1" t="s">
        <v>3733</v>
      </c>
      <c r="Q5128" s="1" t="s">
        <v>3733</v>
      </c>
      <c r="S5128" s="1" t="s">
        <v>5</v>
      </c>
      <c r="T5128" s="1" t="s">
        <v>5</v>
      </c>
      <c r="U5128" s="1" t="s">
        <v>1150</v>
      </c>
    </row>
    <row r="5129" spans="1:21" hidden="1">
      <c r="A5129" s="1" t="s">
        <v>1196</v>
      </c>
      <c r="B5129" s="1" t="s">
        <v>1245</v>
      </c>
      <c r="C5129" s="1" t="s">
        <v>23286</v>
      </c>
      <c r="D5129" s="1" t="s">
        <v>1173</v>
      </c>
      <c r="E5129" s="1" t="s">
        <v>1137</v>
      </c>
      <c r="F5129" s="1" t="s">
        <v>2300</v>
      </c>
      <c r="G5129" s="1" t="s">
        <v>2352</v>
      </c>
      <c r="H5129" s="1" t="s">
        <v>2352</v>
      </c>
      <c r="I5129" s="1" t="s">
        <v>1226</v>
      </c>
      <c r="J5129" s="1" t="s">
        <v>1244</v>
      </c>
      <c r="K5129" s="1" t="s">
        <v>1247</v>
      </c>
      <c r="L5129" s="1" t="s">
        <v>1221</v>
      </c>
      <c r="M5129" s="1" t="s">
        <v>644</v>
      </c>
      <c r="O5129" s="1" t="s">
        <v>3733</v>
      </c>
      <c r="P5129" s="1" t="s">
        <v>5</v>
      </c>
      <c r="Q5129" s="1" t="s">
        <v>3733</v>
      </c>
      <c r="S5129" s="1" t="s">
        <v>5</v>
      </c>
      <c r="T5129" s="1" t="s">
        <v>5</v>
      </c>
      <c r="U5129" s="1" t="s">
        <v>5</v>
      </c>
    </row>
    <row r="5130" spans="1:21" hidden="1">
      <c r="A5130" s="1" t="s">
        <v>1196</v>
      </c>
      <c r="B5130" s="1" t="s">
        <v>1246</v>
      </c>
      <c r="C5130" s="1" t="s">
        <v>23287</v>
      </c>
      <c r="D5130" s="1" t="s">
        <v>1173</v>
      </c>
      <c r="E5130" s="1" t="s">
        <v>1137</v>
      </c>
      <c r="F5130" s="1" t="s">
        <v>1247</v>
      </c>
      <c r="G5130" s="1" t="s">
        <v>1167</v>
      </c>
      <c r="H5130" s="1" t="s">
        <v>1118</v>
      </c>
      <c r="I5130" s="1" t="s">
        <v>1111</v>
      </c>
      <c r="J5130" s="1" t="s">
        <v>2300</v>
      </c>
      <c r="K5130" s="1" t="s">
        <v>2388</v>
      </c>
      <c r="L5130" s="1" t="s">
        <v>2352</v>
      </c>
      <c r="M5130" s="1" t="s">
        <v>644</v>
      </c>
      <c r="O5130" s="1" t="s">
        <v>3733</v>
      </c>
      <c r="P5130" s="1" t="s">
        <v>3733</v>
      </c>
      <c r="Q5130" s="1" t="s">
        <v>3733</v>
      </c>
      <c r="S5130" s="1" t="s">
        <v>5</v>
      </c>
      <c r="T5130" s="1" t="s">
        <v>5</v>
      </c>
      <c r="U5130" s="1" t="s">
        <v>5</v>
      </c>
    </row>
    <row r="5131" spans="1:21" hidden="1">
      <c r="A5131" s="1" t="s">
        <v>1196</v>
      </c>
      <c r="B5131" s="1" t="s">
        <v>1247</v>
      </c>
      <c r="C5131" s="1" t="s">
        <v>23288</v>
      </c>
      <c r="D5131" s="1" t="s">
        <v>1167</v>
      </c>
      <c r="E5131" s="1" t="s">
        <v>1173</v>
      </c>
      <c r="F5131" s="1" t="s">
        <v>1244</v>
      </c>
      <c r="G5131" s="1" t="s">
        <v>1249</v>
      </c>
      <c r="H5131" s="1" t="s">
        <v>2352</v>
      </c>
      <c r="I5131" s="1" t="s">
        <v>1137</v>
      </c>
      <c r="J5131" s="1" t="s">
        <v>1247</v>
      </c>
      <c r="K5131" s="1" t="s">
        <v>1245</v>
      </c>
      <c r="L5131" s="1" t="s">
        <v>1158</v>
      </c>
      <c r="M5131" s="1" t="s">
        <v>1167</v>
      </c>
      <c r="O5131" s="1" t="s">
        <v>3733</v>
      </c>
      <c r="P5131" s="1" t="s">
        <v>3733</v>
      </c>
      <c r="Q5131" s="1" t="s">
        <v>3733</v>
      </c>
      <c r="S5131" s="1" t="s">
        <v>5</v>
      </c>
      <c r="T5131" s="1" t="s">
        <v>5</v>
      </c>
      <c r="U5131" s="1" t="s">
        <v>5</v>
      </c>
    </row>
    <row r="5132" spans="1:21" hidden="1">
      <c r="A5132" s="1" t="s">
        <v>1196</v>
      </c>
      <c r="B5132" s="1" t="s">
        <v>1248</v>
      </c>
      <c r="C5132" s="1" t="s">
        <v>23289</v>
      </c>
      <c r="D5132" s="1" t="s">
        <v>1116</v>
      </c>
      <c r="E5132" s="1" t="s">
        <v>1154</v>
      </c>
      <c r="F5132" s="1" t="s">
        <v>1118</v>
      </c>
      <c r="G5132" s="1" t="s">
        <v>1132</v>
      </c>
      <c r="H5132" s="1" t="s">
        <v>584</v>
      </c>
      <c r="I5132" s="1" t="s">
        <v>1167</v>
      </c>
      <c r="J5132" s="1" t="s">
        <v>1249</v>
      </c>
      <c r="K5132" s="1" t="s">
        <v>1244</v>
      </c>
      <c r="L5132" s="1" t="s">
        <v>1247</v>
      </c>
      <c r="M5132" s="1" t="s">
        <v>589</v>
      </c>
      <c r="O5132" s="1" t="s">
        <v>3733</v>
      </c>
      <c r="P5132" s="1" t="s">
        <v>3733</v>
      </c>
      <c r="Q5132" s="1" t="s">
        <v>3733</v>
      </c>
      <c r="S5132" s="1" t="s">
        <v>2</v>
      </c>
      <c r="T5132" s="1" t="s">
        <v>5</v>
      </c>
      <c r="U5132" s="1" t="s">
        <v>5</v>
      </c>
    </row>
    <row r="5133" spans="1:21" hidden="1">
      <c r="A5133" s="1" t="s">
        <v>1196</v>
      </c>
      <c r="B5133" s="1" t="s">
        <v>3292</v>
      </c>
      <c r="C5133" s="1" t="s">
        <v>19250</v>
      </c>
      <c r="D5133" s="1" t="s">
        <v>1132</v>
      </c>
      <c r="E5133" s="1" t="s">
        <v>1124</v>
      </c>
      <c r="F5133" s="1" t="s">
        <v>1155</v>
      </c>
      <c r="G5133" s="1" t="s">
        <v>1244</v>
      </c>
      <c r="H5133" s="1" t="s">
        <v>1249</v>
      </c>
      <c r="I5133" s="1" t="s">
        <v>1124</v>
      </c>
      <c r="J5133" s="1" t="s">
        <v>81</v>
      </c>
      <c r="K5133" s="1" t="s">
        <v>1118</v>
      </c>
      <c r="L5133" s="1" t="s">
        <v>1109</v>
      </c>
      <c r="M5133" s="1" t="s">
        <v>1116</v>
      </c>
      <c r="O5133" s="1" t="s">
        <v>3733</v>
      </c>
      <c r="P5133" s="1" t="s">
        <v>3733</v>
      </c>
      <c r="Q5133" s="1" t="s">
        <v>3733</v>
      </c>
      <c r="S5133" s="1" t="s">
        <v>5</v>
      </c>
      <c r="T5133" s="1" t="s">
        <v>5</v>
      </c>
      <c r="U5133" s="1" t="s">
        <v>5</v>
      </c>
    </row>
    <row r="5134" spans="1:21" hidden="1">
      <c r="A5134" s="1" t="s">
        <v>1196</v>
      </c>
      <c r="B5134" s="1" t="s">
        <v>2303</v>
      </c>
      <c r="C5134" s="1" t="s">
        <v>19251</v>
      </c>
      <c r="D5134" s="1" t="s">
        <v>2352</v>
      </c>
      <c r="E5134" s="1" t="s">
        <v>1217</v>
      </c>
      <c r="F5134" s="1" t="s">
        <v>1137</v>
      </c>
      <c r="G5134" s="1" t="s">
        <v>1173</v>
      </c>
      <c r="H5134" s="1" t="s">
        <v>1216</v>
      </c>
      <c r="I5134" s="1" t="s">
        <v>625</v>
      </c>
      <c r="J5134" s="1" t="s">
        <v>1226</v>
      </c>
      <c r="K5134" s="1" t="s">
        <v>1248</v>
      </c>
      <c r="L5134" s="1" t="s">
        <v>1221</v>
      </c>
      <c r="M5134" s="1" t="s">
        <v>2352</v>
      </c>
      <c r="O5134" s="1" t="s">
        <v>3733</v>
      </c>
      <c r="P5134" s="1" t="s">
        <v>1150</v>
      </c>
      <c r="Q5134" s="1" t="s">
        <v>3733</v>
      </c>
      <c r="S5134" s="1" t="s">
        <v>5</v>
      </c>
      <c r="T5134" s="1" t="s">
        <v>5</v>
      </c>
      <c r="U5134" s="1" t="s">
        <v>5</v>
      </c>
    </row>
    <row r="5135" spans="1:21" hidden="1">
      <c r="A5135" s="1" t="s">
        <v>1196</v>
      </c>
      <c r="B5135" s="1" t="s">
        <v>2324</v>
      </c>
      <c r="C5135" s="1" t="s">
        <v>19252</v>
      </c>
      <c r="D5135" s="1" t="s">
        <v>625</v>
      </c>
      <c r="E5135" s="1" t="s">
        <v>1217</v>
      </c>
      <c r="F5135" s="1" t="s">
        <v>1137</v>
      </c>
      <c r="G5135" s="1" t="s">
        <v>1221</v>
      </c>
      <c r="H5135" s="1" t="s">
        <v>1135</v>
      </c>
      <c r="I5135" s="1" t="s">
        <v>2352</v>
      </c>
      <c r="J5135" s="1" t="s">
        <v>1244</v>
      </c>
      <c r="K5135" s="1" t="s">
        <v>644</v>
      </c>
      <c r="L5135" s="1" t="s">
        <v>1246</v>
      </c>
      <c r="M5135" s="1" t="s">
        <v>1226</v>
      </c>
      <c r="O5135" s="1" t="s">
        <v>3733</v>
      </c>
      <c r="P5135" s="1" t="s">
        <v>1150</v>
      </c>
      <c r="Q5135" s="1" t="s">
        <v>3733</v>
      </c>
      <c r="S5135" s="1" t="s">
        <v>5</v>
      </c>
      <c r="T5135" s="1" t="s">
        <v>5</v>
      </c>
      <c r="U5135" s="1" t="s">
        <v>5</v>
      </c>
    </row>
    <row r="5136" spans="1:21" hidden="1">
      <c r="A5136" s="1" t="s">
        <v>1196</v>
      </c>
      <c r="B5136" s="1" t="s">
        <v>2321</v>
      </c>
      <c r="C5136" s="1" t="s">
        <v>19253</v>
      </c>
      <c r="D5136" s="1" t="s">
        <v>1173</v>
      </c>
      <c r="E5136" s="1" t="s">
        <v>2324</v>
      </c>
      <c r="F5136" s="1" t="s">
        <v>644</v>
      </c>
      <c r="G5136" s="1" t="s">
        <v>1244</v>
      </c>
      <c r="H5136" s="1" t="s">
        <v>2303</v>
      </c>
      <c r="I5136" s="1" t="s">
        <v>589</v>
      </c>
      <c r="J5136" s="1" t="s">
        <v>2300</v>
      </c>
      <c r="K5136" s="1" t="s">
        <v>1147</v>
      </c>
      <c r="L5136" s="1" t="s">
        <v>1244</v>
      </c>
      <c r="M5136" s="1" t="s">
        <v>1173</v>
      </c>
      <c r="O5136" s="1" t="s">
        <v>3733</v>
      </c>
      <c r="P5136" s="1" t="s">
        <v>576</v>
      </c>
      <c r="Q5136" s="1" t="s">
        <v>1251</v>
      </c>
      <c r="S5136" s="1" t="s">
        <v>5</v>
      </c>
      <c r="T5136" s="1" t="s">
        <v>1150</v>
      </c>
      <c r="U5136" s="1" t="s">
        <v>1150</v>
      </c>
    </row>
    <row r="5137" spans="1:21" hidden="1">
      <c r="A5137" s="1" t="s">
        <v>1196</v>
      </c>
      <c r="B5137" s="1" t="s">
        <v>2313</v>
      </c>
      <c r="C5137" s="1" t="s">
        <v>23290</v>
      </c>
      <c r="D5137" s="1" t="s">
        <v>119</v>
      </c>
      <c r="E5137" s="1" t="s">
        <v>584</v>
      </c>
      <c r="F5137" s="1" t="s">
        <v>1246</v>
      </c>
      <c r="G5137" s="1" t="s">
        <v>1244</v>
      </c>
      <c r="H5137" s="1" t="s">
        <v>81</v>
      </c>
      <c r="I5137" s="1" t="s">
        <v>589</v>
      </c>
      <c r="J5137" s="1" t="s">
        <v>1132</v>
      </c>
      <c r="K5137" s="1" t="s">
        <v>1247</v>
      </c>
      <c r="L5137" s="1" t="s">
        <v>98</v>
      </c>
      <c r="M5137" s="1" t="s">
        <v>2324</v>
      </c>
      <c r="O5137" s="1" t="s">
        <v>1251</v>
      </c>
      <c r="P5137" s="1" t="s">
        <v>576</v>
      </c>
      <c r="Q5137" s="1" t="s">
        <v>3733</v>
      </c>
      <c r="S5137" s="1" t="s">
        <v>1150</v>
      </c>
      <c r="T5137" s="1" t="s">
        <v>5</v>
      </c>
      <c r="U5137" s="1" t="s">
        <v>1150</v>
      </c>
    </row>
    <row r="5138" spans="1:21" hidden="1">
      <c r="A5138" s="1" t="s">
        <v>1196</v>
      </c>
      <c r="B5138" s="1" t="s">
        <v>2307</v>
      </c>
      <c r="C5138" s="1" t="s">
        <v>19254</v>
      </c>
      <c r="D5138" s="1" t="s">
        <v>361</v>
      </c>
      <c r="E5138" s="1" t="s">
        <v>1129</v>
      </c>
      <c r="F5138" s="1" t="s">
        <v>1132</v>
      </c>
      <c r="G5138" s="1" t="s">
        <v>2324</v>
      </c>
      <c r="H5138" s="1" t="s">
        <v>625</v>
      </c>
      <c r="I5138" s="1" t="s">
        <v>584</v>
      </c>
      <c r="J5138" s="1" t="s">
        <v>2303</v>
      </c>
      <c r="K5138" s="1" t="s">
        <v>1113</v>
      </c>
      <c r="L5138" s="1" t="s">
        <v>98</v>
      </c>
      <c r="M5138" s="1" t="s">
        <v>2324</v>
      </c>
      <c r="O5138" s="1" t="s">
        <v>3733</v>
      </c>
      <c r="P5138" s="1" t="s">
        <v>3733</v>
      </c>
      <c r="Q5138" s="1" t="s">
        <v>3733</v>
      </c>
      <c r="S5138" s="1" t="s">
        <v>1150</v>
      </c>
      <c r="T5138" s="1" t="s">
        <v>5</v>
      </c>
      <c r="U5138" s="1" t="s">
        <v>1150</v>
      </c>
    </row>
    <row r="5139" spans="1:21" hidden="1">
      <c r="A5139" s="1" t="s">
        <v>1196</v>
      </c>
      <c r="B5139" s="1" t="s">
        <v>1211</v>
      </c>
      <c r="C5139" s="1" t="s">
        <v>23291</v>
      </c>
      <c r="D5139" s="1" t="s">
        <v>472</v>
      </c>
      <c r="E5139" s="1" t="s">
        <v>1221</v>
      </c>
      <c r="F5139" s="1" t="s">
        <v>1167</v>
      </c>
      <c r="G5139" s="1" t="s">
        <v>625</v>
      </c>
      <c r="H5139" s="1" t="s">
        <v>644</v>
      </c>
      <c r="I5139" s="1" t="s">
        <v>1247</v>
      </c>
      <c r="J5139" s="1" t="s">
        <v>1216</v>
      </c>
      <c r="K5139" s="1" t="s">
        <v>2352</v>
      </c>
      <c r="L5139" s="1" t="s">
        <v>1212</v>
      </c>
      <c r="M5139" s="1" t="s">
        <v>2352</v>
      </c>
      <c r="O5139" s="1" t="s">
        <v>1251</v>
      </c>
      <c r="P5139" s="1" t="s">
        <v>576</v>
      </c>
      <c r="Q5139" s="1" t="s">
        <v>1150</v>
      </c>
      <c r="S5139" s="1" t="s">
        <v>5</v>
      </c>
      <c r="T5139" s="1" t="s">
        <v>5</v>
      </c>
      <c r="U5139" s="1" t="s">
        <v>5</v>
      </c>
    </row>
    <row r="5140" spans="1:21" hidden="1">
      <c r="A5140" s="1" t="s">
        <v>1196</v>
      </c>
      <c r="B5140" s="1" t="s">
        <v>1212</v>
      </c>
      <c r="C5140" s="1" t="s">
        <v>23292</v>
      </c>
      <c r="D5140" s="1" t="s">
        <v>1167</v>
      </c>
      <c r="E5140" s="1" t="s">
        <v>625</v>
      </c>
      <c r="F5140" s="1" t="s">
        <v>1221</v>
      </c>
      <c r="G5140" s="1" t="s">
        <v>625</v>
      </c>
      <c r="H5140" s="1" t="s">
        <v>644</v>
      </c>
      <c r="I5140" s="1" t="s">
        <v>1247</v>
      </c>
      <c r="J5140" s="1" t="s">
        <v>584</v>
      </c>
      <c r="K5140" s="1" t="s">
        <v>1243</v>
      </c>
      <c r="L5140" s="1" t="s">
        <v>1212</v>
      </c>
      <c r="M5140" s="1" t="s">
        <v>472</v>
      </c>
      <c r="O5140" s="1" t="s">
        <v>3733</v>
      </c>
      <c r="P5140" s="1" t="s">
        <v>3733</v>
      </c>
      <c r="Q5140" s="1" t="s">
        <v>3733</v>
      </c>
      <c r="S5140" s="1" t="s">
        <v>5</v>
      </c>
      <c r="T5140" s="1" t="s">
        <v>1150</v>
      </c>
      <c r="U5140" s="1" t="s">
        <v>1150</v>
      </c>
    </row>
    <row r="5141" spans="1:21" hidden="1">
      <c r="A5141" s="1" t="s">
        <v>1196</v>
      </c>
      <c r="B5141" s="1" t="s">
        <v>1213</v>
      </c>
      <c r="C5141" s="1" t="s">
        <v>23293</v>
      </c>
      <c r="D5141" s="1" t="s">
        <v>488</v>
      </c>
      <c r="E5141" s="1" t="s">
        <v>589</v>
      </c>
      <c r="F5141" s="1" t="s">
        <v>472</v>
      </c>
      <c r="G5141" s="1" t="s">
        <v>1148</v>
      </c>
      <c r="H5141" s="1" t="s">
        <v>1121</v>
      </c>
      <c r="I5141" s="1" t="s">
        <v>1244</v>
      </c>
      <c r="J5141" s="1" t="s">
        <v>1247</v>
      </c>
      <c r="K5141" s="1" t="s">
        <v>1243</v>
      </c>
      <c r="L5141" s="1" t="s">
        <v>1212</v>
      </c>
      <c r="M5141" s="1" t="s">
        <v>1212</v>
      </c>
      <c r="O5141" s="1" t="s">
        <v>3733</v>
      </c>
      <c r="P5141" s="1" t="s">
        <v>3733</v>
      </c>
      <c r="Q5141" s="1" t="s">
        <v>3733</v>
      </c>
      <c r="S5141" s="1" t="s">
        <v>5</v>
      </c>
      <c r="T5141" s="1" t="s">
        <v>1150</v>
      </c>
      <c r="U5141" s="1" t="s">
        <v>1150</v>
      </c>
    </row>
    <row r="5142" spans="1:21" hidden="1">
      <c r="A5142" s="1" t="s">
        <v>1196</v>
      </c>
      <c r="B5142" s="1" t="s">
        <v>1214</v>
      </c>
      <c r="C5142" s="1" t="s">
        <v>23294</v>
      </c>
      <c r="D5142" s="1" t="s">
        <v>1167</v>
      </c>
      <c r="E5142" s="1" t="s">
        <v>81</v>
      </c>
      <c r="F5142" s="1" t="s">
        <v>119</v>
      </c>
      <c r="G5142" s="1" t="s">
        <v>1243</v>
      </c>
      <c r="H5142" s="1" t="s">
        <v>1147</v>
      </c>
      <c r="I5142" s="1" t="s">
        <v>98</v>
      </c>
      <c r="J5142" s="1" t="s">
        <v>589</v>
      </c>
      <c r="K5142" s="1" t="s">
        <v>1244</v>
      </c>
      <c r="L5142" s="1" t="s">
        <v>1244</v>
      </c>
      <c r="M5142" s="1" t="s">
        <v>1212</v>
      </c>
      <c r="O5142" s="1" t="s">
        <v>3733</v>
      </c>
      <c r="P5142" s="1" t="s">
        <v>3733</v>
      </c>
      <c r="Q5142" s="1" t="s">
        <v>3733</v>
      </c>
      <c r="S5142" s="1" t="s">
        <v>5</v>
      </c>
      <c r="T5142" s="1" t="s">
        <v>1150</v>
      </c>
      <c r="U5142" s="1" t="s">
        <v>1150</v>
      </c>
    </row>
    <row r="5143" spans="1:21" hidden="1">
      <c r="A5143" s="1" t="s">
        <v>1196</v>
      </c>
      <c r="B5143" s="1" t="s">
        <v>1215</v>
      </c>
      <c r="C5143" s="1" t="s">
        <v>23295</v>
      </c>
      <c r="D5143" s="1" t="s">
        <v>2324</v>
      </c>
      <c r="E5143" s="1" t="s">
        <v>1154</v>
      </c>
      <c r="F5143" s="1" t="s">
        <v>1228</v>
      </c>
      <c r="G5143" s="1" t="s">
        <v>1274</v>
      </c>
      <c r="H5143" s="1" t="s">
        <v>81</v>
      </c>
      <c r="I5143" s="1" t="s">
        <v>98</v>
      </c>
      <c r="J5143" s="1" t="s">
        <v>2324</v>
      </c>
      <c r="K5143" s="1" t="s">
        <v>2303</v>
      </c>
      <c r="L5143" s="1" t="s">
        <v>584</v>
      </c>
      <c r="M5143" s="1" t="s">
        <v>500</v>
      </c>
      <c r="O5143" s="1" t="s">
        <v>3733</v>
      </c>
      <c r="P5143" s="1" t="s">
        <v>3733</v>
      </c>
      <c r="Q5143" s="1" t="s">
        <v>3733</v>
      </c>
      <c r="S5143" s="1" t="s">
        <v>5</v>
      </c>
      <c r="T5143" s="1" t="s">
        <v>1150</v>
      </c>
      <c r="U5143" s="1" t="s">
        <v>2</v>
      </c>
    </row>
    <row r="5144" spans="1:21" hidden="1">
      <c r="A5144" s="1" t="s">
        <v>1196</v>
      </c>
      <c r="B5144" s="1" t="s">
        <v>1216</v>
      </c>
      <c r="C5144" s="1" t="s">
        <v>23296</v>
      </c>
      <c r="D5144" s="1" t="s">
        <v>1226</v>
      </c>
      <c r="E5144" s="1" t="s">
        <v>1226</v>
      </c>
      <c r="F5144" s="1" t="s">
        <v>1214</v>
      </c>
      <c r="G5144" s="1" t="s">
        <v>1173</v>
      </c>
      <c r="H5144" s="1" t="s">
        <v>1215</v>
      </c>
      <c r="I5144" s="1" t="s">
        <v>1148</v>
      </c>
      <c r="J5144" s="1" t="s">
        <v>600</v>
      </c>
      <c r="K5144" s="1" t="s">
        <v>2352</v>
      </c>
      <c r="L5144" s="1" t="s">
        <v>600</v>
      </c>
      <c r="M5144" s="1" t="s">
        <v>600</v>
      </c>
      <c r="O5144" s="1" t="s">
        <v>3733</v>
      </c>
      <c r="P5144" s="1" t="s">
        <v>3733</v>
      </c>
      <c r="Q5144" s="1" t="s">
        <v>3733</v>
      </c>
      <c r="S5144" s="1" t="s">
        <v>5</v>
      </c>
      <c r="T5144" s="1" t="s">
        <v>5</v>
      </c>
      <c r="U5144" s="1" t="s">
        <v>5</v>
      </c>
    </row>
    <row r="5145" spans="1:21" hidden="1">
      <c r="A5145" s="1" t="s">
        <v>1196</v>
      </c>
      <c r="B5145" s="1" t="s">
        <v>1217</v>
      </c>
      <c r="C5145" s="1" t="s">
        <v>23297</v>
      </c>
      <c r="D5145" s="1" t="s">
        <v>1226</v>
      </c>
      <c r="E5145" s="1" t="s">
        <v>2352</v>
      </c>
      <c r="F5145" s="1" t="s">
        <v>600</v>
      </c>
      <c r="G5145" s="1" t="s">
        <v>2313</v>
      </c>
      <c r="H5145" s="1" t="s">
        <v>1121</v>
      </c>
      <c r="I5145" s="1" t="s">
        <v>1215</v>
      </c>
      <c r="J5145" s="1" t="s">
        <v>1173</v>
      </c>
      <c r="K5145" s="1" t="s">
        <v>935</v>
      </c>
      <c r="L5145" s="1" t="s">
        <v>600</v>
      </c>
      <c r="M5145" s="1" t="s">
        <v>1173</v>
      </c>
      <c r="O5145" s="1" t="s">
        <v>3733</v>
      </c>
      <c r="P5145" s="1" t="s">
        <v>3733</v>
      </c>
      <c r="Q5145" s="1" t="s">
        <v>3733</v>
      </c>
      <c r="S5145" s="1" t="s">
        <v>5</v>
      </c>
      <c r="T5145" s="1" t="s">
        <v>5</v>
      </c>
      <c r="U5145" s="1" t="s">
        <v>5</v>
      </c>
    </row>
    <row r="5146" spans="1:21" hidden="1">
      <c r="A5146" s="1" t="s">
        <v>1196</v>
      </c>
      <c r="B5146" s="1" t="s">
        <v>1218</v>
      </c>
      <c r="C5146" s="1" t="s">
        <v>23298</v>
      </c>
      <c r="D5146" s="1" t="s">
        <v>488</v>
      </c>
      <c r="E5146" s="1" t="s">
        <v>1244</v>
      </c>
      <c r="F5146" s="1" t="s">
        <v>1218</v>
      </c>
      <c r="G5146" s="1" t="s">
        <v>1247</v>
      </c>
      <c r="H5146" s="1" t="s">
        <v>488</v>
      </c>
      <c r="I5146" s="1" t="s">
        <v>1245</v>
      </c>
      <c r="J5146" s="1" t="s">
        <v>644</v>
      </c>
      <c r="K5146" s="1" t="s">
        <v>1247</v>
      </c>
      <c r="L5146" s="1" t="s">
        <v>644</v>
      </c>
      <c r="M5146" s="1" t="s">
        <v>3733</v>
      </c>
      <c r="O5146" s="1" t="s">
        <v>3733</v>
      </c>
      <c r="P5146" s="1" t="s">
        <v>3733</v>
      </c>
      <c r="Q5146" s="1" t="s">
        <v>3733</v>
      </c>
      <c r="S5146" s="1" t="s">
        <v>5</v>
      </c>
      <c r="T5146" s="1" t="s">
        <v>5</v>
      </c>
      <c r="U5146" s="1" t="s">
        <v>5</v>
      </c>
    </row>
    <row r="5147" spans="1:21" hidden="1">
      <c r="A5147" s="1" t="s">
        <v>1196</v>
      </c>
      <c r="B5147" s="1" t="s">
        <v>1219</v>
      </c>
      <c r="C5147" s="1" t="s">
        <v>23299</v>
      </c>
      <c r="D5147" s="1" t="s">
        <v>1244</v>
      </c>
      <c r="E5147" s="1" t="s">
        <v>1244</v>
      </c>
      <c r="F5147" s="1" t="s">
        <v>1245</v>
      </c>
      <c r="G5147" s="1" t="s">
        <v>1110</v>
      </c>
      <c r="H5147" s="1" t="s">
        <v>1244</v>
      </c>
      <c r="I5147" s="1" t="s">
        <v>1244</v>
      </c>
      <c r="J5147" s="1" t="s">
        <v>1245</v>
      </c>
      <c r="K5147" s="1" t="s">
        <v>1110</v>
      </c>
      <c r="L5147" s="1" t="s">
        <v>3733</v>
      </c>
      <c r="M5147" s="1" t="s">
        <v>3733</v>
      </c>
      <c r="O5147" s="1" t="s">
        <v>3733</v>
      </c>
      <c r="P5147" s="1" t="s">
        <v>3733</v>
      </c>
      <c r="Q5147" s="1" t="s">
        <v>3733</v>
      </c>
      <c r="S5147" s="1" t="s">
        <v>5</v>
      </c>
      <c r="T5147" s="1" t="s">
        <v>5</v>
      </c>
      <c r="U5147" s="1" t="s">
        <v>5</v>
      </c>
    </row>
    <row r="5148" spans="1:21" hidden="1">
      <c r="A5148" s="1" t="s">
        <v>1196</v>
      </c>
      <c r="B5148" s="1" t="s">
        <v>1220</v>
      </c>
      <c r="C5148" s="1" t="s">
        <v>23300</v>
      </c>
      <c r="D5148" s="1" t="s">
        <v>3733</v>
      </c>
      <c r="E5148" s="1" t="s">
        <v>3733</v>
      </c>
      <c r="F5148" s="1" t="s">
        <v>3733</v>
      </c>
      <c r="G5148" s="1" t="s">
        <v>1133</v>
      </c>
      <c r="H5148" s="1" t="s">
        <v>3733</v>
      </c>
      <c r="I5148" s="1" t="s">
        <v>3733</v>
      </c>
      <c r="J5148" s="1" t="s">
        <v>3733</v>
      </c>
      <c r="K5148" s="1" t="s">
        <v>1133</v>
      </c>
      <c r="L5148" s="1" t="s">
        <v>1113</v>
      </c>
      <c r="M5148" s="1" t="s">
        <v>1113</v>
      </c>
      <c r="O5148" s="1" t="s">
        <v>3733</v>
      </c>
      <c r="P5148" s="1" t="s">
        <v>3733</v>
      </c>
      <c r="Q5148" s="1" t="s">
        <v>3733</v>
      </c>
      <c r="S5148" s="1" t="s">
        <v>5</v>
      </c>
      <c r="T5148" s="1" t="s">
        <v>5</v>
      </c>
      <c r="U5148" s="1" t="s">
        <v>5</v>
      </c>
    </row>
    <row r="5149" spans="1:21" hidden="1">
      <c r="A5149" s="1" t="s">
        <v>1196</v>
      </c>
      <c r="B5149" s="1" t="s">
        <v>2416</v>
      </c>
      <c r="C5149" s="1" t="s">
        <v>19255</v>
      </c>
      <c r="D5149" s="1" t="s">
        <v>3733</v>
      </c>
      <c r="E5149" s="1" t="s">
        <v>1216</v>
      </c>
      <c r="F5149" s="1" t="s">
        <v>2352</v>
      </c>
      <c r="G5149" s="1" t="s">
        <v>3733</v>
      </c>
      <c r="H5149" s="1" t="s">
        <v>3733</v>
      </c>
      <c r="I5149" s="1" t="s">
        <v>1216</v>
      </c>
      <c r="J5149" s="1" t="s">
        <v>1221</v>
      </c>
      <c r="K5149" s="1" t="s">
        <v>3733</v>
      </c>
      <c r="L5149" s="1" t="s">
        <v>3733</v>
      </c>
      <c r="M5149" s="1" t="s">
        <v>1221</v>
      </c>
      <c r="O5149" s="1" t="s">
        <v>3733</v>
      </c>
      <c r="P5149" s="1" t="s">
        <v>3733</v>
      </c>
      <c r="Q5149" s="1" t="s">
        <v>3733</v>
      </c>
      <c r="S5149" s="1" t="s">
        <v>5</v>
      </c>
      <c r="T5149" s="1" t="s">
        <v>5</v>
      </c>
      <c r="U5149" s="1" t="s">
        <v>5</v>
      </c>
    </row>
    <row r="5150" spans="1:21" hidden="1">
      <c r="A5150" s="1" t="s">
        <v>1196</v>
      </c>
      <c r="B5150" s="1" t="s">
        <v>2330</v>
      </c>
      <c r="C5150" s="1" t="s">
        <v>19256</v>
      </c>
      <c r="D5150" s="1" t="s">
        <v>3733</v>
      </c>
      <c r="E5150" s="1" t="s">
        <v>1216</v>
      </c>
      <c r="F5150" s="1" t="s">
        <v>3733</v>
      </c>
      <c r="G5150" s="1" t="s">
        <v>1216</v>
      </c>
      <c r="H5150" s="1" t="s">
        <v>3733</v>
      </c>
      <c r="I5150" s="1" t="s">
        <v>1216</v>
      </c>
      <c r="J5150" s="1" t="s">
        <v>3733</v>
      </c>
      <c r="K5150" s="1" t="s">
        <v>3733</v>
      </c>
      <c r="L5150" s="1" t="s">
        <v>3733</v>
      </c>
      <c r="M5150" s="1" t="s">
        <v>2352</v>
      </c>
      <c r="O5150" s="1" t="s">
        <v>3733</v>
      </c>
      <c r="P5150" s="1" t="s">
        <v>3733</v>
      </c>
      <c r="Q5150" s="1" t="s">
        <v>3733</v>
      </c>
      <c r="S5150" s="1" t="s">
        <v>5</v>
      </c>
      <c r="T5150" s="1" t="s">
        <v>5</v>
      </c>
      <c r="U5150" s="1" t="s">
        <v>5</v>
      </c>
    </row>
    <row r="5151" spans="1:21" hidden="1">
      <c r="A5151" s="1" t="s">
        <v>1196</v>
      </c>
      <c r="B5151" s="1" t="s">
        <v>2341</v>
      </c>
      <c r="C5151" s="1" t="s">
        <v>19257</v>
      </c>
      <c r="D5151" s="1" t="s">
        <v>3733</v>
      </c>
      <c r="E5151" s="1" t="s">
        <v>1154</v>
      </c>
      <c r="F5151" s="1" t="s">
        <v>2352</v>
      </c>
      <c r="G5151" s="1" t="s">
        <v>1219</v>
      </c>
      <c r="H5151" s="1" t="s">
        <v>3733</v>
      </c>
      <c r="I5151" s="1" t="s">
        <v>3733</v>
      </c>
      <c r="J5151" s="1" t="s">
        <v>2352</v>
      </c>
      <c r="K5151" s="1" t="s">
        <v>3733</v>
      </c>
      <c r="L5151" s="1" t="s">
        <v>3733</v>
      </c>
      <c r="M5151" s="1" t="s">
        <v>2352</v>
      </c>
      <c r="O5151" s="1" t="s">
        <v>3733</v>
      </c>
      <c r="P5151" s="1" t="s">
        <v>3733</v>
      </c>
      <c r="Q5151" s="1" t="s">
        <v>3733</v>
      </c>
      <c r="S5151" s="1" t="s">
        <v>5</v>
      </c>
      <c r="T5151" s="1" t="s">
        <v>5</v>
      </c>
      <c r="U5151" s="1" t="s">
        <v>5</v>
      </c>
    </row>
    <row r="5152" spans="1:21" hidden="1">
      <c r="A5152" s="1" t="s">
        <v>1196</v>
      </c>
      <c r="B5152" s="1" t="s">
        <v>2388</v>
      </c>
      <c r="C5152" s="1" t="s">
        <v>19258</v>
      </c>
      <c r="D5152" s="1" t="s">
        <v>3733</v>
      </c>
      <c r="E5152" s="1" t="s">
        <v>3733</v>
      </c>
      <c r="F5152" s="1" t="s">
        <v>3733</v>
      </c>
      <c r="G5152" s="1" t="s">
        <v>935</v>
      </c>
      <c r="H5152" s="1" t="s">
        <v>3733</v>
      </c>
      <c r="I5152" s="1" t="s">
        <v>3733</v>
      </c>
      <c r="J5152" s="1" t="s">
        <v>3733</v>
      </c>
      <c r="K5152" s="1" t="s">
        <v>3733</v>
      </c>
      <c r="L5152" s="1" t="s">
        <v>3733</v>
      </c>
      <c r="M5152" s="1" t="s">
        <v>3733</v>
      </c>
      <c r="O5152" s="1" t="s">
        <v>3733</v>
      </c>
      <c r="P5152" s="1" t="s">
        <v>3733</v>
      </c>
      <c r="Q5152" s="1" t="s">
        <v>3733</v>
      </c>
      <c r="S5152" s="1" t="s">
        <v>5</v>
      </c>
      <c r="T5152" s="1" t="s">
        <v>5</v>
      </c>
      <c r="U5152" s="1" t="s">
        <v>5</v>
      </c>
    </row>
    <row r="5153" spans="1:21" hidden="1">
      <c r="A5153" s="1" t="s">
        <v>1196</v>
      </c>
      <c r="B5153" s="1" t="s">
        <v>2300</v>
      </c>
      <c r="C5153" s="1" t="s">
        <v>23301</v>
      </c>
      <c r="D5153" s="1" t="s">
        <v>3733</v>
      </c>
      <c r="E5153" s="1" t="s">
        <v>3733</v>
      </c>
      <c r="F5153" s="1" t="s">
        <v>935</v>
      </c>
      <c r="G5153" s="1" t="s">
        <v>935</v>
      </c>
      <c r="H5153" s="1" t="s">
        <v>3733</v>
      </c>
      <c r="I5153" s="1" t="s">
        <v>3733</v>
      </c>
      <c r="J5153" s="1" t="s">
        <v>3733</v>
      </c>
      <c r="K5153" s="1" t="s">
        <v>3733</v>
      </c>
      <c r="L5153" s="1" t="s">
        <v>3733</v>
      </c>
      <c r="M5153" s="1" t="s">
        <v>3733</v>
      </c>
      <c r="O5153" s="1" t="s">
        <v>3733</v>
      </c>
      <c r="P5153" s="1" t="s">
        <v>3733</v>
      </c>
      <c r="Q5153" s="1" t="s">
        <v>3733</v>
      </c>
      <c r="S5153" s="1" t="s">
        <v>5</v>
      </c>
      <c r="T5153" s="1" t="s">
        <v>5</v>
      </c>
      <c r="U5153" s="1" t="s">
        <v>5</v>
      </c>
    </row>
    <row r="5154" spans="1:21" hidden="1">
      <c r="A5154" s="1" t="s">
        <v>1196</v>
      </c>
      <c r="B5154" s="1" t="s">
        <v>2352</v>
      </c>
      <c r="C5154" s="1" t="s">
        <v>19259</v>
      </c>
      <c r="D5154" s="1" t="s">
        <v>1221</v>
      </c>
      <c r="E5154" s="1" t="s">
        <v>2352</v>
      </c>
      <c r="F5154" s="1" t="s">
        <v>1134</v>
      </c>
      <c r="G5154" s="1" t="s">
        <v>1221</v>
      </c>
      <c r="H5154" s="1" t="s">
        <v>1216</v>
      </c>
      <c r="I5154" s="1" t="s">
        <v>1137</v>
      </c>
      <c r="J5154" s="1" t="s">
        <v>1173</v>
      </c>
      <c r="K5154" s="1" t="s">
        <v>2352</v>
      </c>
      <c r="L5154" s="1" t="s">
        <v>3733</v>
      </c>
      <c r="M5154" s="1" t="s">
        <v>1221</v>
      </c>
      <c r="O5154" s="1" t="s">
        <v>3733</v>
      </c>
      <c r="P5154" s="1" t="s">
        <v>3733</v>
      </c>
      <c r="Q5154" s="1" t="s">
        <v>3733</v>
      </c>
      <c r="S5154" s="1" t="s">
        <v>5</v>
      </c>
      <c r="T5154" s="1" t="s">
        <v>5</v>
      </c>
      <c r="U5154" s="1" t="s">
        <v>5</v>
      </c>
    </row>
    <row r="5155" spans="1:21" hidden="1">
      <c r="A5155" s="1" t="s">
        <v>1196</v>
      </c>
      <c r="B5155" s="1" t="s">
        <v>1221</v>
      </c>
      <c r="C5155" s="1" t="s">
        <v>23302</v>
      </c>
      <c r="D5155" s="1" t="s">
        <v>2352</v>
      </c>
      <c r="E5155" s="1" t="s">
        <v>1221</v>
      </c>
      <c r="F5155" s="1" t="s">
        <v>2352</v>
      </c>
      <c r="G5155" s="1" t="s">
        <v>2352</v>
      </c>
      <c r="H5155" s="1" t="s">
        <v>1216</v>
      </c>
      <c r="I5155" s="1" t="s">
        <v>1137</v>
      </c>
      <c r="J5155" s="1" t="s">
        <v>1173</v>
      </c>
      <c r="K5155" s="1" t="s">
        <v>1221</v>
      </c>
      <c r="L5155" s="1" t="s">
        <v>3733</v>
      </c>
      <c r="M5155" s="1" t="s">
        <v>1221</v>
      </c>
      <c r="O5155" s="1" t="s">
        <v>3733</v>
      </c>
      <c r="P5155" s="1" t="s">
        <v>3733</v>
      </c>
      <c r="Q5155" s="1" t="s">
        <v>3733</v>
      </c>
      <c r="S5155" s="1" t="s">
        <v>5</v>
      </c>
      <c r="T5155" s="1" t="s">
        <v>5</v>
      </c>
      <c r="U5155" s="1" t="s">
        <v>5</v>
      </c>
    </row>
    <row r="5156" spans="1:21" hidden="1">
      <c r="A5156" s="1" t="s">
        <v>1196</v>
      </c>
      <c r="B5156" s="1" t="s">
        <v>1222</v>
      </c>
      <c r="C5156" s="1" t="s">
        <v>23303</v>
      </c>
      <c r="D5156" s="1" t="s">
        <v>3733</v>
      </c>
      <c r="E5156" s="1" t="s">
        <v>2352</v>
      </c>
      <c r="F5156" s="1" t="s">
        <v>2352</v>
      </c>
      <c r="G5156" s="1" t="s">
        <v>935</v>
      </c>
      <c r="H5156" s="1" t="s">
        <v>3733</v>
      </c>
      <c r="I5156" s="1" t="s">
        <v>2352</v>
      </c>
      <c r="J5156" s="1" t="s">
        <v>2352</v>
      </c>
      <c r="K5156" s="1" t="s">
        <v>3733</v>
      </c>
      <c r="L5156" s="1" t="s">
        <v>1216</v>
      </c>
      <c r="M5156" s="1" t="s">
        <v>2352</v>
      </c>
      <c r="O5156" s="1" t="s">
        <v>3733</v>
      </c>
      <c r="P5156" s="1" t="s">
        <v>3733</v>
      </c>
      <c r="Q5156" s="1" t="s">
        <v>3733</v>
      </c>
      <c r="S5156" s="1" t="s">
        <v>5</v>
      </c>
      <c r="T5156" s="1" t="s">
        <v>5</v>
      </c>
      <c r="U5156" s="1" t="s">
        <v>5</v>
      </c>
    </row>
    <row r="5157" spans="1:21" hidden="1">
      <c r="A5157" s="1" t="s">
        <v>1196</v>
      </c>
      <c r="B5157" s="1" t="s">
        <v>1223</v>
      </c>
      <c r="C5157" s="1" t="s">
        <v>23304</v>
      </c>
      <c r="D5157" s="1" t="s">
        <v>3733</v>
      </c>
      <c r="E5157" s="1" t="s">
        <v>3733</v>
      </c>
      <c r="F5157" s="1" t="s">
        <v>3733</v>
      </c>
      <c r="G5157" s="1" t="s">
        <v>935</v>
      </c>
      <c r="H5157" s="1" t="s">
        <v>3733</v>
      </c>
      <c r="I5157" s="1" t="s">
        <v>3733</v>
      </c>
      <c r="J5157" s="1" t="s">
        <v>3733</v>
      </c>
      <c r="K5157" s="1" t="s">
        <v>935</v>
      </c>
      <c r="L5157" s="1" t="s">
        <v>3733</v>
      </c>
      <c r="M5157" s="1" t="s">
        <v>3733</v>
      </c>
      <c r="O5157" s="1" t="s">
        <v>3733</v>
      </c>
      <c r="P5157" s="1" t="s">
        <v>5</v>
      </c>
      <c r="Q5157" s="1" t="s">
        <v>5</v>
      </c>
      <c r="S5157" s="1" t="s">
        <v>5</v>
      </c>
      <c r="T5157" s="1" t="s">
        <v>5</v>
      </c>
      <c r="U5157" s="1" t="s">
        <v>5</v>
      </c>
    </row>
    <row r="5158" spans="1:21" hidden="1">
      <c r="A5158" s="1" t="s">
        <v>1196</v>
      </c>
      <c r="B5158" s="1" t="s">
        <v>1172</v>
      </c>
      <c r="C5158" s="1" t="s">
        <v>23305</v>
      </c>
      <c r="D5158" s="1" t="s">
        <v>3733</v>
      </c>
      <c r="E5158" s="1" t="s">
        <v>3733</v>
      </c>
      <c r="F5158" s="1" t="s">
        <v>3733</v>
      </c>
      <c r="G5158" s="1" t="s">
        <v>935</v>
      </c>
      <c r="H5158" s="1" t="s">
        <v>3733</v>
      </c>
      <c r="I5158" s="1" t="s">
        <v>3733</v>
      </c>
      <c r="J5158" s="1" t="s">
        <v>3733</v>
      </c>
      <c r="K5158" s="1" t="s">
        <v>935</v>
      </c>
      <c r="L5158" s="1" t="s">
        <v>3733</v>
      </c>
      <c r="M5158" s="1" t="s">
        <v>3733</v>
      </c>
      <c r="O5158" s="1" t="s">
        <v>3733</v>
      </c>
      <c r="P5158" s="1" t="s">
        <v>3733</v>
      </c>
      <c r="Q5158" s="1" t="s">
        <v>3733</v>
      </c>
      <c r="S5158" s="1" t="s">
        <v>5</v>
      </c>
      <c r="T5158" s="1" t="s">
        <v>5</v>
      </c>
      <c r="U5158" s="1" t="s">
        <v>5</v>
      </c>
    </row>
    <row r="5159" spans="1:21" hidden="1">
      <c r="A5159" s="1" t="s">
        <v>1196</v>
      </c>
      <c r="B5159" s="1" t="s">
        <v>1146</v>
      </c>
      <c r="C5159" s="1" t="s">
        <v>23306</v>
      </c>
      <c r="D5159" s="1" t="s">
        <v>1226</v>
      </c>
      <c r="E5159" s="1" t="s">
        <v>1134</v>
      </c>
      <c r="F5159" s="1" t="s">
        <v>644</v>
      </c>
      <c r="G5159" s="1" t="s">
        <v>1147</v>
      </c>
      <c r="H5159" s="1" t="s">
        <v>3733</v>
      </c>
      <c r="I5159" s="1" t="s">
        <v>1121</v>
      </c>
      <c r="J5159" s="1" t="s">
        <v>644</v>
      </c>
      <c r="K5159" s="1" t="s">
        <v>1147</v>
      </c>
      <c r="L5159" s="1" t="s">
        <v>635</v>
      </c>
      <c r="M5159" s="1" t="s">
        <v>1254</v>
      </c>
      <c r="O5159" s="1" t="s">
        <v>3733</v>
      </c>
      <c r="P5159" s="1" t="s">
        <v>3733</v>
      </c>
      <c r="Q5159" s="1" t="s">
        <v>3733</v>
      </c>
      <c r="S5159" s="1" t="s">
        <v>5</v>
      </c>
      <c r="T5159" s="1" t="s">
        <v>5</v>
      </c>
      <c r="U5159" s="1" t="s">
        <v>5</v>
      </c>
    </row>
    <row r="5160" spans="1:21" hidden="1">
      <c r="A5160" s="1" t="s">
        <v>1196</v>
      </c>
      <c r="B5160" s="1" t="s">
        <v>1148</v>
      </c>
      <c r="C5160" s="1" t="s">
        <v>23307</v>
      </c>
      <c r="D5160" s="1" t="s">
        <v>1226</v>
      </c>
      <c r="E5160" s="1" t="s">
        <v>1135</v>
      </c>
      <c r="F5160" s="1" t="s">
        <v>644</v>
      </c>
      <c r="G5160" s="1" t="s">
        <v>1147</v>
      </c>
      <c r="H5160" s="1" t="s">
        <v>1134</v>
      </c>
      <c r="I5160" s="1" t="s">
        <v>1121</v>
      </c>
      <c r="J5160" s="1" t="s">
        <v>644</v>
      </c>
      <c r="K5160" s="1" t="s">
        <v>1147</v>
      </c>
      <c r="L5160" s="1" t="s">
        <v>635</v>
      </c>
      <c r="M5160" s="1" t="s">
        <v>1135</v>
      </c>
      <c r="O5160" s="1" t="s">
        <v>3733</v>
      </c>
      <c r="P5160" s="1" t="s">
        <v>3733</v>
      </c>
      <c r="Q5160" s="1" t="s">
        <v>3733</v>
      </c>
      <c r="S5160" s="1" t="s">
        <v>5</v>
      </c>
      <c r="T5160" s="1" t="s">
        <v>5</v>
      </c>
      <c r="U5160" s="1" t="s">
        <v>5</v>
      </c>
    </row>
    <row r="5161" spans="1:21" hidden="1">
      <c r="A5161" s="1" t="s">
        <v>1196</v>
      </c>
      <c r="B5161" s="1" t="s">
        <v>1137</v>
      </c>
      <c r="C5161" s="1" t="s">
        <v>23308</v>
      </c>
      <c r="D5161" s="1" t="s">
        <v>1226</v>
      </c>
      <c r="E5161" s="1" t="s">
        <v>1121</v>
      </c>
      <c r="F5161" s="1" t="s">
        <v>1154</v>
      </c>
      <c r="G5161" s="1" t="s">
        <v>1147</v>
      </c>
      <c r="H5161" s="1" t="s">
        <v>1154</v>
      </c>
      <c r="I5161" s="1" t="s">
        <v>644</v>
      </c>
      <c r="J5161" s="1" t="s">
        <v>644</v>
      </c>
      <c r="K5161" s="1" t="s">
        <v>1154</v>
      </c>
      <c r="L5161" s="1" t="s">
        <v>635</v>
      </c>
      <c r="M5161" s="1" t="s">
        <v>1109</v>
      </c>
      <c r="O5161" s="1" t="s">
        <v>3733</v>
      </c>
      <c r="P5161" s="1" t="s">
        <v>3733</v>
      </c>
      <c r="Q5161" s="1" t="s">
        <v>3733</v>
      </c>
      <c r="S5161" s="1" t="s">
        <v>5</v>
      </c>
      <c r="T5161" s="1" t="s">
        <v>5</v>
      </c>
      <c r="U5161" s="1" t="s">
        <v>5</v>
      </c>
    </row>
    <row r="5162" spans="1:21" hidden="1">
      <c r="A5162" s="1" t="s">
        <v>1196</v>
      </c>
      <c r="B5162" s="1" t="s">
        <v>1224</v>
      </c>
      <c r="C5162" s="1" t="s">
        <v>23309</v>
      </c>
      <c r="D5162" s="1" t="s">
        <v>1226</v>
      </c>
      <c r="E5162" s="1" t="s">
        <v>1121</v>
      </c>
      <c r="F5162" s="1" t="s">
        <v>644</v>
      </c>
      <c r="G5162" s="1" t="s">
        <v>3733</v>
      </c>
      <c r="H5162" s="1" t="s">
        <v>3733</v>
      </c>
      <c r="I5162" s="1" t="s">
        <v>1121</v>
      </c>
      <c r="J5162" s="1" t="s">
        <v>644</v>
      </c>
      <c r="K5162" s="1" t="s">
        <v>3733</v>
      </c>
      <c r="L5162" s="1" t="s">
        <v>3733</v>
      </c>
      <c r="M5162" s="1" t="s">
        <v>1109</v>
      </c>
      <c r="O5162" s="1" t="s">
        <v>3733</v>
      </c>
      <c r="P5162" s="1" t="s">
        <v>3733</v>
      </c>
      <c r="Q5162" s="1" t="s">
        <v>3733</v>
      </c>
      <c r="S5162" s="1" t="s">
        <v>3733</v>
      </c>
      <c r="T5162" s="1" t="s">
        <v>3733</v>
      </c>
      <c r="U5162" s="1" t="s">
        <v>3733</v>
      </c>
    </row>
    <row r="5163" spans="1:21" hidden="1">
      <c r="A5163" s="1" t="s">
        <v>1196</v>
      </c>
      <c r="B5163" s="1" t="s">
        <v>1173</v>
      </c>
      <c r="C5163" s="1" t="s">
        <v>23310</v>
      </c>
      <c r="D5163" s="1" t="s">
        <v>1226</v>
      </c>
      <c r="E5163" s="1" t="s">
        <v>3733</v>
      </c>
      <c r="F5163" s="1" t="s">
        <v>1163</v>
      </c>
      <c r="G5163" s="1" t="s">
        <v>1142</v>
      </c>
      <c r="H5163" s="1" t="s">
        <v>3733</v>
      </c>
      <c r="I5163" s="1" t="s">
        <v>3733</v>
      </c>
      <c r="J5163" s="1" t="s">
        <v>1163</v>
      </c>
      <c r="K5163" s="1" t="s">
        <v>1142</v>
      </c>
      <c r="L5163" s="1" t="s">
        <v>3733</v>
      </c>
      <c r="M5163" s="1" t="s">
        <v>1109</v>
      </c>
      <c r="O5163" s="1" t="s">
        <v>3733</v>
      </c>
      <c r="P5163" s="1" t="s">
        <v>3733</v>
      </c>
      <c r="Q5163" s="1" t="s">
        <v>3733</v>
      </c>
      <c r="S5163" s="1" t="s">
        <v>5</v>
      </c>
      <c r="T5163" s="1" t="s">
        <v>5</v>
      </c>
      <c r="U5163" s="1" t="s">
        <v>5</v>
      </c>
    </row>
    <row r="5164" spans="1:21" hidden="1">
      <c r="A5164" s="1" t="s">
        <v>1196</v>
      </c>
      <c r="B5164" s="1" t="s">
        <v>1225</v>
      </c>
      <c r="C5164" s="1" t="s">
        <v>23311</v>
      </c>
      <c r="D5164" s="1" t="s">
        <v>1221</v>
      </c>
      <c r="E5164" s="1" t="s">
        <v>461</v>
      </c>
      <c r="F5164" s="1" t="s">
        <v>1158</v>
      </c>
      <c r="G5164" s="1" t="s">
        <v>1254</v>
      </c>
      <c r="H5164" s="1" t="s">
        <v>644</v>
      </c>
      <c r="I5164" s="1" t="s">
        <v>1173</v>
      </c>
      <c r="J5164" s="1" t="s">
        <v>1137</v>
      </c>
      <c r="K5164" s="1" t="s">
        <v>1245</v>
      </c>
      <c r="L5164" s="1" t="s">
        <v>635</v>
      </c>
      <c r="M5164" s="1" t="s">
        <v>2352</v>
      </c>
      <c r="O5164" s="1" t="s">
        <v>3733</v>
      </c>
      <c r="P5164" s="1" t="s">
        <v>3733</v>
      </c>
      <c r="Q5164" s="1" t="s">
        <v>3733</v>
      </c>
      <c r="S5164" s="1" t="s">
        <v>5</v>
      </c>
      <c r="T5164" s="1" t="s">
        <v>5</v>
      </c>
      <c r="U5164" s="1" t="s">
        <v>5</v>
      </c>
    </row>
    <row r="5165" spans="1:21" hidden="1">
      <c r="A5165" s="1" t="s">
        <v>1196</v>
      </c>
      <c r="B5165" s="1" t="s">
        <v>574</v>
      </c>
      <c r="C5165" s="1" t="s">
        <v>19260</v>
      </c>
      <c r="D5165" s="1" t="s">
        <v>935</v>
      </c>
      <c r="E5165" s="1" t="s">
        <v>461</v>
      </c>
      <c r="F5165" s="1" t="s">
        <v>1158</v>
      </c>
      <c r="G5165" s="1" t="s">
        <v>1134</v>
      </c>
      <c r="H5165" s="1" t="s">
        <v>644</v>
      </c>
      <c r="I5165" s="1" t="s">
        <v>1167</v>
      </c>
      <c r="J5165" s="1" t="s">
        <v>1135</v>
      </c>
      <c r="K5165" s="1" t="s">
        <v>1245</v>
      </c>
      <c r="L5165" s="1" t="s">
        <v>635</v>
      </c>
      <c r="M5165" s="1" t="s">
        <v>1173</v>
      </c>
      <c r="O5165" s="1" t="s">
        <v>3733</v>
      </c>
      <c r="P5165" s="1" t="s">
        <v>3733</v>
      </c>
      <c r="Q5165" s="1" t="s">
        <v>3733</v>
      </c>
      <c r="S5165" s="1" t="s">
        <v>5</v>
      </c>
      <c r="T5165" s="1" t="s">
        <v>5</v>
      </c>
      <c r="U5165" s="1" t="s">
        <v>5</v>
      </c>
    </row>
    <row r="5166" spans="1:21" hidden="1">
      <c r="A5166" s="1" t="s">
        <v>1196</v>
      </c>
      <c r="B5166" s="1" t="s">
        <v>4</v>
      </c>
      <c r="C5166" s="1" t="s">
        <v>19261</v>
      </c>
      <c r="D5166" s="1" t="s">
        <v>1228</v>
      </c>
      <c r="E5166" s="1" t="s">
        <v>935</v>
      </c>
      <c r="F5166" s="1" t="s">
        <v>461</v>
      </c>
      <c r="G5166" s="1" t="s">
        <v>1135</v>
      </c>
      <c r="H5166" s="1" t="s">
        <v>644</v>
      </c>
      <c r="I5166" s="1" t="s">
        <v>1158</v>
      </c>
      <c r="J5166" s="1" t="s">
        <v>461</v>
      </c>
      <c r="K5166" s="1" t="s">
        <v>1127</v>
      </c>
      <c r="L5166" s="1" t="s">
        <v>635</v>
      </c>
      <c r="M5166" s="1" t="s">
        <v>1167</v>
      </c>
      <c r="O5166" s="1" t="s">
        <v>3733</v>
      </c>
      <c r="P5166" s="1" t="s">
        <v>3733</v>
      </c>
      <c r="Q5166" s="1" t="s">
        <v>3733</v>
      </c>
      <c r="S5166" s="1" t="s">
        <v>5</v>
      </c>
      <c r="T5166" s="1" t="s">
        <v>5</v>
      </c>
      <c r="U5166" s="1" t="s">
        <v>5</v>
      </c>
    </row>
    <row r="5167" spans="1:21" hidden="1">
      <c r="A5167" s="1" t="s">
        <v>1196</v>
      </c>
      <c r="B5167" s="1" t="s">
        <v>1</v>
      </c>
      <c r="C5167" s="1" t="s">
        <v>19262</v>
      </c>
      <c r="D5167" s="1" t="s">
        <v>644</v>
      </c>
      <c r="E5167" s="1" t="s">
        <v>644</v>
      </c>
      <c r="F5167" s="1" t="s">
        <v>3733</v>
      </c>
      <c r="G5167" s="1" t="s">
        <v>3733</v>
      </c>
      <c r="H5167" s="1" t="s">
        <v>3733</v>
      </c>
      <c r="I5167" s="1" t="s">
        <v>644</v>
      </c>
      <c r="J5167" s="1" t="s">
        <v>644</v>
      </c>
      <c r="K5167" s="1" t="s">
        <v>1244</v>
      </c>
      <c r="L5167" s="1" t="s">
        <v>1109</v>
      </c>
      <c r="M5167" s="1" t="s">
        <v>644</v>
      </c>
      <c r="O5167" s="1" t="s">
        <v>3733</v>
      </c>
      <c r="P5167" s="1" t="s">
        <v>3733</v>
      </c>
      <c r="Q5167" s="1" t="s">
        <v>3733</v>
      </c>
      <c r="S5167" s="1" t="s">
        <v>5</v>
      </c>
      <c r="T5167" s="1" t="s">
        <v>5</v>
      </c>
      <c r="U5167" s="1" t="s">
        <v>5</v>
      </c>
    </row>
    <row r="5168" spans="1:21" hidden="1">
      <c r="A5168" s="1" t="s">
        <v>1196</v>
      </c>
      <c r="B5168" s="1" t="s">
        <v>40</v>
      </c>
      <c r="C5168" s="1" t="s">
        <v>19263</v>
      </c>
      <c r="D5168" s="1" t="s">
        <v>3733</v>
      </c>
      <c r="E5168" s="1" t="s">
        <v>1116</v>
      </c>
      <c r="F5168" s="1" t="s">
        <v>3733</v>
      </c>
      <c r="G5168" s="1" t="s">
        <v>2303</v>
      </c>
      <c r="H5168" s="1" t="s">
        <v>3733</v>
      </c>
      <c r="I5168" s="1" t="s">
        <v>644</v>
      </c>
      <c r="J5168" s="1" t="s">
        <v>3733</v>
      </c>
      <c r="K5168" s="1" t="s">
        <v>2303</v>
      </c>
      <c r="L5168" s="1" t="s">
        <v>1109</v>
      </c>
      <c r="M5168" s="1" t="s">
        <v>1116</v>
      </c>
      <c r="O5168" s="1" t="s">
        <v>3733</v>
      </c>
      <c r="P5168" s="1" t="s">
        <v>3733</v>
      </c>
      <c r="Q5168" s="1" t="s">
        <v>3733</v>
      </c>
      <c r="S5168" s="1" t="s">
        <v>5</v>
      </c>
      <c r="T5168" s="1" t="s">
        <v>5</v>
      </c>
      <c r="U5168" s="1" t="s">
        <v>5</v>
      </c>
    </row>
    <row r="5169" spans="1:21" hidden="1">
      <c r="A5169" s="1" t="s">
        <v>1196</v>
      </c>
      <c r="B5169" s="1" t="s">
        <v>92</v>
      </c>
      <c r="C5169" s="1" t="s">
        <v>23312</v>
      </c>
      <c r="D5169" s="1" t="s">
        <v>1226</v>
      </c>
      <c r="E5169" s="1" t="s">
        <v>1134</v>
      </c>
      <c r="F5169" s="1" t="s">
        <v>644</v>
      </c>
      <c r="G5169" s="1" t="s">
        <v>1147</v>
      </c>
      <c r="H5169" s="1" t="s">
        <v>3733</v>
      </c>
      <c r="I5169" s="1" t="s">
        <v>1121</v>
      </c>
      <c r="J5169" s="1" t="s">
        <v>644</v>
      </c>
      <c r="K5169" s="1" t="s">
        <v>1147</v>
      </c>
      <c r="L5169" s="1" t="s">
        <v>3733</v>
      </c>
      <c r="M5169" s="1" t="s">
        <v>1109</v>
      </c>
      <c r="O5169" s="1" t="s">
        <v>3733</v>
      </c>
      <c r="P5169" s="1" t="s">
        <v>3733</v>
      </c>
      <c r="Q5169" s="1" t="s">
        <v>3733</v>
      </c>
      <c r="S5169" s="1" t="s">
        <v>5</v>
      </c>
      <c r="T5169" s="1" t="s">
        <v>5</v>
      </c>
      <c r="U5169" s="1" t="s">
        <v>5</v>
      </c>
    </row>
    <row r="5170" spans="1:21" hidden="1">
      <c r="A5170" s="1" t="s">
        <v>1196</v>
      </c>
      <c r="B5170" s="1" t="s">
        <v>122</v>
      </c>
      <c r="C5170" s="1" t="s">
        <v>19264</v>
      </c>
      <c r="D5170" s="1" t="s">
        <v>1226</v>
      </c>
      <c r="E5170" s="1" t="s">
        <v>1134</v>
      </c>
      <c r="F5170" s="1" t="s">
        <v>644</v>
      </c>
      <c r="G5170" s="1" t="s">
        <v>1135</v>
      </c>
      <c r="H5170" s="1" t="s">
        <v>3733</v>
      </c>
      <c r="I5170" s="1" t="s">
        <v>1121</v>
      </c>
      <c r="J5170" s="1" t="s">
        <v>644</v>
      </c>
      <c r="K5170" s="1" t="s">
        <v>1147</v>
      </c>
      <c r="L5170" s="1" t="s">
        <v>3733</v>
      </c>
      <c r="M5170" s="1" t="s">
        <v>1109</v>
      </c>
      <c r="O5170" s="1" t="s">
        <v>3733</v>
      </c>
      <c r="P5170" s="1" t="s">
        <v>3733</v>
      </c>
      <c r="Q5170" s="1" t="s">
        <v>3733</v>
      </c>
      <c r="S5170" s="1" t="s">
        <v>5</v>
      </c>
      <c r="T5170" s="1" t="s">
        <v>5</v>
      </c>
      <c r="U5170" s="1" t="s">
        <v>5</v>
      </c>
    </row>
    <row r="5171" spans="1:21" hidden="1">
      <c r="A5171" s="1" t="s">
        <v>1196</v>
      </c>
      <c r="B5171" s="1" t="s">
        <v>1136</v>
      </c>
      <c r="C5171" s="1" t="s">
        <v>23313</v>
      </c>
      <c r="D5171" s="1" t="s">
        <v>1226</v>
      </c>
      <c r="E5171" s="1" t="s">
        <v>1134</v>
      </c>
      <c r="F5171" s="1" t="s">
        <v>644</v>
      </c>
      <c r="G5171" s="1" t="s">
        <v>1147</v>
      </c>
      <c r="H5171" s="1" t="s">
        <v>1140</v>
      </c>
      <c r="I5171" s="1" t="s">
        <v>1121</v>
      </c>
      <c r="J5171" s="1" t="s">
        <v>644</v>
      </c>
      <c r="K5171" s="1" t="s">
        <v>1147</v>
      </c>
      <c r="L5171" s="1" t="s">
        <v>500</v>
      </c>
      <c r="M5171" s="1" t="s">
        <v>1109</v>
      </c>
      <c r="O5171" s="1" t="s">
        <v>3733</v>
      </c>
      <c r="P5171" s="1" t="s">
        <v>3733</v>
      </c>
      <c r="Q5171" s="1" t="s">
        <v>3733</v>
      </c>
      <c r="S5171" s="1" t="s">
        <v>5</v>
      </c>
      <c r="T5171" s="1" t="s">
        <v>5</v>
      </c>
      <c r="U5171" s="1" t="s">
        <v>5</v>
      </c>
    </row>
    <row r="5172" spans="1:21" hidden="1">
      <c r="A5172" s="1" t="s">
        <v>1196</v>
      </c>
      <c r="B5172" s="1" t="s">
        <v>1167</v>
      </c>
      <c r="C5172" s="1" t="s">
        <v>23314</v>
      </c>
      <c r="D5172" s="1" t="s">
        <v>1226</v>
      </c>
      <c r="E5172" s="1" t="s">
        <v>3733</v>
      </c>
      <c r="F5172" s="1" t="s">
        <v>500</v>
      </c>
      <c r="G5172" s="1" t="s">
        <v>1158</v>
      </c>
      <c r="H5172" s="1" t="s">
        <v>3733</v>
      </c>
      <c r="I5172" s="1" t="s">
        <v>1121</v>
      </c>
      <c r="J5172" s="1" t="s">
        <v>500</v>
      </c>
      <c r="K5172" s="1" t="s">
        <v>1158</v>
      </c>
      <c r="L5172" s="1" t="s">
        <v>3733</v>
      </c>
      <c r="M5172" s="1" t="s">
        <v>1109</v>
      </c>
      <c r="O5172" s="1" t="s">
        <v>3733</v>
      </c>
      <c r="P5172" s="1" t="s">
        <v>3733</v>
      </c>
      <c r="Q5172" s="1" t="s">
        <v>3733</v>
      </c>
      <c r="S5172" s="1" t="s">
        <v>5</v>
      </c>
      <c r="T5172" s="1" t="s">
        <v>5</v>
      </c>
      <c r="U5172" s="1" t="s">
        <v>5</v>
      </c>
    </row>
    <row r="5173" spans="1:21" hidden="1">
      <c r="A5173" s="1" t="s">
        <v>1196</v>
      </c>
      <c r="B5173" s="1" t="s">
        <v>1121</v>
      </c>
      <c r="C5173" s="1" t="s">
        <v>23315</v>
      </c>
      <c r="D5173" s="1" t="s">
        <v>1226</v>
      </c>
      <c r="E5173" s="1" t="s">
        <v>3733</v>
      </c>
      <c r="F5173" s="1" t="s">
        <v>500</v>
      </c>
      <c r="G5173" s="1" t="s">
        <v>1158</v>
      </c>
      <c r="H5173" s="1" t="s">
        <v>3733</v>
      </c>
      <c r="I5173" s="1" t="s">
        <v>500</v>
      </c>
      <c r="J5173" s="1" t="s">
        <v>500</v>
      </c>
      <c r="K5173" s="1" t="s">
        <v>1158</v>
      </c>
      <c r="L5173" s="1" t="s">
        <v>3733</v>
      </c>
      <c r="M5173" s="1" t="s">
        <v>1109</v>
      </c>
      <c r="O5173" s="1" t="s">
        <v>3733</v>
      </c>
      <c r="P5173" s="1" t="s">
        <v>3733</v>
      </c>
      <c r="Q5173" s="1" t="s">
        <v>3733</v>
      </c>
      <c r="S5173" s="1" t="s">
        <v>5</v>
      </c>
      <c r="T5173" s="1" t="s">
        <v>5</v>
      </c>
      <c r="U5173" s="1" t="s">
        <v>5</v>
      </c>
    </row>
    <row r="5174" spans="1:21" hidden="1">
      <c r="A5174" s="1" t="s">
        <v>1196</v>
      </c>
      <c r="B5174" s="1" t="s">
        <v>1130</v>
      </c>
      <c r="C5174" s="1" t="s">
        <v>23316</v>
      </c>
      <c r="D5174" s="1" t="s">
        <v>1221</v>
      </c>
      <c r="E5174" s="1" t="s">
        <v>2352</v>
      </c>
      <c r="F5174" s="1" t="s">
        <v>3733</v>
      </c>
      <c r="G5174" s="1" t="s">
        <v>1134</v>
      </c>
      <c r="H5174" s="1" t="s">
        <v>3733</v>
      </c>
      <c r="I5174" s="1" t="s">
        <v>1226</v>
      </c>
      <c r="J5174" s="1" t="s">
        <v>1173</v>
      </c>
      <c r="K5174" s="1" t="s">
        <v>3733</v>
      </c>
      <c r="L5174" s="1" t="s">
        <v>1221</v>
      </c>
      <c r="M5174" s="1" t="s">
        <v>1109</v>
      </c>
      <c r="O5174" s="1" t="s">
        <v>3733</v>
      </c>
      <c r="P5174" s="1" t="s">
        <v>3733</v>
      </c>
      <c r="Q5174" s="1" t="s">
        <v>3733</v>
      </c>
      <c r="S5174" s="1" t="s">
        <v>5</v>
      </c>
      <c r="T5174" s="1" t="s">
        <v>5</v>
      </c>
      <c r="U5174" s="1" t="s">
        <v>5</v>
      </c>
    </row>
    <row r="5175" spans="1:21" hidden="1">
      <c r="A5175" s="1" t="s">
        <v>1196</v>
      </c>
      <c r="B5175" s="1" t="s">
        <v>1226</v>
      </c>
      <c r="C5175" s="1" t="s">
        <v>23317</v>
      </c>
      <c r="D5175" s="1" t="s">
        <v>1167</v>
      </c>
      <c r="E5175" s="1" t="s">
        <v>644</v>
      </c>
      <c r="F5175" s="1" t="s">
        <v>3733</v>
      </c>
      <c r="G5175" s="1" t="s">
        <v>1134</v>
      </c>
      <c r="H5175" s="1" t="s">
        <v>1167</v>
      </c>
      <c r="I5175" s="1" t="s">
        <v>644</v>
      </c>
      <c r="J5175" s="1" t="s">
        <v>3733</v>
      </c>
      <c r="K5175" s="1" t="s">
        <v>1226</v>
      </c>
      <c r="L5175" s="1" t="s">
        <v>1173</v>
      </c>
      <c r="M5175" s="1" t="s">
        <v>1109</v>
      </c>
      <c r="O5175" s="1" t="s">
        <v>3733</v>
      </c>
      <c r="P5175" s="1" t="s">
        <v>3733</v>
      </c>
      <c r="Q5175" s="1" t="s">
        <v>3733</v>
      </c>
      <c r="S5175" s="1" t="s">
        <v>5</v>
      </c>
      <c r="T5175" s="1" t="s">
        <v>5</v>
      </c>
      <c r="U5175" s="1" t="s">
        <v>5</v>
      </c>
    </row>
    <row r="5176" spans="1:21" hidden="1">
      <c r="A5176" s="1" t="s">
        <v>1196</v>
      </c>
      <c r="B5176" s="1" t="s">
        <v>1227</v>
      </c>
      <c r="C5176" s="1" t="s">
        <v>23318</v>
      </c>
      <c r="D5176" s="1" t="s">
        <v>1226</v>
      </c>
      <c r="E5176" s="1" t="s">
        <v>3733</v>
      </c>
      <c r="F5176" s="1" t="s">
        <v>3733</v>
      </c>
      <c r="G5176" s="1" t="s">
        <v>1135</v>
      </c>
      <c r="H5176" s="1" t="s">
        <v>3733</v>
      </c>
      <c r="I5176" s="1" t="s">
        <v>1121</v>
      </c>
      <c r="J5176" s="1" t="s">
        <v>3733</v>
      </c>
      <c r="K5176" s="1" t="s">
        <v>1135</v>
      </c>
      <c r="L5176" s="1" t="s">
        <v>3733</v>
      </c>
      <c r="M5176" s="1" t="s">
        <v>1109</v>
      </c>
      <c r="O5176" s="1" t="s">
        <v>3733</v>
      </c>
      <c r="P5176" s="1" t="s">
        <v>3733</v>
      </c>
      <c r="Q5176" s="1" t="s">
        <v>3733</v>
      </c>
      <c r="S5176" s="1" t="s">
        <v>5</v>
      </c>
      <c r="T5176" s="1" t="s">
        <v>5</v>
      </c>
      <c r="U5176" s="1" t="s">
        <v>5</v>
      </c>
    </row>
    <row r="5177" spans="1:21" hidden="1">
      <c r="A5177" s="1" t="s">
        <v>1196</v>
      </c>
      <c r="B5177" s="1" t="s">
        <v>1228</v>
      </c>
      <c r="C5177" s="1" t="s">
        <v>23319</v>
      </c>
      <c r="D5177" s="1" t="s">
        <v>1226</v>
      </c>
      <c r="E5177" s="1" t="s">
        <v>3733</v>
      </c>
      <c r="F5177" s="1" t="s">
        <v>1116</v>
      </c>
      <c r="G5177" s="1" t="s">
        <v>1247</v>
      </c>
      <c r="H5177" s="1" t="s">
        <v>1121</v>
      </c>
      <c r="I5177" s="1" t="s">
        <v>3733</v>
      </c>
      <c r="J5177" s="1" t="s">
        <v>1116</v>
      </c>
      <c r="K5177" s="1" t="s">
        <v>1247</v>
      </c>
      <c r="L5177" s="1" t="s">
        <v>3733</v>
      </c>
      <c r="M5177" s="1" t="s">
        <v>1109</v>
      </c>
      <c r="O5177" s="1" t="s">
        <v>3733</v>
      </c>
      <c r="P5177" s="1" t="s">
        <v>5</v>
      </c>
      <c r="Q5177" s="1" t="s">
        <v>3733</v>
      </c>
      <c r="S5177" s="1" t="s">
        <v>5</v>
      </c>
      <c r="T5177" s="1" t="s">
        <v>5</v>
      </c>
      <c r="U5177" s="1" t="s">
        <v>5</v>
      </c>
    </row>
    <row r="5178" spans="1:21" hidden="1">
      <c r="A5178" s="1" t="s">
        <v>1196</v>
      </c>
      <c r="B5178" s="1" t="s">
        <v>1145</v>
      </c>
      <c r="C5178" s="1" t="s">
        <v>23320</v>
      </c>
      <c r="D5178" s="1" t="s">
        <v>3733</v>
      </c>
      <c r="E5178" s="1" t="s">
        <v>1226</v>
      </c>
      <c r="F5178" s="1" t="s">
        <v>3733</v>
      </c>
      <c r="G5178" s="1" t="s">
        <v>1142</v>
      </c>
      <c r="H5178" s="1" t="s">
        <v>3733</v>
      </c>
      <c r="I5178" s="1" t="s">
        <v>3733</v>
      </c>
      <c r="J5178" s="1" t="s">
        <v>3733</v>
      </c>
      <c r="K5178" s="1" t="s">
        <v>1116</v>
      </c>
      <c r="L5178" s="1" t="s">
        <v>3733</v>
      </c>
      <c r="M5178" s="1" t="s">
        <v>1109</v>
      </c>
      <c r="O5178" s="1" t="s">
        <v>3733</v>
      </c>
      <c r="P5178" s="1" t="s">
        <v>3733</v>
      </c>
      <c r="Q5178" s="1" t="s">
        <v>3733</v>
      </c>
      <c r="S5178" s="1" t="s">
        <v>5</v>
      </c>
      <c r="T5178" s="1" t="s">
        <v>5</v>
      </c>
      <c r="U5178" s="1" t="s">
        <v>5</v>
      </c>
    </row>
    <row r="5179" spans="1:21" hidden="1">
      <c r="A5179" s="1" t="s">
        <v>1196</v>
      </c>
      <c r="B5179" s="1" t="s">
        <v>1171</v>
      </c>
      <c r="C5179" s="1" t="s">
        <v>23321</v>
      </c>
      <c r="D5179" s="1" t="s">
        <v>1244</v>
      </c>
      <c r="E5179" s="1" t="s">
        <v>1134</v>
      </c>
      <c r="F5179" s="1" t="s">
        <v>304</v>
      </c>
      <c r="G5179" s="1" t="s">
        <v>1147</v>
      </c>
      <c r="H5179" s="1" t="s">
        <v>635</v>
      </c>
      <c r="I5179" s="1" t="s">
        <v>1134</v>
      </c>
      <c r="J5179" s="1" t="s">
        <v>635</v>
      </c>
      <c r="K5179" s="1" t="s">
        <v>1147</v>
      </c>
      <c r="L5179" s="1" t="s">
        <v>1254</v>
      </c>
      <c r="M5179" s="1" t="s">
        <v>644</v>
      </c>
      <c r="O5179" s="1" t="s">
        <v>3733</v>
      </c>
      <c r="P5179" s="1" t="s">
        <v>5</v>
      </c>
      <c r="Q5179" s="1" t="s">
        <v>3733</v>
      </c>
      <c r="S5179" s="1" t="s">
        <v>5</v>
      </c>
      <c r="T5179" s="1" t="s">
        <v>5</v>
      </c>
      <c r="U5179" s="1" t="s">
        <v>5</v>
      </c>
    </row>
    <row r="5180" spans="1:21" hidden="1">
      <c r="A5180" s="1" t="s">
        <v>1196</v>
      </c>
      <c r="B5180" s="1" t="s">
        <v>1229</v>
      </c>
      <c r="C5180" s="1" t="s">
        <v>23322</v>
      </c>
      <c r="D5180" s="1" t="s">
        <v>3733</v>
      </c>
      <c r="E5180" s="1" t="s">
        <v>1134</v>
      </c>
      <c r="F5180" s="1" t="s">
        <v>1254</v>
      </c>
      <c r="G5180" s="1" t="s">
        <v>1147</v>
      </c>
      <c r="H5180" s="1" t="s">
        <v>1121</v>
      </c>
      <c r="I5180" s="1" t="s">
        <v>1134</v>
      </c>
      <c r="J5180" s="1" t="s">
        <v>1254</v>
      </c>
      <c r="K5180" s="1" t="s">
        <v>1147</v>
      </c>
      <c r="L5180" s="1" t="s">
        <v>1147</v>
      </c>
      <c r="M5180" s="1" t="s">
        <v>1167</v>
      </c>
      <c r="O5180" s="1" t="s">
        <v>3733</v>
      </c>
      <c r="P5180" s="1" t="s">
        <v>3733</v>
      </c>
      <c r="Q5180" s="1" t="s">
        <v>3733</v>
      </c>
      <c r="S5180" s="1" t="s">
        <v>5</v>
      </c>
      <c r="T5180" s="1" t="s">
        <v>5</v>
      </c>
      <c r="U5180" s="1" t="s">
        <v>5</v>
      </c>
    </row>
    <row r="5181" spans="1:21" hidden="1">
      <c r="A5181" s="1" t="s">
        <v>1196</v>
      </c>
      <c r="B5181" s="1" t="s">
        <v>373</v>
      </c>
      <c r="C5181" s="1" t="s">
        <v>19265</v>
      </c>
      <c r="D5181" s="1" t="s">
        <v>1154</v>
      </c>
      <c r="E5181" s="1" t="s">
        <v>1163</v>
      </c>
      <c r="F5181" s="1" t="s">
        <v>1142</v>
      </c>
      <c r="G5181" s="1" t="s">
        <v>1118</v>
      </c>
      <c r="H5181" s="1" t="s">
        <v>644</v>
      </c>
      <c r="I5181" s="1" t="s">
        <v>1163</v>
      </c>
      <c r="J5181" s="1" t="s">
        <v>1142</v>
      </c>
      <c r="K5181" s="1" t="s">
        <v>1118</v>
      </c>
      <c r="L5181" s="1" t="s">
        <v>635</v>
      </c>
      <c r="M5181" s="1" t="s">
        <v>1109</v>
      </c>
      <c r="O5181" s="1" t="s">
        <v>3733</v>
      </c>
      <c r="P5181" s="1" t="s">
        <v>3733</v>
      </c>
      <c r="Q5181" s="1" t="s">
        <v>3733</v>
      </c>
      <c r="S5181" s="1" t="s">
        <v>5</v>
      </c>
      <c r="T5181" s="1" t="s">
        <v>5</v>
      </c>
      <c r="U5181" s="1" t="s">
        <v>5</v>
      </c>
    </row>
    <row r="5182" spans="1:21" hidden="1">
      <c r="A5182" s="1" t="s">
        <v>1196</v>
      </c>
      <c r="B5182" s="1" t="s">
        <v>294</v>
      </c>
      <c r="C5182" s="1" t="s">
        <v>19266</v>
      </c>
      <c r="D5182" s="1" t="s">
        <v>1244</v>
      </c>
      <c r="E5182" s="1" t="s">
        <v>1142</v>
      </c>
      <c r="F5182" s="1" t="s">
        <v>3733</v>
      </c>
      <c r="G5182" s="1" t="s">
        <v>1118</v>
      </c>
      <c r="H5182" s="1" t="s">
        <v>3733</v>
      </c>
      <c r="I5182" s="1" t="s">
        <v>1142</v>
      </c>
      <c r="J5182" s="1" t="s">
        <v>1163</v>
      </c>
      <c r="K5182" s="1" t="s">
        <v>1118</v>
      </c>
      <c r="L5182" s="1" t="s">
        <v>3733</v>
      </c>
      <c r="M5182" s="1" t="s">
        <v>1109</v>
      </c>
      <c r="O5182" s="1" t="s">
        <v>3733</v>
      </c>
      <c r="P5182" s="1" t="s">
        <v>5</v>
      </c>
      <c r="Q5182" s="1" t="s">
        <v>5</v>
      </c>
      <c r="S5182" s="1" t="s">
        <v>5</v>
      </c>
      <c r="T5182" s="1" t="s">
        <v>5</v>
      </c>
      <c r="U5182" s="1" t="s">
        <v>5</v>
      </c>
    </row>
    <row r="5183" spans="1:21" hidden="1">
      <c r="A5183" s="1" t="s">
        <v>1196</v>
      </c>
      <c r="B5183" s="1" t="s">
        <v>644</v>
      </c>
      <c r="C5183" s="1" t="s">
        <v>19267</v>
      </c>
      <c r="D5183" s="1" t="s">
        <v>1163</v>
      </c>
      <c r="E5183" s="1" t="s">
        <v>1142</v>
      </c>
      <c r="F5183" s="1" t="s">
        <v>1147</v>
      </c>
      <c r="G5183" s="1" t="s">
        <v>3733</v>
      </c>
      <c r="H5183" s="1" t="s">
        <v>1226</v>
      </c>
      <c r="I5183" s="1" t="s">
        <v>3733</v>
      </c>
      <c r="J5183" s="1" t="s">
        <v>461</v>
      </c>
      <c r="K5183" s="1" t="s">
        <v>3733</v>
      </c>
      <c r="L5183" s="1" t="s">
        <v>1163</v>
      </c>
      <c r="M5183" s="1" t="s">
        <v>1109</v>
      </c>
      <c r="O5183" s="1" t="s">
        <v>3733</v>
      </c>
      <c r="P5183" s="1" t="s">
        <v>3733</v>
      </c>
      <c r="Q5183" s="1" t="s">
        <v>3733</v>
      </c>
      <c r="S5183" s="1" t="s">
        <v>5</v>
      </c>
      <c r="T5183" s="1" t="s">
        <v>5</v>
      </c>
      <c r="U5183" s="1" t="s">
        <v>5</v>
      </c>
    </row>
    <row r="5184" spans="1:21" hidden="1">
      <c r="A5184" s="1" t="s">
        <v>1196</v>
      </c>
      <c r="B5184" s="1" t="s">
        <v>500</v>
      </c>
      <c r="C5184" s="1" t="s">
        <v>19268</v>
      </c>
      <c r="D5184" s="1" t="s">
        <v>461</v>
      </c>
      <c r="E5184" s="1" t="s">
        <v>304</v>
      </c>
      <c r="F5184" s="1" t="s">
        <v>635</v>
      </c>
      <c r="G5184" s="1" t="s">
        <v>644</v>
      </c>
      <c r="H5184" s="1" t="s">
        <v>1167</v>
      </c>
      <c r="I5184" s="1" t="s">
        <v>478</v>
      </c>
      <c r="J5184" s="1" t="s">
        <v>1167</v>
      </c>
      <c r="K5184" s="1" t="s">
        <v>1134</v>
      </c>
      <c r="L5184" s="1" t="s">
        <v>635</v>
      </c>
      <c r="M5184" s="1" t="s">
        <v>1254</v>
      </c>
      <c r="O5184" s="1" t="s">
        <v>3733</v>
      </c>
      <c r="P5184" s="1" t="s">
        <v>3733</v>
      </c>
      <c r="Q5184" s="1" t="s">
        <v>3733</v>
      </c>
      <c r="S5184" s="1" t="s">
        <v>5</v>
      </c>
      <c r="T5184" s="1" t="s">
        <v>5</v>
      </c>
      <c r="U5184" s="1" t="s">
        <v>5</v>
      </c>
    </row>
    <row r="5185" spans="1:21" hidden="1">
      <c r="A5185" s="1" t="s">
        <v>1196</v>
      </c>
      <c r="B5185" s="1" t="s">
        <v>488</v>
      </c>
      <c r="C5185" s="1" t="s">
        <v>23323</v>
      </c>
      <c r="D5185" s="1" t="s">
        <v>1167</v>
      </c>
      <c r="E5185" s="1" t="s">
        <v>478</v>
      </c>
      <c r="F5185" s="1" t="s">
        <v>1147</v>
      </c>
      <c r="G5185" s="1" t="s">
        <v>1244</v>
      </c>
      <c r="H5185" s="1" t="s">
        <v>1173</v>
      </c>
      <c r="I5185" s="1" t="s">
        <v>478</v>
      </c>
      <c r="J5185" s="1" t="s">
        <v>1121</v>
      </c>
      <c r="K5185" s="1" t="s">
        <v>1134</v>
      </c>
      <c r="L5185" s="1" t="s">
        <v>635</v>
      </c>
      <c r="M5185" s="1" t="s">
        <v>1167</v>
      </c>
      <c r="O5185" s="1" t="s">
        <v>3733</v>
      </c>
      <c r="P5185" s="1" t="s">
        <v>3733</v>
      </c>
      <c r="Q5185" s="1" t="s">
        <v>3733</v>
      </c>
      <c r="S5185" s="1" t="s">
        <v>5</v>
      </c>
      <c r="T5185" s="1" t="s">
        <v>5</v>
      </c>
      <c r="U5185" s="1" t="s">
        <v>5</v>
      </c>
    </row>
    <row r="5186" spans="1:21" hidden="1">
      <c r="A5186" s="1" t="s">
        <v>1196</v>
      </c>
      <c r="B5186" s="1" t="s">
        <v>81</v>
      </c>
      <c r="C5186" s="1" t="s">
        <v>19269</v>
      </c>
      <c r="D5186" s="1" t="s">
        <v>1167</v>
      </c>
      <c r="E5186" s="1" t="s">
        <v>304</v>
      </c>
      <c r="F5186" s="1" t="s">
        <v>644</v>
      </c>
      <c r="G5186" s="1" t="s">
        <v>1135</v>
      </c>
      <c r="H5186" s="1" t="s">
        <v>1135</v>
      </c>
      <c r="I5186" s="1" t="s">
        <v>1135</v>
      </c>
      <c r="J5186" s="1" t="s">
        <v>1121</v>
      </c>
      <c r="K5186" s="1" t="s">
        <v>1226</v>
      </c>
      <c r="L5186" s="1" t="s">
        <v>1135</v>
      </c>
      <c r="M5186" s="1" t="s">
        <v>1147</v>
      </c>
      <c r="O5186" s="1" t="s">
        <v>3733</v>
      </c>
      <c r="P5186" s="1" t="s">
        <v>3733</v>
      </c>
      <c r="Q5186" s="1" t="s">
        <v>3733</v>
      </c>
      <c r="S5186" s="1" t="s">
        <v>5</v>
      </c>
      <c r="T5186" s="1" t="s">
        <v>5</v>
      </c>
      <c r="U5186" s="1" t="s">
        <v>5</v>
      </c>
    </row>
    <row r="5187" spans="1:21" hidden="1">
      <c r="A5187" s="1" t="s">
        <v>1196</v>
      </c>
      <c r="B5187" s="1" t="s">
        <v>1154</v>
      </c>
      <c r="C5187" s="1" t="s">
        <v>23324</v>
      </c>
      <c r="D5187" s="1" t="s">
        <v>1244</v>
      </c>
      <c r="E5187" s="1" t="s">
        <v>3733</v>
      </c>
      <c r="F5187" s="1" t="s">
        <v>3733</v>
      </c>
      <c r="G5187" s="1" t="s">
        <v>478</v>
      </c>
      <c r="H5187" s="1" t="s">
        <v>1244</v>
      </c>
      <c r="I5187" s="1" t="s">
        <v>3733</v>
      </c>
      <c r="J5187" s="1" t="s">
        <v>3733</v>
      </c>
      <c r="K5187" s="1" t="s">
        <v>478</v>
      </c>
      <c r="L5187" s="1" t="s">
        <v>3733</v>
      </c>
      <c r="M5187" s="1" t="s">
        <v>1109</v>
      </c>
      <c r="O5187" s="1" t="s">
        <v>3733</v>
      </c>
      <c r="P5187" s="1" t="s">
        <v>3733</v>
      </c>
      <c r="Q5187" s="1" t="s">
        <v>3733</v>
      </c>
      <c r="S5187" s="1" t="s">
        <v>5</v>
      </c>
      <c r="T5187" s="1" t="s">
        <v>5</v>
      </c>
      <c r="U5187" s="1" t="s">
        <v>5</v>
      </c>
    </row>
    <row r="5188" spans="1:21" hidden="1">
      <c r="A5188" s="1" t="s">
        <v>1196</v>
      </c>
      <c r="B5188" s="1" t="s">
        <v>1163</v>
      </c>
      <c r="C5188" s="1" t="s">
        <v>23325</v>
      </c>
      <c r="D5188" s="1" t="s">
        <v>3733</v>
      </c>
      <c r="E5188" s="1" t="s">
        <v>2303</v>
      </c>
      <c r="F5188" s="1" t="s">
        <v>1154</v>
      </c>
      <c r="G5188" s="1" t="s">
        <v>478</v>
      </c>
      <c r="H5188" s="1" t="s">
        <v>3733</v>
      </c>
      <c r="I5188" s="1" t="s">
        <v>2303</v>
      </c>
      <c r="J5188" s="1" t="s">
        <v>1154</v>
      </c>
      <c r="K5188" s="1" t="s">
        <v>478</v>
      </c>
      <c r="L5188" s="1" t="s">
        <v>3733</v>
      </c>
      <c r="M5188" s="1" t="s">
        <v>1109</v>
      </c>
      <c r="O5188" s="1" t="s">
        <v>3733</v>
      </c>
      <c r="P5188" s="1" t="s">
        <v>3733</v>
      </c>
      <c r="Q5188" s="1" t="s">
        <v>3733</v>
      </c>
      <c r="S5188" s="1" t="s">
        <v>5</v>
      </c>
      <c r="T5188" s="1" t="s">
        <v>5</v>
      </c>
      <c r="U5188" s="1" t="s">
        <v>5</v>
      </c>
    </row>
    <row r="5189" spans="1:21" hidden="1">
      <c r="A5189" s="1" t="s">
        <v>1196</v>
      </c>
      <c r="B5189" s="1" t="s">
        <v>1126</v>
      </c>
      <c r="C5189" s="1" t="s">
        <v>23326</v>
      </c>
      <c r="D5189" s="1" t="s">
        <v>57</v>
      </c>
      <c r="E5189" s="1" t="s">
        <v>57</v>
      </c>
      <c r="F5189" s="1" t="s">
        <v>1173</v>
      </c>
      <c r="G5189" s="1" t="s">
        <v>1244</v>
      </c>
      <c r="H5189" s="1" t="s">
        <v>1221</v>
      </c>
      <c r="I5189" s="1" t="s">
        <v>1221</v>
      </c>
      <c r="J5189" s="1" t="s">
        <v>1173</v>
      </c>
      <c r="K5189" s="1" t="s">
        <v>1244</v>
      </c>
      <c r="L5189" s="1" t="s">
        <v>1244</v>
      </c>
      <c r="M5189" s="1" t="s">
        <v>2352</v>
      </c>
      <c r="O5189" s="1" t="s">
        <v>3733</v>
      </c>
      <c r="P5189" s="1" t="s">
        <v>3733</v>
      </c>
      <c r="Q5189" s="1" t="s">
        <v>3733</v>
      </c>
      <c r="S5189" s="1" t="s">
        <v>622</v>
      </c>
      <c r="T5189" s="1" t="s">
        <v>338</v>
      </c>
      <c r="U5189" s="1" t="s">
        <v>652</v>
      </c>
    </row>
    <row r="5190" spans="1:21" hidden="1">
      <c r="A5190" s="1" t="s">
        <v>1196</v>
      </c>
      <c r="B5190" s="1" t="s">
        <v>1122</v>
      </c>
      <c r="C5190" s="1" t="s">
        <v>23327</v>
      </c>
      <c r="D5190" s="1" t="s">
        <v>57</v>
      </c>
      <c r="E5190" s="1" t="s">
        <v>57</v>
      </c>
      <c r="F5190" s="1" t="s">
        <v>1244</v>
      </c>
      <c r="G5190" s="1" t="s">
        <v>1244</v>
      </c>
      <c r="H5190" s="1" t="s">
        <v>1173</v>
      </c>
      <c r="I5190" s="1" t="s">
        <v>1173</v>
      </c>
      <c r="J5190" s="1" t="s">
        <v>1221</v>
      </c>
      <c r="K5190" s="1" t="s">
        <v>1244</v>
      </c>
      <c r="L5190" s="1" t="s">
        <v>1244</v>
      </c>
      <c r="M5190" s="1" t="s">
        <v>2352</v>
      </c>
      <c r="O5190" s="1" t="s">
        <v>3733</v>
      </c>
      <c r="P5190" s="1" t="s">
        <v>3733</v>
      </c>
      <c r="Q5190" s="1" t="s">
        <v>3733</v>
      </c>
      <c r="S5190" s="1" t="s">
        <v>622</v>
      </c>
      <c r="T5190" s="1" t="s">
        <v>338</v>
      </c>
      <c r="U5190" s="1" t="s">
        <v>338</v>
      </c>
    </row>
    <row r="5191" spans="1:21" hidden="1">
      <c r="A5191" s="1" t="s">
        <v>1196</v>
      </c>
      <c r="B5191" s="1" t="s">
        <v>1125</v>
      </c>
      <c r="C5191" s="1" t="s">
        <v>23328</v>
      </c>
      <c r="D5191" s="1" t="s">
        <v>57</v>
      </c>
      <c r="E5191" s="1" t="s">
        <v>57</v>
      </c>
      <c r="F5191" s="1" t="s">
        <v>1244</v>
      </c>
      <c r="G5191" s="1" t="s">
        <v>1244</v>
      </c>
      <c r="H5191" s="1" t="s">
        <v>1221</v>
      </c>
      <c r="I5191" s="1" t="s">
        <v>1244</v>
      </c>
      <c r="J5191" s="1" t="s">
        <v>1244</v>
      </c>
      <c r="K5191" s="1" t="s">
        <v>1221</v>
      </c>
      <c r="L5191" s="1" t="s">
        <v>2352</v>
      </c>
      <c r="M5191" s="1" t="s">
        <v>1244</v>
      </c>
      <c r="O5191" s="1" t="s">
        <v>3733</v>
      </c>
      <c r="P5191" s="1" t="s">
        <v>3733</v>
      </c>
      <c r="Q5191" s="1" t="s">
        <v>3733</v>
      </c>
      <c r="S5191" s="1" t="s">
        <v>622</v>
      </c>
      <c r="T5191" s="1" t="s">
        <v>338</v>
      </c>
      <c r="U5191" s="1" t="s">
        <v>338</v>
      </c>
    </row>
    <row r="5192" spans="1:21" hidden="1">
      <c r="A5192" s="1" t="s">
        <v>1196</v>
      </c>
      <c r="B5192" s="1" t="s">
        <v>1129</v>
      </c>
      <c r="C5192" s="1" t="s">
        <v>23329</v>
      </c>
      <c r="D5192" s="1" t="s">
        <v>57</v>
      </c>
      <c r="E5192" s="1" t="s">
        <v>57</v>
      </c>
      <c r="F5192" s="1" t="s">
        <v>1244</v>
      </c>
      <c r="G5192" s="1" t="s">
        <v>1244</v>
      </c>
      <c r="H5192" s="1" t="s">
        <v>1244</v>
      </c>
      <c r="I5192" s="1" t="s">
        <v>1244</v>
      </c>
      <c r="J5192" s="1" t="s">
        <v>1244</v>
      </c>
      <c r="K5192" s="1" t="s">
        <v>1244</v>
      </c>
      <c r="L5192" s="1" t="s">
        <v>1244</v>
      </c>
      <c r="M5192" s="1" t="s">
        <v>1244</v>
      </c>
      <c r="O5192" s="1" t="s">
        <v>3733</v>
      </c>
      <c r="P5192" s="1" t="s">
        <v>3733</v>
      </c>
      <c r="Q5192" s="1" t="s">
        <v>3733</v>
      </c>
      <c r="S5192" s="1" t="s">
        <v>338</v>
      </c>
      <c r="T5192" s="1" t="s">
        <v>652</v>
      </c>
      <c r="U5192" s="1" t="s">
        <v>652</v>
      </c>
    </row>
    <row r="5193" spans="1:21" hidden="1">
      <c r="A5193" s="1" t="s">
        <v>1196</v>
      </c>
      <c r="B5193" s="1" t="s">
        <v>1110</v>
      </c>
      <c r="C5193" s="1" t="s">
        <v>23330</v>
      </c>
      <c r="D5193" s="1" t="s">
        <v>57</v>
      </c>
      <c r="E5193" s="1" t="s">
        <v>57</v>
      </c>
      <c r="F5193" s="1" t="s">
        <v>2324</v>
      </c>
      <c r="G5193" s="1" t="s">
        <v>2324</v>
      </c>
      <c r="H5193" s="1" t="s">
        <v>2324</v>
      </c>
      <c r="I5193" s="1" t="s">
        <v>2324</v>
      </c>
      <c r="J5193" s="1" t="s">
        <v>2324</v>
      </c>
      <c r="K5193" s="1" t="s">
        <v>2324</v>
      </c>
      <c r="L5193" s="1" t="s">
        <v>98</v>
      </c>
      <c r="M5193" s="1" t="s">
        <v>1244</v>
      </c>
      <c r="O5193" s="1" t="s">
        <v>3733</v>
      </c>
      <c r="P5193" s="1" t="s">
        <v>3733</v>
      </c>
      <c r="Q5193" s="1" t="s">
        <v>3733</v>
      </c>
      <c r="S5193" s="1" t="s">
        <v>338</v>
      </c>
      <c r="T5193" s="1" t="s">
        <v>338</v>
      </c>
      <c r="U5193" s="1" t="s">
        <v>652</v>
      </c>
    </row>
    <row r="5194" spans="1:21" hidden="1">
      <c r="A5194" s="1" t="s">
        <v>1196</v>
      </c>
      <c r="B5194" s="1" t="s">
        <v>1109</v>
      </c>
      <c r="C5194" s="1" t="s">
        <v>23331</v>
      </c>
      <c r="D5194" s="1" t="s">
        <v>1244</v>
      </c>
      <c r="E5194" s="1" t="s">
        <v>608</v>
      </c>
      <c r="F5194" s="1" t="s">
        <v>635</v>
      </c>
      <c r="G5194" s="1" t="s">
        <v>1244</v>
      </c>
      <c r="H5194" s="1" t="s">
        <v>2307</v>
      </c>
      <c r="I5194" s="1" t="s">
        <v>1254</v>
      </c>
      <c r="J5194" s="1" t="s">
        <v>635</v>
      </c>
      <c r="K5194" s="1" t="s">
        <v>2307</v>
      </c>
      <c r="L5194" s="1" t="s">
        <v>2307</v>
      </c>
      <c r="M5194" s="1" t="s">
        <v>2307</v>
      </c>
      <c r="O5194" s="1" t="s">
        <v>3733</v>
      </c>
      <c r="P5194" s="1" t="s">
        <v>2</v>
      </c>
      <c r="Q5194" s="1" t="s">
        <v>2</v>
      </c>
      <c r="S5194" s="1" t="s">
        <v>5</v>
      </c>
      <c r="T5194" s="1" t="s">
        <v>5</v>
      </c>
      <c r="U5194" s="1" t="s">
        <v>5</v>
      </c>
    </row>
    <row r="5195" spans="1:21" hidden="1">
      <c r="A5195" s="1" t="s">
        <v>1196</v>
      </c>
      <c r="B5195" s="1" t="s">
        <v>1107</v>
      </c>
      <c r="C5195" s="1" t="s">
        <v>23332</v>
      </c>
      <c r="D5195" s="1" t="s">
        <v>1242</v>
      </c>
      <c r="E5195" s="1" t="s">
        <v>1109</v>
      </c>
      <c r="F5195" s="1" t="s">
        <v>1242</v>
      </c>
      <c r="G5195" s="1" t="s">
        <v>1242</v>
      </c>
      <c r="H5195" s="1" t="s">
        <v>1242</v>
      </c>
      <c r="I5195" s="1" t="s">
        <v>625</v>
      </c>
      <c r="J5195" s="1" t="s">
        <v>1242</v>
      </c>
      <c r="K5195" s="1" t="s">
        <v>1242</v>
      </c>
      <c r="L5195" s="1" t="s">
        <v>1212</v>
      </c>
      <c r="M5195" s="1" t="s">
        <v>1109</v>
      </c>
      <c r="O5195" s="1" t="s">
        <v>3733</v>
      </c>
      <c r="P5195" s="1" t="s">
        <v>3733</v>
      </c>
      <c r="Q5195" s="1" t="s">
        <v>3733</v>
      </c>
      <c r="S5195" s="1" t="s">
        <v>5</v>
      </c>
      <c r="T5195" s="1" t="s">
        <v>5</v>
      </c>
      <c r="U5195" s="1" t="s">
        <v>5</v>
      </c>
    </row>
    <row r="5196" spans="1:21" hidden="1">
      <c r="A5196" s="1" t="s">
        <v>1196</v>
      </c>
      <c r="B5196" s="1" t="s">
        <v>1113</v>
      </c>
      <c r="C5196" s="1" t="s">
        <v>23333</v>
      </c>
      <c r="D5196" s="1" t="s">
        <v>1244</v>
      </c>
      <c r="E5196" s="1" t="s">
        <v>1254</v>
      </c>
      <c r="F5196" s="1" t="s">
        <v>635</v>
      </c>
      <c r="G5196" s="1" t="s">
        <v>1244</v>
      </c>
      <c r="H5196" s="1" t="s">
        <v>1240</v>
      </c>
      <c r="I5196" s="1" t="s">
        <v>608</v>
      </c>
      <c r="J5196" s="1" t="s">
        <v>625</v>
      </c>
      <c r="K5196" s="1" t="s">
        <v>1240</v>
      </c>
      <c r="L5196" s="1" t="s">
        <v>2307</v>
      </c>
      <c r="M5196" s="1" t="s">
        <v>608</v>
      </c>
      <c r="O5196" s="1" t="s">
        <v>3733</v>
      </c>
      <c r="P5196" s="1" t="s">
        <v>2</v>
      </c>
      <c r="Q5196" s="1" t="s">
        <v>2</v>
      </c>
      <c r="S5196" s="1" t="s">
        <v>5</v>
      </c>
      <c r="T5196" s="1" t="s">
        <v>5</v>
      </c>
      <c r="U5196" s="1" t="s">
        <v>5</v>
      </c>
    </row>
    <row r="5197" spans="1:21" hidden="1">
      <c r="A5197" s="1" t="s">
        <v>1196</v>
      </c>
      <c r="B5197" s="1" t="s">
        <v>24</v>
      </c>
      <c r="C5197" s="1" t="s">
        <v>19270</v>
      </c>
      <c r="D5197" s="1" t="s">
        <v>1242</v>
      </c>
      <c r="E5197" s="1" t="s">
        <v>1274</v>
      </c>
      <c r="F5197" s="1" t="s">
        <v>625</v>
      </c>
      <c r="G5197" s="1" t="s">
        <v>1221</v>
      </c>
      <c r="H5197" s="1" t="s">
        <v>625</v>
      </c>
      <c r="I5197" s="1" t="s">
        <v>1212</v>
      </c>
      <c r="J5197" s="1" t="s">
        <v>2352</v>
      </c>
      <c r="K5197" s="1" t="s">
        <v>1212</v>
      </c>
      <c r="L5197" s="1" t="s">
        <v>1212</v>
      </c>
      <c r="M5197" s="1" t="s">
        <v>1212</v>
      </c>
      <c r="O5197" s="1" t="s">
        <v>3733</v>
      </c>
      <c r="P5197" s="1" t="s">
        <v>1150</v>
      </c>
      <c r="Q5197" s="1" t="s">
        <v>1150</v>
      </c>
      <c r="S5197" s="1" t="s">
        <v>5</v>
      </c>
      <c r="T5197" s="1" t="s">
        <v>5</v>
      </c>
      <c r="U5197" s="1" t="s">
        <v>5</v>
      </c>
    </row>
    <row r="5198" spans="1:21" hidden="1">
      <c r="A5198" s="1" t="s">
        <v>1196</v>
      </c>
      <c r="B5198" s="1" t="s">
        <v>7</v>
      </c>
      <c r="C5198" s="1" t="s">
        <v>19271</v>
      </c>
      <c r="D5198" s="1" t="s">
        <v>2307</v>
      </c>
      <c r="E5198" s="1" t="s">
        <v>1254</v>
      </c>
      <c r="F5198" s="1" t="s">
        <v>635</v>
      </c>
      <c r="G5198" s="1" t="s">
        <v>2307</v>
      </c>
      <c r="H5198" s="1" t="s">
        <v>2307</v>
      </c>
      <c r="I5198" s="1" t="s">
        <v>2307</v>
      </c>
      <c r="J5198" s="1" t="s">
        <v>2307</v>
      </c>
      <c r="K5198" s="1" t="s">
        <v>2307</v>
      </c>
      <c r="L5198" s="1" t="s">
        <v>2307</v>
      </c>
      <c r="M5198" s="1" t="s">
        <v>2307</v>
      </c>
      <c r="O5198" s="1" t="s">
        <v>3733</v>
      </c>
      <c r="P5198" s="1" t="s">
        <v>3733</v>
      </c>
      <c r="Q5198" s="1" t="s">
        <v>3733</v>
      </c>
      <c r="S5198" s="1" t="s">
        <v>5</v>
      </c>
      <c r="T5198" s="1" t="s">
        <v>5</v>
      </c>
      <c r="U5198" s="1" t="s">
        <v>5</v>
      </c>
    </row>
    <row r="5199" spans="1:21" hidden="1">
      <c r="A5199" s="1" t="s">
        <v>1196</v>
      </c>
      <c r="B5199" s="1" t="s">
        <v>107</v>
      </c>
      <c r="C5199" s="1" t="s">
        <v>19272</v>
      </c>
      <c r="D5199" s="1" t="s">
        <v>1212</v>
      </c>
      <c r="E5199" s="1" t="s">
        <v>608</v>
      </c>
      <c r="F5199" s="1" t="s">
        <v>1243</v>
      </c>
      <c r="G5199" s="1" t="s">
        <v>472</v>
      </c>
      <c r="H5199" s="1" t="s">
        <v>1212</v>
      </c>
      <c r="I5199" s="1" t="s">
        <v>635</v>
      </c>
      <c r="J5199" s="1" t="s">
        <v>608</v>
      </c>
      <c r="K5199" s="1" t="s">
        <v>625</v>
      </c>
      <c r="L5199" s="1" t="s">
        <v>1212</v>
      </c>
      <c r="M5199" s="1" t="s">
        <v>1212</v>
      </c>
      <c r="O5199" s="1" t="s">
        <v>1150</v>
      </c>
      <c r="P5199" s="1" t="s">
        <v>1150</v>
      </c>
      <c r="Q5199" s="1" t="s">
        <v>1150</v>
      </c>
      <c r="S5199" s="1" t="s">
        <v>2</v>
      </c>
      <c r="T5199" s="1" t="s">
        <v>1150</v>
      </c>
      <c r="U5199" s="1" t="s">
        <v>2</v>
      </c>
    </row>
    <row r="5200" spans="1:21" hidden="1">
      <c r="A5200" s="1" t="s">
        <v>1196</v>
      </c>
      <c r="B5200" s="1" t="s">
        <v>20</v>
      </c>
      <c r="C5200" s="1" t="s">
        <v>19273</v>
      </c>
      <c r="D5200" s="1" t="s">
        <v>1242</v>
      </c>
      <c r="E5200" s="1" t="s">
        <v>1274</v>
      </c>
      <c r="F5200" s="1" t="s">
        <v>1274</v>
      </c>
      <c r="G5200" s="1" t="s">
        <v>1127</v>
      </c>
      <c r="H5200" s="1" t="s">
        <v>2300</v>
      </c>
      <c r="I5200" s="1" t="s">
        <v>1243</v>
      </c>
      <c r="J5200" s="1" t="s">
        <v>119</v>
      </c>
      <c r="K5200" s="1" t="s">
        <v>1247</v>
      </c>
      <c r="L5200" s="1" t="s">
        <v>2307</v>
      </c>
      <c r="M5200" s="1" t="s">
        <v>2307</v>
      </c>
      <c r="O5200" s="1" t="s">
        <v>3733</v>
      </c>
      <c r="P5200" s="1" t="s">
        <v>3733</v>
      </c>
      <c r="Q5200" s="1" t="s">
        <v>3733</v>
      </c>
      <c r="S5200" s="1" t="s">
        <v>5</v>
      </c>
      <c r="T5200" s="1" t="s">
        <v>5</v>
      </c>
      <c r="U5200" s="1" t="s">
        <v>1150</v>
      </c>
    </row>
    <row r="5201" spans="1:21" hidden="1">
      <c r="A5201" s="1" t="s">
        <v>1196</v>
      </c>
      <c r="B5201" s="1" t="s">
        <v>14</v>
      </c>
      <c r="C5201" s="1" t="s">
        <v>23334</v>
      </c>
      <c r="D5201" s="1" t="s">
        <v>1244</v>
      </c>
      <c r="E5201" s="1" t="s">
        <v>2324</v>
      </c>
      <c r="F5201" s="1" t="s">
        <v>2303</v>
      </c>
      <c r="G5201" s="1" t="s">
        <v>1124</v>
      </c>
      <c r="H5201" s="1" t="s">
        <v>2324</v>
      </c>
      <c r="I5201" s="1" t="s">
        <v>2324</v>
      </c>
      <c r="J5201" s="1" t="s">
        <v>2303</v>
      </c>
      <c r="K5201" s="1" t="s">
        <v>119</v>
      </c>
      <c r="L5201" s="1" t="s">
        <v>1212</v>
      </c>
      <c r="M5201" s="1" t="s">
        <v>1212</v>
      </c>
      <c r="O5201" s="1" t="s">
        <v>3733</v>
      </c>
      <c r="P5201" s="1" t="s">
        <v>3733</v>
      </c>
      <c r="Q5201" s="1" t="s">
        <v>3733</v>
      </c>
      <c r="S5201" s="1" t="s">
        <v>5</v>
      </c>
      <c r="T5201" s="1" t="s">
        <v>1150</v>
      </c>
      <c r="U5201" s="1" t="s">
        <v>338</v>
      </c>
    </row>
    <row r="5202" spans="1:21" hidden="1">
      <c r="A5202" s="1" t="s">
        <v>1196</v>
      </c>
      <c r="B5202" s="1" t="s">
        <v>11</v>
      </c>
      <c r="C5202" s="1" t="s">
        <v>19274</v>
      </c>
      <c r="D5202" s="1" t="s">
        <v>2324</v>
      </c>
      <c r="E5202" s="1" t="s">
        <v>1121</v>
      </c>
      <c r="F5202" s="1" t="s">
        <v>1243</v>
      </c>
      <c r="G5202" s="1" t="s">
        <v>1243</v>
      </c>
      <c r="H5202" s="1" t="s">
        <v>1135</v>
      </c>
      <c r="I5202" s="1" t="s">
        <v>478</v>
      </c>
      <c r="J5202" s="1" t="s">
        <v>1135</v>
      </c>
      <c r="K5202" s="1" t="s">
        <v>1244</v>
      </c>
      <c r="L5202" s="1" t="s">
        <v>1212</v>
      </c>
      <c r="M5202" s="1" t="s">
        <v>1212</v>
      </c>
      <c r="O5202" s="1" t="s">
        <v>2</v>
      </c>
      <c r="P5202" s="1" t="s">
        <v>2</v>
      </c>
      <c r="Q5202" s="1" t="s">
        <v>5</v>
      </c>
      <c r="S5202" s="1" t="s">
        <v>5</v>
      </c>
      <c r="T5202" s="1" t="s">
        <v>5</v>
      </c>
      <c r="U5202" s="1" t="s">
        <v>5</v>
      </c>
    </row>
    <row r="5203" spans="1:21" hidden="1">
      <c r="A5203" s="1" t="s">
        <v>1196</v>
      </c>
      <c r="B5203" s="1" t="s">
        <v>1131</v>
      </c>
      <c r="C5203" s="1" t="s">
        <v>23335</v>
      </c>
      <c r="D5203" s="1" t="s">
        <v>2303</v>
      </c>
      <c r="E5203" s="1" t="s">
        <v>635</v>
      </c>
      <c r="F5203" s="1" t="s">
        <v>304</v>
      </c>
      <c r="G5203" s="1" t="s">
        <v>1228</v>
      </c>
      <c r="H5203" s="1" t="s">
        <v>1244</v>
      </c>
      <c r="I5203" s="1" t="s">
        <v>635</v>
      </c>
      <c r="J5203" s="1" t="s">
        <v>304</v>
      </c>
      <c r="K5203" s="1" t="s">
        <v>2324</v>
      </c>
      <c r="L5203" s="1" t="s">
        <v>478</v>
      </c>
      <c r="M5203" s="1" t="s">
        <v>1167</v>
      </c>
      <c r="O5203" s="1" t="s">
        <v>338</v>
      </c>
      <c r="P5203" s="1" t="s">
        <v>338</v>
      </c>
      <c r="Q5203" s="1" t="s">
        <v>338</v>
      </c>
      <c r="S5203" s="1" t="s">
        <v>5</v>
      </c>
      <c r="T5203" s="1" t="s">
        <v>5</v>
      </c>
      <c r="U5203" s="1" t="s">
        <v>5</v>
      </c>
    </row>
    <row r="5204" spans="1:21" hidden="1">
      <c r="A5204" s="1" t="s">
        <v>1196</v>
      </c>
      <c r="B5204" s="1" t="s">
        <v>1139</v>
      </c>
      <c r="C5204" s="1" t="s">
        <v>23336</v>
      </c>
      <c r="D5204" s="1" t="s">
        <v>1167</v>
      </c>
      <c r="E5204" s="1" t="s">
        <v>1254</v>
      </c>
      <c r="F5204" s="1" t="s">
        <v>2307</v>
      </c>
      <c r="G5204" s="1" t="s">
        <v>304</v>
      </c>
      <c r="H5204" s="1" t="s">
        <v>608</v>
      </c>
      <c r="I5204" s="1" t="s">
        <v>1254</v>
      </c>
      <c r="J5204" s="1" t="s">
        <v>2307</v>
      </c>
      <c r="K5204" s="1" t="s">
        <v>635</v>
      </c>
      <c r="L5204" s="1" t="s">
        <v>2307</v>
      </c>
      <c r="M5204" s="1" t="s">
        <v>608</v>
      </c>
      <c r="O5204" s="1" t="s">
        <v>3733</v>
      </c>
      <c r="P5204" s="1" t="s">
        <v>3733</v>
      </c>
      <c r="Q5204" s="1" t="s">
        <v>3733</v>
      </c>
      <c r="S5204" s="1" t="s">
        <v>5</v>
      </c>
      <c r="T5204" s="1" t="s">
        <v>5</v>
      </c>
      <c r="U5204" s="1" t="s">
        <v>5</v>
      </c>
    </row>
    <row r="5205" spans="1:21" hidden="1">
      <c r="A5205" s="1" t="s">
        <v>1196</v>
      </c>
      <c r="B5205" s="1" t="s">
        <v>1114</v>
      </c>
      <c r="C5205" s="1" t="s">
        <v>23337</v>
      </c>
      <c r="D5205" s="1" t="s">
        <v>1212</v>
      </c>
      <c r="E5205" s="1" t="s">
        <v>1213</v>
      </c>
      <c r="F5205" s="1" t="s">
        <v>1212</v>
      </c>
      <c r="G5205" s="1" t="s">
        <v>1247</v>
      </c>
      <c r="H5205" s="1" t="s">
        <v>1212</v>
      </c>
      <c r="I5205" s="1" t="s">
        <v>1213</v>
      </c>
      <c r="J5205" s="1" t="s">
        <v>1212</v>
      </c>
      <c r="K5205" s="1" t="s">
        <v>1247</v>
      </c>
      <c r="L5205" s="1" t="s">
        <v>1212</v>
      </c>
      <c r="M5205" s="1" t="s">
        <v>1213</v>
      </c>
      <c r="O5205" s="1" t="s">
        <v>3733</v>
      </c>
      <c r="P5205" s="1" t="s">
        <v>1150</v>
      </c>
      <c r="Q5205" s="1" t="s">
        <v>1150</v>
      </c>
      <c r="S5205" s="1" t="s">
        <v>5</v>
      </c>
      <c r="T5205" s="1" t="s">
        <v>622</v>
      </c>
      <c r="U5205" s="1" t="s">
        <v>1150</v>
      </c>
    </row>
    <row r="5206" spans="1:21" hidden="1">
      <c r="A5206" s="1" t="s">
        <v>1196</v>
      </c>
      <c r="B5206" s="1" t="s">
        <v>1132</v>
      </c>
      <c r="C5206" s="1" t="s">
        <v>23338</v>
      </c>
      <c r="D5206" s="1" t="s">
        <v>1274</v>
      </c>
      <c r="E5206" s="1" t="s">
        <v>2300</v>
      </c>
      <c r="F5206" s="1" t="s">
        <v>1274</v>
      </c>
      <c r="G5206" s="1" t="s">
        <v>1212</v>
      </c>
      <c r="H5206" s="1" t="s">
        <v>625</v>
      </c>
      <c r="I5206" s="1" t="s">
        <v>1212</v>
      </c>
      <c r="J5206" s="1" t="s">
        <v>1247</v>
      </c>
      <c r="K5206" s="1" t="s">
        <v>1244</v>
      </c>
      <c r="L5206" s="1" t="s">
        <v>1212</v>
      </c>
      <c r="M5206" s="1" t="s">
        <v>1212</v>
      </c>
      <c r="O5206" s="1" t="s">
        <v>1150</v>
      </c>
      <c r="P5206" s="1" t="s">
        <v>1150</v>
      </c>
      <c r="Q5206" s="1" t="s">
        <v>1150</v>
      </c>
      <c r="S5206" s="1" t="s">
        <v>1150</v>
      </c>
      <c r="T5206" s="1" t="s">
        <v>5</v>
      </c>
      <c r="U5206" s="1" t="s">
        <v>1150</v>
      </c>
    </row>
    <row r="5207" spans="1:21" hidden="1">
      <c r="A5207" s="1" t="s">
        <v>1196</v>
      </c>
      <c r="B5207" s="1" t="s">
        <v>1140</v>
      </c>
      <c r="C5207" s="1" t="s">
        <v>23339</v>
      </c>
      <c r="D5207" s="1" t="s">
        <v>237</v>
      </c>
      <c r="E5207" s="1" t="s">
        <v>472</v>
      </c>
      <c r="F5207" s="1" t="s">
        <v>1212</v>
      </c>
      <c r="G5207" s="1" t="s">
        <v>2300</v>
      </c>
      <c r="H5207" s="1" t="s">
        <v>1212</v>
      </c>
      <c r="I5207" s="1" t="s">
        <v>608</v>
      </c>
      <c r="J5207" s="1" t="s">
        <v>1244</v>
      </c>
      <c r="K5207" s="1" t="s">
        <v>1243</v>
      </c>
      <c r="L5207" s="1" t="s">
        <v>1212</v>
      </c>
      <c r="M5207" s="1" t="s">
        <v>1212</v>
      </c>
      <c r="O5207" s="1" t="s">
        <v>3733</v>
      </c>
      <c r="P5207" s="1" t="s">
        <v>3733</v>
      </c>
      <c r="Q5207" s="1" t="s">
        <v>3733</v>
      </c>
      <c r="S5207" s="1" t="s">
        <v>1150</v>
      </c>
      <c r="T5207" s="1" t="s">
        <v>1150</v>
      </c>
      <c r="U5207" s="1" t="s">
        <v>1150</v>
      </c>
    </row>
    <row r="5208" spans="1:21" hidden="1">
      <c r="A5208" s="1" t="s">
        <v>1196</v>
      </c>
      <c r="B5208" s="1" t="s">
        <v>1158</v>
      </c>
      <c r="C5208" s="1" t="s">
        <v>23340</v>
      </c>
      <c r="D5208" s="1" t="s">
        <v>2300</v>
      </c>
      <c r="E5208" s="1" t="s">
        <v>1212</v>
      </c>
      <c r="F5208" s="1" t="s">
        <v>1212</v>
      </c>
      <c r="G5208" s="1" t="s">
        <v>1212</v>
      </c>
      <c r="H5208" s="1" t="s">
        <v>1212</v>
      </c>
      <c r="I5208" s="1" t="s">
        <v>1212</v>
      </c>
      <c r="J5208" s="1" t="s">
        <v>1247</v>
      </c>
      <c r="K5208" s="1" t="s">
        <v>1244</v>
      </c>
      <c r="L5208" s="1" t="s">
        <v>1212</v>
      </c>
      <c r="M5208" s="1" t="s">
        <v>1247</v>
      </c>
      <c r="O5208" s="1" t="s">
        <v>1150</v>
      </c>
      <c r="P5208" s="1" t="s">
        <v>1150</v>
      </c>
      <c r="Q5208" s="1" t="s">
        <v>1150</v>
      </c>
      <c r="S5208" s="1" t="s">
        <v>1150</v>
      </c>
      <c r="T5208" s="1" t="s">
        <v>5</v>
      </c>
      <c r="U5208" s="1" t="s">
        <v>1150</v>
      </c>
    </row>
    <row r="5209" spans="1:21" hidden="1">
      <c r="A5209" s="1" t="s">
        <v>1196</v>
      </c>
      <c r="B5209" s="1" t="s">
        <v>1116</v>
      </c>
      <c r="C5209" s="1" t="s">
        <v>23341</v>
      </c>
      <c r="D5209" s="1" t="s">
        <v>1246</v>
      </c>
      <c r="E5209" s="1" t="s">
        <v>1248</v>
      </c>
      <c r="F5209" s="1" t="s">
        <v>608</v>
      </c>
      <c r="G5209" s="1" t="s">
        <v>1254</v>
      </c>
      <c r="H5209" s="1" t="s">
        <v>1216</v>
      </c>
      <c r="I5209" s="1" t="s">
        <v>600</v>
      </c>
      <c r="J5209" s="1" t="s">
        <v>1221</v>
      </c>
      <c r="K5209" s="1" t="s">
        <v>2352</v>
      </c>
      <c r="L5209" s="1" t="s">
        <v>2321</v>
      </c>
      <c r="M5209" s="1" t="s">
        <v>2313</v>
      </c>
      <c r="O5209" s="1" t="s">
        <v>3733</v>
      </c>
      <c r="P5209" s="1" t="s">
        <v>3733</v>
      </c>
      <c r="Q5209" s="1" t="s">
        <v>3733</v>
      </c>
      <c r="S5209" s="1" t="s">
        <v>5</v>
      </c>
      <c r="T5209" s="1" t="s">
        <v>1150</v>
      </c>
      <c r="U5209" s="1" t="s">
        <v>5</v>
      </c>
    </row>
    <row r="5210" spans="1:21" hidden="1">
      <c r="A5210" s="1" t="s">
        <v>1196</v>
      </c>
      <c r="B5210" s="1" t="s">
        <v>1142</v>
      </c>
      <c r="C5210" s="1" t="s">
        <v>23342</v>
      </c>
      <c r="D5210" s="1" t="s">
        <v>935</v>
      </c>
      <c r="E5210" s="1" t="s">
        <v>584</v>
      </c>
      <c r="F5210" s="1" t="s">
        <v>98</v>
      </c>
      <c r="G5210" s="1" t="s">
        <v>1247</v>
      </c>
      <c r="H5210" s="1" t="s">
        <v>1212</v>
      </c>
      <c r="I5210" s="1" t="s">
        <v>2303</v>
      </c>
      <c r="J5210" s="1" t="s">
        <v>119</v>
      </c>
      <c r="K5210" s="1" t="s">
        <v>1247</v>
      </c>
      <c r="L5210" s="1" t="s">
        <v>1245</v>
      </c>
      <c r="M5210" s="1" t="s">
        <v>2324</v>
      </c>
      <c r="O5210" s="1" t="s">
        <v>3733</v>
      </c>
      <c r="P5210" s="1" t="s">
        <v>3733</v>
      </c>
      <c r="Q5210" s="1" t="s">
        <v>3733</v>
      </c>
      <c r="S5210" s="1" t="s">
        <v>5</v>
      </c>
      <c r="T5210" s="1" t="s">
        <v>1150</v>
      </c>
      <c r="U5210" s="1" t="s">
        <v>5</v>
      </c>
    </row>
    <row r="5211" spans="1:21" hidden="1">
      <c r="A5211" s="1" t="s">
        <v>1196</v>
      </c>
      <c r="B5211" s="1" t="s">
        <v>1149</v>
      </c>
      <c r="C5211" s="1" t="s">
        <v>23343</v>
      </c>
      <c r="D5211" s="1" t="s">
        <v>1247</v>
      </c>
      <c r="E5211" s="1" t="s">
        <v>1248</v>
      </c>
      <c r="F5211" s="1" t="s">
        <v>1173</v>
      </c>
      <c r="G5211" s="1" t="s">
        <v>1221</v>
      </c>
      <c r="H5211" s="1" t="s">
        <v>1247</v>
      </c>
      <c r="I5211" s="1" t="s">
        <v>600</v>
      </c>
      <c r="J5211" s="1" t="s">
        <v>644</v>
      </c>
      <c r="K5211" s="1" t="s">
        <v>2352</v>
      </c>
      <c r="L5211" s="1" t="s">
        <v>2321</v>
      </c>
      <c r="M5211" s="1" t="s">
        <v>2313</v>
      </c>
      <c r="O5211" s="1" t="s">
        <v>3733</v>
      </c>
      <c r="P5211" s="1" t="s">
        <v>3733</v>
      </c>
      <c r="Q5211" s="1" t="s">
        <v>3733</v>
      </c>
      <c r="S5211" s="1" t="s">
        <v>5</v>
      </c>
      <c r="T5211" s="1" t="s">
        <v>1150</v>
      </c>
      <c r="U5211" s="1" t="s">
        <v>5</v>
      </c>
    </row>
    <row r="5212" spans="1:21" hidden="1">
      <c r="A5212" s="1" t="s">
        <v>1196</v>
      </c>
      <c r="B5212" s="1" t="s">
        <v>1166</v>
      </c>
      <c r="C5212" s="1" t="s">
        <v>23344</v>
      </c>
      <c r="D5212" s="1" t="s">
        <v>2352</v>
      </c>
      <c r="E5212" s="1" t="s">
        <v>1244</v>
      </c>
      <c r="F5212" s="1" t="s">
        <v>1221</v>
      </c>
      <c r="G5212" s="1" t="s">
        <v>2321</v>
      </c>
      <c r="H5212" s="1" t="s">
        <v>1121</v>
      </c>
      <c r="I5212" s="1" t="s">
        <v>644</v>
      </c>
      <c r="J5212" s="1" t="s">
        <v>1247</v>
      </c>
      <c r="K5212" s="1" t="s">
        <v>2352</v>
      </c>
      <c r="L5212" s="1" t="s">
        <v>2352</v>
      </c>
      <c r="M5212" s="1" t="s">
        <v>1221</v>
      </c>
      <c r="O5212" s="1" t="s">
        <v>3733</v>
      </c>
      <c r="P5212" s="1" t="s">
        <v>3733</v>
      </c>
      <c r="Q5212" s="1" t="s">
        <v>1150</v>
      </c>
      <c r="S5212" s="1" t="s">
        <v>5</v>
      </c>
      <c r="T5212" s="1" t="s">
        <v>5</v>
      </c>
      <c r="U5212" s="1" t="s">
        <v>5</v>
      </c>
    </row>
    <row r="5213" spans="1:21" hidden="1">
      <c r="A5213" s="1" t="s">
        <v>1196</v>
      </c>
      <c r="B5213" s="1" t="s">
        <v>510</v>
      </c>
      <c r="C5213" s="1" t="s">
        <v>19275</v>
      </c>
      <c r="D5213" s="1" t="s">
        <v>2321</v>
      </c>
      <c r="E5213" s="1" t="s">
        <v>3733</v>
      </c>
      <c r="F5213" s="1" t="s">
        <v>98</v>
      </c>
      <c r="G5213" s="1" t="s">
        <v>1247</v>
      </c>
      <c r="H5213" s="1" t="s">
        <v>1226</v>
      </c>
      <c r="I5213" s="1" t="s">
        <v>1121</v>
      </c>
      <c r="J5213" s="1" t="s">
        <v>644</v>
      </c>
      <c r="K5213" s="1" t="s">
        <v>1246</v>
      </c>
      <c r="L5213" s="1" t="s">
        <v>3733</v>
      </c>
      <c r="M5213" s="1" t="s">
        <v>3733</v>
      </c>
      <c r="O5213" s="1" t="s">
        <v>3733</v>
      </c>
      <c r="P5213" s="1" t="s">
        <v>1251</v>
      </c>
      <c r="Q5213" s="1" t="s">
        <v>576</v>
      </c>
      <c r="S5213" s="1" t="s">
        <v>5</v>
      </c>
      <c r="T5213" s="1" t="s">
        <v>5</v>
      </c>
      <c r="U5213" s="1" t="s">
        <v>1150</v>
      </c>
    </row>
    <row r="5214" spans="1:21" hidden="1">
      <c r="A5214" s="1" t="s">
        <v>1196</v>
      </c>
      <c r="B5214" s="1" t="s">
        <v>157</v>
      </c>
      <c r="C5214" s="1" t="s">
        <v>19276</v>
      </c>
      <c r="D5214" s="1" t="s">
        <v>3733</v>
      </c>
      <c r="E5214" s="1" t="s">
        <v>1226</v>
      </c>
      <c r="F5214" s="1" t="s">
        <v>3733</v>
      </c>
      <c r="G5214" s="1" t="s">
        <v>1247</v>
      </c>
      <c r="H5214" s="1" t="s">
        <v>1167</v>
      </c>
      <c r="I5214" s="1" t="s">
        <v>644</v>
      </c>
      <c r="J5214" s="1" t="s">
        <v>2321</v>
      </c>
      <c r="K5214" s="1" t="s">
        <v>1247</v>
      </c>
      <c r="L5214" s="1" t="s">
        <v>3733</v>
      </c>
      <c r="M5214" s="1" t="s">
        <v>3733</v>
      </c>
      <c r="O5214" s="1" t="s">
        <v>3733</v>
      </c>
      <c r="P5214" s="1" t="s">
        <v>1251</v>
      </c>
      <c r="Q5214" s="1" t="s">
        <v>1150</v>
      </c>
      <c r="S5214" s="1" t="s">
        <v>5</v>
      </c>
      <c r="T5214" s="1" t="s">
        <v>5</v>
      </c>
      <c r="U5214" s="1" t="s">
        <v>1150</v>
      </c>
    </row>
    <row r="5215" spans="1:21" hidden="1">
      <c r="A5215" s="1" t="s">
        <v>1196</v>
      </c>
      <c r="B5215" s="1" t="s">
        <v>240</v>
      </c>
      <c r="C5215" s="1" t="s">
        <v>19277</v>
      </c>
      <c r="D5215" s="1" t="s">
        <v>1109</v>
      </c>
      <c r="E5215" s="1" t="s">
        <v>635</v>
      </c>
      <c r="F5215" s="1" t="s">
        <v>1252</v>
      </c>
      <c r="G5215" s="1" t="s">
        <v>98</v>
      </c>
      <c r="H5215" s="1" t="s">
        <v>1267</v>
      </c>
      <c r="I5215" s="1" t="s">
        <v>1267</v>
      </c>
      <c r="J5215" s="1" t="s">
        <v>1252</v>
      </c>
      <c r="K5215" s="1" t="s">
        <v>1109</v>
      </c>
      <c r="L5215" s="1" t="s">
        <v>3733</v>
      </c>
      <c r="M5215" s="1" t="s">
        <v>3733</v>
      </c>
      <c r="O5215" s="1" t="s">
        <v>3733</v>
      </c>
      <c r="P5215" s="1" t="s">
        <v>1251</v>
      </c>
      <c r="Q5215" s="1" t="s">
        <v>1150</v>
      </c>
      <c r="S5215" s="1" t="s">
        <v>5</v>
      </c>
      <c r="T5215" s="1" t="s">
        <v>1150</v>
      </c>
      <c r="U5215" s="1" t="s">
        <v>579</v>
      </c>
    </row>
    <row r="5216" spans="1:21" hidden="1">
      <c r="A5216" s="1" t="s">
        <v>1196</v>
      </c>
      <c r="B5216" s="1" t="s">
        <v>478</v>
      </c>
      <c r="C5216" s="1" t="s">
        <v>19278</v>
      </c>
      <c r="D5216" s="1" t="s">
        <v>2324</v>
      </c>
      <c r="E5216" s="1" t="s">
        <v>2324</v>
      </c>
      <c r="F5216" s="1" t="s">
        <v>2324</v>
      </c>
      <c r="G5216" s="1" t="s">
        <v>635</v>
      </c>
      <c r="H5216" s="1" t="s">
        <v>2307</v>
      </c>
      <c r="I5216" s="1" t="s">
        <v>2307</v>
      </c>
      <c r="J5216" s="1" t="s">
        <v>1121</v>
      </c>
      <c r="K5216" s="1" t="s">
        <v>1226</v>
      </c>
      <c r="L5216" s="1" t="s">
        <v>24</v>
      </c>
      <c r="M5216" s="1" t="s">
        <v>24</v>
      </c>
      <c r="O5216" s="1" t="s">
        <v>3733</v>
      </c>
      <c r="P5216" s="1" t="s">
        <v>3733</v>
      </c>
      <c r="Q5216" s="1" t="s">
        <v>2</v>
      </c>
      <c r="S5216" s="1" t="s">
        <v>3733</v>
      </c>
      <c r="T5216" s="1" t="s">
        <v>3733</v>
      </c>
      <c r="U5216" s="1" t="s">
        <v>2</v>
      </c>
    </row>
    <row r="5217" spans="1:21" hidden="1">
      <c r="A5217" s="1" t="s">
        <v>1196</v>
      </c>
      <c r="B5217" s="1" t="s">
        <v>620</v>
      </c>
      <c r="C5217" s="1" t="s">
        <v>23345</v>
      </c>
      <c r="D5217" s="1" t="s">
        <v>3733</v>
      </c>
      <c r="E5217" s="1" t="s">
        <v>1163</v>
      </c>
      <c r="F5217" s="1" t="s">
        <v>3733</v>
      </c>
      <c r="G5217" s="1" t="s">
        <v>119</v>
      </c>
      <c r="H5217" s="1" t="s">
        <v>2324</v>
      </c>
      <c r="I5217" s="1" t="s">
        <v>3733</v>
      </c>
      <c r="J5217" s="1" t="s">
        <v>1142</v>
      </c>
      <c r="K5217" s="1" t="s">
        <v>3733</v>
      </c>
      <c r="L5217" s="1" t="s">
        <v>3733</v>
      </c>
      <c r="M5217" s="1" t="s">
        <v>3733</v>
      </c>
      <c r="O5217" s="1" t="s">
        <v>3733</v>
      </c>
      <c r="P5217" s="1" t="s">
        <v>3733</v>
      </c>
      <c r="Q5217" s="1" t="s">
        <v>3733</v>
      </c>
      <c r="S5217" s="1" t="s">
        <v>5</v>
      </c>
      <c r="T5217" s="1" t="s">
        <v>5</v>
      </c>
      <c r="U5217" s="1" t="s">
        <v>1150</v>
      </c>
    </row>
    <row r="5218" spans="1:21" hidden="1">
      <c r="A5218" s="1" t="s">
        <v>1196</v>
      </c>
      <c r="B5218" s="1" t="s">
        <v>461</v>
      </c>
      <c r="C5218" s="1" t="s">
        <v>19279</v>
      </c>
      <c r="D5218" s="1" t="s">
        <v>1142</v>
      </c>
      <c r="E5218" s="1" t="s">
        <v>98</v>
      </c>
      <c r="F5218" s="1" t="s">
        <v>3733</v>
      </c>
      <c r="G5218" s="1" t="s">
        <v>635</v>
      </c>
      <c r="H5218" s="1" t="s">
        <v>3733</v>
      </c>
      <c r="I5218" s="1" t="s">
        <v>1267</v>
      </c>
      <c r="J5218" s="1" t="s">
        <v>1252</v>
      </c>
      <c r="K5218" s="1" t="s">
        <v>2324</v>
      </c>
      <c r="L5218" s="1" t="s">
        <v>1118</v>
      </c>
      <c r="M5218" s="1" t="s">
        <v>3733</v>
      </c>
      <c r="O5218" s="1" t="s">
        <v>3733</v>
      </c>
      <c r="P5218" s="1" t="s">
        <v>3733</v>
      </c>
      <c r="Q5218" s="1" t="s">
        <v>3733</v>
      </c>
      <c r="S5218" s="1" t="s">
        <v>5</v>
      </c>
      <c r="T5218" s="1" t="s">
        <v>1150</v>
      </c>
      <c r="U5218" s="1" t="s">
        <v>579</v>
      </c>
    </row>
    <row r="5219" spans="1:21" hidden="1">
      <c r="A5219" s="1" t="s">
        <v>1196</v>
      </c>
      <c r="B5219" s="1" t="s">
        <v>1147</v>
      </c>
      <c r="C5219" s="1" t="s">
        <v>23346</v>
      </c>
      <c r="D5219" s="1" t="s">
        <v>1228</v>
      </c>
      <c r="E5219" s="1" t="s">
        <v>1228</v>
      </c>
      <c r="F5219" s="1" t="s">
        <v>1228</v>
      </c>
      <c r="G5219" s="1" t="s">
        <v>2324</v>
      </c>
      <c r="H5219" s="1" t="s">
        <v>1228</v>
      </c>
      <c r="I5219" s="1" t="s">
        <v>1228</v>
      </c>
      <c r="J5219" s="1" t="s">
        <v>1228</v>
      </c>
      <c r="K5219" s="1" t="s">
        <v>98</v>
      </c>
      <c r="L5219" s="1" t="s">
        <v>1228</v>
      </c>
      <c r="M5219" s="1" t="s">
        <v>1228</v>
      </c>
      <c r="O5219" s="1" t="s">
        <v>3733</v>
      </c>
      <c r="P5219" s="1" t="s">
        <v>3733</v>
      </c>
      <c r="Q5219" s="1" t="s">
        <v>3733</v>
      </c>
      <c r="S5219" s="1" t="s">
        <v>5</v>
      </c>
      <c r="T5219" s="1" t="s">
        <v>5</v>
      </c>
      <c r="U5219" s="1" t="s">
        <v>5</v>
      </c>
    </row>
    <row r="5220" spans="1:21" hidden="1">
      <c r="A5220" s="1" t="s">
        <v>1196</v>
      </c>
      <c r="B5220" s="1" t="s">
        <v>1118</v>
      </c>
      <c r="C5220" s="1" t="s">
        <v>23347</v>
      </c>
      <c r="D5220" s="1" t="s">
        <v>472</v>
      </c>
      <c r="E5220" s="1" t="s">
        <v>1243</v>
      </c>
      <c r="F5220" s="1" t="s">
        <v>1264</v>
      </c>
      <c r="G5220" s="1" t="s">
        <v>1264</v>
      </c>
      <c r="H5220" s="1" t="s">
        <v>1244</v>
      </c>
      <c r="I5220" s="1" t="s">
        <v>1243</v>
      </c>
      <c r="J5220" s="1" t="s">
        <v>1121</v>
      </c>
      <c r="K5220" s="1" t="s">
        <v>1274</v>
      </c>
      <c r="L5220" s="1" t="s">
        <v>1248</v>
      </c>
      <c r="M5220" s="1" t="s">
        <v>1212</v>
      </c>
      <c r="O5220" s="1" t="s">
        <v>3733</v>
      </c>
      <c r="P5220" s="1" t="s">
        <v>3733</v>
      </c>
      <c r="Q5220" s="1" t="s">
        <v>1150</v>
      </c>
      <c r="S5220" s="1" t="s">
        <v>5</v>
      </c>
      <c r="T5220" s="1" t="s">
        <v>5</v>
      </c>
      <c r="U5220" s="1" t="s">
        <v>1150</v>
      </c>
    </row>
    <row r="5221" spans="1:21" hidden="1">
      <c r="A5221" s="1" t="s">
        <v>1196</v>
      </c>
      <c r="B5221" s="1" t="s">
        <v>1161</v>
      </c>
      <c r="C5221" s="1" t="s">
        <v>23348</v>
      </c>
      <c r="D5221" s="1" t="s">
        <v>2307</v>
      </c>
      <c r="E5221" s="1" t="s">
        <v>2307</v>
      </c>
      <c r="F5221" s="1" t="s">
        <v>2307</v>
      </c>
      <c r="G5221" s="1" t="s">
        <v>2307</v>
      </c>
      <c r="H5221" s="1" t="s">
        <v>2307</v>
      </c>
      <c r="I5221" s="1" t="s">
        <v>2307</v>
      </c>
      <c r="J5221" s="1" t="s">
        <v>2307</v>
      </c>
      <c r="K5221" s="1" t="s">
        <v>2307</v>
      </c>
      <c r="L5221" s="1" t="s">
        <v>24</v>
      </c>
      <c r="M5221" s="1" t="s">
        <v>24</v>
      </c>
      <c r="O5221" s="1" t="s">
        <v>3733</v>
      </c>
      <c r="P5221" s="1" t="s">
        <v>3733</v>
      </c>
      <c r="Q5221" s="1" t="s">
        <v>3733</v>
      </c>
      <c r="S5221" s="1" t="s">
        <v>5</v>
      </c>
      <c r="T5221" s="1" t="s">
        <v>5</v>
      </c>
      <c r="U5221" s="1" t="s">
        <v>5</v>
      </c>
    </row>
    <row r="5222" spans="1:21" hidden="1">
      <c r="A5222" s="1" t="s">
        <v>1196</v>
      </c>
      <c r="B5222" s="1" t="s">
        <v>1138</v>
      </c>
      <c r="C5222" s="1" t="s">
        <v>23349</v>
      </c>
      <c r="D5222" s="1" t="s">
        <v>1212</v>
      </c>
      <c r="E5222" s="1" t="s">
        <v>1212</v>
      </c>
      <c r="F5222" s="1" t="s">
        <v>1212</v>
      </c>
      <c r="G5222" s="1" t="s">
        <v>1212</v>
      </c>
      <c r="H5222" s="1" t="s">
        <v>1212</v>
      </c>
      <c r="I5222" s="1" t="s">
        <v>1212</v>
      </c>
      <c r="J5222" s="1" t="s">
        <v>1212</v>
      </c>
      <c r="K5222" s="1" t="s">
        <v>1212</v>
      </c>
      <c r="L5222" s="1" t="s">
        <v>11</v>
      </c>
      <c r="M5222" s="1" t="s">
        <v>11</v>
      </c>
      <c r="O5222" s="1" t="s">
        <v>3733</v>
      </c>
      <c r="P5222" s="1" t="s">
        <v>3733</v>
      </c>
      <c r="Q5222" s="1" t="s">
        <v>3733</v>
      </c>
      <c r="S5222" s="1" t="s">
        <v>5</v>
      </c>
      <c r="T5222" s="1" t="s">
        <v>5</v>
      </c>
      <c r="U5222" s="1" t="s">
        <v>5</v>
      </c>
    </row>
    <row r="5223" spans="1:21" hidden="1">
      <c r="A5223" s="1" t="s">
        <v>1196</v>
      </c>
      <c r="B5223" s="1" t="s">
        <v>1112</v>
      </c>
      <c r="C5223" s="1" t="s">
        <v>23350</v>
      </c>
      <c r="D5223" s="1" t="s">
        <v>2307</v>
      </c>
      <c r="E5223" s="1" t="s">
        <v>1253</v>
      </c>
      <c r="F5223" s="1" t="s">
        <v>2307</v>
      </c>
      <c r="G5223" s="1" t="s">
        <v>1253</v>
      </c>
      <c r="H5223" s="1" t="s">
        <v>1264</v>
      </c>
      <c r="I5223" s="1" t="s">
        <v>1226</v>
      </c>
      <c r="J5223" s="1" t="s">
        <v>1264</v>
      </c>
      <c r="K5223" s="1" t="s">
        <v>1121</v>
      </c>
      <c r="L5223" s="1" t="s">
        <v>2307</v>
      </c>
      <c r="M5223" s="1" t="s">
        <v>2307</v>
      </c>
      <c r="O5223" s="1" t="s">
        <v>3733</v>
      </c>
      <c r="P5223" s="1" t="s">
        <v>3733</v>
      </c>
      <c r="Q5223" s="1" t="s">
        <v>3733</v>
      </c>
      <c r="S5223" s="1" t="s">
        <v>5</v>
      </c>
      <c r="T5223" s="1" t="s">
        <v>5</v>
      </c>
      <c r="U5223" s="1" t="s">
        <v>5</v>
      </c>
    </row>
    <row r="5224" spans="1:21" hidden="1">
      <c r="A5224" s="1" t="s">
        <v>1196</v>
      </c>
      <c r="B5224" s="1" t="s">
        <v>1111</v>
      </c>
      <c r="C5224" s="1" t="s">
        <v>23351</v>
      </c>
      <c r="D5224" s="1" t="s">
        <v>1212</v>
      </c>
      <c r="E5224" s="1" t="s">
        <v>1121</v>
      </c>
      <c r="F5224" s="1" t="s">
        <v>1212</v>
      </c>
      <c r="G5224" s="1" t="s">
        <v>1253</v>
      </c>
      <c r="H5224" s="1" t="s">
        <v>625</v>
      </c>
      <c r="I5224" s="1" t="s">
        <v>1264</v>
      </c>
      <c r="J5224" s="1" t="s">
        <v>472</v>
      </c>
      <c r="K5224" s="1" t="s">
        <v>1226</v>
      </c>
      <c r="L5224" s="1" t="s">
        <v>1212</v>
      </c>
      <c r="M5224" s="1" t="s">
        <v>1212</v>
      </c>
      <c r="O5224" s="1" t="s">
        <v>3733</v>
      </c>
      <c r="P5224" s="1" t="s">
        <v>3733</v>
      </c>
      <c r="Q5224" s="1" t="s">
        <v>3733</v>
      </c>
      <c r="S5224" s="1" t="s">
        <v>5</v>
      </c>
      <c r="T5224" s="1" t="s">
        <v>5</v>
      </c>
      <c r="U5224" s="1" t="s">
        <v>5</v>
      </c>
    </row>
    <row r="5225" spans="1:21" hidden="1">
      <c r="A5225" s="1" t="s">
        <v>1196</v>
      </c>
      <c r="B5225" s="1" t="s">
        <v>1120</v>
      </c>
      <c r="C5225" s="1" t="s">
        <v>23352</v>
      </c>
      <c r="D5225" s="1" t="s">
        <v>1135</v>
      </c>
      <c r="E5225" s="1" t="s">
        <v>1167</v>
      </c>
      <c r="F5225" s="1" t="s">
        <v>935</v>
      </c>
      <c r="G5225" s="1" t="s">
        <v>1212</v>
      </c>
      <c r="H5225" s="1" t="s">
        <v>1167</v>
      </c>
      <c r="I5225" s="1" t="s">
        <v>1167</v>
      </c>
      <c r="J5225" s="1" t="s">
        <v>1167</v>
      </c>
      <c r="K5225" s="1" t="s">
        <v>1212</v>
      </c>
      <c r="L5225" s="1" t="s">
        <v>1226</v>
      </c>
      <c r="M5225" s="1" t="s">
        <v>1212</v>
      </c>
      <c r="O5225" s="1" t="s">
        <v>3733</v>
      </c>
      <c r="P5225" s="1" t="s">
        <v>3733</v>
      </c>
      <c r="Q5225" s="1" t="s">
        <v>3733</v>
      </c>
      <c r="S5225" s="1" t="s">
        <v>5</v>
      </c>
      <c r="T5225" s="1" t="s">
        <v>5</v>
      </c>
      <c r="U5225" s="1" t="s">
        <v>5</v>
      </c>
    </row>
    <row r="5226" spans="1:21" hidden="1">
      <c r="A5226" s="1" t="s">
        <v>1196</v>
      </c>
      <c r="B5226" s="1" t="s">
        <v>1108</v>
      </c>
      <c r="C5226" s="1" t="s">
        <v>23353</v>
      </c>
      <c r="D5226" s="1" t="s">
        <v>1212</v>
      </c>
      <c r="E5226" s="1" t="s">
        <v>1167</v>
      </c>
      <c r="F5226" s="1" t="s">
        <v>1212</v>
      </c>
      <c r="G5226" s="1" t="s">
        <v>1121</v>
      </c>
      <c r="H5226" s="1" t="s">
        <v>1212</v>
      </c>
      <c r="I5226" s="1" t="s">
        <v>1216</v>
      </c>
      <c r="J5226" s="1" t="s">
        <v>1226</v>
      </c>
      <c r="K5226" s="1" t="s">
        <v>635</v>
      </c>
      <c r="L5226" s="1" t="s">
        <v>1212</v>
      </c>
      <c r="M5226" s="1" t="s">
        <v>1212</v>
      </c>
      <c r="O5226" s="1" t="s">
        <v>3733</v>
      </c>
      <c r="P5226" s="1" t="s">
        <v>3733</v>
      </c>
      <c r="Q5226" s="1" t="s">
        <v>3733</v>
      </c>
      <c r="S5226" s="1" t="s">
        <v>5</v>
      </c>
      <c r="T5226" s="1" t="s">
        <v>5</v>
      </c>
      <c r="U5226" s="1" t="s">
        <v>5</v>
      </c>
    </row>
    <row r="5227" spans="1:21" hidden="1">
      <c r="A5227" s="1" t="s">
        <v>1196</v>
      </c>
      <c r="B5227" s="1" t="s">
        <v>1156</v>
      </c>
      <c r="C5227" s="1" t="s">
        <v>23354</v>
      </c>
      <c r="D5227" s="1" t="s">
        <v>1212</v>
      </c>
      <c r="E5227" s="1" t="s">
        <v>1212</v>
      </c>
      <c r="F5227" s="1" t="s">
        <v>1121</v>
      </c>
      <c r="G5227" s="1" t="s">
        <v>2324</v>
      </c>
      <c r="H5227" s="1" t="s">
        <v>1212</v>
      </c>
      <c r="I5227" s="1" t="s">
        <v>1212</v>
      </c>
      <c r="J5227" s="1" t="s">
        <v>1226</v>
      </c>
      <c r="K5227" s="1" t="s">
        <v>1244</v>
      </c>
      <c r="L5227" s="1" t="s">
        <v>1212</v>
      </c>
      <c r="M5227" s="1" t="s">
        <v>1212</v>
      </c>
      <c r="O5227" s="1" t="s">
        <v>3733</v>
      </c>
      <c r="P5227" s="1" t="s">
        <v>3733</v>
      </c>
      <c r="Q5227" s="1" t="s">
        <v>3733</v>
      </c>
      <c r="S5227" s="1" t="s">
        <v>5</v>
      </c>
      <c r="T5227" s="1" t="s">
        <v>1150</v>
      </c>
      <c r="U5227" s="1" t="s">
        <v>5</v>
      </c>
    </row>
    <row r="5228" spans="1:21" hidden="1">
      <c r="A5228" s="1" t="s">
        <v>1196</v>
      </c>
      <c r="B5228" s="1" t="s">
        <v>1119</v>
      </c>
      <c r="C5228" s="1" t="s">
        <v>23355</v>
      </c>
      <c r="D5228" s="1" t="s">
        <v>2307</v>
      </c>
      <c r="E5228" s="1" t="s">
        <v>1212</v>
      </c>
      <c r="F5228" s="1" t="s">
        <v>2307</v>
      </c>
      <c r="G5228" s="1" t="s">
        <v>1212</v>
      </c>
      <c r="H5228" s="1" t="s">
        <v>2307</v>
      </c>
      <c r="I5228" s="1" t="s">
        <v>1212</v>
      </c>
      <c r="J5228" s="1" t="s">
        <v>2307</v>
      </c>
      <c r="K5228" s="1" t="s">
        <v>1212</v>
      </c>
      <c r="L5228" s="1" t="s">
        <v>2307</v>
      </c>
      <c r="M5228" s="1" t="s">
        <v>1212</v>
      </c>
      <c r="O5228" s="1" t="s">
        <v>3733</v>
      </c>
      <c r="P5228" s="1" t="s">
        <v>3733</v>
      </c>
      <c r="Q5228" s="1" t="s">
        <v>3733</v>
      </c>
      <c r="S5228" s="1" t="s">
        <v>5</v>
      </c>
      <c r="T5228" s="1" t="s">
        <v>5</v>
      </c>
      <c r="U5228" s="1" t="s">
        <v>5</v>
      </c>
    </row>
    <row r="5229" spans="1:21" hidden="1">
      <c r="A5229" s="1" t="s">
        <v>1196</v>
      </c>
      <c r="B5229" s="1" t="s">
        <v>15</v>
      </c>
      <c r="C5229" s="1" t="s">
        <v>19280</v>
      </c>
      <c r="D5229" s="1" t="s">
        <v>2307</v>
      </c>
      <c r="E5229" s="1" t="s">
        <v>1173</v>
      </c>
      <c r="F5229" s="1" t="s">
        <v>608</v>
      </c>
      <c r="G5229" s="1" t="s">
        <v>635</v>
      </c>
      <c r="H5229" s="1" t="s">
        <v>2307</v>
      </c>
      <c r="I5229" s="1" t="s">
        <v>1173</v>
      </c>
      <c r="J5229" s="1" t="s">
        <v>1226</v>
      </c>
      <c r="K5229" s="1" t="s">
        <v>1248</v>
      </c>
      <c r="L5229" s="1" t="s">
        <v>2307</v>
      </c>
      <c r="M5229" s="1" t="s">
        <v>1173</v>
      </c>
      <c r="O5229" s="1" t="s">
        <v>3733</v>
      </c>
      <c r="P5229" s="1" t="s">
        <v>3733</v>
      </c>
      <c r="Q5229" s="1" t="s">
        <v>3733</v>
      </c>
      <c r="S5229" s="1" t="s">
        <v>5</v>
      </c>
      <c r="T5229" s="1" t="s">
        <v>5</v>
      </c>
      <c r="U5229" s="1" t="s">
        <v>5</v>
      </c>
    </row>
    <row r="5230" spans="1:21" hidden="1">
      <c r="A5230" s="1" t="s">
        <v>1196</v>
      </c>
      <c r="B5230" s="1" t="s">
        <v>8</v>
      </c>
      <c r="C5230" s="1" t="s">
        <v>19281</v>
      </c>
      <c r="D5230" s="1" t="s">
        <v>635</v>
      </c>
      <c r="E5230" s="1" t="s">
        <v>608</v>
      </c>
      <c r="F5230" s="1" t="s">
        <v>1244</v>
      </c>
      <c r="G5230" s="1" t="s">
        <v>1243</v>
      </c>
      <c r="H5230" s="1" t="s">
        <v>1167</v>
      </c>
      <c r="I5230" s="1" t="s">
        <v>635</v>
      </c>
      <c r="J5230" s="1" t="s">
        <v>2313</v>
      </c>
      <c r="K5230" s="1" t="s">
        <v>1245</v>
      </c>
      <c r="L5230" s="1" t="s">
        <v>1226</v>
      </c>
      <c r="M5230" s="1" t="s">
        <v>1226</v>
      </c>
      <c r="O5230" s="1" t="s">
        <v>3733</v>
      </c>
      <c r="P5230" s="1" t="s">
        <v>3733</v>
      </c>
      <c r="Q5230" s="1" t="s">
        <v>3733</v>
      </c>
      <c r="S5230" s="1" t="s">
        <v>5</v>
      </c>
      <c r="T5230" s="1" t="s">
        <v>5</v>
      </c>
      <c r="U5230" s="1" t="s">
        <v>1150</v>
      </c>
    </row>
    <row r="5231" spans="1:21" hidden="1">
      <c r="A5231" s="1" t="s">
        <v>1196</v>
      </c>
      <c r="B5231" s="1" t="s">
        <v>333</v>
      </c>
      <c r="C5231" s="1" t="s">
        <v>19282</v>
      </c>
      <c r="D5231" s="1" t="s">
        <v>1243</v>
      </c>
      <c r="E5231" s="1" t="s">
        <v>1259</v>
      </c>
      <c r="F5231" s="1" t="s">
        <v>1243</v>
      </c>
      <c r="G5231" s="1" t="s">
        <v>1121</v>
      </c>
      <c r="H5231" s="1" t="s">
        <v>1244</v>
      </c>
      <c r="I5231" s="1" t="s">
        <v>500</v>
      </c>
      <c r="J5231" s="1" t="s">
        <v>1244</v>
      </c>
      <c r="K5231" s="1" t="s">
        <v>1212</v>
      </c>
      <c r="L5231" s="1" t="s">
        <v>1212</v>
      </c>
      <c r="M5231" s="1" t="s">
        <v>1212</v>
      </c>
      <c r="O5231" s="1" t="s">
        <v>3733</v>
      </c>
      <c r="P5231" s="1" t="s">
        <v>3733</v>
      </c>
      <c r="Q5231" s="1" t="s">
        <v>3733</v>
      </c>
      <c r="S5231" s="1" t="s">
        <v>5</v>
      </c>
      <c r="T5231" s="1" t="s">
        <v>1150</v>
      </c>
      <c r="U5231" s="1" t="s">
        <v>1150</v>
      </c>
    </row>
    <row r="5232" spans="1:21" hidden="1">
      <c r="A5232" s="1" t="s">
        <v>1196</v>
      </c>
      <c r="B5232" s="1" t="s">
        <v>95</v>
      </c>
      <c r="C5232" s="1" t="s">
        <v>19283</v>
      </c>
      <c r="D5232" s="1" t="s">
        <v>1213</v>
      </c>
      <c r="E5232" s="1" t="s">
        <v>1213</v>
      </c>
      <c r="F5232" s="1" t="s">
        <v>1213</v>
      </c>
      <c r="G5232" s="1" t="s">
        <v>1213</v>
      </c>
      <c r="H5232" s="1" t="s">
        <v>1213</v>
      </c>
      <c r="I5232" s="1" t="s">
        <v>1213</v>
      </c>
      <c r="J5232" s="1" t="s">
        <v>1213</v>
      </c>
      <c r="K5232" s="1" t="s">
        <v>1213</v>
      </c>
      <c r="L5232" s="1" t="s">
        <v>1213</v>
      </c>
      <c r="M5232" s="1" t="s">
        <v>1213</v>
      </c>
      <c r="O5232" s="1" t="s">
        <v>3733</v>
      </c>
      <c r="P5232" s="1" t="s">
        <v>3733</v>
      </c>
      <c r="Q5232" s="1" t="s">
        <v>3733</v>
      </c>
      <c r="S5232" s="1" t="s">
        <v>5</v>
      </c>
      <c r="T5232" s="1" t="s">
        <v>5</v>
      </c>
      <c r="U5232" s="1" t="s">
        <v>5</v>
      </c>
    </row>
    <row r="5233" spans="1:21" hidden="1">
      <c r="A5233" s="1" t="s">
        <v>1196</v>
      </c>
      <c r="B5233" s="1" t="s">
        <v>97</v>
      </c>
      <c r="C5233" s="1" t="s">
        <v>23356</v>
      </c>
      <c r="D5233" s="1" t="s">
        <v>584</v>
      </c>
      <c r="E5233" s="1" t="s">
        <v>584</v>
      </c>
      <c r="F5233" s="1" t="s">
        <v>584</v>
      </c>
      <c r="G5233" s="1" t="s">
        <v>584</v>
      </c>
      <c r="H5233" s="1" t="s">
        <v>635</v>
      </c>
      <c r="I5233" s="1" t="s">
        <v>635</v>
      </c>
      <c r="J5233" s="1" t="s">
        <v>584</v>
      </c>
      <c r="K5233" s="1" t="s">
        <v>584</v>
      </c>
      <c r="L5233" s="1" t="s">
        <v>361</v>
      </c>
      <c r="M5233" s="1" t="s">
        <v>361</v>
      </c>
      <c r="O5233" s="1" t="s">
        <v>3733</v>
      </c>
      <c r="P5233" s="1" t="s">
        <v>3733</v>
      </c>
      <c r="Q5233" s="1" t="s">
        <v>3733</v>
      </c>
      <c r="S5233" s="1" t="s">
        <v>5</v>
      </c>
      <c r="T5233" s="1" t="s">
        <v>5</v>
      </c>
      <c r="U5233" s="1" t="s">
        <v>5</v>
      </c>
    </row>
    <row r="5234" spans="1:21" hidden="1">
      <c r="A5234" s="1" t="s">
        <v>1196</v>
      </c>
      <c r="B5234" s="1" t="s">
        <v>89</v>
      </c>
      <c r="C5234" s="1" t="s">
        <v>19284</v>
      </c>
      <c r="D5234" s="1" t="s">
        <v>1243</v>
      </c>
      <c r="E5234" s="1" t="s">
        <v>1167</v>
      </c>
      <c r="F5234" s="1" t="s">
        <v>1216</v>
      </c>
      <c r="G5234" s="1" t="s">
        <v>1135</v>
      </c>
      <c r="H5234" s="1" t="s">
        <v>1244</v>
      </c>
      <c r="I5234" s="1" t="s">
        <v>2352</v>
      </c>
      <c r="J5234" s="1" t="s">
        <v>1226</v>
      </c>
      <c r="K5234" s="1" t="s">
        <v>1121</v>
      </c>
      <c r="L5234" s="1" t="s">
        <v>1216</v>
      </c>
      <c r="M5234" s="1" t="s">
        <v>1216</v>
      </c>
      <c r="O5234" s="1" t="s">
        <v>3733</v>
      </c>
      <c r="P5234" s="1" t="s">
        <v>3733</v>
      </c>
      <c r="Q5234" s="1" t="s">
        <v>3733</v>
      </c>
      <c r="S5234" s="1" t="s">
        <v>5</v>
      </c>
      <c r="T5234" s="1" t="s">
        <v>5</v>
      </c>
      <c r="U5234" s="1" t="s">
        <v>5</v>
      </c>
    </row>
    <row r="5235" spans="1:21" hidden="1">
      <c r="A5235" s="1" t="s">
        <v>1196</v>
      </c>
      <c r="B5235" s="1" t="s">
        <v>1134</v>
      </c>
      <c r="C5235" s="1" t="s">
        <v>23357</v>
      </c>
      <c r="D5235" s="1" t="s">
        <v>1226</v>
      </c>
      <c r="E5235" s="1" t="s">
        <v>1121</v>
      </c>
      <c r="F5235" s="1" t="s">
        <v>608</v>
      </c>
      <c r="G5235" s="1" t="s">
        <v>608</v>
      </c>
      <c r="H5235" s="1" t="s">
        <v>1226</v>
      </c>
      <c r="I5235" s="1" t="s">
        <v>2352</v>
      </c>
      <c r="J5235" s="1" t="s">
        <v>1221</v>
      </c>
      <c r="K5235" s="1" t="s">
        <v>1244</v>
      </c>
      <c r="L5235" s="1" t="s">
        <v>2352</v>
      </c>
      <c r="M5235" s="1" t="s">
        <v>1221</v>
      </c>
      <c r="O5235" s="1" t="s">
        <v>3733</v>
      </c>
      <c r="P5235" s="1" t="s">
        <v>3733</v>
      </c>
      <c r="Q5235" s="1" t="s">
        <v>3733</v>
      </c>
      <c r="S5235" s="1" t="s">
        <v>5</v>
      </c>
      <c r="T5235" s="1" t="s">
        <v>5</v>
      </c>
      <c r="U5235" s="1" t="s">
        <v>5</v>
      </c>
    </row>
    <row r="5236" spans="1:21" hidden="1">
      <c r="A5236" s="1" t="s">
        <v>1196</v>
      </c>
      <c r="B5236" s="1" t="s">
        <v>1115</v>
      </c>
      <c r="C5236" s="1" t="s">
        <v>23358</v>
      </c>
      <c r="D5236" s="1" t="s">
        <v>2303</v>
      </c>
      <c r="E5236" s="1" t="s">
        <v>2324</v>
      </c>
      <c r="F5236" s="1" t="s">
        <v>608</v>
      </c>
      <c r="G5236" s="1" t="s">
        <v>635</v>
      </c>
      <c r="H5236" s="1" t="s">
        <v>1109</v>
      </c>
      <c r="I5236" s="1" t="s">
        <v>1109</v>
      </c>
      <c r="J5236" s="1" t="s">
        <v>1243</v>
      </c>
      <c r="K5236" s="1" t="s">
        <v>119</v>
      </c>
      <c r="L5236" s="1" t="s">
        <v>1244</v>
      </c>
      <c r="M5236" s="1" t="s">
        <v>1244</v>
      </c>
      <c r="O5236" s="1" t="s">
        <v>3733</v>
      </c>
      <c r="P5236" s="1" t="s">
        <v>3733</v>
      </c>
      <c r="Q5236" s="1" t="s">
        <v>3733</v>
      </c>
      <c r="S5236" s="1" t="s">
        <v>5</v>
      </c>
      <c r="T5236" s="1" t="s">
        <v>5</v>
      </c>
      <c r="U5236" s="1" t="s">
        <v>1150</v>
      </c>
    </row>
    <row r="5237" spans="1:21" hidden="1">
      <c r="A5237" s="1" t="s">
        <v>1196</v>
      </c>
      <c r="B5237" s="1" t="s">
        <v>1135</v>
      </c>
      <c r="C5237" s="1" t="s">
        <v>23359</v>
      </c>
      <c r="D5237" s="1" t="s">
        <v>472</v>
      </c>
      <c r="E5237" s="1" t="s">
        <v>1261</v>
      </c>
      <c r="F5237" s="1" t="s">
        <v>1243</v>
      </c>
      <c r="G5237" s="1" t="s">
        <v>608</v>
      </c>
      <c r="H5237" s="1" t="s">
        <v>237</v>
      </c>
      <c r="I5237" s="1" t="s">
        <v>1261</v>
      </c>
      <c r="J5237" s="1" t="s">
        <v>1243</v>
      </c>
      <c r="K5237" s="1" t="s">
        <v>608</v>
      </c>
      <c r="L5237" s="1" t="s">
        <v>1212</v>
      </c>
      <c r="M5237" s="1" t="s">
        <v>1212</v>
      </c>
      <c r="O5237" s="1" t="s">
        <v>3733</v>
      </c>
      <c r="P5237" s="1" t="s">
        <v>3733</v>
      </c>
      <c r="Q5237" s="1" t="s">
        <v>3733</v>
      </c>
      <c r="S5237" s="1" t="s">
        <v>5</v>
      </c>
      <c r="T5237" s="1" t="s">
        <v>1150</v>
      </c>
      <c r="U5237" s="1" t="s">
        <v>1150</v>
      </c>
    </row>
    <row r="5238" spans="1:21" hidden="1">
      <c r="A5238" s="1" t="s">
        <v>1196</v>
      </c>
      <c r="B5238" s="1" t="s">
        <v>1133</v>
      </c>
      <c r="C5238" s="1" t="s">
        <v>23360</v>
      </c>
      <c r="D5238" s="1" t="s">
        <v>1244</v>
      </c>
      <c r="E5238" s="1" t="s">
        <v>1243</v>
      </c>
      <c r="F5238" s="1" t="s">
        <v>1247</v>
      </c>
      <c r="G5238" s="1" t="s">
        <v>1245</v>
      </c>
      <c r="H5238" s="1" t="s">
        <v>1244</v>
      </c>
      <c r="I5238" s="1" t="s">
        <v>1243</v>
      </c>
      <c r="J5238" s="1" t="s">
        <v>1247</v>
      </c>
      <c r="K5238" s="1" t="s">
        <v>1245</v>
      </c>
      <c r="L5238" s="1" t="s">
        <v>1244</v>
      </c>
      <c r="M5238" s="1" t="s">
        <v>1243</v>
      </c>
      <c r="O5238" s="1" t="s">
        <v>1150</v>
      </c>
      <c r="P5238" s="1" t="s">
        <v>1150</v>
      </c>
      <c r="Q5238" s="1" t="s">
        <v>1150</v>
      </c>
      <c r="S5238" s="1" t="s">
        <v>1150</v>
      </c>
      <c r="T5238" s="1" t="s">
        <v>1150</v>
      </c>
      <c r="U5238" s="1" t="s">
        <v>1150</v>
      </c>
    </row>
    <row r="5239" spans="1:21" hidden="1">
      <c r="A5239" s="1" t="s">
        <v>1196</v>
      </c>
      <c r="B5239" s="1" t="s">
        <v>1117</v>
      </c>
      <c r="C5239" s="1" t="s">
        <v>23361</v>
      </c>
      <c r="D5239" s="1" t="s">
        <v>1244</v>
      </c>
      <c r="E5239" s="1" t="s">
        <v>1243</v>
      </c>
      <c r="F5239" s="1" t="s">
        <v>1247</v>
      </c>
      <c r="G5239" s="1" t="s">
        <v>1245</v>
      </c>
      <c r="H5239" s="1" t="s">
        <v>1244</v>
      </c>
      <c r="I5239" s="1" t="s">
        <v>1243</v>
      </c>
      <c r="J5239" s="1" t="s">
        <v>1247</v>
      </c>
      <c r="K5239" s="1" t="s">
        <v>1245</v>
      </c>
      <c r="L5239" s="1" t="s">
        <v>1244</v>
      </c>
      <c r="M5239" s="1" t="s">
        <v>1243</v>
      </c>
      <c r="O5239" s="1" t="s">
        <v>3733</v>
      </c>
      <c r="P5239" s="1" t="s">
        <v>3733</v>
      </c>
      <c r="Q5239" s="1" t="s">
        <v>3733</v>
      </c>
      <c r="S5239" s="1" t="s">
        <v>1150</v>
      </c>
      <c r="T5239" s="1" t="s">
        <v>1150</v>
      </c>
      <c r="U5239" s="1" t="s">
        <v>1150</v>
      </c>
    </row>
    <row r="5240" spans="1:21" hidden="1">
      <c r="A5240" s="1" t="s">
        <v>1196</v>
      </c>
      <c r="B5240" s="1" t="s">
        <v>1123</v>
      </c>
      <c r="C5240" s="1" t="s">
        <v>23362</v>
      </c>
      <c r="D5240" s="1" t="s">
        <v>1226</v>
      </c>
      <c r="E5240" s="1" t="s">
        <v>635</v>
      </c>
      <c r="F5240" s="1" t="s">
        <v>1135</v>
      </c>
      <c r="G5240" s="1" t="s">
        <v>1254</v>
      </c>
      <c r="H5240" s="1" t="s">
        <v>1134</v>
      </c>
      <c r="I5240" s="1" t="s">
        <v>1244</v>
      </c>
      <c r="J5240" s="1" t="s">
        <v>1135</v>
      </c>
      <c r="K5240" s="1" t="s">
        <v>2352</v>
      </c>
      <c r="L5240" s="1" t="s">
        <v>1212</v>
      </c>
      <c r="M5240" s="1" t="s">
        <v>1212</v>
      </c>
      <c r="O5240" s="1" t="s">
        <v>3733</v>
      </c>
      <c r="P5240" s="1" t="s">
        <v>3733</v>
      </c>
      <c r="Q5240" s="1" t="s">
        <v>3733</v>
      </c>
      <c r="S5240" s="1" t="s">
        <v>5</v>
      </c>
      <c r="T5240" s="1" t="s">
        <v>1150</v>
      </c>
      <c r="U5240" s="1" t="s">
        <v>5</v>
      </c>
    </row>
    <row r="5241" spans="1:21" hidden="1">
      <c r="A5241" s="1" t="s">
        <v>1196</v>
      </c>
      <c r="B5241" s="1" t="s">
        <v>1174</v>
      </c>
      <c r="C5241" s="1" t="s">
        <v>23363</v>
      </c>
      <c r="D5241" s="1" t="s">
        <v>935</v>
      </c>
      <c r="E5241" s="1" t="s">
        <v>935</v>
      </c>
      <c r="F5241" s="1" t="s">
        <v>1135</v>
      </c>
      <c r="G5241" s="1" t="s">
        <v>2324</v>
      </c>
      <c r="H5241" s="1" t="s">
        <v>1167</v>
      </c>
      <c r="I5241" s="1" t="s">
        <v>1212</v>
      </c>
      <c r="J5241" s="1" t="s">
        <v>1135</v>
      </c>
      <c r="K5241" s="1" t="s">
        <v>1244</v>
      </c>
      <c r="L5241" s="1" t="s">
        <v>1167</v>
      </c>
      <c r="M5241" s="1" t="s">
        <v>1212</v>
      </c>
      <c r="O5241" s="1" t="s">
        <v>3733</v>
      </c>
      <c r="P5241" s="1" t="s">
        <v>3733</v>
      </c>
      <c r="Q5241" s="1" t="s">
        <v>3733</v>
      </c>
      <c r="S5241" s="1" t="s">
        <v>5</v>
      </c>
      <c r="T5241" s="1" t="s">
        <v>1150</v>
      </c>
      <c r="U5241" s="1" t="s">
        <v>1150</v>
      </c>
    </row>
    <row r="5242" spans="1:21" hidden="1">
      <c r="A5242" s="1" t="s">
        <v>1196</v>
      </c>
      <c r="B5242" s="1" t="s">
        <v>1150</v>
      </c>
      <c r="C5242" s="1" t="s">
        <v>23364</v>
      </c>
      <c r="D5242" s="1" t="s">
        <v>635</v>
      </c>
      <c r="E5242" s="1" t="s">
        <v>1243</v>
      </c>
      <c r="F5242" s="1" t="s">
        <v>935</v>
      </c>
      <c r="G5242" s="1" t="s">
        <v>935</v>
      </c>
      <c r="H5242" s="1" t="s">
        <v>635</v>
      </c>
      <c r="I5242" s="1" t="s">
        <v>1244</v>
      </c>
      <c r="J5242" s="1" t="s">
        <v>1135</v>
      </c>
      <c r="K5242" s="1" t="s">
        <v>1135</v>
      </c>
      <c r="L5242" s="1" t="s">
        <v>2324</v>
      </c>
      <c r="M5242" s="1" t="s">
        <v>1244</v>
      </c>
      <c r="O5242" s="1" t="s">
        <v>3733</v>
      </c>
      <c r="P5242" s="1" t="s">
        <v>3733</v>
      </c>
      <c r="Q5242" s="1" t="s">
        <v>3733</v>
      </c>
      <c r="S5242" s="1" t="s">
        <v>5</v>
      </c>
      <c r="T5242" s="1" t="s">
        <v>1150</v>
      </c>
      <c r="U5242" s="1" t="s">
        <v>579</v>
      </c>
    </row>
    <row r="5243" spans="1:21" hidden="1">
      <c r="A5243" s="1" t="s">
        <v>1196</v>
      </c>
      <c r="B5243" s="1" t="s">
        <v>1155</v>
      </c>
      <c r="C5243" s="1" t="s">
        <v>23365</v>
      </c>
      <c r="D5243" s="1" t="s">
        <v>1212</v>
      </c>
      <c r="E5243" s="1" t="s">
        <v>1212</v>
      </c>
      <c r="F5243" s="1" t="s">
        <v>1254</v>
      </c>
      <c r="G5243" s="1" t="s">
        <v>1242</v>
      </c>
      <c r="H5243" s="1" t="s">
        <v>1212</v>
      </c>
      <c r="I5243" s="1" t="s">
        <v>1244</v>
      </c>
      <c r="J5243" s="1" t="s">
        <v>635</v>
      </c>
      <c r="K5243" s="1" t="s">
        <v>1240</v>
      </c>
      <c r="L5243" s="1" t="s">
        <v>1240</v>
      </c>
      <c r="M5243" s="1" t="s">
        <v>1240</v>
      </c>
      <c r="O5243" s="1" t="s">
        <v>3733</v>
      </c>
      <c r="P5243" s="1" t="s">
        <v>2</v>
      </c>
      <c r="Q5243" s="1" t="s">
        <v>2</v>
      </c>
      <c r="S5243" s="1" t="s">
        <v>5</v>
      </c>
      <c r="T5243" s="1" t="s">
        <v>5</v>
      </c>
      <c r="U5243" s="1" t="s">
        <v>5</v>
      </c>
    </row>
    <row r="5244" spans="1:21" hidden="1">
      <c r="A5244" s="1" t="s">
        <v>1196</v>
      </c>
      <c r="B5244" s="1" t="s">
        <v>1124</v>
      </c>
      <c r="C5244" s="1" t="s">
        <v>23366</v>
      </c>
      <c r="D5244" s="1" t="s">
        <v>2352</v>
      </c>
      <c r="E5244" s="1" t="s">
        <v>1173</v>
      </c>
      <c r="F5244" s="1" t="s">
        <v>935</v>
      </c>
      <c r="G5244" s="1" t="s">
        <v>1226</v>
      </c>
      <c r="H5244" s="1" t="s">
        <v>1221</v>
      </c>
      <c r="I5244" s="1" t="s">
        <v>2388</v>
      </c>
      <c r="J5244" s="1" t="s">
        <v>644</v>
      </c>
      <c r="K5244" s="1" t="s">
        <v>1121</v>
      </c>
      <c r="L5244" s="1" t="s">
        <v>1137</v>
      </c>
      <c r="M5244" s="1" t="s">
        <v>2352</v>
      </c>
      <c r="O5244" s="1" t="s">
        <v>3733</v>
      </c>
      <c r="P5244" s="1" t="s">
        <v>3733</v>
      </c>
      <c r="Q5244" s="1" t="s">
        <v>3733</v>
      </c>
      <c r="S5244" s="1" t="s">
        <v>5</v>
      </c>
      <c r="T5244" s="1" t="s">
        <v>5</v>
      </c>
      <c r="U5244" s="1" t="s">
        <v>5</v>
      </c>
    </row>
    <row r="5245" spans="1:21" hidden="1">
      <c r="A5245" s="1" t="s">
        <v>1196</v>
      </c>
      <c r="B5245" s="1" t="s">
        <v>361</v>
      </c>
      <c r="C5245" s="1" t="s">
        <v>19285</v>
      </c>
      <c r="D5245" s="1" t="s">
        <v>2352</v>
      </c>
      <c r="E5245" s="1" t="s">
        <v>625</v>
      </c>
      <c r="F5245" s="1" t="s">
        <v>1121</v>
      </c>
      <c r="G5245" s="1" t="s">
        <v>589</v>
      </c>
      <c r="H5245" s="1" t="s">
        <v>2388</v>
      </c>
      <c r="I5245" s="1" t="s">
        <v>1226</v>
      </c>
      <c r="J5245" s="1" t="s">
        <v>1221</v>
      </c>
      <c r="K5245" s="1" t="s">
        <v>1167</v>
      </c>
      <c r="L5245" s="1" t="s">
        <v>2300</v>
      </c>
      <c r="M5245" s="1" t="s">
        <v>1173</v>
      </c>
      <c r="O5245" s="1" t="s">
        <v>3733</v>
      </c>
      <c r="P5245" s="1" t="s">
        <v>3733</v>
      </c>
      <c r="Q5245" s="1" t="s">
        <v>3733</v>
      </c>
      <c r="S5245" s="1" t="s">
        <v>5</v>
      </c>
      <c r="T5245" s="1" t="s">
        <v>5</v>
      </c>
      <c r="U5245" s="1" t="s">
        <v>5</v>
      </c>
    </row>
    <row r="5246" spans="1:21" hidden="1">
      <c r="A5246" s="1" t="s">
        <v>1196</v>
      </c>
      <c r="B5246" s="1" t="s">
        <v>119</v>
      </c>
      <c r="C5246" s="1" t="s">
        <v>19286</v>
      </c>
      <c r="D5246" s="1" t="s">
        <v>1173</v>
      </c>
      <c r="E5246" s="1" t="s">
        <v>1121</v>
      </c>
      <c r="F5246" s="1" t="s">
        <v>1127</v>
      </c>
      <c r="G5246" s="1" t="s">
        <v>644</v>
      </c>
      <c r="H5246" s="1" t="s">
        <v>1226</v>
      </c>
      <c r="I5246" s="1" t="s">
        <v>2388</v>
      </c>
      <c r="J5246" s="1" t="s">
        <v>3733</v>
      </c>
      <c r="K5246" s="1" t="s">
        <v>3733</v>
      </c>
      <c r="L5246" s="1" t="s">
        <v>3733</v>
      </c>
      <c r="M5246" s="1" t="s">
        <v>1167</v>
      </c>
      <c r="O5246" s="1" t="s">
        <v>3733</v>
      </c>
      <c r="P5246" s="1" t="s">
        <v>3733</v>
      </c>
      <c r="Q5246" s="1" t="s">
        <v>3733</v>
      </c>
      <c r="S5246" s="1" t="s">
        <v>5</v>
      </c>
      <c r="T5246" s="1" t="s">
        <v>5</v>
      </c>
      <c r="U5246" s="1" t="s">
        <v>5</v>
      </c>
    </row>
    <row r="5247" spans="1:21" hidden="1">
      <c r="A5247" s="1" t="s">
        <v>1196</v>
      </c>
      <c r="B5247" s="1" t="s">
        <v>341</v>
      </c>
      <c r="C5247" s="1" t="s">
        <v>19287</v>
      </c>
      <c r="D5247" s="1" t="s">
        <v>81</v>
      </c>
      <c r="E5247" s="1" t="s">
        <v>3733</v>
      </c>
      <c r="F5247" s="1" t="s">
        <v>3733</v>
      </c>
      <c r="G5247" s="1" t="s">
        <v>589</v>
      </c>
      <c r="H5247" s="1" t="s">
        <v>1154</v>
      </c>
      <c r="I5247" s="1" t="s">
        <v>608</v>
      </c>
      <c r="J5247" s="1" t="s">
        <v>1226</v>
      </c>
      <c r="K5247" s="1" t="s">
        <v>1247</v>
      </c>
      <c r="L5247" s="1" t="s">
        <v>3733</v>
      </c>
      <c r="M5247" s="1" t="s">
        <v>1247</v>
      </c>
      <c r="O5247" s="1" t="s">
        <v>3733</v>
      </c>
      <c r="P5247" s="1" t="s">
        <v>3733</v>
      </c>
      <c r="Q5247" s="1" t="s">
        <v>3733</v>
      </c>
      <c r="S5247" s="1" t="s">
        <v>5</v>
      </c>
      <c r="T5247" s="1" t="s">
        <v>5</v>
      </c>
      <c r="U5247" s="1" t="s">
        <v>5</v>
      </c>
    </row>
    <row r="5248" spans="1:21" hidden="1">
      <c r="A5248" s="1" t="s">
        <v>1196</v>
      </c>
      <c r="B5248" s="1" t="s">
        <v>610</v>
      </c>
      <c r="C5248" s="1" t="s">
        <v>19288</v>
      </c>
      <c r="D5248" s="1" t="s">
        <v>81</v>
      </c>
      <c r="E5248" s="1" t="s">
        <v>3733</v>
      </c>
      <c r="F5248" s="1" t="s">
        <v>361</v>
      </c>
      <c r="G5248" s="1" t="s">
        <v>1228</v>
      </c>
      <c r="H5248" s="1" t="s">
        <v>1154</v>
      </c>
      <c r="I5248" s="1" t="s">
        <v>1267</v>
      </c>
      <c r="J5248" s="1" t="s">
        <v>98</v>
      </c>
      <c r="K5248" s="1" t="s">
        <v>1247</v>
      </c>
      <c r="L5248" s="1" t="s">
        <v>1132</v>
      </c>
      <c r="M5248" s="1" t="s">
        <v>2324</v>
      </c>
      <c r="O5248" s="1" t="s">
        <v>3733</v>
      </c>
      <c r="P5248" s="1" t="s">
        <v>3733</v>
      </c>
      <c r="Q5248" s="1" t="s">
        <v>3733</v>
      </c>
      <c r="S5248" s="1" t="s">
        <v>5</v>
      </c>
      <c r="T5248" s="1" t="s">
        <v>5</v>
      </c>
      <c r="U5248" s="1" t="s">
        <v>5</v>
      </c>
    </row>
    <row r="5249" spans="1:21" hidden="1">
      <c r="A5249" s="1" t="s">
        <v>1196</v>
      </c>
      <c r="B5249" s="1" t="s">
        <v>935</v>
      </c>
      <c r="C5249" s="1" t="s">
        <v>23367</v>
      </c>
      <c r="D5249" s="1" t="s">
        <v>1118</v>
      </c>
      <c r="E5249" s="1" t="s">
        <v>1137</v>
      </c>
      <c r="F5249" s="1" t="s">
        <v>644</v>
      </c>
      <c r="G5249" s="1" t="s">
        <v>2352</v>
      </c>
      <c r="H5249" s="1" t="s">
        <v>1221</v>
      </c>
      <c r="I5249" s="1" t="s">
        <v>1226</v>
      </c>
      <c r="J5249" s="1" t="s">
        <v>1247</v>
      </c>
      <c r="K5249" s="1" t="s">
        <v>1248</v>
      </c>
      <c r="L5249" s="1" t="s">
        <v>1118</v>
      </c>
      <c r="M5249" s="1" t="s">
        <v>644</v>
      </c>
      <c r="O5249" s="1" t="s">
        <v>3733</v>
      </c>
      <c r="P5249" s="1" t="s">
        <v>3733</v>
      </c>
      <c r="Q5249" s="1" t="s">
        <v>3733</v>
      </c>
      <c r="S5249" s="1" t="s">
        <v>5</v>
      </c>
      <c r="T5249" s="1" t="s">
        <v>5</v>
      </c>
      <c r="U5249" s="1" t="s">
        <v>5</v>
      </c>
    </row>
    <row r="5250" spans="1:21" hidden="1">
      <c r="A5250" s="1" t="s">
        <v>1196</v>
      </c>
      <c r="B5250" s="1" t="s">
        <v>599</v>
      </c>
      <c r="C5250" s="1" t="s">
        <v>19289</v>
      </c>
      <c r="D5250" s="1" t="s">
        <v>1173</v>
      </c>
      <c r="E5250" s="1" t="s">
        <v>1118</v>
      </c>
      <c r="F5250" s="1" t="s">
        <v>1127</v>
      </c>
      <c r="G5250" s="1" t="s">
        <v>2303</v>
      </c>
      <c r="H5250" s="1" t="s">
        <v>644</v>
      </c>
      <c r="I5250" s="1" t="s">
        <v>2321</v>
      </c>
      <c r="J5250" s="1" t="s">
        <v>1147</v>
      </c>
      <c r="K5250" s="1" t="s">
        <v>1167</v>
      </c>
      <c r="L5250" s="1" t="s">
        <v>1118</v>
      </c>
      <c r="M5250" s="1" t="s">
        <v>1121</v>
      </c>
      <c r="O5250" s="1" t="s">
        <v>3733</v>
      </c>
      <c r="P5250" s="1" t="s">
        <v>3733</v>
      </c>
      <c r="Q5250" s="1" t="s">
        <v>3733</v>
      </c>
      <c r="S5250" s="1" t="s">
        <v>5</v>
      </c>
      <c r="T5250" s="1" t="s">
        <v>5</v>
      </c>
      <c r="U5250" s="1" t="s">
        <v>5</v>
      </c>
    </row>
    <row r="5251" spans="1:21" hidden="1">
      <c r="A5251" s="1" t="s">
        <v>1196</v>
      </c>
      <c r="B5251" s="1" t="s">
        <v>1153</v>
      </c>
      <c r="C5251" s="1" t="s">
        <v>23368</v>
      </c>
      <c r="D5251" s="1" t="s">
        <v>1167</v>
      </c>
      <c r="E5251" s="1" t="s">
        <v>1173</v>
      </c>
      <c r="F5251" s="1" t="s">
        <v>1247</v>
      </c>
      <c r="G5251" s="1" t="s">
        <v>1118</v>
      </c>
      <c r="H5251" s="1" t="s">
        <v>1121</v>
      </c>
      <c r="I5251" s="1" t="s">
        <v>3733</v>
      </c>
      <c r="J5251" s="1" t="s">
        <v>1118</v>
      </c>
      <c r="K5251" s="1" t="s">
        <v>1245</v>
      </c>
      <c r="L5251" s="1" t="s">
        <v>644</v>
      </c>
      <c r="M5251" s="1" t="s">
        <v>1118</v>
      </c>
      <c r="O5251" s="1" t="s">
        <v>3733</v>
      </c>
      <c r="P5251" s="1" t="s">
        <v>3733</v>
      </c>
      <c r="Q5251" s="1" t="s">
        <v>3733</v>
      </c>
      <c r="S5251" s="1" t="s">
        <v>5</v>
      </c>
      <c r="T5251" s="1" t="s">
        <v>5</v>
      </c>
      <c r="U5251" s="1" t="s">
        <v>5</v>
      </c>
    </row>
    <row r="5252" spans="1:21" hidden="1">
      <c r="A5252" s="1" t="s">
        <v>1196</v>
      </c>
      <c r="B5252" s="1" t="s">
        <v>1127</v>
      </c>
      <c r="C5252" s="1" t="s">
        <v>23369</v>
      </c>
      <c r="D5252" s="1" t="s">
        <v>2324</v>
      </c>
      <c r="E5252" s="1" t="s">
        <v>1154</v>
      </c>
      <c r="F5252" s="1" t="s">
        <v>1267</v>
      </c>
      <c r="G5252" s="1" t="s">
        <v>1118</v>
      </c>
      <c r="H5252" s="1" t="s">
        <v>3733</v>
      </c>
      <c r="I5252" s="1" t="s">
        <v>589</v>
      </c>
      <c r="J5252" s="1" t="s">
        <v>1118</v>
      </c>
      <c r="K5252" s="1" t="s">
        <v>1247</v>
      </c>
      <c r="L5252" s="1" t="s">
        <v>1118</v>
      </c>
      <c r="M5252" s="1" t="s">
        <v>3733</v>
      </c>
      <c r="O5252" s="1" t="s">
        <v>3733</v>
      </c>
      <c r="P5252" s="1" t="s">
        <v>3733</v>
      </c>
      <c r="Q5252" s="1" t="s">
        <v>3733</v>
      </c>
      <c r="S5252" s="1" t="s">
        <v>5</v>
      </c>
      <c r="T5252" s="1" t="s">
        <v>5</v>
      </c>
      <c r="U5252" s="1" t="s">
        <v>1150</v>
      </c>
    </row>
    <row r="5253" spans="1:21" hidden="1">
      <c r="A5253" s="1" t="s">
        <v>1196</v>
      </c>
      <c r="B5253" s="1" t="s">
        <v>1230</v>
      </c>
      <c r="C5253" s="1" t="s">
        <v>23370</v>
      </c>
      <c r="D5253" s="1" t="s">
        <v>2324</v>
      </c>
      <c r="E5253" s="1" t="s">
        <v>1124</v>
      </c>
      <c r="F5253" s="1" t="s">
        <v>3733</v>
      </c>
      <c r="G5253" s="1" t="s">
        <v>98</v>
      </c>
      <c r="H5253" s="1" t="s">
        <v>1252</v>
      </c>
      <c r="I5253" s="1" t="s">
        <v>3733</v>
      </c>
      <c r="J5253" s="1" t="s">
        <v>119</v>
      </c>
      <c r="K5253" s="1" t="s">
        <v>1267</v>
      </c>
      <c r="L5253" s="1" t="s">
        <v>3733</v>
      </c>
      <c r="M5253" s="1" t="s">
        <v>3733</v>
      </c>
      <c r="O5253" s="1" t="s">
        <v>3733</v>
      </c>
      <c r="P5253" s="1" t="s">
        <v>3733</v>
      </c>
      <c r="Q5253" s="1" t="s">
        <v>3733</v>
      </c>
      <c r="S5253" s="1" t="s">
        <v>5</v>
      </c>
      <c r="T5253" s="1" t="s">
        <v>5</v>
      </c>
      <c r="U5253" s="1" t="s">
        <v>579</v>
      </c>
    </row>
    <row r="5254" spans="1:21" hidden="1">
      <c r="A5254" s="1" t="s">
        <v>1196</v>
      </c>
      <c r="B5254" s="1" t="s">
        <v>1151</v>
      </c>
      <c r="C5254" s="1" t="s">
        <v>23371</v>
      </c>
      <c r="D5254" s="1" t="s">
        <v>584</v>
      </c>
      <c r="E5254" s="1" t="s">
        <v>1247</v>
      </c>
      <c r="F5254" s="1" t="s">
        <v>1244</v>
      </c>
      <c r="G5254" s="1" t="s">
        <v>2352</v>
      </c>
      <c r="H5254" s="1" t="s">
        <v>584</v>
      </c>
      <c r="I5254" s="1" t="s">
        <v>608</v>
      </c>
      <c r="J5254" s="1" t="s">
        <v>1221</v>
      </c>
      <c r="K5254" s="1" t="s">
        <v>644</v>
      </c>
      <c r="L5254" s="1" t="s">
        <v>608</v>
      </c>
      <c r="M5254" s="1" t="s">
        <v>584</v>
      </c>
      <c r="O5254" s="1" t="s">
        <v>3733</v>
      </c>
      <c r="P5254" s="1" t="s">
        <v>3733</v>
      </c>
      <c r="Q5254" s="1" t="s">
        <v>3733</v>
      </c>
      <c r="S5254" s="1" t="s">
        <v>5</v>
      </c>
      <c r="T5254" s="1" t="s">
        <v>5</v>
      </c>
      <c r="U5254" s="1" t="s">
        <v>5</v>
      </c>
    </row>
    <row r="5255" spans="1:21" hidden="1">
      <c r="A5255" s="1" t="s">
        <v>1196</v>
      </c>
      <c r="B5255" s="1" t="s">
        <v>1157</v>
      </c>
      <c r="C5255" s="1" t="s">
        <v>23372</v>
      </c>
      <c r="D5255" s="1" t="s">
        <v>1221</v>
      </c>
      <c r="E5255" s="1" t="s">
        <v>1247</v>
      </c>
      <c r="F5255" s="1" t="s">
        <v>1221</v>
      </c>
      <c r="G5255" s="1" t="s">
        <v>2352</v>
      </c>
      <c r="H5255" s="1" t="s">
        <v>644</v>
      </c>
      <c r="I5255" s="1" t="s">
        <v>1221</v>
      </c>
      <c r="J5255" s="1" t="s">
        <v>2352</v>
      </c>
      <c r="K5255" s="1" t="s">
        <v>1244</v>
      </c>
      <c r="L5255" s="1" t="s">
        <v>1221</v>
      </c>
      <c r="M5255" s="1" t="s">
        <v>2352</v>
      </c>
      <c r="O5255" s="1" t="s">
        <v>3733</v>
      </c>
      <c r="P5255" s="1" t="s">
        <v>3733</v>
      </c>
      <c r="Q5255" s="1" t="s">
        <v>3733</v>
      </c>
      <c r="S5255" s="1" t="s">
        <v>5</v>
      </c>
      <c r="T5255" s="1" t="s">
        <v>5</v>
      </c>
      <c r="U5255" s="1" t="s">
        <v>5</v>
      </c>
    </row>
    <row r="5256" spans="1:21" hidden="1">
      <c r="A5256" s="1" t="s">
        <v>1196</v>
      </c>
      <c r="B5256" s="1" t="s">
        <v>1128</v>
      </c>
      <c r="C5256" s="1" t="s">
        <v>23373</v>
      </c>
      <c r="D5256" s="1" t="s">
        <v>1216</v>
      </c>
      <c r="E5256" s="1" t="s">
        <v>2324</v>
      </c>
      <c r="F5256" s="1" t="s">
        <v>3733</v>
      </c>
      <c r="G5256" s="1" t="s">
        <v>1244</v>
      </c>
      <c r="H5256" s="1" t="s">
        <v>2352</v>
      </c>
      <c r="I5256" s="1" t="s">
        <v>1243</v>
      </c>
      <c r="J5256" s="1" t="s">
        <v>1221</v>
      </c>
      <c r="K5256" s="1" t="s">
        <v>1135</v>
      </c>
      <c r="L5256" s="1" t="s">
        <v>1216</v>
      </c>
      <c r="M5256" s="1" t="s">
        <v>3733</v>
      </c>
      <c r="O5256" s="1" t="s">
        <v>3733</v>
      </c>
      <c r="P5256" s="1" t="s">
        <v>3733</v>
      </c>
      <c r="Q5256" s="1" t="s">
        <v>3733</v>
      </c>
      <c r="S5256" s="1" t="s">
        <v>5</v>
      </c>
      <c r="T5256" s="1" t="s">
        <v>5</v>
      </c>
      <c r="U5256" s="1" t="s">
        <v>1150</v>
      </c>
    </row>
    <row r="5257" spans="1:21" hidden="1">
      <c r="A5257" s="1" t="s">
        <v>1196</v>
      </c>
      <c r="B5257" s="1" t="s">
        <v>1169</v>
      </c>
      <c r="C5257" s="1" t="s">
        <v>23374</v>
      </c>
      <c r="D5257" s="1" t="s">
        <v>935</v>
      </c>
      <c r="E5257" s="1" t="s">
        <v>3733</v>
      </c>
      <c r="F5257" s="1" t="s">
        <v>1127</v>
      </c>
      <c r="G5257" s="1" t="s">
        <v>1244</v>
      </c>
      <c r="H5257" s="1" t="s">
        <v>644</v>
      </c>
      <c r="I5257" s="1" t="s">
        <v>2324</v>
      </c>
      <c r="J5257" s="1" t="s">
        <v>1247</v>
      </c>
      <c r="K5257" s="1" t="s">
        <v>3733</v>
      </c>
      <c r="L5257" s="1" t="s">
        <v>3733</v>
      </c>
      <c r="M5257" s="1" t="s">
        <v>1167</v>
      </c>
      <c r="O5257" s="1" t="s">
        <v>3733</v>
      </c>
      <c r="P5257" s="1" t="s">
        <v>3733</v>
      </c>
      <c r="Q5257" s="1" t="s">
        <v>3733</v>
      </c>
      <c r="S5257" s="1" t="s">
        <v>5</v>
      </c>
      <c r="T5257" s="1" t="s">
        <v>1150</v>
      </c>
      <c r="U5257" s="1" t="s">
        <v>1150</v>
      </c>
    </row>
    <row r="5258" spans="1:21" hidden="1">
      <c r="A5258" s="1" t="s">
        <v>1196</v>
      </c>
      <c r="B5258" s="1" t="s">
        <v>1152</v>
      </c>
      <c r="C5258" s="1" t="s">
        <v>23375</v>
      </c>
      <c r="D5258" s="1" t="s">
        <v>1226</v>
      </c>
      <c r="E5258" s="1" t="s">
        <v>1121</v>
      </c>
      <c r="F5258" s="1" t="s">
        <v>1226</v>
      </c>
      <c r="G5258" s="1" t="s">
        <v>1121</v>
      </c>
      <c r="H5258" s="1" t="s">
        <v>1226</v>
      </c>
      <c r="I5258" s="1" t="s">
        <v>1121</v>
      </c>
      <c r="J5258" s="1" t="s">
        <v>1226</v>
      </c>
      <c r="K5258" s="1" t="s">
        <v>1121</v>
      </c>
      <c r="L5258" s="1" t="s">
        <v>24</v>
      </c>
      <c r="M5258" s="1" t="s">
        <v>24</v>
      </c>
      <c r="O5258" s="1" t="s">
        <v>3733</v>
      </c>
      <c r="P5258" s="1" t="s">
        <v>3733</v>
      </c>
      <c r="Q5258" s="1" t="s">
        <v>3733</v>
      </c>
      <c r="S5258" s="1" t="s">
        <v>5</v>
      </c>
      <c r="T5258" s="1" t="s">
        <v>5</v>
      </c>
      <c r="U5258" s="1" t="s">
        <v>5</v>
      </c>
    </row>
    <row r="5259" spans="1:21" hidden="1">
      <c r="A5259" s="1" t="s">
        <v>1196</v>
      </c>
      <c r="B5259" s="1" t="s">
        <v>1159</v>
      </c>
      <c r="C5259" s="1" t="s">
        <v>23376</v>
      </c>
      <c r="D5259" s="1" t="s">
        <v>1212</v>
      </c>
      <c r="E5259" s="1" t="s">
        <v>1226</v>
      </c>
      <c r="F5259" s="1" t="s">
        <v>1212</v>
      </c>
      <c r="G5259" s="1" t="s">
        <v>1244</v>
      </c>
      <c r="H5259" s="1" t="s">
        <v>1212</v>
      </c>
      <c r="I5259" s="1" t="s">
        <v>1226</v>
      </c>
      <c r="J5259" s="1" t="s">
        <v>1212</v>
      </c>
      <c r="K5259" s="1" t="s">
        <v>1244</v>
      </c>
      <c r="L5259" s="1" t="s">
        <v>1212</v>
      </c>
      <c r="M5259" s="1" t="s">
        <v>1212</v>
      </c>
      <c r="O5259" s="1" t="s">
        <v>3733</v>
      </c>
      <c r="P5259" s="1" t="s">
        <v>3733</v>
      </c>
      <c r="Q5259" s="1" t="s">
        <v>3733</v>
      </c>
      <c r="S5259" s="1" t="s">
        <v>5</v>
      </c>
      <c r="T5259" s="1" t="s">
        <v>5</v>
      </c>
      <c r="U5259" s="1" t="s">
        <v>5</v>
      </c>
    </row>
    <row r="5260" spans="1:21" hidden="1">
      <c r="A5260" s="1" t="s">
        <v>1196</v>
      </c>
      <c r="B5260" s="1" t="s">
        <v>1168</v>
      </c>
      <c r="C5260" s="1" t="s">
        <v>23377</v>
      </c>
      <c r="D5260" s="1" t="s">
        <v>1212</v>
      </c>
      <c r="E5260" s="1" t="s">
        <v>2324</v>
      </c>
      <c r="F5260" s="1" t="s">
        <v>1212</v>
      </c>
      <c r="G5260" s="1" t="s">
        <v>1212</v>
      </c>
      <c r="H5260" s="1" t="s">
        <v>1212</v>
      </c>
      <c r="I5260" s="1" t="s">
        <v>1212</v>
      </c>
      <c r="J5260" s="1" t="s">
        <v>1212</v>
      </c>
      <c r="K5260" s="1" t="s">
        <v>2324</v>
      </c>
      <c r="L5260" s="1" t="s">
        <v>1212</v>
      </c>
      <c r="M5260" s="1" t="s">
        <v>1212</v>
      </c>
      <c r="O5260" s="1" t="s">
        <v>3733</v>
      </c>
      <c r="P5260" s="1" t="s">
        <v>3733</v>
      </c>
      <c r="Q5260" s="1" t="s">
        <v>3733</v>
      </c>
      <c r="S5260" s="1" t="s">
        <v>5</v>
      </c>
      <c r="T5260" s="1" t="s">
        <v>5</v>
      </c>
      <c r="U5260" s="1" t="s">
        <v>579</v>
      </c>
    </row>
    <row r="5261" spans="1:21" hidden="1">
      <c r="A5261" s="1" t="s">
        <v>1196</v>
      </c>
      <c r="B5261" s="1" t="s">
        <v>695</v>
      </c>
      <c r="C5261" s="1" t="s">
        <v>19290</v>
      </c>
      <c r="D5261" s="1" t="s">
        <v>3733</v>
      </c>
      <c r="E5261" s="1" t="s">
        <v>3733</v>
      </c>
      <c r="F5261" s="1" t="s">
        <v>644</v>
      </c>
      <c r="G5261" s="1" t="s">
        <v>3733</v>
      </c>
      <c r="H5261" s="1" t="s">
        <v>3733</v>
      </c>
      <c r="I5261" s="1" t="s">
        <v>1226</v>
      </c>
      <c r="J5261" s="1" t="s">
        <v>3733</v>
      </c>
      <c r="K5261" s="1" t="s">
        <v>1140</v>
      </c>
      <c r="L5261" s="1" t="s">
        <v>2341</v>
      </c>
      <c r="M5261" s="1" t="s">
        <v>2341</v>
      </c>
      <c r="O5261" s="1" t="s">
        <v>3733</v>
      </c>
      <c r="P5261" s="1" t="s">
        <v>3733</v>
      </c>
      <c r="Q5261" s="1" t="s">
        <v>3733</v>
      </c>
      <c r="S5261" s="1" t="s">
        <v>5</v>
      </c>
      <c r="T5261" s="1" t="s">
        <v>5</v>
      </c>
      <c r="U5261" s="1" t="s">
        <v>5</v>
      </c>
    </row>
    <row r="5262" spans="1:21" hidden="1">
      <c r="A5262" s="1" t="s">
        <v>1196</v>
      </c>
      <c r="B5262" s="1" t="s">
        <v>162</v>
      </c>
      <c r="C5262" s="1" t="s">
        <v>19291</v>
      </c>
      <c r="D5262" s="1" t="s">
        <v>3733</v>
      </c>
      <c r="E5262" s="1" t="s">
        <v>3733</v>
      </c>
      <c r="F5262" s="1" t="s">
        <v>1226</v>
      </c>
      <c r="G5262" s="1" t="s">
        <v>3733</v>
      </c>
      <c r="H5262" s="1" t="s">
        <v>2388</v>
      </c>
      <c r="I5262" s="1" t="s">
        <v>644</v>
      </c>
      <c r="J5262" s="1" t="s">
        <v>1226</v>
      </c>
      <c r="K5262" s="1" t="s">
        <v>1140</v>
      </c>
      <c r="L5262" s="1" t="s">
        <v>3733</v>
      </c>
      <c r="M5262" s="1" t="s">
        <v>3733</v>
      </c>
      <c r="O5262" s="1" t="s">
        <v>3733</v>
      </c>
      <c r="P5262" s="1" t="s">
        <v>3733</v>
      </c>
      <c r="Q5262" s="1" t="s">
        <v>3733</v>
      </c>
      <c r="S5262" s="1" t="s">
        <v>5</v>
      </c>
      <c r="T5262" s="1" t="s">
        <v>5</v>
      </c>
      <c r="U5262" s="1" t="s">
        <v>5</v>
      </c>
    </row>
    <row r="5263" spans="1:21" hidden="1">
      <c r="A5263" s="1" t="s">
        <v>1196</v>
      </c>
      <c r="B5263" s="1" t="s">
        <v>691</v>
      </c>
      <c r="C5263" s="1" t="s">
        <v>19292</v>
      </c>
      <c r="D5263" s="1" t="s">
        <v>2307</v>
      </c>
      <c r="E5263" s="1" t="s">
        <v>935</v>
      </c>
      <c r="F5263" s="1" t="s">
        <v>2307</v>
      </c>
      <c r="G5263" s="1" t="s">
        <v>1135</v>
      </c>
      <c r="H5263" s="1" t="s">
        <v>2307</v>
      </c>
      <c r="I5263" s="1" t="s">
        <v>2300</v>
      </c>
      <c r="J5263" s="1" t="s">
        <v>1226</v>
      </c>
      <c r="K5263" s="1" t="s">
        <v>2307</v>
      </c>
      <c r="L5263" s="1" t="s">
        <v>2307</v>
      </c>
      <c r="M5263" s="1" t="s">
        <v>2307</v>
      </c>
      <c r="O5263" s="1" t="s">
        <v>3733</v>
      </c>
      <c r="P5263" s="1" t="s">
        <v>3733</v>
      </c>
      <c r="Q5263" s="1" t="s">
        <v>3733</v>
      </c>
      <c r="S5263" s="1" t="s">
        <v>5</v>
      </c>
      <c r="T5263" s="1" t="s">
        <v>5</v>
      </c>
      <c r="U5263" s="1" t="s">
        <v>5</v>
      </c>
    </row>
    <row r="5264" spans="1:21" hidden="1">
      <c r="A5264" s="1" t="s">
        <v>1196</v>
      </c>
      <c r="B5264" s="1" t="s">
        <v>438</v>
      </c>
      <c r="C5264" s="1" t="s">
        <v>19293</v>
      </c>
      <c r="D5264" s="1" t="s">
        <v>1221</v>
      </c>
      <c r="E5264" s="1" t="s">
        <v>2352</v>
      </c>
      <c r="F5264" s="1" t="s">
        <v>1167</v>
      </c>
      <c r="G5264" s="1" t="s">
        <v>2341</v>
      </c>
      <c r="H5264" s="1" t="s">
        <v>1221</v>
      </c>
      <c r="I5264" s="1" t="s">
        <v>2352</v>
      </c>
      <c r="J5264" s="1" t="s">
        <v>1167</v>
      </c>
      <c r="K5264" s="1" t="s">
        <v>2341</v>
      </c>
      <c r="L5264" s="1" t="s">
        <v>3733</v>
      </c>
      <c r="M5264" s="1" t="s">
        <v>3733</v>
      </c>
      <c r="O5264" s="1" t="s">
        <v>3733</v>
      </c>
      <c r="P5264" s="1" t="s">
        <v>3733</v>
      </c>
      <c r="Q5264" s="1" t="s">
        <v>3733</v>
      </c>
      <c r="S5264" s="1" t="s">
        <v>5</v>
      </c>
      <c r="T5264" s="1" t="s">
        <v>5</v>
      </c>
      <c r="U5264" s="1" t="s">
        <v>5</v>
      </c>
    </row>
    <row r="5265" spans="1:21" hidden="1">
      <c r="A5265" s="1" t="s">
        <v>1196</v>
      </c>
      <c r="B5265" s="1" t="s">
        <v>713</v>
      </c>
      <c r="C5265" s="1" t="s">
        <v>23378</v>
      </c>
      <c r="D5265" s="1" t="s">
        <v>1127</v>
      </c>
      <c r="E5265" s="1" t="s">
        <v>1127</v>
      </c>
      <c r="F5265" s="1" t="s">
        <v>1226</v>
      </c>
      <c r="G5265" s="1" t="s">
        <v>3733</v>
      </c>
      <c r="H5265" s="1" t="s">
        <v>119</v>
      </c>
      <c r="I5265" s="1" t="s">
        <v>488</v>
      </c>
      <c r="J5265" s="1" t="s">
        <v>1140</v>
      </c>
      <c r="K5265" s="1" t="s">
        <v>1140</v>
      </c>
      <c r="L5265" s="1" t="s">
        <v>3733</v>
      </c>
      <c r="M5265" s="1" t="s">
        <v>3733</v>
      </c>
      <c r="O5265" s="1" t="s">
        <v>3733</v>
      </c>
      <c r="P5265" s="1" t="s">
        <v>3733</v>
      </c>
      <c r="Q5265" s="1" t="s">
        <v>3733</v>
      </c>
      <c r="S5265" s="1" t="s">
        <v>5</v>
      </c>
      <c r="T5265" s="1" t="s">
        <v>5</v>
      </c>
      <c r="U5265" s="1" t="s">
        <v>5</v>
      </c>
    </row>
    <row r="5266" spans="1:21" hidden="1">
      <c r="A5266" s="1" t="s">
        <v>1196</v>
      </c>
      <c r="B5266" s="1" t="s">
        <v>137</v>
      </c>
      <c r="C5266" s="1" t="s">
        <v>19294</v>
      </c>
      <c r="D5266" s="1" t="s">
        <v>1212</v>
      </c>
      <c r="E5266" s="1" t="s">
        <v>608</v>
      </c>
      <c r="F5266" s="1" t="s">
        <v>1212</v>
      </c>
      <c r="G5266" s="1" t="s">
        <v>1226</v>
      </c>
      <c r="H5266" s="1" t="s">
        <v>1212</v>
      </c>
      <c r="I5266" s="1" t="s">
        <v>1226</v>
      </c>
      <c r="J5266" s="1" t="s">
        <v>1212</v>
      </c>
      <c r="K5266" s="1" t="s">
        <v>1226</v>
      </c>
      <c r="L5266" s="1" t="s">
        <v>1212</v>
      </c>
      <c r="M5266" s="1" t="s">
        <v>1212</v>
      </c>
      <c r="O5266" s="1" t="s">
        <v>3733</v>
      </c>
      <c r="P5266" s="1" t="s">
        <v>3733</v>
      </c>
      <c r="Q5266" s="1" t="s">
        <v>3733</v>
      </c>
      <c r="S5266" s="1" t="s">
        <v>483</v>
      </c>
      <c r="T5266" s="1" t="s">
        <v>483</v>
      </c>
      <c r="U5266" s="1" t="s">
        <v>483</v>
      </c>
    </row>
    <row r="5267" spans="1:21" hidden="1">
      <c r="A5267" s="1" t="s">
        <v>1196</v>
      </c>
      <c r="B5267" s="1" t="s">
        <v>1144</v>
      </c>
      <c r="C5267" s="1" t="s">
        <v>23379</v>
      </c>
      <c r="D5267" s="1" t="s">
        <v>1221</v>
      </c>
      <c r="E5267" s="1" t="s">
        <v>1212</v>
      </c>
      <c r="F5267" s="1" t="s">
        <v>1221</v>
      </c>
      <c r="G5267" s="1" t="s">
        <v>2341</v>
      </c>
      <c r="H5267" s="1" t="s">
        <v>2352</v>
      </c>
      <c r="I5267" s="1" t="s">
        <v>1226</v>
      </c>
      <c r="J5267" s="1" t="s">
        <v>1212</v>
      </c>
      <c r="K5267" s="1" t="s">
        <v>2416</v>
      </c>
      <c r="L5267" s="1" t="s">
        <v>1212</v>
      </c>
      <c r="M5267" s="1" t="s">
        <v>1212</v>
      </c>
      <c r="O5267" s="1" t="s">
        <v>3733</v>
      </c>
      <c r="P5267" s="1" t="s">
        <v>3733</v>
      </c>
      <c r="Q5267" s="1" t="s">
        <v>3733</v>
      </c>
      <c r="S5267" s="1" t="s">
        <v>5</v>
      </c>
      <c r="T5267" s="1" t="s">
        <v>5</v>
      </c>
      <c r="U5267" s="1" t="s">
        <v>5</v>
      </c>
    </row>
    <row r="5268" spans="1:21" hidden="1">
      <c r="A5268" s="1" t="s">
        <v>1196</v>
      </c>
      <c r="B5268" s="1" t="s">
        <v>1160</v>
      </c>
      <c r="C5268" s="1" t="s">
        <v>23380</v>
      </c>
      <c r="D5268" s="1" t="s">
        <v>1140</v>
      </c>
      <c r="E5268" s="1" t="s">
        <v>1244</v>
      </c>
      <c r="F5268" s="1" t="s">
        <v>1140</v>
      </c>
      <c r="G5268" s="1" t="s">
        <v>2324</v>
      </c>
      <c r="H5268" s="1" t="s">
        <v>1140</v>
      </c>
      <c r="I5268" s="1" t="s">
        <v>1226</v>
      </c>
      <c r="J5268" s="1" t="s">
        <v>1140</v>
      </c>
      <c r="K5268" s="1" t="s">
        <v>1244</v>
      </c>
      <c r="L5268" s="1" t="s">
        <v>1226</v>
      </c>
      <c r="M5268" s="1" t="s">
        <v>1226</v>
      </c>
      <c r="O5268" s="1" t="s">
        <v>3733</v>
      </c>
      <c r="P5268" s="1" t="s">
        <v>3733</v>
      </c>
      <c r="Q5268" s="1" t="s">
        <v>3733</v>
      </c>
      <c r="S5268" s="1" t="s">
        <v>5</v>
      </c>
      <c r="T5268" s="1" t="s">
        <v>5</v>
      </c>
      <c r="U5268" s="1" t="s">
        <v>5</v>
      </c>
    </row>
    <row r="5269" spans="1:21" hidden="1">
      <c r="A5269" s="1" t="s">
        <v>1196</v>
      </c>
      <c r="B5269" s="1" t="s">
        <v>1165</v>
      </c>
      <c r="C5269" s="1" t="s">
        <v>23381</v>
      </c>
      <c r="D5269" s="1" t="s">
        <v>1244</v>
      </c>
      <c r="E5269" s="1" t="s">
        <v>608</v>
      </c>
      <c r="F5269" s="1" t="s">
        <v>635</v>
      </c>
      <c r="G5269" s="1" t="s">
        <v>1244</v>
      </c>
      <c r="H5269" s="1" t="s">
        <v>1212</v>
      </c>
      <c r="I5269" s="1" t="s">
        <v>1254</v>
      </c>
      <c r="J5269" s="1" t="s">
        <v>635</v>
      </c>
      <c r="K5269" s="1" t="s">
        <v>1212</v>
      </c>
      <c r="L5269" s="1" t="s">
        <v>1212</v>
      </c>
      <c r="M5269" s="1" t="s">
        <v>1212</v>
      </c>
      <c r="O5269" s="1" t="s">
        <v>3733</v>
      </c>
      <c r="P5269" s="1" t="s">
        <v>2</v>
      </c>
      <c r="Q5269" s="1" t="s">
        <v>2</v>
      </c>
      <c r="S5269" s="1" t="s">
        <v>5</v>
      </c>
      <c r="T5269" s="1" t="s">
        <v>5</v>
      </c>
      <c r="U5269" s="1" t="s">
        <v>5</v>
      </c>
    </row>
    <row r="5270" spans="1:21" hidden="1">
      <c r="A5270" s="1" t="s">
        <v>1196</v>
      </c>
      <c r="B5270" s="1" t="s">
        <v>1141</v>
      </c>
      <c r="C5270" s="1" t="s">
        <v>23382</v>
      </c>
      <c r="D5270" s="1" t="s">
        <v>1242</v>
      </c>
      <c r="E5270" s="1" t="s">
        <v>1274</v>
      </c>
      <c r="F5270" s="1" t="s">
        <v>1274</v>
      </c>
      <c r="G5270" s="1" t="s">
        <v>1127</v>
      </c>
      <c r="H5270" s="1" t="s">
        <v>2300</v>
      </c>
      <c r="I5270" s="1" t="s">
        <v>1243</v>
      </c>
      <c r="J5270" s="1" t="s">
        <v>119</v>
      </c>
      <c r="K5270" s="1" t="s">
        <v>1247</v>
      </c>
      <c r="L5270" s="1" t="s">
        <v>1212</v>
      </c>
      <c r="M5270" s="1" t="s">
        <v>1212</v>
      </c>
      <c r="O5270" s="1" t="s">
        <v>3733</v>
      </c>
      <c r="P5270" s="1" t="s">
        <v>3733</v>
      </c>
      <c r="Q5270" s="1" t="s">
        <v>3733</v>
      </c>
      <c r="S5270" s="1" t="s">
        <v>5</v>
      </c>
      <c r="T5270" s="1" t="s">
        <v>5</v>
      </c>
      <c r="U5270" s="1" t="s">
        <v>1150</v>
      </c>
    </row>
    <row r="5271" spans="1:21" hidden="1">
      <c r="A5271" s="1" t="s">
        <v>1196</v>
      </c>
      <c r="B5271" s="1" t="s">
        <v>1162</v>
      </c>
      <c r="C5271" s="1" t="s">
        <v>23383</v>
      </c>
      <c r="D5271" s="1" t="s">
        <v>1212</v>
      </c>
      <c r="E5271" s="1" t="s">
        <v>1212</v>
      </c>
      <c r="F5271" s="1" t="s">
        <v>1255</v>
      </c>
      <c r="G5271" s="1" t="s">
        <v>2303</v>
      </c>
      <c r="H5271" s="1" t="s">
        <v>1212</v>
      </c>
      <c r="I5271" s="1" t="s">
        <v>1212</v>
      </c>
      <c r="J5271" s="1" t="s">
        <v>1255</v>
      </c>
      <c r="K5271" s="1" t="s">
        <v>361</v>
      </c>
      <c r="L5271" s="1" t="s">
        <v>1212</v>
      </c>
      <c r="M5271" s="1" t="s">
        <v>1212</v>
      </c>
      <c r="O5271" s="1" t="s">
        <v>3733</v>
      </c>
      <c r="P5271" s="1" t="s">
        <v>3733</v>
      </c>
      <c r="Q5271" s="1" t="s">
        <v>3733</v>
      </c>
      <c r="S5271" s="1" t="s">
        <v>5</v>
      </c>
      <c r="T5271" s="1" t="s">
        <v>5</v>
      </c>
      <c r="U5271" s="1" t="s">
        <v>5</v>
      </c>
    </row>
    <row r="5272" spans="1:21" hidden="1">
      <c r="A5272" s="1" t="s">
        <v>1196</v>
      </c>
      <c r="B5272" s="1" t="s">
        <v>1175</v>
      </c>
      <c r="C5272" s="1" t="s">
        <v>23384</v>
      </c>
      <c r="D5272" s="1" t="s">
        <v>3733</v>
      </c>
      <c r="E5272" s="1" t="s">
        <v>3733</v>
      </c>
      <c r="F5272" s="1" t="s">
        <v>3733</v>
      </c>
      <c r="G5272" s="1" t="s">
        <v>3733</v>
      </c>
      <c r="H5272" s="1" t="s">
        <v>3733</v>
      </c>
      <c r="I5272" s="1" t="s">
        <v>3733</v>
      </c>
      <c r="J5272" s="1" t="s">
        <v>3733</v>
      </c>
      <c r="K5272" s="1" t="s">
        <v>3733</v>
      </c>
      <c r="L5272" s="1" t="s">
        <v>3733</v>
      </c>
      <c r="M5272" s="1" t="s">
        <v>3733</v>
      </c>
      <c r="O5272" s="1" t="s">
        <v>3733</v>
      </c>
      <c r="P5272" s="1" t="s">
        <v>3733</v>
      </c>
      <c r="Q5272" s="1" t="s">
        <v>3733</v>
      </c>
      <c r="S5272" s="1" t="s">
        <v>3733</v>
      </c>
      <c r="T5272" s="1" t="s">
        <v>3733</v>
      </c>
      <c r="U5272" s="1" t="s">
        <v>3733</v>
      </c>
    </row>
    <row r="5273" spans="1:21" hidden="1">
      <c r="A5273" s="1" t="s">
        <v>1196</v>
      </c>
      <c r="B5273" s="1" t="s">
        <v>1170</v>
      </c>
      <c r="C5273" s="1" t="s">
        <v>23385</v>
      </c>
      <c r="D5273" s="1" t="s">
        <v>3733</v>
      </c>
      <c r="E5273" s="1" t="s">
        <v>3733</v>
      </c>
      <c r="F5273" s="1" t="s">
        <v>3733</v>
      </c>
      <c r="G5273" s="1" t="s">
        <v>3733</v>
      </c>
      <c r="H5273" s="1" t="s">
        <v>3733</v>
      </c>
      <c r="I5273" s="1" t="s">
        <v>3733</v>
      </c>
      <c r="J5273" s="1" t="s">
        <v>3733</v>
      </c>
      <c r="K5273" s="1" t="s">
        <v>3733</v>
      </c>
      <c r="L5273" s="1" t="s">
        <v>3733</v>
      </c>
      <c r="M5273" s="1" t="s">
        <v>3733</v>
      </c>
      <c r="O5273" s="1" t="s">
        <v>3733</v>
      </c>
      <c r="P5273" s="1" t="s">
        <v>3733</v>
      </c>
      <c r="Q5273" s="1" t="s">
        <v>3733</v>
      </c>
      <c r="S5273" s="1" t="s">
        <v>3733</v>
      </c>
      <c r="T5273" s="1" t="s">
        <v>3733</v>
      </c>
      <c r="U5273" s="1" t="s">
        <v>3733</v>
      </c>
    </row>
    <row r="5274" spans="1:21" hidden="1">
      <c r="A5274" s="1" t="s">
        <v>1196</v>
      </c>
      <c r="B5274" s="1" t="s">
        <v>1143</v>
      </c>
      <c r="C5274" s="1" t="s">
        <v>23386</v>
      </c>
      <c r="D5274" s="1" t="s">
        <v>3733</v>
      </c>
      <c r="E5274" s="1" t="s">
        <v>3733</v>
      </c>
      <c r="F5274" s="1" t="s">
        <v>3733</v>
      </c>
      <c r="G5274" s="1" t="s">
        <v>3733</v>
      </c>
      <c r="H5274" s="1" t="s">
        <v>3733</v>
      </c>
      <c r="I5274" s="1" t="s">
        <v>3733</v>
      </c>
      <c r="J5274" s="1" t="s">
        <v>3733</v>
      </c>
      <c r="K5274" s="1" t="s">
        <v>3733</v>
      </c>
      <c r="L5274" s="1" t="s">
        <v>3733</v>
      </c>
      <c r="M5274" s="1" t="s">
        <v>3733</v>
      </c>
      <c r="O5274" s="1" t="s">
        <v>3733</v>
      </c>
      <c r="P5274" s="1" t="s">
        <v>3733</v>
      </c>
      <c r="Q5274" s="1" t="s">
        <v>3733</v>
      </c>
      <c r="S5274" s="1" t="s">
        <v>3733</v>
      </c>
      <c r="T5274" s="1" t="s">
        <v>3733</v>
      </c>
      <c r="U5274" s="1" t="s">
        <v>3733</v>
      </c>
    </row>
    <row r="5275" spans="1:21" hidden="1">
      <c r="A5275" s="1" t="s">
        <v>1196</v>
      </c>
      <c r="B5275" s="1" t="s">
        <v>1164</v>
      </c>
      <c r="C5275" s="1" t="s">
        <v>23387</v>
      </c>
      <c r="D5275" s="1" t="s">
        <v>3733</v>
      </c>
      <c r="E5275" s="1" t="s">
        <v>3733</v>
      </c>
      <c r="F5275" s="1" t="s">
        <v>3733</v>
      </c>
      <c r="G5275" s="1" t="s">
        <v>3733</v>
      </c>
      <c r="H5275" s="1" t="s">
        <v>3733</v>
      </c>
      <c r="I5275" s="1" t="s">
        <v>3733</v>
      </c>
      <c r="J5275" s="1" t="s">
        <v>3733</v>
      </c>
      <c r="K5275" s="1" t="s">
        <v>3733</v>
      </c>
      <c r="L5275" s="1" t="s">
        <v>3733</v>
      </c>
      <c r="M5275" s="1" t="s">
        <v>3733</v>
      </c>
      <c r="O5275" s="1" t="s">
        <v>3733</v>
      </c>
      <c r="P5275" s="1" t="s">
        <v>3733</v>
      </c>
      <c r="Q5275" s="1" t="s">
        <v>3733</v>
      </c>
      <c r="S5275" s="1" t="s">
        <v>3733</v>
      </c>
      <c r="T5275" s="1" t="s">
        <v>3733</v>
      </c>
      <c r="U5275" s="1" t="s">
        <v>3733</v>
      </c>
    </row>
    <row r="5276" spans="1:21" hidden="1">
      <c r="A5276" s="1" t="s">
        <v>1196</v>
      </c>
      <c r="B5276" s="1" t="s">
        <v>1231</v>
      </c>
      <c r="C5276" s="1" t="s">
        <v>23388</v>
      </c>
      <c r="D5276" s="1" t="s">
        <v>3733</v>
      </c>
      <c r="E5276" s="1" t="s">
        <v>3733</v>
      </c>
      <c r="F5276" s="1" t="s">
        <v>3733</v>
      </c>
      <c r="G5276" s="1" t="s">
        <v>3733</v>
      </c>
      <c r="H5276" s="1" t="s">
        <v>3733</v>
      </c>
      <c r="I5276" s="1" t="s">
        <v>3733</v>
      </c>
      <c r="J5276" s="1" t="s">
        <v>3733</v>
      </c>
      <c r="K5276" s="1" t="s">
        <v>3733</v>
      </c>
      <c r="L5276" s="1" t="s">
        <v>3733</v>
      </c>
      <c r="M5276" s="1" t="s">
        <v>3733</v>
      </c>
      <c r="O5276" s="1" t="s">
        <v>3733</v>
      </c>
      <c r="P5276" s="1" t="s">
        <v>3733</v>
      </c>
      <c r="Q5276" s="1" t="s">
        <v>3733</v>
      </c>
      <c r="S5276" s="1" t="s">
        <v>3733</v>
      </c>
      <c r="T5276" s="1" t="s">
        <v>3733</v>
      </c>
      <c r="U5276" s="1" t="s">
        <v>3733</v>
      </c>
    </row>
    <row r="5277" spans="1:21" hidden="1">
      <c r="A5277" s="1" t="s">
        <v>1196</v>
      </c>
      <c r="B5277" s="1" t="s">
        <v>123</v>
      </c>
      <c r="C5277" s="1" t="s">
        <v>19295</v>
      </c>
      <c r="D5277" s="1" t="s">
        <v>3733</v>
      </c>
      <c r="E5277" s="1" t="s">
        <v>3733</v>
      </c>
      <c r="F5277" s="1" t="s">
        <v>3733</v>
      </c>
      <c r="G5277" s="1" t="s">
        <v>3733</v>
      </c>
      <c r="H5277" s="1" t="s">
        <v>3733</v>
      </c>
      <c r="I5277" s="1" t="s">
        <v>3733</v>
      </c>
      <c r="J5277" s="1" t="s">
        <v>3733</v>
      </c>
      <c r="K5277" s="1" t="s">
        <v>3733</v>
      </c>
      <c r="L5277" s="1" t="s">
        <v>3733</v>
      </c>
      <c r="M5277" s="1" t="s">
        <v>3733</v>
      </c>
      <c r="O5277" s="1" t="s">
        <v>3733</v>
      </c>
      <c r="P5277" s="1" t="s">
        <v>3733</v>
      </c>
      <c r="Q5277" s="1" t="s">
        <v>3733</v>
      </c>
      <c r="S5277" s="1" t="s">
        <v>3733</v>
      </c>
      <c r="T5277" s="1" t="s">
        <v>3733</v>
      </c>
      <c r="U5277" s="1" t="s">
        <v>3733</v>
      </c>
    </row>
    <row r="5278" spans="1:21" hidden="1">
      <c r="A5278" s="1" t="s">
        <v>1196</v>
      </c>
      <c r="B5278" s="1" t="s">
        <v>126</v>
      </c>
      <c r="C5278" s="1" t="s">
        <v>19296</v>
      </c>
      <c r="D5278" s="1" t="s">
        <v>3733</v>
      </c>
      <c r="E5278" s="1" t="s">
        <v>3733</v>
      </c>
      <c r="F5278" s="1" t="s">
        <v>3733</v>
      </c>
      <c r="G5278" s="1" t="s">
        <v>3733</v>
      </c>
      <c r="H5278" s="1" t="s">
        <v>3733</v>
      </c>
      <c r="I5278" s="1" t="s">
        <v>3733</v>
      </c>
      <c r="J5278" s="1" t="s">
        <v>3733</v>
      </c>
      <c r="K5278" s="1" t="s">
        <v>3733</v>
      </c>
      <c r="L5278" s="1" t="s">
        <v>3733</v>
      </c>
      <c r="M5278" s="1" t="s">
        <v>3733</v>
      </c>
      <c r="O5278" s="1" t="s">
        <v>3733</v>
      </c>
      <c r="P5278" s="1" t="s">
        <v>3733</v>
      </c>
      <c r="Q5278" s="1" t="s">
        <v>3733</v>
      </c>
      <c r="S5278" s="1" t="s">
        <v>3733</v>
      </c>
      <c r="T5278" s="1" t="s">
        <v>3733</v>
      </c>
      <c r="U5278" s="1" t="s">
        <v>3733</v>
      </c>
    </row>
    <row r="5279" spans="1:21" hidden="1">
      <c r="A5279" s="1" t="s">
        <v>1196</v>
      </c>
      <c r="B5279" s="1" t="s">
        <v>93</v>
      </c>
      <c r="C5279" s="1" t="s">
        <v>19297</v>
      </c>
      <c r="D5279" s="1" t="s">
        <v>3733</v>
      </c>
      <c r="E5279" s="1" t="s">
        <v>3733</v>
      </c>
      <c r="F5279" s="1" t="s">
        <v>3733</v>
      </c>
      <c r="G5279" s="1" t="s">
        <v>3733</v>
      </c>
      <c r="H5279" s="1" t="s">
        <v>3733</v>
      </c>
      <c r="I5279" s="1" t="s">
        <v>3733</v>
      </c>
      <c r="J5279" s="1" t="s">
        <v>3733</v>
      </c>
      <c r="K5279" s="1" t="s">
        <v>3733</v>
      </c>
      <c r="L5279" s="1" t="s">
        <v>3733</v>
      </c>
      <c r="M5279" s="1" t="s">
        <v>3733</v>
      </c>
      <c r="O5279" s="1" t="s">
        <v>3733</v>
      </c>
      <c r="P5279" s="1" t="s">
        <v>3733</v>
      </c>
      <c r="Q5279" s="1" t="s">
        <v>3733</v>
      </c>
      <c r="S5279" s="1" t="s">
        <v>3733</v>
      </c>
      <c r="T5279" s="1" t="s">
        <v>3733</v>
      </c>
      <c r="U5279" s="1" t="s">
        <v>3733</v>
      </c>
    </row>
    <row r="5280" spans="1:21" hidden="1">
      <c r="A5280" s="1" t="s">
        <v>1196</v>
      </c>
      <c r="B5280" s="1" t="s">
        <v>100</v>
      </c>
      <c r="C5280" s="1" t="s">
        <v>19298</v>
      </c>
      <c r="D5280" s="1" t="s">
        <v>3733</v>
      </c>
      <c r="E5280" s="1" t="s">
        <v>3733</v>
      </c>
      <c r="F5280" s="1" t="s">
        <v>3733</v>
      </c>
      <c r="G5280" s="1" t="s">
        <v>3733</v>
      </c>
      <c r="H5280" s="1" t="s">
        <v>3733</v>
      </c>
      <c r="I5280" s="1" t="s">
        <v>3733</v>
      </c>
      <c r="J5280" s="1" t="s">
        <v>3733</v>
      </c>
      <c r="K5280" s="1" t="s">
        <v>3733</v>
      </c>
      <c r="L5280" s="1" t="s">
        <v>3733</v>
      </c>
      <c r="M5280" s="1" t="s">
        <v>3733</v>
      </c>
      <c r="O5280" s="1" t="s">
        <v>3733</v>
      </c>
      <c r="P5280" s="1" t="s">
        <v>3733</v>
      </c>
      <c r="Q5280" s="1" t="s">
        <v>3733</v>
      </c>
      <c r="S5280" s="1" t="s">
        <v>3733</v>
      </c>
      <c r="T5280" s="1" t="s">
        <v>3733</v>
      </c>
      <c r="U5280" s="1" t="s">
        <v>3733</v>
      </c>
    </row>
    <row r="5281" spans="1:21" hidden="1">
      <c r="A5281" s="1" t="s">
        <v>1196</v>
      </c>
      <c r="B5281" s="1" t="s">
        <v>5</v>
      </c>
      <c r="C5281" s="1" t="s">
        <v>23389</v>
      </c>
      <c r="D5281" s="1" t="s">
        <v>3733</v>
      </c>
      <c r="E5281" s="1" t="s">
        <v>3733</v>
      </c>
      <c r="F5281" s="1" t="s">
        <v>3733</v>
      </c>
      <c r="G5281" s="1" t="s">
        <v>3733</v>
      </c>
      <c r="H5281" s="1" t="s">
        <v>3733</v>
      </c>
      <c r="I5281" s="1" t="s">
        <v>3733</v>
      </c>
      <c r="J5281" s="1" t="s">
        <v>3733</v>
      </c>
      <c r="K5281" s="1" t="s">
        <v>3733</v>
      </c>
      <c r="L5281" s="1" t="s">
        <v>3733</v>
      </c>
      <c r="M5281" s="1" t="s">
        <v>3733</v>
      </c>
      <c r="O5281" s="1" t="s">
        <v>3733</v>
      </c>
      <c r="P5281" s="1" t="s">
        <v>3733</v>
      </c>
      <c r="Q5281" s="1" t="s">
        <v>3733</v>
      </c>
      <c r="S5281" s="1" t="s">
        <v>3733</v>
      </c>
      <c r="T5281" s="1" t="s">
        <v>3733</v>
      </c>
      <c r="U5281" s="1" t="s">
        <v>3733</v>
      </c>
    </row>
    <row r="5282" spans="1:21" hidden="1">
      <c r="A5282" s="1" t="s">
        <v>1196</v>
      </c>
      <c r="B5282" s="1" t="s">
        <v>483</v>
      </c>
      <c r="C5282" s="1" t="s">
        <v>19299</v>
      </c>
      <c r="D5282" s="1" t="s">
        <v>3733</v>
      </c>
      <c r="E5282" s="1" t="s">
        <v>3733</v>
      </c>
      <c r="F5282" s="1" t="s">
        <v>3733</v>
      </c>
      <c r="G5282" s="1" t="s">
        <v>3733</v>
      </c>
      <c r="H5282" s="1" t="s">
        <v>3733</v>
      </c>
      <c r="I5282" s="1" t="s">
        <v>3733</v>
      </c>
      <c r="J5282" s="1" t="s">
        <v>3733</v>
      </c>
      <c r="K5282" s="1" t="s">
        <v>3733</v>
      </c>
      <c r="L5282" s="1" t="s">
        <v>3733</v>
      </c>
      <c r="M5282" s="1" t="s">
        <v>3733</v>
      </c>
      <c r="O5282" s="1" t="s">
        <v>3733</v>
      </c>
      <c r="P5282" s="1" t="s">
        <v>3733</v>
      </c>
      <c r="Q5282" s="1" t="s">
        <v>3733</v>
      </c>
      <c r="S5282" s="1" t="s">
        <v>3733</v>
      </c>
      <c r="T5282" s="1" t="s">
        <v>3733</v>
      </c>
      <c r="U5282" s="1" t="s">
        <v>3733</v>
      </c>
    </row>
    <row r="5283" spans="1:21" hidden="1">
      <c r="A5283" s="1" t="s">
        <v>1196</v>
      </c>
      <c r="B5283" s="1" t="s">
        <v>2</v>
      </c>
      <c r="C5283" s="1" t="s">
        <v>19300</v>
      </c>
      <c r="D5283" s="1" t="s">
        <v>3733</v>
      </c>
      <c r="E5283" s="1" t="s">
        <v>3733</v>
      </c>
      <c r="F5283" s="1" t="s">
        <v>3733</v>
      </c>
      <c r="G5283" s="1" t="s">
        <v>3733</v>
      </c>
      <c r="H5283" s="1" t="s">
        <v>3733</v>
      </c>
      <c r="I5283" s="1" t="s">
        <v>3733</v>
      </c>
      <c r="J5283" s="1" t="s">
        <v>3733</v>
      </c>
      <c r="K5283" s="1" t="s">
        <v>3733</v>
      </c>
      <c r="L5283" s="1" t="s">
        <v>3733</v>
      </c>
      <c r="M5283" s="1" t="s">
        <v>3733</v>
      </c>
      <c r="O5283" s="1" t="s">
        <v>3733</v>
      </c>
      <c r="P5283" s="1" t="s">
        <v>3733</v>
      </c>
      <c r="Q5283" s="1" t="s">
        <v>3733</v>
      </c>
      <c r="S5283" s="1" t="s">
        <v>3733</v>
      </c>
      <c r="T5283" s="1" t="s">
        <v>3733</v>
      </c>
      <c r="U5283" s="1" t="s">
        <v>3733</v>
      </c>
    </row>
    <row r="5284" spans="1:21" hidden="1">
      <c r="A5284" s="1" t="s">
        <v>1196</v>
      </c>
      <c r="B5284" s="1" t="s">
        <v>113</v>
      </c>
      <c r="C5284" s="1" t="s">
        <v>19301</v>
      </c>
      <c r="D5284" s="1" t="s">
        <v>3733</v>
      </c>
      <c r="E5284" s="1" t="s">
        <v>3733</v>
      </c>
      <c r="F5284" s="1" t="s">
        <v>3733</v>
      </c>
      <c r="G5284" s="1" t="s">
        <v>3733</v>
      </c>
      <c r="H5284" s="1" t="s">
        <v>3733</v>
      </c>
      <c r="I5284" s="1" t="s">
        <v>3733</v>
      </c>
      <c r="J5284" s="1" t="s">
        <v>3733</v>
      </c>
      <c r="K5284" s="1" t="s">
        <v>3733</v>
      </c>
      <c r="L5284" s="1" t="s">
        <v>3733</v>
      </c>
      <c r="M5284" s="1" t="s">
        <v>3733</v>
      </c>
      <c r="O5284" s="1" t="s">
        <v>3733</v>
      </c>
      <c r="P5284" s="1" t="s">
        <v>3733</v>
      </c>
      <c r="Q5284" s="1" t="s">
        <v>3733</v>
      </c>
      <c r="S5284" s="1" t="s">
        <v>3733</v>
      </c>
      <c r="T5284" s="1" t="s">
        <v>3733</v>
      </c>
      <c r="U5284" s="1" t="s">
        <v>3733</v>
      </c>
    </row>
    <row r="5285" spans="1:21" hidden="1">
      <c r="A5285" s="1" t="s">
        <v>1196</v>
      </c>
      <c r="B5285" s="1" t="s">
        <v>26</v>
      </c>
      <c r="C5285" s="1" t="s">
        <v>19302</v>
      </c>
      <c r="D5285" s="1" t="s">
        <v>3733</v>
      </c>
      <c r="E5285" s="1" t="s">
        <v>3733</v>
      </c>
      <c r="F5285" s="1" t="s">
        <v>3733</v>
      </c>
      <c r="G5285" s="1" t="s">
        <v>3733</v>
      </c>
      <c r="H5285" s="1" t="s">
        <v>3733</v>
      </c>
      <c r="I5285" s="1" t="s">
        <v>3733</v>
      </c>
      <c r="J5285" s="1" t="s">
        <v>3733</v>
      </c>
      <c r="K5285" s="1" t="s">
        <v>3733</v>
      </c>
      <c r="L5285" s="1" t="s">
        <v>3733</v>
      </c>
      <c r="M5285" s="1" t="s">
        <v>3733</v>
      </c>
      <c r="O5285" s="1" t="s">
        <v>3733</v>
      </c>
      <c r="P5285" s="1" t="s">
        <v>3733</v>
      </c>
      <c r="Q5285" s="1" t="s">
        <v>3733</v>
      </c>
      <c r="S5285" s="1" t="s">
        <v>3733</v>
      </c>
      <c r="T5285" s="1" t="s">
        <v>3733</v>
      </c>
      <c r="U5285" s="1" t="s">
        <v>3733</v>
      </c>
    </row>
    <row r="5286" spans="1:21" hidden="1">
      <c r="A5286" s="1" t="s">
        <v>1196</v>
      </c>
      <c r="B5286" s="1" t="s">
        <v>28</v>
      </c>
      <c r="C5286" s="1" t="s">
        <v>19303</v>
      </c>
      <c r="D5286" s="1" t="s">
        <v>3733</v>
      </c>
      <c r="E5286" s="1" t="s">
        <v>3733</v>
      </c>
      <c r="F5286" s="1" t="s">
        <v>3733</v>
      </c>
      <c r="G5286" s="1" t="s">
        <v>3733</v>
      </c>
      <c r="H5286" s="1" t="s">
        <v>3733</v>
      </c>
      <c r="I5286" s="1" t="s">
        <v>3733</v>
      </c>
      <c r="J5286" s="1" t="s">
        <v>3733</v>
      </c>
      <c r="K5286" s="1" t="s">
        <v>3733</v>
      </c>
      <c r="L5286" s="1" t="s">
        <v>3733</v>
      </c>
      <c r="M5286" s="1" t="s">
        <v>3733</v>
      </c>
      <c r="O5286" s="1" t="s">
        <v>3733</v>
      </c>
      <c r="P5286" s="1" t="s">
        <v>3733</v>
      </c>
      <c r="Q5286" s="1" t="s">
        <v>3733</v>
      </c>
      <c r="S5286" s="1" t="s">
        <v>3733</v>
      </c>
      <c r="T5286" s="1" t="s">
        <v>3733</v>
      </c>
      <c r="U5286" s="1" t="s">
        <v>3733</v>
      </c>
    </row>
    <row r="5287" spans="1:21" hidden="1">
      <c r="A5287" s="1" t="s">
        <v>1196</v>
      </c>
      <c r="B5287" s="1" t="s">
        <v>43</v>
      </c>
      <c r="C5287" s="1" t="s">
        <v>19304</v>
      </c>
      <c r="D5287" s="1" t="s">
        <v>3733</v>
      </c>
      <c r="E5287" s="1" t="s">
        <v>3733</v>
      </c>
      <c r="F5287" s="1" t="s">
        <v>3733</v>
      </c>
      <c r="G5287" s="1" t="s">
        <v>3733</v>
      </c>
      <c r="H5287" s="1" t="s">
        <v>3733</v>
      </c>
      <c r="I5287" s="1" t="s">
        <v>3733</v>
      </c>
      <c r="J5287" s="1" t="s">
        <v>3733</v>
      </c>
      <c r="K5287" s="1" t="s">
        <v>3733</v>
      </c>
      <c r="L5287" s="1" t="s">
        <v>3733</v>
      </c>
      <c r="M5287" s="1" t="s">
        <v>3733</v>
      </c>
      <c r="O5287" s="1" t="s">
        <v>3733</v>
      </c>
      <c r="P5287" s="1" t="s">
        <v>3733</v>
      </c>
      <c r="Q5287" s="1" t="s">
        <v>3733</v>
      </c>
      <c r="S5287" s="1" t="s">
        <v>3733</v>
      </c>
      <c r="T5287" s="1" t="s">
        <v>3733</v>
      </c>
      <c r="U5287" s="1" t="s">
        <v>3733</v>
      </c>
    </row>
    <row r="5288" spans="1:21" hidden="1">
      <c r="A5288" s="1" t="s">
        <v>1196</v>
      </c>
      <c r="B5288" s="1" t="s">
        <v>21</v>
      </c>
      <c r="C5288" s="1" t="s">
        <v>19305</v>
      </c>
      <c r="D5288" s="1" t="s">
        <v>3733</v>
      </c>
      <c r="E5288" s="1" t="s">
        <v>3733</v>
      </c>
      <c r="F5288" s="1" t="s">
        <v>3733</v>
      </c>
      <c r="G5288" s="1" t="s">
        <v>3733</v>
      </c>
      <c r="H5288" s="1" t="s">
        <v>3733</v>
      </c>
      <c r="I5288" s="1" t="s">
        <v>3733</v>
      </c>
      <c r="J5288" s="1" t="s">
        <v>3733</v>
      </c>
      <c r="K5288" s="1" t="s">
        <v>3733</v>
      </c>
      <c r="L5288" s="1" t="s">
        <v>3733</v>
      </c>
      <c r="M5288" s="1" t="s">
        <v>3733</v>
      </c>
      <c r="O5288" s="1" t="s">
        <v>3733</v>
      </c>
      <c r="P5288" s="1" t="s">
        <v>3733</v>
      </c>
      <c r="Q5288" s="1" t="s">
        <v>3733</v>
      </c>
      <c r="S5288" s="1" t="s">
        <v>3733</v>
      </c>
      <c r="T5288" s="1" t="s">
        <v>3733</v>
      </c>
      <c r="U5288" s="1" t="s">
        <v>3733</v>
      </c>
    </row>
    <row r="5289" spans="1:21" hidden="1">
      <c r="A5289" s="1" t="s">
        <v>1196</v>
      </c>
      <c r="B5289" s="1" t="s">
        <v>16</v>
      </c>
      <c r="C5289" s="1" t="s">
        <v>19306</v>
      </c>
      <c r="D5289" s="1" t="s">
        <v>3733</v>
      </c>
      <c r="E5289" s="1" t="s">
        <v>3733</v>
      </c>
      <c r="F5289" s="1" t="s">
        <v>3733</v>
      </c>
      <c r="G5289" s="1" t="s">
        <v>3733</v>
      </c>
      <c r="H5289" s="1" t="s">
        <v>3733</v>
      </c>
      <c r="I5289" s="1" t="s">
        <v>3733</v>
      </c>
      <c r="J5289" s="1" t="s">
        <v>3733</v>
      </c>
      <c r="K5289" s="1" t="s">
        <v>3733</v>
      </c>
      <c r="L5289" s="1" t="s">
        <v>3733</v>
      </c>
      <c r="M5289" s="1" t="s">
        <v>3733</v>
      </c>
      <c r="O5289" s="1" t="s">
        <v>3733</v>
      </c>
      <c r="P5289" s="1" t="s">
        <v>3733</v>
      </c>
      <c r="Q5289" s="1" t="s">
        <v>3733</v>
      </c>
      <c r="S5289" s="1" t="s">
        <v>3733</v>
      </c>
      <c r="T5289" s="1" t="s">
        <v>3733</v>
      </c>
      <c r="U5289" s="1" t="s">
        <v>3733</v>
      </c>
    </row>
    <row r="5290" spans="1:21" hidden="1">
      <c r="A5290" s="1" t="s">
        <v>1196</v>
      </c>
      <c r="B5290" s="1" t="s">
        <v>18</v>
      </c>
      <c r="C5290" s="1" t="s">
        <v>19307</v>
      </c>
      <c r="D5290" s="1" t="s">
        <v>3733</v>
      </c>
      <c r="E5290" s="1" t="s">
        <v>3733</v>
      </c>
      <c r="F5290" s="1" t="s">
        <v>3733</v>
      </c>
      <c r="G5290" s="1" t="s">
        <v>3733</v>
      </c>
      <c r="H5290" s="1" t="s">
        <v>3733</v>
      </c>
      <c r="I5290" s="1" t="s">
        <v>3733</v>
      </c>
      <c r="J5290" s="1" t="s">
        <v>3733</v>
      </c>
      <c r="K5290" s="1" t="s">
        <v>3733</v>
      </c>
      <c r="L5290" s="1" t="s">
        <v>3733</v>
      </c>
      <c r="M5290" s="1" t="s">
        <v>3733</v>
      </c>
      <c r="O5290" s="1" t="s">
        <v>3733</v>
      </c>
      <c r="P5290" s="1" t="s">
        <v>3733</v>
      </c>
      <c r="Q5290" s="1" t="s">
        <v>3733</v>
      </c>
      <c r="S5290" s="1" t="s">
        <v>3733</v>
      </c>
      <c r="T5290" s="1" t="s">
        <v>3733</v>
      </c>
      <c r="U5290" s="1" t="s">
        <v>3733</v>
      </c>
    </row>
    <row r="5291" spans="1:21" hidden="1">
      <c r="A5291" s="1" t="s">
        <v>1196</v>
      </c>
      <c r="B5291" s="1" t="s">
        <v>47</v>
      </c>
      <c r="C5291" s="1" t="s">
        <v>19308</v>
      </c>
      <c r="D5291" s="1" t="s">
        <v>3733</v>
      </c>
      <c r="E5291" s="1" t="s">
        <v>3733</v>
      </c>
      <c r="F5291" s="1" t="s">
        <v>3733</v>
      </c>
      <c r="G5291" s="1" t="s">
        <v>3733</v>
      </c>
      <c r="H5291" s="1" t="s">
        <v>3733</v>
      </c>
      <c r="I5291" s="1" t="s">
        <v>3733</v>
      </c>
      <c r="J5291" s="1" t="s">
        <v>3733</v>
      </c>
      <c r="K5291" s="1" t="s">
        <v>3733</v>
      </c>
      <c r="L5291" s="1" t="s">
        <v>3733</v>
      </c>
      <c r="M5291" s="1" t="s">
        <v>3733</v>
      </c>
      <c r="O5291" s="1" t="s">
        <v>3733</v>
      </c>
      <c r="P5291" s="1" t="s">
        <v>3733</v>
      </c>
      <c r="Q5291" s="1" t="s">
        <v>3733</v>
      </c>
      <c r="S5291" s="1" t="s">
        <v>3733</v>
      </c>
      <c r="T5291" s="1" t="s">
        <v>3733</v>
      </c>
      <c r="U5291" s="1" t="s">
        <v>3733</v>
      </c>
    </row>
    <row r="5292" spans="1:21" hidden="1">
      <c r="A5292" s="1" t="s">
        <v>1196</v>
      </c>
      <c r="B5292" s="1" t="s">
        <v>9</v>
      </c>
      <c r="C5292" s="1" t="s">
        <v>19309</v>
      </c>
      <c r="D5292" s="1" t="s">
        <v>3733</v>
      </c>
      <c r="E5292" s="1" t="s">
        <v>3733</v>
      </c>
      <c r="F5292" s="1" t="s">
        <v>3733</v>
      </c>
      <c r="G5292" s="1" t="s">
        <v>3733</v>
      </c>
      <c r="H5292" s="1" t="s">
        <v>3733</v>
      </c>
      <c r="I5292" s="1" t="s">
        <v>3733</v>
      </c>
      <c r="J5292" s="1" t="s">
        <v>3733</v>
      </c>
      <c r="K5292" s="1" t="s">
        <v>3733</v>
      </c>
      <c r="L5292" s="1" t="s">
        <v>3733</v>
      </c>
      <c r="M5292" s="1" t="s">
        <v>3733</v>
      </c>
      <c r="O5292" s="1" t="s">
        <v>3733</v>
      </c>
      <c r="P5292" s="1" t="s">
        <v>3733</v>
      </c>
      <c r="Q5292" s="1" t="s">
        <v>3733</v>
      </c>
      <c r="S5292" s="1" t="s">
        <v>3733</v>
      </c>
      <c r="T5292" s="1" t="s">
        <v>3733</v>
      </c>
      <c r="U5292" s="1" t="s">
        <v>3733</v>
      </c>
    </row>
    <row r="5293" spans="1:21" hidden="1">
      <c r="A5293" s="1" t="s">
        <v>1196</v>
      </c>
      <c r="B5293" s="1" t="s">
        <v>38</v>
      </c>
      <c r="C5293" s="1" t="s">
        <v>19310</v>
      </c>
      <c r="D5293" s="1" t="s">
        <v>3733</v>
      </c>
      <c r="E5293" s="1" t="s">
        <v>3733</v>
      </c>
      <c r="F5293" s="1" t="s">
        <v>3733</v>
      </c>
      <c r="G5293" s="1" t="s">
        <v>3733</v>
      </c>
      <c r="H5293" s="1" t="s">
        <v>3733</v>
      </c>
      <c r="I5293" s="1" t="s">
        <v>3733</v>
      </c>
      <c r="J5293" s="1" t="s">
        <v>3733</v>
      </c>
      <c r="K5293" s="1" t="s">
        <v>3733</v>
      </c>
      <c r="L5293" s="1" t="s">
        <v>3733</v>
      </c>
      <c r="M5293" s="1" t="s">
        <v>3733</v>
      </c>
      <c r="O5293" s="1" t="s">
        <v>3733</v>
      </c>
      <c r="P5293" s="1" t="s">
        <v>3733</v>
      </c>
      <c r="Q5293" s="1" t="s">
        <v>3733</v>
      </c>
      <c r="S5293" s="1" t="s">
        <v>3733</v>
      </c>
      <c r="T5293" s="1" t="s">
        <v>3733</v>
      </c>
      <c r="U5293" s="1" t="s">
        <v>3733</v>
      </c>
    </row>
    <row r="5294" spans="1:21" hidden="1">
      <c r="A5294" s="1" t="s">
        <v>1196</v>
      </c>
      <c r="B5294" s="1" t="s">
        <v>12</v>
      </c>
      <c r="C5294" s="1" t="s">
        <v>19311</v>
      </c>
      <c r="D5294" s="1" t="s">
        <v>3733</v>
      </c>
      <c r="E5294" s="1" t="s">
        <v>3733</v>
      </c>
      <c r="F5294" s="1" t="s">
        <v>3733</v>
      </c>
      <c r="G5294" s="1" t="s">
        <v>3733</v>
      </c>
      <c r="H5294" s="1" t="s">
        <v>3733</v>
      </c>
      <c r="I5294" s="1" t="s">
        <v>3733</v>
      </c>
      <c r="J5294" s="1" t="s">
        <v>3733</v>
      </c>
      <c r="K5294" s="1" t="s">
        <v>3733</v>
      </c>
      <c r="L5294" s="1" t="s">
        <v>3733</v>
      </c>
      <c r="M5294" s="1" t="s">
        <v>3733</v>
      </c>
      <c r="O5294" s="1" t="s">
        <v>3733</v>
      </c>
      <c r="P5294" s="1" t="s">
        <v>3733</v>
      </c>
      <c r="Q5294" s="1" t="s">
        <v>3733</v>
      </c>
      <c r="S5294" s="1" t="s">
        <v>3733</v>
      </c>
      <c r="T5294" s="1" t="s">
        <v>3733</v>
      </c>
      <c r="U5294" s="1" t="s">
        <v>3733</v>
      </c>
    </row>
    <row r="5295" spans="1:21" hidden="1">
      <c r="A5295" s="1" t="s">
        <v>1196</v>
      </c>
      <c r="B5295" s="1" t="s">
        <v>120</v>
      </c>
      <c r="C5295" s="1" t="s">
        <v>19312</v>
      </c>
      <c r="D5295" s="1" t="s">
        <v>3733</v>
      </c>
      <c r="E5295" s="1" t="s">
        <v>3733</v>
      </c>
      <c r="F5295" s="1" t="s">
        <v>3733</v>
      </c>
      <c r="G5295" s="1" t="s">
        <v>3733</v>
      </c>
      <c r="H5295" s="1" t="s">
        <v>3733</v>
      </c>
      <c r="I5295" s="1" t="s">
        <v>3733</v>
      </c>
      <c r="J5295" s="1" t="s">
        <v>3733</v>
      </c>
      <c r="K5295" s="1" t="s">
        <v>3733</v>
      </c>
      <c r="L5295" s="1" t="s">
        <v>3733</v>
      </c>
      <c r="M5295" s="1" t="s">
        <v>3733</v>
      </c>
      <c r="O5295" s="1" t="s">
        <v>3733</v>
      </c>
      <c r="P5295" s="1" t="s">
        <v>3733</v>
      </c>
      <c r="Q5295" s="1" t="s">
        <v>3733</v>
      </c>
      <c r="S5295" s="1" t="s">
        <v>3733</v>
      </c>
      <c r="T5295" s="1" t="s">
        <v>3733</v>
      </c>
      <c r="U5295" s="1" t="s">
        <v>3733</v>
      </c>
    </row>
    <row r="5296" spans="1:21" hidden="1">
      <c r="A5296" s="1" t="s">
        <v>1196</v>
      </c>
      <c r="B5296" s="1" t="s">
        <v>41</v>
      </c>
      <c r="C5296" s="1" t="s">
        <v>19313</v>
      </c>
      <c r="D5296" s="1" t="s">
        <v>3733</v>
      </c>
      <c r="E5296" s="1" t="s">
        <v>3733</v>
      </c>
      <c r="F5296" s="1" t="s">
        <v>3733</v>
      </c>
      <c r="G5296" s="1" t="s">
        <v>3733</v>
      </c>
      <c r="H5296" s="1" t="s">
        <v>3733</v>
      </c>
      <c r="I5296" s="1" t="s">
        <v>3733</v>
      </c>
      <c r="J5296" s="1" t="s">
        <v>3733</v>
      </c>
      <c r="K5296" s="1" t="s">
        <v>3733</v>
      </c>
      <c r="L5296" s="1" t="s">
        <v>3733</v>
      </c>
      <c r="M5296" s="1" t="s">
        <v>3733</v>
      </c>
      <c r="O5296" s="1" t="s">
        <v>3733</v>
      </c>
      <c r="P5296" s="1" t="s">
        <v>3733</v>
      </c>
      <c r="Q5296" s="1" t="s">
        <v>3733</v>
      </c>
      <c r="S5296" s="1" t="s">
        <v>3733</v>
      </c>
      <c r="T5296" s="1" t="s">
        <v>3733</v>
      </c>
      <c r="U5296" s="1" t="s">
        <v>3733</v>
      </c>
    </row>
    <row r="5297" spans="1:21" hidden="1">
      <c r="A5297" s="1" t="s">
        <v>1196</v>
      </c>
      <c r="B5297" s="1" t="s">
        <v>50</v>
      </c>
      <c r="C5297" s="1" t="s">
        <v>19314</v>
      </c>
      <c r="D5297" s="1" t="s">
        <v>3733</v>
      </c>
      <c r="E5297" s="1" t="s">
        <v>3733</v>
      </c>
      <c r="F5297" s="1" t="s">
        <v>3733</v>
      </c>
      <c r="G5297" s="1" t="s">
        <v>3733</v>
      </c>
      <c r="H5297" s="1" t="s">
        <v>3733</v>
      </c>
      <c r="I5297" s="1" t="s">
        <v>3733</v>
      </c>
      <c r="J5297" s="1" t="s">
        <v>3733</v>
      </c>
      <c r="K5297" s="1" t="s">
        <v>3733</v>
      </c>
      <c r="L5297" s="1" t="s">
        <v>3733</v>
      </c>
      <c r="M5297" s="1" t="s">
        <v>3733</v>
      </c>
      <c r="O5297" s="1" t="s">
        <v>3733</v>
      </c>
      <c r="P5297" s="1" t="s">
        <v>3733</v>
      </c>
      <c r="Q5297" s="1" t="s">
        <v>3733</v>
      </c>
      <c r="S5297" s="1" t="s">
        <v>3733</v>
      </c>
      <c r="T5297" s="1" t="s">
        <v>3733</v>
      </c>
      <c r="U5297" s="1" t="s">
        <v>3733</v>
      </c>
    </row>
    <row r="5298" spans="1:21" hidden="1">
      <c r="A5298" s="1" t="s">
        <v>1196</v>
      </c>
      <c r="B5298" s="1" t="s">
        <v>707</v>
      </c>
      <c r="C5298" s="1" t="s">
        <v>19315</v>
      </c>
      <c r="D5298" s="1" t="s">
        <v>3733</v>
      </c>
      <c r="E5298" s="1" t="s">
        <v>3733</v>
      </c>
      <c r="F5298" s="1" t="s">
        <v>3733</v>
      </c>
      <c r="G5298" s="1" t="s">
        <v>3733</v>
      </c>
      <c r="H5298" s="1" t="s">
        <v>3733</v>
      </c>
      <c r="I5298" s="1" t="s">
        <v>3733</v>
      </c>
      <c r="J5298" s="1" t="s">
        <v>3733</v>
      </c>
      <c r="K5298" s="1" t="s">
        <v>3733</v>
      </c>
      <c r="L5298" s="1" t="s">
        <v>3733</v>
      </c>
      <c r="M5298" s="1" t="s">
        <v>3733</v>
      </c>
      <c r="O5298" s="1" t="s">
        <v>3733</v>
      </c>
      <c r="P5298" s="1" t="s">
        <v>3733</v>
      </c>
      <c r="Q5298" s="1" t="s">
        <v>3733</v>
      </c>
      <c r="S5298" s="1" t="s">
        <v>3733</v>
      </c>
      <c r="T5298" s="1" t="s">
        <v>3733</v>
      </c>
      <c r="U5298" s="1" t="s">
        <v>3733</v>
      </c>
    </row>
    <row r="5299" spans="1:21" hidden="1">
      <c r="A5299" s="1" t="s">
        <v>1196</v>
      </c>
      <c r="B5299" s="1" t="s">
        <v>338</v>
      </c>
      <c r="C5299" s="1" t="s">
        <v>19316</v>
      </c>
      <c r="D5299" s="1" t="s">
        <v>3733</v>
      </c>
      <c r="E5299" s="1" t="s">
        <v>3733</v>
      </c>
      <c r="F5299" s="1" t="s">
        <v>3733</v>
      </c>
      <c r="G5299" s="1" t="s">
        <v>3733</v>
      </c>
      <c r="H5299" s="1" t="s">
        <v>3733</v>
      </c>
      <c r="I5299" s="1" t="s">
        <v>3733</v>
      </c>
      <c r="J5299" s="1" t="s">
        <v>3733</v>
      </c>
      <c r="K5299" s="1" t="s">
        <v>3733</v>
      </c>
      <c r="L5299" s="1" t="s">
        <v>3733</v>
      </c>
      <c r="M5299" s="1" t="s">
        <v>3733</v>
      </c>
      <c r="O5299" s="1" t="s">
        <v>3733</v>
      </c>
      <c r="P5299" s="1" t="s">
        <v>3733</v>
      </c>
      <c r="Q5299" s="1" t="s">
        <v>3733</v>
      </c>
      <c r="S5299" s="1" t="s">
        <v>3733</v>
      </c>
      <c r="T5299" s="1" t="s">
        <v>3733</v>
      </c>
      <c r="U5299" s="1" t="s">
        <v>3733</v>
      </c>
    </row>
    <row r="5300" spans="1:21" hidden="1">
      <c r="A5300" s="1" t="s">
        <v>1196</v>
      </c>
      <c r="B5300" s="1" t="s">
        <v>584</v>
      </c>
      <c r="C5300" s="1" t="s">
        <v>19317</v>
      </c>
      <c r="D5300" s="1" t="s">
        <v>3733</v>
      </c>
      <c r="E5300" s="1" t="s">
        <v>3733</v>
      </c>
      <c r="F5300" s="1" t="s">
        <v>3733</v>
      </c>
      <c r="G5300" s="1" t="s">
        <v>3733</v>
      </c>
      <c r="H5300" s="1" t="s">
        <v>3733</v>
      </c>
      <c r="I5300" s="1" t="s">
        <v>3733</v>
      </c>
      <c r="J5300" s="1" t="s">
        <v>3733</v>
      </c>
      <c r="K5300" s="1" t="s">
        <v>3733</v>
      </c>
      <c r="L5300" s="1" t="s">
        <v>3733</v>
      </c>
      <c r="M5300" s="1" t="s">
        <v>3733</v>
      </c>
      <c r="O5300" s="1" t="s">
        <v>3733</v>
      </c>
      <c r="P5300" s="1" t="s">
        <v>3733</v>
      </c>
      <c r="Q5300" s="1" t="s">
        <v>3733</v>
      </c>
      <c r="S5300" s="1" t="s">
        <v>3733</v>
      </c>
      <c r="T5300" s="1" t="s">
        <v>3733</v>
      </c>
      <c r="U5300" s="1" t="s">
        <v>3733</v>
      </c>
    </row>
    <row r="5301" spans="1:21" hidden="1">
      <c r="A5301" s="1" t="s">
        <v>1196</v>
      </c>
      <c r="B5301" s="1" t="s">
        <v>635</v>
      </c>
      <c r="C5301" s="1" t="s">
        <v>19318</v>
      </c>
      <c r="D5301" s="1" t="s">
        <v>3733</v>
      </c>
      <c r="E5301" s="1" t="s">
        <v>3733</v>
      </c>
      <c r="F5301" s="1" t="s">
        <v>3733</v>
      </c>
      <c r="G5301" s="1" t="s">
        <v>3733</v>
      </c>
      <c r="H5301" s="1" t="s">
        <v>3733</v>
      </c>
      <c r="I5301" s="1" t="s">
        <v>3733</v>
      </c>
      <c r="J5301" s="1" t="s">
        <v>3733</v>
      </c>
      <c r="K5301" s="1" t="s">
        <v>3733</v>
      </c>
      <c r="L5301" s="1" t="s">
        <v>3733</v>
      </c>
      <c r="M5301" s="1" t="s">
        <v>3733</v>
      </c>
      <c r="O5301" s="1" t="s">
        <v>3733</v>
      </c>
      <c r="P5301" s="1" t="s">
        <v>3733</v>
      </c>
      <c r="Q5301" s="1" t="s">
        <v>3733</v>
      </c>
      <c r="S5301" s="1" t="s">
        <v>3733</v>
      </c>
      <c r="T5301" s="1" t="s">
        <v>3733</v>
      </c>
      <c r="U5301" s="1" t="s">
        <v>3733</v>
      </c>
    </row>
    <row r="5302" spans="1:21" hidden="1">
      <c r="A5302" s="1" t="s">
        <v>1196</v>
      </c>
      <c r="B5302" s="1" t="s">
        <v>304</v>
      </c>
      <c r="C5302" s="1" t="s">
        <v>19319</v>
      </c>
      <c r="D5302" s="1" t="s">
        <v>3733</v>
      </c>
      <c r="E5302" s="1" t="s">
        <v>3733</v>
      </c>
      <c r="F5302" s="1" t="s">
        <v>3733</v>
      </c>
      <c r="G5302" s="1" t="s">
        <v>3733</v>
      </c>
      <c r="H5302" s="1" t="s">
        <v>3733</v>
      </c>
      <c r="I5302" s="1" t="s">
        <v>3733</v>
      </c>
      <c r="J5302" s="1" t="s">
        <v>3733</v>
      </c>
      <c r="K5302" s="1" t="s">
        <v>3733</v>
      </c>
      <c r="L5302" s="1" t="s">
        <v>3733</v>
      </c>
      <c r="M5302" s="1" t="s">
        <v>3733</v>
      </c>
      <c r="O5302" s="1" t="s">
        <v>3733</v>
      </c>
      <c r="P5302" s="1" t="s">
        <v>3733</v>
      </c>
      <c r="Q5302" s="1" t="s">
        <v>3733</v>
      </c>
      <c r="S5302" s="1" t="s">
        <v>3733</v>
      </c>
      <c r="T5302" s="1" t="s">
        <v>3733</v>
      </c>
      <c r="U5302" s="1" t="s">
        <v>3733</v>
      </c>
    </row>
    <row r="5303" spans="1:21" hidden="1">
      <c r="A5303" s="1" t="s">
        <v>1196</v>
      </c>
      <c r="B5303" s="1" t="s">
        <v>622</v>
      </c>
      <c r="C5303" s="1" t="s">
        <v>19320</v>
      </c>
      <c r="D5303" s="1" t="s">
        <v>3733</v>
      </c>
      <c r="E5303" s="1" t="s">
        <v>3733</v>
      </c>
      <c r="F5303" s="1" t="s">
        <v>3733</v>
      </c>
      <c r="G5303" s="1" t="s">
        <v>3733</v>
      </c>
      <c r="H5303" s="1" t="s">
        <v>3733</v>
      </c>
      <c r="I5303" s="1" t="s">
        <v>3733</v>
      </c>
      <c r="J5303" s="1" t="s">
        <v>3733</v>
      </c>
      <c r="K5303" s="1" t="s">
        <v>3733</v>
      </c>
      <c r="L5303" s="1" t="s">
        <v>3733</v>
      </c>
      <c r="M5303" s="1" t="s">
        <v>3733</v>
      </c>
      <c r="O5303" s="1" t="s">
        <v>3733</v>
      </c>
      <c r="P5303" s="1" t="s">
        <v>3733</v>
      </c>
      <c r="Q5303" s="1" t="s">
        <v>3733</v>
      </c>
      <c r="S5303" s="1" t="s">
        <v>3733</v>
      </c>
      <c r="T5303" s="1" t="s">
        <v>3733</v>
      </c>
      <c r="U5303" s="1" t="s">
        <v>3733</v>
      </c>
    </row>
    <row r="5304" spans="1:21" hidden="1">
      <c r="A5304" s="1" t="s">
        <v>1196</v>
      </c>
      <c r="B5304" s="1" t="s">
        <v>57</v>
      </c>
      <c r="C5304" s="1" t="s">
        <v>19321</v>
      </c>
      <c r="D5304" s="1" t="s">
        <v>3733</v>
      </c>
      <c r="E5304" s="1" t="s">
        <v>3733</v>
      </c>
      <c r="F5304" s="1" t="s">
        <v>3733</v>
      </c>
      <c r="G5304" s="1" t="s">
        <v>3733</v>
      </c>
      <c r="H5304" s="1" t="s">
        <v>3733</v>
      </c>
      <c r="I5304" s="1" t="s">
        <v>3733</v>
      </c>
      <c r="J5304" s="1" t="s">
        <v>3733</v>
      </c>
      <c r="K5304" s="1" t="s">
        <v>3733</v>
      </c>
      <c r="L5304" s="1" t="s">
        <v>3733</v>
      </c>
      <c r="M5304" s="1" t="s">
        <v>3733</v>
      </c>
      <c r="O5304" s="1" t="s">
        <v>3733</v>
      </c>
      <c r="P5304" s="1" t="s">
        <v>3733</v>
      </c>
      <c r="Q5304" s="1" t="s">
        <v>3733</v>
      </c>
      <c r="S5304" s="1" t="s">
        <v>3733</v>
      </c>
      <c r="T5304" s="1" t="s">
        <v>3733</v>
      </c>
      <c r="U5304" s="1" t="s">
        <v>3733</v>
      </c>
    </row>
    <row r="5305" spans="1:21" hidden="1">
      <c r="A5305" s="1" t="s">
        <v>1196</v>
      </c>
      <c r="B5305" s="1" t="s">
        <v>652</v>
      </c>
      <c r="C5305" s="1" t="s">
        <v>19322</v>
      </c>
      <c r="D5305" s="1" t="s">
        <v>3733</v>
      </c>
      <c r="E5305" s="1" t="s">
        <v>3733</v>
      </c>
      <c r="F5305" s="1" t="s">
        <v>3733</v>
      </c>
      <c r="G5305" s="1" t="s">
        <v>3733</v>
      </c>
      <c r="H5305" s="1" t="s">
        <v>3733</v>
      </c>
      <c r="I5305" s="1" t="s">
        <v>3733</v>
      </c>
      <c r="J5305" s="1" t="s">
        <v>3733</v>
      </c>
      <c r="K5305" s="1" t="s">
        <v>3733</v>
      </c>
      <c r="L5305" s="1" t="s">
        <v>3733</v>
      </c>
      <c r="M5305" s="1" t="s">
        <v>3733</v>
      </c>
      <c r="O5305" s="1" t="s">
        <v>3733</v>
      </c>
      <c r="P5305" s="1" t="s">
        <v>3733</v>
      </c>
      <c r="Q5305" s="1" t="s">
        <v>3733</v>
      </c>
      <c r="S5305" s="1" t="s">
        <v>3733</v>
      </c>
      <c r="T5305" s="1" t="s">
        <v>3733</v>
      </c>
      <c r="U5305" s="1" t="s">
        <v>3733</v>
      </c>
    </row>
    <row r="5306" spans="1:21" hidden="1">
      <c r="A5306" s="1" t="s">
        <v>1196</v>
      </c>
      <c r="B5306" s="1" t="s">
        <v>608</v>
      </c>
      <c r="C5306" s="1" t="s">
        <v>19323</v>
      </c>
      <c r="D5306" s="1" t="s">
        <v>3733</v>
      </c>
      <c r="E5306" s="1" t="s">
        <v>3733</v>
      </c>
      <c r="F5306" s="1" t="s">
        <v>3733</v>
      </c>
      <c r="G5306" s="1" t="s">
        <v>3733</v>
      </c>
      <c r="H5306" s="1" t="s">
        <v>3733</v>
      </c>
      <c r="I5306" s="1" t="s">
        <v>3733</v>
      </c>
      <c r="J5306" s="1" t="s">
        <v>3733</v>
      </c>
      <c r="K5306" s="1" t="s">
        <v>3733</v>
      </c>
      <c r="L5306" s="1" t="s">
        <v>3733</v>
      </c>
      <c r="M5306" s="1" t="s">
        <v>3733</v>
      </c>
      <c r="O5306" s="1" t="s">
        <v>3733</v>
      </c>
      <c r="P5306" s="1" t="s">
        <v>3733</v>
      </c>
      <c r="Q5306" s="1" t="s">
        <v>3733</v>
      </c>
      <c r="S5306" s="1" t="s">
        <v>3733</v>
      </c>
      <c r="T5306" s="1" t="s">
        <v>3733</v>
      </c>
      <c r="U5306" s="1" t="s">
        <v>3733</v>
      </c>
    </row>
    <row r="5307" spans="1:21" hidden="1">
      <c r="A5307" s="1" t="s">
        <v>1196</v>
      </c>
      <c r="B5307" s="1" t="s">
        <v>576</v>
      </c>
      <c r="C5307" s="1" t="s">
        <v>19324</v>
      </c>
      <c r="D5307" s="1" t="s">
        <v>3733</v>
      </c>
      <c r="E5307" s="1" t="s">
        <v>3733</v>
      </c>
      <c r="F5307" s="1" t="s">
        <v>3733</v>
      </c>
      <c r="G5307" s="1" t="s">
        <v>3733</v>
      </c>
      <c r="H5307" s="1" t="s">
        <v>3733</v>
      </c>
      <c r="I5307" s="1" t="s">
        <v>3733</v>
      </c>
      <c r="J5307" s="1" t="s">
        <v>3733</v>
      </c>
      <c r="K5307" s="1" t="s">
        <v>3733</v>
      </c>
      <c r="L5307" s="1" t="s">
        <v>3733</v>
      </c>
      <c r="M5307" s="1" t="s">
        <v>3733</v>
      </c>
      <c r="O5307" s="1" t="s">
        <v>3733</v>
      </c>
      <c r="P5307" s="1" t="s">
        <v>3733</v>
      </c>
      <c r="Q5307" s="1" t="s">
        <v>3733</v>
      </c>
      <c r="S5307" s="1" t="s">
        <v>3733</v>
      </c>
      <c r="T5307" s="1" t="s">
        <v>3733</v>
      </c>
      <c r="U5307" s="1" t="s">
        <v>3733</v>
      </c>
    </row>
    <row r="5308" spans="1:21" hidden="1">
      <c r="A5308" s="1" t="s">
        <v>1196</v>
      </c>
      <c r="B5308" s="1" t="s">
        <v>625</v>
      </c>
      <c r="C5308" s="1" t="s">
        <v>19325</v>
      </c>
      <c r="D5308" s="1" t="s">
        <v>3733</v>
      </c>
      <c r="E5308" s="1" t="s">
        <v>3733</v>
      </c>
      <c r="F5308" s="1" t="s">
        <v>3733</v>
      </c>
      <c r="G5308" s="1" t="s">
        <v>3733</v>
      </c>
      <c r="H5308" s="1" t="s">
        <v>3733</v>
      </c>
      <c r="I5308" s="1" t="s">
        <v>3733</v>
      </c>
      <c r="J5308" s="1" t="s">
        <v>3733</v>
      </c>
      <c r="K5308" s="1" t="s">
        <v>3733</v>
      </c>
      <c r="L5308" s="1" t="s">
        <v>3733</v>
      </c>
      <c r="M5308" s="1" t="s">
        <v>3733</v>
      </c>
      <c r="O5308" s="1" t="s">
        <v>3733</v>
      </c>
      <c r="P5308" s="1" t="s">
        <v>3733</v>
      </c>
      <c r="Q5308" s="1" t="s">
        <v>3733</v>
      </c>
      <c r="S5308" s="1" t="s">
        <v>3733</v>
      </c>
      <c r="T5308" s="1" t="s">
        <v>3733</v>
      </c>
      <c r="U5308" s="1" t="s">
        <v>3733</v>
      </c>
    </row>
    <row r="5309" spans="1:21" hidden="1">
      <c r="A5309" s="1" t="s">
        <v>1196</v>
      </c>
      <c r="B5309" s="1" t="s">
        <v>1251</v>
      </c>
      <c r="C5309" s="1" t="s">
        <v>19326</v>
      </c>
      <c r="D5309" s="1" t="s">
        <v>3733</v>
      </c>
      <c r="E5309" s="1" t="s">
        <v>3733</v>
      </c>
      <c r="F5309" s="1" t="s">
        <v>3733</v>
      </c>
      <c r="G5309" s="1" t="s">
        <v>3733</v>
      </c>
      <c r="H5309" s="1" t="s">
        <v>3733</v>
      </c>
      <c r="I5309" s="1" t="s">
        <v>3733</v>
      </c>
      <c r="J5309" s="1" t="s">
        <v>3733</v>
      </c>
      <c r="K5309" s="1" t="s">
        <v>3733</v>
      </c>
      <c r="L5309" s="1" t="s">
        <v>3733</v>
      </c>
      <c r="M5309" s="1" t="s">
        <v>3733</v>
      </c>
      <c r="O5309" s="1" t="s">
        <v>3733</v>
      </c>
      <c r="P5309" s="1" t="s">
        <v>3733</v>
      </c>
      <c r="Q5309" s="1" t="s">
        <v>3733</v>
      </c>
      <c r="S5309" s="1" t="s">
        <v>3733</v>
      </c>
      <c r="T5309" s="1" t="s">
        <v>3733</v>
      </c>
      <c r="U5309" s="1" t="s">
        <v>3733</v>
      </c>
    </row>
    <row r="5310" spans="1:21" hidden="1">
      <c r="A5310" s="1" t="s">
        <v>1196</v>
      </c>
      <c r="B5310" s="1" t="s">
        <v>1274</v>
      </c>
      <c r="C5310" s="1" t="s">
        <v>19327</v>
      </c>
      <c r="D5310" s="1" t="s">
        <v>3733</v>
      </c>
      <c r="E5310" s="1" t="s">
        <v>3733</v>
      </c>
      <c r="F5310" s="1" t="s">
        <v>3733</v>
      </c>
      <c r="G5310" s="1" t="s">
        <v>3733</v>
      </c>
      <c r="H5310" s="1" t="s">
        <v>3733</v>
      </c>
      <c r="I5310" s="1" t="s">
        <v>3733</v>
      </c>
      <c r="J5310" s="1" t="s">
        <v>3733</v>
      </c>
      <c r="K5310" s="1" t="s">
        <v>3733</v>
      </c>
      <c r="L5310" s="1" t="s">
        <v>3733</v>
      </c>
      <c r="M5310" s="1" t="s">
        <v>3733</v>
      </c>
      <c r="O5310" s="1" t="s">
        <v>3733</v>
      </c>
      <c r="P5310" s="1" t="s">
        <v>3733</v>
      </c>
      <c r="Q5310" s="1" t="s">
        <v>3733</v>
      </c>
      <c r="S5310" s="1" t="s">
        <v>3733</v>
      </c>
      <c r="T5310" s="1" t="s">
        <v>3733</v>
      </c>
      <c r="U5310" s="1" t="s">
        <v>3733</v>
      </c>
    </row>
    <row r="5311" spans="1:21" hidden="1">
      <c r="A5311" s="1" t="s">
        <v>1196</v>
      </c>
      <c r="B5311" s="1" t="s">
        <v>237</v>
      </c>
      <c r="C5311" s="1" t="s">
        <v>19328</v>
      </c>
      <c r="D5311" s="1" t="s">
        <v>3733</v>
      </c>
      <c r="E5311" s="1" t="s">
        <v>3733</v>
      </c>
      <c r="F5311" s="1" t="s">
        <v>3733</v>
      </c>
      <c r="G5311" s="1" t="s">
        <v>3733</v>
      </c>
      <c r="H5311" s="1" t="s">
        <v>3733</v>
      </c>
      <c r="I5311" s="1" t="s">
        <v>3733</v>
      </c>
      <c r="J5311" s="1" t="s">
        <v>3733</v>
      </c>
      <c r="K5311" s="1" t="s">
        <v>3733</v>
      </c>
      <c r="L5311" s="1" t="s">
        <v>3733</v>
      </c>
      <c r="M5311" s="1" t="s">
        <v>3733</v>
      </c>
      <c r="O5311" s="1" t="s">
        <v>3733</v>
      </c>
      <c r="P5311" s="1" t="s">
        <v>3733</v>
      </c>
      <c r="Q5311" s="1" t="s">
        <v>3733</v>
      </c>
      <c r="S5311" s="1" t="s">
        <v>3733</v>
      </c>
      <c r="T5311" s="1" t="s">
        <v>3733</v>
      </c>
      <c r="U5311" s="1" t="s">
        <v>3733</v>
      </c>
    </row>
    <row r="5312" spans="1:21" hidden="1">
      <c r="A5312" s="1" t="s">
        <v>1196</v>
      </c>
      <c r="B5312" s="1" t="s">
        <v>472</v>
      </c>
      <c r="C5312" s="1" t="s">
        <v>19329</v>
      </c>
      <c r="D5312" s="1" t="s">
        <v>3733</v>
      </c>
      <c r="E5312" s="1" t="s">
        <v>3733</v>
      </c>
      <c r="F5312" s="1" t="s">
        <v>3733</v>
      </c>
      <c r="G5312" s="1" t="s">
        <v>3733</v>
      </c>
      <c r="H5312" s="1" t="s">
        <v>3733</v>
      </c>
      <c r="I5312" s="1" t="s">
        <v>3733</v>
      </c>
      <c r="J5312" s="1" t="s">
        <v>3733</v>
      </c>
      <c r="K5312" s="1" t="s">
        <v>3733</v>
      </c>
      <c r="L5312" s="1" t="s">
        <v>3733</v>
      </c>
      <c r="M5312" s="1" t="s">
        <v>3733</v>
      </c>
      <c r="O5312" s="1" t="s">
        <v>3733</v>
      </c>
      <c r="P5312" s="1" t="s">
        <v>3733</v>
      </c>
      <c r="Q5312" s="1" t="s">
        <v>3733</v>
      </c>
      <c r="S5312" s="1" t="s">
        <v>3733</v>
      </c>
      <c r="T5312" s="1" t="s">
        <v>3733</v>
      </c>
      <c r="U5312" s="1" t="s">
        <v>3733</v>
      </c>
    </row>
    <row r="5313" spans="1:21" hidden="1">
      <c r="A5313" s="1" t="s">
        <v>1196</v>
      </c>
      <c r="B5313" s="1" t="s">
        <v>1249</v>
      </c>
      <c r="C5313" s="1" t="s">
        <v>19330</v>
      </c>
      <c r="D5313" s="1" t="s">
        <v>3733</v>
      </c>
      <c r="E5313" s="1" t="s">
        <v>3733</v>
      </c>
      <c r="F5313" s="1" t="s">
        <v>3733</v>
      </c>
      <c r="G5313" s="1" t="s">
        <v>3733</v>
      </c>
      <c r="H5313" s="1" t="s">
        <v>3733</v>
      </c>
      <c r="I5313" s="1" t="s">
        <v>3733</v>
      </c>
      <c r="J5313" s="1" t="s">
        <v>3733</v>
      </c>
      <c r="K5313" s="1" t="s">
        <v>3733</v>
      </c>
      <c r="L5313" s="1" t="s">
        <v>3733</v>
      </c>
      <c r="M5313" s="1" t="s">
        <v>3733</v>
      </c>
      <c r="O5313" s="1" t="s">
        <v>3733</v>
      </c>
      <c r="P5313" s="1" t="s">
        <v>3733</v>
      </c>
      <c r="Q5313" s="1" t="s">
        <v>3733</v>
      </c>
      <c r="S5313" s="1" t="s">
        <v>3733</v>
      </c>
      <c r="T5313" s="1" t="s">
        <v>3733</v>
      </c>
      <c r="U5313" s="1" t="s">
        <v>3733</v>
      </c>
    </row>
    <row r="5314" spans="1:21" hidden="1">
      <c r="A5314" s="1" t="s">
        <v>1196</v>
      </c>
      <c r="B5314" s="1" t="s">
        <v>1254</v>
      </c>
      <c r="C5314" s="1" t="s">
        <v>19331</v>
      </c>
      <c r="D5314" s="1" t="s">
        <v>3733</v>
      </c>
      <c r="E5314" s="1" t="s">
        <v>3733</v>
      </c>
      <c r="F5314" s="1" t="s">
        <v>3733</v>
      </c>
      <c r="G5314" s="1" t="s">
        <v>3733</v>
      </c>
      <c r="H5314" s="1" t="s">
        <v>3733</v>
      </c>
      <c r="I5314" s="1" t="s">
        <v>3733</v>
      </c>
      <c r="J5314" s="1" t="s">
        <v>3733</v>
      </c>
      <c r="K5314" s="1" t="s">
        <v>3733</v>
      </c>
      <c r="L5314" s="1" t="s">
        <v>3733</v>
      </c>
      <c r="M5314" s="1" t="s">
        <v>3733</v>
      </c>
      <c r="O5314" s="1" t="s">
        <v>3733</v>
      </c>
      <c r="P5314" s="1" t="s">
        <v>3733</v>
      </c>
      <c r="Q5314" s="1" t="s">
        <v>3733</v>
      </c>
      <c r="S5314" s="1" t="s">
        <v>3733</v>
      </c>
      <c r="T5314" s="1" t="s">
        <v>3733</v>
      </c>
      <c r="U5314" s="1" t="s">
        <v>3733</v>
      </c>
    </row>
    <row r="5315" spans="1:21" hidden="1">
      <c r="A5315" s="1" t="s">
        <v>1196</v>
      </c>
      <c r="B5315" s="1" t="s">
        <v>98</v>
      </c>
      <c r="C5315" s="1" t="s">
        <v>19332</v>
      </c>
      <c r="D5315" s="1" t="s">
        <v>3733</v>
      </c>
      <c r="E5315" s="1" t="s">
        <v>3733</v>
      </c>
      <c r="F5315" s="1" t="s">
        <v>3733</v>
      </c>
      <c r="G5315" s="1" t="s">
        <v>3733</v>
      </c>
      <c r="H5315" s="1" t="s">
        <v>3733</v>
      </c>
      <c r="I5315" s="1" t="s">
        <v>3733</v>
      </c>
      <c r="J5315" s="1" t="s">
        <v>3733</v>
      </c>
      <c r="K5315" s="1" t="s">
        <v>3733</v>
      </c>
      <c r="L5315" s="1" t="s">
        <v>3733</v>
      </c>
      <c r="M5315" s="1" t="s">
        <v>3733</v>
      </c>
      <c r="O5315" s="1" t="s">
        <v>3733</v>
      </c>
      <c r="P5315" s="1" t="s">
        <v>3733</v>
      </c>
      <c r="Q5315" s="1" t="s">
        <v>3733</v>
      </c>
      <c r="S5315" s="1" t="s">
        <v>3733</v>
      </c>
      <c r="T5315" s="1" t="s">
        <v>3733</v>
      </c>
      <c r="U5315" s="1" t="s">
        <v>3733</v>
      </c>
    </row>
    <row r="5316" spans="1:21" hidden="1">
      <c r="A5316" s="1" t="s">
        <v>1196</v>
      </c>
      <c r="B5316" s="1" t="s">
        <v>589</v>
      </c>
      <c r="C5316" s="1" t="s">
        <v>19333</v>
      </c>
      <c r="D5316" s="1" t="s">
        <v>3733</v>
      </c>
      <c r="E5316" s="1" t="s">
        <v>3733</v>
      </c>
      <c r="F5316" s="1" t="s">
        <v>3733</v>
      </c>
      <c r="G5316" s="1" t="s">
        <v>3733</v>
      </c>
      <c r="H5316" s="1" t="s">
        <v>3733</v>
      </c>
      <c r="I5316" s="1" t="s">
        <v>3733</v>
      </c>
      <c r="J5316" s="1" t="s">
        <v>3733</v>
      </c>
      <c r="K5316" s="1" t="s">
        <v>3733</v>
      </c>
      <c r="L5316" s="1" t="s">
        <v>3733</v>
      </c>
      <c r="M5316" s="1" t="s">
        <v>3733</v>
      </c>
      <c r="O5316" s="1" t="s">
        <v>3733</v>
      </c>
      <c r="P5316" s="1" t="s">
        <v>3733</v>
      </c>
      <c r="Q5316" s="1" t="s">
        <v>3733</v>
      </c>
      <c r="S5316" s="1" t="s">
        <v>3733</v>
      </c>
      <c r="T5316" s="1" t="s">
        <v>3733</v>
      </c>
      <c r="U5316" s="1" t="s">
        <v>3733</v>
      </c>
    </row>
    <row r="5317" spans="1:21" hidden="1">
      <c r="A5317" s="1" t="s">
        <v>1196</v>
      </c>
      <c r="B5317" s="1" t="s">
        <v>600</v>
      </c>
      <c r="C5317" s="1" t="s">
        <v>19334</v>
      </c>
      <c r="D5317" s="1" t="s">
        <v>3733</v>
      </c>
      <c r="E5317" s="1" t="s">
        <v>3733</v>
      </c>
      <c r="F5317" s="1" t="s">
        <v>3733</v>
      </c>
      <c r="G5317" s="1" t="s">
        <v>3733</v>
      </c>
      <c r="H5317" s="1" t="s">
        <v>3733</v>
      </c>
      <c r="I5317" s="1" t="s">
        <v>3733</v>
      </c>
      <c r="J5317" s="1" t="s">
        <v>3733</v>
      </c>
      <c r="K5317" s="1" t="s">
        <v>3733</v>
      </c>
      <c r="L5317" s="1" t="s">
        <v>3733</v>
      </c>
      <c r="M5317" s="1" t="s">
        <v>3733</v>
      </c>
      <c r="O5317" s="1" t="s">
        <v>3733</v>
      </c>
      <c r="P5317" s="1" t="s">
        <v>3733</v>
      </c>
      <c r="Q5317" s="1" t="s">
        <v>3733</v>
      </c>
      <c r="S5317" s="1" t="s">
        <v>3733</v>
      </c>
      <c r="T5317" s="1" t="s">
        <v>3733</v>
      </c>
      <c r="U5317" s="1" t="s">
        <v>3733</v>
      </c>
    </row>
    <row r="5318" spans="1:21" hidden="1">
      <c r="A5318" s="1" t="s">
        <v>1196</v>
      </c>
      <c r="B5318" s="1" t="s">
        <v>1267</v>
      </c>
      <c r="C5318" s="1" t="s">
        <v>19335</v>
      </c>
      <c r="D5318" s="1" t="s">
        <v>3733</v>
      </c>
      <c r="E5318" s="1" t="s">
        <v>3733</v>
      </c>
      <c r="F5318" s="1" t="s">
        <v>3733</v>
      </c>
      <c r="G5318" s="1" t="s">
        <v>3733</v>
      </c>
      <c r="H5318" s="1" t="s">
        <v>3733</v>
      </c>
      <c r="I5318" s="1" t="s">
        <v>3733</v>
      </c>
      <c r="J5318" s="1" t="s">
        <v>3733</v>
      </c>
      <c r="K5318" s="1" t="s">
        <v>3733</v>
      </c>
      <c r="L5318" s="1" t="s">
        <v>3733</v>
      </c>
      <c r="M5318" s="1" t="s">
        <v>3733</v>
      </c>
      <c r="O5318" s="1" t="s">
        <v>3733</v>
      </c>
      <c r="P5318" s="1" t="s">
        <v>3733</v>
      </c>
      <c r="Q5318" s="1" t="s">
        <v>3733</v>
      </c>
      <c r="S5318" s="1" t="s">
        <v>3733</v>
      </c>
      <c r="T5318" s="1" t="s">
        <v>3733</v>
      </c>
      <c r="U5318" s="1" t="s">
        <v>3733</v>
      </c>
    </row>
    <row r="5319" spans="1:21" hidden="1">
      <c r="A5319" s="1" t="s">
        <v>1196</v>
      </c>
      <c r="B5319" s="1" t="s">
        <v>1264</v>
      </c>
      <c r="C5319" s="1" t="s">
        <v>19336</v>
      </c>
      <c r="D5319" s="1" t="s">
        <v>3733</v>
      </c>
      <c r="E5319" s="1" t="s">
        <v>3733</v>
      </c>
      <c r="F5319" s="1" t="s">
        <v>3733</v>
      </c>
      <c r="G5319" s="1" t="s">
        <v>3733</v>
      </c>
      <c r="H5319" s="1" t="s">
        <v>3733</v>
      </c>
      <c r="I5319" s="1" t="s">
        <v>3733</v>
      </c>
      <c r="J5319" s="1" t="s">
        <v>3733</v>
      </c>
      <c r="K5319" s="1" t="s">
        <v>3733</v>
      </c>
      <c r="L5319" s="1" t="s">
        <v>3733</v>
      </c>
      <c r="M5319" s="1" t="s">
        <v>3733</v>
      </c>
      <c r="O5319" s="1" t="s">
        <v>3733</v>
      </c>
      <c r="P5319" s="1" t="s">
        <v>3733</v>
      </c>
      <c r="Q5319" s="1" t="s">
        <v>3733</v>
      </c>
      <c r="S5319" s="1" t="s">
        <v>3733</v>
      </c>
      <c r="T5319" s="1" t="s">
        <v>3733</v>
      </c>
      <c r="U5319" s="1" t="s">
        <v>3733</v>
      </c>
    </row>
    <row r="5320" spans="1:21" hidden="1">
      <c r="A5320" s="1" t="s">
        <v>1196</v>
      </c>
      <c r="B5320" s="1" t="s">
        <v>1253</v>
      </c>
      <c r="C5320" s="1" t="s">
        <v>19337</v>
      </c>
      <c r="D5320" s="1" t="s">
        <v>3733</v>
      </c>
      <c r="E5320" s="1" t="s">
        <v>3733</v>
      </c>
      <c r="F5320" s="1" t="s">
        <v>3733</v>
      </c>
      <c r="G5320" s="1" t="s">
        <v>3733</v>
      </c>
      <c r="H5320" s="1" t="s">
        <v>3733</v>
      </c>
      <c r="I5320" s="1" t="s">
        <v>3733</v>
      </c>
      <c r="J5320" s="1" t="s">
        <v>3733</v>
      </c>
      <c r="K5320" s="1" t="s">
        <v>3733</v>
      </c>
      <c r="L5320" s="1" t="s">
        <v>3733</v>
      </c>
      <c r="M5320" s="1" t="s">
        <v>3733</v>
      </c>
      <c r="O5320" s="1" t="s">
        <v>3733</v>
      </c>
      <c r="P5320" s="1" t="s">
        <v>3733</v>
      </c>
      <c r="Q5320" s="1" t="s">
        <v>3733</v>
      </c>
      <c r="S5320" s="1" t="s">
        <v>3733</v>
      </c>
      <c r="T5320" s="1" t="s">
        <v>3733</v>
      </c>
      <c r="U5320" s="1" t="s">
        <v>3733</v>
      </c>
    </row>
    <row r="5321" spans="1:21" hidden="1">
      <c r="A5321" s="1" t="s">
        <v>1196</v>
      </c>
      <c r="B5321" s="1" t="s">
        <v>1259</v>
      </c>
      <c r="C5321" s="1" t="s">
        <v>19338</v>
      </c>
      <c r="D5321" s="1" t="s">
        <v>3733</v>
      </c>
      <c r="E5321" s="1" t="s">
        <v>3733</v>
      </c>
      <c r="F5321" s="1" t="s">
        <v>3733</v>
      </c>
      <c r="G5321" s="1" t="s">
        <v>3733</v>
      </c>
      <c r="H5321" s="1" t="s">
        <v>3733</v>
      </c>
      <c r="I5321" s="1" t="s">
        <v>3733</v>
      </c>
      <c r="J5321" s="1" t="s">
        <v>3733</v>
      </c>
      <c r="K5321" s="1" t="s">
        <v>3733</v>
      </c>
      <c r="L5321" s="1" t="s">
        <v>3733</v>
      </c>
      <c r="M5321" s="1" t="s">
        <v>3733</v>
      </c>
      <c r="O5321" s="1" t="s">
        <v>3733</v>
      </c>
      <c r="P5321" s="1" t="s">
        <v>3733</v>
      </c>
      <c r="Q5321" s="1" t="s">
        <v>3733</v>
      </c>
      <c r="S5321" s="1" t="s">
        <v>3733</v>
      </c>
      <c r="T5321" s="1" t="s">
        <v>3733</v>
      </c>
      <c r="U5321" s="1" t="s">
        <v>3733</v>
      </c>
    </row>
    <row r="5322" spans="1:21" hidden="1">
      <c r="A5322" s="1" t="s">
        <v>1196</v>
      </c>
      <c r="B5322" s="1" t="s">
        <v>1261</v>
      </c>
      <c r="C5322" s="1" t="s">
        <v>19339</v>
      </c>
      <c r="D5322" s="1" t="s">
        <v>3733</v>
      </c>
      <c r="E5322" s="1" t="s">
        <v>3733</v>
      </c>
      <c r="F5322" s="1" t="s">
        <v>3733</v>
      </c>
      <c r="G5322" s="1" t="s">
        <v>3733</v>
      </c>
      <c r="H5322" s="1" t="s">
        <v>3733</v>
      </c>
      <c r="I5322" s="1" t="s">
        <v>3733</v>
      </c>
      <c r="J5322" s="1" t="s">
        <v>3733</v>
      </c>
      <c r="K5322" s="1" t="s">
        <v>3733</v>
      </c>
      <c r="L5322" s="1" t="s">
        <v>3733</v>
      </c>
      <c r="M5322" s="1" t="s">
        <v>3733</v>
      </c>
      <c r="O5322" s="1" t="s">
        <v>3733</v>
      </c>
      <c r="P5322" s="1" t="s">
        <v>3733</v>
      </c>
      <c r="Q5322" s="1" t="s">
        <v>3733</v>
      </c>
      <c r="S5322" s="1" t="s">
        <v>3733</v>
      </c>
      <c r="T5322" s="1" t="s">
        <v>3733</v>
      </c>
      <c r="U5322" s="1" t="s">
        <v>3733</v>
      </c>
    </row>
    <row r="5323" spans="1:21" hidden="1">
      <c r="A5323" s="1" t="s">
        <v>1196</v>
      </c>
      <c r="B5323" s="1" t="s">
        <v>1252</v>
      </c>
      <c r="C5323" s="1" t="s">
        <v>19340</v>
      </c>
      <c r="D5323" s="1" t="s">
        <v>3733</v>
      </c>
      <c r="E5323" s="1" t="s">
        <v>3733</v>
      </c>
      <c r="F5323" s="1" t="s">
        <v>3733</v>
      </c>
      <c r="G5323" s="1" t="s">
        <v>3733</v>
      </c>
      <c r="H5323" s="1" t="s">
        <v>3733</v>
      </c>
      <c r="I5323" s="1" t="s">
        <v>3733</v>
      </c>
      <c r="J5323" s="1" t="s">
        <v>3733</v>
      </c>
      <c r="K5323" s="1" t="s">
        <v>3733</v>
      </c>
      <c r="L5323" s="1" t="s">
        <v>3733</v>
      </c>
      <c r="M5323" s="1" t="s">
        <v>3733</v>
      </c>
      <c r="O5323" s="1" t="s">
        <v>3733</v>
      </c>
      <c r="P5323" s="1" t="s">
        <v>3733</v>
      </c>
      <c r="Q5323" s="1" t="s">
        <v>3733</v>
      </c>
      <c r="S5323" s="1" t="s">
        <v>3733</v>
      </c>
      <c r="T5323" s="1" t="s">
        <v>3733</v>
      </c>
      <c r="U5323" s="1" t="s">
        <v>3733</v>
      </c>
    </row>
    <row r="5324" spans="1:21" hidden="1">
      <c r="A5324" s="1" t="s">
        <v>1196</v>
      </c>
      <c r="B5324" s="1" t="s">
        <v>579</v>
      </c>
      <c r="C5324" s="1" t="s">
        <v>19341</v>
      </c>
      <c r="D5324" s="1" t="s">
        <v>3733</v>
      </c>
      <c r="E5324" s="1" t="s">
        <v>3733</v>
      </c>
      <c r="F5324" s="1" t="s">
        <v>3733</v>
      </c>
      <c r="G5324" s="1" t="s">
        <v>3733</v>
      </c>
      <c r="H5324" s="1" t="s">
        <v>3733</v>
      </c>
      <c r="I5324" s="1" t="s">
        <v>3733</v>
      </c>
      <c r="J5324" s="1" t="s">
        <v>3733</v>
      </c>
      <c r="K5324" s="1" t="s">
        <v>3733</v>
      </c>
      <c r="L5324" s="1" t="s">
        <v>3733</v>
      </c>
      <c r="M5324" s="1" t="s">
        <v>3733</v>
      </c>
      <c r="O5324" s="1" t="s">
        <v>3733</v>
      </c>
      <c r="P5324" s="1" t="s">
        <v>3733</v>
      </c>
      <c r="Q5324" s="1" t="s">
        <v>3733</v>
      </c>
      <c r="S5324" s="1" t="s">
        <v>3733</v>
      </c>
      <c r="T5324" s="1" t="s">
        <v>3733</v>
      </c>
      <c r="U5324" s="1" t="s">
        <v>3733</v>
      </c>
    </row>
    <row r="5325" spans="1:21" hidden="1">
      <c r="A5325" s="1" t="s">
        <v>1196</v>
      </c>
      <c r="B5325" s="1" t="s">
        <v>1250</v>
      </c>
      <c r="C5325" s="1" t="s">
        <v>19342</v>
      </c>
      <c r="D5325" s="1" t="s">
        <v>3733</v>
      </c>
      <c r="E5325" s="1" t="s">
        <v>3733</v>
      </c>
      <c r="F5325" s="1" t="s">
        <v>3733</v>
      </c>
      <c r="G5325" s="1" t="s">
        <v>3733</v>
      </c>
      <c r="H5325" s="1" t="s">
        <v>3733</v>
      </c>
      <c r="I5325" s="1" t="s">
        <v>3733</v>
      </c>
      <c r="J5325" s="1" t="s">
        <v>3733</v>
      </c>
      <c r="K5325" s="1" t="s">
        <v>3733</v>
      </c>
      <c r="L5325" s="1" t="s">
        <v>3733</v>
      </c>
      <c r="M5325" s="1" t="s">
        <v>3733</v>
      </c>
      <c r="O5325" s="1" t="s">
        <v>3733</v>
      </c>
      <c r="P5325" s="1" t="s">
        <v>3733</v>
      </c>
      <c r="Q5325" s="1" t="s">
        <v>3733</v>
      </c>
      <c r="S5325" s="1" t="s">
        <v>3733</v>
      </c>
      <c r="T5325" s="1" t="s">
        <v>3733</v>
      </c>
      <c r="U5325" s="1" t="s">
        <v>3733</v>
      </c>
    </row>
    <row r="5326" spans="1:21" hidden="1">
      <c r="A5326" s="1" t="s">
        <v>1196</v>
      </c>
      <c r="B5326" s="1" t="s">
        <v>1255</v>
      </c>
      <c r="C5326" s="1" t="s">
        <v>19343</v>
      </c>
      <c r="D5326" s="1" t="s">
        <v>3733</v>
      </c>
      <c r="E5326" s="1" t="s">
        <v>3733</v>
      </c>
      <c r="F5326" s="1" t="s">
        <v>3733</v>
      </c>
      <c r="G5326" s="1" t="s">
        <v>3733</v>
      </c>
      <c r="H5326" s="1" t="s">
        <v>3733</v>
      </c>
      <c r="I5326" s="1" t="s">
        <v>3733</v>
      </c>
      <c r="J5326" s="1" t="s">
        <v>3733</v>
      </c>
      <c r="K5326" s="1" t="s">
        <v>3733</v>
      </c>
      <c r="L5326" s="1" t="s">
        <v>3733</v>
      </c>
      <c r="M5326" s="1" t="s">
        <v>3733</v>
      </c>
      <c r="O5326" s="1" t="s">
        <v>3733</v>
      </c>
      <c r="P5326" s="1" t="s">
        <v>3733</v>
      </c>
      <c r="Q5326" s="1" t="s">
        <v>3733</v>
      </c>
      <c r="S5326" s="1" t="s">
        <v>3733</v>
      </c>
      <c r="T5326" s="1" t="s">
        <v>3733</v>
      </c>
      <c r="U5326" s="1" t="s">
        <v>3733</v>
      </c>
    </row>
    <row r="5327" spans="1:21" hidden="1">
      <c r="A5327" s="1" t="s">
        <v>1196</v>
      </c>
      <c r="B5327" s="1" t="s">
        <v>1257</v>
      </c>
      <c r="C5327" s="1" t="s">
        <v>19344</v>
      </c>
      <c r="D5327" s="1" t="s">
        <v>3733</v>
      </c>
      <c r="E5327" s="1" t="s">
        <v>3733</v>
      </c>
      <c r="F5327" s="1" t="s">
        <v>3733</v>
      </c>
      <c r="G5327" s="1" t="s">
        <v>3733</v>
      </c>
      <c r="H5327" s="1" t="s">
        <v>3733</v>
      </c>
      <c r="I5327" s="1" t="s">
        <v>3733</v>
      </c>
      <c r="J5327" s="1" t="s">
        <v>3733</v>
      </c>
      <c r="K5327" s="1" t="s">
        <v>3733</v>
      </c>
      <c r="L5327" s="1" t="s">
        <v>3733</v>
      </c>
      <c r="M5327" s="1" t="s">
        <v>3733</v>
      </c>
      <c r="O5327" s="1" t="s">
        <v>3733</v>
      </c>
      <c r="P5327" s="1" t="s">
        <v>3733</v>
      </c>
      <c r="Q5327" s="1" t="s">
        <v>3733</v>
      </c>
      <c r="S5327" s="1" t="s">
        <v>3733</v>
      </c>
      <c r="T5327" s="1" t="s">
        <v>3733</v>
      </c>
      <c r="U5327" s="1" t="s">
        <v>3733</v>
      </c>
    </row>
    <row r="5328" spans="1:21" hidden="1">
      <c r="A5328" s="1" t="s">
        <v>1196</v>
      </c>
      <c r="B5328" s="1" t="s">
        <v>1256</v>
      </c>
      <c r="C5328" s="1" t="s">
        <v>19345</v>
      </c>
      <c r="D5328" s="1" t="s">
        <v>3733</v>
      </c>
      <c r="E5328" s="1" t="s">
        <v>3733</v>
      </c>
      <c r="F5328" s="1" t="s">
        <v>3733</v>
      </c>
      <c r="G5328" s="1" t="s">
        <v>3733</v>
      </c>
      <c r="H5328" s="1" t="s">
        <v>3733</v>
      </c>
      <c r="I5328" s="1" t="s">
        <v>3733</v>
      </c>
      <c r="J5328" s="1" t="s">
        <v>3733</v>
      </c>
      <c r="K5328" s="1" t="s">
        <v>3733</v>
      </c>
      <c r="L5328" s="1" t="s">
        <v>3733</v>
      </c>
      <c r="M5328" s="1" t="s">
        <v>3733</v>
      </c>
      <c r="O5328" s="1" t="s">
        <v>3733</v>
      </c>
      <c r="P5328" s="1" t="s">
        <v>3733</v>
      </c>
      <c r="Q5328" s="1" t="s">
        <v>3733</v>
      </c>
      <c r="S5328" s="1" t="s">
        <v>3733</v>
      </c>
      <c r="T5328" s="1" t="s">
        <v>3733</v>
      </c>
      <c r="U5328" s="1" t="s">
        <v>3733</v>
      </c>
    </row>
    <row r="5329" spans="1:21" hidden="1">
      <c r="A5329" s="1" t="s">
        <v>1196</v>
      </c>
      <c r="B5329" s="1" t="s">
        <v>172</v>
      </c>
      <c r="C5329" s="1" t="s">
        <v>19346</v>
      </c>
      <c r="D5329" s="1" t="s">
        <v>3733</v>
      </c>
      <c r="E5329" s="1" t="s">
        <v>3733</v>
      </c>
      <c r="F5329" s="1" t="s">
        <v>3733</v>
      </c>
      <c r="G5329" s="1" t="s">
        <v>3733</v>
      </c>
      <c r="H5329" s="1" t="s">
        <v>3733</v>
      </c>
      <c r="I5329" s="1" t="s">
        <v>3733</v>
      </c>
      <c r="J5329" s="1" t="s">
        <v>3733</v>
      </c>
      <c r="K5329" s="1" t="s">
        <v>3733</v>
      </c>
      <c r="L5329" s="1" t="s">
        <v>3733</v>
      </c>
      <c r="M5329" s="1" t="s">
        <v>3733</v>
      </c>
      <c r="O5329" s="1" t="s">
        <v>3733</v>
      </c>
      <c r="P5329" s="1" t="s">
        <v>3733</v>
      </c>
      <c r="Q5329" s="1" t="s">
        <v>3733</v>
      </c>
      <c r="S5329" s="1" t="s">
        <v>3733</v>
      </c>
      <c r="T5329" s="1" t="s">
        <v>3733</v>
      </c>
      <c r="U5329" s="1" t="s">
        <v>3733</v>
      </c>
    </row>
    <row r="5330" spans="1:21" hidden="1">
      <c r="A5330" s="1" t="s">
        <v>1196</v>
      </c>
      <c r="B5330" s="1" t="s">
        <v>1260</v>
      </c>
      <c r="C5330" s="1" t="s">
        <v>19347</v>
      </c>
      <c r="D5330" s="1" t="s">
        <v>3733</v>
      </c>
      <c r="E5330" s="1" t="s">
        <v>3733</v>
      </c>
      <c r="F5330" s="1" t="s">
        <v>3733</v>
      </c>
      <c r="G5330" s="1" t="s">
        <v>3733</v>
      </c>
      <c r="H5330" s="1" t="s">
        <v>3733</v>
      </c>
      <c r="I5330" s="1" t="s">
        <v>3733</v>
      </c>
      <c r="J5330" s="1" t="s">
        <v>3733</v>
      </c>
      <c r="K5330" s="1" t="s">
        <v>3733</v>
      </c>
      <c r="L5330" s="1" t="s">
        <v>3733</v>
      </c>
      <c r="M5330" s="1" t="s">
        <v>3733</v>
      </c>
      <c r="O5330" s="1" t="s">
        <v>3733</v>
      </c>
      <c r="P5330" s="1" t="s">
        <v>3733</v>
      </c>
      <c r="Q5330" s="1" t="s">
        <v>3733</v>
      </c>
      <c r="S5330" s="1" t="s">
        <v>3733</v>
      </c>
      <c r="T5330" s="1" t="s">
        <v>3733</v>
      </c>
      <c r="U5330" s="1" t="s">
        <v>3733</v>
      </c>
    </row>
    <row r="5331" spans="1:21" hidden="1">
      <c r="A5331" s="1" t="s">
        <v>1196</v>
      </c>
      <c r="B5331" s="1" t="s">
        <v>1258</v>
      </c>
      <c r="C5331" s="1" t="s">
        <v>19348</v>
      </c>
      <c r="D5331" s="1" t="s">
        <v>3733</v>
      </c>
      <c r="E5331" s="1" t="s">
        <v>3733</v>
      </c>
      <c r="F5331" s="1" t="s">
        <v>3733</v>
      </c>
      <c r="G5331" s="1" t="s">
        <v>3733</v>
      </c>
      <c r="H5331" s="1" t="s">
        <v>3733</v>
      </c>
      <c r="I5331" s="1" t="s">
        <v>3733</v>
      </c>
      <c r="J5331" s="1" t="s">
        <v>3733</v>
      </c>
      <c r="K5331" s="1" t="s">
        <v>3733</v>
      </c>
      <c r="L5331" s="1" t="s">
        <v>3733</v>
      </c>
      <c r="M5331" s="1" t="s">
        <v>3733</v>
      </c>
      <c r="O5331" s="1" t="s">
        <v>3733</v>
      </c>
      <c r="P5331" s="1" t="s">
        <v>3733</v>
      </c>
      <c r="Q5331" s="1" t="s">
        <v>3733</v>
      </c>
      <c r="S5331" s="1" t="s">
        <v>3733</v>
      </c>
      <c r="T5331" s="1" t="s">
        <v>3733</v>
      </c>
      <c r="U5331" s="1" t="s">
        <v>3733</v>
      </c>
    </row>
    <row r="5332" spans="1:21" hidden="1">
      <c r="A5332" s="1" t="s">
        <v>1196</v>
      </c>
      <c r="B5332" s="1" t="s">
        <v>4128</v>
      </c>
      <c r="C5332" s="1" t="s">
        <v>19349</v>
      </c>
      <c r="D5332" s="1" t="s">
        <v>3733</v>
      </c>
      <c r="E5332" s="1" t="s">
        <v>3733</v>
      </c>
      <c r="F5332" s="1" t="s">
        <v>3733</v>
      </c>
      <c r="G5332" s="1" t="s">
        <v>3733</v>
      </c>
      <c r="H5332" s="1" t="s">
        <v>3733</v>
      </c>
      <c r="I5332" s="1" t="s">
        <v>3733</v>
      </c>
      <c r="J5332" s="1" t="s">
        <v>3733</v>
      </c>
      <c r="K5332" s="1" t="s">
        <v>3733</v>
      </c>
      <c r="L5332" s="1" t="s">
        <v>3733</v>
      </c>
      <c r="M5332" s="1" t="s">
        <v>3733</v>
      </c>
      <c r="O5332" s="1" t="s">
        <v>3733</v>
      </c>
      <c r="P5332" s="1" t="s">
        <v>3733</v>
      </c>
      <c r="Q5332" s="1" t="s">
        <v>3733</v>
      </c>
      <c r="S5332" s="1" t="s">
        <v>3733</v>
      </c>
      <c r="T5332" s="1" t="s">
        <v>3733</v>
      </c>
      <c r="U5332" s="1" t="s">
        <v>3733</v>
      </c>
    </row>
    <row r="5333" spans="1:21" hidden="1">
      <c r="A5333" s="1" t="s">
        <v>1196</v>
      </c>
      <c r="B5333" s="1" t="s">
        <v>1263</v>
      </c>
      <c r="C5333" s="1" t="s">
        <v>19350</v>
      </c>
      <c r="D5333" s="1" t="s">
        <v>3733</v>
      </c>
      <c r="E5333" s="1" t="s">
        <v>3733</v>
      </c>
      <c r="F5333" s="1" t="s">
        <v>3733</v>
      </c>
      <c r="G5333" s="1" t="s">
        <v>3733</v>
      </c>
      <c r="H5333" s="1" t="s">
        <v>3733</v>
      </c>
      <c r="I5333" s="1" t="s">
        <v>3733</v>
      </c>
      <c r="J5333" s="1" t="s">
        <v>3733</v>
      </c>
      <c r="K5333" s="1" t="s">
        <v>3733</v>
      </c>
      <c r="L5333" s="1" t="s">
        <v>3733</v>
      </c>
      <c r="M5333" s="1" t="s">
        <v>3733</v>
      </c>
      <c r="O5333" s="1" t="s">
        <v>3733</v>
      </c>
      <c r="P5333" s="1" t="s">
        <v>3733</v>
      </c>
      <c r="Q5333" s="1" t="s">
        <v>3733</v>
      </c>
      <c r="S5333" s="1" t="s">
        <v>3733</v>
      </c>
      <c r="T5333" s="1" t="s">
        <v>3733</v>
      </c>
      <c r="U5333" s="1" t="s">
        <v>3733</v>
      </c>
    </row>
    <row r="5334" spans="1:21" hidden="1">
      <c r="A5334" s="1" t="s">
        <v>1196</v>
      </c>
      <c r="B5334" s="1" t="s">
        <v>15642</v>
      </c>
      <c r="C5334" s="1" t="s">
        <v>19351</v>
      </c>
      <c r="D5334" s="1" t="s">
        <v>3733</v>
      </c>
      <c r="E5334" s="1" t="s">
        <v>3733</v>
      </c>
      <c r="F5334" s="1" t="s">
        <v>3733</v>
      </c>
      <c r="G5334" s="1" t="s">
        <v>3733</v>
      </c>
      <c r="H5334" s="1" t="s">
        <v>3733</v>
      </c>
      <c r="I5334" s="1" t="s">
        <v>3733</v>
      </c>
      <c r="J5334" s="1" t="s">
        <v>3733</v>
      </c>
      <c r="K5334" s="1" t="s">
        <v>3733</v>
      </c>
      <c r="L5334" s="1" t="s">
        <v>3733</v>
      </c>
      <c r="M5334" s="1" t="s">
        <v>3733</v>
      </c>
      <c r="O5334" s="1" t="s">
        <v>3733</v>
      </c>
      <c r="P5334" s="1" t="s">
        <v>3733</v>
      </c>
      <c r="Q5334" s="1" t="s">
        <v>3733</v>
      </c>
      <c r="S5334" s="1" t="s">
        <v>3733</v>
      </c>
      <c r="T5334" s="1" t="s">
        <v>3733</v>
      </c>
      <c r="U5334" s="1" t="s">
        <v>3733</v>
      </c>
    </row>
    <row r="5335" spans="1:21" hidden="1">
      <c r="A5335" s="1" t="s">
        <v>1196</v>
      </c>
      <c r="B5335" s="1" t="s">
        <v>1271</v>
      </c>
      <c r="C5335" s="1" t="s">
        <v>19352</v>
      </c>
      <c r="D5335" s="1" t="s">
        <v>3733</v>
      </c>
      <c r="E5335" s="1" t="s">
        <v>3733</v>
      </c>
      <c r="F5335" s="1" t="s">
        <v>3733</v>
      </c>
      <c r="G5335" s="1" t="s">
        <v>3733</v>
      </c>
      <c r="H5335" s="1" t="s">
        <v>3733</v>
      </c>
      <c r="I5335" s="1" t="s">
        <v>3733</v>
      </c>
      <c r="J5335" s="1" t="s">
        <v>3733</v>
      </c>
      <c r="K5335" s="1" t="s">
        <v>3733</v>
      </c>
      <c r="L5335" s="1" t="s">
        <v>3733</v>
      </c>
      <c r="M5335" s="1" t="s">
        <v>3733</v>
      </c>
      <c r="O5335" s="1" t="s">
        <v>3733</v>
      </c>
      <c r="P5335" s="1" t="s">
        <v>3733</v>
      </c>
      <c r="Q5335" s="1" t="s">
        <v>3733</v>
      </c>
      <c r="S5335" s="1" t="s">
        <v>3733</v>
      </c>
      <c r="T5335" s="1" t="s">
        <v>3733</v>
      </c>
      <c r="U5335" s="1" t="s">
        <v>3733</v>
      </c>
    </row>
    <row r="5336" spans="1:21" hidden="1">
      <c r="A5336" s="1" t="s">
        <v>1196</v>
      </c>
      <c r="B5336" s="1" t="s">
        <v>611</v>
      </c>
      <c r="C5336" s="1" t="s">
        <v>19353</v>
      </c>
      <c r="D5336" s="1" t="s">
        <v>3733</v>
      </c>
      <c r="E5336" s="1" t="s">
        <v>3733</v>
      </c>
      <c r="F5336" s="1" t="s">
        <v>3733</v>
      </c>
      <c r="G5336" s="1" t="s">
        <v>3733</v>
      </c>
      <c r="H5336" s="1" t="s">
        <v>3733</v>
      </c>
      <c r="I5336" s="1" t="s">
        <v>3733</v>
      </c>
      <c r="J5336" s="1" t="s">
        <v>3733</v>
      </c>
      <c r="K5336" s="1" t="s">
        <v>3733</v>
      </c>
      <c r="L5336" s="1" t="s">
        <v>3733</v>
      </c>
      <c r="M5336" s="1" t="s">
        <v>3733</v>
      </c>
      <c r="O5336" s="1" t="s">
        <v>3733</v>
      </c>
      <c r="P5336" s="1" t="s">
        <v>3733</v>
      </c>
      <c r="Q5336" s="1" t="s">
        <v>3733</v>
      </c>
      <c r="S5336" s="1" t="s">
        <v>3733</v>
      </c>
      <c r="T5336" s="1" t="s">
        <v>3733</v>
      </c>
      <c r="U5336" s="1" t="s">
        <v>3733</v>
      </c>
    </row>
    <row r="5337" spans="1:21" hidden="1">
      <c r="A5337" s="1" t="s">
        <v>1196</v>
      </c>
      <c r="B5337" s="1" t="s">
        <v>1272</v>
      </c>
      <c r="C5337" s="1" t="s">
        <v>19354</v>
      </c>
      <c r="D5337" s="1" t="s">
        <v>3733</v>
      </c>
      <c r="E5337" s="1" t="s">
        <v>3733</v>
      </c>
      <c r="F5337" s="1" t="s">
        <v>3733</v>
      </c>
      <c r="G5337" s="1" t="s">
        <v>3733</v>
      </c>
      <c r="H5337" s="1" t="s">
        <v>3733</v>
      </c>
      <c r="I5337" s="1" t="s">
        <v>3733</v>
      </c>
      <c r="J5337" s="1" t="s">
        <v>3733</v>
      </c>
      <c r="K5337" s="1" t="s">
        <v>3733</v>
      </c>
      <c r="L5337" s="1" t="s">
        <v>3733</v>
      </c>
      <c r="M5337" s="1" t="s">
        <v>3733</v>
      </c>
      <c r="O5337" s="1" t="s">
        <v>3733</v>
      </c>
      <c r="P5337" s="1" t="s">
        <v>3733</v>
      </c>
      <c r="Q5337" s="1" t="s">
        <v>3733</v>
      </c>
      <c r="S5337" s="1" t="s">
        <v>3733</v>
      </c>
      <c r="T5337" s="1" t="s">
        <v>3733</v>
      </c>
      <c r="U5337" s="1" t="s">
        <v>3733</v>
      </c>
    </row>
    <row r="5338" spans="1:21" hidden="1">
      <c r="A5338" s="1" t="s">
        <v>1196</v>
      </c>
      <c r="B5338" s="1" t="s">
        <v>15643</v>
      </c>
      <c r="C5338" s="1" t="s">
        <v>19355</v>
      </c>
      <c r="D5338" s="1" t="s">
        <v>3733</v>
      </c>
      <c r="E5338" s="1" t="s">
        <v>3733</v>
      </c>
      <c r="F5338" s="1" t="s">
        <v>3733</v>
      </c>
      <c r="G5338" s="1" t="s">
        <v>3733</v>
      </c>
      <c r="H5338" s="1" t="s">
        <v>3733</v>
      </c>
      <c r="I5338" s="1" t="s">
        <v>3733</v>
      </c>
      <c r="J5338" s="1" t="s">
        <v>3733</v>
      </c>
      <c r="K5338" s="1" t="s">
        <v>3733</v>
      </c>
      <c r="L5338" s="1" t="s">
        <v>3733</v>
      </c>
      <c r="M5338" s="1" t="s">
        <v>3733</v>
      </c>
      <c r="O5338" s="1" t="s">
        <v>3733</v>
      </c>
      <c r="P5338" s="1" t="s">
        <v>3733</v>
      </c>
      <c r="Q5338" s="1" t="s">
        <v>3733</v>
      </c>
      <c r="S5338" s="1" t="s">
        <v>3733</v>
      </c>
      <c r="T5338" s="1" t="s">
        <v>3733</v>
      </c>
      <c r="U5338" s="1" t="s">
        <v>3733</v>
      </c>
    </row>
    <row r="5339" spans="1:21" hidden="1">
      <c r="A5339" s="1" t="s">
        <v>1196</v>
      </c>
      <c r="B5339" s="1" t="s">
        <v>1266</v>
      </c>
      <c r="C5339" s="1" t="s">
        <v>19356</v>
      </c>
      <c r="D5339" s="1" t="s">
        <v>3733</v>
      </c>
      <c r="E5339" s="1" t="s">
        <v>3733</v>
      </c>
      <c r="F5339" s="1" t="s">
        <v>3733</v>
      </c>
      <c r="G5339" s="1" t="s">
        <v>3733</v>
      </c>
      <c r="H5339" s="1" t="s">
        <v>3733</v>
      </c>
      <c r="I5339" s="1" t="s">
        <v>3733</v>
      </c>
      <c r="J5339" s="1" t="s">
        <v>3733</v>
      </c>
      <c r="K5339" s="1" t="s">
        <v>3733</v>
      </c>
      <c r="L5339" s="1" t="s">
        <v>3733</v>
      </c>
      <c r="M5339" s="1" t="s">
        <v>3733</v>
      </c>
      <c r="O5339" s="1" t="s">
        <v>3733</v>
      </c>
      <c r="P5339" s="1" t="s">
        <v>3733</v>
      </c>
      <c r="Q5339" s="1" t="s">
        <v>3733</v>
      </c>
      <c r="S5339" s="1" t="s">
        <v>3733</v>
      </c>
      <c r="T5339" s="1" t="s">
        <v>3733</v>
      </c>
      <c r="U5339" s="1" t="s">
        <v>3733</v>
      </c>
    </row>
    <row r="5340" spans="1:21" hidden="1">
      <c r="A5340" s="1" t="s">
        <v>1196</v>
      </c>
      <c r="B5340" s="1" t="s">
        <v>1273</v>
      </c>
      <c r="C5340" s="1" t="s">
        <v>19357</v>
      </c>
      <c r="D5340" s="1" t="s">
        <v>3733</v>
      </c>
      <c r="E5340" s="1" t="s">
        <v>3733</v>
      </c>
      <c r="F5340" s="1" t="s">
        <v>3733</v>
      </c>
      <c r="G5340" s="1" t="s">
        <v>3733</v>
      </c>
      <c r="H5340" s="1" t="s">
        <v>3733</v>
      </c>
      <c r="I5340" s="1" t="s">
        <v>3733</v>
      </c>
      <c r="J5340" s="1" t="s">
        <v>3733</v>
      </c>
      <c r="K5340" s="1" t="s">
        <v>3733</v>
      </c>
      <c r="L5340" s="1" t="s">
        <v>3733</v>
      </c>
      <c r="M5340" s="1" t="s">
        <v>3733</v>
      </c>
      <c r="O5340" s="1" t="s">
        <v>3733</v>
      </c>
      <c r="P5340" s="1" t="s">
        <v>3733</v>
      </c>
      <c r="Q5340" s="1" t="s">
        <v>3733</v>
      </c>
      <c r="S5340" s="1" t="s">
        <v>3733</v>
      </c>
      <c r="T5340" s="1" t="s">
        <v>3733</v>
      </c>
      <c r="U5340" s="1" t="s">
        <v>3733</v>
      </c>
    </row>
    <row r="5341" spans="1:21" hidden="1">
      <c r="A5341" s="1" t="s">
        <v>1196</v>
      </c>
      <c r="B5341" s="1" t="s">
        <v>1269</v>
      </c>
      <c r="C5341" s="1" t="s">
        <v>19358</v>
      </c>
      <c r="D5341" s="1" t="s">
        <v>3733</v>
      </c>
      <c r="E5341" s="1" t="s">
        <v>3733</v>
      </c>
      <c r="F5341" s="1" t="s">
        <v>3733</v>
      </c>
      <c r="G5341" s="1" t="s">
        <v>3733</v>
      </c>
      <c r="H5341" s="1" t="s">
        <v>3733</v>
      </c>
      <c r="I5341" s="1" t="s">
        <v>3733</v>
      </c>
      <c r="J5341" s="1" t="s">
        <v>3733</v>
      </c>
      <c r="K5341" s="1" t="s">
        <v>3733</v>
      </c>
      <c r="L5341" s="1" t="s">
        <v>3733</v>
      </c>
      <c r="M5341" s="1" t="s">
        <v>3733</v>
      </c>
      <c r="O5341" s="1" t="s">
        <v>3733</v>
      </c>
      <c r="P5341" s="1" t="s">
        <v>3733</v>
      </c>
      <c r="Q5341" s="1" t="s">
        <v>3733</v>
      </c>
      <c r="S5341" s="1" t="s">
        <v>3733</v>
      </c>
      <c r="T5341" s="1" t="s">
        <v>3733</v>
      </c>
      <c r="U5341" s="1" t="s">
        <v>3733</v>
      </c>
    </row>
    <row r="5342" spans="1:21" hidden="1">
      <c r="A5342" s="1" t="s">
        <v>1196</v>
      </c>
      <c r="B5342" s="1" t="s">
        <v>15644</v>
      </c>
      <c r="C5342" s="1" t="s">
        <v>19359</v>
      </c>
      <c r="D5342" s="1" t="s">
        <v>3733</v>
      </c>
      <c r="E5342" s="1" t="s">
        <v>3733</v>
      </c>
      <c r="F5342" s="1" t="s">
        <v>3733</v>
      </c>
      <c r="G5342" s="1" t="s">
        <v>3733</v>
      </c>
      <c r="H5342" s="1" t="s">
        <v>3733</v>
      </c>
      <c r="I5342" s="1" t="s">
        <v>3733</v>
      </c>
      <c r="J5342" s="1" t="s">
        <v>3733</v>
      </c>
      <c r="K5342" s="1" t="s">
        <v>3733</v>
      </c>
      <c r="L5342" s="1" t="s">
        <v>3733</v>
      </c>
      <c r="M5342" s="1" t="s">
        <v>3733</v>
      </c>
      <c r="O5342" s="1" t="s">
        <v>3733</v>
      </c>
      <c r="P5342" s="1" t="s">
        <v>3733</v>
      </c>
      <c r="Q5342" s="1" t="s">
        <v>3733</v>
      </c>
      <c r="S5342" s="1" t="s">
        <v>3733</v>
      </c>
      <c r="T5342" s="1" t="s">
        <v>3733</v>
      </c>
      <c r="U5342" s="1" t="s">
        <v>3733</v>
      </c>
    </row>
    <row r="5343" spans="1:21" hidden="1">
      <c r="A5343" s="1" t="s">
        <v>1196</v>
      </c>
      <c r="B5343" s="1" t="s">
        <v>15645</v>
      </c>
      <c r="C5343" s="1" t="s">
        <v>19360</v>
      </c>
      <c r="D5343" s="1" t="s">
        <v>3733</v>
      </c>
      <c r="E5343" s="1" t="s">
        <v>3733</v>
      </c>
      <c r="F5343" s="1" t="s">
        <v>3733</v>
      </c>
      <c r="G5343" s="1" t="s">
        <v>3733</v>
      </c>
      <c r="H5343" s="1" t="s">
        <v>3733</v>
      </c>
      <c r="I5343" s="1" t="s">
        <v>3733</v>
      </c>
      <c r="J5343" s="1" t="s">
        <v>3733</v>
      </c>
      <c r="K5343" s="1" t="s">
        <v>3733</v>
      </c>
      <c r="L5343" s="1" t="s">
        <v>3733</v>
      </c>
      <c r="M5343" s="1" t="s">
        <v>3733</v>
      </c>
      <c r="O5343" s="1" t="s">
        <v>3733</v>
      </c>
      <c r="P5343" s="1" t="s">
        <v>3733</v>
      </c>
      <c r="Q5343" s="1" t="s">
        <v>3733</v>
      </c>
      <c r="S5343" s="1" t="s">
        <v>3733</v>
      </c>
      <c r="T5343" s="1" t="s">
        <v>3733</v>
      </c>
      <c r="U5343" s="1" t="s">
        <v>3733</v>
      </c>
    </row>
    <row r="5344" spans="1:21" hidden="1">
      <c r="A5344" s="1" t="s">
        <v>1196</v>
      </c>
      <c r="B5344" s="1" t="s">
        <v>1265</v>
      </c>
      <c r="C5344" s="1" t="s">
        <v>19361</v>
      </c>
      <c r="D5344" s="1" t="s">
        <v>3733</v>
      </c>
      <c r="E5344" s="1" t="s">
        <v>3733</v>
      </c>
      <c r="F5344" s="1" t="s">
        <v>3733</v>
      </c>
      <c r="G5344" s="1" t="s">
        <v>3733</v>
      </c>
      <c r="H5344" s="1" t="s">
        <v>3733</v>
      </c>
      <c r="I5344" s="1" t="s">
        <v>3733</v>
      </c>
      <c r="J5344" s="1" t="s">
        <v>3733</v>
      </c>
      <c r="K5344" s="1" t="s">
        <v>3733</v>
      </c>
      <c r="L5344" s="1" t="s">
        <v>3733</v>
      </c>
      <c r="M5344" s="1" t="s">
        <v>3733</v>
      </c>
      <c r="O5344" s="1" t="s">
        <v>3733</v>
      </c>
      <c r="P5344" s="1" t="s">
        <v>3733</v>
      </c>
      <c r="Q5344" s="1" t="s">
        <v>3733</v>
      </c>
      <c r="S5344" s="1" t="s">
        <v>3733</v>
      </c>
      <c r="T5344" s="1" t="s">
        <v>3733</v>
      </c>
      <c r="U5344" s="1" t="s">
        <v>3733</v>
      </c>
    </row>
    <row r="5345" spans="1:21" hidden="1">
      <c r="A5345" s="1" t="s">
        <v>1196</v>
      </c>
      <c r="B5345" s="1" t="s">
        <v>15646</v>
      </c>
      <c r="C5345" s="1" t="s">
        <v>19362</v>
      </c>
      <c r="D5345" s="1" t="s">
        <v>3733</v>
      </c>
      <c r="E5345" s="1" t="s">
        <v>3733</v>
      </c>
      <c r="F5345" s="1" t="s">
        <v>3733</v>
      </c>
      <c r="G5345" s="1" t="s">
        <v>3733</v>
      </c>
      <c r="H5345" s="1" t="s">
        <v>3733</v>
      </c>
      <c r="I5345" s="1" t="s">
        <v>3733</v>
      </c>
      <c r="J5345" s="1" t="s">
        <v>3733</v>
      </c>
      <c r="K5345" s="1" t="s">
        <v>3733</v>
      </c>
      <c r="L5345" s="1" t="s">
        <v>3733</v>
      </c>
      <c r="M5345" s="1" t="s">
        <v>3733</v>
      </c>
      <c r="O5345" s="1" t="s">
        <v>3733</v>
      </c>
      <c r="P5345" s="1" t="s">
        <v>3733</v>
      </c>
      <c r="Q5345" s="1" t="s">
        <v>3733</v>
      </c>
      <c r="S5345" s="1" t="s">
        <v>3733</v>
      </c>
      <c r="T5345" s="1" t="s">
        <v>3733</v>
      </c>
      <c r="U5345" s="1" t="s">
        <v>3733</v>
      </c>
    </row>
    <row r="5346" spans="1:21" hidden="1">
      <c r="A5346" s="1" t="s">
        <v>1196</v>
      </c>
      <c r="B5346" s="1" t="s">
        <v>4322</v>
      </c>
      <c r="C5346" s="1" t="s">
        <v>19363</v>
      </c>
      <c r="D5346" s="1" t="s">
        <v>3733</v>
      </c>
      <c r="E5346" s="1" t="s">
        <v>3733</v>
      </c>
      <c r="F5346" s="1" t="s">
        <v>3733</v>
      </c>
      <c r="G5346" s="1" t="s">
        <v>3733</v>
      </c>
      <c r="H5346" s="1" t="s">
        <v>3733</v>
      </c>
      <c r="I5346" s="1" t="s">
        <v>3733</v>
      </c>
      <c r="J5346" s="1" t="s">
        <v>3733</v>
      </c>
      <c r="K5346" s="1" t="s">
        <v>3733</v>
      </c>
      <c r="L5346" s="1" t="s">
        <v>3733</v>
      </c>
      <c r="M5346" s="1" t="s">
        <v>3733</v>
      </c>
      <c r="O5346" s="1" t="s">
        <v>3733</v>
      </c>
      <c r="P5346" s="1" t="s">
        <v>3733</v>
      </c>
      <c r="Q5346" s="1" t="s">
        <v>3733</v>
      </c>
      <c r="S5346" s="1" t="s">
        <v>3733</v>
      </c>
      <c r="T5346" s="1" t="s">
        <v>3733</v>
      </c>
      <c r="U5346" s="1" t="s">
        <v>3733</v>
      </c>
    </row>
    <row r="5347" spans="1:21" hidden="1">
      <c r="A5347" s="1" t="s">
        <v>1196</v>
      </c>
      <c r="B5347" s="1" t="s">
        <v>1043</v>
      </c>
      <c r="C5347" s="1" t="s">
        <v>23390</v>
      </c>
      <c r="D5347" s="1" t="s">
        <v>3733</v>
      </c>
      <c r="E5347" s="1" t="s">
        <v>3733</v>
      </c>
      <c r="F5347" s="1" t="s">
        <v>3733</v>
      </c>
      <c r="G5347" s="1" t="s">
        <v>3733</v>
      </c>
      <c r="H5347" s="1" t="s">
        <v>3733</v>
      </c>
      <c r="I5347" s="1" t="s">
        <v>3733</v>
      </c>
      <c r="J5347" s="1" t="s">
        <v>3733</v>
      </c>
      <c r="K5347" s="1" t="s">
        <v>3733</v>
      </c>
      <c r="L5347" s="1" t="s">
        <v>3733</v>
      </c>
      <c r="M5347" s="1" t="s">
        <v>3733</v>
      </c>
      <c r="O5347" s="1" t="s">
        <v>3733</v>
      </c>
      <c r="P5347" s="1" t="s">
        <v>3733</v>
      </c>
      <c r="Q5347" s="1" t="s">
        <v>3733</v>
      </c>
      <c r="S5347" s="1" t="s">
        <v>3733</v>
      </c>
      <c r="T5347" s="1" t="s">
        <v>3733</v>
      </c>
      <c r="U5347" s="1" t="s">
        <v>3733</v>
      </c>
    </row>
    <row r="5348" spans="1:21" hidden="1">
      <c r="A5348" s="1" t="s">
        <v>1196</v>
      </c>
      <c r="B5348" s="1" t="s">
        <v>15647</v>
      </c>
      <c r="C5348" s="1" t="s">
        <v>23391</v>
      </c>
      <c r="D5348" s="1" t="s">
        <v>3733</v>
      </c>
      <c r="E5348" s="1" t="s">
        <v>3733</v>
      </c>
      <c r="F5348" s="1" t="s">
        <v>3733</v>
      </c>
      <c r="G5348" s="1" t="s">
        <v>3733</v>
      </c>
      <c r="H5348" s="1" t="s">
        <v>3733</v>
      </c>
      <c r="I5348" s="1" t="s">
        <v>3733</v>
      </c>
      <c r="J5348" s="1" t="s">
        <v>3733</v>
      </c>
      <c r="K5348" s="1" t="s">
        <v>3733</v>
      </c>
      <c r="L5348" s="1" t="s">
        <v>3733</v>
      </c>
      <c r="M5348" s="1" t="s">
        <v>3733</v>
      </c>
      <c r="O5348" s="1" t="s">
        <v>3733</v>
      </c>
      <c r="P5348" s="1" t="s">
        <v>3733</v>
      </c>
      <c r="Q5348" s="1" t="s">
        <v>3733</v>
      </c>
      <c r="S5348" s="1" t="s">
        <v>3733</v>
      </c>
      <c r="T5348" s="1" t="s">
        <v>3733</v>
      </c>
      <c r="U5348" s="1" t="s">
        <v>3733</v>
      </c>
    </row>
    <row r="5349" spans="1:21" hidden="1">
      <c r="A5349" s="1" t="s">
        <v>1196</v>
      </c>
      <c r="B5349" s="1" t="s">
        <v>1268</v>
      </c>
      <c r="C5349" s="1" t="s">
        <v>23392</v>
      </c>
      <c r="D5349" s="1" t="s">
        <v>3733</v>
      </c>
      <c r="E5349" s="1" t="s">
        <v>3733</v>
      </c>
      <c r="F5349" s="1" t="s">
        <v>3733</v>
      </c>
      <c r="G5349" s="1" t="s">
        <v>3733</v>
      </c>
      <c r="H5349" s="1" t="s">
        <v>3733</v>
      </c>
      <c r="I5349" s="1" t="s">
        <v>3733</v>
      </c>
      <c r="J5349" s="1" t="s">
        <v>3733</v>
      </c>
      <c r="K5349" s="1" t="s">
        <v>3733</v>
      </c>
      <c r="L5349" s="1" t="s">
        <v>3733</v>
      </c>
      <c r="M5349" s="1" t="s">
        <v>3733</v>
      </c>
      <c r="O5349" s="1" t="s">
        <v>3733</v>
      </c>
      <c r="P5349" s="1" t="s">
        <v>3733</v>
      </c>
      <c r="Q5349" s="1" t="s">
        <v>3733</v>
      </c>
      <c r="S5349" s="1" t="s">
        <v>3733</v>
      </c>
      <c r="T5349" s="1" t="s">
        <v>3733</v>
      </c>
      <c r="U5349" s="1" t="s">
        <v>3733</v>
      </c>
    </row>
    <row r="5350" spans="1:21" hidden="1">
      <c r="A5350" s="1" t="s">
        <v>1196</v>
      </c>
      <c r="B5350" s="1" t="s">
        <v>15648</v>
      </c>
      <c r="C5350" s="1" t="s">
        <v>23393</v>
      </c>
      <c r="D5350" s="1" t="s">
        <v>3733</v>
      </c>
      <c r="E5350" s="1" t="s">
        <v>3733</v>
      </c>
      <c r="F5350" s="1" t="s">
        <v>3733</v>
      </c>
      <c r="G5350" s="1" t="s">
        <v>3733</v>
      </c>
      <c r="H5350" s="1" t="s">
        <v>3733</v>
      </c>
      <c r="I5350" s="1" t="s">
        <v>3733</v>
      </c>
      <c r="J5350" s="1" t="s">
        <v>3733</v>
      </c>
      <c r="K5350" s="1" t="s">
        <v>3733</v>
      </c>
      <c r="L5350" s="1" t="s">
        <v>3733</v>
      </c>
      <c r="M5350" s="1" t="s">
        <v>3733</v>
      </c>
      <c r="O5350" s="1" t="s">
        <v>3733</v>
      </c>
      <c r="P5350" s="1" t="s">
        <v>3733</v>
      </c>
      <c r="Q5350" s="1" t="s">
        <v>3733</v>
      </c>
      <c r="S5350" s="1" t="s">
        <v>3733</v>
      </c>
      <c r="T5350" s="1" t="s">
        <v>3733</v>
      </c>
      <c r="U5350" s="1" t="s">
        <v>3733</v>
      </c>
    </row>
    <row r="5351" spans="1:21" hidden="1">
      <c r="A5351" s="1" t="s">
        <v>1196</v>
      </c>
      <c r="B5351" s="1" t="s">
        <v>15649</v>
      </c>
      <c r="C5351" s="1" t="s">
        <v>23394</v>
      </c>
      <c r="D5351" s="1" t="s">
        <v>3733</v>
      </c>
      <c r="E5351" s="1" t="s">
        <v>3733</v>
      </c>
      <c r="F5351" s="1" t="s">
        <v>3733</v>
      </c>
      <c r="G5351" s="1" t="s">
        <v>3733</v>
      </c>
      <c r="H5351" s="1" t="s">
        <v>3733</v>
      </c>
      <c r="I5351" s="1" t="s">
        <v>3733</v>
      </c>
      <c r="J5351" s="1" t="s">
        <v>3733</v>
      </c>
      <c r="K5351" s="1" t="s">
        <v>3733</v>
      </c>
      <c r="L5351" s="1" t="s">
        <v>3733</v>
      </c>
      <c r="M5351" s="1" t="s">
        <v>3733</v>
      </c>
      <c r="O5351" s="1" t="s">
        <v>3733</v>
      </c>
      <c r="P5351" s="1" t="s">
        <v>3733</v>
      </c>
      <c r="Q5351" s="1" t="s">
        <v>3733</v>
      </c>
      <c r="S5351" s="1" t="s">
        <v>3733</v>
      </c>
      <c r="T5351" s="1" t="s">
        <v>3733</v>
      </c>
      <c r="U5351" s="1" t="s">
        <v>3733</v>
      </c>
    </row>
    <row r="5352" spans="1:21" hidden="1">
      <c r="A5352" s="1" t="s">
        <v>1196</v>
      </c>
      <c r="B5352" s="1" t="s">
        <v>15650</v>
      </c>
      <c r="C5352" s="1" t="s">
        <v>23395</v>
      </c>
      <c r="D5352" s="1" t="s">
        <v>3733</v>
      </c>
      <c r="E5352" s="1" t="s">
        <v>3733</v>
      </c>
      <c r="F5352" s="1" t="s">
        <v>3733</v>
      </c>
      <c r="G5352" s="1" t="s">
        <v>3733</v>
      </c>
      <c r="H5352" s="1" t="s">
        <v>3733</v>
      </c>
      <c r="I5352" s="1" t="s">
        <v>3733</v>
      </c>
      <c r="J5352" s="1" t="s">
        <v>3733</v>
      </c>
      <c r="K5352" s="1" t="s">
        <v>3733</v>
      </c>
      <c r="L5352" s="1" t="s">
        <v>3733</v>
      </c>
      <c r="M5352" s="1" t="s">
        <v>3733</v>
      </c>
      <c r="O5352" s="1" t="s">
        <v>3733</v>
      </c>
      <c r="P5352" s="1" t="s">
        <v>3733</v>
      </c>
      <c r="Q5352" s="1" t="s">
        <v>3733</v>
      </c>
      <c r="S5352" s="1" t="s">
        <v>3733</v>
      </c>
      <c r="T5352" s="1" t="s">
        <v>3733</v>
      </c>
      <c r="U5352" s="1" t="s">
        <v>3733</v>
      </c>
    </row>
    <row r="5353" spans="1:21" hidden="1">
      <c r="A5353" s="1" t="s">
        <v>1196</v>
      </c>
      <c r="B5353" s="1" t="s">
        <v>15651</v>
      </c>
      <c r="C5353" s="1" t="s">
        <v>23396</v>
      </c>
      <c r="D5353" s="1" t="s">
        <v>3733</v>
      </c>
      <c r="E5353" s="1" t="s">
        <v>3733</v>
      </c>
      <c r="F5353" s="1" t="s">
        <v>3733</v>
      </c>
      <c r="G5353" s="1" t="s">
        <v>3733</v>
      </c>
      <c r="H5353" s="1" t="s">
        <v>3733</v>
      </c>
      <c r="I5353" s="1" t="s">
        <v>3733</v>
      </c>
      <c r="J5353" s="1" t="s">
        <v>3733</v>
      </c>
      <c r="K5353" s="1" t="s">
        <v>3733</v>
      </c>
      <c r="L5353" s="1" t="s">
        <v>3733</v>
      </c>
      <c r="M5353" s="1" t="s">
        <v>3733</v>
      </c>
      <c r="O5353" s="1" t="s">
        <v>3733</v>
      </c>
      <c r="P5353" s="1" t="s">
        <v>3733</v>
      </c>
      <c r="Q5353" s="1" t="s">
        <v>3733</v>
      </c>
      <c r="S5353" s="1" t="s">
        <v>3733</v>
      </c>
      <c r="T5353" s="1" t="s">
        <v>3733</v>
      </c>
      <c r="U5353" s="1" t="s">
        <v>3733</v>
      </c>
    </row>
    <row r="5354" spans="1:21" hidden="1">
      <c r="A5354" s="1" t="s">
        <v>1196</v>
      </c>
      <c r="B5354" s="1" t="s">
        <v>15652</v>
      </c>
      <c r="C5354" s="1" t="s">
        <v>23397</v>
      </c>
      <c r="D5354" s="1" t="s">
        <v>3733</v>
      </c>
      <c r="E5354" s="1" t="s">
        <v>3733</v>
      </c>
      <c r="F5354" s="1" t="s">
        <v>3733</v>
      </c>
      <c r="G5354" s="1" t="s">
        <v>3733</v>
      </c>
      <c r="H5354" s="1" t="s">
        <v>3733</v>
      </c>
      <c r="I5354" s="1" t="s">
        <v>3733</v>
      </c>
      <c r="J5354" s="1" t="s">
        <v>3733</v>
      </c>
      <c r="K5354" s="1" t="s">
        <v>3733</v>
      </c>
      <c r="L5354" s="1" t="s">
        <v>3733</v>
      </c>
      <c r="M5354" s="1" t="s">
        <v>3733</v>
      </c>
      <c r="O5354" s="1" t="s">
        <v>3733</v>
      </c>
      <c r="P5354" s="1" t="s">
        <v>3733</v>
      </c>
      <c r="Q5354" s="1" t="s">
        <v>3733</v>
      </c>
      <c r="S5354" s="1" t="s">
        <v>3733</v>
      </c>
      <c r="T5354" s="1" t="s">
        <v>3733</v>
      </c>
      <c r="U5354" s="1" t="s">
        <v>3733</v>
      </c>
    </row>
    <row r="5355" spans="1:21" hidden="1">
      <c r="A5355" s="1" t="s">
        <v>1196</v>
      </c>
      <c r="B5355" s="1" t="s">
        <v>4264</v>
      </c>
      <c r="C5355" s="1" t="s">
        <v>23398</v>
      </c>
      <c r="D5355" s="1" t="s">
        <v>3733</v>
      </c>
      <c r="E5355" s="1" t="s">
        <v>3733</v>
      </c>
      <c r="F5355" s="1" t="s">
        <v>3733</v>
      </c>
      <c r="G5355" s="1" t="s">
        <v>3733</v>
      </c>
      <c r="H5355" s="1" t="s">
        <v>3733</v>
      </c>
      <c r="I5355" s="1" t="s">
        <v>3733</v>
      </c>
      <c r="J5355" s="1" t="s">
        <v>3733</v>
      </c>
      <c r="K5355" s="1" t="s">
        <v>3733</v>
      </c>
      <c r="L5355" s="1" t="s">
        <v>3733</v>
      </c>
      <c r="M5355" s="1" t="s">
        <v>3733</v>
      </c>
      <c r="O5355" s="1" t="s">
        <v>3733</v>
      </c>
      <c r="P5355" s="1" t="s">
        <v>3733</v>
      </c>
      <c r="Q5355" s="1" t="s">
        <v>3733</v>
      </c>
      <c r="S5355" s="1" t="s">
        <v>3733</v>
      </c>
      <c r="T5355" s="1" t="s">
        <v>3733</v>
      </c>
      <c r="U5355" s="1" t="s">
        <v>3733</v>
      </c>
    </row>
    <row r="5356" spans="1:21" hidden="1">
      <c r="A5356" s="1" t="s">
        <v>1196</v>
      </c>
      <c r="B5356" s="1" t="s">
        <v>1262</v>
      </c>
      <c r="C5356" s="1" t="s">
        <v>23399</v>
      </c>
      <c r="D5356" s="1" t="s">
        <v>3733</v>
      </c>
      <c r="E5356" s="1" t="s">
        <v>3733</v>
      </c>
      <c r="F5356" s="1" t="s">
        <v>3733</v>
      </c>
      <c r="G5356" s="1" t="s">
        <v>3733</v>
      </c>
      <c r="H5356" s="1" t="s">
        <v>3733</v>
      </c>
      <c r="I5356" s="1" t="s">
        <v>3733</v>
      </c>
      <c r="J5356" s="1" t="s">
        <v>3733</v>
      </c>
      <c r="K5356" s="1" t="s">
        <v>3733</v>
      </c>
      <c r="L5356" s="1" t="s">
        <v>3733</v>
      </c>
      <c r="M5356" s="1" t="s">
        <v>3733</v>
      </c>
      <c r="O5356" s="1" t="s">
        <v>3733</v>
      </c>
      <c r="P5356" s="1" t="s">
        <v>3733</v>
      </c>
      <c r="Q5356" s="1" t="s">
        <v>3733</v>
      </c>
      <c r="S5356" s="1" t="s">
        <v>3733</v>
      </c>
      <c r="T5356" s="1" t="s">
        <v>3733</v>
      </c>
      <c r="U5356" s="1" t="s">
        <v>3733</v>
      </c>
    </row>
    <row r="5357" spans="1:21" hidden="1">
      <c r="A5357" s="1" t="s">
        <v>1196</v>
      </c>
      <c r="B5357" s="1" t="s">
        <v>1270</v>
      </c>
      <c r="C5357" s="1" t="s">
        <v>19364</v>
      </c>
      <c r="D5357" s="1" t="s">
        <v>3733</v>
      </c>
      <c r="E5357" s="1" t="s">
        <v>3733</v>
      </c>
      <c r="F5357" s="1" t="s">
        <v>3733</v>
      </c>
      <c r="G5357" s="1" t="s">
        <v>3733</v>
      </c>
      <c r="H5357" s="1" t="s">
        <v>3733</v>
      </c>
      <c r="I5357" s="1" t="s">
        <v>3733</v>
      </c>
      <c r="J5357" s="1" t="s">
        <v>3733</v>
      </c>
      <c r="K5357" s="1" t="s">
        <v>3733</v>
      </c>
      <c r="L5357" s="1" t="s">
        <v>3733</v>
      </c>
      <c r="M5357" s="1" t="s">
        <v>3733</v>
      </c>
      <c r="O5357" s="1" t="s">
        <v>3733</v>
      </c>
      <c r="P5357" s="1" t="s">
        <v>3733</v>
      </c>
      <c r="Q5357" s="1" t="s">
        <v>3733</v>
      </c>
      <c r="S5357" s="1" t="s">
        <v>3733</v>
      </c>
      <c r="T5357" s="1" t="s">
        <v>3733</v>
      </c>
      <c r="U5357" s="1" t="s">
        <v>3733</v>
      </c>
    </row>
    <row r="5358" spans="1:21" hidden="1">
      <c r="A5358" s="1" t="s">
        <v>1196</v>
      </c>
      <c r="B5358" s="1" t="s">
        <v>15653</v>
      </c>
      <c r="C5358" s="1" t="s">
        <v>19365</v>
      </c>
      <c r="D5358" s="1" t="s">
        <v>3733</v>
      </c>
      <c r="E5358" s="1" t="s">
        <v>3733</v>
      </c>
      <c r="F5358" s="1" t="s">
        <v>3733</v>
      </c>
      <c r="G5358" s="1" t="s">
        <v>3733</v>
      </c>
      <c r="H5358" s="1" t="s">
        <v>3733</v>
      </c>
      <c r="I5358" s="1" t="s">
        <v>3733</v>
      </c>
      <c r="J5358" s="1" t="s">
        <v>3733</v>
      </c>
      <c r="K5358" s="1" t="s">
        <v>3733</v>
      </c>
      <c r="L5358" s="1" t="s">
        <v>3733</v>
      </c>
      <c r="M5358" s="1" t="s">
        <v>3733</v>
      </c>
      <c r="O5358" s="1" t="s">
        <v>3733</v>
      </c>
      <c r="P5358" s="1" t="s">
        <v>3733</v>
      </c>
      <c r="Q5358" s="1" t="s">
        <v>3733</v>
      </c>
      <c r="S5358" s="1" t="s">
        <v>3733</v>
      </c>
      <c r="T5358" s="1" t="s">
        <v>3733</v>
      </c>
      <c r="U5358" s="1" t="s">
        <v>3733</v>
      </c>
    </row>
    <row r="5359" spans="1:21" hidden="1">
      <c r="A5359" s="1" t="s">
        <v>1196</v>
      </c>
      <c r="B5359" s="1" t="s">
        <v>15654</v>
      </c>
      <c r="C5359" s="1" t="s">
        <v>19366</v>
      </c>
      <c r="D5359" s="1" t="s">
        <v>3733</v>
      </c>
      <c r="E5359" s="1" t="s">
        <v>3733</v>
      </c>
      <c r="F5359" s="1" t="s">
        <v>3733</v>
      </c>
      <c r="G5359" s="1" t="s">
        <v>3733</v>
      </c>
      <c r="H5359" s="1" t="s">
        <v>3733</v>
      </c>
      <c r="I5359" s="1" t="s">
        <v>3733</v>
      </c>
      <c r="J5359" s="1" t="s">
        <v>3733</v>
      </c>
      <c r="K5359" s="1" t="s">
        <v>3733</v>
      </c>
      <c r="L5359" s="1" t="s">
        <v>3733</v>
      </c>
      <c r="M5359" s="1" t="s">
        <v>3733</v>
      </c>
      <c r="O5359" s="1" t="s">
        <v>3733</v>
      </c>
      <c r="P5359" s="1" t="s">
        <v>3733</v>
      </c>
      <c r="Q5359" s="1" t="s">
        <v>3733</v>
      </c>
      <c r="S5359" s="1" t="s">
        <v>3733</v>
      </c>
      <c r="T5359" s="1" t="s">
        <v>3733</v>
      </c>
      <c r="U5359" s="1" t="s">
        <v>3733</v>
      </c>
    </row>
    <row r="5360" spans="1:21" hidden="1">
      <c r="A5360" s="1" t="s">
        <v>1196</v>
      </c>
      <c r="B5360" s="1" t="s">
        <v>15655</v>
      </c>
      <c r="C5360" s="1" t="s">
        <v>19367</v>
      </c>
      <c r="D5360" s="1" t="s">
        <v>3733</v>
      </c>
      <c r="E5360" s="1" t="s">
        <v>3733</v>
      </c>
      <c r="F5360" s="1" t="s">
        <v>3733</v>
      </c>
      <c r="G5360" s="1" t="s">
        <v>3733</v>
      </c>
      <c r="H5360" s="1" t="s">
        <v>3733</v>
      </c>
      <c r="I5360" s="1" t="s">
        <v>3733</v>
      </c>
      <c r="J5360" s="1" t="s">
        <v>3733</v>
      </c>
      <c r="K5360" s="1" t="s">
        <v>3733</v>
      </c>
      <c r="L5360" s="1" t="s">
        <v>3733</v>
      </c>
      <c r="M5360" s="1" t="s">
        <v>3733</v>
      </c>
      <c r="O5360" s="1" t="s">
        <v>3733</v>
      </c>
      <c r="P5360" s="1" t="s">
        <v>3733</v>
      </c>
      <c r="Q5360" s="1" t="s">
        <v>3733</v>
      </c>
      <c r="S5360" s="1" t="s">
        <v>3733</v>
      </c>
      <c r="T5360" s="1" t="s">
        <v>3733</v>
      </c>
      <c r="U5360" s="1" t="s">
        <v>3733</v>
      </c>
    </row>
    <row r="5361" spans="1:21" hidden="1">
      <c r="A5361" s="1" t="s">
        <v>1196</v>
      </c>
      <c r="B5361" s="1" t="s">
        <v>15656</v>
      </c>
      <c r="C5361" s="1" t="s">
        <v>19368</v>
      </c>
      <c r="D5361" s="1" t="s">
        <v>3733</v>
      </c>
      <c r="E5361" s="1" t="s">
        <v>3733</v>
      </c>
      <c r="F5361" s="1" t="s">
        <v>3733</v>
      </c>
      <c r="G5361" s="1" t="s">
        <v>3733</v>
      </c>
      <c r="H5361" s="1" t="s">
        <v>3733</v>
      </c>
      <c r="I5361" s="1" t="s">
        <v>3733</v>
      </c>
      <c r="J5361" s="1" t="s">
        <v>3733</v>
      </c>
      <c r="K5361" s="1" t="s">
        <v>3733</v>
      </c>
      <c r="L5361" s="1" t="s">
        <v>3733</v>
      </c>
      <c r="M5361" s="1" t="s">
        <v>3733</v>
      </c>
      <c r="O5361" s="1" t="s">
        <v>3733</v>
      </c>
      <c r="P5361" s="1" t="s">
        <v>3733</v>
      </c>
      <c r="Q5361" s="1" t="s">
        <v>3733</v>
      </c>
      <c r="S5361" s="1" t="s">
        <v>3733</v>
      </c>
      <c r="T5361" s="1" t="s">
        <v>3733</v>
      </c>
      <c r="U5361" s="1" t="s">
        <v>3733</v>
      </c>
    </row>
    <row r="5362" spans="1:21" hidden="1">
      <c r="A5362" s="1" t="s">
        <v>1196</v>
      </c>
      <c r="B5362" s="1" t="s">
        <v>3390</v>
      </c>
      <c r="C5362" s="1" t="s">
        <v>19369</v>
      </c>
      <c r="D5362" s="1" t="s">
        <v>3733</v>
      </c>
      <c r="E5362" s="1" t="s">
        <v>3733</v>
      </c>
      <c r="F5362" s="1" t="s">
        <v>3733</v>
      </c>
      <c r="G5362" s="1" t="s">
        <v>3733</v>
      </c>
      <c r="H5362" s="1" t="s">
        <v>3733</v>
      </c>
      <c r="I5362" s="1" t="s">
        <v>3733</v>
      </c>
      <c r="J5362" s="1" t="s">
        <v>3733</v>
      </c>
      <c r="K5362" s="1" t="s">
        <v>3733</v>
      </c>
      <c r="L5362" s="1" t="s">
        <v>3733</v>
      </c>
      <c r="M5362" s="1" t="s">
        <v>3733</v>
      </c>
      <c r="O5362" s="1" t="s">
        <v>3733</v>
      </c>
      <c r="P5362" s="1" t="s">
        <v>3733</v>
      </c>
      <c r="Q5362" s="1" t="s">
        <v>3733</v>
      </c>
      <c r="S5362" s="1" t="s">
        <v>3733</v>
      </c>
      <c r="T5362" s="1" t="s">
        <v>3733</v>
      </c>
      <c r="U5362" s="1" t="s">
        <v>3733</v>
      </c>
    </row>
    <row r="5363" spans="1:21" hidden="1">
      <c r="A5363" s="1" t="s">
        <v>1196</v>
      </c>
      <c r="B5363" s="1" t="s">
        <v>7673</v>
      </c>
      <c r="C5363" s="1" t="s">
        <v>19370</v>
      </c>
      <c r="D5363" s="1" t="s">
        <v>3733</v>
      </c>
      <c r="E5363" s="1" t="s">
        <v>3733</v>
      </c>
      <c r="F5363" s="1" t="s">
        <v>3733</v>
      </c>
      <c r="G5363" s="1" t="s">
        <v>3733</v>
      </c>
      <c r="H5363" s="1" t="s">
        <v>3733</v>
      </c>
      <c r="I5363" s="1" t="s">
        <v>3733</v>
      </c>
      <c r="J5363" s="1" t="s">
        <v>3733</v>
      </c>
      <c r="K5363" s="1" t="s">
        <v>3733</v>
      </c>
      <c r="L5363" s="1" t="s">
        <v>3733</v>
      </c>
      <c r="M5363" s="1" t="s">
        <v>3733</v>
      </c>
      <c r="O5363" s="1" t="s">
        <v>3733</v>
      </c>
      <c r="P5363" s="1" t="s">
        <v>3733</v>
      </c>
      <c r="Q5363" s="1" t="s">
        <v>3733</v>
      </c>
      <c r="S5363" s="1" t="s">
        <v>3733</v>
      </c>
      <c r="T5363" s="1" t="s">
        <v>3733</v>
      </c>
      <c r="U5363" s="1" t="s">
        <v>3733</v>
      </c>
    </row>
    <row r="5364" spans="1:21" hidden="1">
      <c r="A5364" s="1" t="s">
        <v>1196</v>
      </c>
      <c r="B5364" s="1" t="s">
        <v>7902</v>
      </c>
      <c r="C5364" s="1" t="s">
        <v>19371</v>
      </c>
      <c r="D5364" s="1" t="s">
        <v>3733</v>
      </c>
      <c r="E5364" s="1" t="s">
        <v>3733</v>
      </c>
      <c r="F5364" s="1" t="s">
        <v>3733</v>
      </c>
      <c r="G5364" s="1" t="s">
        <v>3733</v>
      </c>
      <c r="H5364" s="1" t="s">
        <v>3733</v>
      </c>
      <c r="I5364" s="1" t="s">
        <v>3733</v>
      </c>
      <c r="J5364" s="1" t="s">
        <v>3733</v>
      </c>
      <c r="K5364" s="1" t="s">
        <v>3733</v>
      </c>
      <c r="L5364" s="1" t="s">
        <v>3733</v>
      </c>
      <c r="M5364" s="1" t="s">
        <v>3733</v>
      </c>
      <c r="O5364" s="1" t="s">
        <v>3733</v>
      </c>
      <c r="P5364" s="1" t="s">
        <v>3733</v>
      </c>
      <c r="Q5364" s="1" t="s">
        <v>3733</v>
      </c>
      <c r="S5364" s="1" t="s">
        <v>3733</v>
      </c>
      <c r="T5364" s="1" t="s">
        <v>3733</v>
      </c>
      <c r="U5364" s="1" t="s">
        <v>3733</v>
      </c>
    </row>
    <row r="5365" spans="1:21" hidden="1">
      <c r="A5365" s="1" t="s">
        <v>1196</v>
      </c>
      <c r="B5365" s="1" t="s">
        <v>7548</v>
      </c>
      <c r="C5365" s="1" t="s">
        <v>19372</v>
      </c>
      <c r="D5365" s="1" t="s">
        <v>3733</v>
      </c>
      <c r="E5365" s="1" t="s">
        <v>3733</v>
      </c>
      <c r="F5365" s="1" t="s">
        <v>3733</v>
      </c>
      <c r="G5365" s="1" t="s">
        <v>3733</v>
      </c>
      <c r="H5365" s="1" t="s">
        <v>3733</v>
      </c>
      <c r="I5365" s="1" t="s">
        <v>3733</v>
      </c>
      <c r="J5365" s="1" t="s">
        <v>3733</v>
      </c>
      <c r="K5365" s="1" t="s">
        <v>3733</v>
      </c>
      <c r="L5365" s="1" t="s">
        <v>3733</v>
      </c>
      <c r="M5365" s="1" t="s">
        <v>3733</v>
      </c>
      <c r="O5365" s="1" t="s">
        <v>3733</v>
      </c>
      <c r="P5365" s="1" t="s">
        <v>3733</v>
      </c>
      <c r="Q5365" s="1" t="s">
        <v>3733</v>
      </c>
      <c r="S5365" s="1" t="s">
        <v>3733</v>
      </c>
      <c r="T5365" s="1" t="s">
        <v>3733</v>
      </c>
      <c r="U5365" s="1" t="s">
        <v>3733</v>
      </c>
    </row>
    <row r="5366" spans="1:21" hidden="1">
      <c r="A5366" s="1" t="s">
        <v>1196</v>
      </c>
      <c r="B5366" s="1" t="s">
        <v>7550</v>
      </c>
      <c r="C5366" s="1" t="s">
        <v>19373</v>
      </c>
      <c r="D5366" s="1" t="s">
        <v>3733</v>
      </c>
      <c r="E5366" s="1" t="s">
        <v>3733</v>
      </c>
      <c r="F5366" s="1" t="s">
        <v>3733</v>
      </c>
      <c r="G5366" s="1" t="s">
        <v>3733</v>
      </c>
      <c r="H5366" s="1" t="s">
        <v>3733</v>
      </c>
      <c r="I5366" s="1" t="s">
        <v>3733</v>
      </c>
      <c r="J5366" s="1" t="s">
        <v>3733</v>
      </c>
      <c r="K5366" s="1" t="s">
        <v>3733</v>
      </c>
      <c r="L5366" s="1" t="s">
        <v>3733</v>
      </c>
      <c r="M5366" s="1" t="s">
        <v>3733</v>
      </c>
      <c r="O5366" s="1" t="s">
        <v>3733</v>
      </c>
      <c r="P5366" s="1" t="s">
        <v>3733</v>
      </c>
      <c r="Q5366" s="1" t="s">
        <v>3733</v>
      </c>
      <c r="S5366" s="1" t="s">
        <v>3733</v>
      </c>
      <c r="T5366" s="1" t="s">
        <v>3733</v>
      </c>
      <c r="U5366" s="1" t="s">
        <v>3733</v>
      </c>
    </row>
    <row r="5367" spans="1:21" hidden="1">
      <c r="A5367" s="1" t="s">
        <v>1196</v>
      </c>
      <c r="B5367" s="1" t="s">
        <v>10704</v>
      </c>
      <c r="C5367" s="1" t="s">
        <v>19374</v>
      </c>
      <c r="D5367" s="1" t="s">
        <v>3733</v>
      </c>
      <c r="E5367" s="1" t="s">
        <v>3733</v>
      </c>
      <c r="F5367" s="1" t="s">
        <v>3733</v>
      </c>
      <c r="G5367" s="1" t="s">
        <v>3733</v>
      </c>
      <c r="H5367" s="1" t="s">
        <v>3733</v>
      </c>
      <c r="I5367" s="1" t="s">
        <v>3733</v>
      </c>
      <c r="J5367" s="1" t="s">
        <v>3733</v>
      </c>
      <c r="K5367" s="1" t="s">
        <v>3733</v>
      </c>
      <c r="L5367" s="1" t="s">
        <v>3733</v>
      </c>
      <c r="M5367" s="1" t="s">
        <v>3733</v>
      </c>
      <c r="O5367" s="1" t="s">
        <v>3733</v>
      </c>
      <c r="P5367" s="1" t="s">
        <v>3733</v>
      </c>
      <c r="Q5367" s="1" t="s">
        <v>3733</v>
      </c>
      <c r="S5367" s="1" t="s">
        <v>3733</v>
      </c>
      <c r="T5367" s="1" t="s">
        <v>3733</v>
      </c>
      <c r="U5367" s="1" t="s">
        <v>3733</v>
      </c>
    </row>
    <row r="5368" spans="1:21" hidden="1">
      <c r="A5368" s="1" t="s">
        <v>1196</v>
      </c>
      <c r="B5368" s="1" t="s">
        <v>15657</v>
      </c>
      <c r="C5368" s="1" t="s">
        <v>19375</v>
      </c>
      <c r="D5368" s="1" t="s">
        <v>3733</v>
      </c>
      <c r="E5368" s="1" t="s">
        <v>3733</v>
      </c>
      <c r="F5368" s="1" t="s">
        <v>3733</v>
      </c>
      <c r="G5368" s="1" t="s">
        <v>3733</v>
      </c>
      <c r="H5368" s="1" t="s">
        <v>3733</v>
      </c>
      <c r="I5368" s="1" t="s">
        <v>3733</v>
      </c>
      <c r="J5368" s="1" t="s">
        <v>3733</v>
      </c>
      <c r="K5368" s="1" t="s">
        <v>3733</v>
      </c>
      <c r="L5368" s="1" t="s">
        <v>3733</v>
      </c>
      <c r="M5368" s="1" t="s">
        <v>3733</v>
      </c>
      <c r="O5368" s="1" t="s">
        <v>3733</v>
      </c>
      <c r="P5368" s="1" t="s">
        <v>3733</v>
      </c>
      <c r="Q5368" s="1" t="s">
        <v>3733</v>
      </c>
      <c r="S5368" s="1" t="s">
        <v>3733</v>
      </c>
      <c r="T5368" s="1" t="s">
        <v>3733</v>
      </c>
      <c r="U5368" s="1" t="s">
        <v>3733</v>
      </c>
    </row>
    <row r="5369" spans="1:21" hidden="1">
      <c r="A5369" s="1" t="s">
        <v>1196</v>
      </c>
      <c r="B5369" s="1" t="s">
        <v>15658</v>
      </c>
      <c r="C5369" s="1" t="s">
        <v>19376</v>
      </c>
      <c r="D5369" s="1" t="s">
        <v>3733</v>
      </c>
      <c r="E5369" s="1" t="s">
        <v>3733</v>
      </c>
      <c r="F5369" s="1" t="s">
        <v>3733</v>
      </c>
      <c r="G5369" s="1" t="s">
        <v>3733</v>
      </c>
      <c r="H5369" s="1" t="s">
        <v>3733</v>
      </c>
      <c r="I5369" s="1" t="s">
        <v>3733</v>
      </c>
      <c r="J5369" s="1" t="s">
        <v>3733</v>
      </c>
      <c r="K5369" s="1" t="s">
        <v>3733</v>
      </c>
      <c r="L5369" s="1" t="s">
        <v>3733</v>
      </c>
      <c r="M5369" s="1" t="s">
        <v>3733</v>
      </c>
      <c r="O5369" s="1" t="s">
        <v>3733</v>
      </c>
      <c r="P5369" s="1" t="s">
        <v>3733</v>
      </c>
      <c r="Q5369" s="1" t="s">
        <v>3733</v>
      </c>
      <c r="S5369" s="1" t="s">
        <v>3733</v>
      </c>
      <c r="T5369" s="1" t="s">
        <v>3733</v>
      </c>
      <c r="U5369" s="1" t="s">
        <v>3733</v>
      </c>
    </row>
    <row r="5370" spans="1:21" hidden="1">
      <c r="A5370" s="1" t="s">
        <v>1196</v>
      </c>
      <c r="B5370" s="1" t="s">
        <v>15659</v>
      </c>
      <c r="C5370" s="1" t="s">
        <v>19377</v>
      </c>
      <c r="D5370" s="1" t="s">
        <v>3733</v>
      </c>
      <c r="E5370" s="1" t="s">
        <v>3733</v>
      </c>
      <c r="F5370" s="1" t="s">
        <v>3733</v>
      </c>
      <c r="G5370" s="1" t="s">
        <v>3733</v>
      </c>
      <c r="H5370" s="1" t="s">
        <v>3733</v>
      </c>
      <c r="I5370" s="1" t="s">
        <v>3733</v>
      </c>
      <c r="J5370" s="1" t="s">
        <v>3733</v>
      </c>
      <c r="K5370" s="1" t="s">
        <v>3733</v>
      </c>
      <c r="L5370" s="1" t="s">
        <v>3733</v>
      </c>
      <c r="M5370" s="1" t="s">
        <v>3733</v>
      </c>
      <c r="O5370" s="1" t="s">
        <v>3733</v>
      </c>
      <c r="P5370" s="1" t="s">
        <v>3733</v>
      </c>
      <c r="Q5370" s="1" t="s">
        <v>3733</v>
      </c>
      <c r="S5370" s="1" t="s">
        <v>3733</v>
      </c>
      <c r="T5370" s="1" t="s">
        <v>3733</v>
      </c>
      <c r="U5370" s="1" t="s">
        <v>3733</v>
      </c>
    </row>
    <row r="5371" spans="1:21" hidden="1">
      <c r="A5371" s="1" t="s">
        <v>1196</v>
      </c>
      <c r="B5371" s="1" t="s">
        <v>15660</v>
      </c>
      <c r="C5371" s="1" t="s">
        <v>19378</v>
      </c>
      <c r="D5371" s="1" t="s">
        <v>3733</v>
      </c>
      <c r="E5371" s="1" t="s">
        <v>3733</v>
      </c>
      <c r="F5371" s="1" t="s">
        <v>3733</v>
      </c>
      <c r="G5371" s="1" t="s">
        <v>3733</v>
      </c>
      <c r="H5371" s="1" t="s">
        <v>3733</v>
      </c>
      <c r="I5371" s="1" t="s">
        <v>3733</v>
      </c>
      <c r="J5371" s="1" t="s">
        <v>3733</v>
      </c>
      <c r="K5371" s="1" t="s">
        <v>3733</v>
      </c>
      <c r="L5371" s="1" t="s">
        <v>3733</v>
      </c>
      <c r="M5371" s="1" t="s">
        <v>3733</v>
      </c>
      <c r="O5371" s="1" t="s">
        <v>3733</v>
      </c>
      <c r="P5371" s="1" t="s">
        <v>3733</v>
      </c>
      <c r="Q5371" s="1" t="s">
        <v>3733</v>
      </c>
      <c r="S5371" s="1" t="s">
        <v>3733</v>
      </c>
      <c r="T5371" s="1" t="s">
        <v>3733</v>
      </c>
      <c r="U5371" s="1" t="s">
        <v>3733</v>
      </c>
    </row>
    <row r="5372" spans="1:21" hidden="1">
      <c r="A5372" s="1" t="s">
        <v>1196</v>
      </c>
      <c r="B5372" s="1" t="s">
        <v>15661</v>
      </c>
      <c r="C5372" s="1" t="s">
        <v>19379</v>
      </c>
      <c r="D5372" s="1" t="s">
        <v>3733</v>
      </c>
      <c r="E5372" s="1" t="s">
        <v>3733</v>
      </c>
      <c r="F5372" s="1" t="s">
        <v>3733</v>
      </c>
      <c r="G5372" s="1" t="s">
        <v>3733</v>
      </c>
      <c r="H5372" s="1" t="s">
        <v>3733</v>
      </c>
      <c r="I5372" s="1" t="s">
        <v>3733</v>
      </c>
      <c r="J5372" s="1" t="s">
        <v>3733</v>
      </c>
      <c r="K5372" s="1" t="s">
        <v>3733</v>
      </c>
      <c r="L5372" s="1" t="s">
        <v>3733</v>
      </c>
      <c r="M5372" s="1" t="s">
        <v>3733</v>
      </c>
      <c r="O5372" s="1" t="s">
        <v>3733</v>
      </c>
      <c r="P5372" s="1" t="s">
        <v>3733</v>
      </c>
      <c r="Q5372" s="1" t="s">
        <v>3733</v>
      </c>
      <c r="S5372" s="1" t="s">
        <v>3733</v>
      </c>
      <c r="T5372" s="1" t="s">
        <v>3733</v>
      </c>
      <c r="U5372" s="1" t="s">
        <v>3733</v>
      </c>
    </row>
    <row r="5373" spans="1:21" hidden="1">
      <c r="A5373" s="1" t="s">
        <v>1196</v>
      </c>
      <c r="B5373" s="1" t="s">
        <v>15662</v>
      </c>
      <c r="C5373" s="1" t="s">
        <v>19380</v>
      </c>
      <c r="D5373" s="1" t="s">
        <v>3733</v>
      </c>
      <c r="E5373" s="1" t="s">
        <v>3733</v>
      </c>
      <c r="F5373" s="1" t="s">
        <v>3733</v>
      </c>
      <c r="G5373" s="1" t="s">
        <v>3733</v>
      </c>
      <c r="H5373" s="1" t="s">
        <v>3733</v>
      </c>
      <c r="I5373" s="1" t="s">
        <v>3733</v>
      </c>
      <c r="J5373" s="1" t="s">
        <v>3733</v>
      </c>
      <c r="K5373" s="1" t="s">
        <v>3733</v>
      </c>
      <c r="L5373" s="1" t="s">
        <v>3733</v>
      </c>
      <c r="M5373" s="1" t="s">
        <v>3733</v>
      </c>
      <c r="O5373" s="1" t="s">
        <v>3733</v>
      </c>
      <c r="P5373" s="1" t="s">
        <v>3733</v>
      </c>
      <c r="Q5373" s="1" t="s">
        <v>3733</v>
      </c>
      <c r="S5373" s="1" t="s">
        <v>3733</v>
      </c>
      <c r="T5373" s="1" t="s">
        <v>3733</v>
      </c>
      <c r="U5373" s="1" t="s">
        <v>3733</v>
      </c>
    </row>
    <row r="5374" spans="1:21" hidden="1">
      <c r="A5374" s="1" t="s">
        <v>1196</v>
      </c>
      <c r="B5374" s="1" t="s">
        <v>15663</v>
      </c>
      <c r="C5374" s="1" t="s">
        <v>19381</v>
      </c>
      <c r="D5374" s="1" t="s">
        <v>3733</v>
      </c>
      <c r="E5374" s="1" t="s">
        <v>3733</v>
      </c>
      <c r="F5374" s="1" t="s">
        <v>3733</v>
      </c>
      <c r="G5374" s="1" t="s">
        <v>3733</v>
      </c>
      <c r="H5374" s="1" t="s">
        <v>3733</v>
      </c>
      <c r="I5374" s="1" t="s">
        <v>3733</v>
      </c>
      <c r="J5374" s="1" t="s">
        <v>3733</v>
      </c>
      <c r="K5374" s="1" t="s">
        <v>3733</v>
      </c>
      <c r="L5374" s="1" t="s">
        <v>3733</v>
      </c>
      <c r="M5374" s="1" t="s">
        <v>3733</v>
      </c>
      <c r="O5374" s="1" t="s">
        <v>3733</v>
      </c>
      <c r="P5374" s="1" t="s">
        <v>3733</v>
      </c>
      <c r="Q5374" s="1" t="s">
        <v>3733</v>
      </c>
      <c r="S5374" s="1" t="s">
        <v>3733</v>
      </c>
      <c r="T5374" s="1" t="s">
        <v>3733</v>
      </c>
      <c r="U5374" s="1" t="s">
        <v>3733</v>
      </c>
    </row>
    <row r="5375" spans="1:21" hidden="1">
      <c r="A5375" s="1" t="s">
        <v>1196</v>
      </c>
      <c r="B5375" s="1" t="s">
        <v>15664</v>
      </c>
      <c r="C5375" s="1" t="s">
        <v>19382</v>
      </c>
      <c r="D5375" s="1" t="s">
        <v>3733</v>
      </c>
      <c r="E5375" s="1" t="s">
        <v>3733</v>
      </c>
      <c r="F5375" s="1" t="s">
        <v>3733</v>
      </c>
      <c r="G5375" s="1" t="s">
        <v>3733</v>
      </c>
      <c r="H5375" s="1" t="s">
        <v>3733</v>
      </c>
      <c r="I5375" s="1" t="s">
        <v>3733</v>
      </c>
      <c r="J5375" s="1" t="s">
        <v>3733</v>
      </c>
      <c r="K5375" s="1" t="s">
        <v>3733</v>
      </c>
      <c r="L5375" s="1" t="s">
        <v>3733</v>
      </c>
      <c r="M5375" s="1" t="s">
        <v>3733</v>
      </c>
      <c r="O5375" s="1" t="s">
        <v>3733</v>
      </c>
      <c r="P5375" s="1" t="s">
        <v>3733</v>
      </c>
      <c r="Q5375" s="1" t="s">
        <v>3733</v>
      </c>
      <c r="S5375" s="1" t="s">
        <v>3733</v>
      </c>
      <c r="T5375" s="1" t="s">
        <v>3733</v>
      </c>
      <c r="U5375" s="1" t="s">
        <v>3733</v>
      </c>
    </row>
    <row r="5376" spans="1:21" hidden="1">
      <c r="A5376" s="1" t="s">
        <v>1196</v>
      </c>
      <c r="B5376" s="1" t="s">
        <v>15665</v>
      </c>
      <c r="C5376" s="1" t="s">
        <v>19383</v>
      </c>
      <c r="D5376" s="1" t="s">
        <v>3733</v>
      </c>
      <c r="E5376" s="1" t="s">
        <v>3733</v>
      </c>
      <c r="F5376" s="1" t="s">
        <v>3733</v>
      </c>
      <c r="G5376" s="1" t="s">
        <v>3733</v>
      </c>
      <c r="H5376" s="1" t="s">
        <v>3733</v>
      </c>
      <c r="I5376" s="1" t="s">
        <v>3733</v>
      </c>
      <c r="J5376" s="1" t="s">
        <v>3733</v>
      </c>
      <c r="K5376" s="1" t="s">
        <v>3733</v>
      </c>
      <c r="L5376" s="1" t="s">
        <v>3733</v>
      </c>
      <c r="M5376" s="1" t="s">
        <v>3733</v>
      </c>
      <c r="O5376" s="1" t="s">
        <v>3733</v>
      </c>
      <c r="P5376" s="1" t="s">
        <v>3733</v>
      </c>
      <c r="Q5376" s="1" t="s">
        <v>3733</v>
      </c>
      <c r="S5376" s="1" t="s">
        <v>3733</v>
      </c>
      <c r="T5376" s="1" t="s">
        <v>3733</v>
      </c>
      <c r="U5376" s="1" t="s">
        <v>3733</v>
      </c>
    </row>
    <row r="5377" spans="1:21" hidden="1">
      <c r="A5377" s="1" t="s">
        <v>1196</v>
      </c>
      <c r="B5377" s="1" t="s">
        <v>15666</v>
      </c>
      <c r="C5377" s="1" t="s">
        <v>19384</v>
      </c>
      <c r="D5377" s="1" t="s">
        <v>3733</v>
      </c>
      <c r="E5377" s="1" t="s">
        <v>3733</v>
      </c>
      <c r="F5377" s="1" t="s">
        <v>3733</v>
      </c>
      <c r="G5377" s="1" t="s">
        <v>3733</v>
      </c>
      <c r="H5377" s="1" t="s">
        <v>3733</v>
      </c>
      <c r="I5377" s="1" t="s">
        <v>3733</v>
      </c>
      <c r="J5377" s="1" t="s">
        <v>3733</v>
      </c>
      <c r="K5377" s="1" t="s">
        <v>3733</v>
      </c>
      <c r="L5377" s="1" t="s">
        <v>3733</v>
      </c>
      <c r="M5377" s="1" t="s">
        <v>3733</v>
      </c>
      <c r="O5377" s="1" t="s">
        <v>3733</v>
      </c>
      <c r="P5377" s="1" t="s">
        <v>3733</v>
      </c>
      <c r="Q5377" s="1" t="s">
        <v>3733</v>
      </c>
      <c r="S5377" s="1" t="s">
        <v>3733</v>
      </c>
      <c r="T5377" s="1" t="s">
        <v>3733</v>
      </c>
      <c r="U5377" s="1" t="s">
        <v>3733</v>
      </c>
    </row>
    <row r="5378" spans="1:21" hidden="1">
      <c r="A5378" s="1" t="s">
        <v>1196</v>
      </c>
      <c r="B5378" s="1" t="s">
        <v>7444</v>
      </c>
      <c r="C5378" s="1" t="s">
        <v>19385</v>
      </c>
      <c r="D5378" s="1" t="s">
        <v>3733</v>
      </c>
      <c r="E5378" s="1" t="s">
        <v>3733</v>
      </c>
      <c r="F5378" s="1" t="s">
        <v>3733</v>
      </c>
      <c r="G5378" s="1" t="s">
        <v>3733</v>
      </c>
      <c r="H5378" s="1" t="s">
        <v>3733</v>
      </c>
      <c r="I5378" s="1" t="s">
        <v>3733</v>
      </c>
      <c r="J5378" s="1" t="s">
        <v>3733</v>
      </c>
      <c r="K5378" s="1" t="s">
        <v>3733</v>
      </c>
      <c r="L5378" s="1" t="s">
        <v>3733</v>
      </c>
      <c r="M5378" s="1" t="s">
        <v>3733</v>
      </c>
      <c r="O5378" s="1" t="s">
        <v>3733</v>
      </c>
      <c r="P5378" s="1" t="s">
        <v>3733</v>
      </c>
      <c r="Q5378" s="1" t="s">
        <v>3733</v>
      </c>
      <c r="S5378" s="1" t="s">
        <v>3733</v>
      </c>
      <c r="T5378" s="1" t="s">
        <v>3733</v>
      </c>
      <c r="U5378" s="1" t="s">
        <v>3733</v>
      </c>
    </row>
    <row r="5379" spans="1:21" hidden="1">
      <c r="A5379" s="1" t="s">
        <v>1197</v>
      </c>
      <c r="B5379" s="1" t="s">
        <v>3733</v>
      </c>
      <c r="C5379" s="1" t="s">
        <v>23400</v>
      </c>
      <c r="D5379" s="1" t="s">
        <v>3733</v>
      </c>
      <c r="E5379" s="1" t="s">
        <v>3733</v>
      </c>
      <c r="F5379" s="1" t="s">
        <v>3733</v>
      </c>
      <c r="G5379" s="1" t="s">
        <v>3733</v>
      </c>
      <c r="H5379" s="1" t="s">
        <v>3733</v>
      </c>
      <c r="I5379" s="1" t="s">
        <v>3733</v>
      </c>
      <c r="J5379" s="1" t="s">
        <v>3733</v>
      </c>
      <c r="K5379" s="1" t="s">
        <v>3733</v>
      </c>
      <c r="L5379" s="1" t="s">
        <v>3733</v>
      </c>
      <c r="M5379" s="1" t="s">
        <v>3733</v>
      </c>
      <c r="O5379" s="1" t="s">
        <v>3733</v>
      </c>
      <c r="P5379" s="1" t="s">
        <v>3733</v>
      </c>
      <c r="Q5379" s="1" t="s">
        <v>3733</v>
      </c>
      <c r="S5379" s="1" t="s">
        <v>3733</v>
      </c>
      <c r="T5379" s="1" t="s">
        <v>3733</v>
      </c>
      <c r="U5379" s="1" t="s">
        <v>3733</v>
      </c>
    </row>
    <row r="5380" spans="1:21" hidden="1">
      <c r="A5380" s="1" t="s">
        <v>1197</v>
      </c>
      <c r="B5380" s="1" t="s">
        <v>1240</v>
      </c>
      <c r="C5380" s="1" t="s">
        <v>23401</v>
      </c>
      <c r="D5380" s="1" t="s">
        <v>1169</v>
      </c>
      <c r="E5380" s="1" t="s">
        <v>1221</v>
      </c>
      <c r="F5380" s="1" t="s">
        <v>935</v>
      </c>
      <c r="G5380" s="1" t="s">
        <v>1174</v>
      </c>
      <c r="H5380" s="1" t="s">
        <v>1221</v>
      </c>
      <c r="I5380" s="1" t="s">
        <v>1274</v>
      </c>
      <c r="J5380" s="1" t="s">
        <v>1226</v>
      </c>
      <c r="K5380" s="1" t="s">
        <v>2352</v>
      </c>
      <c r="L5380" s="1" t="s">
        <v>7</v>
      </c>
      <c r="M5380" s="1" t="s">
        <v>107</v>
      </c>
      <c r="O5380" s="1" t="s">
        <v>3733</v>
      </c>
      <c r="P5380" s="1" t="s">
        <v>3733</v>
      </c>
      <c r="Q5380" s="1" t="s">
        <v>3733</v>
      </c>
      <c r="S5380" s="1" t="s">
        <v>1156</v>
      </c>
      <c r="T5380" s="1" t="s">
        <v>622</v>
      </c>
      <c r="U5380" s="1" t="s">
        <v>1108</v>
      </c>
    </row>
    <row r="5381" spans="1:21" hidden="1">
      <c r="A5381" s="1" t="s">
        <v>1197</v>
      </c>
      <c r="B5381" s="1" t="s">
        <v>1241</v>
      </c>
      <c r="C5381" s="1" t="s">
        <v>23402</v>
      </c>
      <c r="D5381" s="1" t="s">
        <v>600</v>
      </c>
      <c r="E5381" s="1" t="s">
        <v>1140</v>
      </c>
      <c r="F5381" s="1" t="s">
        <v>338</v>
      </c>
      <c r="G5381" s="1" t="s">
        <v>1219</v>
      </c>
      <c r="H5381" s="1" t="s">
        <v>1218</v>
      </c>
      <c r="I5381" s="1" t="s">
        <v>1140</v>
      </c>
      <c r="J5381" s="1" t="s">
        <v>1107</v>
      </c>
      <c r="K5381" s="1" t="s">
        <v>1167</v>
      </c>
      <c r="L5381" s="1" t="s">
        <v>7</v>
      </c>
      <c r="M5381" s="1" t="s">
        <v>107</v>
      </c>
      <c r="O5381" s="1" t="s">
        <v>3733</v>
      </c>
      <c r="P5381" s="1" t="s">
        <v>3733</v>
      </c>
      <c r="Q5381" s="1" t="s">
        <v>3733</v>
      </c>
      <c r="S5381" s="1" t="s">
        <v>1156</v>
      </c>
      <c r="T5381" s="1" t="s">
        <v>5</v>
      </c>
      <c r="U5381" s="1" t="s">
        <v>483</v>
      </c>
    </row>
    <row r="5382" spans="1:21" hidden="1">
      <c r="A5382" s="1" t="s">
        <v>1197</v>
      </c>
      <c r="B5382" s="1" t="s">
        <v>1242</v>
      </c>
      <c r="C5382" s="1" t="s">
        <v>23403</v>
      </c>
      <c r="D5382" s="1" t="s">
        <v>1158</v>
      </c>
      <c r="E5382" s="1" t="s">
        <v>2341</v>
      </c>
      <c r="F5382" s="1" t="s">
        <v>1219</v>
      </c>
      <c r="G5382" s="1" t="s">
        <v>1158</v>
      </c>
      <c r="H5382" s="1" t="s">
        <v>1158</v>
      </c>
      <c r="I5382" s="1" t="s">
        <v>1158</v>
      </c>
      <c r="J5382" s="1" t="s">
        <v>1167</v>
      </c>
      <c r="K5382" s="1" t="s">
        <v>1155</v>
      </c>
      <c r="L5382" s="1" t="s">
        <v>1218</v>
      </c>
      <c r="M5382" s="1" t="s">
        <v>107</v>
      </c>
      <c r="O5382" s="1" t="s">
        <v>3733</v>
      </c>
      <c r="P5382" s="1" t="s">
        <v>3733</v>
      </c>
      <c r="Q5382" s="1" t="s">
        <v>3733</v>
      </c>
      <c r="S5382" s="1" t="s">
        <v>1156</v>
      </c>
      <c r="T5382" s="1" t="s">
        <v>622</v>
      </c>
      <c r="U5382" s="1" t="s">
        <v>2</v>
      </c>
    </row>
    <row r="5383" spans="1:21" hidden="1">
      <c r="A5383" s="1" t="s">
        <v>1197</v>
      </c>
      <c r="B5383" s="1" t="s">
        <v>1243</v>
      </c>
      <c r="C5383" s="1" t="s">
        <v>23404</v>
      </c>
      <c r="D5383" s="1" t="s">
        <v>1116</v>
      </c>
      <c r="E5383" s="1" t="s">
        <v>1158</v>
      </c>
      <c r="F5383" s="1" t="s">
        <v>338</v>
      </c>
      <c r="G5383" s="1" t="s">
        <v>1116</v>
      </c>
      <c r="H5383" s="1" t="s">
        <v>1116</v>
      </c>
      <c r="I5383" s="1" t="s">
        <v>157</v>
      </c>
      <c r="J5383" s="1" t="s">
        <v>1132</v>
      </c>
      <c r="K5383" s="1" t="s">
        <v>1150</v>
      </c>
      <c r="L5383" s="1" t="s">
        <v>107</v>
      </c>
      <c r="M5383" s="1" t="s">
        <v>1149</v>
      </c>
      <c r="O5383" s="1" t="s">
        <v>3733</v>
      </c>
      <c r="P5383" s="1" t="s">
        <v>3733</v>
      </c>
      <c r="Q5383" s="1" t="s">
        <v>3733</v>
      </c>
      <c r="S5383" s="1" t="s">
        <v>1156</v>
      </c>
      <c r="T5383" s="1" t="s">
        <v>483</v>
      </c>
      <c r="U5383" s="1" t="s">
        <v>2</v>
      </c>
    </row>
    <row r="5384" spans="1:21" hidden="1">
      <c r="A5384" s="1" t="s">
        <v>1197</v>
      </c>
      <c r="B5384" s="1" t="s">
        <v>1244</v>
      </c>
      <c r="C5384" s="1" t="s">
        <v>23405</v>
      </c>
      <c r="D5384" s="1" t="s">
        <v>1142</v>
      </c>
      <c r="E5384" s="1" t="s">
        <v>1158</v>
      </c>
      <c r="F5384" s="1" t="s">
        <v>1116</v>
      </c>
      <c r="G5384" s="1" t="s">
        <v>1142</v>
      </c>
      <c r="H5384" s="1" t="s">
        <v>1158</v>
      </c>
      <c r="I5384" s="1" t="s">
        <v>1116</v>
      </c>
      <c r="J5384" s="1" t="s">
        <v>304</v>
      </c>
      <c r="K5384" s="1" t="s">
        <v>1132</v>
      </c>
      <c r="L5384" s="1" t="s">
        <v>1244</v>
      </c>
      <c r="M5384" s="1" t="s">
        <v>107</v>
      </c>
      <c r="O5384" s="1" t="s">
        <v>3733</v>
      </c>
      <c r="P5384" s="1" t="s">
        <v>3733</v>
      </c>
      <c r="Q5384" s="1" t="s">
        <v>3733</v>
      </c>
      <c r="S5384" s="1" t="s">
        <v>3733</v>
      </c>
      <c r="T5384" s="1" t="s">
        <v>3733</v>
      </c>
      <c r="U5384" s="1" t="s">
        <v>3733</v>
      </c>
    </row>
    <row r="5385" spans="1:21" hidden="1">
      <c r="A5385" s="1" t="s">
        <v>1197</v>
      </c>
      <c r="B5385" s="1" t="s">
        <v>1245</v>
      </c>
      <c r="C5385" s="1" t="s">
        <v>23406</v>
      </c>
      <c r="D5385" s="1" t="s">
        <v>2352</v>
      </c>
      <c r="E5385" s="1" t="s">
        <v>1169</v>
      </c>
      <c r="F5385" s="1" t="s">
        <v>1174</v>
      </c>
      <c r="G5385" s="1" t="s">
        <v>1221</v>
      </c>
      <c r="H5385" s="1" t="s">
        <v>1221</v>
      </c>
      <c r="I5385" s="1" t="s">
        <v>1226</v>
      </c>
      <c r="J5385" s="1" t="s">
        <v>1274</v>
      </c>
      <c r="K5385" s="1" t="s">
        <v>2352</v>
      </c>
      <c r="L5385" s="1" t="s">
        <v>7</v>
      </c>
      <c r="M5385" s="1" t="s">
        <v>107</v>
      </c>
      <c r="O5385" s="1" t="s">
        <v>3733</v>
      </c>
      <c r="P5385" s="1" t="s">
        <v>3733</v>
      </c>
      <c r="Q5385" s="1" t="s">
        <v>3733</v>
      </c>
      <c r="S5385" s="1" t="s">
        <v>3733</v>
      </c>
      <c r="T5385" s="1" t="s">
        <v>3733</v>
      </c>
      <c r="U5385" s="1" t="s">
        <v>3733</v>
      </c>
    </row>
    <row r="5386" spans="1:21" hidden="1">
      <c r="A5386" s="1" t="s">
        <v>1197</v>
      </c>
      <c r="B5386" s="1" t="s">
        <v>1246</v>
      </c>
      <c r="C5386" s="1" t="s">
        <v>23407</v>
      </c>
      <c r="D5386" s="1" t="s">
        <v>600</v>
      </c>
      <c r="E5386" s="1" t="s">
        <v>2341</v>
      </c>
      <c r="F5386" s="1" t="s">
        <v>1219</v>
      </c>
      <c r="G5386" s="1" t="s">
        <v>2416</v>
      </c>
      <c r="H5386" s="1" t="s">
        <v>1217</v>
      </c>
      <c r="I5386" s="1" t="s">
        <v>1251</v>
      </c>
      <c r="J5386" s="1" t="s">
        <v>625</v>
      </c>
      <c r="K5386" s="1" t="s">
        <v>608</v>
      </c>
      <c r="L5386" s="1" t="s">
        <v>7</v>
      </c>
      <c r="M5386" s="1" t="s">
        <v>107</v>
      </c>
      <c r="O5386" s="1" t="s">
        <v>3733</v>
      </c>
      <c r="P5386" s="1" t="s">
        <v>3733</v>
      </c>
      <c r="Q5386" s="1" t="s">
        <v>3733</v>
      </c>
      <c r="S5386" s="1" t="s">
        <v>1156</v>
      </c>
      <c r="T5386" s="1" t="s">
        <v>5</v>
      </c>
      <c r="U5386" s="1" t="s">
        <v>483</v>
      </c>
    </row>
    <row r="5387" spans="1:21" hidden="1">
      <c r="A5387" s="1" t="s">
        <v>1197</v>
      </c>
      <c r="B5387" s="1" t="s">
        <v>1247</v>
      </c>
      <c r="C5387" s="1" t="s">
        <v>23408</v>
      </c>
      <c r="D5387" s="1" t="s">
        <v>600</v>
      </c>
      <c r="E5387" s="1" t="s">
        <v>2341</v>
      </c>
      <c r="F5387" s="1" t="s">
        <v>1217</v>
      </c>
      <c r="G5387" s="1" t="s">
        <v>2416</v>
      </c>
      <c r="H5387" s="1" t="s">
        <v>1218</v>
      </c>
      <c r="I5387" s="1" t="s">
        <v>1167</v>
      </c>
      <c r="J5387" s="1" t="s">
        <v>1247</v>
      </c>
      <c r="K5387" s="1" t="s">
        <v>1219</v>
      </c>
      <c r="L5387" s="1" t="s">
        <v>7</v>
      </c>
      <c r="M5387" s="1" t="s">
        <v>107</v>
      </c>
      <c r="O5387" s="1" t="s">
        <v>3733</v>
      </c>
      <c r="P5387" s="1" t="s">
        <v>3733</v>
      </c>
      <c r="Q5387" s="1" t="s">
        <v>3733</v>
      </c>
      <c r="S5387" s="1" t="s">
        <v>1156</v>
      </c>
      <c r="T5387" s="1" t="s">
        <v>5</v>
      </c>
      <c r="U5387" s="1" t="s">
        <v>483</v>
      </c>
    </row>
    <row r="5388" spans="1:21" hidden="1">
      <c r="A5388" s="1" t="s">
        <v>1197</v>
      </c>
      <c r="B5388" s="1" t="s">
        <v>1248</v>
      </c>
      <c r="C5388" s="1" t="s">
        <v>23409</v>
      </c>
      <c r="D5388" s="1" t="s">
        <v>1116</v>
      </c>
      <c r="E5388" s="1" t="s">
        <v>1109</v>
      </c>
      <c r="F5388" s="1" t="s">
        <v>1132</v>
      </c>
      <c r="G5388" s="1" t="s">
        <v>1116</v>
      </c>
      <c r="H5388" s="1" t="s">
        <v>1116</v>
      </c>
      <c r="I5388" s="1" t="s">
        <v>361</v>
      </c>
      <c r="J5388" s="1" t="s">
        <v>1150</v>
      </c>
      <c r="K5388" s="1" t="s">
        <v>1167</v>
      </c>
      <c r="L5388" s="1" t="s">
        <v>1149</v>
      </c>
      <c r="M5388" s="1" t="s">
        <v>107</v>
      </c>
      <c r="O5388" s="1" t="s">
        <v>3733</v>
      </c>
      <c r="P5388" s="1" t="s">
        <v>3733</v>
      </c>
      <c r="Q5388" s="1" t="s">
        <v>3733</v>
      </c>
      <c r="S5388" s="1" t="s">
        <v>1156</v>
      </c>
      <c r="T5388" s="1" t="s">
        <v>5</v>
      </c>
      <c r="U5388" s="1" t="s">
        <v>2</v>
      </c>
    </row>
    <row r="5389" spans="1:21" hidden="1">
      <c r="A5389" s="1" t="s">
        <v>1197</v>
      </c>
      <c r="B5389" s="1" t="s">
        <v>3292</v>
      </c>
      <c r="C5389" s="1" t="s">
        <v>19386</v>
      </c>
      <c r="D5389" s="1" t="s">
        <v>1142</v>
      </c>
      <c r="E5389" s="1" t="s">
        <v>1158</v>
      </c>
      <c r="F5389" s="1" t="s">
        <v>1116</v>
      </c>
      <c r="G5389" s="1" t="s">
        <v>1142</v>
      </c>
      <c r="H5389" s="1" t="s">
        <v>1158</v>
      </c>
      <c r="I5389" s="1" t="s">
        <v>1116</v>
      </c>
      <c r="J5389" s="1" t="s">
        <v>584</v>
      </c>
      <c r="K5389" s="1" t="s">
        <v>1132</v>
      </c>
      <c r="L5389" s="1" t="s">
        <v>1139</v>
      </c>
      <c r="M5389" s="1" t="s">
        <v>107</v>
      </c>
      <c r="O5389" s="1" t="s">
        <v>3733</v>
      </c>
      <c r="P5389" s="1" t="s">
        <v>3733</v>
      </c>
      <c r="Q5389" s="1" t="s">
        <v>3733</v>
      </c>
      <c r="S5389" s="1" t="s">
        <v>3733</v>
      </c>
      <c r="T5389" s="1" t="s">
        <v>3733</v>
      </c>
      <c r="U5389" s="1" t="s">
        <v>3733</v>
      </c>
    </row>
    <row r="5390" spans="1:21" hidden="1">
      <c r="A5390" s="1" t="s">
        <v>1197</v>
      </c>
      <c r="B5390" s="1" t="s">
        <v>2303</v>
      </c>
      <c r="C5390" s="1" t="s">
        <v>19387</v>
      </c>
      <c r="D5390" s="1" t="s">
        <v>1174</v>
      </c>
      <c r="E5390" s="1" t="s">
        <v>935</v>
      </c>
      <c r="F5390" s="1" t="s">
        <v>1169</v>
      </c>
      <c r="G5390" s="1" t="s">
        <v>1221</v>
      </c>
      <c r="H5390" s="1" t="s">
        <v>2352</v>
      </c>
      <c r="I5390" s="1" t="s">
        <v>1218</v>
      </c>
      <c r="J5390" s="1" t="s">
        <v>1251</v>
      </c>
      <c r="K5390" s="1" t="s">
        <v>1221</v>
      </c>
      <c r="L5390" s="1" t="s">
        <v>7</v>
      </c>
      <c r="M5390" s="1" t="s">
        <v>107</v>
      </c>
      <c r="O5390" s="1" t="s">
        <v>3733</v>
      </c>
      <c r="P5390" s="1" t="s">
        <v>3733</v>
      </c>
      <c r="Q5390" s="1" t="s">
        <v>3733</v>
      </c>
      <c r="S5390" s="1" t="s">
        <v>3733</v>
      </c>
      <c r="T5390" s="1" t="s">
        <v>3733</v>
      </c>
      <c r="U5390" s="1" t="s">
        <v>3733</v>
      </c>
    </row>
    <row r="5391" spans="1:21" hidden="1">
      <c r="A5391" s="1" t="s">
        <v>1197</v>
      </c>
      <c r="B5391" s="1" t="s">
        <v>2324</v>
      </c>
      <c r="C5391" s="1" t="s">
        <v>19388</v>
      </c>
      <c r="D5391" s="1" t="s">
        <v>2341</v>
      </c>
      <c r="E5391" s="1" t="s">
        <v>1140</v>
      </c>
      <c r="F5391" s="1" t="s">
        <v>1155</v>
      </c>
      <c r="G5391" s="1" t="s">
        <v>338</v>
      </c>
      <c r="H5391" s="1" t="s">
        <v>1218</v>
      </c>
      <c r="I5391" s="1" t="s">
        <v>2341</v>
      </c>
      <c r="J5391" s="1" t="s">
        <v>1219</v>
      </c>
      <c r="K5391" s="1" t="s">
        <v>1167</v>
      </c>
      <c r="L5391" s="1" t="s">
        <v>7</v>
      </c>
      <c r="M5391" s="1" t="s">
        <v>107</v>
      </c>
      <c r="O5391" s="1" t="s">
        <v>3733</v>
      </c>
      <c r="P5391" s="1" t="s">
        <v>3733</v>
      </c>
      <c r="Q5391" s="1" t="s">
        <v>3733</v>
      </c>
      <c r="S5391" s="1" t="s">
        <v>1156</v>
      </c>
      <c r="T5391" s="1" t="s">
        <v>5</v>
      </c>
      <c r="U5391" s="1" t="s">
        <v>483</v>
      </c>
    </row>
    <row r="5392" spans="1:21" hidden="1">
      <c r="A5392" s="1" t="s">
        <v>1197</v>
      </c>
      <c r="B5392" s="1" t="s">
        <v>2321</v>
      </c>
      <c r="C5392" s="1" t="s">
        <v>19389</v>
      </c>
      <c r="D5392" s="1" t="s">
        <v>1158</v>
      </c>
      <c r="E5392" s="1" t="s">
        <v>1150</v>
      </c>
      <c r="F5392" s="1" t="s">
        <v>24</v>
      </c>
      <c r="G5392" s="1" t="s">
        <v>1158</v>
      </c>
      <c r="H5392" s="1" t="s">
        <v>1158</v>
      </c>
      <c r="I5392" s="1" t="s">
        <v>2341</v>
      </c>
      <c r="J5392" s="1" t="s">
        <v>1219</v>
      </c>
      <c r="K5392" s="1" t="s">
        <v>1158</v>
      </c>
      <c r="L5392" s="1" t="s">
        <v>1218</v>
      </c>
      <c r="M5392" s="1" t="s">
        <v>1149</v>
      </c>
      <c r="O5392" s="1" t="s">
        <v>3733</v>
      </c>
      <c r="P5392" s="1" t="s">
        <v>3733</v>
      </c>
      <c r="Q5392" s="1" t="s">
        <v>3733</v>
      </c>
      <c r="S5392" s="1" t="s">
        <v>1156</v>
      </c>
      <c r="T5392" s="1" t="s">
        <v>5</v>
      </c>
      <c r="U5392" s="1" t="s">
        <v>483</v>
      </c>
    </row>
    <row r="5393" spans="1:21" hidden="1">
      <c r="A5393" s="1" t="s">
        <v>1197</v>
      </c>
      <c r="B5393" s="1" t="s">
        <v>2313</v>
      </c>
      <c r="C5393" s="1" t="s">
        <v>23410</v>
      </c>
      <c r="D5393" s="1" t="s">
        <v>1116</v>
      </c>
      <c r="E5393" s="1" t="s">
        <v>1158</v>
      </c>
      <c r="F5393" s="1" t="s">
        <v>338</v>
      </c>
      <c r="G5393" s="1" t="s">
        <v>1116</v>
      </c>
      <c r="H5393" s="1" t="s">
        <v>1116</v>
      </c>
      <c r="I5393" s="1" t="s">
        <v>157</v>
      </c>
      <c r="J5393" s="1" t="s">
        <v>1132</v>
      </c>
      <c r="K5393" s="1" t="s">
        <v>1154</v>
      </c>
      <c r="L5393" s="1" t="s">
        <v>7</v>
      </c>
      <c r="M5393" s="1" t="s">
        <v>1149</v>
      </c>
      <c r="O5393" s="1" t="s">
        <v>3733</v>
      </c>
      <c r="P5393" s="1" t="s">
        <v>3733</v>
      </c>
      <c r="Q5393" s="1" t="s">
        <v>3733</v>
      </c>
      <c r="S5393" s="1" t="s">
        <v>1156</v>
      </c>
      <c r="T5393" s="1" t="s">
        <v>5</v>
      </c>
      <c r="U5393" s="1" t="s">
        <v>2</v>
      </c>
    </row>
    <row r="5394" spans="1:21" hidden="1">
      <c r="A5394" s="1" t="s">
        <v>1197</v>
      </c>
      <c r="B5394" s="1" t="s">
        <v>2307</v>
      </c>
      <c r="C5394" s="1" t="s">
        <v>19390</v>
      </c>
      <c r="D5394" s="1" t="s">
        <v>1142</v>
      </c>
      <c r="E5394" s="1" t="s">
        <v>1158</v>
      </c>
      <c r="F5394" s="1" t="s">
        <v>1116</v>
      </c>
      <c r="G5394" s="1" t="s">
        <v>1154</v>
      </c>
      <c r="H5394" s="1" t="s">
        <v>1154</v>
      </c>
      <c r="I5394" s="1" t="s">
        <v>1116</v>
      </c>
      <c r="J5394" s="1" t="s">
        <v>584</v>
      </c>
      <c r="K5394" s="1" t="s">
        <v>1132</v>
      </c>
      <c r="L5394" s="1" t="s">
        <v>7</v>
      </c>
      <c r="M5394" s="1" t="s">
        <v>1139</v>
      </c>
      <c r="O5394" s="1" t="s">
        <v>3733</v>
      </c>
      <c r="P5394" s="1" t="s">
        <v>3733</v>
      </c>
      <c r="Q5394" s="1" t="s">
        <v>3733</v>
      </c>
      <c r="S5394" s="1" t="s">
        <v>3733</v>
      </c>
      <c r="T5394" s="1" t="s">
        <v>3733</v>
      </c>
      <c r="U5394" s="1" t="s">
        <v>3733</v>
      </c>
    </row>
    <row r="5395" spans="1:21" hidden="1">
      <c r="A5395" s="1" t="s">
        <v>1197</v>
      </c>
      <c r="B5395" s="1" t="s">
        <v>1211</v>
      </c>
      <c r="C5395" s="1" t="s">
        <v>23411</v>
      </c>
      <c r="D5395" s="1" t="s">
        <v>1221</v>
      </c>
      <c r="E5395" s="1" t="s">
        <v>2352</v>
      </c>
      <c r="F5395" s="1" t="s">
        <v>1117</v>
      </c>
      <c r="G5395" s="1" t="s">
        <v>1157</v>
      </c>
      <c r="H5395" s="1" t="s">
        <v>600</v>
      </c>
      <c r="I5395" s="1" t="s">
        <v>1109</v>
      </c>
      <c r="J5395" s="1" t="s">
        <v>1244</v>
      </c>
      <c r="K5395" s="1" t="s">
        <v>1109</v>
      </c>
      <c r="L5395" s="1" t="s">
        <v>24</v>
      </c>
      <c r="M5395" s="1" t="s">
        <v>24</v>
      </c>
      <c r="O5395" s="1" t="s">
        <v>3733</v>
      </c>
      <c r="P5395" s="1" t="s">
        <v>3733</v>
      </c>
      <c r="Q5395" s="1" t="s">
        <v>3733</v>
      </c>
      <c r="S5395" s="1" t="s">
        <v>3733</v>
      </c>
      <c r="T5395" s="1" t="s">
        <v>3733</v>
      </c>
      <c r="U5395" s="1" t="s">
        <v>3733</v>
      </c>
    </row>
    <row r="5396" spans="1:21" hidden="1">
      <c r="A5396" s="1" t="s">
        <v>1197</v>
      </c>
      <c r="B5396" s="1" t="s">
        <v>1212</v>
      </c>
      <c r="C5396" s="1" t="s">
        <v>23412</v>
      </c>
      <c r="D5396" s="1" t="s">
        <v>1247</v>
      </c>
      <c r="E5396" s="1" t="s">
        <v>1247</v>
      </c>
      <c r="F5396" s="1" t="s">
        <v>1216</v>
      </c>
      <c r="G5396" s="1" t="s">
        <v>1219</v>
      </c>
      <c r="H5396" s="1" t="s">
        <v>1244</v>
      </c>
      <c r="I5396" s="1" t="s">
        <v>1109</v>
      </c>
      <c r="J5396" s="1" t="s">
        <v>1226</v>
      </c>
      <c r="K5396" s="1" t="s">
        <v>1218</v>
      </c>
      <c r="L5396" s="1" t="s">
        <v>24</v>
      </c>
      <c r="M5396" s="1" t="s">
        <v>24</v>
      </c>
      <c r="O5396" s="1" t="s">
        <v>1108</v>
      </c>
      <c r="P5396" s="1" t="s">
        <v>5</v>
      </c>
      <c r="Q5396" s="1" t="s">
        <v>483</v>
      </c>
      <c r="S5396" s="1" t="s">
        <v>1156</v>
      </c>
      <c r="T5396" s="1" t="s">
        <v>5</v>
      </c>
      <c r="U5396" s="1" t="s">
        <v>2</v>
      </c>
    </row>
    <row r="5397" spans="1:21" hidden="1">
      <c r="A5397" s="1" t="s">
        <v>1197</v>
      </c>
      <c r="B5397" s="1" t="s">
        <v>1213</v>
      </c>
      <c r="C5397" s="1" t="s">
        <v>23413</v>
      </c>
      <c r="D5397" s="1" t="s">
        <v>1247</v>
      </c>
      <c r="E5397" s="1" t="s">
        <v>1247</v>
      </c>
      <c r="F5397" s="1" t="s">
        <v>1244</v>
      </c>
      <c r="G5397" s="1" t="s">
        <v>1109</v>
      </c>
      <c r="H5397" s="1" t="s">
        <v>1244</v>
      </c>
      <c r="I5397" s="1" t="s">
        <v>1109</v>
      </c>
      <c r="J5397" s="1" t="s">
        <v>1109</v>
      </c>
      <c r="K5397" s="1" t="s">
        <v>1109</v>
      </c>
      <c r="L5397" s="1" t="s">
        <v>24</v>
      </c>
      <c r="M5397" s="1" t="s">
        <v>24</v>
      </c>
      <c r="O5397" s="1" t="s">
        <v>1108</v>
      </c>
      <c r="P5397" s="1" t="s">
        <v>5</v>
      </c>
      <c r="Q5397" s="1" t="s">
        <v>2</v>
      </c>
      <c r="S5397" s="1" t="s">
        <v>1156</v>
      </c>
      <c r="T5397" s="1" t="s">
        <v>5</v>
      </c>
      <c r="U5397" s="1" t="s">
        <v>483</v>
      </c>
    </row>
    <row r="5398" spans="1:21" hidden="1">
      <c r="A5398" s="1" t="s">
        <v>1197</v>
      </c>
      <c r="B5398" s="1" t="s">
        <v>1214</v>
      </c>
      <c r="C5398" s="1" t="s">
        <v>23414</v>
      </c>
      <c r="D5398" s="1" t="s">
        <v>1109</v>
      </c>
      <c r="E5398" s="1" t="s">
        <v>1109</v>
      </c>
      <c r="F5398" s="1" t="s">
        <v>1109</v>
      </c>
      <c r="G5398" s="1" t="s">
        <v>1219</v>
      </c>
      <c r="H5398" s="1" t="s">
        <v>1244</v>
      </c>
      <c r="I5398" s="1" t="s">
        <v>1109</v>
      </c>
      <c r="J5398" s="1" t="s">
        <v>1167</v>
      </c>
      <c r="K5398" s="1" t="s">
        <v>1109</v>
      </c>
      <c r="L5398" s="1" t="s">
        <v>24</v>
      </c>
      <c r="M5398" s="1" t="s">
        <v>24</v>
      </c>
      <c r="O5398" s="1" t="s">
        <v>3733</v>
      </c>
      <c r="P5398" s="1" t="s">
        <v>3733</v>
      </c>
      <c r="Q5398" s="1" t="s">
        <v>3733</v>
      </c>
      <c r="S5398" s="1" t="s">
        <v>1156</v>
      </c>
      <c r="T5398" s="1" t="s">
        <v>5</v>
      </c>
      <c r="U5398" s="1" t="s">
        <v>2</v>
      </c>
    </row>
    <row r="5399" spans="1:21" hidden="1">
      <c r="A5399" s="1" t="s">
        <v>1197</v>
      </c>
      <c r="B5399" s="1" t="s">
        <v>1215</v>
      </c>
      <c r="C5399" s="1" t="s">
        <v>23415</v>
      </c>
      <c r="D5399" s="1" t="s">
        <v>1109</v>
      </c>
      <c r="E5399" s="1" t="s">
        <v>1116</v>
      </c>
      <c r="F5399" s="1" t="s">
        <v>1109</v>
      </c>
      <c r="G5399" s="1" t="s">
        <v>1142</v>
      </c>
      <c r="H5399" s="1" t="s">
        <v>1109</v>
      </c>
      <c r="I5399" s="1" t="s">
        <v>1116</v>
      </c>
      <c r="J5399" s="1" t="s">
        <v>1132</v>
      </c>
      <c r="K5399" s="1" t="s">
        <v>1109</v>
      </c>
      <c r="L5399" s="1" t="s">
        <v>1126</v>
      </c>
      <c r="M5399" s="1" t="s">
        <v>24</v>
      </c>
      <c r="O5399" s="1" t="s">
        <v>3733</v>
      </c>
      <c r="P5399" s="1" t="s">
        <v>3733</v>
      </c>
      <c r="Q5399" s="1" t="s">
        <v>3733</v>
      </c>
      <c r="S5399" s="1" t="s">
        <v>3733</v>
      </c>
      <c r="T5399" s="1" t="s">
        <v>3733</v>
      </c>
      <c r="U5399" s="1" t="s">
        <v>3733</v>
      </c>
    </row>
    <row r="5400" spans="1:21" hidden="1">
      <c r="A5400" s="1" t="s">
        <v>1197</v>
      </c>
      <c r="B5400" s="1" t="s">
        <v>1216</v>
      </c>
      <c r="C5400" s="1" t="s">
        <v>23416</v>
      </c>
      <c r="D5400" s="1" t="s">
        <v>1218</v>
      </c>
      <c r="E5400" s="1" t="s">
        <v>1109</v>
      </c>
      <c r="F5400" s="1" t="s">
        <v>1109</v>
      </c>
      <c r="G5400" s="1" t="s">
        <v>1109</v>
      </c>
      <c r="H5400" s="1" t="s">
        <v>1107</v>
      </c>
      <c r="I5400" s="1" t="s">
        <v>1109</v>
      </c>
      <c r="J5400" s="1" t="s">
        <v>1226</v>
      </c>
      <c r="K5400" s="1" t="s">
        <v>1107</v>
      </c>
      <c r="L5400" s="1" t="s">
        <v>7</v>
      </c>
      <c r="M5400" s="1" t="s">
        <v>107</v>
      </c>
      <c r="O5400" s="1" t="s">
        <v>3733</v>
      </c>
      <c r="P5400" s="1" t="s">
        <v>3733</v>
      </c>
      <c r="Q5400" s="1" t="s">
        <v>3733</v>
      </c>
      <c r="S5400" s="1" t="s">
        <v>3733</v>
      </c>
      <c r="T5400" s="1" t="s">
        <v>3733</v>
      </c>
      <c r="U5400" s="1" t="s">
        <v>3733</v>
      </c>
    </row>
    <row r="5401" spans="1:21" hidden="1">
      <c r="A5401" s="1" t="s">
        <v>1197</v>
      </c>
      <c r="B5401" s="1" t="s">
        <v>1217</v>
      </c>
      <c r="C5401" s="1" t="s">
        <v>23417</v>
      </c>
      <c r="D5401" s="1" t="s">
        <v>1109</v>
      </c>
      <c r="E5401" s="1" t="s">
        <v>1107</v>
      </c>
      <c r="F5401" s="1" t="s">
        <v>1109</v>
      </c>
      <c r="G5401" s="1" t="s">
        <v>1107</v>
      </c>
      <c r="H5401" s="1" t="s">
        <v>1218</v>
      </c>
      <c r="I5401" s="1" t="s">
        <v>1107</v>
      </c>
      <c r="J5401" s="1" t="s">
        <v>1226</v>
      </c>
      <c r="K5401" s="1" t="s">
        <v>1107</v>
      </c>
      <c r="L5401" s="1" t="s">
        <v>7</v>
      </c>
      <c r="M5401" s="1" t="s">
        <v>107</v>
      </c>
      <c r="O5401" s="1" t="s">
        <v>1108</v>
      </c>
      <c r="P5401" s="1" t="s">
        <v>1108</v>
      </c>
      <c r="Q5401" s="1" t="s">
        <v>2</v>
      </c>
      <c r="S5401" s="1" t="s">
        <v>1156</v>
      </c>
      <c r="T5401" s="1" t="s">
        <v>5</v>
      </c>
      <c r="U5401" s="1" t="s">
        <v>2</v>
      </c>
    </row>
    <row r="5402" spans="1:21" hidden="1">
      <c r="A5402" s="1" t="s">
        <v>1197</v>
      </c>
      <c r="B5402" s="1" t="s">
        <v>1218</v>
      </c>
      <c r="C5402" s="1" t="s">
        <v>23418</v>
      </c>
      <c r="D5402" s="1" t="s">
        <v>1107</v>
      </c>
      <c r="E5402" s="1" t="s">
        <v>1158</v>
      </c>
      <c r="F5402" s="1" t="s">
        <v>1109</v>
      </c>
      <c r="G5402" s="1" t="s">
        <v>1107</v>
      </c>
      <c r="H5402" s="1" t="s">
        <v>1244</v>
      </c>
      <c r="I5402" s="1" t="s">
        <v>1219</v>
      </c>
      <c r="J5402" s="1" t="s">
        <v>1107</v>
      </c>
      <c r="K5402" s="1" t="s">
        <v>1226</v>
      </c>
      <c r="L5402" s="1" t="s">
        <v>7</v>
      </c>
      <c r="M5402" s="1" t="s">
        <v>107</v>
      </c>
      <c r="O5402" s="1" t="s">
        <v>1108</v>
      </c>
      <c r="P5402" s="1" t="s">
        <v>1108</v>
      </c>
      <c r="Q5402" s="1" t="s">
        <v>2</v>
      </c>
      <c r="S5402" s="1" t="s">
        <v>1156</v>
      </c>
      <c r="T5402" s="1" t="s">
        <v>5</v>
      </c>
      <c r="U5402" s="1" t="s">
        <v>483</v>
      </c>
    </row>
    <row r="5403" spans="1:21" hidden="1">
      <c r="A5403" s="1" t="s">
        <v>1197</v>
      </c>
      <c r="B5403" s="1" t="s">
        <v>1219</v>
      </c>
      <c r="C5403" s="1" t="s">
        <v>23419</v>
      </c>
      <c r="D5403" s="1" t="s">
        <v>1116</v>
      </c>
      <c r="E5403" s="1" t="s">
        <v>1107</v>
      </c>
      <c r="F5403" s="1" t="s">
        <v>1116</v>
      </c>
      <c r="G5403" s="1" t="s">
        <v>1107</v>
      </c>
      <c r="H5403" s="1" t="s">
        <v>1107</v>
      </c>
      <c r="I5403" s="1" t="s">
        <v>1116</v>
      </c>
      <c r="J5403" s="1" t="s">
        <v>1107</v>
      </c>
      <c r="K5403" s="1" t="s">
        <v>1116</v>
      </c>
      <c r="L5403" s="1" t="s">
        <v>7</v>
      </c>
      <c r="M5403" s="1" t="s">
        <v>1149</v>
      </c>
      <c r="O5403" s="1" t="s">
        <v>3733</v>
      </c>
      <c r="P5403" s="1" t="s">
        <v>3733</v>
      </c>
      <c r="Q5403" s="1" t="s">
        <v>3733</v>
      </c>
      <c r="S5403" s="1" t="s">
        <v>1156</v>
      </c>
      <c r="T5403" s="1" t="s">
        <v>5</v>
      </c>
      <c r="U5403" s="1" t="s">
        <v>2</v>
      </c>
    </row>
    <row r="5404" spans="1:21" hidden="1">
      <c r="A5404" s="1" t="s">
        <v>1197</v>
      </c>
      <c r="B5404" s="1" t="s">
        <v>1220</v>
      </c>
      <c r="C5404" s="1" t="s">
        <v>23420</v>
      </c>
      <c r="D5404" s="1" t="s">
        <v>1107</v>
      </c>
      <c r="E5404" s="1" t="s">
        <v>1142</v>
      </c>
      <c r="F5404" s="1" t="s">
        <v>1107</v>
      </c>
      <c r="G5404" s="1" t="s">
        <v>1142</v>
      </c>
      <c r="H5404" s="1" t="s">
        <v>1142</v>
      </c>
      <c r="I5404" s="1" t="s">
        <v>1154</v>
      </c>
      <c r="J5404" s="1" t="s">
        <v>1116</v>
      </c>
      <c r="K5404" s="1" t="s">
        <v>1107</v>
      </c>
      <c r="L5404" s="1" t="s">
        <v>1149</v>
      </c>
      <c r="M5404" s="1" t="s">
        <v>107</v>
      </c>
      <c r="O5404" s="1" t="s">
        <v>3733</v>
      </c>
      <c r="P5404" s="1" t="s">
        <v>3733</v>
      </c>
      <c r="Q5404" s="1" t="s">
        <v>3733</v>
      </c>
      <c r="S5404" s="1" t="s">
        <v>3733</v>
      </c>
      <c r="T5404" s="1" t="s">
        <v>3733</v>
      </c>
      <c r="U5404" s="1" t="s">
        <v>3733</v>
      </c>
    </row>
    <row r="5405" spans="1:21" hidden="1">
      <c r="A5405" s="1" t="s">
        <v>1197</v>
      </c>
      <c r="B5405" s="1" t="s">
        <v>2416</v>
      </c>
      <c r="C5405" s="1" t="s">
        <v>19391</v>
      </c>
      <c r="D5405" s="1" t="s">
        <v>1107</v>
      </c>
      <c r="E5405" s="1" t="s">
        <v>1219</v>
      </c>
      <c r="F5405" s="1" t="s">
        <v>1107</v>
      </c>
      <c r="G5405" s="1" t="s">
        <v>1158</v>
      </c>
      <c r="H5405" s="1" t="s">
        <v>600</v>
      </c>
      <c r="I5405" s="1" t="s">
        <v>1107</v>
      </c>
      <c r="J5405" s="1" t="s">
        <v>1109</v>
      </c>
      <c r="K5405" s="1" t="s">
        <v>1107</v>
      </c>
      <c r="L5405" s="1" t="s">
        <v>7</v>
      </c>
      <c r="M5405" s="1" t="s">
        <v>107</v>
      </c>
      <c r="O5405" s="1" t="s">
        <v>3733</v>
      </c>
      <c r="P5405" s="1" t="s">
        <v>3733</v>
      </c>
      <c r="Q5405" s="1" t="s">
        <v>3733</v>
      </c>
      <c r="S5405" s="1" t="s">
        <v>1156</v>
      </c>
      <c r="T5405" s="1" t="s">
        <v>5</v>
      </c>
      <c r="U5405" s="1" t="s">
        <v>483</v>
      </c>
    </row>
    <row r="5406" spans="1:21" hidden="1">
      <c r="A5406" s="1" t="s">
        <v>1197</v>
      </c>
      <c r="B5406" s="1" t="s">
        <v>2330</v>
      </c>
      <c r="C5406" s="1" t="s">
        <v>19392</v>
      </c>
      <c r="D5406" s="1" t="s">
        <v>1109</v>
      </c>
      <c r="E5406" s="1" t="s">
        <v>1107</v>
      </c>
      <c r="F5406" s="1" t="s">
        <v>1116</v>
      </c>
      <c r="G5406" s="1" t="s">
        <v>1107</v>
      </c>
      <c r="H5406" s="1" t="s">
        <v>1107</v>
      </c>
      <c r="I5406" s="1" t="s">
        <v>1167</v>
      </c>
      <c r="J5406" s="1" t="s">
        <v>1218</v>
      </c>
      <c r="K5406" s="1" t="s">
        <v>1107</v>
      </c>
      <c r="L5406" s="1" t="s">
        <v>1219</v>
      </c>
      <c r="M5406" s="1" t="s">
        <v>107</v>
      </c>
      <c r="O5406" s="1" t="s">
        <v>1108</v>
      </c>
      <c r="P5406" s="1" t="s">
        <v>1108</v>
      </c>
      <c r="Q5406" s="1" t="s">
        <v>2</v>
      </c>
      <c r="S5406" s="1" t="s">
        <v>1156</v>
      </c>
      <c r="T5406" s="1" t="s">
        <v>5</v>
      </c>
      <c r="U5406" s="1" t="s">
        <v>483</v>
      </c>
    </row>
    <row r="5407" spans="1:21" hidden="1">
      <c r="A5407" s="1" t="s">
        <v>1197</v>
      </c>
      <c r="B5407" s="1" t="s">
        <v>2341</v>
      </c>
      <c r="C5407" s="1" t="s">
        <v>19393</v>
      </c>
      <c r="D5407" s="1" t="s">
        <v>1109</v>
      </c>
      <c r="E5407" s="1" t="s">
        <v>1219</v>
      </c>
      <c r="F5407" s="1" t="s">
        <v>1109</v>
      </c>
      <c r="G5407" s="1" t="s">
        <v>1107</v>
      </c>
      <c r="H5407" s="1" t="s">
        <v>1107</v>
      </c>
      <c r="I5407" s="1" t="s">
        <v>1109</v>
      </c>
      <c r="J5407" s="1" t="s">
        <v>2341</v>
      </c>
      <c r="K5407" s="1" t="s">
        <v>2300</v>
      </c>
      <c r="L5407" s="1" t="s">
        <v>1218</v>
      </c>
      <c r="M5407" s="1" t="s">
        <v>7</v>
      </c>
      <c r="O5407" s="1" t="s">
        <v>3733</v>
      </c>
      <c r="P5407" s="1" t="s">
        <v>3733</v>
      </c>
      <c r="Q5407" s="1" t="s">
        <v>3733</v>
      </c>
      <c r="S5407" s="1" t="s">
        <v>1156</v>
      </c>
      <c r="T5407" s="1" t="s">
        <v>5</v>
      </c>
      <c r="U5407" s="1" t="s">
        <v>483</v>
      </c>
    </row>
    <row r="5408" spans="1:21" hidden="1">
      <c r="A5408" s="1" t="s">
        <v>1197</v>
      </c>
      <c r="B5408" s="1" t="s">
        <v>2388</v>
      </c>
      <c r="C5408" s="1" t="s">
        <v>19394</v>
      </c>
      <c r="D5408" s="1" t="s">
        <v>1158</v>
      </c>
      <c r="E5408" s="1" t="s">
        <v>1107</v>
      </c>
      <c r="F5408" s="1" t="s">
        <v>1226</v>
      </c>
      <c r="G5408" s="1" t="s">
        <v>1107</v>
      </c>
      <c r="H5408" s="1" t="s">
        <v>1158</v>
      </c>
      <c r="I5408" s="1" t="s">
        <v>1226</v>
      </c>
      <c r="J5408" s="1" t="s">
        <v>1218</v>
      </c>
      <c r="K5408" s="1" t="s">
        <v>1107</v>
      </c>
      <c r="L5408" s="1" t="s">
        <v>1107</v>
      </c>
      <c r="M5408" s="1" t="s">
        <v>7</v>
      </c>
      <c r="O5408" s="1" t="s">
        <v>1108</v>
      </c>
      <c r="P5408" s="1" t="s">
        <v>1108</v>
      </c>
      <c r="Q5408" s="1" t="s">
        <v>2</v>
      </c>
      <c r="S5408" s="1" t="s">
        <v>1156</v>
      </c>
      <c r="T5408" s="1" t="s">
        <v>5</v>
      </c>
      <c r="U5408" s="1" t="s">
        <v>2</v>
      </c>
    </row>
    <row r="5409" spans="1:21" hidden="1">
      <c r="A5409" s="1" t="s">
        <v>1197</v>
      </c>
      <c r="B5409" s="1" t="s">
        <v>2300</v>
      </c>
      <c r="C5409" s="1" t="s">
        <v>23421</v>
      </c>
      <c r="D5409" s="1" t="s">
        <v>1132</v>
      </c>
      <c r="E5409" s="1" t="s">
        <v>1107</v>
      </c>
      <c r="F5409" s="1" t="s">
        <v>1132</v>
      </c>
      <c r="G5409" s="1" t="s">
        <v>1107</v>
      </c>
      <c r="H5409" s="1" t="s">
        <v>1218</v>
      </c>
      <c r="I5409" s="1" t="s">
        <v>2341</v>
      </c>
      <c r="J5409" s="1" t="s">
        <v>1226</v>
      </c>
      <c r="K5409" s="1" t="s">
        <v>1107</v>
      </c>
      <c r="L5409" s="1" t="s">
        <v>1107</v>
      </c>
      <c r="M5409" s="1" t="s">
        <v>7</v>
      </c>
      <c r="O5409" s="1" t="s">
        <v>1108</v>
      </c>
      <c r="P5409" s="1" t="s">
        <v>1108</v>
      </c>
      <c r="Q5409" s="1" t="s">
        <v>2</v>
      </c>
      <c r="S5409" s="1" t="s">
        <v>1156</v>
      </c>
      <c r="T5409" s="1" t="s">
        <v>93</v>
      </c>
      <c r="U5409" s="1" t="s">
        <v>5</v>
      </c>
    </row>
    <row r="5410" spans="1:21" hidden="1">
      <c r="A5410" s="1" t="s">
        <v>1197</v>
      </c>
      <c r="B5410" s="1" t="s">
        <v>2352</v>
      </c>
      <c r="C5410" s="1" t="s">
        <v>19395</v>
      </c>
      <c r="D5410" s="1" t="s">
        <v>1132</v>
      </c>
      <c r="E5410" s="1" t="s">
        <v>1107</v>
      </c>
      <c r="F5410" s="1" t="s">
        <v>1132</v>
      </c>
      <c r="G5410" s="1" t="s">
        <v>1107</v>
      </c>
      <c r="H5410" s="1" t="s">
        <v>1107</v>
      </c>
      <c r="I5410" s="1" t="s">
        <v>1219</v>
      </c>
      <c r="J5410" s="1" t="s">
        <v>1244</v>
      </c>
      <c r="K5410" s="1" t="s">
        <v>1107</v>
      </c>
      <c r="L5410" s="1" t="s">
        <v>7</v>
      </c>
      <c r="M5410" s="1" t="s">
        <v>1167</v>
      </c>
      <c r="O5410" s="1" t="s">
        <v>1108</v>
      </c>
      <c r="P5410" s="1" t="s">
        <v>1108</v>
      </c>
      <c r="Q5410" s="1" t="s">
        <v>2</v>
      </c>
      <c r="S5410" s="1" t="s">
        <v>2</v>
      </c>
      <c r="T5410" s="1" t="s">
        <v>5</v>
      </c>
      <c r="U5410" s="1" t="s">
        <v>2</v>
      </c>
    </row>
    <row r="5411" spans="1:21" hidden="1">
      <c r="A5411" s="1" t="s">
        <v>1197</v>
      </c>
      <c r="B5411" s="1" t="s">
        <v>1221</v>
      </c>
      <c r="C5411" s="1" t="s">
        <v>23422</v>
      </c>
      <c r="D5411" s="1" t="s">
        <v>1169</v>
      </c>
      <c r="E5411" s="1" t="s">
        <v>237</v>
      </c>
      <c r="F5411" s="1" t="s">
        <v>935</v>
      </c>
      <c r="G5411" s="1" t="s">
        <v>1174</v>
      </c>
      <c r="H5411" s="1" t="s">
        <v>1221</v>
      </c>
      <c r="I5411" s="1" t="s">
        <v>1274</v>
      </c>
      <c r="J5411" s="1" t="s">
        <v>1226</v>
      </c>
      <c r="K5411" s="1" t="s">
        <v>2352</v>
      </c>
      <c r="L5411" s="1" t="s">
        <v>24</v>
      </c>
      <c r="M5411" s="1" t="s">
        <v>7</v>
      </c>
      <c r="O5411" s="1" t="s">
        <v>3733</v>
      </c>
      <c r="P5411" s="1" t="s">
        <v>3733</v>
      </c>
      <c r="Q5411" s="1" t="s">
        <v>3733</v>
      </c>
      <c r="S5411" s="1" t="s">
        <v>3733</v>
      </c>
      <c r="T5411" s="1" t="s">
        <v>3733</v>
      </c>
      <c r="U5411" s="1" t="s">
        <v>3733</v>
      </c>
    </row>
    <row r="5412" spans="1:21" hidden="1">
      <c r="A5412" s="1" t="s">
        <v>1197</v>
      </c>
      <c r="B5412" s="1" t="s">
        <v>1222</v>
      </c>
      <c r="C5412" s="1" t="s">
        <v>23423</v>
      </c>
      <c r="D5412" s="1" t="s">
        <v>1140</v>
      </c>
      <c r="E5412" s="1" t="s">
        <v>98</v>
      </c>
      <c r="F5412" s="1" t="s">
        <v>1249</v>
      </c>
      <c r="G5412" s="1" t="s">
        <v>237</v>
      </c>
      <c r="H5412" s="1" t="s">
        <v>472</v>
      </c>
      <c r="I5412" s="1" t="s">
        <v>1226</v>
      </c>
      <c r="J5412" s="1" t="s">
        <v>1254</v>
      </c>
      <c r="K5412" s="1" t="s">
        <v>1166</v>
      </c>
      <c r="L5412" s="1" t="s">
        <v>1218</v>
      </c>
      <c r="M5412" s="1" t="s">
        <v>7</v>
      </c>
      <c r="O5412" s="1" t="s">
        <v>3733</v>
      </c>
      <c r="P5412" s="1" t="s">
        <v>3733</v>
      </c>
      <c r="Q5412" s="1" t="s">
        <v>3733</v>
      </c>
      <c r="S5412" s="1" t="s">
        <v>1156</v>
      </c>
      <c r="T5412" s="1" t="s">
        <v>5</v>
      </c>
      <c r="U5412" s="1" t="s">
        <v>1156</v>
      </c>
    </row>
    <row r="5413" spans="1:21" hidden="1">
      <c r="A5413" s="1" t="s">
        <v>1197</v>
      </c>
      <c r="B5413" s="1" t="s">
        <v>1223</v>
      </c>
      <c r="C5413" s="1" t="s">
        <v>23424</v>
      </c>
      <c r="D5413" s="1" t="s">
        <v>1140</v>
      </c>
      <c r="E5413" s="1" t="s">
        <v>1247</v>
      </c>
      <c r="F5413" s="1" t="s">
        <v>1107</v>
      </c>
      <c r="G5413" s="1" t="s">
        <v>1158</v>
      </c>
      <c r="H5413" s="1" t="s">
        <v>600</v>
      </c>
      <c r="I5413" s="1" t="s">
        <v>1158</v>
      </c>
      <c r="J5413" s="1" t="s">
        <v>2341</v>
      </c>
      <c r="K5413" s="1" t="s">
        <v>1131</v>
      </c>
      <c r="L5413" s="1" t="s">
        <v>1218</v>
      </c>
      <c r="M5413" s="1" t="s">
        <v>1219</v>
      </c>
      <c r="O5413" s="1" t="s">
        <v>3733</v>
      </c>
      <c r="P5413" s="1" t="s">
        <v>3733</v>
      </c>
      <c r="Q5413" s="1" t="s">
        <v>3733</v>
      </c>
      <c r="S5413" s="1" t="s">
        <v>1156</v>
      </c>
      <c r="T5413" s="1" t="s">
        <v>622</v>
      </c>
      <c r="U5413" s="1" t="s">
        <v>483</v>
      </c>
    </row>
    <row r="5414" spans="1:21" hidden="1">
      <c r="A5414" s="1" t="s">
        <v>1197</v>
      </c>
      <c r="B5414" s="1" t="s">
        <v>1172</v>
      </c>
      <c r="C5414" s="1" t="s">
        <v>23425</v>
      </c>
      <c r="D5414" s="1" t="s">
        <v>1116</v>
      </c>
      <c r="E5414" s="1" t="s">
        <v>1107</v>
      </c>
      <c r="F5414" s="1" t="s">
        <v>1107</v>
      </c>
      <c r="G5414" s="1" t="s">
        <v>500</v>
      </c>
      <c r="H5414" s="1" t="s">
        <v>1116</v>
      </c>
      <c r="I5414" s="1" t="s">
        <v>7</v>
      </c>
      <c r="J5414" s="1" t="s">
        <v>589</v>
      </c>
      <c r="K5414" s="1" t="s">
        <v>157</v>
      </c>
      <c r="L5414" s="1" t="s">
        <v>107</v>
      </c>
      <c r="M5414" s="1" t="s">
        <v>1244</v>
      </c>
      <c r="O5414" s="1" t="s">
        <v>3733</v>
      </c>
      <c r="P5414" s="1" t="s">
        <v>3733</v>
      </c>
      <c r="Q5414" s="1" t="s">
        <v>3733</v>
      </c>
      <c r="S5414" s="1" t="s">
        <v>1156</v>
      </c>
      <c r="T5414" s="1" t="s">
        <v>5</v>
      </c>
      <c r="U5414" s="1" t="s">
        <v>483</v>
      </c>
    </row>
    <row r="5415" spans="1:21" hidden="1">
      <c r="A5415" s="1" t="s">
        <v>1197</v>
      </c>
      <c r="B5415" s="1" t="s">
        <v>1146</v>
      </c>
      <c r="C5415" s="1" t="s">
        <v>23426</v>
      </c>
      <c r="D5415" s="1" t="s">
        <v>1158</v>
      </c>
      <c r="E5415" s="1" t="s">
        <v>1116</v>
      </c>
      <c r="F5415" s="1" t="s">
        <v>1142</v>
      </c>
      <c r="G5415" s="1" t="s">
        <v>1107</v>
      </c>
      <c r="H5415" s="1" t="s">
        <v>1116</v>
      </c>
      <c r="I5415" s="1" t="s">
        <v>1142</v>
      </c>
      <c r="J5415" s="1" t="s">
        <v>1228</v>
      </c>
      <c r="K5415" s="1" t="s">
        <v>500</v>
      </c>
      <c r="L5415" s="1" t="s">
        <v>7</v>
      </c>
      <c r="M5415" s="1" t="s">
        <v>240</v>
      </c>
      <c r="O5415" s="1" t="s">
        <v>3733</v>
      </c>
      <c r="P5415" s="1" t="s">
        <v>3733</v>
      </c>
      <c r="Q5415" s="1" t="s">
        <v>3733</v>
      </c>
      <c r="S5415" s="1" t="s">
        <v>3733</v>
      </c>
      <c r="T5415" s="1" t="s">
        <v>3733</v>
      </c>
      <c r="U5415" s="1" t="s">
        <v>3733</v>
      </c>
    </row>
    <row r="5416" spans="1:21" hidden="1">
      <c r="A5416" s="1" t="s">
        <v>1197</v>
      </c>
      <c r="B5416" s="1" t="s">
        <v>1148</v>
      </c>
      <c r="C5416" s="1" t="s">
        <v>23427</v>
      </c>
      <c r="D5416" s="1" t="s">
        <v>1245</v>
      </c>
      <c r="E5416" s="1" t="s">
        <v>1248</v>
      </c>
      <c r="F5416" s="1" t="s">
        <v>2324</v>
      </c>
      <c r="G5416" s="1" t="s">
        <v>2313</v>
      </c>
      <c r="H5416" s="1" t="s">
        <v>478</v>
      </c>
      <c r="I5416" s="1" t="s">
        <v>1121</v>
      </c>
      <c r="J5416" s="1" t="s">
        <v>7</v>
      </c>
      <c r="K5416" s="1" t="s">
        <v>1161</v>
      </c>
      <c r="L5416" s="1" t="s">
        <v>2341</v>
      </c>
      <c r="M5416" s="1" t="s">
        <v>1218</v>
      </c>
      <c r="O5416" s="1" t="s">
        <v>3733</v>
      </c>
      <c r="P5416" s="1" t="s">
        <v>3733</v>
      </c>
      <c r="Q5416" s="1" t="s">
        <v>3733</v>
      </c>
      <c r="S5416" s="1" t="s">
        <v>3733</v>
      </c>
      <c r="T5416" s="1" t="s">
        <v>3733</v>
      </c>
      <c r="U5416" s="1" t="s">
        <v>3733</v>
      </c>
    </row>
    <row r="5417" spans="1:21" hidden="1">
      <c r="A5417" s="1" t="s">
        <v>1197</v>
      </c>
      <c r="B5417" s="1" t="s">
        <v>1137</v>
      </c>
      <c r="C5417" s="1" t="s">
        <v>23428</v>
      </c>
      <c r="D5417" s="1" t="s">
        <v>1245</v>
      </c>
      <c r="E5417" s="1" t="s">
        <v>1248</v>
      </c>
      <c r="F5417" s="1" t="s">
        <v>2324</v>
      </c>
      <c r="G5417" s="1" t="s">
        <v>2313</v>
      </c>
      <c r="H5417" s="1" t="s">
        <v>478</v>
      </c>
      <c r="I5417" s="1" t="s">
        <v>1121</v>
      </c>
      <c r="J5417" s="1" t="s">
        <v>600</v>
      </c>
      <c r="K5417" s="1" t="s">
        <v>644</v>
      </c>
      <c r="L5417" s="1" t="s">
        <v>1218</v>
      </c>
      <c r="M5417" s="1" t="s">
        <v>1219</v>
      </c>
      <c r="O5417" s="1" t="s">
        <v>3733</v>
      </c>
      <c r="P5417" s="1" t="s">
        <v>3733</v>
      </c>
      <c r="Q5417" s="1" t="s">
        <v>3733</v>
      </c>
      <c r="S5417" s="1" t="s">
        <v>3733</v>
      </c>
      <c r="T5417" s="1" t="s">
        <v>3733</v>
      </c>
      <c r="U5417" s="1" t="s">
        <v>3733</v>
      </c>
    </row>
    <row r="5418" spans="1:21" hidden="1">
      <c r="A5418" s="1" t="s">
        <v>1197</v>
      </c>
      <c r="B5418" s="1" t="s">
        <v>1224</v>
      </c>
      <c r="C5418" s="1" t="s">
        <v>23429</v>
      </c>
      <c r="D5418" s="1" t="s">
        <v>1121</v>
      </c>
      <c r="E5418" s="1" t="s">
        <v>644</v>
      </c>
      <c r="F5418" s="1" t="s">
        <v>1247</v>
      </c>
      <c r="G5418" s="1" t="s">
        <v>338</v>
      </c>
      <c r="H5418" s="1" t="s">
        <v>1248</v>
      </c>
      <c r="I5418" s="1" t="s">
        <v>2341</v>
      </c>
      <c r="J5418" s="1" t="s">
        <v>644</v>
      </c>
      <c r="K5418" s="1" t="s">
        <v>1158</v>
      </c>
      <c r="L5418" s="1" t="s">
        <v>1219</v>
      </c>
      <c r="M5418" s="1" t="s">
        <v>1167</v>
      </c>
      <c r="O5418" s="1" t="s">
        <v>3733</v>
      </c>
      <c r="P5418" s="1" t="s">
        <v>3733</v>
      </c>
      <c r="Q5418" s="1" t="s">
        <v>3733</v>
      </c>
      <c r="S5418" s="1" t="s">
        <v>1156</v>
      </c>
      <c r="T5418" s="1" t="s">
        <v>1156</v>
      </c>
      <c r="U5418" s="1" t="s">
        <v>2</v>
      </c>
    </row>
    <row r="5419" spans="1:21" hidden="1">
      <c r="A5419" s="1" t="s">
        <v>1197</v>
      </c>
      <c r="B5419" s="1" t="s">
        <v>1173</v>
      </c>
      <c r="C5419" s="1" t="s">
        <v>23430</v>
      </c>
      <c r="D5419" s="1" t="s">
        <v>81</v>
      </c>
      <c r="E5419" s="1" t="s">
        <v>1154</v>
      </c>
      <c r="F5419" s="1" t="s">
        <v>1116</v>
      </c>
      <c r="G5419" s="1" t="s">
        <v>1142</v>
      </c>
      <c r="H5419" s="1" t="s">
        <v>2324</v>
      </c>
      <c r="I5419" s="1" t="s">
        <v>361</v>
      </c>
      <c r="J5419" s="1" t="s">
        <v>1132</v>
      </c>
      <c r="K5419" s="1" t="s">
        <v>1158</v>
      </c>
      <c r="L5419" s="1" t="s">
        <v>1149</v>
      </c>
      <c r="M5419" s="1" t="s">
        <v>7</v>
      </c>
      <c r="O5419" s="1" t="s">
        <v>3733</v>
      </c>
      <c r="P5419" s="1" t="s">
        <v>3733</v>
      </c>
      <c r="Q5419" s="1" t="s">
        <v>3733</v>
      </c>
      <c r="S5419" s="1" t="s">
        <v>1156</v>
      </c>
      <c r="T5419" s="1" t="s">
        <v>5</v>
      </c>
      <c r="U5419" s="1" t="s">
        <v>2</v>
      </c>
    </row>
    <row r="5420" spans="1:21" hidden="1">
      <c r="A5420" s="1" t="s">
        <v>1197</v>
      </c>
      <c r="B5420" s="1" t="s">
        <v>1225</v>
      </c>
      <c r="C5420" s="1" t="s">
        <v>23431</v>
      </c>
      <c r="D5420" s="1" t="s">
        <v>1154</v>
      </c>
      <c r="E5420" s="1" t="s">
        <v>1154</v>
      </c>
      <c r="F5420" s="1" t="s">
        <v>1116</v>
      </c>
      <c r="G5420" s="1" t="s">
        <v>1142</v>
      </c>
      <c r="H5420" s="1" t="s">
        <v>1107</v>
      </c>
      <c r="I5420" s="1" t="s">
        <v>1132</v>
      </c>
      <c r="J5420" s="1" t="s">
        <v>1140</v>
      </c>
      <c r="K5420" s="1" t="s">
        <v>1158</v>
      </c>
      <c r="L5420" s="1" t="s">
        <v>1228</v>
      </c>
      <c r="M5420" s="1" t="s">
        <v>1130</v>
      </c>
      <c r="O5420" s="1" t="s">
        <v>3733</v>
      </c>
      <c r="P5420" s="1" t="s">
        <v>3733</v>
      </c>
      <c r="Q5420" s="1" t="s">
        <v>3733</v>
      </c>
      <c r="S5420" s="1" t="s">
        <v>3733</v>
      </c>
      <c r="T5420" s="1" t="s">
        <v>3733</v>
      </c>
      <c r="U5420" s="1" t="s">
        <v>3733</v>
      </c>
    </row>
    <row r="5421" spans="1:21" hidden="1">
      <c r="A5421" s="1" t="s">
        <v>1197</v>
      </c>
      <c r="B5421" s="1" t="s">
        <v>574</v>
      </c>
      <c r="C5421" s="1" t="s">
        <v>19396</v>
      </c>
      <c r="D5421" s="1" t="s">
        <v>157</v>
      </c>
      <c r="E5421" s="1" t="s">
        <v>24</v>
      </c>
      <c r="F5421" s="1" t="s">
        <v>157</v>
      </c>
      <c r="G5421" s="1" t="s">
        <v>24</v>
      </c>
      <c r="H5421" s="1" t="s">
        <v>157</v>
      </c>
      <c r="I5421" s="1" t="s">
        <v>24</v>
      </c>
      <c r="J5421" s="1" t="s">
        <v>157</v>
      </c>
      <c r="K5421" s="1" t="s">
        <v>24</v>
      </c>
      <c r="L5421" s="1" t="s">
        <v>1244</v>
      </c>
      <c r="M5421" s="1" t="s">
        <v>7</v>
      </c>
      <c r="O5421" s="1" t="s">
        <v>3733</v>
      </c>
      <c r="P5421" s="1" t="s">
        <v>3733</v>
      </c>
      <c r="Q5421" s="1" t="s">
        <v>3733</v>
      </c>
      <c r="S5421" s="1" t="s">
        <v>1156</v>
      </c>
      <c r="T5421" s="1" t="s">
        <v>5</v>
      </c>
      <c r="U5421" s="1" t="s">
        <v>2</v>
      </c>
    </row>
    <row r="5422" spans="1:21" hidden="1">
      <c r="A5422" s="1" t="s">
        <v>1197</v>
      </c>
      <c r="B5422" s="1" t="s">
        <v>4</v>
      </c>
      <c r="C5422" s="1" t="s">
        <v>19397</v>
      </c>
      <c r="D5422" s="1" t="s">
        <v>240</v>
      </c>
      <c r="E5422" s="1" t="s">
        <v>24</v>
      </c>
      <c r="F5422" s="1" t="s">
        <v>240</v>
      </c>
      <c r="G5422" s="1" t="s">
        <v>24</v>
      </c>
      <c r="H5422" s="1" t="s">
        <v>240</v>
      </c>
      <c r="I5422" s="1" t="s">
        <v>24</v>
      </c>
      <c r="J5422" s="1" t="s">
        <v>240</v>
      </c>
      <c r="K5422" s="1" t="s">
        <v>24</v>
      </c>
      <c r="L5422" s="1" t="s">
        <v>7</v>
      </c>
      <c r="M5422" s="1" t="s">
        <v>157</v>
      </c>
      <c r="O5422" s="1" t="s">
        <v>3733</v>
      </c>
      <c r="P5422" s="1" t="s">
        <v>3733</v>
      </c>
      <c r="Q5422" s="1" t="s">
        <v>3733</v>
      </c>
      <c r="S5422" s="1" t="s">
        <v>3733</v>
      </c>
      <c r="T5422" s="1" t="s">
        <v>3733</v>
      </c>
      <c r="U5422" s="1" t="s">
        <v>3733</v>
      </c>
    </row>
    <row r="5423" spans="1:21" hidden="1">
      <c r="A5423" s="1" t="s">
        <v>1197</v>
      </c>
      <c r="B5423" s="1" t="s">
        <v>1</v>
      </c>
      <c r="C5423" s="1" t="s">
        <v>19398</v>
      </c>
      <c r="D5423" s="1" t="s">
        <v>240</v>
      </c>
      <c r="E5423" s="1" t="s">
        <v>7</v>
      </c>
      <c r="F5423" s="1" t="s">
        <v>1163</v>
      </c>
      <c r="G5423" s="1" t="s">
        <v>7</v>
      </c>
      <c r="H5423" s="1" t="s">
        <v>240</v>
      </c>
      <c r="I5423" s="1" t="s">
        <v>7</v>
      </c>
      <c r="J5423" s="1" t="s">
        <v>240</v>
      </c>
      <c r="K5423" s="1" t="s">
        <v>7</v>
      </c>
      <c r="L5423" s="1" t="s">
        <v>1126</v>
      </c>
      <c r="M5423" s="1" t="s">
        <v>107</v>
      </c>
      <c r="O5423" s="1" t="s">
        <v>3733</v>
      </c>
      <c r="P5423" s="1" t="s">
        <v>3733</v>
      </c>
      <c r="Q5423" s="1" t="s">
        <v>3733</v>
      </c>
      <c r="S5423" s="1" t="s">
        <v>3733</v>
      </c>
      <c r="T5423" s="1" t="s">
        <v>3733</v>
      </c>
      <c r="U5423" s="1" t="s">
        <v>3733</v>
      </c>
    </row>
    <row r="5424" spans="1:21" hidden="1">
      <c r="A5424" s="1" t="s">
        <v>1197</v>
      </c>
      <c r="B5424" s="1" t="s">
        <v>40</v>
      </c>
      <c r="C5424" s="1" t="s">
        <v>19399</v>
      </c>
      <c r="D5424" s="1" t="s">
        <v>635</v>
      </c>
      <c r="E5424" s="1" t="s">
        <v>1226</v>
      </c>
      <c r="F5424" s="1" t="s">
        <v>635</v>
      </c>
      <c r="G5424" s="1" t="s">
        <v>1226</v>
      </c>
      <c r="H5424" s="1" t="s">
        <v>1219</v>
      </c>
      <c r="I5424" s="1" t="s">
        <v>635</v>
      </c>
      <c r="J5424" s="1" t="s">
        <v>2324</v>
      </c>
      <c r="K5424" s="1" t="s">
        <v>1244</v>
      </c>
      <c r="L5424" s="1" t="s">
        <v>7</v>
      </c>
      <c r="M5424" s="1" t="s">
        <v>7</v>
      </c>
      <c r="O5424" s="1" t="s">
        <v>1108</v>
      </c>
      <c r="P5424" s="1" t="s">
        <v>622</v>
      </c>
      <c r="Q5424" s="1" t="s">
        <v>1108</v>
      </c>
      <c r="S5424" s="1" t="s">
        <v>1156</v>
      </c>
      <c r="T5424" s="1" t="s">
        <v>483</v>
      </c>
      <c r="U5424" s="1" t="s">
        <v>5</v>
      </c>
    </row>
    <row r="5425" spans="1:21" hidden="1">
      <c r="A5425" s="1" t="s">
        <v>1197</v>
      </c>
      <c r="B5425" s="1" t="s">
        <v>92</v>
      </c>
      <c r="C5425" s="1" t="s">
        <v>23432</v>
      </c>
      <c r="D5425" s="1" t="s">
        <v>1252</v>
      </c>
      <c r="E5425" s="1" t="s">
        <v>1253</v>
      </c>
      <c r="F5425" s="1" t="s">
        <v>1219</v>
      </c>
      <c r="G5425" s="1" t="s">
        <v>2341</v>
      </c>
      <c r="H5425" s="1" t="s">
        <v>1226</v>
      </c>
      <c r="I5425" s="1" t="s">
        <v>1218</v>
      </c>
      <c r="J5425" s="1" t="s">
        <v>2341</v>
      </c>
      <c r="K5425" s="1" t="s">
        <v>1252</v>
      </c>
      <c r="L5425" s="1" t="s">
        <v>1252</v>
      </c>
      <c r="M5425" s="1" t="s">
        <v>1252</v>
      </c>
      <c r="O5425" s="1" t="s">
        <v>1108</v>
      </c>
      <c r="P5425" s="1" t="s">
        <v>1108</v>
      </c>
      <c r="Q5425" s="1" t="s">
        <v>2</v>
      </c>
      <c r="S5425" s="1" t="s">
        <v>1156</v>
      </c>
      <c r="T5425" s="1" t="s">
        <v>622</v>
      </c>
      <c r="U5425" s="1" t="s">
        <v>5</v>
      </c>
    </row>
    <row r="5426" spans="1:21" hidden="1">
      <c r="A5426" s="1" t="s">
        <v>1197</v>
      </c>
      <c r="B5426" s="1" t="s">
        <v>122</v>
      </c>
      <c r="C5426" s="1" t="s">
        <v>19400</v>
      </c>
      <c r="D5426" s="1" t="s">
        <v>1247</v>
      </c>
      <c r="E5426" s="1" t="s">
        <v>635</v>
      </c>
      <c r="F5426" s="1" t="s">
        <v>237</v>
      </c>
      <c r="G5426" s="1" t="s">
        <v>600</v>
      </c>
      <c r="H5426" s="1" t="s">
        <v>635</v>
      </c>
      <c r="I5426" s="1" t="s">
        <v>2341</v>
      </c>
      <c r="J5426" s="1" t="s">
        <v>1155</v>
      </c>
      <c r="K5426" s="1" t="s">
        <v>1244</v>
      </c>
      <c r="L5426" s="1" t="s">
        <v>635</v>
      </c>
      <c r="M5426" s="1" t="s">
        <v>1167</v>
      </c>
      <c r="O5426" s="1" t="s">
        <v>3733</v>
      </c>
      <c r="P5426" s="1" t="s">
        <v>3733</v>
      </c>
      <c r="Q5426" s="1" t="s">
        <v>3733</v>
      </c>
      <c r="S5426" s="1" t="s">
        <v>1156</v>
      </c>
      <c r="T5426" s="1" t="s">
        <v>622</v>
      </c>
      <c r="U5426" s="1" t="s">
        <v>5</v>
      </c>
    </row>
    <row r="5427" spans="1:21" hidden="1">
      <c r="A5427" s="1" t="s">
        <v>1197</v>
      </c>
      <c r="B5427" s="1" t="s">
        <v>1136</v>
      </c>
      <c r="C5427" s="1" t="s">
        <v>23433</v>
      </c>
      <c r="D5427" s="1" t="s">
        <v>2324</v>
      </c>
      <c r="E5427" s="1" t="s">
        <v>7</v>
      </c>
      <c r="F5427" s="1" t="s">
        <v>240</v>
      </c>
      <c r="G5427" s="1" t="s">
        <v>7</v>
      </c>
      <c r="H5427" s="1" t="s">
        <v>240</v>
      </c>
      <c r="I5427" s="1" t="s">
        <v>7</v>
      </c>
      <c r="J5427" s="1" t="s">
        <v>240</v>
      </c>
      <c r="K5427" s="1" t="s">
        <v>7</v>
      </c>
      <c r="L5427" s="1" t="s">
        <v>240</v>
      </c>
      <c r="M5427" s="1" t="s">
        <v>107</v>
      </c>
      <c r="O5427" s="1" t="s">
        <v>3733</v>
      </c>
      <c r="P5427" s="1" t="s">
        <v>3733</v>
      </c>
      <c r="Q5427" s="1" t="s">
        <v>3733</v>
      </c>
      <c r="S5427" s="1" t="s">
        <v>3733</v>
      </c>
      <c r="T5427" s="1" t="s">
        <v>3733</v>
      </c>
      <c r="U5427" s="1" t="s">
        <v>3733</v>
      </c>
    </row>
    <row r="5428" spans="1:21" hidden="1">
      <c r="A5428" s="1" t="s">
        <v>1197</v>
      </c>
      <c r="B5428" s="1" t="s">
        <v>1167</v>
      </c>
      <c r="C5428" s="1" t="s">
        <v>23434</v>
      </c>
      <c r="D5428" s="1" t="s">
        <v>1240</v>
      </c>
      <c r="E5428" s="1" t="s">
        <v>2307</v>
      </c>
      <c r="F5428" s="1" t="s">
        <v>1240</v>
      </c>
      <c r="G5428" s="1" t="s">
        <v>2307</v>
      </c>
      <c r="H5428" s="1" t="s">
        <v>2307</v>
      </c>
      <c r="I5428" s="1" t="s">
        <v>2307</v>
      </c>
      <c r="J5428" s="1" t="s">
        <v>2307</v>
      </c>
      <c r="K5428" s="1" t="s">
        <v>2307</v>
      </c>
      <c r="L5428" s="1" t="s">
        <v>2307</v>
      </c>
      <c r="M5428" s="1" t="s">
        <v>2307</v>
      </c>
      <c r="O5428" s="1" t="s">
        <v>3733</v>
      </c>
      <c r="P5428" s="1" t="s">
        <v>3733</v>
      </c>
      <c r="Q5428" s="1" t="s">
        <v>3733</v>
      </c>
      <c r="S5428" s="1" t="s">
        <v>3733</v>
      </c>
      <c r="T5428" s="1" t="s">
        <v>3733</v>
      </c>
      <c r="U5428" s="1" t="s">
        <v>3733</v>
      </c>
    </row>
    <row r="5429" spans="1:21" hidden="1">
      <c r="A5429" s="1" t="s">
        <v>1197</v>
      </c>
      <c r="B5429" s="1" t="s">
        <v>1121</v>
      </c>
      <c r="C5429" s="1" t="s">
        <v>23435</v>
      </c>
      <c r="D5429" s="1" t="s">
        <v>2307</v>
      </c>
      <c r="E5429" s="1" t="s">
        <v>2307</v>
      </c>
      <c r="F5429" s="1" t="s">
        <v>2307</v>
      </c>
      <c r="G5429" s="1" t="s">
        <v>2307</v>
      </c>
      <c r="H5429" s="1" t="s">
        <v>2307</v>
      </c>
      <c r="I5429" s="1" t="s">
        <v>2307</v>
      </c>
      <c r="J5429" s="1" t="s">
        <v>2307</v>
      </c>
      <c r="K5429" s="1" t="s">
        <v>2307</v>
      </c>
      <c r="L5429" s="1" t="s">
        <v>2307</v>
      </c>
      <c r="M5429" s="1" t="s">
        <v>2307</v>
      </c>
      <c r="O5429" s="1" t="s">
        <v>1108</v>
      </c>
      <c r="P5429" s="1" t="s">
        <v>100</v>
      </c>
      <c r="Q5429" s="1" t="s">
        <v>2</v>
      </c>
      <c r="S5429" s="1" t="s">
        <v>1156</v>
      </c>
      <c r="T5429" s="1" t="s">
        <v>5</v>
      </c>
      <c r="U5429" s="1" t="s">
        <v>483</v>
      </c>
    </row>
    <row r="5430" spans="1:21" hidden="1">
      <c r="A5430" s="1" t="s">
        <v>1197</v>
      </c>
      <c r="B5430" s="1" t="s">
        <v>1130</v>
      </c>
      <c r="C5430" s="1" t="s">
        <v>23436</v>
      </c>
      <c r="D5430" s="1" t="s">
        <v>2307</v>
      </c>
      <c r="E5430" s="1" t="s">
        <v>1257</v>
      </c>
      <c r="F5430" s="1" t="s">
        <v>1255</v>
      </c>
      <c r="G5430" s="1" t="s">
        <v>2307</v>
      </c>
      <c r="H5430" s="1" t="s">
        <v>2307</v>
      </c>
      <c r="I5430" s="1" t="s">
        <v>1255</v>
      </c>
      <c r="J5430" s="1" t="s">
        <v>2307</v>
      </c>
      <c r="K5430" s="1" t="s">
        <v>2307</v>
      </c>
      <c r="L5430" s="1" t="s">
        <v>2307</v>
      </c>
      <c r="M5430" s="1" t="s">
        <v>1220</v>
      </c>
      <c r="O5430" s="1" t="s">
        <v>3733</v>
      </c>
      <c r="P5430" s="1" t="s">
        <v>3733</v>
      </c>
      <c r="Q5430" s="1" t="s">
        <v>3733</v>
      </c>
      <c r="S5430" s="1" t="s">
        <v>3733</v>
      </c>
      <c r="T5430" s="1" t="s">
        <v>3733</v>
      </c>
      <c r="U5430" s="1" t="s">
        <v>3733</v>
      </c>
    </row>
    <row r="5431" spans="1:21" hidden="1">
      <c r="A5431" s="1" t="s">
        <v>1197</v>
      </c>
      <c r="B5431" s="1" t="s">
        <v>1226</v>
      </c>
      <c r="C5431" s="1" t="s">
        <v>23437</v>
      </c>
      <c r="D5431" s="1" t="s">
        <v>1212</v>
      </c>
      <c r="E5431" s="1" t="s">
        <v>1212</v>
      </c>
      <c r="F5431" s="1" t="s">
        <v>1212</v>
      </c>
      <c r="G5431" s="1" t="s">
        <v>1212</v>
      </c>
      <c r="H5431" s="1" t="s">
        <v>1212</v>
      </c>
      <c r="I5431" s="1" t="s">
        <v>1212</v>
      </c>
      <c r="J5431" s="1" t="s">
        <v>1212</v>
      </c>
      <c r="K5431" s="1" t="s">
        <v>1212</v>
      </c>
      <c r="L5431" s="1" t="s">
        <v>1213</v>
      </c>
      <c r="M5431" s="1" t="s">
        <v>1213</v>
      </c>
      <c r="O5431" s="1" t="s">
        <v>3733</v>
      </c>
      <c r="P5431" s="1" t="s">
        <v>3733</v>
      </c>
      <c r="Q5431" s="1" t="s">
        <v>3733</v>
      </c>
      <c r="S5431" s="1" t="s">
        <v>3733</v>
      </c>
      <c r="T5431" s="1" t="s">
        <v>3733</v>
      </c>
      <c r="U5431" s="1" t="s">
        <v>3733</v>
      </c>
    </row>
    <row r="5432" spans="1:21" hidden="1">
      <c r="A5432" s="1" t="s">
        <v>1197</v>
      </c>
      <c r="B5432" s="1" t="s">
        <v>1227</v>
      </c>
      <c r="C5432" s="1" t="s">
        <v>23438</v>
      </c>
      <c r="D5432" s="1" t="s">
        <v>1212</v>
      </c>
      <c r="E5432" s="1" t="s">
        <v>1212</v>
      </c>
      <c r="F5432" s="1" t="s">
        <v>1212</v>
      </c>
      <c r="G5432" s="1" t="s">
        <v>1212</v>
      </c>
      <c r="H5432" s="1" t="s">
        <v>1212</v>
      </c>
      <c r="I5432" s="1" t="s">
        <v>1212</v>
      </c>
      <c r="J5432" s="1" t="s">
        <v>1212</v>
      </c>
      <c r="K5432" s="1" t="s">
        <v>1212</v>
      </c>
      <c r="L5432" s="1" t="s">
        <v>1212</v>
      </c>
      <c r="M5432" s="1" t="s">
        <v>1213</v>
      </c>
      <c r="O5432" s="1" t="s">
        <v>1108</v>
      </c>
      <c r="P5432" s="1" t="s">
        <v>1108</v>
      </c>
      <c r="Q5432" s="1" t="s">
        <v>2</v>
      </c>
      <c r="S5432" s="1" t="s">
        <v>1156</v>
      </c>
      <c r="T5432" s="1" t="s">
        <v>5</v>
      </c>
      <c r="U5432" s="1" t="s">
        <v>483</v>
      </c>
    </row>
    <row r="5433" spans="1:21" hidden="1">
      <c r="A5433" s="1" t="s">
        <v>1197</v>
      </c>
      <c r="B5433" s="1" t="s">
        <v>1228</v>
      </c>
      <c r="C5433" s="1" t="s">
        <v>23439</v>
      </c>
      <c r="D5433" s="1" t="s">
        <v>1212</v>
      </c>
      <c r="E5433" s="1" t="s">
        <v>172</v>
      </c>
      <c r="F5433" s="1" t="s">
        <v>1256</v>
      </c>
      <c r="G5433" s="1" t="s">
        <v>1212</v>
      </c>
      <c r="H5433" s="1" t="s">
        <v>1212</v>
      </c>
      <c r="I5433" s="1" t="s">
        <v>1256</v>
      </c>
      <c r="J5433" s="1" t="s">
        <v>1212</v>
      </c>
      <c r="K5433" s="1" t="s">
        <v>1212</v>
      </c>
      <c r="L5433" s="1" t="s">
        <v>1212</v>
      </c>
      <c r="M5433" s="1" t="s">
        <v>1212</v>
      </c>
      <c r="O5433" s="1" t="s">
        <v>3733</v>
      </c>
      <c r="P5433" s="1" t="s">
        <v>3733</v>
      </c>
      <c r="Q5433" s="1" t="s">
        <v>3733</v>
      </c>
      <c r="S5433" s="1" t="s">
        <v>3733</v>
      </c>
      <c r="T5433" s="1" t="s">
        <v>3733</v>
      </c>
      <c r="U5433" s="1" t="s">
        <v>3733</v>
      </c>
    </row>
    <row r="5434" spans="1:21" hidden="1">
      <c r="A5434" s="1" t="s">
        <v>1197</v>
      </c>
      <c r="B5434" s="1" t="s">
        <v>1145</v>
      </c>
      <c r="C5434" s="1" t="s">
        <v>23440</v>
      </c>
      <c r="D5434" s="1" t="s">
        <v>1221</v>
      </c>
      <c r="E5434" s="1" t="s">
        <v>2352</v>
      </c>
      <c r="F5434" s="1" t="s">
        <v>1252</v>
      </c>
      <c r="G5434" s="1" t="s">
        <v>1252</v>
      </c>
      <c r="H5434" s="1" t="s">
        <v>1252</v>
      </c>
      <c r="I5434" s="1" t="s">
        <v>1252</v>
      </c>
      <c r="J5434" s="1" t="s">
        <v>1252</v>
      </c>
      <c r="K5434" s="1" t="s">
        <v>1218</v>
      </c>
      <c r="L5434" s="1" t="s">
        <v>1252</v>
      </c>
      <c r="M5434" s="1" t="s">
        <v>1252</v>
      </c>
      <c r="O5434" s="1" t="s">
        <v>3733</v>
      </c>
      <c r="P5434" s="1" t="s">
        <v>3733</v>
      </c>
      <c r="Q5434" s="1" t="s">
        <v>3733</v>
      </c>
      <c r="S5434" s="1" t="s">
        <v>3733</v>
      </c>
      <c r="T5434" s="1" t="s">
        <v>3733</v>
      </c>
      <c r="U5434" s="1" t="s">
        <v>3733</v>
      </c>
    </row>
    <row r="5435" spans="1:21" hidden="1">
      <c r="A5435" s="1" t="s">
        <v>1197</v>
      </c>
      <c r="B5435" s="1" t="s">
        <v>1171</v>
      </c>
      <c r="C5435" s="1" t="s">
        <v>23441</v>
      </c>
      <c r="D5435" s="1" t="s">
        <v>1252</v>
      </c>
      <c r="E5435" s="1" t="s">
        <v>1252</v>
      </c>
      <c r="F5435" s="1" t="s">
        <v>1174</v>
      </c>
      <c r="G5435" s="1" t="s">
        <v>1252</v>
      </c>
      <c r="H5435" s="1" t="s">
        <v>1252</v>
      </c>
      <c r="I5435" s="1" t="s">
        <v>1252</v>
      </c>
      <c r="J5435" s="1" t="s">
        <v>608</v>
      </c>
      <c r="K5435" s="1" t="s">
        <v>1252</v>
      </c>
      <c r="L5435" s="1" t="s">
        <v>1252</v>
      </c>
      <c r="M5435" s="1" t="s">
        <v>1252</v>
      </c>
      <c r="O5435" s="1" t="s">
        <v>3733</v>
      </c>
      <c r="P5435" s="1" t="s">
        <v>3733</v>
      </c>
      <c r="Q5435" s="1" t="s">
        <v>3733</v>
      </c>
      <c r="S5435" s="1" t="s">
        <v>1156</v>
      </c>
      <c r="T5435" s="1" t="s">
        <v>5</v>
      </c>
      <c r="U5435" s="1" t="s">
        <v>483</v>
      </c>
    </row>
    <row r="5436" spans="1:21" hidden="1">
      <c r="A5436" s="1" t="s">
        <v>1197</v>
      </c>
      <c r="B5436" s="1" t="s">
        <v>1229</v>
      </c>
      <c r="C5436" s="1" t="s">
        <v>23442</v>
      </c>
      <c r="D5436" s="1" t="s">
        <v>1259</v>
      </c>
      <c r="E5436" s="1" t="s">
        <v>1261</v>
      </c>
      <c r="F5436" s="1" t="s">
        <v>1253</v>
      </c>
      <c r="G5436" s="1" t="s">
        <v>2341</v>
      </c>
      <c r="H5436" s="1" t="s">
        <v>1252</v>
      </c>
      <c r="I5436" s="1" t="s">
        <v>1218</v>
      </c>
      <c r="J5436" s="1" t="s">
        <v>1252</v>
      </c>
      <c r="K5436" s="1" t="s">
        <v>1252</v>
      </c>
      <c r="L5436" s="1" t="s">
        <v>1252</v>
      </c>
      <c r="M5436" s="1" t="s">
        <v>1252</v>
      </c>
      <c r="O5436" s="1" t="s">
        <v>3733</v>
      </c>
      <c r="P5436" s="1" t="s">
        <v>3733</v>
      </c>
      <c r="Q5436" s="1" t="s">
        <v>3733</v>
      </c>
      <c r="S5436" s="1" t="s">
        <v>1156</v>
      </c>
      <c r="T5436" s="1" t="s">
        <v>622</v>
      </c>
      <c r="U5436" s="1" t="s">
        <v>5</v>
      </c>
    </row>
    <row r="5437" spans="1:21" hidden="1">
      <c r="A5437" s="1" t="s">
        <v>1197</v>
      </c>
      <c r="B5437" s="1" t="s">
        <v>373</v>
      </c>
      <c r="C5437" s="1" t="s">
        <v>19401</v>
      </c>
      <c r="D5437" s="1" t="s">
        <v>1253</v>
      </c>
      <c r="E5437" s="1" t="s">
        <v>2341</v>
      </c>
      <c r="F5437" s="1" t="s">
        <v>1244</v>
      </c>
      <c r="G5437" s="1" t="s">
        <v>1219</v>
      </c>
      <c r="H5437" s="1" t="s">
        <v>1252</v>
      </c>
      <c r="I5437" s="1" t="s">
        <v>1218</v>
      </c>
      <c r="J5437" s="1" t="s">
        <v>1252</v>
      </c>
      <c r="K5437" s="1" t="s">
        <v>1244</v>
      </c>
      <c r="L5437" s="1" t="s">
        <v>1252</v>
      </c>
      <c r="M5437" s="1" t="s">
        <v>1252</v>
      </c>
      <c r="O5437" s="1" t="s">
        <v>3733</v>
      </c>
      <c r="P5437" s="1" t="s">
        <v>3733</v>
      </c>
      <c r="Q5437" s="1" t="s">
        <v>3733</v>
      </c>
      <c r="S5437" s="1" t="s">
        <v>1156</v>
      </c>
      <c r="T5437" s="1" t="s">
        <v>5</v>
      </c>
      <c r="U5437" s="1" t="s">
        <v>483</v>
      </c>
    </row>
    <row r="5438" spans="1:21" hidden="1">
      <c r="A5438" s="1" t="s">
        <v>1197</v>
      </c>
      <c r="B5438" s="1" t="s">
        <v>294</v>
      </c>
      <c r="C5438" s="1" t="s">
        <v>19402</v>
      </c>
      <c r="D5438" s="1" t="s">
        <v>1212</v>
      </c>
      <c r="E5438" s="1" t="s">
        <v>1226</v>
      </c>
      <c r="F5438" s="1" t="s">
        <v>1212</v>
      </c>
      <c r="G5438" s="1" t="s">
        <v>1212</v>
      </c>
      <c r="H5438" s="1" t="s">
        <v>1212</v>
      </c>
      <c r="I5438" s="1" t="s">
        <v>1212</v>
      </c>
      <c r="J5438" s="1" t="s">
        <v>1247</v>
      </c>
      <c r="K5438" s="1" t="s">
        <v>1155</v>
      </c>
      <c r="L5438" s="1" t="s">
        <v>1212</v>
      </c>
      <c r="M5438" s="1" t="s">
        <v>1212</v>
      </c>
      <c r="O5438" s="1" t="s">
        <v>3733</v>
      </c>
      <c r="P5438" s="1" t="s">
        <v>3733</v>
      </c>
      <c r="Q5438" s="1" t="s">
        <v>3733</v>
      </c>
      <c r="S5438" s="1" t="s">
        <v>1156</v>
      </c>
      <c r="T5438" s="1" t="s">
        <v>5</v>
      </c>
      <c r="U5438" s="1" t="s">
        <v>483</v>
      </c>
    </row>
    <row r="5439" spans="1:21" hidden="1">
      <c r="A5439" s="1" t="s">
        <v>1197</v>
      </c>
      <c r="B5439" s="1" t="s">
        <v>644</v>
      </c>
      <c r="C5439" s="1" t="s">
        <v>19403</v>
      </c>
      <c r="D5439" s="1" t="s">
        <v>1252</v>
      </c>
      <c r="E5439" s="1" t="s">
        <v>1252</v>
      </c>
      <c r="F5439" s="1" t="s">
        <v>1252</v>
      </c>
      <c r="G5439" s="1" t="s">
        <v>1252</v>
      </c>
      <c r="H5439" s="1" t="s">
        <v>1252</v>
      </c>
      <c r="I5439" s="1" t="s">
        <v>2416</v>
      </c>
      <c r="J5439" s="1" t="s">
        <v>2341</v>
      </c>
      <c r="K5439" s="1" t="s">
        <v>1252</v>
      </c>
      <c r="L5439" s="1" t="s">
        <v>1252</v>
      </c>
      <c r="M5439" s="1" t="s">
        <v>1252</v>
      </c>
      <c r="O5439" s="1" t="s">
        <v>3733</v>
      </c>
      <c r="P5439" s="1" t="s">
        <v>3733</v>
      </c>
      <c r="Q5439" s="1" t="s">
        <v>3733</v>
      </c>
      <c r="S5439" s="1" t="s">
        <v>1156</v>
      </c>
      <c r="T5439" s="1" t="s">
        <v>5</v>
      </c>
      <c r="U5439" s="1" t="s">
        <v>483</v>
      </c>
    </row>
    <row r="5440" spans="1:21" hidden="1">
      <c r="A5440" s="1" t="s">
        <v>1197</v>
      </c>
      <c r="B5440" s="1" t="s">
        <v>500</v>
      </c>
      <c r="C5440" s="1" t="s">
        <v>19404</v>
      </c>
      <c r="D5440" s="1" t="s">
        <v>1250</v>
      </c>
      <c r="E5440" s="1" t="s">
        <v>1117</v>
      </c>
      <c r="F5440" s="1" t="s">
        <v>1169</v>
      </c>
      <c r="G5440" s="1" t="s">
        <v>2352</v>
      </c>
      <c r="H5440" s="1" t="s">
        <v>1221</v>
      </c>
      <c r="I5440" s="1" t="s">
        <v>2352</v>
      </c>
      <c r="J5440" s="1" t="s">
        <v>1218</v>
      </c>
      <c r="K5440" s="1" t="s">
        <v>1248</v>
      </c>
      <c r="L5440" s="1" t="s">
        <v>24</v>
      </c>
      <c r="M5440" s="1" t="s">
        <v>7</v>
      </c>
      <c r="O5440" s="1" t="s">
        <v>3733</v>
      </c>
      <c r="P5440" s="1" t="s">
        <v>3733</v>
      </c>
      <c r="Q5440" s="1" t="s">
        <v>3733</v>
      </c>
      <c r="S5440" s="1" t="s">
        <v>3733</v>
      </c>
      <c r="T5440" s="1" t="s">
        <v>3733</v>
      </c>
      <c r="U5440" s="1" t="s">
        <v>3733</v>
      </c>
    </row>
    <row r="5441" spans="1:21" hidden="1">
      <c r="A5441" s="1" t="s">
        <v>1197</v>
      </c>
      <c r="B5441" s="1" t="s">
        <v>488</v>
      </c>
      <c r="C5441" s="1" t="s">
        <v>23443</v>
      </c>
      <c r="D5441" s="1" t="s">
        <v>1250</v>
      </c>
      <c r="E5441" s="1" t="s">
        <v>1117</v>
      </c>
      <c r="F5441" s="1" t="s">
        <v>1169</v>
      </c>
      <c r="G5441" s="1" t="s">
        <v>935</v>
      </c>
      <c r="H5441" s="1" t="s">
        <v>1243</v>
      </c>
      <c r="I5441" s="1" t="s">
        <v>1174</v>
      </c>
      <c r="J5441" s="1" t="s">
        <v>1245</v>
      </c>
      <c r="K5441" s="1" t="s">
        <v>1218</v>
      </c>
      <c r="L5441" s="1" t="s">
        <v>24</v>
      </c>
      <c r="M5441" s="1" t="s">
        <v>7</v>
      </c>
      <c r="O5441" s="1" t="s">
        <v>3733</v>
      </c>
      <c r="P5441" s="1" t="s">
        <v>3733</v>
      </c>
      <c r="Q5441" s="1" t="s">
        <v>3733</v>
      </c>
      <c r="S5441" s="1" t="s">
        <v>1156</v>
      </c>
      <c r="T5441" s="1" t="s">
        <v>622</v>
      </c>
      <c r="U5441" s="1" t="s">
        <v>5</v>
      </c>
    </row>
    <row r="5442" spans="1:21" hidden="1">
      <c r="A5442" s="1" t="s">
        <v>1197</v>
      </c>
      <c r="B5442" s="1" t="s">
        <v>81</v>
      </c>
      <c r="C5442" s="1" t="s">
        <v>19405</v>
      </c>
      <c r="D5442" s="1" t="s">
        <v>1247</v>
      </c>
      <c r="E5442" s="1" t="s">
        <v>600</v>
      </c>
      <c r="F5442" s="1" t="s">
        <v>1217</v>
      </c>
      <c r="G5442" s="1" t="s">
        <v>2341</v>
      </c>
      <c r="H5442" s="1" t="s">
        <v>1158</v>
      </c>
      <c r="I5442" s="1" t="s">
        <v>1167</v>
      </c>
      <c r="J5442" s="1" t="s">
        <v>644</v>
      </c>
      <c r="K5442" s="1" t="s">
        <v>1219</v>
      </c>
      <c r="L5442" s="1" t="s">
        <v>1218</v>
      </c>
      <c r="M5442" s="1" t="s">
        <v>7</v>
      </c>
      <c r="O5442" s="1" t="s">
        <v>3733</v>
      </c>
      <c r="P5442" s="1" t="s">
        <v>3733</v>
      </c>
      <c r="Q5442" s="1" t="s">
        <v>3733</v>
      </c>
      <c r="S5442" s="1" t="s">
        <v>1156</v>
      </c>
      <c r="T5442" s="1" t="s">
        <v>5</v>
      </c>
      <c r="U5442" s="1" t="s">
        <v>2</v>
      </c>
    </row>
    <row r="5443" spans="1:21" hidden="1">
      <c r="A5443" s="1" t="s">
        <v>1197</v>
      </c>
      <c r="B5443" s="1" t="s">
        <v>1154</v>
      </c>
      <c r="C5443" s="1" t="s">
        <v>23444</v>
      </c>
      <c r="D5443" s="1" t="s">
        <v>1247</v>
      </c>
      <c r="E5443" s="1" t="s">
        <v>1116</v>
      </c>
      <c r="F5443" s="1" t="s">
        <v>338</v>
      </c>
      <c r="G5443" s="1" t="s">
        <v>338</v>
      </c>
      <c r="H5443" s="1" t="s">
        <v>1244</v>
      </c>
      <c r="I5443" s="1" t="s">
        <v>1116</v>
      </c>
      <c r="J5443" s="1" t="s">
        <v>338</v>
      </c>
      <c r="K5443" s="1" t="s">
        <v>1116</v>
      </c>
      <c r="L5443" s="1" t="s">
        <v>24</v>
      </c>
      <c r="M5443" s="1" t="s">
        <v>7</v>
      </c>
      <c r="O5443" s="1" t="s">
        <v>1108</v>
      </c>
      <c r="P5443" s="1" t="s">
        <v>1108</v>
      </c>
      <c r="Q5443" s="1" t="s">
        <v>2</v>
      </c>
      <c r="S5443" s="1" t="s">
        <v>1156</v>
      </c>
      <c r="T5443" s="1" t="s">
        <v>5</v>
      </c>
      <c r="U5443" s="1" t="s">
        <v>483</v>
      </c>
    </row>
    <row r="5444" spans="1:21" hidden="1">
      <c r="A5444" s="1" t="s">
        <v>1197</v>
      </c>
      <c r="B5444" s="1" t="s">
        <v>1163</v>
      </c>
      <c r="C5444" s="1" t="s">
        <v>23445</v>
      </c>
      <c r="D5444" s="1" t="s">
        <v>1147</v>
      </c>
      <c r="E5444" s="1" t="s">
        <v>2341</v>
      </c>
      <c r="F5444" s="1" t="s">
        <v>1147</v>
      </c>
      <c r="G5444" s="1" t="s">
        <v>1219</v>
      </c>
      <c r="H5444" s="1" t="s">
        <v>1147</v>
      </c>
      <c r="I5444" s="1" t="s">
        <v>1218</v>
      </c>
      <c r="J5444" s="1" t="s">
        <v>2341</v>
      </c>
      <c r="K5444" s="1" t="s">
        <v>478</v>
      </c>
      <c r="L5444" s="1" t="s">
        <v>24</v>
      </c>
      <c r="M5444" s="1" t="s">
        <v>1149</v>
      </c>
      <c r="O5444" s="1" t="s">
        <v>3733</v>
      </c>
      <c r="P5444" s="1" t="s">
        <v>3733</v>
      </c>
      <c r="Q5444" s="1" t="s">
        <v>3733</v>
      </c>
      <c r="S5444" s="1" t="s">
        <v>1156</v>
      </c>
      <c r="T5444" s="1" t="s">
        <v>5</v>
      </c>
      <c r="U5444" s="1" t="s">
        <v>483</v>
      </c>
    </row>
    <row r="5445" spans="1:21" hidden="1">
      <c r="A5445" s="1" t="s">
        <v>1197</v>
      </c>
      <c r="B5445" s="1" t="s">
        <v>1126</v>
      </c>
      <c r="C5445" s="1" t="s">
        <v>23446</v>
      </c>
      <c r="D5445" s="1" t="s">
        <v>1116</v>
      </c>
      <c r="E5445" s="1" t="s">
        <v>1219</v>
      </c>
      <c r="F5445" s="1" t="s">
        <v>1116</v>
      </c>
      <c r="G5445" s="1" t="s">
        <v>2341</v>
      </c>
      <c r="H5445" s="1" t="s">
        <v>1244</v>
      </c>
      <c r="I5445" s="1" t="s">
        <v>1219</v>
      </c>
      <c r="J5445" s="1" t="s">
        <v>1123</v>
      </c>
      <c r="K5445" s="1" t="s">
        <v>1218</v>
      </c>
      <c r="L5445" s="1" t="s">
        <v>1167</v>
      </c>
      <c r="M5445" s="1" t="s">
        <v>1149</v>
      </c>
      <c r="O5445" s="1" t="s">
        <v>1108</v>
      </c>
      <c r="P5445" s="1" t="s">
        <v>1108</v>
      </c>
      <c r="Q5445" s="1" t="s">
        <v>2</v>
      </c>
      <c r="S5445" s="1" t="s">
        <v>1156</v>
      </c>
      <c r="T5445" s="1" t="s">
        <v>5</v>
      </c>
      <c r="U5445" s="1" t="s">
        <v>483</v>
      </c>
    </row>
    <row r="5446" spans="1:21" hidden="1">
      <c r="A5446" s="1" t="s">
        <v>1197</v>
      </c>
      <c r="B5446" s="1" t="s">
        <v>1122</v>
      </c>
      <c r="C5446" s="1" t="s">
        <v>23447</v>
      </c>
      <c r="D5446" s="1" t="s">
        <v>1247</v>
      </c>
      <c r="E5446" s="1" t="s">
        <v>600</v>
      </c>
      <c r="F5446" s="1" t="s">
        <v>1218</v>
      </c>
      <c r="G5446" s="1" t="s">
        <v>338</v>
      </c>
      <c r="H5446" s="1" t="s">
        <v>338</v>
      </c>
      <c r="I5446" s="1" t="s">
        <v>1219</v>
      </c>
      <c r="J5446" s="1" t="s">
        <v>2341</v>
      </c>
      <c r="K5446" s="1" t="s">
        <v>608</v>
      </c>
      <c r="L5446" s="1" t="s">
        <v>1167</v>
      </c>
      <c r="M5446" s="1" t="s">
        <v>107</v>
      </c>
      <c r="O5446" s="1" t="s">
        <v>3733</v>
      </c>
      <c r="P5446" s="1" t="s">
        <v>3733</v>
      </c>
      <c r="Q5446" s="1" t="s">
        <v>3733</v>
      </c>
      <c r="S5446" s="1" t="s">
        <v>3733</v>
      </c>
      <c r="T5446" s="1" t="s">
        <v>3733</v>
      </c>
      <c r="U5446" s="1" t="s">
        <v>3733</v>
      </c>
    </row>
    <row r="5447" spans="1:21" hidden="1">
      <c r="A5447" s="1" t="s">
        <v>1197</v>
      </c>
      <c r="B5447" s="1" t="s">
        <v>1125</v>
      </c>
      <c r="C5447" s="1" t="s">
        <v>23448</v>
      </c>
      <c r="D5447" s="1" t="s">
        <v>338</v>
      </c>
      <c r="E5447" s="1" t="s">
        <v>2341</v>
      </c>
      <c r="F5447" s="1" t="s">
        <v>1150</v>
      </c>
      <c r="G5447" s="1" t="s">
        <v>338</v>
      </c>
      <c r="H5447" s="1" t="s">
        <v>338</v>
      </c>
      <c r="I5447" s="1" t="s">
        <v>2341</v>
      </c>
      <c r="J5447" s="1" t="s">
        <v>338</v>
      </c>
      <c r="K5447" s="1" t="s">
        <v>1132</v>
      </c>
      <c r="L5447" s="1" t="s">
        <v>1149</v>
      </c>
      <c r="M5447" s="1" t="s">
        <v>107</v>
      </c>
      <c r="O5447" s="1" t="s">
        <v>3733</v>
      </c>
      <c r="P5447" s="1" t="s">
        <v>3733</v>
      </c>
      <c r="Q5447" s="1" t="s">
        <v>3733</v>
      </c>
      <c r="S5447" s="1" t="s">
        <v>1156</v>
      </c>
      <c r="T5447" s="1" t="s">
        <v>5</v>
      </c>
      <c r="U5447" s="1" t="s">
        <v>483</v>
      </c>
    </row>
    <row r="5448" spans="1:21" hidden="1">
      <c r="A5448" s="1" t="s">
        <v>1197</v>
      </c>
      <c r="B5448" s="1" t="s">
        <v>1129</v>
      </c>
      <c r="C5448" s="1" t="s">
        <v>23449</v>
      </c>
      <c r="D5448" s="1" t="s">
        <v>1116</v>
      </c>
      <c r="E5448" s="1" t="s">
        <v>338</v>
      </c>
      <c r="F5448" s="1" t="s">
        <v>338</v>
      </c>
      <c r="G5448" s="1" t="s">
        <v>500</v>
      </c>
      <c r="H5448" s="1" t="s">
        <v>1116</v>
      </c>
      <c r="I5448" s="1" t="s">
        <v>1142</v>
      </c>
      <c r="J5448" s="1" t="s">
        <v>584</v>
      </c>
      <c r="K5448" s="1" t="s">
        <v>1154</v>
      </c>
      <c r="L5448" s="1" t="s">
        <v>2324</v>
      </c>
      <c r="M5448" s="1" t="s">
        <v>107</v>
      </c>
      <c r="O5448" s="1" t="s">
        <v>3733</v>
      </c>
      <c r="P5448" s="1" t="s">
        <v>3733</v>
      </c>
      <c r="Q5448" s="1" t="s">
        <v>3733</v>
      </c>
      <c r="S5448" s="1" t="s">
        <v>3733</v>
      </c>
      <c r="T5448" s="1" t="s">
        <v>3733</v>
      </c>
      <c r="U5448" s="1" t="s">
        <v>3733</v>
      </c>
    </row>
    <row r="5449" spans="1:21" hidden="1">
      <c r="A5449" s="1" t="s">
        <v>1197</v>
      </c>
      <c r="B5449" s="1" t="s">
        <v>1110</v>
      </c>
      <c r="C5449" s="1" t="s">
        <v>23450</v>
      </c>
      <c r="D5449" s="1" t="s">
        <v>1123</v>
      </c>
      <c r="E5449" s="1" t="s">
        <v>1155</v>
      </c>
      <c r="F5449" s="1" t="s">
        <v>1217</v>
      </c>
      <c r="G5449" s="1" t="s">
        <v>2341</v>
      </c>
      <c r="H5449" s="1" t="s">
        <v>1247</v>
      </c>
      <c r="I5449" s="1" t="s">
        <v>1218</v>
      </c>
      <c r="J5449" s="1" t="s">
        <v>237</v>
      </c>
      <c r="K5449" s="1" t="s">
        <v>644</v>
      </c>
      <c r="L5449" s="1" t="s">
        <v>1219</v>
      </c>
      <c r="M5449" s="1" t="s">
        <v>1149</v>
      </c>
      <c r="O5449" s="1" t="s">
        <v>3733</v>
      </c>
      <c r="P5449" s="1" t="s">
        <v>3733</v>
      </c>
      <c r="Q5449" s="1" t="s">
        <v>3733</v>
      </c>
      <c r="S5449" s="1" t="s">
        <v>1156</v>
      </c>
      <c r="T5449" s="1" t="s">
        <v>5</v>
      </c>
      <c r="U5449" s="1" t="s">
        <v>483</v>
      </c>
    </row>
    <row r="5450" spans="1:21" hidden="1">
      <c r="A5450" s="1" t="s">
        <v>1197</v>
      </c>
      <c r="B5450" s="1" t="s">
        <v>1109</v>
      </c>
      <c r="C5450" s="1" t="s">
        <v>23451</v>
      </c>
      <c r="D5450" s="1" t="s">
        <v>1247</v>
      </c>
      <c r="E5450" s="1" t="s">
        <v>1116</v>
      </c>
      <c r="F5450" s="1" t="s">
        <v>338</v>
      </c>
      <c r="G5450" s="1" t="s">
        <v>338</v>
      </c>
      <c r="H5450" s="1" t="s">
        <v>1244</v>
      </c>
      <c r="I5450" s="1" t="s">
        <v>1116</v>
      </c>
      <c r="J5450" s="1" t="s">
        <v>1123</v>
      </c>
      <c r="K5450" s="1" t="s">
        <v>1116</v>
      </c>
      <c r="L5450" s="1" t="s">
        <v>1149</v>
      </c>
      <c r="M5450" s="1" t="s">
        <v>107</v>
      </c>
      <c r="O5450" s="1" t="s">
        <v>3733</v>
      </c>
      <c r="P5450" s="1" t="s">
        <v>3733</v>
      </c>
      <c r="Q5450" s="1" t="s">
        <v>3733</v>
      </c>
      <c r="S5450" s="1" t="s">
        <v>1156</v>
      </c>
      <c r="T5450" s="1" t="s">
        <v>5</v>
      </c>
      <c r="U5450" s="1" t="s">
        <v>483</v>
      </c>
    </row>
    <row r="5451" spans="1:21" hidden="1">
      <c r="A5451" s="1" t="s">
        <v>1197</v>
      </c>
      <c r="B5451" s="1" t="s">
        <v>1107</v>
      </c>
      <c r="C5451" s="1" t="s">
        <v>23452</v>
      </c>
      <c r="D5451" s="1" t="s">
        <v>1116</v>
      </c>
      <c r="E5451" s="1" t="s">
        <v>1142</v>
      </c>
      <c r="F5451" s="1" t="s">
        <v>1154</v>
      </c>
      <c r="G5451" s="1" t="s">
        <v>584</v>
      </c>
      <c r="H5451" s="1" t="s">
        <v>1150</v>
      </c>
      <c r="I5451" s="1" t="s">
        <v>1247</v>
      </c>
      <c r="J5451" s="1" t="s">
        <v>1154</v>
      </c>
      <c r="K5451" s="1" t="s">
        <v>2324</v>
      </c>
      <c r="L5451" s="1" t="s">
        <v>1149</v>
      </c>
      <c r="M5451" s="1" t="s">
        <v>107</v>
      </c>
      <c r="O5451" s="1" t="s">
        <v>3733</v>
      </c>
      <c r="P5451" s="1" t="s">
        <v>3733</v>
      </c>
      <c r="Q5451" s="1" t="s">
        <v>3733</v>
      </c>
      <c r="S5451" s="1" t="s">
        <v>3733</v>
      </c>
      <c r="T5451" s="1" t="s">
        <v>3733</v>
      </c>
      <c r="U5451" s="1" t="s">
        <v>3733</v>
      </c>
    </row>
    <row r="5452" spans="1:21" hidden="1">
      <c r="A5452" s="1" t="s">
        <v>1197</v>
      </c>
      <c r="B5452" s="1" t="s">
        <v>1113</v>
      </c>
      <c r="C5452" s="1" t="s">
        <v>23453</v>
      </c>
      <c r="D5452" s="1" t="s">
        <v>1250</v>
      </c>
      <c r="E5452" s="1" t="s">
        <v>1174</v>
      </c>
      <c r="F5452" s="1" t="s">
        <v>1169</v>
      </c>
      <c r="G5452" s="1" t="s">
        <v>935</v>
      </c>
      <c r="H5452" s="1" t="s">
        <v>1221</v>
      </c>
      <c r="I5452" s="1" t="s">
        <v>1218</v>
      </c>
      <c r="J5452" s="1" t="s">
        <v>1174</v>
      </c>
      <c r="K5452" s="1" t="s">
        <v>2352</v>
      </c>
      <c r="L5452" s="1" t="s">
        <v>2313</v>
      </c>
      <c r="M5452" s="1" t="s">
        <v>644</v>
      </c>
      <c r="O5452" s="1" t="s">
        <v>3733</v>
      </c>
      <c r="P5452" s="1" t="s">
        <v>3733</v>
      </c>
      <c r="Q5452" s="1" t="s">
        <v>3733</v>
      </c>
      <c r="S5452" s="1" t="s">
        <v>3733</v>
      </c>
      <c r="T5452" s="1" t="s">
        <v>3733</v>
      </c>
      <c r="U5452" s="1" t="s">
        <v>3733</v>
      </c>
    </row>
    <row r="5453" spans="1:21" hidden="1">
      <c r="A5453" s="1" t="s">
        <v>1197</v>
      </c>
      <c r="B5453" s="1" t="s">
        <v>24</v>
      </c>
      <c r="C5453" s="1" t="s">
        <v>19406</v>
      </c>
      <c r="D5453" s="1" t="s">
        <v>935</v>
      </c>
      <c r="E5453" s="1" t="s">
        <v>1169</v>
      </c>
      <c r="F5453" s="1" t="s">
        <v>1174</v>
      </c>
      <c r="G5453" s="1" t="s">
        <v>1140</v>
      </c>
      <c r="H5453" s="1" t="s">
        <v>1174</v>
      </c>
      <c r="I5453" s="1" t="s">
        <v>1140</v>
      </c>
      <c r="J5453" s="1" t="s">
        <v>1218</v>
      </c>
      <c r="K5453" s="1" t="s">
        <v>1167</v>
      </c>
      <c r="L5453" s="1" t="s">
        <v>600</v>
      </c>
      <c r="M5453" s="1" t="s">
        <v>644</v>
      </c>
      <c r="O5453" s="1" t="s">
        <v>3733</v>
      </c>
      <c r="P5453" s="1" t="s">
        <v>3733</v>
      </c>
      <c r="Q5453" s="1" t="s">
        <v>3733</v>
      </c>
      <c r="S5453" s="1" t="s">
        <v>3733</v>
      </c>
      <c r="T5453" s="1" t="s">
        <v>3733</v>
      </c>
      <c r="U5453" s="1" t="s">
        <v>3733</v>
      </c>
    </row>
    <row r="5454" spans="1:21" hidden="1">
      <c r="A5454" s="1" t="s">
        <v>1197</v>
      </c>
      <c r="B5454" s="1" t="s">
        <v>7</v>
      </c>
      <c r="C5454" s="1" t="s">
        <v>19407</v>
      </c>
      <c r="D5454" s="1" t="s">
        <v>1140</v>
      </c>
      <c r="E5454" s="1" t="s">
        <v>1123</v>
      </c>
      <c r="F5454" s="1" t="s">
        <v>1150</v>
      </c>
      <c r="G5454" s="1" t="s">
        <v>1155</v>
      </c>
      <c r="H5454" s="1" t="s">
        <v>1158</v>
      </c>
      <c r="I5454" s="1" t="s">
        <v>2341</v>
      </c>
      <c r="J5454" s="1" t="s">
        <v>1219</v>
      </c>
      <c r="K5454" s="1" t="s">
        <v>1132</v>
      </c>
      <c r="L5454" s="1" t="s">
        <v>1218</v>
      </c>
      <c r="M5454" s="1" t="s">
        <v>622</v>
      </c>
      <c r="O5454" s="1" t="s">
        <v>3733</v>
      </c>
      <c r="P5454" s="1" t="s">
        <v>3733</v>
      </c>
      <c r="Q5454" s="1" t="s">
        <v>3733</v>
      </c>
      <c r="S5454" s="1" t="s">
        <v>1156</v>
      </c>
      <c r="T5454" s="1" t="s">
        <v>5</v>
      </c>
      <c r="U5454" s="1" t="s">
        <v>483</v>
      </c>
    </row>
    <row r="5455" spans="1:21" hidden="1">
      <c r="A5455" s="1" t="s">
        <v>1197</v>
      </c>
      <c r="B5455" s="1" t="s">
        <v>107</v>
      </c>
      <c r="C5455" s="1" t="s">
        <v>19408</v>
      </c>
      <c r="D5455" s="1" t="s">
        <v>1221</v>
      </c>
      <c r="E5455" s="1" t="s">
        <v>1174</v>
      </c>
      <c r="F5455" s="1" t="s">
        <v>1169</v>
      </c>
      <c r="G5455" s="1" t="s">
        <v>2352</v>
      </c>
      <c r="H5455" s="1" t="s">
        <v>237</v>
      </c>
      <c r="I5455" s="1" t="s">
        <v>600</v>
      </c>
      <c r="J5455" s="1" t="s">
        <v>1218</v>
      </c>
      <c r="K5455" s="1" t="s">
        <v>1251</v>
      </c>
      <c r="L5455" s="1" t="s">
        <v>1252</v>
      </c>
      <c r="M5455" s="1" t="s">
        <v>1252</v>
      </c>
      <c r="O5455" s="1" t="s">
        <v>3733</v>
      </c>
      <c r="P5455" s="1" t="s">
        <v>3733</v>
      </c>
      <c r="Q5455" s="1" t="s">
        <v>3733</v>
      </c>
      <c r="S5455" s="1" t="s">
        <v>3733</v>
      </c>
      <c r="T5455" s="1" t="s">
        <v>3733</v>
      </c>
      <c r="U5455" s="1" t="s">
        <v>3733</v>
      </c>
    </row>
    <row r="5456" spans="1:21" hidden="1">
      <c r="A5456" s="1" t="s">
        <v>1197</v>
      </c>
      <c r="B5456" s="1" t="s">
        <v>20</v>
      </c>
      <c r="C5456" s="1" t="s">
        <v>19409</v>
      </c>
      <c r="D5456" s="1" t="s">
        <v>1226</v>
      </c>
      <c r="E5456" s="1" t="s">
        <v>935</v>
      </c>
      <c r="F5456" s="1" t="s">
        <v>2341</v>
      </c>
      <c r="G5456" s="1" t="s">
        <v>2307</v>
      </c>
      <c r="H5456" s="1" t="s">
        <v>2307</v>
      </c>
      <c r="I5456" s="1" t="s">
        <v>2307</v>
      </c>
      <c r="J5456" s="1" t="s">
        <v>600</v>
      </c>
      <c r="K5456" s="1" t="s">
        <v>2307</v>
      </c>
      <c r="L5456" s="1" t="s">
        <v>1252</v>
      </c>
      <c r="M5456" s="1" t="s">
        <v>1252</v>
      </c>
      <c r="O5456" s="1" t="s">
        <v>3733</v>
      </c>
      <c r="P5456" s="1" t="s">
        <v>3733</v>
      </c>
      <c r="Q5456" s="1" t="s">
        <v>3733</v>
      </c>
      <c r="S5456" s="1" t="s">
        <v>1156</v>
      </c>
      <c r="T5456" s="1" t="s">
        <v>5</v>
      </c>
      <c r="U5456" s="1" t="s">
        <v>2</v>
      </c>
    </row>
    <row r="5457" spans="1:21" hidden="1">
      <c r="A5457" s="1" t="s">
        <v>1197</v>
      </c>
      <c r="B5457" s="1" t="s">
        <v>14</v>
      </c>
      <c r="C5457" s="1" t="s">
        <v>23454</v>
      </c>
      <c r="D5457" s="1" t="s">
        <v>1259</v>
      </c>
      <c r="E5457" s="1" t="s">
        <v>1261</v>
      </c>
      <c r="F5457" s="1" t="s">
        <v>2341</v>
      </c>
      <c r="G5457" s="1" t="s">
        <v>1253</v>
      </c>
      <c r="H5457" s="1" t="s">
        <v>1252</v>
      </c>
      <c r="I5457" s="1" t="s">
        <v>2341</v>
      </c>
      <c r="J5457" s="1" t="s">
        <v>1226</v>
      </c>
      <c r="K5457" s="1" t="s">
        <v>1252</v>
      </c>
      <c r="L5457" s="1" t="s">
        <v>1252</v>
      </c>
      <c r="M5457" s="1" t="s">
        <v>1252</v>
      </c>
      <c r="O5457" s="1" t="s">
        <v>3733</v>
      </c>
      <c r="P5457" s="1" t="s">
        <v>3733</v>
      </c>
      <c r="Q5457" s="1" t="s">
        <v>3733</v>
      </c>
      <c r="S5457" s="1" t="s">
        <v>1156</v>
      </c>
      <c r="T5457" s="1" t="s">
        <v>5</v>
      </c>
      <c r="U5457" s="1" t="s">
        <v>483</v>
      </c>
    </row>
    <row r="5458" spans="1:21" hidden="1">
      <c r="A5458" s="1" t="s">
        <v>1197</v>
      </c>
      <c r="B5458" s="1" t="s">
        <v>11</v>
      </c>
      <c r="C5458" s="1" t="s">
        <v>19410</v>
      </c>
      <c r="D5458" s="1" t="s">
        <v>1252</v>
      </c>
      <c r="E5458" s="1" t="s">
        <v>1226</v>
      </c>
      <c r="F5458" s="1" t="s">
        <v>1252</v>
      </c>
      <c r="G5458" s="1" t="s">
        <v>1252</v>
      </c>
      <c r="H5458" s="1" t="s">
        <v>1252</v>
      </c>
      <c r="I5458" s="1" t="s">
        <v>1252</v>
      </c>
      <c r="J5458" s="1" t="s">
        <v>1252</v>
      </c>
      <c r="K5458" s="1" t="s">
        <v>1252</v>
      </c>
      <c r="L5458" s="1" t="s">
        <v>1252</v>
      </c>
      <c r="M5458" s="1" t="s">
        <v>1244</v>
      </c>
      <c r="O5458" s="1" t="s">
        <v>3733</v>
      </c>
      <c r="P5458" s="1" t="s">
        <v>3733</v>
      </c>
      <c r="Q5458" s="1" t="s">
        <v>3733</v>
      </c>
      <c r="S5458" s="1" t="s">
        <v>1156</v>
      </c>
      <c r="T5458" s="1" t="s">
        <v>5</v>
      </c>
      <c r="U5458" s="1" t="s">
        <v>2</v>
      </c>
    </row>
    <row r="5459" spans="1:21" hidden="1">
      <c r="A5459" s="1" t="s">
        <v>1197</v>
      </c>
      <c r="B5459" s="1" t="s">
        <v>1131</v>
      </c>
      <c r="C5459" s="1" t="s">
        <v>23455</v>
      </c>
      <c r="D5459" s="1" t="s">
        <v>7</v>
      </c>
      <c r="E5459" s="1" t="s">
        <v>7</v>
      </c>
      <c r="F5459" s="1" t="s">
        <v>240</v>
      </c>
      <c r="G5459" s="1" t="s">
        <v>7</v>
      </c>
      <c r="H5459" s="1" t="s">
        <v>7</v>
      </c>
      <c r="I5459" s="1" t="s">
        <v>7</v>
      </c>
      <c r="J5459" s="1" t="s">
        <v>1150</v>
      </c>
      <c r="K5459" s="1" t="s">
        <v>240</v>
      </c>
      <c r="L5459" s="1" t="s">
        <v>240</v>
      </c>
      <c r="M5459" s="1" t="s">
        <v>7</v>
      </c>
      <c r="O5459" s="1" t="s">
        <v>3733</v>
      </c>
      <c r="P5459" s="1" t="s">
        <v>3733</v>
      </c>
      <c r="Q5459" s="1" t="s">
        <v>3733</v>
      </c>
      <c r="S5459" s="1" t="s">
        <v>3733</v>
      </c>
      <c r="T5459" s="1" t="s">
        <v>3733</v>
      </c>
      <c r="U5459" s="1" t="s">
        <v>3733</v>
      </c>
    </row>
    <row r="5460" spans="1:21" hidden="1">
      <c r="A5460" s="1" t="s">
        <v>1197</v>
      </c>
      <c r="B5460" s="1" t="s">
        <v>1139</v>
      </c>
      <c r="C5460" s="1" t="s">
        <v>23456</v>
      </c>
      <c r="D5460" s="1" t="s">
        <v>2307</v>
      </c>
      <c r="E5460" s="1" t="s">
        <v>1174</v>
      </c>
      <c r="F5460" s="1" t="s">
        <v>2307</v>
      </c>
      <c r="G5460" s="1" t="s">
        <v>2307</v>
      </c>
      <c r="H5460" s="1" t="s">
        <v>2307</v>
      </c>
      <c r="I5460" s="1" t="s">
        <v>2307</v>
      </c>
      <c r="J5460" s="1" t="s">
        <v>1221</v>
      </c>
      <c r="K5460" s="1" t="s">
        <v>2352</v>
      </c>
      <c r="L5460" s="1" t="s">
        <v>2307</v>
      </c>
      <c r="M5460" s="1" t="s">
        <v>2307</v>
      </c>
      <c r="O5460" s="1" t="s">
        <v>3733</v>
      </c>
      <c r="P5460" s="1" t="s">
        <v>3733</v>
      </c>
      <c r="Q5460" s="1" t="s">
        <v>3733</v>
      </c>
      <c r="S5460" s="1" t="s">
        <v>3733</v>
      </c>
      <c r="T5460" s="1" t="s">
        <v>3733</v>
      </c>
      <c r="U5460" s="1" t="s">
        <v>3733</v>
      </c>
    </row>
    <row r="5461" spans="1:21" hidden="1">
      <c r="A5461" s="1" t="s">
        <v>1197</v>
      </c>
      <c r="B5461" s="1" t="s">
        <v>1114</v>
      </c>
      <c r="C5461" s="1" t="s">
        <v>23457</v>
      </c>
      <c r="D5461" s="1" t="s">
        <v>2307</v>
      </c>
      <c r="E5461" s="1" t="s">
        <v>1174</v>
      </c>
      <c r="F5461" s="1" t="s">
        <v>2341</v>
      </c>
      <c r="G5461" s="1" t="s">
        <v>2307</v>
      </c>
      <c r="H5461" s="1" t="s">
        <v>2307</v>
      </c>
      <c r="I5461" s="1" t="s">
        <v>2307</v>
      </c>
      <c r="J5461" s="1" t="s">
        <v>1218</v>
      </c>
      <c r="K5461" s="1" t="s">
        <v>2307</v>
      </c>
      <c r="L5461" s="1" t="s">
        <v>2307</v>
      </c>
      <c r="M5461" s="1" t="s">
        <v>2307</v>
      </c>
      <c r="O5461" s="1" t="s">
        <v>3733</v>
      </c>
      <c r="P5461" s="1" t="s">
        <v>3733</v>
      </c>
      <c r="Q5461" s="1" t="s">
        <v>3733</v>
      </c>
      <c r="S5461" s="1" t="s">
        <v>3733</v>
      </c>
      <c r="T5461" s="1" t="s">
        <v>3733</v>
      </c>
      <c r="U5461" s="1" t="s">
        <v>3733</v>
      </c>
    </row>
    <row r="5462" spans="1:21" hidden="1">
      <c r="A5462" s="1" t="s">
        <v>1197</v>
      </c>
      <c r="B5462" s="1" t="s">
        <v>1132</v>
      </c>
      <c r="C5462" s="1" t="s">
        <v>23458</v>
      </c>
      <c r="D5462" s="1" t="s">
        <v>510</v>
      </c>
      <c r="E5462" s="1" t="s">
        <v>1150</v>
      </c>
      <c r="F5462" s="1" t="s">
        <v>2341</v>
      </c>
      <c r="G5462" s="1" t="s">
        <v>1125</v>
      </c>
      <c r="H5462" s="1" t="s">
        <v>1111</v>
      </c>
      <c r="I5462" s="1" t="s">
        <v>1219</v>
      </c>
      <c r="J5462" s="1" t="s">
        <v>1155</v>
      </c>
      <c r="K5462" s="1" t="s">
        <v>1218</v>
      </c>
      <c r="L5462" s="1" t="s">
        <v>510</v>
      </c>
      <c r="M5462" s="1" t="s">
        <v>1149</v>
      </c>
      <c r="O5462" s="1" t="s">
        <v>3733</v>
      </c>
      <c r="P5462" s="1" t="s">
        <v>3733</v>
      </c>
      <c r="Q5462" s="1" t="s">
        <v>3733</v>
      </c>
      <c r="S5462" s="1" t="s">
        <v>1156</v>
      </c>
      <c r="T5462" s="1" t="s">
        <v>5</v>
      </c>
      <c r="U5462" s="1" t="s">
        <v>483</v>
      </c>
    </row>
    <row r="5463" spans="1:21" hidden="1">
      <c r="A5463" s="1" t="s">
        <v>1197</v>
      </c>
      <c r="B5463" s="1" t="s">
        <v>1140</v>
      </c>
      <c r="C5463" s="1" t="s">
        <v>23459</v>
      </c>
      <c r="D5463" s="1" t="s">
        <v>7</v>
      </c>
      <c r="E5463" s="1" t="s">
        <v>7</v>
      </c>
      <c r="F5463" s="1" t="s">
        <v>1226</v>
      </c>
      <c r="G5463" s="1" t="s">
        <v>157</v>
      </c>
      <c r="H5463" s="1" t="s">
        <v>1120</v>
      </c>
      <c r="I5463" s="1" t="s">
        <v>1150</v>
      </c>
      <c r="J5463" s="1" t="s">
        <v>2341</v>
      </c>
      <c r="K5463" s="1" t="s">
        <v>1218</v>
      </c>
      <c r="L5463" s="1" t="s">
        <v>510</v>
      </c>
      <c r="M5463" s="1" t="s">
        <v>1167</v>
      </c>
      <c r="O5463" s="1" t="s">
        <v>3733</v>
      </c>
      <c r="P5463" s="1" t="s">
        <v>3733</v>
      </c>
      <c r="Q5463" s="1" t="s">
        <v>3733</v>
      </c>
      <c r="S5463" s="1" t="s">
        <v>1156</v>
      </c>
      <c r="T5463" s="1" t="s">
        <v>5</v>
      </c>
      <c r="U5463" s="1" t="s">
        <v>483</v>
      </c>
    </row>
    <row r="5464" spans="1:21" hidden="1">
      <c r="A5464" s="1" t="s">
        <v>1197</v>
      </c>
      <c r="B5464" s="1" t="s">
        <v>1158</v>
      </c>
      <c r="C5464" s="1" t="s">
        <v>23460</v>
      </c>
      <c r="D5464" s="1" t="s">
        <v>24</v>
      </c>
      <c r="E5464" s="1" t="s">
        <v>1257</v>
      </c>
      <c r="F5464" s="1" t="s">
        <v>1255</v>
      </c>
      <c r="G5464" s="1" t="s">
        <v>1260</v>
      </c>
      <c r="H5464" s="1" t="s">
        <v>1226</v>
      </c>
      <c r="I5464" s="1" t="s">
        <v>1218</v>
      </c>
      <c r="J5464" s="1" t="s">
        <v>2341</v>
      </c>
      <c r="K5464" s="1" t="s">
        <v>1218</v>
      </c>
      <c r="L5464" s="1" t="s">
        <v>644</v>
      </c>
      <c r="M5464" s="1" t="s">
        <v>1167</v>
      </c>
      <c r="O5464" s="1" t="s">
        <v>3733</v>
      </c>
      <c r="P5464" s="1" t="s">
        <v>3733</v>
      </c>
      <c r="Q5464" s="1" t="s">
        <v>3733</v>
      </c>
      <c r="S5464" s="1" t="s">
        <v>3733</v>
      </c>
      <c r="T5464" s="1" t="s">
        <v>3733</v>
      </c>
      <c r="U5464" s="1" t="s">
        <v>3733</v>
      </c>
    </row>
    <row r="5465" spans="1:21" hidden="1">
      <c r="A5465" s="1" t="s">
        <v>1197</v>
      </c>
      <c r="B5465" s="1" t="s">
        <v>1116</v>
      </c>
      <c r="C5465" s="1" t="s">
        <v>23461</v>
      </c>
      <c r="D5465" s="1" t="s">
        <v>2341</v>
      </c>
      <c r="E5465" s="1" t="s">
        <v>1257</v>
      </c>
      <c r="F5465" s="1" t="s">
        <v>1255</v>
      </c>
      <c r="G5465" s="1" t="s">
        <v>7</v>
      </c>
      <c r="H5465" s="1" t="s">
        <v>1226</v>
      </c>
      <c r="I5465" s="1" t="s">
        <v>1167</v>
      </c>
      <c r="J5465" s="1" t="s">
        <v>1218</v>
      </c>
      <c r="K5465" s="1" t="s">
        <v>1219</v>
      </c>
      <c r="L5465" s="1" t="s">
        <v>7</v>
      </c>
      <c r="M5465" s="1" t="s">
        <v>1248</v>
      </c>
      <c r="O5465" s="1" t="s">
        <v>1108</v>
      </c>
      <c r="P5465" s="1" t="s">
        <v>1108</v>
      </c>
      <c r="Q5465" s="1" t="s">
        <v>2</v>
      </c>
      <c r="S5465" s="1" t="s">
        <v>3733</v>
      </c>
      <c r="T5465" s="1" t="s">
        <v>3733</v>
      </c>
      <c r="U5465" s="1" t="s">
        <v>3733</v>
      </c>
    </row>
    <row r="5466" spans="1:21" hidden="1">
      <c r="A5466" s="1" t="s">
        <v>1197</v>
      </c>
      <c r="B5466" s="1" t="s">
        <v>1142</v>
      </c>
      <c r="C5466" s="1" t="s">
        <v>23462</v>
      </c>
      <c r="D5466" s="1" t="s">
        <v>1155</v>
      </c>
      <c r="E5466" s="1" t="s">
        <v>1150</v>
      </c>
      <c r="F5466" s="1" t="s">
        <v>2300</v>
      </c>
      <c r="G5466" s="1" t="s">
        <v>1155</v>
      </c>
      <c r="H5466" s="1" t="s">
        <v>510</v>
      </c>
      <c r="I5466" s="1" t="s">
        <v>1219</v>
      </c>
      <c r="J5466" s="1" t="s">
        <v>2341</v>
      </c>
      <c r="K5466" s="1" t="s">
        <v>1226</v>
      </c>
      <c r="L5466" s="1" t="s">
        <v>7</v>
      </c>
      <c r="M5466" s="1" t="s">
        <v>1167</v>
      </c>
      <c r="O5466" s="1" t="s">
        <v>1108</v>
      </c>
      <c r="P5466" s="1" t="s">
        <v>1108</v>
      </c>
      <c r="Q5466" s="1" t="s">
        <v>2</v>
      </c>
      <c r="S5466" s="1" t="s">
        <v>1156</v>
      </c>
      <c r="T5466" s="1" t="s">
        <v>5</v>
      </c>
      <c r="U5466" s="1" t="s">
        <v>483</v>
      </c>
    </row>
    <row r="5467" spans="1:21" hidden="1">
      <c r="A5467" s="1" t="s">
        <v>1197</v>
      </c>
      <c r="B5467" s="1" t="s">
        <v>1149</v>
      </c>
      <c r="C5467" s="1" t="s">
        <v>23463</v>
      </c>
      <c r="D5467" s="1" t="s">
        <v>7</v>
      </c>
      <c r="E5467" s="1" t="s">
        <v>1150</v>
      </c>
      <c r="F5467" s="1" t="s">
        <v>1150</v>
      </c>
      <c r="G5467" s="1" t="s">
        <v>2300</v>
      </c>
      <c r="H5467" s="1" t="s">
        <v>2300</v>
      </c>
      <c r="I5467" s="1" t="s">
        <v>157</v>
      </c>
      <c r="J5467" s="1" t="s">
        <v>1247</v>
      </c>
      <c r="K5467" s="1" t="s">
        <v>157</v>
      </c>
      <c r="L5467" s="1" t="s">
        <v>107</v>
      </c>
      <c r="M5467" s="1" t="s">
        <v>1125</v>
      </c>
      <c r="O5467" s="1" t="s">
        <v>1108</v>
      </c>
      <c r="P5467" s="1" t="s">
        <v>5</v>
      </c>
      <c r="Q5467" s="1" t="s">
        <v>2</v>
      </c>
      <c r="S5467" s="1" t="s">
        <v>1156</v>
      </c>
      <c r="T5467" s="1" t="s">
        <v>5</v>
      </c>
      <c r="U5467" s="1" t="s">
        <v>483</v>
      </c>
    </row>
    <row r="5468" spans="1:21" hidden="1">
      <c r="A5468" s="1" t="s">
        <v>1197</v>
      </c>
      <c r="B5468" s="1" t="s">
        <v>1166</v>
      </c>
      <c r="C5468" s="1" t="s">
        <v>23464</v>
      </c>
      <c r="D5468" s="1" t="s">
        <v>1129</v>
      </c>
      <c r="E5468" s="1" t="s">
        <v>1150</v>
      </c>
      <c r="F5468" s="1" t="s">
        <v>1150</v>
      </c>
      <c r="G5468" s="1" t="s">
        <v>7</v>
      </c>
      <c r="H5468" s="1" t="s">
        <v>240</v>
      </c>
      <c r="I5468" s="1" t="s">
        <v>1110</v>
      </c>
      <c r="J5468" s="1" t="s">
        <v>1129</v>
      </c>
      <c r="K5468" s="1" t="s">
        <v>240</v>
      </c>
      <c r="L5468" s="1" t="s">
        <v>304</v>
      </c>
      <c r="M5468" s="1" t="s">
        <v>1110</v>
      </c>
      <c r="O5468" s="1" t="s">
        <v>3733</v>
      </c>
      <c r="P5468" s="1" t="s">
        <v>3733</v>
      </c>
      <c r="Q5468" s="1" t="s">
        <v>3733</v>
      </c>
      <c r="S5468" s="1" t="s">
        <v>3733</v>
      </c>
      <c r="T5468" s="1" t="s">
        <v>3733</v>
      </c>
      <c r="U5468" s="1" t="s">
        <v>3733</v>
      </c>
    </row>
    <row r="5469" spans="1:21" hidden="1">
      <c r="A5469" s="1" t="s">
        <v>1197</v>
      </c>
      <c r="B5469" s="1" t="s">
        <v>510</v>
      </c>
      <c r="C5469" s="1" t="s">
        <v>19411</v>
      </c>
      <c r="D5469" s="1" t="s">
        <v>240</v>
      </c>
      <c r="E5469" s="1" t="s">
        <v>7</v>
      </c>
      <c r="F5469" s="1" t="s">
        <v>240</v>
      </c>
      <c r="G5469" s="1" t="s">
        <v>7</v>
      </c>
      <c r="H5469" s="1" t="s">
        <v>240</v>
      </c>
      <c r="I5469" s="1" t="s">
        <v>7</v>
      </c>
      <c r="J5469" s="1" t="s">
        <v>1243</v>
      </c>
      <c r="K5469" s="1" t="s">
        <v>7</v>
      </c>
      <c r="L5469" s="1" t="s">
        <v>1244</v>
      </c>
      <c r="M5469" s="1" t="s">
        <v>7</v>
      </c>
      <c r="O5469" s="1" t="s">
        <v>3733</v>
      </c>
      <c r="P5469" s="1" t="s">
        <v>3733</v>
      </c>
      <c r="Q5469" s="1" t="s">
        <v>3733</v>
      </c>
      <c r="S5469" s="1" t="s">
        <v>3733</v>
      </c>
      <c r="T5469" s="1" t="s">
        <v>3733</v>
      </c>
      <c r="U5469" s="1" t="s">
        <v>3733</v>
      </c>
    </row>
    <row r="5470" spans="1:21" hidden="1">
      <c r="A5470" s="1" t="s">
        <v>1197</v>
      </c>
      <c r="B5470" s="1" t="s">
        <v>157</v>
      </c>
      <c r="C5470" s="1" t="s">
        <v>19412</v>
      </c>
      <c r="D5470" s="1" t="s">
        <v>2307</v>
      </c>
      <c r="E5470" s="1" t="s">
        <v>1226</v>
      </c>
      <c r="F5470" s="1" t="s">
        <v>2307</v>
      </c>
      <c r="G5470" s="1" t="s">
        <v>2307</v>
      </c>
      <c r="H5470" s="1" t="s">
        <v>2307</v>
      </c>
      <c r="I5470" s="1" t="s">
        <v>1226</v>
      </c>
      <c r="J5470" s="1" t="s">
        <v>2307</v>
      </c>
      <c r="K5470" s="1" t="s">
        <v>2307</v>
      </c>
      <c r="L5470" s="1" t="s">
        <v>2307</v>
      </c>
      <c r="M5470" s="1" t="s">
        <v>2307</v>
      </c>
      <c r="O5470" s="1" t="s">
        <v>3733</v>
      </c>
      <c r="P5470" s="1" t="s">
        <v>3733</v>
      </c>
      <c r="Q5470" s="1" t="s">
        <v>3733</v>
      </c>
      <c r="S5470" s="1" t="s">
        <v>3733</v>
      </c>
      <c r="T5470" s="1" t="s">
        <v>3733</v>
      </c>
      <c r="U5470" s="1" t="s">
        <v>3733</v>
      </c>
    </row>
    <row r="5471" spans="1:21" hidden="1">
      <c r="A5471" s="1" t="s">
        <v>1197</v>
      </c>
      <c r="B5471" s="1" t="s">
        <v>240</v>
      </c>
      <c r="C5471" s="1" t="s">
        <v>19413</v>
      </c>
      <c r="D5471" s="1" t="s">
        <v>1243</v>
      </c>
      <c r="E5471" s="1" t="s">
        <v>237</v>
      </c>
      <c r="F5471" s="1" t="s">
        <v>600</v>
      </c>
      <c r="G5471" s="1" t="s">
        <v>1226</v>
      </c>
      <c r="H5471" s="1" t="s">
        <v>2307</v>
      </c>
      <c r="I5471" s="1" t="s">
        <v>2307</v>
      </c>
      <c r="J5471" s="1" t="s">
        <v>2307</v>
      </c>
      <c r="K5471" s="1" t="s">
        <v>2307</v>
      </c>
      <c r="L5471" s="1" t="s">
        <v>2307</v>
      </c>
      <c r="M5471" s="1" t="s">
        <v>2307</v>
      </c>
      <c r="O5471" s="1" t="s">
        <v>3733</v>
      </c>
      <c r="P5471" s="1" t="s">
        <v>3733</v>
      </c>
      <c r="Q5471" s="1" t="s">
        <v>3733</v>
      </c>
      <c r="S5471" s="1" t="s">
        <v>1156</v>
      </c>
      <c r="T5471" s="1" t="s">
        <v>5</v>
      </c>
      <c r="U5471" s="1" t="s">
        <v>483</v>
      </c>
    </row>
    <row r="5472" spans="1:21" hidden="1">
      <c r="A5472" s="1" t="s">
        <v>1197</v>
      </c>
      <c r="B5472" s="1" t="s">
        <v>478</v>
      </c>
      <c r="C5472" s="1" t="s">
        <v>19414</v>
      </c>
      <c r="D5472" s="1" t="s">
        <v>2307</v>
      </c>
      <c r="E5472" s="1" t="s">
        <v>1243</v>
      </c>
      <c r="F5472" s="1" t="s">
        <v>1218</v>
      </c>
      <c r="G5472" s="1" t="s">
        <v>1219</v>
      </c>
      <c r="H5472" s="1" t="s">
        <v>2307</v>
      </c>
      <c r="I5472" s="1" t="s">
        <v>2307</v>
      </c>
      <c r="J5472" s="1" t="s">
        <v>2307</v>
      </c>
      <c r="K5472" s="1" t="s">
        <v>2307</v>
      </c>
      <c r="L5472" s="1" t="s">
        <v>2307</v>
      </c>
      <c r="M5472" s="1" t="s">
        <v>2341</v>
      </c>
      <c r="O5472" s="1" t="s">
        <v>3733</v>
      </c>
      <c r="P5472" s="1" t="s">
        <v>3733</v>
      </c>
      <c r="Q5472" s="1" t="s">
        <v>3733</v>
      </c>
      <c r="S5472" s="1" t="s">
        <v>1156</v>
      </c>
      <c r="T5472" s="1" t="s">
        <v>5</v>
      </c>
      <c r="U5472" s="1" t="s">
        <v>2</v>
      </c>
    </row>
    <row r="5473" spans="1:21" hidden="1">
      <c r="A5473" s="1" t="s">
        <v>1197</v>
      </c>
      <c r="B5473" s="1" t="s">
        <v>620</v>
      </c>
      <c r="C5473" s="1" t="s">
        <v>23465</v>
      </c>
      <c r="D5473" s="1" t="s">
        <v>1150</v>
      </c>
      <c r="E5473" s="1" t="s">
        <v>2341</v>
      </c>
      <c r="F5473" s="1" t="s">
        <v>510</v>
      </c>
      <c r="G5473" s="1" t="s">
        <v>510</v>
      </c>
      <c r="H5473" s="1" t="s">
        <v>1166</v>
      </c>
      <c r="I5473" s="1" t="s">
        <v>2341</v>
      </c>
      <c r="J5473" s="1" t="s">
        <v>510</v>
      </c>
      <c r="K5473" s="1" t="s">
        <v>1155</v>
      </c>
      <c r="L5473" s="1" t="s">
        <v>1245</v>
      </c>
      <c r="M5473" s="1" t="s">
        <v>1218</v>
      </c>
      <c r="O5473" s="1" t="s">
        <v>3733</v>
      </c>
      <c r="P5473" s="1" t="s">
        <v>3733</v>
      </c>
      <c r="Q5473" s="1" t="s">
        <v>3733</v>
      </c>
      <c r="S5473" s="1" t="s">
        <v>483</v>
      </c>
      <c r="T5473" s="1" t="s">
        <v>1156</v>
      </c>
      <c r="U5473" s="1" t="s">
        <v>1156</v>
      </c>
    </row>
    <row r="5474" spans="1:21" hidden="1">
      <c r="A5474" s="1" t="s">
        <v>1197</v>
      </c>
      <c r="B5474" s="1" t="s">
        <v>461</v>
      </c>
      <c r="C5474" s="1" t="s">
        <v>19415</v>
      </c>
      <c r="D5474" s="1" t="s">
        <v>157</v>
      </c>
      <c r="E5474" s="1" t="s">
        <v>1150</v>
      </c>
      <c r="F5474" s="1" t="s">
        <v>157</v>
      </c>
      <c r="G5474" s="1" t="s">
        <v>1125</v>
      </c>
      <c r="H5474" s="1" t="s">
        <v>1247</v>
      </c>
      <c r="I5474" s="1" t="s">
        <v>1122</v>
      </c>
      <c r="J5474" s="1" t="s">
        <v>510</v>
      </c>
      <c r="K5474" s="1" t="s">
        <v>1125</v>
      </c>
      <c r="L5474" s="1" t="s">
        <v>107</v>
      </c>
      <c r="M5474" s="1" t="s">
        <v>1219</v>
      </c>
      <c r="O5474" s="1" t="s">
        <v>3733</v>
      </c>
      <c r="P5474" s="1" t="s">
        <v>3733</v>
      </c>
      <c r="Q5474" s="1" t="s">
        <v>3733</v>
      </c>
      <c r="S5474" s="1" t="s">
        <v>483</v>
      </c>
      <c r="T5474" s="1" t="s">
        <v>1156</v>
      </c>
      <c r="U5474" s="1" t="s">
        <v>1156</v>
      </c>
    </row>
    <row r="5475" spans="1:21" hidden="1">
      <c r="A5475" s="1" t="s">
        <v>1197</v>
      </c>
      <c r="B5475" s="1" t="s">
        <v>1147</v>
      </c>
      <c r="C5475" s="1" t="s">
        <v>23466</v>
      </c>
      <c r="D5475" s="1" t="s">
        <v>1150</v>
      </c>
      <c r="E5475" s="1" t="s">
        <v>510</v>
      </c>
      <c r="F5475" s="1" t="s">
        <v>7</v>
      </c>
      <c r="G5475" s="1" t="s">
        <v>1150</v>
      </c>
      <c r="H5475" s="1" t="s">
        <v>1166</v>
      </c>
      <c r="I5475" s="1" t="s">
        <v>1247</v>
      </c>
      <c r="J5475" s="1" t="s">
        <v>510</v>
      </c>
      <c r="K5475" s="1" t="s">
        <v>1155</v>
      </c>
      <c r="L5475" s="1" t="s">
        <v>1245</v>
      </c>
      <c r="M5475" s="1" t="s">
        <v>1218</v>
      </c>
      <c r="O5475" s="1" t="s">
        <v>3733</v>
      </c>
      <c r="P5475" s="1" t="s">
        <v>3733</v>
      </c>
      <c r="Q5475" s="1" t="s">
        <v>3733</v>
      </c>
      <c r="S5475" s="1" t="s">
        <v>1156</v>
      </c>
      <c r="T5475" s="1" t="s">
        <v>5</v>
      </c>
      <c r="U5475" s="1" t="s">
        <v>483</v>
      </c>
    </row>
    <row r="5476" spans="1:21" hidden="1">
      <c r="A5476" s="1" t="s">
        <v>1197</v>
      </c>
      <c r="B5476" s="1" t="s">
        <v>1118</v>
      </c>
      <c r="C5476" s="1" t="s">
        <v>23467</v>
      </c>
      <c r="D5476" s="1" t="s">
        <v>1259</v>
      </c>
      <c r="E5476" s="1" t="s">
        <v>1261</v>
      </c>
      <c r="F5476" s="1" t="s">
        <v>1253</v>
      </c>
      <c r="G5476" s="1" t="s">
        <v>2307</v>
      </c>
      <c r="H5476" s="1" t="s">
        <v>2307</v>
      </c>
      <c r="I5476" s="1" t="s">
        <v>2307</v>
      </c>
      <c r="J5476" s="1" t="s">
        <v>2307</v>
      </c>
      <c r="K5476" s="1" t="s">
        <v>2307</v>
      </c>
      <c r="L5476" s="1" t="s">
        <v>1252</v>
      </c>
      <c r="M5476" s="1" t="s">
        <v>2307</v>
      </c>
      <c r="O5476" s="1" t="s">
        <v>3733</v>
      </c>
      <c r="P5476" s="1" t="s">
        <v>3733</v>
      </c>
      <c r="Q5476" s="1" t="s">
        <v>3733</v>
      </c>
      <c r="S5476" s="1" t="s">
        <v>1156</v>
      </c>
      <c r="T5476" s="1" t="s">
        <v>5</v>
      </c>
      <c r="U5476" s="1" t="s">
        <v>483</v>
      </c>
    </row>
    <row r="5477" spans="1:21" hidden="1">
      <c r="A5477" s="1" t="s">
        <v>1197</v>
      </c>
      <c r="B5477" s="1" t="s">
        <v>1161</v>
      </c>
      <c r="C5477" s="1" t="s">
        <v>23468</v>
      </c>
      <c r="D5477" s="1" t="s">
        <v>2307</v>
      </c>
      <c r="E5477" s="1" t="s">
        <v>1226</v>
      </c>
      <c r="F5477" s="1" t="s">
        <v>2307</v>
      </c>
      <c r="G5477" s="1" t="s">
        <v>2307</v>
      </c>
      <c r="H5477" s="1" t="s">
        <v>1244</v>
      </c>
      <c r="I5477" s="1" t="s">
        <v>1226</v>
      </c>
      <c r="J5477" s="1" t="s">
        <v>361</v>
      </c>
      <c r="K5477" s="1" t="s">
        <v>2307</v>
      </c>
      <c r="L5477" s="1" t="s">
        <v>1252</v>
      </c>
      <c r="M5477" s="1" t="s">
        <v>2307</v>
      </c>
      <c r="O5477" s="1" t="s">
        <v>3733</v>
      </c>
      <c r="P5477" s="1" t="s">
        <v>3733</v>
      </c>
      <c r="Q5477" s="1" t="s">
        <v>3733</v>
      </c>
      <c r="S5477" s="1" t="s">
        <v>1156</v>
      </c>
      <c r="T5477" s="1" t="s">
        <v>5</v>
      </c>
      <c r="U5477" s="1" t="s">
        <v>483</v>
      </c>
    </row>
    <row r="5478" spans="1:21" hidden="1">
      <c r="A5478" s="1" t="s">
        <v>1197</v>
      </c>
      <c r="B5478" s="1" t="s">
        <v>1138</v>
      </c>
      <c r="C5478" s="1" t="s">
        <v>23469</v>
      </c>
      <c r="D5478" s="1" t="s">
        <v>1260</v>
      </c>
      <c r="E5478" s="1" t="s">
        <v>1257</v>
      </c>
      <c r="F5478" s="1" t="s">
        <v>1255</v>
      </c>
      <c r="G5478" s="1" t="s">
        <v>1226</v>
      </c>
      <c r="H5478" s="1" t="s">
        <v>2307</v>
      </c>
      <c r="I5478" s="1" t="s">
        <v>600</v>
      </c>
      <c r="J5478" s="1" t="s">
        <v>2307</v>
      </c>
      <c r="K5478" s="1" t="s">
        <v>2307</v>
      </c>
      <c r="L5478" s="1" t="s">
        <v>1252</v>
      </c>
      <c r="M5478" s="1" t="s">
        <v>1252</v>
      </c>
      <c r="O5478" s="1" t="s">
        <v>3733</v>
      </c>
      <c r="P5478" s="1" t="s">
        <v>3733</v>
      </c>
      <c r="Q5478" s="1" t="s">
        <v>3733</v>
      </c>
      <c r="S5478" s="1" t="s">
        <v>1156</v>
      </c>
      <c r="T5478" s="1" t="s">
        <v>5</v>
      </c>
      <c r="U5478" s="1" t="s">
        <v>2</v>
      </c>
    </row>
    <row r="5479" spans="1:21" hidden="1">
      <c r="A5479" s="1" t="s">
        <v>1197</v>
      </c>
      <c r="B5479" s="1" t="s">
        <v>1112</v>
      </c>
      <c r="C5479" s="1" t="s">
        <v>23470</v>
      </c>
      <c r="D5479" s="1" t="s">
        <v>1244</v>
      </c>
      <c r="E5479" s="1" t="s">
        <v>2324</v>
      </c>
      <c r="F5479" s="1" t="s">
        <v>2307</v>
      </c>
      <c r="G5479" s="1" t="s">
        <v>2307</v>
      </c>
      <c r="H5479" s="1" t="s">
        <v>2307</v>
      </c>
      <c r="I5479" s="1" t="s">
        <v>2324</v>
      </c>
      <c r="J5479" s="1" t="s">
        <v>2307</v>
      </c>
      <c r="K5479" s="1" t="s">
        <v>2307</v>
      </c>
      <c r="L5479" s="1" t="s">
        <v>1252</v>
      </c>
      <c r="M5479" s="1" t="s">
        <v>240</v>
      </c>
      <c r="O5479" s="1" t="s">
        <v>3733</v>
      </c>
      <c r="P5479" s="1" t="s">
        <v>3733</v>
      </c>
      <c r="Q5479" s="1" t="s">
        <v>3733</v>
      </c>
      <c r="S5479" s="1" t="s">
        <v>3733</v>
      </c>
      <c r="T5479" s="1" t="s">
        <v>3733</v>
      </c>
      <c r="U5479" s="1" t="s">
        <v>3733</v>
      </c>
    </row>
    <row r="5480" spans="1:21" hidden="1">
      <c r="A5480" s="1" t="s">
        <v>1197</v>
      </c>
      <c r="B5480" s="1" t="s">
        <v>1111</v>
      </c>
      <c r="C5480" s="1" t="s">
        <v>23471</v>
      </c>
      <c r="D5480" s="1" t="s">
        <v>2307</v>
      </c>
      <c r="E5480" s="1" t="s">
        <v>2341</v>
      </c>
      <c r="F5480" s="1" t="s">
        <v>2324</v>
      </c>
      <c r="G5480" s="1" t="s">
        <v>2313</v>
      </c>
      <c r="H5480" s="1" t="s">
        <v>2307</v>
      </c>
      <c r="I5480" s="1" t="s">
        <v>2307</v>
      </c>
      <c r="J5480" s="1" t="s">
        <v>2307</v>
      </c>
      <c r="K5480" s="1" t="s">
        <v>2307</v>
      </c>
      <c r="L5480" s="1" t="s">
        <v>2307</v>
      </c>
      <c r="M5480" s="1" t="s">
        <v>2307</v>
      </c>
      <c r="O5480" s="1" t="s">
        <v>3733</v>
      </c>
      <c r="P5480" s="1" t="s">
        <v>3733</v>
      </c>
      <c r="Q5480" s="1" t="s">
        <v>3733</v>
      </c>
      <c r="S5480" s="1" t="s">
        <v>3733</v>
      </c>
      <c r="T5480" s="1" t="s">
        <v>3733</v>
      </c>
      <c r="U5480" s="1" t="s">
        <v>3733</v>
      </c>
    </row>
    <row r="5481" spans="1:21" hidden="1">
      <c r="A5481" s="1" t="s">
        <v>1197</v>
      </c>
      <c r="B5481" s="1" t="s">
        <v>1120</v>
      </c>
      <c r="C5481" s="1" t="s">
        <v>23472</v>
      </c>
      <c r="D5481" s="1" t="s">
        <v>1244</v>
      </c>
      <c r="E5481" s="1" t="s">
        <v>1150</v>
      </c>
      <c r="F5481" s="1" t="s">
        <v>1123</v>
      </c>
      <c r="G5481" s="1" t="s">
        <v>1247</v>
      </c>
      <c r="H5481" s="1" t="s">
        <v>81</v>
      </c>
      <c r="I5481" s="1" t="s">
        <v>1158</v>
      </c>
      <c r="J5481" s="1" t="s">
        <v>2341</v>
      </c>
      <c r="K5481" s="1" t="s">
        <v>1218</v>
      </c>
      <c r="L5481" s="1" t="s">
        <v>1149</v>
      </c>
      <c r="M5481" s="1" t="s">
        <v>1219</v>
      </c>
      <c r="O5481" s="1" t="s">
        <v>3733</v>
      </c>
      <c r="P5481" s="1" t="s">
        <v>3733</v>
      </c>
      <c r="Q5481" s="1" t="s">
        <v>3733</v>
      </c>
      <c r="S5481" s="1" t="s">
        <v>483</v>
      </c>
      <c r="T5481" s="1" t="s">
        <v>2</v>
      </c>
      <c r="U5481" s="1" t="s">
        <v>1156</v>
      </c>
    </row>
    <row r="5482" spans="1:21" hidden="1">
      <c r="A5482" s="1" t="s">
        <v>1197</v>
      </c>
      <c r="B5482" s="1" t="s">
        <v>1108</v>
      </c>
      <c r="C5482" s="1" t="s">
        <v>23473</v>
      </c>
      <c r="D5482" s="1" t="s">
        <v>1250</v>
      </c>
      <c r="E5482" s="1" t="s">
        <v>1174</v>
      </c>
      <c r="F5482" s="1" t="s">
        <v>1169</v>
      </c>
      <c r="G5482" s="1" t="s">
        <v>935</v>
      </c>
      <c r="H5482" s="1" t="s">
        <v>1221</v>
      </c>
      <c r="I5482" s="1" t="s">
        <v>1123</v>
      </c>
      <c r="J5482" s="1" t="s">
        <v>1174</v>
      </c>
      <c r="K5482" s="1" t="s">
        <v>2352</v>
      </c>
      <c r="L5482" s="1" t="s">
        <v>2313</v>
      </c>
      <c r="M5482" s="1" t="s">
        <v>1218</v>
      </c>
      <c r="O5482" s="1" t="s">
        <v>3733</v>
      </c>
      <c r="P5482" s="1" t="s">
        <v>3733</v>
      </c>
      <c r="Q5482" s="1" t="s">
        <v>3733</v>
      </c>
      <c r="S5482" s="1" t="s">
        <v>3733</v>
      </c>
      <c r="T5482" s="1" t="s">
        <v>3733</v>
      </c>
      <c r="U5482" s="1" t="s">
        <v>3733</v>
      </c>
    </row>
    <row r="5483" spans="1:21" hidden="1">
      <c r="A5483" s="1" t="s">
        <v>1197</v>
      </c>
      <c r="B5483" s="1" t="s">
        <v>1156</v>
      </c>
      <c r="C5483" s="1" t="s">
        <v>23474</v>
      </c>
      <c r="D5483" s="1" t="s">
        <v>1169</v>
      </c>
      <c r="E5483" s="1" t="s">
        <v>935</v>
      </c>
      <c r="F5483" s="1" t="s">
        <v>1150</v>
      </c>
      <c r="G5483" s="1" t="s">
        <v>1174</v>
      </c>
      <c r="H5483" s="1" t="s">
        <v>1140</v>
      </c>
      <c r="I5483" s="1" t="s">
        <v>1123</v>
      </c>
      <c r="J5483" s="1" t="s">
        <v>7</v>
      </c>
      <c r="K5483" s="1" t="s">
        <v>1140</v>
      </c>
      <c r="L5483" s="1" t="s">
        <v>2341</v>
      </c>
      <c r="M5483" s="1" t="s">
        <v>1167</v>
      </c>
      <c r="O5483" s="1" t="s">
        <v>3733</v>
      </c>
      <c r="P5483" s="1" t="s">
        <v>3733</v>
      </c>
      <c r="Q5483" s="1" t="s">
        <v>3733</v>
      </c>
      <c r="S5483" s="1" t="s">
        <v>3733</v>
      </c>
      <c r="T5483" s="1" t="s">
        <v>3733</v>
      </c>
      <c r="U5483" s="1" t="s">
        <v>3733</v>
      </c>
    </row>
    <row r="5484" spans="1:21" hidden="1">
      <c r="A5484" s="1" t="s">
        <v>1197</v>
      </c>
      <c r="B5484" s="1" t="s">
        <v>1119</v>
      </c>
      <c r="C5484" s="1" t="s">
        <v>23475</v>
      </c>
      <c r="D5484" s="1" t="s">
        <v>2324</v>
      </c>
      <c r="E5484" s="1" t="s">
        <v>1110</v>
      </c>
      <c r="F5484" s="1" t="s">
        <v>2324</v>
      </c>
      <c r="G5484" s="1" t="s">
        <v>1110</v>
      </c>
      <c r="H5484" s="1" t="s">
        <v>240</v>
      </c>
      <c r="I5484" s="1" t="s">
        <v>2321</v>
      </c>
      <c r="J5484" s="1" t="s">
        <v>157</v>
      </c>
      <c r="K5484" s="1" t="s">
        <v>1129</v>
      </c>
      <c r="L5484" s="1" t="s">
        <v>1149</v>
      </c>
      <c r="M5484" s="1" t="s">
        <v>1126</v>
      </c>
      <c r="O5484" s="1" t="s">
        <v>3733</v>
      </c>
      <c r="P5484" s="1" t="s">
        <v>3733</v>
      </c>
      <c r="Q5484" s="1" t="s">
        <v>3733</v>
      </c>
      <c r="S5484" s="1" t="s">
        <v>3733</v>
      </c>
      <c r="T5484" s="1" t="s">
        <v>3733</v>
      </c>
      <c r="U5484" s="1" t="s">
        <v>3733</v>
      </c>
    </row>
    <row r="5485" spans="1:21" hidden="1">
      <c r="A5485" s="1" t="s">
        <v>1197</v>
      </c>
      <c r="B5485" s="1" t="s">
        <v>15</v>
      </c>
      <c r="C5485" s="1" t="s">
        <v>19416</v>
      </c>
      <c r="D5485" s="1" t="s">
        <v>1247</v>
      </c>
      <c r="E5485" s="1" t="s">
        <v>1217</v>
      </c>
      <c r="F5485" s="1" t="s">
        <v>1155</v>
      </c>
      <c r="G5485" s="1" t="s">
        <v>1244</v>
      </c>
      <c r="H5485" s="1" t="s">
        <v>1247</v>
      </c>
      <c r="I5485" s="1" t="s">
        <v>1123</v>
      </c>
      <c r="J5485" s="1" t="s">
        <v>1219</v>
      </c>
      <c r="K5485" s="1" t="s">
        <v>1212</v>
      </c>
      <c r="L5485" s="1" t="s">
        <v>1212</v>
      </c>
      <c r="M5485" s="1" t="s">
        <v>1213</v>
      </c>
      <c r="O5485" s="1" t="s">
        <v>1108</v>
      </c>
      <c r="P5485" s="1" t="s">
        <v>5</v>
      </c>
      <c r="Q5485" s="1" t="s">
        <v>2</v>
      </c>
      <c r="S5485" s="1" t="s">
        <v>1156</v>
      </c>
      <c r="T5485" s="1" t="s">
        <v>5</v>
      </c>
      <c r="U5485" s="1" t="s">
        <v>483</v>
      </c>
    </row>
    <row r="5486" spans="1:21" hidden="1">
      <c r="A5486" s="1" t="s">
        <v>1197</v>
      </c>
      <c r="B5486" s="1" t="s">
        <v>8</v>
      </c>
      <c r="C5486" s="1" t="s">
        <v>19417</v>
      </c>
      <c r="D5486" s="1" t="s">
        <v>1247</v>
      </c>
      <c r="E5486" s="1" t="s">
        <v>1244</v>
      </c>
      <c r="F5486" s="1" t="s">
        <v>1247</v>
      </c>
      <c r="G5486" s="1" t="s">
        <v>1129</v>
      </c>
      <c r="H5486" s="1" t="s">
        <v>1244</v>
      </c>
      <c r="I5486" s="1" t="s">
        <v>361</v>
      </c>
      <c r="J5486" s="1" t="s">
        <v>1150</v>
      </c>
      <c r="K5486" s="1" t="s">
        <v>1213</v>
      </c>
      <c r="L5486" s="1" t="s">
        <v>1212</v>
      </c>
      <c r="M5486" s="1" t="s">
        <v>1213</v>
      </c>
      <c r="O5486" s="1" t="s">
        <v>3733</v>
      </c>
      <c r="P5486" s="1" t="s">
        <v>3733</v>
      </c>
      <c r="Q5486" s="1" t="s">
        <v>3733</v>
      </c>
      <c r="S5486" s="1" t="s">
        <v>1156</v>
      </c>
      <c r="T5486" s="1" t="s">
        <v>5</v>
      </c>
      <c r="U5486" s="1" t="s">
        <v>2</v>
      </c>
    </row>
    <row r="5487" spans="1:21" hidden="1">
      <c r="A5487" s="1" t="s">
        <v>1197</v>
      </c>
      <c r="B5487" s="1" t="s">
        <v>333</v>
      </c>
      <c r="C5487" s="1" t="s">
        <v>19418</v>
      </c>
      <c r="D5487" s="1" t="s">
        <v>1244</v>
      </c>
      <c r="E5487" s="1" t="s">
        <v>1247</v>
      </c>
      <c r="F5487" s="1" t="s">
        <v>2324</v>
      </c>
      <c r="G5487" s="1" t="s">
        <v>1110</v>
      </c>
      <c r="H5487" s="1" t="s">
        <v>2324</v>
      </c>
      <c r="I5487" s="1" t="s">
        <v>361</v>
      </c>
      <c r="J5487" s="1" t="s">
        <v>240</v>
      </c>
      <c r="K5487" s="1" t="s">
        <v>1215</v>
      </c>
      <c r="L5487" s="1" t="s">
        <v>1215</v>
      </c>
      <c r="M5487" s="1" t="s">
        <v>1150</v>
      </c>
      <c r="O5487" s="1" t="s">
        <v>3733</v>
      </c>
      <c r="P5487" s="1" t="s">
        <v>3733</v>
      </c>
      <c r="Q5487" s="1" t="s">
        <v>3733</v>
      </c>
      <c r="S5487" s="1" t="s">
        <v>3733</v>
      </c>
      <c r="T5487" s="1" t="s">
        <v>3733</v>
      </c>
      <c r="U5487" s="1" t="s">
        <v>3733</v>
      </c>
    </row>
    <row r="5488" spans="1:21" hidden="1">
      <c r="A5488" s="1" t="s">
        <v>1197</v>
      </c>
      <c r="B5488" s="1" t="s">
        <v>95</v>
      </c>
      <c r="C5488" s="1" t="s">
        <v>19419</v>
      </c>
      <c r="D5488" s="1" t="s">
        <v>1250</v>
      </c>
      <c r="E5488" s="1" t="s">
        <v>935</v>
      </c>
      <c r="F5488" s="1" t="s">
        <v>1169</v>
      </c>
      <c r="G5488" s="1" t="s">
        <v>1243</v>
      </c>
      <c r="H5488" s="1" t="s">
        <v>1174</v>
      </c>
      <c r="I5488" s="1" t="s">
        <v>1174</v>
      </c>
      <c r="J5488" s="1" t="s">
        <v>1247</v>
      </c>
      <c r="K5488" s="1" t="s">
        <v>1244</v>
      </c>
      <c r="L5488" s="1" t="s">
        <v>1218</v>
      </c>
      <c r="M5488" s="1" t="s">
        <v>1219</v>
      </c>
      <c r="O5488" s="1" t="s">
        <v>3733</v>
      </c>
      <c r="P5488" s="1" t="s">
        <v>3733</v>
      </c>
      <c r="Q5488" s="1" t="s">
        <v>3733</v>
      </c>
      <c r="S5488" s="1" t="s">
        <v>3733</v>
      </c>
      <c r="T5488" s="1" t="s">
        <v>3733</v>
      </c>
      <c r="U5488" s="1" t="s">
        <v>3733</v>
      </c>
    </row>
    <row r="5489" spans="1:21" hidden="1">
      <c r="A5489" s="1" t="s">
        <v>1197</v>
      </c>
      <c r="B5489" s="1" t="s">
        <v>97</v>
      </c>
      <c r="C5489" s="1" t="s">
        <v>23476</v>
      </c>
      <c r="D5489" s="1" t="s">
        <v>1247</v>
      </c>
      <c r="E5489" s="1" t="s">
        <v>1244</v>
      </c>
      <c r="F5489" s="1" t="s">
        <v>1125</v>
      </c>
      <c r="G5489" s="1" t="s">
        <v>510</v>
      </c>
      <c r="H5489" s="1" t="s">
        <v>1247</v>
      </c>
      <c r="I5489" s="1" t="s">
        <v>1243</v>
      </c>
      <c r="J5489" s="1" t="s">
        <v>510</v>
      </c>
      <c r="K5489" s="1" t="s">
        <v>1125</v>
      </c>
      <c r="L5489" s="1" t="s">
        <v>2341</v>
      </c>
      <c r="M5489" s="1" t="s">
        <v>1167</v>
      </c>
      <c r="O5489" s="1" t="s">
        <v>3733</v>
      </c>
      <c r="P5489" s="1" t="s">
        <v>3733</v>
      </c>
      <c r="Q5489" s="1" t="s">
        <v>3733</v>
      </c>
      <c r="S5489" s="1" t="s">
        <v>1156</v>
      </c>
      <c r="T5489" s="1" t="s">
        <v>5</v>
      </c>
      <c r="U5489" s="1" t="s">
        <v>2</v>
      </c>
    </row>
    <row r="5490" spans="1:21" hidden="1">
      <c r="A5490" s="1" t="s">
        <v>1197</v>
      </c>
      <c r="B5490" s="1" t="s">
        <v>89</v>
      </c>
      <c r="C5490" s="1" t="s">
        <v>19420</v>
      </c>
      <c r="D5490" s="1" t="s">
        <v>1244</v>
      </c>
      <c r="E5490" s="1" t="s">
        <v>1247</v>
      </c>
      <c r="F5490" s="1" t="s">
        <v>1125</v>
      </c>
      <c r="G5490" s="1" t="s">
        <v>1129</v>
      </c>
      <c r="H5490" s="1" t="s">
        <v>2324</v>
      </c>
      <c r="I5490" s="1" t="s">
        <v>157</v>
      </c>
      <c r="J5490" s="1" t="s">
        <v>1129</v>
      </c>
      <c r="K5490" s="1" t="s">
        <v>1125</v>
      </c>
      <c r="L5490" s="1" t="s">
        <v>2341</v>
      </c>
      <c r="M5490" s="1" t="s">
        <v>1149</v>
      </c>
      <c r="O5490" s="1" t="s">
        <v>3733</v>
      </c>
      <c r="P5490" s="1" t="s">
        <v>3733</v>
      </c>
      <c r="Q5490" s="1" t="s">
        <v>3733</v>
      </c>
      <c r="S5490" s="1" t="s">
        <v>1156</v>
      </c>
      <c r="T5490" s="1" t="s">
        <v>5</v>
      </c>
      <c r="U5490" s="1" t="s">
        <v>483</v>
      </c>
    </row>
    <row r="5491" spans="1:21" hidden="1">
      <c r="A5491" s="1" t="s">
        <v>1197</v>
      </c>
      <c r="B5491" s="1" t="s">
        <v>1134</v>
      </c>
      <c r="C5491" s="1" t="s">
        <v>23477</v>
      </c>
      <c r="D5491" s="1" t="s">
        <v>2307</v>
      </c>
      <c r="E5491" s="1" t="s">
        <v>1226</v>
      </c>
      <c r="F5491" s="1" t="s">
        <v>2307</v>
      </c>
      <c r="G5491" s="1" t="s">
        <v>2307</v>
      </c>
      <c r="H5491" s="1" t="s">
        <v>2307</v>
      </c>
      <c r="I5491" s="1" t="s">
        <v>1226</v>
      </c>
      <c r="J5491" s="1" t="s">
        <v>2307</v>
      </c>
      <c r="K5491" s="1" t="s">
        <v>2307</v>
      </c>
      <c r="L5491" s="1" t="s">
        <v>2307</v>
      </c>
      <c r="M5491" s="1" t="s">
        <v>1252</v>
      </c>
      <c r="O5491" s="1" t="s">
        <v>3733</v>
      </c>
      <c r="P5491" s="1" t="s">
        <v>3733</v>
      </c>
      <c r="Q5491" s="1" t="s">
        <v>3733</v>
      </c>
      <c r="S5491" s="1" t="s">
        <v>1156</v>
      </c>
      <c r="T5491" s="1" t="s">
        <v>5</v>
      </c>
      <c r="U5491" s="1" t="s">
        <v>2</v>
      </c>
    </row>
    <row r="5492" spans="1:21" hidden="1">
      <c r="A5492" s="1" t="s">
        <v>1197</v>
      </c>
      <c r="B5492" s="1" t="s">
        <v>1115</v>
      </c>
      <c r="C5492" s="1" t="s">
        <v>23478</v>
      </c>
      <c r="D5492" s="1" t="s">
        <v>1257</v>
      </c>
      <c r="E5492" s="1" t="s">
        <v>1255</v>
      </c>
      <c r="F5492" s="1" t="s">
        <v>1260</v>
      </c>
      <c r="G5492" s="1" t="s">
        <v>1257</v>
      </c>
      <c r="H5492" s="1" t="s">
        <v>2307</v>
      </c>
      <c r="I5492" s="1" t="s">
        <v>1257</v>
      </c>
      <c r="J5492" s="1" t="s">
        <v>1260</v>
      </c>
      <c r="K5492" s="1" t="s">
        <v>2307</v>
      </c>
      <c r="L5492" s="1" t="s">
        <v>2307</v>
      </c>
      <c r="M5492" s="1" t="s">
        <v>1252</v>
      </c>
      <c r="O5492" s="1" t="s">
        <v>3733</v>
      </c>
      <c r="P5492" s="1" t="s">
        <v>3733</v>
      </c>
      <c r="Q5492" s="1" t="s">
        <v>3733</v>
      </c>
      <c r="S5492" s="1" t="s">
        <v>1156</v>
      </c>
      <c r="T5492" s="1" t="s">
        <v>5</v>
      </c>
      <c r="U5492" s="1" t="s">
        <v>2</v>
      </c>
    </row>
    <row r="5493" spans="1:21" hidden="1">
      <c r="A5493" s="1" t="s">
        <v>1197</v>
      </c>
      <c r="B5493" s="1" t="s">
        <v>1135</v>
      </c>
      <c r="C5493" s="1" t="s">
        <v>23479</v>
      </c>
      <c r="D5493" s="1" t="s">
        <v>2307</v>
      </c>
      <c r="E5493" s="1" t="s">
        <v>2341</v>
      </c>
      <c r="F5493" s="1" t="s">
        <v>2307</v>
      </c>
      <c r="G5493" s="1" t="s">
        <v>2307</v>
      </c>
      <c r="H5493" s="1" t="s">
        <v>2307</v>
      </c>
      <c r="I5493" s="1" t="s">
        <v>2341</v>
      </c>
      <c r="J5493" s="1" t="s">
        <v>2307</v>
      </c>
      <c r="K5493" s="1" t="s">
        <v>1259</v>
      </c>
      <c r="L5493" s="1" t="s">
        <v>2307</v>
      </c>
      <c r="M5493" s="1" t="s">
        <v>1252</v>
      </c>
      <c r="O5493" s="1" t="s">
        <v>3733</v>
      </c>
      <c r="P5493" s="1" t="s">
        <v>3733</v>
      </c>
      <c r="Q5493" s="1" t="s">
        <v>3733</v>
      </c>
      <c r="S5493" s="1" t="s">
        <v>1156</v>
      </c>
      <c r="T5493" s="1" t="s">
        <v>5</v>
      </c>
      <c r="U5493" s="1" t="s">
        <v>2</v>
      </c>
    </row>
    <row r="5494" spans="1:21" hidden="1">
      <c r="A5494" s="1" t="s">
        <v>1197</v>
      </c>
      <c r="B5494" s="1" t="s">
        <v>1133</v>
      </c>
      <c r="C5494" s="1" t="s">
        <v>23480</v>
      </c>
      <c r="D5494" s="1" t="s">
        <v>2307</v>
      </c>
      <c r="E5494" s="1" t="s">
        <v>2307</v>
      </c>
      <c r="F5494" s="1" t="s">
        <v>2307</v>
      </c>
      <c r="G5494" s="1" t="s">
        <v>2307</v>
      </c>
      <c r="H5494" s="1" t="s">
        <v>2307</v>
      </c>
      <c r="I5494" s="1" t="s">
        <v>2341</v>
      </c>
      <c r="J5494" s="1" t="s">
        <v>2300</v>
      </c>
      <c r="K5494" s="1" t="s">
        <v>2307</v>
      </c>
      <c r="L5494" s="1" t="s">
        <v>2307</v>
      </c>
      <c r="M5494" s="1" t="s">
        <v>2307</v>
      </c>
      <c r="O5494" s="1" t="s">
        <v>2</v>
      </c>
      <c r="P5494" s="1" t="s">
        <v>2</v>
      </c>
      <c r="Q5494" s="1" t="s">
        <v>2</v>
      </c>
      <c r="S5494" s="1" t="s">
        <v>1156</v>
      </c>
      <c r="T5494" s="1" t="s">
        <v>5</v>
      </c>
      <c r="U5494" s="1" t="s">
        <v>2</v>
      </c>
    </row>
    <row r="5495" spans="1:21" hidden="1">
      <c r="A5495" s="1" t="s">
        <v>1197</v>
      </c>
      <c r="B5495" s="1" t="s">
        <v>1117</v>
      </c>
      <c r="C5495" s="1" t="s">
        <v>23481</v>
      </c>
      <c r="D5495" s="1" t="s">
        <v>2324</v>
      </c>
      <c r="E5495" s="1" t="s">
        <v>1244</v>
      </c>
      <c r="F5495" s="1" t="s">
        <v>1252</v>
      </c>
      <c r="G5495" s="1" t="s">
        <v>361</v>
      </c>
      <c r="H5495" s="1" t="s">
        <v>1252</v>
      </c>
      <c r="I5495" s="1" t="s">
        <v>1244</v>
      </c>
      <c r="J5495" s="1" t="s">
        <v>1252</v>
      </c>
      <c r="K5495" s="1" t="s">
        <v>1252</v>
      </c>
      <c r="L5495" s="1" t="s">
        <v>1252</v>
      </c>
      <c r="M5495" s="1" t="s">
        <v>1252</v>
      </c>
      <c r="O5495" s="1" t="s">
        <v>3733</v>
      </c>
      <c r="P5495" s="1" t="s">
        <v>3733</v>
      </c>
      <c r="Q5495" s="1" t="s">
        <v>3733</v>
      </c>
      <c r="S5495" s="1" t="s">
        <v>3733</v>
      </c>
      <c r="T5495" s="1" t="s">
        <v>3733</v>
      </c>
      <c r="U5495" s="1" t="s">
        <v>3733</v>
      </c>
    </row>
    <row r="5496" spans="1:21" hidden="1">
      <c r="A5496" s="1" t="s">
        <v>1197</v>
      </c>
      <c r="B5496" s="1" t="s">
        <v>1123</v>
      </c>
      <c r="C5496" s="1" t="s">
        <v>23482</v>
      </c>
      <c r="D5496" s="1" t="s">
        <v>935</v>
      </c>
      <c r="E5496" s="1" t="s">
        <v>1169</v>
      </c>
      <c r="F5496" s="1" t="s">
        <v>1174</v>
      </c>
      <c r="G5496" s="1" t="s">
        <v>1218</v>
      </c>
      <c r="H5496" s="1" t="s">
        <v>478</v>
      </c>
      <c r="I5496" s="1" t="s">
        <v>1245</v>
      </c>
      <c r="J5496" s="1" t="s">
        <v>478</v>
      </c>
      <c r="K5496" s="1" t="s">
        <v>478</v>
      </c>
      <c r="L5496" s="1" t="s">
        <v>1161</v>
      </c>
      <c r="M5496" s="1" t="s">
        <v>1130</v>
      </c>
      <c r="O5496" s="1" t="s">
        <v>3733</v>
      </c>
      <c r="P5496" s="1" t="s">
        <v>3733</v>
      </c>
      <c r="Q5496" s="1" t="s">
        <v>3733</v>
      </c>
      <c r="S5496" s="1" t="s">
        <v>3733</v>
      </c>
      <c r="T5496" s="1" t="s">
        <v>3733</v>
      </c>
      <c r="U5496" s="1" t="s">
        <v>3733</v>
      </c>
    </row>
    <row r="5497" spans="1:21" hidden="1">
      <c r="A5497" s="1" t="s">
        <v>1197</v>
      </c>
      <c r="B5497" s="1" t="s">
        <v>1174</v>
      </c>
      <c r="C5497" s="1" t="s">
        <v>23483</v>
      </c>
      <c r="D5497" s="1" t="s">
        <v>361</v>
      </c>
      <c r="E5497" s="1" t="s">
        <v>1150</v>
      </c>
      <c r="F5497" s="1" t="s">
        <v>1140</v>
      </c>
      <c r="G5497" s="1" t="s">
        <v>2300</v>
      </c>
      <c r="H5497" s="1" t="s">
        <v>478</v>
      </c>
      <c r="I5497" s="1" t="s">
        <v>1158</v>
      </c>
      <c r="J5497" s="1" t="s">
        <v>584</v>
      </c>
      <c r="K5497" s="1" t="s">
        <v>478</v>
      </c>
      <c r="L5497" s="1" t="s">
        <v>1139</v>
      </c>
      <c r="M5497" s="1" t="s">
        <v>1130</v>
      </c>
      <c r="O5497" s="1" t="s">
        <v>3733</v>
      </c>
      <c r="P5497" s="1" t="s">
        <v>3733</v>
      </c>
      <c r="Q5497" s="1" t="s">
        <v>3733</v>
      </c>
      <c r="S5497" s="1" t="s">
        <v>1156</v>
      </c>
      <c r="T5497" s="1" t="s">
        <v>1156</v>
      </c>
      <c r="U5497" s="1" t="s">
        <v>5</v>
      </c>
    </row>
    <row r="5498" spans="1:21" hidden="1">
      <c r="A5498" s="1" t="s">
        <v>1197</v>
      </c>
      <c r="B5498" s="1" t="s">
        <v>1150</v>
      </c>
      <c r="C5498" s="1" t="s">
        <v>23484</v>
      </c>
      <c r="D5498" s="1" t="s">
        <v>1150</v>
      </c>
      <c r="E5498" s="1" t="s">
        <v>1155</v>
      </c>
      <c r="F5498" s="1" t="s">
        <v>81</v>
      </c>
      <c r="G5498" s="1" t="s">
        <v>1158</v>
      </c>
      <c r="H5498" s="1" t="s">
        <v>1132</v>
      </c>
      <c r="I5498" s="1" t="s">
        <v>635</v>
      </c>
      <c r="J5498" s="1" t="s">
        <v>1149</v>
      </c>
      <c r="K5498" s="1" t="s">
        <v>635</v>
      </c>
      <c r="L5498" s="1" t="s">
        <v>1139</v>
      </c>
      <c r="M5498" s="1" t="s">
        <v>1130</v>
      </c>
      <c r="O5498" s="1" t="s">
        <v>3733</v>
      </c>
      <c r="P5498" s="1" t="s">
        <v>3733</v>
      </c>
      <c r="Q5498" s="1" t="s">
        <v>3733</v>
      </c>
      <c r="S5498" s="1" t="s">
        <v>1156</v>
      </c>
      <c r="T5498" s="1" t="s">
        <v>1156</v>
      </c>
      <c r="U5498" s="1" t="s">
        <v>5</v>
      </c>
    </row>
    <row r="5499" spans="1:21" hidden="1">
      <c r="A5499" s="1" t="s">
        <v>1197</v>
      </c>
      <c r="B5499" s="1" t="s">
        <v>1155</v>
      </c>
      <c r="C5499" s="1" t="s">
        <v>23485</v>
      </c>
      <c r="D5499" s="1" t="s">
        <v>1226</v>
      </c>
      <c r="E5499" s="1" t="s">
        <v>1226</v>
      </c>
      <c r="F5499" s="1" t="s">
        <v>1226</v>
      </c>
      <c r="G5499" s="1" t="s">
        <v>1226</v>
      </c>
      <c r="H5499" s="1" t="s">
        <v>600</v>
      </c>
      <c r="I5499" s="1" t="s">
        <v>237</v>
      </c>
      <c r="J5499" s="1" t="s">
        <v>600</v>
      </c>
      <c r="K5499" s="1" t="s">
        <v>237</v>
      </c>
      <c r="L5499" s="1" t="s">
        <v>2307</v>
      </c>
      <c r="M5499" s="1" t="s">
        <v>2307</v>
      </c>
      <c r="O5499" s="1" t="s">
        <v>3733</v>
      </c>
      <c r="P5499" s="1" t="s">
        <v>3733</v>
      </c>
      <c r="Q5499" s="1" t="s">
        <v>3733</v>
      </c>
      <c r="S5499" s="1" t="s">
        <v>1156</v>
      </c>
      <c r="T5499" s="1" t="s">
        <v>5</v>
      </c>
      <c r="U5499" s="1" t="s">
        <v>2</v>
      </c>
    </row>
    <row r="5500" spans="1:21" hidden="1">
      <c r="A5500" s="1" t="s">
        <v>1197</v>
      </c>
      <c r="B5500" s="1" t="s">
        <v>1124</v>
      </c>
      <c r="C5500" s="1" t="s">
        <v>23486</v>
      </c>
      <c r="D5500" s="1" t="s">
        <v>1259</v>
      </c>
      <c r="E5500" s="1" t="s">
        <v>1261</v>
      </c>
      <c r="F5500" s="1" t="s">
        <v>1253</v>
      </c>
      <c r="G5500" s="1" t="s">
        <v>1244</v>
      </c>
      <c r="H5500" s="1" t="s">
        <v>1247</v>
      </c>
      <c r="I5500" s="1" t="s">
        <v>1244</v>
      </c>
      <c r="J5500" s="1" t="s">
        <v>1123</v>
      </c>
      <c r="K5500" s="1" t="s">
        <v>1150</v>
      </c>
      <c r="L5500" s="1" t="s">
        <v>1155</v>
      </c>
      <c r="M5500" s="1" t="s">
        <v>644</v>
      </c>
      <c r="O5500" s="1" t="s">
        <v>3733</v>
      </c>
      <c r="P5500" s="1" t="s">
        <v>3733</v>
      </c>
      <c r="Q5500" s="1" t="s">
        <v>3733</v>
      </c>
      <c r="S5500" s="1" t="s">
        <v>1156</v>
      </c>
      <c r="T5500" s="1" t="s">
        <v>5</v>
      </c>
      <c r="U5500" s="1" t="s">
        <v>483</v>
      </c>
    </row>
    <row r="5501" spans="1:21" hidden="1">
      <c r="A5501" s="1" t="s">
        <v>1197</v>
      </c>
      <c r="B5501" s="1" t="s">
        <v>361</v>
      </c>
      <c r="C5501" s="1" t="s">
        <v>19421</v>
      </c>
      <c r="D5501" s="1" t="s">
        <v>1244</v>
      </c>
      <c r="E5501" s="1" t="s">
        <v>1226</v>
      </c>
      <c r="F5501" s="1" t="s">
        <v>1244</v>
      </c>
      <c r="G5501" s="1" t="s">
        <v>1247</v>
      </c>
      <c r="H5501" s="1" t="s">
        <v>1226</v>
      </c>
      <c r="I5501" s="1" t="s">
        <v>2324</v>
      </c>
      <c r="J5501" s="1" t="s">
        <v>1150</v>
      </c>
      <c r="K5501" s="1" t="s">
        <v>1155</v>
      </c>
      <c r="L5501" s="1" t="s">
        <v>1125</v>
      </c>
      <c r="M5501" s="1" t="s">
        <v>1129</v>
      </c>
      <c r="O5501" s="1" t="s">
        <v>3733</v>
      </c>
      <c r="P5501" s="1" t="s">
        <v>3733</v>
      </c>
      <c r="Q5501" s="1" t="s">
        <v>3733</v>
      </c>
      <c r="S5501" s="1" t="s">
        <v>1156</v>
      </c>
      <c r="T5501" s="1" t="s">
        <v>5</v>
      </c>
      <c r="U5501" s="1" t="s">
        <v>483</v>
      </c>
    </row>
    <row r="5502" spans="1:21" hidden="1">
      <c r="A5502" s="1" t="s">
        <v>1197</v>
      </c>
      <c r="B5502" s="1" t="s">
        <v>119</v>
      </c>
      <c r="C5502" s="1" t="s">
        <v>19422</v>
      </c>
      <c r="D5502" s="1" t="s">
        <v>2324</v>
      </c>
      <c r="E5502" s="1" t="s">
        <v>2324</v>
      </c>
      <c r="F5502" s="1" t="s">
        <v>2324</v>
      </c>
      <c r="G5502" s="1" t="s">
        <v>1244</v>
      </c>
      <c r="H5502" s="1" t="s">
        <v>1244</v>
      </c>
      <c r="I5502" s="1" t="s">
        <v>2324</v>
      </c>
      <c r="J5502" s="1" t="s">
        <v>1150</v>
      </c>
      <c r="K5502" s="1" t="s">
        <v>1110</v>
      </c>
      <c r="L5502" s="1" t="s">
        <v>1129</v>
      </c>
      <c r="M5502" s="1" t="s">
        <v>1125</v>
      </c>
      <c r="O5502" s="1" t="s">
        <v>3733</v>
      </c>
      <c r="P5502" s="1" t="s">
        <v>3733</v>
      </c>
      <c r="Q5502" s="1" t="s">
        <v>3733</v>
      </c>
      <c r="S5502" s="1" t="s">
        <v>3733</v>
      </c>
      <c r="T5502" s="1" t="s">
        <v>3733</v>
      </c>
      <c r="U5502" s="1" t="s">
        <v>3733</v>
      </c>
    </row>
    <row r="5503" spans="1:21" hidden="1">
      <c r="A5503" s="1" t="s">
        <v>1197</v>
      </c>
      <c r="B5503" s="1" t="s">
        <v>341</v>
      </c>
      <c r="C5503" s="1" t="s">
        <v>19423</v>
      </c>
      <c r="D5503" s="1" t="s">
        <v>1240</v>
      </c>
      <c r="E5503" s="1" t="s">
        <v>1240</v>
      </c>
      <c r="F5503" s="1" t="s">
        <v>1240</v>
      </c>
      <c r="G5503" s="1" t="s">
        <v>1240</v>
      </c>
      <c r="H5503" s="1" t="s">
        <v>1240</v>
      </c>
      <c r="I5503" s="1" t="s">
        <v>1240</v>
      </c>
      <c r="J5503" s="1" t="s">
        <v>1240</v>
      </c>
      <c r="K5503" s="1" t="s">
        <v>1240</v>
      </c>
      <c r="L5503" s="1" t="s">
        <v>1240</v>
      </c>
      <c r="M5503" s="1" t="s">
        <v>1240</v>
      </c>
      <c r="O5503" s="1" t="s">
        <v>3733</v>
      </c>
      <c r="P5503" s="1" t="s">
        <v>3733</v>
      </c>
      <c r="Q5503" s="1" t="s">
        <v>3733</v>
      </c>
      <c r="S5503" s="1" t="s">
        <v>3733</v>
      </c>
      <c r="T5503" s="1" t="s">
        <v>3733</v>
      </c>
      <c r="U5503" s="1" t="s">
        <v>3733</v>
      </c>
    </row>
    <row r="5504" spans="1:21" hidden="1">
      <c r="A5504" s="1" t="s">
        <v>1197</v>
      </c>
      <c r="B5504" s="1" t="s">
        <v>610</v>
      </c>
      <c r="C5504" s="1" t="s">
        <v>19424</v>
      </c>
      <c r="D5504" s="1" t="s">
        <v>3733</v>
      </c>
      <c r="E5504" s="1" t="s">
        <v>3733</v>
      </c>
      <c r="F5504" s="1" t="s">
        <v>3733</v>
      </c>
      <c r="G5504" s="1" t="s">
        <v>3733</v>
      </c>
      <c r="H5504" s="1" t="s">
        <v>3733</v>
      </c>
      <c r="I5504" s="1" t="s">
        <v>3733</v>
      </c>
      <c r="J5504" s="1" t="s">
        <v>3733</v>
      </c>
      <c r="K5504" s="1" t="s">
        <v>3733</v>
      </c>
      <c r="L5504" s="1" t="s">
        <v>3733</v>
      </c>
      <c r="M5504" s="1" t="s">
        <v>3733</v>
      </c>
      <c r="O5504" s="1" t="s">
        <v>3733</v>
      </c>
      <c r="P5504" s="1" t="s">
        <v>3733</v>
      </c>
      <c r="Q5504" s="1" t="s">
        <v>3733</v>
      </c>
      <c r="S5504" s="1" t="s">
        <v>3733</v>
      </c>
      <c r="T5504" s="1" t="s">
        <v>3733</v>
      </c>
      <c r="U5504" s="1" t="s">
        <v>3733</v>
      </c>
    </row>
    <row r="5505" spans="1:21" hidden="1">
      <c r="A5505" s="1" t="s">
        <v>1197</v>
      </c>
      <c r="B5505" s="1" t="s">
        <v>935</v>
      </c>
      <c r="C5505" s="1" t="s">
        <v>23487</v>
      </c>
      <c r="D5505" s="1" t="s">
        <v>3733</v>
      </c>
      <c r="E5505" s="1" t="s">
        <v>3733</v>
      </c>
      <c r="F5505" s="1" t="s">
        <v>3733</v>
      </c>
      <c r="G5505" s="1" t="s">
        <v>3733</v>
      </c>
      <c r="H5505" s="1" t="s">
        <v>3733</v>
      </c>
      <c r="I5505" s="1" t="s">
        <v>3733</v>
      </c>
      <c r="J5505" s="1" t="s">
        <v>3733</v>
      </c>
      <c r="K5505" s="1" t="s">
        <v>3733</v>
      </c>
      <c r="L5505" s="1" t="s">
        <v>3733</v>
      </c>
      <c r="M5505" s="1" t="s">
        <v>3733</v>
      </c>
      <c r="O5505" s="1" t="s">
        <v>3733</v>
      </c>
      <c r="P5505" s="1" t="s">
        <v>3733</v>
      </c>
      <c r="Q5505" s="1" t="s">
        <v>3733</v>
      </c>
      <c r="S5505" s="1" t="s">
        <v>3733</v>
      </c>
      <c r="T5505" s="1" t="s">
        <v>3733</v>
      </c>
      <c r="U5505" s="1" t="s">
        <v>3733</v>
      </c>
    </row>
    <row r="5506" spans="1:21" hidden="1">
      <c r="A5506" s="1" t="s">
        <v>1197</v>
      </c>
      <c r="B5506" s="1" t="s">
        <v>599</v>
      </c>
      <c r="C5506" s="1" t="s">
        <v>19425</v>
      </c>
      <c r="D5506" s="1" t="s">
        <v>3733</v>
      </c>
      <c r="E5506" s="1" t="s">
        <v>3733</v>
      </c>
      <c r="F5506" s="1" t="s">
        <v>3733</v>
      </c>
      <c r="G5506" s="1" t="s">
        <v>3733</v>
      </c>
      <c r="H5506" s="1" t="s">
        <v>3733</v>
      </c>
      <c r="I5506" s="1" t="s">
        <v>3733</v>
      </c>
      <c r="J5506" s="1" t="s">
        <v>3733</v>
      </c>
      <c r="K5506" s="1" t="s">
        <v>3733</v>
      </c>
      <c r="L5506" s="1" t="s">
        <v>3733</v>
      </c>
      <c r="M5506" s="1" t="s">
        <v>3733</v>
      </c>
      <c r="O5506" s="1" t="s">
        <v>3733</v>
      </c>
      <c r="P5506" s="1" t="s">
        <v>3733</v>
      </c>
      <c r="Q5506" s="1" t="s">
        <v>3733</v>
      </c>
      <c r="S5506" s="1" t="s">
        <v>3733</v>
      </c>
      <c r="T5506" s="1" t="s">
        <v>3733</v>
      </c>
      <c r="U5506" s="1" t="s">
        <v>3733</v>
      </c>
    </row>
    <row r="5507" spans="1:21" hidden="1">
      <c r="A5507" s="1" t="s">
        <v>1197</v>
      </c>
      <c r="B5507" s="1" t="s">
        <v>1153</v>
      </c>
      <c r="C5507" s="1" t="s">
        <v>23488</v>
      </c>
      <c r="D5507" s="1" t="s">
        <v>3733</v>
      </c>
      <c r="E5507" s="1" t="s">
        <v>3733</v>
      </c>
      <c r="F5507" s="1" t="s">
        <v>3733</v>
      </c>
      <c r="G5507" s="1" t="s">
        <v>3733</v>
      </c>
      <c r="H5507" s="1" t="s">
        <v>3733</v>
      </c>
      <c r="I5507" s="1" t="s">
        <v>3733</v>
      </c>
      <c r="J5507" s="1" t="s">
        <v>3733</v>
      </c>
      <c r="K5507" s="1" t="s">
        <v>3733</v>
      </c>
      <c r="L5507" s="1" t="s">
        <v>3733</v>
      </c>
      <c r="M5507" s="1" t="s">
        <v>3733</v>
      </c>
      <c r="O5507" s="1" t="s">
        <v>3733</v>
      </c>
      <c r="P5507" s="1" t="s">
        <v>3733</v>
      </c>
      <c r="Q5507" s="1" t="s">
        <v>3733</v>
      </c>
      <c r="S5507" s="1" t="s">
        <v>3733</v>
      </c>
      <c r="T5507" s="1" t="s">
        <v>3733</v>
      </c>
      <c r="U5507" s="1" t="s">
        <v>3733</v>
      </c>
    </row>
    <row r="5508" spans="1:21" hidden="1">
      <c r="A5508" s="1" t="s">
        <v>1197</v>
      </c>
      <c r="B5508" s="1" t="s">
        <v>1127</v>
      </c>
      <c r="C5508" s="1" t="s">
        <v>23489</v>
      </c>
      <c r="D5508" s="1" t="s">
        <v>3733</v>
      </c>
      <c r="E5508" s="1" t="s">
        <v>3733</v>
      </c>
      <c r="F5508" s="1" t="s">
        <v>3733</v>
      </c>
      <c r="G5508" s="1" t="s">
        <v>3733</v>
      </c>
      <c r="H5508" s="1" t="s">
        <v>3733</v>
      </c>
      <c r="I5508" s="1" t="s">
        <v>3733</v>
      </c>
      <c r="J5508" s="1" t="s">
        <v>3733</v>
      </c>
      <c r="K5508" s="1" t="s">
        <v>3733</v>
      </c>
      <c r="L5508" s="1" t="s">
        <v>3733</v>
      </c>
      <c r="M5508" s="1" t="s">
        <v>3733</v>
      </c>
      <c r="O5508" s="1" t="s">
        <v>3733</v>
      </c>
      <c r="P5508" s="1" t="s">
        <v>3733</v>
      </c>
      <c r="Q5508" s="1" t="s">
        <v>3733</v>
      </c>
      <c r="S5508" s="1" t="s">
        <v>3733</v>
      </c>
      <c r="T5508" s="1" t="s">
        <v>3733</v>
      </c>
      <c r="U5508" s="1" t="s">
        <v>3733</v>
      </c>
    </row>
    <row r="5509" spans="1:21" hidden="1">
      <c r="A5509" s="1" t="s">
        <v>1197</v>
      </c>
      <c r="B5509" s="1" t="s">
        <v>1230</v>
      </c>
      <c r="C5509" s="1" t="s">
        <v>23490</v>
      </c>
      <c r="D5509" s="1" t="s">
        <v>3733</v>
      </c>
      <c r="E5509" s="1" t="s">
        <v>3733</v>
      </c>
      <c r="F5509" s="1" t="s">
        <v>3733</v>
      </c>
      <c r="G5509" s="1" t="s">
        <v>3733</v>
      </c>
      <c r="H5509" s="1" t="s">
        <v>3733</v>
      </c>
      <c r="I5509" s="1" t="s">
        <v>3733</v>
      </c>
      <c r="J5509" s="1" t="s">
        <v>3733</v>
      </c>
      <c r="K5509" s="1" t="s">
        <v>3733</v>
      </c>
      <c r="L5509" s="1" t="s">
        <v>3733</v>
      </c>
      <c r="M5509" s="1" t="s">
        <v>3733</v>
      </c>
      <c r="O5509" s="1" t="s">
        <v>3733</v>
      </c>
      <c r="P5509" s="1" t="s">
        <v>3733</v>
      </c>
      <c r="Q5509" s="1" t="s">
        <v>3733</v>
      </c>
      <c r="S5509" s="1" t="s">
        <v>3733</v>
      </c>
      <c r="T5509" s="1" t="s">
        <v>3733</v>
      </c>
      <c r="U5509" s="1" t="s">
        <v>3733</v>
      </c>
    </row>
    <row r="5510" spans="1:21" hidden="1">
      <c r="A5510" s="1" t="s">
        <v>1197</v>
      </c>
      <c r="B5510" s="1" t="s">
        <v>1151</v>
      </c>
      <c r="C5510" s="1" t="s">
        <v>23491</v>
      </c>
      <c r="D5510" s="1" t="s">
        <v>3733</v>
      </c>
      <c r="E5510" s="1" t="s">
        <v>3733</v>
      </c>
      <c r="F5510" s="1" t="s">
        <v>3733</v>
      </c>
      <c r="G5510" s="1" t="s">
        <v>3733</v>
      </c>
      <c r="H5510" s="1" t="s">
        <v>3733</v>
      </c>
      <c r="I5510" s="1" t="s">
        <v>3733</v>
      </c>
      <c r="J5510" s="1" t="s">
        <v>3733</v>
      </c>
      <c r="K5510" s="1" t="s">
        <v>3733</v>
      </c>
      <c r="L5510" s="1" t="s">
        <v>3733</v>
      </c>
      <c r="M5510" s="1" t="s">
        <v>3733</v>
      </c>
      <c r="O5510" s="1" t="s">
        <v>3733</v>
      </c>
      <c r="P5510" s="1" t="s">
        <v>3733</v>
      </c>
      <c r="Q5510" s="1" t="s">
        <v>3733</v>
      </c>
      <c r="S5510" s="1" t="s">
        <v>3733</v>
      </c>
      <c r="T5510" s="1" t="s">
        <v>3733</v>
      </c>
      <c r="U5510" s="1" t="s">
        <v>3733</v>
      </c>
    </row>
    <row r="5511" spans="1:21" hidden="1">
      <c r="A5511" s="1" t="s">
        <v>1197</v>
      </c>
      <c r="B5511" s="1" t="s">
        <v>1157</v>
      </c>
      <c r="C5511" s="1" t="s">
        <v>23492</v>
      </c>
      <c r="D5511" s="1" t="s">
        <v>3733</v>
      </c>
      <c r="E5511" s="1" t="s">
        <v>3733</v>
      </c>
      <c r="F5511" s="1" t="s">
        <v>3733</v>
      </c>
      <c r="G5511" s="1" t="s">
        <v>3733</v>
      </c>
      <c r="H5511" s="1" t="s">
        <v>3733</v>
      </c>
      <c r="I5511" s="1" t="s">
        <v>3733</v>
      </c>
      <c r="J5511" s="1" t="s">
        <v>3733</v>
      </c>
      <c r="K5511" s="1" t="s">
        <v>3733</v>
      </c>
      <c r="L5511" s="1" t="s">
        <v>3733</v>
      </c>
      <c r="M5511" s="1" t="s">
        <v>3733</v>
      </c>
      <c r="O5511" s="1" t="s">
        <v>3733</v>
      </c>
      <c r="P5511" s="1" t="s">
        <v>3733</v>
      </c>
      <c r="Q5511" s="1" t="s">
        <v>3733</v>
      </c>
      <c r="S5511" s="1" t="s">
        <v>3733</v>
      </c>
      <c r="T5511" s="1" t="s">
        <v>3733</v>
      </c>
      <c r="U5511" s="1" t="s">
        <v>3733</v>
      </c>
    </row>
    <row r="5512" spans="1:21" hidden="1">
      <c r="A5512" s="1" t="s">
        <v>1197</v>
      </c>
      <c r="B5512" s="1" t="s">
        <v>1128</v>
      </c>
      <c r="C5512" s="1" t="s">
        <v>23493</v>
      </c>
      <c r="D5512" s="1" t="s">
        <v>3733</v>
      </c>
      <c r="E5512" s="1" t="s">
        <v>3733</v>
      </c>
      <c r="F5512" s="1" t="s">
        <v>3733</v>
      </c>
      <c r="G5512" s="1" t="s">
        <v>3733</v>
      </c>
      <c r="H5512" s="1" t="s">
        <v>3733</v>
      </c>
      <c r="I5512" s="1" t="s">
        <v>3733</v>
      </c>
      <c r="J5512" s="1" t="s">
        <v>3733</v>
      </c>
      <c r="K5512" s="1" t="s">
        <v>3733</v>
      </c>
      <c r="L5512" s="1" t="s">
        <v>3733</v>
      </c>
      <c r="M5512" s="1" t="s">
        <v>3733</v>
      </c>
      <c r="O5512" s="1" t="s">
        <v>3733</v>
      </c>
      <c r="P5512" s="1" t="s">
        <v>3733</v>
      </c>
      <c r="Q5512" s="1" t="s">
        <v>3733</v>
      </c>
      <c r="S5512" s="1" t="s">
        <v>3733</v>
      </c>
      <c r="T5512" s="1" t="s">
        <v>3733</v>
      </c>
      <c r="U5512" s="1" t="s">
        <v>3733</v>
      </c>
    </row>
    <row r="5513" spans="1:21" hidden="1">
      <c r="A5513" s="1" t="s">
        <v>1197</v>
      </c>
      <c r="B5513" s="1" t="s">
        <v>1169</v>
      </c>
      <c r="C5513" s="1" t="s">
        <v>23494</v>
      </c>
      <c r="D5513" s="1" t="s">
        <v>3733</v>
      </c>
      <c r="E5513" s="1" t="s">
        <v>3733</v>
      </c>
      <c r="F5513" s="1" t="s">
        <v>3733</v>
      </c>
      <c r="G5513" s="1" t="s">
        <v>3733</v>
      </c>
      <c r="H5513" s="1" t="s">
        <v>3733</v>
      </c>
      <c r="I5513" s="1" t="s">
        <v>3733</v>
      </c>
      <c r="J5513" s="1" t="s">
        <v>3733</v>
      </c>
      <c r="K5513" s="1" t="s">
        <v>3733</v>
      </c>
      <c r="L5513" s="1" t="s">
        <v>3733</v>
      </c>
      <c r="M5513" s="1" t="s">
        <v>3733</v>
      </c>
      <c r="O5513" s="1" t="s">
        <v>3733</v>
      </c>
      <c r="P5513" s="1" t="s">
        <v>3733</v>
      </c>
      <c r="Q5513" s="1" t="s">
        <v>3733</v>
      </c>
      <c r="S5513" s="1" t="s">
        <v>3733</v>
      </c>
      <c r="T5513" s="1" t="s">
        <v>3733</v>
      </c>
      <c r="U5513" s="1" t="s">
        <v>3733</v>
      </c>
    </row>
    <row r="5514" spans="1:21" hidden="1">
      <c r="A5514" s="1" t="s">
        <v>1197</v>
      </c>
      <c r="B5514" s="1" t="s">
        <v>1152</v>
      </c>
      <c r="C5514" s="1" t="s">
        <v>23495</v>
      </c>
      <c r="D5514" s="1" t="s">
        <v>3733</v>
      </c>
      <c r="E5514" s="1" t="s">
        <v>3733</v>
      </c>
      <c r="F5514" s="1" t="s">
        <v>3733</v>
      </c>
      <c r="G5514" s="1" t="s">
        <v>3733</v>
      </c>
      <c r="H5514" s="1" t="s">
        <v>3733</v>
      </c>
      <c r="I5514" s="1" t="s">
        <v>3733</v>
      </c>
      <c r="J5514" s="1" t="s">
        <v>3733</v>
      </c>
      <c r="K5514" s="1" t="s">
        <v>3733</v>
      </c>
      <c r="L5514" s="1" t="s">
        <v>3733</v>
      </c>
      <c r="M5514" s="1" t="s">
        <v>3733</v>
      </c>
      <c r="O5514" s="1" t="s">
        <v>3733</v>
      </c>
      <c r="P5514" s="1" t="s">
        <v>3733</v>
      </c>
      <c r="Q5514" s="1" t="s">
        <v>3733</v>
      </c>
      <c r="S5514" s="1" t="s">
        <v>3733</v>
      </c>
      <c r="T5514" s="1" t="s">
        <v>3733</v>
      </c>
      <c r="U5514" s="1" t="s">
        <v>3733</v>
      </c>
    </row>
    <row r="5515" spans="1:21" hidden="1">
      <c r="A5515" s="1" t="s">
        <v>1197</v>
      </c>
      <c r="B5515" s="1" t="s">
        <v>1159</v>
      </c>
      <c r="C5515" s="1" t="s">
        <v>23496</v>
      </c>
      <c r="D5515" s="1" t="s">
        <v>3733</v>
      </c>
      <c r="E5515" s="1" t="s">
        <v>3733</v>
      </c>
      <c r="F5515" s="1" t="s">
        <v>3733</v>
      </c>
      <c r="G5515" s="1" t="s">
        <v>3733</v>
      </c>
      <c r="H5515" s="1" t="s">
        <v>3733</v>
      </c>
      <c r="I5515" s="1" t="s">
        <v>3733</v>
      </c>
      <c r="J5515" s="1" t="s">
        <v>3733</v>
      </c>
      <c r="K5515" s="1" t="s">
        <v>3733</v>
      </c>
      <c r="L5515" s="1" t="s">
        <v>3733</v>
      </c>
      <c r="M5515" s="1" t="s">
        <v>3733</v>
      </c>
      <c r="O5515" s="1" t="s">
        <v>3733</v>
      </c>
      <c r="P5515" s="1" t="s">
        <v>3733</v>
      </c>
      <c r="Q5515" s="1" t="s">
        <v>3733</v>
      </c>
      <c r="S5515" s="1" t="s">
        <v>3733</v>
      </c>
      <c r="T5515" s="1" t="s">
        <v>3733</v>
      </c>
      <c r="U5515" s="1" t="s">
        <v>3733</v>
      </c>
    </row>
    <row r="5516" spans="1:21" hidden="1">
      <c r="A5516" s="1" t="s">
        <v>1197</v>
      </c>
      <c r="B5516" s="1" t="s">
        <v>1168</v>
      </c>
      <c r="C5516" s="1" t="s">
        <v>23497</v>
      </c>
      <c r="D5516" s="1" t="s">
        <v>3733</v>
      </c>
      <c r="E5516" s="1" t="s">
        <v>3733</v>
      </c>
      <c r="F5516" s="1" t="s">
        <v>3733</v>
      </c>
      <c r="G5516" s="1" t="s">
        <v>3733</v>
      </c>
      <c r="H5516" s="1" t="s">
        <v>3733</v>
      </c>
      <c r="I5516" s="1" t="s">
        <v>3733</v>
      </c>
      <c r="J5516" s="1" t="s">
        <v>3733</v>
      </c>
      <c r="K5516" s="1" t="s">
        <v>3733</v>
      </c>
      <c r="L5516" s="1" t="s">
        <v>3733</v>
      </c>
      <c r="M5516" s="1" t="s">
        <v>3733</v>
      </c>
      <c r="O5516" s="1" t="s">
        <v>3733</v>
      </c>
      <c r="P5516" s="1" t="s">
        <v>3733</v>
      </c>
      <c r="Q5516" s="1" t="s">
        <v>3733</v>
      </c>
      <c r="S5516" s="1" t="s">
        <v>3733</v>
      </c>
      <c r="T5516" s="1" t="s">
        <v>3733</v>
      </c>
      <c r="U5516" s="1" t="s">
        <v>3733</v>
      </c>
    </row>
    <row r="5517" spans="1:21" hidden="1">
      <c r="A5517" s="1" t="s">
        <v>1197</v>
      </c>
      <c r="B5517" s="1" t="s">
        <v>695</v>
      </c>
      <c r="C5517" s="1" t="s">
        <v>19426</v>
      </c>
      <c r="D5517" s="1" t="s">
        <v>3733</v>
      </c>
      <c r="E5517" s="1" t="s">
        <v>3733</v>
      </c>
      <c r="F5517" s="1" t="s">
        <v>3733</v>
      </c>
      <c r="G5517" s="1" t="s">
        <v>3733</v>
      </c>
      <c r="H5517" s="1" t="s">
        <v>3733</v>
      </c>
      <c r="I5517" s="1" t="s">
        <v>3733</v>
      </c>
      <c r="J5517" s="1" t="s">
        <v>3733</v>
      </c>
      <c r="K5517" s="1" t="s">
        <v>3733</v>
      </c>
      <c r="L5517" s="1" t="s">
        <v>3733</v>
      </c>
      <c r="M5517" s="1" t="s">
        <v>3733</v>
      </c>
      <c r="O5517" s="1" t="s">
        <v>3733</v>
      </c>
      <c r="P5517" s="1" t="s">
        <v>3733</v>
      </c>
      <c r="Q5517" s="1" t="s">
        <v>3733</v>
      </c>
      <c r="S5517" s="1" t="s">
        <v>3733</v>
      </c>
      <c r="T5517" s="1" t="s">
        <v>3733</v>
      </c>
      <c r="U5517" s="1" t="s">
        <v>3733</v>
      </c>
    </row>
    <row r="5518" spans="1:21" hidden="1">
      <c r="A5518" s="1" t="s">
        <v>1197</v>
      </c>
      <c r="B5518" s="1" t="s">
        <v>162</v>
      </c>
      <c r="C5518" s="1" t="s">
        <v>19427</v>
      </c>
      <c r="D5518" s="1" t="s">
        <v>3733</v>
      </c>
      <c r="E5518" s="1" t="s">
        <v>3733</v>
      </c>
      <c r="F5518" s="1" t="s">
        <v>3733</v>
      </c>
      <c r="G5518" s="1" t="s">
        <v>3733</v>
      </c>
      <c r="H5518" s="1" t="s">
        <v>3733</v>
      </c>
      <c r="I5518" s="1" t="s">
        <v>3733</v>
      </c>
      <c r="J5518" s="1" t="s">
        <v>3733</v>
      </c>
      <c r="K5518" s="1" t="s">
        <v>3733</v>
      </c>
      <c r="L5518" s="1" t="s">
        <v>3733</v>
      </c>
      <c r="M5518" s="1" t="s">
        <v>3733</v>
      </c>
      <c r="O5518" s="1" t="s">
        <v>3733</v>
      </c>
      <c r="P5518" s="1" t="s">
        <v>3733</v>
      </c>
      <c r="Q5518" s="1" t="s">
        <v>3733</v>
      </c>
      <c r="S5518" s="1" t="s">
        <v>3733</v>
      </c>
      <c r="T5518" s="1" t="s">
        <v>3733</v>
      </c>
      <c r="U5518" s="1" t="s">
        <v>3733</v>
      </c>
    </row>
    <row r="5519" spans="1:21" hidden="1">
      <c r="A5519" s="1" t="s">
        <v>1197</v>
      </c>
      <c r="B5519" s="1" t="s">
        <v>691</v>
      </c>
      <c r="C5519" s="1" t="s">
        <v>19428</v>
      </c>
      <c r="D5519" s="1" t="s">
        <v>3733</v>
      </c>
      <c r="E5519" s="1" t="s">
        <v>3733</v>
      </c>
      <c r="F5519" s="1" t="s">
        <v>3733</v>
      </c>
      <c r="G5519" s="1" t="s">
        <v>3733</v>
      </c>
      <c r="H5519" s="1" t="s">
        <v>3733</v>
      </c>
      <c r="I5519" s="1" t="s">
        <v>3733</v>
      </c>
      <c r="J5519" s="1" t="s">
        <v>3733</v>
      </c>
      <c r="K5519" s="1" t="s">
        <v>3733</v>
      </c>
      <c r="L5519" s="1" t="s">
        <v>3733</v>
      </c>
      <c r="M5519" s="1" t="s">
        <v>3733</v>
      </c>
      <c r="O5519" s="1" t="s">
        <v>3733</v>
      </c>
      <c r="P5519" s="1" t="s">
        <v>3733</v>
      </c>
      <c r="Q5519" s="1" t="s">
        <v>3733</v>
      </c>
      <c r="S5519" s="1" t="s">
        <v>3733</v>
      </c>
      <c r="T5519" s="1" t="s">
        <v>3733</v>
      </c>
      <c r="U5519" s="1" t="s">
        <v>3733</v>
      </c>
    </row>
    <row r="5520" spans="1:21" hidden="1">
      <c r="A5520" s="1" t="s">
        <v>1197</v>
      </c>
      <c r="B5520" s="1" t="s">
        <v>438</v>
      </c>
      <c r="C5520" s="1" t="s">
        <v>19429</v>
      </c>
      <c r="D5520" s="1" t="s">
        <v>3733</v>
      </c>
      <c r="E5520" s="1" t="s">
        <v>3733</v>
      </c>
      <c r="F5520" s="1" t="s">
        <v>3733</v>
      </c>
      <c r="G5520" s="1" t="s">
        <v>3733</v>
      </c>
      <c r="H5520" s="1" t="s">
        <v>3733</v>
      </c>
      <c r="I5520" s="1" t="s">
        <v>3733</v>
      </c>
      <c r="J5520" s="1" t="s">
        <v>3733</v>
      </c>
      <c r="K5520" s="1" t="s">
        <v>3733</v>
      </c>
      <c r="L5520" s="1" t="s">
        <v>3733</v>
      </c>
      <c r="M5520" s="1" t="s">
        <v>3733</v>
      </c>
      <c r="O5520" s="1" t="s">
        <v>3733</v>
      </c>
      <c r="P5520" s="1" t="s">
        <v>3733</v>
      </c>
      <c r="Q5520" s="1" t="s">
        <v>3733</v>
      </c>
      <c r="S5520" s="1" t="s">
        <v>3733</v>
      </c>
      <c r="T5520" s="1" t="s">
        <v>3733</v>
      </c>
      <c r="U5520" s="1" t="s">
        <v>3733</v>
      </c>
    </row>
    <row r="5521" spans="1:21" hidden="1">
      <c r="A5521" s="1" t="s">
        <v>1197</v>
      </c>
      <c r="B5521" s="1" t="s">
        <v>713</v>
      </c>
      <c r="C5521" s="1" t="s">
        <v>23498</v>
      </c>
      <c r="D5521" s="1" t="s">
        <v>3733</v>
      </c>
      <c r="E5521" s="1" t="s">
        <v>3733</v>
      </c>
      <c r="F5521" s="1" t="s">
        <v>3733</v>
      </c>
      <c r="G5521" s="1" t="s">
        <v>3733</v>
      </c>
      <c r="H5521" s="1" t="s">
        <v>3733</v>
      </c>
      <c r="I5521" s="1" t="s">
        <v>3733</v>
      </c>
      <c r="J5521" s="1" t="s">
        <v>3733</v>
      </c>
      <c r="K5521" s="1" t="s">
        <v>3733</v>
      </c>
      <c r="L5521" s="1" t="s">
        <v>3733</v>
      </c>
      <c r="M5521" s="1" t="s">
        <v>3733</v>
      </c>
      <c r="O5521" s="1" t="s">
        <v>3733</v>
      </c>
      <c r="P5521" s="1" t="s">
        <v>3733</v>
      </c>
      <c r="Q5521" s="1" t="s">
        <v>3733</v>
      </c>
      <c r="S5521" s="1" t="s">
        <v>3733</v>
      </c>
      <c r="T5521" s="1" t="s">
        <v>3733</v>
      </c>
      <c r="U5521" s="1" t="s">
        <v>3733</v>
      </c>
    </row>
    <row r="5522" spans="1:21" hidden="1">
      <c r="A5522" s="1" t="s">
        <v>1197</v>
      </c>
      <c r="B5522" s="1" t="s">
        <v>137</v>
      </c>
      <c r="C5522" s="1" t="s">
        <v>19430</v>
      </c>
      <c r="D5522" s="1" t="s">
        <v>3733</v>
      </c>
      <c r="E5522" s="1" t="s">
        <v>3733</v>
      </c>
      <c r="F5522" s="1" t="s">
        <v>3733</v>
      </c>
      <c r="G5522" s="1" t="s">
        <v>3733</v>
      </c>
      <c r="H5522" s="1" t="s">
        <v>3733</v>
      </c>
      <c r="I5522" s="1" t="s">
        <v>3733</v>
      </c>
      <c r="J5522" s="1" t="s">
        <v>3733</v>
      </c>
      <c r="K5522" s="1" t="s">
        <v>3733</v>
      </c>
      <c r="L5522" s="1" t="s">
        <v>3733</v>
      </c>
      <c r="M5522" s="1" t="s">
        <v>3733</v>
      </c>
      <c r="O5522" s="1" t="s">
        <v>3733</v>
      </c>
      <c r="P5522" s="1" t="s">
        <v>3733</v>
      </c>
      <c r="Q5522" s="1" t="s">
        <v>3733</v>
      </c>
      <c r="S5522" s="1" t="s">
        <v>3733</v>
      </c>
      <c r="T5522" s="1" t="s">
        <v>3733</v>
      </c>
      <c r="U5522" s="1" t="s">
        <v>3733</v>
      </c>
    </row>
    <row r="5523" spans="1:21" hidden="1">
      <c r="A5523" s="1" t="s">
        <v>1197</v>
      </c>
      <c r="B5523" s="1" t="s">
        <v>1144</v>
      </c>
      <c r="C5523" s="1" t="s">
        <v>23499</v>
      </c>
      <c r="D5523" s="1" t="s">
        <v>3733</v>
      </c>
      <c r="E5523" s="1" t="s">
        <v>3733</v>
      </c>
      <c r="F5523" s="1" t="s">
        <v>3733</v>
      </c>
      <c r="G5523" s="1" t="s">
        <v>3733</v>
      </c>
      <c r="H5523" s="1" t="s">
        <v>3733</v>
      </c>
      <c r="I5523" s="1" t="s">
        <v>3733</v>
      </c>
      <c r="J5523" s="1" t="s">
        <v>3733</v>
      </c>
      <c r="K5523" s="1" t="s">
        <v>3733</v>
      </c>
      <c r="L5523" s="1" t="s">
        <v>3733</v>
      </c>
      <c r="M5523" s="1" t="s">
        <v>3733</v>
      </c>
      <c r="O5523" s="1" t="s">
        <v>3733</v>
      </c>
      <c r="P5523" s="1" t="s">
        <v>3733</v>
      </c>
      <c r="Q5523" s="1" t="s">
        <v>3733</v>
      </c>
      <c r="S5523" s="1" t="s">
        <v>3733</v>
      </c>
      <c r="T5523" s="1" t="s">
        <v>3733</v>
      </c>
      <c r="U5523" s="1" t="s">
        <v>3733</v>
      </c>
    </row>
    <row r="5524" spans="1:21" hidden="1">
      <c r="A5524" s="1" t="s">
        <v>1197</v>
      </c>
      <c r="B5524" s="1" t="s">
        <v>1160</v>
      </c>
      <c r="C5524" s="1" t="s">
        <v>23500</v>
      </c>
      <c r="D5524" s="1" t="s">
        <v>3733</v>
      </c>
      <c r="E5524" s="1" t="s">
        <v>3733</v>
      </c>
      <c r="F5524" s="1" t="s">
        <v>3733</v>
      </c>
      <c r="G5524" s="1" t="s">
        <v>3733</v>
      </c>
      <c r="H5524" s="1" t="s">
        <v>3733</v>
      </c>
      <c r="I5524" s="1" t="s">
        <v>3733</v>
      </c>
      <c r="J5524" s="1" t="s">
        <v>3733</v>
      </c>
      <c r="K5524" s="1" t="s">
        <v>3733</v>
      </c>
      <c r="L5524" s="1" t="s">
        <v>3733</v>
      </c>
      <c r="M5524" s="1" t="s">
        <v>3733</v>
      </c>
      <c r="O5524" s="1" t="s">
        <v>3733</v>
      </c>
      <c r="P5524" s="1" t="s">
        <v>3733</v>
      </c>
      <c r="Q5524" s="1" t="s">
        <v>3733</v>
      </c>
      <c r="S5524" s="1" t="s">
        <v>3733</v>
      </c>
      <c r="T5524" s="1" t="s">
        <v>3733</v>
      </c>
      <c r="U5524" s="1" t="s">
        <v>3733</v>
      </c>
    </row>
    <row r="5525" spans="1:21" hidden="1">
      <c r="A5525" s="1" t="s">
        <v>1197</v>
      </c>
      <c r="B5525" s="1" t="s">
        <v>1165</v>
      </c>
      <c r="C5525" s="1" t="s">
        <v>23501</v>
      </c>
      <c r="D5525" s="1" t="s">
        <v>3733</v>
      </c>
      <c r="E5525" s="1" t="s">
        <v>3733</v>
      </c>
      <c r="F5525" s="1" t="s">
        <v>3733</v>
      </c>
      <c r="G5525" s="1" t="s">
        <v>3733</v>
      </c>
      <c r="H5525" s="1" t="s">
        <v>3733</v>
      </c>
      <c r="I5525" s="1" t="s">
        <v>3733</v>
      </c>
      <c r="J5525" s="1" t="s">
        <v>3733</v>
      </c>
      <c r="K5525" s="1" t="s">
        <v>3733</v>
      </c>
      <c r="L5525" s="1" t="s">
        <v>3733</v>
      </c>
      <c r="M5525" s="1" t="s">
        <v>3733</v>
      </c>
      <c r="O5525" s="1" t="s">
        <v>3733</v>
      </c>
      <c r="P5525" s="1" t="s">
        <v>3733</v>
      </c>
      <c r="Q5525" s="1" t="s">
        <v>3733</v>
      </c>
      <c r="S5525" s="1" t="s">
        <v>3733</v>
      </c>
      <c r="T5525" s="1" t="s">
        <v>3733</v>
      </c>
      <c r="U5525" s="1" t="s">
        <v>3733</v>
      </c>
    </row>
    <row r="5526" spans="1:21" hidden="1">
      <c r="A5526" s="1" t="s">
        <v>1197</v>
      </c>
      <c r="B5526" s="1" t="s">
        <v>1141</v>
      </c>
      <c r="C5526" s="1" t="s">
        <v>23502</v>
      </c>
      <c r="D5526" s="1" t="s">
        <v>3733</v>
      </c>
      <c r="E5526" s="1" t="s">
        <v>3733</v>
      </c>
      <c r="F5526" s="1" t="s">
        <v>3733</v>
      </c>
      <c r="G5526" s="1" t="s">
        <v>3733</v>
      </c>
      <c r="H5526" s="1" t="s">
        <v>3733</v>
      </c>
      <c r="I5526" s="1" t="s">
        <v>3733</v>
      </c>
      <c r="J5526" s="1" t="s">
        <v>3733</v>
      </c>
      <c r="K5526" s="1" t="s">
        <v>3733</v>
      </c>
      <c r="L5526" s="1" t="s">
        <v>3733</v>
      </c>
      <c r="M5526" s="1" t="s">
        <v>3733</v>
      </c>
      <c r="O5526" s="1" t="s">
        <v>3733</v>
      </c>
      <c r="P5526" s="1" t="s">
        <v>3733</v>
      </c>
      <c r="Q5526" s="1" t="s">
        <v>3733</v>
      </c>
      <c r="S5526" s="1" t="s">
        <v>3733</v>
      </c>
      <c r="T5526" s="1" t="s">
        <v>3733</v>
      </c>
      <c r="U5526" s="1" t="s">
        <v>3733</v>
      </c>
    </row>
    <row r="5527" spans="1:21" hidden="1">
      <c r="A5527" s="1" t="s">
        <v>1197</v>
      </c>
      <c r="B5527" s="1" t="s">
        <v>1162</v>
      </c>
      <c r="C5527" s="1" t="s">
        <v>23503</v>
      </c>
      <c r="D5527" s="1" t="s">
        <v>3733</v>
      </c>
      <c r="E5527" s="1" t="s">
        <v>3733</v>
      </c>
      <c r="F5527" s="1" t="s">
        <v>3733</v>
      </c>
      <c r="G5527" s="1" t="s">
        <v>3733</v>
      </c>
      <c r="H5527" s="1" t="s">
        <v>3733</v>
      </c>
      <c r="I5527" s="1" t="s">
        <v>3733</v>
      </c>
      <c r="J5527" s="1" t="s">
        <v>3733</v>
      </c>
      <c r="K5527" s="1" t="s">
        <v>3733</v>
      </c>
      <c r="L5527" s="1" t="s">
        <v>3733</v>
      </c>
      <c r="M5527" s="1" t="s">
        <v>3733</v>
      </c>
      <c r="O5527" s="1" t="s">
        <v>3733</v>
      </c>
      <c r="P5527" s="1" t="s">
        <v>3733</v>
      </c>
      <c r="Q5527" s="1" t="s">
        <v>3733</v>
      </c>
      <c r="S5527" s="1" t="s">
        <v>3733</v>
      </c>
      <c r="T5527" s="1" t="s">
        <v>3733</v>
      </c>
      <c r="U5527" s="1" t="s">
        <v>3733</v>
      </c>
    </row>
    <row r="5528" spans="1:21" hidden="1">
      <c r="A5528" s="1" t="s">
        <v>1197</v>
      </c>
      <c r="B5528" s="1" t="s">
        <v>1175</v>
      </c>
      <c r="C5528" s="1" t="s">
        <v>23504</v>
      </c>
      <c r="D5528" s="1" t="s">
        <v>3733</v>
      </c>
      <c r="E5528" s="1" t="s">
        <v>3733</v>
      </c>
      <c r="F5528" s="1" t="s">
        <v>3733</v>
      </c>
      <c r="G5528" s="1" t="s">
        <v>3733</v>
      </c>
      <c r="H5528" s="1" t="s">
        <v>3733</v>
      </c>
      <c r="I5528" s="1" t="s">
        <v>3733</v>
      </c>
      <c r="J5528" s="1" t="s">
        <v>3733</v>
      </c>
      <c r="K5528" s="1" t="s">
        <v>3733</v>
      </c>
      <c r="L5528" s="1" t="s">
        <v>3733</v>
      </c>
      <c r="M5528" s="1" t="s">
        <v>3733</v>
      </c>
      <c r="O5528" s="1" t="s">
        <v>3733</v>
      </c>
      <c r="P5528" s="1" t="s">
        <v>3733</v>
      </c>
      <c r="Q5528" s="1" t="s">
        <v>3733</v>
      </c>
      <c r="S5528" s="1" t="s">
        <v>3733</v>
      </c>
      <c r="T5528" s="1" t="s">
        <v>3733</v>
      </c>
      <c r="U5528" s="1" t="s">
        <v>3733</v>
      </c>
    </row>
    <row r="5529" spans="1:21" hidden="1">
      <c r="A5529" s="1" t="s">
        <v>1197</v>
      </c>
      <c r="B5529" s="1" t="s">
        <v>1170</v>
      </c>
      <c r="C5529" s="1" t="s">
        <v>23505</v>
      </c>
      <c r="D5529" s="1" t="s">
        <v>3733</v>
      </c>
      <c r="E5529" s="1" t="s">
        <v>3733</v>
      </c>
      <c r="F5529" s="1" t="s">
        <v>3733</v>
      </c>
      <c r="G5529" s="1" t="s">
        <v>3733</v>
      </c>
      <c r="H5529" s="1" t="s">
        <v>3733</v>
      </c>
      <c r="I5529" s="1" t="s">
        <v>3733</v>
      </c>
      <c r="J5529" s="1" t="s">
        <v>3733</v>
      </c>
      <c r="K5529" s="1" t="s">
        <v>3733</v>
      </c>
      <c r="L5529" s="1" t="s">
        <v>3733</v>
      </c>
      <c r="M5529" s="1" t="s">
        <v>3733</v>
      </c>
      <c r="O5529" s="1" t="s">
        <v>3733</v>
      </c>
      <c r="P5529" s="1" t="s">
        <v>3733</v>
      </c>
      <c r="Q5529" s="1" t="s">
        <v>3733</v>
      </c>
      <c r="S5529" s="1" t="s">
        <v>3733</v>
      </c>
      <c r="T5529" s="1" t="s">
        <v>3733</v>
      </c>
      <c r="U5529" s="1" t="s">
        <v>3733</v>
      </c>
    </row>
    <row r="5530" spans="1:21" hidden="1">
      <c r="A5530" s="1" t="s">
        <v>1197</v>
      </c>
      <c r="B5530" s="1" t="s">
        <v>1143</v>
      </c>
      <c r="C5530" s="1" t="s">
        <v>23506</v>
      </c>
      <c r="D5530" s="1" t="s">
        <v>3733</v>
      </c>
      <c r="E5530" s="1" t="s">
        <v>3733</v>
      </c>
      <c r="F5530" s="1" t="s">
        <v>3733</v>
      </c>
      <c r="G5530" s="1" t="s">
        <v>3733</v>
      </c>
      <c r="H5530" s="1" t="s">
        <v>3733</v>
      </c>
      <c r="I5530" s="1" t="s">
        <v>3733</v>
      </c>
      <c r="J5530" s="1" t="s">
        <v>3733</v>
      </c>
      <c r="K5530" s="1" t="s">
        <v>3733</v>
      </c>
      <c r="L5530" s="1" t="s">
        <v>3733</v>
      </c>
      <c r="M5530" s="1" t="s">
        <v>3733</v>
      </c>
      <c r="O5530" s="1" t="s">
        <v>3733</v>
      </c>
      <c r="P5530" s="1" t="s">
        <v>3733</v>
      </c>
      <c r="Q5530" s="1" t="s">
        <v>3733</v>
      </c>
      <c r="S5530" s="1" t="s">
        <v>3733</v>
      </c>
      <c r="T5530" s="1" t="s">
        <v>3733</v>
      </c>
      <c r="U5530" s="1" t="s">
        <v>3733</v>
      </c>
    </row>
    <row r="5531" spans="1:21" hidden="1">
      <c r="A5531" s="1" t="s">
        <v>1197</v>
      </c>
      <c r="B5531" s="1" t="s">
        <v>1164</v>
      </c>
      <c r="C5531" s="1" t="s">
        <v>23507</v>
      </c>
      <c r="D5531" s="1" t="s">
        <v>3733</v>
      </c>
      <c r="E5531" s="1" t="s">
        <v>3733</v>
      </c>
      <c r="F5531" s="1" t="s">
        <v>3733</v>
      </c>
      <c r="G5531" s="1" t="s">
        <v>3733</v>
      </c>
      <c r="H5531" s="1" t="s">
        <v>3733</v>
      </c>
      <c r="I5531" s="1" t="s">
        <v>3733</v>
      </c>
      <c r="J5531" s="1" t="s">
        <v>3733</v>
      </c>
      <c r="K5531" s="1" t="s">
        <v>3733</v>
      </c>
      <c r="L5531" s="1" t="s">
        <v>3733</v>
      </c>
      <c r="M5531" s="1" t="s">
        <v>3733</v>
      </c>
      <c r="O5531" s="1" t="s">
        <v>3733</v>
      </c>
      <c r="P5531" s="1" t="s">
        <v>3733</v>
      </c>
      <c r="Q5531" s="1" t="s">
        <v>3733</v>
      </c>
      <c r="S5531" s="1" t="s">
        <v>3733</v>
      </c>
      <c r="T5531" s="1" t="s">
        <v>3733</v>
      </c>
      <c r="U5531" s="1" t="s">
        <v>3733</v>
      </c>
    </row>
    <row r="5532" spans="1:21" hidden="1">
      <c r="A5532" s="1" t="s">
        <v>1197</v>
      </c>
      <c r="B5532" s="1" t="s">
        <v>1231</v>
      </c>
      <c r="C5532" s="1" t="s">
        <v>23508</v>
      </c>
      <c r="D5532" s="1" t="s">
        <v>3733</v>
      </c>
      <c r="E5532" s="1" t="s">
        <v>3733</v>
      </c>
      <c r="F5532" s="1" t="s">
        <v>3733</v>
      </c>
      <c r="G5532" s="1" t="s">
        <v>3733</v>
      </c>
      <c r="H5532" s="1" t="s">
        <v>3733</v>
      </c>
      <c r="I5532" s="1" t="s">
        <v>3733</v>
      </c>
      <c r="J5532" s="1" t="s">
        <v>3733</v>
      </c>
      <c r="K5532" s="1" t="s">
        <v>3733</v>
      </c>
      <c r="L5532" s="1" t="s">
        <v>3733</v>
      </c>
      <c r="M5532" s="1" t="s">
        <v>3733</v>
      </c>
      <c r="O5532" s="1" t="s">
        <v>3733</v>
      </c>
      <c r="P5532" s="1" t="s">
        <v>3733</v>
      </c>
      <c r="Q5532" s="1" t="s">
        <v>3733</v>
      </c>
      <c r="S5532" s="1" t="s">
        <v>3733</v>
      </c>
      <c r="T5532" s="1" t="s">
        <v>3733</v>
      </c>
      <c r="U5532" s="1" t="s">
        <v>3733</v>
      </c>
    </row>
    <row r="5533" spans="1:21" hidden="1">
      <c r="A5533" s="1" t="s">
        <v>1197</v>
      </c>
      <c r="B5533" s="1" t="s">
        <v>123</v>
      </c>
      <c r="C5533" s="1" t="s">
        <v>19431</v>
      </c>
      <c r="D5533" s="1" t="s">
        <v>3733</v>
      </c>
      <c r="E5533" s="1" t="s">
        <v>3733</v>
      </c>
      <c r="F5533" s="1" t="s">
        <v>3733</v>
      </c>
      <c r="G5533" s="1" t="s">
        <v>3733</v>
      </c>
      <c r="H5533" s="1" t="s">
        <v>3733</v>
      </c>
      <c r="I5533" s="1" t="s">
        <v>3733</v>
      </c>
      <c r="J5533" s="1" t="s">
        <v>3733</v>
      </c>
      <c r="K5533" s="1" t="s">
        <v>3733</v>
      </c>
      <c r="L5533" s="1" t="s">
        <v>3733</v>
      </c>
      <c r="M5533" s="1" t="s">
        <v>3733</v>
      </c>
      <c r="O5533" s="1" t="s">
        <v>3733</v>
      </c>
      <c r="P5533" s="1" t="s">
        <v>3733</v>
      </c>
      <c r="Q5533" s="1" t="s">
        <v>3733</v>
      </c>
      <c r="S5533" s="1" t="s">
        <v>3733</v>
      </c>
      <c r="T5533" s="1" t="s">
        <v>3733</v>
      </c>
      <c r="U5533" s="1" t="s">
        <v>3733</v>
      </c>
    </row>
    <row r="5534" spans="1:21" hidden="1">
      <c r="A5534" s="1" t="s">
        <v>1197</v>
      </c>
      <c r="B5534" s="1" t="s">
        <v>126</v>
      </c>
      <c r="C5534" s="1" t="s">
        <v>19432</v>
      </c>
      <c r="D5534" s="1" t="s">
        <v>3733</v>
      </c>
      <c r="E5534" s="1" t="s">
        <v>3733</v>
      </c>
      <c r="F5534" s="1" t="s">
        <v>3733</v>
      </c>
      <c r="G5534" s="1" t="s">
        <v>3733</v>
      </c>
      <c r="H5534" s="1" t="s">
        <v>3733</v>
      </c>
      <c r="I5534" s="1" t="s">
        <v>3733</v>
      </c>
      <c r="J5534" s="1" t="s">
        <v>3733</v>
      </c>
      <c r="K5534" s="1" t="s">
        <v>3733</v>
      </c>
      <c r="L5534" s="1" t="s">
        <v>3733</v>
      </c>
      <c r="M5534" s="1" t="s">
        <v>3733</v>
      </c>
      <c r="O5534" s="1" t="s">
        <v>3733</v>
      </c>
      <c r="P5534" s="1" t="s">
        <v>3733</v>
      </c>
      <c r="Q5534" s="1" t="s">
        <v>3733</v>
      </c>
      <c r="S5534" s="1" t="s">
        <v>3733</v>
      </c>
      <c r="T5534" s="1" t="s">
        <v>3733</v>
      </c>
      <c r="U5534" s="1" t="s">
        <v>3733</v>
      </c>
    </row>
    <row r="5535" spans="1:21" hidden="1">
      <c r="A5535" s="1" t="s">
        <v>1197</v>
      </c>
      <c r="B5535" s="1" t="s">
        <v>93</v>
      </c>
      <c r="C5535" s="1" t="s">
        <v>19433</v>
      </c>
      <c r="D5535" s="1" t="s">
        <v>3733</v>
      </c>
      <c r="E5535" s="1" t="s">
        <v>3733</v>
      </c>
      <c r="F5535" s="1" t="s">
        <v>3733</v>
      </c>
      <c r="G5535" s="1" t="s">
        <v>3733</v>
      </c>
      <c r="H5535" s="1" t="s">
        <v>3733</v>
      </c>
      <c r="I5535" s="1" t="s">
        <v>3733</v>
      </c>
      <c r="J5535" s="1" t="s">
        <v>3733</v>
      </c>
      <c r="K5535" s="1" t="s">
        <v>3733</v>
      </c>
      <c r="L5535" s="1" t="s">
        <v>3733</v>
      </c>
      <c r="M5535" s="1" t="s">
        <v>3733</v>
      </c>
      <c r="O5535" s="1" t="s">
        <v>3733</v>
      </c>
      <c r="P5535" s="1" t="s">
        <v>3733</v>
      </c>
      <c r="Q5535" s="1" t="s">
        <v>3733</v>
      </c>
      <c r="S5535" s="1" t="s">
        <v>3733</v>
      </c>
      <c r="T5535" s="1" t="s">
        <v>3733</v>
      </c>
      <c r="U5535" s="1" t="s">
        <v>3733</v>
      </c>
    </row>
    <row r="5536" spans="1:21" hidden="1">
      <c r="A5536" s="1" t="s">
        <v>1197</v>
      </c>
      <c r="B5536" s="1" t="s">
        <v>100</v>
      </c>
      <c r="C5536" s="1" t="s">
        <v>19434</v>
      </c>
      <c r="D5536" s="1" t="s">
        <v>3733</v>
      </c>
      <c r="E5536" s="1" t="s">
        <v>3733</v>
      </c>
      <c r="F5536" s="1" t="s">
        <v>3733</v>
      </c>
      <c r="G5536" s="1" t="s">
        <v>3733</v>
      </c>
      <c r="H5536" s="1" t="s">
        <v>3733</v>
      </c>
      <c r="I5536" s="1" t="s">
        <v>3733</v>
      </c>
      <c r="J5536" s="1" t="s">
        <v>3733</v>
      </c>
      <c r="K5536" s="1" t="s">
        <v>3733</v>
      </c>
      <c r="L5536" s="1" t="s">
        <v>3733</v>
      </c>
      <c r="M5536" s="1" t="s">
        <v>3733</v>
      </c>
      <c r="O5536" s="1" t="s">
        <v>3733</v>
      </c>
      <c r="P5536" s="1" t="s">
        <v>3733</v>
      </c>
      <c r="Q5536" s="1" t="s">
        <v>3733</v>
      </c>
      <c r="S5536" s="1" t="s">
        <v>3733</v>
      </c>
      <c r="T5536" s="1" t="s">
        <v>3733</v>
      </c>
      <c r="U5536" s="1" t="s">
        <v>3733</v>
      </c>
    </row>
    <row r="5537" spans="1:21" hidden="1">
      <c r="A5537" s="1" t="s">
        <v>1197</v>
      </c>
      <c r="B5537" s="1" t="s">
        <v>5</v>
      </c>
      <c r="C5537" s="1" t="s">
        <v>23509</v>
      </c>
      <c r="D5537" s="1" t="s">
        <v>3733</v>
      </c>
      <c r="E5537" s="1" t="s">
        <v>3733</v>
      </c>
      <c r="F5537" s="1" t="s">
        <v>3733</v>
      </c>
      <c r="G5537" s="1" t="s">
        <v>3733</v>
      </c>
      <c r="H5537" s="1" t="s">
        <v>3733</v>
      </c>
      <c r="I5537" s="1" t="s">
        <v>3733</v>
      </c>
      <c r="J5537" s="1" t="s">
        <v>3733</v>
      </c>
      <c r="K5537" s="1" t="s">
        <v>3733</v>
      </c>
      <c r="L5537" s="1" t="s">
        <v>3733</v>
      </c>
      <c r="M5537" s="1" t="s">
        <v>3733</v>
      </c>
      <c r="O5537" s="1" t="s">
        <v>3733</v>
      </c>
      <c r="P5537" s="1" t="s">
        <v>3733</v>
      </c>
      <c r="Q5537" s="1" t="s">
        <v>3733</v>
      </c>
      <c r="S5537" s="1" t="s">
        <v>3733</v>
      </c>
      <c r="T5537" s="1" t="s">
        <v>3733</v>
      </c>
      <c r="U5537" s="1" t="s">
        <v>3733</v>
      </c>
    </row>
    <row r="5538" spans="1:21" hidden="1">
      <c r="A5538" s="1" t="s">
        <v>1197</v>
      </c>
      <c r="B5538" s="1" t="s">
        <v>483</v>
      </c>
      <c r="C5538" s="1" t="s">
        <v>19435</v>
      </c>
      <c r="D5538" s="1" t="s">
        <v>3733</v>
      </c>
      <c r="E5538" s="1" t="s">
        <v>3733</v>
      </c>
      <c r="F5538" s="1" t="s">
        <v>3733</v>
      </c>
      <c r="G5538" s="1" t="s">
        <v>3733</v>
      </c>
      <c r="H5538" s="1" t="s">
        <v>3733</v>
      </c>
      <c r="I5538" s="1" t="s">
        <v>3733</v>
      </c>
      <c r="J5538" s="1" t="s">
        <v>3733</v>
      </c>
      <c r="K5538" s="1" t="s">
        <v>3733</v>
      </c>
      <c r="L5538" s="1" t="s">
        <v>3733</v>
      </c>
      <c r="M5538" s="1" t="s">
        <v>3733</v>
      </c>
      <c r="O5538" s="1" t="s">
        <v>3733</v>
      </c>
      <c r="P5538" s="1" t="s">
        <v>3733</v>
      </c>
      <c r="Q5538" s="1" t="s">
        <v>3733</v>
      </c>
      <c r="S5538" s="1" t="s">
        <v>3733</v>
      </c>
      <c r="T5538" s="1" t="s">
        <v>3733</v>
      </c>
      <c r="U5538" s="1" t="s">
        <v>3733</v>
      </c>
    </row>
    <row r="5539" spans="1:21" hidden="1">
      <c r="A5539" s="1" t="s">
        <v>1197</v>
      </c>
      <c r="B5539" s="1" t="s">
        <v>2</v>
      </c>
      <c r="C5539" s="1" t="s">
        <v>19436</v>
      </c>
      <c r="D5539" s="1" t="s">
        <v>3733</v>
      </c>
      <c r="E5539" s="1" t="s">
        <v>3733</v>
      </c>
      <c r="F5539" s="1" t="s">
        <v>3733</v>
      </c>
      <c r="G5539" s="1" t="s">
        <v>3733</v>
      </c>
      <c r="H5539" s="1" t="s">
        <v>3733</v>
      </c>
      <c r="I5539" s="1" t="s">
        <v>3733</v>
      </c>
      <c r="J5539" s="1" t="s">
        <v>3733</v>
      </c>
      <c r="K5539" s="1" t="s">
        <v>3733</v>
      </c>
      <c r="L5539" s="1" t="s">
        <v>3733</v>
      </c>
      <c r="M5539" s="1" t="s">
        <v>3733</v>
      </c>
      <c r="O5539" s="1" t="s">
        <v>3733</v>
      </c>
      <c r="P5539" s="1" t="s">
        <v>3733</v>
      </c>
      <c r="Q5539" s="1" t="s">
        <v>3733</v>
      </c>
      <c r="S5539" s="1" t="s">
        <v>3733</v>
      </c>
      <c r="T5539" s="1" t="s">
        <v>3733</v>
      </c>
      <c r="U5539" s="1" t="s">
        <v>3733</v>
      </c>
    </row>
    <row r="5540" spans="1:21" hidden="1">
      <c r="A5540" s="1" t="s">
        <v>1197</v>
      </c>
      <c r="B5540" s="1" t="s">
        <v>113</v>
      </c>
      <c r="C5540" s="1" t="s">
        <v>19437</v>
      </c>
      <c r="D5540" s="1" t="s">
        <v>3733</v>
      </c>
      <c r="E5540" s="1" t="s">
        <v>3733</v>
      </c>
      <c r="F5540" s="1" t="s">
        <v>3733</v>
      </c>
      <c r="G5540" s="1" t="s">
        <v>3733</v>
      </c>
      <c r="H5540" s="1" t="s">
        <v>3733</v>
      </c>
      <c r="I5540" s="1" t="s">
        <v>3733</v>
      </c>
      <c r="J5540" s="1" t="s">
        <v>3733</v>
      </c>
      <c r="K5540" s="1" t="s">
        <v>3733</v>
      </c>
      <c r="L5540" s="1" t="s">
        <v>3733</v>
      </c>
      <c r="M5540" s="1" t="s">
        <v>3733</v>
      </c>
      <c r="O5540" s="1" t="s">
        <v>3733</v>
      </c>
      <c r="P5540" s="1" t="s">
        <v>3733</v>
      </c>
      <c r="Q5540" s="1" t="s">
        <v>3733</v>
      </c>
      <c r="S5540" s="1" t="s">
        <v>3733</v>
      </c>
      <c r="T5540" s="1" t="s">
        <v>3733</v>
      </c>
      <c r="U5540" s="1" t="s">
        <v>3733</v>
      </c>
    </row>
    <row r="5541" spans="1:21" hidden="1">
      <c r="A5541" s="1" t="s">
        <v>1197</v>
      </c>
      <c r="B5541" s="1" t="s">
        <v>26</v>
      </c>
      <c r="C5541" s="1" t="s">
        <v>19438</v>
      </c>
      <c r="D5541" s="1" t="s">
        <v>3733</v>
      </c>
      <c r="E5541" s="1" t="s">
        <v>3733</v>
      </c>
      <c r="F5541" s="1" t="s">
        <v>3733</v>
      </c>
      <c r="G5541" s="1" t="s">
        <v>3733</v>
      </c>
      <c r="H5541" s="1" t="s">
        <v>3733</v>
      </c>
      <c r="I5541" s="1" t="s">
        <v>3733</v>
      </c>
      <c r="J5541" s="1" t="s">
        <v>3733</v>
      </c>
      <c r="K5541" s="1" t="s">
        <v>3733</v>
      </c>
      <c r="L5541" s="1" t="s">
        <v>3733</v>
      </c>
      <c r="M5541" s="1" t="s">
        <v>3733</v>
      </c>
      <c r="O5541" s="1" t="s">
        <v>3733</v>
      </c>
      <c r="P5541" s="1" t="s">
        <v>3733</v>
      </c>
      <c r="Q5541" s="1" t="s">
        <v>3733</v>
      </c>
      <c r="S5541" s="1" t="s">
        <v>3733</v>
      </c>
      <c r="T5541" s="1" t="s">
        <v>3733</v>
      </c>
      <c r="U5541" s="1" t="s">
        <v>3733</v>
      </c>
    </row>
    <row r="5542" spans="1:21" hidden="1">
      <c r="A5542" s="1" t="s">
        <v>1197</v>
      </c>
      <c r="B5542" s="1" t="s">
        <v>28</v>
      </c>
      <c r="C5542" s="1" t="s">
        <v>19439</v>
      </c>
      <c r="D5542" s="1" t="s">
        <v>3733</v>
      </c>
      <c r="E5542" s="1" t="s">
        <v>3733</v>
      </c>
      <c r="F5542" s="1" t="s">
        <v>3733</v>
      </c>
      <c r="G5542" s="1" t="s">
        <v>3733</v>
      </c>
      <c r="H5542" s="1" t="s">
        <v>3733</v>
      </c>
      <c r="I5542" s="1" t="s">
        <v>3733</v>
      </c>
      <c r="J5542" s="1" t="s">
        <v>3733</v>
      </c>
      <c r="K5542" s="1" t="s">
        <v>3733</v>
      </c>
      <c r="L5542" s="1" t="s">
        <v>3733</v>
      </c>
      <c r="M5542" s="1" t="s">
        <v>3733</v>
      </c>
      <c r="O5542" s="1" t="s">
        <v>3733</v>
      </c>
      <c r="P5542" s="1" t="s">
        <v>3733</v>
      </c>
      <c r="Q5542" s="1" t="s">
        <v>3733</v>
      </c>
      <c r="S5542" s="1" t="s">
        <v>3733</v>
      </c>
      <c r="T5542" s="1" t="s">
        <v>3733</v>
      </c>
      <c r="U5542" s="1" t="s">
        <v>3733</v>
      </c>
    </row>
    <row r="5543" spans="1:21" hidden="1">
      <c r="A5543" s="1" t="s">
        <v>1197</v>
      </c>
      <c r="B5543" s="1" t="s">
        <v>43</v>
      </c>
      <c r="C5543" s="1" t="s">
        <v>19440</v>
      </c>
      <c r="D5543" s="1" t="s">
        <v>3733</v>
      </c>
      <c r="E5543" s="1" t="s">
        <v>3733</v>
      </c>
      <c r="F5543" s="1" t="s">
        <v>3733</v>
      </c>
      <c r="G5543" s="1" t="s">
        <v>3733</v>
      </c>
      <c r="H5543" s="1" t="s">
        <v>3733</v>
      </c>
      <c r="I5543" s="1" t="s">
        <v>3733</v>
      </c>
      <c r="J5543" s="1" t="s">
        <v>3733</v>
      </c>
      <c r="K5543" s="1" t="s">
        <v>3733</v>
      </c>
      <c r="L5543" s="1" t="s">
        <v>3733</v>
      </c>
      <c r="M5543" s="1" t="s">
        <v>3733</v>
      </c>
      <c r="O5543" s="1" t="s">
        <v>3733</v>
      </c>
      <c r="P5543" s="1" t="s">
        <v>3733</v>
      </c>
      <c r="Q5543" s="1" t="s">
        <v>3733</v>
      </c>
      <c r="S5543" s="1" t="s">
        <v>3733</v>
      </c>
      <c r="T5543" s="1" t="s">
        <v>3733</v>
      </c>
      <c r="U5543" s="1" t="s">
        <v>3733</v>
      </c>
    </row>
    <row r="5544" spans="1:21" hidden="1">
      <c r="A5544" s="1" t="s">
        <v>1197</v>
      </c>
      <c r="B5544" s="1" t="s">
        <v>21</v>
      </c>
      <c r="C5544" s="1" t="s">
        <v>19441</v>
      </c>
      <c r="D5544" s="1" t="s">
        <v>3733</v>
      </c>
      <c r="E5544" s="1" t="s">
        <v>3733</v>
      </c>
      <c r="F5544" s="1" t="s">
        <v>3733</v>
      </c>
      <c r="G5544" s="1" t="s">
        <v>3733</v>
      </c>
      <c r="H5544" s="1" t="s">
        <v>3733</v>
      </c>
      <c r="I5544" s="1" t="s">
        <v>3733</v>
      </c>
      <c r="J5544" s="1" t="s">
        <v>3733</v>
      </c>
      <c r="K5544" s="1" t="s">
        <v>3733</v>
      </c>
      <c r="L5544" s="1" t="s">
        <v>3733</v>
      </c>
      <c r="M5544" s="1" t="s">
        <v>3733</v>
      </c>
      <c r="O5544" s="1" t="s">
        <v>3733</v>
      </c>
      <c r="P5544" s="1" t="s">
        <v>3733</v>
      </c>
      <c r="Q5544" s="1" t="s">
        <v>3733</v>
      </c>
      <c r="S5544" s="1" t="s">
        <v>3733</v>
      </c>
      <c r="T5544" s="1" t="s">
        <v>3733</v>
      </c>
      <c r="U5544" s="1" t="s">
        <v>3733</v>
      </c>
    </row>
    <row r="5545" spans="1:21" hidden="1">
      <c r="A5545" s="1" t="s">
        <v>1197</v>
      </c>
      <c r="B5545" s="1" t="s">
        <v>16</v>
      </c>
      <c r="C5545" s="1" t="s">
        <v>19442</v>
      </c>
      <c r="D5545" s="1" t="s">
        <v>3733</v>
      </c>
      <c r="E5545" s="1" t="s">
        <v>3733</v>
      </c>
      <c r="F5545" s="1" t="s">
        <v>3733</v>
      </c>
      <c r="G5545" s="1" t="s">
        <v>3733</v>
      </c>
      <c r="H5545" s="1" t="s">
        <v>3733</v>
      </c>
      <c r="I5545" s="1" t="s">
        <v>3733</v>
      </c>
      <c r="J5545" s="1" t="s">
        <v>3733</v>
      </c>
      <c r="K5545" s="1" t="s">
        <v>3733</v>
      </c>
      <c r="L5545" s="1" t="s">
        <v>3733</v>
      </c>
      <c r="M5545" s="1" t="s">
        <v>3733</v>
      </c>
      <c r="O5545" s="1" t="s">
        <v>3733</v>
      </c>
      <c r="P5545" s="1" t="s">
        <v>3733</v>
      </c>
      <c r="Q5545" s="1" t="s">
        <v>3733</v>
      </c>
      <c r="S5545" s="1" t="s">
        <v>3733</v>
      </c>
      <c r="T5545" s="1" t="s">
        <v>3733</v>
      </c>
      <c r="U5545" s="1" t="s">
        <v>3733</v>
      </c>
    </row>
    <row r="5546" spans="1:21" hidden="1">
      <c r="A5546" s="1" t="s">
        <v>1197</v>
      </c>
      <c r="B5546" s="1" t="s">
        <v>18</v>
      </c>
      <c r="C5546" s="1" t="s">
        <v>19443</v>
      </c>
      <c r="D5546" s="1" t="s">
        <v>3733</v>
      </c>
      <c r="E5546" s="1" t="s">
        <v>3733</v>
      </c>
      <c r="F5546" s="1" t="s">
        <v>3733</v>
      </c>
      <c r="G5546" s="1" t="s">
        <v>3733</v>
      </c>
      <c r="H5546" s="1" t="s">
        <v>3733</v>
      </c>
      <c r="I5546" s="1" t="s">
        <v>3733</v>
      </c>
      <c r="J5546" s="1" t="s">
        <v>3733</v>
      </c>
      <c r="K5546" s="1" t="s">
        <v>3733</v>
      </c>
      <c r="L5546" s="1" t="s">
        <v>3733</v>
      </c>
      <c r="M5546" s="1" t="s">
        <v>3733</v>
      </c>
      <c r="O5546" s="1" t="s">
        <v>3733</v>
      </c>
      <c r="P5546" s="1" t="s">
        <v>3733</v>
      </c>
      <c r="Q5546" s="1" t="s">
        <v>3733</v>
      </c>
      <c r="S5546" s="1" t="s">
        <v>3733</v>
      </c>
      <c r="T5546" s="1" t="s">
        <v>3733</v>
      </c>
      <c r="U5546" s="1" t="s">
        <v>3733</v>
      </c>
    </row>
    <row r="5547" spans="1:21" hidden="1">
      <c r="A5547" s="1" t="s">
        <v>1197</v>
      </c>
      <c r="B5547" s="1" t="s">
        <v>47</v>
      </c>
      <c r="C5547" s="1" t="s">
        <v>19444</v>
      </c>
      <c r="D5547" s="1" t="s">
        <v>3733</v>
      </c>
      <c r="E5547" s="1" t="s">
        <v>3733</v>
      </c>
      <c r="F5547" s="1" t="s">
        <v>3733</v>
      </c>
      <c r="G5547" s="1" t="s">
        <v>3733</v>
      </c>
      <c r="H5547" s="1" t="s">
        <v>3733</v>
      </c>
      <c r="I5547" s="1" t="s">
        <v>3733</v>
      </c>
      <c r="J5547" s="1" t="s">
        <v>3733</v>
      </c>
      <c r="K5547" s="1" t="s">
        <v>3733</v>
      </c>
      <c r="L5547" s="1" t="s">
        <v>3733</v>
      </c>
      <c r="M5547" s="1" t="s">
        <v>3733</v>
      </c>
      <c r="O5547" s="1" t="s">
        <v>3733</v>
      </c>
      <c r="P5547" s="1" t="s">
        <v>3733</v>
      </c>
      <c r="Q5547" s="1" t="s">
        <v>3733</v>
      </c>
      <c r="S5547" s="1" t="s">
        <v>3733</v>
      </c>
      <c r="T5547" s="1" t="s">
        <v>3733</v>
      </c>
      <c r="U5547" s="1" t="s">
        <v>3733</v>
      </c>
    </row>
    <row r="5548" spans="1:21" hidden="1">
      <c r="A5548" s="1" t="s">
        <v>1197</v>
      </c>
      <c r="B5548" s="1" t="s">
        <v>9</v>
      </c>
      <c r="C5548" s="1" t="s">
        <v>19445</v>
      </c>
      <c r="D5548" s="1" t="s">
        <v>3733</v>
      </c>
      <c r="E5548" s="1" t="s">
        <v>3733</v>
      </c>
      <c r="F5548" s="1" t="s">
        <v>3733</v>
      </c>
      <c r="G5548" s="1" t="s">
        <v>3733</v>
      </c>
      <c r="H5548" s="1" t="s">
        <v>3733</v>
      </c>
      <c r="I5548" s="1" t="s">
        <v>3733</v>
      </c>
      <c r="J5548" s="1" t="s">
        <v>3733</v>
      </c>
      <c r="K5548" s="1" t="s">
        <v>3733</v>
      </c>
      <c r="L5548" s="1" t="s">
        <v>3733</v>
      </c>
      <c r="M5548" s="1" t="s">
        <v>3733</v>
      </c>
      <c r="O5548" s="1" t="s">
        <v>3733</v>
      </c>
      <c r="P5548" s="1" t="s">
        <v>3733</v>
      </c>
      <c r="Q5548" s="1" t="s">
        <v>3733</v>
      </c>
      <c r="S5548" s="1" t="s">
        <v>3733</v>
      </c>
      <c r="T5548" s="1" t="s">
        <v>3733</v>
      </c>
      <c r="U5548" s="1" t="s">
        <v>3733</v>
      </c>
    </row>
    <row r="5549" spans="1:21" hidden="1">
      <c r="A5549" s="1" t="s">
        <v>1197</v>
      </c>
      <c r="B5549" s="1" t="s">
        <v>38</v>
      </c>
      <c r="C5549" s="1" t="s">
        <v>19446</v>
      </c>
      <c r="D5549" s="1" t="s">
        <v>3733</v>
      </c>
      <c r="E5549" s="1" t="s">
        <v>3733</v>
      </c>
      <c r="F5549" s="1" t="s">
        <v>3733</v>
      </c>
      <c r="G5549" s="1" t="s">
        <v>3733</v>
      </c>
      <c r="H5549" s="1" t="s">
        <v>3733</v>
      </c>
      <c r="I5549" s="1" t="s">
        <v>3733</v>
      </c>
      <c r="J5549" s="1" t="s">
        <v>3733</v>
      </c>
      <c r="K5549" s="1" t="s">
        <v>3733</v>
      </c>
      <c r="L5549" s="1" t="s">
        <v>3733</v>
      </c>
      <c r="M5549" s="1" t="s">
        <v>3733</v>
      </c>
      <c r="O5549" s="1" t="s">
        <v>3733</v>
      </c>
      <c r="P5549" s="1" t="s">
        <v>3733</v>
      </c>
      <c r="Q5549" s="1" t="s">
        <v>3733</v>
      </c>
      <c r="S5549" s="1" t="s">
        <v>3733</v>
      </c>
      <c r="T5549" s="1" t="s">
        <v>3733</v>
      </c>
      <c r="U5549" s="1" t="s">
        <v>3733</v>
      </c>
    </row>
    <row r="5550" spans="1:21" hidden="1">
      <c r="A5550" s="1" t="s">
        <v>1197</v>
      </c>
      <c r="B5550" s="1" t="s">
        <v>12</v>
      </c>
      <c r="C5550" s="1" t="s">
        <v>19447</v>
      </c>
      <c r="D5550" s="1" t="s">
        <v>3733</v>
      </c>
      <c r="E5550" s="1" t="s">
        <v>3733</v>
      </c>
      <c r="F5550" s="1" t="s">
        <v>3733</v>
      </c>
      <c r="G5550" s="1" t="s">
        <v>3733</v>
      </c>
      <c r="H5550" s="1" t="s">
        <v>3733</v>
      </c>
      <c r="I5550" s="1" t="s">
        <v>3733</v>
      </c>
      <c r="J5550" s="1" t="s">
        <v>3733</v>
      </c>
      <c r="K5550" s="1" t="s">
        <v>3733</v>
      </c>
      <c r="L5550" s="1" t="s">
        <v>3733</v>
      </c>
      <c r="M5550" s="1" t="s">
        <v>3733</v>
      </c>
      <c r="O5550" s="1" t="s">
        <v>3733</v>
      </c>
      <c r="P5550" s="1" t="s">
        <v>3733</v>
      </c>
      <c r="Q5550" s="1" t="s">
        <v>3733</v>
      </c>
      <c r="S5550" s="1" t="s">
        <v>3733</v>
      </c>
      <c r="T5550" s="1" t="s">
        <v>3733</v>
      </c>
      <c r="U5550" s="1" t="s">
        <v>3733</v>
      </c>
    </row>
    <row r="5551" spans="1:21" hidden="1">
      <c r="A5551" s="1" t="s">
        <v>1197</v>
      </c>
      <c r="B5551" s="1" t="s">
        <v>120</v>
      </c>
      <c r="C5551" s="1" t="s">
        <v>19448</v>
      </c>
      <c r="D5551" s="1" t="s">
        <v>3733</v>
      </c>
      <c r="E5551" s="1" t="s">
        <v>3733</v>
      </c>
      <c r="F5551" s="1" t="s">
        <v>3733</v>
      </c>
      <c r="G5551" s="1" t="s">
        <v>3733</v>
      </c>
      <c r="H5551" s="1" t="s">
        <v>3733</v>
      </c>
      <c r="I5551" s="1" t="s">
        <v>3733</v>
      </c>
      <c r="J5551" s="1" t="s">
        <v>3733</v>
      </c>
      <c r="K5551" s="1" t="s">
        <v>3733</v>
      </c>
      <c r="L5551" s="1" t="s">
        <v>3733</v>
      </c>
      <c r="M5551" s="1" t="s">
        <v>3733</v>
      </c>
      <c r="O5551" s="1" t="s">
        <v>3733</v>
      </c>
      <c r="P5551" s="1" t="s">
        <v>3733</v>
      </c>
      <c r="Q5551" s="1" t="s">
        <v>3733</v>
      </c>
      <c r="S5551" s="1" t="s">
        <v>3733</v>
      </c>
      <c r="T5551" s="1" t="s">
        <v>3733</v>
      </c>
      <c r="U5551" s="1" t="s">
        <v>3733</v>
      </c>
    </row>
    <row r="5552" spans="1:21" hidden="1">
      <c r="A5552" s="1" t="s">
        <v>1197</v>
      </c>
      <c r="B5552" s="1" t="s">
        <v>41</v>
      </c>
      <c r="C5552" s="1" t="s">
        <v>19449</v>
      </c>
      <c r="D5552" s="1" t="s">
        <v>3733</v>
      </c>
      <c r="E5552" s="1" t="s">
        <v>3733</v>
      </c>
      <c r="F5552" s="1" t="s">
        <v>3733</v>
      </c>
      <c r="G5552" s="1" t="s">
        <v>3733</v>
      </c>
      <c r="H5552" s="1" t="s">
        <v>3733</v>
      </c>
      <c r="I5552" s="1" t="s">
        <v>3733</v>
      </c>
      <c r="J5552" s="1" t="s">
        <v>3733</v>
      </c>
      <c r="K5552" s="1" t="s">
        <v>3733</v>
      </c>
      <c r="L5552" s="1" t="s">
        <v>3733</v>
      </c>
      <c r="M5552" s="1" t="s">
        <v>3733</v>
      </c>
      <c r="O5552" s="1" t="s">
        <v>3733</v>
      </c>
      <c r="P5552" s="1" t="s">
        <v>3733</v>
      </c>
      <c r="Q5552" s="1" t="s">
        <v>3733</v>
      </c>
      <c r="S5552" s="1" t="s">
        <v>3733</v>
      </c>
      <c r="T5552" s="1" t="s">
        <v>3733</v>
      </c>
      <c r="U5552" s="1" t="s">
        <v>3733</v>
      </c>
    </row>
    <row r="5553" spans="1:21" hidden="1">
      <c r="A5553" s="1" t="s">
        <v>1197</v>
      </c>
      <c r="B5553" s="1" t="s">
        <v>50</v>
      </c>
      <c r="C5553" s="1" t="s">
        <v>19450</v>
      </c>
      <c r="D5553" s="1" t="s">
        <v>3733</v>
      </c>
      <c r="E5553" s="1" t="s">
        <v>3733</v>
      </c>
      <c r="F5553" s="1" t="s">
        <v>3733</v>
      </c>
      <c r="G5553" s="1" t="s">
        <v>3733</v>
      </c>
      <c r="H5553" s="1" t="s">
        <v>3733</v>
      </c>
      <c r="I5553" s="1" t="s">
        <v>3733</v>
      </c>
      <c r="J5553" s="1" t="s">
        <v>3733</v>
      </c>
      <c r="K5553" s="1" t="s">
        <v>3733</v>
      </c>
      <c r="L5553" s="1" t="s">
        <v>3733</v>
      </c>
      <c r="M5553" s="1" t="s">
        <v>3733</v>
      </c>
      <c r="O5553" s="1" t="s">
        <v>3733</v>
      </c>
      <c r="P5553" s="1" t="s">
        <v>3733</v>
      </c>
      <c r="Q5553" s="1" t="s">
        <v>3733</v>
      </c>
      <c r="S5553" s="1" t="s">
        <v>3733</v>
      </c>
      <c r="T5553" s="1" t="s">
        <v>3733</v>
      </c>
      <c r="U5553" s="1" t="s">
        <v>3733</v>
      </c>
    </row>
    <row r="5554" spans="1:21" hidden="1">
      <c r="A5554" s="1" t="s">
        <v>1197</v>
      </c>
      <c r="B5554" s="1" t="s">
        <v>707</v>
      </c>
      <c r="C5554" s="1" t="s">
        <v>19451</v>
      </c>
      <c r="D5554" s="1" t="s">
        <v>3733</v>
      </c>
      <c r="E5554" s="1" t="s">
        <v>3733</v>
      </c>
      <c r="F5554" s="1" t="s">
        <v>3733</v>
      </c>
      <c r="G5554" s="1" t="s">
        <v>3733</v>
      </c>
      <c r="H5554" s="1" t="s">
        <v>3733</v>
      </c>
      <c r="I5554" s="1" t="s">
        <v>3733</v>
      </c>
      <c r="J5554" s="1" t="s">
        <v>3733</v>
      </c>
      <c r="K5554" s="1" t="s">
        <v>3733</v>
      </c>
      <c r="L5554" s="1" t="s">
        <v>3733</v>
      </c>
      <c r="M5554" s="1" t="s">
        <v>3733</v>
      </c>
      <c r="O5554" s="1" t="s">
        <v>3733</v>
      </c>
      <c r="P5554" s="1" t="s">
        <v>3733</v>
      </c>
      <c r="Q5554" s="1" t="s">
        <v>3733</v>
      </c>
      <c r="S5554" s="1" t="s">
        <v>3733</v>
      </c>
      <c r="T5554" s="1" t="s">
        <v>3733</v>
      </c>
      <c r="U5554" s="1" t="s">
        <v>3733</v>
      </c>
    </row>
    <row r="5555" spans="1:21" hidden="1">
      <c r="A5555" s="1" t="s">
        <v>1197</v>
      </c>
      <c r="B5555" s="1" t="s">
        <v>338</v>
      </c>
      <c r="C5555" s="1" t="s">
        <v>19452</v>
      </c>
      <c r="D5555" s="1" t="s">
        <v>3733</v>
      </c>
      <c r="E5555" s="1" t="s">
        <v>3733</v>
      </c>
      <c r="F5555" s="1" t="s">
        <v>3733</v>
      </c>
      <c r="G5555" s="1" t="s">
        <v>3733</v>
      </c>
      <c r="H5555" s="1" t="s">
        <v>3733</v>
      </c>
      <c r="I5555" s="1" t="s">
        <v>3733</v>
      </c>
      <c r="J5555" s="1" t="s">
        <v>3733</v>
      </c>
      <c r="K5555" s="1" t="s">
        <v>3733</v>
      </c>
      <c r="L5555" s="1" t="s">
        <v>3733</v>
      </c>
      <c r="M5555" s="1" t="s">
        <v>3733</v>
      </c>
      <c r="O5555" s="1" t="s">
        <v>3733</v>
      </c>
      <c r="P5555" s="1" t="s">
        <v>3733</v>
      </c>
      <c r="Q5555" s="1" t="s">
        <v>3733</v>
      </c>
      <c r="S5555" s="1" t="s">
        <v>3733</v>
      </c>
      <c r="T5555" s="1" t="s">
        <v>3733</v>
      </c>
      <c r="U5555" s="1" t="s">
        <v>3733</v>
      </c>
    </row>
    <row r="5556" spans="1:21" hidden="1">
      <c r="A5556" s="1" t="s">
        <v>1197</v>
      </c>
      <c r="B5556" s="1" t="s">
        <v>584</v>
      </c>
      <c r="C5556" s="1" t="s">
        <v>19453</v>
      </c>
      <c r="D5556" s="1" t="s">
        <v>3733</v>
      </c>
      <c r="E5556" s="1" t="s">
        <v>3733</v>
      </c>
      <c r="F5556" s="1" t="s">
        <v>3733</v>
      </c>
      <c r="G5556" s="1" t="s">
        <v>3733</v>
      </c>
      <c r="H5556" s="1" t="s">
        <v>3733</v>
      </c>
      <c r="I5556" s="1" t="s">
        <v>3733</v>
      </c>
      <c r="J5556" s="1" t="s">
        <v>3733</v>
      </c>
      <c r="K5556" s="1" t="s">
        <v>3733</v>
      </c>
      <c r="L5556" s="1" t="s">
        <v>3733</v>
      </c>
      <c r="M5556" s="1" t="s">
        <v>3733</v>
      </c>
      <c r="O5556" s="1" t="s">
        <v>3733</v>
      </c>
      <c r="P5556" s="1" t="s">
        <v>3733</v>
      </c>
      <c r="Q5556" s="1" t="s">
        <v>3733</v>
      </c>
      <c r="S5556" s="1" t="s">
        <v>3733</v>
      </c>
      <c r="T5556" s="1" t="s">
        <v>3733</v>
      </c>
      <c r="U5556" s="1" t="s">
        <v>3733</v>
      </c>
    </row>
    <row r="5557" spans="1:21" hidden="1">
      <c r="A5557" s="1" t="s">
        <v>1197</v>
      </c>
      <c r="B5557" s="1" t="s">
        <v>635</v>
      </c>
      <c r="C5557" s="1" t="s">
        <v>19454</v>
      </c>
      <c r="D5557" s="1" t="s">
        <v>3733</v>
      </c>
      <c r="E5557" s="1" t="s">
        <v>3733</v>
      </c>
      <c r="F5557" s="1" t="s">
        <v>3733</v>
      </c>
      <c r="G5557" s="1" t="s">
        <v>3733</v>
      </c>
      <c r="H5557" s="1" t="s">
        <v>3733</v>
      </c>
      <c r="I5557" s="1" t="s">
        <v>3733</v>
      </c>
      <c r="J5557" s="1" t="s">
        <v>3733</v>
      </c>
      <c r="K5557" s="1" t="s">
        <v>3733</v>
      </c>
      <c r="L5557" s="1" t="s">
        <v>3733</v>
      </c>
      <c r="M5557" s="1" t="s">
        <v>3733</v>
      </c>
      <c r="O5557" s="1" t="s">
        <v>3733</v>
      </c>
      <c r="P5557" s="1" t="s">
        <v>3733</v>
      </c>
      <c r="Q5557" s="1" t="s">
        <v>3733</v>
      </c>
      <c r="S5557" s="1" t="s">
        <v>3733</v>
      </c>
      <c r="T5557" s="1" t="s">
        <v>3733</v>
      </c>
      <c r="U5557" s="1" t="s">
        <v>3733</v>
      </c>
    </row>
    <row r="5558" spans="1:21" hidden="1">
      <c r="A5558" s="1" t="s">
        <v>1197</v>
      </c>
      <c r="B5558" s="1" t="s">
        <v>304</v>
      </c>
      <c r="C5558" s="1" t="s">
        <v>19455</v>
      </c>
      <c r="D5558" s="1" t="s">
        <v>3733</v>
      </c>
      <c r="E5558" s="1" t="s">
        <v>3733</v>
      </c>
      <c r="F5558" s="1" t="s">
        <v>3733</v>
      </c>
      <c r="G5558" s="1" t="s">
        <v>3733</v>
      </c>
      <c r="H5558" s="1" t="s">
        <v>3733</v>
      </c>
      <c r="I5558" s="1" t="s">
        <v>3733</v>
      </c>
      <c r="J5558" s="1" t="s">
        <v>3733</v>
      </c>
      <c r="K5558" s="1" t="s">
        <v>3733</v>
      </c>
      <c r="L5558" s="1" t="s">
        <v>3733</v>
      </c>
      <c r="M5558" s="1" t="s">
        <v>3733</v>
      </c>
      <c r="O5558" s="1" t="s">
        <v>3733</v>
      </c>
      <c r="P5558" s="1" t="s">
        <v>3733</v>
      </c>
      <c r="Q5558" s="1" t="s">
        <v>3733</v>
      </c>
      <c r="S5558" s="1" t="s">
        <v>3733</v>
      </c>
      <c r="T5558" s="1" t="s">
        <v>3733</v>
      </c>
      <c r="U5558" s="1" t="s">
        <v>3733</v>
      </c>
    </row>
    <row r="5559" spans="1:21" hidden="1">
      <c r="A5559" s="1" t="s">
        <v>1197</v>
      </c>
      <c r="B5559" s="1" t="s">
        <v>622</v>
      </c>
      <c r="C5559" s="1" t="s">
        <v>19456</v>
      </c>
      <c r="D5559" s="1" t="s">
        <v>3733</v>
      </c>
      <c r="E5559" s="1" t="s">
        <v>3733</v>
      </c>
      <c r="F5559" s="1" t="s">
        <v>3733</v>
      </c>
      <c r="G5559" s="1" t="s">
        <v>3733</v>
      </c>
      <c r="H5559" s="1" t="s">
        <v>3733</v>
      </c>
      <c r="I5559" s="1" t="s">
        <v>3733</v>
      </c>
      <c r="J5559" s="1" t="s">
        <v>3733</v>
      </c>
      <c r="K5559" s="1" t="s">
        <v>3733</v>
      </c>
      <c r="L5559" s="1" t="s">
        <v>3733</v>
      </c>
      <c r="M5559" s="1" t="s">
        <v>3733</v>
      </c>
      <c r="O5559" s="1" t="s">
        <v>3733</v>
      </c>
      <c r="P5559" s="1" t="s">
        <v>3733</v>
      </c>
      <c r="Q5559" s="1" t="s">
        <v>3733</v>
      </c>
      <c r="S5559" s="1" t="s">
        <v>3733</v>
      </c>
      <c r="T5559" s="1" t="s">
        <v>3733</v>
      </c>
      <c r="U5559" s="1" t="s">
        <v>3733</v>
      </c>
    </row>
    <row r="5560" spans="1:21" hidden="1">
      <c r="A5560" s="1" t="s">
        <v>1197</v>
      </c>
      <c r="B5560" s="1" t="s">
        <v>57</v>
      </c>
      <c r="C5560" s="1" t="s">
        <v>19457</v>
      </c>
      <c r="D5560" s="1" t="s">
        <v>3733</v>
      </c>
      <c r="E5560" s="1" t="s">
        <v>3733</v>
      </c>
      <c r="F5560" s="1" t="s">
        <v>3733</v>
      </c>
      <c r="G5560" s="1" t="s">
        <v>3733</v>
      </c>
      <c r="H5560" s="1" t="s">
        <v>3733</v>
      </c>
      <c r="I5560" s="1" t="s">
        <v>3733</v>
      </c>
      <c r="J5560" s="1" t="s">
        <v>3733</v>
      </c>
      <c r="K5560" s="1" t="s">
        <v>3733</v>
      </c>
      <c r="L5560" s="1" t="s">
        <v>3733</v>
      </c>
      <c r="M5560" s="1" t="s">
        <v>3733</v>
      </c>
      <c r="O5560" s="1" t="s">
        <v>3733</v>
      </c>
      <c r="P5560" s="1" t="s">
        <v>3733</v>
      </c>
      <c r="Q5560" s="1" t="s">
        <v>3733</v>
      </c>
      <c r="S5560" s="1" t="s">
        <v>3733</v>
      </c>
      <c r="T5560" s="1" t="s">
        <v>3733</v>
      </c>
      <c r="U5560" s="1" t="s">
        <v>3733</v>
      </c>
    </row>
    <row r="5561" spans="1:21" hidden="1">
      <c r="A5561" s="1" t="s">
        <v>1197</v>
      </c>
      <c r="B5561" s="1" t="s">
        <v>652</v>
      </c>
      <c r="C5561" s="1" t="s">
        <v>19458</v>
      </c>
      <c r="D5561" s="1" t="s">
        <v>3733</v>
      </c>
      <c r="E5561" s="1" t="s">
        <v>3733</v>
      </c>
      <c r="F5561" s="1" t="s">
        <v>3733</v>
      </c>
      <c r="G5561" s="1" t="s">
        <v>3733</v>
      </c>
      <c r="H5561" s="1" t="s">
        <v>3733</v>
      </c>
      <c r="I5561" s="1" t="s">
        <v>3733</v>
      </c>
      <c r="J5561" s="1" t="s">
        <v>3733</v>
      </c>
      <c r="K5561" s="1" t="s">
        <v>3733</v>
      </c>
      <c r="L5561" s="1" t="s">
        <v>3733</v>
      </c>
      <c r="M5561" s="1" t="s">
        <v>3733</v>
      </c>
      <c r="O5561" s="1" t="s">
        <v>3733</v>
      </c>
      <c r="P5561" s="1" t="s">
        <v>3733</v>
      </c>
      <c r="Q5561" s="1" t="s">
        <v>3733</v>
      </c>
      <c r="S5561" s="1" t="s">
        <v>3733</v>
      </c>
      <c r="T5561" s="1" t="s">
        <v>3733</v>
      </c>
      <c r="U5561" s="1" t="s">
        <v>3733</v>
      </c>
    </row>
    <row r="5562" spans="1:21" hidden="1">
      <c r="A5562" s="1" t="s">
        <v>1197</v>
      </c>
      <c r="B5562" s="1" t="s">
        <v>608</v>
      </c>
      <c r="C5562" s="1" t="s">
        <v>19459</v>
      </c>
      <c r="D5562" s="1" t="s">
        <v>3733</v>
      </c>
      <c r="E5562" s="1" t="s">
        <v>3733</v>
      </c>
      <c r="F5562" s="1" t="s">
        <v>3733</v>
      </c>
      <c r="G5562" s="1" t="s">
        <v>3733</v>
      </c>
      <c r="H5562" s="1" t="s">
        <v>3733</v>
      </c>
      <c r="I5562" s="1" t="s">
        <v>3733</v>
      </c>
      <c r="J5562" s="1" t="s">
        <v>3733</v>
      </c>
      <c r="K5562" s="1" t="s">
        <v>3733</v>
      </c>
      <c r="L5562" s="1" t="s">
        <v>3733</v>
      </c>
      <c r="M5562" s="1" t="s">
        <v>3733</v>
      </c>
      <c r="O5562" s="1" t="s">
        <v>3733</v>
      </c>
      <c r="P5562" s="1" t="s">
        <v>3733</v>
      </c>
      <c r="Q5562" s="1" t="s">
        <v>3733</v>
      </c>
      <c r="S5562" s="1" t="s">
        <v>3733</v>
      </c>
      <c r="T5562" s="1" t="s">
        <v>3733</v>
      </c>
      <c r="U5562" s="1" t="s">
        <v>3733</v>
      </c>
    </row>
    <row r="5563" spans="1:21" hidden="1">
      <c r="A5563" s="1" t="s">
        <v>1197</v>
      </c>
      <c r="B5563" s="1" t="s">
        <v>576</v>
      </c>
      <c r="C5563" s="1" t="s">
        <v>19460</v>
      </c>
      <c r="D5563" s="1" t="s">
        <v>3733</v>
      </c>
      <c r="E5563" s="1" t="s">
        <v>3733</v>
      </c>
      <c r="F5563" s="1" t="s">
        <v>3733</v>
      </c>
      <c r="G5563" s="1" t="s">
        <v>3733</v>
      </c>
      <c r="H5563" s="1" t="s">
        <v>3733</v>
      </c>
      <c r="I5563" s="1" t="s">
        <v>3733</v>
      </c>
      <c r="J5563" s="1" t="s">
        <v>3733</v>
      </c>
      <c r="K5563" s="1" t="s">
        <v>3733</v>
      </c>
      <c r="L5563" s="1" t="s">
        <v>3733</v>
      </c>
      <c r="M5563" s="1" t="s">
        <v>3733</v>
      </c>
      <c r="O5563" s="1" t="s">
        <v>3733</v>
      </c>
      <c r="P5563" s="1" t="s">
        <v>3733</v>
      </c>
      <c r="Q5563" s="1" t="s">
        <v>3733</v>
      </c>
      <c r="S5563" s="1" t="s">
        <v>3733</v>
      </c>
      <c r="T5563" s="1" t="s">
        <v>3733</v>
      </c>
      <c r="U5563" s="1" t="s">
        <v>3733</v>
      </c>
    </row>
    <row r="5564" spans="1:21" hidden="1">
      <c r="A5564" s="1" t="s">
        <v>1197</v>
      </c>
      <c r="B5564" s="1" t="s">
        <v>625</v>
      </c>
      <c r="C5564" s="1" t="s">
        <v>19461</v>
      </c>
      <c r="D5564" s="1" t="s">
        <v>3733</v>
      </c>
      <c r="E5564" s="1" t="s">
        <v>3733</v>
      </c>
      <c r="F5564" s="1" t="s">
        <v>3733</v>
      </c>
      <c r="G5564" s="1" t="s">
        <v>3733</v>
      </c>
      <c r="H5564" s="1" t="s">
        <v>3733</v>
      </c>
      <c r="I5564" s="1" t="s">
        <v>3733</v>
      </c>
      <c r="J5564" s="1" t="s">
        <v>3733</v>
      </c>
      <c r="K5564" s="1" t="s">
        <v>3733</v>
      </c>
      <c r="L5564" s="1" t="s">
        <v>3733</v>
      </c>
      <c r="M5564" s="1" t="s">
        <v>3733</v>
      </c>
      <c r="O5564" s="1" t="s">
        <v>3733</v>
      </c>
      <c r="P5564" s="1" t="s">
        <v>3733</v>
      </c>
      <c r="Q5564" s="1" t="s">
        <v>3733</v>
      </c>
      <c r="S5564" s="1" t="s">
        <v>3733</v>
      </c>
      <c r="T5564" s="1" t="s">
        <v>3733</v>
      </c>
      <c r="U5564" s="1" t="s">
        <v>3733</v>
      </c>
    </row>
    <row r="5565" spans="1:21" hidden="1">
      <c r="A5565" s="1" t="s">
        <v>1197</v>
      </c>
      <c r="B5565" s="1" t="s">
        <v>1251</v>
      </c>
      <c r="C5565" s="1" t="s">
        <v>19462</v>
      </c>
      <c r="D5565" s="1" t="s">
        <v>3733</v>
      </c>
      <c r="E5565" s="1" t="s">
        <v>3733</v>
      </c>
      <c r="F5565" s="1" t="s">
        <v>3733</v>
      </c>
      <c r="G5565" s="1" t="s">
        <v>3733</v>
      </c>
      <c r="H5565" s="1" t="s">
        <v>3733</v>
      </c>
      <c r="I5565" s="1" t="s">
        <v>3733</v>
      </c>
      <c r="J5565" s="1" t="s">
        <v>3733</v>
      </c>
      <c r="K5565" s="1" t="s">
        <v>3733</v>
      </c>
      <c r="L5565" s="1" t="s">
        <v>3733</v>
      </c>
      <c r="M5565" s="1" t="s">
        <v>3733</v>
      </c>
      <c r="O5565" s="1" t="s">
        <v>3733</v>
      </c>
      <c r="P5565" s="1" t="s">
        <v>3733</v>
      </c>
      <c r="Q5565" s="1" t="s">
        <v>3733</v>
      </c>
      <c r="S5565" s="1" t="s">
        <v>3733</v>
      </c>
      <c r="T5565" s="1" t="s">
        <v>3733</v>
      </c>
      <c r="U5565" s="1" t="s">
        <v>3733</v>
      </c>
    </row>
    <row r="5566" spans="1:21" hidden="1">
      <c r="A5566" s="1" t="s">
        <v>1197</v>
      </c>
      <c r="B5566" s="1" t="s">
        <v>1274</v>
      </c>
      <c r="C5566" s="1" t="s">
        <v>19463</v>
      </c>
      <c r="D5566" s="1" t="s">
        <v>3733</v>
      </c>
      <c r="E5566" s="1" t="s">
        <v>3733</v>
      </c>
      <c r="F5566" s="1" t="s">
        <v>3733</v>
      </c>
      <c r="G5566" s="1" t="s">
        <v>3733</v>
      </c>
      <c r="H5566" s="1" t="s">
        <v>3733</v>
      </c>
      <c r="I5566" s="1" t="s">
        <v>3733</v>
      </c>
      <c r="J5566" s="1" t="s">
        <v>3733</v>
      </c>
      <c r="K5566" s="1" t="s">
        <v>3733</v>
      </c>
      <c r="L5566" s="1" t="s">
        <v>3733</v>
      </c>
      <c r="M5566" s="1" t="s">
        <v>3733</v>
      </c>
      <c r="O5566" s="1" t="s">
        <v>3733</v>
      </c>
      <c r="P5566" s="1" t="s">
        <v>3733</v>
      </c>
      <c r="Q5566" s="1" t="s">
        <v>3733</v>
      </c>
      <c r="S5566" s="1" t="s">
        <v>3733</v>
      </c>
      <c r="T5566" s="1" t="s">
        <v>3733</v>
      </c>
      <c r="U5566" s="1" t="s">
        <v>3733</v>
      </c>
    </row>
    <row r="5567" spans="1:21" hidden="1">
      <c r="A5567" s="1" t="s">
        <v>1197</v>
      </c>
      <c r="B5567" s="1" t="s">
        <v>237</v>
      </c>
      <c r="C5567" s="1" t="s">
        <v>19464</v>
      </c>
      <c r="D5567" s="1" t="s">
        <v>3733</v>
      </c>
      <c r="E5567" s="1" t="s">
        <v>3733</v>
      </c>
      <c r="F5567" s="1" t="s">
        <v>3733</v>
      </c>
      <c r="G5567" s="1" t="s">
        <v>3733</v>
      </c>
      <c r="H5567" s="1" t="s">
        <v>3733</v>
      </c>
      <c r="I5567" s="1" t="s">
        <v>3733</v>
      </c>
      <c r="J5567" s="1" t="s">
        <v>3733</v>
      </c>
      <c r="K5567" s="1" t="s">
        <v>3733</v>
      </c>
      <c r="L5567" s="1" t="s">
        <v>3733</v>
      </c>
      <c r="M5567" s="1" t="s">
        <v>3733</v>
      </c>
      <c r="O5567" s="1" t="s">
        <v>3733</v>
      </c>
      <c r="P5567" s="1" t="s">
        <v>3733</v>
      </c>
      <c r="Q5567" s="1" t="s">
        <v>3733</v>
      </c>
      <c r="S5567" s="1" t="s">
        <v>3733</v>
      </c>
      <c r="T5567" s="1" t="s">
        <v>3733</v>
      </c>
      <c r="U5567" s="1" t="s">
        <v>3733</v>
      </c>
    </row>
    <row r="5568" spans="1:21" hidden="1">
      <c r="A5568" s="1" t="s">
        <v>1197</v>
      </c>
      <c r="B5568" s="1" t="s">
        <v>472</v>
      </c>
      <c r="C5568" s="1" t="s">
        <v>19465</v>
      </c>
      <c r="D5568" s="1" t="s">
        <v>3733</v>
      </c>
      <c r="E5568" s="1" t="s">
        <v>3733</v>
      </c>
      <c r="F5568" s="1" t="s">
        <v>3733</v>
      </c>
      <c r="G5568" s="1" t="s">
        <v>3733</v>
      </c>
      <c r="H5568" s="1" t="s">
        <v>3733</v>
      </c>
      <c r="I5568" s="1" t="s">
        <v>3733</v>
      </c>
      <c r="J5568" s="1" t="s">
        <v>3733</v>
      </c>
      <c r="K5568" s="1" t="s">
        <v>3733</v>
      </c>
      <c r="L5568" s="1" t="s">
        <v>3733</v>
      </c>
      <c r="M5568" s="1" t="s">
        <v>3733</v>
      </c>
      <c r="O5568" s="1" t="s">
        <v>3733</v>
      </c>
      <c r="P5568" s="1" t="s">
        <v>3733</v>
      </c>
      <c r="Q5568" s="1" t="s">
        <v>3733</v>
      </c>
      <c r="S5568" s="1" t="s">
        <v>3733</v>
      </c>
      <c r="T5568" s="1" t="s">
        <v>3733</v>
      </c>
      <c r="U5568" s="1" t="s">
        <v>3733</v>
      </c>
    </row>
    <row r="5569" spans="1:21" hidden="1">
      <c r="A5569" s="1" t="s">
        <v>1197</v>
      </c>
      <c r="B5569" s="1" t="s">
        <v>1249</v>
      </c>
      <c r="C5569" s="1" t="s">
        <v>19466</v>
      </c>
      <c r="D5569" s="1" t="s">
        <v>3733</v>
      </c>
      <c r="E5569" s="1" t="s">
        <v>3733</v>
      </c>
      <c r="F5569" s="1" t="s">
        <v>3733</v>
      </c>
      <c r="G5569" s="1" t="s">
        <v>3733</v>
      </c>
      <c r="H5569" s="1" t="s">
        <v>3733</v>
      </c>
      <c r="I5569" s="1" t="s">
        <v>3733</v>
      </c>
      <c r="J5569" s="1" t="s">
        <v>3733</v>
      </c>
      <c r="K5569" s="1" t="s">
        <v>3733</v>
      </c>
      <c r="L5569" s="1" t="s">
        <v>3733</v>
      </c>
      <c r="M5569" s="1" t="s">
        <v>3733</v>
      </c>
      <c r="O5569" s="1" t="s">
        <v>3733</v>
      </c>
      <c r="P5569" s="1" t="s">
        <v>3733</v>
      </c>
      <c r="Q5569" s="1" t="s">
        <v>3733</v>
      </c>
      <c r="S5569" s="1" t="s">
        <v>3733</v>
      </c>
      <c r="T5569" s="1" t="s">
        <v>3733</v>
      </c>
      <c r="U5569" s="1" t="s">
        <v>3733</v>
      </c>
    </row>
    <row r="5570" spans="1:21" hidden="1">
      <c r="A5570" s="1" t="s">
        <v>1197</v>
      </c>
      <c r="B5570" s="1" t="s">
        <v>1254</v>
      </c>
      <c r="C5570" s="1" t="s">
        <v>19467</v>
      </c>
      <c r="D5570" s="1" t="s">
        <v>3733</v>
      </c>
      <c r="E5570" s="1" t="s">
        <v>3733</v>
      </c>
      <c r="F5570" s="1" t="s">
        <v>3733</v>
      </c>
      <c r="G5570" s="1" t="s">
        <v>3733</v>
      </c>
      <c r="H5570" s="1" t="s">
        <v>3733</v>
      </c>
      <c r="I5570" s="1" t="s">
        <v>3733</v>
      </c>
      <c r="J5570" s="1" t="s">
        <v>3733</v>
      </c>
      <c r="K5570" s="1" t="s">
        <v>3733</v>
      </c>
      <c r="L5570" s="1" t="s">
        <v>3733</v>
      </c>
      <c r="M5570" s="1" t="s">
        <v>3733</v>
      </c>
      <c r="O5570" s="1" t="s">
        <v>3733</v>
      </c>
      <c r="P5570" s="1" t="s">
        <v>3733</v>
      </c>
      <c r="Q5570" s="1" t="s">
        <v>3733</v>
      </c>
      <c r="S5570" s="1" t="s">
        <v>3733</v>
      </c>
      <c r="T5570" s="1" t="s">
        <v>3733</v>
      </c>
      <c r="U5570" s="1" t="s">
        <v>3733</v>
      </c>
    </row>
    <row r="5571" spans="1:21" hidden="1">
      <c r="A5571" s="1" t="s">
        <v>1197</v>
      </c>
      <c r="B5571" s="1" t="s">
        <v>98</v>
      </c>
      <c r="C5571" s="1" t="s">
        <v>19468</v>
      </c>
      <c r="D5571" s="1" t="s">
        <v>3733</v>
      </c>
      <c r="E5571" s="1" t="s">
        <v>3733</v>
      </c>
      <c r="F5571" s="1" t="s">
        <v>3733</v>
      </c>
      <c r="G5571" s="1" t="s">
        <v>3733</v>
      </c>
      <c r="H5571" s="1" t="s">
        <v>3733</v>
      </c>
      <c r="I5571" s="1" t="s">
        <v>3733</v>
      </c>
      <c r="J5571" s="1" t="s">
        <v>3733</v>
      </c>
      <c r="K5571" s="1" t="s">
        <v>3733</v>
      </c>
      <c r="L5571" s="1" t="s">
        <v>3733</v>
      </c>
      <c r="M5571" s="1" t="s">
        <v>3733</v>
      </c>
      <c r="O5571" s="1" t="s">
        <v>3733</v>
      </c>
      <c r="P5571" s="1" t="s">
        <v>3733</v>
      </c>
      <c r="Q5571" s="1" t="s">
        <v>3733</v>
      </c>
      <c r="S5571" s="1" t="s">
        <v>3733</v>
      </c>
      <c r="T5571" s="1" t="s">
        <v>3733</v>
      </c>
      <c r="U5571" s="1" t="s">
        <v>3733</v>
      </c>
    </row>
    <row r="5572" spans="1:21" hidden="1">
      <c r="A5572" s="1" t="s">
        <v>1197</v>
      </c>
      <c r="B5572" s="1" t="s">
        <v>589</v>
      </c>
      <c r="C5572" s="1" t="s">
        <v>19469</v>
      </c>
      <c r="D5572" s="1" t="s">
        <v>3733</v>
      </c>
      <c r="E5572" s="1" t="s">
        <v>3733</v>
      </c>
      <c r="F5572" s="1" t="s">
        <v>3733</v>
      </c>
      <c r="G5572" s="1" t="s">
        <v>3733</v>
      </c>
      <c r="H5572" s="1" t="s">
        <v>3733</v>
      </c>
      <c r="I5572" s="1" t="s">
        <v>3733</v>
      </c>
      <c r="J5572" s="1" t="s">
        <v>3733</v>
      </c>
      <c r="K5572" s="1" t="s">
        <v>3733</v>
      </c>
      <c r="L5572" s="1" t="s">
        <v>3733</v>
      </c>
      <c r="M5572" s="1" t="s">
        <v>3733</v>
      </c>
      <c r="O5572" s="1" t="s">
        <v>3733</v>
      </c>
      <c r="P5572" s="1" t="s">
        <v>3733</v>
      </c>
      <c r="Q5572" s="1" t="s">
        <v>3733</v>
      </c>
      <c r="S5572" s="1" t="s">
        <v>3733</v>
      </c>
      <c r="T5572" s="1" t="s">
        <v>3733</v>
      </c>
      <c r="U5572" s="1" t="s">
        <v>3733</v>
      </c>
    </row>
    <row r="5573" spans="1:21" hidden="1">
      <c r="A5573" s="1" t="s">
        <v>1197</v>
      </c>
      <c r="B5573" s="1" t="s">
        <v>600</v>
      </c>
      <c r="C5573" s="1" t="s">
        <v>19470</v>
      </c>
      <c r="D5573" s="1" t="s">
        <v>3733</v>
      </c>
      <c r="E5573" s="1" t="s">
        <v>3733</v>
      </c>
      <c r="F5573" s="1" t="s">
        <v>3733</v>
      </c>
      <c r="G5573" s="1" t="s">
        <v>3733</v>
      </c>
      <c r="H5573" s="1" t="s">
        <v>3733</v>
      </c>
      <c r="I5573" s="1" t="s">
        <v>3733</v>
      </c>
      <c r="J5573" s="1" t="s">
        <v>3733</v>
      </c>
      <c r="K5573" s="1" t="s">
        <v>3733</v>
      </c>
      <c r="L5573" s="1" t="s">
        <v>3733</v>
      </c>
      <c r="M5573" s="1" t="s">
        <v>3733</v>
      </c>
      <c r="O5573" s="1" t="s">
        <v>3733</v>
      </c>
      <c r="P5573" s="1" t="s">
        <v>3733</v>
      </c>
      <c r="Q5573" s="1" t="s">
        <v>3733</v>
      </c>
      <c r="S5573" s="1" t="s">
        <v>3733</v>
      </c>
      <c r="T5573" s="1" t="s">
        <v>3733</v>
      </c>
      <c r="U5573" s="1" t="s">
        <v>3733</v>
      </c>
    </row>
    <row r="5574" spans="1:21" hidden="1">
      <c r="A5574" s="1" t="s">
        <v>1197</v>
      </c>
      <c r="B5574" s="1" t="s">
        <v>1267</v>
      </c>
      <c r="C5574" s="1" t="s">
        <v>19471</v>
      </c>
      <c r="D5574" s="1" t="s">
        <v>3733</v>
      </c>
      <c r="E5574" s="1" t="s">
        <v>3733</v>
      </c>
      <c r="F5574" s="1" t="s">
        <v>3733</v>
      </c>
      <c r="G5574" s="1" t="s">
        <v>3733</v>
      </c>
      <c r="H5574" s="1" t="s">
        <v>3733</v>
      </c>
      <c r="I5574" s="1" t="s">
        <v>3733</v>
      </c>
      <c r="J5574" s="1" t="s">
        <v>3733</v>
      </c>
      <c r="K5574" s="1" t="s">
        <v>3733</v>
      </c>
      <c r="L5574" s="1" t="s">
        <v>3733</v>
      </c>
      <c r="M5574" s="1" t="s">
        <v>3733</v>
      </c>
      <c r="O5574" s="1" t="s">
        <v>3733</v>
      </c>
      <c r="P5574" s="1" t="s">
        <v>3733</v>
      </c>
      <c r="Q5574" s="1" t="s">
        <v>3733</v>
      </c>
      <c r="S5574" s="1" t="s">
        <v>3733</v>
      </c>
      <c r="T5574" s="1" t="s">
        <v>3733</v>
      </c>
      <c r="U5574" s="1" t="s">
        <v>3733</v>
      </c>
    </row>
    <row r="5575" spans="1:21" hidden="1">
      <c r="A5575" s="1" t="s">
        <v>1197</v>
      </c>
      <c r="B5575" s="1" t="s">
        <v>1264</v>
      </c>
      <c r="C5575" s="1" t="s">
        <v>19472</v>
      </c>
      <c r="D5575" s="1" t="s">
        <v>3733</v>
      </c>
      <c r="E5575" s="1" t="s">
        <v>3733</v>
      </c>
      <c r="F5575" s="1" t="s">
        <v>3733</v>
      </c>
      <c r="G5575" s="1" t="s">
        <v>3733</v>
      </c>
      <c r="H5575" s="1" t="s">
        <v>3733</v>
      </c>
      <c r="I5575" s="1" t="s">
        <v>3733</v>
      </c>
      <c r="J5575" s="1" t="s">
        <v>3733</v>
      </c>
      <c r="K5575" s="1" t="s">
        <v>3733</v>
      </c>
      <c r="L5575" s="1" t="s">
        <v>3733</v>
      </c>
      <c r="M5575" s="1" t="s">
        <v>3733</v>
      </c>
      <c r="O5575" s="1" t="s">
        <v>3733</v>
      </c>
      <c r="P5575" s="1" t="s">
        <v>3733</v>
      </c>
      <c r="Q5575" s="1" t="s">
        <v>3733</v>
      </c>
      <c r="S5575" s="1" t="s">
        <v>3733</v>
      </c>
      <c r="T5575" s="1" t="s">
        <v>3733</v>
      </c>
      <c r="U5575" s="1" t="s">
        <v>3733</v>
      </c>
    </row>
    <row r="5576" spans="1:21" hidden="1">
      <c r="A5576" s="1" t="s">
        <v>1197</v>
      </c>
      <c r="B5576" s="1" t="s">
        <v>1253</v>
      </c>
      <c r="C5576" s="1" t="s">
        <v>19473</v>
      </c>
      <c r="D5576" s="1" t="s">
        <v>3733</v>
      </c>
      <c r="E5576" s="1" t="s">
        <v>3733</v>
      </c>
      <c r="F5576" s="1" t="s">
        <v>3733</v>
      </c>
      <c r="G5576" s="1" t="s">
        <v>3733</v>
      </c>
      <c r="H5576" s="1" t="s">
        <v>3733</v>
      </c>
      <c r="I5576" s="1" t="s">
        <v>3733</v>
      </c>
      <c r="J5576" s="1" t="s">
        <v>3733</v>
      </c>
      <c r="K5576" s="1" t="s">
        <v>3733</v>
      </c>
      <c r="L5576" s="1" t="s">
        <v>3733</v>
      </c>
      <c r="M5576" s="1" t="s">
        <v>3733</v>
      </c>
      <c r="O5576" s="1" t="s">
        <v>3733</v>
      </c>
      <c r="P5576" s="1" t="s">
        <v>3733</v>
      </c>
      <c r="Q5576" s="1" t="s">
        <v>3733</v>
      </c>
      <c r="S5576" s="1" t="s">
        <v>3733</v>
      </c>
      <c r="T5576" s="1" t="s">
        <v>3733</v>
      </c>
      <c r="U5576" s="1" t="s">
        <v>3733</v>
      </c>
    </row>
    <row r="5577" spans="1:21" hidden="1">
      <c r="A5577" s="1" t="s">
        <v>1197</v>
      </c>
      <c r="B5577" s="1" t="s">
        <v>1259</v>
      </c>
      <c r="C5577" s="1" t="s">
        <v>19474</v>
      </c>
      <c r="D5577" s="1" t="s">
        <v>3733</v>
      </c>
      <c r="E5577" s="1" t="s">
        <v>3733</v>
      </c>
      <c r="F5577" s="1" t="s">
        <v>3733</v>
      </c>
      <c r="G5577" s="1" t="s">
        <v>3733</v>
      </c>
      <c r="H5577" s="1" t="s">
        <v>3733</v>
      </c>
      <c r="I5577" s="1" t="s">
        <v>3733</v>
      </c>
      <c r="J5577" s="1" t="s">
        <v>3733</v>
      </c>
      <c r="K5577" s="1" t="s">
        <v>3733</v>
      </c>
      <c r="L5577" s="1" t="s">
        <v>3733</v>
      </c>
      <c r="M5577" s="1" t="s">
        <v>3733</v>
      </c>
      <c r="O5577" s="1" t="s">
        <v>3733</v>
      </c>
      <c r="P5577" s="1" t="s">
        <v>3733</v>
      </c>
      <c r="Q5577" s="1" t="s">
        <v>3733</v>
      </c>
      <c r="S5577" s="1" t="s">
        <v>3733</v>
      </c>
      <c r="T5577" s="1" t="s">
        <v>3733</v>
      </c>
      <c r="U5577" s="1" t="s">
        <v>3733</v>
      </c>
    </row>
    <row r="5578" spans="1:21" hidden="1">
      <c r="A5578" s="1" t="s">
        <v>1197</v>
      </c>
      <c r="B5578" s="1" t="s">
        <v>1261</v>
      </c>
      <c r="C5578" s="1" t="s">
        <v>19475</v>
      </c>
      <c r="D5578" s="1" t="s">
        <v>3733</v>
      </c>
      <c r="E5578" s="1" t="s">
        <v>3733</v>
      </c>
      <c r="F5578" s="1" t="s">
        <v>3733</v>
      </c>
      <c r="G5578" s="1" t="s">
        <v>3733</v>
      </c>
      <c r="H5578" s="1" t="s">
        <v>3733</v>
      </c>
      <c r="I5578" s="1" t="s">
        <v>3733</v>
      </c>
      <c r="J5578" s="1" t="s">
        <v>3733</v>
      </c>
      <c r="K5578" s="1" t="s">
        <v>3733</v>
      </c>
      <c r="L5578" s="1" t="s">
        <v>3733</v>
      </c>
      <c r="M5578" s="1" t="s">
        <v>3733</v>
      </c>
      <c r="O5578" s="1" t="s">
        <v>3733</v>
      </c>
      <c r="P5578" s="1" t="s">
        <v>3733</v>
      </c>
      <c r="Q5578" s="1" t="s">
        <v>3733</v>
      </c>
      <c r="S5578" s="1" t="s">
        <v>3733</v>
      </c>
      <c r="T5578" s="1" t="s">
        <v>3733</v>
      </c>
      <c r="U5578" s="1" t="s">
        <v>3733</v>
      </c>
    </row>
    <row r="5579" spans="1:21" hidden="1">
      <c r="A5579" s="1" t="s">
        <v>1197</v>
      </c>
      <c r="B5579" s="1" t="s">
        <v>1252</v>
      </c>
      <c r="C5579" s="1" t="s">
        <v>19476</v>
      </c>
      <c r="D5579" s="1" t="s">
        <v>3733</v>
      </c>
      <c r="E5579" s="1" t="s">
        <v>3733</v>
      </c>
      <c r="F5579" s="1" t="s">
        <v>3733</v>
      </c>
      <c r="G5579" s="1" t="s">
        <v>3733</v>
      </c>
      <c r="H5579" s="1" t="s">
        <v>3733</v>
      </c>
      <c r="I5579" s="1" t="s">
        <v>3733</v>
      </c>
      <c r="J5579" s="1" t="s">
        <v>3733</v>
      </c>
      <c r="K5579" s="1" t="s">
        <v>3733</v>
      </c>
      <c r="L5579" s="1" t="s">
        <v>3733</v>
      </c>
      <c r="M5579" s="1" t="s">
        <v>3733</v>
      </c>
      <c r="O5579" s="1" t="s">
        <v>3733</v>
      </c>
      <c r="P5579" s="1" t="s">
        <v>3733</v>
      </c>
      <c r="Q5579" s="1" t="s">
        <v>3733</v>
      </c>
      <c r="S5579" s="1" t="s">
        <v>3733</v>
      </c>
      <c r="T5579" s="1" t="s">
        <v>3733</v>
      </c>
      <c r="U5579" s="1" t="s">
        <v>3733</v>
      </c>
    </row>
    <row r="5580" spans="1:21" hidden="1">
      <c r="A5580" s="1" t="s">
        <v>1197</v>
      </c>
      <c r="B5580" s="1" t="s">
        <v>579</v>
      </c>
      <c r="C5580" s="1" t="s">
        <v>19477</v>
      </c>
      <c r="D5580" s="1" t="s">
        <v>3733</v>
      </c>
      <c r="E5580" s="1" t="s">
        <v>3733</v>
      </c>
      <c r="F5580" s="1" t="s">
        <v>3733</v>
      </c>
      <c r="G5580" s="1" t="s">
        <v>3733</v>
      </c>
      <c r="H5580" s="1" t="s">
        <v>3733</v>
      </c>
      <c r="I5580" s="1" t="s">
        <v>3733</v>
      </c>
      <c r="J5580" s="1" t="s">
        <v>3733</v>
      </c>
      <c r="K5580" s="1" t="s">
        <v>3733</v>
      </c>
      <c r="L5580" s="1" t="s">
        <v>3733</v>
      </c>
      <c r="M5580" s="1" t="s">
        <v>3733</v>
      </c>
      <c r="O5580" s="1" t="s">
        <v>3733</v>
      </c>
      <c r="P5580" s="1" t="s">
        <v>3733</v>
      </c>
      <c r="Q5580" s="1" t="s">
        <v>3733</v>
      </c>
      <c r="S5580" s="1" t="s">
        <v>3733</v>
      </c>
      <c r="T5580" s="1" t="s">
        <v>3733</v>
      </c>
      <c r="U5580" s="1" t="s">
        <v>3733</v>
      </c>
    </row>
    <row r="5581" spans="1:21" hidden="1">
      <c r="A5581" s="1" t="s">
        <v>1197</v>
      </c>
      <c r="B5581" s="1" t="s">
        <v>1250</v>
      </c>
      <c r="C5581" s="1" t="s">
        <v>19478</v>
      </c>
      <c r="D5581" s="1" t="s">
        <v>3733</v>
      </c>
      <c r="E5581" s="1" t="s">
        <v>3733</v>
      </c>
      <c r="F5581" s="1" t="s">
        <v>3733</v>
      </c>
      <c r="G5581" s="1" t="s">
        <v>3733</v>
      </c>
      <c r="H5581" s="1" t="s">
        <v>3733</v>
      </c>
      <c r="I5581" s="1" t="s">
        <v>3733</v>
      </c>
      <c r="J5581" s="1" t="s">
        <v>3733</v>
      </c>
      <c r="K5581" s="1" t="s">
        <v>3733</v>
      </c>
      <c r="L5581" s="1" t="s">
        <v>3733</v>
      </c>
      <c r="M5581" s="1" t="s">
        <v>3733</v>
      </c>
      <c r="O5581" s="1" t="s">
        <v>3733</v>
      </c>
      <c r="P5581" s="1" t="s">
        <v>3733</v>
      </c>
      <c r="Q5581" s="1" t="s">
        <v>3733</v>
      </c>
      <c r="S5581" s="1" t="s">
        <v>3733</v>
      </c>
      <c r="T5581" s="1" t="s">
        <v>3733</v>
      </c>
      <c r="U5581" s="1" t="s">
        <v>3733</v>
      </c>
    </row>
    <row r="5582" spans="1:21" hidden="1">
      <c r="A5582" s="1" t="s">
        <v>1197</v>
      </c>
      <c r="B5582" s="1" t="s">
        <v>1255</v>
      </c>
      <c r="C5582" s="1" t="s">
        <v>19479</v>
      </c>
      <c r="D5582" s="1" t="s">
        <v>3733</v>
      </c>
      <c r="E5582" s="1" t="s">
        <v>3733</v>
      </c>
      <c r="F5582" s="1" t="s">
        <v>3733</v>
      </c>
      <c r="G5582" s="1" t="s">
        <v>3733</v>
      </c>
      <c r="H5582" s="1" t="s">
        <v>3733</v>
      </c>
      <c r="I5582" s="1" t="s">
        <v>3733</v>
      </c>
      <c r="J5582" s="1" t="s">
        <v>3733</v>
      </c>
      <c r="K5582" s="1" t="s">
        <v>3733</v>
      </c>
      <c r="L5582" s="1" t="s">
        <v>3733</v>
      </c>
      <c r="M5582" s="1" t="s">
        <v>3733</v>
      </c>
      <c r="O5582" s="1" t="s">
        <v>3733</v>
      </c>
      <c r="P5582" s="1" t="s">
        <v>3733</v>
      </c>
      <c r="Q5582" s="1" t="s">
        <v>3733</v>
      </c>
      <c r="S5582" s="1" t="s">
        <v>3733</v>
      </c>
      <c r="T5582" s="1" t="s">
        <v>3733</v>
      </c>
      <c r="U5582" s="1" t="s">
        <v>3733</v>
      </c>
    </row>
    <row r="5583" spans="1:21" hidden="1">
      <c r="A5583" s="1" t="s">
        <v>1197</v>
      </c>
      <c r="B5583" s="1" t="s">
        <v>1257</v>
      </c>
      <c r="C5583" s="1" t="s">
        <v>19480</v>
      </c>
      <c r="D5583" s="1" t="s">
        <v>3733</v>
      </c>
      <c r="E5583" s="1" t="s">
        <v>3733</v>
      </c>
      <c r="F5583" s="1" t="s">
        <v>3733</v>
      </c>
      <c r="G5583" s="1" t="s">
        <v>3733</v>
      </c>
      <c r="H5583" s="1" t="s">
        <v>3733</v>
      </c>
      <c r="I5583" s="1" t="s">
        <v>3733</v>
      </c>
      <c r="J5583" s="1" t="s">
        <v>3733</v>
      </c>
      <c r="K5583" s="1" t="s">
        <v>3733</v>
      </c>
      <c r="L5583" s="1" t="s">
        <v>3733</v>
      </c>
      <c r="M5583" s="1" t="s">
        <v>3733</v>
      </c>
      <c r="O5583" s="1" t="s">
        <v>3733</v>
      </c>
      <c r="P5583" s="1" t="s">
        <v>3733</v>
      </c>
      <c r="Q5583" s="1" t="s">
        <v>3733</v>
      </c>
      <c r="S5583" s="1" t="s">
        <v>3733</v>
      </c>
      <c r="T5583" s="1" t="s">
        <v>3733</v>
      </c>
      <c r="U5583" s="1" t="s">
        <v>3733</v>
      </c>
    </row>
    <row r="5584" spans="1:21" hidden="1">
      <c r="A5584" s="1" t="s">
        <v>1197</v>
      </c>
      <c r="B5584" s="1" t="s">
        <v>1256</v>
      </c>
      <c r="C5584" s="1" t="s">
        <v>19481</v>
      </c>
      <c r="D5584" s="1" t="s">
        <v>3733</v>
      </c>
      <c r="E5584" s="1" t="s">
        <v>3733</v>
      </c>
      <c r="F5584" s="1" t="s">
        <v>3733</v>
      </c>
      <c r="G5584" s="1" t="s">
        <v>3733</v>
      </c>
      <c r="H5584" s="1" t="s">
        <v>3733</v>
      </c>
      <c r="I5584" s="1" t="s">
        <v>3733</v>
      </c>
      <c r="J5584" s="1" t="s">
        <v>3733</v>
      </c>
      <c r="K5584" s="1" t="s">
        <v>3733</v>
      </c>
      <c r="L5584" s="1" t="s">
        <v>3733</v>
      </c>
      <c r="M5584" s="1" t="s">
        <v>3733</v>
      </c>
      <c r="O5584" s="1" t="s">
        <v>3733</v>
      </c>
      <c r="P5584" s="1" t="s">
        <v>3733</v>
      </c>
      <c r="Q5584" s="1" t="s">
        <v>3733</v>
      </c>
      <c r="S5584" s="1" t="s">
        <v>3733</v>
      </c>
      <c r="T5584" s="1" t="s">
        <v>3733</v>
      </c>
      <c r="U5584" s="1" t="s">
        <v>3733</v>
      </c>
    </row>
    <row r="5585" spans="1:21" hidden="1">
      <c r="A5585" s="1" t="s">
        <v>1197</v>
      </c>
      <c r="B5585" s="1" t="s">
        <v>172</v>
      </c>
      <c r="C5585" s="1" t="s">
        <v>19482</v>
      </c>
      <c r="D5585" s="1" t="s">
        <v>3733</v>
      </c>
      <c r="E5585" s="1" t="s">
        <v>3733</v>
      </c>
      <c r="F5585" s="1" t="s">
        <v>3733</v>
      </c>
      <c r="G5585" s="1" t="s">
        <v>3733</v>
      </c>
      <c r="H5585" s="1" t="s">
        <v>3733</v>
      </c>
      <c r="I5585" s="1" t="s">
        <v>3733</v>
      </c>
      <c r="J5585" s="1" t="s">
        <v>3733</v>
      </c>
      <c r="K5585" s="1" t="s">
        <v>3733</v>
      </c>
      <c r="L5585" s="1" t="s">
        <v>3733</v>
      </c>
      <c r="M5585" s="1" t="s">
        <v>3733</v>
      </c>
      <c r="O5585" s="1" t="s">
        <v>3733</v>
      </c>
      <c r="P5585" s="1" t="s">
        <v>3733</v>
      </c>
      <c r="Q5585" s="1" t="s">
        <v>3733</v>
      </c>
      <c r="S5585" s="1" t="s">
        <v>3733</v>
      </c>
      <c r="T5585" s="1" t="s">
        <v>3733</v>
      </c>
      <c r="U5585" s="1" t="s">
        <v>3733</v>
      </c>
    </row>
    <row r="5586" spans="1:21" hidden="1">
      <c r="A5586" s="1" t="s">
        <v>1197</v>
      </c>
      <c r="B5586" s="1" t="s">
        <v>1260</v>
      </c>
      <c r="C5586" s="1" t="s">
        <v>19483</v>
      </c>
      <c r="D5586" s="1" t="s">
        <v>3733</v>
      </c>
      <c r="E5586" s="1" t="s">
        <v>3733</v>
      </c>
      <c r="F5586" s="1" t="s">
        <v>3733</v>
      </c>
      <c r="G5586" s="1" t="s">
        <v>3733</v>
      </c>
      <c r="H5586" s="1" t="s">
        <v>3733</v>
      </c>
      <c r="I5586" s="1" t="s">
        <v>3733</v>
      </c>
      <c r="J5586" s="1" t="s">
        <v>3733</v>
      </c>
      <c r="K5586" s="1" t="s">
        <v>3733</v>
      </c>
      <c r="L5586" s="1" t="s">
        <v>3733</v>
      </c>
      <c r="M5586" s="1" t="s">
        <v>3733</v>
      </c>
      <c r="O5586" s="1" t="s">
        <v>3733</v>
      </c>
      <c r="P5586" s="1" t="s">
        <v>3733</v>
      </c>
      <c r="Q5586" s="1" t="s">
        <v>3733</v>
      </c>
      <c r="S5586" s="1" t="s">
        <v>3733</v>
      </c>
      <c r="T5586" s="1" t="s">
        <v>3733</v>
      </c>
      <c r="U5586" s="1" t="s">
        <v>3733</v>
      </c>
    </row>
    <row r="5587" spans="1:21" hidden="1">
      <c r="A5587" s="1" t="s">
        <v>1197</v>
      </c>
      <c r="B5587" s="1" t="s">
        <v>1258</v>
      </c>
      <c r="C5587" s="1" t="s">
        <v>19484</v>
      </c>
      <c r="D5587" s="1" t="s">
        <v>3733</v>
      </c>
      <c r="E5587" s="1" t="s">
        <v>3733</v>
      </c>
      <c r="F5587" s="1" t="s">
        <v>3733</v>
      </c>
      <c r="G5587" s="1" t="s">
        <v>3733</v>
      </c>
      <c r="H5587" s="1" t="s">
        <v>3733</v>
      </c>
      <c r="I5587" s="1" t="s">
        <v>3733</v>
      </c>
      <c r="J5587" s="1" t="s">
        <v>3733</v>
      </c>
      <c r="K5587" s="1" t="s">
        <v>3733</v>
      </c>
      <c r="L5587" s="1" t="s">
        <v>3733</v>
      </c>
      <c r="M5587" s="1" t="s">
        <v>3733</v>
      </c>
      <c r="O5587" s="1" t="s">
        <v>3733</v>
      </c>
      <c r="P5587" s="1" t="s">
        <v>3733</v>
      </c>
      <c r="Q5587" s="1" t="s">
        <v>3733</v>
      </c>
      <c r="S5587" s="1" t="s">
        <v>3733</v>
      </c>
      <c r="T5587" s="1" t="s">
        <v>3733</v>
      </c>
      <c r="U5587" s="1" t="s">
        <v>3733</v>
      </c>
    </row>
    <row r="5588" spans="1:21" hidden="1">
      <c r="A5588" s="1" t="s">
        <v>1197</v>
      </c>
      <c r="B5588" s="1" t="s">
        <v>4128</v>
      </c>
      <c r="C5588" s="1" t="s">
        <v>19485</v>
      </c>
      <c r="D5588" s="1" t="s">
        <v>3733</v>
      </c>
      <c r="E5588" s="1" t="s">
        <v>3733</v>
      </c>
      <c r="F5588" s="1" t="s">
        <v>3733</v>
      </c>
      <c r="G5588" s="1" t="s">
        <v>3733</v>
      </c>
      <c r="H5588" s="1" t="s">
        <v>3733</v>
      </c>
      <c r="I5588" s="1" t="s">
        <v>3733</v>
      </c>
      <c r="J5588" s="1" t="s">
        <v>3733</v>
      </c>
      <c r="K5588" s="1" t="s">
        <v>3733</v>
      </c>
      <c r="L5588" s="1" t="s">
        <v>3733</v>
      </c>
      <c r="M5588" s="1" t="s">
        <v>3733</v>
      </c>
      <c r="O5588" s="1" t="s">
        <v>3733</v>
      </c>
      <c r="P5588" s="1" t="s">
        <v>3733</v>
      </c>
      <c r="Q5588" s="1" t="s">
        <v>3733</v>
      </c>
      <c r="S5588" s="1" t="s">
        <v>3733</v>
      </c>
      <c r="T5588" s="1" t="s">
        <v>3733</v>
      </c>
      <c r="U5588" s="1" t="s">
        <v>3733</v>
      </c>
    </row>
    <row r="5589" spans="1:21" hidden="1">
      <c r="A5589" s="1" t="s">
        <v>1197</v>
      </c>
      <c r="B5589" s="1" t="s">
        <v>1263</v>
      </c>
      <c r="C5589" s="1" t="s">
        <v>19486</v>
      </c>
      <c r="D5589" s="1" t="s">
        <v>3733</v>
      </c>
      <c r="E5589" s="1" t="s">
        <v>3733</v>
      </c>
      <c r="F5589" s="1" t="s">
        <v>3733</v>
      </c>
      <c r="G5589" s="1" t="s">
        <v>3733</v>
      </c>
      <c r="H5589" s="1" t="s">
        <v>3733</v>
      </c>
      <c r="I5589" s="1" t="s">
        <v>3733</v>
      </c>
      <c r="J5589" s="1" t="s">
        <v>3733</v>
      </c>
      <c r="K5589" s="1" t="s">
        <v>3733</v>
      </c>
      <c r="L5589" s="1" t="s">
        <v>3733</v>
      </c>
      <c r="M5589" s="1" t="s">
        <v>3733</v>
      </c>
      <c r="O5589" s="1" t="s">
        <v>3733</v>
      </c>
      <c r="P5589" s="1" t="s">
        <v>3733</v>
      </c>
      <c r="Q5589" s="1" t="s">
        <v>3733</v>
      </c>
      <c r="S5589" s="1" t="s">
        <v>3733</v>
      </c>
      <c r="T5589" s="1" t="s">
        <v>3733</v>
      </c>
      <c r="U5589" s="1" t="s">
        <v>3733</v>
      </c>
    </row>
    <row r="5590" spans="1:21" hidden="1">
      <c r="A5590" s="1" t="s">
        <v>1197</v>
      </c>
      <c r="B5590" s="1" t="s">
        <v>15642</v>
      </c>
      <c r="C5590" s="1" t="s">
        <v>19487</v>
      </c>
      <c r="D5590" s="1" t="s">
        <v>3733</v>
      </c>
      <c r="E5590" s="1" t="s">
        <v>3733</v>
      </c>
      <c r="F5590" s="1" t="s">
        <v>3733</v>
      </c>
      <c r="G5590" s="1" t="s">
        <v>3733</v>
      </c>
      <c r="H5590" s="1" t="s">
        <v>3733</v>
      </c>
      <c r="I5590" s="1" t="s">
        <v>3733</v>
      </c>
      <c r="J5590" s="1" t="s">
        <v>3733</v>
      </c>
      <c r="K5590" s="1" t="s">
        <v>3733</v>
      </c>
      <c r="L5590" s="1" t="s">
        <v>3733</v>
      </c>
      <c r="M5590" s="1" t="s">
        <v>3733</v>
      </c>
      <c r="O5590" s="1" t="s">
        <v>3733</v>
      </c>
      <c r="P5590" s="1" t="s">
        <v>3733</v>
      </c>
      <c r="Q5590" s="1" t="s">
        <v>3733</v>
      </c>
      <c r="S5590" s="1" t="s">
        <v>3733</v>
      </c>
      <c r="T5590" s="1" t="s">
        <v>3733</v>
      </c>
      <c r="U5590" s="1" t="s">
        <v>3733</v>
      </c>
    </row>
    <row r="5591" spans="1:21" hidden="1">
      <c r="A5591" s="1" t="s">
        <v>1197</v>
      </c>
      <c r="B5591" s="1" t="s">
        <v>1271</v>
      </c>
      <c r="C5591" s="1" t="s">
        <v>19488</v>
      </c>
      <c r="D5591" s="1" t="s">
        <v>3733</v>
      </c>
      <c r="E5591" s="1" t="s">
        <v>3733</v>
      </c>
      <c r="F5591" s="1" t="s">
        <v>3733</v>
      </c>
      <c r="G5591" s="1" t="s">
        <v>3733</v>
      </c>
      <c r="H5591" s="1" t="s">
        <v>3733</v>
      </c>
      <c r="I5591" s="1" t="s">
        <v>3733</v>
      </c>
      <c r="J5591" s="1" t="s">
        <v>3733</v>
      </c>
      <c r="K5591" s="1" t="s">
        <v>3733</v>
      </c>
      <c r="L5591" s="1" t="s">
        <v>3733</v>
      </c>
      <c r="M5591" s="1" t="s">
        <v>3733</v>
      </c>
      <c r="O5591" s="1" t="s">
        <v>3733</v>
      </c>
      <c r="P5591" s="1" t="s">
        <v>3733</v>
      </c>
      <c r="Q5591" s="1" t="s">
        <v>3733</v>
      </c>
      <c r="S5591" s="1" t="s">
        <v>3733</v>
      </c>
      <c r="T5591" s="1" t="s">
        <v>3733</v>
      </c>
      <c r="U5591" s="1" t="s">
        <v>3733</v>
      </c>
    </row>
    <row r="5592" spans="1:21" hidden="1">
      <c r="A5592" s="1" t="s">
        <v>1197</v>
      </c>
      <c r="B5592" s="1" t="s">
        <v>611</v>
      </c>
      <c r="C5592" s="1" t="s">
        <v>19489</v>
      </c>
      <c r="D5592" s="1" t="s">
        <v>3733</v>
      </c>
      <c r="E5592" s="1" t="s">
        <v>3733</v>
      </c>
      <c r="F5592" s="1" t="s">
        <v>3733</v>
      </c>
      <c r="G5592" s="1" t="s">
        <v>3733</v>
      </c>
      <c r="H5592" s="1" t="s">
        <v>3733</v>
      </c>
      <c r="I5592" s="1" t="s">
        <v>3733</v>
      </c>
      <c r="J5592" s="1" t="s">
        <v>3733</v>
      </c>
      <c r="K5592" s="1" t="s">
        <v>3733</v>
      </c>
      <c r="L5592" s="1" t="s">
        <v>3733</v>
      </c>
      <c r="M5592" s="1" t="s">
        <v>3733</v>
      </c>
      <c r="O5592" s="1" t="s">
        <v>3733</v>
      </c>
      <c r="P5592" s="1" t="s">
        <v>3733</v>
      </c>
      <c r="Q5592" s="1" t="s">
        <v>3733</v>
      </c>
      <c r="S5592" s="1" t="s">
        <v>3733</v>
      </c>
      <c r="T5592" s="1" t="s">
        <v>3733</v>
      </c>
      <c r="U5592" s="1" t="s">
        <v>3733</v>
      </c>
    </row>
    <row r="5593" spans="1:21" hidden="1">
      <c r="A5593" s="1" t="s">
        <v>1197</v>
      </c>
      <c r="B5593" s="1" t="s">
        <v>1272</v>
      </c>
      <c r="C5593" s="1" t="s">
        <v>19490</v>
      </c>
      <c r="D5593" s="1" t="s">
        <v>3733</v>
      </c>
      <c r="E5593" s="1" t="s">
        <v>3733</v>
      </c>
      <c r="F5593" s="1" t="s">
        <v>3733</v>
      </c>
      <c r="G5593" s="1" t="s">
        <v>3733</v>
      </c>
      <c r="H5593" s="1" t="s">
        <v>3733</v>
      </c>
      <c r="I5593" s="1" t="s">
        <v>3733</v>
      </c>
      <c r="J5593" s="1" t="s">
        <v>3733</v>
      </c>
      <c r="K5593" s="1" t="s">
        <v>3733</v>
      </c>
      <c r="L5593" s="1" t="s">
        <v>3733</v>
      </c>
      <c r="M5593" s="1" t="s">
        <v>3733</v>
      </c>
      <c r="O5593" s="1" t="s">
        <v>3733</v>
      </c>
      <c r="P5593" s="1" t="s">
        <v>3733</v>
      </c>
      <c r="Q5593" s="1" t="s">
        <v>3733</v>
      </c>
      <c r="S5593" s="1" t="s">
        <v>3733</v>
      </c>
      <c r="T5593" s="1" t="s">
        <v>3733</v>
      </c>
      <c r="U5593" s="1" t="s">
        <v>3733</v>
      </c>
    </row>
    <row r="5594" spans="1:21" hidden="1">
      <c r="A5594" s="1" t="s">
        <v>1197</v>
      </c>
      <c r="B5594" s="1" t="s">
        <v>15643</v>
      </c>
      <c r="C5594" s="1" t="s">
        <v>19491</v>
      </c>
      <c r="D5594" s="1" t="s">
        <v>3733</v>
      </c>
      <c r="E5594" s="1" t="s">
        <v>3733</v>
      </c>
      <c r="F5594" s="1" t="s">
        <v>3733</v>
      </c>
      <c r="G5594" s="1" t="s">
        <v>3733</v>
      </c>
      <c r="H5594" s="1" t="s">
        <v>3733</v>
      </c>
      <c r="I5594" s="1" t="s">
        <v>3733</v>
      </c>
      <c r="J5594" s="1" t="s">
        <v>3733</v>
      </c>
      <c r="K5594" s="1" t="s">
        <v>3733</v>
      </c>
      <c r="L5594" s="1" t="s">
        <v>3733</v>
      </c>
      <c r="M5594" s="1" t="s">
        <v>3733</v>
      </c>
      <c r="O5594" s="1" t="s">
        <v>3733</v>
      </c>
      <c r="P5594" s="1" t="s">
        <v>3733</v>
      </c>
      <c r="Q5594" s="1" t="s">
        <v>3733</v>
      </c>
      <c r="S5594" s="1" t="s">
        <v>3733</v>
      </c>
      <c r="T5594" s="1" t="s">
        <v>3733</v>
      </c>
      <c r="U5594" s="1" t="s">
        <v>3733</v>
      </c>
    </row>
    <row r="5595" spans="1:21" hidden="1">
      <c r="A5595" s="1" t="s">
        <v>1197</v>
      </c>
      <c r="B5595" s="1" t="s">
        <v>1266</v>
      </c>
      <c r="C5595" s="1" t="s">
        <v>19492</v>
      </c>
      <c r="D5595" s="1" t="s">
        <v>3733</v>
      </c>
      <c r="E5595" s="1" t="s">
        <v>3733</v>
      </c>
      <c r="F5595" s="1" t="s">
        <v>3733</v>
      </c>
      <c r="G5595" s="1" t="s">
        <v>3733</v>
      </c>
      <c r="H5595" s="1" t="s">
        <v>3733</v>
      </c>
      <c r="I5595" s="1" t="s">
        <v>3733</v>
      </c>
      <c r="J5595" s="1" t="s">
        <v>3733</v>
      </c>
      <c r="K5595" s="1" t="s">
        <v>3733</v>
      </c>
      <c r="L5595" s="1" t="s">
        <v>3733</v>
      </c>
      <c r="M5595" s="1" t="s">
        <v>3733</v>
      </c>
      <c r="O5595" s="1" t="s">
        <v>3733</v>
      </c>
      <c r="P5595" s="1" t="s">
        <v>3733</v>
      </c>
      <c r="Q5595" s="1" t="s">
        <v>3733</v>
      </c>
      <c r="S5595" s="1" t="s">
        <v>3733</v>
      </c>
      <c r="T5595" s="1" t="s">
        <v>3733</v>
      </c>
      <c r="U5595" s="1" t="s">
        <v>3733</v>
      </c>
    </row>
    <row r="5596" spans="1:21" hidden="1">
      <c r="A5596" s="1" t="s">
        <v>1197</v>
      </c>
      <c r="B5596" s="1" t="s">
        <v>1273</v>
      </c>
      <c r="C5596" s="1" t="s">
        <v>19493</v>
      </c>
      <c r="D5596" s="1" t="s">
        <v>3733</v>
      </c>
      <c r="E5596" s="1" t="s">
        <v>3733</v>
      </c>
      <c r="F5596" s="1" t="s">
        <v>3733</v>
      </c>
      <c r="G5596" s="1" t="s">
        <v>3733</v>
      </c>
      <c r="H5596" s="1" t="s">
        <v>3733</v>
      </c>
      <c r="I5596" s="1" t="s">
        <v>3733</v>
      </c>
      <c r="J5596" s="1" t="s">
        <v>3733</v>
      </c>
      <c r="K5596" s="1" t="s">
        <v>3733</v>
      </c>
      <c r="L5596" s="1" t="s">
        <v>3733</v>
      </c>
      <c r="M5596" s="1" t="s">
        <v>3733</v>
      </c>
      <c r="O5596" s="1" t="s">
        <v>3733</v>
      </c>
      <c r="P5596" s="1" t="s">
        <v>3733</v>
      </c>
      <c r="Q5596" s="1" t="s">
        <v>3733</v>
      </c>
      <c r="S5596" s="1" t="s">
        <v>3733</v>
      </c>
      <c r="T5596" s="1" t="s">
        <v>3733</v>
      </c>
      <c r="U5596" s="1" t="s">
        <v>3733</v>
      </c>
    </row>
    <row r="5597" spans="1:21" hidden="1">
      <c r="A5597" s="1" t="s">
        <v>1197</v>
      </c>
      <c r="B5597" s="1" t="s">
        <v>1269</v>
      </c>
      <c r="C5597" s="1" t="s">
        <v>19494</v>
      </c>
      <c r="D5597" s="1" t="s">
        <v>3733</v>
      </c>
      <c r="E5597" s="1" t="s">
        <v>3733</v>
      </c>
      <c r="F5597" s="1" t="s">
        <v>3733</v>
      </c>
      <c r="G5597" s="1" t="s">
        <v>3733</v>
      </c>
      <c r="H5597" s="1" t="s">
        <v>3733</v>
      </c>
      <c r="I5597" s="1" t="s">
        <v>3733</v>
      </c>
      <c r="J5597" s="1" t="s">
        <v>3733</v>
      </c>
      <c r="K5597" s="1" t="s">
        <v>3733</v>
      </c>
      <c r="L5597" s="1" t="s">
        <v>3733</v>
      </c>
      <c r="M5597" s="1" t="s">
        <v>3733</v>
      </c>
      <c r="O5597" s="1" t="s">
        <v>3733</v>
      </c>
      <c r="P5597" s="1" t="s">
        <v>3733</v>
      </c>
      <c r="Q5597" s="1" t="s">
        <v>3733</v>
      </c>
      <c r="S5597" s="1" t="s">
        <v>3733</v>
      </c>
      <c r="T5597" s="1" t="s">
        <v>3733</v>
      </c>
      <c r="U5597" s="1" t="s">
        <v>3733</v>
      </c>
    </row>
    <row r="5598" spans="1:21" hidden="1">
      <c r="A5598" s="1" t="s">
        <v>1197</v>
      </c>
      <c r="B5598" s="1" t="s">
        <v>15644</v>
      </c>
      <c r="C5598" s="1" t="s">
        <v>19495</v>
      </c>
      <c r="D5598" s="1" t="s">
        <v>3733</v>
      </c>
      <c r="E5598" s="1" t="s">
        <v>3733</v>
      </c>
      <c r="F5598" s="1" t="s">
        <v>3733</v>
      </c>
      <c r="G5598" s="1" t="s">
        <v>3733</v>
      </c>
      <c r="H5598" s="1" t="s">
        <v>3733</v>
      </c>
      <c r="I5598" s="1" t="s">
        <v>3733</v>
      </c>
      <c r="J5598" s="1" t="s">
        <v>3733</v>
      </c>
      <c r="K5598" s="1" t="s">
        <v>3733</v>
      </c>
      <c r="L5598" s="1" t="s">
        <v>3733</v>
      </c>
      <c r="M5598" s="1" t="s">
        <v>3733</v>
      </c>
      <c r="O5598" s="1" t="s">
        <v>3733</v>
      </c>
      <c r="P5598" s="1" t="s">
        <v>3733</v>
      </c>
      <c r="Q5598" s="1" t="s">
        <v>3733</v>
      </c>
      <c r="S5598" s="1" t="s">
        <v>3733</v>
      </c>
      <c r="T5598" s="1" t="s">
        <v>3733</v>
      </c>
      <c r="U5598" s="1" t="s">
        <v>3733</v>
      </c>
    </row>
    <row r="5599" spans="1:21" hidden="1">
      <c r="A5599" s="1" t="s">
        <v>1197</v>
      </c>
      <c r="B5599" s="1" t="s">
        <v>15645</v>
      </c>
      <c r="C5599" s="1" t="s">
        <v>19496</v>
      </c>
      <c r="D5599" s="1" t="s">
        <v>3733</v>
      </c>
      <c r="E5599" s="1" t="s">
        <v>3733</v>
      </c>
      <c r="F5599" s="1" t="s">
        <v>3733</v>
      </c>
      <c r="G5599" s="1" t="s">
        <v>3733</v>
      </c>
      <c r="H5599" s="1" t="s">
        <v>3733</v>
      </c>
      <c r="I5599" s="1" t="s">
        <v>3733</v>
      </c>
      <c r="J5599" s="1" t="s">
        <v>3733</v>
      </c>
      <c r="K5599" s="1" t="s">
        <v>3733</v>
      </c>
      <c r="L5599" s="1" t="s">
        <v>3733</v>
      </c>
      <c r="M5599" s="1" t="s">
        <v>3733</v>
      </c>
      <c r="O5599" s="1" t="s">
        <v>3733</v>
      </c>
      <c r="P5599" s="1" t="s">
        <v>3733</v>
      </c>
      <c r="Q5599" s="1" t="s">
        <v>3733</v>
      </c>
      <c r="S5599" s="1" t="s">
        <v>3733</v>
      </c>
      <c r="T5599" s="1" t="s">
        <v>3733</v>
      </c>
      <c r="U5599" s="1" t="s">
        <v>3733</v>
      </c>
    </row>
    <row r="5600" spans="1:21" hidden="1">
      <c r="A5600" s="1" t="s">
        <v>1197</v>
      </c>
      <c r="B5600" s="1" t="s">
        <v>1265</v>
      </c>
      <c r="C5600" s="1" t="s">
        <v>19497</v>
      </c>
      <c r="D5600" s="1" t="s">
        <v>3733</v>
      </c>
      <c r="E5600" s="1" t="s">
        <v>3733</v>
      </c>
      <c r="F5600" s="1" t="s">
        <v>3733</v>
      </c>
      <c r="G5600" s="1" t="s">
        <v>3733</v>
      </c>
      <c r="H5600" s="1" t="s">
        <v>3733</v>
      </c>
      <c r="I5600" s="1" t="s">
        <v>3733</v>
      </c>
      <c r="J5600" s="1" t="s">
        <v>3733</v>
      </c>
      <c r="K5600" s="1" t="s">
        <v>3733</v>
      </c>
      <c r="L5600" s="1" t="s">
        <v>3733</v>
      </c>
      <c r="M5600" s="1" t="s">
        <v>3733</v>
      </c>
      <c r="O5600" s="1" t="s">
        <v>3733</v>
      </c>
      <c r="P5600" s="1" t="s">
        <v>3733</v>
      </c>
      <c r="Q5600" s="1" t="s">
        <v>3733</v>
      </c>
      <c r="S5600" s="1" t="s">
        <v>3733</v>
      </c>
      <c r="T5600" s="1" t="s">
        <v>3733</v>
      </c>
      <c r="U5600" s="1" t="s">
        <v>3733</v>
      </c>
    </row>
    <row r="5601" spans="1:21" hidden="1">
      <c r="A5601" s="1" t="s">
        <v>1197</v>
      </c>
      <c r="B5601" s="1" t="s">
        <v>15646</v>
      </c>
      <c r="C5601" s="1" t="s">
        <v>19498</v>
      </c>
      <c r="D5601" s="1" t="s">
        <v>3733</v>
      </c>
      <c r="E5601" s="1" t="s">
        <v>3733</v>
      </c>
      <c r="F5601" s="1" t="s">
        <v>3733</v>
      </c>
      <c r="G5601" s="1" t="s">
        <v>3733</v>
      </c>
      <c r="H5601" s="1" t="s">
        <v>3733</v>
      </c>
      <c r="I5601" s="1" t="s">
        <v>3733</v>
      </c>
      <c r="J5601" s="1" t="s">
        <v>3733</v>
      </c>
      <c r="K5601" s="1" t="s">
        <v>3733</v>
      </c>
      <c r="L5601" s="1" t="s">
        <v>3733</v>
      </c>
      <c r="M5601" s="1" t="s">
        <v>3733</v>
      </c>
      <c r="O5601" s="1" t="s">
        <v>3733</v>
      </c>
      <c r="P5601" s="1" t="s">
        <v>3733</v>
      </c>
      <c r="Q5601" s="1" t="s">
        <v>3733</v>
      </c>
      <c r="S5601" s="1" t="s">
        <v>3733</v>
      </c>
      <c r="T5601" s="1" t="s">
        <v>3733</v>
      </c>
      <c r="U5601" s="1" t="s">
        <v>3733</v>
      </c>
    </row>
    <row r="5602" spans="1:21" hidden="1">
      <c r="A5602" s="1" t="s">
        <v>1197</v>
      </c>
      <c r="B5602" s="1" t="s">
        <v>4322</v>
      </c>
      <c r="C5602" s="1" t="s">
        <v>19499</v>
      </c>
      <c r="D5602" s="1" t="s">
        <v>3733</v>
      </c>
      <c r="E5602" s="1" t="s">
        <v>3733</v>
      </c>
      <c r="F5602" s="1" t="s">
        <v>3733</v>
      </c>
      <c r="G5602" s="1" t="s">
        <v>3733</v>
      </c>
      <c r="H5602" s="1" t="s">
        <v>3733</v>
      </c>
      <c r="I5602" s="1" t="s">
        <v>3733</v>
      </c>
      <c r="J5602" s="1" t="s">
        <v>3733</v>
      </c>
      <c r="K5602" s="1" t="s">
        <v>3733</v>
      </c>
      <c r="L5602" s="1" t="s">
        <v>3733</v>
      </c>
      <c r="M5602" s="1" t="s">
        <v>3733</v>
      </c>
      <c r="O5602" s="1" t="s">
        <v>3733</v>
      </c>
      <c r="P5602" s="1" t="s">
        <v>3733</v>
      </c>
      <c r="Q5602" s="1" t="s">
        <v>3733</v>
      </c>
      <c r="S5602" s="1" t="s">
        <v>3733</v>
      </c>
      <c r="T5602" s="1" t="s">
        <v>3733</v>
      </c>
      <c r="U5602" s="1" t="s">
        <v>3733</v>
      </c>
    </row>
    <row r="5603" spans="1:21" hidden="1">
      <c r="A5603" s="1" t="s">
        <v>1197</v>
      </c>
      <c r="B5603" s="1" t="s">
        <v>1043</v>
      </c>
      <c r="C5603" s="1" t="s">
        <v>23510</v>
      </c>
      <c r="D5603" s="1" t="s">
        <v>3733</v>
      </c>
      <c r="E5603" s="1" t="s">
        <v>3733</v>
      </c>
      <c r="F5603" s="1" t="s">
        <v>3733</v>
      </c>
      <c r="G5603" s="1" t="s">
        <v>3733</v>
      </c>
      <c r="H5603" s="1" t="s">
        <v>3733</v>
      </c>
      <c r="I5603" s="1" t="s">
        <v>3733</v>
      </c>
      <c r="J5603" s="1" t="s">
        <v>3733</v>
      </c>
      <c r="K5603" s="1" t="s">
        <v>3733</v>
      </c>
      <c r="L5603" s="1" t="s">
        <v>3733</v>
      </c>
      <c r="M5603" s="1" t="s">
        <v>3733</v>
      </c>
      <c r="O5603" s="1" t="s">
        <v>3733</v>
      </c>
      <c r="P5603" s="1" t="s">
        <v>3733</v>
      </c>
      <c r="Q5603" s="1" t="s">
        <v>3733</v>
      </c>
      <c r="S5603" s="1" t="s">
        <v>3733</v>
      </c>
      <c r="T5603" s="1" t="s">
        <v>3733</v>
      </c>
      <c r="U5603" s="1" t="s">
        <v>3733</v>
      </c>
    </row>
    <row r="5604" spans="1:21" hidden="1">
      <c r="A5604" s="1" t="s">
        <v>1197</v>
      </c>
      <c r="B5604" s="1" t="s">
        <v>15647</v>
      </c>
      <c r="C5604" s="1" t="s">
        <v>23511</v>
      </c>
      <c r="D5604" s="1" t="s">
        <v>3733</v>
      </c>
      <c r="E5604" s="1" t="s">
        <v>3733</v>
      </c>
      <c r="F5604" s="1" t="s">
        <v>3733</v>
      </c>
      <c r="G5604" s="1" t="s">
        <v>3733</v>
      </c>
      <c r="H5604" s="1" t="s">
        <v>3733</v>
      </c>
      <c r="I5604" s="1" t="s">
        <v>3733</v>
      </c>
      <c r="J5604" s="1" t="s">
        <v>3733</v>
      </c>
      <c r="K5604" s="1" t="s">
        <v>3733</v>
      </c>
      <c r="L5604" s="1" t="s">
        <v>3733</v>
      </c>
      <c r="M5604" s="1" t="s">
        <v>3733</v>
      </c>
      <c r="O5604" s="1" t="s">
        <v>3733</v>
      </c>
      <c r="P5604" s="1" t="s">
        <v>3733</v>
      </c>
      <c r="Q5604" s="1" t="s">
        <v>3733</v>
      </c>
      <c r="S5604" s="1" t="s">
        <v>3733</v>
      </c>
      <c r="T5604" s="1" t="s">
        <v>3733</v>
      </c>
      <c r="U5604" s="1" t="s">
        <v>3733</v>
      </c>
    </row>
    <row r="5605" spans="1:21" hidden="1">
      <c r="A5605" s="1" t="s">
        <v>1197</v>
      </c>
      <c r="B5605" s="1" t="s">
        <v>1268</v>
      </c>
      <c r="C5605" s="1" t="s">
        <v>23512</v>
      </c>
      <c r="D5605" s="1" t="s">
        <v>3733</v>
      </c>
      <c r="E5605" s="1" t="s">
        <v>3733</v>
      </c>
      <c r="F5605" s="1" t="s">
        <v>3733</v>
      </c>
      <c r="G5605" s="1" t="s">
        <v>3733</v>
      </c>
      <c r="H5605" s="1" t="s">
        <v>3733</v>
      </c>
      <c r="I5605" s="1" t="s">
        <v>3733</v>
      </c>
      <c r="J5605" s="1" t="s">
        <v>3733</v>
      </c>
      <c r="K5605" s="1" t="s">
        <v>3733</v>
      </c>
      <c r="L5605" s="1" t="s">
        <v>3733</v>
      </c>
      <c r="M5605" s="1" t="s">
        <v>3733</v>
      </c>
      <c r="O5605" s="1" t="s">
        <v>3733</v>
      </c>
      <c r="P5605" s="1" t="s">
        <v>3733</v>
      </c>
      <c r="Q5605" s="1" t="s">
        <v>3733</v>
      </c>
      <c r="S5605" s="1" t="s">
        <v>3733</v>
      </c>
      <c r="T5605" s="1" t="s">
        <v>3733</v>
      </c>
      <c r="U5605" s="1" t="s">
        <v>3733</v>
      </c>
    </row>
    <row r="5606" spans="1:21" hidden="1">
      <c r="A5606" s="1" t="s">
        <v>1197</v>
      </c>
      <c r="B5606" s="1" t="s">
        <v>15648</v>
      </c>
      <c r="C5606" s="1" t="s">
        <v>23513</v>
      </c>
      <c r="D5606" s="1" t="s">
        <v>3733</v>
      </c>
      <c r="E5606" s="1" t="s">
        <v>3733</v>
      </c>
      <c r="F5606" s="1" t="s">
        <v>3733</v>
      </c>
      <c r="G5606" s="1" t="s">
        <v>3733</v>
      </c>
      <c r="H5606" s="1" t="s">
        <v>3733</v>
      </c>
      <c r="I5606" s="1" t="s">
        <v>3733</v>
      </c>
      <c r="J5606" s="1" t="s">
        <v>3733</v>
      </c>
      <c r="K5606" s="1" t="s">
        <v>3733</v>
      </c>
      <c r="L5606" s="1" t="s">
        <v>3733</v>
      </c>
      <c r="M5606" s="1" t="s">
        <v>3733</v>
      </c>
      <c r="O5606" s="1" t="s">
        <v>3733</v>
      </c>
      <c r="P5606" s="1" t="s">
        <v>3733</v>
      </c>
      <c r="Q5606" s="1" t="s">
        <v>3733</v>
      </c>
      <c r="S5606" s="1" t="s">
        <v>3733</v>
      </c>
      <c r="T5606" s="1" t="s">
        <v>3733</v>
      </c>
      <c r="U5606" s="1" t="s">
        <v>3733</v>
      </c>
    </row>
    <row r="5607" spans="1:21" hidden="1">
      <c r="A5607" s="1" t="s">
        <v>1197</v>
      </c>
      <c r="B5607" s="1" t="s">
        <v>15649</v>
      </c>
      <c r="C5607" s="1" t="s">
        <v>23514</v>
      </c>
      <c r="D5607" s="1" t="s">
        <v>3733</v>
      </c>
      <c r="E5607" s="1" t="s">
        <v>3733</v>
      </c>
      <c r="F5607" s="1" t="s">
        <v>3733</v>
      </c>
      <c r="G5607" s="1" t="s">
        <v>3733</v>
      </c>
      <c r="H5607" s="1" t="s">
        <v>3733</v>
      </c>
      <c r="I5607" s="1" t="s">
        <v>3733</v>
      </c>
      <c r="J5607" s="1" t="s">
        <v>3733</v>
      </c>
      <c r="K5607" s="1" t="s">
        <v>3733</v>
      </c>
      <c r="L5607" s="1" t="s">
        <v>3733</v>
      </c>
      <c r="M5607" s="1" t="s">
        <v>3733</v>
      </c>
      <c r="O5607" s="1" t="s">
        <v>3733</v>
      </c>
      <c r="P5607" s="1" t="s">
        <v>3733</v>
      </c>
      <c r="Q5607" s="1" t="s">
        <v>3733</v>
      </c>
      <c r="S5607" s="1" t="s">
        <v>3733</v>
      </c>
      <c r="T5607" s="1" t="s">
        <v>3733</v>
      </c>
      <c r="U5607" s="1" t="s">
        <v>3733</v>
      </c>
    </row>
    <row r="5608" spans="1:21" hidden="1">
      <c r="A5608" s="1" t="s">
        <v>1197</v>
      </c>
      <c r="B5608" s="1" t="s">
        <v>15650</v>
      </c>
      <c r="C5608" s="1" t="s">
        <v>23515</v>
      </c>
      <c r="D5608" s="1" t="s">
        <v>3733</v>
      </c>
      <c r="E5608" s="1" t="s">
        <v>3733</v>
      </c>
      <c r="F5608" s="1" t="s">
        <v>3733</v>
      </c>
      <c r="G5608" s="1" t="s">
        <v>3733</v>
      </c>
      <c r="H5608" s="1" t="s">
        <v>3733</v>
      </c>
      <c r="I5608" s="1" t="s">
        <v>3733</v>
      </c>
      <c r="J5608" s="1" t="s">
        <v>3733</v>
      </c>
      <c r="K5608" s="1" t="s">
        <v>3733</v>
      </c>
      <c r="L5608" s="1" t="s">
        <v>3733</v>
      </c>
      <c r="M5608" s="1" t="s">
        <v>3733</v>
      </c>
      <c r="O5608" s="1" t="s">
        <v>3733</v>
      </c>
      <c r="P5608" s="1" t="s">
        <v>3733</v>
      </c>
      <c r="Q5608" s="1" t="s">
        <v>3733</v>
      </c>
      <c r="S5608" s="1" t="s">
        <v>3733</v>
      </c>
      <c r="T5608" s="1" t="s">
        <v>3733</v>
      </c>
      <c r="U5608" s="1" t="s">
        <v>3733</v>
      </c>
    </row>
    <row r="5609" spans="1:21" hidden="1">
      <c r="A5609" s="1" t="s">
        <v>1197</v>
      </c>
      <c r="B5609" s="1" t="s">
        <v>15651</v>
      </c>
      <c r="C5609" s="1" t="s">
        <v>23516</v>
      </c>
      <c r="D5609" s="1" t="s">
        <v>3733</v>
      </c>
      <c r="E5609" s="1" t="s">
        <v>3733</v>
      </c>
      <c r="F5609" s="1" t="s">
        <v>3733</v>
      </c>
      <c r="G5609" s="1" t="s">
        <v>3733</v>
      </c>
      <c r="H5609" s="1" t="s">
        <v>3733</v>
      </c>
      <c r="I5609" s="1" t="s">
        <v>3733</v>
      </c>
      <c r="J5609" s="1" t="s">
        <v>3733</v>
      </c>
      <c r="K5609" s="1" t="s">
        <v>3733</v>
      </c>
      <c r="L5609" s="1" t="s">
        <v>3733</v>
      </c>
      <c r="M5609" s="1" t="s">
        <v>3733</v>
      </c>
      <c r="O5609" s="1" t="s">
        <v>3733</v>
      </c>
      <c r="P5609" s="1" t="s">
        <v>3733</v>
      </c>
      <c r="Q5609" s="1" t="s">
        <v>3733</v>
      </c>
      <c r="S5609" s="1" t="s">
        <v>3733</v>
      </c>
      <c r="T5609" s="1" t="s">
        <v>3733</v>
      </c>
      <c r="U5609" s="1" t="s">
        <v>3733</v>
      </c>
    </row>
    <row r="5610" spans="1:21" hidden="1">
      <c r="A5610" s="1" t="s">
        <v>1197</v>
      </c>
      <c r="B5610" s="1" t="s">
        <v>15652</v>
      </c>
      <c r="C5610" s="1" t="s">
        <v>23517</v>
      </c>
      <c r="D5610" s="1" t="s">
        <v>3733</v>
      </c>
      <c r="E5610" s="1" t="s">
        <v>3733</v>
      </c>
      <c r="F5610" s="1" t="s">
        <v>3733</v>
      </c>
      <c r="G5610" s="1" t="s">
        <v>3733</v>
      </c>
      <c r="H5610" s="1" t="s">
        <v>3733</v>
      </c>
      <c r="I5610" s="1" t="s">
        <v>3733</v>
      </c>
      <c r="J5610" s="1" t="s">
        <v>3733</v>
      </c>
      <c r="K5610" s="1" t="s">
        <v>3733</v>
      </c>
      <c r="L5610" s="1" t="s">
        <v>3733</v>
      </c>
      <c r="M5610" s="1" t="s">
        <v>3733</v>
      </c>
      <c r="O5610" s="1" t="s">
        <v>3733</v>
      </c>
      <c r="P5610" s="1" t="s">
        <v>3733</v>
      </c>
      <c r="Q5610" s="1" t="s">
        <v>3733</v>
      </c>
      <c r="S5610" s="1" t="s">
        <v>3733</v>
      </c>
      <c r="T5610" s="1" t="s">
        <v>3733</v>
      </c>
      <c r="U5610" s="1" t="s">
        <v>3733</v>
      </c>
    </row>
    <row r="5611" spans="1:21" hidden="1">
      <c r="A5611" s="1" t="s">
        <v>1197</v>
      </c>
      <c r="B5611" s="1" t="s">
        <v>4264</v>
      </c>
      <c r="C5611" s="1" t="s">
        <v>23518</v>
      </c>
      <c r="D5611" s="1" t="s">
        <v>3733</v>
      </c>
      <c r="E5611" s="1" t="s">
        <v>3733</v>
      </c>
      <c r="F5611" s="1" t="s">
        <v>3733</v>
      </c>
      <c r="G5611" s="1" t="s">
        <v>3733</v>
      </c>
      <c r="H5611" s="1" t="s">
        <v>3733</v>
      </c>
      <c r="I5611" s="1" t="s">
        <v>3733</v>
      </c>
      <c r="J5611" s="1" t="s">
        <v>3733</v>
      </c>
      <c r="K5611" s="1" t="s">
        <v>3733</v>
      </c>
      <c r="L5611" s="1" t="s">
        <v>3733</v>
      </c>
      <c r="M5611" s="1" t="s">
        <v>3733</v>
      </c>
      <c r="O5611" s="1" t="s">
        <v>3733</v>
      </c>
      <c r="P5611" s="1" t="s">
        <v>3733</v>
      </c>
      <c r="Q5611" s="1" t="s">
        <v>3733</v>
      </c>
      <c r="S5611" s="1" t="s">
        <v>3733</v>
      </c>
      <c r="T5611" s="1" t="s">
        <v>3733</v>
      </c>
      <c r="U5611" s="1" t="s">
        <v>3733</v>
      </c>
    </row>
    <row r="5612" spans="1:21" hidden="1">
      <c r="A5612" s="1" t="s">
        <v>1197</v>
      </c>
      <c r="B5612" s="1" t="s">
        <v>1262</v>
      </c>
      <c r="C5612" s="1" t="s">
        <v>23519</v>
      </c>
      <c r="D5612" s="1" t="s">
        <v>3733</v>
      </c>
      <c r="E5612" s="1" t="s">
        <v>3733</v>
      </c>
      <c r="F5612" s="1" t="s">
        <v>3733</v>
      </c>
      <c r="G5612" s="1" t="s">
        <v>3733</v>
      </c>
      <c r="H5612" s="1" t="s">
        <v>3733</v>
      </c>
      <c r="I5612" s="1" t="s">
        <v>3733</v>
      </c>
      <c r="J5612" s="1" t="s">
        <v>3733</v>
      </c>
      <c r="K5612" s="1" t="s">
        <v>3733</v>
      </c>
      <c r="L5612" s="1" t="s">
        <v>3733</v>
      </c>
      <c r="M5612" s="1" t="s">
        <v>3733</v>
      </c>
      <c r="O5612" s="1" t="s">
        <v>3733</v>
      </c>
      <c r="P5612" s="1" t="s">
        <v>3733</v>
      </c>
      <c r="Q5612" s="1" t="s">
        <v>3733</v>
      </c>
      <c r="S5612" s="1" t="s">
        <v>3733</v>
      </c>
      <c r="T5612" s="1" t="s">
        <v>3733</v>
      </c>
      <c r="U5612" s="1" t="s">
        <v>3733</v>
      </c>
    </row>
    <row r="5613" spans="1:21" hidden="1">
      <c r="A5613" s="1" t="s">
        <v>1197</v>
      </c>
      <c r="B5613" s="1" t="s">
        <v>1270</v>
      </c>
      <c r="C5613" s="1" t="s">
        <v>19500</v>
      </c>
      <c r="D5613" s="1" t="s">
        <v>3733</v>
      </c>
      <c r="E5613" s="1" t="s">
        <v>3733</v>
      </c>
      <c r="F5613" s="1" t="s">
        <v>3733</v>
      </c>
      <c r="G5613" s="1" t="s">
        <v>3733</v>
      </c>
      <c r="H5613" s="1" t="s">
        <v>3733</v>
      </c>
      <c r="I5613" s="1" t="s">
        <v>3733</v>
      </c>
      <c r="J5613" s="1" t="s">
        <v>3733</v>
      </c>
      <c r="K5613" s="1" t="s">
        <v>3733</v>
      </c>
      <c r="L5613" s="1" t="s">
        <v>3733</v>
      </c>
      <c r="M5613" s="1" t="s">
        <v>3733</v>
      </c>
      <c r="O5613" s="1" t="s">
        <v>3733</v>
      </c>
      <c r="P5613" s="1" t="s">
        <v>3733</v>
      </c>
      <c r="Q5613" s="1" t="s">
        <v>3733</v>
      </c>
      <c r="S5613" s="1" t="s">
        <v>3733</v>
      </c>
      <c r="T5613" s="1" t="s">
        <v>3733</v>
      </c>
      <c r="U5613" s="1" t="s">
        <v>3733</v>
      </c>
    </row>
    <row r="5614" spans="1:21" hidden="1">
      <c r="A5614" s="1" t="s">
        <v>1197</v>
      </c>
      <c r="B5614" s="1" t="s">
        <v>15653</v>
      </c>
      <c r="C5614" s="1" t="s">
        <v>19501</v>
      </c>
      <c r="D5614" s="1" t="s">
        <v>3733</v>
      </c>
      <c r="E5614" s="1" t="s">
        <v>3733</v>
      </c>
      <c r="F5614" s="1" t="s">
        <v>3733</v>
      </c>
      <c r="G5614" s="1" t="s">
        <v>3733</v>
      </c>
      <c r="H5614" s="1" t="s">
        <v>3733</v>
      </c>
      <c r="I5614" s="1" t="s">
        <v>3733</v>
      </c>
      <c r="J5614" s="1" t="s">
        <v>3733</v>
      </c>
      <c r="K5614" s="1" t="s">
        <v>3733</v>
      </c>
      <c r="L5614" s="1" t="s">
        <v>3733</v>
      </c>
      <c r="M5614" s="1" t="s">
        <v>3733</v>
      </c>
      <c r="O5614" s="1" t="s">
        <v>3733</v>
      </c>
      <c r="P5614" s="1" t="s">
        <v>3733</v>
      </c>
      <c r="Q5614" s="1" t="s">
        <v>3733</v>
      </c>
      <c r="S5614" s="1" t="s">
        <v>3733</v>
      </c>
      <c r="T5614" s="1" t="s">
        <v>3733</v>
      </c>
      <c r="U5614" s="1" t="s">
        <v>3733</v>
      </c>
    </row>
    <row r="5615" spans="1:21" hidden="1">
      <c r="A5615" s="1" t="s">
        <v>1197</v>
      </c>
      <c r="B5615" s="1" t="s">
        <v>15654</v>
      </c>
      <c r="C5615" s="1" t="s">
        <v>19502</v>
      </c>
      <c r="D5615" s="1" t="s">
        <v>3733</v>
      </c>
      <c r="E5615" s="1" t="s">
        <v>3733</v>
      </c>
      <c r="F5615" s="1" t="s">
        <v>3733</v>
      </c>
      <c r="G5615" s="1" t="s">
        <v>3733</v>
      </c>
      <c r="H5615" s="1" t="s">
        <v>3733</v>
      </c>
      <c r="I5615" s="1" t="s">
        <v>3733</v>
      </c>
      <c r="J5615" s="1" t="s">
        <v>3733</v>
      </c>
      <c r="K5615" s="1" t="s">
        <v>3733</v>
      </c>
      <c r="L5615" s="1" t="s">
        <v>3733</v>
      </c>
      <c r="M5615" s="1" t="s">
        <v>3733</v>
      </c>
      <c r="O5615" s="1" t="s">
        <v>3733</v>
      </c>
      <c r="P5615" s="1" t="s">
        <v>3733</v>
      </c>
      <c r="Q5615" s="1" t="s">
        <v>3733</v>
      </c>
      <c r="S5615" s="1" t="s">
        <v>3733</v>
      </c>
      <c r="T5615" s="1" t="s">
        <v>3733</v>
      </c>
      <c r="U5615" s="1" t="s">
        <v>3733</v>
      </c>
    </row>
    <row r="5616" spans="1:21" hidden="1">
      <c r="A5616" s="1" t="s">
        <v>1197</v>
      </c>
      <c r="B5616" s="1" t="s">
        <v>15655</v>
      </c>
      <c r="C5616" s="1" t="s">
        <v>19503</v>
      </c>
      <c r="D5616" s="1" t="s">
        <v>3733</v>
      </c>
      <c r="E5616" s="1" t="s">
        <v>3733</v>
      </c>
      <c r="F5616" s="1" t="s">
        <v>3733</v>
      </c>
      <c r="G5616" s="1" t="s">
        <v>3733</v>
      </c>
      <c r="H5616" s="1" t="s">
        <v>3733</v>
      </c>
      <c r="I5616" s="1" t="s">
        <v>3733</v>
      </c>
      <c r="J5616" s="1" t="s">
        <v>3733</v>
      </c>
      <c r="K5616" s="1" t="s">
        <v>3733</v>
      </c>
      <c r="L5616" s="1" t="s">
        <v>3733</v>
      </c>
      <c r="M5616" s="1" t="s">
        <v>3733</v>
      </c>
      <c r="O5616" s="1" t="s">
        <v>3733</v>
      </c>
      <c r="P5616" s="1" t="s">
        <v>3733</v>
      </c>
      <c r="Q5616" s="1" t="s">
        <v>3733</v>
      </c>
      <c r="S5616" s="1" t="s">
        <v>3733</v>
      </c>
      <c r="T5616" s="1" t="s">
        <v>3733</v>
      </c>
      <c r="U5616" s="1" t="s">
        <v>3733</v>
      </c>
    </row>
    <row r="5617" spans="1:21" hidden="1">
      <c r="A5617" s="1" t="s">
        <v>1197</v>
      </c>
      <c r="B5617" s="1" t="s">
        <v>15656</v>
      </c>
      <c r="C5617" s="1" t="s">
        <v>19504</v>
      </c>
      <c r="D5617" s="1" t="s">
        <v>3733</v>
      </c>
      <c r="E5617" s="1" t="s">
        <v>3733</v>
      </c>
      <c r="F5617" s="1" t="s">
        <v>3733</v>
      </c>
      <c r="G5617" s="1" t="s">
        <v>3733</v>
      </c>
      <c r="H5617" s="1" t="s">
        <v>3733</v>
      </c>
      <c r="I5617" s="1" t="s">
        <v>3733</v>
      </c>
      <c r="J5617" s="1" t="s">
        <v>3733</v>
      </c>
      <c r="K5617" s="1" t="s">
        <v>3733</v>
      </c>
      <c r="L5617" s="1" t="s">
        <v>3733</v>
      </c>
      <c r="M5617" s="1" t="s">
        <v>3733</v>
      </c>
      <c r="O5617" s="1" t="s">
        <v>3733</v>
      </c>
      <c r="P5617" s="1" t="s">
        <v>3733</v>
      </c>
      <c r="Q5617" s="1" t="s">
        <v>3733</v>
      </c>
      <c r="S5617" s="1" t="s">
        <v>3733</v>
      </c>
      <c r="T5617" s="1" t="s">
        <v>3733</v>
      </c>
      <c r="U5617" s="1" t="s">
        <v>3733</v>
      </c>
    </row>
    <row r="5618" spans="1:21" hidden="1">
      <c r="A5618" s="1" t="s">
        <v>1197</v>
      </c>
      <c r="B5618" s="1" t="s">
        <v>3390</v>
      </c>
      <c r="C5618" s="1" t="s">
        <v>19505</v>
      </c>
      <c r="D5618" s="1" t="s">
        <v>3733</v>
      </c>
      <c r="E5618" s="1" t="s">
        <v>3733</v>
      </c>
      <c r="F5618" s="1" t="s">
        <v>3733</v>
      </c>
      <c r="G5618" s="1" t="s">
        <v>3733</v>
      </c>
      <c r="H5618" s="1" t="s">
        <v>3733</v>
      </c>
      <c r="I5618" s="1" t="s">
        <v>3733</v>
      </c>
      <c r="J5618" s="1" t="s">
        <v>3733</v>
      </c>
      <c r="K5618" s="1" t="s">
        <v>3733</v>
      </c>
      <c r="L5618" s="1" t="s">
        <v>3733</v>
      </c>
      <c r="M5618" s="1" t="s">
        <v>3733</v>
      </c>
      <c r="O5618" s="1" t="s">
        <v>3733</v>
      </c>
      <c r="P5618" s="1" t="s">
        <v>3733</v>
      </c>
      <c r="Q5618" s="1" t="s">
        <v>3733</v>
      </c>
      <c r="S5618" s="1" t="s">
        <v>3733</v>
      </c>
      <c r="T5618" s="1" t="s">
        <v>3733</v>
      </c>
      <c r="U5618" s="1" t="s">
        <v>3733</v>
      </c>
    </row>
    <row r="5619" spans="1:21" hidden="1">
      <c r="A5619" s="1" t="s">
        <v>1197</v>
      </c>
      <c r="B5619" s="1" t="s">
        <v>7673</v>
      </c>
      <c r="C5619" s="1" t="s">
        <v>19506</v>
      </c>
      <c r="D5619" s="1" t="s">
        <v>3733</v>
      </c>
      <c r="E5619" s="1" t="s">
        <v>3733</v>
      </c>
      <c r="F5619" s="1" t="s">
        <v>3733</v>
      </c>
      <c r="G5619" s="1" t="s">
        <v>3733</v>
      </c>
      <c r="H5619" s="1" t="s">
        <v>3733</v>
      </c>
      <c r="I5619" s="1" t="s">
        <v>3733</v>
      </c>
      <c r="J5619" s="1" t="s">
        <v>3733</v>
      </c>
      <c r="K5619" s="1" t="s">
        <v>3733</v>
      </c>
      <c r="L5619" s="1" t="s">
        <v>3733</v>
      </c>
      <c r="M5619" s="1" t="s">
        <v>3733</v>
      </c>
      <c r="O5619" s="1" t="s">
        <v>3733</v>
      </c>
      <c r="P5619" s="1" t="s">
        <v>3733</v>
      </c>
      <c r="Q5619" s="1" t="s">
        <v>3733</v>
      </c>
      <c r="S5619" s="1" t="s">
        <v>3733</v>
      </c>
      <c r="T5619" s="1" t="s">
        <v>3733</v>
      </c>
      <c r="U5619" s="1" t="s">
        <v>3733</v>
      </c>
    </row>
    <row r="5620" spans="1:21" hidden="1">
      <c r="A5620" s="1" t="s">
        <v>1197</v>
      </c>
      <c r="B5620" s="1" t="s">
        <v>7902</v>
      </c>
      <c r="C5620" s="1" t="s">
        <v>19507</v>
      </c>
      <c r="D5620" s="1" t="s">
        <v>3733</v>
      </c>
      <c r="E5620" s="1" t="s">
        <v>3733</v>
      </c>
      <c r="F5620" s="1" t="s">
        <v>3733</v>
      </c>
      <c r="G5620" s="1" t="s">
        <v>3733</v>
      </c>
      <c r="H5620" s="1" t="s">
        <v>3733</v>
      </c>
      <c r="I5620" s="1" t="s">
        <v>3733</v>
      </c>
      <c r="J5620" s="1" t="s">
        <v>3733</v>
      </c>
      <c r="K5620" s="1" t="s">
        <v>3733</v>
      </c>
      <c r="L5620" s="1" t="s">
        <v>3733</v>
      </c>
      <c r="M5620" s="1" t="s">
        <v>3733</v>
      </c>
      <c r="O5620" s="1" t="s">
        <v>3733</v>
      </c>
      <c r="P5620" s="1" t="s">
        <v>3733</v>
      </c>
      <c r="Q5620" s="1" t="s">
        <v>3733</v>
      </c>
      <c r="S5620" s="1" t="s">
        <v>3733</v>
      </c>
      <c r="T5620" s="1" t="s">
        <v>3733</v>
      </c>
      <c r="U5620" s="1" t="s">
        <v>3733</v>
      </c>
    </row>
    <row r="5621" spans="1:21" hidden="1">
      <c r="A5621" s="1" t="s">
        <v>1197</v>
      </c>
      <c r="B5621" s="1" t="s">
        <v>7548</v>
      </c>
      <c r="C5621" s="1" t="s">
        <v>19508</v>
      </c>
      <c r="D5621" s="1" t="s">
        <v>3733</v>
      </c>
      <c r="E5621" s="1" t="s">
        <v>3733</v>
      </c>
      <c r="F5621" s="1" t="s">
        <v>3733</v>
      </c>
      <c r="G5621" s="1" t="s">
        <v>3733</v>
      </c>
      <c r="H5621" s="1" t="s">
        <v>3733</v>
      </c>
      <c r="I5621" s="1" t="s">
        <v>3733</v>
      </c>
      <c r="J5621" s="1" t="s">
        <v>3733</v>
      </c>
      <c r="K5621" s="1" t="s">
        <v>3733</v>
      </c>
      <c r="L5621" s="1" t="s">
        <v>3733</v>
      </c>
      <c r="M5621" s="1" t="s">
        <v>3733</v>
      </c>
      <c r="O5621" s="1" t="s">
        <v>3733</v>
      </c>
      <c r="P5621" s="1" t="s">
        <v>3733</v>
      </c>
      <c r="Q5621" s="1" t="s">
        <v>3733</v>
      </c>
      <c r="S5621" s="1" t="s">
        <v>3733</v>
      </c>
      <c r="T5621" s="1" t="s">
        <v>3733</v>
      </c>
      <c r="U5621" s="1" t="s">
        <v>3733</v>
      </c>
    </row>
    <row r="5622" spans="1:21" hidden="1">
      <c r="A5622" s="1" t="s">
        <v>1197</v>
      </c>
      <c r="B5622" s="1" t="s">
        <v>7550</v>
      </c>
      <c r="C5622" s="1" t="s">
        <v>19509</v>
      </c>
      <c r="D5622" s="1" t="s">
        <v>3733</v>
      </c>
      <c r="E5622" s="1" t="s">
        <v>3733</v>
      </c>
      <c r="F5622" s="1" t="s">
        <v>3733</v>
      </c>
      <c r="G5622" s="1" t="s">
        <v>3733</v>
      </c>
      <c r="H5622" s="1" t="s">
        <v>3733</v>
      </c>
      <c r="I5622" s="1" t="s">
        <v>3733</v>
      </c>
      <c r="J5622" s="1" t="s">
        <v>3733</v>
      </c>
      <c r="K5622" s="1" t="s">
        <v>3733</v>
      </c>
      <c r="L5622" s="1" t="s">
        <v>3733</v>
      </c>
      <c r="M5622" s="1" t="s">
        <v>3733</v>
      </c>
      <c r="O5622" s="1" t="s">
        <v>3733</v>
      </c>
      <c r="P5622" s="1" t="s">
        <v>3733</v>
      </c>
      <c r="Q5622" s="1" t="s">
        <v>3733</v>
      </c>
      <c r="S5622" s="1" t="s">
        <v>3733</v>
      </c>
      <c r="T5622" s="1" t="s">
        <v>3733</v>
      </c>
      <c r="U5622" s="1" t="s">
        <v>3733</v>
      </c>
    </row>
    <row r="5623" spans="1:21" hidden="1">
      <c r="A5623" s="1" t="s">
        <v>1197</v>
      </c>
      <c r="B5623" s="1" t="s">
        <v>10704</v>
      </c>
      <c r="C5623" s="1" t="s">
        <v>19510</v>
      </c>
      <c r="D5623" s="1" t="s">
        <v>3733</v>
      </c>
      <c r="E5623" s="1" t="s">
        <v>3733</v>
      </c>
      <c r="F5623" s="1" t="s">
        <v>3733</v>
      </c>
      <c r="G5623" s="1" t="s">
        <v>3733</v>
      </c>
      <c r="H5623" s="1" t="s">
        <v>3733</v>
      </c>
      <c r="I5623" s="1" t="s">
        <v>3733</v>
      </c>
      <c r="J5623" s="1" t="s">
        <v>3733</v>
      </c>
      <c r="K5623" s="1" t="s">
        <v>3733</v>
      </c>
      <c r="L5623" s="1" t="s">
        <v>3733</v>
      </c>
      <c r="M5623" s="1" t="s">
        <v>3733</v>
      </c>
      <c r="O5623" s="1" t="s">
        <v>3733</v>
      </c>
      <c r="P5623" s="1" t="s">
        <v>3733</v>
      </c>
      <c r="Q5623" s="1" t="s">
        <v>3733</v>
      </c>
      <c r="S5623" s="1" t="s">
        <v>3733</v>
      </c>
      <c r="T5623" s="1" t="s">
        <v>3733</v>
      </c>
      <c r="U5623" s="1" t="s">
        <v>3733</v>
      </c>
    </row>
    <row r="5624" spans="1:21" hidden="1">
      <c r="A5624" s="1" t="s">
        <v>1197</v>
      </c>
      <c r="B5624" s="1" t="s">
        <v>15657</v>
      </c>
      <c r="C5624" s="1" t="s">
        <v>19511</v>
      </c>
      <c r="D5624" s="1" t="s">
        <v>3733</v>
      </c>
      <c r="E5624" s="1" t="s">
        <v>3733</v>
      </c>
      <c r="F5624" s="1" t="s">
        <v>3733</v>
      </c>
      <c r="G5624" s="1" t="s">
        <v>3733</v>
      </c>
      <c r="H5624" s="1" t="s">
        <v>3733</v>
      </c>
      <c r="I5624" s="1" t="s">
        <v>3733</v>
      </c>
      <c r="J5624" s="1" t="s">
        <v>3733</v>
      </c>
      <c r="K5624" s="1" t="s">
        <v>3733</v>
      </c>
      <c r="L5624" s="1" t="s">
        <v>3733</v>
      </c>
      <c r="M5624" s="1" t="s">
        <v>3733</v>
      </c>
      <c r="O5624" s="1" t="s">
        <v>3733</v>
      </c>
      <c r="P5624" s="1" t="s">
        <v>3733</v>
      </c>
      <c r="Q5624" s="1" t="s">
        <v>3733</v>
      </c>
      <c r="S5624" s="1" t="s">
        <v>3733</v>
      </c>
      <c r="T5624" s="1" t="s">
        <v>3733</v>
      </c>
      <c r="U5624" s="1" t="s">
        <v>3733</v>
      </c>
    </row>
    <row r="5625" spans="1:21" hidden="1">
      <c r="A5625" s="1" t="s">
        <v>1197</v>
      </c>
      <c r="B5625" s="1" t="s">
        <v>15658</v>
      </c>
      <c r="C5625" s="1" t="s">
        <v>19512</v>
      </c>
      <c r="D5625" s="1" t="s">
        <v>3733</v>
      </c>
      <c r="E5625" s="1" t="s">
        <v>3733</v>
      </c>
      <c r="F5625" s="1" t="s">
        <v>3733</v>
      </c>
      <c r="G5625" s="1" t="s">
        <v>3733</v>
      </c>
      <c r="H5625" s="1" t="s">
        <v>3733</v>
      </c>
      <c r="I5625" s="1" t="s">
        <v>3733</v>
      </c>
      <c r="J5625" s="1" t="s">
        <v>3733</v>
      </c>
      <c r="K5625" s="1" t="s">
        <v>3733</v>
      </c>
      <c r="L5625" s="1" t="s">
        <v>3733</v>
      </c>
      <c r="M5625" s="1" t="s">
        <v>3733</v>
      </c>
      <c r="O5625" s="1" t="s">
        <v>3733</v>
      </c>
      <c r="P5625" s="1" t="s">
        <v>3733</v>
      </c>
      <c r="Q5625" s="1" t="s">
        <v>3733</v>
      </c>
      <c r="S5625" s="1" t="s">
        <v>3733</v>
      </c>
      <c r="T5625" s="1" t="s">
        <v>3733</v>
      </c>
      <c r="U5625" s="1" t="s">
        <v>3733</v>
      </c>
    </row>
    <row r="5626" spans="1:21" hidden="1">
      <c r="A5626" s="1" t="s">
        <v>1197</v>
      </c>
      <c r="B5626" s="1" t="s">
        <v>15659</v>
      </c>
      <c r="C5626" s="1" t="s">
        <v>19513</v>
      </c>
      <c r="D5626" s="1" t="s">
        <v>3733</v>
      </c>
      <c r="E5626" s="1" t="s">
        <v>3733</v>
      </c>
      <c r="F5626" s="1" t="s">
        <v>3733</v>
      </c>
      <c r="G5626" s="1" t="s">
        <v>3733</v>
      </c>
      <c r="H5626" s="1" t="s">
        <v>3733</v>
      </c>
      <c r="I5626" s="1" t="s">
        <v>3733</v>
      </c>
      <c r="J5626" s="1" t="s">
        <v>3733</v>
      </c>
      <c r="K5626" s="1" t="s">
        <v>3733</v>
      </c>
      <c r="L5626" s="1" t="s">
        <v>3733</v>
      </c>
      <c r="M5626" s="1" t="s">
        <v>3733</v>
      </c>
      <c r="O5626" s="1" t="s">
        <v>3733</v>
      </c>
      <c r="P5626" s="1" t="s">
        <v>3733</v>
      </c>
      <c r="Q5626" s="1" t="s">
        <v>3733</v>
      </c>
      <c r="S5626" s="1" t="s">
        <v>3733</v>
      </c>
      <c r="T5626" s="1" t="s">
        <v>3733</v>
      </c>
      <c r="U5626" s="1" t="s">
        <v>3733</v>
      </c>
    </row>
    <row r="5627" spans="1:21" hidden="1">
      <c r="A5627" s="1" t="s">
        <v>1197</v>
      </c>
      <c r="B5627" s="1" t="s">
        <v>15660</v>
      </c>
      <c r="C5627" s="1" t="s">
        <v>19514</v>
      </c>
      <c r="D5627" s="1" t="s">
        <v>3733</v>
      </c>
      <c r="E5627" s="1" t="s">
        <v>3733</v>
      </c>
      <c r="F5627" s="1" t="s">
        <v>3733</v>
      </c>
      <c r="G5627" s="1" t="s">
        <v>3733</v>
      </c>
      <c r="H5627" s="1" t="s">
        <v>3733</v>
      </c>
      <c r="I5627" s="1" t="s">
        <v>3733</v>
      </c>
      <c r="J5627" s="1" t="s">
        <v>3733</v>
      </c>
      <c r="K5627" s="1" t="s">
        <v>3733</v>
      </c>
      <c r="L5627" s="1" t="s">
        <v>3733</v>
      </c>
      <c r="M5627" s="1" t="s">
        <v>3733</v>
      </c>
      <c r="O5627" s="1" t="s">
        <v>3733</v>
      </c>
      <c r="P5627" s="1" t="s">
        <v>3733</v>
      </c>
      <c r="Q5627" s="1" t="s">
        <v>3733</v>
      </c>
      <c r="S5627" s="1" t="s">
        <v>3733</v>
      </c>
      <c r="T5627" s="1" t="s">
        <v>3733</v>
      </c>
      <c r="U5627" s="1" t="s">
        <v>3733</v>
      </c>
    </row>
    <row r="5628" spans="1:21" hidden="1">
      <c r="A5628" s="1" t="s">
        <v>1197</v>
      </c>
      <c r="B5628" s="1" t="s">
        <v>15661</v>
      </c>
      <c r="C5628" s="1" t="s">
        <v>19515</v>
      </c>
      <c r="D5628" s="1" t="s">
        <v>3733</v>
      </c>
      <c r="E5628" s="1" t="s">
        <v>3733</v>
      </c>
      <c r="F5628" s="1" t="s">
        <v>3733</v>
      </c>
      <c r="G5628" s="1" t="s">
        <v>3733</v>
      </c>
      <c r="H5628" s="1" t="s">
        <v>3733</v>
      </c>
      <c r="I5628" s="1" t="s">
        <v>3733</v>
      </c>
      <c r="J5628" s="1" t="s">
        <v>3733</v>
      </c>
      <c r="K5628" s="1" t="s">
        <v>3733</v>
      </c>
      <c r="L5628" s="1" t="s">
        <v>3733</v>
      </c>
      <c r="M5628" s="1" t="s">
        <v>3733</v>
      </c>
      <c r="O5628" s="1" t="s">
        <v>3733</v>
      </c>
      <c r="P5628" s="1" t="s">
        <v>3733</v>
      </c>
      <c r="Q5628" s="1" t="s">
        <v>3733</v>
      </c>
      <c r="S5628" s="1" t="s">
        <v>3733</v>
      </c>
      <c r="T5628" s="1" t="s">
        <v>3733</v>
      </c>
      <c r="U5628" s="1" t="s">
        <v>3733</v>
      </c>
    </row>
    <row r="5629" spans="1:21" hidden="1">
      <c r="A5629" s="1" t="s">
        <v>1197</v>
      </c>
      <c r="B5629" s="1" t="s">
        <v>15662</v>
      </c>
      <c r="C5629" s="1" t="s">
        <v>19516</v>
      </c>
      <c r="D5629" s="1" t="s">
        <v>3733</v>
      </c>
      <c r="E5629" s="1" t="s">
        <v>3733</v>
      </c>
      <c r="F5629" s="1" t="s">
        <v>3733</v>
      </c>
      <c r="G5629" s="1" t="s">
        <v>3733</v>
      </c>
      <c r="H5629" s="1" t="s">
        <v>3733</v>
      </c>
      <c r="I5629" s="1" t="s">
        <v>3733</v>
      </c>
      <c r="J5629" s="1" t="s">
        <v>3733</v>
      </c>
      <c r="K5629" s="1" t="s">
        <v>3733</v>
      </c>
      <c r="L5629" s="1" t="s">
        <v>3733</v>
      </c>
      <c r="M5629" s="1" t="s">
        <v>3733</v>
      </c>
      <c r="O5629" s="1" t="s">
        <v>3733</v>
      </c>
      <c r="P5629" s="1" t="s">
        <v>3733</v>
      </c>
      <c r="Q5629" s="1" t="s">
        <v>3733</v>
      </c>
      <c r="S5629" s="1" t="s">
        <v>3733</v>
      </c>
      <c r="T5629" s="1" t="s">
        <v>3733</v>
      </c>
      <c r="U5629" s="1" t="s">
        <v>3733</v>
      </c>
    </row>
    <row r="5630" spans="1:21" hidden="1">
      <c r="A5630" s="1" t="s">
        <v>1197</v>
      </c>
      <c r="B5630" s="1" t="s">
        <v>15663</v>
      </c>
      <c r="C5630" s="1" t="s">
        <v>19517</v>
      </c>
      <c r="D5630" s="1" t="s">
        <v>3733</v>
      </c>
      <c r="E5630" s="1" t="s">
        <v>3733</v>
      </c>
      <c r="F5630" s="1" t="s">
        <v>3733</v>
      </c>
      <c r="G5630" s="1" t="s">
        <v>3733</v>
      </c>
      <c r="H5630" s="1" t="s">
        <v>3733</v>
      </c>
      <c r="I5630" s="1" t="s">
        <v>3733</v>
      </c>
      <c r="J5630" s="1" t="s">
        <v>3733</v>
      </c>
      <c r="K5630" s="1" t="s">
        <v>3733</v>
      </c>
      <c r="L5630" s="1" t="s">
        <v>3733</v>
      </c>
      <c r="M5630" s="1" t="s">
        <v>3733</v>
      </c>
      <c r="O5630" s="1" t="s">
        <v>3733</v>
      </c>
      <c r="P5630" s="1" t="s">
        <v>3733</v>
      </c>
      <c r="Q5630" s="1" t="s">
        <v>3733</v>
      </c>
      <c r="S5630" s="1" t="s">
        <v>3733</v>
      </c>
      <c r="T5630" s="1" t="s">
        <v>3733</v>
      </c>
      <c r="U5630" s="1" t="s">
        <v>3733</v>
      </c>
    </row>
    <row r="5631" spans="1:21" hidden="1">
      <c r="A5631" s="1" t="s">
        <v>1197</v>
      </c>
      <c r="B5631" s="1" t="s">
        <v>15664</v>
      </c>
      <c r="C5631" s="1" t="s">
        <v>19518</v>
      </c>
      <c r="D5631" s="1" t="s">
        <v>3733</v>
      </c>
      <c r="E5631" s="1" t="s">
        <v>3733</v>
      </c>
      <c r="F5631" s="1" t="s">
        <v>3733</v>
      </c>
      <c r="G5631" s="1" t="s">
        <v>3733</v>
      </c>
      <c r="H5631" s="1" t="s">
        <v>3733</v>
      </c>
      <c r="I5631" s="1" t="s">
        <v>3733</v>
      </c>
      <c r="J5631" s="1" t="s">
        <v>3733</v>
      </c>
      <c r="K5631" s="1" t="s">
        <v>3733</v>
      </c>
      <c r="L5631" s="1" t="s">
        <v>3733</v>
      </c>
      <c r="M5631" s="1" t="s">
        <v>3733</v>
      </c>
      <c r="O5631" s="1" t="s">
        <v>3733</v>
      </c>
      <c r="P5631" s="1" t="s">
        <v>3733</v>
      </c>
      <c r="Q5631" s="1" t="s">
        <v>3733</v>
      </c>
      <c r="S5631" s="1" t="s">
        <v>3733</v>
      </c>
      <c r="T5631" s="1" t="s">
        <v>3733</v>
      </c>
      <c r="U5631" s="1" t="s">
        <v>3733</v>
      </c>
    </row>
    <row r="5632" spans="1:21" hidden="1">
      <c r="A5632" s="1" t="s">
        <v>1197</v>
      </c>
      <c r="B5632" s="1" t="s">
        <v>15665</v>
      </c>
      <c r="C5632" s="1" t="s">
        <v>19519</v>
      </c>
      <c r="D5632" s="1" t="s">
        <v>3733</v>
      </c>
      <c r="E5632" s="1" t="s">
        <v>3733</v>
      </c>
      <c r="F5632" s="1" t="s">
        <v>3733</v>
      </c>
      <c r="G5632" s="1" t="s">
        <v>3733</v>
      </c>
      <c r="H5632" s="1" t="s">
        <v>3733</v>
      </c>
      <c r="I5632" s="1" t="s">
        <v>3733</v>
      </c>
      <c r="J5632" s="1" t="s">
        <v>3733</v>
      </c>
      <c r="K5632" s="1" t="s">
        <v>3733</v>
      </c>
      <c r="L5632" s="1" t="s">
        <v>3733</v>
      </c>
      <c r="M5632" s="1" t="s">
        <v>3733</v>
      </c>
      <c r="O5632" s="1" t="s">
        <v>3733</v>
      </c>
      <c r="P5632" s="1" t="s">
        <v>3733</v>
      </c>
      <c r="Q5632" s="1" t="s">
        <v>3733</v>
      </c>
      <c r="S5632" s="1" t="s">
        <v>3733</v>
      </c>
      <c r="T5632" s="1" t="s">
        <v>3733</v>
      </c>
      <c r="U5632" s="1" t="s">
        <v>3733</v>
      </c>
    </row>
    <row r="5633" spans="1:21" hidden="1">
      <c r="A5633" s="1" t="s">
        <v>1197</v>
      </c>
      <c r="B5633" s="1" t="s">
        <v>15666</v>
      </c>
      <c r="C5633" s="1" t="s">
        <v>19520</v>
      </c>
      <c r="D5633" s="1" t="s">
        <v>3733</v>
      </c>
      <c r="E5633" s="1" t="s">
        <v>3733</v>
      </c>
      <c r="F5633" s="1" t="s">
        <v>3733</v>
      </c>
      <c r="G5633" s="1" t="s">
        <v>3733</v>
      </c>
      <c r="H5633" s="1" t="s">
        <v>3733</v>
      </c>
      <c r="I5633" s="1" t="s">
        <v>3733</v>
      </c>
      <c r="J5633" s="1" t="s">
        <v>3733</v>
      </c>
      <c r="K5633" s="1" t="s">
        <v>3733</v>
      </c>
      <c r="L5633" s="1" t="s">
        <v>3733</v>
      </c>
      <c r="M5633" s="1" t="s">
        <v>3733</v>
      </c>
      <c r="O5633" s="1" t="s">
        <v>3733</v>
      </c>
      <c r="P5633" s="1" t="s">
        <v>3733</v>
      </c>
      <c r="Q5633" s="1" t="s">
        <v>3733</v>
      </c>
      <c r="S5633" s="1" t="s">
        <v>3733</v>
      </c>
      <c r="T5633" s="1" t="s">
        <v>3733</v>
      </c>
      <c r="U5633" s="1" t="s">
        <v>3733</v>
      </c>
    </row>
    <row r="5634" spans="1:21" hidden="1">
      <c r="A5634" s="1" t="s">
        <v>1197</v>
      </c>
      <c r="B5634" s="1" t="s">
        <v>7444</v>
      </c>
      <c r="C5634" s="1" t="s">
        <v>19521</v>
      </c>
      <c r="D5634" s="1" t="s">
        <v>3733</v>
      </c>
      <c r="E5634" s="1" t="s">
        <v>3733</v>
      </c>
      <c r="F5634" s="1" t="s">
        <v>3733</v>
      </c>
      <c r="G5634" s="1" t="s">
        <v>3733</v>
      </c>
      <c r="H5634" s="1" t="s">
        <v>3733</v>
      </c>
      <c r="I5634" s="1" t="s">
        <v>3733</v>
      </c>
      <c r="J5634" s="1" t="s">
        <v>3733</v>
      </c>
      <c r="K5634" s="1" t="s">
        <v>3733</v>
      </c>
      <c r="L5634" s="1" t="s">
        <v>3733</v>
      </c>
      <c r="M5634" s="1" t="s">
        <v>3733</v>
      </c>
      <c r="O5634" s="1" t="s">
        <v>3733</v>
      </c>
      <c r="P5634" s="1" t="s">
        <v>3733</v>
      </c>
      <c r="Q5634" s="1" t="s">
        <v>3733</v>
      </c>
      <c r="S5634" s="1" t="s">
        <v>3733</v>
      </c>
      <c r="T5634" s="1" t="s">
        <v>3733</v>
      </c>
      <c r="U5634" s="1" t="s">
        <v>3733</v>
      </c>
    </row>
    <row r="5635" spans="1:21" hidden="1">
      <c r="A5635" s="1" t="s">
        <v>1198</v>
      </c>
      <c r="B5635" s="1" t="s">
        <v>3733</v>
      </c>
      <c r="C5635" s="1" t="s">
        <v>23520</v>
      </c>
      <c r="D5635" s="1" t="s">
        <v>3733</v>
      </c>
      <c r="E5635" s="1" t="s">
        <v>3733</v>
      </c>
      <c r="F5635" s="1" t="s">
        <v>3733</v>
      </c>
      <c r="G5635" s="1" t="s">
        <v>3733</v>
      </c>
      <c r="H5635" s="1" t="s">
        <v>3733</v>
      </c>
      <c r="I5635" s="1" t="s">
        <v>3733</v>
      </c>
      <c r="J5635" s="1" t="s">
        <v>3733</v>
      </c>
      <c r="K5635" s="1" t="s">
        <v>3733</v>
      </c>
      <c r="L5635" s="1" t="s">
        <v>3733</v>
      </c>
      <c r="M5635" s="1" t="s">
        <v>3733</v>
      </c>
      <c r="O5635" s="1" t="s">
        <v>3733</v>
      </c>
      <c r="P5635" s="1" t="s">
        <v>3733</v>
      </c>
      <c r="Q5635" s="1" t="s">
        <v>3733</v>
      </c>
      <c r="S5635" s="1" t="s">
        <v>3733</v>
      </c>
      <c r="T5635" s="1" t="s">
        <v>3733</v>
      </c>
      <c r="U5635" s="1" t="s">
        <v>3733</v>
      </c>
    </row>
    <row r="5636" spans="1:21" hidden="1">
      <c r="A5636" s="1" t="s">
        <v>1198</v>
      </c>
      <c r="B5636" s="1" t="s">
        <v>1240</v>
      </c>
      <c r="C5636" s="1" t="s">
        <v>23521</v>
      </c>
      <c r="D5636" s="1" t="s">
        <v>2352</v>
      </c>
      <c r="E5636" s="1" t="s">
        <v>584</v>
      </c>
      <c r="F5636" s="1" t="s">
        <v>1221</v>
      </c>
      <c r="G5636" s="1" t="s">
        <v>1274</v>
      </c>
      <c r="H5636" s="1" t="s">
        <v>1221</v>
      </c>
      <c r="I5636" s="1" t="s">
        <v>1218</v>
      </c>
      <c r="J5636" s="1" t="s">
        <v>2352</v>
      </c>
      <c r="K5636" s="1" t="s">
        <v>1155</v>
      </c>
      <c r="L5636" s="1" t="s">
        <v>1220</v>
      </c>
      <c r="M5636" s="1" t="s">
        <v>1124</v>
      </c>
      <c r="O5636" s="1" t="s">
        <v>3733</v>
      </c>
      <c r="P5636" s="1" t="s">
        <v>3733</v>
      </c>
      <c r="Q5636" s="1" t="s">
        <v>3733</v>
      </c>
      <c r="S5636" s="1" t="s">
        <v>1217</v>
      </c>
      <c r="T5636" s="1" t="s">
        <v>1218</v>
      </c>
      <c r="U5636" s="1" t="s">
        <v>304</v>
      </c>
    </row>
    <row r="5637" spans="1:21" hidden="1">
      <c r="A5637" s="1" t="s">
        <v>1198</v>
      </c>
      <c r="B5637" s="1" t="s">
        <v>1241</v>
      </c>
      <c r="C5637" s="1" t="s">
        <v>23522</v>
      </c>
      <c r="D5637" s="1" t="s">
        <v>1155</v>
      </c>
      <c r="E5637" s="1" t="s">
        <v>472</v>
      </c>
      <c r="F5637" s="1" t="s">
        <v>1217</v>
      </c>
      <c r="G5637" s="1" t="s">
        <v>341</v>
      </c>
      <c r="H5637" s="1" t="s">
        <v>1216</v>
      </c>
      <c r="I5637" s="1" t="s">
        <v>2330</v>
      </c>
      <c r="J5637" s="1" t="s">
        <v>1124</v>
      </c>
      <c r="K5637" s="1" t="s">
        <v>644</v>
      </c>
      <c r="L5637" s="1" t="s">
        <v>1109</v>
      </c>
      <c r="M5637" s="1" t="s">
        <v>1219</v>
      </c>
      <c r="O5637" s="1" t="s">
        <v>3733</v>
      </c>
      <c r="P5637" s="1" t="s">
        <v>3733</v>
      </c>
      <c r="Q5637" s="1" t="s">
        <v>3733</v>
      </c>
      <c r="S5637" s="1" t="s">
        <v>1216</v>
      </c>
      <c r="T5637" s="1" t="s">
        <v>622</v>
      </c>
      <c r="U5637" s="1" t="s">
        <v>1114</v>
      </c>
    </row>
    <row r="5638" spans="1:21" hidden="1">
      <c r="A5638" s="1" t="s">
        <v>1198</v>
      </c>
      <c r="B5638" s="1" t="s">
        <v>1242</v>
      </c>
      <c r="C5638" s="1" t="s">
        <v>23523</v>
      </c>
      <c r="D5638" s="1" t="s">
        <v>341</v>
      </c>
      <c r="E5638" s="1" t="s">
        <v>1155</v>
      </c>
      <c r="F5638" s="1" t="s">
        <v>1167</v>
      </c>
      <c r="G5638" s="1" t="s">
        <v>1123</v>
      </c>
      <c r="H5638" s="1" t="s">
        <v>2341</v>
      </c>
      <c r="I5638" s="1" t="s">
        <v>1244</v>
      </c>
      <c r="J5638" s="1" t="s">
        <v>1218</v>
      </c>
      <c r="K5638" s="1" t="s">
        <v>1158</v>
      </c>
      <c r="L5638" s="1" t="s">
        <v>644</v>
      </c>
      <c r="M5638" s="1" t="s">
        <v>1155</v>
      </c>
      <c r="O5638" s="1" t="s">
        <v>3733</v>
      </c>
      <c r="P5638" s="1" t="s">
        <v>3733</v>
      </c>
      <c r="Q5638" s="1" t="s">
        <v>3733</v>
      </c>
      <c r="S5638" s="1" t="s">
        <v>1219</v>
      </c>
      <c r="T5638" s="1" t="s">
        <v>57</v>
      </c>
      <c r="U5638" s="1" t="s">
        <v>622</v>
      </c>
    </row>
    <row r="5639" spans="1:21" hidden="1">
      <c r="A5639" s="1" t="s">
        <v>1198</v>
      </c>
      <c r="B5639" s="1" t="s">
        <v>1243</v>
      </c>
      <c r="C5639" s="1" t="s">
        <v>23524</v>
      </c>
      <c r="D5639" s="1" t="s">
        <v>1155</v>
      </c>
      <c r="E5639" s="1" t="s">
        <v>1117</v>
      </c>
      <c r="F5639" s="1" t="s">
        <v>1158</v>
      </c>
      <c r="G5639" s="1" t="s">
        <v>625</v>
      </c>
      <c r="H5639" s="1" t="s">
        <v>1123</v>
      </c>
      <c r="I5639" s="1" t="s">
        <v>2324</v>
      </c>
      <c r="J5639" s="1" t="s">
        <v>1174</v>
      </c>
      <c r="K5639" s="1" t="s">
        <v>1116</v>
      </c>
      <c r="L5639" s="1" t="s">
        <v>1140</v>
      </c>
      <c r="M5639" s="1" t="s">
        <v>1244</v>
      </c>
      <c r="O5639" s="1" t="s">
        <v>3733</v>
      </c>
      <c r="P5639" s="1" t="s">
        <v>3733</v>
      </c>
      <c r="Q5639" s="1" t="s">
        <v>3733</v>
      </c>
      <c r="S5639" s="1" t="s">
        <v>3733</v>
      </c>
      <c r="T5639" s="1" t="s">
        <v>3733</v>
      </c>
      <c r="U5639" s="1" t="s">
        <v>3733</v>
      </c>
    </row>
    <row r="5640" spans="1:21" hidden="1">
      <c r="A5640" s="1" t="s">
        <v>1198</v>
      </c>
      <c r="B5640" s="1" t="s">
        <v>1244</v>
      </c>
      <c r="C5640" s="1" t="s">
        <v>23525</v>
      </c>
      <c r="D5640" s="1" t="s">
        <v>1117</v>
      </c>
      <c r="E5640" s="1" t="s">
        <v>1142</v>
      </c>
      <c r="F5640" s="1" t="s">
        <v>338</v>
      </c>
      <c r="G5640" s="1" t="s">
        <v>1174</v>
      </c>
      <c r="H5640" s="1" t="s">
        <v>1123</v>
      </c>
      <c r="I5640" s="1" t="s">
        <v>600</v>
      </c>
      <c r="J5640" s="1" t="s">
        <v>1154</v>
      </c>
      <c r="K5640" s="1" t="s">
        <v>361</v>
      </c>
      <c r="L5640" s="1" t="s">
        <v>1116</v>
      </c>
      <c r="M5640" s="1" t="s">
        <v>1158</v>
      </c>
      <c r="O5640" s="1" t="s">
        <v>3733</v>
      </c>
      <c r="P5640" s="1" t="s">
        <v>3733</v>
      </c>
      <c r="Q5640" s="1" t="s">
        <v>3733</v>
      </c>
      <c r="S5640" s="1" t="s">
        <v>3733</v>
      </c>
      <c r="T5640" s="1" t="s">
        <v>3733</v>
      </c>
      <c r="U5640" s="1" t="s">
        <v>3733</v>
      </c>
    </row>
    <row r="5641" spans="1:21" hidden="1">
      <c r="A5641" s="1" t="s">
        <v>1198</v>
      </c>
      <c r="B5641" s="1" t="s">
        <v>1245</v>
      </c>
      <c r="C5641" s="1" t="s">
        <v>23526</v>
      </c>
      <c r="D5641" s="1" t="s">
        <v>2352</v>
      </c>
      <c r="E5641" s="1" t="s">
        <v>1249</v>
      </c>
      <c r="F5641" s="1" t="s">
        <v>1274</v>
      </c>
      <c r="G5641" s="1" t="s">
        <v>1258</v>
      </c>
      <c r="H5641" s="1" t="s">
        <v>1221</v>
      </c>
      <c r="I5641" s="1" t="s">
        <v>237</v>
      </c>
      <c r="J5641" s="1" t="s">
        <v>472</v>
      </c>
      <c r="K5641" s="1" t="s">
        <v>98</v>
      </c>
      <c r="L5641" s="1" t="s">
        <v>2416</v>
      </c>
      <c r="M5641" s="1" t="s">
        <v>1220</v>
      </c>
      <c r="O5641" s="1" t="s">
        <v>3733</v>
      </c>
      <c r="P5641" s="1" t="s">
        <v>3733</v>
      </c>
      <c r="Q5641" s="1" t="s">
        <v>3733</v>
      </c>
      <c r="S5641" s="1" t="s">
        <v>1217</v>
      </c>
      <c r="T5641" s="1" t="s">
        <v>1218</v>
      </c>
      <c r="U5641" s="1" t="s">
        <v>584</v>
      </c>
    </row>
    <row r="5642" spans="1:21" hidden="1">
      <c r="A5642" s="1" t="s">
        <v>1198</v>
      </c>
      <c r="B5642" s="1" t="s">
        <v>1246</v>
      </c>
      <c r="C5642" s="1" t="s">
        <v>23527</v>
      </c>
      <c r="D5642" s="1" t="s">
        <v>1249</v>
      </c>
      <c r="E5642" s="1" t="s">
        <v>361</v>
      </c>
      <c r="F5642" s="1" t="s">
        <v>1218</v>
      </c>
      <c r="G5642" s="1" t="s">
        <v>1217</v>
      </c>
      <c r="H5642" s="1" t="s">
        <v>1155</v>
      </c>
      <c r="I5642" s="1" t="s">
        <v>1124</v>
      </c>
      <c r="J5642" s="1" t="s">
        <v>119</v>
      </c>
      <c r="K5642" s="1" t="s">
        <v>2341</v>
      </c>
      <c r="L5642" s="1" t="s">
        <v>1216</v>
      </c>
      <c r="M5642" s="1" t="s">
        <v>1217</v>
      </c>
      <c r="O5642" s="1" t="s">
        <v>3733</v>
      </c>
      <c r="P5642" s="1" t="s">
        <v>3733</v>
      </c>
      <c r="Q5642" s="1" t="s">
        <v>3733</v>
      </c>
      <c r="S5642" s="1" t="s">
        <v>1217</v>
      </c>
      <c r="T5642" s="1" t="s">
        <v>1218</v>
      </c>
      <c r="U5642" s="1" t="s">
        <v>622</v>
      </c>
    </row>
    <row r="5643" spans="1:21" hidden="1">
      <c r="A5643" s="1" t="s">
        <v>1198</v>
      </c>
      <c r="B5643" s="1" t="s">
        <v>1247</v>
      </c>
      <c r="C5643" s="1" t="s">
        <v>23528</v>
      </c>
      <c r="D5643" s="1" t="s">
        <v>1217</v>
      </c>
      <c r="E5643" s="1" t="s">
        <v>1124</v>
      </c>
      <c r="F5643" s="1" t="s">
        <v>2341</v>
      </c>
      <c r="G5643" s="1" t="s">
        <v>1155</v>
      </c>
      <c r="H5643" s="1" t="s">
        <v>1167</v>
      </c>
      <c r="I5643" s="1" t="s">
        <v>2341</v>
      </c>
      <c r="J5643" s="1" t="s">
        <v>1218</v>
      </c>
      <c r="K5643" s="1" t="s">
        <v>1244</v>
      </c>
      <c r="L5643" s="1" t="s">
        <v>1109</v>
      </c>
      <c r="M5643" s="1" t="s">
        <v>1226</v>
      </c>
      <c r="O5643" s="1" t="s">
        <v>3733</v>
      </c>
      <c r="P5643" s="1" t="s">
        <v>3733</v>
      </c>
      <c r="Q5643" s="1" t="s">
        <v>3733</v>
      </c>
      <c r="S5643" s="1" t="s">
        <v>1216</v>
      </c>
      <c r="T5643" s="1" t="s">
        <v>57</v>
      </c>
      <c r="U5643" s="1" t="s">
        <v>1219</v>
      </c>
    </row>
    <row r="5644" spans="1:21" hidden="1">
      <c r="A5644" s="1" t="s">
        <v>1198</v>
      </c>
      <c r="B5644" s="1" t="s">
        <v>1248</v>
      </c>
      <c r="C5644" s="1" t="s">
        <v>23529</v>
      </c>
      <c r="D5644" s="1" t="s">
        <v>1155</v>
      </c>
      <c r="E5644" s="1" t="s">
        <v>1109</v>
      </c>
      <c r="F5644" s="1" t="s">
        <v>1161</v>
      </c>
      <c r="G5644" s="1" t="s">
        <v>1117</v>
      </c>
      <c r="H5644" s="1" t="s">
        <v>1117</v>
      </c>
      <c r="I5644" s="1" t="s">
        <v>119</v>
      </c>
      <c r="J5644" s="1" t="s">
        <v>1124</v>
      </c>
      <c r="K5644" s="1" t="s">
        <v>644</v>
      </c>
      <c r="L5644" s="1" t="s">
        <v>1109</v>
      </c>
      <c r="M5644" s="1" t="s">
        <v>2324</v>
      </c>
      <c r="O5644" s="1" t="s">
        <v>3733</v>
      </c>
      <c r="P5644" s="1" t="s">
        <v>3733</v>
      </c>
      <c r="Q5644" s="1" t="s">
        <v>3733</v>
      </c>
      <c r="S5644" s="1" t="s">
        <v>1219</v>
      </c>
      <c r="T5644" s="1" t="s">
        <v>1219</v>
      </c>
      <c r="U5644" s="1" t="s">
        <v>1114</v>
      </c>
    </row>
    <row r="5645" spans="1:21" hidden="1">
      <c r="A5645" s="1" t="s">
        <v>1198</v>
      </c>
      <c r="B5645" s="1" t="s">
        <v>3292</v>
      </c>
      <c r="C5645" s="1" t="s">
        <v>19522</v>
      </c>
      <c r="D5645" s="1" t="s">
        <v>1116</v>
      </c>
      <c r="E5645" s="1" t="s">
        <v>1109</v>
      </c>
      <c r="F5645" s="1" t="s">
        <v>1142</v>
      </c>
      <c r="G5645" s="1" t="s">
        <v>1117</v>
      </c>
      <c r="H5645" s="1" t="s">
        <v>1117</v>
      </c>
      <c r="I5645" s="1" t="s">
        <v>1116</v>
      </c>
      <c r="J5645" s="1" t="s">
        <v>600</v>
      </c>
      <c r="K5645" s="1" t="s">
        <v>1107</v>
      </c>
      <c r="L5645" s="1" t="s">
        <v>1158</v>
      </c>
      <c r="M5645" s="1" t="s">
        <v>1123</v>
      </c>
      <c r="O5645" s="1" t="s">
        <v>3733</v>
      </c>
      <c r="P5645" s="1" t="s">
        <v>3733</v>
      </c>
      <c r="Q5645" s="1" t="s">
        <v>3733</v>
      </c>
      <c r="S5645" s="1" t="s">
        <v>3733</v>
      </c>
      <c r="T5645" s="1" t="s">
        <v>3733</v>
      </c>
      <c r="U5645" s="1" t="s">
        <v>3733</v>
      </c>
    </row>
    <row r="5646" spans="1:21" hidden="1">
      <c r="A5646" s="1" t="s">
        <v>1198</v>
      </c>
      <c r="B5646" s="1" t="s">
        <v>2303</v>
      </c>
      <c r="C5646" s="1" t="s">
        <v>19523</v>
      </c>
      <c r="D5646" s="1" t="s">
        <v>1221</v>
      </c>
      <c r="E5646" s="1" t="s">
        <v>1253</v>
      </c>
      <c r="F5646" s="1" t="s">
        <v>1109</v>
      </c>
      <c r="G5646" s="1" t="s">
        <v>2416</v>
      </c>
      <c r="H5646" s="1" t="s">
        <v>1109</v>
      </c>
      <c r="I5646" s="1" t="s">
        <v>1218</v>
      </c>
      <c r="J5646" s="1" t="s">
        <v>2416</v>
      </c>
      <c r="K5646" s="1" t="s">
        <v>1109</v>
      </c>
      <c r="L5646" s="1" t="s">
        <v>1220</v>
      </c>
      <c r="M5646" s="1" t="s">
        <v>2341</v>
      </c>
      <c r="O5646" s="1" t="s">
        <v>3733</v>
      </c>
      <c r="P5646" s="1" t="s">
        <v>3733</v>
      </c>
      <c r="Q5646" s="1" t="s">
        <v>3733</v>
      </c>
      <c r="S5646" s="1" t="s">
        <v>1216</v>
      </c>
      <c r="T5646" s="1" t="s">
        <v>1217</v>
      </c>
      <c r="U5646" s="1" t="s">
        <v>1218</v>
      </c>
    </row>
    <row r="5647" spans="1:21" hidden="1">
      <c r="A5647" s="1" t="s">
        <v>1198</v>
      </c>
      <c r="B5647" s="1" t="s">
        <v>2324</v>
      </c>
      <c r="C5647" s="1" t="s">
        <v>19524</v>
      </c>
      <c r="D5647" s="1" t="s">
        <v>1109</v>
      </c>
      <c r="E5647" s="1" t="s">
        <v>1254</v>
      </c>
      <c r="F5647" s="1" t="s">
        <v>2341</v>
      </c>
      <c r="G5647" s="1" t="s">
        <v>1109</v>
      </c>
      <c r="H5647" s="1" t="s">
        <v>644</v>
      </c>
      <c r="I5647" s="1" t="s">
        <v>2341</v>
      </c>
      <c r="J5647" s="1" t="s">
        <v>98</v>
      </c>
      <c r="K5647" s="1" t="s">
        <v>1109</v>
      </c>
      <c r="L5647" s="1" t="s">
        <v>1109</v>
      </c>
      <c r="M5647" s="1" t="s">
        <v>2330</v>
      </c>
      <c r="O5647" s="1" t="s">
        <v>3733</v>
      </c>
      <c r="P5647" s="1" t="s">
        <v>3733</v>
      </c>
      <c r="Q5647" s="1" t="s">
        <v>3733</v>
      </c>
      <c r="S5647" s="1" t="s">
        <v>1218</v>
      </c>
      <c r="T5647" s="1" t="s">
        <v>1219</v>
      </c>
      <c r="U5647" s="1" t="s">
        <v>57</v>
      </c>
    </row>
    <row r="5648" spans="1:21" hidden="1">
      <c r="A5648" s="1" t="s">
        <v>1198</v>
      </c>
      <c r="B5648" s="1" t="s">
        <v>2321</v>
      </c>
      <c r="C5648" s="1" t="s">
        <v>19525</v>
      </c>
      <c r="D5648" s="1" t="s">
        <v>1117</v>
      </c>
      <c r="E5648" s="1" t="s">
        <v>1158</v>
      </c>
      <c r="F5648" s="1" t="s">
        <v>1123</v>
      </c>
      <c r="G5648" s="1" t="s">
        <v>478</v>
      </c>
      <c r="H5648" s="1" t="s">
        <v>1158</v>
      </c>
      <c r="I5648" s="1" t="s">
        <v>1174</v>
      </c>
      <c r="J5648" s="1" t="s">
        <v>1155</v>
      </c>
      <c r="K5648" s="1" t="s">
        <v>2341</v>
      </c>
      <c r="L5648" s="1" t="s">
        <v>1107</v>
      </c>
      <c r="M5648" s="1" t="s">
        <v>1161</v>
      </c>
      <c r="O5648" s="1" t="s">
        <v>3733</v>
      </c>
      <c r="P5648" s="1" t="s">
        <v>3733</v>
      </c>
      <c r="Q5648" s="1" t="s">
        <v>3733</v>
      </c>
      <c r="S5648" s="1" t="s">
        <v>1219</v>
      </c>
      <c r="T5648" s="1" t="s">
        <v>57</v>
      </c>
      <c r="U5648" s="1" t="s">
        <v>1114</v>
      </c>
    </row>
    <row r="5649" spans="1:21" hidden="1">
      <c r="A5649" s="1" t="s">
        <v>1198</v>
      </c>
      <c r="B5649" s="1" t="s">
        <v>2313</v>
      </c>
      <c r="C5649" s="1" t="s">
        <v>23530</v>
      </c>
      <c r="D5649" s="1" t="s">
        <v>1158</v>
      </c>
      <c r="E5649" s="1" t="s">
        <v>1109</v>
      </c>
      <c r="F5649" s="1" t="s">
        <v>625</v>
      </c>
      <c r="G5649" s="1" t="s">
        <v>1117</v>
      </c>
      <c r="H5649" s="1" t="s">
        <v>1109</v>
      </c>
      <c r="I5649" s="1" t="s">
        <v>600</v>
      </c>
      <c r="J5649" s="1" t="s">
        <v>1123</v>
      </c>
      <c r="K5649" s="1" t="s">
        <v>1116</v>
      </c>
      <c r="L5649" s="1" t="s">
        <v>1109</v>
      </c>
      <c r="M5649" s="1" t="s">
        <v>7</v>
      </c>
      <c r="O5649" s="1" t="s">
        <v>3733</v>
      </c>
      <c r="P5649" s="1" t="s">
        <v>3733</v>
      </c>
      <c r="Q5649" s="1" t="s">
        <v>3733</v>
      </c>
      <c r="S5649" s="1" t="s">
        <v>3733</v>
      </c>
      <c r="T5649" s="1" t="s">
        <v>3733</v>
      </c>
      <c r="U5649" s="1" t="s">
        <v>3733</v>
      </c>
    </row>
    <row r="5650" spans="1:21" hidden="1">
      <c r="A5650" s="1" t="s">
        <v>1198</v>
      </c>
      <c r="B5650" s="1" t="s">
        <v>2307</v>
      </c>
      <c r="C5650" s="1" t="s">
        <v>19526</v>
      </c>
      <c r="D5650" s="1" t="s">
        <v>1142</v>
      </c>
      <c r="E5650" s="1" t="s">
        <v>1267</v>
      </c>
      <c r="F5650" s="1" t="s">
        <v>1123</v>
      </c>
      <c r="G5650" s="1" t="s">
        <v>1109</v>
      </c>
      <c r="H5650" s="1" t="s">
        <v>608</v>
      </c>
      <c r="I5650" s="1" t="s">
        <v>589</v>
      </c>
      <c r="J5650" s="1" t="s">
        <v>1116</v>
      </c>
      <c r="K5650" s="1" t="s">
        <v>1228</v>
      </c>
      <c r="L5650" s="1" t="s">
        <v>1140</v>
      </c>
      <c r="M5650" s="1" t="s">
        <v>1117</v>
      </c>
      <c r="O5650" s="1" t="s">
        <v>3733</v>
      </c>
      <c r="P5650" s="1" t="s">
        <v>3733</v>
      </c>
      <c r="Q5650" s="1" t="s">
        <v>3733</v>
      </c>
      <c r="S5650" s="1" t="s">
        <v>3733</v>
      </c>
      <c r="T5650" s="1" t="s">
        <v>3733</v>
      </c>
      <c r="U5650" s="1" t="s">
        <v>3733</v>
      </c>
    </row>
    <row r="5651" spans="1:21" hidden="1">
      <c r="A5651" s="1" t="s">
        <v>1198</v>
      </c>
      <c r="B5651" s="1" t="s">
        <v>1211</v>
      </c>
      <c r="C5651" s="1" t="s">
        <v>23531</v>
      </c>
      <c r="D5651" s="1" t="s">
        <v>1258</v>
      </c>
      <c r="E5651" s="1" t="s">
        <v>1221</v>
      </c>
      <c r="F5651" s="1" t="s">
        <v>2352</v>
      </c>
      <c r="G5651" s="1" t="s">
        <v>1221</v>
      </c>
      <c r="H5651" s="1" t="s">
        <v>2416</v>
      </c>
      <c r="I5651" s="1" t="s">
        <v>1216</v>
      </c>
      <c r="J5651" s="1" t="s">
        <v>237</v>
      </c>
      <c r="K5651" s="1" t="s">
        <v>584</v>
      </c>
      <c r="L5651" s="1" t="s">
        <v>1109</v>
      </c>
      <c r="M5651" s="1" t="s">
        <v>1226</v>
      </c>
      <c r="O5651" s="1" t="s">
        <v>3733</v>
      </c>
      <c r="P5651" s="1" t="s">
        <v>3733</v>
      </c>
      <c r="Q5651" s="1" t="s">
        <v>3733</v>
      </c>
      <c r="S5651" s="1" t="s">
        <v>1217</v>
      </c>
      <c r="T5651" s="1" t="s">
        <v>1217</v>
      </c>
      <c r="U5651" s="1" t="s">
        <v>1217</v>
      </c>
    </row>
    <row r="5652" spans="1:21" hidden="1">
      <c r="A5652" s="1" t="s">
        <v>1198</v>
      </c>
      <c r="B5652" s="1" t="s">
        <v>1212</v>
      </c>
      <c r="C5652" s="1" t="s">
        <v>23532</v>
      </c>
      <c r="D5652" s="1" t="s">
        <v>1155</v>
      </c>
      <c r="E5652" s="1" t="s">
        <v>1216</v>
      </c>
      <c r="F5652" s="1" t="s">
        <v>1121</v>
      </c>
      <c r="G5652" s="1" t="s">
        <v>1124</v>
      </c>
      <c r="H5652" s="1" t="s">
        <v>3733</v>
      </c>
      <c r="I5652" s="1" t="s">
        <v>1254</v>
      </c>
      <c r="J5652" s="1" t="s">
        <v>1109</v>
      </c>
      <c r="K5652" s="1" t="s">
        <v>3733</v>
      </c>
      <c r="L5652" s="1" t="s">
        <v>2341</v>
      </c>
      <c r="M5652" s="1" t="s">
        <v>1109</v>
      </c>
      <c r="O5652" s="1" t="s">
        <v>3733</v>
      </c>
      <c r="P5652" s="1" t="s">
        <v>3733</v>
      </c>
      <c r="Q5652" s="1" t="s">
        <v>3733</v>
      </c>
      <c r="S5652" s="1" t="s">
        <v>1218</v>
      </c>
      <c r="T5652" s="1" t="s">
        <v>1218</v>
      </c>
      <c r="U5652" s="1" t="s">
        <v>584</v>
      </c>
    </row>
    <row r="5653" spans="1:21" hidden="1">
      <c r="A5653" s="1" t="s">
        <v>1198</v>
      </c>
      <c r="B5653" s="1" t="s">
        <v>1213</v>
      </c>
      <c r="C5653" s="1" t="s">
        <v>23533</v>
      </c>
      <c r="D5653" s="1" t="s">
        <v>1221</v>
      </c>
      <c r="E5653" s="1" t="s">
        <v>2352</v>
      </c>
      <c r="F5653" s="1" t="s">
        <v>584</v>
      </c>
      <c r="G5653" s="1" t="s">
        <v>1221</v>
      </c>
      <c r="H5653" s="1" t="s">
        <v>2352</v>
      </c>
      <c r="I5653" s="1" t="s">
        <v>304</v>
      </c>
      <c r="J5653" s="1" t="s">
        <v>1254</v>
      </c>
      <c r="K5653" s="1" t="s">
        <v>1221</v>
      </c>
      <c r="L5653" s="1" t="s">
        <v>1220</v>
      </c>
      <c r="M5653" s="1" t="s">
        <v>98</v>
      </c>
      <c r="O5653" s="1" t="s">
        <v>3733</v>
      </c>
      <c r="P5653" s="1" t="s">
        <v>3733</v>
      </c>
      <c r="Q5653" s="1" t="s">
        <v>3733</v>
      </c>
      <c r="S5653" s="1" t="s">
        <v>1217</v>
      </c>
      <c r="T5653" s="1" t="s">
        <v>584</v>
      </c>
      <c r="U5653" s="1" t="s">
        <v>304</v>
      </c>
    </row>
    <row r="5654" spans="1:21" hidden="1">
      <c r="A5654" s="1" t="s">
        <v>1198</v>
      </c>
      <c r="B5654" s="1" t="s">
        <v>1214</v>
      </c>
      <c r="C5654" s="1" t="s">
        <v>23534</v>
      </c>
      <c r="D5654" s="1" t="s">
        <v>1140</v>
      </c>
      <c r="E5654" s="1" t="s">
        <v>1109</v>
      </c>
      <c r="F5654" s="1" t="s">
        <v>1226</v>
      </c>
      <c r="G5654" s="1" t="s">
        <v>1253</v>
      </c>
      <c r="H5654" s="1" t="s">
        <v>1140</v>
      </c>
      <c r="I5654" s="1" t="s">
        <v>1249</v>
      </c>
      <c r="J5654" s="1" t="s">
        <v>1109</v>
      </c>
      <c r="K5654" s="1" t="s">
        <v>1140</v>
      </c>
      <c r="L5654" s="1" t="s">
        <v>1140</v>
      </c>
      <c r="M5654" s="1" t="s">
        <v>1113</v>
      </c>
      <c r="O5654" s="1" t="s">
        <v>3733</v>
      </c>
      <c r="P5654" s="1" t="s">
        <v>3733</v>
      </c>
      <c r="Q5654" s="1" t="s">
        <v>3733</v>
      </c>
      <c r="S5654" s="1" t="s">
        <v>1216</v>
      </c>
      <c r="T5654" s="1" t="s">
        <v>1156</v>
      </c>
      <c r="U5654" s="1" t="s">
        <v>57</v>
      </c>
    </row>
    <row r="5655" spans="1:21" hidden="1">
      <c r="A5655" s="1" t="s">
        <v>1198</v>
      </c>
      <c r="B5655" s="1" t="s">
        <v>1215</v>
      </c>
      <c r="C5655" s="1" t="s">
        <v>23535</v>
      </c>
      <c r="D5655" s="1" t="s">
        <v>1140</v>
      </c>
      <c r="E5655" s="1" t="s">
        <v>1253</v>
      </c>
      <c r="F5655" s="1" t="s">
        <v>1158</v>
      </c>
      <c r="G5655" s="1" t="s">
        <v>1267</v>
      </c>
      <c r="H5655" s="1" t="s">
        <v>1140</v>
      </c>
      <c r="I5655" s="1" t="s">
        <v>1155</v>
      </c>
      <c r="J5655" s="1" t="s">
        <v>1247</v>
      </c>
      <c r="K5655" s="1" t="s">
        <v>644</v>
      </c>
      <c r="L5655" s="1" t="s">
        <v>7</v>
      </c>
      <c r="M5655" s="1" t="s">
        <v>1158</v>
      </c>
      <c r="O5655" s="1" t="s">
        <v>3733</v>
      </c>
      <c r="P5655" s="1" t="s">
        <v>3733</v>
      </c>
      <c r="Q5655" s="1" t="s">
        <v>3733</v>
      </c>
      <c r="S5655" s="1" t="s">
        <v>1219</v>
      </c>
      <c r="T5655" s="1" t="s">
        <v>57</v>
      </c>
      <c r="U5655" s="1" t="s">
        <v>1114</v>
      </c>
    </row>
    <row r="5656" spans="1:21" hidden="1">
      <c r="A5656" s="1" t="s">
        <v>1198</v>
      </c>
      <c r="B5656" s="1" t="s">
        <v>1216</v>
      </c>
      <c r="C5656" s="1" t="s">
        <v>23536</v>
      </c>
      <c r="D5656" s="1" t="s">
        <v>1158</v>
      </c>
      <c r="E5656" s="1" t="s">
        <v>1116</v>
      </c>
      <c r="F5656" s="1" t="s">
        <v>1117</v>
      </c>
      <c r="G5656" s="1" t="s">
        <v>1113</v>
      </c>
      <c r="H5656" s="1" t="s">
        <v>1267</v>
      </c>
      <c r="I5656" s="1" t="s">
        <v>1174</v>
      </c>
      <c r="J5656" s="1" t="s">
        <v>1244</v>
      </c>
      <c r="K5656" s="1" t="s">
        <v>2300</v>
      </c>
      <c r="L5656" s="1" t="s">
        <v>1140</v>
      </c>
      <c r="M5656" s="1" t="s">
        <v>1247</v>
      </c>
      <c r="O5656" s="1" t="s">
        <v>3733</v>
      </c>
      <c r="P5656" s="1" t="s">
        <v>3733</v>
      </c>
      <c r="Q5656" s="1" t="s">
        <v>3733</v>
      </c>
      <c r="S5656" s="1" t="s">
        <v>1219</v>
      </c>
      <c r="T5656" s="1" t="s">
        <v>1219</v>
      </c>
      <c r="U5656" s="1" t="s">
        <v>1114</v>
      </c>
    </row>
    <row r="5657" spans="1:21" hidden="1">
      <c r="A5657" s="1" t="s">
        <v>1198</v>
      </c>
      <c r="B5657" s="1" t="s">
        <v>1217</v>
      </c>
      <c r="C5657" s="1" t="s">
        <v>23537</v>
      </c>
      <c r="D5657" s="1" t="s">
        <v>1142</v>
      </c>
      <c r="E5657" s="1" t="s">
        <v>625</v>
      </c>
      <c r="F5657" s="1" t="s">
        <v>600</v>
      </c>
      <c r="G5657" s="1" t="s">
        <v>1113</v>
      </c>
      <c r="H5657" s="1" t="s">
        <v>1142</v>
      </c>
      <c r="I5657" s="1" t="s">
        <v>1150</v>
      </c>
      <c r="J5657" s="1" t="s">
        <v>338</v>
      </c>
      <c r="K5657" s="1" t="s">
        <v>1113</v>
      </c>
      <c r="L5657" s="1" t="s">
        <v>1116</v>
      </c>
      <c r="M5657" s="1" t="s">
        <v>589</v>
      </c>
      <c r="O5657" s="1" t="s">
        <v>3733</v>
      </c>
      <c r="P5657" s="1" t="s">
        <v>3733</v>
      </c>
      <c r="Q5657" s="1" t="s">
        <v>3733</v>
      </c>
      <c r="S5657" s="1" t="s">
        <v>3733</v>
      </c>
      <c r="T5657" s="1" t="s">
        <v>3733</v>
      </c>
      <c r="U5657" s="1" t="s">
        <v>3733</v>
      </c>
    </row>
    <row r="5658" spans="1:21" hidden="1">
      <c r="A5658" s="1" t="s">
        <v>1198</v>
      </c>
      <c r="B5658" s="1" t="s">
        <v>1218</v>
      </c>
      <c r="C5658" s="1" t="s">
        <v>23538</v>
      </c>
      <c r="D5658" s="1" t="s">
        <v>1109</v>
      </c>
      <c r="E5658" s="1" t="s">
        <v>2321</v>
      </c>
      <c r="F5658" s="1" t="s">
        <v>1121</v>
      </c>
      <c r="G5658" s="1" t="s">
        <v>1109</v>
      </c>
      <c r="H5658" s="1" t="s">
        <v>1109</v>
      </c>
      <c r="I5658" s="1" t="s">
        <v>1109</v>
      </c>
      <c r="J5658" s="1" t="s">
        <v>644</v>
      </c>
      <c r="K5658" s="1" t="s">
        <v>478</v>
      </c>
      <c r="L5658" s="1" t="s">
        <v>1161</v>
      </c>
      <c r="M5658" s="1" t="s">
        <v>1109</v>
      </c>
      <c r="O5658" s="1" t="s">
        <v>3733</v>
      </c>
      <c r="P5658" s="1" t="s">
        <v>3733</v>
      </c>
      <c r="Q5658" s="1" t="s">
        <v>3733</v>
      </c>
      <c r="S5658" s="1" t="s">
        <v>1217</v>
      </c>
      <c r="T5658" s="1" t="s">
        <v>622</v>
      </c>
      <c r="U5658" s="1" t="s">
        <v>304</v>
      </c>
    </row>
    <row r="5659" spans="1:21" hidden="1">
      <c r="A5659" s="1" t="s">
        <v>1198</v>
      </c>
      <c r="B5659" s="1" t="s">
        <v>1219</v>
      </c>
      <c r="C5659" s="1" t="s">
        <v>23539</v>
      </c>
      <c r="D5659" s="1" t="s">
        <v>478</v>
      </c>
      <c r="E5659" s="1" t="s">
        <v>1109</v>
      </c>
      <c r="F5659" s="1" t="s">
        <v>644</v>
      </c>
      <c r="G5659" s="1" t="s">
        <v>1109</v>
      </c>
      <c r="H5659" s="1" t="s">
        <v>1109</v>
      </c>
      <c r="I5659" s="1" t="s">
        <v>478</v>
      </c>
      <c r="J5659" s="1" t="s">
        <v>1109</v>
      </c>
      <c r="K5659" s="1" t="s">
        <v>1109</v>
      </c>
      <c r="L5659" s="1" t="s">
        <v>1113</v>
      </c>
      <c r="M5659" s="1" t="s">
        <v>1124</v>
      </c>
      <c r="O5659" s="1" t="s">
        <v>3733</v>
      </c>
      <c r="P5659" s="1" t="s">
        <v>3733</v>
      </c>
      <c r="Q5659" s="1" t="s">
        <v>3733</v>
      </c>
      <c r="S5659" s="1" t="s">
        <v>1216</v>
      </c>
      <c r="T5659" s="1" t="s">
        <v>1217</v>
      </c>
      <c r="U5659" s="1" t="s">
        <v>1218</v>
      </c>
    </row>
    <row r="5660" spans="1:21" hidden="1">
      <c r="A5660" s="1" t="s">
        <v>1198</v>
      </c>
      <c r="B5660" s="1" t="s">
        <v>1220</v>
      </c>
      <c r="C5660" s="1" t="s">
        <v>23540</v>
      </c>
      <c r="D5660" s="1" t="s">
        <v>1109</v>
      </c>
      <c r="E5660" s="1" t="s">
        <v>1254</v>
      </c>
      <c r="F5660" s="1" t="s">
        <v>935</v>
      </c>
      <c r="G5660" s="1" t="s">
        <v>478</v>
      </c>
      <c r="H5660" s="1" t="s">
        <v>1161</v>
      </c>
      <c r="I5660" s="1" t="s">
        <v>1109</v>
      </c>
      <c r="J5660" s="1" t="s">
        <v>1247</v>
      </c>
      <c r="K5660" s="1" t="s">
        <v>478</v>
      </c>
      <c r="L5660" s="1" t="s">
        <v>1109</v>
      </c>
      <c r="M5660" s="1" t="s">
        <v>1113</v>
      </c>
      <c r="O5660" s="1" t="s">
        <v>3733</v>
      </c>
      <c r="P5660" s="1" t="s">
        <v>3733</v>
      </c>
      <c r="Q5660" s="1" t="s">
        <v>3733</v>
      </c>
      <c r="S5660" s="1" t="s">
        <v>57</v>
      </c>
      <c r="T5660" s="1" t="s">
        <v>622</v>
      </c>
      <c r="U5660" s="1" t="s">
        <v>1114</v>
      </c>
    </row>
    <row r="5661" spans="1:21" hidden="1">
      <c r="A5661" s="1" t="s">
        <v>1198</v>
      </c>
      <c r="B5661" s="1" t="s">
        <v>2416</v>
      </c>
      <c r="C5661" s="1" t="s">
        <v>19527</v>
      </c>
      <c r="D5661" s="1" t="s">
        <v>1161</v>
      </c>
      <c r="E5661" s="1" t="s">
        <v>478</v>
      </c>
      <c r="F5661" s="1" t="s">
        <v>1109</v>
      </c>
      <c r="G5661" s="1" t="s">
        <v>1109</v>
      </c>
      <c r="H5661" s="1" t="s">
        <v>1117</v>
      </c>
      <c r="I5661" s="1" t="s">
        <v>1244</v>
      </c>
      <c r="J5661" s="1" t="s">
        <v>1123</v>
      </c>
      <c r="K5661" s="1" t="s">
        <v>1109</v>
      </c>
      <c r="L5661" s="1" t="s">
        <v>1109</v>
      </c>
      <c r="M5661" s="1" t="s">
        <v>1113</v>
      </c>
      <c r="O5661" s="1" t="s">
        <v>3733</v>
      </c>
      <c r="P5661" s="1" t="s">
        <v>3733</v>
      </c>
      <c r="Q5661" s="1" t="s">
        <v>3733</v>
      </c>
      <c r="S5661" s="1" t="s">
        <v>3733</v>
      </c>
      <c r="T5661" s="1" t="s">
        <v>3733</v>
      </c>
      <c r="U5661" s="1" t="s">
        <v>3733</v>
      </c>
    </row>
    <row r="5662" spans="1:21" hidden="1">
      <c r="A5662" s="1" t="s">
        <v>1198</v>
      </c>
      <c r="B5662" s="1" t="s">
        <v>2330</v>
      </c>
      <c r="C5662" s="1" t="s">
        <v>19528</v>
      </c>
      <c r="D5662" s="1" t="s">
        <v>1109</v>
      </c>
      <c r="E5662" s="1" t="s">
        <v>1109</v>
      </c>
      <c r="F5662" s="1" t="s">
        <v>1155</v>
      </c>
      <c r="G5662" s="1" t="s">
        <v>1109</v>
      </c>
      <c r="H5662" s="1" t="s">
        <v>1109</v>
      </c>
      <c r="I5662" s="1" t="s">
        <v>1123</v>
      </c>
      <c r="J5662" s="1" t="s">
        <v>625</v>
      </c>
      <c r="K5662" s="1" t="s">
        <v>600</v>
      </c>
      <c r="L5662" s="1" t="s">
        <v>1107</v>
      </c>
      <c r="M5662" s="1" t="s">
        <v>240</v>
      </c>
      <c r="O5662" s="1" t="s">
        <v>3733</v>
      </c>
      <c r="P5662" s="1" t="s">
        <v>3733</v>
      </c>
      <c r="Q5662" s="1" t="s">
        <v>3733</v>
      </c>
      <c r="S5662" s="1" t="s">
        <v>3733</v>
      </c>
      <c r="T5662" s="1" t="s">
        <v>3733</v>
      </c>
      <c r="U5662" s="1" t="s">
        <v>3733</v>
      </c>
    </row>
    <row r="5663" spans="1:21" hidden="1">
      <c r="A5663" s="1" t="s">
        <v>1198</v>
      </c>
      <c r="B5663" s="1" t="s">
        <v>2341</v>
      </c>
      <c r="C5663" s="1" t="s">
        <v>19529</v>
      </c>
      <c r="D5663" s="1" t="s">
        <v>1219</v>
      </c>
      <c r="E5663" s="1" t="s">
        <v>1107</v>
      </c>
      <c r="F5663" s="1" t="s">
        <v>1147</v>
      </c>
      <c r="G5663" s="1" t="s">
        <v>1107</v>
      </c>
      <c r="H5663" s="1" t="s">
        <v>1107</v>
      </c>
      <c r="I5663" s="1" t="s">
        <v>2330</v>
      </c>
      <c r="J5663" s="1" t="s">
        <v>1107</v>
      </c>
      <c r="K5663" s="1" t="s">
        <v>1107</v>
      </c>
      <c r="L5663" s="1" t="s">
        <v>1112</v>
      </c>
      <c r="M5663" s="1" t="s">
        <v>1117</v>
      </c>
      <c r="O5663" s="1" t="s">
        <v>3733</v>
      </c>
      <c r="P5663" s="1" t="s">
        <v>3733</v>
      </c>
      <c r="Q5663" s="1" t="s">
        <v>3733</v>
      </c>
      <c r="S5663" s="1" t="s">
        <v>1216</v>
      </c>
      <c r="T5663" s="1" t="s">
        <v>1216</v>
      </c>
      <c r="U5663" s="1" t="s">
        <v>1217</v>
      </c>
    </row>
    <row r="5664" spans="1:21" hidden="1">
      <c r="A5664" s="1" t="s">
        <v>1198</v>
      </c>
      <c r="B5664" s="1" t="s">
        <v>2388</v>
      </c>
      <c r="C5664" s="1" t="s">
        <v>19530</v>
      </c>
      <c r="D5664" s="1" t="s">
        <v>2330</v>
      </c>
      <c r="E5664" s="1" t="s">
        <v>119</v>
      </c>
      <c r="F5664" s="1" t="s">
        <v>1107</v>
      </c>
      <c r="G5664" s="1" t="s">
        <v>1107</v>
      </c>
      <c r="H5664" s="1" t="s">
        <v>1107</v>
      </c>
      <c r="I5664" s="1" t="s">
        <v>1117</v>
      </c>
      <c r="J5664" s="1" t="s">
        <v>1107</v>
      </c>
      <c r="K5664" s="1" t="s">
        <v>1107</v>
      </c>
      <c r="L5664" s="1" t="s">
        <v>1113</v>
      </c>
      <c r="M5664" s="1" t="s">
        <v>107</v>
      </c>
      <c r="O5664" s="1" t="s">
        <v>3733</v>
      </c>
      <c r="P5664" s="1" t="s">
        <v>3733</v>
      </c>
      <c r="Q5664" s="1" t="s">
        <v>3733</v>
      </c>
      <c r="S5664" s="1" t="s">
        <v>1216</v>
      </c>
      <c r="T5664" s="1" t="s">
        <v>1217</v>
      </c>
      <c r="U5664" s="1" t="s">
        <v>1218</v>
      </c>
    </row>
    <row r="5665" spans="1:21" hidden="1">
      <c r="A5665" s="1" t="s">
        <v>1198</v>
      </c>
      <c r="B5665" s="1" t="s">
        <v>2300</v>
      </c>
      <c r="C5665" s="1" t="s">
        <v>23541</v>
      </c>
      <c r="D5665" s="1" t="s">
        <v>1109</v>
      </c>
      <c r="E5665" s="1" t="s">
        <v>1155</v>
      </c>
      <c r="F5665" s="1" t="s">
        <v>1158</v>
      </c>
      <c r="G5665" s="1" t="s">
        <v>1109</v>
      </c>
      <c r="H5665" s="1" t="s">
        <v>1109</v>
      </c>
      <c r="I5665" s="1" t="s">
        <v>1117</v>
      </c>
      <c r="J5665" s="1" t="s">
        <v>1147</v>
      </c>
      <c r="K5665" s="1" t="s">
        <v>1109</v>
      </c>
      <c r="L5665" s="1" t="s">
        <v>1109</v>
      </c>
      <c r="M5665" s="1" t="s">
        <v>1109</v>
      </c>
      <c r="O5665" s="1" t="s">
        <v>3733</v>
      </c>
      <c r="P5665" s="1" t="s">
        <v>3733</v>
      </c>
      <c r="Q5665" s="1" t="s">
        <v>3733</v>
      </c>
      <c r="S5665" s="1" t="s">
        <v>1217</v>
      </c>
      <c r="T5665" s="1" t="s">
        <v>1219</v>
      </c>
      <c r="U5665" s="1" t="s">
        <v>1114</v>
      </c>
    </row>
    <row r="5666" spans="1:21" hidden="1">
      <c r="A5666" s="1" t="s">
        <v>1198</v>
      </c>
      <c r="B5666" s="1" t="s">
        <v>2352</v>
      </c>
      <c r="C5666" s="1" t="s">
        <v>19531</v>
      </c>
      <c r="D5666" s="1" t="s">
        <v>1109</v>
      </c>
      <c r="E5666" s="1" t="s">
        <v>1123</v>
      </c>
      <c r="F5666" s="1" t="s">
        <v>361</v>
      </c>
      <c r="G5666" s="1" t="s">
        <v>1158</v>
      </c>
      <c r="H5666" s="1" t="s">
        <v>1109</v>
      </c>
      <c r="I5666" s="1" t="s">
        <v>1174</v>
      </c>
      <c r="J5666" s="1" t="s">
        <v>1116</v>
      </c>
      <c r="K5666" s="1" t="s">
        <v>24</v>
      </c>
      <c r="L5666" s="1" t="s">
        <v>7</v>
      </c>
      <c r="M5666" s="1" t="s">
        <v>24</v>
      </c>
      <c r="O5666" s="1" t="s">
        <v>3733</v>
      </c>
      <c r="P5666" s="1" t="s">
        <v>3733</v>
      </c>
      <c r="Q5666" s="1" t="s">
        <v>3733</v>
      </c>
      <c r="S5666" s="1" t="s">
        <v>3733</v>
      </c>
      <c r="T5666" s="1" t="s">
        <v>3733</v>
      </c>
      <c r="U5666" s="1" t="s">
        <v>3733</v>
      </c>
    </row>
    <row r="5667" spans="1:21" hidden="1">
      <c r="A5667" s="1" t="s">
        <v>1198</v>
      </c>
      <c r="B5667" s="1" t="s">
        <v>1221</v>
      </c>
      <c r="C5667" s="1" t="s">
        <v>23542</v>
      </c>
      <c r="D5667" s="1" t="s">
        <v>1150</v>
      </c>
      <c r="E5667" s="1" t="s">
        <v>1109</v>
      </c>
      <c r="F5667" s="1" t="s">
        <v>1142</v>
      </c>
      <c r="G5667" s="1" t="s">
        <v>1109</v>
      </c>
      <c r="H5667" s="1" t="s">
        <v>1116</v>
      </c>
      <c r="I5667" s="1" t="s">
        <v>600</v>
      </c>
      <c r="J5667" s="1" t="s">
        <v>1113</v>
      </c>
      <c r="K5667" s="1" t="s">
        <v>1109</v>
      </c>
      <c r="L5667" s="1" t="s">
        <v>24</v>
      </c>
      <c r="M5667" s="1" t="s">
        <v>1107</v>
      </c>
      <c r="O5667" s="1" t="s">
        <v>3733</v>
      </c>
      <c r="P5667" s="1" t="s">
        <v>3733</v>
      </c>
      <c r="Q5667" s="1" t="s">
        <v>3733</v>
      </c>
      <c r="S5667" s="1" t="s">
        <v>3733</v>
      </c>
      <c r="T5667" s="1" t="s">
        <v>3733</v>
      </c>
      <c r="U5667" s="1" t="s">
        <v>3733</v>
      </c>
    </row>
    <row r="5668" spans="1:21" hidden="1">
      <c r="A5668" s="1" t="s">
        <v>1198</v>
      </c>
      <c r="B5668" s="1" t="s">
        <v>1222</v>
      </c>
      <c r="C5668" s="1" t="s">
        <v>23543</v>
      </c>
      <c r="D5668" s="1" t="s">
        <v>1109</v>
      </c>
      <c r="E5668" s="1" t="s">
        <v>2330</v>
      </c>
      <c r="F5668" s="1" t="s">
        <v>1109</v>
      </c>
      <c r="G5668" s="1" t="s">
        <v>1109</v>
      </c>
      <c r="H5668" s="1" t="s">
        <v>1219</v>
      </c>
      <c r="I5668" s="1" t="s">
        <v>1107</v>
      </c>
      <c r="J5668" s="1" t="s">
        <v>1107</v>
      </c>
      <c r="K5668" s="1" t="s">
        <v>1107</v>
      </c>
      <c r="L5668" s="1" t="s">
        <v>1109</v>
      </c>
      <c r="M5668" s="1" t="s">
        <v>1216</v>
      </c>
      <c r="O5668" s="1" t="s">
        <v>3733</v>
      </c>
      <c r="P5668" s="1" t="s">
        <v>3733</v>
      </c>
      <c r="Q5668" s="1" t="s">
        <v>3733</v>
      </c>
      <c r="S5668" s="1" t="s">
        <v>1216</v>
      </c>
      <c r="T5668" s="1" t="s">
        <v>1217</v>
      </c>
      <c r="U5668" s="1" t="s">
        <v>1218</v>
      </c>
    </row>
    <row r="5669" spans="1:21" hidden="1">
      <c r="A5669" s="1" t="s">
        <v>1198</v>
      </c>
      <c r="B5669" s="1" t="s">
        <v>1223</v>
      </c>
      <c r="C5669" s="1" t="s">
        <v>23544</v>
      </c>
      <c r="D5669" s="1" t="s">
        <v>1109</v>
      </c>
      <c r="E5669" s="1" t="s">
        <v>1249</v>
      </c>
      <c r="F5669" s="1" t="s">
        <v>119</v>
      </c>
      <c r="G5669" s="1" t="s">
        <v>1113</v>
      </c>
      <c r="H5669" s="1" t="s">
        <v>1109</v>
      </c>
      <c r="I5669" s="1" t="s">
        <v>1218</v>
      </c>
      <c r="J5669" s="1" t="s">
        <v>1117</v>
      </c>
      <c r="K5669" s="1" t="s">
        <v>1109</v>
      </c>
      <c r="L5669" s="1" t="s">
        <v>1113</v>
      </c>
      <c r="M5669" s="1" t="s">
        <v>1140</v>
      </c>
      <c r="O5669" s="1" t="s">
        <v>3733</v>
      </c>
      <c r="P5669" s="1" t="s">
        <v>3733</v>
      </c>
      <c r="Q5669" s="1" t="s">
        <v>3733</v>
      </c>
      <c r="S5669" s="1" t="s">
        <v>1216</v>
      </c>
      <c r="T5669" s="1" t="s">
        <v>1218</v>
      </c>
      <c r="U5669" s="1" t="s">
        <v>1218</v>
      </c>
    </row>
    <row r="5670" spans="1:21" hidden="1">
      <c r="A5670" s="1" t="s">
        <v>1198</v>
      </c>
      <c r="B5670" s="1" t="s">
        <v>1172</v>
      </c>
      <c r="C5670" s="1" t="s">
        <v>23545</v>
      </c>
      <c r="D5670" s="1" t="s">
        <v>1109</v>
      </c>
      <c r="E5670" s="1" t="s">
        <v>1117</v>
      </c>
      <c r="F5670" s="1" t="s">
        <v>1158</v>
      </c>
      <c r="G5670" s="1" t="s">
        <v>1109</v>
      </c>
      <c r="H5670" s="1" t="s">
        <v>1109</v>
      </c>
      <c r="I5670" s="1" t="s">
        <v>1123</v>
      </c>
      <c r="J5670" s="1" t="s">
        <v>644</v>
      </c>
      <c r="K5670" s="1" t="s">
        <v>1140</v>
      </c>
      <c r="L5670" s="1" t="s">
        <v>7</v>
      </c>
      <c r="M5670" s="1" t="s">
        <v>1161</v>
      </c>
      <c r="O5670" s="1" t="s">
        <v>3733</v>
      </c>
      <c r="P5670" s="1" t="s">
        <v>3733</v>
      </c>
      <c r="Q5670" s="1" t="s">
        <v>3733</v>
      </c>
      <c r="S5670" s="1" t="s">
        <v>1218</v>
      </c>
      <c r="T5670" s="1" t="s">
        <v>1219</v>
      </c>
      <c r="U5670" s="1" t="s">
        <v>1114</v>
      </c>
    </row>
    <row r="5671" spans="1:21" hidden="1">
      <c r="A5671" s="1" t="s">
        <v>1198</v>
      </c>
      <c r="B5671" s="1" t="s">
        <v>1146</v>
      </c>
      <c r="C5671" s="1" t="s">
        <v>23546</v>
      </c>
      <c r="D5671" s="1" t="s">
        <v>1116</v>
      </c>
      <c r="E5671" s="1" t="s">
        <v>1155</v>
      </c>
      <c r="F5671" s="1" t="s">
        <v>1109</v>
      </c>
      <c r="G5671" s="1" t="s">
        <v>1109</v>
      </c>
      <c r="H5671" s="1" t="s">
        <v>1116</v>
      </c>
      <c r="I5671" s="1" t="s">
        <v>600</v>
      </c>
      <c r="J5671" s="1" t="s">
        <v>1113</v>
      </c>
      <c r="K5671" s="1" t="s">
        <v>1107</v>
      </c>
      <c r="L5671" s="1" t="s">
        <v>1109</v>
      </c>
      <c r="M5671" s="1" t="s">
        <v>1109</v>
      </c>
      <c r="O5671" s="1" t="s">
        <v>3733</v>
      </c>
      <c r="P5671" s="1" t="s">
        <v>3733</v>
      </c>
      <c r="Q5671" s="1" t="s">
        <v>3733</v>
      </c>
      <c r="S5671" s="1" t="s">
        <v>3733</v>
      </c>
      <c r="T5671" s="1" t="s">
        <v>3733</v>
      </c>
      <c r="U5671" s="1" t="s">
        <v>3733</v>
      </c>
    </row>
    <row r="5672" spans="1:21" hidden="1">
      <c r="A5672" s="1" t="s">
        <v>1198</v>
      </c>
      <c r="B5672" s="1" t="s">
        <v>1148</v>
      </c>
      <c r="C5672" s="1" t="s">
        <v>23547</v>
      </c>
      <c r="D5672" s="1" t="s">
        <v>1109</v>
      </c>
      <c r="E5672" s="1" t="s">
        <v>1109</v>
      </c>
      <c r="F5672" s="1" t="s">
        <v>1142</v>
      </c>
      <c r="G5672" s="1" t="s">
        <v>1109</v>
      </c>
      <c r="H5672" s="1" t="s">
        <v>1113</v>
      </c>
      <c r="I5672" s="1" t="s">
        <v>1142</v>
      </c>
      <c r="J5672" s="1" t="s">
        <v>1116</v>
      </c>
      <c r="K5672" s="1" t="s">
        <v>1109</v>
      </c>
      <c r="L5672" s="1" t="s">
        <v>1113</v>
      </c>
      <c r="M5672" s="1" t="s">
        <v>1109</v>
      </c>
      <c r="O5672" s="1" t="s">
        <v>3733</v>
      </c>
      <c r="P5672" s="1" t="s">
        <v>3733</v>
      </c>
      <c r="Q5672" s="1" t="s">
        <v>3733</v>
      </c>
      <c r="S5672" s="1" t="s">
        <v>3733</v>
      </c>
      <c r="T5672" s="1" t="s">
        <v>3733</v>
      </c>
      <c r="U5672" s="1" t="s">
        <v>3733</v>
      </c>
    </row>
    <row r="5673" spans="1:21" hidden="1">
      <c r="A5673" s="1" t="s">
        <v>1198</v>
      </c>
      <c r="B5673" s="1" t="s">
        <v>1137</v>
      </c>
      <c r="C5673" s="1" t="s">
        <v>23548</v>
      </c>
      <c r="D5673" s="1" t="s">
        <v>1161</v>
      </c>
      <c r="E5673" s="1" t="s">
        <v>1109</v>
      </c>
      <c r="F5673" s="1" t="s">
        <v>1109</v>
      </c>
      <c r="G5673" s="1" t="s">
        <v>1109</v>
      </c>
      <c r="H5673" s="1" t="s">
        <v>1109</v>
      </c>
      <c r="I5673" s="1" t="s">
        <v>1219</v>
      </c>
      <c r="J5673" s="1" t="s">
        <v>1161</v>
      </c>
      <c r="K5673" s="1" t="s">
        <v>1109</v>
      </c>
      <c r="L5673" s="1" t="s">
        <v>7</v>
      </c>
      <c r="M5673" s="1" t="s">
        <v>1109</v>
      </c>
      <c r="O5673" s="1" t="s">
        <v>1219</v>
      </c>
      <c r="P5673" s="1" t="s">
        <v>1114</v>
      </c>
      <c r="Q5673" s="1" t="s">
        <v>1219</v>
      </c>
      <c r="S5673" s="1" t="s">
        <v>1216</v>
      </c>
      <c r="T5673" s="1" t="s">
        <v>1217</v>
      </c>
      <c r="U5673" s="1" t="s">
        <v>1217</v>
      </c>
    </row>
    <row r="5674" spans="1:21" hidden="1">
      <c r="A5674" s="1" t="s">
        <v>1198</v>
      </c>
      <c r="B5674" s="1" t="s">
        <v>1224</v>
      </c>
      <c r="C5674" s="1" t="s">
        <v>23549</v>
      </c>
      <c r="D5674" s="1" t="s">
        <v>1245</v>
      </c>
      <c r="E5674" s="1" t="s">
        <v>341</v>
      </c>
      <c r="F5674" s="1" t="s">
        <v>1226</v>
      </c>
      <c r="G5674" s="1" t="s">
        <v>341</v>
      </c>
      <c r="H5674" s="1" t="s">
        <v>1243</v>
      </c>
      <c r="I5674" s="1" t="s">
        <v>1109</v>
      </c>
      <c r="J5674" s="1" t="s">
        <v>1219</v>
      </c>
      <c r="K5674" s="1" t="s">
        <v>341</v>
      </c>
      <c r="L5674" s="1" t="s">
        <v>1107</v>
      </c>
      <c r="M5674" s="1" t="s">
        <v>1161</v>
      </c>
      <c r="O5674" s="1" t="s">
        <v>1219</v>
      </c>
      <c r="P5674" s="1" t="s">
        <v>1219</v>
      </c>
      <c r="Q5674" s="1" t="s">
        <v>1219</v>
      </c>
      <c r="S5674" s="1" t="s">
        <v>1216</v>
      </c>
      <c r="T5674" s="1" t="s">
        <v>1217</v>
      </c>
      <c r="U5674" s="1" t="s">
        <v>1218</v>
      </c>
    </row>
    <row r="5675" spans="1:21" hidden="1">
      <c r="A5675" s="1" t="s">
        <v>1198</v>
      </c>
      <c r="B5675" s="1" t="s">
        <v>1173</v>
      </c>
      <c r="C5675" s="1" t="s">
        <v>23550</v>
      </c>
      <c r="D5675" s="1" t="s">
        <v>1161</v>
      </c>
      <c r="E5675" s="1" t="s">
        <v>341</v>
      </c>
      <c r="F5675" s="1" t="s">
        <v>1109</v>
      </c>
      <c r="G5675" s="1" t="s">
        <v>1109</v>
      </c>
      <c r="H5675" s="1" t="s">
        <v>1217</v>
      </c>
      <c r="I5675" s="1" t="s">
        <v>341</v>
      </c>
      <c r="J5675" s="1" t="s">
        <v>1109</v>
      </c>
      <c r="K5675" s="1" t="s">
        <v>1158</v>
      </c>
      <c r="L5675" s="1" t="s">
        <v>1109</v>
      </c>
      <c r="M5675" s="1" t="s">
        <v>478</v>
      </c>
      <c r="O5675" s="1" t="s">
        <v>3733</v>
      </c>
      <c r="P5675" s="1" t="s">
        <v>3733</v>
      </c>
      <c r="Q5675" s="1" t="s">
        <v>3733</v>
      </c>
      <c r="S5675" s="1" t="s">
        <v>1218</v>
      </c>
      <c r="T5675" s="1" t="s">
        <v>1114</v>
      </c>
      <c r="U5675" s="1" t="s">
        <v>1219</v>
      </c>
    </row>
    <row r="5676" spans="1:21" hidden="1">
      <c r="A5676" s="1" t="s">
        <v>1198</v>
      </c>
      <c r="B5676" s="1" t="s">
        <v>1225</v>
      </c>
      <c r="C5676" s="1" t="s">
        <v>23551</v>
      </c>
      <c r="D5676" s="1" t="s">
        <v>1218</v>
      </c>
      <c r="E5676" s="1" t="s">
        <v>478</v>
      </c>
      <c r="F5676" s="1" t="s">
        <v>1226</v>
      </c>
      <c r="G5676" s="1" t="s">
        <v>1109</v>
      </c>
      <c r="H5676" s="1" t="s">
        <v>1109</v>
      </c>
      <c r="I5676" s="1" t="s">
        <v>478</v>
      </c>
      <c r="J5676" s="1" t="s">
        <v>1109</v>
      </c>
      <c r="K5676" s="1" t="s">
        <v>1109</v>
      </c>
      <c r="L5676" s="1" t="s">
        <v>7</v>
      </c>
      <c r="M5676" s="1" t="s">
        <v>1109</v>
      </c>
      <c r="O5676" s="1" t="s">
        <v>1216</v>
      </c>
      <c r="P5676" s="1" t="s">
        <v>1217</v>
      </c>
      <c r="Q5676" s="1" t="s">
        <v>1217</v>
      </c>
      <c r="S5676" s="1" t="s">
        <v>1216</v>
      </c>
      <c r="T5676" s="1" t="s">
        <v>1217</v>
      </c>
      <c r="U5676" s="1" t="s">
        <v>1218</v>
      </c>
    </row>
    <row r="5677" spans="1:21" hidden="1">
      <c r="A5677" s="1" t="s">
        <v>1198</v>
      </c>
      <c r="B5677" s="1" t="s">
        <v>574</v>
      </c>
      <c r="C5677" s="1" t="s">
        <v>19532</v>
      </c>
      <c r="D5677" s="1" t="s">
        <v>478</v>
      </c>
      <c r="E5677" s="1" t="s">
        <v>1109</v>
      </c>
      <c r="F5677" s="1" t="s">
        <v>1121</v>
      </c>
      <c r="G5677" s="1" t="s">
        <v>1109</v>
      </c>
      <c r="H5677" s="1" t="s">
        <v>1109</v>
      </c>
      <c r="I5677" s="1" t="s">
        <v>1217</v>
      </c>
      <c r="J5677" s="1" t="s">
        <v>1109</v>
      </c>
      <c r="K5677" s="1" t="s">
        <v>1109</v>
      </c>
      <c r="L5677" s="1" t="s">
        <v>1109</v>
      </c>
      <c r="M5677" s="1" t="s">
        <v>1109</v>
      </c>
      <c r="O5677" s="1" t="s">
        <v>3733</v>
      </c>
      <c r="P5677" s="1" t="s">
        <v>3733</v>
      </c>
      <c r="Q5677" s="1" t="s">
        <v>3733</v>
      </c>
      <c r="S5677" s="1" t="s">
        <v>1216</v>
      </c>
      <c r="T5677" s="1" t="s">
        <v>1217</v>
      </c>
      <c r="U5677" s="1" t="s">
        <v>1218</v>
      </c>
    </row>
    <row r="5678" spans="1:21" hidden="1">
      <c r="A5678" s="1" t="s">
        <v>1198</v>
      </c>
      <c r="B5678" s="1" t="s">
        <v>4</v>
      </c>
      <c r="C5678" s="1" t="s">
        <v>19533</v>
      </c>
      <c r="D5678" s="1" t="s">
        <v>1107</v>
      </c>
      <c r="E5678" s="1" t="s">
        <v>1219</v>
      </c>
      <c r="F5678" s="1" t="s">
        <v>1121</v>
      </c>
      <c r="G5678" s="1" t="s">
        <v>1107</v>
      </c>
      <c r="H5678" s="1" t="s">
        <v>2330</v>
      </c>
      <c r="I5678" s="1" t="s">
        <v>1218</v>
      </c>
      <c r="J5678" s="1" t="s">
        <v>1217</v>
      </c>
      <c r="K5678" s="1" t="s">
        <v>1107</v>
      </c>
      <c r="L5678" s="1" t="s">
        <v>1107</v>
      </c>
      <c r="M5678" s="1" t="s">
        <v>7</v>
      </c>
      <c r="O5678" s="1" t="s">
        <v>3733</v>
      </c>
      <c r="P5678" s="1" t="s">
        <v>3733</v>
      </c>
      <c r="Q5678" s="1" t="s">
        <v>3733</v>
      </c>
      <c r="S5678" s="1" t="s">
        <v>1218</v>
      </c>
      <c r="T5678" s="1" t="s">
        <v>1219</v>
      </c>
      <c r="U5678" s="1" t="s">
        <v>1114</v>
      </c>
    </row>
    <row r="5679" spans="1:21" hidden="1">
      <c r="A5679" s="1" t="s">
        <v>1198</v>
      </c>
      <c r="B5679" s="1" t="s">
        <v>1</v>
      </c>
      <c r="C5679" s="1" t="s">
        <v>19534</v>
      </c>
      <c r="D5679" s="1" t="s">
        <v>1109</v>
      </c>
      <c r="E5679" s="1" t="s">
        <v>1116</v>
      </c>
      <c r="F5679" s="1" t="s">
        <v>644</v>
      </c>
      <c r="G5679" s="1" t="s">
        <v>1109</v>
      </c>
      <c r="H5679" s="1" t="s">
        <v>1109</v>
      </c>
      <c r="I5679" s="1" t="s">
        <v>1117</v>
      </c>
      <c r="J5679" s="1" t="s">
        <v>1161</v>
      </c>
      <c r="K5679" s="1" t="s">
        <v>1109</v>
      </c>
      <c r="L5679" s="1" t="s">
        <v>1109</v>
      </c>
      <c r="M5679" s="1" t="s">
        <v>1109</v>
      </c>
      <c r="O5679" s="1" t="s">
        <v>3733</v>
      </c>
      <c r="P5679" s="1" t="s">
        <v>3733</v>
      </c>
      <c r="Q5679" s="1" t="s">
        <v>3733</v>
      </c>
      <c r="S5679" s="1" t="s">
        <v>3733</v>
      </c>
      <c r="T5679" s="1" t="s">
        <v>3733</v>
      </c>
      <c r="U5679" s="1" t="s">
        <v>3733</v>
      </c>
    </row>
    <row r="5680" spans="1:21" hidden="1">
      <c r="A5680" s="1" t="s">
        <v>1198</v>
      </c>
      <c r="B5680" s="1" t="s">
        <v>40</v>
      </c>
      <c r="C5680" s="1" t="s">
        <v>19535</v>
      </c>
      <c r="D5680" s="1" t="s">
        <v>1161</v>
      </c>
      <c r="E5680" s="1" t="s">
        <v>461</v>
      </c>
      <c r="F5680" s="1" t="s">
        <v>1109</v>
      </c>
      <c r="G5680" s="1" t="s">
        <v>1109</v>
      </c>
      <c r="H5680" s="1" t="s">
        <v>461</v>
      </c>
      <c r="I5680" s="1" t="s">
        <v>1147</v>
      </c>
      <c r="J5680" s="1" t="s">
        <v>1109</v>
      </c>
      <c r="K5680" s="1" t="s">
        <v>1109</v>
      </c>
      <c r="L5680" s="1" t="s">
        <v>1109</v>
      </c>
      <c r="M5680" s="1" t="s">
        <v>7</v>
      </c>
      <c r="O5680" s="1" t="s">
        <v>3733</v>
      </c>
      <c r="P5680" s="1" t="s">
        <v>3733</v>
      </c>
      <c r="Q5680" s="1" t="s">
        <v>3733</v>
      </c>
      <c r="S5680" s="1" t="s">
        <v>1218</v>
      </c>
      <c r="T5680" s="1" t="s">
        <v>1218</v>
      </c>
      <c r="U5680" s="1" t="s">
        <v>1218</v>
      </c>
    </row>
    <row r="5681" spans="1:21" hidden="1">
      <c r="A5681" s="1" t="s">
        <v>1198</v>
      </c>
      <c r="B5681" s="1" t="s">
        <v>92</v>
      </c>
      <c r="C5681" s="1" t="s">
        <v>23552</v>
      </c>
      <c r="D5681" s="1" t="s">
        <v>1109</v>
      </c>
      <c r="E5681" s="1" t="s">
        <v>461</v>
      </c>
      <c r="F5681" s="1" t="s">
        <v>1121</v>
      </c>
      <c r="G5681" s="1" t="s">
        <v>1109</v>
      </c>
      <c r="H5681" s="1" t="s">
        <v>1109</v>
      </c>
      <c r="I5681" s="1" t="s">
        <v>2330</v>
      </c>
      <c r="J5681" s="1" t="s">
        <v>644</v>
      </c>
      <c r="K5681" s="1" t="s">
        <v>1109</v>
      </c>
      <c r="L5681" s="1" t="s">
        <v>1107</v>
      </c>
      <c r="M5681" s="1" t="s">
        <v>1217</v>
      </c>
      <c r="O5681" s="1" t="s">
        <v>3733</v>
      </c>
      <c r="P5681" s="1" t="s">
        <v>3733</v>
      </c>
      <c r="Q5681" s="1" t="s">
        <v>3733</v>
      </c>
      <c r="S5681" s="1" t="s">
        <v>1216</v>
      </c>
      <c r="T5681" s="1" t="s">
        <v>1217</v>
      </c>
      <c r="U5681" s="1" t="s">
        <v>1218</v>
      </c>
    </row>
    <row r="5682" spans="1:21" hidden="1">
      <c r="A5682" s="1" t="s">
        <v>1198</v>
      </c>
      <c r="B5682" s="1" t="s">
        <v>122</v>
      </c>
      <c r="C5682" s="1" t="s">
        <v>19536</v>
      </c>
      <c r="D5682" s="1" t="s">
        <v>1109</v>
      </c>
      <c r="E5682" s="1" t="s">
        <v>1123</v>
      </c>
      <c r="F5682" s="1" t="s">
        <v>341</v>
      </c>
      <c r="G5682" s="1" t="s">
        <v>1113</v>
      </c>
      <c r="H5682" s="1" t="s">
        <v>1123</v>
      </c>
      <c r="I5682" s="1" t="s">
        <v>1161</v>
      </c>
      <c r="J5682" s="1" t="s">
        <v>1158</v>
      </c>
      <c r="K5682" s="1" t="s">
        <v>1109</v>
      </c>
      <c r="L5682" s="1" t="s">
        <v>1109</v>
      </c>
      <c r="M5682" s="1" t="s">
        <v>1113</v>
      </c>
      <c r="O5682" s="1" t="s">
        <v>3733</v>
      </c>
      <c r="P5682" s="1" t="s">
        <v>3733</v>
      </c>
      <c r="Q5682" s="1" t="s">
        <v>3733</v>
      </c>
      <c r="S5682" s="1" t="s">
        <v>1218</v>
      </c>
      <c r="T5682" s="1" t="s">
        <v>1219</v>
      </c>
      <c r="U5682" s="1" t="s">
        <v>1219</v>
      </c>
    </row>
    <row r="5683" spans="1:21" hidden="1">
      <c r="A5683" s="1" t="s">
        <v>1198</v>
      </c>
      <c r="B5683" s="1" t="s">
        <v>1136</v>
      </c>
      <c r="C5683" s="1" t="s">
        <v>23553</v>
      </c>
      <c r="D5683" s="1" t="s">
        <v>1109</v>
      </c>
      <c r="E5683" s="1" t="s">
        <v>1123</v>
      </c>
      <c r="F5683" s="1" t="s">
        <v>1116</v>
      </c>
      <c r="G5683" s="1" t="s">
        <v>1107</v>
      </c>
      <c r="H5683" s="1" t="s">
        <v>1123</v>
      </c>
      <c r="I5683" s="1" t="s">
        <v>1107</v>
      </c>
      <c r="J5683" s="1" t="s">
        <v>1155</v>
      </c>
      <c r="K5683" s="1" t="s">
        <v>1116</v>
      </c>
      <c r="L5683" s="1" t="s">
        <v>1107</v>
      </c>
      <c r="M5683" s="1" t="s">
        <v>1107</v>
      </c>
      <c r="O5683" s="1" t="s">
        <v>3733</v>
      </c>
      <c r="P5683" s="1" t="s">
        <v>3733</v>
      </c>
      <c r="Q5683" s="1" t="s">
        <v>3733</v>
      </c>
      <c r="S5683" s="1" t="s">
        <v>3733</v>
      </c>
      <c r="T5683" s="1" t="s">
        <v>3733</v>
      </c>
      <c r="U5683" s="1" t="s">
        <v>3733</v>
      </c>
    </row>
    <row r="5684" spans="1:21" hidden="1">
      <c r="A5684" s="1" t="s">
        <v>1198</v>
      </c>
      <c r="B5684" s="1" t="s">
        <v>1167</v>
      </c>
      <c r="C5684" s="1" t="s">
        <v>23554</v>
      </c>
      <c r="D5684" s="1" t="s">
        <v>1142</v>
      </c>
      <c r="E5684" s="1" t="s">
        <v>1113</v>
      </c>
      <c r="F5684" s="1" t="s">
        <v>1109</v>
      </c>
      <c r="G5684" s="1" t="s">
        <v>1109</v>
      </c>
      <c r="H5684" s="1" t="s">
        <v>1142</v>
      </c>
      <c r="I5684" s="1" t="s">
        <v>1150</v>
      </c>
      <c r="J5684" s="1" t="s">
        <v>1109</v>
      </c>
      <c r="K5684" s="1" t="s">
        <v>1109</v>
      </c>
      <c r="L5684" s="1" t="s">
        <v>1113</v>
      </c>
      <c r="M5684" s="1" t="s">
        <v>1113</v>
      </c>
      <c r="O5684" s="1" t="s">
        <v>3733</v>
      </c>
      <c r="P5684" s="1" t="s">
        <v>3733</v>
      </c>
      <c r="Q5684" s="1" t="s">
        <v>3733</v>
      </c>
      <c r="S5684" s="1" t="s">
        <v>3733</v>
      </c>
      <c r="T5684" s="1" t="s">
        <v>3733</v>
      </c>
      <c r="U5684" s="1" t="s">
        <v>3733</v>
      </c>
    </row>
    <row r="5685" spans="1:21" hidden="1">
      <c r="A5685" s="1" t="s">
        <v>1198</v>
      </c>
      <c r="B5685" s="1" t="s">
        <v>1121</v>
      </c>
      <c r="C5685" s="1" t="s">
        <v>23555</v>
      </c>
      <c r="D5685" s="1" t="s">
        <v>1109</v>
      </c>
      <c r="E5685" s="1" t="s">
        <v>1109</v>
      </c>
      <c r="F5685" s="1" t="s">
        <v>1109</v>
      </c>
      <c r="G5685" s="1" t="s">
        <v>1109</v>
      </c>
      <c r="H5685" s="1" t="s">
        <v>1161</v>
      </c>
      <c r="I5685" s="1" t="s">
        <v>1109</v>
      </c>
      <c r="J5685" s="1" t="s">
        <v>1109</v>
      </c>
      <c r="K5685" s="1" t="s">
        <v>1109</v>
      </c>
      <c r="L5685" s="1" t="s">
        <v>1109</v>
      </c>
      <c r="M5685" s="1" t="s">
        <v>1109</v>
      </c>
      <c r="O5685" s="1" t="s">
        <v>3733</v>
      </c>
      <c r="P5685" s="1" t="s">
        <v>3733</v>
      </c>
      <c r="Q5685" s="1" t="s">
        <v>3733</v>
      </c>
      <c r="S5685" s="1" t="s">
        <v>1218</v>
      </c>
      <c r="T5685" s="1" t="s">
        <v>1218</v>
      </c>
      <c r="U5685" s="1" t="s">
        <v>1218</v>
      </c>
    </row>
    <row r="5686" spans="1:21" hidden="1">
      <c r="A5686" s="1" t="s">
        <v>1198</v>
      </c>
      <c r="B5686" s="1" t="s">
        <v>1130</v>
      </c>
      <c r="C5686" s="1" t="s">
        <v>23556</v>
      </c>
      <c r="D5686" s="1" t="s">
        <v>1109</v>
      </c>
      <c r="E5686" s="1" t="s">
        <v>1109</v>
      </c>
      <c r="F5686" s="1" t="s">
        <v>1109</v>
      </c>
      <c r="G5686" s="1" t="s">
        <v>1109</v>
      </c>
      <c r="H5686" s="1" t="s">
        <v>1109</v>
      </c>
      <c r="I5686" s="1" t="s">
        <v>1109</v>
      </c>
      <c r="J5686" s="1" t="s">
        <v>1109</v>
      </c>
      <c r="K5686" s="1" t="s">
        <v>1109</v>
      </c>
      <c r="L5686" s="1" t="s">
        <v>1109</v>
      </c>
      <c r="M5686" s="1" t="s">
        <v>1109</v>
      </c>
      <c r="O5686" s="1" t="s">
        <v>3733</v>
      </c>
      <c r="P5686" s="1" t="s">
        <v>3733</v>
      </c>
      <c r="Q5686" s="1" t="s">
        <v>3733</v>
      </c>
      <c r="S5686" s="1" t="s">
        <v>1216</v>
      </c>
      <c r="T5686" s="1" t="s">
        <v>1217</v>
      </c>
      <c r="U5686" s="1" t="s">
        <v>1218</v>
      </c>
    </row>
    <row r="5687" spans="1:21" hidden="1">
      <c r="A5687" s="1" t="s">
        <v>1198</v>
      </c>
      <c r="B5687" s="1" t="s">
        <v>1226</v>
      </c>
      <c r="C5687" s="1" t="s">
        <v>23557</v>
      </c>
      <c r="D5687" s="1" t="s">
        <v>1109</v>
      </c>
      <c r="E5687" s="1" t="s">
        <v>1167</v>
      </c>
      <c r="F5687" s="1" t="s">
        <v>1161</v>
      </c>
      <c r="G5687" s="1" t="s">
        <v>1109</v>
      </c>
      <c r="H5687" s="1" t="s">
        <v>1109</v>
      </c>
      <c r="I5687" s="1" t="s">
        <v>1155</v>
      </c>
      <c r="J5687" s="1" t="s">
        <v>1158</v>
      </c>
      <c r="K5687" s="1" t="s">
        <v>1109</v>
      </c>
      <c r="L5687" s="1" t="s">
        <v>1109</v>
      </c>
      <c r="M5687" s="1" t="s">
        <v>1109</v>
      </c>
      <c r="O5687" s="1" t="s">
        <v>3733</v>
      </c>
      <c r="P5687" s="1" t="s">
        <v>3733</v>
      </c>
      <c r="Q5687" s="1" t="s">
        <v>3733</v>
      </c>
      <c r="S5687" s="1" t="s">
        <v>1218</v>
      </c>
      <c r="T5687" s="1" t="s">
        <v>1219</v>
      </c>
      <c r="U5687" s="1" t="s">
        <v>1219</v>
      </c>
    </row>
    <row r="5688" spans="1:21" hidden="1">
      <c r="A5688" s="1" t="s">
        <v>1198</v>
      </c>
      <c r="B5688" s="1" t="s">
        <v>1227</v>
      </c>
      <c r="C5688" s="1" t="s">
        <v>23558</v>
      </c>
      <c r="D5688" s="1" t="s">
        <v>1116</v>
      </c>
      <c r="E5688" s="1" t="s">
        <v>1109</v>
      </c>
      <c r="F5688" s="1" t="s">
        <v>1109</v>
      </c>
      <c r="G5688" s="1" t="s">
        <v>1109</v>
      </c>
      <c r="H5688" s="1" t="s">
        <v>1116</v>
      </c>
      <c r="I5688" s="1" t="s">
        <v>1109</v>
      </c>
      <c r="J5688" s="1" t="s">
        <v>1158</v>
      </c>
      <c r="K5688" s="1" t="s">
        <v>1109</v>
      </c>
      <c r="L5688" s="1" t="s">
        <v>1116</v>
      </c>
      <c r="M5688" s="1" t="s">
        <v>1109</v>
      </c>
      <c r="O5688" s="1" t="s">
        <v>3733</v>
      </c>
      <c r="P5688" s="1" t="s">
        <v>3733</v>
      </c>
      <c r="Q5688" s="1" t="s">
        <v>3733</v>
      </c>
      <c r="S5688" s="1" t="s">
        <v>3733</v>
      </c>
      <c r="T5688" s="1" t="s">
        <v>3733</v>
      </c>
      <c r="U5688" s="1" t="s">
        <v>3733</v>
      </c>
    </row>
    <row r="5689" spans="1:21" hidden="1">
      <c r="A5689" s="1" t="s">
        <v>1198</v>
      </c>
      <c r="B5689" s="1" t="s">
        <v>1228</v>
      </c>
      <c r="C5689" s="1" t="s">
        <v>23559</v>
      </c>
      <c r="D5689" s="1" t="s">
        <v>1109</v>
      </c>
      <c r="E5689" s="1" t="s">
        <v>1109</v>
      </c>
      <c r="F5689" s="1" t="s">
        <v>1142</v>
      </c>
      <c r="G5689" s="1" t="s">
        <v>1113</v>
      </c>
      <c r="H5689" s="1" t="s">
        <v>1109</v>
      </c>
      <c r="I5689" s="1" t="s">
        <v>1142</v>
      </c>
      <c r="J5689" s="1" t="s">
        <v>1109</v>
      </c>
      <c r="K5689" s="1" t="s">
        <v>1113</v>
      </c>
      <c r="L5689" s="1" t="s">
        <v>1142</v>
      </c>
      <c r="M5689" s="1" t="s">
        <v>1113</v>
      </c>
      <c r="O5689" s="1" t="s">
        <v>3733</v>
      </c>
      <c r="P5689" s="1" t="s">
        <v>3733</v>
      </c>
      <c r="Q5689" s="1" t="s">
        <v>3733</v>
      </c>
      <c r="S5689" s="1" t="s">
        <v>3733</v>
      </c>
      <c r="T5689" s="1" t="s">
        <v>3733</v>
      </c>
      <c r="U5689" s="1" t="s">
        <v>3733</v>
      </c>
    </row>
    <row r="5690" spans="1:21" hidden="1">
      <c r="A5690" s="1" t="s">
        <v>1198</v>
      </c>
      <c r="B5690" s="1" t="s">
        <v>1145</v>
      </c>
      <c r="C5690" s="1" t="s">
        <v>23560</v>
      </c>
      <c r="D5690" s="1" t="s">
        <v>1107</v>
      </c>
      <c r="E5690" s="1" t="s">
        <v>625</v>
      </c>
      <c r="F5690" s="1" t="s">
        <v>1117</v>
      </c>
      <c r="G5690" s="1" t="s">
        <v>240</v>
      </c>
      <c r="H5690" s="1" t="s">
        <v>240</v>
      </c>
      <c r="I5690" s="1" t="s">
        <v>1155</v>
      </c>
      <c r="J5690" s="1" t="s">
        <v>1117</v>
      </c>
      <c r="K5690" s="1" t="s">
        <v>157</v>
      </c>
      <c r="L5690" s="1" t="s">
        <v>7</v>
      </c>
      <c r="M5690" s="1" t="s">
        <v>1150</v>
      </c>
      <c r="O5690" s="1" t="s">
        <v>3733</v>
      </c>
      <c r="P5690" s="1" t="s">
        <v>3733</v>
      </c>
      <c r="Q5690" s="1" t="s">
        <v>3733</v>
      </c>
      <c r="S5690" s="1" t="s">
        <v>3733</v>
      </c>
      <c r="T5690" s="1" t="s">
        <v>3733</v>
      </c>
      <c r="U5690" s="1" t="s">
        <v>3733</v>
      </c>
    </row>
    <row r="5691" spans="1:21" hidden="1">
      <c r="A5691" s="1" t="s">
        <v>1198</v>
      </c>
      <c r="B5691" s="1" t="s">
        <v>1171</v>
      </c>
      <c r="C5691" s="1" t="s">
        <v>23561</v>
      </c>
      <c r="D5691" s="1" t="s">
        <v>2352</v>
      </c>
      <c r="E5691" s="1" t="s">
        <v>1221</v>
      </c>
      <c r="F5691" s="1" t="s">
        <v>304</v>
      </c>
      <c r="G5691" s="1" t="s">
        <v>1221</v>
      </c>
      <c r="H5691" s="1" t="s">
        <v>1221</v>
      </c>
      <c r="I5691" s="1" t="s">
        <v>584</v>
      </c>
      <c r="J5691" s="1" t="s">
        <v>2352</v>
      </c>
      <c r="K5691" s="1" t="s">
        <v>1247</v>
      </c>
      <c r="L5691" s="1" t="s">
        <v>1221</v>
      </c>
      <c r="M5691" s="1" t="s">
        <v>1260</v>
      </c>
      <c r="O5691" s="1" t="s">
        <v>3733</v>
      </c>
      <c r="P5691" s="1" t="s">
        <v>3733</v>
      </c>
      <c r="Q5691" s="1" t="s">
        <v>3733</v>
      </c>
      <c r="S5691" s="1" t="s">
        <v>1218</v>
      </c>
      <c r="T5691" s="1" t="s">
        <v>1218</v>
      </c>
      <c r="U5691" s="1" t="s">
        <v>1218</v>
      </c>
    </row>
    <row r="5692" spans="1:21" hidden="1">
      <c r="A5692" s="1" t="s">
        <v>1198</v>
      </c>
      <c r="B5692" s="1" t="s">
        <v>1229</v>
      </c>
      <c r="C5692" s="1" t="s">
        <v>23562</v>
      </c>
      <c r="D5692" s="1" t="s">
        <v>2330</v>
      </c>
      <c r="E5692" s="1" t="s">
        <v>1221</v>
      </c>
      <c r="F5692" s="1" t="s">
        <v>2352</v>
      </c>
      <c r="G5692" s="1" t="s">
        <v>1121</v>
      </c>
      <c r="H5692" s="1" t="s">
        <v>1248</v>
      </c>
      <c r="I5692" s="1" t="s">
        <v>2352</v>
      </c>
      <c r="J5692" s="1" t="s">
        <v>1109</v>
      </c>
      <c r="K5692" s="1" t="s">
        <v>644</v>
      </c>
      <c r="L5692" s="1" t="s">
        <v>1109</v>
      </c>
      <c r="M5692" s="1" t="s">
        <v>1226</v>
      </c>
      <c r="O5692" s="1" t="s">
        <v>3733</v>
      </c>
      <c r="P5692" s="1" t="s">
        <v>3733</v>
      </c>
      <c r="Q5692" s="1" t="s">
        <v>3733</v>
      </c>
      <c r="S5692" s="1" t="s">
        <v>1156</v>
      </c>
      <c r="T5692" s="1" t="s">
        <v>57</v>
      </c>
      <c r="U5692" s="1" t="s">
        <v>304</v>
      </c>
    </row>
    <row r="5693" spans="1:21" hidden="1">
      <c r="A5693" s="1" t="s">
        <v>1198</v>
      </c>
      <c r="B5693" s="1" t="s">
        <v>373</v>
      </c>
      <c r="C5693" s="1" t="s">
        <v>19537</v>
      </c>
      <c r="D5693" s="1" t="s">
        <v>1142</v>
      </c>
      <c r="E5693" s="1" t="s">
        <v>1123</v>
      </c>
      <c r="F5693" s="1" t="s">
        <v>1259</v>
      </c>
      <c r="G5693" s="1" t="s">
        <v>1251</v>
      </c>
      <c r="H5693" s="1" t="s">
        <v>1117</v>
      </c>
      <c r="I5693" s="1" t="s">
        <v>1261</v>
      </c>
      <c r="J5693" s="1" t="s">
        <v>625</v>
      </c>
      <c r="K5693" s="1" t="s">
        <v>240</v>
      </c>
      <c r="L5693" s="1" t="s">
        <v>240</v>
      </c>
      <c r="M5693" s="1" t="s">
        <v>2303</v>
      </c>
      <c r="O5693" s="1" t="s">
        <v>3733</v>
      </c>
      <c r="P5693" s="1" t="s">
        <v>3733</v>
      </c>
      <c r="Q5693" s="1" t="s">
        <v>3733</v>
      </c>
      <c r="S5693" s="1" t="s">
        <v>3733</v>
      </c>
      <c r="T5693" s="1" t="s">
        <v>3733</v>
      </c>
      <c r="U5693" s="1" t="s">
        <v>3733</v>
      </c>
    </row>
    <row r="5694" spans="1:21" hidden="1">
      <c r="A5694" s="1" t="s">
        <v>1198</v>
      </c>
      <c r="B5694" s="1" t="s">
        <v>294</v>
      </c>
      <c r="C5694" s="1" t="s">
        <v>19538</v>
      </c>
      <c r="D5694" s="1" t="s">
        <v>1140</v>
      </c>
      <c r="E5694" s="1" t="s">
        <v>1155</v>
      </c>
      <c r="F5694" s="1" t="s">
        <v>2352</v>
      </c>
      <c r="G5694" s="1" t="s">
        <v>1253</v>
      </c>
      <c r="H5694" s="1" t="s">
        <v>1109</v>
      </c>
      <c r="I5694" s="1" t="s">
        <v>1158</v>
      </c>
      <c r="J5694" s="1" t="s">
        <v>1259</v>
      </c>
      <c r="K5694" s="1" t="s">
        <v>1140</v>
      </c>
      <c r="L5694" s="1" t="s">
        <v>1109</v>
      </c>
      <c r="M5694" s="1" t="s">
        <v>1109</v>
      </c>
      <c r="O5694" s="1" t="s">
        <v>3733</v>
      </c>
      <c r="P5694" s="1" t="s">
        <v>3733</v>
      </c>
      <c r="Q5694" s="1" t="s">
        <v>3733</v>
      </c>
      <c r="S5694" s="1" t="s">
        <v>1156</v>
      </c>
      <c r="T5694" s="1" t="s">
        <v>1156</v>
      </c>
      <c r="U5694" s="1" t="s">
        <v>1156</v>
      </c>
    </row>
    <row r="5695" spans="1:21" hidden="1">
      <c r="A5695" s="1" t="s">
        <v>1198</v>
      </c>
      <c r="B5695" s="1" t="s">
        <v>644</v>
      </c>
      <c r="C5695" s="1" t="s">
        <v>19539</v>
      </c>
      <c r="D5695" s="1" t="s">
        <v>1158</v>
      </c>
      <c r="E5695" s="1" t="s">
        <v>1261</v>
      </c>
      <c r="F5695" s="1" t="s">
        <v>1251</v>
      </c>
      <c r="G5695" s="1" t="s">
        <v>644</v>
      </c>
      <c r="H5695" s="1" t="s">
        <v>1158</v>
      </c>
      <c r="I5695" s="1" t="s">
        <v>1253</v>
      </c>
      <c r="J5695" s="1" t="s">
        <v>1254</v>
      </c>
      <c r="K5695" s="1" t="s">
        <v>1259</v>
      </c>
      <c r="L5695" s="1" t="s">
        <v>1109</v>
      </c>
      <c r="M5695" s="1" t="s">
        <v>1109</v>
      </c>
      <c r="O5695" s="1" t="s">
        <v>3733</v>
      </c>
      <c r="P5695" s="1" t="s">
        <v>3733</v>
      </c>
      <c r="Q5695" s="1" t="s">
        <v>3733</v>
      </c>
      <c r="S5695" s="1" t="s">
        <v>1218</v>
      </c>
      <c r="T5695" s="1" t="s">
        <v>1218</v>
      </c>
      <c r="U5695" s="1" t="s">
        <v>1218</v>
      </c>
    </row>
    <row r="5696" spans="1:21" hidden="1">
      <c r="A5696" s="1" t="s">
        <v>1198</v>
      </c>
      <c r="B5696" s="1" t="s">
        <v>500</v>
      </c>
      <c r="C5696" s="1" t="s">
        <v>19540</v>
      </c>
      <c r="D5696" s="1" t="s">
        <v>1109</v>
      </c>
      <c r="E5696" s="1" t="s">
        <v>1155</v>
      </c>
      <c r="F5696" s="1" t="s">
        <v>1261</v>
      </c>
      <c r="G5696" s="1" t="s">
        <v>1123</v>
      </c>
      <c r="H5696" s="1" t="s">
        <v>1174</v>
      </c>
      <c r="I5696" s="1" t="s">
        <v>625</v>
      </c>
      <c r="J5696" s="1" t="s">
        <v>157</v>
      </c>
      <c r="K5696" s="1" t="s">
        <v>1109</v>
      </c>
      <c r="L5696" s="1" t="s">
        <v>1109</v>
      </c>
      <c r="M5696" s="1" t="s">
        <v>1109</v>
      </c>
      <c r="O5696" s="1" t="s">
        <v>3733</v>
      </c>
      <c r="P5696" s="1" t="s">
        <v>3733</v>
      </c>
      <c r="Q5696" s="1" t="s">
        <v>3733</v>
      </c>
      <c r="S5696" s="1" t="s">
        <v>3733</v>
      </c>
      <c r="T5696" s="1" t="s">
        <v>3733</v>
      </c>
      <c r="U5696" s="1" t="s">
        <v>3733</v>
      </c>
    </row>
    <row r="5697" spans="1:21" hidden="1">
      <c r="A5697" s="1" t="s">
        <v>1198</v>
      </c>
      <c r="B5697" s="1" t="s">
        <v>488</v>
      </c>
      <c r="C5697" s="1" t="s">
        <v>23563</v>
      </c>
      <c r="D5697" s="1" t="s">
        <v>2352</v>
      </c>
      <c r="E5697" s="1" t="s">
        <v>1212</v>
      </c>
      <c r="F5697" s="1" t="s">
        <v>1212</v>
      </c>
      <c r="G5697" s="1" t="s">
        <v>1212</v>
      </c>
      <c r="H5697" s="1" t="s">
        <v>1221</v>
      </c>
      <c r="I5697" s="1" t="s">
        <v>1212</v>
      </c>
      <c r="J5697" s="1" t="s">
        <v>1212</v>
      </c>
      <c r="K5697" s="1" t="s">
        <v>1212</v>
      </c>
      <c r="L5697" s="1" t="s">
        <v>1212</v>
      </c>
      <c r="M5697" s="1" t="s">
        <v>1131</v>
      </c>
      <c r="O5697" s="1" t="s">
        <v>3733</v>
      </c>
      <c r="P5697" s="1" t="s">
        <v>3733</v>
      </c>
      <c r="Q5697" s="1" t="s">
        <v>3733</v>
      </c>
      <c r="S5697" s="1" t="s">
        <v>1216</v>
      </c>
      <c r="T5697" s="1" t="s">
        <v>237</v>
      </c>
      <c r="U5697" s="1" t="s">
        <v>304</v>
      </c>
    </row>
    <row r="5698" spans="1:21" hidden="1">
      <c r="A5698" s="1" t="s">
        <v>1198</v>
      </c>
      <c r="B5698" s="1" t="s">
        <v>81</v>
      </c>
      <c r="C5698" s="1" t="s">
        <v>19541</v>
      </c>
      <c r="D5698" s="1" t="s">
        <v>1212</v>
      </c>
      <c r="E5698" s="1" t="s">
        <v>1212</v>
      </c>
      <c r="F5698" s="1" t="s">
        <v>1212</v>
      </c>
      <c r="G5698" s="1" t="s">
        <v>1212</v>
      </c>
      <c r="H5698" s="1" t="s">
        <v>1212</v>
      </c>
      <c r="I5698" s="1" t="s">
        <v>1226</v>
      </c>
      <c r="J5698" s="1" t="s">
        <v>1121</v>
      </c>
      <c r="K5698" s="1" t="s">
        <v>1212</v>
      </c>
      <c r="L5698" s="1" t="s">
        <v>1212</v>
      </c>
      <c r="M5698" s="1" t="s">
        <v>1212</v>
      </c>
      <c r="O5698" s="1" t="s">
        <v>3733</v>
      </c>
      <c r="P5698" s="1" t="s">
        <v>3733</v>
      </c>
      <c r="Q5698" s="1" t="s">
        <v>3733</v>
      </c>
      <c r="S5698" s="1" t="s">
        <v>1217</v>
      </c>
      <c r="T5698" s="1" t="s">
        <v>1219</v>
      </c>
      <c r="U5698" s="1" t="s">
        <v>57</v>
      </c>
    </row>
    <row r="5699" spans="1:21" hidden="1">
      <c r="A5699" s="1" t="s">
        <v>1198</v>
      </c>
      <c r="B5699" s="1" t="s">
        <v>1154</v>
      </c>
      <c r="C5699" s="1" t="s">
        <v>23564</v>
      </c>
      <c r="D5699" s="1" t="s">
        <v>1253</v>
      </c>
      <c r="E5699" s="1" t="s">
        <v>2307</v>
      </c>
      <c r="F5699" s="1" t="s">
        <v>2307</v>
      </c>
      <c r="G5699" s="1" t="s">
        <v>2307</v>
      </c>
      <c r="H5699" s="1" t="s">
        <v>2307</v>
      </c>
      <c r="I5699" s="1" t="s">
        <v>1121</v>
      </c>
      <c r="J5699" s="1" t="s">
        <v>2307</v>
      </c>
      <c r="K5699" s="1" t="s">
        <v>2307</v>
      </c>
      <c r="L5699" s="1" t="s">
        <v>2307</v>
      </c>
      <c r="M5699" s="1" t="s">
        <v>1107</v>
      </c>
      <c r="O5699" s="1" t="s">
        <v>3733</v>
      </c>
      <c r="P5699" s="1" t="s">
        <v>3733</v>
      </c>
      <c r="Q5699" s="1" t="s">
        <v>3733</v>
      </c>
      <c r="S5699" s="1" t="s">
        <v>1114</v>
      </c>
      <c r="T5699" s="1" t="s">
        <v>1219</v>
      </c>
      <c r="U5699" s="1" t="s">
        <v>57</v>
      </c>
    </row>
    <row r="5700" spans="1:21" hidden="1">
      <c r="A5700" s="1" t="s">
        <v>1198</v>
      </c>
      <c r="B5700" s="1" t="s">
        <v>1163</v>
      </c>
      <c r="C5700" s="1" t="s">
        <v>23565</v>
      </c>
      <c r="D5700" s="1" t="s">
        <v>1121</v>
      </c>
      <c r="E5700" s="1" t="s">
        <v>644</v>
      </c>
      <c r="F5700" s="1" t="s">
        <v>2307</v>
      </c>
      <c r="G5700" s="1" t="s">
        <v>2307</v>
      </c>
      <c r="H5700" s="1" t="s">
        <v>1167</v>
      </c>
      <c r="I5700" s="1" t="s">
        <v>1155</v>
      </c>
      <c r="J5700" s="1" t="s">
        <v>2307</v>
      </c>
      <c r="K5700" s="1" t="s">
        <v>2307</v>
      </c>
      <c r="L5700" s="1" t="s">
        <v>2307</v>
      </c>
      <c r="M5700" s="1" t="s">
        <v>2307</v>
      </c>
      <c r="O5700" s="1" t="s">
        <v>3733</v>
      </c>
      <c r="P5700" s="1" t="s">
        <v>3733</v>
      </c>
      <c r="Q5700" s="1" t="s">
        <v>3733</v>
      </c>
      <c r="S5700" s="1" t="s">
        <v>1219</v>
      </c>
      <c r="T5700" s="1" t="s">
        <v>1219</v>
      </c>
      <c r="U5700" s="1" t="s">
        <v>1114</v>
      </c>
    </row>
    <row r="5701" spans="1:21" hidden="1">
      <c r="A5701" s="1" t="s">
        <v>1198</v>
      </c>
      <c r="B5701" s="1" t="s">
        <v>1126</v>
      </c>
      <c r="C5701" s="1" t="s">
        <v>23566</v>
      </c>
      <c r="D5701" s="1" t="s">
        <v>24</v>
      </c>
      <c r="E5701" s="1" t="s">
        <v>1174</v>
      </c>
      <c r="F5701" s="1" t="s">
        <v>625</v>
      </c>
      <c r="G5701" s="1" t="s">
        <v>1161</v>
      </c>
      <c r="H5701" s="1" t="s">
        <v>361</v>
      </c>
      <c r="I5701" s="1" t="s">
        <v>1174</v>
      </c>
      <c r="J5701" s="1" t="s">
        <v>157</v>
      </c>
      <c r="K5701" s="1" t="s">
        <v>119</v>
      </c>
      <c r="L5701" s="1" t="s">
        <v>7</v>
      </c>
      <c r="M5701" s="1" t="s">
        <v>1123</v>
      </c>
      <c r="O5701" s="1" t="s">
        <v>3733</v>
      </c>
      <c r="P5701" s="1" t="s">
        <v>3733</v>
      </c>
      <c r="Q5701" s="1" t="s">
        <v>3733</v>
      </c>
      <c r="S5701" s="1" t="s">
        <v>3733</v>
      </c>
      <c r="T5701" s="1" t="s">
        <v>3733</v>
      </c>
      <c r="U5701" s="1" t="s">
        <v>3733</v>
      </c>
    </row>
    <row r="5702" spans="1:21" hidden="1">
      <c r="A5702" s="1" t="s">
        <v>1198</v>
      </c>
      <c r="B5702" s="1" t="s">
        <v>1122</v>
      </c>
      <c r="C5702" s="1" t="s">
        <v>23567</v>
      </c>
      <c r="D5702" s="1" t="s">
        <v>240</v>
      </c>
      <c r="E5702" s="1" t="s">
        <v>24</v>
      </c>
      <c r="F5702" s="1" t="s">
        <v>1150</v>
      </c>
      <c r="G5702" s="1" t="s">
        <v>1155</v>
      </c>
      <c r="H5702" s="1" t="s">
        <v>1174</v>
      </c>
      <c r="I5702" s="1" t="s">
        <v>1251</v>
      </c>
      <c r="J5702" s="1" t="s">
        <v>240</v>
      </c>
      <c r="K5702" s="1" t="s">
        <v>24</v>
      </c>
      <c r="L5702" s="1" t="s">
        <v>625</v>
      </c>
      <c r="M5702" s="1" t="s">
        <v>1264</v>
      </c>
      <c r="O5702" s="1" t="s">
        <v>3733</v>
      </c>
      <c r="P5702" s="1" t="s">
        <v>3733</v>
      </c>
      <c r="Q5702" s="1" t="s">
        <v>3733</v>
      </c>
      <c r="S5702" s="1" t="s">
        <v>3733</v>
      </c>
      <c r="T5702" s="1" t="s">
        <v>3733</v>
      </c>
      <c r="U5702" s="1" t="s">
        <v>3733</v>
      </c>
    </row>
    <row r="5703" spans="1:21" hidden="1">
      <c r="A5703" s="1" t="s">
        <v>1198</v>
      </c>
      <c r="B5703" s="1" t="s">
        <v>1125</v>
      </c>
      <c r="C5703" s="1" t="s">
        <v>23568</v>
      </c>
      <c r="D5703" s="1" t="s">
        <v>2307</v>
      </c>
      <c r="E5703" s="1" t="s">
        <v>1121</v>
      </c>
      <c r="F5703" s="1" t="s">
        <v>2307</v>
      </c>
      <c r="G5703" s="1" t="s">
        <v>2307</v>
      </c>
      <c r="H5703" s="1" t="s">
        <v>2307</v>
      </c>
      <c r="I5703" s="1" t="s">
        <v>2330</v>
      </c>
      <c r="J5703" s="1" t="s">
        <v>2307</v>
      </c>
      <c r="K5703" s="1" t="s">
        <v>2307</v>
      </c>
      <c r="L5703" s="1" t="s">
        <v>2307</v>
      </c>
      <c r="M5703" s="1" t="s">
        <v>2307</v>
      </c>
      <c r="O5703" s="1" t="s">
        <v>3733</v>
      </c>
      <c r="P5703" s="1" t="s">
        <v>3733</v>
      </c>
      <c r="Q5703" s="1" t="s">
        <v>3733</v>
      </c>
      <c r="S5703" s="1" t="s">
        <v>1216</v>
      </c>
      <c r="T5703" s="1" t="s">
        <v>1217</v>
      </c>
      <c r="U5703" s="1" t="s">
        <v>1218</v>
      </c>
    </row>
    <row r="5704" spans="1:21" hidden="1">
      <c r="A5704" s="1" t="s">
        <v>1198</v>
      </c>
      <c r="B5704" s="1" t="s">
        <v>1129</v>
      </c>
      <c r="C5704" s="1" t="s">
        <v>23569</v>
      </c>
      <c r="D5704" s="1" t="s">
        <v>2307</v>
      </c>
      <c r="E5704" s="1" t="s">
        <v>1254</v>
      </c>
      <c r="F5704" s="1" t="s">
        <v>2307</v>
      </c>
      <c r="G5704" s="1" t="s">
        <v>2307</v>
      </c>
      <c r="H5704" s="1" t="s">
        <v>2307</v>
      </c>
      <c r="I5704" s="1" t="s">
        <v>1219</v>
      </c>
      <c r="J5704" s="1" t="s">
        <v>1167</v>
      </c>
      <c r="K5704" s="1" t="s">
        <v>2307</v>
      </c>
      <c r="L5704" s="1" t="s">
        <v>2307</v>
      </c>
      <c r="M5704" s="1" t="s">
        <v>2307</v>
      </c>
      <c r="O5704" s="1" t="s">
        <v>3733</v>
      </c>
      <c r="P5704" s="1" t="s">
        <v>3733</v>
      </c>
      <c r="Q5704" s="1" t="s">
        <v>3733</v>
      </c>
      <c r="S5704" s="1" t="s">
        <v>1216</v>
      </c>
      <c r="T5704" s="1" t="s">
        <v>1217</v>
      </c>
      <c r="U5704" s="1" t="s">
        <v>1218</v>
      </c>
    </row>
    <row r="5705" spans="1:21" hidden="1">
      <c r="A5705" s="1" t="s">
        <v>1198</v>
      </c>
      <c r="B5705" s="1" t="s">
        <v>1110</v>
      </c>
      <c r="C5705" s="1" t="s">
        <v>23570</v>
      </c>
      <c r="D5705" s="1" t="s">
        <v>2307</v>
      </c>
      <c r="E5705" s="1" t="s">
        <v>1155</v>
      </c>
      <c r="F5705" s="1" t="s">
        <v>2307</v>
      </c>
      <c r="G5705" s="1" t="s">
        <v>2307</v>
      </c>
      <c r="H5705" s="1" t="s">
        <v>2307</v>
      </c>
      <c r="I5705" s="1" t="s">
        <v>1117</v>
      </c>
      <c r="J5705" s="1" t="s">
        <v>1121</v>
      </c>
      <c r="K5705" s="1" t="s">
        <v>2307</v>
      </c>
      <c r="L5705" s="1" t="s">
        <v>2307</v>
      </c>
      <c r="M5705" s="1" t="s">
        <v>2307</v>
      </c>
      <c r="O5705" s="1" t="s">
        <v>3733</v>
      </c>
      <c r="P5705" s="1" t="s">
        <v>3733</v>
      </c>
      <c r="Q5705" s="1" t="s">
        <v>3733</v>
      </c>
      <c r="S5705" s="1" t="s">
        <v>1219</v>
      </c>
      <c r="T5705" s="1" t="s">
        <v>1219</v>
      </c>
      <c r="U5705" s="1" t="s">
        <v>1114</v>
      </c>
    </row>
    <row r="5706" spans="1:21" hidden="1">
      <c r="A5706" s="1" t="s">
        <v>1198</v>
      </c>
      <c r="B5706" s="1" t="s">
        <v>1109</v>
      </c>
      <c r="C5706" s="1" t="s">
        <v>23571</v>
      </c>
      <c r="D5706" s="1" t="s">
        <v>24</v>
      </c>
      <c r="E5706" s="1" t="s">
        <v>1123</v>
      </c>
      <c r="F5706" s="1" t="s">
        <v>157</v>
      </c>
      <c r="G5706" s="1" t="s">
        <v>24</v>
      </c>
      <c r="H5706" s="1" t="s">
        <v>7</v>
      </c>
      <c r="I5706" s="1" t="s">
        <v>1174</v>
      </c>
      <c r="J5706" s="1" t="s">
        <v>361</v>
      </c>
      <c r="K5706" s="1" t="s">
        <v>24</v>
      </c>
      <c r="L5706" s="1" t="s">
        <v>24</v>
      </c>
      <c r="M5706" s="1" t="s">
        <v>24</v>
      </c>
      <c r="O5706" s="1" t="s">
        <v>3733</v>
      </c>
      <c r="P5706" s="1" t="s">
        <v>3733</v>
      </c>
      <c r="Q5706" s="1" t="s">
        <v>3733</v>
      </c>
      <c r="S5706" s="1" t="s">
        <v>3733</v>
      </c>
      <c r="T5706" s="1" t="s">
        <v>3733</v>
      </c>
      <c r="U5706" s="1" t="s">
        <v>3733</v>
      </c>
    </row>
    <row r="5707" spans="1:21" hidden="1">
      <c r="A5707" s="1" t="s">
        <v>1198</v>
      </c>
      <c r="B5707" s="1" t="s">
        <v>1107</v>
      </c>
      <c r="C5707" s="1" t="s">
        <v>23572</v>
      </c>
      <c r="D5707" s="1" t="s">
        <v>24</v>
      </c>
      <c r="E5707" s="1" t="s">
        <v>1150</v>
      </c>
      <c r="F5707" s="1" t="s">
        <v>240</v>
      </c>
      <c r="G5707" s="1" t="s">
        <v>24</v>
      </c>
      <c r="H5707" s="1" t="s">
        <v>157</v>
      </c>
      <c r="I5707" s="1" t="s">
        <v>1155</v>
      </c>
      <c r="J5707" s="1" t="s">
        <v>24</v>
      </c>
      <c r="K5707" s="1" t="s">
        <v>24</v>
      </c>
      <c r="L5707" s="1" t="s">
        <v>7</v>
      </c>
      <c r="M5707" s="1" t="s">
        <v>7</v>
      </c>
      <c r="O5707" s="1" t="s">
        <v>3733</v>
      </c>
      <c r="P5707" s="1" t="s">
        <v>3733</v>
      </c>
      <c r="Q5707" s="1" t="s">
        <v>3733</v>
      </c>
      <c r="S5707" s="1" t="s">
        <v>3733</v>
      </c>
      <c r="T5707" s="1" t="s">
        <v>3733</v>
      </c>
      <c r="U5707" s="1" t="s">
        <v>3733</v>
      </c>
    </row>
    <row r="5708" spans="1:21" hidden="1">
      <c r="A5708" s="1" t="s">
        <v>1198</v>
      </c>
      <c r="B5708" s="1" t="s">
        <v>1113</v>
      </c>
      <c r="C5708" s="1" t="s">
        <v>23573</v>
      </c>
      <c r="D5708" s="1" t="s">
        <v>2307</v>
      </c>
      <c r="E5708" s="1" t="s">
        <v>2307</v>
      </c>
      <c r="F5708" s="1" t="s">
        <v>2307</v>
      </c>
      <c r="G5708" s="1" t="s">
        <v>2307</v>
      </c>
      <c r="H5708" s="1" t="s">
        <v>2307</v>
      </c>
      <c r="I5708" s="1" t="s">
        <v>2307</v>
      </c>
      <c r="J5708" s="1" t="s">
        <v>2307</v>
      </c>
      <c r="K5708" s="1" t="s">
        <v>2307</v>
      </c>
      <c r="L5708" s="1" t="s">
        <v>2307</v>
      </c>
      <c r="M5708" s="1" t="s">
        <v>24</v>
      </c>
      <c r="O5708" s="1" t="s">
        <v>3733</v>
      </c>
      <c r="P5708" s="1" t="s">
        <v>3733</v>
      </c>
      <c r="Q5708" s="1" t="s">
        <v>3733</v>
      </c>
      <c r="S5708" s="1" t="s">
        <v>1216</v>
      </c>
      <c r="T5708" s="1" t="s">
        <v>1217</v>
      </c>
      <c r="U5708" s="1" t="s">
        <v>1217</v>
      </c>
    </row>
    <row r="5709" spans="1:21" hidden="1">
      <c r="A5709" s="1" t="s">
        <v>1198</v>
      </c>
      <c r="B5709" s="1" t="s">
        <v>24</v>
      </c>
      <c r="C5709" s="1" t="s">
        <v>19542</v>
      </c>
      <c r="D5709" s="1" t="s">
        <v>2307</v>
      </c>
      <c r="E5709" s="1" t="s">
        <v>2307</v>
      </c>
      <c r="F5709" s="1" t="s">
        <v>2307</v>
      </c>
      <c r="G5709" s="1" t="s">
        <v>2307</v>
      </c>
      <c r="H5709" s="1" t="s">
        <v>2307</v>
      </c>
      <c r="I5709" s="1" t="s">
        <v>2307</v>
      </c>
      <c r="J5709" s="1" t="s">
        <v>2307</v>
      </c>
      <c r="K5709" s="1" t="s">
        <v>2307</v>
      </c>
      <c r="L5709" s="1" t="s">
        <v>2307</v>
      </c>
      <c r="M5709" s="1" t="s">
        <v>2307</v>
      </c>
      <c r="O5709" s="1" t="s">
        <v>3733</v>
      </c>
      <c r="P5709" s="1" t="s">
        <v>3733</v>
      </c>
      <c r="Q5709" s="1" t="s">
        <v>3733</v>
      </c>
      <c r="S5709" s="1" t="s">
        <v>1219</v>
      </c>
      <c r="T5709" s="1" t="s">
        <v>1219</v>
      </c>
      <c r="U5709" s="1" t="s">
        <v>1114</v>
      </c>
    </row>
    <row r="5710" spans="1:21" hidden="1">
      <c r="A5710" s="1" t="s">
        <v>1198</v>
      </c>
      <c r="B5710" s="1" t="s">
        <v>7</v>
      </c>
      <c r="C5710" s="1" t="s">
        <v>19543</v>
      </c>
      <c r="D5710" s="1" t="s">
        <v>2307</v>
      </c>
      <c r="E5710" s="1" t="s">
        <v>1117</v>
      </c>
      <c r="F5710" s="1" t="s">
        <v>1121</v>
      </c>
      <c r="G5710" s="1" t="s">
        <v>2307</v>
      </c>
      <c r="H5710" s="1" t="s">
        <v>2307</v>
      </c>
      <c r="I5710" s="1" t="s">
        <v>1123</v>
      </c>
      <c r="J5710" s="1" t="s">
        <v>510</v>
      </c>
      <c r="K5710" s="1" t="s">
        <v>2307</v>
      </c>
      <c r="L5710" s="1" t="s">
        <v>2307</v>
      </c>
      <c r="M5710" s="1" t="s">
        <v>2307</v>
      </c>
      <c r="O5710" s="1" t="s">
        <v>3733</v>
      </c>
      <c r="P5710" s="1" t="s">
        <v>3733</v>
      </c>
      <c r="Q5710" s="1" t="s">
        <v>3733</v>
      </c>
      <c r="S5710" s="1" t="s">
        <v>1114</v>
      </c>
      <c r="T5710" s="1" t="s">
        <v>1114</v>
      </c>
      <c r="U5710" s="1" t="s">
        <v>1114</v>
      </c>
    </row>
    <row r="5711" spans="1:21" hidden="1">
      <c r="A5711" s="1" t="s">
        <v>1198</v>
      </c>
      <c r="B5711" s="1" t="s">
        <v>107</v>
      </c>
      <c r="C5711" s="1" t="s">
        <v>19544</v>
      </c>
      <c r="D5711" s="1" t="s">
        <v>157</v>
      </c>
      <c r="E5711" s="1" t="s">
        <v>24</v>
      </c>
      <c r="F5711" s="1" t="s">
        <v>24</v>
      </c>
      <c r="G5711" s="1" t="s">
        <v>24</v>
      </c>
      <c r="H5711" s="1" t="s">
        <v>157</v>
      </c>
      <c r="I5711" s="1" t="s">
        <v>1155</v>
      </c>
      <c r="J5711" s="1" t="s">
        <v>7</v>
      </c>
      <c r="K5711" s="1" t="s">
        <v>24</v>
      </c>
      <c r="L5711" s="1" t="s">
        <v>24</v>
      </c>
      <c r="M5711" s="1" t="s">
        <v>24</v>
      </c>
      <c r="O5711" s="1" t="s">
        <v>3733</v>
      </c>
      <c r="P5711" s="1" t="s">
        <v>3733</v>
      </c>
      <c r="Q5711" s="1" t="s">
        <v>3733</v>
      </c>
      <c r="S5711" s="1" t="s">
        <v>3733</v>
      </c>
      <c r="T5711" s="1" t="s">
        <v>3733</v>
      </c>
      <c r="U5711" s="1" t="s">
        <v>3733</v>
      </c>
    </row>
    <row r="5712" spans="1:21" hidden="1">
      <c r="A5712" s="1" t="s">
        <v>1198</v>
      </c>
      <c r="B5712" s="1" t="s">
        <v>20</v>
      </c>
      <c r="C5712" s="1" t="s">
        <v>19545</v>
      </c>
      <c r="D5712" s="1" t="s">
        <v>24</v>
      </c>
      <c r="E5712" s="1" t="s">
        <v>240</v>
      </c>
      <c r="F5712" s="1" t="s">
        <v>24</v>
      </c>
      <c r="G5712" s="1" t="s">
        <v>24</v>
      </c>
      <c r="H5712" s="1" t="s">
        <v>24</v>
      </c>
      <c r="I5712" s="1" t="s">
        <v>157</v>
      </c>
      <c r="J5712" s="1" t="s">
        <v>240</v>
      </c>
      <c r="K5712" s="1" t="s">
        <v>24</v>
      </c>
      <c r="L5712" s="1" t="s">
        <v>24</v>
      </c>
      <c r="M5712" s="1" t="s">
        <v>24</v>
      </c>
      <c r="O5712" s="1" t="s">
        <v>3733</v>
      </c>
      <c r="P5712" s="1" t="s">
        <v>3733</v>
      </c>
      <c r="Q5712" s="1" t="s">
        <v>3733</v>
      </c>
      <c r="S5712" s="1" t="s">
        <v>3733</v>
      </c>
      <c r="T5712" s="1" t="s">
        <v>3733</v>
      </c>
      <c r="U5712" s="1" t="s">
        <v>3733</v>
      </c>
    </row>
    <row r="5713" spans="1:21" hidden="1">
      <c r="A5713" s="1" t="s">
        <v>1198</v>
      </c>
      <c r="B5713" s="1" t="s">
        <v>14</v>
      </c>
      <c r="C5713" s="1" t="s">
        <v>23574</v>
      </c>
      <c r="D5713" s="1" t="s">
        <v>2307</v>
      </c>
      <c r="E5713" s="1" t="s">
        <v>2307</v>
      </c>
      <c r="F5713" s="1" t="s">
        <v>2307</v>
      </c>
      <c r="G5713" s="1" t="s">
        <v>2307</v>
      </c>
      <c r="H5713" s="1" t="s">
        <v>2307</v>
      </c>
      <c r="I5713" s="1" t="s">
        <v>1226</v>
      </c>
      <c r="J5713" s="1" t="s">
        <v>2307</v>
      </c>
      <c r="K5713" s="1" t="s">
        <v>2307</v>
      </c>
      <c r="L5713" s="1" t="s">
        <v>2307</v>
      </c>
      <c r="M5713" s="1" t="s">
        <v>7</v>
      </c>
      <c r="O5713" s="1" t="s">
        <v>3733</v>
      </c>
      <c r="P5713" s="1" t="s">
        <v>3733</v>
      </c>
      <c r="Q5713" s="1" t="s">
        <v>3733</v>
      </c>
      <c r="S5713" s="1" t="s">
        <v>1219</v>
      </c>
      <c r="T5713" s="1" t="s">
        <v>1219</v>
      </c>
      <c r="U5713" s="1" t="s">
        <v>1219</v>
      </c>
    </row>
    <row r="5714" spans="1:21" hidden="1">
      <c r="A5714" s="1" t="s">
        <v>1198</v>
      </c>
      <c r="B5714" s="1" t="s">
        <v>11</v>
      </c>
      <c r="C5714" s="1" t="s">
        <v>19546</v>
      </c>
      <c r="D5714" s="1" t="s">
        <v>24</v>
      </c>
      <c r="E5714" s="1" t="s">
        <v>24</v>
      </c>
      <c r="F5714" s="1" t="s">
        <v>24</v>
      </c>
      <c r="G5714" s="1" t="s">
        <v>24</v>
      </c>
      <c r="H5714" s="1" t="s">
        <v>24</v>
      </c>
      <c r="I5714" s="1" t="s">
        <v>119</v>
      </c>
      <c r="J5714" s="1" t="s">
        <v>1121</v>
      </c>
      <c r="K5714" s="1" t="s">
        <v>24</v>
      </c>
      <c r="L5714" s="1" t="s">
        <v>24</v>
      </c>
      <c r="M5714" s="1" t="s">
        <v>24</v>
      </c>
      <c r="O5714" s="1" t="s">
        <v>3733</v>
      </c>
      <c r="P5714" s="1" t="s">
        <v>3733</v>
      </c>
      <c r="Q5714" s="1" t="s">
        <v>3733</v>
      </c>
      <c r="S5714" s="1" t="s">
        <v>3733</v>
      </c>
      <c r="T5714" s="1" t="s">
        <v>3733</v>
      </c>
      <c r="U5714" s="1" t="s">
        <v>3733</v>
      </c>
    </row>
    <row r="5715" spans="1:21" hidden="1">
      <c r="A5715" s="1" t="s">
        <v>1198</v>
      </c>
      <c r="B5715" s="1" t="s">
        <v>1131</v>
      </c>
      <c r="C5715" s="1" t="s">
        <v>23575</v>
      </c>
      <c r="D5715" s="1" t="s">
        <v>24</v>
      </c>
      <c r="E5715" s="1" t="s">
        <v>1117</v>
      </c>
      <c r="F5715" s="1" t="s">
        <v>240</v>
      </c>
      <c r="G5715" s="1" t="s">
        <v>24</v>
      </c>
      <c r="H5715" s="1" t="s">
        <v>24</v>
      </c>
      <c r="I5715" s="1" t="s">
        <v>240</v>
      </c>
      <c r="J5715" s="1" t="s">
        <v>1123</v>
      </c>
      <c r="K5715" s="1" t="s">
        <v>24</v>
      </c>
      <c r="L5715" s="1" t="s">
        <v>24</v>
      </c>
      <c r="M5715" s="1" t="s">
        <v>24</v>
      </c>
      <c r="O5715" s="1" t="s">
        <v>3733</v>
      </c>
      <c r="P5715" s="1" t="s">
        <v>3733</v>
      </c>
      <c r="Q5715" s="1" t="s">
        <v>3733</v>
      </c>
      <c r="S5715" s="1" t="s">
        <v>3733</v>
      </c>
      <c r="T5715" s="1" t="s">
        <v>3733</v>
      </c>
      <c r="U5715" s="1" t="s">
        <v>3733</v>
      </c>
    </row>
    <row r="5716" spans="1:21" hidden="1">
      <c r="A5716" s="1" t="s">
        <v>1198</v>
      </c>
      <c r="B5716" s="1" t="s">
        <v>1139</v>
      </c>
      <c r="C5716" s="1" t="s">
        <v>23576</v>
      </c>
      <c r="D5716" s="1" t="s">
        <v>1121</v>
      </c>
      <c r="E5716" s="1" t="s">
        <v>2307</v>
      </c>
      <c r="F5716" s="1" t="s">
        <v>2307</v>
      </c>
      <c r="G5716" s="1" t="s">
        <v>2307</v>
      </c>
      <c r="H5716" s="1" t="s">
        <v>2307</v>
      </c>
      <c r="I5716" s="1" t="s">
        <v>1252</v>
      </c>
      <c r="J5716" s="1" t="s">
        <v>2330</v>
      </c>
      <c r="K5716" s="1" t="s">
        <v>2307</v>
      </c>
      <c r="L5716" s="1" t="s">
        <v>2307</v>
      </c>
      <c r="M5716" s="1" t="s">
        <v>2307</v>
      </c>
      <c r="O5716" s="1" t="s">
        <v>3733</v>
      </c>
      <c r="P5716" s="1" t="s">
        <v>3733</v>
      </c>
      <c r="Q5716" s="1" t="s">
        <v>3733</v>
      </c>
      <c r="S5716" s="1" t="s">
        <v>1219</v>
      </c>
      <c r="T5716" s="1" t="s">
        <v>1219</v>
      </c>
      <c r="U5716" s="1" t="s">
        <v>1219</v>
      </c>
    </row>
    <row r="5717" spans="1:21" hidden="1">
      <c r="A5717" s="1" t="s">
        <v>1198</v>
      </c>
      <c r="B5717" s="1" t="s">
        <v>1114</v>
      </c>
      <c r="C5717" s="1" t="s">
        <v>23577</v>
      </c>
      <c r="D5717" s="1" t="s">
        <v>24</v>
      </c>
      <c r="E5717" s="1" t="s">
        <v>1155</v>
      </c>
      <c r="F5717" s="1" t="s">
        <v>24</v>
      </c>
      <c r="G5717" s="1" t="s">
        <v>24</v>
      </c>
      <c r="H5717" s="1" t="s">
        <v>24</v>
      </c>
      <c r="I5717" s="1" t="s">
        <v>157</v>
      </c>
      <c r="J5717" s="1" t="s">
        <v>24</v>
      </c>
      <c r="K5717" s="1" t="s">
        <v>24</v>
      </c>
      <c r="L5717" s="1" t="s">
        <v>24</v>
      </c>
      <c r="M5717" s="1" t="s">
        <v>24</v>
      </c>
      <c r="O5717" s="1" t="s">
        <v>3733</v>
      </c>
      <c r="P5717" s="1" t="s">
        <v>3733</v>
      </c>
      <c r="Q5717" s="1" t="s">
        <v>3733</v>
      </c>
      <c r="S5717" s="1" t="s">
        <v>1219</v>
      </c>
      <c r="T5717" s="1" t="s">
        <v>1219</v>
      </c>
      <c r="U5717" s="1" t="s">
        <v>1114</v>
      </c>
    </row>
    <row r="5718" spans="1:21" hidden="1">
      <c r="A5718" s="1" t="s">
        <v>1198</v>
      </c>
      <c r="B5718" s="1" t="s">
        <v>1132</v>
      </c>
      <c r="C5718" s="1" t="s">
        <v>23578</v>
      </c>
      <c r="D5718" s="1" t="s">
        <v>2307</v>
      </c>
      <c r="E5718" s="1" t="s">
        <v>1121</v>
      </c>
      <c r="F5718" s="1" t="s">
        <v>2307</v>
      </c>
      <c r="G5718" s="1" t="s">
        <v>2307</v>
      </c>
      <c r="H5718" s="1" t="s">
        <v>2307</v>
      </c>
      <c r="I5718" s="1" t="s">
        <v>2307</v>
      </c>
      <c r="J5718" s="1" t="s">
        <v>2307</v>
      </c>
      <c r="K5718" s="1" t="s">
        <v>2307</v>
      </c>
      <c r="L5718" s="1" t="s">
        <v>2307</v>
      </c>
      <c r="M5718" s="1" t="s">
        <v>7</v>
      </c>
      <c r="O5718" s="1" t="s">
        <v>3733</v>
      </c>
      <c r="P5718" s="1" t="s">
        <v>3733</v>
      </c>
      <c r="Q5718" s="1" t="s">
        <v>3733</v>
      </c>
      <c r="S5718" s="1" t="s">
        <v>1216</v>
      </c>
      <c r="T5718" s="1" t="s">
        <v>1217</v>
      </c>
      <c r="U5718" s="1" t="s">
        <v>1217</v>
      </c>
    </row>
    <row r="5719" spans="1:21" hidden="1">
      <c r="A5719" s="1" t="s">
        <v>1198</v>
      </c>
      <c r="B5719" s="1" t="s">
        <v>1140</v>
      </c>
      <c r="C5719" s="1" t="s">
        <v>23579</v>
      </c>
      <c r="D5719" s="1" t="s">
        <v>2307</v>
      </c>
      <c r="E5719" s="1" t="s">
        <v>2307</v>
      </c>
      <c r="F5719" s="1" t="s">
        <v>1121</v>
      </c>
      <c r="G5719" s="1" t="s">
        <v>2307</v>
      </c>
      <c r="H5719" s="1" t="s">
        <v>2330</v>
      </c>
      <c r="I5719" s="1" t="s">
        <v>2307</v>
      </c>
      <c r="J5719" s="1" t="s">
        <v>2307</v>
      </c>
      <c r="K5719" s="1" t="s">
        <v>2307</v>
      </c>
      <c r="L5719" s="1" t="s">
        <v>2307</v>
      </c>
      <c r="M5719" s="1" t="s">
        <v>7</v>
      </c>
      <c r="O5719" s="1" t="s">
        <v>3733</v>
      </c>
      <c r="P5719" s="1" t="s">
        <v>3733</v>
      </c>
      <c r="Q5719" s="1" t="s">
        <v>3733</v>
      </c>
      <c r="S5719" s="1" t="s">
        <v>1216</v>
      </c>
      <c r="T5719" s="1" t="s">
        <v>1217</v>
      </c>
      <c r="U5719" s="1" t="s">
        <v>1218</v>
      </c>
    </row>
    <row r="5720" spans="1:21" hidden="1">
      <c r="A5720" s="1" t="s">
        <v>1198</v>
      </c>
      <c r="B5720" s="1" t="s">
        <v>1158</v>
      </c>
      <c r="C5720" s="1" t="s">
        <v>23580</v>
      </c>
      <c r="D5720" s="1" t="s">
        <v>2307</v>
      </c>
      <c r="E5720" s="1" t="s">
        <v>1123</v>
      </c>
      <c r="F5720" s="1" t="s">
        <v>2307</v>
      </c>
      <c r="G5720" s="1" t="s">
        <v>2307</v>
      </c>
      <c r="H5720" s="1" t="s">
        <v>1123</v>
      </c>
      <c r="I5720" s="1" t="s">
        <v>2307</v>
      </c>
      <c r="J5720" s="1" t="s">
        <v>510</v>
      </c>
      <c r="K5720" s="1" t="s">
        <v>2307</v>
      </c>
      <c r="L5720" s="1" t="s">
        <v>2307</v>
      </c>
      <c r="M5720" s="1" t="s">
        <v>2307</v>
      </c>
      <c r="O5720" s="1" t="s">
        <v>3733</v>
      </c>
      <c r="P5720" s="1" t="s">
        <v>3733</v>
      </c>
      <c r="Q5720" s="1" t="s">
        <v>3733</v>
      </c>
      <c r="S5720" s="1" t="s">
        <v>1219</v>
      </c>
      <c r="T5720" s="1" t="s">
        <v>1219</v>
      </c>
      <c r="U5720" s="1" t="s">
        <v>1114</v>
      </c>
    </row>
    <row r="5721" spans="1:21" hidden="1">
      <c r="A5721" s="1" t="s">
        <v>1198</v>
      </c>
      <c r="B5721" s="1" t="s">
        <v>1116</v>
      </c>
      <c r="C5721" s="1" t="s">
        <v>23581</v>
      </c>
      <c r="D5721" s="1" t="s">
        <v>1123</v>
      </c>
      <c r="E5721" s="1" t="s">
        <v>1155</v>
      </c>
      <c r="F5721" s="1" t="s">
        <v>157</v>
      </c>
      <c r="G5721" s="1" t="s">
        <v>24</v>
      </c>
      <c r="H5721" s="1" t="s">
        <v>7</v>
      </c>
      <c r="I5721" s="1" t="s">
        <v>7</v>
      </c>
      <c r="J5721" s="1" t="s">
        <v>1174</v>
      </c>
      <c r="K5721" s="1" t="s">
        <v>24</v>
      </c>
      <c r="L5721" s="1" t="s">
        <v>24</v>
      </c>
      <c r="M5721" s="1" t="s">
        <v>7</v>
      </c>
      <c r="O5721" s="1" t="s">
        <v>3733</v>
      </c>
      <c r="P5721" s="1" t="s">
        <v>3733</v>
      </c>
      <c r="Q5721" s="1" t="s">
        <v>3733</v>
      </c>
      <c r="S5721" s="1" t="s">
        <v>3733</v>
      </c>
      <c r="T5721" s="1" t="s">
        <v>3733</v>
      </c>
      <c r="U5721" s="1" t="s">
        <v>3733</v>
      </c>
    </row>
    <row r="5722" spans="1:21" hidden="1">
      <c r="A5722" s="1" t="s">
        <v>1198</v>
      </c>
      <c r="B5722" s="1" t="s">
        <v>1142</v>
      </c>
      <c r="C5722" s="1" t="s">
        <v>23582</v>
      </c>
      <c r="D5722" s="1" t="s">
        <v>1150</v>
      </c>
      <c r="E5722" s="1" t="s">
        <v>24</v>
      </c>
      <c r="F5722" s="1" t="s">
        <v>240</v>
      </c>
      <c r="G5722" s="1" t="s">
        <v>24</v>
      </c>
      <c r="H5722" s="1" t="s">
        <v>361</v>
      </c>
      <c r="I5722" s="1" t="s">
        <v>240</v>
      </c>
      <c r="J5722" s="1" t="s">
        <v>24</v>
      </c>
      <c r="K5722" s="1" t="s">
        <v>24</v>
      </c>
      <c r="L5722" s="1" t="s">
        <v>7</v>
      </c>
      <c r="M5722" s="1" t="s">
        <v>7</v>
      </c>
      <c r="O5722" s="1" t="s">
        <v>3733</v>
      </c>
      <c r="P5722" s="1" t="s">
        <v>3733</v>
      </c>
      <c r="Q5722" s="1" t="s">
        <v>3733</v>
      </c>
      <c r="S5722" s="1" t="s">
        <v>3733</v>
      </c>
      <c r="T5722" s="1" t="s">
        <v>3733</v>
      </c>
      <c r="U5722" s="1" t="s">
        <v>3733</v>
      </c>
    </row>
    <row r="5723" spans="1:21" hidden="1">
      <c r="A5723" s="1" t="s">
        <v>1198</v>
      </c>
      <c r="B5723" s="1" t="s">
        <v>1149</v>
      </c>
      <c r="C5723" s="1" t="s">
        <v>23583</v>
      </c>
      <c r="D5723" s="1" t="s">
        <v>2307</v>
      </c>
      <c r="E5723" s="1" t="s">
        <v>1121</v>
      </c>
      <c r="F5723" s="1" t="s">
        <v>2307</v>
      </c>
      <c r="G5723" s="1" t="s">
        <v>2307</v>
      </c>
      <c r="H5723" s="1" t="s">
        <v>2307</v>
      </c>
      <c r="I5723" s="1" t="s">
        <v>2307</v>
      </c>
      <c r="J5723" s="1" t="s">
        <v>1254</v>
      </c>
      <c r="K5723" s="1" t="s">
        <v>2307</v>
      </c>
      <c r="L5723" s="1" t="s">
        <v>2307</v>
      </c>
      <c r="M5723" s="1" t="s">
        <v>2307</v>
      </c>
      <c r="O5723" s="1" t="s">
        <v>3733</v>
      </c>
      <c r="P5723" s="1" t="s">
        <v>3733</v>
      </c>
      <c r="Q5723" s="1" t="s">
        <v>3733</v>
      </c>
      <c r="S5723" s="1" t="s">
        <v>1216</v>
      </c>
      <c r="T5723" s="1" t="s">
        <v>1217</v>
      </c>
      <c r="U5723" s="1" t="s">
        <v>1217</v>
      </c>
    </row>
    <row r="5724" spans="1:21" hidden="1">
      <c r="A5724" s="1" t="s">
        <v>1198</v>
      </c>
      <c r="B5724" s="1" t="s">
        <v>1166</v>
      </c>
      <c r="C5724" s="1" t="s">
        <v>23584</v>
      </c>
      <c r="D5724" s="1" t="s">
        <v>1121</v>
      </c>
      <c r="E5724" s="1" t="s">
        <v>2307</v>
      </c>
      <c r="F5724" s="1" t="s">
        <v>2307</v>
      </c>
      <c r="G5724" s="1" t="s">
        <v>2307</v>
      </c>
      <c r="H5724" s="1" t="s">
        <v>1219</v>
      </c>
      <c r="I5724" s="1" t="s">
        <v>2307</v>
      </c>
      <c r="J5724" s="1" t="s">
        <v>2307</v>
      </c>
      <c r="K5724" s="1" t="s">
        <v>2307</v>
      </c>
      <c r="L5724" s="1" t="s">
        <v>2307</v>
      </c>
      <c r="M5724" s="1" t="s">
        <v>2307</v>
      </c>
      <c r="O5724" s="1" t="s">
        <v>3733</v>
      </c>
      <c r="P5724" s="1" t="s">
        <v>3733</v>
      </c>
      <c r="Q5724" s="1" t="s">
        <v>3733</v>
      </c>
      <c r="S5724" s="1" t="s">
        <v>1216</v>
      </c>
      <c r="T5724" s="1" t="s">
        <v>1217</v>
      </c>
      <c r="U5724" s="1" t="s">
        <v>1218</v>
      </c>
    </row>
    <row r="5725" spans="1:21" hidden="1">
      <c r="A5725" s="1" t="s">
        <v>1198</v>
      </c>
      <c r="B5725" s="1" t="s">
        <v>510</v>
      </c>
      <c r="C5725" s="1" t="s">
        <v>19547</v>
      </c>
      <c r="D5725" s="1" t="s">
        <v>2307</v>
      </c>
      <c r="E5725" s="1" t="s">
        <v>1155</v>
      </c>
      <c r="F5725" s="1" t="s">
        <v>2307</v>
      </c>
      <c r="G5725" s="1" t="s">
        <v>2307</v>
      </c>
      <c r="H5725" s="1" t="s">
        <v>2307</v>
      </c>
      <c r="I5725" s="1" t="s">
        <v>2307</v>
      </c>
      <c r="J5725" s="1" t="s">
        <v>1167</v>
      </c>
      <c r="K5725" s="1" t="s">
        <v>2307</v>
      </c>
      <c r="L5725" s="1" t="s">
        <v>2307</v>
      </c>
      <c r="M5725" s="1" t="s">
        <v>2307</v>
      </c>
      <c r="O5725" s="1" t="s">
        <v>3733</v>
      </c>
      <c r="P5725" s="1" t="s">
        <v>3733</v>
      </c>
      <c r="Q5725" s="1" t="s">
        <v>3733</v>
      </c>
      <c r="S5725" s="1" t="s">
        <v>1219</v>
      </c>
      <c r="T5725" s="1" t="s">
        <v>1219</v>
      </c>
      <c r="U5725" s="1" t="s">
        <v>1219</v>
      </c>
    </row>
    <row r="5726" spans="1:21" hidden="1">
      <c r="A5726" s="1" t="s">
        <v>1198</v>
      </c>
      <c r="B5726" s="1" t="s">
        <v>157</v>
      </c>
      <c r="C5726" s="1" t="s">
        <v>19548</v>
      </c>
      <c r="D5726" s="1" t="s">
        <v>157</v>
      </c>
      <c r="E5726" s="1" t="s">
        <v>7</v>
      </c>
      <c r="F5726" s="1" t="s">
        <v>24</v>
      </c>
      <c r="G5726" s="1" t="s">
        <v>24</v>
      </c>
      <c r="H5726" s="1" t="s">
        <v>157</v>
      </c>
      <c r="I5726" s="1" t="s">
        <v>24</v>
      </c>
      <c r="J5726" s="1" t="s">
        <v>7</v>
      </c>
      <c r="K5726" s="1" t="s">
        <v>7</v>
      </c>
      <c r="L5726" s="1" t="s">
        <v>157</v>
      </c>
      <c r="M5726" s="1" t="s">
        <v>7</v>
      </c>
      <c r="O5726" s="1" t="s">
        <v>3733</v>
      </c>
      <c r="P5726" s="1" t="s">
        <v>3733</v>
      </c>
      <c r="Q5726" s="1" t="s">
        <v>3733</v>
      </c>
      <c r="S5726" s="1" t="s">
        <v>3733</v>
      </c>
      <c r="T5726" s="1" t="s">
        <v>3733</v>
      </c>
      <c r="U5726" s="1" t="s">
        <v>3733</v>
      </c>
    </row>
    <row r="5727" spans="1:21" hidden="1">
      <c r="A5727" s="1" t="s">
        <v>1198</v>
      </c>
      <c r="B5727" s="1" t="s">
        <v>240</v>
      </c>
      <c r="C5727" s="1" t="s">
        <v>19549</v>
      </c>
      <c r="D5727" s="1" t="s">
        <v>240</v>
      </c>
      <c r="E5727" s="1" t="s">
        <v>24</v>
      </c>
      <c r="F5727" s="1" t="s">
        <v>7</v>
      </c>
      <c r="G5727" s="1" t="s">
        <v>24</v>
      </c>
      <c r="H5727" s="1" t="s">
        <v>240</v>
      </c>
      <c r="I5727" s="1" t="s">
        <v>24</v>
      </c>
      <c r="J5727" s="1" t="s">
        <v>7</v>
      </c>
      <c r="K5727" s="1" t="s">
        <v>24</v>
      </c>
      <c r="L5727" s="1" t="s">
        <v>240</v>
      </c>
      <c r="M5727" s="1" t="s">
        <v>24</v>
      </c>
      <c r="O5727" s="1" t="s">
        <v>3733</v>
      </c>
      <c r="P5727" s="1" t="s">
        <v>3733</v>
      </c>
      <c r="Q5727" s="1" t="s">
        <v>3733</v>
      </c>
      <c r="S5727" s="1" t="s">
        <v>3733</v>
      </c>
      <c r="T5727" s="1" t="s">
        <v>3733</v>
      </c>
      <c r="U5727" s="1" t="s">
        <v>3733</v>
      </c>
    </row>
    <row r="5728" spans="1:21" hidden="1">
      <c r="A5728" s="1" t="s">
        <v>1198</v>
      </c>
      <c r="B5728" s="1" t="s">
        <v>478</v>
      </c>
      <c r="C5728" s="1" t="s">
        <v>19550</v>
      </c>
      <c r="D5728" s="1" t="s">
        <v>1221</v>
      </c>
      <c r="E5728" s="1" t="s">
        <v>1212</v>
      </c>
      <c r="F5728" s="1" t="s">
        <v>1212</v>
      </c>
      <c r="G5728" s="1" t="s">
        <v>2352</v>
      </c>
      <c r="H5728" s="1" t="s">
        <v>2352</v>
      </c>
      <c r="I5728" s="1" t="s">
        <v>1220</v>
      </c>
      <c r="J5728" s="1" t="s">
        <v>1212</v>
      </c>
      <c r="K5728" s="1" t="s">
        <v>1212</v>
      </c>
      <c r="L5728" s="1" t="s">
        <v>1212</v>
      </c>
      <c r="M5728" s="1" t="s">
        <v>11</v>
      </c>
      <c r="O5728" s="1" t="s">
        <v>3733</v>
      </c>
      <c r="P5728" s="1" t="s">
        <v>3733</v>
      </c>
      <c r="Q5728" s="1" t="s">
        <v>3733</v>
      </c>
      <c r="S5728" s="1" t="s">
        <v>1218</v>
      </c>
      <c r="T5728" s="1" t="s">
        <v>472</v>
      </c>
      <c r="U5728" s="1" t="s">
        <v>304</v>
      </c>
    </row>
    <row r="5729" spans="1:21" hidden="1">
      <c r="A5729" s="1" t="s">
        <v>1198</v>
      </c>
      <c r="B5729" s="1" t="s">
        <v>620</v>
      </c>
      <c r="C5729" s="1" t="s">
        <v>23585</v>
      </c>
      <c r="D5729" s="1" t="s">
        <v>1212</v>
      </c>
      <c r="E5729" s="1" t="s">
        <v>119</v>
      </c>
      <c r="F5729" s="1" t="s">
        <v>1212</v>
      </c>
      <c r="G5729" s="1" t="s">
        <v>1212</v>
      </c>
      <c r="H5729" s="1" t="s">
        <v>1121</v>
      </c>
      <c r="I5729" s="1" t="s">
        <v>644</v>
      </c>
      <c r="J5729" s="1" t="s">
        <v>1212</v>
      </c>
      <c r="K5729" s="1" t="s">
        <v>1212</v>
      </c>
      <c r="L5729" s="1" t="s">
        <v>1212</v>
      </c>
      <c r="M5729" s="1" t="s">
        <v>1212</v>
      </c>
      <c r="O5729" s="1" t="s">
        <v>3733</v>
      </c>
      <c r="P5729" s="1" t="s">
        <v>3733</v>
      </c>
      <c r="Q5729" s="1" t="s">
        <v>3733</v>
      </c>
      <c r="S5729" s="1" t="s">
        <v>1217</v>
      </c>
      <c r="T5729" s="1" t="s">
        <v>57</v>
      </c>
      <c r="U5729" s="1" t="s">
        <v>1219</v>
      </c>
    </row>
    <row r="5730" spans="1:21" hidden="1">
      <c r="A5730" s="1" t="s">
        <v>1198</v>
      </c>
      <c r="B5730" s="1" t="s">
        <v>461</v>
      </c>
      <c r="C5730" s="1" t="s">
        <v>19551</v>
      </c>
      <c r="D5730" s="1" t="s">
        <v>1254</v>
      </c>
      <c r="E5730" s="1" t="s">
        <v>119</v>
      </c>
      <c r="F5730" s="1" t="s">
        <v>1212</v>
      </c>
      <c r="G5730" s="1" t="s">
        <v>1212</v>
      </c>
      <c r="H5730" s="1" t="s">
        <v>1167</v>
      </c>
      <c r="I5730" s="1" t="s">
        <v>1247</v>
      </c>
      <c r="J5730" s="1" t="s">
        <v>1212</v>
      </c>
      <c r="K5730" s="1" t="s">
        <v>1212</v>
      </c>
      <c r="L5730" s="1" t="s">
        <v>1212</v>
      </c>
      <c r="M5730" s="1" t="s">
        <v>1121</v>
      </c>
      <c r="O5730" s="1" t="s">
        <v>3733</v>
      </c>
      <c r="P5730" s="1" t="s">
        <v>3733</v>
      </c>
      <c r="Q5730" s="1" t="s">
        <v>3733</v>
      </c>
      <c r="S5730" s="1" t="s">
        <v>1219</v>
      </c>
      <c r="T5730" s="1" t="s">
        <v>57</v>
      </c>
      <c r="U5730" s="1" t="s">
        <v>1219</v>
      </c>
    </row>
    <row r="5731" spans="1:21" hidden="1">
      <c r="A5731" s="1" t="s">
        <v>1198</v>
      </c>
      <c r="B5731" s="1" t="s">
        <v>1147</v>
      </c>
      <c r="C5731" s="1" t="s">
        <v>23586</v>
      </c>
      <c r="D5731" s="1" t="s">
        <v>1174</v>
      </c>
      <c r="E5731" s="1" t="s">
        <v>157</v>
      </c>
      <c r="F5731" s="1" t="s">
        <v>625</v>
      </c>
      <c r="G5731" s="1" t="s">
        <v>24</v>
      </c>
      <c r="H5731" s="1" t="s">
        <v>644</v>
      </c>
      <c r="I5731" s="1" t="s">
        <v>157</v>
      </c>
      <c r="J5731" s="1" t="s">
        <v>1124</v>
      </c>
      <c r="K5731" s="1" t="s">
        <v>2324</v>
      </c>
      <c r="L5731" s="1" t="s">
        <v>2300</v>
      </c>
      <c r="M5731" s="1" t="s">
        <v>24</v>
      </c>
      <c r="O5731" s="1" t="s">
        <v>3733</v>
      </c>
      <c r="P5731" s="1" t="s">
        <v>3733</v>
      </c>
      <c r="Q5731" s="1" t="s">
        <v>3733</v>
      </c>
      <c r="S5731" s="1" t="s">
        <v>3733</v>
      </c>
      <c r="T5731" s="1" t="s">
        <v>3733</v>
      </c>
      <c r="U5731" s="1" t="s">
        <v>3733</v>
      </c>
    </row>
    <row r="5732" spans="1:21" hidden="1">
      <c r="A5732" s="1" t="s">
        <v>1198</v>
      </c>
      <c r="B5732" s="1" t="s">
        <v>1118</v>
      </c>
      <c r="C5732" s="1" t="s">
        <v>23587</v>
      </c>
      <c r="D5732" s="1" t="s">
        <v>24</v>
      </c>
      <c r="E5732" s="1" t="s">
        <v>1150</v>
      </c>
      <c r="F5732" s="1" t="s">
        <v>1155</v>
      </c>
      <c r="G5732" s="1" t="s">
        <v>240</v>
      </c>
      <c r="H5732" s="1" t="s">
        <v>240</v>
      </c>
      <c r="I5732" s="1" t="s">
        <v>1259</v>
      </c>
      <c r="J5732" s="1" t="s">
        <v>576</v>
      </c>
      <c r="K5732" s="1" t="s">
        <v>1174</v>
      </c>
      <c r="L5732" s="1" t="s">
        <v>7</v>
      </c>
      <c r="M5732" s="1" t="s">
        <v>157</v>
      </c>
      <c r="O5732" s="1" t="s">
        <v>3733</v>
      </c>
      <c r="P5732" s="1" t="s">
        <v>3733</v>
      </c>
      <c r="Q5732" s="1" t="s">
        <v>3733</v>
      </c>
      <c r="S5732" s="1" t="s">
        <v>3733</v>
      </c>
      <c r="T5732" s="1" t="s">
        <v>3733</v>
      </c>
      <c r="U5732" s="1" t="s">
        <v>3733</v>
      </c>
    </row>
    <row r="5733" spans="1:21" hidden="1">
      <c r="A5733" s="1" t="s">
        <v>1198</v>
      </c>
      <c r="B5733" s="1" t="s">
        <v>1161</v>
      </c>
      <c r="C5733" s="1" t="s">
        <v>23588</v>
      </c>
      <c r="D5733" s="1" t="s">
        <v>2352</v>
      </c>
      <c r="E5733" s="1" t="s">
        <v>1212</v>
      </c>
      <c r="F5733" s="1" t="s">
        <v>1212</v>
      </c>
      <c r="G5733" s="1" t="s">
        <v>1212</v>
      </c>
      <c r="H5733" s="1" t="s">
        <v>1220</v>
      </c>
      <c r="I5733" s="1" t="s">
        <v>98</v>
      </c>
      <c r="J5733" s="1" t="s">
        <v>1212</v>
      </c>
      <c r="K5733" s="1" t="s">
        <v>1212</v>
      </c>
      <c r="L5733" s="1" t="s">
        <v>1212</v>
      </c>
      <c r="M5733" s="1" t="s">
        <v>11</v>
      </c>
      <c r="O5733" s="1" t="s">
        <v>3733</v>
      </c>
      <c r="P5733" s="1" t="s">
        <v>3733</v>
      </c>
      <c r="Q5733" s="1" t="s">
        <v>3733</v>
      </c>
      <c r="S5733" s="1" t="s">
        <v>1217</v>
      </c>
      <c r="T5733" s="1" t="s">
        <v>237</v>
      </c>
      <c r="U5733" s="1" t="s">
        <v>304</v>
      </c>
    </row>
    <row r="5734" spans="1:21" hidden="1">
      <c r="A5734" s="1" t="s">
        <v>1198</v>
      </c>
      <c r="B5734" s="1" t="s">
        <v>1138</v>
      </c>
      <c r="C5734" s="1" t="s">
        <v>23589</v>
      </c>
      <c r="D5734" s="1" t="s">
        <v>1212</v>
      </c>
      <c r="E5734" s="1" t="s">
        <v>1253</v>
      </c>
      <c r="F5734" s="1" t="s">
        <v>1212</v>
      </c>
      <c r="G5734" s="1" t="s">
        <v>1212</v>
      </c>
      <c r="H5734" s="1" t="s">
        <v>2416</v>
      </c>
      <c r="I5734" s="1" t="s">
        <v>1216</v>
      </c>
      <c r="J5734" s="1" t="s">
        <v>1212</v>
      </c>
      <c r="K5734" s="1" t="s">
        <v>1212</v>
      </c>
      <c r="L5734" s="1" t="s">
        <v>1212</v>
      </c>
      <c r="M5734" s="1" t="s">
        <v>1212</v>
      </c>
      <c r="O5734" s="1" t="s">
        <v>3733</v>
      </c>
      <c r="P5734" s="1" t="s">
        <v>3733</v>
      </c>
      <c r="Q5734" s="1" t="s">
        <v>3733</v>
      </c>
      <c r="S5734" s="1" t="s">
        <v>1218</v>
      </c>
      <c r="T5734" s="1" t="s">
        <v>1218</v>
      </c>
      <c r="U5734" s="1" t="s">
        <v>57</v>
      </c>
    </row>
    <row r="5735" spans="1:21" hidden="1">
      <c r="A5735" s="1" t="s">
        <v>1198</v>
      </c>
      <c r="B5735" s="1" t="s">
        <v>1112</v>
      </c>
      <c r="C5735" s="1" t="s">
        <v>23590</v>
      </c>
      <c r="D5735" s="1" t="s">
        <v>1212</v>
      </c>
      <c r="E5735" s="1" t="s">
        <v>1121</v>
      </c>
      <c r="F5735" s="1" t="s">
        <v>1212</v>
      </c>
      <c r="G5735" s="1" t="s">
        <v>1212</v>
      </c>
      <c r="H5735" s="1" t="s">
        <v>2341</v>
      </c>
      <c r="I5735" s="1" t="s">
        <v>1212</v>
      </c>
      <c r="J5735" s="1" t="s">
        <v>1212</v>
      </c>
      <c r="K5735" s="1" t="s">
        <v>1212</v>
      </c>
      <c r="L5735" s="1" t="s">
        <v>1212</v>
      </c>
      <c r="M5735" s="1" t="s">
        <v>1212</v>
      </c>
      <c r="O5735" s="1" t="s">
        <v>3733</v>
      </c>
      <c r="P5735" s="1" t="s">
        <v>3733</v>
      </c>
      <c r="Q5735" s="1" t="s">
        <v>3733</v>
      </c>
      <c r="S5735" s="1" t="s">
        <v>1219</v>
      </c>
      <c r="T5735" s="1" t="s">
        <v>1219</v>
      </c>
      <c r="U5735" s="1" t="s">
        <v>1219</v>
      </c>
    </row>
    <row r="5736" spans="1:21" hidden="1">
      <c r="A5736" s="1" t="s">
        <v>1198</v>
      </c>
      <c r="B5736" s="1" t="s">
        <v>1111</v>
      </c>
      <c r="C5736" s="1" t="s">
        <v>23591</v>
      </c>
      <c r="D5736" s="1" t="s">
        <v>2307</v>
      </c>
      <c r="E5736" s="1" t="s">
        <v>1253</v>
      </c>
      <c r="F5736" s="1" t="s">
        <v>2307</v>
      </c>
      <c r="G5736" s="1" t="s">
        <v>2307</v>
      </c>
      <c r="H5736" s="1" t="s">
        <v>98</v>
      </c>
      <c r="I5736" s="1" t="s">
        <v>1217</v>
      </c>
      <c r="J5736" s="1" t="s">
        <v>2307</v>
      </c>
      <c r="K5736" s="1" t="s">
        <v>2307</v>
      </c>
      <c r="L5736" s="1" t="s">
        <v>2307</v>
      </c>
      <c r="M5736" s="1" t="s">
        <v>1216</v>
      </c>
      <c r="O5736" s="1" t="s">
        <v>3733</v>
      </c>
      <c r="P5736" s="1" t="s">
        <v>3733</v>
      </c>
      <c r="Q5736" s="1" t="s">
        <v>3733</v>
      </c>
      <c r="S5736" s="1" t="s">
        <v>1218</v>
      </c>
      <c r="T5736" s="1" t="s">
        <v>622</v>
      </c>
      <c r="U5736" s="1" t="s">
        <v>57</v>
      </c>
    </row>
    <row r="5737" spans="1:21" hidden="1">
      <c r="A5737" s="1" t="s">
        <v>1198</v>
      </c>
      <c r="B5737" s="1" t="s">
        <v>1120</v>
      </c>
      <c r="C5737" s="1" t="s">
        <v>23592</v>
      </c>
      <c r="D5737" s="1" t="s">
        <v>2307</v>
      </c>
      <c r="E5737" s="1" t="s">
        <v>1254</v>
      </c>
      <c r="F5737" s="1" t="s">
        <v>1121</v>
      </c>
      <c r="G5737" s="1" t="s">
        <v>2307</v>
      </c>
      <c r="H5737" s="1" t="s">
        <v>2341</v>
      </c>
      <c r="I5737" s="1" t="s">
        <v>2307</v>
      </c>
      <c r="J5737" s="1" t="s">
        <v>2307</v>
      </c>
      <c r="K5737" s="1" t="s">
        <v>2307</v>
      </c>
      <c r="L5737" s="1" t="s">
        <v>2307</v>
      </c>
      <c r="M5737" s="1" t="s">
        <v>2307</v>
      </c>
      <c r="O5737" s="1" t="s">
        <v>3733</v>
      </c>
      <c r="P5737" s="1" t="s">
        <v>3733</v>
      </c>
      <c r="Q5737" s="1" t="s">
        <v>3733</v>
      </c>
      <c r="S5737" s="1" t="s">
        <v>1219</v>
      </c>
      <c r="T5737" s="1" t="s">
        <v>1219</v>
      </c>
      <c r="U5737" s="1" t="s">
        <v>1114</v>
      </c>
    </row>
    <row r="5738" spans="1:21" hidden="1">
      <c r="A5738" s="1" t="s">
        <v>1198</v>
      </c>
      <c r="B5738" s="1" t="s">
        <v>1108</v>
      </c>
      <c r="C5738" s="1" t="s">
        <v>23593</v>
      </c>
      <c r="D5738" s="1" t="s">
        <v>1121</v>
      </c>
      <c r="E5738" s="1" t="s">
        <v>2307</v>
      </c>
      <c r="F5738" s="1" t="s">
        <v>2307</v>
      </c>
      <c r="G5738" s="1" t="s">
        <v>2307</v>
      </c>
      <c r="H5738" s="1" t="s">
        <v>2307</v>
      </c>
      <c r="I5738" s="1" t="s">
        <v>1254</v>
      </c>
      <c r="J5738" s="1" t="s">
        <v>2307</v>
      </c>
      <c r="K5738" s="1" t="s">
        <v>2307</v>
      </c>
      <c r="L5738" s="1" t="s">
        <v>2307</v>
      </c>
      <c r="M5738" s="1" t="s">
        <v>2307</v>
      </c>
      <c r="O5738" s="1" t="s">
        <v>3733</v>
      </c>
      <c r="P5738" s="1" t="s">
        <v>3733</v>
      </c>
      <c r="Q5738" s="1" t="s">
        <v>3733</v>
      </c>
      <c r="S5738" s="1" t="s">
        <v>1217</v>
      </c>
      <c r="T5738" s="1" t="s">
        <v>1217</v>
      </c>
      <c r="U5738" s="1" t="s">
        <v>1217</v>
      </c>
    </row>
    <row r="5739" spans="1:21" hidden="1">
      <c r="A5739" s="1" t="s">
        <v>1198</v>
      </c>
      <c r="B5739" s="1" t="s">
        <v>1156</v>
      </c>
      <c r="C5739" s="1" t="s">
        <v>23594</v>
      </c>
      <c r="D5739" s="1" t="s">
        <v>2307</v>
      </c>
      <c r="E5739" s="1" t="s">
        <v>1226</v>
      </c>
      <c r="F5739" s="1" t="s">
        <v>2307</v>
      </c>
      <c r="G5739" s="1" t="s">
        <v>2307</v>
      </c>
      <c r="H5739" s="1" t="s">
        <v>2307</v>
      </c>
      <c r="I5739" s="1" t="s">
        <v>1121</v>
      </c>
      <c r="J5739" s="1" t="s">
        <v>2307</v>
      </c>
      <c r="K5739" s="1" t="s">
        <v>2307</v>
      </c>
      <c r="L5739" s="1" t="s">
        <v>644</v>
      </c>
      <c r="M5739" s="1" t="s">
        <v>2307</v>
      </c>
      <c r="O5739" s="1" t="s">
        <v>3733</v>
      </c>
      <c r="P5739" s="1" t="s">
        <v>3733</v>
      </c>
      <c r="Q5739" s="1" t="s">
        <v>3733</v>
      </c>
      <c r="S5739" s="1" t="s">
        <v>1218</v>
      </c>
      <c r="T5739" s="1" t="s">
        <v>1217</v>
      </c>
      <c r="U5739" s="1" t="s">
        <v>1217</v>
      </c>
    </row>
    <row r="5740" spans="1:21" hidden="1">
      <c r="A5740" s="1" t="s">
        <v>1198</v>
      </c>
      <c r="B5740" s="1" t="s">
        <v>1119</v>
      </c>
      <c r="C5740" s="1" t="s">
        <v>23595</v>
      </c>
      <c r="D5740" s="1" t="s">
        <v>2307</v>
      </c>
      <c r="E5740" s="1" t="s">
        <v>1117</v>
      </c>
      <c r="F5740" s="1" t="s">
        <v>2307</v>
      </c>
      <c r="G5740" s="1" t="s">
        <v>2307</v>
      </c>
      <c r="H5740" s="1" t="s">
        <v>2300</v>
      </c>
      <c r="I5740" s="1" t="s">
        <v>2307</v>
      </c>
      <c r="J5740" s="1" t="s">
        <v>2307</v>
      </c>
      <c r="K5740" s="1" t="s">
        <v>2307</v>
      </c>
      <c r="L5740" s="1" t="s">
        <v>2307</v>
      </c>
      <c r="M5740" s="1" t="s">
        <v>2307</v>
      </c>
      <c r="O5740" s="1" t="s">
        <v>3733</v>
      </c>
      <c r="P5740" s="1" t="s">
        <v>3733</v>
      </c>
      <c r="Q5740" s="1" t="s">
        <v>3733</v>
      </c>
      <c r="S5740" s="1" t="s">
        <v>1219</v>
      </c>
      <c r="T5740" s="1" t="s">
        <v>1219</v>
      </c>
      <c r="U5740" s="1" t="s">
        <v>1114</v>
      </c>
    </row>
    <row r="5741" spans="1:21" hidden="1">
      <c r="A5741" s="1" t="s">
        <v>1198</v>
      </c>
      <c r="B5741" s="1" t="s">
        <v>15</v>
      </c>
      <c r="C5741" s="1" t="s">
        <v>19552</v>
      </c>
      <c r="D5741" s="1" t="s">
        <v>2307</v>
      </c>
      <c r="E5741" s="1" t="s">
        <v>1123</v>
      </c>
      <c r="F5741" s="1" t="s">
        <v>2307</v>
      </c>
      <c r="G5741" s="1" t="s">
        <v>2307</v>
      </c>
      <c r="H5741" s="1" t="s">
        <v>1174</v>
      </c>
      <c r="I5741" s="1" t="s">
        <v>2307</v>
      </c>
      <c r="J5741" s="1" t="s">
        <v>2307</v>
      </c>
      <c r="K5741" s="1" t="s">
        <v>2307</v>
      </c>
      <c r="L5741" s="1" t="s">
        <v>2307</v>
      </c>
      <c r="M5741" s="1" t="s">
        <v>2307</v>
      </c>
      <c r="O5741" s="1" t="s">
        <v>3733</v>
      </c>
      <c r="P5741" s="1" t="s">
        <v>3733</v>
      </c>
      <c r="Q5741" s="1" t="s">
        <v>3733</v>
      </c>
      <c r="S5741" s="1" t="s">
        <v>1114</v>
      </c>
      <c r="T5741" s="1" t="s">
        <v>1114</v>
      </c>
      <c r="U5741" s="1" t="s">
        <v>1114</v>
      </c>
    </row>
    <row r="5742" spans="1:21" hidden="1">
      <c r="A5742" s="1" t="s">
        <v>1198</v>
      </c>
      <c r="B5742" s="1" t="s">
        <v>8</v>
      </c>
      <c r="C5742" s="1" t="s">
        <v>19553</v>
      </c>
      <c r="D5742" s="1" t="s">
        <v>2307</v>
      </c>
      <c r="E5742" s="1" t="s">
        <v>1121</v>
      </c>
      <c r="F5742" s="1" t="s">
        <v>2307</v>
      </c>
      <c r="G5742" s="1" t="s">
        <v>2307</v>
      </c>
      <c r="H5742" s="1" t="s">
        <v>2307</v>
      </c>
      <c r="I5742" s="1" t="s">
        <v>1123</v>
      </c>
      <c r="J5742" s="1" t="s">
        <v>2307</v>
      </c>
      <c r="K5742" s="1" t="s">
        <v>2307</v>
      </c>
      <c r="L5742" s="1" t="s">
        <v>2307</v>
      </c>
      <c r="M5742" s="1" t="s">
        <v>2307</v>
      </c>
      <c r="O5742" s="1" t="s">
        <v>3733</v>
      </c>
      <c r="P5742" s="1" t="s">
        <v>3733</v>
      </c>
      <c r="Q5742" s="1" t="s">
        <v>3733</v>
      </c>
      <c r="S5742" s="1" t="s">
        <v>1219</v>
      </c>
      <c r="T5742" s="1" t="s">
        <v>1219</v>
      </c>
      <c r="U5742" s="1" t="s">
        <v>1219</v>
      </c>
    </row>
    <row r="5743" spans="1:21" hidden="1">
      <c r="A5743" s="1" t="s">
        <v>1198</v>
      </c>
      <c r="B5743" s="1" t="s">
        <v>333</v>
      </c>
      <c r="C5743" s="1" t="s">
        <v>19554</v>
      </c>
      <c r="D5743" s="1" t="s">
        <v>2307</v>
      </c>
      <c r="E5743" s="1" t="s">
        <v>2307</v>
      </c>
      <c r="F5743" s="1" t="s">
        <v>1121</v>
      </c>
      <c r="G5743" s="1" t="s">
        <v>2307</v>
      </c>
      <c r="H5743" s="1" t="s">
        <v>2307</v>
      </c>
      <c r="I5743" s="1" t="s">
        <v>644</v>
      </c>
      <c r="J5743" s="1" t="s">
        <v>2307</v>
      </c>
      <c r="K5743" s="1" t="s">
        <v>2307</v>
      </c>
      <c r="L5743" s="1" t="s">
        <v>1226</v>
      </c>
      <c r="M5743" s="1" t="s">
        <v>2307</v>
      </c>
      <c r="O5743" s="1" t="s">
        <v>3733</v>
      </c>
      <c r="P5743" s="1" t="s">
        <v>3733</v>
      </c>
      <c r="Q5743" s="1" t="s">
        <v>3733</v>
      </c>
      <c r="S5743" s="1" t="s">
        <v>1114</v>
      </c>
      <c r="T5743" s="1" t="s">
        <v>1114</v>
      </c>
      <c r="U5743" s="1" t="s">
        <v>1114</v>
      </c>
    </row>
    <row r="5744" spans="1:21" hidden="1">
      <c r="A5744" s="1" t="s">
        <v>1198</v>
      </c>
      <c r="B5744" s="1" t="s">
        <v>95</v>
      </c>
      <c r="C5744" s="1" t="s">
        <v>19555</v>
      </c>
      <c r="D5744" s="1" t="s">
        <v>1253</v>
      </c>
      <c r="E5744" s="1" t="s">
        <v>1121</v>
      </c>
      <c r="F5744" s="1" t="s">
        <v>2307</v>
      </c>
      <c r="G5744" s="1" t="s">
        <v>2307</v>
      </c>
      <c r="H5744" s="1" t="s">
        <v>2307</v>
      </c>
      <c r="I5744" s="1" t="s">
        <v>1226</v>
      </c>
      <c r="J5744" s="1" t="s">
        <v>2307</v>
      </c>
      <c r="K5744" s="1" t="s">
        <v>2307</v>
      </c>
      <c r="L5744" s="1" t="s">
        <v>1218</v>
      </c>
      <c r="M5744" s="1" t="s">
        <v>2307</v>
      </c>
      <c r="O5744" s="1" t="s">
        <v>1114</v>
      </c>
      <c r="P5744" s="1" t="s">
        <v>1114</v>
      </c>
      <c r="Q5744" s="1" t="s">
        <v>1114</v>
      </c>
      <c r="S5744" s="1" t="s">
        <v>1114</v>
      </c>
      <c r="T5744" s="1" t="s">
        <v>1114</v>
      </c>
      <c r="U5744" s="1" t="s">
        <v>1114</v>
      </c>
    </row>
    <row r="5745" spans="1:21" hidden="1">
      <c r="A5745" s="1" t="s">
        <v>1198</v>
      </c>
      <c r="B5745" s="1" t="s">
        <v>97</v>
      </c>
      <c r="C5745" s="1" t="s">
        <v>23596</v>
      </c>
      <c r="D5745" s="1" t="s">
        <v>2307</v>
      </c>
      <c r="E5745" s="1" t="s">
        <v>1252</v>
      </c>
      <c r="F5745" s="1" t="s">
        <v>2307</v>
      </c>
      <c r="G5745" s="1" t="s">
        <v>2307</v>
      </c>
      <c r="H5745" s="1" t="s">
        <v>2307</v>
      </c>
      <c r="I5745" s="1" t="s">
        <v>1253</v>
      </c>
      <c r="J5745" s="1" t="s">
        <v>2307</v>
      </c>
      <c r="K5745" s="1" t="s">
        <v>2307</v>
      </c>
      <c r="L5745" s="1" t="s">
        <v>2307</v>
      </c>
      <c r="M5745" s="1" t="s">
        <v>2307</v>
      </c>
      <c r="O5745" s="1" t="s">
        <v>3733</v>
      </c>
      <c r="P5745" s="1" t="s">
        <v>3733</v>
      </c>
      <c r="Q5745" s="1" t="s">
        <v>3733</v>
      </c>
      <c r="S5745" s="1" t="s">
        <v>1114</v>
      </c>
      <c r="T5745" s="1" t="s">
        <v>1114</v>
      </c>
      <c r="U5745" s="1" t="s">
        <v>1114</v>
      </c>
    </row>
    <row r="5746" spans="1:21" hidden="1">
      <c r="A5746" s="1" t="s">
        <v>1198</v>
      </c>
      <c r="B5746" s="1" t="s">
        <v>89</v>
      </c>
      <c r="C5746" s="1" t="s">
        <v>19556</v>
      </c>
      <c r="D5746" s="1" t="s">
        <v>2307</v>
      </c>
      <c r="E5746" s="1" t="s">
        <v>1174</v>
      </c>
      <c r="F5746" s="1" t="s">
        <v>2307</v>
      </c>
      <c r="G5746" s="1" t="s">
        <v>2307</v>
      </c>
      <c r="H5746" s="1" t="s">
        <v>2307</v>
      </c>
      <c r="I5746" s="1" t="s">
        <v>2307</v>
      </c>
      <c r="J5746" s="1" t="s">
        <v>1155</v>
      </c>
      <c r="K5746" s="1" t="s">
        <v>2307</v>
      </c>
      <c r="L5746" s="1" t="s">
        <v>2307</v>
      </c>
      <c r="M5746" s="1" t="s">
        <v>2307</v>
      </c>
      <c r="O5746" s="1" t="s">
        <v>3733</v>
      </c>
      <c r="P5746" s="1" t="s">
        <v>3733</v>
      </c>
      <c r="Q5746" s="1" t="s">
        <v>3733</v>
      </c>
      <c r="S5746" s="1" t="s">
        <v>3733</v>
      </c>
      <c r="T5746" s="1" t="s">
        <v>3733</v>
      </c>
      <c r="U5746" s="1" t="s">
        <v>3733</v>
      </c>
    </row>
    <row r="5747" spans="1:21" hidden="1">
      <c r="A5747" s="1" t="s">
        <v>1198</v>
      </c>
      <c r="B5747" s="1" t="s">
        <v>1134</v>
      </c>
      <c r="C5747" s="1" t="s">
        <v>23597</v>
      </c>
      <c r="D5747" s="1" t="s">
        <v>2352</v>
      </c>
      <c r="E5747" s="1" t="s">
        <v>1226</v>
      </c>
      <c r="F5747" s="1" t="s">
        <v>1212</v>
      </c>
      <c r="G5747" s="1" t="s">
        <v>1212</v>
      </c>
      <c r="H5747" s="1" t="s">
        <v>1221</v>
      </c>
      <c r="I5747" s="1" t="s">
        <v>1212</v>
      </c>
      <c r="J5747" s="1" t="s">
        <v>1212</v>
      </c>
      <c r="K5747" s="1" t="s">
        <v>1212</v>
      </c>
      <c r="L5747" s="1" t="s">
        <v>1212</v>
      </c>
      <c r="M5747" s="1" t="s">
        <v>1212</v>
      </c>
      <c r="O5747" s="1" t="s">
        <v>3733</v>
      </c>
      <c r="P5747" s="1" t="s">
        <v>3733</v>
      </c>
      <c r="Q5747" s="1" t="s">
        <v>3733</v>
      </c>
      <c r="S5747" s="1" t="s">
        <v>1218</v>
      </c>
      <c r="T5747" s="1" t="s">
        <v>237</v>
      </c>
      <c r="U5747" s="1" t="s">
        <v>304</v>
      </c>
    </row>
    <row r="5748" spans="1:21" hidden="1">
      <c r="A5748" s="1" t="s">
        <v>1198</v>
      </c>
      <c r="B5748" s="1" t="s">
        <v>1115</v>
      </c>
      <c r="C5748" s="1" t="s">
        <v>23598</v>
      </c>
      <c r="D5748" s="1" t="s">
        <v>1121</v>
      </c>
      <c r="E5748" s="1" t="s">
        <v>1212</v>
      </c>
      <c r="F5748" s="1" t="s">
        <v>1212</v>
      </c>
      <c r="G5748" s="1" t="s">
        <v>1212</v>
      </c>
      <c r="H5748" s="1" t="s">
        <v>1253</v>
      </c>
      <c r="I5748" s="1" t="s">
        <v>1212</v>
      </c>
      <c r="J5748" s="1" t="s">
        <v>1212</v>
      </c>
      <c r="K5748" s="1" t="s">
        <v>1212</v>
      </c>
      <c r="L5748" s="1" t="s">
        <v>1212</v>
      </c>
      <c r="M5748" s="1" t="s">
        <v>1212</v>
      </c>
      <c r="O5748" s="1" t="s">
        <v>3733</v>
      </c>
      <c r="P5748" s="1" t="s">
        <v>3733</v>
      </c>
      <c r="Q5748" s="1" t="s">
        <v>3733</v>
      </c>
      <c r="S5748" s="1" t="s">
        <v>1219</v>
      </c>
      <c r="T5748" s="1" t="s">
        <v>622</v>
      </c>
      <c r="U5748" s="1" t="s">
        <v>57</v>
      </c>
    </row>
    <row r="5749" spans="1:21" hidden="1">
      <c r="A5749" s="1" t="s">
        <v>1198</v>
      </c>
      <c r="B5749" s="1" t="s">
        <v>1135</v>
      </c>
      <c r="C5749" s="1" t="s">
        <v>23599</v>
      </c>
      <c r="D5749" s="1" t="s">
        <v>1212</v>
      </c>
      <c r="E5749" s="1" t="s">
        <v>1226</v>
      </c>
      <c r="F5749" s="1" t="s">
        <v>1212</v>
      </c>
      <c r="G5749" s="1" t="s">
        <v>1212</v>
      </c>
      <c r="H5749" s="1" t="s">
        <v>1247</v>
      </c>
      <c r="I5749" s="1" t="s">
        <v>1253</v>
      </c>
      <c r="J5749" s="1" t="s">
        <v>1212</v>
      </c>
      <c r="K5749" s="1" t="s">
        <v>1212</v>
      </c>
      <c r="L5749" s="1" t="s">
        <v>1212</v>
      </c>
      <c r="M5749" s="1" t="s">
        <v>1212</v>
      </c>
      <c r="O5749" s="1" t="s">
        <v>3733</v>
      </c>
      <c r="P5749" s="1" t="s">
        <v>3733</v>
      </c>
      <c r="Q5749" s="1" t="s">
        <v>3733</v>
      </c>
      <c r="S5749" s="1" t="s">
        <v>1218</v>
      </c>
      <c r="T5749" s="1" t="s">
        <v>584</v>
      </c>
      <c r="U5749" s="1" t="s">
        <v>57</v>
      </c>
    </row>
    <row r="5750" spans="1:21" hidden="1">
      <c r="A5750" s="1" t="s">
        <v>1198</v>
      </c>
      <c r="B5750" s="1" t="s">
        <v>1133</v>
      </c>
      <c r="C5750" s="1" t="s">
        <v>23600</v>
      </c>
      <c r="D5750" s="1" t="s">
        <v>24</v>
      </c>
      <c r="E5750" s="1" t="s">
        <v>1174</v>
      </c>
      <c r="F5750" s="1" t="s">
        <v>2303</v>
      </c>
      <c r="G5750" s="1" t="s">
        <v>1155</v>
      </c>
      <c r="H5750" s="1" t="s">
        <v>1174</v>
      </c>
      <c r="I5750" s="1" t="s">
        <v>2300</v>
      </c>
      <c r="J5750" s="1" t="s">
        <v>119</v>
      </c>
      <c r="K5750" s="1" t="s">
        <v>24</v>
      </c>
      <c r="L5750" s="1" t="s">
        <v>24</v>
      </c>
      <c r="M5750" s="1" t="s">
        <v>2324</v>
      </c>
      <c r="O5750" s="1" t="s">
        <v>3733</v>
      </c>
      <c r="P5750" s="1" t="s">
        <v>3733</v>
      </c>
      <c r="Q5750" s="1" t="s">
        <v>3733</v>
      </c>
      <c r="S5750" s="1" t="s">
        <v>3733</v>
      </c>
      <c r="T5750" s="1" t="s">
        <v>3733</v>
      </c>
      <c r="U5750" s="1" t="s">
        <v>3733</v>
      </c>
    </row>
    <row r="5751" spans="1:21" hidden="1">
      <c r="A5751" s="1" t="s">
        <v>1198</v>
      </c>
      <c r="B5751" s="1" t="s">
        <v>1117</v>
      </c>
      <c r="C5751" s="1" t="s">
        <v>23601</v>
      </c>
      <c r="D5751" s="1" t="s">
        <v>24</v>
      </c>
      <c r="E5751" s="1" t="s">
        <v>579</v>
      </c>
      <c r="F5751" s="1" t="s">
        <v>240</v>
      </c>
      <c r="G5751" s="1" t="s">
        <v>24</v>
      </c>
      <c r="H5751" s="1" t="s">
        <v>240</v>
      </c>
      <c r="I5751" s="1" t="s">
        <v>1155</v>
      </c>
      <c r="J5751" s="1" t="s">
        <v>24</v>
      </c>
      <c r="K5751" s="1" t="s">
        <v>24</v>
      </c>
      <c r="L5751" s="1" t="s">
        <v>24</v>
      </c>
      <c r="M5751" s="1" t="s">
        <v>1129</v>
      </c>
      <c r="O5751" s="1" t="s">
        <v>3733</v>
      </c>
      <c r="P5751" s="1" t="s">
        <v>3733</v>
      </c>
      <c r="Q5751" s="1" t="s">
        <v>3733</v>
      </c>
      <c r="S5751" s="1" t="s">
        <v>3733</v>
      </c>
      <c r="T5751" s="1" t="s">
        <v>3733</v>
      </c>
      <c r="U5751" s="1" t="s">
        <v>3733</v>
      </c>
    </row>
    <row r="5752" spans="1:21" hidden="1">
      <c r="A5752" s="1" t="s">
        <v>1198</v>
      </c>
      <c r="B5752" s="1" t="s">
        <v>1123</v>
      </c>
      <c r="C5752" s="1" t="s">
        <v>23602</v>
      </c>
      <c r="D5752" s="1" t="s">
        <v>1221</v>
      </c>
      <c r="E5752" s="1" t="s">
        <v>644</v>
      </c>
      <c r="F5752" s="1" t="s">
        <v>237</v>
      </c>
      <c r="G5752" s="1" t="s">
        <v>2352</v>
      </c>
      <c r="H5752" s="1" t="s">
        <v>1221</v>
      </c>
      <c r="I5752" s="1" t="s">
        <v>584</v>
      </c>
      <c r="J5752" s="1" t="s">
        <v>1219</v>
      </c>
      <c r="K5752" s="1" t="s">
        <v>2352</v>
      </c>
      <c r="L5752" s="1" t="s">
        <v>1220</v>
      </c>
      <c r="M5752" s="1" t="s">
        <v>1216</v>
      </c>
      <c r="O5752" s="1" t="s">
        <v>3733</v>
      </c>
      <c r="P5752" s="1" t="s">
        <v>3733</v>
      </c>
      <c r="Q5752" s="1" t="s">
        <v>3733</v>
      </c>
      <c r="S5752" s="1" t="s">
        <v>1217</v>
      </c>
      <c r="T5752" s="1" t="s">
        <v>622</v>
      </c>
      <c r="U5752" s="1" t="s">
        <v>304</v>
      </c>
    </row>
    <row r="5753" spans="1:21" hidden="1">
      <c r="A5753" s="1" t="s">
        <v>1198</v>
      </c>
      <c r="B5753" s="1" t="s">
        <v>1174</v>
      </c>
      <c r="C5753" s="1" t="s">
        <v>23603</v>
      </c>
      <c r="D5753" s="1" t="s">
        <v>1254</v>
      </c>
      <c r="E5753" s="1" t="s">
        <v>478</v>
      </c>
      <c r="F5753" s="1" t="s">
        <v>1155</v>
      </c>
      <c r="G5753" s="1" t="s">
        <v>1167</v>
      </c>
      <c r="H5753" s="1" t="s">
        <v>1217</v>
      </c>
      <c r="I5753" s="1" t="s">
        <v>1249</v>
      </c>
      <c r="J5753" s="1" t="s">
        <v>644</v>
      </c>
      <c r="K5753" s="1" t="s">
        <v>478</v>
      </c>
      <c r="L5753" s="1" t="s">
        <v>1218</v>
      </c>
      <c r="M5753" s="1" t="s">
        <v>1155</v>
      </c>
      <c r="O5753" s="1" t="s">
        <v>3733</v>
      </c>
      <c r="P5753" s="1" t="s">
        <v>3733</v>
      </c>
      <c r="Q5753" s="1" t="s">
        <v>3733</v>
      </c>
      <c r="S5753" s="1" t="s">
        <v>1218</v>
      </c>
      <c r="T5753" s="1" t="s">
        <v>1219</v>
      </c>
      <c r="U5753" s="1" t="s">
        <v>57</v>
      </c>
    </row>
    <row r="5754" spans="1:21" hidden="1">
      <c r="A5754" s="1" t="s">
        <v>1198</v>
      </c>
      <c r="B5754" s="1" t="s">
        <v>1150</v>
      </c>
      <c r="C5754" s="1" t="s">
        <v>23604</v>
      </c>
      <c r="D5754" s="1" t="s">
        <v>478</v>
      </c>
      <c r="E5754" s="1" t="s">
        <v>1121</v>
      </c>
      <c r="F5754" s="1" t="s">
        <v>1253</v>
      </c>
      <c r="G5754" s="1" t="s">
        <v>2341</v>
      </c>
      <c r="H5754" s="1" t="s">
        <v>1226</v>
      </c>
      <c r="I5754" s="1" t="s">
        <v>2341</v>
      </c>
      <c r="J5754" s="1" t="s">
        <v>1244</v>
      </c>
      <c r="K5754" s="1" t="s">
        <v>478</v>
      </c>
      <c r="L5754" s="1" t="s">
        <v>1158</v>
      </c>
      <c r="M5754" s="1" t="s">
        <v>1218</v>
      </c>
      <c r="O5754" s="1" t="s">
        <v>3733</v>
      </c>
      <c r="P5754" s="1" t="s">
        <v>3733</v>
      </c>
      <c r="Q5754" s="1" t="s">
        <v>3733</v>
      </c>
      <c r="S5754" s="1" t="s">
        <v>1219</v>
      </c>
      <c r="T5754" s="1" t="s">
        <v>1219</v>
      </c>
      <c r="U5754" s="1" t="s">
        <v>1114</v>
      </c>
    </row>
    <row r="5755" spans="1:21" hidden="1">
      <c r="A5755" s="1" t="s">
        <v>1198</v>
      </c>
      <c r="B5755" s="1" t="s">
        <v>1155</v>
      </c>
      <c r="C5755" s="1" t="s">
        <v>23605</v>
      </c>
      <c r="D5755" s="1" t="s">
        <v>1221</v>
      </c>
      <c r="E5755" s="1" t="s">
        <v>2352</v>
      </c>
      <c r="F5755" s="1" t="s">
        <v>1226</v>
      </c>
      <c r="G5755" s="1" t="s">
        <v>2352</v>
      </c>
      <c r="H5755" s="1" t="s">
        <v>1221</v>
      </c>
      <c r="I5755" s="1" t="s">
        <v>644</v>
      </c>
      <c r="J5755" s="1" t="s">
        <v>2352</v>
      </c>
      <c r="K5755" s="1" t="s">
        <v>1121</v>
      </c>
      <c r="L5755" s="1" t="s">
        <v>1221</v>
      </c>
      <c r="M5755" s="1" t="s">
        <v>1220</v>
      </c>
      <c r="O5755" s="1" t="s">
        <v>3733</v>
      </c>
      <c r="P5755" s="1" t="s">
        <v>3733</v>
      </c>
      <c r="Q5755" s="1" t="s">
        <v>3733</v>
      </c>
      <c r="S5755" s="1" t="s">
        <v>1217</v>
      </c>
      <c r="T5755" s="1" t="s">
        <v>622</v>
      </c>
      <c r="U5755" s="1" t="s">
        <v>304</v>
      </c>
    </row>
    <row r="5756" spans="1:21" hidden="1">
      <c r="A5756" s="1" t="s">
        <v>1198</v>
      </c>
      <c r="B5756" s="1" t="s">
        <v>1124</v>
      </c>
      <c r="C5756" s="1" t="s">
        <v>23606</v>
      </c>
      <c r="D5756" s="1" t="s">
        <v>478</v>
      </c>
      <c r="E5756" s="1" t="s">
        <v>644</v>
      </c>
      <c r="F5756" s="1" t="s">
        <v>1121</v>
      </c>
      <c r="G5756" s="1" t="s">
        <v>1109</v>
      </c>
      <c r="H5756" s="1" t="s">
        <v>1109</v>
      </c>
      <c r="I5756" s="1" t="s">
        <v>1226</v>
      </c>
      <c r="J5756" s="1" t="s">
        <v>2321</v>
      </c>
      <c r="K5756" s="1" t="s">
        <v>478</v>
      </c>
      <c r="L5756" s="1" t="s">
        <v>1109</v>
      </c>
      <c r="M5756" s="1" t="s">
        <v>2341</v>
      </c>
      <c r="O5756" s="1" t="s">
        <v>3733</v>
      </c>
      <c r="P5756" s="1" t="s">
        <v>3733</v>
      </c>
      <c r="Q5756" s="1" t="s">
        <v>3733</v>
      </c>
      <c r="S5756" s="1" t="s">
        <v>1218</v>
      </c>
      <c r="T5756" s="1" t="s">
        <v>57</v>
      </c>
      <c r="U5756" s="1" t="s">
        <v>1218</v>
      </c>
    </row>
    <row r="5757" spans="1:21" hidden="1">
      <c r="A5757" s="1" t="s">
        <v>1198</v>
      </c>
      <c r="B5757" s="1" t="s">
        <v>361</v>
      </c>
      <c r="C5757" s="1" t="s">
        <v>19557</v>
      </c>
      <c r="D5757" s="1" t="s">
        <v>478</v>
      </c>
      <c r="E5757" s="1" t="s">
        <v>1253</v>
      </c>
      <c r="F5757" s="1" t="s">
        <v>1121</v>
      </c>
      <c r="G5757" s="1" t="s">
        <v>1109</v>
      </c>
      <c r="H5757" s="1" t="s">
        <v>644</v>
      </c>
      <c r="I5757" s="1" t="s">
        <v>1244</v>
      </c>
      <c r="J5757" s="1" t="s">
        <v>1250</v>
      </c>
      <c r="K5757" s="1" t="s">
        <v>478</v>
      </c>
      <c r="L5757" s="1" t="s">
        <v>1109</v>
      </c>
      <c r="M5757" s="1" t="s">
        <v>2300</v>
      </c>
      <c r="O5757" s="1" t="s">
        <v>3733</v>
      </c>
      <c r="P5757" s="1" t="s">
        <v>3733</v>
      </c>
      <c r="Q5757" s="1" t="s">
        <v>3733</v>
      </c>
      <c r="S5757" s="1" t="s">
        <v>1219</v>
      </c>
      <c r="T5757" s="1" t="s">
        <v>1219</v>
      </c>
      <c r="U5757" s="1" t="s">
        <v>1114</v>
      </c>
    </row>
    <row r="5758" spans="1:21" hidden="1">
      <c r="A5758" s="1" t="s">
        <v>1198</v>
      </c>
      <c r="B5758" s="1" t="s">
        <v>119</v>
      </c>
      <c r="C5758" s="1" t="s">
        <v>19558</v>
      </c>
      <c r="D5758" s="1" t="s">
        <v>1109</v>
      </c>
      <c r="E5758" s="1" t="s">
        <v>1140</v>
      </c>
      <c r="F5758" s="1" t="s">
        <v>644</v>
      </c>
      <c r="G5758" s="1" t="s">
        <v>1254</v>
      </c>
      <c r="H5758" s="1" t="s">
        <v>1140</v>
      </c>
      <c r="I5758" s="1" t="s">
        <v>1117</v>
      </c>
      <c r="J5758" s="1" t="s">
        <v>1226</v>
      </c>
      <c r="K5758" s="1" t="s">
        <v>1252</v>
      </c>
      <c r="L5758" s="1" t="s">
        <v>1109</v>
      </c>
      <c r="M5758" s="1" t="s">
        <v>1248</v>
      </c>
      <c r="O5758" s="1" t="s">
        <v>3733</v>
      </c>
      <c r="P5758" s="1" t="s">
        <v>3733</v>
      </c>
      <c r="Q5758" s="1" t="s">
        <v>3733</v>
      </c>
      <c r="S5758" s="1" t="s">
        <v>1156</v>
      </c>
      <c r="T5758" s="1" t="s">
        <v>1156</v>
      </c>
      <c r="U5758" s="1" t="s">
        <v>1156</v>
      </c>
    </row>
    <row r="5759" spans="1:21" hidden="1">
      <c r="A5759" s="1" t="s">
        <v>1198</v>
      </c>
      <c r="B5759" s="1" t="s">
        <v>341</v>
      </c>
      <c r="C5759" s="1" t="s">
        <v>19559</v>
      </c>
      <c r="D5759" s="1" t="s">
        <v>488</v>
      </c>
      <c r="E5759" s="1" t="s">
        <v>1247</v>
      </c>
      <c r="F5759" s="1" t="s">
        <v>1253</v>
      </c>
      <c r="G5759" s="1" t="s">
        <v>1117</v>
      </c>
      <c r="H5759" s="1" t="s">
        <v>1123</v>
      </c>
      <c r="I5759" s="1" t="s">
        <v>644</v>
      </c>
      <c r="J5759" s="1" t="s">
        <v>478</v>
      </c>
      <c r="K5759" s="1" t="s">
        <v>1109</v>
      </c>
      <c r="L5759" s="1" t="s">
        <v>478</v>
      </c>
      <c r="M5759" s="1" t="s">
        <v>1226</v>
      </c>
      <c r="O5759" s="1" t="s">
        <v>3733</v>
      </c>
      <c r="P5759" s="1" t="s">
        <v>3733</v>
      </c>
      <c r="Q5759" s="1" t="s">
        <v>3733</v>
      </c>
      <c r="S5759" s="1" t="s">
        <v>1156</v>
      </c>
      <c r="T5759" s="1" t="s">
        <v>1156</v>
      </c>
      <c r="U5759" s="1" t="s">
        <v>1156</v>
      </c>
    </row>
    <row r="5760" spans="1:21" hidden="1">
      <c r="A5760" s="1" t="s">
        <v>1198</v>
      </c>
      <c r="B5760" s="1" t="s">
        <v>610</v>
      </c>
      <c r="C5760" s="1" t="s">
        <v>19560</v>
      </c>
      <c r="D5760" s="1" t="s">
        <v>2307</v>
      </c>
      <c r="E5760" s="1" t="s">
        <v>1253</v>
      </c>
      <c r="F5760" s="1" t="s">
        <v>1121</v>
      </c>
      <c r="G5760" s="1" t="s">
        <v>2307</v>
      </c>
      <c r="H5760" s="1" t="s">
        <v>1226</v>
      </c>
      <c r="I5760" s="1" t="s">
        <v>2307</v>
      </c>
      <c r="J5760" s="1" t="s">
        <v>644</v>
      </c>
      <c r="K5760" s="1" t="s">
        <v>2307</v>
      </c>
      <c r="L5760" s="1" t="s">
        <v>2307</v>
      </c>
      <c r="M5760" s="1" t="s">
        <v>2307</v>
      </c>
      <c r="O5760" s="1" t="s">
        <v>3733</v>
      </c>
      <c r="P5760" s="1" t="s">
        <v>3733</v>
      </c>
      <c r="Q5760" s="1" t="s">
        <v>3733</v>
      </c>
      <c r="S5760" s="1" t="s">
        <v>1114</v>
      </c>
      <c r="T5760" s="1" t="s">
        <v>1114</v>
      </c>
      <c r="U5760" s="1" t="s">
        <v>1114</v>
      </c>
    </row>
    <row r="5761" spans="1:21" hidden="1">
      <c r="A5761" s="1" t="s">
        <v>1198</v>
      </c>
      <c r="B5761" s="1" t="s">
        <v>935</v>
      </c>
      <c r="C5761" s="1" t="s">
        <v>23607</v>
      </c>
      <c r="D5761" s="1" t="s">
        <v>24</v>
      </c>
      <c r="E5761" s="1" t="s">
        <v>1150</v>
      </c>
      <c r="F5761" s="1" t="s">
        <v>7</v>
      </c>
      <c r="G5761" s="1" t="s">
        <v>1150</v>
      </c>
      <c r="H5761" s="1" t="s">
        <v>1161</v>
      </c>
      <c r="I5761" s="1" t="s">
        <v>240</v>
      </c>
      <c r="J5761" s="1" t="s">
        <v>1155</v>
      </c>
      <c r="K5761" s="1" t="s">
        <v>1150</v>
      </c>
      <c r="L5761" s="1" t="s">
        <v>24</v>
      </c>
      <c r="M5761" s="1" t="s">
        <v>24</v>
      </c>
      <c r="O5761" s="1" t="s">
        <v>3733</v>
      </c>
      <c r="P5761" s="1" t="s">
        <v>3733</v>
      </c>
      <c r="Q5761" s="1" t="s">
        <v>3733</v>
      </c>
      <c r="S5761" s="1" t="s">
        <v>3733</v>
      </c>
      <c r="T5761" s="1" t="s">
        <v>3733</v>
      </c>
      <c r="U5761" s="1" t="s">
        <v>3733</v>
      </c>
    </row>
    <row r="5762" spans="1:21" hidden="1">
      <c r="A5762" s="1" t="s">
        <v>1198</v>
      </c>
      <c r="B5762" s="1" t="s">
        <v>599</v>
      </c>
      <c r="C5762" s="1" t="s">
        <v>19561</v>
      </c>
      <c r="D5762" s="1" t="s">
        <v>341</v>
      </c>
      <c r="E5762" s="1" t="s">
        <v>1255</v>
      </c>
      <c r="F5762" s="1" t="s">
        <v>1127</v>
      </c>
      <c r="G5762" s="1" t="s">
        <v>1255</v>
      </c>
      <c r="H5762" s="1" t="s">
        <v>361</v>
      </c>
      <c r="I5762" s="1" t="s">
        <v>1117</v>
      </c>
      <c r="J5762" s="1" t="s">
        <v>119</v>
      </c>
      <c r="K5762" s="1" t="s">
        <v>2341</v>
      </c>
      <c r="L5762" s="1" t="s">
        <v>1217</v>
      </c>
      <c r="M5762" s="1" t="s">
        <v>119</v>
      </c>
      <c r="O5762" s="1" t="s">
        <v>3733</v>
      </c>
      <c r="P5762" s="1" t="s">
        <v>3733</v>
      </c>
      <c r="Q5762" s="1" t="s">
        <v>3733</v>
      </c>
      <c r="S5762" s="1" t="s">
        <v>1218</v>
      </c>
      <c r="T5762" s="1" t="s">
        <v>57</v>
      </c>
      <c r="U5762" s="1" t="s">
        <v>304</v>
      </c>
    </row>
    <row r="5763" spans="1:21" hidden="1">
      <c r="A5763" s="1" t="s">
        <v>1198</v>
      </c>
      <c r="B5763" s="1" t="s">
        <v>1153</v>
      </c>
      <c r="C5763" s="1" t="s">
        <v>23608</v>
      </c>
      <c r="D5763" s="1" t="s">
        <v>1250</v>
      </c>
      <c r="E5763" s="1" t="s">
        <v>1255</v>
      </c>
      <c r="F5763" s="1" t="s">
        <v>341</v>
      </c>
      <c r="G5763" s="1" t="s">
        <v>1253</v>
      </c>
      <c r="H5763" s="1" t="s">
        <v>1218</v>
      </c>
      <c r="I5763" s="1" t="s">
        <v>1244</v>
      </c>
      <c r="J5763" s="1" t="s">
        <v>1151</v>
      </c>
      <c r="K5763" s="1" t="s">
        <v>361</v>
      </c>
      <c r="L5763" s="1" t="s">
        <v>1130</v>
      </c>
      <c r="M5763" s="1" t="s">
        <v>1158</v>
      </c>
      <c r="O5763" s="1" t="s">
        <v>3733</v>
      </c>
      <c r="P5763" s="1" t="s">
        <v>3733</v>
      </c>
      <c r="Q5763" s="1" t="s">
        <v>3733</v>
      </c>
      <c r="S5763" s="1" t="s">
        <v>1114</v>
      </c>
      <c r="T5763" s="1" t="s">
        <v>1114</v>
      </c>
      <c r="U5763" s="1" t="s">
        <v>1114</v>
      </c>
    </row>
    <row r="5764" spans="1:21" hidden="1">
      <c r="A5764" s="1" t="s">
        <v>1198</v>
      </c>
      <c r="B5764" s="1" t="s">
        <v>1127</v>
      </c>
      <c r="C5764" s="1" t="s">
        <v>23609</v>
      </c>
      <c r="D5764" s="1" t="s">
        <v>2307</v>
      </c>
      <c r="E5764" s="1" t="s">
        <v>1226</v>
      </c>
      <c r="F5764" s="1" t="s">
        <v>1253</v>
      </c>
      <c r="G5764" s="1" t="s">
        <v>2307</v>
      </c>
      <c r="H5764" s="1" t="s">
        <v>1253</v>
      </c>
      <c r="I5764" s="1" t="s">
        <v>1226</v>
      </c>
      <c r="J5764" s="1" t="s">
        <v>2307</v>
      </c>
      <c r="K5764" s="1" t="s">
        <v>2307</v>
      </c>
      <c r="L5764" s="1" t="s">
        <v>2307</v>
      </c>
      <c r="M5764" s="1" t="s">
        <v>2307</v>
      </c>
      <c r="O5764" s="1" t="s">
        <v>3733</v>
      </c>
      <c r="P5764" s="1" t="s">
        <v>3733</v>
      </c>
      <c r="Q5764" s="1" t="s">
        <v>3733</v>
      </c>
      <c r="S5764" s="1" t="s">
        <v>1114</v>
      </c>
      <c r="T5764" s="1" t="s">
        <v>1114</v>
      </c>
      <c r="U5764" s="1" t="s">
        <v>1114</v>
      </c>
    </row>
    <row r="5765" spans="1:21" hidden="1">
      <c r="A5765" s="1" t="s">
        <v>1198</v>
      </c>
      <c r="B5765" s="1" t="s">
        <v>1230</v>
      </c>
      <c r="C5765" s="1" t="s">
        <v>23610</v>
      </c>
      <c r="D5765" s="1" t="s">
        <v>1212</v>
      </c>
      <c r="E5765" s="1" t="s">
        <v>1253</v>
      </c>
      <c r="F5765" s="1" t="s">
        <v>1212</v>
      </c>
      <c r="G5765" s="1" t="s">
        <v>1212</v>
      </c>
      <c r="H5765" s="1" t="s">
        <v>1226</v>
      </c>
      <c r="I5765" s="1" t="s">
        <v>1212</v>
      </c>
      <c r="J5765" s="1" t="s">
        <v>1212</v>
      </c>
      <c r="K5765" s="1" t="s">
        <v>1212</v>
      </c>
      <c r="L5765" s="1" t="s">
        <v>1212</v>
      </c>
      <c r="M5765" s="1" t="s">
        <v>1212</v>
      </c>
      <c r="O5765" s="1" t="s">
        <v>3733</v>
      </c>
      <c r="P5765" s="1" t="s">
        <v>3733</v>
      </c>
      <c r="Q5765" s="1" t="s">
        <v>3733</v>
      </c>
      <c r="S5765" s="1" t="s">
        <v>1218</v>
      </c>
      <c r="T5765" s="1" t="s">
        <v>1218</v>
      </c>
      <c r="U5765" s="1" t="s">
        <v>1218</v>
      </c>
    </row>
    <row r="5766" spans="1:21" hidden="1">
      <c r="A5766" s="1" t="s">
        <v>1198</v>
      </c>
      <c r="B5766" s="1" t="s">
        <v>1151</v>
      </c>
      <c r="C5766" s="1" t="s">
        <v>23611</v>
      </c>
      <c r="D5766" s="1" t="s">
        <v>1221</v>
      </c>
      <c r="E5766" s="1" t="s">
        <v>1274</v>
      </c>
      <c r="F5766" s="1" t="s">
        <v>237</v>
      </c>
      <c r="G5766" s="1" t="s">
        <v>635</v>
      </c>
      <c r="H5766" s="1" t="s">
        <v>98</v>
      </c>
      <c r="I5766" s="1" t="s">
        <v>1257</v>
      </c>
      <c r="J5766" s="1" t="s">
        <v>1260</v>
      </c>
      <c r="K5766" s="1" t="s">
        <v>2352</v>
      </c>
      <c r="L5766" s="1" t="s">
        <v>1218</v>
      </c>
      <c r="M5766" s="1" t="s">
        <v>1217</v>
      </c>
      <c r="O5766" s="1" t="s">
        <v>3733</v>
      </c>
      <c r="P5766" s="1" t="s">
        <v>3733</v>
      </c>
      <c r="Q5766" s="1" t="s">
        <v>3733</v>
      </c>
      <c r="S5766" s="1" t="s">
        <v>1218</v>
      </c>
      <c r="T5766" s="1" t="s">
        <v>1218</v>
      </c>
      <c r="U5766" s="1" t="s">
        <v>1218</v>
      </c>
    </row>
    <row r="5767" spans="1:21" hidden="1">
      <c r="A5767" s="1" t="s">
        <v>1198</v>
      </c>
      <c r="B5767" s="1" t="s">
        <v>1157</v>
      </c>
      <c r="C5767" s="1" t="s">
        <v>23612</v>
      </c>
      <c r="D5767" s="1" t="s">
        <v>1109</v>
      </c>
      <c r="E5767" s="1" t="s">
        <v>1226</v>
      </c>
      <c r="F5767" s="1" t="s">
        <v>635</v>
      </c>
      <c r="G5767" s="1" t="s">
        <v>1258</v>
      </c>
      <c r="H5767" s="1" t="s">
        <v>1217</v>
      </c>
      <c r="I5767" s="1" t="s">
        <v>1124</v>
      </c>
      <c r="J5767" s="1" t="s">
        <v>1167</v>
      </c>
      <c r="K5767" s="1" t="s">
        <v>1121</v>
      </c>
      <c r="L5767" s="1" t="s">
        <v>7</v>
      </c>
      <c r="M5767" s="1" t="s">
        <v>1219</v>
      </c>
      <c r="O5767" s="1" t="s">
        <v>3733</v>
      </c>
      <c r="P5767" s="1" t="s">
        <v>3733</v>
      </c>
      <c r="Q5767" s="1" t="s">
        <v>3733</v>
      </c>
      <c r="S5767" s="1" t="s">
        <v>1217</v>
      </c>
      <c r="T5767" s="1" t="s">
        <v>304</v>
      </c>
      <c r="U5767" s="1" t="s">
        <v>1218</v>
      </c>
    </row>
    <row r="5768" spans="1:21" hidden="1">
      <c r="A5768" s="1" t="s">
        <v>1198</v>
      </c>
      <c r="B5768" s="1" t="s">
        <v>1128</v>
      </c>
      <c r="C5768" s="1" t="s">
        <v>23613</v>
      </c>
      <c r="D5768" s="1" t="s">
        <v>1109</v>
      </c>
      <c r="E5768" s="1" t="s">
        <v>1155</v>
      </c>
      <c r="F5768" s="1" t="s">
        <v>1121</v>
      </c>
      <c r="G5768" s="1" t="s">
        <v>341</v>
      </c>
      <c r="H5768" s="1" t="s">
        <v>1109</v>
      </c>
      <c r="I5768" s="1" t="s">
        <v>1247</v>
      </c>
      <c r="J5768" s="1" t="s">
        <v>1218</v>
      </c>
      <c r="K5768" s="1" t="s">
        <v>1155</v>
      </c>
      <c r="L5768" s="1" t="s">
        <v>2300</v>
      </c>
      <c r="M5768" s="1" t="s">
        <v>1167</v>
      </c>
      <c r="O5768" s="1" t="s">
        <v>3733</v>
      </c>
      <c r="P5768" s="1" t="s">
        <v>3733</v>
      </c>
      <c r="Q5768" s="1" t="s">
        <v>3733</v>
      </c>
      <c r="S5768" s="1" t="s">
        <v>1219</v>
      </c>
      <c r="T5768" s="1" t="s">
        <v>57</v>
      </c>
      <c r="U5768" s="1" t="s">
        <v>1114</v>
      </c>
    </row>
    <row r="5769" spans="1:21" hidden="1">
      <c r="A5769" s="1" t="s">
        <v>1198</v>
      </c>
      <c r="B5769" s="1" t="s">
        <v>1169</v>
      </c>
      <c r="C5769" s="1" t="s">
        <v>23614</v>
      </c>
      <c r="D5769" s="1" t="s">
        <v>1218</v>
      </c>
      <c r="E5769" s="1" t="s">
        <v>2330</v>
      </c>
      <c r="F5769" s="1" t="s">
        <v>1107</v>
      </c>
      <c r="G5769" s="1" t="s">
        <v>1107</v>
      </c>
      <c r="H5769" s="1" t="s">
        <v>1124</v>
      </c>
      <c r="I5769" s="1" t="s">
        <v>1167</v>
      </c>
      <c r="J5769" s="1" t="s">
        <v>1219</v>
      </c>
      <c r="K5769" s="1" t="s">
        <v>1117</v>
      </c>
      <c r="L5769" s="1" t="s">
        <v>1107</v>
      </c>
      <c r="M5769" s="1" t="s">
        <v>1218</v>
      </c>
      <c r="O5769" s="1" t="s">
        <v>3733</v>
      </c>
      <c r="P5769" s="1" t="s">
        <v>3733</v>
      </c>
      <c r="Q5769" s="1" t="s">
        <v>3733</v>
      </c>
      <c r="S5769" s="1" t="s">
        <v>1216</v>
      </c>
      <c r="T5769" s="1" t="s">
        <v>1217</v>
      </c>
      <c r="U5769" s="1" t="s">
        <v>1217</v>
      </c>
    </row>
    <row r="5770" spans="1:21" hidden="1">
      <c r="A5770" s="1" t="s">
        <v>1198</v>
      </c>
      <c r="B5770" s="1" t="s">
        <v>1152</v>
      </c>
      <c r="C5770" s="1" t="s">
        <v>23615</v>
      </c>
      <c r="D5770" s="1" t="s">
        <v>1117</v>
      </c>
      <c r="E5770" s="1" t="s">
        <v>341</v>
      </c>
      <c r="F5770" s="1" t="s">
        <v>1155</v>
      </c>
      <c r="G5770" s="1" t="s">
        <v>1127</v>
      </c>
      <c r="H5770" s="1" t="s">
        <v>1121</v>
      </c>
      <c r="I5770" s="1" t="s">
        <v>1117</v>
      </c>
      <c r="J5770" s="1" t="s">
        <v>644</v>
      </c>
      <c r="K5770" s="1" t="s">
        <v>2300</v>
      </c>
      <c r="L5770" s="1" t="s">
        <v>1218</v>
      </c>
      <c r="M5770" s="1" t="s">
        <v>1107</v>
      </c>
      <c r="O5770" s="1" t="s">
        <v>3733</v>
      </c>
      <c r="P5770" s="1" t="s">
        <v>3733</v>
      </c>
      <c r="Q5770" s="1" t="s">
        <v>3733</v>
      </c>
      <c r="S5770" s="1" t="s">
        <v>1218</v>
      </c>
      <c r="T5770" s="1" t="s">
        <v>1219</v>
      </c>
      <c r="U5770" s="1" t="s">
        <v>1219</v>
      </c>
    </row>
    <row r="5771" spans="1:21" hidden="1">
      <c r="A5771" s="1" t="s">
        <v>1198</v>
      </c>
      <c r="B5771" s="1" t="s">
        <v>1159</v>
      </c>
      <c r="C5771" s="1" t="s">
        <v>23616</v>
      </c>
      <c r="D5771" s="1" t="s">
        <v>2352</v>
      </c>
      <c r="E5771" s="1" t="s">
        <v>1212</v>
      </c>
      <c r="F5771" s="1" t="s">
        <v>1212</v>
      </c>
      <c r="G5771" s="1" t="s">
        <v>1212</v>
      </c>
      <c r="H5771" s="1" t="s">
        <v>1221</v>
      </c>
      <c r="I5771" s="1" t="s">
        <v>1212</v>
      </c>
      <c r="J5771" s="1" t="s">
        <v>1216</v>
      </c>
      <c r="K5771" s="1" t="s">
        <v>1212</v>
      </c>
      <c r="L5771" s="1" t="s">
        <v>1212</v>
      </c>
      <c r="M5771" s="1" t="s">
        <v>1220</v>
      </c>
      <c r="O5771" s="1" t="s">
        <v>3733</v>
      </c>
      <c r="P5771" s="1" t="s">
        <v>3733</v>
      </c>
      <c r="Q5771" s="1" t="s">
        <v>3733</v>
      </c>
      <c r="S5771" s="1" t="s">
        <v>1217</v>
      </c>
      <c r="T5771" s="1" t="s">
        <v>1217</v>
      </c>
      <c r="U5771" s="1" t="s">
        <v>1217</v>
      </c>
    </row>
    <row r="5772" spans="1:21" hidden="1">
      <c r="A5772" s="1" t="s">
        <v>1198</v>
      </c>
      <c r="B5772" s="1" t="s">
        <v>1168</v>
      </c>
      <c r="C5772" s="1" t="s">
        <v>23617</v>
      </c>
      <c r="D5772" s="1" t="s">
        <v>1212</v>
      </c>
      <c r="E5772" s="1" t="s">
        <v>1226</v>
      </c>
      <c r="F5772" s="1" t="s">
        <v>1212</v>
      </c>
      <c r="G5772" s="1" t="s">
        <v>1212</v>
      </c>
      <c r="H5772" s="1" t="s">
        <v>1257</v>
      </c>
      <c r="I5772" s="1" t="s">
        <v>1220</v>
      </c>
      <c r="J5772" s="1" t="s">
        <v>1212</v>
      </c>
      <c r="K5772" s="1" t="s">
        <v>1212</v>
      </c>
      <c r="L5772" s="1" t="s">
        <v>1212</v>
      </c>
      <c r="M5772" s="1" t="s">
        <v>1212</v>
      </c>
      <c r="O5772" s="1" t="s">
        <v>3733</v>
      </c>
      <c r="P5772" s="1" t="s">
        <v>3733</v>
      </c>
      <c r="Q5772" s="1" t="s">
        <v>3733</v>
      </c>
      <c r="S5772" s="1" t="s">
        <v>1218</v>
      </c>
      <c r="T5772" s="1" t="s">
        <v>1218</v>
      </c>
      <c r="U5772" s="1" t="s">
        <v>1218</v>
      </c>
    </row>
    <row r="5773" spans="1:21" hidden="1">
      <c r="A5773" s="1" t="s">
        <v>1198</v>
      </c>
      <c r="B5773" s="1" t="s">
        <v>695</v>
      </c>
      <c r="C5773" s="1" t="s">
        <v>19562</v>
      </c>
      <c r="D5773" s="1" t="s">
        <v>1109</v>
      </c>
      <c r="E5773" s="1" t="s">
        <v>1155</v>
      </c>
      <c r="F5773" s="1" t="s">
        <v>1117</v>
      </c>
      <c r="G5773" s="1" t="s">
        <v>1109</v>
      </c>
      <c r="H5773" s="1" t="s">
        <v>1123</v>
      </c>
      <c r="I5773" s="1" t="s">
        <v>1109</v>
      </c>
      <c r="J5773" s="1" t="s">
        <v>1109</v>
      </c>
      <c r="K5773" s="1" t="s">
        <v>1109</v>
      </c>
      <c r="L5773" s="1" t="s">
        <v>1109</v>
      </c>
      <c r="M5773" s="1" t="s">
        <v>1109</v>
      </c>
      <c r="O5773" s="1" t="s">
        <v>3733</v>
      </c>
      <c r="P5773" s="1" t="s">
        <v>3733</v>
      </c>
      <c r="Q5773" s="1" t="s">
        <v>3733</v>
      </c>
      <c r="S5773" s="1" t="s">
        <v>3733</v>
      </c>
      <c r="T5773" s="1" t="s">
        <v>3733</v>
      </c>
      <c r="U5773" s="1" t="s">
        <v>3733</v>
      </c>
    </row>
    <row r="5774" spans="1:21" hidden="1">
      <c r="A5774" s="1" t="s">
        <v>1198</v>
      </c>
      <c r="B5774" s="1" t="s">
        <v>162</v>
      </c>
      <c r="C5774" s="1" t="s">
        <v>19563</v>
      </c>
      <c r="D5774" s="1" t="s">
        <v>1109</v>
      </c>
      <c r="E5774" s="1" t="s">
        <v>81</v>
      </c>
      <c r="F5774" s="1" t="s">
        <v>1259</v>
      </c>
      <c r="G5774" s="1" t="s">
        <v>1109</v>
      </c>
      <c r="H5774" s="1" t="s">
        <v>1174</v>
      </c>
      <c r="I5774" s="1" t="s">
        <v>2324</v>
      </c>
      <c r="J5774" s="1" t="s">
        <v>488</v>
      </c>
      <c r="K5774" s="1" t="s">
        <v>1109</v>
      </c>
      <c r="L5774" s="1" t="s">
        <v>1109</v>
      </c>
      <c r="M5774" s="1" t="s">
        <v>2300</v>
      </c>
      <c r="O5774" s="1" t="s">
        <v>3733</v>
      </c>
      <c r="P5774" s="1" t="s">
        <v>3733</v>
      </c>
      <c r="Q5774" s="1" t="s">
        <v>3733</v>
      </c>
      <c r="S5774" s="1" t="s">
        <v>3733</v>
      </c>
      <c r="T5774" s="1" t="s">
        <v>3733</v>
      </c>
      <c r="U5774" s="1" t="s">
        <v>3733</v>
      </c>
    </row>
    <row r="5775" spans="1:21" hidden="1">
      <c r="A5775" s="1" t="s">
        <v>1198</v>
      </c>
      <c r="B5775" s="1" t="s">
        <v>691</v>
      </c>
      <c r="C5775" s="1" t="s">
        <v>19564</v>
      </c>
      <c r="D5775" s="1" t="s">
        <v>1109</v>
      </c>
      <c r="E5775" s="1" t="s">
        <v>600</v>
      </c>
      <c r="F5775" s="1" t="s">
        <v>1154</v>
      </c>
      <c r="G5775" s="1" t="s">
        <v>1109</v>
      </c>
      <c r="H5775" s="1" t="s">
        <v>2324</v>
      </c>
      <c r="I5775" s="1" t="s">
        <v>361</v>
      </c>
      <c r="J5775" s="1" t="s">
        <v>1150</v>
      </c>
      <c r="K5775" s="1" t="s">
        <v>1251</v>
      </c>
      <c r="L5775" s="1" t="s">
        <v>24</v>
      </c>
      <c r="M5775" s="1" t="s">
        <v>1150</v>
      </c>
      <c r="O5775" s="1" t="s">
        <v>3733</v>
      </c>
      <c r="P5775" s="1" t="s">
        <v>3733</v>
      </c>
      <c r="Q5775" s="1" t="s">
        <v>3733</v>
      </c>
      <c r="S5775" s="1" t="s">
        <v>3733</v>
      </c>
      <c r="T5775" s="1" t="s">
        <v>3733</v>
      </c>
      <c r="U5775" s="1" t="s">
        <v>3733</v>
      </c>
    </row>
    <row r="5776" spans="1:21" hidden="1">
      <c r="A5776" s="1" t="s">
        <v>1198</v>
      </c>
      <c r="B5776" s="1" t="s">
        <v>438</v>
      </c>
      <c r="C5776" s="1" t="s">
        <v>19565</v>
      </c>
      <c r="D5776" s="1" t="s">
        <v>1212</v>
      </c>
      <c r="E5776" s="1" t="s">
        <v>1215</v>
      </c>
      <c r="F5776" s="1" t="s">
        <v>1212</v>
      </c>
      <c r="G5776" s="1" t="s">
        <v>1215</v>
      </c>
      <c r="H5776" s="1" t="s">
        <v>1215</v>
      </c>
      <c r="I5776" s="1" t="s">
        <v>1212</v>
      </c>
      <c r="J5776" s="1" t="s">
        <v>1215</v>
      </c>
      <c r="K5776" s="1" t="s">
        <v>1212</v>
      </c>
      <c r="L5776" s="1" t="s">
        <v>1212</v>
      </c>
      <c r="M5776" s="1" t="s">
        <v>24</v>
      </c>
      <c r="O5776" s="1" t="s">
        <v>3733</v>
      </c>
      <c r="P5776" s="1" t="s">
        <v>3733</v>
      </c>
      <c r="Q5776" s="1" t="s">
        <v>3733</v>
      </c>
      <c r="S5776" s="1" t="s">
        <v>1218</v>
      </c>
      <c r="T5776" s="1" t="s">
        <v>1218</v>
      </c>
      <c r="U5776" s="1" t="s">
        <v>1218</v>
      </c>
    </row>
    <row r="5777" spans="1:21" hidden="1">
      <c r="A5777" s="1" t="s">
        <v>1198</v>
      </c>
      <c r="B5777" s="1" t="s">
        <v>713</v>
      </c>
      <c r="C5777" s="1" t="s">
        <v>23618</v>
      </c>
      <c r="D5777" s="1" t="s">
        <v>3733</v>
      </c>
      <c r="E5777" s="1" t="s">
        <v>1155</v>
      </c>
      <c r="F5777" s="1" t="s">
        <v>1121</v>
      </c>
      <c r="G5777" s="1" t="s">
        <v>3733</v>
      </c>
      <c r="H5777" s="1" t="s">
        <v>1155</v>
      </c>
      <c r="I5777" s="1" t="s">
        <v>1226</v>
      </c>
      <c r="J5777" s="1" t="s">
        <v>1121</v>
      </c>
      <c r="K5777" s="1" t="s">
        <v>3733</v>
      </c>
      <c r="L5777" s="1" t="s">
        <v>24</v>
      </c>
      <c r="M5777" s="1" t="s">
        <v>3733</v>
      </c>
      <c r="O5777" s="1" t="s">
        <v>3733</v>
      </c>
      <c r="P5777" s="1" t="s">
        <v>3733</v>
      </c>
      <c r="Q5777" s="1" t="s">
        <v>3733</v>
      </c>
      <c r="S5777" s="1" t="s">
        <v>1114</v>
      </c>
      <c r="T5777" s="1" t="s">
        <v>1114</v>
      </c>
      <c r="U5777" s="1" t="s">
        <v>1114</v>
      </c>
    </row>
    <row r="5778" spans="1:21" hidden="1">
      <c r="A5778" s="1" t="s">
        <v>1198</v>
      </c>
      <c r="B5778" s="1" t="s">
        <v>137</v>
      </c>
      <c r="C5778" s="1" t="s">
        <v>19566</v>
      </c>
      <c r="D5778" s="1" t="s">
        <v>1117</v>
      </c>
      <c r="E5778" s="1" t="s">
        <v>644</v>
      </c>
      <c r="F5778" s="1" t="s">
        <v>1254</v>
      </c>
      <c r="G5778" s="1" t="s">
        <v>24</v>
      </c>
      <c r="H5778" s="1" t="s">
        <v>1252</v>
      </c>
      <c r="I5778" s="1" t="s">
        <v>1123</v>
      </c>
      <c r="J5778" s="1" t="s">
        <v>1117</v>
      </c>
      <c r="K5778" s="1" t="s">
        <v>1251</v>
      </c>
      <c r="L5778" s="1" t="s">
        <v>24</v>
      </c>
      <c r="M5778" s="1" t="s">
        <v>24</v>
      </c>
      <c r="O5778" s="1" t="s">
        <v>3733</v>
      </c>
      <c r="P5778" s="1" t="s">
        <v>3733</v>
      </c>
      <c r="Q5778" s="1" t="s">
        <v>3733</v>
      </c>
      <c r="S5778" s="1" t="s">
        <v>3733</v>
      </c>
      <c r="T5778" s="1" t="s">
        <v>3733</v>
      </c>
      <c r="U5778" s="1" t="s">
        <v>3733</v>
      </c>
    </row>
    <row r="5779" spans="1:21" hidden="1">
      <c r="A5779" s="1" t="s">
        <v>1198</v>
      </c>
      <c r="B5779" s="1" t="s">
        <v>1144</v>
      </c>
      <c r="C5779" s="1" t="s">
        <v>23619</v>
      </c>
      <c r="D5779" s="1" t="s">
        <v>1221</v>
      </c>
      <c r="E5779" s="1" t="s">
        <v>584</v>
      </c>
      <c r="F5779" s="1" t="s">
        <v>1252</v>
      </c>
      <c r="G5779" s="1" t="s">
        <v>2352</v>
      </c>
      <c r="H5779" s="1" t="s">
        <v>2352</v>
      </c>
      <c r="I5779" s="1" t="s">
        <v>98</v>
      </c>
      <c r="J5779" s="1" t="s">
        <v>1254</v>
      </c>
      <c r="K5779" s="1" t="s">
        <v>2341</v>
      </c>
      <c r="L5779" s="1" t="s">
        <v>1113</v>
      </c>
      <c r="M5779" s="1" t="s">
        <v>1124</v>
      </c>
      <c r="O5779" s="1" t="s">
        <v>3733</v>
      </c>
      <c r="P5779" s="1" t="s">
        <v>3733</v>
      </c>
      <c r="Q5779" s="1" t="s">
        <v>3733</v>
      </c>
      <c r="S5779" s="1" t="s">
        <v>1218</v>
      </c>
      <c r="T5779" s="1" t="s">
        <v>1156</v>
      </c>
      <c r="U5779" s="1" t="s">
        <v>1156</v>
      </c>
    </row>
    <row r="5780" spans="1:21" hidden="1">
      <c r="A5780" s="1" t="s">
        <v>1198</v>
      </c>
      <c r="B5780" s="1" t="s">
        <v>1160</v>
      </c>
      <c r="C5780" s="1" t="s">
        <v>23620</v>
      </c>
      <c r="D5780" s="1" t="s">
        <v>1140</v>
      </c>
      <c r="E5780" s="1" t="s">
        <v>2341</v>
      </c>
      <c r="F5780" s="1" t="s">
        <v>1121</v>
      </c>
      <c r="G5780" s="1" t="s">
        <v>1117</v>
      </c>
      <c r="H5780" s="1" t="s">
        <v>644</v>
      </c>
      <c r="I5780" s="1" t="s">
        <v>1107</v>
      </c>
      <c r="J5780" s="1" t="s">
        <v>1167</v>
      </c>
      <c r="K5780" s="1" t="s">
        <v>1161</v>
      </c>
      <c r="L5780" s="1" t="s">
        <v>1113</v>
      </c>
      <c r="M5780" s="1" t="s">
        <v>1155</v>
      </c>
      <c r="O5780" s="1" t="s">
        <v>3733</v>
      </c>
      <c r="P5780" s="1" t="s">
        <v>3733</v>
      </c>
      <c r="Q5780" s="1" t="s">
        <v>3733</v>
      </c>
      <c r="S5780" s="1" t="s">
        <v>1114</v>
      </c>
      <c r="T5780" s="1" t="s">
        <v>1156</v>
      </c>
      <c r="U5780" s="1" t="s">
        <v>1156</v>
      </c>
    </row>
    <row r="5781" spans="1:21" hidden="1">
      <c r="A5781" s="1" t="s">
        <v>1198</v>
      </c>
      <c r="B5781" s="1" t="s">
        <v>1165</v>
      </c>
      <c r="C5781" s="1" t="s">
        <v>23621</v>
      </c>
      <c r="D5781" s="1" t="s">
        <v>1158</v>
      </c>
      <c r="E5781" s="1" t="s">
        <v>341</v>
      </c>
      <c r="F5781" s="1" t="s">
        <v>1252</v>
      </c>
      <c r="G5781" s="1" t="s">
        <v>644</v>
      </c>
      <c r="H5781" s="1" t="s">
        <v>1218</v>
      </c>
      <c r="I5781" s="1" t="s">
        <v>1109</v>
      </c>
      <c r="J5781" s="1" t="s">
        <v>2300</v>
      </c>
      <c r="K5781" s="1" t="s">
        <v>1140</v>
      </c>
      <c r="L5781" s="1" t="s">
        <v>1130</v>
      </c>
      <c r="M5781" s="1" t="s">
        <v>1107</v>
      </c>
      <c r="O5781" s="1" t="s">
        <v>3733</v>
      </c>
      <c r="P5781" s="1" t="s">
        <v>3733</v>
      </c>
      <c r="Q5781" s="1" t="s">
        <v>3733</v>
      </c>
      <c r="S5781" s="1" t="s">
        <v>1219</v>
      </c>
      <c r="T5781" s="1" t="s">
        <v>1156</v>
      </c>
      <c r="U5781" s="1" t="s">
        <v>1156</v>
      </c>
    </row>
    <row r="5782" spans="1:21" hidden="1">
      <c r="A5782" s="1" t="s">
        <v>1198</v>
      </c>
      <c r="B5782" s="1" t="s">
        <v>1141</v>
      </c>
      <c r="C5782" s="1" t="s">
        <v>23622</v>
      </c>
      <c r="D5782" s="1" t="s">
        <v>1109</v>
      </c>
      <c r="E5782" s="1" t="s">
        <v>2341</v>
      </c>
      <c r="F5782" s="1" t="s">
        <v>1121</v>
      </c>
      <c r="G5782" s="1" t="s">
        <v>1140</v>
      </c>
      <c r="H5782" s="1" t="s">
        <v>1252</v>
      </c>
      <c r="I5782" s="1" t="s">
        <v>1226</v>
      </c>
      <c r="J5782" s="1" t="s">
        <v>1117</v>
      </c>
      <c r="K5782" s="1" t="s">
        <v>1109</v>
      </c>
      <c r="L5782" s="1" t="s">
        <v>644</v>
      </c>
      <c r="M5782" s="1" t="s">
        <v>1167</v>
      </c>
      <c r="O5782" s="1" t="s">
        <v>3733</v>
      </c>
      <c r="P5782" s="1" t="s">
        <v>3733</v>
      </c>
      <c r="Q5782" s="1" t="s">
        <v>3733</v>
      </c>
      <c r="S5782" s="1" t="s">
        <v>1218</v>
      </c>
      <c r="T5782" s="1" t="s">
        <v>57</v>
      </c>
      <c r="U5782" s="1" t="s">
        <v>304</v>
      </c>
    </row>
    <row r="5783" spans="1:21" hidden="1">
      <c r="A5783" s="1" t="s">
        <v>1198</v>
      </c>
      <c r="B5783" s="1" t="s">
        <v>1162</v>
      </c>
      <c r="C5783" s="1" t="s">
        <v>23623</v>
      </c>
      <c r="D5783" s="1" t="s">
        <v>1161</v>
      </c>
      <c r="E5783" s="1" t="s">
        <v>361</v>
      </c>
      <c r="F5783" s="1" t="s">
        <v>1247</v>
      </c>
      <c r="G5783" s="1" t="s">
        <v>1109</v>
      </c>
      <c r="H5783" s="1" t="s">
        <v>1109</v>
      </c>
      <c r="I5783" s="1" t="s">
        <v>1123</v>
      </c>
      <c r="J5783" s="1" t="s">
        <v>1244</v>
      </c>
      <c r="K5783" s="1" t="s">
        <v>1161</v>
      </c>
      <c r="L5783" s="1" t="s">
        <v>2300</v>
      </c>
      <c r="M5783" s="1" t="s">
        <v>1158</v>
      </c>
      <c r="O5783" s="1" t="s">
        <v>3733</v>
      </c>
      <c r="P5783" s="1" t="s">
        <v>3733</v>
      </c>
      <c r="Q5783" s="1" t="s">
        <v>3733</v>
      </c>
      <c r="S5783" s="1" t="s">
        <v>1219</v>
      </c>
      <c r="T5783" s="1" t="s">
        <v>1219</v>
      </c>
      <c r="U5783" s="1" t="s">
        <v>1114</v>
      </c>
    </row>
    <row r="5784" spans="1:21" hidden="1">
      <c r="A5784" s="1" t="s">
        <v>1198</v>
      </c>
      <c r="B5784" s="1" t="s">
        <v>1175</v>
      </c>
      <c r="C5784" s="1" t="s">
        <v>23624</v>
      </c>
      <c r="D5784" s="1" t="s">
        <v>1212</v>
      </c>
      <c r="E5784" s="1" t="s">
        <v>1121</v>
      </c>
      <c r="F5784" s="1" t="s">
        <v>1212</v>
      </c>
      <c r="G5784" s="1" t="s">
        <v>1212</v>
      </c>
      <c r="H5784" s="1" t="s">
        <v>1212</v>
      </c>
      <c r="I5784" s="1" t="s">
        <v>1253</v>
      </c>
      <c r="J5784" s="1" t="s">
        <v>1121</v>
      </c>
      <c r="K5784" s="1" t="s">
        <v>1212</v>
      </c>
      <c r="L5784" s="1" t="s">
        <v>1215</v>
      </c>
      <c r="M5784" s="1" t="s">
        <v>1155</v>
      </c>
      <c r="O5784" s="1" t="s">
        <v>3733</v>
      </c>
      <c r="P5784" s="1" t="s">
        <v>3733</v>
      </c>
      <c r="Q5784" s="1" t="s">
        <v>3733</v>
      </c>
      <c r="S5784" s="1" t="s">
        <v>1114</v>
      </c>
      <c r="T5784" s="1" t="s">
        <v>1114</v>
      </c>
      <c r="U5784" s="1" t="s">
        <v>1114</v>
      </c>
    </row>
    <row r="5785" spans="1:21" hidden="1">
      <c r="A5785" s="1" t="s">
        <v>1198</v>
      </c>
      <c r="B5785" s="1" t="s">
        <v>1170</v>
      </c>
      <c r="C5785" s="1" t="s">
        <v>23625</v>
      </c>
      <c r="D5785" s="1" t="s">
        <v>2324</v>
      </c>
      <c r="E5785" s="1" t="s">
        <v>2307</v>
      </c>
      <c r="F5785" s="1" t="s">
        <v>2307</v>
      </c>
      <c r="G5785" s="1" t="s">
        <v>2307</v>
      </c>
      <c r="H5785" s="1" t="s">
        <v>2324</v>
      </c>
      <c r="I5785" s="1" t="s">
        <v>1244</v>
      </c>
      <c r="J5785" s="1" t="s">
        <v>1155</v>
      </c>
      <c r="K5785" s="1" t="s">
        <v>2307</v>
      </c>
      <c r="L5785" s="1" t="s">
        <v>2307</v>
      </c>
      <c r="M5785" s="1" t="s">
        <v>2307</v>
      </c>
      <c r="O5785" s="1" t="s">
        <v>3733</v>
      </c>
      <c r="P5785" s="1" t="s">
        <v>3733</v>
      </c>
      <c r="Q5785" s="1" t="s">
        <v>3733</v>
      </c>
      <c r="S5785" s="1" t="s">
        <v>3733</v>
      </c>
      <c r="T5785" s="1" t="s">
        <v>3733</v>
      </c>
      <c r="U5785" s="1" t="s">
        <v>3733</v>
      </c>
    </row>
    <row r="5786" spans="1:21" hidden="1">
      <c r="A5786" s="1" t="s">
        <v>1198</v>
      </c>
      <c r="B5786" s="1" t="s">
        <v>1143</v>
      </c>
      <c r="C5786" s="1" t="s">
        <v>23626</v>
      </c>
      <c r="D5786" s="1" t="s">
        <v>600</v>
      </c>
      <c r="E5786" s="1" t="s">
        <v>1109</v>
      </c>
      <c r="F5786" s="1" t="s">
        <v>361</v>
      </c>
      <c r="G5786" s="1" t="s">
        <v>3733</v>
      </c>
      <c r="H5786" s="1" t="s">
        <v>600</v>
      </c>
      <c r="I5786" s="1" t="s">
        <v>1155</v>
      </c>
      <c r="J5786" s="1" t="s">
        <v>1109</v>
      </c>
      <c r="K5786" s="1" t="s">
        <v>3733</v>
      </c>
      <c r="L5786" s="1" t="s">
        <v>1109</v>
      </c>
      <c r="M5786" s="1" t="s">
        <v>1117</v>
      </c>
      <c r="O5786" s="1" t="s">
        <v>3733</v>
      </c>
      <c r="P5786" s="1" t="s">
        <v>3733</v>
      </c>
      <c r="Q5786" s="1" t="s">
        <v>3733</v>
      </c>
      <c r="S5786" s="1" t="s">
        <v>3733</v>
      </c>
      <c r="T5786" s="1" t="s">
        <v>3733</v>
      </c>
      <c r="U5786" s="1" t="s">
        <v>3733</v>
      </c>
    </row>
    <row r="5787" spans="1:21" hidden="1">
      <c r="A5787" s="1" t="s">
        <v>1198</v>
      </c>
      <c r="B5787" s="1" t="s">
        <v>1164</v>
      </c>
      <c r="C5787" s="1" t="s">
        <v>23627</v>
      </c>
      <c r="D5787" s="1" t="s">
        <v>1244</v>
      </c>
      <c r="E5787" s="1" t="s">
        <v>1244</v>
      </c>
      <c r="F5787" s="1" t="s">
        <v>2324</v>
      </c>
      <c r="G5787" s="1" t="s">
        <v>1109</v>
      </c>
      <c r="H5787" s="1" t="s">
        <v>1244</v>
      </c>
      <c r="I5787" s="1" t="s">
        <v>1109</v>
      </c>
      <c r="J5787" s="1" t="s">
        <v>2324</v>
      </c>
      <c r="K5787" s="1" t="s">
        <v>1109</v>
      </c>
      <c r="L5787" s="1" t="s">
        <v>1109</v>
      </c>
      <c r="M5787" s="1" t="s">
        <v>1244</v>
      </c>
      <c r="O5787" s="1" t="s">
        <v>1219</v>
      </c>
      <c r="P5787" s="1" t="s">
        <v>1219</v>
      </c>
      <c r="Q5787" s="1" t="s">
        <v>1219</v>
      </c>
      <c r="S5787" s="1" t="s">
        <v>3733</v>
      </c>
      <c r="T5787" s="1" t="s">
        <v>3733</v>
      </c>
      <c r="U5787" s="1" t="s">
        <v>3733</v>
      </c>
    </row>
    <row r="5788" spans="1:21" hidden="1">
      <c r="A5788" s="1" t="s">
        <v>1198</v>
      </c>
      <c r="B5788" s="1" t="s">
        <v>1231</v>
      </c>
      <c r="C5788" s="1" t="s">
        <v>23628</v>
      </c>
      <c r="D5788" s="1" t="s">
        <v>172</v>
      </c>
      <c r="E5788" s="1" t="s">
        <v>1212</v>
      </c>
      <c r="F5788" s="1" t="s">
        <v>1253</v>
      </c>
      <c r="G5788" s="1" t="s">
        <v>1212</v>
      </c>
      <c r="H5788" s="1" t="s">
        <v>1212</v>
      </c>
      <c r="I5788" s="1" t="s">
        <v>1253</v>
      </c>
      <c r="J5788" s="1" t="s">
        <v>1212</v>
      </c>
      <c r="K5788" s="1" t="s">
        <v>1212</v>
      </c>
      <c r="L5788" s="1" t="s">
        <v>1212</v>
      </c>
      <c r="M5788" s="1" t="s">
        <v>1212</v>
      </c>
      <c r="O5788" s="1" t="s">
        <v>3733</v>
      </c>
      <c r="P5788" s="1" t="s">
        <v>3733</v>
      </c>
      <c r="Q5788" s="1" t="s">
        <v>3733</v>
      </c>
      <c r="S5788" s="1" t="s">
        <v>1114</v>
      </c>
      <c r="T5788" s="1" t="s">
        <v>1114</v>
      </c>
      <c r="U5788" s="1" t="s">
        <v>1114</v>
      </c>
    </row>
    <row r="5789" spans="1:21" hidden="1">
      <c r="A5789" s="1" t="s">
        <v>1198</v>
      </c>
      <c r="B5789" s="1" t="s">
        <v>123</v>
      </c>
      <c r="C5789" s="1" t="s">
        <v>19567</v>
      </c>
      <c r="D5789" s="1" t="s">
        <v>1174</v>
      </c>
      <c r="E5789" s="1" t="s">
        <v>1252</v>
      </c>
      <c r="F5789" s="1" t="s">
        <v>1212</v>
      </c>
      <c r="G5789" s="1" t="s">
        <v>1212</v>
      </c>
      <c r="H5789" s="1" t="s">
        <v>1212</v>
      </c>
      <c r="I5789" s="1" t="s">
        <v>2324</v>
      </c>
      <c r="J5789" s="1" t="s">
        <v>1212</v>
      </c>
      <c r="K5789" s="1" t="s">
        <v>1226</v>
      </c>
      <c r="L5789" s="1" t="s">
        <v>1212</v>
      </c>
      <c r="M5789" s="1" t="s">
        <v>644</v>
      </c>
      <c r="O5789" s="1" t="s">
        <v>3733</v>
      </c>
      <c r="P5789" s="1" t="s">
        <v>3733</v>
      </c>
      <c r="Q5789" s="1" t="s">
        <v>3733</v>
      </c>
      <c r="S5789" s="1" t="s">
        <v>3733</v>
      </c>
      <c r="T5789" s="1" t="s">
        <v>3733</v>
      </c>
      <c r="U5789" s="1" t="s">
        <v>3733</v>
      </c>
    </row>
    <row r="5790" spans="1:21" hidden="1">
      <c r="A5790" s="1" t="s">
        <v>1198</v>
      </c>
      <c r="B5790" s="1" t="s">
        <v>126</v>
      </c>
      <c r="C5790" s="1" t="s">
        <v>19568</v>
      </c>
      <c r="D5790" s="1" t="s">
        <v>2307</v>
      </c>
      <c r="E5790" s="1" t="s">
        <v>2307</v>
      </c>
      <c r="F5790" s="1" t="s">
        <v>2307</v>
      </c>
      <c r="G5790" s="1" t="s">
        <v>2307</v>
      </c>
      <c r="H5790" s="1" t="s">
        <v>2307</v>
      </c>
      <c r="I5790" s="1" t="s">
        <v>1253</v>
      </c>
      <c r="J5790" s="1" t="s">
        <v>2307</v>
      </c>
      <c r="K5790" s="1" t="s">
        <v>2307</v>
      </c>
      <c r="L5790" s="1" t="s">
        <v>2307</v>
      </c>
      <c r="M5790" s="1" t="s">
        <v>2307</v>
      </c>
      <c r="O5790" s="1" t="s">
        <v>3733</v>
      </c>
      <c r="P5790" s="1" t="s">
        <v>3733</v>
      </c>
      <c r="Q5790" s="1" t="s">
        <v>3733</v>
      </c>
      <c r="S5790" s="1" t="s">
        <v>1218</v>
      </c>
      <c r="T5790" s="1" t="s">
        <v>1218</v>
      </c>
      <c r="U5790" s="1" t="s">
        <v>1218</v>
      </c>
    </row>
    <row r="5791" spans="1:21" hidden="1">
      <c r="A5791" s="1" t="s">
        <v>1198</v>
      </c>
      <c r="B5791" s="1" t="s">
        <v>93</v>
      </c>
      <c r="C5791" s="1" t="s">
        <v>19569</v>
      </c>
      <c r="D5791" s="1" t="s">
        <v>2307</v>
      </c>
      <c r="E5791" s="1" t="s">
        <v>2307</v>
      </c>
      <c r="F5791" s="1" t="s">
        <v>1260</v>
      </c>
      <c r="G5791" s="1" t="s">
        <v>2307</v>
      </c>
      <c r="H5791" s="1" t="s">
        <v>2307</v>
      </c>
      <c r="I5791" s="1" t="s">
        <v>1253</v>
      </c>
      <c r="J5791" s="1" t="s">
        <v>2307</v>
      </c>
      <c r="K5791" s="1" t="s">
        <v>2307</v>
      </c>
      <c r="L5791" s="1" t="s">
        <v>2307</v>
      </c>
      <c r="M5791" s="1" t="s">
        <v>1254</v>
      </c>
      <c r="O5791" s="1" t="s">
        <v>3733</v>
      </c>
      <c r="P5791" s="1" t="s">
        <v>3733</v>
      </c>
      <c r="Q5791" s="1" t="s">
        <v>3733</v>
      </c>
      <c r="S5791" s="1" t="s">
        <v>1114</v>
      </c>
      <c r="T5791" s="1" t="s">
        <v>1114</v>
      </c>
      <c r="U5791" s="1" t="s">
        <v>1114</v>
      </c>
    </row>
    <row r="5792" spans="1:21" hidden="1">
      <c r="A5792" s="1" t="s">
        <v>1198</v>
      </c>
      <c r="B5792" s="1" t="s">
        <v>100</v>
      </c>
      <c r="C5792" s="1" t="s">
        <v>19570</v>
      </c>
      <c r="D5792" s="1" t="s">
        <v>1221</v>
      </c>
      <c r="E5792" s="1" t="s">
        <v>1217</v>
      </c>
      <c r="F5792" s="1" t="s">
        <v>584</v>
      </c>
      <c r="G5792" s="1" t="s">
        <v>2352</v>
      </c>
      <c r="H5792" s="1" t="s">
        <v>1216</v>
      </c>
      <c r="I5792" s="1" t="s">
        <v>237</v>
      </c>
      <c r="J5792" s="1" t="s">
        <v>1217</v>
      </c>
      <c r="K5792" s="1" t="s">
        <v>1221</v>
      </c>
      <c r="L5792" s="1" t="s">
        <v>1109</v>
      </c>
      <c r="M5792" s="1" t="s">
        <v>644</v>
      </c>
      <c r="O5792" s="1" t="s">
        <v>3733</v>
      </c>
      <c r="P5792" s="1" t="s">
        <v>3733</v>
      </c>
      <c r="Q5792" s="1" t="s">
        <v>3733</v>
      </c>
      <c r="S5792" s="1" t="s">
        <v>1218</v>
      </c>
      <c r="T5792" s="1" t="s">
        <v>57</v>
      </c>
      <c r="U5792" s="1" t="s">
        <v>304</v>
      </c>
    </row>
    <row r="5793" spans="1:21" hidden="1">
      <c r="A5793" s="1" t="s">
        <v>1198</v>
      </c>
      <c r="B5793" s="1" t="s">
        <v>5</v>
      </c>
      <c r="C5793" s="1" t="s">
        <v>23629</v>
      </c>
      <c r="D5793" s="1" t="s">
        <v>1244</v>
      </c>
      <c r="E5793" s="1" t="s">
        <v>644</v>
      </c>
      <c r="F5793" s="1" t="s">
        <v>584</v>
      </c>
      <c r="G5793" s="1" t="s">
        <v>1217</v>
      </c>
      <c r="H5793" s="1" t="s">
        <v>1167</v>
      </c>
      <c r="I5793" s="1" t="s">
        <v>1246</v>
      </c>
      <c r="J5793" s="1" t="s">
        <v>635</v>
      </c>
      <c r="K5793" s="1" t="s">
        <v>1218</v>
      </c>
      <c r="L5793" s="1" t="s">
        <v>1218</v>
      </c>
      <c r="M5793" s="1" t="s">
        <v>1109</v>
      </c>
      <c r="O5793" s="1" t="s">
        <v>3733</v>
      </c>
      <c r="P5793" s="1" t="s">
        <v>3733</v>
      </c>
      <c r="Q5793" s="1" t="s">
        <v>3733</v>
      </c>
      <c r="S5793" s="1" t="s">
        <v>237</v>
      </c>
      <c r="T5793" s="1" t="s">
        <v>57</v>
      </c>
      <c r="U5793" s="1" t="s">
        <v>304</v>
      </c>
    </row>
    <row r="5794" spans="1:21" hidden="1">
      <c r="A5794" s="1" t="s">
        <v>1198</v>
      </c>
      <c r="B5794" s="1" t="s">
        <v>483</v>
      </c>
      <c r="C5794" s="1" t="s">
        <v>19571</v>
      </c>
      <c r="D5794" s="1" t="s">
        <v>1217</v>
      </c>
      <c r="E5794" s="1" t="s">
        <v>341</v>
      </c>
      <c r="F5794" s="1" t="s">
        <v>1244</v>
      </c>
      <c r="G5794" s="1" t="s">
        <v>1218</v>
      </c>
      <c r="H5794" s="1" t="s">
        <v>1217</v>
      </c>
      <c r="I5794" s="1" t="s">
        <v>1252</v>
      </c>
      <c r="J5794" s="1" t="s">
        <v>1167</v>
      </c>
      <c r="K5794" s="1" t="s">
        <v>2330</v>
      </c>
      <c r="L5794" s="1" t="s">
        <v>1218</v>
      </c>
      <c r="M5794" s="1" t="s">
        <v>2300</v>
      </c>
      <c r="O5794" s="1" t="s">
        <v>1114</v>
      </c>
      <c r="P5794" s="1" t="s">
        <v>1114</v>
      </c>
      <c r="Q5794" s="1" t="s">
        <v>1114</v>
      </c>
      <c r="S5794" s="1" t="s">
        <v>1114</v>
      </c>
      <c r="T5794" s="1" t="s">
        <v>1114</v>
      </c>
      <c r="U5794" s="1" t="s">
        <v>1114</v>
      </c>
    </row>
    <row r="5795" spans="1:21" hidden="1">
      <c r="A5795" s="1" t="s">
        <v>1198</v>
      </c>
      <c r="B5795" s="1" t="s">
        <v>2</v>
      </c>
      <c r="C5795" s="1" t="s">
        <v>19572</v>
      </c>
      <c r="D5795" s="1" t="s">
        <v>1109</v>
      </c>
      <c r="E5795" s="1" t="s">
        <v>1155</v>
      </c>
      <c r="F5795" s="1" t="s">
        <v>119</v>
      </c>
      <c r="G5795" s="1" t="s">
        <v>1155</v>
      </c>
      <c r="H5795" s="1" t="s">
        <v>1109</v>
      </c>
      <c r="I5795" s="1" t="s">
        <v>2300</v>
      </c>
      <c r="J5795" s="1" t="s">
        <v>1155</v>
      </c>
      <c r="K5795" s="1" t="s">
        <v>1109</v>
      </c>
      <c r="L5795" s="1" t="s">
        <v>1109</v>
      </c>
      <c r="M5795" s="1" t="s">
        <v>1124</v>
      </c>
      <c r="O5795" s="1" t="s">
        <v>3733</v>
      </c>
      <c r="P5795" s="1" t="s">
        <v>3733</v>
      </c>
      <c r="Q5795" s="1" t="s">
        <v>3733</v>
      </c>
      <c r="S5795" s="1" t="s">
        <v>3733</v>
      </c>
      <c r="T5795" s="1" t="s">
        <v>3733</v>
      </c>
      <c r="U5795" s="1" t="s">
        <v>3733</v>
      </c>
    </row>
    <row r="5796" spans="1:21" hidden="1">
      <c r="A5796" s="1" t="s">
        <v>1198</v>
      </c>
      <c r="B5796" s="1" t="s">
        <v>113</v>
      </c>
      <c r="C5796" s="1" t="s">
        <v>19573</v>
      </c>
      <c r="D5796" s="1" t="s">
        <v>2307</v>
      </c>
      <c r="E5796" s="1" t="s">
        <v>1260</v>
      </c>
      <c r="F5796" s="1" t="s">
        <v>2307</v>
      </c>
      <c r="G5796" s="1" t="s">
        <v>2307</v>
      </c>
      <c r="H5796" s="1" t="s">
        <v>1226</v>
      </c>
      <c r="I5796" s="1" t="s">
        <v>1260</v>
      </c>
      <c r="J5796" s="1" t="s">
        <v>2307</v>
      </c>
      <c r="K5796" s="1" t="s">
        <v>2307</v>
      </c>
      <c r="L5796" s="1" t="s">
        <v>2307</v>
      </c>
      <c r="M5796" s="1" t="s">
        <v>2307</v>
      </c>
      <c r="O5796" s="1" t="s">
        <v>3733</v>
      </c>
      <c r="P5796" s="1" t="s">
        <v>3733</v>
      </c>
      <c r="Q5796" s="1" t="s">
        <v>3733</v>
      </c>
      <c r="S5796" s="1" t="s">
        <v>1218</v>
      </c>
      <c r="T5796" s="1" t="s">
        <v>1218</v>
      </c>
      <c r="U5796" s="1" t="s">
        <v>1218</v>
      </c>
    </row>
    <row r="5797" spans="1:21" hidden="1">
      <c r="A5797" s="1" t="s">
        <v>1198</v>
      </c>
      <c r="B5797" s="1" t="s">
        <v>26</v>
      </c>
      <c r="C5797" s="1" t="s">
        <v>19574</v>
      </c>
      <c r="D5797" s="1" t="s">
        <v>2307</v>
      </c>
      <c r="E5797" s="1" t="s">
        <v>1260</v>
      </c>
      <c r="F5797" s="1" t="s">
        <v>2307</v>
      </c>
      <c r="G5797" s="1" t="s">
        <v>2307</v>
      </c>
      <c r="H5797" s="1" t="s">
        <v>2324</v>
      </c>
      <c r="I5797" s="1" t="s">
        <v>1253</v>
      </c>
      <c r="J5797" s="1" t="s">
        <v>2307</v>
      </c>
      <c r="K5797" s="1" t="s">
        <v>2307</v>
      </c>
      <c r="L5797" s="1" t="s">
        <v>2307</v>
      </c>
      <c r="M5797" s="1" t="s">
        <v>24</v>
      </c>
      <c r="O5797" s="1" t="s">
        <v>3733</v>
      </c>
      <c r="P5797" s="1" t="s">
        <v>3733</v>
      </c>
      <c r="Q5797" s="1" t="s">
        <v>3733</v>
      </c>
      <c r="S5797" s="1" t="s">
        <v>3733</v>
      </c>
      <c r="T5797" s="1" t="s">
        <v>3733</v>
      </c>
      <c r="U5797" s="1" t="s">
        <v>3733</v>
      </c>
    </row>
    <row r="5798" spans="1:21" hidden="1">
      <c r="A5798" s="1" t="s">
        <v>1198</v>
      </c>
      <c r="B5798" s="1" t="s">
        <v>28</v>
      </c>
      <c r="C5798" s="1" t="s">
        <v>19575</v>
      </c>
      <c r="D5798" s="1" t="s">
        <v>2307</v>
      </c>
      <c r="E5798" s="1" t="s">
        <v>1256</v>
      </c>
      <c r="F5798" s="1" t="s">
        <v>2307</v>
      </c>
      <c r="G5798" s="1" t="s">
        <v>2307</v>
      </c>
      <c r="H5798" s="1" t="s">
        <v>2324</v>
      </c>
      <c r="I5798" s="1" t="s">
        <v>1254</v>
      </c>
      <c r="J5798" s="1" t="s">
        <v>1252</v>
      </c>
      <c r="K5798" s="1" t="s">
        <v>2307</v>
      </c>
      <c r="L5798" s="1" t="s">
        <v>2307</v>
      </c>
      <c r="M5798" s="1" t="s">
        <v>24</v>
      </c>
      <c r="O5798" s="1" t="s">
        <v>3733</v>
      </c>
      <c r="P5798" s="1" t="s">
        <v>3733</v>
      </c>
      <c r="Q5798" s="1" t="s">
        <v>3733</v>
      </c>
      <c r="S5798" s="1" t="s">
        <v>3733</v>
      </c>
      <c r="T5798" s="1" t="s">
        <v>3733</v>
      </c>
      <c r="U5798" s="1" t="s">
        <v>3733</v>
      </c>
    </row>
    <row r="5799" spans="1:21" hidden="1">
      <c r="A5799" s="1" t="s">
        <v>1198</v>
      </c>
      <c r="B5799" s="1" t="s">
        <v>43</v>
      </c>
      <c r="C5799" s="1" t="s">
        <v>19576</v>
      </c>
      <c r="D5799" s="1" t="s">
        <v>1150</v>
      </c>
      <c r="E5799" s="1" t="s">
        <v>24</v>
      </c>
      <c r="F5799" s="1" t="s">
        <v>24</v>
      </c>
      <c r="G5799" s="1" t="s">
        <v>240</v>
      </c>
      <c r="H5799" s="1" t="s">
        <v>1228</v>
      </c>
      <c r="I5799" s="1" t="s">
        <v>240</v>
      </c>
      <c r="J5799" s="1" t="s">
        <v>1150</v>
      </c>
      <c r="K5799" s="1" t="s">
        <v>24</v>
      </c>
      <c r="L5799" s="1" t="s">
        <v>240</v>
      </c>
      <c r="M5799" s="1" t="s">
        <v>24</v>
      </c>
      <c r="O5799" s="1" t="s">
        <v>3733</v>
      </c>
      <c r="P5799" s="1" t="s">
        <v>3733</v>
      </c>
      <c r="Q5799" s="1" t="s">
        <v>3733</v>
      </c>
      <c r="S5799" s="1" t="s">
        <v>3733</v>
      </c>
      <c r="T5799" s="1" t="s">
        <v>3733</v>
      </c>
      <c r="U5799" s="1" t="s">
        <v>3733</v>
      </c>
    </row>
    <row r="5800" spans="1:21" hidden="1">
      <c r="A5800" s="1" t="s">
        <v>1198</v>
      </c>
      <c r="B5800" s="1" t="s">
        <v>21</v>
      </c>
      <c r="C5800" s="1" t="s">
        <v>19577</v>
      </c>
      <c r="D5800" s="1" t="s">
        <v>1212</v>
      </c>
      <c r="E5800" s="1" t="s">
        <v>1212</v>
      </c>
      <c r="F5800" s="1" t="s">
        <v>1212</v>
      </c>
      <c r="G5800" s="1" t="s">
        <v>1212</v>
      </c>
      <c r="H5800" s="1" t="s">
        <v>2324</v>
      </c>
      <c r="I5800" s="1" t="s">
        <v>119</v>
      </c>
      <c r="J5800" s="1" t="s">
        <v>1212</v>
      </c>
      <c r="K5800" s="1" t="s">
        <v>1212</v>
      </c>
      <c r="L5800" s="1" t="s">
        <v>1244</v>
      </c>
      <c r="M5800" s="1" t="s">
        <v>1212</v>
      </c>
      <c r="O5800" s="1" t="s">
        <v>3733</v>
      </c>
      <c r="P5800" s="1" t="s">
        <v>3733</v>
      </c>
      <c r="Q5800" s="1" t="s">
        <v>3733</v>
      </c>
      <c r="S5800" s="1" t="s">
        <v>3733</v>
      </c>
      <c r="T5800" s="1" t="s">
        <v>3733</v>
      </c>
      <c r="U5800" s="1" t="s">
        <v>3733</v>
      </c>
    </row>
    <row r="5801" spans="1:21" hidden="1">
      <c r="A5801" s="1" t="s">
        <v>1198</v>
      </c>
      <c r="B5801" s="1" t="s">
        <v>16</v>
      </c>
      <c r="C5801" s="1" t="s">
        <v>19578</v>
      </c>
      <c r="D5801" s="1" t="s">
        <v>1212</v>
      </c>
      <c r="E5801" s="1" t="s">
        <v>1247</v>
      </c>
      <c r="F5801" s="1" t="s">
        <v>1212</v>
      </c>
      <c r="G5801" s="1" t="s">
        <v>1212</v>
      </c>
      <c r="H5801" s="1" t="s">
        <v>1212</v>
      </c>
      <c r="I5801" s="1" t="s">
        <v>1244</v>
      </c>
      <c r="J5801" s="1" t="s">
        <v>1212</v>
      </c>
      <c r="K5801" s="1" t="s">
        <v>1212</v>
      </c>
      <c r="L5801" s="1" t="s">
        <v>2324</v>
      </c>
      <c r="M5801" s="1" t="s">
        <v>1212</v>
      </c>
      <c r="O5801" s="1" t="s">
        <v>3733</v>
      </c>
      <c r="P5801" s="1" t="s">
        <v>3733</v>
      </c>
      <c r="Q5801" s="1" t="s">
        <v>3733</v>
      </c>
      <c r="S5801" s="1" t="s">
        <v>3733</v>
      </c>
      <c r="T5801" s="1" t="s">
        <v>3733</v>
      </c>
      <c r="U5801" s="1" t="s">
        <v>3733</v>
      </c>
    </row>
    <row r="5802" spans="1:21" hidden="1">
      <c r="A5802" s="1" t="s">
        <v>1198</v>
      </c>
      <c r="B5802" s="1" t="s">
        <v>18</v>
      </c>
      <c r="C5802" s="1" t="s">
        <v>19579</v>
      </c>
      <c r="D5802" s="1" t="s">
        <v>1155</v>
      </c>
      <c r="E5802" s="1" t="s">
        <v>1107</v>
      </c>
      <c r="F5802" s="1" t="s">
        <v>1140</v>
      </c>
      <c r="G5802" s="1" t="s">
        <v>1226</v>
      </c>
      <c r="H5802" s="1" t="s">
        <v>1107</v>
      </c>
      <c r="I5802" s="1" t="s">
        <v>1226</v>
      </c>
      <c r="J5802" s="1" t="s">
        <v>1109</v>
      </c>
      <c r="K5802" s="1" t="s">
        <v>1155</v>
      </c>
      <c r="L5802" s="1" t="s">
        <v>1109</v>
      </c>
      <c r="M5802" s="1" t="s">
        <v>1107</v>
      </c>
      <c r="O5802" s="1" t="s">
        <v>3733</v>
      </c>
      <c r="P5802" s="1" t="s">
        <v>3733</v>
      </c>
      <c r="Q5802" s="1" t="s">
        <v>3733</v>
      </c>
      <c r="S5802" s="1" t="s">
        <v>3733</v>
      </c>
      <c r="T5802" s="1" t="s">
        <v>3733</v>
      </c>
      <c r="U5802" s="1" t="s">
        <v>3733</v>
      </c>
    </row>
    <row r="5803" spans="1:21" hidden="1">
      <c r="A5803" s="1" t="s">
        <v>1198</v>
      </c>
      <c r="B5803" s="1" t="s">
        <v>47</v>
      </c>
      <c r="C5803" s="1" t="s">
        <v>19580</v>
      </c>
      <c r="D5803" s="1" t="s">
        <v>1212</v>
      </c>
      <c r="E5803" s="1" t="s">
        <v>1174</v>
      </c>
      <c r="F5803" s="1" t="s">
        <v>1256</v>
      </c>
      <c r="G5803" s="1" t="s">
        <v>1212</v>
      </c>
      <c r="H5803" s="1" t="s">
        <v>1212</v>
      </c>
      <c r="I5803" s="1" t="s">
        <v>1174</v>
      </c>
      <c r="J5803" s="1" t="s">
        <v>644</v>
      </c>
      <c r="K5803" s="1" t="s">
        <v>1212</v>
      </c>
      <c r="L5803" s="1" t="s">
        <v>1212</v>
      </c>
      <c r="M5803" s="1" t="s">
        <v>1121</v>
      </c>
      <c r="O5803" s="1" t="s">
        <v>3733</v>
      </c>
      <c r="P5803" s="1" t="s">
        <v>3733</v>
      </c>
      <c r="Q5803" s="1" t="s">
        <v>3733</v>
      </c>
      <c r="S5803" s="1" t="s">
        <v>3733</v>
      </c>
      <c r="T5803" s="1" t="s">
        <v>3733</v>
      </c>
      <c r="U5803" s="1" t="s">
        <v>3733</v>
      </c>
    </row>
    <row r="5804" spans="1:21" hidden="1">
      <c r="A5804" s="1" t="s">
        <v>1198</v>
      </c>
      <c r="B5804" s="1" t="s">
        <v>9</v>
      </c>
      <c r="C5804" s="1" t="s">
        <v>19581</v>
      </c>
      <c r="D5804" s="1" t="s">
        <v>2341</v>
      </c>
      <c r="E5804" s="1" t="s">
        <v>1212</v>
      </c>
      <c r="F5804" s="1" t="s">
        <v>1226</v>
      </c>
      <c r="G5804" s="1" t="s">
        <v>1212</v>
      </c>
      <c r="H5804" s="1" t="s">
        <v>1260</v>
      </c>
      <c r="I5804" s="1" t="s">
        <v>2341</v>
      </c>
      <c r="J5804" s="1" t="s">
        <v>1212</v>
      </c>
      <c r="K5804" s="1" t="s">
        <v>1212</v>
      </c>
      <c r="L5804" s="1" t="s">
        <v>1212</v>
      </c>
      <c r="M5804" s="1" t="s">
        <v>1212</v>
      </c>
      <c r="O5804" s="1" t="s">
        <v>3733</v>
      </c>
      <c r="P5804" s="1" t="s">
        <v>3733</v>
      </c>
      <c r="Q5804" s="1" t="s">
        <v>3733</v>
      </c>
      <c r="S5804" s="1" t="s">
        <v>1219</v>
      </c>
      <c r="T5804" s="1" t="s">
        <v>1114</v>
      </c>
      <c r="U5804" s="1" t="s">
        <v>1219</v>
      </c>
    </row>
    <row r="5805" spans="1:21" hidden="1">
      <c r="A5805" s="1" t="s">
        <v>1198</v>
      </c>
      <c r="B5805" s="1" t="s">
        <v>38</v>
      </c>
      <c r="C5805" s="1" t="s">
        <v>19582</v>
      </c>
      <c r="D5805" s="1" t="s">
        <v>24</v>
      </c>
      <c r="E5805" s="1" t="s">
        <v>1256</v>
      </c>
      <c r="F5805" s="1" t="s">
        <v>1150</v>
      </c>
      <c r="G5805" s="1" t="s">
        <v>24</v>
      </c>
      <c r="H5805" s="1" t="s">
        <v>1130</v>
      </c>
      <c r="I5805" s="1" t="s">
        <v>576</v>
      </c>
      <c r="J5805" s="1" t="s">
        <v>24</v>
      </c>
      <c r="K5805" s="1" t="s">
        <v>1150</v>
      </c>
      <c r="L5805" s="1" t="s">
        <v>7</v>
      </c>
      <c r="M5805" s="1" t="s">
        <v>1117</v>
      </c>
      <c r="O5805" s="1" t="s">
        <v>3733</v>
      </c>
      <c r="P5805" s="1" t="s">
        <v>3733</v>
      </c>
      <c r="Q5805" s="1" t="s">
        <v>3733</v>
      </c>
      <c r="S5805" s="1" t="s">
        <v>3733</v>
      </c>
      <c r="T5805" s="1" t="s">
        <v>3733</v>
      </c>
      <c r="U5805" s="1" t="s">
        <v>3733</v>
      </c>
    </row>
    <row r="5806" spans="1:21" hidden="1">
      <c r="A5806" s="1" t="s">
        <v>1198</v>
      </c>
      <c r="B5806" s="1" t="s">
        <v>12</v>
      </c>
      <c r="C5806" s="1" t="s">
        <v>19583</v>
      </c>
      <c r="D5806" s="1" t="s">
        <v>24</v>
      </c>
      <c r="E5806" s="1" t="s">
        <v>1254</v>
      </c>
      <c r="F5806" s="1" t="s">
        <v>1117</v>
      </c>
      <c r="G5806" s="1" t="s">
        <v>24</v>
      </c>
      <c r="H5806" s="1" t="s">
        <v>24</v>
      </c>
      <c r="I5806" s="1" t="s">
        <v>1117</v>
      </c>
      <c r="J5806" s="1" t="s">
        <v>1123</v>
      </c>
      <c r="K5806" s="1" t="s">
        <v>157</v>
      </c>
      <c r="L5806" s="1" t="s">
        <v>24</v>
      </c>
      <c r="M5806" s="1" t="s">
        <v>107</v>
      </c>
      <c r="O5806" s="1" t="s">
        <v>3733</v>
      </c>
      <c r="P5806" s="1" t="s">
        <v>3733</v>
      </c>
      <c r="Q5806" s="1" t="s">
        <v>3733</v>
      </c>
      <c r="S5806" s="1" t="s">
        <v>3733</v>
      </c>
      <c r="T5806" s="1" t="s">
        <v>3733</v>
      </c>
      <c r="U5806" s="1" t="s">
        <v>3733</v>
      </c>
    </row>
    <row r="5807" spans="1:21" hidden="1">
      <c r="A5807" s="1" t="s">
        <v>1198</v>
      </c>
      <c r="B5807" s="1" t="s">
        <v>120</v>
      </c>
      <c r="C5807" s="1" t="s">
        <v>19584</v>
      </c>
      <c r="D5807" s="1" t="s">
        <v>24</v>
      </c>
      <c r="E5807" s="1" t="s">
        <v>1252</v>
      </c>
      <c r="F5807" s="1" t="s">
        <v>1121</v>
      </c>
      <c r="G5807" s="1" t="s">
        <v>24</v>
      </c>
      <c r="H5807" s="1" t="s">
        <v>24</v>
      </c>
      <c r="I5807" s="1" t="s">
        <v>1260</v>
      </c>
      <c r="J5807" s="1" t="s">
        <v>644</v>
      </c>
      <c r="K5807" s="1" t="s">
        <v>7</v>
      </c>
      <c r="L5807" s="1" t="s">
        <v>24</v>
      </c>
      <c r="M5807" s="1" t="s">
        <v>24</v>
      </c>
      <c r="O5807" s="1" t="s">
        <v>3733</v>
      </c>
      <c r="P5807" s="1" t="s">
        <v>3733</v>
      </c>
      <c r="Q5807" s="1" t="s">
        <v>3733</v>
      </c>
      <c r="S5807" s="1" t="s">
        <v>3733</v>
      </c>
      <c r="T5807" s="1" t="s">
        <v>3733</v>
      </c>
      <c r="U5807" s="1" t="s">
        <v>3733</v>
      </c>
    </row>
    <row r="5808" spans="1:21" hidden="1">
      <c r="A5808" s="1" t="s">
        <v>1198</v>
      </c>
      <c r="B5808" s="1" t="s">
        <v>41</v>
      </c>
      <c r="C5808" s="1" t="s">
        <v>19585</v>
      </c>
      <c r="D5808" s="1" t="s">
        <v>2307</v>
      </c>
      <c r="E5808" s="1" t="s">
        <v>2324</v>
      </c>
      <c r="F5808" s="1" t="s">
        <v>2307</v>
      </c>
      <c r="G5808" s="1" t="s">
        <v>1214</v>
      </c>
      <c r="H5808" s="1" t="s">
        <v>2307</v>
      </c>
      <c r="I5808" s="1" t="s">
        <v>1214</v>
      </c>
      <c r="J5808" s="1" t="s">
        <v>2324</v>
      </c>
      <c r="K5808" s="1" t="s">
        <v>2307</v>
      </c>
      <c r="L5808" s="1" t="s">
        <v>2324</v>
      </c>
      <c r="M5808" s="1" t="s">
        <v>1214</v>
      </c>
      <c r="O5808" s="1" t="s">
        <v>3733</v>
      </c>
      <c r="P5808" s="1" t="s">
        <v>3733</v>
      </c>
      <c r="Q5808" s="1" t="s">
        <v>3733</v>
      </c>
      <c r="S5808" s="1" t="s">
        <v>3733</v>
      </c>
      <c r="T5808" s="1" t="s">
        <v>3733</v>
      </c>
      <c r="U5808" s="1" t="s">
        <v>3733</v>
      </c>
    </row>
    <row r="5809" spans="1:21" hidden="1">
      <c r="A5809" s="1" t="s">
        <v>1198</v>
      </c>
      <c r="B5809" s="1" t="s">
        <v>50</v>
      </c>
      <c r="C5809" s="1" t="s">
        <v>19586</v>
      </c>
      <c r="D5809" s="1" t="s">
        <v>1258</v>
      </c>
      <c r="E5809" s="1" t="s">
        <v>1215</v>
      </c>
      <c r="F5809" s="1" t="s">
        <v>1212</v>
      </c>
      <c r="G5809" s="1" t="s">
        <v>2416</v>
      </c>
      <c r="H5809" s="1" t="s">
        <v>2330</v>
      </c>
      <c r="I5809" s="1" t="s">
        <v>1257</v>
      </c>
      <c r="J5809" s="1" t="s">
        <v>1215</v>
      </c>
      <c r="K5809" s="1" t="s">
        <v>1212</v>
      </c>
      <c r="L5809" s="1" t="s">
        <v>1212</v>
      </c>
      <c r="M5809" s="1" t="s">
        <v>98</v>
      </c>
      <c r="O5809" s="1" t="s">
        <v>3733</v>
      </c>
      <c r="P5809" s="1" t="s">
        <v>3733</v>
      </c>
      <c r="Q5809" s="1" t="s">
        <v>3733</v>
      </c>
      <c r="S5809" s="1" t="s">
        <v>1218</v>
      </c>
      <c r="T5809" s="1" t="s">
        <v>1218</v>
      </c>
      <c r="U5809" s="1" t="s">
        <v>1218</v>
      </c>
    </row>
    <row r="5810" spans="1:21" hidden="1">
      <c r="A5810" s="1" t="s">
        <v>1198</v>
      </c>
      <c r="B5810" s="1" t="s">
        <v>707</v>
      </c>
      <c r="C5810" s="1" t="s">
        <v>19587</v>
      </c>
      <c r="D5810" s="1" t="s">
        <v>1212</v>
      </c>
      <c r="E5810" s="1" t="s">
        <v>1212</v>
      </c>
      <c r="F5810" s="1" t="s">
        <v>2341</v>
      </c>
      <c r="G5810" s="1" t="s">
        <v>1212</v>
      </c>
      <c r="H5810" s="1" t="s">
        <v>2341</v>
      </c>
      <c r="I5810" s="1" t="s">
        <v>1121</v>
      </c>
      <c r="J5810" s="1" t="s">
        <v>1212</v>
      </c>
      <c r="K5810" s="1" t="s">
        <v>1212</v>
      </c>
      <c r="L5810" s="1" t="s">
        <v>1212</v>
      </c>
      <c r="M5810" s="1" t="s">
        <v>1212</v>
      </c>
      <c r="O5810" s="1" t="s">
        <v>3733</v>
      </c>
      <c r="P5810" s="1" t="s">
        <v>3733</v>
      </c>
      <c r="Q5810" s="1" t="s">
        <v>3733</v>
      </c>
      <c r="S5810" s="1" t="s">
        <v>1114</v>
      </c>
      <c r="T5810" s="1" t="s">
        <v>1114</v>
      </c>
      <c r="U5810" s="1" t="s">
        <v>1114</v>
      </c>
    </row>
    <row r="5811" spans="1:21" hidden="1">
      <c r="A5811" s="1" t="s">
        <v>1198</v>
      </c>
      <c r="B5811" s="1" t="s">
        <v>338</v>
      </c>
      <c r="C5811" s="1" t="s">
        <v>19588</v>
      </c>
      <c r="D5811" s="1" t="s">
        <v>4128</v>
      </c>
      <c r="E5811" s="1" t="s">
        <v>2307</v>
      </c>
      <c r="F5811" s="1" t="s">
        <v>2307</v>
      </c>
      <c r="G5811" s="1" t="s">
        <v>4128</v>
      </c>
      <c r="H5811" s="1" t="s">
        <v>584</v>
      </c>
      <c r="I5811" s="1" t="s">
        <v>1226</v>
      </c>
      <c r="J5811" s="1" t="s">
        <v>2307</v>
      </c>
      <c r="K5811" s="1" t="s">
        <v>2307</v>
      </c>
      <c r="L5811" s="1" t="s">
        <v>635</v>
      </c>
      <c r="M5811" s="1" t="s">
        <v>2307</v>
      </c>
      <c r="O5811" s="1" t="s">
        <v>3733</v>
      </c>
      <c r="P5811" s="1" t="s">
        <v>3733</v>
      </c>
      <c r="Q5811" s="1" t="s">
        <v>3733</v>
      </c>
      <c r="S5811" s="1" t="s">
        <v>1218</v>
      </c>
      <c r="T5811" s="1" t="s">
        <v>1218</v>
      </c>
      <c r="U5811" s="1" t="s">
        <v>1218</v>
      </c>
    </row>
    <row r="5812" spans="1:21" hidden="1">
      <c r="A5812" s="1" t="s">
        <v>1198</v>
      </c>
      <c r="B5812" s="1" t="s">
        <v>584</v>
      </c>
      <c r="C5812" s="1" t="s">
        <v>19589</v>
      </c>
      <c r="D5812" s="1" t="s">
        <v>1155</v>
      </c>
      <c r="E5812" s="1" t="s">
        <v>1109</v>
      </c>
      <c r="F5812" s="1" t="s">
        <v>1260</v>
      </c>
      <c r="G5812" s="1" t="s">
        <v>1109</v>
      </c>
      <c r="H5812" s="1" t="s">
        <v>1155</v>
      </c>
      <c r="I5812" s="1" t="s">
        <v>1158</v>
      </c>
      <c r="J5812" s="1" t="s">
        <v>1121</v>
      </c>
      <c r="K5812" s="1" t="s">
        <v>1109</v>
      </c>
      <c r="L5812" s="1" t="s">
        <v>1109</v>
      </c>
      <c r="M5812" s="1" t="s">
        <v>1109</v>
      </c>
      <c r="O5812" s="1" t="s">
        <v>3733</v>
      </c>
      <c r="P5812" s="1" t="s">
        <v>3733</v>
      </c>
      <c r="Q5812" s="1" t="s">
        <v>3733</v>
      </c>
      <c r="S5812" s="1" t="s">
        <v>1218</v>
      </c>
      <c r="T5812" s="1" t="s">
        <v>1218</v>
      </c>
      <c r="U5812" s="1" t="s">
        <v>1218</v>
      </c>
    </row>
    <row r="5813" spans="1:21" hidden="1">
      <c r="A5813" s="1" t="s">
        <v>1198</v>
      </c>
      <c r="B5813" s="1" t="s">
        <v>635</v>
      </c>
      <c r="C5813" s="1" t="s">
        <v>19590</v>
      </c>
      <c r="D5813" s="1" t="s">
        <v>1117</v>
      </c>
      <c r="E5813" s="1" t="s">
        <v>341</v>
      </c>
      <c r="F5813" s="1" t="s">
        <v>361</v>
      </c>
      <c r="G5813" s="1" t="s">
        <v>119</v>
      </c>
      <c r="H5813" s="1" t="s">
        <v>24</v>
      </c>
      <c r="I5813" s="1" t="s">
        <v>1117</v>
      </c>
      <c r="J5813" s="1" t="s">
        <v>361</v>
      </c>
      <c r="K5813" s="1" t="s">
        <v>24</v>
      </c>
      <c r="L5813" s="1" t="s">
        <v>24</v>
      </c>
      <c r="M5813" s="1" t="s">
        <v>1123</v>
      </c>
      <c r="O5813" s="1" t="s">
        <v>3733</v>
      </c>
      <c r="P5813" s="1" t="s">
        <v>3733</v>
      </c>
      <c r="Q5813" s="1" t="s">
        <v>3733</v>
      </c>
      <c r="S5813" s="1" t="s">
        <v>3733</v>
      </c>
      <c r="T5813" s="1" t="s">
        <v>3733</v>
      </c>
      <c r="U5813" s="1" t="s">
        <v>3733</v>
      </c>
    </row>
    <row r="5814" spans="1:21" hidden="1">
      <c r="A5814" s="1" t="s">
        <v>1198</v>
      </c>
      <c r="B5814" s="1" t="s">
        <v>304</v>
      </c>
      <c r="C5814" s="1" t="s">
        <v>19591</v>
      </c>
      <c r="D5814" s="1" t="s">
        <v>2307</v>
      </c>
      <c r="E5814" s="1" t="s">
        <v>1214</v>
      </c>
      <c r="F5814" s="1" t="s">
        <v>1129</v>
      </c>
      <c r="G5814" s="1" t="s">
        <v>1226</v>
      </c>
      <c r="H5814" s="1" t="s">
        <v>1214</v>
      </c>
      <c r="I5814" s="1" t="s">
        <v>1255</v>
      </c>
      <c r="J5814" s="1" t="s">
        <v>1125</v>
      </c>
      <c r="K5814" s="1" t="s">
        <v>1129</v>
      </c>
      <c r="L5814" s="1" t="s">
        <v>1214</v>
      </c>
      <c r="M5814" s="1" t="s">
        <v>2307</v>
      </c>
      <c r="O5814" s="1" t="s">
        <v>3733</v>
      </c>
      <c r="P5814" s="1" t="s">
        <v>3733</v>
      </c>
      <c r="Q5814" s="1" t="s">
        <v>3733</v>
      </c>
      <c r="S5814" s="1" t="s">
        <v>1219</v>
      </c>
      <c r="T5814" s="1" t="s">
        <v>1219</v>
      </c>
      <c r="U5814" s="1" t="s">
        <v>1219</v>
      </c>
    </row>
    <row r="5815" spans="1:21" hidden="1">
      <c r="A5815" s="1" t="s">
        <v>1198</v>
      </c>
      <c r="B5815" s="1" t="s">
        <v>622</v>
      </c>
      <c r="C5815" s="1" t="s">
        <v>19592</v>
      </c>
      <c r="D5815" s="1" t="s">
        <v>1260</v>
      </c>
      <c r="E5815" s="1" t="s">
        <v>1121</v>
      </c>
      <c r="F5815" s="1" t="s">
        <v>3733</v>
      </c>
      <c r="G5815" s="1" t="s">
        <v>3733</v>
      </c>
      <c r="H5815" s="1" t="s">
        <v>1260</v>
      </c>
      <c r="I5815" s="1" t="s">
        <v>1121</v>
      </c>
      <c r="J5815" s="1" t="s">
        <v>3733</v>
      </c>
      <c r="K5815" s="1" t="s">
        <v>3733</v>
      </c>
      <c r="L5815" s="1" t="s">
        <v>3733</v>
      </c>
      <c r="M5815" s="1" t="s">
        <v>3733</v>
      </c>
      <c r="O5815" s="1" t="s">
        <v>3733</v>
      </c>
      <c r="P5815" s="1" t="s">
        <v>3733</v>
      </c>
      <c r="Q5815" s="1" t="s">
        <v>3733</v>
      </c>
      <c r="S5815" s="1" t="s">
        <v>1218</v>
      </c>
      <c r="T5815" s="1" t="s">
        <v>1218</v>
      </c>
      <c r="U5815" s="1" t="s">
        <v>1218</v>
      </c>
    </row>
    <row r="5816" spans="1:21" hidden="1">
      <c r="A5816" s="1" t="s">
        <v>1198</v>
      </c>
      <c r="B5816" s="1" t="s">
        <v>57</v>
      </c>
      <c r="C5816" s="1" t="s">
        <v>19593</v>
      </c>
      <c r="D5816" s="1" t="s">
        <v>2324</v>
      </c>
      <c r="E5816" s="1" t="s">
        <v>2324</v>
      </c>
      <c r="F5816" s="1" t="s">
        <v>2324</v>
      </c>
      <c r="G5816" s="1" t="s">
        <v>2324</v>
      </c>
      <c r="H5816" s="1" t="s">
        <v>2324</v>
      </c>
      <c r="I5816" s="1" t="s">
        <v>2324</v>
      </c>
      <c r="J5816" s="1" t="s">
        <v>2324</v>
      </c>
      <c r="K5816" s="1" t="s">
        <v>2324</v>
      </c>
      <c r="L5816" s="1" t="s">
        <v>2324</v>
      </c>
      <c r="M5816" s="1" t="s">
        <v>2324</v>
      </c>
      <c r="O5816" s="1" t="s">
        <v>3733</v>
      </c>
      <c r="P5816" s="1" t="s">
        <v>3733</v>
      </c>
      <c r="Q5816" s="1" t="s">
        <v>3733</v>
      </c>
      <c r="S5816" s="1" t="s">
        <v>3733</v>
      </c>
      <c r="T5816" s="1" t="s">
        <v>3733</v>
      </c>
      <c r="U5816" s="1" t="s">
        <v>3733</v>
      </c>
    </row>
    <row r="5817" spans="1:21" hidden="1">
      <c r="A5817" s="1" t="s">
        <v>1198</v>
      </c>
      <c r="B5817" s="1" t="s">
        <v>652</v>
      </c>
      <c r="C5817" s="1" t="s">
        <v>19594</v>
      </c>
      <c r="D5817" s="1" t="s">
        <v>341</v>
      </c>
      <c r="E5817" s="1" t="s">
        <v>1244</v>
      </c>
      <c r="F5817" s="1" t="s">
        <v>1127</v>
      </c>
      <c r="G5817" s="1" t="s">
        <v>478</v>
      </c>
      <c r="H5817" s="1" t="s">
        <v>478</v>
      </c>
      <c r="I5817" s="1" t="s">
        <v>1117</v>
      </c>
      <c r="J5817" s="1" t="s">
        <v>2324</v>
      </c>
      <c r="K5817" s="1" t="s">
        <v>1161</v>
      </c>
      <c r="L5817" s="1" t="s">
        <v>1113</v>
      </c>
      <c r="M5817" s="1" t="s">
        <v>1117</v>
      </c>
      <c r="O5817" s="1" t="s">
        <v>1219</v>
      </c>
      <c r="P5817" s="1" t="s">
        <v>1218</v>
      </c>
      <c r="Q5817" s="1" t="s">
        <v>1219</v>
      </c>
      <c r="S5817" s="1" t="s">
        <v>3733</v>
      </c>
      <c r="T5817" s="1" t="s">
        <v>3733</v>
      </c>
      <c r="U5817" s="1" t="s">
        <v>3733</v>
      </c>
    </row>
    <row r="5818" spans="1:21" hidden="1">
      <c r="A5818" s="1" t="s">
        <v>1198</v>
      </c>
      <c r="B5818" s="1" t="s">
        <v>608</v>
      </c>
      <c r="C5818" s="1" t="s">
        <v>19595</v>
      </c>
      <c r="D5818" s="1" t="s">
        <v>2307</v>
      </c>
      <c r="E5818" s="1" t="s">
        <v>1253</v>
      </c>
      <c r="F5818" s="1" t="s">
        <v>2307</v>
      </c>
      <c r="G5818" s="1" t="s">
        <v>2307</v>
      </c>
      <c r="H5818" s="1" t="s">
        <v>2307</v>
      </c>
      <c r="I5818" s="1" t="s">
        <v>172</v>
      </c>
      <c r="J5818" s="1" t="s">
        <v>1226</v>
      </c>
      <c r="K5818" s="1" t="s">
        <v>2307</v>
      </c>
      <c r="L5818" s="1" t="s">
        <v>2307</v>
      </c>
      <c r="M5818" s="1" t="s">
        <v>2307</v>
      </c>
      <c r="O5818" s="1" t="s">
        <v>3733</v>
      </c>
      <c r="P5818" s="1" t="s">
        <v>3733</v>
      </c>
      <c r="Q5818" s="1" t="s">
        <v>3733</v>
      </c>
      <c r="S5818" s="1" t="s">
        <v>3733</v>
      </c>
      <c r="T5818" s="1" t="s">
        <v>3733</v>
      </c>
      <c r="U5818" s="1" t="s">
        <v>3733</v>
      </c>
    </row>
    <row r="5819" spans="1:21" hidden="1">
      <c r="A5819" s="1" t="s">
        <v>1198</v>
      </c>
      <c r="B5819" s="1" t="s">
        <v>576</v>
      </c>
      <c r="C5819" s="1" t="s">
        <v>19596</v>
      </c>
      <c r="D5819" s="1" t="s">
        <v>2307</v>
      </c>
      <c r="E5819" s="1" t="s">
        <v>1226</v>
      </c>
      <c r="F5819" s="1" t="s">
        <v>2307</v>
      </c>
      <c r="G5819" s="1" t="s">
        <v>2307</v>
      </c>
      <c r="H5819" s="1" t="s">
        <v>2307</v>
      </c>
      <c r="I5819" s="1" t="s">
        <v>1263</v>
      </c>
      <c r="J5819" s="1" t="s">
        <v>2307</v>
      </c>
      <c r="K5819" s="1" t="s">
        <v>2307</v>
      </c>
      <c r="L5819" s="1" t="s">
        <v>2307</v>
      </c>
      <c r="M5819" s="1" t="s">
        <v>1256</v>
      </c>
      <c r="O5819" s="1" t="s">
        <v>3733</v>
      </c>
      <c r="P5819" s="1" t="s">
        <v>3733</v>
      </c>
      <c r="Q5819" s="1" t="s">
        <v>3733</v>
      </c>
      <c r="S5819" s="1" t="s">
        <v>3733</v>
      </c>
      <c r="T5819" s="1" t="s">
        <v>3733</v>
      </c>
      <c r="U5819" s="1" t="s">
        <v>3733</v>
      </c>
    </row>
    <row r="5820" spans="1:21" hidden="1">
      <c r="A5820" s="1" t="s">
        <v>1198</v>
      </c>
      <c r="B5820" s="1" t="s">
        <v>625</v>
      </c>
      <c r="C5820" s="1" t="s">
        <v>19597</v>
      </c>
      <c r="D5820" s="1" t="s">
        <v>341</v>
      </c>
      <c r="E5820" s="1" t="s">
        <v>2307</v>
      </c>
      <c r="F5820" s="1" t="s">
        <v>2307</v>
      </c>
      <c r="G5820" s="1" t="s">
        <v>2307</v>
      </c>
      <c r="H5820" s="1" t="s">
        <v>2307</v>
      </c>
      <c r="I5820" s="1" t="s">
        <v>1252</v>
      </c>
      <c r="J5820" s="1" t="s">
        <v>341</v>
      </c>
      <c r="K5820" s="1" t="s">
        <v>2307</v>
      </c>
      <c r="L5820" s="1" t="s">
        <v>2307</v>
      </c>
      <c r="M5820" s="1" t="s">
        <v>1117</v>
      </c>
      <c r="O5820" s="1" t="s">
        <v>1219</v>
      </c>
      <c r="P5820" s="1" t="s">
        <v>1114</v>
      </c>
      <c r="Q5820" s="1" t="s">
        <v>1219</v>
      </c>
      <c r="S5820" s="1" t="s">
        <v>1114</v>
      </c>
      <c r="T5820" s="1" t="s">
        <v>1114</v>
      </c>
      <c r="U5820" s="1" t="s">
        <v>1114</v>
      </c>
    </row>
    <row r="5821" spans="1:21" hidden="1">
      <c r="A5821" s="1" t="s">
        <v>1198</v>
      </c>
      <c r="B5821" s="1" t="s">
        <v>1251</v>
      </c>
      <c r="C5821" s="1" t="s">
        <v>19598</v>
      </c>
      <c r="D5821" s="1" t="s">
        <v>24</v>
      </c>
      <c r="E5821" s="1" t="s">
        <v>1174</v>
      </c>
      <c r="F5821" s="1" t="s">
        <v>1121</v>
      </c>
      <c r="G5821" s="1" t="s">
        <v>24</v>
      </c>
      <c r="H5821" s="1" t="s">
        <v>644</v>
      </c>
      <c r="I5821" s="1" t="s">
        <v>1127</v>
      </c>
      <c r="J5821" s="1" t="s">
        <v>7</v>
      </c>
      <c r="K5821" s="1" t="s">
        <v>1174</v>
      </c>
      <c r="L5821" s="1" t="s">
        <v>24</v>
      </c>
      <c r="M5821" s="1" t="s">
        <v>1117</v>
      </c>
      <c r="O5821" s="1" t="s">
        <v>3733</v>
      </c>
      <c r="P5821" s="1" t="s">
        <v>3733</v>
      </c>
      <c r="Q5821" s="1" t="s">
        <v>3733</v>
      </c>
      <c r="S5821" s="1" t="s">
        <v>3733</v>
      </c>
      <c r="T5821" s="1" t="s">
        <v>3733</v>
      </c>
      <c r="U5821" s="1" t="s">
        <v>3733</v>
      </c>
    </row>
    <row r="5822" spans="1:21" hidden="1">
      <c r="A5822" s="1" t="s">
        <v>1198</v>
      </c>
      <c r="B5822" s="1" t="s">
        <v>1274</v>
      </c>
      <c r="C5822" s="1" t="s">
        <v>19599</v>
      </c>
      <c r="D5822" s="1" t="s">
        <v>3733</v>
      </c>
      <c r="E5822" s="1" t="s">
        <v>1253</v>
      </c>
      <c r="F5822" s="1" t="s">
        <v>1260</v>
      </c>
      <c r="G5822" s="1" t="s">
        <v>1226</v>
      </c>
      <c r="H5822" s="1" t="s">
        <v>1263</v>
      </c>
      <c r="I5822" s="1" t="s">
        <v>1226</v>
      </c>
      <c r="J5822" s="1" t="s">
        <v>1253</v>
      </c>
      <c r="K5822" s="1" t="s">
        <v>3733</v>
      </c>
      <c r="L5822" s="1" t="s">
        <v>1243</v>
      </c>
      <c r="M5822" s="1" t="s">
        <v>1226</v>
      </c>
      <c r="O5822" s="1" t="s">
        <v>1218</v>
      </c>
      <c r="P5822" s="1" t="s">
        <v>1218</v>
      </c>
      <c r="Q5822" s="1" t="s">
        <v>1218</v>
      </c>
      <c r="S5822" s="1" t="s">
        <v>1218</v>
      </c>
      <c r="T5822" s="1" t="s">
        <v>1218</v>
      </c>
      <c r="U5822" s="1" t="s">
        <v>1218</v>
      </c>
    </row>
    <row r="5823" spans="1:21" hidden="1">
      <c r="A5823" s="1" t="s">
        <v>1198</v>
      </c>
      <c r="B5823" s="1" t="s">
        <v>237</v>
      </c>
      <c r="C5823" s="1" t="s">
        <v>19600</v>
      </c>
      <c r="D5823" s="1" t="s">
        <v>1252</v>
      </c>
      <c r="E5823" s="1" t="s">
        <v>341</v>
      </c>
      <c r="F5823" s="1" t="s">
        <v>2330</v>
      </c>
      <c r="G5823" s="1" t="s">
        <v>1246</v>
      </c>
      <c r="H5823" s="1" t="s">
        <v>1245</v>
      </c>
      <c r="I5823" s="1" t="s">
        <v>119</v>
      </c>
      <c r="J5823" s="1" t="s">
        <v>24</v>
      </c>
      <c r="K5823" s="1" t="s">
        <v>1246</v>
      </c>
      <c r="L5823" s="1" t="s">
        <v>24</v>
      </c>
      <c r="M5823" s="1" t="s">
        <v>1217</v>
      </c>
      <c r="O5823" s="1" t="s">
        <v>1217</v>
      </c>
      <c r="P5823" s="1" t="s">
        <v>1219</v>
      </c>
      <c r="Q5823" s="1" t="s">
        <v>1218</v>
      </c>
      <c r="S5823" s="1" t="s">
        <v>1217</v>
      </c>
      <c r="T5823" s="1" t="s">
        <v>1219</v>
      </c>
      <c r="U5823" s="1" t="s">
        <v>1218</v>
      </c>
    </row>
    <row r="5824" spans="1:21" hidden="1">
      <c r="A5824" s="1" t="s">
        <v>1198</v>
      </c>
      <c r="B5824" s="1" t="s">
        <v>472</v>
      </c>
      <c r="C5824" s="1" t="s">
        <v>19601</v>
      </c>
      <c r="D5824" s="1" t="s">
        <v>3733</v>
      </c>
      <c r="E5824" s="1" t="s">
        <v>3733</v>
      </c>
      <c r="F5824" s="1" t="s">
        <v>3733</v>
      </c>
      <c r="G5824" s="1" t="s">
        <v>3733</v>
      </c>
      <c r="H5824" s="1" t="s">
        <v>3733</v>
      </c>
      <c r="I5824" s="1" t="s">
        <v>3733</v>
      </c>
      <c r="J5824" s="1" t="s">
        <v>3733</v>
      </c>
      <c r="K5824" s="1" t="s">
        <v>3733</v>
      </c>
      <c r="L5824" s="1" t="s">
        <v>3733</v>
      </c>
      <c r="M5824" s="1" t="s">
        <v>3733</v>
      </c>
      <c r="O5824" s="1" t="s">
        <v>3733</v>
      </c>
      <c r="P5824" s="1" t="s">
        <v>3733</v>
      </c>
      <c r="Q5824" s="1" t="s">
        <v>3733</v>
      </c>
      <c r="S5824" s="1" t="s">
        <v>3733</v>
      </c>
      <c r="T5824" s="1" t="s">
        <v>3733</v>
      </c>
      <c r="U5824" s="1" t="s">
        <v>3733</v>
      </c>
    </row>
    <row r="5825" spans="1:21" hidden="1">
      <c r="A5825" s="1" t="s">
        <v>1198</v>
      </c>
      <c r="B5825" s="1" t="s">
        <v>1249</v>
      </c>
      <c r="C5825" s="1" t="s">
        <v>19602</v>
      </c>
      <c r="D5825" s="1" t="s">
        <v>3733</v>
      </c>
      <c r="E5825" s="1" t="s">
        <v>3733</v>
      </c>
      <c r="F5825" s="1" t="s">
        <v>3733</v>
      </c>
      <c r="G5825" s="1" t="s">
        <v>3733</v>
      </c>
      <c r="H5825" s="1" t="s">
        <v>3733</v>
      </c>
      <c r="I5825" s="1" t="s">
        <v>3733</v>
      </c>
      <c r="J5825" s="1" t="s">
        <v>3733</v>
      </c>
      <c r="K5825" s="1" t="s">
        <v>3733</v>
      </c>
      <c r="L5825" s="1" t="s">
        <v>3733</v>
      </c>
      <c r="M5825" s="1" t="s">
        <v>3733</v>
      </c>
      <c r="O5825" s="1" t="s">
        <v>3733</v>
      </c>
      <c r="P5825" s="1" t="s">
        <v>3733</v>
      </c>
      <c r="Q5825" s="1" t="s">
        <v>3733</v>
      </c>
      <c r="S5825" s="1" t="s">
        <v>3733</v>
      </c>
      <c r="T5825" s="1" t="s">
        <v>3733</v>
      </c>
      <c r="U5825" s="1" t="s">
        <v>3733</v>
      </c>
    </row>
    <row r="5826" spans="1:21" hidden="1">
      <c r="A5826" s="1" t="s">
        <v>1198</v>
      </c>
      <c r="B5826" s="1" t="s">
        <v>1254</v>
      </c>
      <c r="C5826" s="1" t="s">
        <v>19603</v>
      </c>
      <c r="D5826" s="1" t="s">
        <v>3733</v>
      </c>
      <c r="E5826" s="1" t="s">
        <v>3733</v>
      </c>
      <c r="F5826" s="1" t="s">
        <v>3733</v>
      </c>
      <c r="G5826" s="1" t="s">
        <v>3733</v>
      </c>
      <c r="H5826" s="1" t="s">
        <v>3733</v>
      </c>
      <c r="I5826" s="1" t="s">
        <v>3733</v>
      </c>
      <c r="J5826" s="1" t="s">
        <v>3733</v>
      </c>
      <c r="K5826" s="1" t="s">
        <v>3733</v>
      </c>
      <c r="L5826" s="1" t="s">
        <v>3733</v>
      </c>
      <c r="M5826" s="1" t="s">
        <v>3733</v>
      </c>
      <c r="O5826" s="1" t="s">
        <v>3733</v>
      </c>
      <c r="P5826" s="1" t="s">
        <v>3733</v>
      </c>
      <c r="Q5826" s="1" t="s">
        <v>3733</v>
      </c>
      <c r="S5826" s="1" t="s">
        <v>3733</v>
      </c>
      <c r="T5826" s="1" t="s">
        <v>3733</v>
      </c>
      <c r="U5826" s="1" t="s">
        <v>3733</v>
      </c>
    </row>
    <row r="5827" spans="1:21" hidden="1">
      <c r="A5827" s="1" t="s">
        <v>1198</v>
      </c>
      <c r="B5827" s="1" t="s">
        <v>98</v>
      </c>
      <c r="C5827" s="1" t="s">
        <v>19604</v>
      </c>
      <c r="D5827" s="1" t="s">
        <v>3733</v>
      </c>
      <c r="E5827" s="1" t="s">
        <v>3733</v>
      </c>
      <c r="F5827" s="1" t="s">
        <v>3733</v>
      </c>
      <c r="G5827" s="1" t="s">
        <v>3733</v>
      </c>
      <c r="H5827" s="1" t="s">
        <v>3733</v>
      </c>
      <c r="I5827" s="1" t="s">
        <v>3733</v>
      </c>
      <c r="J5827" s="1" t="s">
        <v>3733</v>
      </c>
      <c r="K5827" s="1" t="s">
        <v>3733</v>
      </c>
      <c r="L5827" s="1" t="s">
        <v>3733</v>
      </c>
      <c r="M5827" s="1" t="s">
        <v>3733</v>
      </c>
      <c r="O5827" s="1" t="s">
        <v>3733</v>
      </c>
      <c r="P5827" s="1" t="s">
        <v>3733</v>
      </c>
      <c r="Q5827" s="1" t="s">
        <v>3733</v>
      </c>
      <c r="S5827" s="1" t="s">
        <v>3733</v>
      </c>
      <c r="T5827" s="1" t="s">
        <v>3733</v>
      </c>
      <c r="U5827" s="1" t="s">
        <v>3733</v>
      </c>
    </row>
    <row r="5828" spans="1:21" hidden="1">
      <c r="A5828" s="1" t="s">
        <v>1198</v>
      </c>
      <c r="B5828" s="1" t="s">
        <v>589</v>
      </c>
      <c r="C5828" s="1" t="s">
        <v>19605</v>
      </c>
      <c r="D5828" s="1" t="s">
        <v>3733</v>
      </c>
      <c r="E5828" s="1" t="s">
        <v>3733</v>
      </c>
      <c r="F5828" s="1" t="s">
        <v>3733</v>
      </c>
      <c r="G5828" s="1" t="s">
        <v>3733</v>
      </c>
      <c r="H5828" s="1" t="s">
        <v>3733</v>
      </c>
      <c r="I5828" s="1" t="s">
        <v>3733</v>
      </c>
      <c r="J5828" s="1" t="s">
        <v>3733</v>
      </c>
      <c r="K5828" s="1" t="s">
        <v>3733</v>
      </c>
      <c r="L5828" s="1" t="s">
        <v>3733</v>
      </c>
      <c r="M5828" s="1" t="s">
        <v>3733</v>
      </c>
      <c r="O5828" s="1" t="s">
        <v>3733</v>
      </c>
      <c r="P5828" s="1" t="s">
        <v>3733</v>
      </c>
      <c r="Q5828" s="1" t="s">
        <v>3733</v>
      </c>
      <c r="S5828" s="1" t="s">
        <v>3733</v>
      </c>
      <c r="T5828" s="1" t="s">
        <v>3733</v>
      </c>
      <c r="U5828" s="1" t="s">
        <v>3733</v>
      </c>
    </row>
    <row r="5829" spans="1:21" hidden="1">
      <c r="A5829" s="1" t="s">
        <v>1198</v>
      </c>
      <c r="B5829" s="1" t="s">
        <v>600</v>
      </c>
      <c r="C5829" s="1" t="s">
        <v>19606</v>
      </c>
      <c r="D5829" s="1" t="s">
        <v>3733</v>
      </c>
      <c r="E5829" s="1" t="s">
        <v>3733</v>
      </c>
      <c r="F5829" s="1" t="s">
        <v>3733</v>
      </c>
      <c r="G5829" s="1" t="s">
        <v>3733</v>
      </c>
      <c r="H5829" s="1" t="s">
        <v>3733</v>
      </c>
      <c r="I5829" s="1" t="s">
        <v>3733</v>
      </c>
      <c r="J5829" s="1" t="s">
        <v>3733</v>
      </c>
      <c r="K5829" s="1" t="s">
        <v>3733</v>
      </c>
      <c r="L5829" s="1" t="s">
        <v>3733</v>
      </c>
      <c r="M5829" s="1" t="s">
        <v>3733</v>
      </c>
      <c r="O5829" s="1" t="s">
        <v>3733</v>
      </c>
      <c r="P5829" s="1" t="s">
        <v>3733</v>
      </c>
      <c r="Q5829" s="1" t="s">
        <v>3733</v>
      </c>
      <c r="S5829" s="1" t="s">
        <v>3733</v>
      </c>
      <c r="T5829" s="1" t="s">
        <v>3733</v>
      </c>
      <c r="U5829" s="1" t="s">
        <v>3733</v>
      </c>
    </row>
    <row r="5830" spans="1:21" hidden="1">
      <c r="A5830" s="1" t="s">
        <v>1198</v>
      </c>
      <c r="B5830" s="1" t="s">
        <v>1267</v>
      </c>
      <c r="C5830" s="1" t="s">
        <v>19607</v>
      </c>
      <c r="D5830" s="1" t="s">
        <v>3733</v>
      </c>
      <c r="E5830" s="1" t="s">
        <v>3733</v>
      </c>
      <c r="F5830" s="1" t="s">
        <v>3733</v>
      </c>
      <c r="G5830" s="1" t="s">
        <v>3733</v>
      </c>
      <c r="H5830" s="1" t="s">
        <v>3733</v>
      </c>
      <c r="I5830" s="1" t="s">
        <v>3733</v>
      </c>
      <c r="J5830" s="1" t="s">
        <v>3733</v>
      </c>
      <c r="K5830" s="1" t="s">
        <v>3733</v>
      </c>
      <c r="L5830" s="1" t="s">
        <v>3733</v>
      </c>
      <c r="M5830" s="1" t="s">
        <v>3733</v>
      </c>
      <c r="O5830" s="1" t="s">
        <v>3733</v>
      </c>
      <c r="P5830" s="1" t="s">
        <v>3733</v>
      </c>
      <c r="Q5830" s="1" t="s">
        <v>3733</v>
      </c>
      <c r="S5830" s="1" t="s">
        <v>3733</v>
      </c>
      <c r="T5830" s="1" t="s">
        <v>3733</v>
      </c>
      <c r="U5830" s="1" t="s">
        <v>3733</v>
      </c>
    </row>
    <row r="5831" spans="1:21" hidden="1">
      <c r="A5831" s="1" t="s">
        <v>1198</v>
      </c>
      <c r="B5831" s="1" t="s">
        <v>1264</v>
      </c>
      <c r="C5831" s="1" t="s">
        <v>19608</v>
      </c>
      <c r="D5831" s="1" t="s">
        <v>3733</v>
      </c>
      <c r="E5831" s="1" t="s">
        <v>3733</v>
      </c>
      <c r="F5831" s="1" t="s">
        <v>3733</v>
      </c>
      <c r="G5831" s="1" t="s">
        <v>3733</v>
      </c>
      <c r="H5831" s="1" t="s">
        <v>3733</v>
      </c>
      <c r="I5831" s="1" t="s">
        <v>3733</v>
      </c>
      <c r="J5831" s="1" t="s">
        <v>3733</v>
      </c>
      <c r="K5831" s="1" t="s">
        <v>3733</v>
      </c>
      <c r="L5831" s="1" t="s">
        <v>3733</v>
      </c>
      <c r="M5831" s="1" t="s">
        <v>3733</v>
      </c>
      <c r="O5831" s="1" t="s">
        <v>3733</v>
      </c>
      <c r="P5831" s="1" t="s">
        <v>3733</v>
      </c>
      <c r="Q5831" s="1" t="s">
        <v>3733</v>
      </c>
      <c r="S5831" s="1" t="s">
        <v>3733</v>
      </c>
      <c r="T5831" s="1" t="s">
        <v>3733</v>
      </c>
      <c r="U5831" s="1" t="s">
        <v>3733</v>
      </c>
    </row>
    <row r="5832" spans="1:21" hidden="1">
      <c r="A5832" s="1" t="s">
        <v>1198</v>
      </c>
      <c r="B5832" s="1" t="s">
        <v>1253</v>
      </c>
      <c r="C5832" s="1" t="s">
        <v>19609</v>
      </c>
      <c r="D5832" s="1" t="s">
        <v>3733</v>
      </c>
      <c r="E5832" s="1" t="s">
        <v>3733</v>
      </c>
      <c r="F5832" s="1" t="s">
        <v>3733</v>
      </c>
      <c r="G5832" s="1" t="s">
        <v>3733</v>
      </c>
      <c r="H5832" s="1" t="s">
        <v>3733</v>
      </c>
      <c r="I5832" s="1" t="s">
        <v>3733</v>
      </c>
      <c r="J5832" s="1" t="s">
        <v>3733</v>
      </c>
      <c r="K5832" s="1" t="s">
        <v>3733</v>
      </c>
      <c r="L5832" s="1" t="s">
        <v>3733</v>
      </c>
      <c r="M5832" s="1" t="s">
        <v>3733</v>
      </c>
      <c r="O5832" s="1" t="s">
        <v>3733</v>
      </c>
      <c r="P5832" s="1" t="s">
        <v>3733</v>
      </c>
      <c r="Q5832" s="1" t="s">
        <v>3733</v>
      </c>
      <c r="S5832" s="1" t="s">
        <v>3733</v>
      </c>
      <c r="T5832" s="1" t="s">
        <v>3733</v>
      </c>
      <c r="U5832" s="1" t="s">
        <v>3733</v>
      </c>
    </row>
    <row r="5833" spans="1:21" hidden="1">
      <c r="A5833" s="1" t="s">
        <v>1198</v>
      </c>
      <c r="B5833" s="1" t="s">
        <v>1259</v>
      </c>
      <c r="C5833" s="1" t="s">
        <v>19610</v>
      </c>
      <c r="D5833" s="1" t="s">
        <v>3733</v>
      </c>
      <c r="E5833" s="1" t="s">
        <v>3733</v>
      </c>
      <c r="F5833" s="1" t="s">
        <v>3733</v>
      </c>
      <c r="G5833" s="1" t="s">
        <v>3733</v>
      </c>
      <c r="H5833" s="1" t="s">
        <v>3733</v>
      </c>
      <c r="I5833" s="1" t="s">
        <v>3733</v>
      </c>
      <c r="J5833" s="1" t="s">
        <v>3733</v>
      </c>
      <c r="K5833" s="1" t="s">
        <v>3733</v>
      </c>
      <c r="L5833" s="1" t="s">
        <v>3733</v>
      </c>
      <c r="M5833" s="1" t="s">
        <v>3733</v>
      </c>
      <c r="O5833" s="1" t="s">
        <v>3733</v>
      </c>
      <c r="P5833" s="1" t="s">
        <v>3733</v>
      </c>
      <c r="Q5833" s="1" t="s">
        <v>3733</v>
      </c>
      <c r="S5833" s="1" t="s">
        <v>3733</v>
      </c>
      <c r="T5833" s="1" t="s">
        <v>3733</v>
      </c>
      <c r="U5833" s="1" t="s">
        <v>3733</v>
      </c>
    </row>
    <row r="5834" spans="1:21" hidden="1">
      <c r="A5834" s="1" t="s">
        <v>1198</v>
      </c>
      <c r="B5834" s="1" t="s">
        <v>1261</v>
      </c>
      <c r="C5834" s="1" t="s">
        <v>19611</v>
      </c>
      <c r="D5834" s="1" t="s">
        <v>3733</v>
      </c>
      <c r="E5834" s="1" t="s">
        <v>3733</v>
      </c>
      <c r="F5834" s="1" t="s">
        <v>3733</v>
      </c>
      <c r="G5834" s="1" t="s">
        <v>3733</v>
      </c>
      <c r="H5834" s="1" t="s">
        <v>3733</v>
      </c>
      <c r="I5834" s="1" t="s">
        <v>3733</v>
      </c>
      <c r="J5834" s="1" t="s">
        <v>3733</v>
      </c>
      <c r="K5834" s="1" t="s">
        <v>3733</v>
      </c>
      <c r="L5834" s="1" t="s">
        <v>3733</v>
      </c>
      <c r="M5834" s="1" t="s">
        <v>3733</v>
      </c>
      <c r="O5834" s="1" t="s">
        <v>3733</v>
      </c>
      <c r="P5834" s="1" t="s">
        <v>3733</v>
      </c>
      <c r="Q5834" s="1" t="s">
        <v>3733</v>
      </c>
      <c r="S5834" s="1" t="s">
        <v>3733</v>
      </c>
      <c r="T5834" s="1" t="s">
        <v>3733</v>
      </c>
      <c r="U5834" s="1" t="s">
        <v>3733</v>
      </c>
    </row>
    <row r="5835" spans="1:21" hidden="1">
      <c r="A5835" s="1" t="s">
        <v>1198</v>
      </c>
      <c r="B5835" s="1" t="s">
        <v>1252</v>
      </c>
      <c r="C5835" s="1" t="s">
        <v>19612</v>
      </c>
      <c r="D5835" s="1" t="s">
        <v>3733</v>
      </c>
      <c r="E5835" s="1" t="s">
        <v>3733</v>
      </c>
      <c r="F5835" s="1" t="s">
        <v>3733</v>
      </c>
      <c r="G5835" s="1" t="s">
        <v>3733</v>
      </c>
      <c r="H5835" s="1" t="s">
        <v>3733</v>
      </c>
      <c r="I5835" s="1" t="s">
        <v>3733</v>
      </c>
      <c r="J5835" s="1" t="s">
        <v>3733</v>
      </c>
      <c r="K5835" s="1" t="s">
        <v>3733</v>
      </c>
      <c r="L5835" s="1" t="s">
        <v>3733</v>
      </c>
      <c r="M5835" s="1" t="s">
        <v>3733</v>
      </c>
      <c r="O5835" s="1" t="s">
        <v>3733</v>
      </c>
      <c r="P5835" s="1" t="s">
        <v>3733</v>
      </c>
      <c r="Q5835" s="1" t="s">
        <v>3733</v>
      </c>
      <c r="S5835" s="1" t="s">
        <v>3733</v>
      </c>
      <c r="T5835" s="1" t="s">
        <v>3733</v>
      </c>
      <c r="U5835" s="1" t="s">
        <v>3733</v>
      </c>
    </row>
    <row r="5836" spans="1:21" hidden="1">
      <c r="A5836" s="1" t="s">
        <v>1198</v>
      </c>
      <c r="B5836" s="1" t="s">
        <v>579</v>
      </c>
      <c r="C5836" s="1" t="s">
        <v>19613</v>
      </c>
      <c r="D5836" s="1" t="s">
        <v>3733</v>
      </c>
      <c r="E5836" s="1" t="s">
        <v>3733</v>
      </c>
      <c r="F5836" s="1" t="s">
        <v>3733</v>
      </c>
      <c r="G5836" s="1" t="s">
        <v>3733</v>
      </c>
      <c r="H5836" s="1" t="s">
        <v>3733</v>
      </c>
      <c r="I5836" s="1" t="s">
        <v>3733</v>
      </c>
      <c r="J5836" s="1" t="s">
        <v>3733</v>
      </c>
      <c r="K5836" s="1" t="s">
        <v>3733</v>
      </c>
      <c r="L5836" s="1" t="s">
        <v>3733</v>
      </c>
      <c r="M5836" s="1" t="s">
        <v>3733</v>
      </c>
      <c r="O5836" s="1" t="s">
        <v>3733</v>
      </c>
      <c r="P5836" s="1" t="s">
        <v>3733</v>
      </c>
      <c r="Q5836" s="1" t="s">
        <v>3733</v>
      </c>
      <c r="S5836" s="1" t="s">
        <v>3733</v>
      </c>
      <c r="T5836" s="1" t="s">
        <v>3733</v>
      </c>
      <c r="U5836" s="1" t="s">
        <v>3733</v>
      </c>
    </row>
    <row r="5837" spans="1:21" hidden="1">
      <c r="A5837" s="1" t="s">
        <v>1198</v>
      </c>
      <c r="B5837" s="1" t="s">
        <v>1250</v>
      </c>
      <c r="C5837" s="1" t="s">
        <v>19614</v>
      </c>
      <c r="D5837" s="1" t="s">
        <v>3733</v>
      </c>
      <c r="E5837" s="1" t="s">
        <v>3733</v>
      </c>
      <c r="F5837" s="1" t="s">
        <v>3733</v>
      </c>
      <c r="G5837" s="1" t="s">
        <v>3733</v>
      </c>
      <c r="H5837" s="1" t="s">
        <v>3733</v>
      </c>
      <c r="I5837" s="1" t="s">
        <v>3733</v>
      </c>
      <c r="J5837" s="1" t="s">
        <v>3733</v>
      </c>
      <c r="K5837" s="1" t="s">
        <v>3733</v>
      </c>
      <c r="L5837" s="1" t="s">
        <v>3733</v>
      </c>
      <c r="M5837" s="1" t="s">
        <v>3733</v>
      </c>
      <c r="O5837" s="1" t="s">
        <v>3733</v>
      </c>
      <c r="P5837" s="1" t="s">
        <v>3733</v>
      </c>
      <c r="Q5837" s="1" t="s">
        <v>3733</v>
      </c>
      <c r="S5837" s="1" t="s">
        <v>3733</v>
      </c>
      <c r="T5837" s="1" t="s">
        <v>3733</v>
      </c>
      <c r="U5837" s="1" t="s">
        <v>3733</v>
      </c>
    </row>
    <row r="5838" spans="1:21" hidden="1">
      <c r="A5838" s="1" t="s">
        <v>1198</v>
      </c>
      <c r="B5838" s="1" t="s">
        <v>1255</v>
      </c>
      <c r="C5838" s="1" t="s">
        <v>19615</v>
      </c>
      <c r="D5838" s="1" t="s">
        <v>3733</v>
      </c>
      <c r="E5838" s="1" t="s">
        <v>3733</v>
      </c>
      <c r="F5838" s="1" t="s">
        <v>3733</v>
      </c>
      <c r="G5838" s="1" t="s">
        <v>3733</v>
      </c>
      <c r="H5838" s="1" t="s">
        <v>3733</v>
      </c>
      <c r="I5838" s="1" t="s">
        <v>3733</v>
      </c>
      <c r="J5838" s="1" t="s">
        <v>3733</v>
      </c>
      <c r="K5838" s="1" t="s">
        <v>3733</v>
      </c>
      <c r="L5838" s="1" t="s">
        <v>3733</v>
      </c>
      <c r="M5838" s="1" t="s">
        <v>3733</v>
      </c>
      <c r="O5838" s="1" t="s">
        <v>3733</v>
      </c>
      <c r="P5838" s="1" t="s">
        <v>3733</v>
      </c>
      <c r="Q5838" s="1" t="s">
        <v>3733</v>
      </c>
      <c r="S5838" s="1" t="s">
        <v>3733</v>
      </c>
      <c r="T5838" s="1" t="s">
        <v>3733</v>
      </c>
      <c r="U5838" s="1" t="s">
        <v>3733</v>
      </c>
    </row>
    <row r="5839" spans="1:21" hidden="1">
      <c r="A5839" s="1" t="s">
        <v>1198</v>
      </c>
      <c r="B5839" s="1" t="s">
        <v>1257</v>
      </c>
      <c r="C5839" s="1" t="s">
        <v>19616</v>
      </c>
      <c r="D5839" s="1" t="s">
        <v>3733</v>
      </c>
      <c r="E5839" s="1" t="s">
        <v>3733</v>
      </c>
      <c r="F5839" s="1" t="s">
        <v>3733</v>
      </c>
      <c r="G5839" s="1" t="s">
        <v>3733</v>
      </c>
      <c r="H5839" s="1" t="s">
        <v>3733</v>
      </c>
      <c r="I5839" s="1" t="s">
        <v>3733</v>
      </c>
      <c r="J5839" s="1" t="s">
        <v>3733</v>
      </c>
      <c r="K5839" s="1" t="s">
        <v>3733</v>
      </c>
      <c r="L5839" s="1" t="s">
        <v>3733</v>
      </c>
      <c r="M5839" s="1" t="s">
        <v>3733</v>
      </c>
      <c r="O5839" s="1" t="s">
        <v>3733</v>
      </c>
      <c r="P5839" s="1" t="s">
        <v>3733</v>
      </c>
      <c r="Q5839" s="1" t="s">
        <v>3733</v>
      </c>
      <c r="S5839" s="1" t="s">
        <v>3733</v>
      </c>
      <c r="T5839" s="1" t="s">
        <v>3733</v>
      </c>
      <c r="U5839" s="1" t="s">
        <v>3733</v>
      </c>
    </row>
    <row r="5840" spans="1:21" hidden="1">
      <c r="A5840" s="1" t="s">
        <v>1198</v>
      </c>
      <c r="B5840" s="1" t="s">
        <v>1256</v>
      </c>
      <c r="C5840" s="1" t="s">
        <v>19617</v>
      </c>
      <c r="D5840" s="1" t="s">
        <v>3733</v>
      </c>
      <c r="E5840" s="1" t="s">
        <v>3733</v>
      </c>
      <c r="F5840" s="1" t="s">
        <v>3733</v>
      </c>
      <c r="G5840" s="1" t="s">
        <v>3733</v>
      </c>
      <c r="H5840" s="1" t="s">
        <v>3733</v>
      </c>
      <c r="I5840" s="1" t="s">
        <v>3733</v>
      </c>
      <c r="J5840" s="1" t="s">
        <v>3733</v>
      </c>
      <c r="K5840" s="1" t="s">
        <v>3733</v>
      </c>
      <c r="L5840" s="1" t="s">
        <v>3733</v>
      </c>
      <c r="M5840" s="1" t="s">
        <v>3733</v>
      </c>
      <c r="O5840" s="1" t="s">
        <v>3733</v>
      </c>
      <c r="P5840" s="1" t="s">
        <v>3733</v>
      </c>
      <c r="Q5840" s="1" t="s">
        <v>3733</v>
      </c>
      <c r="S5840" s="1" t="s">
        <v>3733</v>
      </c>
      <c r="T5840" s="1" t="s">
        <v>3733</v>
      </c>
      <c r="U5840" s="1" t="s">
        <v>3733</v>
      </c>
    </row>
    <row r="5841" spans="1:21" hidden="1">
      <c r="A5841" s="1" t="s">
        <v>1198</v>
      </c>
      <c r="B5841" s="1" t="s">
        <v>172</v>
      </c>
      <c r="C5841" s="1" t="s">
        <v>19618</v>
      </c>
      <c r="D5841" s="1" t="s">
        <v>3733</v>
      </c>
      <c r="E5841" s="1" t="s">
        <v>3733</v>
      </c>
      <c r="F5841" s="1" t="s">
        <v>3733</v>
      </c>
      <c r="G5841" s="1" t="s">
        <v>3733</v>
      </c>
      <c r="H5841" s="1" t="s">
        <v>3733</v>
      </c>
      <c r="I5841" s="1" t="s">
        <v>3733</v>
      </c>
      <c r="J5841" s="1" t="s">
        <v>3733</v>
      </c>
      <c r="K5841" s="1" t="s">
        <v>3733</v>
      </c>
      <c r="L5841" s="1" t="s">
        <v>3733</v>
      </c>
      <c r="M5841" s="1" t="s">
        <v>3733</v>
      </c>
      <c r="O5841" s="1" t="s">
        <v>3733</v>
      </c>
      <c r="P5841" s="1" t="s">
        <v>3733</v>
      </c>
      <c r="Q5841" s="1" t="s">
        <v>3733</v>
      </c>
      <c r="S5841" s="1" t="s">
        <v>3733</v>
      </c>
      <c r="T5841" s="1" t="s">
        <v>3733</v>
      </c>
      <c r="U5841" s="1" t="s">
        <v>3733</v>
      </c>
    </row>
    <row r="5842" spans="1:21" hidden="1">
      <c r="A5842" s="1" t="s">
        <v>1198</v>
      </c>
      <c r="B5842" s="1" t="s">
        <v>1260</v>
      </c>
      <c r="C5842" s="1" t="s">
        <v>19619</v>
      </c>
      <c r="D5842" s="1" t="s">
        <v>3733</v>
      </c>
      <c r="E5842" s="1" t="s">
        <v>3733</v>
      </c>
      <c r="F5842" s="1" t="s">
        <v>3733</v>
      </c>
      <c r="G5842" s="1" t="s">
        <v>3733</v>
      </c>
      <c r="H5842" s="1" t="s">
        <v>3733</v>
      </c>
      <c r="I5842" s="1" t="s">
        <v>3733</v>
      </c>
      <c r="J5842" s="1" t="s">
        <v>3733</v>
      </c>
      <c r="K5842" s="1" t="s">
        <v>3733</v>
      </c>
      <c r="L5842" s="1" t="s">
        <v>3733</v>
      </c>
      <c r="M5842" s="1" t="s">
        <v>3733</v>
      </c>
      <c r="O5842" s="1" t="s">
        <v>3733</v>
      </c>
      <c r="P5842" s="1" t="s">
        <v>3733</v>
      </c>
      <c r="Q5842" s="1" t="s">
        <v>3733</v>
      </c>
      <c r="S5842" s="1" t="s">
        <v>3733</v>
      </c>
      <c r="T5842" s="1" t="s">
        <v>3733</v>
      </c>
      <c r="U5842" s="1" t="s">
        <v>3733</v>
      </c>
    </row>
    <row r="5843" spans="1:21" hidden="1">
      <c r="A5843" s="1" t="s">
        <v>1198</v>
      </c>
      <c r="B5843" s="1" t="s">
        <v>1258</v>
      </c>
      <c r="C5843" s="1" t="s">
        <v>19620</v>
      </c>
      <c r="D5843" s="1" t="s">
        <v>3733</v>
      </c>
      <c r="E5843" s="1" t="s">
        <v>3733</v>
      </c>
      <c r="F5843" s="1" t="s">
        <v>3733</v>
      </c>
      <c r="G5843" s="1" t="s">
        <v>3733</v>
      </c>
      <c r="H5843" s="1" t="s">
        <v>3733</v>
      </c>
      <c r="I5843" s="1" t="s">
        <v>3733</v>
      </c>
      <c r="J5843" s="1" t="s">
        <v>3733</v>
      </c>
      <c r="K5843" s="1" t="s">
        <v>3733</v>
      </c>
      <c r="L5843" s="1" t="s">
        <v>3733</v>
      </c>
      <c r="M5843" s="1" t="s">
        <v>3733</v>
      </c>
      <c r="O5843" s="1" t="s">
        <v>3733</v>
      </c>
      <c r="P5843" s="1" t="s">
        <v>3733</v>
      </c>
      <c r="Q5843" s="1" t="s">
        <v>3733</v>
      </c>
      <c r="S5843" s="1" t="s">
        <v>3733</v>
      </c>
      <c r="T5843" s="1" t="s">
        <v>3733</v>
      </c>
      <c r="U5843" s="1" t="s">
        <v>3733</v>
      </c>
    </row>
    <row r="5844" spans="1:21" hidden="1">
      <c r="A5844" s="1" t="s">
        <v>1198</v>
      </c>
      <c r="B5844" s="1" t="s">
        <v>4128</v>
      </c>
      <c r="C5844" s="1" t="s">
        <v>19621</v>
      </c>
      <c r="D5844" s="1" t="s">
        <v>3733</v>
      </c>
      <c r="E5844" s="1" t="s">
        <v>3733</v>
      </c>
      <c r="F5844" s="1" t="s">
        <v>3733</v>
      </c>
      <c r="G5844" s="1" t="s">
        <v>3733</v>
      </c>
      <c r="H5844" s="1" t="s">
        <v>3733</v>
      </c>
      <c r="I5844" s="1" t="s">
        <v>3733</v>
      </c>
      <c r="J5844" s="1" t="s">
        <v>3733</v>
      </c>
      <c r="K5844" s="1" t="s">
        <v>3733</v>
      </c>
      <c r="L5844" s="1" t="s">
        <v>3733</v>
      </c>
      <c r="M5844" s="1" t="s">
        <v>3733</v>
      </c>
      <c r="O5844" s="1" t="s">
        <v>3733</v>
      </c>
      <c r="P5844" s="1" t="s">
        <v>3733</v>
      </c>
      <c r="Q5844" s="1" t="s">
        <v>3733</v>
      </c>
      <c r="S5844" s="1" t="s">
        <v>3733</v>
      </c>
      <c r="T5844" s="1" t="s">
        <v>3733</v>
      </c>
      <c r="U5844" s="1" t="s">
        <v>3733</v>
      </c>
    </row>
    <row r="5845" spans="1:21" hidden="1">
      <c r="A5845" s="1" t="s">
        <v>1198</v>
      </c>
      <c r="B5845" s="1" t="s">
        <v>1263</v>
      </c>
      <c r="C5845" s="1" t="s">
        <v>19622</v>
      </c>
      <c r="D5845" s="1" t="s">
        <v>3733</v>
      </c>
      <c r="E5845" s="1" t="s">
        <v>3733</v>
      </c>
      <c r="F5845" s="1" t="s">
        <v>3733</v>
      </c>
      <c r="G5845" s="1" t="s">
        <v>3733</v>
      </c>
      <c r="H5845" s="1" t="s">
        <v>3733</v>
      </c>
      <c r="I5845" s="1" t="s">
        <v>3733</v>
      </c>
      <c r="J5845" s="1" t="s">
        <v>3733</v>
      </c>
      <c r="K5845" s="1" t="s">
        <v>3733</v>
      </c>
      <c r="L5845" s="1" t="s">
        <v>3733</v>
      </c>
      <c r="M5845" s="1" t="s">
        <v>3733</v>
      </c>
      <c r="O5845" s="1" t="s">
        <v>3733</v>
      </c>
      <c r="P5845" s="1" t="s">
        <v>3733</v>
      </c>
      <c r="Q5845" s="1" t="s">
        <v>3733</v>
      </c>
      <c r="S5845" s="1" t="s">
        <v>3733</v>
      </c>
      <c r="T5845" s="1" t="s">
        <v>3733</v>
      </c>
      <c r="U5845" s="1" t="s">
        <v>3733</v>
      </c>
    </row>
    <row r="5846" spans="1:21" hidden="1">
      <c r="A5846" s="1" t="s">
        <v>1198</v>
      </c>
      <c r="B5846" s="1" t="s">
        <v>15642</v>
      </c>
      <c r="C5846" s="1" t="s">
        <v>19623</v>
      </c>
      <c r="D5846" s="1" t="s">
        <v>3733</v>
      </c>
      <c r="E5846" s="1" t="s">
        <v>3733</v>
      </c>
      <c r="F5846" s="1" t="s">
        <v>3733</v>
      </c>
      <c r="G5846" s="1" t="s">
        <v>3733</v>
      </c>
      <c r="H5846" s="1" t="s">
        <v>3733</v>
      </c>
      <c r="I5846" s="1" t="s">
        <v>3733</v>
      </c>
      <c r="J5846" s="1" t="s">
        <v>3733</v>
      </c>
      <c r="K5846" s="1" t="s">
        <v>3733</v>
      </c>
      <c r="L5846" s="1" t="s">
        <v>3733</v>
      </c>
      <c r="M5846" s="1" t="s">
        <v>3733</v>
      </c>
      <c r="O5846" s="1" t="s">
        <v>3733</v>
      </c>
      <c r="P5846" s="1" t="s">
        <v>3733</v>
      </c>
      <c r="Q5846" s="1" t="s">
        <v>3733</v>
      </c>
      <c r="S5846" s="1" t="s">
        <v>3733</v>
      </c>
      <c r="T5846" s="1" t="s">
        <v>3733</v>
      </c>
      <c r="U5846" s="1" t="s">
        <v>3733</v>
      </c>
    </row>
    <row r="5847" spans="1:21" hidden="1">
      <c r="A5847" s="1" t="s">
        <v>1198</v>
      </c>
      <c r="B5847" s="1" t="s">
        <v>1271</v>
      </c>
      <c r="C5847" s="1" t="s">
        <v>19624</v>
      </c>
      <c r="D5847" s="1" t="s">
        <v>3733</v>
      </c>
      <c r="E5847" s="1" t="s">
        <v>3733</v>
      </c>
      <c r="F5847" s="1" t="s">
        <v>3733</v>
      </c>
      <c r="G5847" s="1" t="s">
        <v>3733</v>
      </c>
      <c r="H5847" s="1" t="s">
        <v>3733</v>
      </c>
      <c r="I5847" s="1" t="s">
        <v>3733</v>
      </c>
      <c r="J5847" s="1" t="s">
        <v>3733</v>
      </c>
      <c r="K5847" s="1" t="s">
        <v>3733</v>
      </c>
      <c r="L5847" s="1" t="s">
        <v>3733</v>
      </c>
      <c r="M5847" s="1" t="s">
        <v>3733</v>
      </c>
      <c r="O5847" s="1" t="s">
        <v>3733</v>
      </c>
      <c r="P5847" s="1" t="s">
        <v>3733</v>
      </c>
      <c r="Q5847" s="1" t="s">
        <v>3733</v>
      </c>
      <c r="S5847" s="1" t="s">
        <v>3733</v>
      </c>
      <c r="T5847" s="1" t="s">
        <v>3733</v>
      </c>
      <c r="U5847" s="1" t="s">
        <v>3733</v>
      </c>
    </row>
    <row r="5848" spans="1:21" hidden="1">
      <c r="A5848" s="1" t="s">
        <v>1198</v>
      </c>
      <c r="B5848" s="1" t="s">
        <v>611</v>
      </c>
      <c r="C5848" s="1" t="s">
        <v>19625</v>
      </c>
      <c r="D5848" s="1" t="s">
        <v>3733</v>
      </c>
      <c r="E5848" s="1" t="s">
        <v>3733</v>
      </c>
      <c r="F5848" s="1" t="s">
        <v>3733</v>
      </c>
      <c r="G5848" s="1" t="s">
        <v>3733</v>
      </c>
      <c r="H5848" s="1" t="s">
        <v>3733</v>
      </c>
      <c r="I5848" s="1" t="s">
        <v>3733</v>
      </c>
      <c r="J5848" s="1" t="s">
        <v>3733</v>
      </c>
      <c r="K5848" s="1" t="s">
        <v>3733</v>
      </c>
      <c r="L5848" s="1" t="s">
        <v>3733</v>
      </c>
      <c r="M5848" s="1" t="s">
        <v>3733</v>
      </c>
      <c r="O5848" s="1" t="s">
        <v>3733</v>
      </c>
      <c r="P5848" s="1" t="s">
        <v>3733</v>
      </c>
      <c r="Q5848" s="1" t="s">
        <v>3733</v>
      </c>
      <c r="S5848" s="1" t="s">
        <v>3733</v>
      </c>
      <c r="T5848" s="1" t="s">
        <v>3733</v>
      </c>
      <c r="U5848" s="1" t="s">
        <v>3733</v>
      </c>
    </row>
    <row r="5849" spans="1:21" hidden="1">
      <c r="A5849" s="1" t="s">
        <v>1198</v>
      </c>
      <c r="B5849" s="1" t="s">
        <v>1272</v>
      </c>
      <c r="C5849" s="1" t="s">
        <v>19626</v>
      </c>
      <c r="D5849" s="1" t="s">
        <v>3733</v>
      </c>
      <c r="E5849" s="1" t="s">
        <v>3733</v>
      </c>
      <c r="F5849" s="1" t="s">
        <v>3733</v>
      </c>
      <c r="G5849" s="1" t="s">
        <v>3733</v>
      </c>
      <c r="H5849" s="1" t="s">
        <v>3733</v>
      </c>
      <c r="I5849" s="1" t="s">
        <v>3733</v>
      </c>
      <c r="J5849" s="1" t="s">
        <v>3733</v>
      </c>
      <c r="K5849" s="1" t="s">
        <v>3733</v>
      </c>
      <c r="L5849" s="1" t="s">
        <v>3733</v>
      </c>
      <c r="M5849" s="1" t="s">
        <v>3733</v>
      </c>
      <c r="O5849" s="1" t="s">
        <v>3733</v>
      </c>
      <c r="P5849" s="1" t="s">
        <v>3733</v>
      </c>
      <c r="Q5849" s="1" t="s">
        <v>3733</v>
      </c>
      <c r="S5849" s="1" t="s">
        <v>3733</v>
      </c>
      <c r="T5849" s="1" t="s">
        <v>3733</v>
      </c>
      <c r="U5849" s="1" t="s">
        <v>3733</v>
      </c>
    </row>
    <row r="5850" spans="1:21" hidden="1">
      <c r="A5850" s="1" t="s">
        <v>1198</v>
      </c>
      <c r="B5850" s="1" t="s">
        <v>15643</v>
      </c>
      <c r="C5850" s="1" t="s">
        <v>19627</v>
      </c>
      <c r="D5850" s="1" t="s">
        <v>3733</v>
      </c>
      <c r="E5850" s="1" t="s">
        <v>3733</v>
      </c>
      <c r="F5850" s="1" t="s">
        <v>3733</v>
      </c>
      <c r="G5850" s="1" t="s">
        <v>3733</v>
      </c>
      <c r="H5850" s="1" t="s">
        <v>3733</v>
      </c>
      <c r="I5850" s="1" t="s">
        <v>3733</v>
      </c>
      <c r="J5850" s="1" t="s">
        <v>3733</v>
      </c>
      <c r="K5850" s="1" t="s">
        <v>3733</v>
      </c>
      <c r="L5850" s="1" t="s">
        <v>3733</v>
      </c>
      <c r="M5850" s="1" t="s">
        <v>3733</v>
      </c>
      <c r="O5850" s="1" t="s">
        <v>3733</v>
      </c>
      <c r="P5850" s="1" t="s">
        <v>3733</v>
      </c>
      <c r="Q5850" s="1" t="s">
        <v>3733</v>
      </c>
      <c r="S5850" s="1" t="s">
        <v>3733</v>
      </c>
      <c r="T5850" s="1" t="s">
        <v>3733</v>
      </c>
      <c r="U5850" s="1" t="s">
        <v>3733</v>
      </c>
    </row>
    <row r="5851" spans="1:21" hidden="1">
      <c r="A5851" s="1" t="s">
        <v>1198</v>
      </c>
      <c r="B5851" s="1" t="s">
        <v>1266</v>
      </c>
      <c r="C5851" s="1" t="s">
        <v>19628</v>
      </c>
      <c r="D5851" s="1" t="s">
        <v>3733</v>
      </c>
      <c r="E5851" s="1" t="s">
        <v>3733</v>
      </c>
      <c r="F5851" s="1" t="s">
        <v>3733</v>
      </c>
      <c r="G5851" s="1" t="s">
        <v>3733</v>
      </c>
      <c r="H5851" s="1" t="s">
        <v>3733</v>
      </c>
      <c r="I5851" s="1" t="s">
        <v>3733</v>
      </c>
      <c r="J5851" s="1" t="s">
        <v>3733</v>
      </c>
      <c r="K5851" s="1" t="s">
        <v>3733</v>
      </c>
      <c r="L5851" s="1" t="s">
        <v>3733</v>
      </c>
      <c r="M5851" s="1" t="s">
        <v>3733</v>
      </c>
      <c r="O5851" s="1" t="s">
        <v>3733</v>
      </c>
      <c r="P5851" s="1" t="s">
        <v>3733</v>
      </c>
      <c r="Q5851" s="1" t="s">
        <v>3733</v>
      </c>
      <c r="S5851" s="1" t="s">
        <v>3733</v>
      </c>
      <c r="T5851" s="1" t="s">
        <v>3733</v>
      </c>
      <c r="U5851" s="1" t="s">
        <v>3733</v>
      </c>
    </row>
    <row r="5852" spans="1:21" hidden="1">
      <c r="A5852" s="1" t="s">
        <v>1198</v>
      </c>
      <c r="B5852" s="1" t="s">
        <v>1273</v>
      </c>
      <c r="C5852" s="1" t="s">
        <v>19629</v>
      </c>
      <c r="D5852" s="1" t="s">
        <v>3733</v>
      </c>
      <c r="E5852" s="1" t="s">
        <v>3733</v>
      </c>
      <c r="F5852" s="1" t="s">
        <v>3733</v>
      </c>
      <c r="G5852" s="1" t="s">
        <v>3733</v>
      </c>
      <c r="H5852" s="1" t="s">
        <v>3733</v>
      </c>
      <c r="I5852" s="1" t="s">
        <v>3733</v>
      </c>
      <c r="J5852" s="1" t="s">
        <v>3733</v>
      </c>
      <c r="K5852" s="1" t="s">
        <v>3733</v>
      </c>
      <c r="L5852" s="1" t="s">
        <v>3733</v>
      </c>
      <c r="M5852" s="1" t="s">
        <v>3733</v>
      </c>
      <c r="O5852" s="1" t="s">
        <v>3733</v>
      </c>
      <c r="P5852" s="1" t="s">
        <v>3733</v>
      </c>
      <c r="Q5852" s="1" t="s">
        <v>3733</v>
      </c>
      <c r="S5852" s="1" t="s">
        <v>3733</v>
      </c>
      <c r="T5852" s="1" t="s">
        <v>3733</v>
      </c>
      <c r="U5852" s="1" t="s">
        <v>3733</v>
      </c>
    </row>
    <row r="5853" spans="1:21" hidden="1">
      <c r="A5853" s="1" t="s">
        <v>1198</v>
      </c>
      <c r="B5853" s="1" t="s">
        <v>1269</v>
      </c>
      <c r="C5853" s="1" t="s">
        <v>19630</v>
      </c>
      <c r="D5853" s="1" t="s">
        <v>3733</v>
      </c>
      <c r="E5853" s="1" t="s">
        <v>3733</v>
      </c>
      <c r="F5853" s="1" t="s">
        <v>3733</v>
      </c>
      <c r="G5853" s="1" t="s">
        <v>3733</v>
      </c>
      <c r="H5853" s="1" t="s">
        <v>3733</v>
      </c>
      <c r="I5853" s="1" t="s">
        <v>3733</v>
      </c>
      <c r="J5853" s="1" t="s">
        <v>3733</v>
      </c>
      <c r="K5853" s="1" t="s">
        <v>3733</v>
      </c>
      <c r="L5853" s="1" t="s">
        <v>3733</v>
      </c>
      <c r="M5853" s="1" t="s">
        <v>3733</v>
      </c>
      <c r="O5853" s="1" t="s">
        <v>3733</v>
      </c>
      <c r="P5853" s="1" t="s">
        <v>3733</v>
      </c>
      <c r="Q5853" s="1" t="s">
        <v>3733</v>
      </c>
      <c r="S5853" s="1" t="s">
        <v>3733</v>
      </c>
      <c r="T5853" s="1" t="s">
        <v>3733</v>
      </c>
      <c r="U5853" s="1" t="s">
        <v>3733</v>
      </c>
    </row>
    <row r="5854" spans="1:21" hidden="1">
      <c r="A5854" s="1" t="s">
        <v>1198</v>
      </c>
      <c r="B5854" s="1" t="s">
        <v>15644</v>
      </c>
      <c r="C5854" s="1" t="s">
        <v>19631</v>
      </c>
      <c r="D5854" s="1" t="s">
        <v>3733</v>
      </c>
      <c r="E5854" s="1" t="s">
        <v>3733</v>
      </c>
      <c r="F5854" s="1" t="s">
        <v>3733</v>
      </c>
      <c r="G5854" s="1" t="s">
        <v>3733</v>
      </c>
      <c r="H5854" s="1" t="s">
        <v>3733</v>
      </c>
      <c r="I5854" s="1" t="s">
        <v>3733</v>
      </c>
      <c r="J5854" s="1" t="s">
        <v>3733</v>
      </c>
      <c r="K5854" s="1" t="s">
        <v>3733</v>
      </c>
      <c r="L5854" s="1" t="s">
        <v>3733</v>
      </c>
      <c r="M5854" s="1" t="s">
        <v>3733</v>
      </c>
      <c r="O5854" s="1" t="s">
        <v>3733</v>
      </c>
      <c r="P5854" s="1" t="s">
        <v>3733</v>
      </c>
      <c r="Q5854" s="1" t="s">
        <v>3733</v>
      </c>
      <c r="S5854" s="1" t="s">
        <v>3733</v>
      </c>
      <c r="T5854" s="1" t="s">
        <v>3733</v>
      </c>
      <c r="U5854" s="1" t="s">
        <v>3733</v>
      </c>
    </row>
    <row r="5855" spans="1:21" hidden="1">
      <c r="A5855" s="1" t="s">
        <v>1198</v>
      </c>
      <c r="B5855" s="1" t="s">
        <v>15645</v>
      </c>
      <c r="C5855" s="1" t="s">
        <v>19632</v>
      </c>
      <c r="D5855" s="1" t="s">
        <v>3733</v>
      </c>
      <c r="E5855" s="1" t="s">
        <v>3733</v>
      </c>
      <c r="F5855" s="1" t="s">
        <v>3733</v>
      </c>
      <c r="G5855" s="1" t="s">
        <v>3733</v>
      </c>
      <c r="H5855" s="1" t="s">
        <v>3733</v>
      </c>
      <c r="I5855" s="1" t="s">
        <v>3733</v>
      </c>
      <c r="J5855" s="1" t="s">
        <v>3733</v>
      </c>
      <c r="K5855" s="1" t="s">
        <v>3733</v>
      </c>
      <c r="L5855" s="1" t="s">
        <v>3733</v>
      </c>
      <c r="M5855" s="1" t="s">
        <v>3733</v>
      </c>
      <c r="O5855" s="1" t="s">
        <v>3733</v>
      </c>
      <c r="P5855" s="1" t="s">
        <v>3733</v>
      </c>
      <c r="Q5855" s="1" t="s">
        <v>3733</v>
      </c>
      <c r="S5855" s="1" t="s">
        <v>3733</v>
      </c>
      <c r="T5855" s="1" t="s">
        <v>3733</v>
      </c>
      <c r="U5855" s="1" t="s">
        <v>3733</v>
      </c>
    </row>
    <row r="5856" spans="1:21" hidden="1">
      <c r="A5856" s="1" t="s">
        <v>1198</v>
      </c>
      <c r="B5856" s="1" t="s">
        <v>1265</v>
      </c>
      <c r="C5856" s="1" t="s">
        <v>19633</v>
      </c>
      <c r="D5856" s="1" t="s">
        <v>3733</v>
      </c>
      <c r="E5856" s="1" t="s">
        <v>3733</v>
      </c>
      <c r="F5856" s="1" t="s">
        <v>3733</v>
      </c>
      <c r="G5856" s="1" t="s">
        <v>3733</v>
      </c>
      <c r="H5856" s="1" t="s">
        <v>3733</v>
      </c>
      <c r="I5856" s="1" t="s">
        <v>3733</v>
      </c>
      <c r="J5856" s="1" t="s">
        <v>3733</v>
      </c>
      <c r="K5856" s="1" t="s">
        <v>3733</v>
      </c>
      <c r="L5856" s="1" t="s">
        <v>3733</v>
      </c>
      <c r="M5856" s="1" t="s">
        <v>3733</v>
      </c>
      <c r="O5856" s="1" t="s">
        <v>3733</v>
      </c>
      <c r="P5856" s="1" t="s">
        <v>3733</v>
      </c>
      <c r="Q5856" s="1" t="s">
        <v>3733</v>
      </c>
      <c r="S5856" s="1" t="s">
        <v>3733</v>
      </c>
      <c r="T5856" s="1" t="s">
        <v>3733</v>
      </c>
      <c r="U5856" s="1" t="s">
        <v>3733</v>
      </c>
    </row>
    <row r="5857" spans="1:21" hidden="1">
      <c r="A5857" s="1" t="s">
        <v>1198</v>
      </c>
      <c r="B5857" s="1" t="s">
        <v>15646</v>
      </c>
      <c r="C5857" s="1" t="s">
        <v>19634</v>
      </c>
      <c r="D5857" s="1" t="s">
        <v>3733</v>
      </c>
      <c r="E5857" s="1" t="s">
        <v>3733</v>
      </c>
      <c r="F5857" s="1" t="s">
        <v>3733</v>
      </c>
      <c r="G5857" s="1" t="s">
        <v>3733</v>
      </c>
      <c r="H5857" s="1" t="s">
        <v>3733</v>
      </c>
      <c r="I5857" s="1" t="s">
        <v>3733</v>
      </c>
      <c r="J5857" s="1" t="s">
        <v>3733</v>
      </c>
      <c r="K5857" s="1" t="s">
        <v>3733</v>
      </c>
      <c r="L5857" s="1" t="s">
        <v>3733</v>
      </c>
      <c r="M5857" s="1" t="s">
        <v>3733</v>
      </c>
      <c r="O5857" s="1" t="s">
        <v>3733</v>
      </c>
      <c r="P5857" s="1" t="s">
        <v>3733</v>
      </c>
      <c r="Q5857" s="1" t="s">
        <v>3733</v>
      </c>
      <c r="S5857" s="1" t="s">
        <v>3733</v>
      </c>
      <c r="T5857" s="1" t="s">
        <v>3733</v>
      </c>
      <c r="U5857" s="1" t="s">
        <v>3733</v>
      </c>
    </row>
    <row r="5858" spans="1:21" hidden="1">
      <c r="A5858" s="1" t="s">
        <v>1198</v>
      </c>
      <c r="B5858" s="1" t="s">
        <v>4322</v>
      </c>
      <c r="C5858" s="1" t="s">
        <v>19635</v>
      </c>
      <c r="D5858" s="1" t="s">
        <v>3733</v>
      </c>
      <c r="E5858" s="1" t="s">
        <v>3733</v>
      </c>
      <c r="F5858" s="1" t="s">
        <v>3733</v>
      </c>
      <c r="G5858" s="1" t="s">
        <v>3733</v>
      </c>
      <c r="H5858" s="1" t="s">
        <v>3733</v>
      </c>
      <c r="I5858" s="1" t="s">
        <v>3733</v>
      </c>
      <c r="J5858" s="1" t="s">
        <v>3733</v>
      </c>
      <c r="K5858" s="1" t="s">
        <v>3733</v>
      </c>
      <c r="L5858" s="1" t="s">
        <v>3733</v>
      </c>
      <c r="M5858" s="1" t="s">
        <v>3733</v>
      </c>
      <c r="O5858" s="1" t="s">
        <v>3733</v>
      </c>
      <c r="P5858" s="1" t="s">
        <v>3733</v>
      </c>
      <c r="Q5858" s="1" t="s">
        <v>3733</v>
      </c>
      <c r="S5858" s="1" t="s">
        <v>3733</v>
      </c>
      <c r="T5858" s="1" t="s">
        <v>3733</v>
      </c>
      <c r="U5858" s="1" t="s">
        <v>3733</v>
      </c>
    </row>
    <row r="5859" spans="1:21" hidden="1">
      <c r="A5859" s="1" t="s">
        <v>1198</v>
      </c>
      <c r="B5859" s="1" t="s">
        <v>1043</v>
      </c>
      <c r="C5859" s="1" t="s">
        <v>23630</v>
      </c>
      <c r="D5859" s="1" t="s">
        <v>3733</v>
      </c>
      <c r="E5859" s="1" t="s">
        <v>3733</v>
      </c>
      <c r="F5859" s="1" t="s">
        <v>3733</v>
      </c>
      <c r="G5859" s="1" t="s">
        <v>3733</v>
      </c>
      <c r="H5859" s="1" t="s">
        <v>3733</v>
      </c>
      <c r="I5859" s="1" t="s">
        <v>3733</v>
      </c>
      <c r="J5859" s="1" t="s">
        <v>3733</v>
      </c>
      <c r="K5859" s="1" t="s">
        <v>3733</v>
      </c>
      <c r="L5859" s="1" t="s">
        <v>3733</v>
      </c>
      <c r="M5859" s="1" t="s">
        <v>3733</v>
      </c>
      <c r="O5859" s="1" t="s">
        <v>3733</v>
      </c>
      <c r="P5859" s="1" t="s">
        <v>3733</v>
      </c>
      <c r="Q5859" s="1" t="s">
        <v>3733</v>
      </c>
      <c r="S5859" s="1" t="s">
        <v>3733</v>
      </c>
      <c r="T5859" s="1" t="s">
        <v>3733</v>
      </c>
      <c r="U5859" s="1" t="s">
        <v>3733</v>
      </c>
    </row>
    <row r="5860" spans="1:21" hidden="1">
      <c r="A5860" s="1" t="s">
        <v>1198</v>
      </c>
      <c r="B5860" s="1" t="s">
        <v>15647</v>
      </c>
      <c r="C5860" s="1" t="s">
        <v>23631</v>
      </c>
      <c r="D5860" s="1" t="s">
        <v>3733</v>
      </c>
      <c r="E5860" s="1" t="s">
        <v>3733</v>
      </c>
      <c r="F5860" s="1" t="s">
        <v>3733</v>
      </c>
      <c r="G5860" s="1" t="s">
        <v>3733</v>
      </c>
      <c r="H5860" s="1" t="s">
        <v>3733</v>
      </c>
      <c r="I5860" s="1" t="s">
        <v>3733</v>
      </c>
      <c r="J5860" s="1" t="s">
        <v>3733</v>
      </c>
      <c r="K5860" s="1" t="s">
        <v>3733</v>
      </c>
      <c r="L5860" s="1" t="s">
        <v>3733</v>
      </c>
      <c r="M5860" s="1" t="s">
        <v>3733</v>
      </c>
      <c r="O5860" s="1" t="s">
        <v>3733</v>
      </c>
      <c r="P5860" s="1" t="s">
        <v>3733</v>
      </c>
      <c r="Q5860" s="1" t="s">
        <v>3733</v>
      </c>
      <c r="S5860" s="1" t="s">
        <v>3733</v>
      </c>
      <c r="T5860" s="1" t="s">
        <v>3733</v>
      </c>
      <c r="U5860" s="1" t="s">
        <v>3733</v>
      </c>
    </row>
    <row r="5861" spans="1:21" hidden="1">
      <c r="A5861" s="1" t="s">
        <v>1198</v>
      </c>
      <c r="B5861" s="1" t="s">
        <v>1268</v>
      </c>
      <c r="C5861" s="1" t="s">
        <v>23632</v>
      </c>
      <c r="D5861" s="1" t="s">
        <v>3733</v>
      </c>
      <c r="E5861" s="1" t="s">
        <v>3733</v>
      </c>
      <c r="F5861" s="1" t="s">
        <v>3733</v>
      </c>
      <c r="G5861" s="1" t="s">
        <v>3733</v>
      </c>
      <c r="H5861" s="1" t="s">
        <v>3733</v>
      </c>
      <c r="I5861" s="1" t="s">
        <v>3733</v>
      </c>
      <c r="J5861" s="1" t="s">
        <v>3733</v>
      </c>
      <c r="K5861" s="1" t="s">
        <v>3733</v>
      </c>
      <c r="L5861" s="1" t="s">
        <v>3733</v>
      </c>
      <c r="M5861" s="1" t="s">
        <v>3733</v>
      </c>
      <c r="O5861" s="1" t="s">
        <v>3733</v>
      </c>
      <c r="P5861" s="1" t="s">
        <v>3733</v>
      </c>
      <c r="Q5861" s="1" t="s">
        <v>3733</v>
      </c>
      <c r="S5861" s="1" t="s">
        <v>3733</v>
      </c>
      <c r="T5861" s="1" t="s">
        <v>3733</v>
      </c>
      <c r="U5861" s="1" t="s">
        <v>3733</v>
      </c>
    </row>
    <row r="5862" spans="1:21" hidden="1">
      <c r="A5862" s="1" t="s">
        <v>1198</v>
      </c>
      <c r="B5862" s="1" t="s">
        <v>15648</v>
      </c>
      <c r="C5862" s="1" t="s">
        <v>23633</v>
      </c>
      <c r="D5862" s="1" t="s">
        <v>3733</v>
      </c>
      <c r="E5862" s="1" t="s">
        <v>3733</v>
      </c>
      <c r="F5862" s="1" t="s">
        <v>3733</v>
      </c>
      <c r="G5862" s="1" t="s">
        <v>3733</v>
      </c>
      <c r="H5862" s="1" t="s">
        <v>3733</v>
      </c>
      <c r="I5862" s="1" t="s">
        <v>3733</v>
      </c>
      <c r="J5862" s="1" t="s">
        <v>3733</v>
      </c>
      <c r="K5862" s="1" t="s">
        <v>3733</v>
      </c>
      <c r="L5862" s="1" t="s">
        <v>3733</v>
      </c>
      <c r="M5862" s="1" t="s">
        <v>3733</v>
      </c>
      <c r="O5862" s="1" t="s">
        <v>3733</v>
      </c>
      <c r="P5862" s="1" t="s">
        <v>3733</v>
      </c>
      <c r="Q5862" s="1" t="s">
        <v>3733</v>
      </c>
      <c r="S5862" s="1" t="s">
        <v>3733</v>
      </c>
      <c r="T5862" s="1" t="s">
        <v>3733</v>
      </c>
      <c r="U5862" s="1" t="s">
        <v>3733</v>
      </c>
    </row>
    <row r="5863" spans="1:21" hidden="1">
      <c r="A5863" s="1" t="s">
        <v>1198</v>
      </c>
      <c r="B5863" s="1" t="s">
        <v>15649</v>
      </c>
      <c r="C5863" s="1" t="s">
        <v>23634</v>
      </c>
      <c r="D5863" s="1" t="s">
        <v>3733</v>
      </c>
      <c r="E5863" s="1" t="s">
        <v>3733</v>
      </c>
      <c r="F5863" s="1" t="s">
        <v>3733</v>
      </c>
      <c r="G5863" s="1" t="s">
        <v>3733</v>
      </c>
      <c r="H5863" s="1" t="s">
        <v>3733</v>
      </c>
      <c r="I5863" s="1" t="s">
        <v>3733</v>
      </c>
      <c r="J5863" s="1" t="s">
        <v>3733</v>
      </c>
      <c r="K5863" s="1" t="s">
        <v>3733</v>
      </c>
      <c r="L5863" s="1" t="s">
        <v>3733</v>
      </c>
      <c r="M5863" s="1" t="s">
        <v>3733</v>
      </c>
      <c r="O5863" s="1" t="s">
        <v>3733</v>
      </c>
      <c r="P5863" s="1" t="s">
        <v>3733</v>
      </c>
      <c r="Q5863" s="1" t="s">
        <v>3733</v>
      </c>
      <c r="S5863" s="1" t="s">
        <v>3733</v>
      </c>
      <c r="T5863" s="1" t="s">
        <v>3733</v>
      </c>
      <c r="U5863" s="1" t="s">
        <v>3733</v>
      </c>
    </row>
    <row r="5864" spans="1:21" hidden="1">
      <c r="A5864" s="1" t="s">
        <v>1198</v>
      </c>
      <c r="B5864" s="1" t="s">
        <v>15650</v>
      </c>
      <c r="C5864" s="1" t="s">
        <v>23635</v>
      </c>
      <c r="D5864" s="1" t="s">
        <v>3733</v>
      </c>
      <c r="E5864" s="1" t="s">
        <v>3733</v>
      </c>
      <c r="F5864" s="1" t="s">
        <v>3733</v>
      </c>
      <c r="G5864" s="1" t="s">
        <v>3733</v>
      </c>
      <c r="H5864" s="1" t="s">
        <v>3733</v>
      </c>
      <c r="I5864" s="1" t="s">
        <v>3733</v>
      </c>
      <c r="J5864" s="1" t="s">
        <v>3733</v>
      </c>
      <c r="K5864" s="1" t="s">
        <v>3733</v>
      </c>
      <c r="L5864" s="1" t="s">
        <v>3733</v>
      </c>
      <c r="M5864" s="1" t="s">
        <v>3733</v>
      </c>
      <c r="O5864" s="1" t="s">
        <v>3733</v>
      </c>
      <c r="P5864" s="1" t="s">
        <v>3733</v>
      </c>
      <c r="Q5864" s="1" t="s">
        <v>3733</v>
      </c>
      <c r="S5864" s="1" t="s">
        <v>3733</v>
      </c>
      <c r="T5864" s="1" t="s">
        <v>3733</v>
      </c>
      <c r="U5864" s="1" t="s">
        <v>3733</v>
      </c>
    </row>
    <row r="5865" spans="1:21" hidden="1">
      <c r="A5865" s="1" t="s">
        <v>1198</v>
      </c>
      <c r="B5865" s="1" t="s">
        <v>15651</v>
      </c>
      <c r="C5865" s="1" t="s">
        <v>23636</v>
      </c>
      <c r="D5865" s="1" t="s">
        <v>3733</v>
      </c>
      <c r="E5865" s="1" t="s">
        <v>3733</v>
      </c>
      <c r="F5865" s="1" t="s">
        <v>3733</v>
      </c>
      <c r="G5865" s="1" t="s">
        <v>3733</v>
      </c>
      <c r="H5865" s="1" t="s">
        <v>3733</v>
      </c>
      <c r="I5865" s="1" t="s">
        <v>3733</v>
      </c>
      <c r="J5865" s="1" t="s">
        <v>3733</v>
      </c>
      <c r="K5865" s="1" t="s">
        <v>3733</v>
      </c>
      <c r="L5865" s="1" t="s">
        <v>3733</v>
      </c>
      <c r="M5865" s="1" t="s">
        <v>3733</v>
      </c>
      <c r="O5865" s="1" t="s">
        <v>3733</v>
      </c>
      <c r="P5865" s="1" t="s">
        <v>3733</v>
      </c>
      <c r="Q5865" s="1" t="s">
        <v>3733</v>
      </c>
      <c r="S5865" s="1" t="s">
        <v>3733</v>
      </c>
      <c r="T5865" s="1" t="s">
        <v>3733</v>
      </c>
      <c r="U5865" s="1" t="s">
        <v>3733</v>
      </c>
    </row>
    <row r="5866" spans="1:21" hidden="1">
      <c r="A5866" s="1" t="s">
        <v>1198</v>
      </c>
      <c r="B5866" s="1" t="s">
        <v>15652</v>
      </c>
      <c r="C5866" s="1" t="s">
        <v>23637</v>
      </c>
      <c r="D5866" s="1" t="s">
        <v>3733</v>
      </c>
      <c r="E5866" s="1" t="s">
        <v>3733</v>
      </c>
      <c r="F5866" s="1" t="s">
        <v>3733</v>
      </c>
      <c r="G5866" s="1" t="s">
        <v>3733</v>
      </c>
      <c r="H5866" s="1" t="s">
        <v>3733</v>
      </c>
      <c r="I5866" s="1" t="s">
        <v>3733</v>
      </c>
      <c r="J5866" s="1" t="s">
        <v>3733</v>
      </c>
      <c r="K5866" s="1" t="s">
        <v>3733</v>
      </c>
      <c r="L5866" s="1" t="s">
        <v>3733</v>
      </c>
      <c r="M5866" s="1" t="s">
        <v>3733</v>
      </c>
      <c r="O5866" s="1" t="s">
        <v>3733</v>
      </c>
      <c r="P5866" s="1" t="s">
        <v>3733</v>
      </c>
      <c r="Q5866" s="1" t="s">
        <v>3733</v>
      </c>
      <c r="S5866" s="1" t="s">
        <v>3733</v>
      </c>
      <c r="T5866" s="1" t="s">
        <v>3733</v>
      </c>
      <c r="U5866" s="1" t="s">
        <v>3733</v>
      </c>
    </row>
    <row r="5867" spans="1:21" hidden="1">
      <c r="A5867" s="1" t="s">
        <v>1198</v>
      </c>
      <c r="B5867" s="1" t="s">
        <v>4264</v>
      </c>
      <c r="C5867" s="1" t="s">
        <v>23638</v>
      </c>
      <c r="D5867" s="1" t="s">
        <v>3733</v>
      </c>
      <c r="E5867" s="1" t="s">
        <v>3733</v>
      </c>
      <c r="F5867" s="1" t="s">
        <v>3733</v>
      </c>
      <c r="G5867" s="1" t="s">
        <v>3733</v>
      </c>
      <c r="H5867" s="1" t="s">
        <v>3733</v>
      </c>
      <c r="I5867" s="1" t="s">
        <v>3733</v>
      </c>
      <c r="J5867" s="1" t="s">
        <v>3733</v>
      </c>
      <c r="K5867" s="1" t="s">
        <v>3733</v>
      </c>
      <c r="L5867" s="1" t="s">
        <v>3733</v>
      </c>
      <c r="M5867" s="1" t="s">
        <v>3733</v>
      </c>
      <c r="O5867" s="1" t="s">
        <v>3733</v>
      </c>
      <c r="P5867" s="1" t="s">
        <v>3733</v>
      </c>
      <c r="Q5867" s="1" t="s">
        <v>3733</v>
      </c>
      <c r="S5867" s="1" t="s">
        <v>3733</v>
      </c>
      <c r="T5867" s="1" t="s">
        <v>3733</v>
      </c>
      <c r="U5867" s="1" t="s">
        <v>3733</v>
      </c>
    </row>
    <row r="5868" spans="1:21" hidden="1">
      <c r="A5868" s="1" t="s">
        <v>1198</v>
      </c>
      <c r="B5868" s="1" t="s">
        <v>1262</v>
      </c>
      <c r="C5868" s="1" t="s">
        <v>23639</v>
      </c>
      <c r="D5868" s="1" t="s">
        <v>3733</v>
      </c>
      <c r="E5868" s="1" t="s">
        <v>3733</v>
      </c>
      <c r="F5868" s="1" t="s">
        <v>3733</v>
      </c>
      <c r="G5868" s="1" t="s">
        <v>3733</v>
      </c>
      <c r="H5868" s="1" t="s">
        <v>3733</v>
      </c>
      <c r="I5868" s="1" t="s">
        <v>3733</v>
      </c>
      <c r="J5868" s="1" t="s">
        <v>3733</v>
      </c>
      <c r="K5868" s="1" t="s">
        <v>3733</v>
      </c>
      <c r="L5868" s="1" t="s">
        <v>3733</v>
      </c>
      <c r="M5868" s="1" t="s">
        <v>3733</v>
      </c>
      <c r="O5868" s="1" t="s">
        <v>3733</v>
      </c>
      <c r="P5868" s="1" t="s">
        <v>3733</v>
      </c>
      <c r="Q5868" s="1" t="s">
        <v>3733</v>
      </c>
      <c r="S5868" s="1" t="s">
        <v>3733</v>
      </c>
      <c r="T5868" s="1" t="s">
        <v>3733</v>
      </c>
      <c r="U5868" s="1" t="s">
        <v>3733</v>
      </c>
    </row>
    <row r="5869" spans="1:21" hidden="1">
      <c r="A5869" s="1" t="s">
        <v>1198</v>
      </c>
      <c r="B5869" s="1" t="s">
        <v>1270</v>
      </c>
      <c r="C5869" s="1" t="s">
        <v>19636</v>
      </c>
      <c r="D5869" s="1" t="s">
        <v>3733</v>
      </c>
      <c r="E5869" s="1" t="s">
        <v>3733</v>
      </c>
      <c r="F5869" s="1" t="s">
        <v>3733</v>
      </c>
      <c r="G5869" s="1" t="s">
        <v>3733</v>
      </c>
      <c r="H5869" s="1" t="s">
        <v>3733</v>
      </c>
      <c r="I5869" s="1" t="s">
        <v>3733</v>
      </c>
      <c r="J5869" s="1" t="s">
        <v>3733</v>
      </c>
      <c r="K5869" s="1" t="s">
        <v>3733</v>
      </c>
      <c r="L5869" s="1" t="s">
        <v>3733</v>
      </c>
      <c r="M5869" s="1" t="s">
        <v>3733</v>
      </c>
      <c r="O5869" s="1" t="s">
        <v>3733</v>
      </c>
      <c r="P5869" s="1" t="s">
        <v>3733</v>
      </c>
      <c r="Q5869" s="1" t="s">
        <v>3733</v>
      </c>
      <c r="S5869" s="1" t="s">
        <v>3733</v>
      </c>
      <c r="T5869" s="1" t="s">
        <v>3733</v>
      </c>
      <c r="U5869" s="1" t="s">
        <v>3733</v>
      </c>
    </row>
    <row r="5870" spans="1:21" hidden="1">
      <c r="A5870" s="1" t="s">
        <v>1198</v>
      </c>
      <c r="B5870" s="1" t="s">
        <v>15653</v>
      </c>
      <c r="C5870" s="1" t="s">
        <v>19637</v>
      </c>
      <c r="D5870" s="1" t="s">
        <v>3733</v>
      </c>
      <c r="E5870" s="1" t="s">
        <v>3733</v>
      </c>
      <c r="F5870" s="1" t="s">
        <v>3733</v>
      </c>
      <c r="G5870" s="1" t="s">
        <v>3733</v>
      </c>
      <c r="H5870" s="1" t="s">
        <v>3733</v>
      </c>
      <c r="I5870" s="1" t="s">
        <v>3733</v>
      </c>
      <c r="J5870" s="1" t="s">
        <v>3733</v>
      </c>
      <c r="K5870" s="1" t="s">
        <v>3733</v>
      </c>
      <c r="L5870" s="1" t="s">
        <v>3733</v>
      </c>
      <c r="M5870" s="1" t="s">
        <v>3733</v>
      </c>
      <c r="O5870" s="1" t="s">
        <v>3733</v>
      </c>
      <c r="P5870" s="1" t="s">
        <v>3733</v>
      </c>
      <c r="Q5870" s="1" t="s">
        <v>3733</v>
      </c>
      <c r="S5870" s="1" t="s">
        <v>3733</v>
      </c>
      <c r="T5870" s="1" t="s">
        <v>3733</v>
      </c>
      <c r="U5870" s="1" t="s">
        <v>3733</v>
      </c>
    </row>
    <row r="5871" spans="1:21" hidden="1">
      <c r="A5871" s="1" t="s">
        <v>1198</v>
      </c>
      <c r="B5871" s="1" t="s">
        <v>15654</v>
      </c>
      <c r="C5871" s="1" t="s">
        <v>19638</v>
      </c>
      <c r="D5871" s="1" t="s">
        <v>3733</v>
      </c>
      <c r="E5871" s="1" t="s">
        <v>3733</v>
      </c>
      <c r="F5871" s="1" t="s">
        <v>3733</v>
      </c>
      <c r="G5871" s="1" t="s">
        <v>3733</v>
      </c>
      <c r="H5871" s="1" t="s">
        <v>3733</v>
      </c>
      <c r="I5871" s="1" t="s">
        <v>3733</v>
      </c>
      <c r="J5871" s="1" t="s">
        <v>3733</v>
      </c>
      <c r="K5871" s="1" t="s">
        <v>3733</v>
      </c>
      <c r="L5871" s="1" t="s">
        <v>3733</v>
      </c>
      <c r="M5871" s="1" t="s">
        <v>3733</v>
      </c>
      <c r="O5871" s="1" t="s">
        <v>3733</v>
      </c>
      <c r="P5871" s="1" t="s">
        <v>3733</v>
      </c>
      <c r="Q5871" s="1" t="s">
        <v>3733</v>
      </c>
      <c r="S5871" s="1" t="s">
        <v>3733</v>
      </c>
      <c r="T5871" s="1" t="s">
        <v>3733</v>
      </c>
      <c r="U5871" s="1" t="s">
        <v>3733</v>
      </c>
    </row>
    <row r="5872" spans="1:21" hidden="1">
      <c r="A5872" s="1" t="s">
        <v>1198</v>
      </c>
      <c r="B5872" s="1" t="s">
        <v>15655</v>
      </c>
      <c r="C5872" s="1" t="s">
        <v>19639</v>
      </c>
      <c r="D5872" s="1" t="s">
        <v>3733</v>
      </c>
      <c r="E5872" s="1" t="s">
        <v>3733</v>
      </c>
      <c r="F5872" s="1" t="s">
        <v>3733</v>
      </c>
      <c r="G5872" s="1" t="s">
        <v>3733</v>
      </c>
      <c r="H5872" s="1" t="s">
        <v>3733</v>
      </c>
      <c r="I5872" s="1" t="s">
        <v>3733</v>
      </c>
      <c r="J5872" s="1" t="s">
        <v>3733</v>
      </c>
      <c r="K5872" s="1" t="s">
        <v>3733</v>
      </c>
      <c r="L5872" s="1" t="s">
        <v>3733</v>
      </c>
      <c r="M5872" s="1" t="s">
        <v>3733</v>
      </c>
      <c r="O5872" s="1" t="s">
        <v>3733</v>
      </c>
      <c r="P5872" s="1" t="s">
        <v>3733</v>
      </c>
      <c r="Q5872" s="1" t="s">
        <v>3733</v>
      </c>
      <c r="S5872" s="1" t="s">
        <v>3733</v>
      </c>
      <c r="T5872" s="1" t="s">
        <v>3733</v>
      </c>
      <c r="U5872" s="1" t="s">
        <v>3733</v>
      </c>
    </row>
    <row r="5873" spans="1:21" hidden="1">
      <c r="A5873" s="1" t="s">
        <v>1198</v>
      </c>
      <c r="B5873" s="1" t="s">
        <v>15656</v>
      </c>
      <c r="C5873" s="1" t="s">
        <v>19640</v>
      </c>
      <c r="D5873" s="1" t="s">
        <v>3733</v>
      </c>
      <c r="E5873" s="1" t="s">
        <v>3733</v>
      </c>
      <c r="F5873" s="1" t="s">
        <v>3733</v>
      </c>
      <c r="G5873" s="1" t="s">
        <v>3733</v>
      </c>
      <c r="H5873" s="1" t="s">
        <v>3733</v>
      </c>
      <c r="I5873" s="1" t="s">
        <v>3733</v>
      </c>
      <c r="J5873" s="1" t="s">
        <v>3733</v>
      </c>
      <c r="K5873" s="1" t="s">
        <v>3733</v>
      </c>
      <c r="L5873" s="1" t="s">
        <v>3733</v>
      </c>
      <c r="M5873" s="1" t="s">
        <v>3733</v>
      </c>
      <c r="O5873" s="1" t="s">
        <v>3733</v>
      </c>
      <c r="P5873" s="1" t="s">
        <v>3733</v>
      </c>
      <c r="Q5873" s="1" t="s">
        <v>3733</v>
      </c>
      <c r="S5873" s="1" t="s">
        <v>3733</v>
      </c>
      <c r="T5873" s="1" t="s">
        <v>3733</v>
      </c>
      <c r="U5873" s="1" t="s">
        <v>3733</v>
      </c>
    </row>
    <row r="5874" spans="1:21" hidden="1">
      <c r="A5874" s="1" t="s">
        <v>1198</v>
      </c>
      <c r="B5874" s="1" t="s">
        <v>3390</v>
      </c>
      <c r="C5874" s="1" t="s">
        <v>19641</v>
      </c>
      <c r="D5874" s="1" t="s">
        <v>3733</v>
      </c>
      <c r="E5874" s="1" t="s">
        <v>3733</v>
      </c>
      <c r="F5874" s="1" t="s">
        <v>3733</v>
      </c>
      <c r="G5874" s="1" t="s">
        <v>3733</v>
      </c>
      <c r="H5874" s="1" t="s">
        <v>3733</v>
      </c>
      <c r="I5874" s="1" t="s">
        <v>3733</v>
      </c>
      <c r="J5874" s="1" t="s">
        <v>3733</v>
      </c>
      <c r="K5874" s="1" t="s">
        <v>3733</v>
      </c>
      <c r="L5874" s="1" t="s">
        <v>3733</v>
      </c>
      <c r="M5874" s="1" t="s">
        <v>3733</v>
      </c>
      <c r="O5874" s="1" t="s">
        <v>3733</v>
      </c>
      <c r="P5874" s="1" t="s">
        <v>3733</v>
      </c>
      <c r="Q5874" s="1" t="s">
        <v>3733</v>
      </c>
      <c r="S5874" s="1" t="s">
        <v>3733</v>
      </c>
      <c r="T5874" s="1" t="s">
        <v>3733</v>
      </c>
      <c r="U5874" s="1" t="s">
        <v>3733</v>
      </c>
    </row>
    <row r="5875" spans="1:21" hidden="1">
      <c r="A5875" s="1" t="s">
        <v>1198</v>
      </c>
      <c r="B5875" s="1" t="s">
        <v>7673</v>
      </c>
      <c r="C5875" s="1" t="s">
        <v>19642</v>
      </c>
      <c r="D5875" s="1" t="s">
        <v>3733</v>
      </c>
      <c r="E5875" s="1" t="s">
        <v>3733</v>
      </c>
      <c r="F5875" s="1" t="s">
        <v>3733</v>
      </c>
      <c r="G5875" s="1" t="s">
        <v>3733</v>
      </c>
      <c r="H5875" s="1" t="s">
        <v>3733</v>
      </c>
      <c r="I5875" s="1" t="s">
        <v>3733</v>
      </c>
      <c r="J5875" s="1" t="s">
        <v>3733</v>
      </c>
      <c r="K5875" s="1" t="s">
        <v>3733</v>
      </c>
      <c r="L5875" s="1" t="s">
        <v>3733</v>
      </c>
      <c r="M5875" s="1" t="s">
        <v>3733</v>
      </c>
      <c r="O5875" s="1" t="s">
        <v>3733</v>
      </c>
      <c r="P5875" s="1" t="s">
        <v>3733</v>
      </c>
      <c r="Q5875" s="1" t="s">
        <v>3733</v>
      </c>
      <c r="S5875" s="1" t="s">
        <v>3733</v>
      </c>
      <c r="T5875" s="1" t="s">
        <v>3733</v>
      </c>
      <c r="U5875" s="1" t="s">
        <v>3733</v>
      </c>
    </row>
    <row r="5876" spans="1:21" hidden="1">
      <c r="A5876" s="1" t="s">
        <v>1198</v>
      </c>
      <c r="B5876" s="1" t="s">
        <v>7902</v>
      </c>
      <c r="C5876" s="1" t="s">
        <v>19643</v>
      </c>
      <c r="D5876" s="1" t="s">
        <v>3733</v>
      </c>
      <c r="E5876" s="1" t="s">
        <v>3733</v>
      </c>
      <c r="F5876" s="1" t="s">
        <v>3733</v>
      </c>
      <c r="G5876" s="1" t="s">
        <v>3733</v>
      </c>
      <c r="H5876" s="1" t="s">
        <v>3733</v>
      </c>
      <c r="I5876" s="1" t="s">
        <v>3733</v>
      </c>
      <c r="J5876" s="1" t="s">
        <v>3733</v>
      </c>
      <c r="K5876" s="1" t="s">
        <v>3733</v>
      </c>
      <c r="L5876" s="1" t="s">
        <v>3733</v>
      </c>
      <c r="M5876" s="1" t="s">
        <v>3733</v>
      </c>
      <c r="O5876" s="1" t="s">
        <v>3733</v>
      </c>
      <c r="P5876" s="1" t="s">
        <v>3733</v>
      </c>
      <c r="Q5876" s="1" t="s">
        <v>3733</v>
      </c>
      <c r="S5876" s="1" t="s">
        <v>3733</v>
      </c>
      <c r="T5876" s="1" t="s">
        <v>3733</v>
      </c>
      <c r="U5876" s="1" t="s">
        <v>3733</v>
      </c>
    </row>
    <row r="5877" spans="1:21" hidden="1">
      <c r="A5877" s="1" t="s">
        <v>1198</v>
      </c>
      <c r="B5877" s="1" t="s">
        <v>7548</v>
      </c>
      <c r="C5877" s="1" t="s">
        <v>19644</v>
      </c>
      <c r="D5877" s="1" t="s">
        <v>3733</v>
      </c>
      <c r="E5877" s="1" t="s">
        <v>3733</v>
      </c>
      <c r="F5877" s="1" t="s">
        <v>3733</v>
      </c>
      <c r="G5877" s="1" t="s">
        <v>3733</v>
      </c>
      <c r="H5877" s="1" t="s">
        <v>3733</v>
      </c>
      <c r="I5877" s="1" t="s">
        <v>3733</v>
      </c>
      <c r="J5877" s="1" t="s">
        <v>3733</v>
      </c>
      <c r="K5877" s="1" t="s">
        <v>3733</v>
      </c>
      <c r="L5877" s="1" t="s">
        <v>3733</v>
      </c>
      <c r="M5877" s="1" t="s">
        <v>3733</v>
      </c>
      <c r="O5877" s="1" t="s">
        <v>3733</v>
      </c>
      <c r="P5877" s="1" t="s">
        <v>3733</v>
      </c>
      <c r="Q5877" s="1" t="s">
        <v>3733</v>
      </c>
      <c r="S5877" s="1" t="s">
        <v>3733</v>
      </c>
      <c r="T5877" s="1" t="s">
        <v>3733</v>
      </c>
      <c r="U5877" s="1" t="s">
        <v>3733</v>
      </c>
    </row>
    <row r="5878" spans="1:21" hidden="1">
      <c r="A5878" s="1" t="s">
        <v>1198</v>
      </c>
      <c r="B5878" s="1" t="s">
        <v>7550</v>
      </c>
      <c r="C5878" s="1" t="s">
        <v>19645</v>
      </c>
      <c r="D5878" s="1" t="s">
        <v>3733</v>
      </c>
      <c r="E5878" s="1" t="s">
        <v>3733</v>
      </c>
      <c r="F5878" s="1" t="s">
        <v>3733</v>
      </c>
      <c r="G5878" s="1" t="s">
        <v>3733</v>
      </c>
      <c r="H5878" s="1" t="s">
        <v>3733</v>
      </c>
      <c r="I5878" s="1" t="s">
        <v>3733</v>
      </c>
      <c r="J5878" s="1" t="s">
        <v>3733</v>
      </c>
      <c r="K5878" s="1" t="s">
        <v>3733</v>
      </c>
      <c r="L5878" s="1" t="s">
        <v>3733</v>
      </c>
      <c r="M5878" s="1" t="s">
        <v>3733</v>
      </c>
      <c r="O5878" s="1" t="s">
        <v>3733</v>
      </c>
      <c r="P5878" s="1" t="s">
        <v>3733</v>
      </c>
      <c r="Q5878" s="1" t="s">
        <v>3733</v>
      </c>
      <c r="S5878" s="1" t="s">
        <v>3733</v>
      </c>
      <c r="T5878" s="1" t="s">
        <v>3733</v>
      </c>
      <c r="U5878" s="1" t="s">
        <v>3733</v>
      </c>
    </row>
    <row r="5879" spans="1:21" hidden="1">
      <c r="A5879" s="1" t="s">
        <v>1198</v>
      </c>
      <c r="B5879" s="1" t="s">
        <v>10704</v>
      </c>
      <c r="C5879" s="1" t="s">
        <v>19646</v>
      </c>
      <c r="D5879" s="1" t="s">
        <v>3733</v>
      </c>
      <c r="E5879" s="1" t="s">
        <v>3733</v>
      </c>
      <c r="F5879" s="1" t="s">
        <v>3733</v>
      </c>
      <c r="G5879" s="1" t="s">
        <v>3733</v>
      </c>
      <c r="H5879" s="1" t="s">
        <v>3733</v>
      </c>
      <c r="I5879" s="1" t="s">
        <v>3733</v>
      </c>
      <c r="J5879" s="1" t="s">
        <v>3733</v>
      </c>
      <c r="K5879" s="1" t="s">
        <v>3733</v>
      </c>
      <c r="L5879" s="1" t="s">
        <v>3733</v>
      </c>
      <c r="M5879" s="1" t="s">
        <v>3733</v>
      </c>
      <c r="O5879" s="1" t="s">
        <v>3733</v>
      </c>
      <c r="P5879" s="1" t="s">
        <v>3733</v>
      </c>
      <c r="Q5879" s="1" t="s">
        <v>3733</v>
      </c>
      <c r="S5879" s="1" t="s">
        <v>3733</v>
      </c>
      <c r="T5879" s="1" t="s">
        <v>3733</v>
      </c>
      <c r="U5879" s="1" t="s">
        <v>3733</v>
      </c>
    </row>
    <row r="5880" spans="1:21" hidden="1">
      <c r="A5880" s="1" t="s">
        <v>1198</v>
      </c>
      <c r="B5880" s="1" t="s">
        <v>15657</v>
      </c>
      <c r="C5880" s="1" t="s">
        <v>19647</v>
      </c>
      <c r="D5880" s="1" t="s">
        <v>3733</v>
      </c>
      <c r="E5880" s="1" t="s">
        <v>3733</v>
      </c>
      <c r="F5880" s="1" t="s">
        <v>3733</v>
      </c>
      <c r="G5880" s="1" t="s">
        <v>3733</v>
      </c>
      <c r="H5880" s="1" t="s">
        <v>3733</v>
      </c>
      <c r="I5880" s="1" t="s">
        <v>3733</v>
      </c>
      <c r="J5880" s="1" t="s">
        <v>3733</v>
      </c>
      <c r="K5880" s="1" t="s">
        <v>3733</v>
      </c>
      <c r="L5880" s="1" t="s">
        <v>3733</v>
      </c>
      <c r="M5880" s="1" t="s">
        <v>3733</v>
      </c>
      <c r="O5880" s="1" t="s">
        <v>3733</v>
      </c>
      <c r="P5880" s="1" t="s">
        <v>3733</v>
      </c>
      <c r="Q5880" s="1" t="s">
        <v>3733</v>
      </c>
      <c r="S5880" s="1" t="s">
        <v>3733</v>
      </c>
      <c r="T5880" s="1" t="s">
        <v>3733</v>
      </c>
      <c r="U5880" s="1" t="s">
        <v>3733</v>
      </c>
    </row>
    <row r="5881" spans="1:21" hidden="1">
      <c r="A5881" s="1" t="s">
        <v>1198</v>
      </c>
      <c r="B5881" s="1" t="s">
        <v>15658</v>
      </c>
      <c r="C5881" s="1" t="s">
        <v>19648</v>
      </c>
      <c r="D5881" s="1" t="s">
        <v>3733</v>
      </c>
      <c r="E5881" s="1" t="s">
        <v>3733</v>
      </c>
      <c r="F5881" s="1" t="s">
        <v>3733</v>
      </c>
      <c r="G5881" s="1" t="s">
        <v>3733</v>
      </c>
      <c r="H5881" s="1" t="s">
        <v>3733</v>
      </c>
      <c r="I5881" s="1" t="s">
        <v>3733</v>
      </c>
      <c r="J5881" s="1" t="s">
        <v>3733</v>
      </c>
      <c r="K5881" s="1" t="s">
        <v>3733</v>
      </c>
      <c r="L5881" s="1" t="s">
        <v>3733</v>
      </c>
      <c r="M5881" s="1" t="s">
        <v>3733</v>
      </c>
      <c r="O5881" s="1" t="s">
        <v>3733</v>
      </c>
      <c r="P5881" s="1" t="s">
        <v>3733</v>
      </c>
      <c r="Q5881" s="1" t="s">
        <v>3733</v>
      </c>
      <c r="S5881" s="1" t="s">
        <v>3733</v>
      </c>
      <c r="T5881" s="1" t="s">
        <v>3733</v>
      </c>
      <c r="U5881" s="1" t="s">
        <v>3733</v>
      </c>
    </row>
    <row r="5882" spans="1:21" hidden="1">
      <c r="A5882" s="1" t="s">
        <v>1198</v>
      </c>
      <c r="B5882" s="1" t="s">
        <v>15659</v>
      </c>
      <c r="C5882" s="1" t="s">
        <v>19649</v>
      </c>
      <c r="D5882" s="1" t="s">
        <v>3733</v>
      </c>
      <c r="E5882" s="1" t="s">
        <v>3733</v>
      </c>
      <c r="F5882" s="1" t="s">
        <v>3733</v>
      </c>
      <c r="G5882" s="1" t="s">
        <v>3733</v>
      </c>
      <c r="H5882" s="1" t="s">
        <v>3733</v>
      </c>
      <c r="I5882" s="1" t="s">
        <v>3733</v>
      </c>
      <c r="J5882" s="1" t="s">
        <v>3733</v>
      </c>
      <c r="K5882" s="1" t="s">
        <v>3733</v>
      </c>
      <c r="L5882" s="1" t="s">
        <v>3733</v>
      </c>
      <c r="M5882" s="1" t="s">
        <v>3733</v>
      </c>
      <c r="O5882" s="1" t="s">
        <v>3733</v>
      </c>
      <c r="P5882" s="1" t="s">
        <v>3733</v>
      </c>
      <c r="Q5882" s="1" t="s">
        <v>3733</v>
      </c>
      <c r="S5882" s="1" t="s">
        <v>3733</v>
      </c>
      <c r="T5882" s="1" t="s">
        <v>3733</v>
      </c>
      <c r="U5882" s="1" t="s">
        <v>3733</v>
      </c>
    </row>
    <row r="5883" spans="1:21" hidden="1">
      <c r="A5883" s="1" t="s">
        <v>1198</v>
      </c>
      <c r="B5883" s="1" t="s">
        <v>15660</v>
      </c>
      <c r="C5883" s="1" t="s">
        <v>19650</v>
      </c>
      <c r="D5883" s="1" t="s">
        <v>3733</v>
      </c>
      <c r="E5883" s="1" t="s">
        <v>3733</v>
      </c>
      <c r="F5883" s="1" t="s">
        <v>3733</v>
      </c>
      <c r="G5883" s="1" t="s">
        <v>3733</v>
      </c>
      <c r="H5883" s="1" t="s">
        <v>3733</v>
      </c>
      <c r="I5883" s="1" t="s">
        <v>3733</v>
      </c>
      <c r="J5883" s="1" t="s">
        <v>3733</v>
      </c>
      <c r="K5883" s="1" t="s">
        <v>3733</v>
      </c>
      <c r="L5883" s="1" t="s">
        <v>3733</v>
      </c>
      <c r="M5883" s="1" t="s">
        <v>3733</v>
      </c>
      <c r="O5883" s="1" t="s">
        <v>3733</v>
      </c>
      <c r="P5883" s="1" t="s">
        <v>3733</v>
      </c>
      <c r="Q5883" s="1" t="s">
        <v>3733</v>
      </c>
      <c r="S5883" s="1" t="s">
        <v>3733</v>
      </c>
      <c r="T5883" s="1" t="s">
        <v>3733</v>
      </c>
      <c r="U5883" s="1" t="s">
        <v>3733</v>
      </c>
    </row>
    <row r="5884" spans="1:21" hidden="1">
      <c r="A5884" s="1" t="s">
        <v>1198</v>
      </c>
      <c r="B5884" s="1" t="s">
        <v>15661</v>
      </c>
      <c r="C5884" s="1" t="s">
        <v>19651</v>
      </c>
      <c r="D5884" s="1" t="s">
        <v>3733</v>
      </c>
      <c r="E5884" s="1" t="s">
        <v>3733</v>
      </c>
      <c r="F5884" s="1" t="s">
        <v>3733</v>
      </c>
      <c r="G5884" s="1" t="s">
        <v>3733</v>
      </c>
      <c r="H5884" s="1" t="s">
        <v>3733</v>
      </c>
      <c r="I5884" s="1" t="s">
        <v>3733</v>
      </c>
      <c r="J5884" s="1" t="s">
        <v>3733</v>
      </c>
      <c r="K5884" s="1" t="s">
        <v>3733</v>
      </c>
      <c r="L5884" s="1" t="s">
        <v>3733</v>
      </c>
      <c r="M5884" s="1" t="s">
        <v>3733</v>
      </c>
      <c r="O5884" s="1" t="s">
        <v>3733</v>
      </c>
      <c r="P5884" s="1" t="s">
        <v>3733</v>
      </c>
      <c r="Q5884" s="1" t="s">
        <v>3733</v>
      </c>
      <c r="S5884" s="1" t="s">
        <v>3733</v>
      </c>
      <c r="T5884" s="1" t="s">
        <v>3733</v>
      </c>
      <c r="U5884" s="1" t="s">
        <v>3733</v>
      </c>
    </row>
    <row r="5885" spans="1:21" hidden="1">
      <c r="A5885" s="1" t="s">
        <v>1198</v>
      </c>
      <c r="B5885" s="1" t="s">
        <v>15662</v>
      </c>
      <c r="C5885" s="1" t="s">
        <v>19652</v>
      </c>
      <c r="D5885" s="1" t="s">
        <v>3733</v>
      </c>
      <c r="E5885" s="1" t="s">
        <v>3733</v>
      </c>
      <c r="F5885" s="1" t="s">
        <v>3733</v>
      </c>
      <c r="G5885" s="1" t="s">
        <v>3733</v>
      </c>
      <c r="H5885" s="1" t="s">
        <v>3733</v>
      </c>
      <c r="I5885" s="1" t="s">
        <v>3733</v>
      </c>
      <c r="J5885" s="1" t="s">
        <v>3733</v>
      </c>
      <c r="K5885" s="1" t="s">
        <v>3733</v>
      </c>
      <c r="L5885" s="1" t="s">
        <v>3733</v>
      </c>
      <c r="M5885" s="1" t="s">
        <v>3733</v>
      </c>
      <c r="O5885" s="1" t="s">
        <v>3733</v>
      </c>
      <c r="P5885" s="1" t="s">
        <v>3733</v>
      </c>
      <c r="Q5885" s="1" t="s">
        <v>3733</v>
      </c>
      <c r="S5885" s="1" t="s">
        <v>3733</v>
      </c>
      <c r="T5885" s="1" t="s">
        <v>3733</v>
      </c>
      <c r="U5885" s="1" t="s">
        <v>3733</v>
      </c>
    </row>
    <row r="5886" spans="1:21" hidden="1">
      <c r="A5886" s="1" t="s">
        <v>1198</v>
      </c>
      <c r="B5886" s="1" t="s">
        <v>15663</v>
      </c>
      <c r="C5886" s="1" t="s">
        <v>19653</v>
      </c>
      <c r="D5886" s="1" t="s">
        <v>3733</v>
      </c>
      <c r="E5886" s="1" t="s">
        <v>3733</v>
      </c>
      <c r="F5886" s="1" t="s">
        <v>3733</v>
      </c>
      <c r="G5886" s="1" t="s">
        <v>3733</v>
      </c>
      <c r="H5886" s="1" t="s">
        <v>3733</v>
      </c>
      <c r="I5886" s="1" t="s">
        <v>3733</v>
      </c>
      <c r="J5886" s="1" t="s">
        <v>3733</v>
      </c>
      <c r="K5886" s="1" t="s">
        <v>3733</v>
      </c>
      <c r="L5886" s="1" t="s">
        <v>3733</v>
      </c>
      <c r="M5886" s="1" t="s">
        <v>3733</v>
      </c>
      <c r="O5886" s="1" t="s">
        <v>3733</v>
      </c>
      <c r="P5886" s="1" t="s">
        <v>3733</v>
      </c>
      <c r="Q5886" s="1" t="s">
        <v>3733</v>
      </c>
      <c r="S5886" s="1" t="s">
        <v>3733</v>
      </c>
      <c r="T5886" s="1" t="s">
        <v>3733</v>
      </c>
      <c r="U5886" s="1" t="s">
        <v>3733</v>
      </c>
    </row>
    <row r="5887" spans="1:21" hidden="1">
      <c r="A5887" s="1" t="s">
        <v>1198</v>
      </c>
      <c r="B5887" s="1" t="s">
        <v>15664</v>
      </c>
      <c r="C5887" s="1" t="s">
        <v>19654</v>
      </c>
      <c r="D5887" s="1" t="s">
        <v>3733</v>
      </c>
      <c r="E5887" s="1" t="s">
        <v>3733</v>
      </c>
      <c r="F5887" s="1" t="s">
        <v>3733</v>
      </c>
      <c r="G5887" s="1" t="s">
        <v>3733</v>
      </c>
      <c r="H5887" s="1" t="s">
        <v>3733</v>
      </c>
      <c r="I5887" s="1" t="s">
        <v>3733</v>
      </c>
      <c r="J5887" s="1" t="s">
        <v>3733</v>
      </c>
      <c r="K5887" s="1" t="s">
        <v>3733</v>
      </c>
      <c r="L5887" s="1" t="s">
        <v>3733</v>
      </c>
      <c r="M5887" s="1" t="s">
        <v>3733</v>
      </c>
      <c r="O5887" s="1" t="s">
        <v>3733</v>
      </c>
      <c r="P5887" s="1" t="s">
        <v>3733</v>
      </c>
      <c r="Q5887" s="1" t="s">
        <v>3733</v>
      </c>
      <c r="S5887" s="1" t="s">
        <v>3733</v>
      </c>
      <c r="T5887" s="1" t="s">
        <v>3733</v>
      </c>
      <c r="U5887" s="1" t="s">
        <v>3733</v>
      </c>
    </row>
    <row r="5888" spans="1:21" hidden="1">
      <c r="A5888" s="1" t="s">
        <v>1198</v>
      </c>
      <c r="B5888" s="1" t="s">
        <v>15665</v>
      </c>
      <c r="C5888" s="1" t="s">
        <v>19655</v>
      </c>
      <c r="D5888" s="1" t="s">
        <v>3733</v>
      </c>
      <c r="E5888" s="1" t="s">
        <v>3733</v>
      </c>
      <c r="F5888" s="1" t="s">
        <v>3733</v>
      </c>
      <c r="G5888" s="1" t="s">
        <v>3733</v>
      </c>
      <c r="H5888" s="1" t="s">
        <v>3733</v>
      </c>
      <c r="I5888" s="1" t="s">
        <v>3733</v>
      </c>
      <c r="J5888" s="1" t="s">
        <v>3733</v>
      </c>
      <c r="K5888" s="1" t="s">
        <v>3733</v>
      </c>
      <c r="L5888" s="1" t="s">
        <v>3733</v>
      </c>
      <c r="M5888" s="1" t="s">
        <v>3733</v>
      </c>
      <c r="O5888" s="1" t="s">
        <v>3733</v>
      </c>
      <c r="P5888" s="1" t="s">
        <v>3733</v>
      </c>
      <c r="Q5888" s="1" t="s">
        <v>3733</v>
      </c>
      <c r="S5888" s="1" t="s">
        <v>3733</v>
      </c>
      <c r="T5888" s="1" t="s">
        <v>3733</v>
      </c>
      <c r="U5888" s="1" t="s">
        <v>3733</v>
      </c>
    </row>
    <row r="5889" spans="1:21" hidden="1">
      <c r="A5889" s="1" t="s">
        <v>1198</v>
      </c>
      <c r="B5889" s="1" t="s">
        <v>15666</v>
      </c>
      <c r="C5889" s="1" t="s">
        <v>19656</v>
      </c>
      <c r="D5889" s="1" t="s">
        <v>1212</v>
      </c>
      <c r="E5889" s="1" t="s">
        <v>1212</v>
      </c>
      <c r="F5889" s="1" t="s">
        <v>1212</v>
      </c>
      <c r="G5889" s="1" t="s">
        <v>1212</v>
      </c>
      <c r="H5889" s="1" t="s">
        <v>1212</v>
      </c>
      <c r="I5889" s="1" t="s">
        <v>1212</v>
      </c>
      <c r="J5889" s="1" t="s">
        <v>1212</v>
      </c>
      <c r="K5889" s="1" t="s">
        <v>1212</v>
      </c>
      <c r="L5889" s="1" t="s">
        <v>1212</v>
      </c>
      <c r="M5889" s="1" t="s">
        <v>1212</v>
      </c>
      <c r="O5889" s="1" t="s">
        <v>3733</v>
      </c>
      <c r="P5889" s="1" t="s">
        <v>3733</v>
      </c>
      <c r="Q5889" s="1" t="s">
        <v>3733</v>
      </c>
      <c r="S5889" s="1" t="s">
        <v>3733</v>
      </c>
      <c r="T5889" s="1" t="s">
        <v>3733</v>
      </c>
      <c r="U5889" s="1" t="s">
        <v>3733</v>
      </c>
    </row>
    <row r="5890" spans="1:21" hidden="1">
      <c r="A5890" s="1" t="s">
        <v>1198</v>
      </c>
      <c r="B5890" s="1" t="s">
        <v>7444</v>
      </c>
      <c r="C5890" s="1" t="s">
        <v>19657</v>
      </c>
      <c r="D5890" s="1" t="s">
        <v>2307</v>
      </c>
      <c r="E5890" s="1" t="s">
        <v>2307</v>
      </c>
      <c r="F5890" s="1" t="s">
        <v>2307</v>
      </c>
      <c r="G5890" s="1" t="s">
        <v>2307</v>
      </c>
      <c r="H5890" s="1" t="s">
        <v>2307</v>
      </c>
      <c r="I5890" s="1" t="s">
        <v>2307</v>
      </c>
      <c r="J5890" s="1" t="s">
        <v>2307</v>
      </c>
      <c r="K5890" s="1" t="s">
        <v>2307</v>
      </c>
      <c r="L5890" s="1" t="s">
        <v>2307</v>
      </c>
      <c r="M5890" s="1" t="s">
        <v>2307</v>
      </c>
      <c r="O5890" s="1" t="s">
        <v>3733</v>
      </c>
      <c r="P5890" s="1" t="s">
        <v>3733</v>
      </c>
      <c r="Q5890" s="1" t="s">
        <v>3733</v>
      </c>
      <c r="S5890" s="1" t="s">
        <v>3733</v>
      </c>
      <c r="T5890" s="1" t="s">
        <v>3733</v>
      </c>
      <c r="U5890" s="1" t="s">
        <v>3733</v>
      </c>
    </row>
    <row r="5891" spans="1:21" hidden="1">
      <c r="A5891" s="1" t="s">
        <v>1199</v>
      </c>
      <c r="B5891" s="1" t="s">
        <v>3733</v>
      </c>
      <c r="C5891" s="1" t="s">
        <v>23640</v>
      </c>
      <c r="D5891" s="1" t="s">
        <v>3733</v>
      </c>
      <c r="E5891" s="1" t="s">
        <v>3733</v>
      </c>
      <c r="F5891" s="1" t="s">
        <v>3733</v>
      </c>
      <c r="G5891" s="1" t="s">
        <v>3733</v>
      </c>
      <c r="H5891" s="1" t="s">
        <v>3733</v>
      </c>
      <c r="I5891" s="1" t="s">
        <v>3733</v>
      </c>
      <c r="J5891" s="1" t="s">
        <v>3733</v>
      </c>
      <c r="K5891" s="1" t="s">
        <v>3733</v>
      </c>
      <c r="L5891" s="1" t="s">
        <v>3733</v>
      </c>
      <c r="M5891" s="1" t="s">
        <v>3733</v>
      </c>
      <c r="O5891" s="1" t="s">
        <v>3733</v>
      </c>
      <c r="P5891" s="1" t="s">
        <v>3733</v>
      </c>
      <c r="Q5891" s="1" t="s">
        <v>3733</v>
      </c>
      <c r="S5891" s="1" t="s">
        <v>3733</v>
      </c>
      <c r="T5891" s="1" t="s">
        <v>3733</v>
      </c>
      <c r="U5891" s="1" t="s">
        <v>3733</v>
      </c>
    </row>
    <row r="5892" spans="1:21" hidden="1">
      <c r="A5892" s="1" t="s">
        <v>1199</v>
      </c>
      <c r="B5892" s="1" t="s">
        <v>1240</v>
      </c>
      <c r="C5892" s="1" t="s">
        <v>23641</v>
      </c>
      <c r="D5892" s="1" t="s">
        <v>1146</v>
      </c>
      <c r="E5892" s="1" t="s">
        <v>935</v>
      </c>
      <c r="F5892" s="1" t="s">
        <v>1146</v>
      </c>
      <c r="G5892" s="1" t="s">
        <v>935</v>
      </c>
      <c r="H5892" s="1" t="s">
        <v>1146</v>
      </c>
      <c r="I5892" s="1" t="s">
        <v>935</v>
      </c>
      <c r="J5892" s="1" t="s">
        <v>1146</v>
      </c>
      <c r="K5892" s="1" t="s">
        <v>935</v>
      </c>
      <c r="L5892" s="1" t="s">
        <v>1146</v>
      </c>
      <c r="M5892" s="1" t="s">
        <v>935</v>
      </c>
      <c r="O5892" s="1" t="s">
        <v>3733</v>
      </c>
      <c r="P5892" s="1" t="s">
        <v>3733</v>
      </c>
      <c r="Q5892" s="1" t="s">
        <v>3733</v>
      </c>
      <c r="S5892" s="1" t="s">
        <v>338</v>
      </c>
      <c r="T5892" s="1" t="s">
        <v>338</v>
      </c>
      <c r="U5892" s="1" t="s">
        <v>589</v>
      </c>
    </row>
    <row r="5893" spans="1:21" hidden="1">
      <c r="A5893" s="1" t="s">
        <v>1199</v>
      </c>
      <c r="B5893" s="1" t="s">
        <v>1241</v>
      </c>
      <c r="C5893" s="1" t="s">
        <v>23642</v>
      </c>
      <c r="D5893" s="1" t="s">
        <v>57</v>
      </c>
      <c r="E5893" s="1" t="s">
        <v>1218</v>
      </c>
      <c r="F5893" s="1" t="s">
        <v>2416</v>
      </c>
      <c r="G5893" s="1" t="s">
        <v>1247</v>
      </c>
      <c r="H5893" s="1" t="s">
        <v>57</v>
      </c>
      <c r="I5893" s="1" t="s">
        <v>600</v>
      </c>
      <c r="J5893" s="1" t="s">
        <v>1247</v>
      </c>
      <c r="K5893" s="1" t="s">
        <v>2416</v>
      </c>
      <c r="L5893" s="1" t="s">
        <v>57</v>
      </c>
      <c r="M5893" s="1" t="s">
        <v>1218</v>
      </c>
      <c r="O5893" s="1" t="s">
        <v>2</v>
      </c>
      <c r="P5893" s="1" t="s">
        <v>2</v>
      </c>
      <c r="Q5893" s="1" t="s">
        <v>2</v>
      </c>
      <c r="S5893" s="1" t="s">
        <v>589</v>
      </c>
      <c r="T5893" s="1" t="s">
        <v>589</v>
      </c>
      <c r="U5893" s="1" t="s">
        <v>589</v>
      </c>
    </row>
    <row r="5894" spans="1:21" hidden="1">
      <c r="A5894" s="1" t="s">
        <v>1199</v>
      </c>
      <c r="B5894" s="1" t="s">
        <v>1242</v>
      </c>
      <c r="C5894" s="1" t="s">
        <v>23643</v>
      </c>
      <c r="D5894" s="1" t="s">
        <v>2303</v>
      </c>
      <c r="E5894" s="1" t="s">
        <v>95</v>
      </c>
      <c r="F5894" s="1" t="s">
        <v>1158</v>
      </c>
      <c r="G5894" s="1" t="s">
        <v>2303</v>
      </c>
      <c r="H5894" s="1" t="s">
        <v>1142</v>
      </c>
      <c r="I5894" s="1" t="s">
        <v>1247</v>
      </c>
      <c r="J5894" s="1" t="s">
        <v>95</v>
      </c>
      <c r="K5894" s="1" t="s">
        <v>1161</v>
      </c>
      <c r="L5894" s="1" t="s">
        <v>1158</v>
      </c>
      <c r="M5894" s="1" t="s">
        <v>1118</v>
      </c>
      <c r="O5894" s="1" t="s">
        <v>2</v>
      </c>
      <c r="P5894" s="1" t="s">
        <v>2</v>
      </c>
      <c r="Q5894" s="1" t="s">
        <v>2</v>
      </c>
      <c r="S5894" s="1" t="s">
        <v>2</v>
      </c>
      <c r="T5894" s="1" t="s">
        <v>472</v>
      </c>
      <c r="U5894" s="1" t="s">
        <v>652</v>
      </c>
    </row>
    <row r="5895" spans="1:21" hidden="1">
      <c r="A5895" s="1" t="s">
        <v>1199</v>
      </c>
      <c r="B5895" s="1" t="s">
        <v>1243</v>
      </c>
      <c r="C5895" s="1" t="s">
        <v>23644</v>
      </c>
      <c r="D5895" s="1" t="s">
        <v>1118</v>
      </c>
      <c r="E5895" s="1" t="s">
        <v>1116</v>
      </c>
      <c r="F5895" s="1" t="s">
        <v>2303</v>
      </c>
      <c r="G5895" s="1" t="s">
        <v>95</v>
      </c>
      <c r="H5895" s="1" t="s">
        <v>2324</v>
      </c>
      <c r="I5895" s="1" t="s">
        <v>1116</v>
      </c>
      <c r="J5895" s="1" t="s">
        <v>95</v>
      </c>
      <c r="K5895" s="1" t="s">
        <v>1161</v>
      </c>
      <c r="L5895" s="1" t="s">
        <v>1158</v>
      </c>
      <c r="M5895" s="1" t="s">
        <v>2303</v>
      </c>
      <c r="O5895" s="1" t="s">
        <v>3733</v>
      </c>
      <c r="P5895" s="1" t="s">
        <v>3733</v>
      </c>
      <c r="Q5895" s="1" t="s">
        <v>3733</v>
      </c>
      <c r="S5895" s="1" t="s">
        <v>3733</v>
      </c>
      <c r="T5895" s="1" t="s">
        <v>3733</v>
      </c>
      <c r="U5895" s="1" t="s">
        <v>3733</v>
      </c>
    </row>
    <row r="5896" spans="1:21" hidden="1">
      <c r="A5896" s="1" t="s">
        <v>1199</v>
      </c>
      <c r="B5896" s="1" t="s">
        <v>1244</v>
      </c>
      <c r="C5896" s="1" t="s">
        <v>23645</v>
      </c>
      <c r="D5896" s="1" t="s">
        <v>3733</v>
      </c>
      <c r="E5896" s="1" t="s">
        <v>1163</v>
      </c>
      <c r="F5896" s="1" t="s">
        <v>1116</v>
      </c>
      <c r="G5896" s="1" t="s">
        <v>1135</v>
      </c>
      <c r="H5896" s="1" t="s">
        <v>1163</v>
      </c>
      <c r="I5896" s="1" t="s">
        <v>1142</v>
      </c>
      <c r="J5896" s="1" t="s">
        <v>1228</v>
      </c>
      <c r="K5896" s="1" t="s">
        <v>3733</v>
      </c>
      <c r="L5896" s="1" t="s">
        <v>1116</v>
      </c>
      <c r="M5896" s="1" t="s">
        <v>7</v>
      </c>
      <c r="O5896" s="1" t="s">
        <v>3733</v>
      </c>
      <c r="P5896" s="1" t="s">
        <v>3733</v>
      </c>
      <c r="Q5896" s="1" t="s">
        <v>3733</v>
      </c>
      <c r="S5896" s="1" t="s">
        <v>3733</v>
      </c>
      <c r="T5896" s="1" t="s">
        <v>3733</v>
      </c>
      <c r="U5896" s="1" t="s">
        <v>3733</v>
      </c>
    </row>
    <row r="5897" spans="1:21" hidden="1">
      <c r="A5897" s="1" t="s">
        <v>1199</v>
      </c>
      <c r="B5897" s="1" t="s">
        <v>1245</v>
      </c>
      <c r="C5897" s="1" t="s">
        <v>23646</v>
      </c>
      <c r="D5897" s="1" t="s">
        <v>3733</v>
      </c>
      <c r="E5897" s="1" t="s">
        <v>1146</v>
      </c>
      <c r="F5897" s="1" t="s">
        <v>341</v>
      </c>
      <c r="G5897" s="1" t="s">
        <v>1220</v>
      </c>
      <c r="H5897" s="1" t="s">
        <v>1146</v>
      </c>
      <c r="I5897" s="1" t="s">
        <v>95</v>
      </c>
      <c r="J5897" s="1" t="s">
        <v>1216</v>
      </c>
      <c r="K5897" s="1" t="s">
        <v>3733</v>
      </c>
      <c r="L5897" s="1" t="s">
        <v>1216</v>
      </c>
      <c r="M5897" s="1" t="s">
        <v>2416</v>
      </c>
      <c r="O5897" s="1" t="s">
        <v>635</v>
      </c>
      <c r="P5897" s="1" t="s">
        <v>635</v>
      </c>
      <c r="Q5897" s="1" t="s">
        <v>635</v>
      </c>
      <c r="S5897" s="1" t="s">
        <v>5</v>
      </c>
      <c r="T5897" s="1" t="s">
        <v>5</v>
      </c>
      <c r="U5897" s="1" t="s">
        <v>5</v>
      </c>
    </row>
    <row r="5898" spans="1:21" hidden="1">
      <c r="A5898" s="1" t="s">
        <v>1199</v>
      </c>
      <c r="B5898" s="1" t="s">
        <v>1246</v>
      </c>
      <c r="C5898" s="1" t="s">
        <v>23647</v>
      </c>
      <c r="D5898" s="1" t="s">
        <v>610</v>
      </c>
      <c r="E5898" s="1" t="s">
        <v>584</v>
      </c>
      <c r="F5898" s="1" t="s">
        <v>1216</v>
      </c>
      <c r="G5898" s="1" t="s">
        <v>3733</v>
      </c>
      <c r="H5898" s="1" t="s">
        <v>625</v>
      </c>
      <c r="I5898" s="1" t="s">
        <v>2416</v>
      </c>
      <c r="J5898" s="1" t="s">
        <v>610</v>
      </c>
      <c r="K5898" s="1" t="s">
        <v>622</v>
      </c>
      <c r="L5898" s="1" t="s">
        <v>1218</v>
      </c>
      <c r="M5898" s="1" t="s">
        <v>625</v>
      </c>
      <c r="O5898" s="1" t="s">
        <v>635</v>
      </c>
      <c r="P5898" s="1" t="s">
        <v>635</v>
      </c>
      <c r="Q5898" s="1" t="s">
        <v>635</v>
      </c>
      <c r="S5898" s="1" t="s">
        <v>5</v>
      </c>
      <c r="T5898" s="1" t="s">
        <v>338</v>
      </c>
      <c r="U5898" s="1" t="s">
        <v>338</v>
      </c>
    </row>
    <row r="5899" spans="1:21" hidden="1">
      <c r="A5899" s="1" t="s">
        <v>1199</v>
      </c>
      <c r="B5899" s="1" t="s">
        <v>1247</v>
      </c>
      <c r="C5899" s="1" t="s">
        <v>23648</v>
      </c>
      <c r="D5899" s="1" t="s">
        <v>1218</v>
      </c>
      <c r="E5899" s="1" t="s">
        <v>622</v>
      </c>
      <c r="F5899" s="1" t="s">
        <v>1217</v>
      </c>
      <c r="G5899" s="1" t="s">
        <v>1247</v>
      </c>
      <c r="H5899" s="1" t="s">
        <v>1217</v>
      </c>
      <c r="I5899" s="1" t="s">
        <v>644</v>
      </c>
      <c r="J5899" s="1" t="s">
        <v>576</v>
      </c>
      <c r="K5899" s="1" t="s">
        <v>1121</v>
      </c>
      <c r="L5899" s="1" t="s">
        <v>625</v>
      </c>
      <c r="M5899" s="1" t="s">
        <v>1220</v>
      </c>
      <c r="O5899" s="1" t="s">
        <v>589</v>
      </c>
      <c r="P5899" s="1" t="s">
        <v>2</v>
      </c>
      <c r="Q5899" s="1" t="s">
        <v>2</v>
      </c>
      <c r="S5899" s="1" t="s">
        <v>483</v>
      </c>
      <c r="T5899" s="1" t="s">
        <v>2</v>
      </c>
      <c r="U5899" s="1" t="s">
        <v>652</v>
      </c>
    </row>
    <row r="5900" spans="1:21" hidden="1">
      <c r="A5900" s="1" t="s">
        <v>1199</v>
      </c>
      <c r="B5900" s="1" t="s">
        <v>1248</v>
      </c>
      <c r="C5900" s="1" t="s">
        <v>23649</v>
      </c>
      <c r="D5900" s="1" t="s">
        <v>1218</v>
      </c>
      <c r="E5900" s="1" t="s">
        <v>1219</v>
      </c>
      <c r="F5900" s="1" t="s">
        <v>2303</v>
      </c>
      <c r="G5900" s="1" t="s">
        <v>644</v>
      </c>
      <c r="H5900" s="1" t="s">
        <v>1247</v>
      </c>
      <c r="I5900" s="1" t="s">
        <v>1217</v>
      </c>
      <c r="J5900" s="1" t="s">
        <v>1117</v>
      </c>
      <c r="K5900" s="1" t="s">
        <v>2388</v>
      </c>
      <c r="L5900" s="1" t="s">
        <v>1217</v>
      </c>
      <c r="M5900" s="1" t="s">
        <v>1116</v>
      </c>
      <c r="O5900" s="1" t="s">
        <v>483</v>
      </c>
      <c r="P5900" s="1" t="s">
        <v>2</v>
      </c>
      <c r="Q5900" s="1" t="s">
        <v>2</v>
      </c>
      <c r="S5900" s="1" t="s">
        <v>2</v>
      </c>
      <c r="T5900" s="1" t="s">
        <v>652</v>
      </c>
      <c r="U5900" s="1" t="s">
        <v>652</v>
      </c>
    </row>
    <row r="5901" spans="1:21" hidden="1">
      <c r="A5901" s="1" t="s">
        <v>1199</v>
      </c>
      <c r="B5901" s="1" t="s">
        <v>3292</v>
      </c>
      <c r="C5901" s="1" t="s">
        <v>19658</v>
      </c>
      <c r="D5901" s="1" t="s">
        <v>1116</v>
      </c>
      <c r="E5901" s="1" t="s">
        <v>1163</v>
      </c>
      <c r="F5901" s="1" t="s">
        <v>1174</v>
      </c>
      <c r="G5901" s="1" t="s">
        <v>95</v>
      </c>
      <c r="H5901" s="1" t="s">
        <v>1163</v>
      </c>
      <c r="I5901" s="1" t="s">
        <v>1142</v>
      </c>
      <c r="J5901" s="1" t="s">
        <v>1246</v>
      </c>
      <c r="K5901" s="1" t="s">
        <v>2324</v>
      </c>
      <c r="L5901" s="1" t="s">
        <v>1163</v>
      </c>
      <c r="M5901" s="1" t="s">
        <v>1116</v>
      </c>
      <c r="O5901" s="1" t="s">
        <v>3733</v>
      </c>
      <c r="P5901" s="1" t="s">
        <v>3733</v>
      </c>
      <c r="Q5901" s="1" t="s">
        <v>3733</v>
      </c>
      <c r="S5901" s="1" t="s">
        <v>3733</v>
      </c>
      <c r="T5901" s="1" t="s">
        <v>3733</v>
      </c>
      <c r="U5901" s="1" t="s">
        <v>3733</v>
      </c>
    </row>
    <row r="5902" spans="1:21" hidden="1">
      <c r="A5902" s="1" t="s">
        <v>1199</v>
      </c>
      <c r="B5902" s="1" t="s">
        <v>2303</v>
      </c>
      <c r="C5902" s="1" t="s">
        <v>19659</v>
      </c>
      <c r="D5902" s="1" t="s">
        <v>341</v>
      </c>
      <c r="E5902" s="1" t="s">
        <v>644</v>
      </c>
      <c r="F5902" s="1" t="s">
        <v>1146</v>
      </c>
      <c r="G5902" s="1" t="s">
        <v>2416</v>
      </c>
      <c r="H5902" s="1" t="s">
        <v>1216</v>
      </c>
      <c r="I5902" s="1" t="s">
        <v>1146</v>
      </c>
      <c r="J5902" s="1" t="s">
        <v>625</v>
      </c>
      <c r="K5902" s="1" t="s">
        <v>3733</v>
      </c>
      <c r="L5902" s="1" t="s">
        <v>1216</v>
      </c>
      <c r="M5902" s="1" t="s">
        <v>2416</v>
      </c>
      <c r="O5902" s="1" t="s">
        <v>1108</v>
      </c>
      <c r="P5902" s="1" t="s">
        <v>635</v>
      </c>
      <c r="Q5902" s="1" t="s">
        <v>635</v>
      </c>
      <c r="S5902" s="1" t="s">
        <v>5</v>
      </c>
      <c r="T5902" s="1" t="s">
        <v>338</v>
      </c>
      <c r="U5902" s="1" t="s">
        <v>635</v>
      </c>
    </row>
    <row r="5903" spans="1:21" hidden="1">
      <c r="A5903" s="1" t="s">
        <v>1199</v>
      </c>
      <c r="B5903" s="1" t="s">
        <v>2324</v>
      </c>
      <c r="C5903" s="1" t="s">
        <v>19660</v>
      </c>
      <c r="D5903" s="1" t="s">
        <v>341</v>
      </c>
      <c r="E5903" s="1" t="s">
        <v>1220</v>
      </c>
      <c r="F5903" s="1" t="s">
        <v>57</v>
      </c>
      <c r="G5903" s="1" t="s">
        <v>644</v>
      </c>
      <c r="H5903" s="1" t="s">
        <v>2416</v>
      </c>
      <c r="I5903" s="1" t="s">
        <v>1226</v>
      </c>
      <c r="J5903" s="1" t="s">
        <v>2341</v>
      </c>
      <c r="K5903" s="1" t="s">
        <v>57</v>
      </c>
      <c r="L5903" s="1" t="s">
        <v>2416</v>
      </c>
      <c r="M5903" s="1" t="s">
        <v>1118</v>
      </c>
      <c r="O5903" s="1" t="s">
        <v>1108</v>
      </c>
      <c r="P5903" s="1" t="s">
        <v>635</v>
      </c>
      <c r="Q5903" s="1" t="s">
        <v>635</v>
      </c>
      <c r="S5903" s="1" t="s">
        <v>483</v>
      </c>
      <c r="T5903" s="1" t="s">
        <v>338</v>
      </c>
      <c r="U5903" s="1" t="s">
        <v>589</v>
      </c>
    </row>
    <row r="5904" spans="1:21" hidden="1">
      <c r="A5904" s="1" t="s">
        <v>1199</v>
      </c>
      <c r="B5904" s="1" t="s">
        <v>2321</v>
      </c>
      <c r="C5904" s="1" t="s">
        <v>19661</v>
      </c>
      <c r="D5904" s="1" t="s">
        <v>81</v>
      </c>
      <c r="E5904" s="1" t="s">
        <v>1158</v>
      </c>
      <c r="F5904" s="1" t="s">
        <v>608</v>
      </c>
      <c r="G5904" s="1" t="s">
        <v>237</v>
      </c>
      <c r="H5904" s="1" t="s">
        <v>1247</v>
      </c>
      <c r="I5904" s="1" t="s">
        <v>1248</v>
      </c>
      <c r="J5904" s="1" t="s">
        <v>1118</v>
      </c>
      <c r="K5904" s="1" t="s">
        <v>1157</v>
      </c>
      <c r="L5904" s="1" t="s">
        <v>1158</v>
      </c>
      <c r="M5904" s="1" t="s">
        <v>1118</v>
      </c>
      <c r="O5904" s="1" t="s">
        <v>1108</v>
      </c>
      <c r="P5904" s="1" t="s">
        <v>635</v>
      </c>
      <c r="Q5904" s="1" t="s">
        <v>635</v>
      </c>
      <c r="S5904" s="1" t="s">
        <v>483</v>
      </c>
      <c r="T5904" s="1" t="s">
        <v>2</v>
      </c>
      <c r="U5904" s="1" t="s">
        <v>472</v>
      </c>
    </row>
    <row r="5905" spans="1:21" hidden="1">
      <c r="A5905" s="1" t="s">
        <v>1199</v>
      </c>
      <c r="B5905" s="1" t="s">
        <v>2313</v>
      </c>
      <c r="C5905" s="1" t="s">
        <v>23650</v>
      </c>
      <c r="D5905" s="1" t="s">
        <v>1230</v>
      </c>
      <c r="E5905" s="1" t="s">
        <v>1154</v>
      </c>
      <c r="F5905" s="1" t="s">
        <v>1118</v>
      </c>
      <c r="G5905" s="1" t="s">
        <v>1158</v>
      </c>
      <c r="H5905" s="1" t="s">
        <v>2324</v>
      </c>
      <c r="I5905" s="1" t="s">
        <v>7</v>
      </c>
      <c r="J5905" s="1" t="s">
        <v>1116</v>
      </c>
      <c r="K5905" s="1" t="s">
        <v>1154</v>
      </c>
      <c r="L5905" s="1" t="s">
        <v>1116</v>
      </c>
      <c r="M5905" s="1" t="s">
        <v>1154</v>
      </c>
      <c r="O5905" s="1" t="s">
        <v>3733</v>
      </c>
      <c r="P5905" s="1" t="s">
        <v>3733</v>
      </c>
      <c r="Q5905" s="1" t="s">
        <v>3733</v>
      </c>
      <c r="S5905" s="1" t="s">
        <v>3733</v>
      </c>
      <c r="T5905" s="1" t="s">
        <v>3733</v>
      </c>
      <c r="U5905" s="1" t="s">
        <v>3733</v>
      </c>
    </row>
    <row r="5906" spans="1:21" hidden="1">
      <c r="A5906" s="1" t="s">
        <v>1199</v>
      </c>
      <c r="B5906" s="1" t="s">
        <v>2307</v>
      </c>
      <c r="C5906" s="1" t="s">
        <v>19662</v>
      </c>
      <c r="D5906" s="1" t="s">
        <v>1163</v>
      </c>
      <c r="E5906" s="1" t="s">
        <v>1116</v>
      </c>
      <c r="F5906" s="1" t="s">
        <v>304</v>
      </c>
      <c r="G5906" s="1" t="s">
        <v>7</v>
      </c>
      <c r="H5906" s="1" t="s">
        <v>1163</v>
      </c>
      <c r="I5906" s="1" t="s">
        <v>1228</v>
      </c>
      <c r="J5906" s="1" t="s">
        <v>1163</v>
      </c>
      <c r="K5906" s="1" t="s">
        <v>1142</v>
      </c>
      <c r="L5906" s="1" t="s">
        <v>1228</v>
      </c>
      <c r="M5906" s="1" t="s">
        <v>1116</v>
      </c>
      <c r="O5906" s="1" t="s">
        <v>3733</v>
      </c>
      <c r="P5906" s="1" t="s">
        <v>3733</v>
      </c>
      <c r="Q5906" s="1" t="s">
        <v>3733</v>
      </c>
      <c r="S5906" s="1" t="s">
        <v>3733</v>
      </c>
      <c r="T5906" s="1" t="s">
        <v>3733</v>
      </c>
      <c r="U5906" s="1" t="s">
        <v>3733</v>
      </c>
    </row>
    <row r="5907" spans="1:21" hidden="1">
      <c r="A5907" s="1" t="s">
        <v>1199</v>
      </c>
      <c r="B5907" s="1" t="s">
        <v>1211</v>
      </c>
      <c r="C5907" s="1" t="s">
        <v>23651</v>
      </c>
      <c r="D5907" s="1" t="s">
        <v>341</v>
      </c>
      <c r="E5907" s="1" t="s">
        <v>3733</v>
      </c>
      <c r="F5907" s="1" t="s">
        <v>1172</v>
      </c>
      <c r="G5907" s="1" t="s">
        <v>237</v>
      </c>
      <c r="H5907" s="1" t="s">
        <v>2416</v>
      </c>
      <c r="I5907" s="1" t="s">
        <v>1146</v>
      </c>
      <c r="J5907" s="1" t="s">
        <v>644</v>
      </c>
      <c r="K5907" s="1" t="s">
        <v>1246</v>
      </c>
      <c r="L5907" s="1" t="s">
        <v>3733</v>
      </c>
      <c r="M5907" s="1" t="s">
        <v>3733</v>
      </c>
      <c r="O5907" s="1" t="s">
        <v>635</v>
      </c>
      <c r="P5907" s="1" t="s">
        <v>635</v>
      </c>
      <c r="Q5907" s="1" t="s">
        <v>635</v>
      </c>
      <c r="S5907" s="1" t="s">
        <v>483</v>
      </c>
      <c r="T5907" s="1" t="s">
        <v>483</v>
      </c>
      <c r="U5907" s="1" t="s">
        <v>338</v>
      </c>
    </row>
    <row r="5908" spans="1:21" hidden="1">
      <c r="A5908" s="1" t="s">
        <v>1199</v>
      </c>
      <c r="B5908" s="1" t="s">
        <v>1212</v>
      </c>
      <c r="C5908" s="1" t="s">
        <v>23652</v>
      </c>
      <c r="D5908" s="1" t="s">
        <v>2416</v>
      </c>
      <c r="E5908" s="1" t="s">
        <v>341</v>
      </c>
      <c r="F5908" s="1" t="s">
        <v>57</v>
      </c>
      <c r="G5908" s="1" t="s">
        <v>237</v>
      </c>
      <c r="H5908" s="1" t="s">
        <v>625</v>
      </c>
      <c r="I5908" s="1" t="s">
        <v>57</v>
      </c>
      <c r="J5908" s="1" t="s">
        <v>1248</v>
      </c>
      <c r="K5908" s="1" t="s">
        <v>625</v>
      </c>
      <c r="L5908" s="1" t="s">
        <v>57</v>
      </c>
      <c r="M5908" s="1" t="s">
        <v>625</v>
      </c>
      <c r="O5908" s="1" t="s">
        <v>1108</v>
      </c>
      <c r="P5908" s="1" t="s">
        <v>635</v>
      </c>
      <c r="Q5908" s="1" t="s">
        <v>635</v>
      </c>
      <c r="S5908" s="1" t="s">
        <v>483</v>
      </c>
      <c r="T5908" s="1" t="s">
        <v>338</v>
      </c>
      <c r="U5908" s="1" t="s">
        <v>589</v>
      </c>
    </row>
    <row r="5909" spans="1:21" hidden="1">
      <c r="A5909" s="1" t="s">
        <v>1199</v>
      </c>
      <c r="B5909" s="1" t="s">
        <v>1213</v>
      </c>
      <c r="C5909" s="1" t="s">
        <v>23653</v>
      </c>
      <c r="D5909" s="1" t="s">
        <v>237</v>
      </c>
      <c r="E5909" s="1" t="s">
        <v>1158</v>
      </c>
      <c r="F5909" s="1" t="s">
        <v>1247</v>
      </c>
      <c r="G5909" s="1" t="s">
        <v>1217</v>
      </c>
      <c r="H5909" s="1" t="s">
        <v>608</v>
      </c>
      <c r="I5909" s="1" t="s">
        <v>1161</v>
      </c>
      <c r="J5909" s="1" t="s">
        <v>1158</v>
      </c>
      <c r="K5909" s="1" t="s">
        <v>644</v>
      </c>
      <c r="L5909" s="1" t="s">
        <v>1118</v>
      </c>
      <c r="M5909" s="1" t="s">
        <v>1158</v>
      </c>
      <c r="O5909" s="1" t="s">
        <v>635</v>
      </c>
      <c r="P5909" s="1" t="s">
        <v>635</v>
      </c>
      <c r="Q5909" s="1" t="s">
        <v>635</v>
      </c>
      <c r="S5909" s="1" t="s">
        <v>589</v>
      </c>
      <c r="T5909" s="1" t="s">
        <v>652</v>
      </c>
      <c r="U5909" s="1" t="s">
        <v>472</v>
      </c>
    </row>
    <row r="5910" spans="1:21" hidden="1">
      <c r="A5910" s="1" t="s">
        <v>1199</v>
      </c>
      <c r="B5910" s="1" t="s">
        <v>1214</v>
      </c>
      <c r="C5910" s="1" t="s">
        <v>23654</v>
      </c>
      <c r="D5910" s="1" t="s">
        <v>3733</v>
      </c>
      <c r="E5910" s="1" t="s">
        <v>95</v>
      </c>
      <c r="F5910" s="1" t="s">
        <v>1116</v>
      </c>
      <c r="G5910" s="1" t="s">
        <v>1174</v>
      </c>
      <c r="H5910" s="1" t="s">
        <v>1116</v>
      </c>
      <c r="I5910" s="1" t="s">
        <v>2303</v>
      </c>
      <c r="J5910" s="1" t="s">
        <v>95</v>
      </c>
      <c r="K5910" s="1" t="s">
        <v>3733</v>
      </c>
      <c r="L5910" s="1" t="s">
        <v>1118</v>
      </c>
      <c r="M5910" s="1" t="s">
        <v>1116</v>
      </c>
      <c r="O5910" s="1" t="s">
        <v>3733</v>
      </c>
      <c r="P5910" s="1" t="s">
        <v>3733</v>
      </c>
      <c r="Q5910" s="1" t="s">
        <v>3733</v>
      </c>
      <c r="S5910" s="1" t="s">
        <v>483</v>
      </c>
      <c r="T5910" s="1" t="s">
        <v>483</v>
      </c>
      <c r="U5910" s="1" t="s">
        <v>483</v>
      </c>
    </row>
    <row r="5911" spans="1:21" hidden="1">
      <c r="A5911" s="1" t="s">
        <v>1199</v>
      </c>
      <c r="B5911" s="1" t="s">
        <v>1215</v>
      </c>
      <c r="C5911" s="1" t="s">
        <v>23655</v>
      </c>
      <c r="D5911" s="1" t="s">
        <v>1163</v>
      </c>
      <c r="E5911" s="1" t="s">
        <v>1116</v>
      </c>
      <c r="F5911" s="1" t="s">
        <v>95</v>
      </c>
      <c r="G5911" s="1" t="s">
        <v>1163</v>
      </c>
      <c r="H5911" s="1" t="s">
        <v>1217</v>
      </c>
      <c r="I5911" s="1" t="s">
        <v>1163</v>
      </c>
      <c r="J5911" s="1" t="s">
        <v>1228</v>
      </c>
      <c r="K5911" s="1" t="s">
        <v>1116</v>
      </c>
      <c r="L5911" s="1" t="s">
        <v>7</v>
      </c>
      <c r="M5911" s="1" t="s">
        <v>1116</v>
      </c>
      <c r="O5911" s="1" t="s">
        <v>3733</v>
      </c>
      <c r="P5911" s="1" t="s">
        <v>3733</v>
      </c>
      <c r="Q5911" s="1" t="s">
        <v>3733</v>
      </c>
      <c r="S5911" s="1" t="s">
        <v>3733</v>
      </c>
      <c r="T5911" s="1" t="s">
        <v>3733</v>
      </c>
      <c r="U5911" s="1" t="s">
        <v>3733</v>
      </c>
    </row>
    <row r="5912" spans="1:21" hidden="1">
      <c r="A5912" s="1" t="s">
        <v>1199</v>
      </c>
      <c r="B5912" s="1" t="s">
        <v>1216</v>
      </c>
      <c r="C5912" s="1" t="s">
        <v>23656</v>
      </c>
      <c r="D5912" s="1" t="s">
        <v>3733</v>
      </c>
      <c r="E5912" s="1" t="s">
        <v>361</v>
      </c>
      <c r="F5912" s="1" t="s">
        <v>2330</v>
      </c>
      <c r="G5912" s="1" t="s">
        <v>1254</v>
      </c>
      <c r="H5912" s="1" t="s">
        <v>2330</v>
      </c>
      <c r="I5912" s="1" t="s">
        <v>1155</v>
      </c>
      <c r="J5912" s="1" t="s">
        <v>1161</v>
      </c>
      <c r="K5912" s="1" t="s">
        <v>1226</v>
      </c>
      <c r="L5912" s="1" t="s">
        <v>95</v>
      </c>
      <c r="M5912" s="1" t="s">
        <v>1121</v>
      </c>
      <c r="O5912" s="1" t="s">
        <v>2</v>
      </c>
      <c r="P5912" s="1" t="s">
        <v>2</v>
      </c>
      <c r="Q5912" s="1" t="s">
        <v>2</v>
      </c>
      <c r="S5912" s="1" t="s">
        <v>483</v>
      </c>
      <c r="T5912" s="1" t="s">
        <v>483</v>
      </c>
      <c r="U5912" s="1" t="s">
        <v>5</v>
      </c>
    </row>
    <row r="5913" spans="1:21" hidden="1">
      <c r="A5913" s="1" t="s">
        <v>1199</v>
      </c>
      <c r="B5913" s="1" t="s">
        <v>1217</v>
      </c>
      <c r="C5913" s="1" t="s">
        <v>23657</v>
      </c>
      <c r="D5913" s="1" t="s">
        <v>361</v>
      </c>
      <c r="E5913" s="1" t="s">
        <v>1243</v>
      </c>
      <c r="F5913" s="1" t="s">
        <v>95</v>
      </c>
      <c r="G5913" s="1" t="s">
        <v>1118</v>
      </c>
      <c r="H5913" s="1" t="s">
        <v>95</v>
      </c>
      <c r="I5913" s="1" t="s">
        <v>361</v>
      </c>
      <c r="J5913" s="1" t="s">
        <v>1118</v>
      </c>
      <c r="K5913" s="1" t="s">
        <v>361</v>
      </c>
      <c r="L5913" s="1" t="s">
        <v>1158</v>
      </c>
      <c r="M5913" s="1" t="s">
        <v>1118</v>
      </c>
      <c r="O5913" s="1" t="s">
        <v>2</v>
      </c>
      <c r="P5913" s="1" t="s">
        <v>2</v>
      </c>
      <c r="Q5913" s="1" t="s">
        <v>2</v>
      </c>
      <c r="S5913" s="1" t="s">
        <v>100</v>
      </c>
      <c r="T5913" s="1" t="s">
        <v>483</v>
      </c>
      <c r="U5913" s="1" t="s">
        <v>483</v>
      </c>
    </row>
    <row r="5914" spans="1:21" hidden="1">
      <c r="A5914" s="1" t="s">
        <v>1199</v>
      </c>
      <c r="B5914" s="1" t="s">
        <v>1218</v>
      </c>
      <c r="C5914" s="1" t="s">
        <v>23658</v>
      </c>
      <c r="D5914" s="1" t="s">
        <v>1230</v>
      </c>
      <c r="E5914" s="1" t="s">
        <v>608</v>
      </c>
      <c r="F5914" s="1" t="s">
        <v>1116</v>
      </c>
      <c r="G5914" s="1" t="s">
        <v>1251</v>
      </c>
      <c r="H5914" s="1" t="s">
        <v>644</v>
      </c>
      <c r="I5914" s="1" t="s">
        <v>1158</v>
      </c>
      <c r="J5914" s="1" t="s">
        <v>237</v>
      </c>
      <c r="K5914" s="1" t="s">
        <v>608</v>
      </c>
      <c r="L5914" s="1" t="s">
        <v>644</v>
      </c>
      <c r="M5914" s="1" t="s">
        <v>1116</v>
      </c>
      <c r="O5914" s="1" t="s">
        <v>2</v>
      </c>
      <c r="P5914" s="1" t="s">
        <v>2</v>
      </c>
      <c r="Q5914" s="1" t="s">
        <v>2</v>
      </c>
      <c r="S5914" s="1" t="s">
        <v>100</v>
      </c>
      <c r="T5914" s="1" t="s">
        <v>100</v>
      </c>
      <c r="U5914" s="1" t="s">
        <v>483</v>
      </c>
    </row>
    <row r="5915" spans="1:21" hidden="1">
      <c r="A5915" s="1" t="s">
        <v>1199</v>
      </c>
      <c r="B5915" s="1" t="s">
        <v>1219</v>
      </c>
      <c r="C5915" s="1" t="s">
        <v>23659</v>
      </c>
      <c r="D5915" s="1" t="s">
        <v>608</v>
      </c>
      <c r="E5915" s="1" t="s">
        <v>1116</v>
      </c>
      <c r="F5915" s="1" t="s">
        <v>95</v>
      </c>
      <c r="G5915" s="1" t="s">
        <v>1254</v>
      </c>
      <c r="H5915" s="1" t="s">
        <v>1161</v>
      </c>
      <c r="I5915" s="1" t="s">
        <v>608</v>
      </c>
      <c r="J5915" s="1" t="s">
        <v>1254</v>
      </c>
      <c r="K5915" s="1" t="s">
        <v>1116</v>
      </c>
      <c r="L5915" s="1" t="s">
        <v>95</v>
      </c>
      <c r="M5915" s="1" t="s">
        <v>1116</v>
      </c>
      <c r="O5915" s="1" t="s">
        <v>3733</v>
      </c>
      <c r="P5915" s="1" t="s">
        <v>3733</v>
      </c>
      <c r="Q5915" s="1" t="s">
        <v>3733</v>
      </c>
      <c r="S5915" s="1" t="s">
        <v>3733</v>
      </c>
      <c r="T5915" s="1" t="s">
        <v>3733</v>
      </c>
      <c r="U5915" s="1" t="s">
        <v>3733</v>
      </c>
    </row>
    <row r="5916" spans="1:21" hidden="1">
      <c r="A5916" s="1" t="s">
        <v>1199</v>
      </c>
      <c r="B5916" s="1" t="s">
        <v>1220</v>
      </c>
      <c r="C5916" s="1" t="s">
        <v>23660</v>
      </c>
      <c r="D5916" s="1" t="s">
        <v>1226</v>
      </c>
      <c r="E5916" s="1" t="s">
        <v>1155</v>
      </c>
      <c r="F5916" s="1" t="s">
        <v>237</v>
      </c>
      <c r="G5916" s="1" t="s">
        <v>1121</v>
      </c>
      <c r="H5916" s="1" t="s">
        <v>237</v>
      </c>
      <c r="I5916" s="1" t="s">
        <v>1226</v>
      </c>
      <c r="J5916" s="1" t="s">
        <v>1219</v>
      </c>
      <c r="K5916" s="1" t="s">
        <v>1118</v>
      </c>
      <c r="L5916" s="1" t="s">
        <v>1121</v>
      </c>
      <c r="M5916" s="1" t="s">
        <v>1155</v>
      </c>
      <c r="O5916" s="1" t="s">
        <v>5</v>
      </c>
      <c r="P5916" s="1" t="s">
        <v>5</v>
      </c>
      <c r="Q5916" s="1" t="s">
        <v>5</v>
      </c>
      <c r="S5916" s="1" t="s">
        <v>100</v>
      </c>
      <c r="T5916" s="1" t="s">
        <v>483</v>
      </c>
      <c r="U5916" s="1" t="s">
        <v>483</v>
      </c>
    </row>
    <row r="5917" spans="1:21" hidden="1">
      <c r="A5917" s="1" t="s">
        <v>1199</v>
      </c>
      <c r="B5917" s="1" t="s">
        <v>2416</v>
      </c>
      <c r="C5917" s="1" t="s">
        <v>19663</v>
      </c>
      <c r="D5917" s="1" t="s">
        <v>1158</v>
      </c>
      <c r="E5917" s="1" t="s">
        <v>95</v>
      </c>
      <c r="F5917" s="1" t="s">
        <v>1161</v>
      </c>
      <c r="G5917" s="1" t="s">
        <v>2324</v>
      </c>
      <c r="H5917" s="1" t="s">
        <v>644</v>
      </c>
      <c r="I5917" s="1" t="s">
        <v>1161</v>
      </c>
      <c r="J5917" s="1" t="s">
        <v>2324</v>
      </c>
      <c r="K5917" s="1" t="s">
        <v>1158</v>
      </c>
      <c r="L5917" s="1" t="s">
        <v>3733</v>
      </c>
      <c r="M5917" s="1" t="s">
        <v>95</v>
      </c>
      <c r="O5917" s="1" t="s">
        <v>2</v>
      </c>
      <c r="P5917" s="1" t="s">
        <v>2</v>
      </c>
      <c r="Q5917" s="1" t="s">
        <v>2</v>
      </c>
      <c r="S5917" s="1" t="s">
        <v>2</v>
      </c>
      <c r="T5917" s="1" t="s">
        <v>2</v>
      </c>
      <c r="U5917" s="1" t="s">
        <v>2</v>
      </c>
    </row>
    <row r="5918" spans="1:21" hidden="1">
      <c r="A5918" s="1" t="s">
        <v>1199</v>
      </c>
      <c r="B5918" s="1" t="s">
        <v>2330</v>
      </c>
      <c r="C5918" s="1" t="s">
        <v>19664</v>
      </c>
      <c r="D5918" s="1" t="s">
        <v>3733</v>
      </c>
      <c r="E5918" s="1" t="s">
        <v>1254</v>
      </c>
      <c r="F5918" s="1" t="s">
        <v>1116</v>
      </c>
      <c r="G5918" s="1" t="s">
        <v>3733</v>
      </c>
      <c r="H5918" s="1" t="s">
        <v>3733</v>
      </c>
      <c r="I5918" s="1" t="s">
        <v>1254</v>
      </c>
      <c r="J5918" s="1" t="s">
        <v>95</v>
      </c>
      <c r="K5918" s="1" t="s">
        <v>1228</v>
      </c>
      <c r="L5918" s="1" t="s">
        <v>1116</v>
      </c>
      <c r="M5918" s="1" t="s">
        <v>3733</v>
      </c>
      <c r="O5918" s="1" t="s">
        <v>3733</v>
      </c>
      <c r="P5918" s="1" t="s">
        <v>3733</v>
      </c>
      <c r="Q5918" s="1" t="s">
        <v>3733</v>
      </c>
      <c r="S5918" s="1" t="s">
        <v>3733</v>
      </c>
      <c r="T5918" s="1" t="s">
        <v>3733</v>
      </c>
      <c r="U5918" s="1" t="s">
        <v>3733</v>
      </c>
    </row>
    <row r="5919" spans="1:21" hidden="1">
      <c r="A5919" s="1" t="s">
        <v>1199</v>
      </c>
      <c r="B5919" s="1" t="s">
        <v>2341</v>
      </c>
      <c r="C5919" s="1" t="s">
        <v>19665</v>
      </c>
      <c r="D5919" s="1" t="s">
        <v>95</v>
      </c>
      <c r="E5919" s="1" t="s">
        <v>1226</v>
      </c>
      <c r="F5919" s="1" t="s">
        <v>3733</v>
      </c>
      <c r="G5919" s="1" t="s">
        <v>95</v>
      </c>
      <c r="H5919" s="1" t="s">
        <v>3733</v>
      </c>
      <c r="I5919" s="1" t="s">
        <v>95</v>
      </c>
      <c r="J5919" s="1" t="s">
        <v>1226</v>
      </c>
      <c r="K5919" s="1" t="s">
        <v>3733</v>
      </c>
      <c r="L5919" s="1" t="s">
        <v>95</v>
      </c>
      <c r="M5919" s="1" t="s">
        <v>3733</v>
      </c>
      <c r="O5919" s="1" t="s">
        <v>483</v>
      </c>
      <c r="P5919" s="1" t="s">
        <v>483</v>
      </c>
      <c r="Q5919" s="1" t="s">
        <v>483</v>
      </c>
      <c r="S5919" s="1" t="s">
        <v>93</v>
      </c>
      <c r="T5919" s="1" t="s">
        <v>100</v>
      </c>
      <c r="U5919" s="1" t="s">
        <v>5</v>
      </c>
    </row>
    <row r="5920" spans="1:21" hidden="1">
      <c r="A5920" s="1" t="s">
        <v>1199</v>
      </c>
      <c r="B5920" s="1" t="s">
        <v>2388</v>
      </c>
      <c r="C5920" s="1" t="s">
        <v>19666</v>
      </c>
      <c r="D5920" s="1" t="s">
        <v>95</v>
      </c>
      <c r="E5920" s="1" t="s">
        <v>3733</v>
      </c>
      <c r="F5920" s="1" t="s">
        <v>95</v>
      </c>
      <c r="G5920" s="1" t="s">
        <v>1158</v>
      </c>
      <c r="H5920" s="1" t="s">
        <v>3733</v>
      </c>
      <c r="I5920" s="1" t="s">
        <v>1158</v>
      </c>
      <c r="J5920" s="1" t="s">
        <v>95</v>
      </c>
      <c r="K5920" s="1" t="s">
        <v>3733</v>
      </c>
      <c r="L5920" s="1" t="s">
        <v>1158</v>
      </c>
      <c r="M5920" s="1" t="s">
        <v>95</v>
      </c>
      <c r="O5920" s="1" t="s">
        <v>100</v>
      </c>
      <c r="P5920" s="1" t="s">
        <v>100</v>
      </c>
      <c r="Q5920" s="1" t="s">
        <v>100</v>
      </c>
      <c r="S5920" s="1" t="s">
        <v>1156</v>
      </c>
      <c r="T5920" s="1" t="s">
        <v>5</v>
      </c>
      <c r="U5920" s="1" t="s">
        <v>5</v>
      </c>
    </row>
    <row r="5921" spans="1:21" hidden="1">
      <c r="A5921" s="1" t="s">
        <v>1199</v>
      </c>
      <c r="B5921" s="1" t="s">
        <v>2300</v>
      </c>
      <c r="C5921" s="1" t="s">
        <v>23661</v>
      </c>
      <c r="D5921" s="1" t="s">
        <v>3733</v>
      </c>
      <c r="E5921" s="1" t="s">
        <v>1157</v>
      </c>
      <c r="F5921" s="1" t="s">
        <v>1116</v>
      </c>
      <c r="G5921" s="1" t="s">
        <v>3733</v>
      </c>
      <c r="H5921" s="1" t="s">
        <v>644</v>
      </c>
      <c r="I5921" s="1" t="s">
        <v>95</v>
      </c>
      <c r="J5921" s="1" t="s">
        <v>1116</v>
      </c>
      <c r="K5921" s="1" t="s">
        <v>3733</v>
      </c>
      <c r="L5921" s="1" t="s">
        <v>95</v>
      </c>
      <c r="M5921" s="1" t="s">
        <v>1116</v>
      </c>
      <c r="O5921" s="1" t="s">
        <v>2</v>
      </c>
      <c r="P5921" s="1" t="s">
        <v>2</v>
      </c>
      <c r="Q5921" s="1" t="s">
        <v>2</v>
      </c>
      <c r="S5921" s="1" t="s">
        <v>3733</v>
      </c>
      <c r="T5921" s="1" t="s">
        <v>3733</v>
      </c>
      <c r="U5921" s="1" t="s">
        <v>3733</v>
      </c>
    </row>
    <row r="5922" spans="1:21" hidden="1">
      <c r="A5922" s="1" t="s">
        <v>1199</v>
      </c>
      <c r="B5922" s="1" t="s">
        <v>2352</v>
      </c>
      <c r="C5922" s="1" t="s">
        <v>19667</v>
      </c>
      <c r="D5922" s="1" t="s">
        <v>237</v>
      </c>
      <c r="E5922" s="1" t="s">
        <v>1274</v>
      </c>
      <c r="F5922" s="1" t="s">
        <v>584</v>
      </c>
      <c r="G5922" s="1" t="s">
        <v>338</v>
      </c>
      <c r="H5922" s="1" t="s">
        <v>584</v>
      </c>
      <c r="I5922" s="1" t="s">
        <v>237</v>
      </c>
      <c r="J5922" s="1" t="s">
        <v>1219</v>
      </c>
      <c r="K5922" s="1" t="s">
        <v>1218</v>
      </c>
      <c r="L5922" s="1" t="s">
        <v>1274</v>
      </c>
      <c r="M5922" s="1" t="s">
        <v>1219</v>
      </c>
      <c r="O5922" s="1" t="s">
        <v>3733</v>
      </c>
      <c r="P5922" s="1" t="s">
        <v>3733</v>
      </c>
      <c r="Q5922" s="1" t="s">
        <v>100</v>
      </c>
      <c r="S5922" s="1" t="s">
        <v>3733</v>
      </c>
      <c r="T5922" s="1" t="s">
        <v>93</v>
      </c>
      <c r="U5922" s="1" t="s">
        <v>93</v>
      </c>
    </row>
    <row r="5923" spans="1:21" hidden="1">
      <c r="A5923" s="1" t="s">
        <v>1199</v>
      </c>
      <c r="B5923" s="1" t="s">
        <v>1221</v>
      </c>
      <c r="C5923" s="1" t="s">
        <v>23662</v>
      </c>
      <c r="D5923" s="1" t="s">
        <v>3733</v>
      </c>
      <c r="E5923" s="1" t="s">
        <v>3733</v>
      </c>
      <c r="F5923" s="1" t="s">
        <v>95</v>
      </c>
      <c r="G5923" s="1" t="s">
        <v>1249</v>
      </c>
      <c r="H5923" s="1" t="s">
        <v>584</v>
      </c>
      <c r="I5923" s="1" t="s">
        <v>95</v>
      </c>
      <c r="J5923" s="1" t="s">
        <v>237</v>
      </c>
      <c r="K5923" s="1" t="s">
        <v>3733</v>
      </c>
      <c r="L5923" s="1" t="s">
        <v>3733</v>
      </c>
      <c r="M5923" s="1" t="s">
        <v>1274</v>
      </c>
      <c r="O5923" s="1" t="s">
        <v>1108</v>
      </c>
      <c r="P5923" s="1" t="s">
        <v>5</v>
      </c>
      <c r="Q5923" s="1" t="s">
        <v>5</v>
      </c>
      <c r="S5923" s="1" t="s">
        <v>93</v>
      </c>
      <c r="T5923" s="1" t="s">
        <v>5</v>
      </c>
      <c r="U5923" s="1" t="s">
        <v>2</v>
      </c>
    </row>
    <row r="5924" spans="1:21" hidden="1">
      <c r="A5924" s="1" t="s">
        <v>1199</v>
      </c>
      <c r="B5924" s="1" t="s">
        <v>1222</v>
      </c>
      <c r="C5924" s="1" t="s">
        <v>23663</v>
      </c>
      <c r="D5924" s="1" t="s">
        <v>95</v>
      </c>
      <c r="E5924" s="1" t="s">
        <v>1155</v>
      </c>
      <c r="F5924" s="1" t="s">
        <v>2330</v>
      </c>
      <c r="G5924" s="1" t="s">
        <v>237</v>
      </c>
      <c r="H5924" s="1" t="s">
        <v>2330</v>
      </c>
      <c r="I5924" s="1" t="s">
        <v>237</v>
      </c>
      <c r="J5924" s="1" t="s">
        <v>3733</v>
      </c>
      <c r="K5924" s="1" t="s">
        <v>1155</v>
      </c>
      <c r="L5924" s="1" t="s">
        <v>2330</v>
      </c>
      <c r="M5924" s="1" t="s">
        <v>1155</v>
      </c>
      <c r="O5924" s="1" t="s">
        <v>3733</v>
      </c>
      <c r="P5924" s="1" t="s">
        <v>3733</v>
      </c>
      <c r="Q5924" s="1" t="s">
        <v>3733</v>
      </c>
      <c r="S5924" s="1" t="s">
        <v>93</v>
      </c>
      <c r="T5924" s="1" t="s">
        <v>483</v>
      </c>
      <c r="U5924" s="1" t="s">
        <v>483</v>
      </c>
    </row>
    <row r="5925" spans="1:21" hidden="1">
      <c r="A5925" s="1" t="s">
        <v>1199</v>
      </c>
      <c r="B5925" s="1" t="s">
        <v>1223</v>
      </c>
      <c r="C5925" s="1" t="s">
        <v>23664</v>
      </c>
      <c r="D5925" s="1" t="s">
        <v>3733</v>
      </c>
      <c r="E5925" s="1" t="s">
        <v>95</v>
      </c>
      <c r="F5925" s="1" t="s">
        <v>3733</v>
      </c>
      <c r="G5925" s="1" t="s">
        <v>1117</v>
      </c>
      <c r="H5925" s="1" t="s">
        <v>1158</v>
      </c>
      <c r="I5925" s="1" t="s">
        <v>3733</v>
      </c>
      <c r="J5925" s="1" t="s">
        <v>95</v>
      </c>
      <c r="K5925" s="1" t="s">
        <v>3733</v>
      </c>
      <c r="L5925" s="1" t="s">
        <v>3733</v>
      </c>
      <c r="M5925" s="1" t="s">
        <v>95</v>
      </c>
      <c r="O5925" s="1" t="s">
        <v>3733</v>
      </c>
      <c r="P5925" s="1" t="s">
        <v>3733</v>
      </c>
      <c r="Q5925" s="1" t="s">
        <v>3733</v>
      </c>
      <c r="S5925" s="1" t="s">
        <v>3733</v>
      </c>
      <c r="T5925" s="1" t="s">
        <v>3733</v>
      </c>
      <c r="U5925" s="1" t="s">
        <v>3733</v>
      </c>
    </row>
    <row r="5926" spans="1:21" hidden="1">
      <c r="A5926" s="1" t="s">
        <v>1199</v>
      </c>
      <c r="B5926" s="1" t="s">
        <v>1172</v>
      </c>
      <c r="C5926" s="1" t="s">
        <v>23665</v>
      </c>
      <c r="D5926" s="1" t="s">
        <v>95</v>
      </c>
      <c r="E5926" s="1" t="s">
        <v>3733</v>
      </c>
      <c r="F5926" s="1" t="s">
        <v>1226</v>
      </c>
      <c r="G5926" s="1" t="s">
        <v>95</v>
      </c>
      <c r="H5926" s="1" t="s">
        <v>3733</v>
      </c>
      <c r="I5926" s="1" t="s">
        <v>1121</v>
      </c>
      <c r="J5926" s="1" t="s">
        <v>1254</v>
      </c>
      <c r="K5926" s="1" t="s">
        <v>644</v>
      </c>
      <c r="L5926" s="1" t="s">
        <v>3733</v>
      </c>
      <c r="M5926" s="1" t="s">
        <v>95</v>
      </c>
      <c r="O5926" s="1" t="s">
        <v>100</v>
      </c>
      <c r="P5926" s="1" t="s">
        <v>100</v>
      </c>
      <c r="Q5926" s="1" t="s">
        <v>100</v>
      </c>
      <c r="S5926" s="1" t="s">
        <v>93</v>
      </c>
      <c r="T5926" s="1" t="s">
        <v>100</v>
      </c>
      <c r="U5926" s="1" t="s">
        <v>483</v>
      </c>
    </row>
    <row r="5927" spans="1:21" hidden="1">
      <c r="A5927" s="1" t="s">
        <v>1199</v>
      </c>
      <c r="B5927" s="1" t="s">
        <v>1146</v>
      </c>
      <c r="C5927" s="1" t="s">
        <v>23666</v>
      </c>
      <c r="D5927" s="1" t="s">
        <v>1169</v>
      </c>
      <c r="E5927" s="1" t="s">
        <v>1244</v>
      </c>
      <c r="F5927" s="1" t="s">
        <v>1230</v>
      </c>
      <c r="G5927" s="1" t="s">
        <v>1135</v>
      </c>
      <c r="H5927" s="1" t="s">
        <v>1230</v>
      </c>
      <c r="I5927" s="1" t="s">
        <v>1135</v>
      </c>
      <c r="J5927" s="1" t="s">
        <v>1244</v>
      </c>
      <c r="K5927" s="1" t="s">
        <v>7</v>
      </c>
      <c r="L5927" s="1" t="s">
        <v>1135</v>
      </c>
      <c r="M5927" s="1" t="s">
        <v>2303</v>
      </c>
      <c r="O5927" s="1" t="s">
        <v>3733</v>
      </c>
      <c r="P5927" s="1" t="s">
        <v>3733</v>
      </c>
      <c r="Q5927" s="1" t="s">
        <v>3733</v>
      </c>
      <c r="S5927" s="1" t="s">
        <v>3733</v>
      </c>
      <c r="T5927" s="1" t="s">
        <v>3733</v>
      </c>
      <c r="U5927" s="1" t="s">
        <v>3733</v>
      </c>
    </row>
    <row r="5928" spans="1:21" hidden="1">
      <c r="A5928" s="1" t="s">
        <v>1199</v>
      </c>
      <c r="B5928" s="1" t="s">
        <v>1148</v>
      </c>
      <c r="C5928" s="1" t="s">
        <v>23667</v>
      </c>
      <c r="D5928" s="1" t="s">
        <v>608</v>
      </c>
      <c r="E5928" s="1" t="s">
        <v>1116</v>
      </c>
      <c r="F5928" s="1" t="s">
        <v>95</v>
      </c>
      <c r="G5928" s="1" t="s">
        <v>2324</v>
      </c>
      <c r="H5928" s="1" t="s">
        <v>608</v>
      </c>
      <c r="I5928" s="1" t="s">
        <v>95</v>
      </c>
      <c r="J5928" s="1" t="s">
        <v>1116</v>
      </c>
      <c r="K5928" s="1" t="s">
        <v>1121</v>
      </c>
      <c r="L5928" s="1" t="s">
        <v>3733</v>
      </c>
      <c r="M5928" s="1" t="s">
        <v>95</v>
      </c>
      <c r="O5928" s="1" t="s">
        <v>2</v>
      </c>
      <c r="P5928" s="1" t="s">
        <v>2</v>
      </c>
      <c r="Q5928" s="1" t="s">
        <v>2</v>
      </c>
      <c r="S5928" s="1" t="s">
        <v>483</v>
      </c>
      <c r="T5928" s="1" t="s">
        <v>483</v>
      </c>
      <c r="U5928" s="1" t="s">
        <v>483</v>
      </c>
    </row>
    <row r="5929" spans="1:21" hidden="1">
      <c r="A5929" s="1" t="s">
        <v>1199</v>
      </c>
      <c r="B5929" s="1" t="s">
        <v>1137</v>
      </c>
      <c r="C5929" s="1" t="s">
        <v>23668</v>
      </c>
      <c r="D5929" s="1" t="s">
        <v>2303</v>
      </c>
      <c r="E5929" s="1" t="s">
        <v>1230</v>
      </c>
      <c r="F5929" s="1" t="s">
        <v>7</v>
      </c>
      <c r="G5929" s="1" t="s">
        <v>1154</v>
      </c>
      <c r="H5929" s="1" t="s">
        <v>1154</v>
      </c>
      <c r="I5929" s="1" t="s">
        <v>1228</v>
      </c>
      <c r="J5929" s="1" t="s">
        <v>1130</v>
      </c>
      <c r="K5929" s="1" t="s">
        <v>644</v>
      </c>
      <c r="L5929" s="1" t="s">
        <v>1158</v>
      </c>
      <c r="M5929" s="1" t="s">
        <v>1154</v>
      </c>
      <c r="O5929" s="1" t="s">
        <v>3733</v>
      </c>
      <c r="P5929" s="1" t="s">
        <v>3733</v>
      </c>
      <c r="Q5929" s="1" t="s">
        <v>3733</v>
      </c>
      <c r="S5929" s="1" t="s">
        <v>2</v>
      </c>
      <c r="T5929" s="1" t="s">
        <v>2</v>
      </c>
      <c r="U5929" s="1" t="s">
        <v>2</v>
      </c>
    </row>
    <row r="5930" spans="1:21" hidden="1">
      <c r="A5930" s="1" t="s">
        <v>1199</v>
      </c>
      <c r="B5930" s="1" t="s">
        <v>1224</v>
      </c>
      <c r="C5930" s="1" t="s">
        <v>23669</v>
      </c>
      <c r="D5930" s="1" t="s">
        <v>98</v>
      </c>
      <c r="E5930" s="1" t="s">
        <v>361</v>
      </c>
      <c r="F5930" s="1" t="s">
        <v>1118</v>
      </c>
      <c r="G5930" s="1" t="s">
        <v>1230</v>
      </c>
      <c r="H5930" s="1" t="s">
        <v>361</v>
      </c>
      <c r="I5930" s="1" t="s">
        <v>1121</v>
      </c>
      <c r="J5930" s="1" t="s">
        <v>237</v>
      </c>
      <c r="K5930" s="1" t="s">
        <v>98</v>
      </c>
      <c r="L5930" s="1" t="s">
        <v>237</v>
      </c>
      <c r="M5930" s="1" t="s">
        <v>95</v>
      </c>
      <c r="O5930" s="1" t="s">
        <v>2</v>
      </c>
      <c r="P5930" s="1" t="s">
        <v>2</v>
      </c>
      <c r="Q5930" s="1" t="s">
        <v>2</v>
      </c>
      <c r="S5930" s="1" t="s">
        <v>93</v>
      </c>
      <c r="T5930" s="1" t="s">
        <v>483</v>
      </c>
      <c r="U5930" s="1" t="s">
        <v>483</v>
      </c>
    </row>
    <row r="5931" spans="1:21" hidden="1">
      <c r="A5931" s="1" t="s">
        <v>1199</v>
      </c>
      <c r="B5931" s="1" t="s">
        <v>1173</v>
      </c>
      <c r="C5931" s="1" t="s">
        <v>23670</v>
      </c>
      <c r="D5931" s="1" t="s">
        <v>3733</v>
      </c>
      <c r="E5931" s="1" t="s">
        <v>3733</v>
      </c>
      <c r="F5931" s="1" t="s">
        <v>644</v>
      </c>
      <c r="G5931" s="1" t="s">
        <v>1121</v>
      </c>
      <c r="H5931" s="1" t="s">
        <v>24</v>
      </c>
      <c r="I5931" s="1" t="s">
        <v>644</v>
      </c>
      <c r="J5931" s="1" t="s">
        <v>2313</v>
      </c>
      <c r="K5931" s="1" t="s">
        <v>1118</v>
      </c>
      <c r="L5931" s="1" t="s">
        <v>24</v>
      </c>
      <c r="M5931" s="1" t="s">
        <v>2313</v>
      </c>
      <c r="O5931" s="1" t="s">
        <v>3733</v>
      </c>
      <c r="P5931" s="1" t="s">
        <v>3733</v>
      </c>
      <c r="Q5931" s="1" t="s">
        <v>3733</v>
      </c>
      <c r="S5931" s="1" t="s">
        <v>483</v>
      </c>
      <c r="T5931" s="1" t="s">
        <v>589</v>
      </c>
      <c r="U5931" s="1" t="s">
        <v>589</v>
      </c>
    </row>
    <row r="5932" spans="1:21" hidden="1">
      <c r="A5932" s="1" t="s">
        <v>1199</v>
      </c>
      <c r="B5932" s="1" t="s">
        <v>1225</v>
      </c>
      <c r="C5932" s="1" t="s">
        <v>23671</v>
      </c>
      <c r="D5932" s="1" t="s">
        <v>3733</v>
      </c>
      <c r="E5932" s="1" t="s">
        <v>1247</v>
      </c>
      <c r="F5932" s="1" t="s">
        <v>1244</v>
      </c>
      <c r="G5932" s="1" t="s">
        <v>3733</v>
      </c>
      <c r="H5932" s="1" t="s">
        <v>1161</v>
      </c>
      <c r="I5932" s="1" t="s">
        <v>3733</v>
      </c>
      <c r="J5932" s="1" t="s">
        <v>644</v>
      </c>
      <c r="K5932" s="1" t="s">
        <v>1244</v>
      </c>
      <c r="L5932" s="1" t="s">
        <v>1158</v>
      </c>
      <c r="M5932" s="1" t="s">
        <v>7</v>
      </c>
      <c r="O5932" s="1" t="s">
        <v>3733</v>
      </c>
      <c r="P5932" s="1" t="s">
        <v>3733</v>
      </c>
      <c r="Q5932" s="1" t="s">
        <v>3733</v>
      </c>
      <c r="S5932" s="1" t="s">
        <v>483</v>
      </c>
      <c r="T5932" s="1" t="s">
        <v>652</v>
      </c>
      <c r="U5932" s="1" t="s">
        <v>2</v>
      </c>
    </row>
    <row r="5933" spans="1:21" hidden="1">
      <c r="A5933" s="1" t="s">
        <v>1199</v>
      </c>
      <c r="B5933" s="1" t="s">
        <v>574</v>
      </c>
      <c r="C5933" s="1" t="s">
        <v>19668</v>
      </c>
      <c r="D5933" s="1" t="s">
        <v>1158</v>
      </c>
      <c r="E5933" s="1" t="s">
        <v>1121</v>
      </c>
      <c r="F5933" s="1" t="s">
        <v>1147</v>
      </c>
      <c r="G5933" s="1" t="s">
        <v>95</v>
      </c>
      <c r="H5933" s="1" t="s">
        <v>1121</v>
      </c>
      <c r="I5933" s="1" t="s">
        <v>644</v>
      </c>
      <c r="J5933" s="1" t="s">
        <v>1147</v>
      </c>
      <c r="K5933" s="1" t="s">
        <v>1121</v>
      </c>
      <c r="L5933" s="1" t="s">
        <v>95</v>
      </c>
      <c r="M5933" s="1" t="s">
        <v>1147</v>
      </c>
      <c r="O5933" s="1" t="s">
        <v>2</v>
      </c>
      <c r="P5933" s="1" t="s">
        <v>2</v>
      </c>
      <c r="Q5933" s="1" t="s">
        <v>2</v>
      </c>
      <c r="S5933" s="1" t="s">
        <v>483</v>
      </c>
      <c r="T5933" s="1" t="s">
        <v>635</v>
      </c>
      <c r="U5933" s="1" t="s">
        <v>635</v>
      </c>
    </row>
    <row r="5934" spans="1:21" hidden="1">
      <c r="A5934" s="1" t="s">
        <v>1199</v>
      </c>
      <c r="B5934" s="1" t="s">
        <v>4</v>
      </c>
      <c r="C5934" s="1" t="s">
        <v>19669</v>
      </c>
      <c r="D5934" s="1" t="s">
        <v>1116</v>
      </c>
      <c r="E5934" s="1" t="s">
        <v>1118</v>
      </c>
      <c r="F5934" s="1" t="s">
        <v>1158</v>
      </c>
      <c r="G5934" s="1" t="s">
        <v>644</v>
      </c>
      <c r="H5934" s="1" t="s">
        <v>237</v>
      </c>
      <c r="I5934" s="1" t="s">
        <v>1118</v>
      </c>
      <c r="J5934" s="1" t="s">
        <v>1116</v>
      </c>
      <c r="K5934" s="1" t="s">
        <v>95</v>
      </c>
      <c r="L5934" s="1" t="s">
        <v>1116</v>
      </c>
      <c r="M5934" s="1" t="s">
        <v>95</v>
      </c>
      <c r="O5934" s="1" t="s">
        <v>2</v>
      </c>
      <c r="P5934" s="1" t="s">
        <v>2</v>
      </c>
      <c r="Q5934" s="1" t="s">
        <v>2</v>
      </c>
      <c r="S5934" s="1" t="s">
        <v>2</v>
      </c>
      <c r="T5934" s="1" t="s">
        <v>2</v>
      </c>
      <c r="U5934" s="1" t="s">
        <v>2</v>
      </c>
    </row>
    <row r="5935" spans="1:21" hidden="1">
      <c r="A5935" s="1" t="s">
        <v>1199</v>
      </c>
      <c r="B5935" s="1" t="s">
        <v>1</v>
      </c>
      <c r="C5935" s="1" t="s">
        <v>19670</v>
      </c>
      <c r="D5935" s="1" t="s">
        <v>1228</v>
      </c>
      <c r="E5935" s="1" t="s">
        <v>1116</v>
      </c>
      <c r="F5935" s="1" t="s">
        <v>1163</v>
      </c>
      <c r="G5935" s="1" t="s">
        <v>3733</v>
      </c>
      <c r="H5935" s="1" t="s">
        <v>1163</v>
      </c>
      <c r="I5935" s="1" t="s">
        <v>1116</v>
      </c>
      <c r="J5935" s="1" t="s">
        <v>95</v>
      </c>
      <c r="K5935" s="1" t="s">
        <v>1228</v>
      </c>
      <c r="L5935" s="1" t="s">
        <v>1116</v>
      </c>
      <c r="M5935" s="1" t="s">
        <v>1163</v>
      </c>
      <c r="O5935" s="1" t="s">
        <v>3733</v>
      </c>
      <c r="P5935" s="1" t="s">
        <v>3733</v>
      </c>
      <c r="Q5935" s="1" t="s">
        <v>3733</v>
      </c>
      <c r="S5935" s="1" t="s">
        <v>3733</v>
      </c>
      <c r="T5935" s="1" t="s">
        <v>3733</v>
      </c>
      <c r="U5935" s="1" t="s">
        <v>3733</v>
      </c>
    </row>
    <row r="5936" spans="1:21" hidden="1">
      <c r="A5936" s="1" t="s">
        <v>1199</v>
      </c>
      <c r="B5936" s="1" t="s">
        <v>40</v>
      </c>
      <c r="C5936" s="1" t="s">
        <v>19671</v>
      </c>
      <c r="D5936" s="1" t="s">
        <v>3733</v>
      </c>
      <c r="E5936" s="1" t="s">
        <v>237</v>
      </c>
      <c r="F5936" s="1" t="s">
        <v>1146</v>
      </c>
      <c r="G5936" s="1" t="s">
        <v>341</v>
      </c>
      <c r="H5936" s="1" t="s">
        <v>95</v>
      </c>
      <c r="I5936" s="1" t="s">
        <v>622</v>
      </c>
      <c r="J5936" s="1" t="s">
        <v>1146</v>
      </c>
      <c r="K5936" s="1" t="s">
        <v>1218</v>
      </c>
      <c r="L5936" s="1" t="s">
        <v>625</v>
      </c>
      <c r="M5936" s="1" t="s">
        <v>1217</v>
      </c>
      <c r="O5936" s="1" t="s">
        <v>3733</v>
      </c>
      <c r="P5936" s="1" t="s">
        <v>3733</v>
      </c>
      <c r="Q5936" s="1" t="s">
        <v>3733</v>
      </c>
      <c r="S5936" s="1" t="s">
        <v>483</v>
      </c>
      <c r="T5936" s="1" t="s">
        <v>338</v>
      </c>
      <c r="U5936" s="1" t="s">
        <v>338</v>
      </c>
    </row>
    <row r="5937" spans="1:21" hidden="1">
      <c r="A5937" s="1" t="s">
        <v>1199</v>
      </c>
      <c r="B5937" s="1" t="s">
        <v>92</v>
      </c>
      <c r="C5937" s="1" t="s">
        <v>23672</v>
      </c>
      <c r="D5937" s="1" t="s">
        <v>935</v>
      </c>
      <c r="E5937" s="1" t="s">
        <v>361</v>
      </c>
      <c r="F5937" s="1" t="s">
        <v>622</v>
      </c>
      <c r="G5937" s="1" t="s">
        <v>237</v>
      </c>
      <c r="H5937" s="1" t="s">
        <v>625</v>
      </c>
      <c r="I5937" s="1" t="s">
        <v>622</v>
      </c>
      <c r="J5937" s="1" t="s">
        <v>1218</v>
      </c>
      <c r="K5937" s="1" t="s">
        <v>584</v>
      </c>
      <c r="L5937" s="1" t="s">
        <v>1218</v>
      </c>
      <c r="M5937" s="1" t="s">
        <v>2416</v>
      </c>
      <c r="O5937" s="1" t="s">
        <v>3733</v>
      </c>
      <c r="P5937" s="1" t="s">
        <v>3733</v>
      </c>
      <c r="Q5937" s="1" t="s">
        <v>3733</v>
      </c>
      <c r="S5937" s="1" t="s">
        <v>483</v>
      </c>
      <c r="T5937" s="1" t="s">
        <v>2</v>
      </c>
      <c r="U5937" s="1" t="s">
        <v>338</v>
      </c>
    </row>
    <row r="5938" spans="1:21" hidden="1">
      <c r="A5938" s="1" t="s">
        <v>1199</v>
      </c>
      <c r="B5938" s="1" t="s">
        <v>122</v>
      </c>
      <c r="C5938" s="1" t="s">
        <v>19672</v>
      </c>
      <c r="D5938" s="1" t="s">
        <v>1230</v>
      </c>
      <c r="E5938" s="1" t="s">
        <v>1146</v>
      </c>
      <c r="F5938" s="1" t="s">
        <v>1254</v>
      </c>
      <c r="G5938" s="1" t="s">
        <v>3733</v>
      </c>
      <c r="H5938" s="1" t="s">
        <v>1174</v>
      </c>
      <c r="I5938" s="1" t="s">
        <v>1121</v>
      </c>
      <c r="J5938" s="1" t="s">
        <v>95</v>
      </c>
      <c r="K5938" s="1" t="s">
        <v>1254</v>
      </c>
      <c r="L5938" s="1" t="s">
        <v>3733</v>
      </c>
      <c r="M5938" s="1" t="s">
        <v>95</v>
      </c>
      <c r="O5938" s="1" t="s">
        <v>3733</v>
      </c>
      <c r="P5938" s="1" t="s">
        <v>3733</v>
      </c>
      <c r="Q5938" s="1" t="s">
        <v>3733</v>
      </c>
      <c r="S5938" s="1" t="s">
        <v>483</v>
      </c>
      <c r="T5938" s="1" t="s">
        <v>483</v>
      </c>
      <c r="U5938" s="1" t="s">
        <v>483</v>
      </c>
    </row>
    <row r="5939" spans="1:21" hidden="1">
      <c r="A5939" s="1" t="s">
        <v>1199</v>
      </c>
      <c r="B5939" s="1" t="s">
        <v>1136</v>
      </c>
      <c r="C5939" s="1" t="s">
        <v>23673</v>
      </c>
      <c r="D5939" s="1" t="s">
        <v>3733</v>
      </c>
      <c r="E5939" s="1" t="s">
        <v>3733</v>
      </c>
      <c r="F5939" s="1" t="s">
        <v>3733</v>
      </c>
      <c r="G5939" s="1" t="s">
        <v>3733</v>
      </c>
      <c r="H5939" s="1" t="s">
        <v>3733</v>
      </c>
      <c r="I5939" s="1" t="s">
        <v>3733</v>
      </c>
      <c r="J5939" s="1" t="s">
        <v>3733</v>
      </c>
      <c r="K5939" s="1" t="s">
        <v>3733</v>
      </c>
      <c r="L5939" s="1" t="s">
        <v>3733</v>
      </c>
      <c r="M5939" s="1" t="s">
        <v>3733</v>
      </c>
      <c r="O5939" s="1" t="s">
        <v>2</v>
      </c>
      <c r="P5939" s="1" t="s">
        <v>2</v>
      </c>
      <c r="Q5939" s="1" t="s">
        <v>2</v>
      </c>
      <c r="S5939" s="1" t="s">
        <v>652</v>
      </c>
      <c r="T5939" s="1" t="s">
        <v>338</v>
      </c>
      <c r="U5939" s="1" t="s">
        <v>1249</v>
      </c>
    </row>
    <row r="5940" spans="1:21" hidden="1">
      <c r="A5940" s="1" t="s">
        <v>1199</v>
      </c>
      <c r="B5940" s="1" t="s">
        <v>1167</v>
      </c>
      <c r="C5940" s="1" t="s">
        <v>23674</v>
      </c>
      <c r="D5940" s="1" t="s">
        <v>3733</v>
      </c>
      <c r="E5940" s="1" t="s">
        <v>3733</v>
      </c>
      <c r="F5940" s="1" t="s">
        <v>3733</v>
      </c>
      <c r="G5940" s="1" t="s">
        <v>3733</v>
      </c>
      <c r="H5940" s="1" t="s">
        <v>3733</v>
      </c>
      <c r="I5940" s="1" t="s">
        <v>3733</v>
      </c>
      <c r="J5940" s="1" t="s">
        <v>3733</v>
      </c>
      <c r="K5940" s="1" t="s">
        <v>3733</v>
      </c>
      <c r="L5940" s="1" t="s">
        <v>3733</v>
      </c>
      <c r="M5940" s="1" t="s">
        <v>3733</v>
      </c>
      <c r="O5940" s="1" t="s">
        <v>3733</v>
      </c>
      <c r="P5940" s="1" t="s">
        <v>3733</v>
      </c>
      <c r="Q5940" s="1" t="s">
        <v>3733</v>
      </c>
      <c r="S5940" s="1" t="s">
        <v>2</v>
      </c>
      <c r="T5940" s="1" t="s">
        <v>2</v>
      </c>
      <c r="U5940" s="1" t="s">
        <v>652</v>
      </c>
    </row>
    <row r="5941" spans="1:21" hidden="1">
      <c r="A5941" s="1" t="s">
        <v>1199</v>
      </c>
      <c r="B5941" s="1" t="s">
        <v>1121</v>
      </c>
      <c r="C5941" s="1" t="s">
        <v>23675</v>
      </c>
      <c r="D5941" s="1" t="s">
        <v>1242</v>
      </c>
      <c r="E5941" s="1" t="s">
        <v>1146</v>
      </c>
      <c r="F5941" s="1" t="s">
        <v>600</v>
      </c>
      <c r="G5941" s="1" t="s">
        <v>1213</v>
      </c>
      <c r="H5941" s="1" t="s">
        <v>1146</v>
      </c>
      <c r="I5941" s="1" t="s">
        <v>1212</v>
      </c>
      <c r="J5941" s="1" t="s">
        <v>2416</v>
      </c>
      <c r="K5941" s="1" t="s">
        <v>1242</v>
      </c>
      <c r="L5941" s="1" t="s">
        <v>1242</v>
      </c>
      <c r="M5941" s="1" t="s">
        <v>3733</v>
      </c>
      <c r="O5941" s="1" t="s">
        <v>3733</v>
      </c>
      <c r="P5941" s="1" t="s">
        <v>3733</v>
      </c>
      <c r="Q5941" s="1" t="s">
        <v>3733</v>
      </c>
      <c r="S5941" s="1" t="s">
        <v>589</v>
      </c>
      <c r="T5941" s="1" t="s">
        <v>338</v>
      </c>
      <c r="U5941" s="1" t="s">
        <v>652</v>
      </c>
    </row>
    <row r="5942" spans="1:21" hidden="1">
      <c r="A5942" s="1" t="s">
        <v>1199</v>
      </c>
      <c r="B5942" s="1" t="s">
        <v>1130</v>
      </c>
      <c r="C5942" s="1" t="s">
        <v>23676</v>
      </c>
      <c r="D5942" s="1" t="s">
        <v>1242</v>
      </c>
      <c r="E5942" s="1" t="s">
        <v>237</v>
      </c>
      <c r="F5942" s="1" t="s">
        <v>1213</v>
      </c>
      <c r="G5942" s="1" t="s">
        <v>1242</v>
      </c>
      <c r="H5942" s="1" t="s">
        <v>1226</v>
      </c>
      <c r="I5942" s="1" t="s">
        <v>1212</v>
      </c>
      <c r="J5942" s="1" t="s">
        <v>1264</v>
      </c>
      <c r="K5942" s="1" t="s">
        <v>1242</v>
      </c>
      <c r="L5942" s="1" t="s">
        <v>3733</v>
      </c>
      <c r="M5942" s="1" t="s">
        <v>1213</v>
      </c>
      <c r="O5942" s="1" t="s">
        <v>3733</v>
      </c>
      <c r="P5942" s="1" t="s">
        <v>3733</v>
      </c>
      <c r="Q5942" s="1" t="s">
        <v>3733</v>
      </c>
      <c r="S5942" s="1" t="s">
        <v>338</v>
      </c>
      <c r="T5942" s="1" t="s">
        <v>589</v>
      </c>
      <c r="U5942" s="1" t="s">
        <v>589</v>
      </c>
    </row>
    <row r="5943" spans="1:21" hidden="1">
      <c r="A5943" s="1" t="s">
        <v>1199</v>
      </c>
      <c r="B5943" s="1" t="s">
        <v>1226</v>
      </c>
      <c r="C5943" s="1" t="s">
        <v>23677</v>
      </c>
      <c r="D5943" s="1" t="s">
        <v>1213</v>
      </c>
      <c r="E5943" s="1" t="s">
        <v>1121</v>
      </c>
      <c r="F5943" s="1" t="s">
        <v>1242</v>
      </c>
      <c r="G5943" s="1" t="s">
        <v>3733</v>
      </c>
      <c r="H5943" s="1" t="s">
        <v>1212</v>
      </c>
      <c r="I5943" s="1" t="s">
        <v>1242</v>
      </c>
      <c r="J5943" s="1" t="s">
        <v>1121</v>
      </c>
      <c r="K5943" s="1" t="s">
        <v>1213</v>
      </c>
      <c r="L5943" s="1" t="s">
        <v>1242</v>
      </c>
      <c r="M5943" s="1" t="s">
        <v>1242</v>
      </c>
      <c r="O5943" s="1" t="s">
        <v>3733</v>
      </c>
      <c r="P5943" s="1" t="s">
        <v>3733</v>
      </c>
      <c r="Q5943" s="1" t="s">
        <v>3733</v>
      </c>
      <c r="S5943" s="1" t="s">
        <v>483</v>
      </c>
      <c r="T5943" s="1" t="s">
        <v>2</v>
      </c>
      <c r="U5943" s="1" t="s">
        <v>2</v>
      </c>
    </row>
    <row r="5944" spans="1:21" hidden="1">
      <c r="A5944" s="1" t="s">
        <v>1199</v>
      </c>
      <c r="B5944" s="1" t="s">
        <v>1227</v>
      </c>
      <c r="C5944" s="1" t="s">
        <v>23678</v>
      </c>
      <c r="D5944" s="1" t="s">
        <v>1240</v>
      </c>
      <c r="E5944" s="1" t="s">
        <v>2307</v>
      </c>
      <c r="F5944" s="1" t="s">
        <v>3733</v>
      </c>
      <c r="G5944" s="1" t="s">
        <v>2307</v>
      </c>
      <c r="H5944" s="1" t="s">
        <v>95</v>
      </c>
      <c r="I5944" s="1" t="s">
        <v>3733</v>
      </c>
      <c r="J5944" s="1" t="s">
        <v>2307</v>
      </c>
      <c r="K5944" s="1" t="s">
        <v>1211</v>
      </c>
      <c r="L5944" s="1" t="s">
        <v>3733</v>
      </c>
      <c r="M5944" s="1" t="s">
        <v>2307</v>
      </c>
      <c r="O5944" s="1" t="s">
        <v>3733</v>
      </c>
      <c r="P5944" s="1" t="s">
        <v>3733</v>
      </c>
      <c r="Q5944" s="1" t="s">
        <v>3733</v>
      </c>
      <c r="S5944" s="1" t="s">
        <v>483</v>
      </c>
      <c r="T5944" s="1" t="s">
        <v>589</v>
      </c>
      <c r="U5944" s="1" t="s">
        <v>338</v>
      </c>
    </row>
    <row r="5945" spans="1:21" hidden="1">
      <c r="A5945" s="1" t="s">
        <v>1199</v>
      </c>
      <c r="B5945" s="1" t="s">
        <v>1228</v>
      </c>
      <c r="C5945" s="1" t="s">
        <v>23679</v>
      </c>
      <c r="D5945" s="1" t="s">
        <v>1211</v>
      </c>
      <c r="E5945" s="1" t="s">
        <v>1211</v>
      </c>
      <c r="F5945" s="1" t="s">
        <v>1226</v>
      </c>
      <c r="G5945" s="1" t="s">
        <v>2307</v>
      </c>
      <c r="H5945" s="1" t="s">
        <v>1240</v>
      </c>
      <c r="I5945" s="1" t="s">
        <v>1226</v>
      </c>
      <c r="J5945" s="1" t="s">
        <v>2307</v>
      </c>
      <c r="K5945" s="1" t="s">
        <v>1240</v>
      </c>
      <c r="L5945" s="1" t="s">
        <v>2307</v>
      </c>
      <c r="M5945" s="1" t="s">
        <v>1240</v>
      </c>
      <c r="O5945" s="1" t="s">
        <v>3733</v>
      </c>
      <c r="P5945" s="1" t="s">
        <v>3733</v>
      </c>
      <c r="Q5945" s="1" t="s">
        <v>3733</v>
      </c>
      <c r="S5945" s="1" t="s">
        <v>483</v>
      </c>
      <c r="T5945" s="1" t="s">
        <v>338</v>
      </c>
      <c r="U5945" s="1" t="s">
        <v>589</v>
      </c>
    </row>
    <row r="5946" spans="1:21" hidden="1">
      <c r="A5946" s="1" t="s">
        <v>1199</v>
      </c>
      <c r="B5946" s="1" t="s">
        <v>1145</v>
      </c>
      <c r="C5946" s="1" t="s">
        <v>23680</v>
      </c>
      <c r="D5946" s="1" t="s">
        <v>2307</v>
      </c>
      <c r="E5946" s="1" t="s">
        <v>361</v>
      </c>
      <c r="F5946" s="1" t="s">
        <v>3733</v>
      </c>
      <c r="G5946" s="1" t="s">
        <v>1226</v>
      </c>
      <c r="H5946" s="1" t="s">
        <v>608</v>
      </c>
      <c r="I5946" s="1" t="s">
        <v>361</v>
      </c>
      <c r="J5946" s="1" t="s">
        <v>1226</v>
      </c>
      <c r="K5946" s="1" t="s">
        <v>2307</v>
      </c>
      <c r="L5946" s="1" t="s">
        <v>2307</v>
      </c>
      <c r="M5946" s="1" t="s">
        <v>24</v>
      </c>
      <c r="O5946" s="1" t="s">
        <v>3733</v>
      </c>
      <c r="P5946" s="1" t="s">
        <v>3733</v>
      </c>
      <c r="Q5946" s="1" t="s">
        <v>3733</v>
      </c>
      <c r="S5946" s="1" t="s">
        <v>2</v>
      </c>
      <c r="T5946" s="1" t="s">
        <v>2</v>
      </c>
      <c r="U5946" s="1" t="s">
        <v>2</v>
      </c>
    </row>
    <row r="5947" spans="1:21" hidden="1">
      <c r="A5947" s="1" t="s">
        <v>1199</v>
      </c>
      <c r="B5947" s="1" t="s">
        <v>1171</v>
      </c>
      <c r="C5947" s="1" t="s">
        <v>23681</v>
      </c>
      <c r="D5947" s="1" t="s">
        <v>2307</v>
      </c>
      <c r="E5947" s="1" t="s">
        <v>1240</v>
      </c>
      <c r="F5947" s="1" t="s">
        <v>1121</v>
      </c>
      <c r="G5947" s="1" t="s">
        <v>2307</v>
      </c>
      <c r="H5947" s="1" t="s">
        <v>1211</v>
      </c>
      <c r="I5947" s="1" t="s">
        <v>1121</v>
      </c>
      <c r="J5947" s="1" t="s">
        <v>1240</v>
      </c>
      <c r="K5947" s="1" t="s">
        <v>2307</v>
      </c>
      <c r="L5947" s="1" t="s">
        <v>1240</v>
      </c>
      <c r="M5947" s="1" t="s">
        <v>1240</v>
      </c>
      <c r="O5947" s="1" t="s">
        <v>3733</v>
      </c>
      <c r="P5947" s="1" t="s">
        <v>3733</v>
      </c>
      <c r="Q5947" s="1" t="s">
        <v>3733</v>
      </c>
      <c r="S5947" s="1" t="s">
        <v>483</v>
      </c>
      <c r="T5947" s="1" t="s">
        <v>589</v>
      </c>
      <c r="U5947" s="1" t="s">
        <v>589</v>
      </c>
    </row>
    <row r="5948" spans="1:21" hidden="1">
      <c r="A5948" s="1" t="s">
        <v>1199</v>
      </c>
      <c r="B5948" s="1" t="s">
        <v>1229</v>
      </c>
      <c r="C5948" s="1" t="s">
        <v>23682</v>
      </c>
      <c r="D5948" s="1" t="s">
        <v>3733</v>
      </c>
      <c r="E5948" s="1" t="s">
        <v>1267</v>
      </c>
      <c r="F5948" s="1" t="s">
        <v>1252</v>
      </c>
      <c r="G5948" s="1" t="s">
        <v>1240</v>
      </c>
      <c r="H5948" s="1" t="s">
        <v>1252</v>
      </c>
      <c r="I5948" s="1" t="s">
        <v>95</v>
      </c>
      <c r="J5948" s="1" t="s">
        <v>1253</v>
      </c>
      <c r="K5948" s="1" t="s">
        <v>2307</v>
      </c>
      <c r="L5948" s="1" t="s">
        <v>2307</v>
      </c>
      <c r="M5948" s="1" t="s">
        <v>2307</v>
      </c>
      <c r="O5948" s="1" t="s">
        <v>93</v>
      </c>
      <c r="P5948" s="1" t="s">
        <v>100</v>
      </c>
      <c r="Q5948" s="1" t="s">
        <v>100</v>
      </c>
      <c r="S5948" s="1" t="s">
        <v>483</v>
      </c>
      <c r="T5948" s="1" t="s">
        <v>2</v>
      </c>
      <c r="U5948" s="1" t="s">
        <v>2</v>
      </c>
    </row>
    <row r="5949" spans="1:21" hidden="1">
      <c r="A5949" s="1" t="s">
        <v>1199</v>
      </c>
      <c r="B5949" s="1" t="s">
        <v>373</v>
      </c>
      <c r="C5949" s="1" t="s">
        <v>19673</v>
      </c>
      <c r="D5949" s="1" t="s">
        <v>237</v>
      </c>
      <c r="E5949" s="1" t="s">
        <v>1212</v>
      </c>
      <c r="F5949" s="1" t="s">
        <v>361</v>
      </c>
      <c r="G5949" s="1" t="s">
        <v>1242</v>
      </c>
      <c r="H5949" s="1" t="s">
        <v>1211</v>
      </c>
      <c r="I5949" s="1" t="s">
        <v>1242</v>
      </c>
      <c r="J5949" s="1" t="s">
        <v>1167</v>
      </c>
      <c r="K5949" s="1" t="s">
        <v>1242</v>
      </c>
      <c r="L5949" s="1" t="s">
        <v>1242</v>
      </c>
      <c r="M5949" s="1" t="s">
        <v>1167</v>
      </c>
      <c r="O5949" s="1" t="s">
        <v>3733</v>
      </c>
      <c r="P5949" s="1" t="s">
        <v>3733</v>
      </c>
      <c r="Q5949" s="1" t="s">
        <v>3733</v>
      </c>
      <c r="S5949" s="1" t="s">
        <v>652</v>
      </c>
      <c r="T5949" s="1" t="s">
        <v>338</v>
      </c>
      <c r="U5949" s="1" t="s">
        <v>472</v>
      </c>
    </row>
    <row r="5950" spans="1:21" hidden="1">
      <c r="A5950" s="1" t="s">
        <v>1199</v>
      </c>
      <c r="B5950" s="1" t="s">
        <v>294</v>
      </c>
      <c r="C5950" s="1" t="s">
        <v>19674</v>
      </c>
      <c r="D5950" s="1" t="s">
        <v>1212</v>
      </c>
      <c r="E5950" s="1" t="s">
        <v>1242</v>
      </c>
      <c r="F5950" s="1" t="s">
        <v>1217</v>
      </c>
      <c r="G5950" s="1" t="s">
        <v>1121</v>
      </c>
      <c r="H5950" s="1" t="s">
        <v>1242</v>
      </c>
      <c r="I5950" s="1" t="s">
        <v>1121</v>
      </c>
      <c r="J5950" s="1" t="s">
        <v>1167</v>
      </c>
      <c r="K5950" s="1" t="s">
        <v>1217</v>
      </c>
      <c r="L5950" s="1" t="s">
        <v>1213</v>
      </c>
      <c r="M5950" s="1" t="s">
        <v>1242</v>
      </c>
      <c r="O5950" s="1" t="s">
        <v>3733</v>
      </c>
      <c r="P5950" s="1" t="s">
        <v>3733</v>
      </c>
      <c r="Q5950" s="1" t="s">
        <v>3733</v>
      </c>
      <c r="S5950" s="1" t="s">
        <v>483</v>
      </c>
      <c r="T5950" s="1" t="s">
        <v>472</v>
      </c>
      <c r="U5950" s="1" t="s">
        <v>472</v>
      </c>
    </row>
    <row r="5951" spans="1:21" hidden="1">
      <c r="A5951" s="1" t="s">
        <v>1199</v>
      </c>
      <c r="B5951" s="1" t="s">
        <v>644</v>
      </c>
      <c r="C5951" s="1" t="s">
        <v>19675</v>
      </c>
      <c r="D5951" s="1" t="s">
        <v>1121</v>
      </c>
      <c r="E5951" s="1" t="s">
        <v>2307</v>
      </c>
      <c r="F5951" s="1" t="s">
        <v>1135</v>
      </c>
      <c r="G5951" s="1" t="s">
        <v>1240</v>
      </c>
      <c r="H5951" s="1" t="s">
        <v>1121</v>
      </c>
      <c r="I5951" s="1" t="s">
        <v>1135</v>
      </c>
      <c r="J5951" s="1" t="s">
        <v>2307</v>
      </c>
      <c r="K5951" s="1" t="s">
        <v>1240</v>
      </c>
      <c r="L5951" s="1" t="s">
        <v>2307</v>
      </c>
      <c r="M5951" s="1" t="s">
        <v>1135</v>
      </c>
      <c r="O5951" s="1" t="s">
        <v>3733</v>
      </c>
      <c r="P5951" s="1" t="s">
        <v>3733</v>
      </c>
      <c r="Q5951" s="1" t="s">
        <v>3733</v>
      </c>
      <c r="S5951" s="1" t="s">
        <v>2</v>
      </c>
      <c r="T5951" s="1" t="s">
        <v>2</v>
      </c>
      <c r="U5951" s="1" t="s">
        <v>2</v>
      </c>
    </row>
    <row r="5952" spans="1:21" hidden="1">
      <c r="A5952" s="1" t="s">
        <v>1199</v>
      </c>
      <c r="B5952" s="1" t="s">
        <v>500</v>
      </c>
      <c r="C5952" s="1" t="s">
        <v>19676</v>
      </c>
      <c r="D5952" s="1" t="s">
        <v>157</v>
      </c>
      <c r="E5952" s="1" t="s">
        <v>1244</v>
      </c>
      <c r="F5952" s="1" t="s">
        <v>644</v>
      </c>
      <c r="G5952" s="1" t="s">
        <v>1228</v>
      </c>
      <c r="H5952" s="1" t="s">
        <v>1244</v>
      </c>
      <c r="I5952" s="1" t="s">
        <v>644</v>
      </c>
      <c r="J5952" s="1" t="s">
        <v>157</v>
      </c>
      <c r="K5952" s="1" t="s">
        <v>1248</v>
      </c>
      <c r="L5952" s="1" t="s">
        <v>157</v>
      </c>
      <c r="M5952" s="1" t="s">
        <v>7</v>
      </c>
      <c r="O5952" s="1" t="s">
        <v>3733</v>
      </c>
      <c r="P5952" s="1" t="s">
        <v>3733</v>
      </c>
      <c r="Q5952" s="1" t="s">
        <v>3733</v>
      </c>
      <c r="S5952" s="1" t="s">
        <v>2</v>
      </c>
      <c r="T5952" s="1" t="s">
        <v>2</v>
      </c>
      <c r="U5952" s="1" t="s">
        <v>2</v>
      </c>
    </row>
    <row r="5953" spans="1:21" hidden="1">
      <c r="A5953" s="1" t="s">
        <v>1199</v>
      </c>
      <c r="B5953" s="1" t="s">
        <v>488</v>
      </c>
      <c r="C5953" s="1" t="s">
        <v>23683</v>
      </c>
      <c r="D5953" s="1" t="s">
        <v>1110</v>
      </c>
      <c r="E5953" s="1" t="s">
        <v>240</v>
      </c>
      <c r="F5953" s="1" t="s">
        <v>24</v>
      </c>
      <c r="G5953" s="1" t="s">
        <v>1110</v>
      </c>
      <c r="H5953" s="1" t="s">
        <v>7</v>
      </c>
      <c r="I5953" s="1" t="s">
        <v>1228</v>
      </c>
      <c r="J5953" s="1" t="s">
        <v>1110</v>
      </c>
      <c r="K5953" s="1" t="s">
        <v>1130</v>
      </c>
      <c r="L5953" s="1" t="s">
        <v>1110</v>
      </c>
      <c r="M5953" s="1" t="s">
        <v>24</v>
      </c>
      <c r="O5953" s="1" t="s">
        <v>3733</v>
      </c>
      <c r="P5953" s="1" t="s">
        <v>3733</v>
      </c>
      <c r="Q5953" s="1" t="s">
        <v>3733</v>
      </c>
      <c r="S5953" s="1" t="s">
        <v>3733</v>
      </c>
      <c r="T5953" s="1" t="s">
        <v>3733</v>
      </c>
      <c r="U5953" s="1" t="s">
        <v>3733</v>
      </c>
    </row>
    <row r="5954" spans="1:21" hidden="1">
      <c r="A5954" s="1" t="s">
        <v>1199</v>
      </c>
      <c r="B5954" s="1" t="s">
        <v>81</v>
      </c>
      <c r="C5954" s="1" t="s">
        <v>19677</v>
      </c>
      <c r="D5954" s="1" t="s">
        <v>3733</v>
      </c>
      <c r="E5954" s="1" t="s">
        <v>3733</v>
      </c>
      <c r="F5954" s="1" t="s">
        <v>3733</v>
      </c>
      <c r="G5954" s="1" t="s">
        <v>3733</v>
      </c>
      <c r="H5954" s="1" t="s">
        <v>3733</v>
      </c>
      <c r="I5954" s="1" t="s">
        <v>3733</v>
      </c>
      <c r="J5954" s="1" t="s">
        <v>3733</v>
      </c>
      <c r="K5954" s="1" t="s">
        <v>3733</v>
      </c>
      <c r="L5954" s="1" t="s">
        <v>3733</v>
      </c>
      <c r="M5954" s="1" t="s">
        <v>3733</v>
      </c>
      <c r="O5954" s="1" t="s">
        <v>3733</v>
      </c>
      <c r="P5954" s="1" t="s">
        <v>3733</v>
      </c>
      <c r="Q5954" s="1" t="s">
        <v>3733</v>
      </c>
      <c r="S5954" s="1" t="s">
        <v>3733</v>
      </c>
      <c r="T5954" s="1" t="s">
        <v>3733</v>
      </c>
      <c r="U5954" s="1" t="s">
        <v>3733</v>
      </c>
    </row>
    <row r="5955" spans="1:21" hidden="1">
      <c r="A5955" s="1" t="s">
        <v>1199</v>
      </c>
      <c r="B5955" s="1" t="s">
        <v>1154</v>
      </c>
      <c r="C5955" s="1" t="s">
        <v>23684</v>
      </c>
      <c r="D5955" s="1" t="s">
        <v>1242</v>
      </c>
      <c r="E5955" s="1" t="s">
        <v>1213</v>
      </c>
      <c r="F5955" s="1" t="s">
        <v>1242</v>
      </c>
      <c r="G5955" s="1" t="s">
        <v>1211</v>
      </c>
      <c r="H5955" s="1" t="s">
        <v>1242</v>
      </c>
      <c r="I5955" s="1" t="s">
        <v>1242</v>
      </c>
      <c r="J5955" s="1" t="s">
        <v>1212</v>
      </c>
      <c r="K5955" s="1" t="s">
        <v>1242</v>
      </c>
      <c r="L5955" s="1" t="s">
        <v>1212</v>
      </c>
      <c r="M5955" s="1" t="s">
        <v>1242</v>
      </c>
      <c r="O5955" s="1" t="s">
        <v>3733</v>
      </c>
      <c r="P5955" s="1" t="s">
        <v>3733</v>
      </c>
      <c r="Q5955" s="1" t="s">
        <v>3733</v>
      </c>
      <c r="S5955" s="1" t="s">
        <v>483</v>
      </c>
      <c r="T5955" s="1" t="s">
        <v>483</v>
      </c>
      <c r="U5955" s="1" t="s">
        <v>483</v>
      </c>
    </row>
    <row r="5956" spans="1:21" hidden="1">
      <c r="A5956" s="1" t="s">
        <v>1199</v>
      </c>
      <c r="B5956" s="1" t="s">
        <v>1163</v>
      </c>
      <c r="C5956" s="1" t="s">
        <v>23685</v>
      </c>
      <c r="D5956" s="1" t="s">
        <v>1146</v>
      </c>
      <c r="E5956" s="1" t="s">
        <v>644</v>
      </c>
      <c r="F5956" s="1" t="s">
        <v>1244</v>
      </c>
      <c r="G5956" s="1" t="s">
        <v>1172</v>
      </c>
      <c r="H5956" s="1" t="s">
        <v>1246</v>
      </c>
      <c r="I5956" s="1" t="s">
        <v>95</v>
      </c>
      <c r="J5956" s="1" t="s">
        <v>1245</v>
      </c>
      <c r="K5956" s="1" t="s">
        <v>644</v>
      </c>
      <c r="L5956" s="1" t="s">
        <v>3733</v>
      </c>
      <c r="M5956" s="1" t="s">
        <v>3733</v>
      </c>
      <c r="O5956" s="1" t="s">
        <v>1108</v>
      </c>
      <c r="P5956" s="1" t="s">
        <v>635</v>
      </c>
      <c r="Q5956" s="1" t="s">
        <v>635</v>
      </c>
      <c r="S5956" s="1" t="s">
        <v>1156</v>
      </c>
      <c r="T5956" s="1" t="s">
        <v>635</v>
      </c>
      <c r="U5956" s="1" t="s">
        <v>635</v>
      </c>
    </row>
    <row r="5957" spans="1:21" hidden="1">
      <c r="A5957" s="1" t="s">
        <v>1199</v>
      </c>
      <c r="B5957" s="1" t="s">
        <v>1126</v>
      </c>
      <c r="C5957" s="1" t="s">
        <v>23686</v>
      </c>
      <c r="D5957" s="1" t="s">
        <v>1118</v>
      </c>
      <c r="E5957" s="1" t="s">
        <v>1248</v>
      </c>
      <c r="F5957" s="1" t="s">
        <v>644</v>
      </c>
      <c r="G5957" s="1" t="s">
        <v>3733</v>
      </c>
      <c r="H5957" s="1" t="s">
        <v>95</v>
      </c>
      <c r="I5957" s="1" t="s">
        <v>600</v>
      </c>
      <c r="J5957" s="1" t="s">
        <v>1118</v>
      </c>
      <c r="K5957" s="1" t="s">
        <v>57</v>
      </c>
      <c r="L5957" s="1" t="s">
        <v>3733</v>
      </c>
      <c r="M5957" s="1" t="s">
        <v>95</v>
      </c>
      <c r="O5957" s="1" t="s">
        <v>3733</v>
      </c>
      <c r="P5957" s="1" t="s">
        <v>3733</v>
      </c>
      <c r="Q5957" s="1" t="s">
        <v>3733</v>
      </c>
      <c r="S5957" s="1" t="s">
        <v>1108</v>
      </c>
      <c r="T5957" s="1" t="s">
        <v>635</v>
      </c>
      <c r="U5957" s="1" t="s">
        <v>635</v>
      </c>
    </row>
    <row r="5958" spans="1:21" hidden="1">
      <c r="A5958" s="1" t="s">
        <v>1199</v>
      </c>
      <c r="B5958" s="1" t="s">
        <v>1122</v>
      </c>
      <c r="C5958" s="1" t="s">
        <v>23687</v>
      </c>
      <c r="D5958" s="1" t="s">
        <v>57</v>
      </c>
      <c r="E5958" s="1" t="s">
        <v>1118</v>
      </c>
      <c r="F5958" s="1" t="s">
        <v>3733</v>
      </c>
      <c r="G5958" s="1" t="s">
        <v>600</v>
      </c>
      <c r="H5958" s="1" t="s">
        <v>644</v>
      </c>
      <c r="I5958" s="1" t="s">
        <v>57</v>
      </c>
      <c r="J5958" s="1" t="s">
        <v>1118</v>
      </c>
      <c r="K5958" s="1" t="s">
        <v>3733</v>
      </c>
      <c r="L5958" s="1" t="s">
        <v>24</v>
      </c>
      <c r="M5958" s="1" t="s">
        <v>1118</v>
      </c>
      <c r="O5958" s="1" t="s">
        <v>2</v>
      </c>
      <c r="P5958" s="1" t="s">
        <v>2</v>
      </c>
      <c r="Q5958" s="1" t="s">
        <v>2</v>
      </c>
      <c r="S5958" s="1" t="s">
        <v>1156</v>
      </c>
      <c r="T5958" s="1" t="s">
        <v>635</v>
      </c>
      <c r="U5958" s="1" t="s">
        <v>635</v>
      </c>
    </row>
    <row r="5959" spans="1:21" hidden="1">
      <c r="A5959" s="1" t="s">
        <v>1199</v>
      </c>
      <c r="B5959" s="1" t="s">
        <v>1125</v>
      </c>
      <c r="C5959" s="1" t="s">
        <v>23688</v>
      </c>
      <c r="D5959" s="1" t="s">
        <v>1246</v>
      </c>
      <c r="E5959" s="1" t="s">
        <v>95</v>
      </c>
      <c r="F5959" s="1" t="s">
        <v>2324</v>
      </c>
      <c r="G5959" s="1" t="s">
        <v>1161</v>
      </c>
      <c r="H5959" s="1" t="s">
        <v>644</v>
      </c>
      <c r="I5959" s="1" t="s">
        <v>1246</v>
      </c>
      <c r="J5959" s="1" t="s">
        <v>24</v>
      </c>
      <c r="K5959" s="1" t="s">
        <v>1117</v>
      </c>
      <c r="L5959" s="1" t="s">
        <v>2324</v>
      </c>
      <c r="M5959" s="1" t="s">
        <v>1161</v>
      </c>
      <c r="O5959" s="1" t="s">
        <v>1108</v>
      </c>
      <c r="P5959" s="1" t="s">
        <v>635</v>
      </c>
      <c r="Q5959" s="1" t="s">
        <v>635</v>
      </c>
      <c r="S5959" s="1" t="s">
        <v>1156</v>
      </c>
      <c r="T5959" s="1" t="s">
        <v>635</v>
      </c>
      <c r="U5959" s="1" t="s">
        <v>635</v>
      </c>
    </row>
    <row r="5960" spans="1:21" hidden="1">
      <c r="A5960" s="1" t="s">
        <v>1199</v>
      </c>
      <c r="B5960" s="1" t="s">
        <v>1129</v>
      </c>
      <c r="C5960" s="1" t="s">
        <v>23689</v>
      </c>
      <c r="D5960" s="1" t="s">
        <v>3733</v>
      </c>
      <c r="E5960" s="1" t="s">
        <v>1146</v>
      </c>
      <c r="F5960" s="1" t="s">
        <v>644</v>
      </c>
      <c r="G5960" s="1" t="s">
        <v>1158</v>
      </c>
      <c r="H5960" s="1" t="s">
        <v>644</v>
      </c>
      <c r="I5960" s="1" t="s">
        <v>1248</v>
      </c>
      <c r="J5960" s="1" t="s">
        <v>1158</v>
      </c>
      <c r="K5960" s="1" t="s">
        <v>1121</v>
      </c>
      <c r="L5960" s="1" t="s">
        <v>24</v>
      </c>
      <c r="M5960" s="1" t="s">
        <v>644</v>
      </c>
      <c r="O5960" s="1" t="s">
        <v>3733</v>
      </c>
      <c r="P5960" s="1" t="s">
        <v>3733</v>
      </c>
      <c r="Q5960" s="1" t="s">
        <v>3733</v>
      </c>
      <c r="S5960" s="1" t="s">
        <v>2</v>
      </c>
      <c r="T5960" s="1" t="s">
        <v>2</v>
      </c>
      <c r="U5960" s="1" t="s">
        <v>635</v>
      </c>
    </row>
    <row r="5961" spans="1:21" hidden="1">
      <c r="A5961" s="1" t="s">
        <v>1199</v>
      </c>
      <c r="B5961" s="1" t="s">
        <v>1110</v>
      </c>
      <c r="C5961" s="1" t="s">
        <v>23690</v>
      </c>
      <c r="D5961" s="1" t="s">
        <v>57</v>
      </c>
      <c r="E5961" s="1" t="s">
        <v>1135</v>
      </c>
      <c r="F5961" s="1" t="s">
        <v>1174</v>
      </c>
      <c r="G5961" s="1" t="s">
        <v>1118</v>
      </c>
      <c r="H5961" s="1" t="s">
        <v>1245</v>
      </c>
      <c r="I5961" s="1" t="s">
        <v>1161</v>
      </c>
      <c r="J5961" s="1" t="s">
        <v>644</v>
      </c>
      <c r="K5961" s="1" t="s">
        <v>57</v>
      </c>
      <c r="L5961" s="1" t="s">
        <v>1161</v>
      </c>
      <c r="M5961" s="1" t="s">
        <v>1158</v>
      </c>
      <c r="O5961" s="1" t="s">
        <v>3733</v>
      </c>
      <c r="P5961" s="1" t="s">
        <v>3733</v>
      </c>
      <c r="Q5961" s="1" t="s">
        <v>3733</v>
      </c>
      <c r="S5961" s="1" t="s">
        <v>2</v>
      </c>
      <c r="T5961" s="1" t="s">
        <v>2</v>
      </c>
      <c r="U5961" s="1" t="s">
        <v>2</v>
      </c>
    </row>
    <row r="5962" spans="1:21" hidden="1">
      <c r="A5962" s="1" t="s">
        <v>1199</v>
      </c>
      <c r="B5962" s="1" t="s">
        <v>1109</v>
      </c>
      <c r="C5962" s="1" t="s">
        <v>23691</v>
      </c>
      <c r="D5962" s="1" t="s">
        <v>2324</v>
      </c>
      <c r="E5962" s="1" t="s">
        <v>1158</v>
      </c>
      <c r="F5962" s="1" t="s">
        <v>644</v>
      </c>
      <c r="G5962" s="1" t="s">
        <v>1174</v>
      </c>
      <c r="H5962" s="1" t="s">
        <v>1217</v>
      </c>
      <c r="I5962" s="1" t="s">
        <v>644</v>
      </c>
      <c r="J5962" s="1" t="s">
        <v>1251</v>
      </c>
      <c r="K5962" s="1" t="s">
        <v>1158</v>
      </c>
      <c r="L5962" s="1" t="s">
        <v>1161</v>
      </c>
      <c r="M5962" s="1" t="s">
        <v>1158</v>
      </c>
      <c r="O5962" s="1" t="s">
        <v>3733</v>
      </c>
      <c r="P5962" s="1" t="s">
        <v>3733</v>
      </c>
      <c r="Q5962" s="1" t="s">
        <v>3733</v>
      </c>
      <c r="S5962" s="1" t="s">
        <v>2</v>
      </c>
      <c r="T5962" s="1" t="s">
        <v>2</v>
      </c>
      <c r="U5962" s="1" t="s">
        <v>2</v>
      </c>
    </row>
    <row r="5963" spans="1:21" hidden="1">
      <c r="A5963" s="1" t="s">
        <v>1199</v>
      </c>
      <c r="B5963" s="1" t="s">
        <v>1107</v>
      </c>
      <c r="C5963" s="1" t="s">
        <v>23692</v>
      </c>
      <c r="D5963" s="1" t="s">
        <v>1240</v>
      </c>
      <c r="E5963" s="1" t="s">
        <v>2307</v>
      </c>
      <c r="F5963" s="1" t="s">
        <v>1121</v>
      </c>
      <c r="G5963" s="1" t="s">
        <v>1240</v>
      </c>
      <c r="H5963" s="1" t="s">
        <v>1264</v>
      </c>
      <c r="I5963" s="1" t="s">
        <v>1240</v>
      </c>
      <c r="J5963" s="1" t="s">
        <v>1217</v>
      </c>
      <c r="K5963" s="1" t="s">
        <v>2307</v>
      </c>
      <c r="L5963" s="1" t="s">
        <v>1240</v>
      </c>
      <c r="M5963" s="1" t="s">
        <v>2307</v>
      </c>
      <c r="O5963" s="1" t="s">
        <v>3733</v>
      </c>
      <c r="P5963" s="1" t="s">
        <v>3733</v>
      </c>
      <c r="Q5963" s="1" t="s">
        <v>3733</v>
      </c>
      <c r="S5963" s="1" t="s">
        <v>483</v>
      </c>
      <c r="T5963" s="1" t="s">
        <v>2</v>
      </c>
      <c r="U5963" s="1" t="s">
        <v>2</v>
      </c>
    </row>
    <row r="5964" spans="1:21" hidden="1">
      <c r="A5964" s="1" t="s">
        <v>1199</v>
      </c>
      <c r="B5964" s="1" t="s">
        <v>1113</v>
      </c>
      <c r="C5964" s="1" t="s">
        <v>23693</v>
      </c>
      <c r="D5964" s="1" t="s">
        <v>3733</v>
      </c>
      <c r="E5964" s="1" t="s">
        <v>1110</v>
      </c>
      <c r="F5964" s="1" t="s">
        <v>644</v>
      </c>
      <c r="G5964" s="1" t="s">
        <v>24</v>
      </c>
      <c r="H5964" s="1" t="s">
        <v>644</v>
      </c>
      <c r="I5964" s="1" t="s">
        <v>24</v>
      </c>
      <c r="J5964" s="1" t="s">
        <v>1110</v>
      </c>
      <c r="K5964" s="1" t="s">
        <v>3733</v>
      </c>
      <c r="L5964" s="1" t="s">
        <v>1110</v>
      </c>
      <c r="M5964" s="1" t="s">
        <v>3733</v>
      </c>
      <c r="O5964" s="1" t="s">
        <v>3733</v>
      </c>
      <c r="P5964" s="1" t="s">
        <v>3733</v>
      </c>
      <c r="Q5964" s="1" t="s">
        <v>3733</v>
      </c>
      <c r="S5964" s="1" t="s">
        <v>3733</v>
      </c>
      <c r="T5964" s="1" t="s">
        <v>3733</v>
      </c>
      <c r="U5964" s="1" t="s">
        <v>3733</v>
      </c>
    </row>
    <row r="5965" spans="1:21" hidden="1">
      <c r="A5965" s="1" t="s">
        <v>1199</v>
      </c>
      <c r="B5965" s="1" t="s">
        <v>24</v>
      </c>
      <c r="C5965" s="1" t="s">
        <v>19678</v>
      </c>
      <c r="D5965" s="1" t="s">
        <v>1240</v>
      </c>
      <c r="E5965" s="1" t="s">
        <v>1253</v>
      </c>
      <c r="F5965" s="1" t="s">
        <v>1121</v>
      </c>
      <c r="G5965" s="1" t="s">
        <v>2307</v>
      </c>
      <c r="H5965" s="1" t="s">
        <v>1253</v>
      </c>
      <c r="I5965" s="1" t="s">
        <v>2307</v>
      </c>
      <c r="J5965" s="1" t="s">
        <v>95</v>
      </c>
      <c r="K5965" s="1" t="s">
        <v>1259</v>
      </c>
      <c r="L5965" s="1" t="s">
        <v>3733</v>
      </c>
      <c r="M5965" s="1" t="s">
        <v>2307</v>
      </c>
      <c r="O5965" s="1" t="s">
        <v>3733</v>
      </c>
      <c r="P5965" s="1" t="s">
        <v>3733</v>
      </c>
      <c r="Q5965" s="1" t="s">
        <v>3733</v>
      </c>
      <c r="S5965" s="1" t="s">
        <v>483</v>
      </c>
      <c r="T5965" s="1" t="s">
        <v>483</v>
      </c>
      <c r="U5965" s="1" t="s">
        <v>2</v>
      </c>
    </row>
    <row r="5966" spans="1:21" hidden="1">
      <c r="A5966" s="1" t="s">
        <v>1199</v>
      </c>
      <c r="B5966" s="1" t="s">
        <v>7</v>
      </c>
      <c r="C5966" s="1" t="s">
        <v>19679</v>
      </c>
      <c r="D5966" s="1" t="s">
        <v>2307</v>
      </c>
      <c r="E5966" s="1" t="s">
        <v>1240</v>
      </c>
      <c r="F5966" s="1" t="s">
        <v>240</v>
      </c>
      <c r="G5966" s="1" t="s">
        <v>2307</v>
      </c>
      <c r="H5966" s="1" t="s">
        <v>240</v>
      </c>
      <c r="I5966" s="1" t="s">
        <v>2307</v>
      </c>
      <c r="J5966" s="1" t="s">
        <v>24</v>
      </c>
      <c r="K5966" s="1" t="s">
        <v>1240</v>
      </c>
      <c r="L5966" s="1" t="s">
        <v>2307</v>
      </c>
      <c r="M5966" s="1" t="s">
        <v>240</v>
      </c>
      <c r="O5966" s="1" t="s">
        <v>3733</v>
      </c>
      <c r="P5966" s="1" t="s">
        <v>3733</v>
      </c>
      <c r="Q5966" s="1" t="s">
        <v>3733</v>
      </c>
      <c r="S5966" s="1" t="s">
        <v>3733</v>
      </c>
      <c r="T5966" s="1" t="s">
        <v>3733</v>
      </c>
      <c r="U5966" s="1" t="s">
        <v>3733</v>
      </c>
    </row>
    <row r="5967" spans="1:21" hidden="1">
      <c r="A5967" s="1" t="s">
        <v>1199</v>
      </c>
      <c r="B5967" s="1" t="s">
        <v>107</v>
      </c>
      <c r="C5967" s="1" t="s">
        <v>19680</v>
      </c>
      <c r="D5967" s="1" t="s">
        <v>1240</v>
      </c>
      <c r="E5967" s="1" t="s">
        <v>2307</v>
      </c>
      <c r="F5967" s="1" t="s">
        <v>95</v>
      </c>
      <c r="G5967" s="1" t="s">
        <v>1211</v>
      </c>
      <c r="H5967" s="1" t="s">
        <v>1240</v>
      </c>
      <c r="I5967" s="1" t="s">
        <v>24</v>
      </c>
      <c r="J5967" s="1" t="s">
        <v>2307</v>
      </c>
      <c r="K5967" s="1" t="s">
        <v>1240</v>
      </c>
      <c r="L5967" s="1" t="s">
        <v>95</v>
      </c>
      <c r="M5967" s="1" t="s">
        <v>1240</v>
      </c>
      <c r="O5967" s="1" t="s">
        <v>3733</v>
      </c>
      <c r="P5967" s="1" t="s">
        <v>3733</v>
      </c>
      <c r="Q5967" s="1" t="s">
        <v>3733</v>
      </c>
      <c r="S5967" s="1" t="s">
        <v>5</v>
      </c>
      <c r="T5967" s="1" t="s">
        <v>483</v>
      </c>
      <c r="U5967" s="1" t="s">
        <v>2</v>
      </c>
    </row>
    <row r="5968" spans="1:21" hidden="1">
      <c r="A5968" s="1" t="s">
        <v>1199</v>
      </c>
      <c r="B5968" s="1" t="s">
        <v>20</v>
      </c>
      <c r="C5968" s="1" t="s">
        <v>19681</v>
      </c>
      <c r="D5968" s="1" t="s">
        <v>1240</v>
      </c>
      <c r="E5968" s="1" t="s">
        <v>2307</v>
      </c>
      <c r="F5968" s="1" t="s">
        <v>2307</v>
      </c>
      <c r="G5968" s="1" t="s">
        <v>579</v>
      </c>
      <c r="H5968" s="1" t="s">
        <v>1211</v>
      </c>
      <c r="I5968" s="1" t="s">
        <v>2307</v>
      </c>
      <c r="J5968" s="1" t="s">
        <v>579</v>
      </c>
      <c r="K5968" s="1" t="s">
        <v>2307</v>
      </c>
      <c r="L5968" s="1" t="s">
        <v>579</v>
      </c>
      <c r="M5968" s="1" t="s">
        <v>1240</v>
      </c>
      <c r="O5968" s="1" t="s">
        <v>3733</v>
      </c>
      <c r="P5968" s="1" t="s">
        <v>3733</v>
      </c>
      <c r="Q5968" s="1" t="s">
        <v>3733</v>
      </c>
      <c r="S5968" s="1" t="s">
        <v>483</v>
      </c>
      <c r="T5968" s="1" t="s">
        <v>483</v>
      </c>
      <c r="U5968" s="1" t="s">
        <v>2</v>
      </c>
    </row>
    <row r="5969" spans="1:21" hidden="1">
      <c r="A5969" s="1" t="s">
        <v>1199</v>
      </c>
      <c r="B5969" s="1" t="s">
        <v>14</v>
      </c>
      <c r="C5969" s="1" t="s">
        <v>23694</v>
      </c>
      <c r="D5969" s="1" t="s">
        <v>1211</v>
      </c>
      <c r="E5969" s="1" t="s">
        <v>1240</v>
      </c>
      <c r="F5969" s="1" t="s">
        <v>2307</v>
      </c>
      <c r="G5969" s="1" t="s">
        <v>1211</v>
      </c>
      <c r="H5969" s="1" t="s">
        <v>1240</v>
      </c>
      <c r="I5969" s="1" t="s">
        <v>2307</v>
      </c>
      <c r="J5969" s="1" t="s">
        <v>1240</v>
      </c>
      <c r="K5969" s="1" t="s">
        <v>1240</v>
      </c>
      <c r="L5969" s="1" t="s">
        <v>2307</v>
      </c>
      <c r="M5969" s="1" t="s">
        <v>1240</v>
      </c>
      <c r="O5969" s="1" t="s">
        <v>3733</v>
      </c>
      <c r="P5969" s="1" t="s">
        <v>3733</v>
      </c>
      <c r="Q5969" s="1" t="s">
        <v>3733</v>
      </c>
      <c r="S5969" s="1" t="s">
        <v>483</v>
      </c>
      <c r="T5969" s="1" t="s">
        <v>2</v>
      </c>
      <c r="U5969" s="1" t="s">
        <v>2</v>
      </c>
    </row>
    <row r="5970" spans="1:21" hidden="1">
      <c r="A5970" s="1" t="s">
        <v>1199</v>
      </c>
      <c r="B5970" s="1" t="s">
        <v>11</v>
      </c>
      <c r="C5970" s="1" t="s">
        <v>19682</v>
      </c>
      <c r="D5970" s="1" t="s">
        <v>3733</v>
      </c>
      <c r="E5970" s="1" t="s">
        <v>24</v>
      </c>
      <c r="F5970" s="1" t="s">
        <v>1248</v>
      </c>
      <c r="G5970" s="1" t="s">
        <v>157</v>
      </c>
      <c r="H5970" s="1" t="s">
        <v>1117</v>
      </c>
      <c r="I5970" s="1" t="s">
        <v>2303</v>
      </c>
      <c r="J5970" s="1" t="s">
        <v>157</v>
      </c>
      <c r="K5970" s="1" t="s">
        <v>644</v>
      </c>
      <c r="L5970" s="1" t="s">
        <v>157</v>
      </c>
      <c r="M5970" s="1" t="s">
        <v>1247</v>
      </c>
      <c r="O5970" s="1" t="s">
        <v>3733</v>
      </c>
      <c r="P5970" s="1" t="s">
        <v>3733</v>
      </c>
      <c r="Q5970" s="1" t="s">
        <v>3733</v>
      </c>
      <c r="S5970" s="1" t="s">
        <v>2</v>
      </c>
      <c r="T5970" s="1" t="s">
        <v>2</v>
      </c>
      <c r="U5970" s="1" t="s">
        <v>2</v>
      </c>
    </row>
    <row r="5971" spans="1:21" hidden="1">
      <c r="A5971" s="1" t="s">
        <v>1199</v>
      </c>
      <c r="B5971" s="1" t="s">
        <v>1131</v>
      </c>
      <c r="C5971" s="1" t="s">
        <v>23695</v>
      </c>
      <c r="D5971" s="1" t="s">
        <v>3733</v>
      </c>
      <c r="E5971" s="1" t="s">
        <v>3733</v>
      </c>
      <c r="F5971" s="1" t="s">
        <v>1110</v>
      </c>
      <c r="G5971" s="1" t="s">
        <v>240</v>
      </c>
      <c r="H5971" s="1" t="s">
        <v>1110</v>
      </c>
      <c r="I5971" s="1" t="s">
        <v>3733</v>
      </c>
      <c r="J5971" s="1" t="s">
        <v>240</v>
      </c>
      <c r="K5971" s="1" t="s">
        <v>3733</v>
      </c>
      <c r="L5971" s="1" t="s">
        <v>240</v>
      </c>
      <c r="M5971" s="1" t="s">
        <v>1110</v>
      </c>
      <c r="O5971" s="1" t="s">
        <v>3733</v>
      </c>
      <c r="P5971" s="1" t="s">
        <v>3733</v>
      </c>
      <c r="Q5971" s="1" t="s">
        <v>3733</v>
      </c>
      <c r="S5971" s="1" t="s">
        <v>3733</v>
      </c>
      <c r="T5971" s="1" t="s">
        <v>3733</v>
      </c>
      <c r="U5971" s="1" t="s">
        <v>3733</v>
      </c>
    </row>
    <row r="5972" spans="1:21" hidden="1">
      <c r="A5972" s="1" t="s">
        <v>1199</v>
      </c>
      <c r="B5972" s="1" t="s">
        <v>1139</v>
      </c>
      <c r="C5972" s="1" t="s">
        <v>23696</v>
      </c>
      <c r="D5972" s="1" t="s">
        <v>644</v>
      </c>
      <c r="E5972" s="1" t="s">
        <v>157</v>
      </c>
      <c r="F5972" s="1" t="s">
        <v>24</v>
      </c>
      <c r="G5972" s="1" t="s">
        <v>1246</v>
      </c>
      <c r="H5972" s="1" t="s">
        <v>1135</v>
      </c>
      <c r="I5972" s="1" t="s">
        <v>608</v>
      </c>
      <c r="J5972" s="1" t="s">
        <v>644</v>
      </c>
      <c r="K5972" s="1" t="s">
        <v>157</v>
      </c>
      <c r="L5972" s="1" t="s">
        <v>24</v>
      </c>
      <c r="M5972" s="1" t="s">
        <v>644</v>
      </c>
      <c r="O5972" s="1" t="s">
        <v>3733</v>
      </c>
      <c r="P5972" s="1" t="s">
        <v>3733</v>
      </c>
      <c r="Q5972" s="1" t="s">
        <v>3733</v>
      </c>
      <c r="S5972" s="1" t="s">
        <v>483</v>
      </c>
      <c r="T5972" s="1" t="s">
        <v>2</v>
      </c>
      <c r="U5972" s="1" t="s">
        <v>2</v>
      </c>
    </row>
    <row r="5973" spans="1:21" hidden="1">
      <c r="A5973" s="1" t="s">
        <v>1199</v>
      </c>
      <c r="B5973" s="1" t="s">
        <v>1114</v>
      </c>
      <c r="C5973" s="1" t="s">
        <v>23697</v>
      </c>
      <c r="D5973" s="1" t="s">
        <v>3733</v>
      </c>
      <c r="E5973" s="1" t="s">
        <v>1246</v>
      </c>
      <c r="F5973" s="1" t="s">
        <v>1274</v>
      </c>
      <c r="G5973" s="1" t="s">
        <v>584</v>
      </c>
      <c r="H5973" s="1" t="s">
        <v>1226</v>
      </c>
      <c r="I5973" s="1" t="s">
        <v>2330</v>
      </c>
      <c r="J5973" s="1" t="s">
        <v>625</v>
      </c>
      <c r="K5973" s="1" t="s">
        <v>644</v>
      </c>
      <c r="L5973" s="1" t="s">
        <v>1218</v>
      </c>
      <c r="M5973" s="1" t="s">
        <v>1250</v>
      </c>
      <c r="O5973" s="1" t="s">
        <v>1108</v>
      </c>
      <c r="P5973" s="1" t="s">
        <v>635</v>
      </c>
      <c r="Q5973" s="1" t="s">
        <v>635</v>
      </c>
      <c r="S5973" s="1" t="s">
        <v>5</v>
      </c>
      <c r="T5973" s="1" t="s">
        <v>483</v>
      </c>
      <c r="U5973" s="1" t="s">
        <v>589</v>
      </c>
    </row>
    <row r="5974" spans="1:21" hidden="1">
      <c r="A5974" s="1" t="s">
        <v>1199</v>
      </c>
      <c r="B5974" s="1" t="s">
        <v>1132</v>
      </c>
      <c r="C5974" s="1" t="s">
        <v>23698</v>
      </c>
      <c r="D5974" s="1" t="s">
        <v>3733</v>
      </c>
      <c r="E5974" s="1" t="s">
        <v>1247</v>
      </c>
      <c r="F5974" s="1" t="s">
        <v>576</v>
      </c>
      <c r="G5974" s="1" t="s">
        <v>1219</v>
      </c>
      <c r="H5974" s="1" t="s">
        <v>1244</v>
      </c>
      <c r="I5974" s="1" t="s">
        <v>584</v>
      </c>
      <c r="J5974" s="1" t="s">
        <v>1174</v>
      </c>
      <c r="K5974" s="1" t="s">
        <v>1218</v>
      </c>
      <c r="L5974" s="1" t="s">
        <v>2341</v>
      </c>
      <c r="M5974" s="1" t="s">
        <v>3733</v>
      </c>
      <c r="O5974" s="1" t="s">
        <v>483</v>
      </c>
      <c r="P5974" s="1" t="s">
        <v>2</v>
      </c>
      <c r="Q5974" s="1" t="s">
        <v>2</v>
      </c>
      <c r="S5974" s="1" t="s">
        <v>5</v>
      </c>
      <c r="T5974" s="1" t="s">
        <v>2</v>
      </c>
      <c r="U5974" s="1" t="s">
        <v>2</v>
      </c>
    </row>
    <row r="5975" spans="1:21" hidden="1">
      <c r="A5975" s="1" t="s">
        <v>1199</v>
      </c>
      <c r="B5975" s="1" t="s">
        <v>1140</v>
      </c>
      <c r="C5975" s="1" t="s">
        <v>23699</v>
      </c>
      <c r="D5975" s="1" t="s">
        <v>1116</v>
      </c>
      <c r="E5975" s="1" t="s">
        <v>1219</v>
      </c>
      <c r="F5975" s="1" t="s">
        <v>2324</v>
      </c>
      <c r="G5975" s="1" t="s">
        <v>1174</v>
      </c>
      <c r="H5975" s="1" t="s">
        <v>2324</v>
      </c>
      <c r="I5975" s="1" t="s">
        <v>644</v>
      </c>
      <c r="J5975" s="1" t="s">
        <v>1174</v>
      </c>
      <c r="K5975" s="1" t="s">
        <v>95</v>
      </c>
      <c r="L5975" s="1" t="s">
        <v>1245</v>
      </c>
      <c r="M5975" s="1" t="s">
        <v>1219</v>
      </c>
      <c r="O5975" s="1" t="s">
        <v>3733</v>
      </c>
      <c r="P5975" s="1" t="s">
        <v>3733</v>
      </c>
      <c r="Q5975" s="1" t="s">
        <v>3733</v>
      </c>
      <c r="S5975" s="1" t="s">
        <v>3733</v>
      </c>
      <c r="T5975" s="1" t="s">
        <v>3733</v>
      </c>
      <c r="U5975" s="1" t="s">
        <v>3733</v>
      </c>
    </row>
    <row r="5976" spans="1:21" hidden="1">
      <c r="A5976" s="1" t="s">
        <v>1199</v>
      </c>
      <c r="B5976" s="1" t="s">
        <v>1158</v>
      </c>
      <c r="C5976" s="1" t="s">
        <v>23700</v>
      </c>
      <c r="D5976" s="1" t="s">
        <v>3733</v>
      </c>
      <c r="E5976" s="1" t="s">
        <v>3733</v>
      </c>
      <c r="F5976" s="1" t="s">
        <v>3733</v>
      </c>
      <c r="G5976" s="1" t="s">
        <v>3733</v>
      </c>
      <c r="H5976" s="1" t="s">
        <v>3733</v>
      </c>
      <c r="I5976" s="1" t="s">
        <v>3733</v>
      </c>
      <c r="J5976" s="1" t="s">
        <v>3733</v>
      </c>
      <c r="K5976" s="1" t="s">
        <v>3733</v>
      </c>
      <c r="L5976" s="1" t="s">
        <v>3733</v>
      </c>
      <c r="M5976" s="1" t="s">
        <v>3733</v>
      </c>
      <c r="O5976" s="1" t="s">
        <v>3733</v>
      </c>
      <c r="P5976" s="1" t="s">
        <v>3733</v>
      </c>
      <c r="Q5976" s="1" t="s">
        <v>3733</v>
      </c>
      <c r="S5976" s="1" t="s">
        <v>3733</v>
      </c>
      <c r="T5976" s="1" t="s">
        <v>3733</v>
      </c>
      <c r="U5976" s="1" t="s">
        <v>3733</v>
      </c>
    </row>
    <row r="5977" spans="1:21" hidden="1">
      <c r="A5977" s="1" t="s">
        <v>1199</v>
      </c>
      <c r="B5977" s="1" t="s">
        <v>1116</v>
      </c>
      <c r="C5977" s="1" t="s">
        <v>23701</v>
      </c>
      <c r="D5977" s="1" t="s">
        <v>3733</v>
      </c>
      <c r="E5977" s="1" t="s">
        <v>1146</v>
      </c>
      <c r="F5977" s="1" t="s">
        <v>644</v>
      </c>
      <c r="G5977" s="1" t="s">
        <v>1172</v>
      </c>
      <c r="H5977" s="1" t="s">
        <v>1246</v>
      </c>
      <c r="I5977" s="1" t="s">
        <v>644</v>
      </c>
      <c r="J5977" s="1" t="s">
        <v>1161</v>
      </c>
      <c r="K5977" s="1" t="s">
        <v>1146</v>
      </c>
      <c r="L5977" s="1" t="s">
        <v>1161</v>
      </c>
      <c r="M5977" s="1" t="s">
        <v>1246</v>
      </c>
      <c r="O5977" s="1" t="s">
        <v>1156</v>
      </c>
      <c r="P5977" s="1" t="s">
        <v>635</v>
      </c>
      <c r="Q5977" s="1" t="s">
        <v>635</v>
      </c>
      <c r="S5977" s="1" t="s">
        <v>1108</v>
      </c>
      <c r="T5977" s="1" t="s">
        <v>635</v>
      </c>
      <c r="U5977" s="1" t="s">
        <v>635</v>
      </c>
    </row>
    <row r="5978" spans="1:21" hidden="1">
      <c r="A5978" s="1" t="s">
        <v>1199</v>
      </c>
      <c r="B5978" s="1" t="s">
        <v>1142</v>
      </c>
      <c r="C5978" s="1" t="s">
        <v>23702</v>
      </c>
      <c r="D5978" s="1" t="s">
        <v>3733</v>
      </c>
      <c r="E5978" s="1" t="s">
        <v>1161</v>
      </c>
      <c r="F5978" s="1" t="s">
        <v>1247</v>
      </c>
      <c r="G5978" s="1" t="s">
        <v>57</v>
      </c>
      <c r="H5978" s="1" t="s">
        <v>935</v>
      </c>
      <c r="I5978" s="1" t="s">
        <v>1248</v>
      </c>
      <c r="J5978" s="1" t="s">
        <v>57</v>
      </c>
      <c r="K5978" s="1" t="s">
        <v>644</v>
      </c>
      <c r="L5978" s="1" t="s">
        <v>644</v>
      </c>
      <c r="M5978" s="1" t="s">
        <v>510</v>
      </c>
      <c r="O5978" s="1" t="s">
        <v>3733</v>
      </c>
      <c r="P5978" s="1" t="s">
        <v>635</v>
      </c>
      <c r="Q5978" s="1" t="s">
        <v>635</v>
      </c>
      <c r="S5978" s="1" t="s">
        <v>652</v>
      </c>
      <c r="T5978" s="1" t="s">
        <v>635</v>
      </c>
      <c r="U5978" s="1" t="s">
        <v>635</v>
      </c>
    </row>
    <row r="5979" spans="1:21" hidden="1">
      <c r="A5979" s="1" t="s">
        <v>1199</v>
      </c>
      <c r="B5979" s="1" t="s">
        <v>1149</v>
      </c>
      <c r="C5979" s="1" t="s">
        <v>23703</v>
      </c>
      <c r="D5979" s="1" t="s">
        <v>1247</v>
      </c>
      <c r="E5979" s="1" t="s">
        <v>95</v>
      </c>
      <c r="F5979" s="1" t="s">
        <v>3733</v>
      </c>
      <c r="G5979" s="1" t="s">
        <v>1135</v>
      </c>
      <c r="H5979" s="1" t="s">
        <v>644</v>
      </c>
      <c r="I5979" s="1" t="s">
        <v>57</v>
      </c>
      <c r="J5979" s="1" t="s">
        <v>1118</v>
      </c>
      <c r="K5979" s="1" t="s">
        <v>57</v>
      </c>
      <c r="L5979" s="1" t="s">
        <v>1158</v>
      </c>
      <c r="M5979" s="1" t="s">
        <v>1247</v>
      </c>
      <c r="O5979" s="1" t="s">
        <v>635</v>
      </c>
      <c r="P5979" s="1" t="s">
        <v>635</v>
      </c>
      <c r="Q5979" s="1" t="s">
        <v>635</v>
      </c>
      <c r="S5979" s="1" t="s">
        <v>2</v>
      </c>
      <c r="T5979" s="1" t="s">
        <v>2</v>
      </c>
      <c r="U5979" s="1" t="s">
        <v>2</v>
      </c>
    </row>
    <row r="5980" spans="1:21" hidden="1">
      <c r="A5980" s="1" t="s">
        <v>1199</v>
      </c>
      <c r="B5980" s="1" t="s">
        <v>1166</v>
      </c>
      <c r="C5980" s="1" t="s">
        <v>23704</v>
      </c>
      <c r="D5980" s="1" t="s">
        <v>2303</v>
      </c>
      <c r="E5980" s="1" t="s">
        <v>95</v>
      </c>
      <c r="F5980" s="1" t="s">
        <v>1135</v>
      </c>
      <c r="G5980" s="1" t="s">
        <v>644</v>
      </c>
      <c r="H5980" s="1" t="s">
        <v>1228</v>
      </c>
      <c r="I5980" s="1" t="s">
        <v>1135</v>
      </c>
      <c r="J5980" s="1" t="s">
        <v>1116</v>
      </c>
      <c r="K5980" s="1" t="s">
        <v>1130</v>
      </c>
      <c r="L5980" s="1" t="s">
        <v>1135</v>
      </c>
      <c r="M5980" s="1" t="s">
        <v>1116</v>
      </c>
      <c r="O5980" s="1" t="s">
        <v>3733</v>
      </c>
      <c r="P5980" s="1" t="s">
        <v>3733</v>
      </c>
      <c r="Q5980" s="1" t="s">
        <v>3733</v>
      </c>
      <c r="S5980" s="1" t="s">
        <v>3733</v>
      </c>
      <c r="T5980" s="1" t="s">
        <v>3733</v>
      </c>
      <c r="U5980" s="1" t="s">
        <v>3733</v>
      </c>
    </row>
    <row r="5981" spans="1:21" hidden="1">
      <c r="A5981" s="1" t="s">
        <v>1199</v>
      </c>
      <c r="B5981" s="1" t="s">
        <v>510</v>
      </c>
      <c r="C5981" s="1" t="s">
        <v>19683</v>
      </c>
      <c r="D5981" s="1" t="s">
        <v>3733</v>
      </c>
      <c r="E5981" s="1" t="s">
        <v>24</v>
      </c>
      <c r="F5981" s="1" t="s">
        <v>1135</v>
      </c>
      <c r="G5981" s="1" t="s">
        <v>1228</v>
      </c>
      <c r="H5981" s="1" t="s">
        <v>157</v>
      </c>
      <c r="I5981" s="1" t="s">
        <v>1135</v>
      </c>
      <c r="J5981" s="1" t="s">
        <v>24</v>
      </c>
      <c r="K5981" s="1" t="s">
        <v>1139</v>
      </c>
      <c r="L5981" s="1" t="s">
        <v>24</v>
      </c>
      <c r="M5981" s="1" t="s">
        <v>157</v>
      </c>
      <c r="O5981" s="1" t="s">
        <v>3733</v>
      </c>
      <c r="P5981" s="1" t="s">
        <v>3733</v>
      </c>
      <c r="Q5981" s="1" t="s">
        <v>3733</v>
      </c>
      <c r="S5981" s="1" t="s">
        <v>3733</v>
      </c>
      <c r="T5981" s="1" t="s">
        <v>3733</v>
      </c>
      <c r="U5981" s="1" t="s">
        <v>3733</v>
      </c>
    </row>
    <row r="5982" spans="1:21" hidden="1">
      <c r="A5982" s="1" t="s">
        <v>1199</v>
      </c>
      <c r="B5982" s="1" t="s">
        <v>157</v>
      </c>
      <c r="C5982" s="1" t="s">
        <v>19684</v>
      </c>
      <c r="D5982" s="1" t="s">
        <v>338</v>
      </c>
      <c r="E5982" s="1" t="s">
        <v>2330</v>
      </c>
      <c r="F5982" s="1" t="s">
        <v>1219</v>
      </c>
      <c r="G5982" s="1" t="s">
        <v>1274</v>
      </c>
      <c r="H5982" s="1" t="s">
        <v>1219</v>
      </c>
      <c r="I5982" s="1" t="s">
        <v>584</v>
      </c>
      <c r="J5982" s="1" t="s">
        <v>2341</v>
      </c>
      <c r="K5982" s="1" t="s">
        <v>1167</v>
      </c>
      <c r="L5982" s="1" t="s">
        <v>338</v>
      </c>
      <c r="M5982" s="1" t="s">
        <v>2388</v>
      </c>
      <c r="O5982" s="1" t="s">
        <v>2</v>
      </c>
      <c r="P5982" s="1" t="s">
        <v>2</v>
      </c>
      <c r="Q5982" s="1" t="s">
        <v>2</v>
      </c>
      <c r="S5982" s="1" t="s">
        <v>5</v>
      </c>
      <c r="T5982" s="1" t="s">
        <v>5</v>
      </c>
      <c r="U5982" s="1" t="s">
        <v>2</v>
      </c>
    </row>
    <row r="5983" spans="1:21" hidden="1">
      <c r="A5983" s="1" t="s">
        <v>1199</v>
      </c>
      <c r="B5983" s="1" t="s">
        <v>240</v>
      </c>
      <c r="C5983" s="1" t="s">
        <v>19685</v>
      </c>
      <c r="D5983" s="1" t="s">
        <v>338</v>
      </c>
      <c r="E5983" s="1" t="s">
        <v>2300</v>
      </c>
      <c r="F5983" s="1" t="s">
        <v>1155</v>
      </c>
      <c r="G5983" s="1" t="s">
        <v>1219</v>
      </c>
      <c r="H5983" s="1" t="s">
        <v>644</v>
      </c>
      <c r="I5983" s="1" t="s">
        <v>1155</v>
      </c>
      <c r="J5983" s="1" t="s">
        <v>1219</v>
      </c>
      <c r="K5983" s="1" t="s">
        <v>2300</v>
      </c>
      <c r="L5983" s="1" t="s">
        <v>338</v>
      </c>
      <c r="M5983" s="1" t="s">
        <v>1155</v>
      </c>
      <c r="O5983" s="1" t="s">
        <v>2</v>
      </c>
      <c r="P5983" s="1" t="s">
        <v>2</v>
      </c>
      <c r="Q5983" s="1" t="s">
        <v>2</v>
      </c>
      <c r="S5983" s="1" t="s">
        <v>5</v>
      </c>
      <c r="T5983" s="1" t="s">
        <v>483</v>
      </c>
      <c r="U5983" s="1" t="s">
        <v>483</v>
      </c>
    </row>
    <row r="5984" spans="1:21" hidden="1">
      <c r="A5984" s="1" t="s">
        <v>1199</v>
      </c>
      <c r="B5984" s="1" t="s">
        <v>478</v>
      </c>
      <c r="C5984" s="1" t="s">
        <v>19686</v>
      </c>
      <c r="D5984" s="1" t="s">
        <v>1155</v>
      </c>
      <c r="E5984" s="1" t="s">
        <v>24</v>
      </c>
      <c r="F5984" s="1" t="s">
        <v>1174</v>
      </c>
      <c r="G5984" s="1" t="s">
        <v>3733</v>
      </c>
      <c r="H5984" s="1" t="s">
        <v>3733</v>
      </c>
      <c r="I5984" s="1" t="s">
        <v>1174</v>
      </c>
      <c r="J5984" s="1" t="s">
        <v>3733</v>
      </c>
      <c r="K5984" s="1" t="s">
        <v>3733</v>
      </c>
      <c r="L5984" s="1" t="s">
        <v>95</v>
      </c>
      <c r="M5984" s="1" t="s">
        <v>1134</v>
      </c>
      <c r="O5984" s="1" t="s">
        <v>2</v>
      </c>
      <c r="P5984" s="1" t="s">
        <v>2</v>
      </c>
      <c r="Q5984" s="1" t="s">
        <v>2</v>
      </c>
      <c r="S5984" s="1" t="s">
        <v>483</v>
      </c>
      <c r="T5984" s="1" t="s">
        <v>2</v>
      </c>
      <c r="U5984" s="1" t="s">
        <v>2</v>
      </c>
    </row>
    <row r="5985" spans="1:21" hidden="1">
      <c r="A5985" s="1" t="s">
        <v>1199</v>
      </c>
      <c r="B5985" s="1" t="s">
        <v>620</v>
      </c>
      <c r="C5985" s="1" t="s">
        <v>23705</v>
      </c>
      <c r="D5985" s="1" t="s">
        <v>3733</v>
      </c>
      <c r="E5985" s="1" t="s">
        <v>1146</v>
      </c>
      <c r="F5985" s="1" t="s">
        <v>935</v>
      </c>
      <c r="G5985" s="1" t="s">
        <v>625</v>
      </c>
      <c r="H5985" s="1" t="s">
        <v>361</v>
      </c>
      <c r="I5985" s="1" t="s">
        <v>1146</v>
      </c>
      <c r="J5985" s="1" t="s">
        <v>600</v>
      </c>
      <c r="K5985" s="1" t="s">
        <v>3733</v>
      </c>
      <c r="L5985" s="1" t="s">
        <v>1217</v>
      </c>
      <c r="M5985" s="1" t="s">
        <v>3733</v>
      </c>
      <c r="O5985" s="1" t="s">
        <v>3733</v>
      </c>
      <c r="P5985" s="1" t="s">
        <v>3733</v>
      </c>
      <c r="Q5985" s="1" t="s">
        <v>3733</v>
      </c>
      <c r="S5985" s="1" t="s">
        <v>5</v>
      </c>
      <c r="T5985" s="1" t="s">
        <v>589</v>
      </c>
      <c r="U5985" s="1" t="s">
        <v>652</v>
      </c>
    </row>
    <row r="5986" spans="1:21" hidden="1">
      <c r="A5986" s="1" t="s">
        <v>1199</v>
      </c>
      <c r="B5986" s="1" t="s">
        <v>461</v>
      </c>
      <c r="C5986" s="1" t="s">
        <v>19687</v>
      </c>
      <c r="D5986" s="1" t="s">
        <v>237</v>
      </c>
      <c r="E5986" s="1" t="s">
        <v>935</v>
      </c>
      <c r="F5986" s="1" t="s">
        <v>625</v>
      </c>
      <c r="G5986" s="1" t="s">
        <v>1218</v>
      </c>
      <c r="H5986" s="1" t="s">
        <v>1217</v>
      </c>
      <c r="I5986" s="1" t="s">
        <v>600</v>
      </c>
      <c r="J5986" s="1" t="s">
        <v>57</v>
      </c>
      <c r="K5986" s="1" t="s">
        <v>625</v>
      </c>
      <c r="L5986" s="1" t="s">
        <v>1250</v>
      </c>
      <c r="M5986" s="1" t="s">
        <v>3733</v>
      </c>
      <c r="O5986" s="1" t="s">
        <v>3733</v>
      </c>
      <c r="P5986" s="1" t="s">
        <v>3733</v>
      </c>
      <c r="Q5986" s="1" t="s">
        <v>3733</v>
      </c>
      <c r="S5986" s="1" t="s">
        <v>483</v>
      </c>
      <c r="T5986" s="1" t="s">
        <v>589</v>
      </c>
      <c r="U5986" s="1" t="s">
        <v>589</v>
      </c>
    </row>
    <row r="5987" spans="1:21" hidden="1">
      <c r="A5987" s="1" t="s">
        <v>1199</v>
      </c>
      <c r="B5987" s="1" t="s">
        <v>1147</v>
      </c>
      <c r="C5987" s="1" t="s">
        <v>23706</v>
      </c>
      <c r="D5987" s="1" t="s">
        <v>1172</v>
      </c>
      <c r="E5987" s="1" t="s">
        <v>2307</v>
      </c>
      <c r="F5987" s="1" t="s">
        <v>1172</v>
      </c>
      <c r="G5987" s="1" t="s">
        <v>361</v>
      </c>
      <c r="H5987" s="1" t="s">
        <v>2416</v>
      </c>
      <c r="I5987" s="1" t="s">
        <v>1146</v>
      </c>
      <c r="J5987" s="1" t="s">
        <v>1226</v>
      </c>
      <c r="K5987" s="1" t="s">
        <v>2307</v>
      </c>
      <c r="L5987" s="1" t="s">
        <v>600</v>
      </c>
      <c r="M5987" s="1" t="s">
        <v>2307</v>
      </c>
      <c r="O5987" s="1" t="s">
        <v>3733</v>
      </c>
      <c r="P5987" s="1" t="s">
        <v>3733</v>
      </c>
      <c r="Q5987" s="1" t="s">
        <v>3733</v>
      </c>
      <c r="S5987" s="1" t="s">
        <v>483</v>
      </c>
      <c r="T5987" s="1" t="s">
        <v>589</v>
      </c>
      <c r="U5987" s="1" t="s">
        <v>652</v>
      </c>
    </row>
    <row r="5988" spans="1:21" hidden="1">
      <c r="A5988" s="1" t="s">
        <v>1199</v>
      </c>
      <c r="B5988" s="1" t="s">
        <v>1118</v>
      </c>
      <c r="C5988" s="1" t="s">
        <v>23707</v>
      </c>
      <c r="D5988" s="1" t="s">
        <v>1240</v>
      </c>
      <c r="E5988" s="1" t="s">
        <v>1226</v>
      </c>
      <c r="F5988" s="1" t="s">
        <v>1218</v>
      </c>
      <c r="G5988" s="1" t="s">
        <v>1226</v>
      </c>
      <c r="H5988" s="1" t="s">
        <v>1217</v>
      </c>
      <c r="I5988" s="1" t="s">
        <v>2307</v>
      </c>
      <c r="J5988" s="1" t="s">
        <v>2330</v>
      </c>
      <c r="K5988" s="1" t="s">
        <v>1250</v>
      </c>
      <c r="L5988" s="1" t="s">
        <v>2307</v>
      </c>
      <c r="M5988" s="1" t="s">
        <v>1240</v>
      </c>
      <c r="O5988" s="1" t="s">
        <v>3733</v>
      </c>
      <c r="P5988" s="1" t="s">
        <v>3733</v>
      </c>
      <c r="Q5988" s="1" t="s">
        <v>3733</v>
      </c>
      <c r="S5988" s="1" t="s">
        <v>483</v>
      </c>
      <c r="T5988" s="1" t="s">
        <v>338</v>
      </c>
      <c r="U5988" s="1" t="s">
        <v>338</v>
      </c>
    </row>
    <row r="5989" spans="1:21" hidden="1">
      <c r="A5989" s="1" t="s">
        <v>1199</v>
      </c>
      <c r="B5989" s="1" t="s">
        <v>1161</v>
      </c>
      <c r="C5989" s="1" t="s">
        <v>23708</v>
      </c>
      <c r="D5989" s="1" t="s">
        <v>1244</v>
      </c>
      <c r="E5989" s="1" t="s">
        <v>2307</v>
      </c>
      <c r="F5989" s="1" t="s">
        <v>1214</v>
      </c>
      <c r="G5989" s="1" t="s">
        <v>2324</v>
      </c>
      <c r="H5989" s="1" t="s">
        <v>24</v>
      </c>
      <c r="I5989" s="1" t="s">
        <v>1244</v>
      </c>
      <c r="J5989" s="1" t="s">
        <v>2307</v>
      </c>
      <c r="K5989" s="1" t="s">
        <v>1240</v>
      </c>
      <c r="L5989" s="1" t="s">
        <v>1240</v>
      </c>
      <c r="M5989" s="1" t="s">
        <v>95</v>
      </c>
      <c r="O5989" s="1" t="s">
        <v>3733</v>
      </c>
      <c r="P5989" s="1" t="s">
        <v>3733</v>
      </c>
      <c r="Q5989" s="1" t="s">
        <v>3733</v>
      </c>
      <c r="S5989" s="1" t="s">
        <v>483</v>
      </c>
      <c r="T5989" s="1" t="s">
        <v>2</v>
      </c>
      <c r="U5989" s="1" t="s">
        <v>2</v>
      </c>
    </row>
    <row r="5990" spans="1:21" hidden="1">
      <c r="A5990" s="1" t="s">
        <v>1199</v>
      </c>
      <c r="B5990" s="1" t="s">
        <v>1138</v>
      </c>
      <c r="C5990" s="1" t="s">
        <v>23709</v>
      </c>
      <c r="D5990" s="1" t="s">
        <v>2307</v>
      </c>
      <c r="E5990" s="1" t="s">
        <v>2324</v>
      </c>
      <c r="F5990" s="1" t="s">
        <v>1240</v>
      </c>
      <c r="G5990" s="1" t="s">
        <v>2307</v>
      </c>
      <c r="H5990" s="1" t="s">
        <v>95</v>
      </c>
      <c r="I5990" s="1" t="s">
        <v>2307</v>
      </c>
      <c r="J5990" s="1" t="s">
        <v>2324</v>
      </c>
      <c r="K5990" s="1" t="s">
        <v>2307</v>
      </c>
      <c r="L5990" s="1" t="s">
        <v>2307</v>
      </c>
      <c r="M5990" s="1" t="s">
        <v>1240</v>
      </c>
      <c r="O5990" s="1" t="s">
        <v>3733</v>
      </c>
      <c r="P5990" s="1" t="s">
        <v>3733</v>
      </c>
      <c r="Q5990" s="1" t="s">
        <v>3733</v>
      </c>
      <c r="S5990" s="1" t="s">
        <v>2</v>
      </c>
      <c r="T5990" s="1" t="s">
        <v>2</v>
      </c>
      <c r="U5990" s="1" t="s">
        <v>2</v>
      </c>
    </row>
    <row r="5991" spans="1:21" hidden="1">
      <c r="A5991" s="1" t="s">
        <v>1199</v>
      </c>
      <c r="B5991" s="1" t="s">
        <v>1112</v>
      </c>
      <c r="C5991" s="1" t="s">
        <v>23710</v>
      </c>
      <c r="D5991" s="1" t="s">
        <v>2307</v>
      </c>
      <c r="E5991" s="1" t="s">
        <v>1240</v>
      </c>
      <c r="F5991" s="1" t="s">
        <v>644</v>
      </c>
      <c r="G5991" s="1" t="s">
        <v>2307</v>
      </c>
      <c r="H5991" s="1" t="s">
        <v>1211</v>
      </c>
      <c r="I5991" s="1" t="s">
        <v>644</v>
      </c>
      <c r="J5991" s="1" t="s">
        <v>2307</v>
      </c>
      <c r="K5991" s="1" t="s">
        <v>1240</v>
      </c>
      <c r="L5991" s="1" t="s">
        <v>24</v>
      </c>
      <c r="M5991" s="1" t="s">
        <v>1240</v>
      </c>
      <c r="O5991" s="1" t="s">
        <v>3733</v>
      </c>
      <c r="P5991" s="1" t="s">
        <v>3733</v>
      </c>
      <c r="Q5991" s="1" t="s">
        <v>3733</v>
      </c>
      <c r="S5991" s="1" t="s">
        <v>483</v>
      </c>
      <c r="T5991" s="1" t="s">
        <v>483</v>
      </c>
      <c r="U5991" s="1" t="s">
        <v>483</v>
      </c>
    </row>
    <row r="5992" spans="1:21" hidden="1">
      <c r="A5992" s="1" t="s">
        <v>1199</v>
      </c>
      <c r="B5992" s="1" t="s">
        <v>1111</v>
      </c>
      <c r="C5992" s="1" t="s">
        <v>23711</v>
      </c>
      <c r="D5992" s="1" t="s">
        <v>1240</v>
      </c>
      <c r="E5992" s="1" t="s">
        <v>2307</v>
      </c>
      <c r="F5992" s="1" t="s">
        <v>1135</v>
      </c>
      <c r="G5992" s="1" t="s">
        <v>1240</v>
      </c>
      <c r="H5992" s="1" t="s">
        <v>2307</v>
      </c>
      <c r="I5992" s="1" t="s">
        <v>1135</v>
      </c>
      <c r="J5992" s="1" t="s">
        <v>1240</v>
      </c>
      <c r="K5992" s="1" t="s">
        <v>1240</v>
      </c>
      <c r="L5992" s="1" t="s">
        <v>1135</v>
      </c>
      <c r="M5992" s="1" t="s">
        <v>1240</v>
      </c>
      <c r="O5992" s="1" t="s">
        <v>3733</v>
      </c>
      <c r="P5992" s="1" t="s">
        <v>3733</v>
      </c>
      <c r="Q5992" s="1" t="s">
        <v>3733</v>
      </c>
      <c r="S5992" s="1" t="s">
        <v>3733</v>
      </c>
      <c r="T5992" s="1" t="s">
        <v>3733</v>
      </c>
      <c r="U5992" s="1" t="s">
        <v>3733</v>
      </c>
    </row>
    <row r="5993" spans="1:21" hidden="1">
      <c r="A5993" s="1" t="s">
        <v>1199</v>
      </c>
      <c r="B5993" s="1" t="s">
        <v>1120</v>
      </c>
      <c r="C5993" s="1" t="s">
        <v>23712</v>
      </c>
      <c r="D5993" s="1" t="s">
        <v>579</v>
      </c>
      <c r="E5993" s="1" t="s">
        <v>1211</v>
      </c>
      <c r="F5993" s="1" t="s">
        <v>579</v>
      </c>
      <c r="G5993" s="1" t="s">
        <v>1240</v>
      </c>
      <c r="H5993" s="1" t="s">
        <v>2307</v>
      </c>
      <c r="I5993" s="1" t="s">
        <v>579</v>
      </c>
      <c r="J5993" s="1" t="s">
        <v>7</v>
      </c>
      <c r="K5993" s="1" t="s">
        <v>2307</v>
      </c>
      <c r="L5993" s="1" t="s">
        <v>3733</v>
      </c>
      <c r="M5993" s="1" t="s">
        <v>2307</v>
      </c>
      <c r="O5993" s="1" t="s">
        <v>3733</v>
      </c>
      <c r="P5993" s="1" t="s">
        <v>3733</v>
      </c>
      <c r="Q5993" s="1" t="s">
        <v>3733</v>
      </c>
      <c r="S5993" s="1" t="s">
        <v>5</v>
      </c>
      <c r="T5993" s="1" t="s">
        <v>589</v>
      </c>
      <c r="U5993" s="1" t="s">
        <v>589</v>
      </c>
    </row>
    <row r="5994" spans="1:21" hidden="1">
      <c r="A5994" s="1" t="s">
        <v>1199</v>
      </c>
      <c r="B5994" s="1" t="s">
        <v>1108</v>
      </c>
      <c r="C5994" s="1" t="s">
        <v>23713</v>
      </c>
      <c r="D5994" s="1" t="s">
        <v>1240</v>
      </c>
      <c r="E5994" s="1" t="s">
        <v>2307</v>
      </c>
      <c r="F5994" s="1" t="s">
        <v>1117</v>
      </c>
      <c r="G5994" s="1" t="s">
        <v>1167</v>
      </c>
      <c r="H5994" s="1" t="s">
        <v>1226</v>
      </c>
      <c r="I5994" s="1" t="s">
        <v>1117</v>
      </c>
      <c r="J5994" s="1" t="s">
        <v>2307</v>
      </c>
      <c r="K5994" s="1" t="s">
        <v>1240</v>
      </c>
      <c r="L5994" s="1" t="s">
        <v>1245</v>
      </c>
      <c r="M5994" s="1" t="s">
        <v>95</v>
      </c>
      <c r="O5994" s="1" t="s">
        <v>3733</v>
      </c>
      <c r="P5994" s="1" t="s">
        <v>3733</v>
      </c>
      <c r="Q5994" s="1" t="s">
        <v>3733</v>
      </c>
      <c r="S5994" s="1" t="s">
        <v>483</v>
      </c>
      <c r="T5994" s="1" t="s">
        <v>1274</v>
      </c>
      <c r="U5994" s="1" t="s">
        <v>1274</v>
      </c>
    </row>
    <row r="5995" spans="1:21" hidden="1">
      <c r="A5995" s="1" t="s">
        <v>1199</v>
      </c>
      <c r="B5995" s="1" t="s">
        <v>1156</v>
      </c>
      <c r="C5995" s="1" t="s">
        <v>23714</v>
      </c>
      <c r="D5995" s="1" t="s">
        <v>644</v>
      </c>
      <c r="E5995" s="1" t="s">
        <v>1247</v>
      </c>
      <c r="F5995" s="1" t="s">
        <v>1174</v>
      </c>
      <c r="G5995" s="1" t="s">
        <v>2307</v>
      </c>
      <c r="H5995" s="1" t="s">
        <v>1174</v>
      </c>
      <c r="I5995" s="1" t="s">
        <v>1243</v>
      </c>
      <c r="J5995" s="1" t="s">
        <v>2307</v>
      </c>
      <c r="K5995" s="1" t="s">
        <v>644</v>
      </c>
      <c r="L5995" s="1" t="s">
        <v>1240</v>
      </c>
      <c r="M5995" s="1" t="s">
        <v>1240</v>
      </c>
      <c r="O5995" s="1" t="s">
        <v>3733</v>
      </c>
      <c r="P5995" s="1" t="s">
        <v>3733</v>
      </c>
      <c r="Q5995" s="1" t="s">
        <v>3733</v>
      </c>
      <c r="S5995" s="1" t="s">
        <v>3733</v>
      </c>
      <c r="T5995" s="1" t="s">
        <v>3733</v>
      </c>
      <c r="U5995" s="1" t="s">
        <v>3733</v>
      </c>
    </row>
    <row r="5996" spans="1:21" hidden="1">
      <c r="A5996" s="1" t="s">
        <v>1199</v>
      </c>
      <c r="B5996" s="1" t="s">
        <v>1119</v>
      </c>
      <c r="C5996" s="1" t="s">
        <v>23715</v>
      </c>
      <c r="D5996" s="1" t="s">
        <v>1240</v>
      </c>
      <c r="E5996" s="1" t="s">
        <v>2307</v>
      </c>
      <c r="F5996" s="1" t="s">
        <v>1146</v>
      </c>
      <c r="G5996" s="1" t="s">
        <v>1264</v>
      </c>
      <c r="H5996" s="1" t="s">
        <v>1240</v>
      </c>
      <c r="I5996" s="1" t="s">
        <v>1146</v>
      </c>
      <c r="J5996" s="1" t="s">
        <v>1259</v>
      </c>
      <c r="K5996" s="1" t="s">
        <v>1240</v>
      </c>
      <c r="L5996" s="1" t="s">
        <v>2307</v>
      </c>
      <c r="M5996" s="1" t="s">
        <v>3733</v>
      </c>
      <c r="O5996" s="1" t="s">
        <v>3733</v>
      </c>
      <c r="P5996" s="1" t="s">
        <v>3733</v>
      </c>
      <c r="Q5996" s="1" t="s">
        <v>3733</v>
      </c>
      <c r="S5996" s="1" t="s">
        <v>5</v>
      </c>
      <c r="T5996" s="1" t="s">
        <v>589</v>
      </c>
      <c r="U5996" s="1" t="s">
        <v>589</v>
      </c>
    </row>
    <row r="5997" spans="1:21" hidden="1">
      <c r="A5997" s="1" t="s">
        <v>1199</v>
      </c>
      <c r="B5997" s="1" t="s">
        <v>15</v>
      </c>
      <c r="C5997" s="1" t="s">
        <v>19688</v>
      </c>
      <c r="D5997" s="1" t="s">
        <v>3733</v>
      </c>
      <c r="E5997" s="1" t="s">
        <v>7</v>
      </c>
      <c r="F5997" s="1" t="s">
        <v>304</v>
      </c>
      <c r="G5997" s="1" t="s">
        <v>240</v>
      </c>
      <c r="H5997" s="1" t="s">
        <v>1228</v>
      </c>
      <c r="I5997" s="1" t="s">
        <v>644</v>
      </c>
      <c r="J5997" s="1" t="s">
        <v>1135</v>
      </c>
      <c r="K5997" s="1" t="s">
        <v>304</v>
      </c>
      <c r="L5997" s="1" t="s">
        <v>240</v>
      </c>
      <c r="M5997" s="1" t="s">
        <v>7</v>
      </c>
      <c r="O5997" s="1" t="s">
        <v>3733</v>
      </c>
      <c r="P5997" s="1" t="s">
        <v>3733</v>
      </c>
      <c r="Q5997" s="1" t="s">
        <v>3733</v>
      </c>
      <c r="S5997" s="1" t="s">
        <v>3733</v>
      </c>
      <c r="T5997" s="1" t="s">
        <v>3733</v>
      </c>
      <c r="U5997" s="1" t="s">
        <v>3733</v>
      </c>
    </row>
    <row r="5998" spans="1:21" hidden="1">
      <c r="A5998" s="1" t="s">
        <v>1199</v>
      </c>
      <c r="B5998" s="1" t="s">
        <v>8</v>
      </c>
      <c r="C5998" s="1" t="s">
        <v>19689</v>
      </c>
      <c r="D5998" s="1" t="s">
        <v>3733</v>
      </c>
      <c r="E5998" s="1" t="s">
        <v>2307</v>
      </c>
      <c r="F5998" s="1" t="s">
        <v>1255</v>
      </c>
      <c r="G5998" s="1" t="s">
        <v>1240</v>
      </c>
      <c r="H5998" s="1" t="s">
        <v>1255</v>
      </c>
      <c r="I5998" s="1" t="s">
        <v>2307</v>
      </c>
      <c r="J5998" s="1" t="s">
        <v>95</v>
      </c>
      <c r="K5998" s="1" t="s">
        <v>1255</v>
      </c>
      <c r="L5998" s="1" t="s">
        <v>1240</v>
      </c>
      <c r="M5998" s="1" t="s">
        <v>2307</v>
      </c>
      <c r="O5998" s="1" t="s">
        <v>3733</v>
      </c>
      <c r="P5998" s="1" t="s">
        <v>3733</v>
      </c>
      <c r="Q5998" s="1" t="s">
        <v>3733</v>
      </c>
      <c r="S5998" s="1" t="s">
        <v>5</v>
      </c>
      <c r="T5998" s="1" t="s">
        <v>5</v>
      </c>
      <c r="U5998" s="1" t="s">
        <v>589</v>
      </c>
    </row>
    <row r="5999" spans="1:21" hidden="1">
      <c r="A5999" s="1" t="s">
        <v>1199</v>
      </c>
      <c r="B5999" s="1" t="s">
        <v>333</v>
      </c>
      <c r="C5999" s="1" t="s">
        <v>19690</v>
      </c>
      <c r="D5999" s="1" t="s">
        <v>3733</v>
      </c>
      <c r="E5999" s="1" t="s">
        <v>1212</v>
      </c>
      <c r="F5999" s="1" t="s">
        <v>1267</v>
      </c>
      <c r="G5999" s="1" t="s">
        <v>95</v>
      </c>
      <c r="H5999" s="1" t="s">
        <v>1252</v>
      </c>
      <c r="I5999" s="1" t="s">
        <v>1259</v>
      </c>
      <c r="J5999" s="1" t="s">
        <v>1212</v>
      </c>
      <c r="K5999" s="1" t="s">
        <v>1242</v>
      </c>
      <c r="L5999" s="1" t="s">
        <v>1213</v>
      </c>
      <c r="M5999" s="1" t="s">
        <v>1242</v>
      </c>
      <c r="O5999" s="1" t="s">
        <v>3733</v>
      </c>
      <c r="P5999" s="1" t="s">
        <v>3733</v>
      </c>
      <c r="Q5999" s="1" t="s">
        <v>3733</v>
      </c>
      <c r="S5999" s="1" t="s">
        <v>483</v>
      </c>
      <c r="T5999" s="1" t="s">
        <v>483</v>
      </c>
      <c r="U5999" s="1" t="s">
        <v>589</v>
      </c>
    </row>
    <row r="6000" spans="1:21" hidden="1">
      <c r="A6000" s="1" t="s">
        <v>1199</v>
      </c>
      <c r="B6000" s="1" t="s">
        <v>95</v>
      </c>
      <c r="C6000" s="1" t="s">
        <v>19691</v>
      </c>
      <c r="D6000" s="1" t="s">
        <v>3733</v>
      </c>
      <c r="E6000" s="1" t="s">
        <v>2324</v>
      </c>
      <c r="F6000" s="1" t="s">
        <v>1247</v>
      </c>
      <c r="G6000" s="1" t="s">
        <v>1117</v>
      </c>
      <c r="H6000" s="1" t="s">
        <v>1251</v>
      </c>
      <c r="I6000" s="1" t="s">
        <v>1117</v>
      </c>
      <c r="J6000" s="1" t="s">
        <v>95</v>
      </c>
      <c r="K6000" s="1" t="s">
        <v>1247</v>
      </c>
      <c r="L6000" s="1" t="s">
        <v>95</v>
      </c>
      <c r="M6000" s="1" t="s">
        <v>1251</v>
      </c>
      <c r="O6000" s="1" t="s">
        <v>3733</v>
      </c>
      <c r="P6000" s="1" t="s">
        <v>3733</v>
      </c>
      <c r="Q6000" s="1" t="s">
        <v>3733</v>
      </c>
      <c r="S6000" s="1" t="s">
        <v>3733</v>
      </c>
      <c r="T6000" s="1" t="s">
        <v>3733</v>
      </c>
      <c r="U6000" s="1" t="s">
        <v>3733</v>
      </c>
    </row>
    <row r="6001" spans="1:21" hidden="1">
      <c r="A6001" s="1" t="s">
        <v>1199</v>
      </c>
      <c r="B6001" s="1" t="s">
        <v>97</v>
      </c>
      <c r="C6001" s="1" t="s">
        <v>23716</v>
      </c>
      <c r="D6001" s="1" t="s">
        <v>3733</v>
      </c>
      <c r="E6001" s="1" t="s">
        <v>240</v>
      </c>
      <c r="F6001" s="1" t="s">
        <v>1135</v>
      </c>
      <c r="G6001" s="1" t="s">
        <v>1169</v>
      </c>
      <c r="H6001" s="1" t="s">
        <v>1135</v>
      </c>
      <c r="I6001" s="1" t="s">
        <v>644</v>
      </c>
      <c r="J6001" s="1" t="s">
        <v>240</v>
      </c>
      <c r="K6001" s="1" t="s">
        <v>3733</v>
      </c>
      <c r="L6001" s="1" t="s">
        <v>24</v>
      </c>
      <c r="M6001" s="1" t="s">
        <v>1135</v>
      </c>
      <c r="O6001" s="1" t="s">
        <v>3733</v>
      </c>
      <c r="P6001" s="1" t="s">
        <v>3733</v>
      </c>
      <c r="Q6001" s="1" t="s">
        <v>3733</v>
      </c>
      <c r="S6001" s="1" t="s">
        <v>3733</v>
      </c>
      <c r="T6001" s="1" t="s">
        <v>3733</v>
      </c>
      <c r="U6001" s="1" t="s">
        <v>3733</v>
      </c>
    </row>
    <row r="6002" spans="1:21" hidden="1">
      <c r="A6002" s="1" t="s">
        <v>1199</v>
      </c>
      <c r="B6002" s="1" t="s">
        <v>89</v>
      </c>
      <c r="C6002" s="1" t="s">
        <v>19692</v>
      </c>
      <c r="D6002" s="1" t="s">
        <v>3733</v>
      </c>
      <c r="E6002" s="1" t="s">
        <v>2307</v>
      </c>
      <c r="F6002" s="1" t="s">
        <v>240</v>
      </c>
      <c r="G6002" s="1" t="s">
        <v>1240</v>
      </c>
      <c r="H6002" s="1" t="s">
        <v>24</v>
      </c>
      <c r="I6002" s="1" t="s">
        <v>240</v>
      </c>
      <c r="J6002" s="1" t="s">
        <v>2307</v>
      </c>
      <c r="K6002" s="1" t="s">
        <v>1240</v>
      </c>
      <c r="L6002" s="1" t="s">
        <v>240</v>
      </c>
      <c r="M6002" s="1" t="s">
        <v>2307</v>
      </c>
      <c r="O6002" s="1" t="s">
        <v>3733</v>
      </c>
      <c r="P6002" s="1" t="s">
        <v>3733</v>
      </c>
      <c r="Q6002" s="1" t="s">
        <v>3733</v>
      </c>
      <c r="S6002" s="1" t="s">
        <v>3733</v>
      </c>
      <c r="T6002" s="1" t="s">
        <v>3733</v>
      </c>
      <c r="U6002" s="1" t="s">
        <v>3733</v>
      </c>
    </row>
    <row r="6003" spans="1:21" hidden="1">
      <c r="A6003" s="1" t="s">
        <v>1199</v>
      </c>
      <c r="B6003" s="1" t="s">
        <v>1134</v>
      </c>
      <c r="C6003" s="1" t="s">
        <v>23717</v>
      </c>
      <c r="D6003" s="1" t="s">
        <v>3733</v>
      </c>
      <c r="E6003" s="1" t="s">
        <v>7</v>
      </c>
      <c r="F6003" s="1" t="s">
        <v>1135</v>
      </c>
      <c r="G6003" s="1" t="s">
        <v>1228</v>
      </c>
      <c r="H6003" s="1" t="s">
        <v>95</v>
      </c>
      <c r="I6003" s="1" t="s">
        <v>1135</v>
      </c>
      <c r="J6003" s="1" t="s">
        <v>644</v>
      </c>
      <c r="K6003" s="1" t="s">
        <v>1248</v>
      </c>
      <c r="L6003" s="1" t="s">
        <v>1135</v>
      </c>
      <c r="M6003" s="1" t="s">
        <v>24</v>
      </c>
      <c r="O6003" s="1" t="s">
        <v>3733</v>
      </c>
      <c r="P6003" s="1" t="s">
        <v>3733</v>
      </c>
      <c r="Q6003" s="1" t="s">
        <v>3733</v>
      </c>
      <c r="S6003" s="1" t="s">
        <v>3733</v>
      </c>
      <c r="T6003" s="1" t="s">
        <v>3733</v>
      </c>
      <c r="U6003" s="1" t="s">
        <v>3733</v>
      </c>
    </row>
    <row r="6004" spans="1:21" hidden="1">
      <c r="A6004" s="1" t="s">
        <v>1199</v>
      </c>
      <c r="B6004" s="1" t="s">
        <v>1115</v>
      </c>
      <c r="C6004" s="1" t="s">
        <v>23718</v>
      </c>
      <c r="D6004" s="1" t="s">
        <v>2307</v>
      </c>
      <c r="E6004" s="1" t="s">
        <v>1240</v>
      </c>
      <c r="F6004" s="1" t="s">
        <v>2324</v>
      </c>
      <c r="G6004" s="1" t="s">
        <v>2307</v>
      </c>
      <c r="H6004" s="1" t="s">
        <v>2324</v>
      </c>
      <c r="I6004" s="1" t="s">
        <v>2307</v>
      </c>
      <c r="J6004" s="1" t="s">
        <v>1243</v>
      </c>
      <c r="K6004" s="1" t="s">
        <v>1211</v>
      </c>
      <c r="L6004" s="1" t="s">
        <v>1244</v>
      </c>
      <c r="M6004" s="1" t="s">
        <v>95</v>
      </c>
      <c r="O6004" s="1" t="s">
        <v>3733</v>
      </c>
      <c r="P6004" s="1" t="s">
        <v>3733</v>
      </c>
      <c r="Q6004" s="1" t="s">
        <v>3733</v>
      </c>
      <c r="S6004" s="1" t="s">
        <v>483</v>
      </c>
      <c r="T6004" s="1" t="s">
        <v>483</v>
      </c>
      <c r="U6004" s="1" t="s">
        <v>483</v>
      </c>
    </row>
    <row r="6005" spans="1:21" hidden="1">
      <c r="A6005" s="1" t="s">
        <v>1199</v>
      </c>
      <c r="B6005" s="1" t="s">
        <v>1135</v>
      </c>
      <c r="C6005" s="1" t="s">
        <v>23719</v>
      </c>
      <c r="D6005" s="1" t="s">
        <v>1211</v>
      </c>
      <c r="E6005" s="1" t="s">
        <v>1244</v>
      </c>
      <c r="F6005" s="1" t="s">
        <v>1240</v>
      </c>
      <c r="G6005" s="1" t="s">
        <v>2324</v>
      </c>
      <c r="H6005" s="1" t="s">
        <v>1244</v>
      </c>
      <c r="I6005" s="1" t="s">
        <v>2324</v>
      </c>
      <c r="J6005" s="1" t="s">
        <v>2307</v>
      </c>
      <c r="K6005" s="1" t="s">
        <v>1240</v>
      </c>
      <c r="L6005" s="1" t="s">
        <v>2324</v>
      </c>
      <c r="M6005" s="1" t="s">
        <v>1240</v>
      </c>
      <c r="O6005" s="1" t="s">
        <v>2</v>
      </c>
      <c r="P6005" s="1" t="s">
        <v>2</v>
      </c>
      <c r="Q6005" s="1" t="s">
        <v>2</v>
      </c>
      <c r="S6005" s="1" t="s">
        <v>483</v>
      </c>
      <c r="T6005" s="1" t="s">
        <v>483</v>
      </c>
      <c r="U6005" s="1" t="s">
        <v>483</v>
      </c>
    </row>
    <row r="6006" spans="1:21" hidden="1">
      <c r="A6006" s="1" t="s">
        <v>1199</v>
      </c>
      <c r="B6006" s="1" t="s">
        <v>1133</v>
      </c>
      <c r="C6006" s="1" t="s">
        <v>23720</v>
      </c>
      <c r="D6006" s="1" t="s">
        <v>3733</v>
      </c>
      <c r="E6006" s="1" t="s">
        <v>1240</v>
      </c>
      <c r="F6006" s="1" t="s">
        <v>2307</v>
      </c>
      <c r="G6006" s="1" t="s">
        <v>2324</v>
      </c>
      <c r="H6006" s="1" t="s">
        <v>2307</v>
      </c>
      <c r="I6006" s="1" t="s">
        <v>2324</v>
      </c>
      <c r="J6006" s="1" t="s">
        <v>24</v>
      </c>
      <c r="K6006" s="1" t="s">
        <v>1240</v>
      </c>
      <c r="L6006" s="1" t="s">
        <v>1240</v>
      </c>
      <c r="M6006" s="1" t="s">
        <v>1211</v>
      </c>
      <c r="O6006" s="1" t="s">
        <v>3733</v>
      </c>
      <c r="P6006" s="1" t="s">
        <v>3733</v>
      </c>
      <c r="Q6006" s="1" t="s">
        <v>3733</v>
      </c>
      <c r="S6006" s="1" t="s">
        <v>3733</v>
      </c>
      <c r="T6006" s="1" t="s">
        <v>3733</v>
      </c>
      <c r="U6006" s="1" t="s">
        <v>3733</v>
      </c>
    </row>
    <row r="6007" spans="1:21" hidden="1">
      <c r="A6007" s="1" t="s">
        <v>1199</v>
      </c>
      <c r="B6007" s="1" t="s">
        <v>1117</v>
      </c>
      <c r="C6007" s="1" t="s">
        <v>23721</v>
      </c>
      <c r="D6007" s="1" t="s">
        <v>3733</v>
      </c>
      <c r="E6007" s="1" t="s">
        <v>1211</v>
      </c>
      <c r="F6007" s="1" t="s">
        <v>2307</v>
      </c>
      <c r="G6007" s="1" t="s">
        <v>237</v>
      </c>
      <c r="H6007" s="1" t="s">
        <v>1257</v>
      </c>
      <c r="I6007" s="1" t="s">
        <v>2307</v>
      </c>
      <c r="J6007" s="1" t="s">
        <v>172</v>
      </c>
      <c r="K6007" s="1" t="s">
        <v>1240</v>
      </c>
      <c r="L6007" s="1" t="s">
        <v>2307</v>
      </c>
      <c r="M6007" s="1" t="s">
        <v>1240</v>
      </c>
      <c r="O6007" s="1" t="s">
        <v>3733</v>
      </c>
      <c r="P6007" s="1" t="s">
        <v>3733</v>
      </c>
      <c r="Q6007" s="1" t="s">
        <v>3733</v>
      </c>
      <c r="S6007" s="1" t="s">
        <v>483</v>
      </c>
      <c r="T6007" s="1" t="s">
        <v>589</v>
      </c>
      <c r="U6007" s="1" t="s">
        <v>589</v>
      </c>
    </row>
    <row r="6008" spans="1:21" hidden="1">
      <c r="A6008" s="1" t="s">
        <v>1199</v>
      </c>
      <c r="B6008" s="1" t="s">
        <v>1123</v>
      </c>
      <c r="C6008" s="1" t="s">
        <v>23722</v>
      </c>
      <c r="D6008" s="1" t="s">
        <v>3733</v>
      </c>
      <c r="E6008" s="1" t="s">
        <v>304</v>
      </c>
      <c r="F6008" s="1" t="s">
        <v>240</v>
      </c>
      <c r="G6008" s="1" t="s">
        <v>2324</v>
      </c>
      <c r="H6008" s="1" t="s">
        <v>2324</v>
      </c>
      <c r="I6008" s="1" t="s">
        <v>1228</v>
      </c>
      <c r="J6008" s="1" t="s">
        <v>304</v>
      </c>
      <c r="K6008" s="1" t="s">
        <v>240</v>
      </c>
      <c r="L6008" s="1" t="s">
        <v>7</v>
      </c>
      <c r="M6008" s="1" t="s">
        <v>3733</v>
      </c>
      <c r="O6008" s="1" t="s">
        <v>3733</v>
      </c>
      <c r="P6008" s="1" t="s">
        <v>3733</v>
      </c>
      <c r="Q6008" s="1" t="s">
        <v>3733</v>
      </c>
      <c r="S6008" s="1" t="s">
        <v>3733</v>
      </c>
      <c r="T6008" s="1" t="s">
        <v>3733</v>
      </c>
      <c r="U6008" s="1" t="s">
        <v>3733</v>
      </c>
    </row>
    <row r="6009" spans="1:21" hidden="1">
      <c r="A6009" s="1" t="s">
        <v>1199</v>
      </c>
      <c r="B6009" s="1" t="s">
        <v>1174</v>
      </c>
      <c r="C6009" s="1" t="s">
        <v>23723</v>
      </c>
      <c r="D6009" s="1" t="s">
        <v>2307</v>
      </c>
      <c r="E6009" s="1" t="s">
        <v>95</v>
      </c>
      <c r="F6009" s="1" t="s">
        <v>1256</v>
      </c>
      <c r="G6009" s="1" t="s">
        <v>2307</v>
      </c>
      <c r="H6009" s="1" t="s">
        <v>1259</v>
      </c>
      <c r="I6009" s="1" t="s">
        <v>2307</v>
      </c>
      <c r="J6009" s="1" t="s">
        <v>24</v>
      </c>
      <c r="K6009" s="1" t="s">
        <v>579</v>
      </c>
      <c r="L6009" s="1" t="s">
        <v>2307</v>
      </c>
      <c r="M6009" s="1" t="s">
        <v>95</v>
      </c>
      <c r="O6009" s="1" t="s">
        <v>3733</v>
      </c>
      <c r="P6009" s="1" t="s">
        <v>3733</v>
      </c>
      <c r="Q6009" s="1" t="s">
        <v>3733</v>
      </c>
      <c r="S6009" s="1" t="s">
        <v>483</v>
      </c>
      <c r="T6009" s="1" t="s">
        <v>589</v>
      </c>
      <c r="U6009" s="1" t="s">
        <v>589</v>
      </c>
    </row>
    <row r="6010" spans="1:21" hidden="1">
      <c r="A6010" s="1" t="s">
        <v>1199</v>
      </c>
      <c r="B6010" s="1" t="s">
        <v>1150</v>
      </c>
      <c r="C6010" s="1" t="s">
        <v>23724</v>
      </c>
      <c r="D6010" s="1" t="s">
        <v>3733</v>
      </c>
      <c r="E6010" s="1" t="s">
        <v>1246</v>
      </c>
      <c r="F6010" s="1" t="s">
        <v>95</v>
      </c>
      <c r="G6010" s="1" t="s">
        <v>600</v>
      </c>
      <c r="H6010" s="1" t="s">
        <v>1246</v>
      </c>
      <c r="I6010" s="1" t="s">
        <v>625</v>
      </c>
      <c r="J6010" s="1" t="s">
        <v>600</v>
      </c>
      <c r="K6010" s="1" t="s">
        <v>1274</v>
      </c>
      <c r="L6010" s="1" t="s">
        <v>622</v>
      </c>
      <c r="M6010" s="1" t="s">
        <v>95</v>
      </c>
      <c r="O6010" s="1" t="s">
        <v>1156</v>
      </c>
      <c r="P6010" s="1" t="s">
        <v>635</v>
      </c>
      <c r="Q6010" s="1" t="s">
        <v>635</v>
      </c>
      <c r="S6010" s="1" t="s">
        <v>3733</v>
      </c>
      <c r="T6010" s="1" t="s">
        <v>589</v>
      </c>
      <c r="U6010" s="1" t="s">
        <v>652</v>
      </c>
    </row>
    <row r="6011" spans="1:21" hidden="1">
      <c r="A6011" s="1" t="s">
        <v>1199</v>
      </c>
      <c r="B6011" s="1" t="s">
        <v>1155</v>
      </c>
      <c r="C6011" s="1" t="s">
        <v>23725</v>
      </c>
      <c r="D6011" s="1" t="s">
        <v>3733</v>
      </c>
      <c r="E6011" s="1" t="s">
        <v>625</v>
      </c>
      <c r="F6011" s="1" t="s">
        <v>1167</v>
      </c>
      <c r="G6011" s="1" t="s">
        <v>600</v>
      </c>
      <c r="H6011" s="1" t="s">
        <v>1218</v>
      </c>
      <c r="I6011" s="1" t="s">
        <v>2341</v>
      </c>
      <c r="J6011" s="1" t="s">
        <v>1246</v>
      </c>
      <c r="K6011" s="1" t="s">
        <v>644</v>
      </c>
      <c r="L6011" s="1" t="s">
        <v>625</v>
      </c>
      <c r="M6011" s="1" t="s">
        <v>1218</v>
      </c>
      <c r="O6011" s="1" t="s">
        <v>483</v>
      </c>
      <c r="P6011" s="1" t="s">
        <v>2</v>
      </c>
      <c r="Q6011" s="1" t="s">
        <v>2</v>
      </c>
      <c r="S6011" s="1" t="s">
        <v>5</v>
      </c>
      <c r="T6011" s="1" t="s">
        <v>589</v>
      </c>
      <c r="U6011" s="1" t="s">
        <v>589</v>
      </c>
    </row>
    <row r="6012" spans="1:21" hidden="1">
      <c r="A6012" s="1" t="s">
        <v>1199</v>
      </c>
      <c r="B6012" s="1" t="s">
        <v>1124</v>
      </c>
      <c r="C6012" s="1" t="s">
        <v>23726</v>
      </c>
      <c r="D6012" s="1" t="s">
        <v>3733</v>
      </c>
      <c r="E6012" s="1" t="s">
        <v>1219</v>
      </c>
      <c r="F6012" s="1" t="s">
        <v>2324</v>
      </c>
      <c r="G6012" s="1" t="s">
        <v>95</v>
      </c>
      <c r="H6012" s="1" t="s">
        <v>2324</v>
      </c>
      <c r="I6012" s="1" t="s">
        <v>644</v>
      </c>
      <c r="J6012" s="1" t="s">
        <v>1219</v>
      </c>
      <c r="K6012" s="1" t="s">
        <v>24</v>
      </c>
      <c r="L6012" s="1" t="s">
        <v>1243</v>
      </c>
      <c r="M6012" s="1" t="s">
        <v>1219</v>
      </c>
      <c r="O6012" s="1" t="s">
        <v>3733</v>
      </c>
      <c r="P6012" s="1" t="s">
        <v>3733</v>
      </c>
      <c r="Q6012" s="1" t="s">
        <v>3733</v>
      </c>
      <c r="S6012" s="1" t="s">
        <v>3733</v>
      </c>
      <c r="T6012" s="1" t="s">
        <v>3733</v>
      </c>
      <c r="U6012" s="1" t="s">
        <v>3733</v>
      </c>
    </row>
    <row r="6013" spans="1:21" hidden="1">
      <c r="A6013" s="1" t="s">
        <v>1199</v>
      </c>
      <c r="B6013" s="1" t="s">
        <v>361</v>
      </c>
      <c r="C6013" s="1" t="s">
        <v>19693</v>
      </c>
      <c r="D6013" s="1" t="s">
        <v>1211</v>
      </c>
      <c r="E6013" s="1" t="s">
        <v>361</v>
      </c>
      <c r="F6013" s="1" t="s">
        <v>1242</v>
      </c>
      <c r="G6013" s="1" t="s">
        <v>1242</v>
      </c>
      <c r="H6013" s="1" t="s">
        <v>1246</v>
      </c>
      <c r="I6013" s="1" t="s">
        <v>361</v>
      </c>
      <c r="J6013" s="1" t="s">
        <v>1247</v>
      </c>
      <c r="K6013" s="1" t="s">
        <v>1212</v>
      </c>
      <c r="L6013" s="1" t="s">
        <v>1242</v>
      </c>
      <c r="M6013" s="1" t="s">
        <v>1242</v>
      </c>
      <c r="O6013" s="1" t="s">
        <v>3733</v>
      </c>
      <c r="P6013" s="1" t="s">
        <v>3733</v>
      </c>
      <c r="Q6013" s="1" t="s">
        <v>3733</v>
      </c>
      <c r="S6013" s="1" t="s">
        <v>483</v>
      </c>
      <c r="T6013" s="1" t="s">
        <v>589</v>
      </c>
      <c r="U6013" s="1" t="s">
        <v>589</v>
      </c>
    </row>
    <row r="6014" spans="1:21" hidden="1">
      <c r="A6014" s="1" t="s">
        <v>1199</v>
      </c>
      <c r="B6014" s="1" t="s">
        <v>119</v>
      </c>
      <c r="C6014" s="1" t="s">
        <v>19694</v>
      </c>
      <c r="D6014" s="1" t="s">
        <v>1242</v>
      </c>
      <c r="E6014" s="1" t="s">
        <v>1212</v>
      </c>
      <c r="F6014" s="1" t="s">
        <v>1245</v>
      </c>
      <c r="G6014" s="1" t="s">
        <v>1174</v>
      </c>
      <c r="H6014" s="1" t="s">
        <v>2324</v>
      </c>
      <c r="I6014" s="1" t="s">
        <v>1244</v>
      </c>
      <c r="J6014" s="1" t="s">
        <v>1246</v>
      </c>
      <c r="K6014" s="1" t="s">
        <v>107</v>
      </c>
      <c r="L6014" s="1" t="s">
        <v>1212</v>
      </c>
      <c r="M6014" s="1" t="s">
        <v>1242</v>
      </c>
      <c r="O6014" s="1" t="s">
        <v>3733</v>
      </c>
      <c r="P6014" s="1" t="s">
        <v>3733</v>
      </c>
      <c r="Q6014" s="1" t="s">
        <v>3733</v>
      </c>
      <c r="S6014" s="1" t="s">
        <v>483</v>
      </c>
      <c r="T6014" s="1" t="s">
        <v>483</v>
      </c>
      <c r="U6014" s="1" t="s">
        <v>483</v>
      </c>
    </row>
    <row r="6015" spans="1:21" hidden="1">
      <c r="A6015" s="1" t="s">
        <v>1199</v>
      </c>
      <c r="B6015" s="1" t="s">
        <v>341</v>
      </c>
      <c r="C6015" s="1" t="s">
        <v>19695</v>
      </c>
      <c r="D6015" s="1" t="s">
        <v>1242</v>
      </c>
      <c r="E6015" s="1" t="s">
        <v>1212</v>
      </c>
      <c r="F6015" s="1" t="s">
        <v>1242</v>
      </c>
      <c r="G6015" s="1" t="s">
        <v>2324</v>
      </c>
      <c r="H6015" s="1" t="s">
        <v>107</v>
      </c>
      <c r="I6015" s="1" t="s">
        <v>2324</v>
      </c>
      <c r="J6015" s="1" t="s">
        <v>1211</v>
      </c>
      <c r="K6015" s="1" t="s">
        <v>1242</v>
      </c>
      <c r="L6015" s="1" t="s">
        <v>1212</v>
      </c>
      <c r="M6015" s="1" t="s">
        <v>1242</v>
      </c>
      <c r="O6015" s="1" t="s">
        <v>3733</v>
      </c>
      <c r="P6015" s="1" t="s">
        <v>3733</v>
      </c>
      <c r="Q6015" s="1" t="s">
        <v>3733</v>
      </c>
      <c r="S6015" s="1" t="s">
        <v>3733</v>
      </c>
      <c r="T6015" s="1" t="s">
        <v>3733</v>
      </c>
      <c r="U6015" s="1" t="s">
        <v>3733</v>
      </c>
    </row>
    <row r="6016" spans="1:21" hidden="1">
      <c r="A6016" s="1" t="s">
        <v>1199</v>
      </c>
      <c r="B6016" s="1" t="s">
        <v>610</v>
      </c>
      <c r="C6016" s="1" t="s">
        <v>19696</v>
      </c>
      <c r="D6016" s="1" t="s">
        <v>3733</v>
      </c>
      <c r="E6016" s="1" t="s">
        <v>24</v>
      </c>
      <c r="F6016" s="1" t="s">
        <v>510</v>
      </c>
      <c r="G6016" s="1" t="s">
        <v>3733</v>
      </c>
      <c r="H6016" s="1" t="s">
        <v>1121</v>
      </c>
      <c r="I6016" s="1" t="s">
        <v>510</v>
      </c>
      <c r="J6016" s="1" t="s">
        <v>644</v>
      </c>
      <c r="K6016" s="1" t="s">
        <v>24</v>
      </c>
      <c r="L6016" s="1" t="s">
        <v>510</v>
      </c>
      <c r="M6016" s="1" t="s">
        <v>3733</v>
      </c>
      <c r="O6016" s="1" t="s">
        <v>3733</v>
      </c>
      <c r="P6016" s="1" t="s">
        <v>3733</v>
      </c>
      <c r="Q6016" s="1" t="s">
        <v>3733</v>
      </c>
      <c r="S6016" s="1" t="s">
        <v>5</v>
      </c>
      <c r="T6016" s="1" t="s">
        <v>483</v>
      </c>
      <c r="U6016" s="1" t="s">
        <v>483</v>
      </c>
    </row>
    <row r="6017" spans="1:21" hidden="1">
      <c r="A6017" s="1" t="s">
        <v>1199</v>
      </c>
      <c r="B6017" s="1" t="s">
        <v>935</v>
      </c>
      <c r="C6017" s="1" t="s">
        <v>23727</v>
      </c>
      <c r="D6017" s="1" t="s">
        <v>3733</v>
      </c>
      <c r="E6017" s="1" t="s">
        <v>24</v>
      </c>
      <c r="F6017" s="1" t="s">
        <v>1110</v>
      </c>
      <c r="G6017" s="1" t="s">
        <v>644</v>
      </c>
      <c r="H6017" s="1" t="s">
        <v>1110</v>
      </c>
      <c r="I6017" s="1" t="s">
        <v>24</v>
      </c>
      <c r="J6017" s="1" t="s">
        <v>1135</v>
      </c>
      <c r="K6017" s="1" t="s">
        <v>3733</v>
      </c>
      <c r="L6017" s="1" t="s">
        <v>24</v>
      </c>
      <c r="M6017" s="1" t="s">
        <v>1110</v>
      </c>
      <c r="O6017" s="1" t="s">
        <v>3733</v>
      </c>
      <c r="P6017" s="1" t="s">
        <v>3733</v>
      </c>
      <c r="Q6017" s="1" t="s">
        <v>3733</v>
      </c>
      <c r="S6017" s="1" t="s">
        <v>3733</v>
      </c>
      <c r="T6017" s="1" t="s">
        <v>3733</v>
      </c>
      <c r="U6017" s="1" t="s">
        <v>3733</v>
      </c>
    </row>
    <row r="6018" spans="1:21" hidden="1">
      <c r="A6018" s="1" t="s">
        <v>1199</v>
      </c>
      <c r="B6018" s="1" t="s">
        <v>599</v>
      </c>
      <c r="C6018" s="1" t="s">
        <v>19697</v>
      </c>
      <c r="D6018" s="1" t="s">
        <v>3733</v>
      </c>
      <c r="E6018" s="1" t="s">
        <v>2324</v>
      </c>
      <c r="F6018" s="1" t="s">
        <v>3733</v>
      </c>
      <c r="G6018" s="1" t="s">
        <v>1244</v>
      </c>
      <c r="H6018" s="1" t="s">
        <v>644</v>
      </c>
      <c r="I6018" s="1" t="s">
        <v>95</v>
      </c>
      <c r="J6018" s="1" t="s">
        <v>2324</v>
      </c>
      <c r="K6018" s="1" t="s">
        <v>3733</v>
      </c>
      <c r="L6018" s="1" t="s">
        <v>95</v>
      </c>
      <c r="M6018" s="1" t="s">
        <v>3733</v>
      </c>
      <c r="O6018" s="1" t="s">
        <v>3733</v>
      </c>
      <c r="P6018" s="1" t="s">
        <v>3733</v>
      </c>
      <c r="Q6018" s="1" t="s">
        <v>3733</v>
      </c>
      <c r="S6018" s="1" t="s">
        <v>3733</v>
      </c>
      <c r="T6018" s="1" t="s">
        <v>3733</v>
      </c>
      <c r="U6018" s="1" t="s">
        <v>3733</v>
      </c>
    </row>
    <row r="6019" spans="1:21" hidden="1">
      <c r="A6019" s="1" t="s">
        <v>1199</v>
      </c>
      <c r="B6019" s="1" t="s">
        <v>1153</v>
      </c>
      <c r="C6019" s="1" t="s">
        <v>23728</v>
      </c>
      <c r="D6019" s="1" t="s">
        <v>3733</v>
      </c>
      <c r="E6019" s="1" t="s">
        <v>95</v>
      </c>
      <c r="F6019" s="1" t="s">
        <v>57</v>
      </c>
      <c r="G6019" s="1" t="s">
        <v>361</v>
      </c>
      <c r="H6019" s="1" t="s">
        <v>57</v>
      </c>
      <c r="I6019" s="1" t="s">
        <v>1121</v>
      </c>
      <c r="J6019" s="1" t="s">
        <v>361</v>
      </c>
      <c r="K6019" s="1" t="s">
        <v>95</v>
      </c>
      <c r="L6019" s="1" t="s">
        <v>1118</v>
      </c>
      <c r="M6019" s="1" t="s">
        <v>95</v>
      </c>
      <c r="O6019" s="1" t="s">
        <v>3733</v>
      </c>
      <c r="P6019" s="1" t="s">
        <v>3733</v>
      </c>
      <c r="Q6019" s="1" t="s">
        <v>3733</v>
      </c>
      <c r="S6019" s="1" t="s">
        <v>483</v>
      </c>
      <c r="T6019" s="1" t="s">
        <v>589</v>
      </c>
      <c r="U6019" s="1" t="s">
        <v>589</v>
      </c>
    </row>
    <row r="6020" spans="1:21" hidden="1">
      <c r="A6020" s="1" t="s">
        <v>1199</v>
      </c>
      <c r="B6020" s="1" t="s">
        <v>1127</v>
      </c>
      <c r="C6020" s="1" t="s">
        <v>23729</v>
      </c>
      <c r="D6020" s="1" t="s">
        <v>1161</v>
      </c>
      <c r="E6020" s="1" t="s">
        <v>1174</v>
      </c>
      <c r="F6020" s="1" t="s">
        <v>1251</v>
      </c>
      <c r="G6020" s="1" t="s">
        <v>644</v>
      </c>
      <c r="H6020" s="1" t="s">
        <v>95</v>
      </c>
      <c r="I6020" s="1" t="s">
        <v>1251</v>
      </c>
      <c r="J6020" s="1" t="s">
        <v>1174</v>
      </c>
      <c r="K6020" s="1" t="s">
        <v>1245</v>
      </c>
      <c r="L6020" s="1" t="s">
        <v>1161</v>
      </c>
      <c r="M6020" s="1" t="s">
        <v>95</v>
      </c>
      <c r="O6020" s="1" t="s">
        <v>3733</v>
      </c>
      <c r="P6020" s="1" t="s">
        <v>3733</v>
      </c>
      <c r="Q6020" s="1" t="s">
        <v>3733</v>
      </c>
      <c r="S6020" s="1" t="s">
        <v>3733</v>
      </c>
      <c r="T6020" s="1" t="s">
        <v>3733</v>
      </c>
      <c r="U6020" s="1" t="s">
        <v>3733</v>
      </c>
    </row>
    <row r="6021" spans="1:21" hidden="1">
      <c r="A6021" s="1" t="s">
        <v>1199</v>
      </c>
      <c r="B6021" s="1" t="s">
        <v>1230</v>
      </c>
      <c r="C6021" s="1" t="s">
        <v>23730</v>
      </c>
      <c r="D6021" s="1" t="s">
        <v>3733</v>
      </c>
      <c r="E6021" s="1" t="s">
        <v>24</v>
      </c>
      <c r="F6021" s="1" t="s">
        <v>1228</v>
      </c>
      <c r="G6021" s="1" t="s">
        <v>644</v>
      </c>
      <c r="H6021" s="1" t="s">
        <v>24</v>
      </c>
      <c r="I6021" s="1" t="s">
        <v>1228</v>
      </c>
      <c r="J6021" s="1" t="s">
        <v>1130</v>
      </c>
      <c r="K6021" s="1" t="s">
        <v>1246</v>
      </c>
      <c r="L6021" s="1" t="s">
        <v>24</v>
      </c>
      <c r="M6021" s="1" t="s">
        <v>3733</v>
      </c>
      <c r="O6021" s="1" t="s">
        <v>3733</v>
      </c>
      <c r="P6021" s="1" t="s">
        <v>3733</v>
      </c>
      <c r="Q6021" s="1" t="s">
        <v>3733</v>
      </c>
      <c r="S6021" s="1" t="s">
        <v>3733</v>
      </c>
      <c r="T6021" s="1" t="s">
        <v>3733</v>
      </c>
      <c r="U6021" s="1" t="s">
        <v>3733</v>
      </c>
    </row>
    <row r="6022" spans="1:21" hidden="1">
      <c r="A6022" s="1" t="s">
        <v>1199</v>
      </c>
      <c r="B6022" s="1" t="s">
        <v>1151</v>
      </c>
      <c r="C6022" s="1" t="s">
        <v>23731</v>
      </c>
      <c r="D6022" s="1" t="s">
        <v>3733</v>
      </c>
      <c r="E6022" s="1" t="s">
        <v>1247</v>
      </c>
      <c r="F6022" s="1" t="s">
        <v>1117</v>
      </c>
      <c r="G6022" s="1" t="s">
        <v>237</v>
      </c>
      <c r="H6022" s="1" t="s">
        <v>95</v>
      </c>
      <c r="I6022" s="1" t="s">
        <v>1117</v>
      </c>
      <c r="J6022" s="1" t="s">
        <v>1247</v>
      </c>
      <c r="K6022" s="1" t="s">
        <v>1251</v>
      </c>
      <c r="L6022" s="1" t="s">
        <v>1247</v>
      </c>
      <c r="M6022" s="1" t="s">
        <v>644</v>
      </c>
      <c r="O6022" s="1" t="s">
        <v>2</v>
      </c>
      <c r="P6022" s="1" t="s">
        <v>2</v>
      </c>
      <c r="Q6022" s="1" t="s">
        <v>2</v>
      </c>
      <c r="S6022" s="1" t="s">
        <v>3733</v>
      </c>
      <c r="T6022" s="1" t="s">
        <v>3733</v>
      </c>
      <c r="U6022" s="1" t="s">
        <v>3733</v>
      </c>
    </row>
    <row r="6023" spans="1:21" hidden="1">
      <c r="A6023" s="1" t="s">
        <v>1199</v>
      </c>
      <c r="B6023" s="1" t="s">
        <v>1157</v>
      </c>
      <c r="C6023" s="1" t="s">
        <v>23732</v>
      </c>
      <c r="D6023" s="1" t="s">
        <v>3733</v>
      </c>
      <c r="E6023" s="1" t="s">
        <v>1246</v>
      </c>
      <c r="F6023" s="1" t="s">
        <v>1117</v>
      </c>
      <c r="G6023" s="1" t="s">
        <v>1248</v>
      </c>
      <c r="H6023" s="1" t="s">
        <v>3733</v>
      </c>
      <c r="I6023" s="1" t="s">
        <v>1117</v>
      </c>
      <c r="J6023" s="1" t="s">
        <v>95</v>
      </c>
      <c r="K6023" s="1" t="s">
        <v>1243</v>
      </c>
      <c r="L6023" s="1" t="s">
        <v>95</v>
      </c>
      <c r="M6023" s="1" t="s">
        <v>1246</v>
      </c>
      <c r="O6023" s="1" t="s">
        <v>93</v>
      </c>
      <c r="P6023" s="1" t="s">
        <v>5</v>
      </c>
      <c r="Q6023" s="1" t="s">
        <v>483</v>
      </c>
      <c r="S6023" s="1" t="s">
        <v>3733</v>
      </c>
      <c r="T6023" s="1" t="s">
        <v>3733</v>
      </c>
      <c r="U6023" s="1" t="s">
        <v>3733</v>
      </c>
    </row>
    <row r="6024" spans="1:21" hidden="1">
      <c r="A6024" s="1" t="s">
        <v>1199</v>
      </c>
      <c r="B6024" s="1" t="s">
        <v>1128</v>
      </c>
      <c r="C6024" s="1" t="s">
        <v>23733</v>
      </c>
      <c r="D6024" s="1" t="s">
        <v>1155</v>
      </c>
      <c r="E6024" s="1" t="s">
        <v>2330</v>
      </c>
      <c r="F6024" s="1" t="s">
        <v>1243</v>
      </c>
      <c r="G6024" s="1" t="s">
        <v>95</v>
      </c>
      <c r="H6024" s="1" t="s">
        <v>1244</v>
      </c>
      <c r="I6024" s="1" t="s">
        <v>2330</v>
      </c>
      <c r="J6024" s="1" t="s">
        <v>95</v>
      </c>
      <c r="K6024" s="1" t="s">
        <v>2324</v>
      </c>
      <c r="L6024" s="1" t="s">
        <v>2330</v>
      </c>
      <c r="M6024" s="1" t="s">
        <v>95</v>
      </c>
      <c r="O6024" s="1" t="s">
        <v>2</v>
      </c>
      <c r="P6024" s="1" t="s">
        <v>2</v>
      </c>
      <c r="Q6024" s="1" t="s">
        <v>2</v>
      </c>
      <c r="S6024" s="1" t="s">
        <v>3733</v>
      </c>
      <c r="T6024" s="1" t="s">
        <v>3733</v>
      </c>
      <c r="U6024" s="1" t="s">
        <v>3733</v>
      </c>
    </row>
    <row r="6025" spans="1:21" hidden="1">
      <c r="A6025" s="1" t="s">
        <v>1199</v>
      </c>
      <c r="B6025" s="1" t="s">
        <v>1169</v>
      </c>
      <c r="C6025" s="1" t="s">
        <v>23734</v>
      </c>
      <c r="D6025" s="1" t="s">
        <v>3733</v>
      </c>
      <c r="E6025" s="1" t="s">
        <v>1244</v>
      </c>
      <c r="F6025" s="1" t="s">
        <v>1174</v>
      </c>
      <c r="G6025" s="1" t="s">
        <v>95</v>
      </c>
      <c r="H6025" s="1" t="s">
        <v>1243</v>
      </c>
      <c r="I6025" s="1" t="s">
        <v>1174</v>
      </c>
      <c r="J6025" s="1" t="s">
        <v>2324</v>
      </c>
      <c r="K6025" s="1" t="s">
        <v>1121</v>
      </c>
      <c r="L6025" s="1" t="s">
        <v>1244</v>
      </c>
      <c r="M6025" s="1" t="s">
        <v>24</v>
      </c>
      <c r="O6025" s="1" t="s">
        <v>2</v>
      </c>
      <c r="P6025" s="1" t="s">
        <v>2</v>
      </c>
      <c r="Q6025" s="1" t="s">
        <v>2</v>
      </c>
      <c r="S6025" s="1" t="s">
        <v>3733</v>
      </c>
      <c r="T6025" s="1" t="s">
        <v>3733</v>
      </c>
      <c r="U6025" s="1" t="s">
        <v>3733</v>
      </c>
    </row>
    <row r="6026" spans="1:21" hidden="1">
      <c r="A6026" s="1" t="s">
        <v>1199</v>
      </c>
      <c r="B6026" s="1" t="s">
        <v>1152</v>
      </c>
      <c r="C6026" s="1" t="s">
        <v>23735</v>
      </c>
      <c r="D6026" s="1" t="s">
        <v>1213</v>
      </c>
      <c r="E6026" s="1" t="s">
        <v>1242</v>
      </c>
      <c r="F6026" s="1" t="s">
        <v>1147</v>
      </c>
      <c r="G6026" s="1" t="s">
        <v>1242</v>
      </c>
      <c r="H6026" s="1" t="s">
        <v>1242</v>
      </c>
      <c r="I6026" s="1" t="s">
        <v>1147</v>
      </c>
      <c r="J6026" s="1" t="s">
        <v>1212</v>
      </c>
      <c r="K6026" s="1" t="s">
        <v>1242</v>
      </c>
      <c r="L6026" s="1" t="s">
        <v>1242</v>
      </c>
      <c r="M6026" s="1" t="s">
        <v>1242</v>
      </c>
      <c r="O6026" s="1" t="s">
        <v>3733</v>
      </c>
      <c r="P6026" s="1" t="s">
        <v>3733</v>
      </c>
      <c r="Q6026" s="1" t="s">
        <v>3733</v>
      </c>
      <c r="S6026" s="1" t="s">
        <v>3733</v>
      </c>
      <c r="T6026" s="1" t="s">
        <v>3733</v>
      </c>
      <c r="U6026" s="1" t="s">
        <v>3733</v>
      </c>
    </row>
    <row r="6027" spans="1:21" hidden="1">
      <c r="A6027" s="1" t="s">
        <v>1199</v>
      </c>
      <c r="B6027" s="1" t="s">
        <v>1159</v>
      </c>
      <c r="C6027" s="1" t="s">
        <v>23736</v>
      </c>
      <c r="D6027" s="1" t="s">
        <v>1172</v>
      </c>
      <c r="E6027" s="1" t="s">
        <v>1146</v>
      </c>
      <c r="F6027" s="1" t="s">
        <v>1172</v>
      </c>
      <c r="G6027" s="1" t="s">
        <v>1146</v>
      </c>
      <c r="H6027" s="1" t="s">
        <v>1172</v>
      </c>
      <c r="I6027" s="1" t="s">
        <v>1146</v>
      </c>
      <c r="J6027" s="1" t="s">
        <v>1172</v>
      </c>
      <c r="K6027" s="1" t="s">
        <v>1146</v>
      </c>
      <c r="L6027" s="1" t="s">
        <v>1172</v>
      </c>
      <c r="M6027" s="1" t="s">
        <v>1146</v>
      </c>
      <c r="O6027" s="1" t="s">
        <v>635</v>
      </c>
      <c r="P6027" s="1" t="s">
        <v>635</v>
      </c>
      <c r="Q6027" s="1" t="s">
        <v>635</v>
      </c>
      <c r="S6027" s="1" t="s">
        <v>1260</v>
      </c>
      <c r="T6027" s="1" t="s">
        <v>1260</v>
      </c>
      <c r="U6027" s="1" t="s">
        <v>1260</v>
      </c>
    </row>
    <row r="6028" spans="1:21" hidden="1">
      <c r="A6028" s="1" t="s">
        <v>1199</v>
      </c>
      <c r="B6028" s="1" t="s">
        <v>1168</v>
      </c>
      <c r="C6028" s="1" t="s">
        <v>23737</v>
      </c>
      <c r="D6028" s="1" t="s">
        <v>3733</v>
      </c>
      <c r="E6028" s="1" t="s">
        <v>1135</v>
      </c>
      <c r="F6028" s="1" t="s">
        <v>1135</v>
      </c>
      <c r="G6028" s="1" t="s">
        <v>24</v>
      </c>
      <c r="H6028" s="1" t="s">
        <v>1135</v>
      </c>
      <c r="I6028" s="1" t="s">
        <v>644</v>
      </c>
      <c r="J6028" s="1" t="s">
        <v>24</v>
      </c>
      <c r="K6028" s="1" t="s">
        <v>3733</v>
      </c>
      <c r="L6028" s="1" t="s">
        <v>24</v>
      </c>
      <c r="M6028" s="1" t="s">
        <v>1135</v>
      </c>
      <c r="O6028" s="1" t="s">
        <v>3733</v>
      </c>
      <c r="P6028" s="1" t="s">
        <v>3733</v>
      </c>
      <c r="Q6028" s="1" t="s">
        <v>3733</v>
      </c>
      <c r="S6028" s="1" t="s">
        <v>483</v>
      </c>
      <c r="T6028" s="1" t="s">
        <v>483</v>
      </c>
      <c r="U6028" s="1" t="s">
        <v>483</v>
      </c>
    </row>
    <row r="6029" spans="1:21" hidden="1">
      <c r="A6029" s="1" t="s">
        <v>1199</v>
      </c>
      <c r="B6029" s="1" t="s">
        <v>695</v>
      </c>
      <c r="C6029" s="1" t="s">
        <v>19698</v>
      </c>
      <c r="D6029" s="1" t="s">
        <v>2307</v>
      </c>
      <c r="E6029" s="1" t="s">
        <v>1155</v>
      </c>
      <c r="F6029" s="1" t="s">
        <v>2307</v>
      </c>
      <c r="G6029" s="1" t="s">
        <v>1155</v>
      </c>
      <c r="H6029" s="1" t="s">
        <v>2307</v>
      </c>
      <c r="I6029" s="1" t="s">
        <v>1155</v>
      </c>
      <c r="J6029" s="1" t="s">
        <v>2307</v>
      </c>
      <c r="K6029" s="1" t="s">
        <v>1155</v>
      </c>
      <c r="L6029" s="1" t="s">
        <v>2307</v>
      </c>
      <c r="M6029" s="1" t="s">
        <v>1155</v>
      </c>
      <c r="O6029" s="1" t="s">
        <v>3733</v>
      </c>
      <c r="P6029" s="1" t="s">
        <v>3733</v>
      </c>
      <c r="Q6029" s="1" t="s">
        <v>3733</v>
      </c>
      <c r="S6029" s="1" t="s">
        <v>483</v>
      </c>
      <c r="T6029" s="1" t="s">
        <v>483</v>
      </c>
      <c r="U6029" s="1" t="s">
        <v>483</v>
      </c>
    </row>
    <row r="6030" spans="1:21" hidden="1">
      <c r="A6030" s="1" t="s">
        <v>1199</v>
      </c>
      <c r="B6030" s="1" t="s">
        <v>162</v>
      </c>
      <c r="C6030" s="1" t="s">
        <v>19699</v>
      </c>
      <c r="D6030" s="1" t="s">
        <v>57</v>
      </c>
      <c r="E6030" s="1" t="s">
        <v>57</v>
      </c>
      <c r="F6030" s="1" t="s">
        <v>57</v>
      </c>
      <c r="G6030" s="1" t="s">
        <v>57</v>
      </c>
      <c r="H6030" s="1" t="s">
        <v>57</v>
      </c>
      <c r="I6030" s="1" t="s">
        <v>57</v>
      </c>
      <c r="J6030" s="1" t="s">
        <v>57</v>
      </c>
      <c r="K6030" s="1" t="s">
        <v>57</v>
      </c>
      <c r="L6030" s="1" t="s">
        <v>57</v>
      </c>
      <c r="M6030" s="1" t="s">
        <v>57</v>
      </c>
      <c r="O6030" s="1" t="s">
        <v>3733</v>
      </c>
      <c r="P6030" s="1" t="s">
        <v>3733</v>
      </c>
      <c r="Q6030" s="1" t="s">
        <v>3733</v>
      </c>
      <c r="S6030" s="1" t="s">
        <v>3733</v>
      </c>
      <c r="T6030" s="1" t="s">
        <v>3733</v>
      </c>
      <c r="U6030" s="1" t="s">
        <v>3733</v>
      </c>
    </row>
    <row r="6031" spans="1:21" hidden="1">
      <c r="A6031" s="1" t="s">
        <v>1199</v>
      </c>
      <c r="B6031" s="1" t="s">
        <v>691</v>
      </c>
      <c r="C6031" s="1" t="s">
        <v>19700</v>
      </c>
      <c r="D6031" s="1" t="s">
        <v>1242</v>
      </c>
      <c r="E6031" s="1" t="s">
        <v>1213</v>
      </c>
      <c r="F6031" s="1" t="s">
        <v>935</v>
      </c>
      <c r="G6031" s="1" t="s">
        <v>1211</v>
      </c>
      <c r="H6031" s="1" t="s">
        <v>935</v>
      </c>
      <c r="I6031" s="1" t="s">
        <v>1212</v>
      </c>
      <c r="J6031" s="1" t="s">
        <v>1242</v>
      </c>
      <c r="K6031" s="1" t="s">
        <v>1211</v>
      </c>
      <c r="L6031" s="1" t="s">
        <v>1213</v>
      </c>
      <c r="M6031" s="1" t="s">
        <v>1242</v>
      </c>
      <c r="O6031" s="1" t="s">
        <v>3733</v>
      </c>
      <c r="P6031" s="1" t="s">
        <v>3733</v>
      </c>
      <c r="Q6031" s="1" t="s">
        <v>3733</v>
      </c>
      <c r="S6031" s="1" t="s">
        <v>3733</v>
      </c>
      <c r="T6031" s="1" t="s">
        <v>3733</v>
      </c>
      <c r="U6031" s="1" t="s">
        <v>3733</v>
      </c>
    </row>
    <row r="6032" spans="1:21" hidden="1">
      <c r="A6032" s="1" t="s">
        <v>1199</v>
      </c>
      <c r="B6032" s="1" t="s">
        <v>438</v>
      </c>
      <c r="C6032" s="1" t="s">
        <v>19701</v>
      </c>
      <c r="D6032" s="1" t="s">
        <v>3733</v>
      </c>
      <c r="E6032" s="1" t="s">
        <v>3733</v>
      </c>
      <c r="F6032" s="1" t="s">
        <v>3733</v>
      </c>
      <c r="G6032" s="1" t="s">
        <v>3733</v>
      </c>
      <c r="H6032" s="1" t="s">
        <v>3733</v>
      </c>
      <c r="I6032" s="1" t="s">
        <v>3733</v>
      </c>
      <c r="J6032" s="1" t="s">
        <v>3733</v>
      </c>
      <c r="K6032" s="1" t="s">
        <v>3733</v>
      </c>
      <c r="L6032" s="1" t="s">
        <v>3733</v>
      </c>
      <c r="M6032" s="1" t="s">
        <v>3733</v>
      </c>
      <c r="O6032" s="1" t="s">
        <v>3733</v>
      </c>
      <c r="P6032" s="1" t="s">
        <v>3733</v>
      </c>
      <c r="Q6032" s="1" t="s">
        <v>3733</v>
      </c>
      <c r="S6032" s="1" t="s">
        <v>3733</v>
      </c>
      <c r="T6032" s="1" t="s">
        <v>3733</v>
      </c>
      <c r="U6032" s="1" t="s">
        <v>3733</v>
      </c>
    </row>
    <row r="6033" spans="1:21" hidden="1">
      <c r="A6033" s="1" t="s">
        <v>1199</v>
      </c>
      <c r="B6033" s="1" t="s">
        <v>713</v>
      </c>
      <c r="C6033" s="1" t="s">
        <v>23738</v>
      </c>
      <c r="D6033" s="1" t="s">
        <v>3733</v>
      </c>
      <c r="E6033" s="1" t="s">
        <v>3733</v>
      </c>
      <c r="F6033" s="1" t="s">
        <v>3733</v>
      </c>
      <c r="G6033" s="1" t="s">
        <v>3733</v>
      </c>
      <c r="H6033" s="1" t="s">
        <v>3733</v>
      </c>
      <c r="I6033" s="1" t="s">
        <v>3733</v>
      </c>
      <c r="J6033" s="1" t="s">
        <v>3733</v>
      </c>
      <c r="K6033" s="1" t="s">
        <v>3733</v>
      </c>
      <c r="L6033" s="1" t="s">
        <v>3733</v>
      </c>
      <c r="M6033" s="1" t="s">
        <v>3733</v>
      </c>
      <c r="O6033" s="1" t="s">
        <v>3733</v>
      </c>
      <c r="P6033" s="1" t="s">
        <v>3733</v>
      </c>
      <c r="Q6033" s="1" t="s">
        <v>3733</v>
      </c>
      <c r="S6033" s="1" t="s">
        <v>3733</v>
      </c>
      <c r="T6033" s="1" t="s">
        <v>3733</v>
      </c>
      <c r="U6033" s="1" t="s">
        <v>3733</v>
      </c>
    </row>
    <row r="6034" spans="1:21" hidden="1">
      <c r="A6034" s="1" t="s">
        <v>1199</v>
      </c>
      <c r="B6034" s="1" t="s">
        <v>137</v>
      </c>
      <c r="C6034" s="1" t="s">
        <v>19702</v>
      </c>
      <c r="D6034" s="1" t="s">
        <v>3733</v>
      </c>
      <c r="E6034" s="1" t="s">
        <v>3733</v>
      </c>
      <c r="F6034" s="1" t="s">
        <v>3733</v>
      </c>
      <c r="G6034" s="1" t="s">
        <v>3733</v>
      </c>
      <c r="H6034" s="1" t="s">
        <v>3733</v>
      </c>
      <c r="I6034" s="1" t="s">
        <v>3733</v>
      </c>
      <c r="J6034" s="1" t="s">
        <v>3733</v>
      </c>
      <c r="K6034" s="1" t="s">
        <v>3733</v>
      </c>
      <c r="L6034" s="1" t="s">
        <v>3733</v>
      </c>
      <c r="M6034" s="1" t="s">
        <v>3733</v>
      </c>
      <c r="O6034" s="1" t="s">
        <v>3733</v>
      </c>
      <c r="P6034" s="1" t="s">
        <v>3733</v>
      </c>
      <c r="Q6034" s="1" t="s">
        <v>3733</v>
      </c>
      <c r="S6034" s="1" t="s">
        <v>3733</v>
      </c>
      <c r="T6034" s="1" t="s">
        <v>3733</v>
      </c>
      <c r="U6034" s="1" t="s">
        <v>3733</v>
      </c>
    </row>
    <row r="6035" spans="1:21" hidden="1">
      <c r="A6035" s="1" t="s">
        <v>1199</v>
      </c>
      <c r="B6035" s="1" t="s">
        <v>1144</v>
      </c>
      <c r="C6035" s="1" t="s">
        <v>23739</v>
      </c>
      <c r="D6035" s="1" t="s">
        <v>3733</v>
      </c>
      <c r="E6035" s="1" t="s">
        <v>3733</v>
      </c>
      <c r="F6035" s="1" t="s">
        <v>3733</v>
      </c>
      <c r="G6035" s="1" t="s">
        <v>3733</v>
      </c>
      <c r="H6035" s="1" t="s">
        <v>3733</v>
      </c>
      <c r="I6035" s="1" t="s">
        <v>3733</v>
      </c>
      <c r="J6035" s="1" t="s">
        <v>3733</v>
      </c>
      <c r="K6035" s="1" t="s">
        <v>3733</v>
      </c>
      <c r="L6035" s="1" t="s">
        <v>3733</v>
      </c>
      <c r="M6035" s="1" t="s">
        <v>3733</v>
      </c>
      <c r="O6035" s="1" t="s">
        <v>3733</v>
      </c>
      <c r="P6035" s="1" t="s">
        <v>3733</v>
      </c>
      <c r="Q6035" s="1" t="s">
        <v>3733</v>
      </c>
      <c r="S6035" s="1" t="s">
        <v>3733</v>
      </c>
      <c r="T6035" s="1" t="s">
        <v>3733</v>
      </c>
      <c r="U6035" s="1" t="s">
        <v>3733</v>
      </c>
    </row>
    <row r="6036" spans="1:21" hidden="1">
      <c r="A6036" s="1" t="s">
        <v>1199</v>
      </c>
      <c r="B6036" s="1" t="s">
        <v>1160</v>
      </c>
      <c r="C6036" s="1" t="s">
        <v>23740</v>
      </c>
      <c r="D6036" s="1" t="s">
        <v>3733</v>
      </c>
      <c r="E6036" s="1" t="s">
        <v>3733</v>
      </c>
      <c r="F6036" s="1" t="s">
        <v>3733</v>
      </c>
      <c r="G6036" s="1" t="s">
        <v>3733</v>
      </c>
      <c r="H6036" s="1" t="s">
        <v>3733</v>
      </c>
      <c r="I6036" s="1" t="s">
        <v>3733</v>
      </c>
      <c r="J6036" s="1" t="s">
        <v>3733</v>
      </c>
      <c r="K6036" s="1" t="s">
        <v>3733</v>
      </c>
      <c r="L6036" s="1" t="s">
        <v>3733</v>
      </c>
      <c r="M6036" s="1" t="s">
        <v>3733</v>
      </c>
      <c r="O6036" s="1" t="s">
        <v>3733</v>
      </c>
      <c r="P6036" s="1" t="s">
        <v>3733</v>
      </c>
      <c r="Q6036" s="1" t="s">
        <v>3733</v>
      </c>
      <c r="S6036" s="1" t="s">
        <v>3733</v>
      </c>
      <c r="T6036" s="1" t="s">
        <v>3733</v>
      </c>
      <c r="U6036" s="1" t="s">
        <v>3733</v>
      </c>
    </row>
    <row r="6037" spans="1:21" hidden="1">
      <c r="A6037" s="1" t="s">
        <v>1199</v>
      </c>
      <c r="B6037" s="1" t="s">
        <v>1165</v>
      </c>
      <c r="C6037" s="1" t="s">
        <v>23741</v>
      </c>
      <c r="D6037" s="1" t="s">
        <v>3733</v>
      </c>
      <c r="E6037" s="1" t="s">
        <v>3733</v>
      </c>
      <c r="F6037" s="1" t="s">
        <v>3733</v>
      </c>
      <c r="G6037" s="1" t="s">
        <v>3733</v>
      </c>
      <c r="H6037" s="1" t="s">
        <v>3733</v>
      </c>
      <c r="I6037" s="1" t="s">
        <v>3733</v>
      </c>
      <c r="J6037" s="1" t="s">
        <v>3733</v>
      </c>
      <c r="K6037" s="1" t="s">
        <v>3733</v>
      </c>
      <c r="L6037" s="1" t="s">
        <v>3733</v>
      </c>
      <c r="M6037" s="1" t="s">
        <v>3733</v>
      </c>
      <c r="O6037" s="1" t="s">
        <v>3733</v>
      </c>
      <c r="P6037" s="1" t="s">
        <v>3733</v>
      </c>
      <c r="Q6037" s="1" t="s">
        <v>3733</v>
      </c>
      <c r="S6037" s="1" t="s">
        <v>3733</v>
      </c>
      <c r="T6037" s="1" t="s">
        <v>3733</v>
      </c>
      <c r="U6037" s="1" t="s">
        <v>3733</v>
      </c>
    </row>
    <row r="6038" spans="1:21" hidden="1">
      <c r="A6038" s="1" t="s">
        <v>1199</v>
      </c>
      <c r="B6038" s="1" t="s">
        <v>1141</v>
      </c>
      <c r="C6038" s="1" t="s">
        <v>23742</v>
      </c>
      <c r="D6038" s="1" t="s">
        <v>3733</v>
      </c>
      <c r="E6038" s="1" t="s">
        <v>3733</v>
      </c>
      <c r="F6038" s="1" t="s">
        <v>3733</v>
      </c>
      <c r="G6038" s="1" t="s">
        <v>3733</v>
      </c>
      <c r="H6038" s="1" t="s">
        <v>3733</v>
      </c>
      <c r="I6038" s="1" t="s">
        <v>3733</v>
      </c>
      <c r="J6038" s="1" t="s">
        <v>3733</v>
      </c>
      <c r="K6038" s="1" t="s">
        <v>3733</v>
      </c>
      <c r="L6038" s="1" t="s">
        <v>3733</v>
      </c>
      <c r="M6038" s="1" t="s">
        <v>3733</v>
      </c>
      <c r="O6038" s="1" t="s">
        <v>3733</v>
      </c>
      <c r="P6038" s="1" t="s">
        <v>3733</v>
      </c>
      <c r="Q6038" s="1" t="s">
        <v>3733</v>
      </c>
      <c r="S6038" s="1" t="s">
        <v>3733</v>
      </c>
      <c r="T6038" s="1" t="s">
        <v>3733</v>
      </c>
      <c r="U6038" s="1" t="s">
        <v>3733</v>
      </c>
    </row>
    <row r="6039" spans="1:21" hidden="1">
      <c r="A6039" s="1" t="s">
        <v>1199</v>
      </c>
      <c r="B6039" s="1" t="s">
        <v>1162</v>
      </c>
      <c r="C6039" s="1" t="s">
        <v>23743</v>
      </c>
      <c r="D6039" s="1" t="s">
        <v>3733</v>
      </c>
      <c r="E6039" s="1" t="s">
        <v>3733</v>
      </c>
      <c r="F6039" s="1" t="s">
        <v>3733</v>
      </c>
      <c r="G6039" s="1" t="s">
        <v>3733</v>
      </c>
      <c r="H6039" s="1" t="s">
        <v>3733</v>
      </c>
      <c r="I6039" s="1" t="s">
        <v>3733</v>
      </c>
      <c r="J6039" s="1" t="s">
        <v>3733</v>
      </c>
      <c r="K6039" s="1" t="s">
        <v>3733</v>
      </c>
      <c r="L6039" s="1" t="s">
        <v>3733</v>
      </c>
      <c r="M6039" s="1" t="s">
        <v>3733</v>
      </c>
      <c r="O6039" s="1" t="s">
        <v>3733</v>
      </c>
      <c r="P6039" s="1" t="s">
        <v>3733</v>
      </c>
      <c r="Q6039" s="1" t="s">
        <v>3733</v>
      </c>
      <c r="S6039" s="1" t="s">
        <v>3733</v>
      </c>
      <c r="T6039" s="1" t="s">
        <v>3733</v>
      </c>
      <c r="U6039" s="1" t="s">
        <v>3733</v>
      </c>
    </row>
    <row r="6040" spans="1:21" hidden="1">
      <c r="A6040" s="1" t="s">
        <v>1199</v>
      </c>
      <c r="B6040" s="1" t="s">
        <v>1175</v>
      </c>
      <c r="C6040" s="1" t="s">
        <v>23744</v>
      </c>
      <c r="D6040" s="1" t="s">
        <v>3733</v>
      </c>
      <c r="E6040" s="1" t="s">
        <v>3733</v>
      </c>
      <c r="F6040" s="1" t="s">
        <v>3733</v>
      </c>
      <c r="G6040" s="1" t="s">
        <v>3733</v>
      </c>
      <c r="H6040" s="1" t="s">
        <v>3733</v>
      </c>
      <c r="I6040" s="1" t="s">
        <v>3733</v>
      </c>
      <c r="J6040" s="1" t="s">
        <v>3733</v>
      </c>
      <c r="K6040" s="1" t="s">
        <v>3733</v>
      </c>
      <c r="L6040" s="1" t="s">
        <v>3733</v>
      </c>
      <c r="M6040" s="1" t="s">
        <v>3733</v>
      </c>
      <c r="O6040" s="1" t="s">
        <v>3733</v>
      </c>
      <c r="P6040" s="1" t="s">
        <v>3733</v>
      </c>
      <c r="Q6040" s="1" t="s">
        <v>3733</v>
      </c>
      <c r="S6040" s="1" t="s">
        <v>3733</v>
      </c>
      <c r="T6040" s="1" t="s">
        <v>3733</v>
      </c>
      <c r="U6040" s="1" t="s">
        <v>3733</v>
      </c>
    </row>
    <row r="6041" spans="1:21" hidden="1">
      <c r="A6041" s="1" t="s">
        <v>1199</v>
      </c>
      <c r="B6041" s="1" t="s">
        <v>1170</v>
      </c>
      <c r="C6041" s="1" t="s">
        <v>23745</v>
      </c>
      <c r="D6041" s="1" t="s">
        <v>3733</v>
      </c>
      <c r="E6041" s="1" t="s">
        <v>3733</v>
      </c>
      <c r="F6041" s="1" t="s">
        <v>3733</v>
      </c>
      <c r="G6041" s="1" t="s">
        <v>3733</v>
      </c>
      <c r="H6041" s="1" t="s">
        <v>3733</v>
      </c>
      <c r="I6041" s="1" t="s">
        <v>3733</v>
      </c>
      <c r="J6041" s="1" t="s">
        <v>3733</v>
      </c>
      <c r="K6041" s="1" t="s">
        <v>3733</v>
      </c>
      <c r="L6041" s="1" t="s">
        <v>3733</v>
      </c>
      <c r="M6041" s="1" t="s">
        <v>3733</v>
      </c>
      <c r="O6041" s="1" t="s">
        <v>3733</v>
      </c>
      <c r="P6041" s="1" t="s">
        <v>3733</v>
      </c>
      <c r="Q6041" s="1" t="s">
        <v>3733</v>
      </c>
      <c r="S6041" s="1" t="s">
        <v>3733</v>
      </c>
      <c r="T6041" s="1" t="s">
        <v>3733</v>
      </c>
      <c r="U6041" s="1" t="s">
        <v>3733</v>
      </c>
    </row>
    <row r="6042" spans="1:21" hidden="1">
      <c r="A6042" s="1" t="s">
        <v>1199</v>
      </c>
      <c r="B6042" s="1" t="s">
        <v>1143</v>
      </c>
      <c r="C6042" s="1" t="s">
        <v>23746</v>
      </c>
      <c r="D6042" s="1" t="s">
        <v>3733</v>
      </c>
      <c r="E6042" s="1" t="s">
        <v>3733</v>
      </c>
      <c r="F6042" s="1" t="s">
        <v>3733</v>
      </c>
      <c r="G6042" s="1" t="s">
        <v>3733</v>
      </c>
      <c r="H6042" s="1" t="s">
        <v>3733</v>
      </c>
      <c r="I6042" s="1" t="s">
        <v>3733</v>
      </c>
      <c r="J6042" s="1" t="s">
        <v>3733</v>
      </c>
      <c r="K6042" s="1" t="s">
        <v>3733</v>
      </c>
      <c r="L6042" s="1" t="s">
        <v>3733</v>
      </c>
      <c r="M6042" s="1" t="s">
        <v>3733</v>
      </c>
      <c r="O6042" s="1" t="s">
        <v>3733</v>
      </c>
      <c r="P6042" s="1" t="s">
        <v>3733</v>
      </c>
      <c r="Q6042" s="1" t="s">
        <v>3733</v>
      </c>
      <c r="S6042" s="1" t="s">
        <v>3733</v>
      </c>
      <c r="T6042" s="1" t="s">
        <v>3733</v>
      </c>
      <c r="U6042" s="1" t="s">
        <v>3733</v>
      </c>
    </row>
    <row r="6043" spans="1:21" hidden="1">
      <c r="A6043" s="1" t="s">
        <v>1199</v>
      </c>
      <c r="B6043" s="1" t="s">
        <v>1164</v>
      </c>
      <c r="C6043" s="1" t="s">
        <v>23747</v>
      </c>
      <c r="D6043" s="1" t="s">
        <v>3733</v>
      </c>
      <c r="E6043" s="1" t="s">
        <v>3733</v>
      </c>
      <c r="F6043" s="1" t="s">
        <v>3733</v>
      </c>
      <c r="G6043" s="1" t="s">
        <v>3733</v>
      </c>
      <c r="H6043" s="1" t="s">
        <v>3733</v>
      </c>
      <c r="I6043" s="1" t="s">
        <v>3733</v>
      </c>
      <c r="J6043" s="1" t="s">
        <v>3733</v>
      </c>
      <c r="K6043" s="1" t="s">
        <v>3733</v>
      </c>
      <c r="L6043" s="1" t="s">
        <v>3733</v>
      </c>
      <c r="M6043" s="1" t="s">
        <v>3733</v>
      </c>
      <c r="O6043" s="1" t="s">
        <v>3733</v>
      </c>
      <c r="P6043" s="1" t="s">
        <v>3733</v>
      </c>
      <c r="Q6043" s="1" t="s">
        <v>3733</v>
      </c>
      <c r="S6043" s="1" t="s">
        <v>3733</v>
      </c>
      <c r="T6043" s="1" t="s">
        <v>3733</v>
      </c>
      <c r="U6043" s="1" t="s">
        <v>3733</v>
      </c>
    </row>
    <row r="6044" spans="1:21" hidden="1">
      <c r="A6044" s="1" t="s">
        <v>1199</v>
      </c>
      <c r="B6044" s="1" t="s">
        <v>1231</v>
      </c>
      <c r="C6044" s="1" t="s">
        <v>23748</v>
      </c>
      <c r="D6044" s="1" t="s">
        <v>3733</v>
      </c>
      <c r="E6044" s="1" t="s">
        <v>3733</v>
      </c>
      <c r="F6044" s="1" t="s">
        <v>3733</v>
      </c>
      <c r="G6044" s="1" t="s">
        <v>3733</v>
      </c>
      <c r="H6044" s="1" t="s">
        <v>3733</v>
      </c>
      <c r="I6044" s="1" t="s">
        <v>3733</v>
      </c>
      <c r="J6044" s="1" t="s">
        <v>3733</v>
      </c>
      <c r="K6044" s="1" t="s">
        <v>3733</v>
      </c>
      <c r="L6044" s="1" t="s">
        <v>3733</v>
      </c>
      <c r="M6044" s="1" t="s">
        <v>3733</v>
      </c>
      <c r="O6044" s="1" t="s">
        <v>3733</v>
      </c>
      <c r="P6044" s="1" t="s">
        <v>3733</v>
      </c>
      <c r="Q6044" s="1" t="s">
        <v>3733</v>
      </c>
      <c r="S6044" s="1" t="s">
        <v>3733</v>
      </c>
      <c r="T6044" s="1" t="s">
        <v>3733</v>
      </c>
      <c r="U6044" s="1" t="s">
        <v>3733</v>
      </c>
    </row>
    <row r="6045" spans="1:21" hidden="1">
      <c r="A6045" s="1" t="s">
        <v>1199</v>
      </c>
      <c r="B6045" s="1" t="s">
        <v>123</v>
      </c>
      <c r="C6045" s="1" t="s">
        <v>19703</v>
      </c>
      <c r="D6045" s="1" t="s">
        <v>3733</v>
      </c>
      <c r="E6045" s="1" t="s">
        <v>3733</v>
      </c>
      <c r="F6045" s="1" t="s">
        <v>3733</v>
      </c>
      <c r="G6045" s="1" t="s">
        <v>3733</v>
      </c>
      <c r="H6045" s="1" t="s">
        <v>3733</v>
      </c>
      <c r="I6045" s="1" t="s">
        <v>3733</v>
      </c>
      <c r="J6045" s="1" t="s">
        <v>3733</v>
      </c>
      <c r="K6045" s="1" t="s">
        <v>3733</v>
      </c>
      <c r="L6045" s="1" t="s">
        <v>3733</v>
      </c>
      <c r="M6045" s="1" t="s">
        <v>3733</v>
      </c>
      <c r="O6045" s="1" t="s">
        <v>3733</v>
      </c>
      <c r="P6045" s="1" t="s">
        <v>3733</v>
      </c>
      <c r="Q6045" s="1" t="s">
        <v>3733</v>
      </c>
      <c r="S6045" s="1" t="s">
        <v>3733</v>
      </c>
      <c r="T6045" s="1" t="s">
        <v>3733</v>
      </c>
      <c r="U6045" s="1" t="s">
        <v>3733</v>
      </c>
    </row>
    <row r="6046" spans="1:21" hidden="1">
      <c r="A6046" s="1" t="s">
        <v>1199</v>
      </c>
      <c r="B6046" s="1" t="s">
        <v>126</v>
      </c>
      <c r="C6046" s="1" t="s">
        <v>19704</v>
      </c>
      <c r="D6046" s="1" t="s">
        <v>3733</v>
      </c>
      <c r="E6046" s="1" t="s">
        <v>3733</v>
      </c>
      <c r="F6046" s="1" t="s">
        <v>3733</v>
      </c>
      <c r="G6046" s="1" t="s">
        <v>3733</v>
      </c>
      <c r="H6046" s="1" t="s">
        <v>3733</v>
      </c>
      <c r="I6046" s="1" t="s">
        <v>3733</v>
      </c>
      <c r="J6046" s="1" t="s">
        <v>3733</v>
      </c>
      <c r="K6046" s="1" t="s">
        <v>3733</v>
      </c>
      <c r="L6046" s="1" t="s">
        <v>3733</v>
      </c>
      <c r="M6046" s="1" t="s">
        <v>3733</v>
      </c>
      <c r="O6046" s="1" t="s">
        <v>3733</v>
      </c>
      <c r="P6046" s="1" t="s">
        <v>3733</v>
      </c>
      <c r="Q6046" s="1" t="s">
        <v>3733</v>
      </c>
      <c r="S6046" s="1" t="s">
        <v>3733</v>
      </c>
      <c r="T6046" s="1" t="s">
        <v>3733</v>
      </c>
      <c r="U6046" s="1" t="s">
        <v>3733</v>
      </c>
    </row>
    <row r="6047" spans="1:21" hidden="1">
      <c r="A6047" s="1" t="s">
        <v>1199</v>
      </c>
      <c r="B6047" s="1" t="s">
        <v>93</v>
      </c>
      <c r="C6047" s="1" t="s">
        <v>19705</v>
      </c>
      <c r="D6047" s="1" t="s">
        <v>3733</v>
      </c>
      <c r="E6047" s="1" t="s">
        <v>3733</v>
      </c>
      <c r="F6047" s="1" t="s">
        <v>3733</v>
      </c>
      <c r="G6047" s="1" t="s">
        <v>3733</v>
      </c>
      <c r="H6047" s="1" t="s">
        <v>3733</v>
      </c>
      <c r="I6047" s="1" t="s">
        <v>3733</v>
      </c>
      <c r="J6047" s="1" t="s">
        <v>3733</v>
      </c>
      <c r="K6047" s="1" t="s">
        <v>3733</v>
      </c>
      <c r="L6047" s="1" t="s">
        <v>3733</v>
      </c>
      <c r="M6047" s="1" t="s">
        <v>3733</v>
      </c>
      <c r="O6047" s="1" t="s">
        <v>3733</v>
      </c>
      <c r="P6047" s="1" t="s">
        <v>3733</v>
      </c>
      <c r="Q6047" s="1" t="s">
        <v>3733</v>
      </c>
      <c r="S6047" s="1" t="s">
        <v>3733</v>
      </c>
      <c r="T6047" s="1" t="s">
        <v>3733</v>
      </c>
      <c r="U6047" s="1" t="s">
        <v>3733</v>
      </c>
    </row>
    <row r="6048" spans="1:21" hidden="1">
      <c r="A6048" s="1" t="s">
        <v>1199</v>
      </c>
      <c r="B6048" s="1" t="s">
        <v>100</v>
      </c>
      <c r="C6048" s="1" t="s">
        <v>19706</v>
      </c>
      <c r="D6048" s="1" t="s">
        <v>3733</v>
      </c>
      <c r="E6048" s="1" t="s">
        <v>3733</v>
      </c>
      <c r="F6048" s="1" t="s">
        <v>3733</v>
      </c>
      <c r="G6048" s="1" t="s">
        <v>3733</v>
      </c>
      <c r="H6048" s="1" t="s">
        <v>3733</v>
      </c>
      <c r="I6048" s="1" t="s">
        <v>3733</v>
      </c>
      <c r="J6048" s="1" t="s">
        <v>3733</v>
      </c>
      <c r="K6048" s="1" t="s">
        <v>3733</v>
      </c>
      <c r="L6048" s="1" t="s">
        <v>3733</v>
      </c>
      <c r="M6048" s="1" t="s">
        <v>3733</v>
      </c>
      <c r="O6048" s="1" t="s">
        <v>3733</v>
      </c>
      <c r="P6048" s="1" t="s">
        <v>3733</v>
      </c>
      <c r="Q6048" s="1" t="s">
        <v>3733</v>
      </c>
      <c r="S6048" s="1" t="s">
        <v>3733</v>
      </c>
      <c r="T6048" s="1" t="s">
        <v>3733</v>
      </c>
      <c r="U6048" s="1" t="s">
        <v>3733</v>
      </c>
    </row>
    <row r="6049" spans="1:21" hidden="1">
      <c r="A6049" s="1" t="s">
        <v>1199</v>
      </c>
      <c r="B6049" s="1" t="s">
        <v>5</v>
      </c>
      <c r="C6049" s="1" t="s">
        <v>23749</v>
      </c>
      <c r="D6049" s="1" t="s">
        <v>3733</v>
      </c>
      <c r="E6049" s="1" t="s">
        <v>3733</v>
      </c>
      <c r="F6049" s="1" t="s">
        <v>3733</v>
      </c>
      <c r="G6049" s="1" t="s">
        <v>3733</v>
      </c>
      <c r="H6049" s="1" t="s">
        <v>3733</v>
      </c>
      <c r="I6049" s="1" t="s">
        <v>3733</v>
      </c>
      <c r="J6049" s="1" t="s">
        <v>3733</v>
      </c>
      <c r="K6049" s="1" t="s">
        <v>3733</v>
      </c>
      <c r="L6049" s="1" t="s">
        <v>3733</v>
      </c>
      <c r="M6049" s="1" t="s">
        <v>3733</v>
      </c>
      <c r="O6049" s="1" t="s">
        <v>3733</v>
      </c>
      <c r="P6049" s="1" t="s">
        <v>3733</v>
      </c>
      <c r="Q6049" s="1" t="s">
        <v>3733</v>
      </c>
      <c r="S6049" s="1" t="s">
        <v>3733</v>
      </c>
      <c r="T6049" s="1" t="s">
        <v>3733</v>
      </c>
      <c r="U6049" s="1" t="s">
        <v>3733</v>
      </c>
    </row>
    <row r="6050" spans="1:21" hidden="1">
      <c r="A6050" s="1" t="s">
        <v>1199</v>
      </c>
      <c r="B6050" s="1" t="s">
        <v>483</v>
      </c>
      <c r="C6050" s="1" t="s">
        <v>19707</v>
      </c>
      <c r="D6050" s="1" t="s">
        <v>3733</v>
      </c>
      <c r="E6050" s="1" t="s">
        <v>3733</v>
      </c>
      <c r="F6050" s="1" t="s">
        <v>3733</v>
      </c>
      <c r="G6050" s="1" t="s">
        <v>3733</v>
      </c>
      <c r="H6050" s="1" t="s">
        <v>3733</v>
      </c>
      <c r="I6050" s="1" t="s">
        <v>3733</v>
      </c>
      <c r="J6050" s="1" t="s">
        <v>3733</v>
      </c>
      <c r="K6050" s="1" t="s">
        <v>3733</v>
      </c>
      <c r="L6050" s="1" t="s">
        <v>3733</v>
      </c>
      <c r="M6050" s="1" t="s">
        <v>3733</v>
      </c>
      <c r="O6050" s="1" t="s">
        <v>3733</v>
      </c>
      <c r="P6050" s="1" t="s">
        <v>3733</v>
      </c>
      <c r="Q6050" s="1" t="s">
        <v>3733</v>
      </c>
      <c r="S6050" s="1" t="s">
        <v>3733</v>
      </c>
      <c r="T6050" s="1" t="s">
        <v>3733</v>
      </c>
      <c r="U6050" s="1" t="s">
        <v>3733</v>
      </c>
    </row>
    <row r="6051" spans="1:21" hidden="1">
      <c r="A6051" s="1" t="s">
        <v>1199</v>
      </c>
      <c r="B6051" s="1" t="s">
        <v>2</v>
      </c>
      <c r="C6051" s="1" t="s">
        <v>19708</v>
      </c>
      <c r="D6051" s="1" t="s">
        <v>3733</v>
      </c>
      <c r="E6051" s="1" t="s">
        <v>3733</v>
      </c>
      <c r="F6051" s="1" t="s">
        <v>3733</v>
      </c>
      <c r="G6051" s="1" t="s">
        <v>3733</v>
      </c>
      <c r="H6051" s="1" t="s">
        <v>3733</v>
      </c>
      <c r="I6051" s="1" t="s">
        <v>3733</v>
      </c>
      <c r="J6051" s="1" t="s">
        <v>3733</v>
      </c>
      <c r="K6051" s="1" t="s">
        <v>3733</v>
      </c>
      <c r="L6051" s="1" t="s">
        <v>3733</v>
      </c>
      <c r="M6051" s="1" t="s">
        <v>3733</v>
      </c>
      <c r="O6051" s="1" t="s">
        <v>3733</v>
      </c>
      <c r="P6051" s="1" t="s">
        <v>3733</v>
      </c>
      <c r="Q6051" s="1" t="s">
        <v>3733</v>
      </c>
      <c r="S6051" s="1" t="s">
        <v>3733</v>
      </c>
      <c r="T6051" s="1" t="s">
        <v>3733</v>
      </c>
      <c r="U6051" s="1" t="s">
        <v>3733</v>
      </c>
    </row>
    <row r="6052" spans="1:21" hidden="1">
      <c r="A6052" s="1" t="s">
        <v>1199</v>
      </c>
      <c r="B6052" s="1" t="s">
        <v>113</v>
      </c>
      <c r="C6052" s="1" t="s">
        <v>19709</v>
      </c>
      <c r="D6052" s="1" t="s">
        <v>3733</v>
      </c>
      <c r="E6052" s="1" t="s">
        <v>3733</v>
      </c>
      <c r="F6052" s="1" t="s">
        <v>3733</v>
      </c>
      <c r="G6052" s="1" t="s">
        <v>3733</v>
      </c>
      <c r="H6052" s="1" t="s">
        <v>3733</v>
      </c>
      <c r="I6052" s="1" t="s">
        <v>3733</v>
      </c>
      <c r="J6052" s="1" t="s">
        <v>3733</v>
      </c>
      <c r="K6052" s="1" t="s">
        <v>3733</v>
      </c>
      <c r="L6052" s="1" t="s">
        <v>3733</v>
      </c>
      <c r="M6052" s="1" t="s">
        <v>3733</v>
      </c>
      <c r="O6052" s="1" t="s">
        <v>3733</v>
      </c>
      <c r="P6052" s="1" t="s">
        <v>3733</v>
      </c>
      <c r="Q6052" s="1" t="s">
        <v>3733</v>
      </c>
      <c r="S6052" s="1" t="s">
        <v>3733</v>
      </c>
      <c r="T6052" s="1" t="s">
        <v>3733</v>
      </c>
      <c r="U6052" s="1" t="s">
        <v>3733</v>
      </c>
    </row>
    <row r="6053" spans="1:21" hidden="1">
      <c r="A6053" s="1" t="s">
        <v>1199</v>
      </c>
      <c r="B6053" s="1" t="s">
        <v>26</v>
      </c>
      <c r="C6053" s="1" t="s">
        <v>19710</v>
      </c>
      <c r="D6053" s="1" t="s">
        <v>3733</v>
      </c>
      <c r="E6053" s="1" t="s">
        <v>3733</v>
      </c>
      <c r="F6053" s="1" t="s">
        <v>3733</v>
      </c>
      <c r="G6053" s="1" t="s">
        <v>3733</v>
      </c>
      <c r="H6053" s="1" t="s">
        <v>3733</v>
      </c>
      <c r="I6053" s="1" t="s">
        <v>3733</v>
      </c>
      <c r="J6053" s="1" t="s">
        <v>3733</v>
      </c>
      <c r="K6053" s="1" t="s">
        <v>3733</v>
      </c>
      <c r="L6053" s="1" t="s">
        <v>3733</v>
      </c>
      <c r="M6053" s="1" t="s">
        <v>3733</v>
      </c>
      <c r="O6053" s="1" t="s">
        <v>3733</v>
      </c>
      <c r="P6053" s="1" t="s">
        <v>3733</v>
      </c>
      <c r="Q6053" s="1" t="s">
        <v>3733</v>
      </c>
      <c r="S6053" s="1" t="s">
        <v>3733</v>
      </c>
      <c r="T6053" s="1" t="s">
        <v>3733</v>
      </c>
      <c r="U6053" s="1" t="s">
        <v>3733</v>
      </c>
    </row>
    <row r="6054" spans="1:21" hidden="1">
      <c r="A6054" s="1" t="s">
        <v>1199</v>
      </c>
      <c r="B6054" s="1" t="s">
        <v>28</v>
      </c>
      <c r="C6054" s="1" t="s">
        <v>19711</v>
      </c>
      <c r="D6054" s="1" t="s">
        <v>3733</v>
      </c>
      <c r="E6054" s="1" t="s">
        <v>3733</v>
      </c>
      <c r="F6054" s="1" t="s">
        <v>3733</v>
      </c>
      <c r="G6054" s="1" t="s">
        <v>3733</v>
      </c>
      <c r="H6054" s="1" t="s">
        <v>3733</v>
      </c>
      <c r="I6054" s="1" t="s">
        <v>3733</v>
      </c>
      <c r="J6054" s="1" t="s">
        <v>3733</v>
      </c>
      <c r="K6054" s="1" t="s">
        <v>3733</v>
      </c>
      <c r="L6054" s="1" t="s">
        <v>3733</v>
      </c>
      <c r="M6054" s="1" t="s">
        <v>3733</v>
      </c>
      <c r="O6054" s="1" t="s">
        <v>3733</v>
      </c>
      <c r="P6054" s="1" t="s">
        <v>3733</v>
      </c>
      <c r="Q6054" s="1" t="s">
        <v>3733</v>
      </c>
      <c r="S6054" s="1" t="s">
        <v>3733</v>
      </c>
      <c r="T6054" s="1" t="s">
        <v>3733</v>
      </c>
      <c r="U6054" s="1" t="s">
        <v>3733</v>
      </c>
    </row>
    <row r="6055" spans="1:21" hidden="1">
      <c r="A6055" s="1" t="s">
        <v>1199</v>
      </c>
      <c r="B6055" s="1" t="s">
        <v>43</v>
      </c>
      <c r="C6055" s="1" t="s">
        <v>19712</v>
      </c>
      <c r="D6055" s="1" t="s">
        <v>3733</v>
      </c>
      <c r="E6055" s="1" t="s">
        <v>3733</v>
      </c>
      <c r="F6055" s="1" t="s">
        <v>3733</v>
      </c>
      <c r="G6055" s="1" t="s">
        <v>3733</v>
      </c>
      <c r="H6055" s="1" t="s">
        <v>3733</v>
      </c>
      <c r="I6055" s="1" t="s">
        <v>3733</v>
      </c>
      <c r="J6055" s="1" t="s">
        <v>3733</v>
      </c>
      <c r="K6055" s="1" t="s">
        <v>3733</v>
      </c>
      <c r="L6055" s="1" t="s">
        <v>3733</v>
      </c>
      <c r="M6055" s="1" t="s">
        <v>3733</v>
      </c>
      <c r="O6055" s="1" t="s">
        <v>3733</v>
      </c>
      <c r="P6055" s="1" t="s">
        <v>3733</v>
      </c>
      <c r="Q6055" s="1" t="s">
        <v>3733</v>
      </c>
      <c r="S6055" s="1" t="s">
        <v>3733</v>
      </c>
      <c r="T6055" s="1" t="s">
        <v>3733</v>
      </c>
      <c r="U6055" s="1" t="s">
        <v>3733</v>
      </c>
    </row>
    <row r="6056" spans="1:21" hidden="1">
      <c r="A6056" s="1" t="s">
        <v>1199</v>
      </c>
      <c r="B6056" s="1" t="s">
        <v>21</v>
      </c>
      <c r="C6056" s="1" t="s">
        <v>19713</v>
      </c>
      <c r="D6056" s="1" t="s">
        <v>3733</v>
      </c>
      <c r="E6056" s="1" t="s">
        <v>3733</v>
      </c>
      <c r="F6056" s="1" t="s">
        <v>3733</v>
      </c>
      <c r="G6056" s="1" t="s">
        <v>3733</v>
      </c>
      <c r="H6056" s="1" t="s">
        <v>3733</v>
      </c>
      <c r="I6056" s="1" t="s">
        <v>3733</v>
      </c>
      <c r="J6056" s="1" t="s">
        <v>3733</v>
      </c>
      <c r="K6056" s="1" t="s">
        <v>3733</v>
      </c>
      <c r="L6056" s="1" t="s">
        <v>3733</v>
      </c>
      <c r="M6056" s="1" t="s">
        <v>3733</v>
      </c>
      <c r="O6056" s="1" t="s">
        <v>3733</v>
      </c>
      <c r="P6056" s="1" t="s">
        <v>3733</v>
      </c>
      <c r="Q6056" s="1" t="s">
        <v>3733</v>
      </c>
      <c r="S6056" s="1" t="s">
        <v>3733</v>
      </c>
      <c r="T6056" s="1" t="s">
        <v>3733</v>
      </c>
      <c r="U6056" s="1" t="s">
        <v>3733</v>
      </c>
    </row>
    <row r="6057" spans="1:21" hidden="1">
      <c r="A6057" s="1" t="s">
        <v>1199</v>
      </c>
      <c r="B6057" s="1" t="s">
        <v>16</v>
      </c>
      <c r="C6057" s="1" t="s">
        <v>19714</v>
      </c>
      <c r="D6057" s="1" t="s">
        <v>3733</v>
      </c>
      <c r="E6057" s="1" t="s">
        <v>3733</v>
      </c>
      <c r="F6057" s="1" t="s">
        <v>3733</v>
      </c>
      <c r="G6057" s="1" t="s">
        <v>3733</v>
      </c>
      <c r="H6057" s="1" t="s">
        <v>3733</v>
      </c>
      <c r="I6057" s="1" t="s">
        <v>3733</v>
      </c>
      <c r="J6057" s="1" t="s">
        <v>3733</v>
      </c>
      <c r="K6057" s="1" t="s">
        <v>3733</v>
      </c>
      <c r="L6057" s="1" t="s">
        <v>3733</v>
      </c>
      <c r="M6057" s="1" t="s">
        <v>3733</v>
      </c>
      <c r="O6057" s="1" t="s">
        <v>3733</v>
      </c>
      <c r="P6057" s="1" t="s">
        <v>3733</v>
      </c>
      <c r="Q6057" s="1" t="s">
        <v>3733</v>
      </c>
      <c r="S6057" s="1" t="s">
        <v>3733</v>
      </c>
      <c r="T6057" s="1" t="s">
        <v>3733</v>
      </c>
      <c r="U6057" s="1" t="s">
        <v>3733</v>
      </c>
    </row>
    <row r="6058" spans="1:21" hidden="1">
      <c r="A6058" s="1" t="s">
        <v>1199</v>
      </c>
      <c r="B6058" s="1" t="s">
        <v>18</v>
      </c>
      <c r="C6058" s="1" t="s">
        <v>19715</v>
      </c>
      <c r="D6058" s="1" t="s">
        <v>3733</v>
      </c>
      <c r="E6058" s="1" t="s">
        <v>3733</v>
      </c>
      <c r="F6058" s="1" t="s">
        <v>3733</v>
      </c>
      <c r="G6058" s="1" t="s">
        <v>3733</v>
      </c>
      <c r="H6058" s="1" t="s">
        <v>3733</v>
      </c>
      <c r="I6058" s="1" t="s">
        <v>3733</v>
      </c>
      <c r="J6058" s="1" t="s">
        <v>3733</v>
      </c>
      <c r="K6058" s="1" t="s">
        <v>3733</v>
      </c>
      <c r="L6058" s="1" t="s">
        <v>3733</v>
      </c>
      <c r="M6058" s="1" t="s">
        <v>3733</v>
      </c>
      <c r="O6058" s="1" t="s">
        <v>3733</v>
      </c>
      <c r="P6058" s="1" t="s">
        <v>3733</v>
      </c>
      <c r="Q6058" s="1" t="s">
        <v>3733</v>
      </c>
      <c r="S6058" s="1" t="s">
        <v>3733</v>
      </c>
      <c r="T6058" s="1" t="s">
        <v>3733</v>
      </c>
      <c r="U6058" s="1" t="s">
        <v>3733</v>
      </c>
    </row>
    <row r="6059" spans="1:21" hidden="1">
      <c r="A6059" s="1" t="s">
        <v>1199</v>
      </c>
      <c r="B6059" s="1" t="s">
        <v>47</v>
      </c>
      <c r="C6059" s="1" t="s">
        <v>19716</v>
      </c>
      <c r="D6059" s="1" t="s">
        <v>3733</v>
      </c>
      <c r="E6059" s="1" t="s">
        <v>3733</v>
      </c>
      <c r="F6059" s="1" t="s">
        <v>3733</v>
      </c>
      <c r="G6059" s="1" t="s">
        <v>3733</v>
      </c>
      <c r="H6059" s="1" t="s">
        <v>3733</v>
      </c>
      <c r="I6059" s="1" t="s">
        <v>3733</v>
      </c>
      <c r="J6059" s="1" t="s">
        <v>3733</v>
      </c>
      <c r="K6059" s="1" t="s">
        <v>3733</v>
      </c>
      <c r="L6059" s="1" t="s">
        <v>3733</v>
      </c>
      <c r="M6059" s="1" t="s">
        <v>3733</v>
      </c>
      <c r="O6059" s="1" t="s">
        <v>3733</v>
      </c>
      <c r="P6059" s="1" t="s">
        <v>3733</v>
      </c>
      <c r="Q6059" s="1" t="s">
        <v>3733</v>
      </c>
      <c r="S6059" s="1" t="s">
        <v>3733</v>
      </c>
      <c r="T6059" s="1" t="s">
        <v>3733</v>
      </c>
      <c r="U6059" s="1" t="s">
        <v>3733</v>
      </c>
    </row>
    <row r="6060" spans="1:21" hidden="1">
      <c r="A6060" s="1" t="s">
        <v>1199</v>
      </c>
      <c r="B6060" s="1" t="s">
        <v>9</v>
      </c>
      <c r="C6060" s="1" t="s">
        <v>19717</v>
      </c>
      <c r="D6060" s="1" t="s">
        <v>3733</v>
      </c>
      <c r="E6060" s="1" t="s">
        <v>3733</v>
      </c>
      <c r="F6060" s="1" t="s">
        <v>3733</v>
      </c>
      <c r="G6060" s="1" t="s">
        <v>3733</v>
      </c>
      <c r="H6060" s="1" t="s">
        <v>3733</v>
      </c>
      <c r="I6060" s="1" t="s">
        <v>3733</v>
      </c>
      <c r="J6060" s="1" t="s">
        <v>3733</v>
      </c>
      <c r="K6060" s="1" t="s">
        <v>3733</v>
      </c>
      <c r="L6060" s="1" t="s">
        <v>3733</v>
      </c>
      <c r="M6060" s="1" t="s">
        <v>3733</v>
      </c>
      <c r="O6060" s="1" t="s">
        <v>3733</v>
      </c>
      <c r="P6060" s="1" t="s">
        <v>3733</v>
      </c>
      <c r="Q6060" s="1" t="s">
        <v>3733</v>
      </c>
      <c r="S6060" s="1" t="s">
        <v>3733</v>
      </c>
      <c r="T6060" s="1" t="s">
        <v>3733</v>
      </c>
      <c r="U6060" s="1" t="s">
        <v>3733</v>
      </c>
    </row>
    <row r="6061" spans="1:21" hidden="1">
      <c r="A6061" s="1" t="s">
        <v>1199</v>
      </c>
      <c r="B6061" s="1" t="s">
        <v>38</v>
      </c>
      <c r="C6061" s="1" t="s">
        <v>19718</v>
      </c>
      <c r="D6061" s="1" t="s">
        <v>3733</v>
      </c>
      <c r="E6061" s="1" t="s">
        <v>3733</v>
      </c>
      <c r="F6061" s="1" t="s">
        <v>3733</v>
      </c>
      <c r="G6061" s="1" t="s">
        <v>3733</v>
      </c>
      <c r="H6061" s="1" t="s">
        <v>3733</v>
      </c>
      <c r="I6061" s="1" t="s">
        <v>3733</v>
      </c>
      <c r="J6061" s="1" t="s">
        <v>3733</v>
      </c>
      <c r="K6061" s="1" t="s">
        <v>3733</v>
      </c>
      <c r="L6061" s="1" t="s">
        <v>3733</v>
      </c>
      <c r="M6061" s="1" t="s">
        <v>3733</v>
      </c>
      <c r="O6061" s="1" t="s">
        <v>3733</v>
      </c>
      <c r="P6061" s="1" t="s">
        <v>3733</v>
      </c>
      <c r="Q6061" s="1" t="s">
        <v>3733</v>
      </c>
      <c r="S6061" s="1" t="s">
        <v>3733</v>
      </c>
      <c r="T6061" s="1" t="s">
        <v>3733</v>
      </c>
      <c r="U6061" s="1" t="s">
        <v>3733</v>
      </c>
    </row>
    <row r="6062" spans="1:21" hidden="1">
      <c r="A6062" s="1" t="s">
        <v>1199</v>
      </c>
      <c r="B6062" s="1" t="s">
        <v>12</v>
      </c>
      <c r="C6062" s="1" t="s">
        <v>19719</v>
      </c>
      <c r="D6062" s="1" t="s">
        <v>3733</v>
      </c>
      <c r="E6062" s="1" t="s">
        <v>3733</v>
      </c>
      <c r="F6062" s="1" t="s">
        <v>3733</v>
      </c>
      <c r="G6062" s="1" t="s">
        <v>3733</v>
      </c>
      <c r="H6062" s="1" t="s">
        <v>3733</v>
      </c>
      <c r="I6062" s="1" t="s">
        <v>3733</v>
      </c>
      <c r="J6062" s="1" t="s">
        <v>3733</v>
      </c>
      <c r="K6062" s="1" t="s">
        <v>3733</v>
      </c>
      <c r="L6062" s="1" t="s">
        <v>3733</v>
      </c>
      <c r="M6062" s="1" t="s">
        <v>3733</v>
      </c>
      <c r="O6062" s="1" t="s">
        <v>3733</v>
      </c>
      <c r="P6062" s="1" t="s">
        <v>3733</v>
      </c>
      <c r="Q6062" s="1" t="s">
        <v>3733</v>
      </c>
      <c r="S6062" s="1" t="s">
        <v>3733</v>
      </c>
      <c r="T6062" s="1" t="s">
        <v>3733</v>
      </c>
      <c r="U6062" s="1" t="s">
        <v>3733</v>
      </c>
    </row>
    <row r="6063" spans="1:21" hidden="1">
      <c r="A6063" s="1" t="s">
        <v>1199</v>
      </c>
      <c r="B6063" s="1" t="s">
        <v>120</v>
      </c>
      <c r="C6063" s="1" t="s">
        <v>19720</v>
      </c>
      <c r="D6063" s="1" t="s">
        <v>3733</v>
      </c>
      <c r="E6063" s="1" t="s">
        <v>3733</v>
      </c>
      <c r="F6063" s="1" t="s">
        <v>3733</v>
      </c>
      <c r="G6063" s="1" t="s">
        <v>3733</v>
      </c>
      <c r="H6063" s="1" t="s">
        <v>3733</v>
      </c>
      <c r="I6063" s="1" t="s">
        <v>3733</v>
      </c>
      <c r="J6063" s="1" t="s">
        <v>3733</v>
      </c>
      <c r="K6063" s="1" t="s">
        <v>3733</v>
      </c>
      <c r="L6063" s="1" t="s">
        <v>3733</v>
      </c>
      <c r="M6063" s="1" t="s">
        <v>3733</v>
      </c>
      <c r="O6063" s="1" t="s">
        <v>3733</v>
      </c>
      <c r="P6063" s="1" t="s">
        <v>3733</v>
      </c>
      <c r="Q6063" s="1" t="s">
        <v>3733</v>
      </c>
      <c r="S6063" s="1" t="s">
        <v>3733</v>
      </c>
      <c r="T6063" s="1" t="s">
        <v>3733</v>
      </c>
      <c r="U6063" s="1" t="s">
        <v>3733</v>
      </c>
    </row>
    <row r="6064" spans="1:21" hidden="1">
      <c r="A6064" s="1" t="s">
        <v>1199</v>
      </c>
      <c r="B6064" s="1" t="s">
        <v>41</v>
      </c>
      <c r="C6064" s="1" t="s">
        <v>19721</v>
      </c>
      <c r="D6064" s="1" t="s">
        <v>3733</v>
      </c>
      <c r="E6064" s="1" t="s">
        <v>3733</v>
      </c>
      <c r="F6064" s="1" t="s">
        <v>3733</v>
      </c>
      <c r="G6064" s="1" t="s">
        <v>3733</v>
      </c>
      <c r="H6064" s="1" t="s">
        <v>3733</v>
      </c>
      <c r="I6064" s="1" t="s">
        <v>3733</v>
      </c>
      <c r="J6064" s="1" t="s">
        <v>3733</v>
      </c>
      <c r="K6064" s="1" t="s">
        <v>3733</v>
      </c>
      <c r="L6064" s="1" t="s">
        <v>3733</v>
      </c>
      <c r="M6064" s="1" t="s">
        <v>3733</v>
      </c>
      <c r="O6064" s="1" t="s">
        <v>3733</v>
      </c>
      <c r="P6064" s="1" t="s">
        <v>3733</v>
      </c>
      <c r="Q6064" s="1" t="s">
        <v>3733</v>
      </c>
      <c r="S6064" s="1" t="s">
        <v>3733</v>
      </c>
      <c r="T6064" s="1" t="s">
        <v>3733</v>
      </c>
      <c r="U6064" s="1" t="s">
        <v>3733</v>
      </c>
    </row>
    <row r="6065" spans="1:21" hidden="1">
      <c r="A6065" s="1" t="s">
        <v>1199</v>
      </c>
      <c r="B6065" s="1" t="s">
        <v>50</v>
      </c>
      <c r="C6065" s="1" t="s">
        <v>19722</v>
      </c>
      <c r="D6065" s="1" t="s">
        <v>3733</v>
      </c>
      <c r="E6065" s="1" t="s">
        <v>3733</v>
      </c>
      <c r="F6065" s="1" t="s">
        <v>3733</v>
      </c>
      <c r="G6065" s="1" t="s">
        <v>3733</v>
      </c>
      <c r="H6065" s="1" t="s">
        <v>3733</v>
      </c>
      <c r="I6065" s="1" t="s">
        <v>3733</v>
      </c>
      <c r="J6065" s="1" t="s">
        <v>3733</v>
      </c>
      <c r="K6065" s="1" t="s">
        <v>3733</v>
      </c>
      <c r="L6065" s="1" t="s">
        <v>3733</v>
      </c>
      <c r="M6065" s="1" t="s">
        <v>3733</v>
      </c>
      <c r="O6065" s="1" t="s">
        <v>3733</v>
      </c>
      <c r="P6065" s="1" t="s">
        <v>3733</v>
      </c>
      <c r="Q6065" s="1" t="s">
        <v>3733</v>
      </c>
      <c r="S6065" s="1" t="s">
        <v>3733</v>
      </c>
      <c r="T6065" s="1" t="s">
        <v>3733</v>
      </c>
      <c r="U6065" s="1" t="s">
        <v>3733</v>
      </c>
    </row>
    <row r="6066" spans="1:21" hidden="1">
      <c r="A6066" s="1" t="s">
        <v>1199</v>
      </c>
      <c r="B6066" s="1" t="s">
        <v>707</v>
      </c>
      <c r="C6066" s="1" t="s">
        <v>19723</v>
      </c>
      <c r="D6066" s="1" t="s">
        <v>3733</v>
      </c>
      <c r="E6066" s="1" t="s">
        <v>3733</v>
      </c>
      <c r="F6066" s="1" t="s">
        <v>3733</v>
      </c>
      <c r="G6066" s="1" t="s">
        <v>3733</v>
      </c>
      <c r="H6066" s="1" t="s">
        <v>3733</v>
      </c>
      <c r="I6066" s="1" t="s">
        <v>3733</v>
      </c>
      <c r="J6066" s="1" t="s">
        <v>3733</v>
      </c>
      <c r="K6066" s="1" t="s">
        <v>3733</v>
      </c>
      <c r="L6066" s="1" t="s">
        <v>3733</v>
      </c>
      <c r="M6066" s="1" t="s">
        <v>3733</v>
      </c>
      <c r="O6066" s="1" t="s">
        <v>3733</v>
      </c>
      <c r="P6066" s="1" t="s">
        <v>3733</v>
      </c>
      <c r="Q6066" s="1" t="s">
        <v>3733</v>
      </c>
      <c r="S6066" s="1" t="s">
        <v>3733</v>
      </c>
      <c r="T6066" s="1" t="s">
        <v>3733</v>
      </c>
      <c r="U6066" s="1" t="s">
        <v>3733</v>
      </c>
    </row>
    <row r="6067" spans="1:21" hidden="1">
      <c r="A6067" s="1" t="s">
        <v>1199</v>
      </c>
      <c r="B6067" s="1" t="s">
        <v>338</v>
      </c>
      <c r="C6067" s="1" t="s">
        <v>19724</v>
      </c>
      <c r="D6067" s="1" t="s">
        <v>3733</v>
      </c>
      <c r="E6067" s="1" t="s">
        <v>3733</v>
      </c>
      <c r="F6067" s="1" t="s">
        <v>3733</v>
      </c>
      <c r="G6067" s="1" t="s">
        <v>3733</v>
      </c>
      <c r="H6067" s="1" t="s">
        <v>3733</v>
      </c>
      <c r="I6067" s="1" t="s">
        <v>3733</v>
      </c>
      <c r="J6067" s="1" t="s">
        <v>3733</v>
      </c>
      <c r="K6067" s="1" t="s">
        <v>3733</v>
      </c>
      <c r="L6067" s="1" t="s">
        <v>3733</v>
      </c>
      <c r="M6067" s="1" t="s">
        <v>3733</v>
      </c>
      <c r="O6067" s="1" t="s">
        <v>3733</v>
      </c>
      <c r="P6067" s="1" t="s">
        <v>3733</v>
      </c>
      <c r="Q6067" s="1" t="s">
        <v>3733</v>
      </c>
      <c r="S6067" s="1" t="s">
        <v>3733</v>
      </c>
      <c r="T6067" s="1" t="s">
        <v>3733</v>
      </c>
      <c r="U6067" s="1" t="s">
        <v>3733</v>
      </c>
    </row>
    <row r="6068" spans="1:21" hidden="1">
      <c r="A6068" s="1" t="s">
        <v>1199</v>
      </c>
      <c r="B6068" s="1" t="s">
        <v>584</v>
      </c>
      <c r="C6068" s="1" t="s">
        <v>19725</v>
      </c>
      <c r="D6068" s="1" t="s">
        <v>3733</v>
      </c>
      <c r="E6068" s="1" t="s">
        <v>3733</v>
      </c>
      <c r="F6068" s="1" t="s">
        <v>3733</v>
      </c>
      <c r="G6068" s="1" t="s">
        <v>3733</v>
      </c>
      <c r="H6068" s="1" t="s">
        <v>3733</v>
      </c>
      <c r="I6068" s="1" t="s">
        <v>3733</v>
      </c>
      <c r="J6068" s="1" t="s">
        <v>3733</v>
      </c>
      <c r="K6068" s="1" t="s">
        <v>3733</v>
      </c>
      <c r="L6068" s="1" t="s">
        <v>3733</v>
      </c>
      <c r="M6068" s="1" t="s">
        <v>3733</v>
      </c>
      <c r="O6068" s="1" t="s">
        <v>3733</v>
      </c>
      <c r="P6068" s="1" t="s">
        <v>3733</v>
      </c>
      <c r="Q6068" s="1" t="s">
        <v>3733</v>
      </c>
      <c r="S6068" s="1" t="s">
        <v>3733</v>
      </c>
      <c r="T6068" s="1" t="s">
        <v>3733</v>
      </c>
      <c r="U6068" s="1" t="s">
        <v>3733</v>
      </c>
    </row>
    <row r="6069" spans="1:21" hidden="1">
      <c r="A6069" s="1" t="s">
        <v>1199</v>
      </c>
      <c r="B6069" s="1" t="s">
        <v>635</v>
      </c>
      <c r="C6069" s="1" t="s">
        <v>19726</v>
      </c>
      <c r="D6069" s="1" t="s">
        <v>3733</v>
      </c>
      <c r="E6069" s="1" t="s">
        <v>3733</v>
      </c>
      <c r="F6069" s="1" t="s">
        <v>3733</v>
      </c>
      <c r="G6069" s="1" t="s">
        <v>3733</v>
      </c>
      <c r="H6069" s="1" t="s">
        <v>3733</v>
      </c>
      <c r="I6069" s="1" t="s">
        <v>3733</v>
      </c>
      <c r="J6069" s="1" t="s">
        <v>3733</v>
      </c>
      <c r="K6069" s="1" t="s">
        <v>3733</v>
      </c>
      <c r="L6069" s="1" t="s">
        <v>3733</v>
      </c>
      <c r="M6069" s="1" t="s">
        <v>3733</v>
      </c>
      <c r="O6069" s="1" t="s">
        <v>3733</v>
      </c>
      <c r="P6069" s="1" t="s">
        <v>3733</v>
      </c>
      <c r="Q6069" s="1" t="s">
        <v>3733</v>
      </c>
      <c r="S6069" s="1" t="s">
        <v>3733</v>
      </c>
      <c r="T6069" s="1" t="s">
        <v>3733</v>
      </c>
      <c r="U6069" s="1" t="s">
        <v>3733</v>
      </c>
    </row>
    <row r="6070" spans="1:21" hidden="1">
      <c r="A6070" s="1" t="s">
        <v>1199</v>
      </c>
      <c r="B6070" s="1" t="s">
        <v>304</v>
      </c>
      <c r="C6070" s="1" t="s">
        <v>19727</v>
      </c>
      <c r="D6070" s="1" t="s">
        <v>3733</v>
      </c>
      <c r="E6070" s="1" t="s">
        <v>3733</v>
      </c>
      <c r="F6070" s="1" t="s">
        <v>3733</v>
      </c>
      <c r="G6070" s="1" t="s">
        <v>3733</v>
      </c>
      <c r="H6070" s="1" t="s">
        <v>3733</v>
      </c>
      <c r="I6070" s="1" t="s">
        <v>3733</v>
      </c>
      <c r="J6070" s="1" t="s">
        <v>3733</v>
      </c>
      <c r="K6070" s="1" t="s">
        <v>3733</v>
      </c>
      <c r="L6070" s="1" t="s">
        <v>3733</v>
      </c>
      <c r="M6070" s="1" t="s">
        <v>3733</v>
      </c>
      <c r="O6070" s="1" t="s">
        <v>3733</v>
      </c>
      <c r="P6070" s="1" t="s">
        <v>3733</v>
      </c>
      <c r="Q6070" s="1" t="s">
        <v>3733</v>
      </c>
      <c r="S6070" s="1" t="s">
        <v>3733</v>
      </c>
      <c r="T6070" s="1" t="s">
        <v>3733</v>
      </c>
      <c r="U6070" s="1" t="s">
        <v>3733</v>
      </c>
    </row>
    <row r="6071" spans="1:21" hidden="1">
      <c r="A6071" s="1" t="s">
        <v>1199</v>
      </c>
      <c r="B6071" s="1" t="s">
        <v>622</v>
      </c>
      <c r="C6071" s="1" t="s">
        <v>19728</v>
      </c>
      <c r="D6071" s="1" t="s">
        <v>3733</v>
      </c>
      <c r="E6071" s="1" t="s">
        <v>3733</v>
      </c>
      <c r="F6071" s="1" t="s">
        <v>3733</v>
      </c>
      <c r="G6071" s="1" t="s">
        <v>3733</v>
      </c>
      <c r="H6071" s="1" t="s">
        <v>3733</v>
      </c>
      <c r="I6071" s="1" t="s">
        <v>3733</v>
      </c>
      <c r="J6071" s="1" t="s">
        <v>3733</v>
      </c>
      <c r="K6071" s="1" t="s">
        <v>3733</v>
      </c>
      <c r="L6071" s="1" t="s">
        <v>3733</v>
      </c>
      <c r="M6071" s="1" t="s">
        <v>3733</v>
      </c>
      <c r="O6071" s="1" t="s">
        <v>3733</v>
      </c>
      <c r="P6071" s="1" t="s">
        <v>3733</v>
      </c>
      <c r="Q6071" s="1" t="s">
        <v>3733</v>
      </c>
      <c r="S6071" s="1" t="s">
        <v>3733</v>
      </c>
      <c r="T6071" s="1" t="s">
        <v>3733</v>
      </c>
      <c r="U6071" s="1" t="s">
        <v>3733</v>
      </c>
    </row>
    <row r="6072" spans="1:21" hidden="1">
      <c r="A6072" s="1" t="s">
        <v>1199</v>
      </c>
      <c r="B6072" s="1" t="s">
        <v>57</v>
      </c>
      <c r="C6072" s="1" t="s">
        <v>19729</v>
      </c>
      <c r="D6072" s="1" t="s">
        <v>3733</v>
      </c>
      <c r="E6072" s="1" t="s">
        <v>3733</v>
      </c>
      <c r="F6072" s="1" t="s">
        <v>3733</v>
      </c>
      <c r="G6072" s="1" t="s">
        <v>3733</v>
      </c>
      <c r="H6072" s="1" t="s">
        <v>3733</v>
      </c>
      <c r="I6072" s="1" t="s">
        <v>3733</v>
      </c>
      <c r="J6072" s="1" t="s">
        <v>3733</v>
      </c>
      <c r="K6072" s="1" t="s">
        <v>3733</v>
      </c>
      <c r="L6072" s="1" t="s">
        <v>3733</v>
      </c>
      <c r="M6072" s="1" t="s">
        <v>3733</v>
      </c>
      <c r="O6072" s="1" t="s">
        <v>3733</v>
      </c>
      <c r="P6072" s="1" t="s">
        <v>3733</v>
      </c>
      <c r="Q6072" s="1" t="s">
        <v>3733</v>
      </c>
      <c r="S6072" s="1" t="s">
        <v>3733</v>
      </c>
      <c r="T6072" s="1" t="s">
        <v>3733</v>
      </c>
      <c r="U6072" s="1" t="s">
        <v>3733</v>
      </c>
    </row>
    <row r="6073" spans="1:21" hidden="1">
      <c r="A6073" s="1" t="s">
        <v>1199</v>
      </c>
      <c r="B6073" s="1" t="s">
        <v>652</v>
      </c>
      <c r="C6073" s="1" t="s">
        <v>19730</v>
      </c>
      <c r="D6073" s="1" t="s">
        <v>3733</v>
      </c>
      <c r="E6073" s="1" t="s">
        <v>3733</v>
      </c>
      <c r="F6073" s="1" t="s">
        <v>3733</v>
      </c>
      <c r="G6073" s="1" t="s">
        <v>3733</v>
      </c>
      <c r="H6073" s="1" t="s">
        <v>3733</v>
      </c>
      <c r="I6073" s="1" t="s">
        <v>3733</v>
      </c>
      <c r="J6073" s="1" t="s">
        <v>3733</v>
      </c>
      <c r="K6073" s="1" t="s">
        <v>3733</v>
      </c>
      <c r="L6073" s="1" t="s">
        <v>3733</v>
      </c>
      <c r="M6073" s="1" t="s">
        <v>3733</v>
      </c>
      <c r="O6073" s="1" t="s">
        <v>3733</v>
      </c>
      <c r="P6073" s="1" t="s">
        <v>3733</v>
      </c>
      <c r="Q6073" s="1" t="s">
        <v>3733</v>
      </c>
      <c r="S6073" s="1" t="s">
        <v>3733</v>
      </c>
      <c r="T6073" s="1" t="s">
        <v>3733</v>
      </c>
      <c r="U6073" s="1" t="s">
        <v>3733</v>
      </c>
    </row>
    <row r="6074" spans="1:21" hidden="1">
      <c r="A6074" s="1" t="s">
        <v>1199</v>
      </c>
      <c r="B6074" s="1" t="s">
        <v>608</v>
      </c>
      <c r="C6074" s="1" t="s">
        <v>19731</v>
      </c>
      <c r="D6074" s="1" t="s">
        <v>3733</v>
      </c>
      <c r="E6074" s="1" t="s">
        <v>3733</v>
      </c>
      <c r="F6074" s="1" t="s">
        <v>3733</v>
      </c>
      <c r="G6074" s="1" t="s">
        <v>3733</v>
      </c>
      <c r="H6074" s="1" t="s">
        <v>3733</v>
      </c>
      <c r="I6074" s="1" t="s">
        <v>3733</v>
      </c>
      <c r="J6074" s="1" t="s">
        <v>3733</v>
      </c>
      <c r="K6074" s="1" t="s">
        <v>3733</v>
      </c>
      <c r="L6074" s="1" t="s">
        <v>3733</v>
      </c>
      <c r="M6074" s="1" t="s">
        <v>3733</v>
      </c>
      <c r="O6074" s="1" t="s">
        <v>3733</v>
      </c>
      <c r="P6074" s="1" t="s">
        <v>3733</v>
      </c>
      <c r="Q6074" s="1" t="s">
        <v>3733</v>
      </c>
      <c r="S6074" s="1" t="s">
        <v>3733</v>
      </c>
      <c r="T6074" s="1" t="s">
        <v>3733</v>
      </c>
      <c r="U6074" s="1" t="s">
        <v>3733</v>
      </c>
    </row>
    <row r="6075" spans="1:21" hidden="1">
      <c r="A6075" s="1" t="s">
        <v>1199</v>
      </c>
      <c r="B6075" s="1" t="s">
        <v>576</v>
      </c>
      <c r="C6075" s="1" t="s">
        <v>19732</v>
      </c>
      <c r="D6075" s="1" t="s">
        <v>3733</v>
      </c>
      <c r="E6075" s="1" t="s">
        <v>3733</v>
      </c>
      <c r="F6075" s="1" t="s">
        <v>3733</v>
      </c>
      <c r="G6075" s="1" t="s">
        <v>3733</v>
      </c>
      <c r="H6075" s="1" t="s">
        <v>3733</v>
      </c>
      <c r="I6075" s="1" t="s">
        <v>3733</v>
      </c>
      <c r="J6075" s="1" t="s">
        <v>3733</v>
      </c>
      <c r="K6075" s="1" t="s">
        <v>3733</v>
      </c>
      <c r="L6075" s="1" t="s">
        <v>3733</v>
      </c>
      <c r="M6075" s="1" t="s">
        <v>3733</v>
      </c>
      <c r="O6075" s="1" t="s">
        <v>3733</v>
      </c>
      <c r="P6075" s="1" t="s">
        <v>3733</v>
      </c>
      <c r="Q6075" s="1" t="s">
        <v>3733</v>
      </c>
      <c r="S6075" s="1" t="s">
        <v>3733</v>
      </c>
      <c r="T6075" s="1" t="s">
        <v>3733</v>
      </c>
      <c r="U6075" s="1" t="s">
        <v>3733</v>
      </c>
    </row>
    <row r="6076" spans="1:21" hidden="1">
      <c r="A6076" s="1" t="s">
        <v>1199</v>
      </c>
      <c r="B6076" s="1" t="s">
        <v>625</v>
      </c>
      <c r="C6076" s="1" t="s">
        <v>19733</v>
      </c>
      <c r="D6076" s="1" t="s">
        <v>3733</v>
      </c>
      <c r="E6076" s="1" t="s">
        <v>3733</v>
      </c>
      <c r="F6076" s="1" t="s">
        <v>3733</v>
      </c>
      <c r="G6076" s="1" t="s">
        <v>3733</v>
      </c>
      <c r="H6076" s="1" t="s">
        <v>3733</v>
      </c>
      <c r="I6076" s="1" t="s">
        <v>3733</v>
      </c>
      <c r="J6076" s="1" t="s">
        <v>3733</v>
      </c>
      <c r="K6076" s="1" t="s">
        <v>3733</v>
      </c>
      <c r="L6076" s="1" t="s">
        <v>3733</v>
      </c>
      <c r="M6076" s="1" t="s">
        <v>3733</v>
      </c>
      <c r="O6076" s="1" t="s">
        <v>3733</v>
      </c>
      <c r="P6076" s="1" t="s">
        <v>3733</v>
      </c>
      <c r="Q6076" s="1" t="s">
        <v>3733</v>
      </c>
      <c r="S6076" s="1" t="s">
        <v>3733</v>
      </c>
      <c r="T6076" s="1" t="s">
        <v>3733</v>
      </c>
      <c r="U6076" s="1" t="s">
        <v>3733</v>
      </c>
    </row>
    <row r="6077" spans="1:21" hidden="1">
      <c r="A6077" s="1" t="s">
        <v>1199</v>
      </c>
      <c r="B6077" s="1" t="s">
        <v>1251</v>
      </c>
      <c r="C6077" s="1" t="s">
        <v>19734</v>
      </c>
      <c r="D6077" s="1" t="s">
        <v>3733</v>
      </c>
      <c r="E6077" s="1" t="s">
        <v>3733</v>
      </c>
      <c r="F6077" s="1" t="s">
        <v>3733</v>
      </c>
      <c r="G6077" s="1" t="s">
        <v>3733</v>
      </c>
      <c r="H6077" s="1" t="s">
        <v>3733</v>
      </c>
      <c r="I6077" s="1" t="s">
        <v>3733</v>
      </c>
      <c r="J6077" s="1" t="s">
        <v>3733</v>
      </c>
      <c r="K6077" s="1" t="s">
        <v>3733</v>
      </c>
      <c r="L6077" s="1" t="s">
        <v>3733</v>
      </c>
      <c r="M6077" s="1" t="s">
        <v>3733</v>
      </c>
      <c r="O6077" s="1" t="s">
        <v>3733</v>
      </c>
      <c r="P6077" s="1" t="s">
        <v>3733</v>
      </c>
      <c r="Q6077" s="1" t="s">
        <v>3733</v>
      </c>
      <c r="S6077" s="1" t="s">
        <v>3733</v>
      </c>
      <c r="T6077" s="1" t="s">
        <v>3733</v>
      </c>
      <c r="U6077" s="1" t="s">
        <v>3733</v>
      </c>
    </row>
    <row r="6078" spans="1:21" hidden="1">
      <c r="A6078" s="1" t="s">
        <v>1199</v>
      </c>
      <c r="B6078" s="1" t="s">
        <v>1274</v>
      </c>
      <c r="C6078" s="1" t="s">
        <v>19735</v>
      </c>
      <c r="D6078" s="1" t="s">
        <v>3733</v>
      </c>
      <c r="E6078" s="1" t="s">
        <v>3733</v>
      </c>
      <c r="F6078" s="1" t="s">
        <v>3733</v>
      </c>
      <c r="G6078" s="1" t="s">
        <v>3733</v>
      </c>
      <c r="H6078" s="1" t="s">
        <v>3733</v>
      </c>
      <c r="I6078" s="1" t="s">
        <v>3733</v>
      </c>
      <c r="J6078" s="1" t="s">
        <v>3733</v>
      </c>
      <c r="K6078" s="1" t="s">
        <v>3733</v>
      </c>
      <c r="L6078" s="1" t="s">
        <v>3733</v>
      </c>
      <c r="M6078" s="1" t="s">
        <v>3733</v>
      </c>
      <c r="O6078" s="1" t="s">
        <v>3733</v>
      </c>
      <c r="P6078" s="1" t="s">
        <v>3733</v>
      </c>
      <c r="Q6078" s="1" t="s">
        <v>3733</v>
      </c>
      <c r="S6078" s="1" t="s">
        <v>3733</v>
      </c>
      <c r="T6078" s="1" t="s">
        <v>3733</v>
      </c>
      <c r="U6078" s="1" t="s">
        <v>3733</v>
      </c>
    </row>
    <row r="6079" spans="1:21" hidden="1">
      <c r="A6079" s="1" t="s">
        <v>1199</v>
      </c>
      <c r="B6079" s="1" t="s">
        <v>237</v>
      </c>
      <c r="C6079" s="1" t="s">
        <v>19736</v>
      </c>
      <c r="D6079" s="1" t="s">
        <v>3733</v>
      </c>
      <c r="E6079" s="1" t="s">
        <v>3733</v>
      </c>
      <c r="F6079" s="1" t="s">
        <v>3733</v>
      </c>
      <c r="G6079" s="1" t="s">
        <v>3733</v>
      </c>
      <c r="H6079" s="1" t="s">
        <v>3733</v>
      </c>
      <c r="I6079" s="1" t="s">
        <v>3733</v>
      </c>
      <c r="J6079" s="1" t="s">
        <v>3733</v>
      </c>
      <c r="K6079" s="1" t="s">
        <v>3733</v>
      </c>
      <c r="L6079" s="1" t="s">
        <v>3733</v>
      </c>
      <c r="M6079" s="1" t="s">
        <v>3733</v>
      </c>
      <c r="O6079" s="1" t="s">
        <v>3733</v>
      </c>
      <c r="P6079" s="1" t="s">
        <v>3733</v>
      </c>
      <c r="Q6079" s="1" t="s">
        <v>3733</v>
      </c>
      <c r="S6079" s="1" t="s">
        <v>3733</v>
      </c>
      <c r="T6079" s="1" t="s">
        <v>3733</v>
      </c>
      <c r="U6079" s="1" t="s">
        <v>3733</v>
      </c>
    </row>
    <row r="6080" spans="1:21" hidden="1">
      <c r="A6080" s="1" t="s">
        <v>1199</v>
      </c>
      <c r="B6080" s="1" t="s">
        <v>472</v>
      </c>
      <c r="C6080" s="1" t="s">
        <v>19737</v>
      </c>
      <c r="D6080" s="1" t="s">
        <v>3733</v>
      </c>
      <c r="E6080" s="1" t="s">
        <v>3733</v>
      </c>
      <c r="F6080" s="1" t="s">
        <v>3733</v>
      </c>
      <c r="G6080" s="1" t="s">
        <v>3733</v>
      </c>
      <c r="H6080" s="1" t="s">
        <v>3733</v>
      </c>
      <c r="I6080" s="1" t="s">
        <v>3733</v>
      </c>
      <c r="J6080" s="1" t="s">
        <v>3733</v>
      </c>
      <c r="K6080" s="1" t="s">
        <v>3733</v>
      </c>
      <c r="L6080" s="1" t="s">
        <v>3733</v>
      </c>
      <c r="M6080" s="1" t="s">
        <v>3733</v>
      </c>
      <c r="O6080" s="1" t="s">
        <v>3733</v>
      </c>
      <c r="P6080" s="1" t="s">
        <v>3733</v>
      </c>
      <c r="Q6080" s="1" t="s">
        <v>3733</v>
      </c>
      <c r="S6080" s="1" t="s">
        <v>3733</v>
      </c>
      <c r="T6080" s="1" t="s">
        <v>3733</v>
      </c>
      <c r="U6080" s="1" t="s">
        <v>3733</v>
      </c>
    </row>
    <row r="6081" spans="1:21" hidden="1">
      <c r="A6081" s="1" t="s">
        <v>1199</v>
      </c>
      <c r="B6081" s="1" t="s">
        <v>1249</v>
      </c>
      <c r="C6081" s="1" t="s">
        <v>19738</v>
      </c>
      <c r="D6081" s="1" t="s">
        <v>3733</v>
      </c>
      <c r="E6081" s="1" t="s">
        <v>3733</v>
      </c>
      <c r="F6081" s="1" t="s">
        <v>3733</v>
      </c>
      <c r="G6081" s="1" t="s">
        <v>3733</v>
      </c>
      <c r="H6081" s="1" t="s">
        <v>3733</v>
      </c>
      <c r="I6081" s="1" t="s">
        <v>3733</v>
      </c>
      <c r="J6081" s="1" t="s">
        <v>3733</v>
      </c>
      <c r="K6081" s="1" t="s">
        <v>3733</v>
      </c>
      <c r="L6081" s="1" t="s">
        <v>3733</v>
      </c>
      <c r="M6081" s="1" t="s">
        <v>3733</v>
      </c>
      <c r="O6081" s="1" t="s">
        <v>3733</v>
      </c>
      <c r="P6081" s="1" t="s">
        <v>3733</v>
      </c>
      <c r="Q6081" s="1" t="s">
        <v>3733</v>
      </c>
      <c r="S6081" s="1" t="s">
        <v>3733</v>
      </c>
      <c r="T6081" s="1" t="s">
        <v>3733</v>
      </c>
      <c r="U6081" s="1" t="s">
        <v>3733</v>
      </c>
    </row>
    <row r="6082" spans="1:21" hidden="1">
      <c r="A6082" s="1" t="s">
        <v>1199</v>
      </c>
      <c r="B6082" s="1" t="s">
        <v>1254</v>
      </c>
      <c r="C6082" s="1" t="s">
        <v>19739</v>
      </c>
      <c r="D6082" s="1" t="s">
        <v>3733</v>
      </c>
      <c r="E6082" s="1" t="s">
        <v>3733</v>
      </c>
      <c r="F6082" s="1" t="s">
        <v>3733</v>
      </c>
      <c r="G6082" s="1" t="s">
        <v>3733</v>
      </c>
      <c r="H6082" s="1" t="s">
        <v>3733</v>
      </c>
      <c r="I6082" s="1" t="s">
        <v>3733</v>
      </c>
      <c r="J6082" s="1" t="s">
        <v>3733</v>
      </c>
      <c r="K6082" s="1" t="s">
        <v>3733</v>
      </c>
      <c r="L6082" s="1" t="s">
        <v>3733</v>
      </c>
      <c r="M6082" s="1" t="s">
        <v>3733</v>
      </c>
      <c r="O6082" s="1" t="s">
        <v>3733</v>
      </c>
      <c r="P6082" s="1" t="s">
        <v>3733</v>
      </c>
      <c r="Q6082" s="1" t="s">
        <v>3733</v>
      </c>
      <c r="S6082" s="1" t="s">
        <v>3733</v>
      </c>
      <c r="T6082" s="1" t="s">
        <v>3733</v>
      </c>
      <c r="U6082" s="1" t="s">
        <v>3733</v>
      </c>
    </row>
    <row r="6083" spans="1:21" hidden="1">
      <c r="A6083" s="1" t="s">
        <v>1199</v>
      </c>
      <c r="B6083" s="1" t="s">
        <v>98</v>
      </c>
      <c r="C6083" s="1" t="s">
        <v>19740</v>
      </c>
      <c r="D6083" s="1" t="s">
        <v>3733</v>
      </c>
      <c r="E6083" s="1" t="s">
        <v>3733</v>
      </c>
      <c r="F6083" s="1" t="s">
        <v>3733</v>
      </c>
      <c r="G6083" s="1" t="s">
        <v>3733</v>
      </c>
      <c r="H6083" s="1" t="s">
        <v>3733</v>
      </c>
      <c r="I6083" s="1" t="s">
        <v>3733</v>
      </c>
      <c r="J6083" s="1" t="s">
        <v>3733</v>
      </c>
      <c r="K6083" s="1" t="s">
        <v>3733</v>
      </c>
      <c r="L6083" s="1" t="s">
        <v>3733</v>
      </c>
      <c r="M6083" s="1" t="s">
        <v>3733</v>
      </c>
      <c r="O6083" s="1" t="s">
        <v>3733</v>
      </c>
      <c r="P6083" s="1" t="s">
        <v>3733</v>
      </c>
      <c r="Q6083" s="1" t="s">
        <v>3733</v>
      </c>
      <c r="S6083" s="1" t="s">
        <v>3733</v>
      </c>
      <c r="T6083" s="1" t="s">
        <v>3733</v>
      </c>
      <c r="U6083" s="1" t="s">
        <v>3733</v>
      </c>
    </row>
    <row r="6084" spans="1:21" hidden="1">
      <c r="A6084" s="1" t="s">
        <v>1199</v>
      </c>
      <c r="B6084" s="1" t="s">
        <v>589</v>
      </c>
      <c r="C6084" s="1" t="s">
        <v>19741</v>
      </c>
      <c r="D6084" s="1" t="s">
        <v>3733</v>
      </c>
      <c r="E6084" s="1" t="s">
        <v>3733</v>
      </c>
      <c r="F6084" s="1" t="s">
        <v>3733</v>
      </c>
      <c r="G6084" s="1" t="s">
        <v>3733</v>
      </c>
      <c r="H6084" s="1" t="s">
        <v>3733</v>
      </c>
      <c r="I6084" s="1" t="s">
        <v>3733</v>
      </c>
      <c r="J6084" s="1" t="s">
        <v>3733</v>
      </c>
      <c r="K6084" s="1" t="s">
        <v>3733</v>
      </c>
      <c r="L6084" s="1" t="s">
        <v>3733</v>
      </c>
      <c r="M6084" s="1" t="s">
        <v>3733</v>
      </c>
      <c r="O6084" s="1" t="s">
        <v>3733</v>
      </c>
      <c r="P6084" s="1" t="s">
        <v>3733</v>
      </c>
      <c r="Q6084" s="1" t="s">
        <v>3733</v>
      </c>
      <c r="S6084" s="1" t="s">
        <v>3733</v>
      </c>
      <c r="T6084" s="1" t="s">
        <v>3733</v>
      </c>
      <c r="U6084" s="1" t="s">
        <v>3733</v>
      </c>
    </row>
    <row r="6085" spans="1:21" hidden="1">
      <c r="A6085" s="1" t="s">
        <v>1199</v>
      </c>
      <c r="B6085" s="1" t="s">
        <v>600</v>
      </c>
      <c r="C6085" s="1" t="s">
        <v>19742</v>
      </c>
      <c r="D6085" s="1" t="s">
        <v>3733</v>
      </c>
      <c r="E6085" s="1" t="s">
        <v>3733</v>
      </c>
      <c r="F6085" s="1" t="s">
        <v>3733</v>
      </c>
      <c r="G6085" s="1" t="s">
        <v>3733</v>
      </c>
      <c r="H6085" s="1" t="s">
        <v>3733</v>
      </c>
      <c r="I6085" s="1" t="s">
        <v>3733</v>
      </c>
      <c r="J6085" s="1" t="s">
        <v>3733</v>
      </c>
      <c r="K6085" s="1" t="s">
        <v>3733</v>
      </c>
      <c r="L6085" s="1" t="s">
        <v>3733</v>
      </c>
      <c r="M6085" s="1" t="s">
        <v>3733</v>
      </c>
      <c r="O6085" s="1" t="s">
        <v>3733</v>
      </c>
      <c r="P6085" s="1" t="s">
        <v>3733</v>
      </c>
      <c r="Q6085" s="1" t="s">
        <v>3733</v>
      </c>
      <c r="S6085" s="1" t="s">
        <v>3733</v>
      </c>
      <c r="T6085" s="1" t="s">
        <v>3733</v>
      </c>
      <c r="U6085" s="1" t="s">
        <v>3733</v>
      </c>
    </row>
    <row r="6086" spans="1:21" hidden="1">
      <c r="A6086" s="1" t="s">
        <v>1199</v>
      </c>
      <c r="B6086" s="1" t="s">
        <v>1267</v>
      </c>
      <c r="C6086" s="1" t="s">
        <v>19743</v>
      </c>
      <c r="D6086" s="1" t="s">
        <v>3733</v>
      </c>
      <c r="E6086" s="1" t="s">
        <v>3733</v>
      </c>
      <c r="F6086" s="1" t="s">
        <v>3733</v>
      </c>
      <c r="G6086" s="1" t="s">
        <v>3733</v>
      </c>
      <c r="H6086" s="1" t="s">
        <v>3733</v>
      </c>
      <c r="I6086" s="1" t="s">
        <v>3733</v>
      </c>
      <c r="J6086" s="1" t="s">
        <v>3733</v>
      </c>
      <c r="K6086" s="1" t="s">
        <v>3733</v>
      </c>
      <c r="L6086" s="1" t="s">
        <v>3733</v>
      </c>
      <c r="M6086" s="1" t="s">
        <v>3733</v>
      </c>
      <c r="O6086" s="1" t="s">
        <v>3733</v>
      </c>
      <c r="P6086" s="1" t="s">
        <v>3733</v>
      </c>
      <c r="Q6086" s="1" t="s">
        <v>3733</v>
      </c>
      <c r="S6086" s="1" t="s">
        <v>3733</v>
      </c>
      <c r="T6086" s="1" t="s">
        <v>3733</v>
      </c>
      <c r="U6086" s="1" t="s">
        <v>3733</v>
      </c>
    </row>
    <row r="6087" spans="1:21" hidden="1">
      <c r="A6087" s="1" t="s">
        <v>1199</v>
      </c>
      <c r="B6087" s="1" t="s">
        <v>1264</v>
      </c>
      <c r="C6087" s="1" t="s">
        <v>19744</v>
      </c>
      <c r="D6087" s="1" t="s">
        <v>3733</v>
      </c>
      <c r="E6087" s="1" t="s">
        <v>3733</v>
      </c>
      <c r="F6087" s="1" t="s">
        <v>3733</v>
      </c>
      <c r="G6087" s="1" t="s">
        <v>3733</v>
      </c>
      <c r="H6087" s="1" t="s">
        <v>3733</v>
      </c>
      <c r="I6087" s="1" t="s">
        <v>3733</v>
      </c>
      <c r="J6087" s="1" t="s">
        <v>3733</v>
      </c>
      <c r="K6087" s="1" t="s">
        <v>3733</v>
      </c>
      <c r="L6087" s="1" t="s">
        <v>3733</v>
      </c>
      <c r="M6087" s="1" t="s">
        <v>3733</v>
      </c>
      <c r="O6087" s="1" t="s">
        <v>3733</v>
      </c>
      <c r="P6087" s="1" t="s">
        <v>3733</v>
      </c>
      <c r="Q6087" s="1" t="s">
        <v>3733</v>
      </c>
      <c r="S6087" s="1" t="s">
        <v>3733</v>
      </c>
      <c r="T6087" s="1" t="s">
        <v>3733</v>
      </c>
      <c r="U6087" s="1" t="s">
        <v>3733</v>
      </c>
    </row>
    <row r="6088" spans="1:21" hidden="1">
      <c r="A6088" s="1" t="s">
        <v>1199</v>
      </c>
      <c r="B6088" s="1" t="s">
        <v>1253</v>
      </c>
      <c r="C6088" s="1" t="s">
        <v>19745</v>
      </c>
      <c r="D6088" s="1" t="s">
        <v>3733</v>
      </c>
      <c r="E6088" s="1" t="s">
        <v>3733</v>
      </c>
      <c r="F6088" s="1" t="s">
        <v>3733</v>
      </c>
      <c r="G6088" s="1" t="s">
        <v>3733</v>
      </c>
      <c r="H6088" s="1" t="s">
        <v>3733</v>
      </c>
      <c r="I6088" s="1" t="s">
        <v>3733</v>
      </c>
      <c r="J6088" s="1" t="s">
        <v>3733</v>
      </c>
      <c r="K6088" s="1" t="s">
        <v>3733</v>
      </c>
      <c r="L6088" s="1" t="s">
        <v>3733</v>
      </c>
      <c r="M6088" s="1" t="s">
        <v>3733</v>
      </c>
      <c r="O6088" s="1" t="s">
        <v>3733</v>
      </c>
      <c r="P6088" s="1" t="s">
        <v>3733</v>
      </c>
      <c r="Q6088" s="1" t="s">
        <v>3733</v>
      </c>
      <c r="S6088" s="1" t="s">
        <v>3733</v>
      </c>
      <c r="T6088" s="1" t="s">
        <v>3733</v>
      </c>
      <c r="U6088" s="1" t="s">
        <v>3733</v>
      </c>
    </row>
    <row r="6089" spans="1:21" hidden="1">
      <c r="A6089" s="1" t="s">
        <v>1199</v>
      </c>
      <c r="B6089" s="1" t="s">
        <v>1259</v>
      </c>
      <c r="C6089" s="1" t="s">
        <v>19746</v>
      </c>
      <c r="D6089" s="1" t="s">
        <v>3733</v>
      </c>
      <c r="E6089" s="1" t="s">
        <v>3733</v>
      </c>
      <c r="F6089" s="1" t="s">
        <v>3733</v>
      </c>
      <c r="G6089" s="1" t="s">
        <v>3733</v>
      </c>
      <c r="H6089" s="1" t="s">
        <v>3733</v>
      </c>
      <c r="I6089" s="1" t="s">
        <v>3733</v>
      </c>
      <c r="J6089" s="1" t="s">
        <v>3733</v>
      </c>
      <c r="K6089" s="1" t="s">
        <v>3733</v>
      </c>
      <c r="L6089" s="1" t="s">
        <v>3733</v>
      </c>
      <c r="M6089" s="1" t="s">
        <v>3733</v>
      </c>
      <c r="O6089" s="1" t="s">
        <v>3733</v>
      </c>
      <c r="P6089" s="1" t="s">
        <v>3733</v>
      </c>
      <c r="Q6089" s="1" t="s">
        <v>3733</v>
      </c>
      <c r="S6089" s="1" t="s">
        <v>3733</v>
      </c>
      <c r="T6089" s="1" t="s">
        <v>3733</v>
      </c>
      <c r="U6089" s="1" t="s">
        <v>3733</v>
      </c>
    </row>
    <row r="6090" spans="1:21" hidden="1">
      <c r="A6090" s="1" t="s">
        <v>1199</v>
      </c>
      <c r="B6090" s="1" t="s">
        <v>1261</v>
      </c>
      <c r="C6090" s="1" t="s">
        <v>19747</v>
      </c>
      <c r="D6090" s="1" t="s">
        <v>3733</v>
      </c>
      <c r="E6090" s="1" t="s">
        <v>3733</v>
      </c>
      <c r="F6090" s="1" t="s">
        <v>3733</v>
      </c>
      <c r="G6090" s="1" t="s">
        <v>3733</v>
      </c>
      <c r="H6090" s="1" t="s">
        <v>3733</v>
      </c>
      <c r="I6090" s="1" t="s">
        <v>3733</v>
      </c>
      <c r="J6090" s="1" t="s">
        <v>3733</v>
      </c>
      <c r="K6090" s="1" t="s">
        <v>3733</v>
      </c>
      <c r="L6090" s="1" t="s">
        <v>3733</v>
      </c>
      <c r="M6090" s="1" t="s">
        <v>3733</v>
      </c>
      <c r="O6090" s="1" t="s">
        <v>3733</v>
      </c>
      <c r="P6090" s="1" t="s">
        <v>3733</v>
      </c>
      <c r="Q6090" s="1" t="s">
        <v>3733</v>
      </c>
      <c r="S6090" s="1" t="s">
        <v>3733</v>
      </c>
      <c r="T6090" s="1" t="s">
        <v>3733</v>
      </c>
      <c r="U6090" s="1" t="s">
        <v>3733</v>
      </c>
    </row>
    <row r="6091" spans="1:21" hidden="1">
      <c r="A6091" s="1" t="s">
        <v>1199</v>
      </c>
      <c r="B6091" s="1" t="s">
        <v>1252</v>
      </c>
      <c r="C6091" s="1" t="s">
        <v>19748</v>
      </c>
      <c r="D6091" s="1" t="s">
        <v>3733</v>
      </c>
      <c r="E6091" s="1" t="s">
        <v>3733</v>
      </c>
      <c r="F6091" s="1" t="s">
        <v>3733</v>
      </c>
      <c r="G6091" s="1" t="s">
        <v>3733</v>
      </c>
      <c r="H6091" s="1" t="s">
        <v>3733</v>
      </c>
      <c r="I6091" s="1" t="s">
        <v>3733</v>
      </c>
      <c r="J6091" s="1" t="s">
        <v>3733</v>
      </c>
      <c r="K6091" s="1" t="s">
        <v>3733</v>
      </c>
      <c r="L6091" s="1" t="s">
        <v>3733</v>
      </c>
      <c r="M6091" s="1" t="s">
        <v>3733</v>
      </c>
      <c r="O6091" s="1" t="s">
        <v>3733</v>
      </c>
      <c r="P6091" s="1" t="s">
        <v>3733</v>
      </c>
      <c r="Q6091" s="1" t="s">
        <v>3733</v>
      </c>
      <c r="S6091" s="1" t="s">
        <v>3733</v>
      </c>
      <c r="T6091" s="1" t="s">
        <v>3733</v>
      </c>
      <c r="U6091" s="1" t="s">
        <v>3733</v>
      </c>
    </row>
    <row r="6092" spans="1:21" hidden="1">
      <c r="A6092" s="1" t="s">
        <v>1199</v>
      </c>
      <c r="B6092" s="1" t="s">
        <v>579</v>
      </c>
      <c r="C6092" s="1" t="s">
        <v>19749</v>
      </c>
      <c r="D6092" s="1" t="s">
        <v>3733</v>
      </c>
      <c r="E6092" s="1" t="s">
        <v>3733</v>
      </c>
      <c r="F6092" s="1" t="s">
        <v>3733</v>
      </c>
      <c r="G6092" s="1" t="s">
        <v>3733</v>
      </c>
      <c r="H6092" s="1" t="s">
        <v>3733</v>
      </c>
      <c r="I6092" s="1" t="s">
        <v>3733</v>
      </c>
      <c r="J6092" s="1" t="s">
        <v>3733</v>
      </c>
      <c r="K6092" s="1" t="s">
        <v>3733</v>
      </c>
      <c r="L6092" s="1" t="s">
        <v>3733</v>
      </c>
      <c r="M6092" s="1" t="s">
        <v>3733</v>
      </c>
      <c r="O6092" s="1" t="s">
        <v>3733</v>
      </c>
      <c r="P6092" s="1" t="s">
        <v>3733</v>
      </c>
      <c r="Q6092" s="1" t="s">
        <v>3733</v>
      </c>
      <c r="S6092" s="1" t="s">
        <v>3733</v>
      </c>
      <c r="T6092" s="1" t="s">
        <v>3733</v>
      </c>
      <c r="U6092" s="1" t="s">
        <v>3733</v>
      </c>
    </row>
    <row r="6093" spans="1:21" hidden="1">
      <c r="A6093" s="1" t="s">
        <v>1199</v>
      </c>
      <c r="B6093" s="1" t="s">
        <v>1250</v>
      </c>
      <c r="C6093" s="1" t="s">
        <v>19750</v>
      </c>
      <c r="D6093" s="1" t="s">
        <v>3733</v>
      </c>
      <c r="E6093" s="1" t="s">
        <v>3733</v>
      </c>
      <c r="F6093" s="1" t="s">
        <v>3733</v>
      </c>
      <c r="G6093" s="1" t="s">
        <v>3733</v>
      </c>
      <c r="H6093" s="1" t="s">
        <v>3733</v>
      </c>
      <c r="I6093" s="1" t="s">
        <v>3733</v>
      </c>
      <c r="J6093" s="1" t="s">
        <v>3733</v>
      </c>
      <c r="K6093" s="1" t="s">
        <v>3733</v>
      </c>
      <c r="L6093" s="1" t="s">
        <v>3733</v>
      </c>
      <c r="M6093" s="1" t="s">
        <v>3733</v>
      </c>
      <c r="O6093" s="1" t="s">
        <v>3733</v>
      </c>
      <c r="P6093" s="1" t="s">
        <v>3733</v>
      </c>
      <c r="Q6093" s="1" t="s">
        <v>3733</v>
      </c>
      <c r="S6093" s="1" t="s">
        <v>3733</v>
      </c>
      <c r="T6093" s="1" t="s">
        <v>3733</v>
      </c>
      <c r="U6093" s="1" t="s">
        <v>3733</v>
      </c>
    </row>
    <row r="6094" spans="1:21" hidden="1">
      <c r="A6094" s="1" t="s">
        <v>1199</v>
      </c>
      <c r="B6094" s="1" t="s">
        <v>1255</v>
      </c>
      <c r="C6094" s="1" t="s">
        <v>19751</v>
      </c>
      <c r="D6094" s="1" t="s">
        <v>3733</v>
      </c>
      <c r="E6094" s="1" t="s">
        <v>3733</v>
      </c>
      <c r="F6094" s="1" t="s">
        <v>3733</v>
      </c>
      <c r="G6094" s="1" t="s">
        <v>3733</v>
      </c>
      <c r="H6094" s="1" t="s">
        <v>3733</v>
      </c>
      <c r="I6094" s="1" t="s">
        <v>3733</v>
      </c>
      <c r="J6094" s="1" t="s">
        <v>3733</v>
      </c>
      <c r="K6094" s="1" t="s">
        <v>3733</v>
      </c>
      <c r="L6094" s="1" t="s">
        <v>3733</v>
      </c>
      <c r="M6094" s="1" t="s">
        <v>3733</v>
      </c>
      <c r="O6094" s="1" t="s">
        <v>3733</v>
      </c>
      <c r="P6094" s="1" t="s">
        <v>3733</v>
      </c>
      <c r="Q6094" s="1" t="s">
        <v>3733</v>
      </c>
      <c r="S6094" s="1" t="s">
        <v>3733</v>
      </c>
      <c r="T6094" s="1" t="s">
        <v>3733</v>
      </c>
      <c r="U6094" s="1" t="s">
        <v>3733</v>
      </c>
    </row>
    <row r="6095" spans="1:21" hidden="1">
      <c r="A6095" s="1" t="s">
        <v>1199</v>
      </c>
      <c r="B6095" s="1" t="s">
        <v>1257</v>
      </c>
      <c r="C6095" s="1" t="s">
        <v>19752</v>
      </c>
      <c r="D6095" s="1" t="s">
        <v>3733</v>
      </c>
      <c r="E6095" s="1" t="s">
        <v>3733</v>
      </c>
      <c r="F6095" s="1" t="s">
        <v>3733</v>
      </c>
      <c r="G6095" s="1" t="s">
        <v>3733</v>
      </c>
      <c r="H6095" s="1" t="s">
        <v>3733</v>
      </c>
      <c r="I6095" s="1" t="s">
        <v>3733</v>
      </c>
      <c r="J6095" s="1" t="s">
        <v>3733</v>
      </c>
      <c r="K6095" s="1" t="s">
        <v>3733</v>
      </c>
      <c r="L6095" s="1" t="s">
        <v>3733</v>
      </c>
      <c r="M6095" s="1" t="s">
        <v>3733</v>
      </c>
      <c r="O6095" s="1" t="s">
        <v>3733</v>
      </c>
      <c r="P6095" s="1" t="s">
        <v>3733</v>
      </c>
      <c r="Q6095" s="1" t="s">
        <v>3733</v>
      </c>
      <c r="S6095" s="1" t="s">
        <v>3733</v>
      </c>
      <c r="T6095" s="1" t="s">
        <v>3733</v>
      </c>
      <c r="U6095" s="1" t="s">
        <v>3733</v>
      </c>
    </row>
    <row r="6096" spans="1:21" hidden="1">
      <c r="A6096" s="1" t="s">
        <v>1199</v>
      </c>
      <c r="B6096" s="1" t="s">
        <v>1256</v>
      </c>
      <c r="C6096" s="1" t="s">
        <v>19753</v>
      </c>
      <c r="D6096" s="1" t="s">
        <v>3733</v>
      </c>
      <c r="E6096" s="1" t="s">
        <v>3733</v>
      </c>
      <c r="F6096" s="1" t="s">
        <v>3733</v>
      </c>
      <c r="G6096" s="1" t="s">
        <v>3733</v>
      </c>
      <c r="H6096" s="1" t="s">
        <v>3733</v>
      </c>
      <c r="I6096" s="1" t="s">
        <v>3733</v>
      </c>
      <c r="J6096" s="1" t="s">
        <v>3733</v>
      </c>
      <c r="K6096" s="1" t="s">
        <v>3733</v>
      </c>
      <c r="L6096" s="1" t="s">
        <v>3733</v>
      </c>
      <c r="M6096" s="1" t="s">
        <v>3733</v>
      </c>
      <c r="O6096" s="1" t="s">
        <v>3733</v>
      </c>
      <c r="P6096" s="1" t="s">
        <v>3733</v>
      </c>
      <c r="Q6096" s="1" t="s">
        <v>3733</v>
      </c>
      <c r="S6096" s="1" t="s">
        <v>3733</v>
      </c>
      <c r="T6096" s="1" t="s">
        <v>3733</v>
      </c>
      <c r="U6096" s="1" t="s">
        <v>3733</v>
      </c>
    </row>
    <row r="6097" spans="1:21" hidden="1">
      <c r="A6097" s="1" t="s">
        <v>1199</v>
      </c>
      <c r="B6097" s="1" t="s">
        <v>172</v>
      </c>
      <c r="C6097" s="1" t="s">
        <v>19754</v>
      </c>
      <c r="D6097" s="1" t="s">
        <v>3733</v>
      </c>
      <c r="E6097" s="1" t="s">
        <v>3733</v>
      </c>
      <c r="F6097" s="1" t="s">
        <v>3733</v>
      </c>
      <c r="G6097" s="1" t="s">
        <v>3733</v>
      </c>
      <c r="H6097" s="1" t="s">
        <v>3733</v>
      </c>
      <c r="I6097" s="1" t="s">
        <v>3733</v>
      </c>
      <c r="J6097" s="1" t="s">
        <v>3733</v>
      </c>
      <c r="K6097" s="1" t="s">
        <v>3733</v>
      </c>
      <c r="L6097" s="1" t="s">
        <v>3733</v>
      </c>
      <c r="M6097" s="1" t="s">
        <v>3733</v>
      </c>
      <c r="O6097" s="1" t="s">
        <v>3733</v>
      </c>
      <c r="P6097" s="1" t="s">
        <v>3733</v>
      </c>
      <c r="Q6097" s="1" t="s">
        <v>3733</v>
      </c>
      <c r="S6097" s="1" t="s">
        <v>3733</v>
      </c>
      <c r="T6097" s="1" t="s">
        <v>3733</v>
      </c>
      <c r="U6097" s="1" t="s">
        <v>3733</v>
      </c>
    </row>
    <row r="6098" spans="1:21" hidden="1">
      <c r="A6098" s="1" t="s">
        <v>1199</v>
      </c>
      <c r="B6098" s="1" t="s">
        <v>1260</v>
      </c>
      <c r="C6098" s="1" t="s">
        <v>19755</v>
      </c>
      <c r="D6098" s="1" t="s">
        <v>3733</v>
      </c>
      <c r="E6098" s="1" t="s">
        <v>3733</v>
      </c>
      <c r="F6098" s="1" t="s">
        <v>3733</v>
      </c>
      <c r="G6098" s="1" t="s">
        <v>3733</v>
      </c>
      <c r="H6098" s="1" t="s">
        <v>3733</v>
      </c>
      <c r="I6098" s="1" t="s">
        <v>3733</v>
      </c>
      <c r="J6098" s="1" t="s">
        <v>3733</v>
      </c>
      <c r="K6098" s="1" t="s">
        <v>3733</v>
      </c>
      <c r="L6098" s="1" t="s">
        <v>3733</v>
      </c>
      <c r="M6098" s="1" t="s">
        <v>3733</v>
      </c>
      <c r="O6098" s="1" t="s">
        <v>3733</v>
      </c>
      <c r="P6098" s="1" t="s">
        <v>3733</v>
      </c>
      <c r="Q6098" s="1" t="s">
        <v>3733</v>
      </c>
      <c r="S6098" s="1" t="s">
        <v>3733</v>
      </c>
      <c r="T6098" s="1" t="s">
        <v>3733</v>
      </c>
      <c r="U6098" s="1" t="s">
        <v>3733</v>
      </c>
    </row>
    <row r="6099" spans="1:21" hidden="1">
      <c r="A6099" s="1" t="s">
        <v>1199</v>
      </c>
      <c r="B6099" s="1" t="s">
        <v>1258</v>
      </c>
      <c r="C6099" s="1" t="s">
        <v>19756</v>
      </c>
      <c r="D6099" s="1" t="s">
        <v>3733</v>
      </c>
      <c r="E6099" s="1" t="s">
        <v>3733</v>
      </c>
      <c r="F6099" s="1" t="s">
        <v>3733</v>
      </c>
      <c r="G6099" s="1" t="s">
        <v>3733</v>
      </c>
      <c r="H6099" s="1" t="s">
        <v>3733</v>
      </c>
      <c r="I6099" s="1" t="s">
        <v>3733</v>
      </c>
      <c r="J6099" s="1" t="s">
        <v>3733</v>
      </c>
      <c r="K6099" s="1" t="s">
        <v>3733</v>
      </c>
      <c r="L6099" s="1" t="s">
        <v>3733</v>
      </c>
      <c r="M6099" s="1" t="s">
        <v>3733</v>
      </c>
      <c r="O6099" s="1" t="s">
        <v>3733</v>
      </c>
      <c r="P6099" s="1" t="s">
        <v>3733</v>
      </c>
      <c r="Q6099" s="1" t="s">
        <v>3733</v>
      </c>
      <c r="S6099" s="1" t="s">
        <v>3733</v>
      </c>
      <c r="T6099" s="1" t="s">
        <v>3733</v>
      </c>
      <c r="U6099" s="1" t="s">
        <v>3733</v>
      </c>
    </row>
    <row r="6100" spans="1:21" hidden="1">
      <c r="A6100" s="1" t="s">
        <v>1199</v>
      </c>
      <c r="B6100" s="1" t="s">
        <v>4128</v>
      </c>
      <c r="C6100" s="1" t="s">
        <v>19757</v>
      </c>
      <c r="D6100" s="1" t="s">
        <v>3733</v>
      </c>
      <c r="E6100" s="1" t="s">
        <v>3733</v>
      </c>
      <c r="F6100" s="1" t="s">
        <v>3733</v>
      </c>
      <c r="G6100" s="1" t="s">
        <v>3733</v>
      </c>
      <c r="H6100" s="1" t="s">
        <v>3733</v>
      </c>
      <c r="I6100" s="1" t="s">
        <v>3733</v>
      </c>
      <c r="J6100" s="1" t="s">
        <v>3733</v>
      </c>
      <c r="K6100" s="1" t="s">
        <v>3733</v>
      </c>
      <c r="L6100" s="1" t="s">
        <v>3733</v>
      </c>
      <c r="M6100" s="1" t="s">
        <v>3733</v>
      </c>
      <c r="O6100" s="1" t="s">
        <v>3733</v>
      </c>
      <c r="P6100" s="1" t="s">
        <v>3733</v>
      </c>
      <c r="Q6100" s="1" t="s">
        <v>3733</v>
      </c>
      <c r="S6100" s="1" t="s">
        <v>3733</v>
      </c>
      <c r="T6100" s="1" t="s">
        <v>3733</v>
      </c>
      <c r="U6100" s="1" t="s">
        <v>3733</v>
      </c>
    </row>
    <row r="6101" spans="1:21" hidden="1">
      <c r="A6101" s="1" t="s">
        <v>1199</v>
      </c>
      <c r="B6101" s="1" t="s">
        <v>1263</v>
      </c>
      <c r="C6101" s="1" t="s">
        <v>19758</v>
      </c>
      <c r="D6101" s="1" t="s">
        <v>3733</v>
      </c>
      <c r="E6101" s="1" t="s">
        <v>3733</v>
      </c>
      <c r="F6101" s="1" t="s">
        <v>3733</v>
      </c>
      <c r="G6101" s="1" t="s">
        <v>3733</v>
      </c>
      <c r="H6101" s="1" t="s">
        <v>3733</v>
      </c>
      <c r="I6101" s="1" t="s">
        <v>3733</v>
      </c>
      <c r="J6101" s="1" t="s">
        <v>3733</v>
      </c>
      <c r="K6101" s="1" t="s">
        <v>3733</v>
      </c>
      <c r="L6101" s="1" t="s">
        <v>3733</v>
      </c>
      <c r="M6101" s="1" t="s">
        <v>3733</v>
      </c>
      <c r="O6101" s="1" t="s">
        <v>3733</v>
      </c>
      <c r="P6101" s="1" t="s">
        <v>3733</v>
      </c>
      <c r="Q6101" s="1" t="s">
        <v>3733</v>
      </c>
      <c r="S6101" s="1" t="s">
        <v>3733</v>
      </c>
      <c r="T6101" s="1" t="s">
        <v>3733</v>
      </c>
      <c r="U6101" s="1" t="s">
        <v>3733</v>
      </c>
    </row>
    <row r="6102" spans="1:21" hidden="1">
      <c r="A6102" s="1" t="s">
        <v>1199</v>
      </c>
      <c r="B6102" s="1" t="s">
        <v>15642</v>
      </c>
      <c r="C6102" s="1" t="s">
        <v>19759</v>
      </c>
      <c r="D6102" s="1" t="s">
        <v>3733</v>
      </c>
      <c r="E6102" s="1" t="s">
        <v>3733</v>
      </c>
      <c r="F6102" s="1" t="s">
        <v>3733</v>
      </c>
      <c r="G6102" s="1" t="s">
        <v>3733</v>
      </c>
      <c r="H6102" s="1" t="s">
        <v>3733</v>
      </c>
      <c r="I6102" s="1" t="s">
        <v>3733</v>
      </c>
      <c r="J6102" s="1" t="s">
        <v>3733</v>
      </c>
      <c r="K6102" s="1" t="s">
        <v>3733</v>
      </c>
      <c r="L6102" s="1" t="s">
        <v>3733</v>
      </c>
      <c r="M6102" s="1" t="s">
        <v>3733</v>
      </c>
      <c r="O6102" s="1" t="s">
        <v>3733</v>
      </c>
      <c r="P6102" s="1" t="s">
        <v>3733</v>
      </c>
      <c r="Q6102" s="1" t="s">
        <v>3733</v>
      </c>
      <c r="S6102" s="1" t="s">
        <v>3733</v>
      </c>
      <c r="T6102" s="1" t="s">
        <v>3733</v>
      </c>
      <c r="U6102" s="1" t="s">
        <v>3733</v>
      </c>
    </row>
    <row r="6103" spans="1:21" hidden="1">
      <c r="A6103" s="1" t="s">
        <v>1199</v>
      </c>
      <c r="B6103" s="1" t="s">
        <v>1271</v>
      </c>
      <c r="C6103" s="1" t="s">
        <v>19760</v>
      </c>
      <c r="D6103" s="1" t="s">
        <v>3733</v>
      </c>
      <c r="E6103" s="1" t="s">
        <v>3733</v>
      </c>
      <c r="F6103" s="1" t="s">
        <v>3733</v>
      </c>
      <c r="G6103" s="1" t="s">
        <v>3733</v>
      </c>
      <c r="H6103" s="1" t="s">
        <v>3733</v>
      </c>
      <c r="I6103" s="1" t="s">
        <v>3733</v>
      </c>
      <c r="J6103" s="1" t="s">
        <v>3733</v>
      </c>
      <c r="K6103" s="1" t="s">
        <v>3733</v>
      </c>
      <c r="L6103" s="1" t="s">
        <v>3733</v>
      </c>
      <c r="M6103" s="1" t="s">
        <v>3733</v>
      </c>
      <c r="O6103" s="1" t="s">
        <v>3733</v>
      </c>
      <c r="P6103" s="1" t="s">
        <v>3733</v>
      </c>
      <c r="Q6103" s="1" t="s">
        <v>3733</v>
      </c>
      <c r="S6103" s="1" t="s">
        <v>3733</v>
      </c>
      <c r="T6103" s="1" t="s">
        <v>3733</v>
      </c>
      <c r="U6103" s="1" t="s">
        <v>3733</v>
      </c>
    </row>
    <row r="6104" spans="1:21" hidden="1">
      <c r="A6104" s="1" t="s">
        <v>1199</v>
      </c>
      <c r="B6104" s="1" t="s">
        <v>611</v>
      </c>
      <c r="C6104" s="1" t="s">
        <v>19761</v>
      </c>
      <c r="D6104" s="1" t="s">
        <v>3733</v>
      </c>
      <c r="E6104" s="1" t="s">
        <v>3733</v>
      </c>
      <c r="F6104" s="1" t="s">
        <v>3733</v>
      </c>
      <c r="G6104" s="1" t="s">
        <v>3733</v>
      </c>
      <c r="H6104" s="1" t="s">
        <v>3733</v>
      </c>
      <c r="I6104" s="1" t="s">
        <v>3733</v>
      </c>
      <c r="J6104" s="1" t="s">
        <v>3733</v>
      </c>
      <c r="K6104" s="1" t="s">
        <v>3733</v>
      </c>
      <c r="L6104" s="1" t="s">
        <v>3733</v>
      </c>
      <c r="M6104" s="1" t="s">
        <v>3733</v>
      </c>
      <c r="O6104" s="1" t="s">
        <v>3733</v>
      </c>
      <c r="P6104" s="1" t="s">
        <v>3733</v>
      </c>
      <c r="Q6104" s="1" t="s">
        <v>3733</v>
      </c>
      <c r="S6104" s="1" t="s">
        <v>3733</v>
      </c>
      <c r="T6104" s="1" t="s">
        <v>3733</v>
      </c>
      <c r="U6104" s="1" t="s">
        <v>3733</v>
      </c>
    </row>
    <row r="6105" spans="1:21" hidden="1">
      <c r="A6105" s="1" t="s">
        <v>1199</v>
      </c>
      <c r="B6105" s="1" t="s">
        <v>1272</v>
      </c>
      <c r="C6105" s="1" t="s">
        <v>19762</v>
      </c>
      <c r="D6105" s="1" t="s">
        <v>3733</v>
      </c>
      <c r="E6105" s="1" t="s">
        <v>3733</v>
      </c>
      <c r="F6105" s="1" t="s">
        <v>3733</v>
      </c>
      <c r="G6105" s="1" t="s">
        <v>3733</v>
      </c>
      <c r="H6105" s="1" t="s">
        <v>3733</v>
      </c>
      <c r="I6105" s="1" t="s">
        <v>3733</v>
      </c>
      <c r="J6105" s="1" t="s">
        <v>3733</v>
      </c>
      <c r="K6105" s="1" t="s">
        <v>3733</v>
      </c>
      <c r="L6105" s="1" t="s">
        <v>3733</v>
      </c>
      <c r="M6105" s="1" t="s">
        <v>3733</v>
      </c>
      <c r="O6105" s="1" t="s">
        <v>3733</v>
      </c>
      <c r="P6105" s="1" t="s">
        <v>3733</v>
      </c>
      <c r="Q6105" s="1" t="s">
        <v>3733</v>
      </c>
      <c r="S6105" s="1" t="s">
        <v>3733</v>
      </c>
      <c r="T6105" s="1" t="s">
        <v>3733</v>
      </c>
      <c r="U6105" s="1" t="s">
        <v>3733</v>
      </c>
    </row>
    <row r="6106" spans="1:21" hidden="1">
      <c r="A6106" s="1" t="s">
        <v>1199</v>
      </c>
      <c r="B6106" s="1" t="s">
        <v>15643</v>
      </c>
      <c r="C6106" s="1" t="s">
        <v>19763</v>
      </c>
      <c r="D6106" s="1" t="s">
        <v>3733</v>
      </c>
      <c r="E6106" s="1" t="s">
        <v>3733</v>
      </c>
      <c r="F6106" s="1" t="s">
        <v>3733</v>
      </c>
      <c r="G6106" s="1" t="s">
        <v>3733</v>
      </c>
      <c r="H6106" s="1" t="s">
        <v>3733</v>
      </c>
      <c r="I6106" s="1" t="s">
        <v>3733</v>
      </c>
      <c r="J6106" s="1" t="s">
        <v>3733</v>
      </c>
      <c r="K6106" s="1" t="s">
        <v>3733</v>
      </c>
      <c r="L6106" s="1" t="s">
        <v>3733</v>
      </c>
      <c r="M6106" s="1" t="s">
        <v>3733</v>
      </c>
      <c r="O6106" s="1" t="s">
        <v>3733</v>
      </c>
      <c r="P6106" s="1" t="s">
        <v>3733</v>
      </c>
      <c r="Q6106" s="1" t="s">
        <v>3733</v>
      </c>
      <c r="S6106" s="1" t="s">
        <v>3733</v>
      </c>
      <c r="T6106" s="1" t="s">
        <v>3733</v>
      </c>
      <c r="U6106" s="1" t="s">
        <v>3733</v>
      </c>
    </row>
    <row r="6107" spans="1:21" hidden="1">
      <c r="A6107" s="1" t="s">
        <v>1199</v>
      </c>
      <c r="B6107" s="1" t="s">
        <v>1266</v>
      </c>
      <c r="C6107" s="1" t="s">
        <v>19764</v>
      </c>
      <c r="D6107" s="1" t="s">
        <v>3733</v>
      </c>
      <c r="E6107" s="1" t="s">
        <v>3733</v>
      </c>
      <c r="F6107" s="1" t="s">
        <v>3733</v>
      </c>
      <c r="G6107" s="1" t="s">
        <v>3733</v>
      </c>
      <c r="H6107" s="1" t="s">
        <v>3733</v>
      </c>
      <c r="I6107" s="1" t="s">
        <v>3733</v>
      </c>
      <c r="J6107" s="1" t="s">
        <v>3733</v>
      </c>
      <c r="K6107" s="1" t="s">
        <v>3733</v>
      </c>
      <c r="L6107" s="1" t="s">
        <v>3733</v>
      </c>
      <c r="M6107" s="1" t="s">
        <v>3733</v>
      </c>
      <c r="O6107" s="1" t="s">
        <v>3733</v>
      </c>
      <c r="P6107" s="1" t="s">
        <v>3733</v>
      </c>
      <c r="Q6107" s="1" t="s">
        <v>3733</v>
      </c>
      <c r="S6107" s="1" t="s">
        <v>3733</v>
      </c>
      <c r="T6107" s="1" t="s">
        <v>3733</v>
      </c>
      <c r="U6107" s="1" t="s">
        <v>3733</v>
      </c>
    </row>
    <row r="6108" spans="1:21" hidden="1">
      <c r="A6108" s="1" t="s">
        <v>1199</v>
      </c>
      <c r="B6108" s="1" t="s">
        <v>1273</v>
      </c>
      <c r="C6108" s="1" t="s">
        <v>19765</v>
      </c>
      <c r="D6108" s="1" t="s">
        <v>3733</v>
      </c>
      <c r="E6108" s="1" t="s">
        <v>3733</v>
      </c>
      <c r="F6108" s="1" t="s">
        <v>3733</v>
      </c>
      <c r="G6108" s="1" t="s">
        <v>3733</v>
      </c>
      <c r="H6108" s="1" t="s">
        <v>3733</v>
      </c>
      <c r="I6108" s="1" t="s">
        <v>3733</v>
      </c>
      <c r="J6108" s="1" t="s">
        <v>3733</v>
      </c>
      <c r="K6108" s="1" t="s">
        <v>3733</v>
      </c>
      <c r="L6108" s="1" t="s">
        <v>3733</v>
      </c>
      <c r="M6108" s="1" t="s">
        <v>3733</v>
      </c>
      <c r="O6108" s="1" t="s">
        <v>3733</v>
      </c>
      <c r="P6108" s="1" t="s">
        <v>3733</v>
      </c>
      <c r="Q6108" s="1" t="s">
        <v>3733</v>
      </c>
      <c r="S6108" s="1" t="s">
        <v>3733</v>
      </c>
      <c r="T6108" s="1" t="s">
        <v>3733</v>
      </c>
      <c r="U6108" s="1" t="s">
        <v>3733</v>
      </c>
    </row>
    <row r="6109" spans="1:21" hidden="1">
      <c r="A6109" s="1" t="s">
        <v>1199</v>
      </c>
      <c r="B6109" s="1" t="s">
        <v>1269</v>
      </c>
      <c r="C6109" s="1" t="s">
        <v>19766</v>
      </c>
      <c r="D6109" s="1" t="s">
        <v>3733</v>
      </c>
      <c r="E6109" s="1" t="s">
        <v>3733</v>
      </c>
      <c r="F6109" s="1" t="s">
        <v>3733</v>
      </c>
      <c r="G6109" s="1" t="s">
        <v>3733</v>
      </c>
      <c r="H6109" s="1" t="s">
        <v>3733</v>
      </c>
      <c r="I6109" s="1" t="s">
        <v>3733</v>
      </c>
      <c r="J6109" s="1" t="s">
        <v>3733</v>
      </c>
      <c r="K6109" s="1" t="s">
        <v>3733</v>
      </c>
      <c r="L6109" s="1" t="s">
        <v>3733</v>
      </c>
      <c r="M6109" s="1" t="s">
        <v>3733</v>
      </c>
      <c r="O6109" s="1" t="s">
        <v>3733</v>
      </c>
      <c r="P6109" s="1" t="s">
        <v>3733</v>
      </c>
      <c r="Q6109" s="1" t="s">
        <v>3733</v>
      </c>
      <c r="S6109" s="1" t="s">
        <v>3733</v>
      </c>
      <c r="T6109" s="1" t="s">
        <v>3733</v>
      </c>
      <c r="U6109" s="1" t="s">
        <v>3733</v>
      </c>
    </row>
    <row r="6110" spans="1:21" hidden="1">
      <c r="A6110" s="1" t="s">
        <v>1199</v>
      </c>
      <c r="B6110" s="1" t="s">
        <v>15644</v>
      </c>
      <c r="C6110" s="1" t="s">
        <v>19767</v>
      </c>
      <c r="D6110" s="1" t="s">
        <v>3733</v>
      </c>
      <c r="E6110" s="1" t="s">
        <v>3733</v>
      </c>
      <c r="F6110" s="1" t="s">
        <v>3733</v>
      </c>
      <c r="G6110" s="1" t="s">
        <v>3733</v>
      </c>
      <c r="H6110" s="1" t="s">
        <v>3733</v>
      </c>
      <c r="I6110" s="1" t="s">
        <v>3733</v>
      </c>
      <c r="J6110" s="1" t="s">
        <v>3733</v>
      </c>
      <c r="K6110" s="1" t="s">
        <v>3733</v>
      </c>
      <c r="L6110" s="1" t="s">
        <v>3733</v>
      </c>
      <c r="M6110" s="1" t="s">
        <v>3733</v>
      </c>
      <c r="O6110" s="1" t="s">
        <v>3733</v>
      </c>
      <c r="P6110" s="1" t="s">
        <v>3733</v>
      </c>
      <c r="Q6110" s="1" t="s">
        <v>3733</v>
      </c>
      <c r="S6110" s="1" t="s">
        <v>3733</v>
      </c>
      <c r="T6110" s="1" t="s">
        <v>3733</v>
      </c>
      <c r="U6110" s="1" t="s">
        <v>3733</v>
      </c>
    </row>
    <row r="6111" spans="1:21" hidden="1">
      <c r="A6111" s="1" t="s">
        <v>1199</v>
      </c>
      <c r="B6111" s="1" t="s">
        <v>15645</v>
      </c>
      <c r="C6111" s="1" t="s">
        <v>19768</v>
      </c>
      <c r="D6111" s="1" t="s">
        <v>3733</v>
      </c>
      <c r="E6111" s="1" t="s">
        <v>3733</v>
      </c>
      <c r="F6111" s="1" t="s">
        <v>3733</v>
      </c>
      <c r="G6111" s="1" t="s">
        <v>3733</v>
      </c>
      <c r="H6111" s="1" t="s">
        <v>3733</v>
      </c>
      <c r="I6111" s="1" t="s">
        <v>3733</v>
      </c>
      <c r="J6111" s="1" t="s">
        <v>3733</v>
      </c>
      <c r="K6111" s="1" t="s">
        <v>3733</v>
      </c>
      <c r="L6111" s="1" t="s">
        <v>3733</v>
      </c>
      <c r="M6111" s="1" t="s">
        <v>3733</v>
      </c>
      <c r="O6111" s="1" t="s">
        <v>3733</v>
      </c>
      <c r="P6111" s="1" t="s">
        <v>3733</v>
      </c>
      <c r="Q6111" s="1" t="s">
        <v>3733</v>
      </c>
      <c r="S6111" s="1" t="s">
        <v>3733</v>
      </c>
      <c r="T6111" s="1" t="s">
        <v>3733</v>
      </c>
      <c r="U6111" s="1" t="s">
        <v>3733</v>
      </c>
    </row>
    <row r="6112" spans="1:21" hidden="1">
      <c r="A6112" s="1" t="s">
        <v>1199</v>
      </c>
      <c r="B6112" s="1" t="s">
        <v>1265</v>
      </c>
      <c r="C6112" s="1" t="s">
        <v>19769</v>
      </c>
      <c r="D6112" s="1" t="s">
        <v>3733</v>
      </c>
      <c r="E6112" s="1" t="s">
        <v>3733</v>
      </c>
      <c r="F6112" s="1" t="s">
        <v>3733</v>
      </c>
      <c r="G6112" s="1" t="s">
        <v>3733</v>
      </c>
      <c r="H6112" s="1" t="s">
        <v>3733</v>
      </c>
      <c r="I6112" s="1" t="s">
        <v>3733</v>
      </c>
      <c r="J6112" s="1" t="s">
        <v>3733</v>
      </c>
      <c r="K6112" s="1" t="s">
        <v>3733</v>
      </c>
      <c r="L6112" s="1" t="s">
        <v>3733</v>
      </c>
      <c r="M6112" s="1" t="s">
        <v>3733</v>
      </c>
      <c r="O6112" s="1" t="s">
        <v>3733</v>
      </c>
      <c r="P6112" s="1" t="s">
        <v>3733</v>
      </c>
      <c r="Q6112" s="1" t="s">
        <v>3733</v>
      </c>
      <c r="S6112" s="1" t="s">
        <v>3733</v>
      </c>
      <c r="T6112" s="1" t="s">
        <v>3733</v>
      </c>
      <c r="U6112" s="1" t="s">
        <v>3733</v>
      </c>
    </row>
    <row r="6113" spans="1:21" hidden="1">
      <c r="A6113" s="1" t="s">
        <v>1199</v>
      </c>
      <c r="B6113" s="1" t="s">
        <v>15646</v>
      </c>
      <c r="C6113" s="1" t="s">
        <v>19770</v>
      </c>
      <c r="D6113" s="1" t="s">
        <v>3733</v>
      </c>
      <c r="E6113" s="1" t="s">
        <v>3733</v>
      </c>
      <c r="F6113" s="1" t="s">
        <v>3733</v>
      </c>
      <c r="G6113" s="1" t="s">
        <v>3733</v>
      </c>
      <c r="H6113" s="1" t="s">
        <v>3733</v>
      </c>
      <c r="I6113" s="1" t="s">
        <v>3733</v>
      </c>
      <c r="J6113" s="1" t="s">
        <v>3733</v>
      </c>
      <c r="K6113" s="1" t="s">
        <v>3733</v>
      </c>
      <c r="L6113" s="1" t="s">
        <v>3733</v>
      </c>
      <c r="M6113" s="1" t="s">
        <v>3733</v>
      </c>
      <c r="O6113" s="1" t="s">
        <v>3733</v>
      </c>
      <c r="P6113" s="1" t="s">
        <v>3733</v>
      </c>
      <c r="Q6113" s="1" t="s">
        <v>3733</v>
      </c>
      <c r="S6113" s="1" t="s">
        <v>3733</v>
      </c>
      <c r="T6113" s="1" t="s">
        <v>3733</v>
      </c>
      <c r="U6113" s="1" t="s">
        <v>3733</v>
      </c>
    </row>
    <row r="6114" spans="1:21" hidden="1">
      <c r="A6114" s="1" t="s">
        <v>1199</v>
      </c>
      <c r="B6114" s="1" t="s">
        <v>4322</v>
      </c>
      <c r="C6114" s="1" t="s">
        <v>19771</v>
      </c>
      <c r="D6114" s="1" t="s">
        <v>3733</v>
      </c>
      <c r="E6114" s="1" t="s">
        <v>3733</v>
      </c>
      <c r="F6114" s="1" t="s">
        <v>3733</v>
      </c>
      <c r="G6114" s="1" t="s">
        <v>3733</v>
      </c>
      <c r="H6114" s="1" t="s">
        <v>3733</v>
      </c>
      <c r="I6114" s="1" t="s">
        <v>3733</v>
      </c>
      <c r="J6114" s="1" t="s">
        <v>3733</v>
      </c>
      <c r="K6114" s="1" t="s">
        <v>3733</v>
      </c>
      <c r="L6114" s="1" t="s">
        <v>3733</v>
      </c>
      <c r="M6114" s="1" t="s">
        <v>3733</v>
      </c>
      <c r="O6114" s="1" t="s">
        <v>3733</v>
      </c>
      <c r="P6114" s="1" t="s">
        <v>3733</v>
      </c>
      <c r="Q6114" s="1" t="s">
        <v>3733</v>
      </c>
      <c r="S6114" s="1" t="s">
        <v>3733</v>
      </c>
      <c r="T6114" s="1" t="s">
        <v>3733</v>
      </c>
      <c r="U6114" s="1" t="s">
        <v>3733</v>
      </c>
    </row>
    <row r="6115" spans="1:21" hidden="1">
      <c r="A6115" s="1" t="s">
        <v>1199</v>
      </c>
      <c r="B6115" s="1" t="s">
        <v>1043</v>
      </c>
      <c r="C6115" s="1" t="s">
        <v>23750</v>
      </c>
      <c r="D6115" s="1" t="s">
        <v>3733</v>
      </c>
      <c r="E6115" s="1" t="s">
        <v>3733</v>
      </c>
      <c r="F6115" s="1" t="s">
        <v>3733</v>
      </c>
      <c r="G6115" s="1" t="s">
        <v>3733</v>
      </c>
      <c r="H6115" s="1" t="s">
        <v>3733</v>
      </c>
      <c r="I6115" s="1" t="s">
        <v>3733</v>
      </c>
      <c r="J6115" s="1" t="s">
        <v>3733</v>
      </c>
      <c r="K6115" s="1" t="s">
        <v>3733</v>
      </c>
      <c r="L6115" s="1" t="s">
        <v>3733</v>
      </c>
      <c r="M6115" s="1" t="s">
        <v>3733</v>
      </c>
      <c r="O6115" s="1" t="s">
        <v>3733</v>
      </c>
      <c r="P6115" s="1" t="s">
        <v>3733</v>
      </c>
      <c r="Q6115" s="1" t="s">
        <v>3733</v>
      </c>
      <c r="S6115" s="1" t="s">
        <v>3733</v>
      </c>
      <c r="T6115" s="1" t="s">
        <v>3733</v>
      </c>
      <c r="U6115" s="1" t="s">
        <v>3733</v>
      </c>
    </row>
    <row r="6116" spans="1:21" hidden="1">
      <c r="A6116" s="1" t="s">
        <v>1199</v>
      </c>
      <c r="B6116" s="1" t="s">
        <v>15647</v>
      </c>
      <c r="C6116" s="1" t="s">
        <v>23751</v>
      </c>
      <c r="D6116" s="1" t="s">
        <v>3733</v>
      </c>
      <c r="E6116" s="1" t="s">
        <v>3733</v>
      </c>
      <c r="F6116" s="1" t="s">
        <v>3733</v>
      </c>
      <c r="G6116" s="1" t="s">
        <v>3733</v>
      </c>
      <c r="H6116" s="1" t="s">
        <v>3733</v>
      </c>
      <c r="I6116" s="1" t="s">
        <v>3733</v>
      </c>
      <c r="J6116" s="1" t="s">
        <v>3733</v>
      </c>
      <c r="K6116" s="1" t="s">
        <v>3733</v>
      </c>
      <c r="L6116" s="1" t="s">
        <v>3733</v>
      </c>
      <c r="M6116" s="1" t="s">
        <v>3733</v>
      </c>
      <c r="O6116" s="1" t="s">
        <v>3733</v>
      </c>
      <c r="P6116" s="1" t="s">
        <v>3733</v>
      </c>
      <c r="Q6116" s="1" t="s">
        <v>3733</v>
      </c>
      <c r="S6116" s="1" t="s">
        <v>3733</v>
      </c>
      <c r="T6116" s="1" t="s">
        <v>3733</v>
      </c>
      <c r="U6116" s="1" t="s">
        <v>3733</v>
      </c>
    </row>
    <row r="6117" spans="1:21" hidden="1">
      <c r="A6117" s="1" t="s">
        <v>1199</v>
      </c>
      <c r="B6117" s="1" t="s">
        <v>1268</v>
      </c>
      <c r="C6117" s="1" t="s">
        <v>23752</v>
      </c>
      <c r="D6117" s="1" t="s">
        <v>3733</v>
      </c>
      <c r="E6117" s="1" t="s">
        <v>3733</v>
      </c>
      <c r="F6117" s="1" t="s">
        <v>3733</v>
      </c>
      <c r="G6117" s="1" t="s">
        <v>3733</v>
      </c>
      <c r="H6117" s="1" t="s">
        <v>3733</v>
      </c>
      <c r="I6117" s="1" t="s">
        <v>3733</v>
      </c>
      <c r="J6117" s="1" t="s">
        <v>3733</v>
      </c>
      <c r="K6117" s="1" t="s">
        <v>3733</v>
      </c>
      <c r="L6117" s="1" t="s">
        <v>3733</v>
      </c>
      <c r="M6117" s="1" t="s">
        <v>3733</v>
      </c>
      <c r="O6117" s="1" t="s">
        <v>3733</v>
      </c>
      <c r="P6117" s="1" t="s">
        <v>3733</v>
      </c>
      <c r="Q6117" s="1" t="s">
        <v>3733</v>
      </c>
      <c r="S6117" s="1" t="s">
        <v>3733</v>
      </c>
      <c r="T6117" s="1" t="s">
        <v>3733</v>
      </c>
      <c r="U6117" s="1" t="s">
        <v>3733</v>
      </c>
    </row>
    <row r="6118" spans="1:21" hidden="1">
      <c r="A6118" s="1" t="s">
        <v>1199</v>
      </c>
      <c r="B6118" s="1" t="s">
        <v>15648</v>
      </c>
      <c r="C6118" s="1" t="s">
        <v>23753</v>
      </c>
      <c r="D6118" s="1" t="s">
        <v>3733</v>
      </c>
      <c r="E6118" s="1" t="s">
        <v>3733</v>
      </c>
      <c r="F6118" s="1" t="s">
        <v>3733</v>
      </c>
      <c r="G6118" s="1" t="s">
        <v>3733</v>
      </c>
      <c r="H6118" s="1" t="s">
        <v>3733</v>
      </c>
      <c r="I6118" s="1" t="s">
        <v>3733</v>
      </c>
      <c r="J6118" s="1" t="s">
        <v>3733</v>
      </c>
      <c r="K6118" s="1" t="s">
        <v>3733</v>
      </c>
      <c r="L6118" s="1" t="s">
        <v>3733</v>
      </c>
      <c r="M6118" s="1" t="s">
        <v>3733</v>
      </c>
      <c r="O6118" s="1" t="s">
        <v>3733</v>
      </c>
      <c r="P6118" s="1" t="s">
        <v>3733</v>
      </c>
      <c r="Q6118" s="1" t="s">
        <v>3733</v>
      </c>
      <c r="S6118" s="1" t="s">
        <v>3733</v>
      </c>
      <c r="T6118" s="1" t="s">
        <v>3733</v>
      </c>
      <c r="U6118" s="1" t="s">
        <v>3733</v>
      </c>
    </row>
    <row r="6119" spans="1:21" hidden="1">
      <c r="A6119" s="1" t="s">
        <v>1199</v>
      </c>
      <c r="B6119" s="1" t="s">
        <v>15649</v>
      </c>
      <c r="C6119" s="1" t="s">
        <v>23754</v>
      </c>
      <c r="D6119" s="1" t="s">
        <v>3733</v>
      </c>
      <c r="E6119" s="1" t="s">
        <v>3733</v>
      </c>
      <c r="F6119" s="1" t="s">
        <v>3733</v>
      </c>
      <c r="G6119" s="1" t="s">
        <v>3733</v>
      </c>
      <c r="H6119" s="1" t="s">
        <v>3733</v>
      </c>
      <c r="I6119" s="1" t="s">
        <v>3733</v>
      </c>
      <c r="J6119" s="1" t="s">
        <v>3733</v>
      </c>
      <c r="K6119" s="1" t="s">
        <v>3733</v>
      </c>
      <c r="L6119" s="1" t="s">
        <v>3733</v>
      </c>
      <c r="M6119" s="1" t="s">
        <v>3733</v>
      </c>
      <c r="O6119" s="1" t="s">
        <v>3733</v>
      </c>
      <c r="P6119" s="1" t="s">
        <v>3733</v>
      </c>
      <c r="Q6119" s="1" t="s">
        <v>3733</v>
      </c>
      <c r="S6119" s="1" t="s">
        <v>3733</v>
      </c>
      <c r="T6119" s="1" t="s">
        <v>3733</v>
      </c>
      <c r="U6119" s="1" t="s">
        <v>3733</v>
      </c>
    </row>
    <row r="6120" spans="1:21" hidden="1">
      <c r="A6120" s="1" t="s">
        <v>1199</v>
      </c>
      <c r="B6120" s="1" t="s">
        <v>15650</v>
      </c>
      <c r="C6120" s="1" t="s">
        <v>23755</v>
      </c>
      <c r="D6120" s="1" t="s">
        <v>3733</v>
      </c>
      <c r="E6120" s="1" t="s">
        <v>3733</v>
      </c>
      <c r="F6120" s="1" t="s">
        <v>3733</v>
      </c>
      <c r="G6120" s="1" t="s">
        <v>3733</v>
      </c>
      <c r="H6120" s="1" t="s">
        <v>3733</v>
      </c>
      <c r="I6120" s="1" t="s">
        <v>3733</v>
      </c>
      <c r="J6120" s="1" t="s">
        <v>3733</v>
      </c>
      <c r="K6120" s="1" t="s">
        <v>3733</v>
      </c>
      <c r="L6120" s="1" t="s">
        <v>3733</v>
      </c>
      <c r="M6120" s="1" t="s">
        <v>3733</v>
      </c>
      <c r="O6120" s="1" t="s">
        <v>3733</v>
      </c>
      <c r="P6120" s="1" t="s">
        <v>3733</v>
      </c>
      <c r="Q6120" s="1" t="s">
        <v>3733</v>
      </c>
      <c r="S6120" s="1" t="s">
        <v>3733</v>
      </c>
      <c r="T6120" s="1" t="s">
        <v>3733</v>
      </c>
      <c r="U6120" s="1" t="s">
        <v>3733</v>
      </c>
    </row>
    <row r="6121" spans="1:21" hidden="1">
      <c r="A6121" s="1" t="s">
        <v>1199</v>
      </c>
      <c r="B6121" s="1" t="s">
        <v>15651</v>
      </c>
      <c r="C6121" s="1" t="s">
        <v>23756</v>
      </c>
      <c r="D6121" s="1" t="s">
        <v>3733</v>
      </c>
      <c r="E6121" s="1" t="s">
        <v>3733</v>
      </c>
      <c r="F6121" s="1" t="s">
        <v>3733</v>
      </c>
      <c r="G6121" s="1" t="s">
        <v>3733</v>
      </c>
      <c r="H6121" s="1" t="s">
        <v>3733</v>
      </c>
      <c r="I6121" s="1" t="s">
        <v>3733</v>
      </c>
      <c r="J6121" s="1" t="s">
        <v>3733</v>
      </c>
      <c r="K6121" s="1" t="s">
        <v>3733</v>
      </c>
      <c r="L6121" s="1" t="s">
        <v>3733</v>
      </c>
      <c r="M6121" s="1" t="s">
        <v>3733</v>
      </c>
      <c r="O6121" s="1" t="s">
        <v>3733</v>
      </c>
      <c r="P6121" s="1" t="s">
        <v>3733</v>
      </c>
      <c r="Q6121" s="1" t="s">
        <v>3733</v>
      </c>
      <c r="S6121" s="1" t="s">
        <v>3733</v>
      </c>
      <c r="T6121" s="1" t="s">
        <v>3733</v>
      </c>
      <c r="U6121" s="1" t="s">
        <v>3733</v>
      </c>
    </row>
    <row r="6122" spans="1:21" hidden="1">
      <c r="A6122" s="1" t="s">
        <v>1199</v>
      </c>
      <c r="B6122" s="1" t="s">
        <v>15652</v>
      </c>
      <c r="C6122" s="1" t="s">
        <v>23757</v>
      </c>
      <c r="D6122" s="1" t="s">
        <v>3733</v>
      </c>
      <c r="E6122" s="1" t="s">
        <v>3733</v>
      </c>
      <c r="F6122" s="1" t="s">
        <v>3733</v>
      </c>
      <c r="G6122" s="1" t="s">
        <v>3733</v>
      </c>
      <c r="H6122" s="1" t="s">
        <v>3733</v>
      </c>
      <c r="I6122" s="1" t="s">
        <v>3733</v>
      </c>
      <c r="J6122" s="1" t="s">
        <v>3733</v>
      </c>
      <c r="K6122" s="1" t="s">
        <v>3733</v>
      </c>
      <c r="L6122" s="1" t="s">
        <v>3733</v>
      </c>
      <c r="M6122" s="1" t="s">
        <v>3733</v>
      </c>
      <c r="O6122" s="1" t="s">
        <v>3733</v>
      </c>
      <c r="P6122" s="1" t="s">
        <v>3733</v>
      </c>
      <c r="Q6122" s="1" t="s">
        <v>3733</v>
      </c>
      <c r="S6122" s="1" t="s">
        <v>3733</v>
      </c>
      <c r="T6122" s="1" t="s">
        <v>3733</v>
      </c>
      <c r="U6122" s="1" t="s">
        <v>3733</v>
      </c>
    </row>
    <row r="6123" spans="1:21" hidden="1">
      <c r="A6123" s="1" t="s">
        <v>1199</v>
      </c>
      <c r="B6123" s="1" t="s">
        <v>4264</v>
      </c>
      <c r="C6123" s="1" t="s">
        <v>23758</v>
      </c>
      <c r="D6123" s="1" t="s">
        <v>3733</v>
      </c>
      <c r="E6123" s="1" t="s">
        <v>3733</v>
      </c>
      <c r="F6123" s="1" t="s">
        <v>3733</v>
      </c>
      <c r="G6123" s="1" t="s">
        <v>3733</v>
      </c>
      <c r="H6123" s="1" t="s">
        <v>3733</v>
      </c>
      <c r="I6123" s="1" t="s">
        <v>3733</v>
      </c>
      <c r="J6123" s="1" t="s">
        <v>3733</v>
      </c>
      <c r="K6123" s="1" t="s">
        <v>3733</v>
      </c>
      <c r="L6123" s="1" t="s">
        <v>3733</v>
      </c>
      <c r="M6123" s="1" t="s">
        <v>3733</v>
      </c>
      <c r="O6123" s="1" t="s">
        <v>3733</v>
      </c>
      <c r="P6123" s="1" t="s">
        <v>3733</v>
      </c>
      <c r="Q6123" s="1" t="s">
        <v>3733</v>
      </c>
      <c r="S6123" s="1" t="s">
        <v>3733</v>
      </c>
      <c r="T6123" s="1" t="s">
        <v>3733</v>
      </c>
      <c r="U6123" s="1" t="s">
        <v>3733</v>
      </c>
    </row>
    <row r="6124" spans="1:21" hidden="1">
      <c r="A6124" s="1" t="s">
        <v>1199</v>
      </c>
      <c r="B6124" s="1" t="s">
        <v>1262</v>
      </c>
      <c r="C6124" s="1" t="s">
        <v>23759</v>
      </c>
      <c r="D6124" s="1" t="s">
        <v>3733</v>
      </c>
      <c r="E6124" s="1" t="s">
        <v>3733</v>
      </c>
      <c r="F6124" s="1" t="s">
        <v>3733</v>
      </c>
      <c r="G6124" s="1" t="s">
        <v>3733</v>
      </c>
      <c r="H6124" s="1" t="s">
        <v>3733</v>
      </c>
      <c r="I6124" s="1" t="s">
        <v>3733</v>
      </c>
      <c r="J6124" s="1" t="s">
        <v>3733</v>
      </c>
      <c r="K6124" s="1" t="s">
        <v>3733</v>
      </c>
      <c r="L6124" s="1" t="s">
        <v>3733</v>
      </c>
      <c r="M6124" s="1" t="s">
        <v>3733</v>
      </c>
      <c r="O6124" s="1" t="s">
        <v>3733</v>
      </c>
      <c r="P6124" s="1" t="s">
        <v>3733</v>
      </c>
      <c r="Q6124" s="1" t="s">
        <v>3733</v>
      </c>
      <c r="S6124" s="1" t="s">
        <v>3733</v>
      </c>
      <c r="T6124" s="1" t="s">
        <v>3733</v>
      </c>
      <c r="U6124" s="1" t="s">
        <v>3733</v>
      </c>
    </row>
    <row r="6125" spans="1:21" hidden="1">
      <c r="A6125" s="1" t="s">
        <v>1199</v>
      </c>
      <c r="B6125" s="1" t="s">
        <v>1270</v>
      </c>
      <c r="C6125" s="1" t="s">
        <v>19772</v>
      </c>
      <c r="D6125" s="1" t="s">
        <v>3733</v>
      </c>
      <c r="E6125" s="1" t="s">
        <v>3733</v>
      </c>
      <c r="F6125" s="1" t="s">
        <v>3733</v>
      </c>
      <c r="G6125" s="1" t="s">
        <v>3733</v>
      </c>
      <c r="H6125" s="1" t="s">
        <v>3733</v>
      </c>
      <c r="I6125" s="1" t="s">
        <v>3733</v>
      </c>
      <c r="J6125" s="1" t="s">
        <v>3733</v>
      </c>
      <c r="K6125" s="1" t="s">
        <v>3733</v>
      </c>
      <c r="L6125" s="1" t="s">
        <v>3733</v>
      </c>
      <c r="M6125" s="1" t="s">
        <v>3733</v>
      </c>
      <c r="O6125" s="1" t="s">
        <v>3733</v>
      </c>
      <c r="P6125" s="1" t="s">
        <v>3733</v>
      </c>
      <c r="Q6125" s="1" t="s">
        <v>3733</v>
      </c>
      <c r="S6125" s="1" t="s">
        <v>3733</v>
      </c>
      <c r="T6125" s="1" t="s">
        <v>3733</v>
      </c>
      <c r="U6125" s="1" t="s">
        <v>3733</v>
      </c>
    </row>
    <row r="6126" spans="1:21" hidden="1">
      <c r="A6126" s="1" t="s">
        <v>1199</v>
      </c>
      <c r="B6126" s="1" t="s">
        <v>15653</v>
      </c>
      <c r="C6126" s="1" t="s">
        <v>19773</v>
      </c>
      <c r="D6126" s="1" t="s">
        <v>3733</v>
      </c>
      <c r="E6126" s="1" t="s">
        <v>3733</v>
      </c>
      <c r="F6126" s="1" t="s">
        <v>3733</v>
      </c>
      <c r="G6126" s="1" t="s">
        <v>3733</v>
      </c>
      <c r="H6126" s="1" t="s">
        <v>3733</v>
      </c>
      <c r="I6126" s="1" t="s">
        <v>3733</v>
      </c>
      <c r="J6126" s="1" t="s">
        <v>3733</v>
      </c>
      <c r="K6126" s="1" t="s">
        <v>3733</v>
      </c>
      <c r="L6126" s="1" t="s">
        <v>3733</v>
      </c>
      <c r="M6126" s="1" t="s">
        <v>3733</v>
      </c>
      <c r="O6126" s="1" t="s">
        <v>3733</v>
      </c>
      <c r="P6126" s="1" t="s">
        <v>3733</v>
      </c>
      <c r="Q6126" s="1" t="s">
        <v>3733</v>
      </c>
      <c r="S6126" s="1" t="s">
        <v>3733</v>
      </c>
      <c r="T6126" s="1" t="s">
        <v>3733</v>
      </c>
      <c r="U6126" s="1" t="s">
        <v>3733</v>
      </c>
    </row>
    <row r="6127" spans="1:21" hidden="1">
      <c r="A6127" s="1" t="s">
        <v>1199</v>
      </c>
      <c r="B6127" s="1" t="s">
        <v>15654</v>
      </c>
      <c r="C6127" s="1" t="s">
        <v>19774</v>
      </c>
      <c r="D6127" s="1" t="s">
        <v>3733</v>
      </c>
      <c r="E6127" s="1" t="s">
        <v>3733</v>
      </c>
      <c r="F6127" s="1" t="s">
        <v>3733</v>
      </c>
      <c r="G6127" s="1" t="s">
        <v>3733</v>
      </c>
      <c r="H6127" s="1" t="s">
        <v>3733</v>
      </c>
      <c r="I6127" s="1" t="s">
        <v>3733</v>
      </c>
      <c r="J6127" s="1" t="s">
        <v>3733</v>
      </c>
      <c r="K6127" s="1" t="s">
        <v>3733</v>
      </c>
      <c r="L6127" s="1" t="s">
        <v>3733</v>
      </c>
      <c r="M6127" s="1" t="s">
        <v>3733</v>
      </c>
      <c r="O6127" s="1" t="s">
        <v>3733</v>
      </c>
      <c r="P6127" s="1" t="s">
        <v>3733</v>
      </c>
      <c r="Q6127" s="1" t="s">
        <v>3733</v>
      </c>
      <c r="S6127" s="1" t="s">
        <v>3733</v>
      </c>
      <c r="T6127" s="1" t="s">
        <v>3733</v>
      </c>
      <c r="U6127" s="1" t="s">
        <v>3733</v>
      </c>
    </row>
    <row r="6128" spans="1:21" hidden="1">
      <c r="A6128" s="1" t="s">
        <v>1199</v>
      </c>
      <c r="B6128" s="1" t="s">
        <v>15655</v>
      </c>
      <c r="C6128" s="1" t="s">
        <v>19775</v>
      </c>
      <c r="D6128" s="1" t="s">
        <v>3733</v>
      </c>
      <c r="E6128" s="1" t="s">
        <v>3733</v>
      </c>
      <c r="F6128" s="1" t="s">
        <v>3733</v>
      </c>
      <c r="G6128" s="1" t="s">
        <v>3733</v>
      </c>
      <c r="H6128" s="1" t="s">
        <v>3733</v>
      </c>
      <c r="I6128" s="1" t="s">
        <v>3733</v>
      </c>
      <c r="J6128" s="1" t="s">
        <v>3733</v>
      </c>
      <c r="K6128" s="1" t="s">
        <v>3733</v>
      </c>
      <c r="L6128" s="1" t="s">
        <v>3733</v>
      </c>
      <c r="M6128" s="1" t="s">
        <v>3733</v>
      </c>
      <c r="O6128" s="1" t="s">
        <v>3733</v>
      </c>
      <c r="P6128" s="1" t="s">
        <v>3733</v>
      </c>
      <c r="Q6128" s="1" t="s">
        <v>3733</v>
      </c>
      <c r="S6128" s="1" t="s">
        <v>3733</v>
      </c>
      <c r="T6128" s="1" t="s">
        <v>3733</v>
      </c>
      <c r="U6128" s="1" t="s">
        <v>3733</v>
      </c>
    </row>
    <row r="6129" spans="1:21" hidden="1">
      <c r="A6129" s="1" t="s">
        <v>1199</v>
      </c>
      <c r="B6129" s="1" t="s">
        <v>15656</v>
      </c>
      <c r="C6129" s="1" t="s">
        <v>19776</v>
      </c>
      <c r="D6129" s="1" t="s">
        <v>3733</v>
      </c>
      <c r="E6129" s="1" t="s">
        <v>3733</v>
      </c>
      <c r="F6129" s="1" t="s">
        <v>3733</v>
      </c>
      <c r="G6129" s="1" t="s">
        <v>3733</v>
      </c>
      <c r="H6129" s="1" t="s">
        <v>3733</v>
      </c>
      <c r="I6129" s="1" t="s">
        <v>3733</v>
      </c>
      <c r="J6129" s="1" t="s">
        <v>3733</v>
      </c>
      <c r="K6129" s="1" t="s">
        <v>3733</v>
      </c>
      <c r="L6129" s="1" t="s">
        <v>3733</v>
      </c>
      <c r="M6129" s="1" t="s">
        <v>3733</v>
      </c>
      <c r="O6129" s="1" t="s">
        <v>3733</v>
      </c>
      <c r="P6129" s="1" t="s">
        <v>3733</v>
      </c>
      <c r="Q6129" s="1" t="s">
        <v>3733</v>
      </c>
      <c r="S6129" s="1" t="s">
        <v>3733</v>
      </c>
      <c r="T6129" s="1" t="s">
        <v>3733</v>
      </c>
      <c r="U6129" s="1" t="s">
        <v>3733</v>
      </c>
    </row>
    <row r="6130" spans="1:21" hidden="1">
      <c r="A6130" s="1" t="s">
        <v>1199</v>
      </c>
      <c r="B6130" s="1" t="s">
        <v>3390</v>
      </c>
      <c r="C6130" s="1" t="s">
        <v>19777</v>
      </c>
      <c r="D6130" s="1" t="s">
        <v>3733</v>
      </c>
      <c r="E6130" s="1" t="s">
        <v>3733</v>
      </c>
      <c r="F6130" s="1" t="s">
        <v>3733</v>
      </c>
      <c r="G6130" s="1" t="s">
        <v>3733</v>
      </c>
      <c r="H6130" s="1" t="s">
        <v>3733</v>
      </c>
      <c r="I6130" s="1" t="s">
        <v>3733</v>
      </c>
      <c r="J6130" s="1" t="s">
        <v>3733</v>
      </c>
      <c r="K6130" s="1" t="s">
        <v>3733</v>
      </c>
      <c r="L6130" s="1" t="s">
        <v>3733</v>
      </c>
      <c r="M6130" s="1" t="s">
        <v>3733</v>
      </c>
      <c r="O6130" s="1" t="s">
        <v>3733</v>
      </c>
      <c r="P6130" s="1" t="s">
        <v>3733</v>
      </c>
      <c r="Q6130" s="1" t="s">
        <v>3733</v>
      </c>
      <c r="S6130" s="1" t="s">
        <v>3733</v>
      </c>
      <c r="T6130" s="1" t="s">
        <v>3733</v>
      </c>
      <c r="U6130" s="1" t="s">
        <v>3733</v>
      </c>
    </row>
    <row r="6131" spans="1:21" hidden="1">
      <c r="A6131" s="1" t="s">
        <v>1199</v>
      </c>
      <c r="B6131" s="1" t="s">
        <v>7673</v>
      </c>
      <c r="C6131" s="1" t="s">
        <v>19778</v>
      </c>
      <c r="D6131" s="1" t="s">
        <v>3733</v>
      </c>
      <c r="E6131" s="1" t="s">
        <v>3733</v>
      </c>
      <c r="F6131" s="1" t="s">
        <v>3733</v>
      </c>
      <c r="G6131" s="1" t="s">
        <v>3733</v>
      </c>
      <c r="H6131" s="1" t="s">
        <v>3733</v>
      </c>
      <c r="I6131" s="1" t="s">
        <v>3733</v>
      </c>
      <c r="J6131" s="1" t="s">
        <v>3733</v>
      </c>
      <c r="K6131" s="1" t="s">
        <v>3733</v>
      </c>
      <c r="L6131" s="1" t="s">
        <v>3733</v>
      </c>
      <c r="M6131" s="1" t="s">
        <v>3733</v>
      </c>
      <c r="O6131" s="1" t="s">
        <v>3733</v>
      </c>
      <c r="P6131" s="1" t="s">
        <v>3733</v>
      </c>
      <c r="Q6131" s="1" t="s">
        <v>3733</v>
      </c>
      <c r="S6131" s="1" t="s">
        <v>3733</v>
      </c>
      <c r="T6131" s="1" t="s">
        <v>3733</v>
      </c>
      <c r="U6131" s="1" t="s">
        <v>3733</v>
      </c>
    </row>
    <row r="6132" spans="1:21" hidden="1">
      <c r="A6132" s="1" t="s">
        <v>1199</v>
      </c>
      <c r="B6132" s="1" t="s">
        <v>7902</v>
      </c>
      <c r="C6132" s="1" t="s">
        <v>19779</v>
      </c>
      <c r="D6132" s="1" t="s">
        <v>3733</v>
      </c>
      <c r="E6132" s="1" t="s">
        <v>3733</v>
      </c>
      <c r="F6132" s="1" t="s">
        <v>3733</v>
      </c>
      <c r="G6132" s="1" t="s">
        <v>3733</v>
      </c>
      <c r="H6132" s="1" t="s">
        <v>3733</v>
      </c>
      <c r="I6132" s="1" t="s">
        <v>3733</v>
      </c>
      <c r="J6132" s="1" t="s">
        <v>3733</v>
      </c>
      <c r="K6132" s="1" t="s">
        <v>3733</v>
      </c>
      <c r="L6132" s="1" t="s">
        <v>3733</v>
      </c>
      <c r="M6132" s="1" t="s">
        <v>3733</v>
      </c>
      <c r="O6132" s="1" t="s">
        <v>3733</v>
      </c>
      <c r="P6132" s="1" t="s">
        <v>3733</v>
      </c>
      <c r="Q6132" s="1" t="s">
        <v>3733</v>
      </c>
      <c r="S6132" s="1" t="s">
        <v>3733</v>
      </c>
      <c r="T6132" s="1" t="s">
        <v>3733</v>
      </c>
      <c r="U6132" s="1" t="s">
        <v>3733</v>
      </c>
    </row>
    <row r="6133" spans="1:21" hidden="1">
      <c r="A6133" s="1" t="s">
        <v>1199</v>
      </c>
      <c r="B6133" s="1" t="s">
        <v>7548</v>
      </c>
      <c r="C6133" s="1" t="s">
        <v>19780</v>
      </c>
      <c r="D6133" s="1" t="s">
        <v>3733</v>
      </c>
      <c r="E6133" s="1" t="s">
        <v>3733</v>
      </c>
      <c r="F6133" s="1" t="s">
        <v>3733</v>
      </c>
      <c r="G6133" s="1" t="s">
        <v>3733</v>
      </c>
      <c r="H6133" s="1" t="s">
        <v>3733</v>
      </c>
      <c r="I6133" s="1" t="s">
        <v>3733</v>
      </c>
      <c r="J6133" s="1" t="s">
        <v>3733</v>
      </c>
      <c r="K6133" s="1" t="s">
        <v>3733</v>
      </c>
      <c r="L6133" s="1" t="s">
        <v>3733</v>
      </c>
      <c r="M6133" s="1" t="s">
        <v>3733</v>
      </c>
      <c r="O6133" s="1" t="s">
        <v>3733</v>
      </c>
      <c r="P6133" s="1" t="s">
        <v>3733</v>
      </c>
      <c r="Q6133" s="1" t="s">
        <v>3733</v>
      </c>
      <c r="S6133" s="1" t="s">
        <v>3733</v>
      </c>
      <c r="T6133" s="1" t="s">
        <v>3733</v>
      </c>
      <c r="U6133" s="1" t="s">
        <v>3733</v>
      </c>
    </row>
    <row r="6134" spans="1:21" hidden="1">
      <c r="A6134" s="1" t="s">
        <v>1199</v>
      </c>
      <c r="B6134" s="1" t="s">
        <v>7550</v>
      </c>
      <c r="C6134" s="1" t="s">
        <v>19781</v>
      </c>
      <c r="D6134" s="1" t="s">
        <v>3733</v>
      </c>
      <c r="E6134" s="1" t="s">
        <v>3733</v>
      </c>
      <c r="F6134" s="1" t="s">
        <v>3733</v>
      </c>
      <c r="G6134" s="1" t="s">
        <v>3733</v>
      </c>
      <c r="H6134" s="1" t="s">
        <v>3733</v>
      </c>
      <c r="I6134" s="1" t="s">
        <v>3733</v>
      </c>
      <c r="J6134" s="1" t="s">
        <v>3733</v>
      </c>
      <c r="K6134" s="1" t="s">
        <v>3733</v>
      </c>
      <c r="L6134" s="1" t="s">
        <v>3733</v>
      </c>
      <c r="M6134" s="1" t="s">
        <v>3733</v>
      </c>
      <c r="O6134" s="1" t="s">
        <v>3733</v>
      </c>
      <c r="P6134" s="1" t="s">
        <v>3733</v>
      </c>
      <c r="Q6134" s="1" t="s">
        <v>3733</v>
      </c>
      <c r="S6134" s="1" t="s">
        <v>3733</v>
      </c>
      <c r="T6134" s="1" t="s">
        <v>3733</v>
      </c>
      <c r="U6134" s="1" t="s">
        <v>3733</v>
      </c>
    </row>
    <row r="6135" spans="1:21" hidden="1">
      <c r="A6135" s="1" t="s">
        <v>1199</v>
      </c>
      <c r="B6135" s="1" t="s">
        <v>10704</v>
      </c>
      <c r="C6135" s="1" t="s">
        <v>19782</v>
      </c>
      <c r="D6135" s="1" t="s">
        <v>3733</v>
      </c>
      <c r="E6135" s="1" t="s">
        <v>3733</v>
      </c>
      <c r="F6135" s="1" t="s">
        <v>3733</v>
      </c>
      <c r="G6135" s="1" t="s">
        <v>3733</v>
      </c>
      <c r="H6135" s="1" t="s">
        <v>3733</v>
      </c>
      <c r="I6135" s="1" t="s">
        <v>3733</v>
      </c>
      <c r="J6135" s="1" t="s">
        <v>3733</v>
      </c>
      <c r="K6135" s="1" t="s">
        <v>3733</v>
      </c>
      <c r="L6135" s="1" t="s">
        <v>3733</v>
      </c>
      <c r="M6135" s="1" t="s">
        <v>3733</v>
      </c>
      <c r="O6135" s="1" t="s">
        <v>3733</v>
      </c>
      <c r="P6135" s="1" t="s">
        <v>3733</v>
      </c>
      <c r="Q6135" s="1" t="s">
        <v>3733</v>
      </c>
      <c r="S6135" s="1" t="s">
        <v>3733</v>
      </c>
      <c r="T6135" s="1" t="s">
        <v>3733</v>
      </c>
      <c r="U6135" s="1" t="s">
        <v>3733</v>
      </c>
    </row>
    <row r="6136" spans="1:21" hidden="1">
      <c r="A6136" s="1" t="s">
        <v>1199</v>
      </c>
      <c r="B6136" s="1" t="s">
        <v>15657</v>
      </c>
      <c r="C6136" s="1" t="s">
        <v>19783</v>
      </c>
      <c r="D6136" s="1" t="s">
        <v>3733</v>
      </c>
      <c r="E6136" s="1" t="s">
        <v>3733</v>
      </c>
      <c r="F6136" s="1" t="s">
        <v>3733</v>
      </c>
      <c r="G6136" s="1" t="s">
        <v>3733</v>
      </c>
      <c r="H6136" s="1" t="s">
        <v>3733</v>
      </c>
      <c r="I6136" s="1" t="s">
        <v>3733</v>
      </c>
      <c r="J6136" s="1" t="s">
        <v>3733</v>
      </c>
      <c r="K6136" s="1" t="s">
        <v>3733</v>
      </c>
      <c r="L6136" s="1" t="s">
        <v>3733</v>
      </c>
      <c r="M6136" s="1" t="s">
        <v>3733</v>
      </c>
      <c r="O6136" s="1" t="s">
        <v>3733</v>
      </c>
      <c r="P6136" s="1" t="s">
        <v>3733</v>
      </c>
      <c r="Q6136" s="1" t="s">
        <v>3733</v>
      </c>
      <c r="S6136" s="1" t="s">
        <v>3733</v>
      </c>
      <c r="T6136" s="1" t="s">
        <v>3733</v>
      </c>
      <c r="U6136" s="1" t="s">
        <v>3733</v>
      </c>
    </row>
    <row r="6137" spans="1:21" hidden="1">
      <c r="A6137" s="1" t="s">
        <v>1199</v>
      </c>
      <c r="B6137" s="1" t="s">
        <v>15658</v>
      </c>
      <c r="C6137" s="1" t="s">
        <v>19784</v>
      </c>
      <c r="D6137" s="1" t="s">
        <v>3733</v>
      </c>
      <c r="E6137" s="1" t="s">
        <v>3733</v>
      </c>
      <c r="F6137" s="1" t="s">
        <v>3733</v>
      </c>
      <c r="G6137" s="1" t="s">
        <v>3733</v>
      </c>
      <c r="H6137" s="1" t="s">
        <v>3733</v>
      </c>
      <c r="I6137" s="1" t="s">
        <v>3733</v>
      </c>
      <c r="J6137" s="1" t="s">
        <v>3733</v>
      </c>
      <c r="K6137" s="1" t="s">
        <v>3733</v>
      </c>
      <c r="L6137" s="1" t="s">
        <v>3733</v>
      </c>
      <c r="M6137" s="1" t="s">
        <v>3733</v>
      </c>
      <c r="O6137" s="1" t="s">
        <v>3733</v>
      </c>
      <c r="P6137" s="1" t="s">
        <v>3733</v>
      </c>
      <c r="Q6137" s="1" t="s">
        <v>3733</v>
      </c>
      <c r="S6137" s="1" t="s">
        <v>3733</v>
      </c>
      <c r="T6137" s="1" t="s">
        <v>3733</v>
      </c>
      <c r="U6137" s="1" t="s">
        <v>3733</v>
      </c>
    </row>
    <row r="6138" spans="1:21" hidden="1">
      <c r="A6138" s="1" t="s">
        <v>1199</v>
      </c>
      <c r="B6138" s="1" t="s">
        <v>15659</v>
      </c>
      <c r="C6138" s="1" t="s">
        <v>19785</v>
      </c>
      <c r="D6138" s="1" t="s">
        <v>3733</v>
      </c>
      <c r="E6138" s="1" t="s">
        <v>3733</v>
      </c>
      <c r="F6138" s="1" t="s">
        <v>3733</v>
      </c>
      <c r="G6138" s="1" t="s">
        <v>3733</v>
      </c>
      <c r="H6138" s="1" t="s">
        <v>3733</v>
      </c>
      <c r="I6138" s="1" t="s">
        <v>3733</v>
      </c>
      <c r="J6138" s="1" t="s">
        <v>3733</v>
      </c>
      <c r="K6138" s="1" t="s">
        <v>3733</v>
      </c>
      <c r="L6138" s="1" t="s">
        <v>3733</v>
      </c>
      <c r="M6138" s="1" t="s">
        <v>3733</v>
      </c>
      <c r="O6138" s="1" t="s">
        <v>3733</v>
      </c>
      <c r="P6138" s="1" t="s">
        <v>3733</v>
      </c>
      <c r="Q6138" s="1" t="s">
        <v>3733</v>
      </c>
      <c r="S6138" s="1" t="s">
        <v>3733</v>
      </c>
      <c r="T6138" s="1" t="s">
        <v>3733</v>
      </c>
      <c r="U6138" s="1" t="s">
        <v>3733</v>
      </c>
    </row>
    <row r="6139" spans="1:21" hidden="1">
      <c r="A6139" s="1" t="s">
        <v>1199</v>
      </c>
      <c r="B6139" s="1" t="s">
        <v>15660</v>
      </c>
      <c r="C6139" s="1" t="s">
        <v>19786</v>
      </c>
      <c r="D6139" s="1" t="s">
        <v>3733</v>
      </c>
      <c r="E6139" s="1" t="s">
        <v>3733</v>
      </c>
      <c r="F6139" s="1" t="s">
        <v>3733</v>
      </c>
      <c r="G6139" s="1" t="s">
        <v>3733</v>
      </c>
      <c r="H6139" s="1" t="s">
        <v>3733</v>
      </c>
      <c r="I6139" s="1" t="s">
        <v>3733</v>
      </c>
      <c r="J6139" s="1" t="s">
        <v>3733</v>
      </c>
      <c r="K6139" s="1" t="s">
        <v>3733</v>
      </c>
      <c r="L6139" s="1" t="s">
        <v>3733</v>
      </c>
      <c r="M6139" s="1" t="s">
        <v>3733</v>
      </c>
      <c r="O6139" s="1" t="s">
        <v>3733</v>
      </c>
      <c r="P6139" s="1" t="s">
        <v>3733</v>
      </c>
      <c r="Q6139" s="1" t="s">
        <v>3733</v>
      </c>
      <c r="S6139" s="1" t="s">
        <v>3733</v>
      </c>
      <c r="T6139" s="1" t="s">
        <v>3733</v>
      </c>
      <c r="U6139" s="1" t="s">
        <v>3733</v>
      </c>
    </row>
    <row r="6140" spans="1:21" hidden="1">
      <c r="A6140" s="1" t="s">
        <v>1199</v>
      </c>
      <c r="B6140" s="1" t="s">
        <v>15661</v>
      </c>
      <c r="C6140" s="1" t="s">
        <v>19787</v>
      </c>
      <c r="D6140" s="1" t="s">
        <v>3733</v>
      </c>
      <c r="E6140" s="1" t="s">
        <v>3733</v>
      </c>
      <c r="F6140" s="1" t="s">
        <v>3733</v>
      </c>
      <c r="G6140" s="1" t="s">
        <v>3733</v>
      </c>
      <c r="H6140" s="1" t="s">
        <v>3733</v>
      </c>
      <c r="I6140" s="1" t="s">
        <v>3733</v>
      </c>
      <c r="J6140" s="1" t="s">
        <v>3733</v>
      </c>
      <c r="K6140" s="1" t="s">
        <v>3733</v>
      </c>
      <c r="L6140" s="1" t="s">
        <v>3733</v>
      </c>
      <c r="M6140" s="1" t="s">
        <v>3733</v>
      </c>
      <c r="O6140" s="1" t="s">
        <v>3733</v>
      </c>
      <c r="P6140" s="1" t="s">
        <v>3733</v>
      </c>
      <c r="Q6140" s="1" t="s">
        <v>3733</v>
      </c>
      <c r="S6140" s="1" t="s">
        <v>3733</v>
      </c>
      <c r="T6140" s="1" t="s">
        <v>3733</v>
      </c>
      <c r="U6140" s="1" t="s">
        <v>3733</v>
      </c>
    </row>
    <row r="6141" spans="1:21" hidden="1">
      <c r="A6141" s="1" t="s">
        <v>1199</v>
      </c>
      <c r="B6141" s="1" t="s">
        <v>15662</v>
      </c>
      <c r="C6141" s="1" t="s">
        <v>19788</v>
      </c>
      <c r="D6141" s="1" t="s">
        <v>3733</v>
      </c>
      <c r="E6141" s="1" t="s">
        <v>3733</v>
      </c>
      <c r="F6141" s="1" t="s">
        <v>3733</v>
      </c>
      <c r="G6141" s="1" t="s">
        <v>3733</v>
      </c>
      <c r="H6141" s="1" t="s">
        <v>3733</v>
      </c>
      <c r="I6141" s="1" t="s">
        <v>3733</v>
      </c>
      <c r="J6141" s="1" t="s">
        <v>3733</v>
      </c>
      <c r="K6141" s="1" t="s">
        <v>3733</v>
      </c>
      <c r="L6141" s="1" t="s">
        <v>3733</v>
      </c>
      <c r="M6141" s="1" t="s">
        <v>3733</v>
      </c>
      <c r="O6141" s="1" t="s">
        <v>3733</v>
      </c>
      <c r="P6141" s="1" t="s">
        <v>3733</v>
      </c>
      <c r="Q6141" s="1" t="s">
        <v>3733</v>
      </c>
      <c r="S6141" s="1" t="s">
        <v>3733</v>
      </c>
      <c r="T6141" s="1" t="s">
        <v>3733</v>
      </c>
      <c r="U6141" s="1" t="s">
        <v>3733</v>
      </c>
    </row>
    <row r="6142" spans="1:21" hidden="1">
      <c r="A6142" s="1" t="s">
        <v>1199</v>
      </c>
      <c r="B6142" s="1" t="s">
        <v>15663</v>
      </c>
      <c r="C6142" s="1" t="s">
        <v>19789</v>
      </c>
      <c r="D6142" s="1" t="s">
        <v>3733</v>
      </c>
      <c r="E6142" s="1" t="s">
        <v>3733</v>
      </c>
      <c r="F6142" s="1" t="s">
        <v>3733</v>
      </c>
      <c r="G6142" s="1" t="s">
        <v>3733</v>
      </c>
      <c r="H6142" s="1" t="s">
        <v>3733</v>
      </c>
      <c r="I6142" s="1" t="s">
        <v>3733</v>
      </c>
      <c r="J6142" s="1" t="s">
        <v>3733</v>
      </c>
      <c r="K6142" s="1" t="s">
        <v>3733</v>
      </c>
      <c r="L6142" s="1" t="s">
        <v>3733</v>
      </c>
      <c r="M6142" s="1" t="s">
        <v>3733</v>
      </c>
      <c r="O6142" s="1" t="s">
        <v>3733</v>
      </c>
      <c r="P6142" s="1" t="s">
        <v>3733</v>
      </c>
      <c r="Q6142" s="1" t="s">
        <v>3733</v>
      </c>
      <c r="S6142" s="1" t="s">
        <v>3733</v>
      </c>
      <c r="T6142" s="1" t="s">
        <v>3733</v>
      </c>
      <c r="U6142" s="1" t="s">
        <v>3733</v>
      </c>
    </row>
    <row r="6143" spans="1:21" hidden="1">
      <c r="A6143" s="1" t="s">
        <v>1199</v>
      </c>
      <c r="B6143" s="1" t="s">
        <v>15664</v>
      </c>
      <c r="C6143" s="1" t="s">
        <v>19790</v>
      </c>
      <c r="D6143" s="1" t="s">
        <v>2324</v>
      </c>
      <c r="E6143" s="1" t="s">
        <v>1240</v>
      </c>
      <c r="F6143" s="1" t="s">
        <v>2324</v>
      </c>
      <c r="G6143" s="1" t="s">
        <v>3733</v>
      </c>
      <c r="H6143" s="1" t="s">
        <v>3733</v>
      </c>
      <c r="I6143" s="1" t="s">
        <v>2324</v>
      </c>
      <c r="J6143" s="1" t="s">
        <v>1211</v>
      </c>
      <c r="K6143" s="1" t="s">
        <v>2307</v>
      </c>
      <c r="L6143" s="1" t="s">
        <v>1240</v>
      </c>
      <c r="M6143" s="1" t="s">
        <v>2324</v>
      </c>
      <c r="O6143" s="1" t="s">
        <v>3733</v>
      </c>
      <c r="P6143" s="1" t="s">
        <v>3733</v>
      </c>
      <c r="Q6143" s="1" t="s">
        <v>3733</v>
      </c>
      <c r="S6143" s="1" t="s">
        <v>3733</v>
      </c>
      <c r="T6143" s="1" t="s">
        <v>3733</v>
      </c>
      <c r="U6143" s="1" t="s">
        <v>3733</v>
      </c>
    </row>
    <row r="6144" spans="1:21" hidden="1">
      <c r="A6144" s="1" t="s">
        <v>1199</v>
      </c>
      <c r="B6144" s="1" t="s">
        <v>15665</v>
      </c>
      <c r="C6144" s="1" t="s">
        <v>19791</v>
      </c>
      <c r="D6144" s="1" t="s">
        <v>1244</v>
      </c>
      <c r="E6144" s="1" t="s">
        <v>2307</v>
      </c>
      <c r="F6144" s="1" t="s">
        <v>1244</v>
      </c>
      <c r="G6144" s="1" t="s">
        <v>2307</v>
      </c>
      <c r="H6144" s="1" t="s">
        <v>1226</v>
      </c>
      <c r="I6144" s="1" t="s">
        <v>237</v>
      </c>
      <c r="J6144" s="1" t="s">
        <v>1244</v>
      </c>
      <c r="K6144" s="1" t="s">
        <v>1240</v>
      </c>
      <c r="L6144" s="1" t="s">
        <v>237</v>
      </c>
      <c r="M6144" s="1" t="s">
        <v>237</v>
      </c>
      <c r="O6144" s="1" t="s">
        <v>3733</v>
      </c>
      <c r="P6144" s="1" t="s">
        <v>3733</v>
      </c>
      <c r="Q6144" s="1" t="s">
        <v>3733</v>
      </c>
      <c r="S6144" s="1" t="s">
        <v>2</v>
      </c>
      <c r="T6144" s="1" t="s">
        <v>652</v>
      </c>
      <c r="U6144" s="1" t="s">
        <v>652</v>
      </c>
    </row>
    <row r="6145" spans="1:21" hidden="1">
      <c r="A6145" s="1" t="s">
        <v>1199</v>
      </c>
      <c r="B6145" s="1" t="s">
        <v>15666</v>
      </c>
      <c r="C6145" s="1" t="s">
        <v>19792</v>
      </c>
      <c r="D6145" s="1" t="s">
        <v>1242</v>
      </c>
      <c r="E6145" s="1" t="s">
        <v>1242</v>
      </c>
      <c r="F6145" s="1" t="s">
        <v>1242</v>
      </c>
      <c r="G6145" s="1" t="s">
        <v>1242</v>
      </c>
      <c r="H6145" s="1" t="s">
        <v>1242</v>
      </c>
      <c r="I6145" s="1" t="s">
        <v>1242</v>
      </c>
      <c r="J6145" s="1" t="s">
        <v>1242</v>
      </c>
      <c r="K6145" s="1" t="s">
        <v>1242</v>
      </c>
      <c r="L6145" s="1" t="s">
        <v>1242</v>
      </c>
      <c r="M6145" s="1" t="s">
        <v>1242</v>
      </c>
      <c r="O6145" s="1" t="s">
        <v>1108</v>
      </c>
      <c r="P6145" s="1" t="s">
        <v>1108</v>
      </c>
      <c r="Q6145" s="1" t="s">
        <v>635</v>
      </c>
      <c r="S6145" s="1" t="s">
        <v>483</v>
      </c>
      <c r="T6145" s="1" t="s">
        <v>338</v>
      </c>
      <c r="U6145" s="1" t="s">
        <v>652</v>
      </c>
    </row>
    <row r="6146" spans="1:21" hidden="1">
      <c r="A6146" s="1" t="s">
        <v>1199</v>
      </c>
      <c r="B6146" s="1" t="s">
        <v>7444</v>
      </c>
      <c r="C6146" s="1" t="s">
        <v>19793</v>
      </c>
      <c r="D6146" s="1" t="s">
        <v>1240</v>
      </c>
      <c r="E6146" s="1" t="s">
        <v>1240</v>
      </c>
      <c r="F6146" s="1" t="s">
        <v>1240</v>
      </c>
      <c r="G6146" s="1" t="s">
        <v>1240</v>
      </c>
      <c r="H6146" s="1" t="s">
        <v>1240</v>
      </c>
      <c r="I6146" s="1" t="s">
        <v>1240</v>
      </c>
      <c r="J6146" s="1" t="s">
        <v>1240</v>
      </c>
      <c r="K6146" s="1" t="s">
        <v>1240</v>
      </c>
      <c r="L6146" s="1" t="s">
        <v>1240</v>
      </c>
      <c r="M6146" s="1" t="s">
        <v>1240</v>
      </c>
      <c r="O6146" s="1" t="s">
        <v>3733</v>
      </c>
      <c r="P6146" s="1" t="s">
        <v>3733</v>
      </c>
      <c r="Q6146" s="1" t="s">
        <v>3733</v>
      </c>
      <c r="S6146" s="1" t="s">
        <v>3733</v>
      </c>
      <c r="T6146" s="1" t="s">
        <v>3733</v>
      </c>
      <c r="U6146" s="1" t="s">
        <v>3733</v>
      </c>
    </row>
    <row r="6147" spans="1:21" hidden="1">
      <c r="A6147" s="1" t="s">
        <v>1200</v>
      </c>
      <c r="B6147" s="1" t="s">
        <v>3733</v>
      </c>
      <c r="C6147" s="1" t="s">
        <v>23760</v>
      </c>
      <c r="D6147" s="1" t="s">
        <v>3733</v>
      </c>
      <c r="E6147" s="1" t="s">
        <v>3733</v>
      </c>
      <c r="F6147" s="1" t="s">
        <v>3733</v>
      </c>
      <c r="G6147" s="1" t="s">
        <v>3733</v>
      </c>
      <c r="H6147" s="1" t="s">
        <v>3733</v>
      </c>
      <c r="I6147" s="1" t="s">
        <v>3733</v>
      </c>
      <c r="J6147" s="1" t="s">
        <v>3733</v>
      </c>
      <c r="K6147" s="1" t="s">
        <v>3733</v>
      </c>
      <c r="L6147" s="1" t="s">
        <v>3733</v>
      </c>
      <c r="M6147" s="1" t="s">
        <v>3733</v>
      </c>
      <c r="O6147" s="1" t="s">
        <v>3733</v>
      </c>
      <c r="P6147" s="1" t="s">
        <v>3733</v>
      </c>
      <c r="Q6147" s="1" t="s">
        <v>3733</v>
      </c>
      <c r="S6147" s="1" t="s">
        <v>3733</v>
      </c>
      <c r="T6147" s="1" t="s">
        <v>3733</v>
      </c>
      <c r="U6147" s="1" t="s">
        <v>3733</v>
      </c>
    </row>
    <row r="6148" spans="1:21" hidden="1">
      <c r="A6148" s="1" t="s">
        <v>1200</v>
      </c>
      <c r="B6148" s="1" t="s">
        <v>1240</v>
      </c>
      <c r="C6148" s="1" t="s">
        <v>23761</v>
      </c>
      <c r="D6148" s="1" t="s">
        <v>1169</v>
      </c>
      <c r="E6148" s="1" t="s">
        <v>1174</v>
      </c>
      <c r="F6148" s="1" t="s">
        <v>1169</v>
      </c>
      <c r="G6148" s="1" t="s">
        <v>1174</v>
      </c>
      <c r="H6148" s="1" t="s">
        <v>1221</v>
      </c>
      <c r="I6148" s="1" t="s">
        <v>2352</v>
      </c>
      <c r="J6148" s="1" t="s">
        <v>2352</v>
      </c>
      <c r="K6148" s="1" t="s">
        <v>1174</v>
      </c>
      <c r="L6148" s="1" t="s">
        <v>1147</v>
      </c>
      <c r="M6148" s="1" t="s">
        <v>3733</v>
      </c>
      <c r="O6148" s="1" t="s">
        <v>3733</v>
      </c>
      <c r="P6148" s="1" t="s">
        <v>3733</v>
      </c>
      <c r="Q6148" s="1" t="s">
        <v>3733</v>
      </c>
      <c r="S6148" s="1" t="s">
        <v>483</v>
      </c>
      <c r="T6148" s="1" t="s">
        <v>483</v>
      </c>
      <c r="U6148" s="1" t="s">
        <v>483</v>
      </c>
    </row>
    <row r="6149" spans="1:21" hidden="1">
      <c r="A6149" s="1" t="s">
        <v>1200</v>
      </c>
      <c r="B6149" s="1" t="s">
        <v>1241</v>
      </c>
      <c r="C6149" s="1" t="s">
        <v>23762</v>
      </c>
      <c r="D6149" s="1" t="s">
        <v>3733</v>
      </c>
      <c r="E6149" s="1" t="s">
        <v>3733</v>
      </c>
      <c r="F6149" s="1" t="s">
        <v>1147</v>
      </c>
      <c r="G6149" s="1" t="s">
        <v>1147</v>
      </c>
      <c r="H6149" s="1" t="s">
        <v>1217</v>
      </c>
      <c r="I6149" s="1" t="s">
        <v>644</v>
      </c>
      <c r="J6149" s="1" t="s">
        <v>2416</v>
      </c>
      <c r="K6149" s="1" t="s">
        <v>2341</v>
      </c>
      <c r="L6149" s="1" t="s">
        <v>1147</v>
      </c>
      <c r="M6149" s="1" t="s">
        <v>3733</v>
      </c>
      <c r="O6149" s="1" t="s">
        <v>3733</v>
      </c>
      <c r="P6149" s="1" t="s">
        <v>3733</v>
      </c>
      <c r="Q6149" s="1" t="s">
        <v>3733</v>
      </c>
      <c r="S6149" s="1" t="s">
        <v>483</v>
      </c>
      <c r="T6149" s="1" t="s">
        <v>483</v>
      </c>
      <c r="U6149" s="1" t="s">
        <v>483</v>
      </c>
    </row>
    <row r="6150" spans="1:21" hidden="1">
      <c r="A6150" s="1" t="s">
        <v>1200</v>
      </c>
      <c r="B6150" s="1" t="s">
        <v>1242</v>
      </c>
      <c r="C6150" s="1" t="s">
        <v>23763</v>
      </c>
      <c r="D6150" s="1" t="s">
        <v>3733</v>
      </c>
      <c r="E6150" s="1" t="s">
        <v>1115</v>
      </c>
      <c r="F6150" s="1" t="s">
        <v>1147</v>
      </c>
      <c r="G6150" s="1" t="s">
        <v>3733</v>
      </c>
      <c r="H6150" s="1" t="s">
        <v>3733</v>
      </c>
      <c r="I6150" s="1" t="s">
        <v>3733</v>
      </c>
      <c r="J6150" s="1" t="s">
        <v>1135</v>
      </c>
      <c r="K6150" s="1" t="s">
        <v>3733</v>
      </c>
      <c r="L6150" s="1" t="s">
        <v>3733</v>
      </c>
      <c r="M6150" s="1" t="s">
        <v>1147</v>
      </c>
      <c r="O6150" s="1" t="s">
        <v>3733</v>
      </c>
      <c r="P6150" s="1" t="s">
        <v>3733</v>
      </c>
      <c r="Q6150" s="1" t="s">
        <v>3733</v>
      </c>
      <c r="S6150" s="1" t="s">
        <v>483</v>
      </c>
      <c r="T6150" s="1" t="s">
        <v>483</v>
      </c>
      <c r="U6150" s="1" t="s">
        <v>483</v>
      </c>
    </row>
    <row r="6151" spans="1:21" hidden="1">
      <c r="A6151" s="1" t="s">
        <v>1200</v>
      </c>
      <c r="B6151" s="1" t="s">
        <v>1243</v>
      </c>
      <c r="C6151" s="1" t="s">
        <v>23764</v>
      </c>
      <c r="D6151" s="1" t="s">
        <v>3733</v>
      </c>
      <c r="E6151" s="1" t="s">
        <v>304</v>
      </c>
      <c r="F6151" s="1" t="s">
        <v>644</v>
      </c>
      <c r="G6151" s="1" t="s">
        <v>608</v>
      </c>
      <c r="H6151" s="1" t="s">
        <v>1115</v>
      </c>
      <c r="I6151" s="1" t="s">
        <v>635</v>
      </c>
      <c r="J6151" s="1" t="s">
        <v>1158</v>
      </c>
      <c r="K6151" s="1" t="s">
        <v>3733</v>
      </c>
      <c r="L6151" s="1" t="s">
        <v>3733</v>
      </c>
      <c r="M6151" s="1" t="s">
        <v>3733</v>
      </c>
      <c r="O6151" s="1" t="s">
        <v>3733</v>
      </c>
      <c r="P6151" s="1" t="s">
        <v>3733</v>
      </c>
      <c r="Q6151" s="1" t="s">
        <v>3733</v>
      </c>
      <c r="S6151" s="1" t="s">
        <v>483</v>
      </c>
      <c r="T6151" s="1" t="s">
        <v>483</v>
      </c>
      <c r="U6151" s="1" t="s">
        <v>483</v>
      </c>
    </row>
    <row r="6152" spans="1:21" hidden="1">
      <c r="A6152" s="1" t="s">
        <v>1200</v>
      </c>
      <c r="B6152" s="1" t="s">
        <v>1244</v>
      </c>
      <c r="C6152" s="1" t="s">
        <v>23765</v>
      </c>
      <c r="D6152" s="1" t="s">
        <v>3733</v>
      </c>
      <c r="E6152" s="1" t="s">
        <v>3733</v>
      </c>
      <c r="F6152" s="1" t="s">
        <v>1116</v>
      </c>
      <c r="G6152" s="1" t="s">
        <v>3733</v>
      </c>
      <c r="H6152" s="1" t="s">
        <v>1116</v>
      </c>
      <c r="I6152" s="1" t="s">
        <v>1158</v>
      </c>
      <c r="J6152" s="1" t="s">
        <v>1132</v>
      </c>
      <c r="K6152" s="1" t="s">
        <v>3733</v>
      </c>
      <c r="L6152" s="1" t="s">
        <v>1116</v>
      </c>
      <c r="M6152" s="1" t="s">
        <v>1149</v>
      </c>
      <c r="O6152" s="1" t="s">
        <v>3733</v>
      </c>
      <c r="P6152" s="1" t="s">
        <v>3733</v>
      </c>
      <c r="Q6152" s="1" t="s">
        <v>3733</v>
      </c>
      <c r="S6152" s="1" t="s">
        <v>483</v>
      </c>
      <c r="T6152" s="1" t="s">
        <v>483</v>
      </c>
      <c r="U6152" s="1" t="s">
        <v>483</v>
      </c>
    </row>
    <row r="6153" spans="1:21" hidden="1">
      <c r="A6153" s="1" t="s">
        <v>1200</v>
      </c>
      <c r="B6153" s="1" t="s">
        <v>1245</v>
      </c>
      <c r="C6153" s="1" t="s">
        <v>23766</v>
      </c>
      <c r="D6153" s="1" t="s">
        <v>1169</v>
      </c>
      <c r="E6153" s="1" t="s">
        <v>1174</v>
      </c>
      <c r="F6153" s="1" t="s">
        <v>1169</v>
      </c>
      <c r="G6153" s="1" t="s">
        <v>1174</v>
      </c>
      <c r="H6153" s="1" t="s">
        <v>644</v>
      </c>
      <c r="I6153" s="1" t="s">
        <v>1221</v>
      </c>
      <c r="J6153" s="1" t="s">
        <v>1147</v>
      </c>
      <c r="K6153" s="1" t="s">
        <v>1221</v>
      </c>
      <c r="L6153" s="1" t="s">
        <v>2352</v>
      </c>
      <c r="M6153" s="1" t="s">
        <v>1147</v>
      </c>
      <c r="O6153" s="1" t="s">
        <v>3733</v>
      </c>
      <c r="P6153" s="1" t="s">
        <v>3733</v>
      </c>
      <c r="Q6153" s="1" t="s">
        <v>3733</v>
      </c>
      <c r="S6153" s="1" t="s">
        <v>483</v>
      </c>
      <c r="T6153" s="1" t="s">
        <v>483</v>
      </c>
      <c r="U6153" s="1" t="s">
        <v>483</v>
      </c>
    </row>
    <row r="6154" spans="1:21" hidden="1">
      <c r="A6154" s="1" t="s">
        <v>1200</v>
      </c>
      <c r="B6154" s="1" t="s">
        <v>1246</v>
      </c>
      <c r="C6154" s="1" t="s">
        <v>23767</v>
      </c>
      <c r="D6154" s="1" t="s">
        <v>1169</v>
      </c>
      <c r="E6154" s="1" t="s">
        <v>1174</v>
      </c>
      <c r="F6154" s="1" t="s">
        <v>341</v>
      </c>
      <c r="G6154" s="1" t="s">
        <v>1147</v>
      </c>
      <c r="H6154" s="1" t="s">
        <v>1217</v>
      </c>
      <c r="I6154" s="1" t="s">
        <v>1147</v>
      </c>
      <c r="J6154" s="1" t="s">
        <v>2416</v>
      </c>
      <c r="K6154" s="1" t="s">
        <v>644</v>
      </c>
      <c r="L6154" s="1" t="s">
        <v>1221</v>
      </c>
      <c r="M6154" s="1" t="s">
        <v>1147</v>
      </c>
      <c r="O6154" s="1" t="s">
        <v>3733</v>
      </c>
      <c r="P6154" s="1" t="s">
        <v>3733</v>
      </c>
      <c r="Q6154" s="1" t="s">
        <v>3733</v>
      </c>
      <c r="S6154" s="1" t="s">
        <v>483</v>
      </c>
      <c r="T6154" s="1" t="s">
        <v>483</v>
      </c>
      <c r="U6154" s="1" t="s">
        <v>483</v>
      </c>
    </row>
    <row r="6155" spans="1:21" hidden="1">
      <c r="A6155" s="1" t="s">
        <v>1200</v>
      </c>
      <c r="B6155" s="1" t="s">
        <v>1247</v>
      </c>
      <c r="C6155" s="1" t="s">
        <v>23768</v>
      </c>
      <c r="D6155" s="1" t="s">
        <v>3733</v>
      </c>
      <c r="E6155" s="1" t="s">
        <v>3733</v>
      </c>
      <c r="F6155" s="1" t="s">
        <v>584</v>
      </c>
      <c r="G6155" s="1" t="s">
        <v>1247</v>
      </c>
      <c r="H6155" s="1" t="s">
        <v>1115</v>
      </c>
      <c r="I6155" s="1" t="s">
        <v>2341</v>
      </c>
      <c r="J6155" s="1" t="s">
        <v>1147</v>
      </c>
      <c r="K6155" s="1" t="s">
        <v>644</v>
      </c>
      <c r="L6155" s="1" t="s">
        <v>3733</v>
      </c>
      <c r="M6155" s="1" t="s">
        <v>1147</v>
      </c>
      <c r="O6155" s="1" t="s">
        <v>3733</v>
      </c>
      <c r="P6155" s="1" t="s">
        <v>3733</v>
      </c>
      <c r="Q6155" s="1" t="s">
        <v>3733</v>
      </c>
      <c r="S6155" s="1" t="s">
        <v>483</v>
      </c>
      <c r="T6155" s="1" t="s">
        <v>483</v>
      </c>
      <c r="U6155" s="1" t="s">
        <v>483</v>
      </c>
    </row>
    <row r="6156" spans="1:21" hidden="1">
      <c r="A6156" s="1" t="s">
        <v>1200</v>
      </c>
      <c r="B6156" s="1" t="s">
        <v>1248</v>
      </c>
      <c r="C6156" s="1" t="s">
        <v>23769</v>
      </c>
      <c r="D6156" s="1" t="s">
        <v>3733</v>
      </c>
      <c r="E6156" s="1" t="s">
        <v>1115</v>
      </c>
      <c r="F6156" s="1" t="s">
        <v>3733</v>
      </c>
      <c r="G6156" s="1" t="s">
        <v>2303</v>
      </c>
      <c r="H6156" s="1" t="s">
        <v>1118</v>
      </c>
      <c r="I6156" s="1" t="s">
        <v>1115</v>
      </c>
      <c r="J6156" s="1" t="s">
        <v>584</v>
      </c>
      <c r="K6156" s="1" t="s">
        <v>1135</v>
      </c>
      <c r="L6156" s="1" t="s">
        <v>644</v>
      </c>
      <c r="M6156" s="1" t="s">
        <v>584</v>
      </c>
      <c r="O6156" s="1" t="s">
        <v>3733</v>
      </c>
      <c r="P6156" s="1" t="s">
        <v>3733</v>
      </c>
      <c r="Q6156" s="1" t="s">
        <v>3733</v>
      </c>
      <c r="S6156" s="1" t="s">
        <v>483</v>
      </c>
      <c r="T6156" s="1" t="s">
        <v>483</v>
      </c>
      <c r="U6156" s="1" t="s">
        <v>483</v>
      </c>
    </row>
    <row r="6157" spans="1:21" hidden="1">
      <c r="A6157" s="1" t="s">
        <v>1200</v>
      </c>
      <c r="B6157" s="1" t="s">
        <v>3292</v>
      </c>
      <c r="C6157" s="1" t="s">
        <v>19794</v>
      </c>
      <c r="D6157" s="1" t="s">
        <v>3733</v>
      </c>
      <c r="E6157" s="1" t="s">
        <v>3733</v>
      </c>
      <c r="F6157" s="1" t="s">
        <v>3733</v>
      </c>
      <c r="G6157" s="1" t="s">
        <v>3733</v>
      </c>
      <c r="H6157" s="1" t="s">
        <v>1142</v>
      </c>
      <c r="I6157" s="1" t="s">
        <v>3733</v>
      </c>
      <c r="J6157" s="1" t="s">
        <v>1142</v>
      </c>
      <c r="K6157" s="1" t="s">
        <v>3733</v>
      </c>
      <c r="L6157" s="1" t="s">
        <v>3733</v>
      </c>
      <c r="M6157" s="1" t="s">
        <v>3733</v>
      </c>
      <c r="O6157" s="1" t="s">
        <v>3733</v>
      </c>
      <c r="P6157" s="1" t="s">
        <v>3733</v>
      </c>
      <c r="Q6157" s="1" t="s">
        <v>3733</v>
      </c>
      <c r="S6157" s="1" t="s">
        <v>483</v>
      </c>
      <c r="T6157" s="1" t="s">
        <v>483</v>
      </c>
      <c r="U6157" s="1" t="s">
        <v>483</v>
      </c>
    </row>
    <row r="6158" spans="1:21" hidden="1">
      <c r="A6158" s="1" t="s">
        <v>1200</v>
      </c>
      <c r="B6158" s="1" t="s">
        <v>2303</v>
      </c>
      <c r="C6158" s="1" t="s">
        <v>19795</v>
      </c>
      <c r="D6158" s="1" t="s">
        <v>1169</v>
      </c>
      <c r="E6158" s="1" t="s">
        <v>3733</v>
      </c>
      <c r="F6158" s="1" t="s">
        <v>1142</v>
      </c>
      <c r="G6158" s="1" t="s">
        <v>644</v>
      </c>
      <c r="H6158" s="1" t="s">
        <v>1221</v>
      </c>
      <c r="I6158" s="1" t="s">
        <v>2416</v>
      </c>
      <c r="J6158" s="1" t="s">
        <v>1135</v>
      </c>
      <c r="K6158" s="1" t="s">
        <v>1142</v>
      </c>
      <c r="L6158" s="1" t="s">
        <v>2352</v>
      </c>
      <c r="M6158" s="1" t="s">
        <v>3733</v>
      </c>
      <c r="O6158" s="1" t="s">
        <v>3733</v>
      </c>
      <c r="P6158" s="1" t="s">
        <v>3733</v>
      </c>
      <c r="Q6158" s="1" t="s">
        <v>3733</v>
      </c>
      <c r="S6158" s="1" t="s">
        <v>483</v>
      </c>
      <c r="T6158" s="1" t="s">
        <v>483</v>
      </c>
      <c r="U6158" s="1" t="s">
        <v>483</v>
      </c>
    </row>
    <row r="6159" spans="1:21" hidden="1">
      <c r="A6159" s="1" t="s">
        <v>1200</v>
      </c>
      <c r="B6159" s="1" t="s">
        <v>2324</v>
      </c>
      <c r="C6159" s="1" t="s">
        <v>19796</v>
      </c>
      <c r="D6159" s="1" t="s">
        <v>3733</v>
      </c>
      <c r="E6159" s="1" t="s">
        <v>3733</v>
      </c>
      <c r="F6159" s="1" t="s">
        <v>1135</v>
      </c>
      <c r="G6159" s="1" t="s">
        <v>644</v>
      </c>
      <c r="H6159" s="1" t="s">
        <v>1221</v>
      </c>
      <c r="I6159" s="1" t="s">
        <v>2416</v>
      </c>
      <c r="J6159" s="1" t="s">
        <v>3733</v>
      </c>
      <c r="K6159" s="1" t="s">
        <v>1217</v>
      </c>
      <c r="L6159" s="1" t="s">
        <v>3733</v>
      </c>
      <c r="M6159" s="1" t="s">
        <v>3733</v>
      </c>
      <c r="O6159" s="1" t="s">
        <v>3733</v>
      </c>
      <c r="P6159" s="1" t="s">
        <v>3733</v>
      </c>
      <c r="Q6159" s="1" t="s">
        <v>3733</v>
      </c>
      <c r="S6159" s="1" t="s">
        <v>483</v>
      </c>
      <c r="T6159" s="1" t="s">
        <v>483</v>
      </c>
      <c r="U6159" s="1" t="s">
        <v>483</v>
      </c>
    </row>
    <row r="6160" spans="1:21" hidden="1">
      <c r="A6160" s="1" t="s">
        <v>1200</v>
      </c>
      <c r="B6160" s="1" t="s">
        <v>2321</v>
      </c>
      <c r="C6160" s="1" t="s">
        <v>19797</v>
      </c>
      <c r="D6160" s="1" t="s">
        <v>3733</v>
      </c>
      <c r="E6160" s="1" t="s">
        <v>1135</v>
      </c>
      <c r="F6160" s="1" t="s">
        <v>1135</v>
      </c>
      <c r="G6160" s="1" t="s">
        <v>2303</v>
      </c>
      <c r="H6160" s="1" t="s">
        <v>652</v>
      </c>
      <c r="I6160" s="1" t="s">
        <v>1109</v>
      </c>
      <c r="J6160" s="1" t="s">
        <v>1115</v>
      </c>
      <c r="K6160" s="1" t="s">
        <v>3733</v>
      </c>
      <c r="L6160" s="1" t="s">
        <v>622</v>
      </c>
      <c r="M6160" s="1" t="s">
        <v>3733</v>
      </c>
      <c r="O6160" s="1" t="s">
        <v>3733</v>
      </c>
      <c r="P6160" s="1" t="s">
        <v>3733</v>
      </c>
      <c r="Q6160" s="1" t="s">
        <v>3733</v>
      </c>
      <c r="S6160" s="1" t="s">
        <v>483</v>
      </c>
      <c r="T6160" s="1" t="s">
        <v>483</v>
      </c>
      <c r="U6160" s="1" t="s">
        <v>483</v>
      </c>
    </row>
    <row r="6161" spans="1:21" hidden="1">
      <c r="A6161" s="1" t="s">
        <v>1200</v>
      </c>
      <c r="B6161" s="1" t="s">
        <v>2313</v>
      </c>
      <c r="C6161" s="1" t="s">
        <v>23770</v>
      </c>
      <c r="D6161" s="1" t="s">
        <v>622</v>
      </c>
      <c r="E6161" s="1" t="s">
        <v>652</v>
      </c>
      <c r="F6161" s="1" t="s">
        <v>1115</v>
      </c>
      <c r="G6161" s="1" t="s">
        <v>608</v>
      </c>
      <c r="H6161" s="1" t="s">
        <v>622</v>
      </c>
      <c r="I6161" s="1" t="s">
        <v>1116</v>
      </c>
      <c r="J6161" s="1" t="s">
        <v>57</v>
      </c>
      <c r="K6161" s="1" t="s">
        <v>1135</v>
      </c>
      <c r="L6161" s="1" t="s">
        <v>652</v>
      </c>
      <c r="M6161" s="1" t="s">
        <v>3733</v>
      </c>
      <c r="O6161" s="1" t="s">
        <v>3733</v>
      </c>
      <c r="P6161" s="1" t="s">
        <v>3733</v>
      </c>
      <c r="Q6161" s="1" t="s">
        <v>3733</v>
      </c>
      <c r="S6161" s="1" t="s">
        <v>483</v>
      </c>
      <c r="T6161" s="1" t="s">
        <v>483</v>
      </c>
      <c r="U6161" s="1" t="s">
        <v>483</v>
      </c>
    </row>
    <row r="6162" spans="1:21" hidden="1">
      <c r="A6162" s="1" t="s">
        <v>1200</v>
      </c>
      <c r="B6162" s="1" t="s">
        <v>2307</v>
      </c>
      <c r="C6162" s="1" t="s">
        <v>19798</v>
      </c>
      <c r="D6162" s="1" t="s">
        <v>622</v>
      </c>
      <c r="E6162" s="1" t="s">
        <v>622</v>
      </c>
      <c r="F6162" s="1" t="s">
        <v>1116</v>
      </c>
      <c r="G6162" s="1" t="s">
        <v>2303</v>
      </c>
      <c r="H6162" s="1" t="s">
        <v>1116</v>
      </c>
      <c r="I6162" s="1" t="s">
        <v>57</v>
      </c>
      <c r="J6162" s="1" t="s">
        <v>3733</v>
      </c>
      <c r="K6162" s="1" t="s">
        <v>1116</v>
      </c>
      <c r="L6162" s="1" t="s">
        <v>622</v>
      </c>
      <c r="M6162" s="1" t="s">
        <v>1149</v>
      </c>
      <c r="O6162" s="1" t="s">
        <v>3733</v>
      </c>
      <c r="P6162" s="1" t="s">
        <v>3733</v>
      </c>
      <c r="Q6162" s="1" t="s">
        <v>3733</v>
      </c>
      <c r="S6162" s="1" t="s">
        <v>483</v>
      </c>
      <c r="T6162" s="1" t="s">
        <v>483</v>
      </c>
      <c r="U6162" s="1" t="s">
        <v>483</v>
      </c>
    </row>
    <row r="6163" spans="1:21" hidden="1">
      <c r="A6163" s="1" t="s">
        <v>1200</v>
      </c>
      <c r="B6163" s="1" t="s">
        <v>1211</v>
      </c>
      <c r="C6163" s="1" t="s">
        <v>23771</v>
      </c>
      <c r="D6163" s="1" t="s">
        <v>1169</v>
      </c>
      <c r="E6163" s="1" t="s">
        <v>1174</v>
      </c>
      <c r="F6163" s="1" t="s">
        <v>1217</v>
      </c>
      <c r="G6163" s="1" t="s">
        <v>1217</v>
      </c>
      <c r="H6163" s="1" t="s">
        <v>3733</v>
      </c>
      <c r="I6163" s="1" t="s">
        <v>3733</v>
      </c>
      <c r="J6163" s="1" t="s">
        <v>3733</v>
      </c>
      <c r="K6163" s="1" t="s">
        <v>3733</v>
      </c>
      <c r="L6163" s="1" t="s">
        <v>3733</v>
      </c>
      <c r="M6163" s="1" t="s">
        <v>3733</v>
      </c>
      <c r="O6163" s="1" t="s">
        <v>3733</v>
      </c>
      <c r="P6163" s="1" t="s">
        <v>3733</v>
      </c>
      <c r="Q6163" s="1" t="s">
        <v>3733</v>
      </c>
      <c r="S6163" s="1" t="s">
        <v>483</v>
      </c>
      <c r="T6163" s="1" t="s">
        <v>483</v>
      </c>
      <c r="U6163" s="1" t="s">
        <v>483</v>
      </c>
    </row>
    <row r="6164" spans="1:21" hidden="1">
      <c r="A6164" s="1" t="s">
        <v>1200</v>
      </c>
      <c r="B6164" s="1" t="s">
        <v>1212</v>
      </c>
      <c r="C6164" s="1" t="s">
        <v>23772</v>
      </c>
      <c r="D6164" s="1" t="s">
        <v>1153</v>
      </c>
      <c r="E6164" s="1" t="s">
        <v>1242</v>
      </c>
      <c r="F6164" s="1" t="s">
        <v>1217</v>
      </c>
      <c r="G6164" s="1" t="s">
        <v>1217</v>
      </c>
      <c r="H6164" s="1" t="s">
        <v>1242</v>
      </c>
      <c r="I6164" s="1" t="s">
        <v>3733</v>
      </c>
      <c r="J6164" s="1" t="s">
        <v>3733</v>
      </c>
      <c r="K6164" s="1" t="s">
        <v>3733</v>
      </c>
      <c r="L6164" s="1" t="s">
        <v>3733</v>
      </c>
      <c r="M6164" s="1" t="s">
        <v>3733</v>
      </c>
      <c r="O6164" s="1" t="s">
        <v>3733</v>
      </c>
      <c r="P6164" s="1" t="s">
        <v>3733</v>
      </c>
      <c r="Q6164" s="1" t="s">
        <v>3733</v>
      </c>
      <c r="S6164" s="1" t="s">
        <v>483</v>
      </c>
      <c r="T6164" s="1" t="s">
        <v>483</v>
      </c>
      <c r="U6164" s="1" t="s">
        <v>483</v>
      </c>
    </row>
    <row r="6165" spans="1:21" hidden="1">
      <c r="A6165" s="1" t="s">
        <v>1200</v>
      </c>
      <c r="B6165" s="1" t="s">
        <v>1213</v>
      </c>
      <c r="C6165" s="1" t="s">
        <v>23773</v>
      </c>
      <c r="D6165" s="1" t="s">
        <v>1153</v>
      </c>
      <c r="E6165" s="1" t="s">
        <v>1267</v>
      </c>
      <c r="F6165" s="1" t="s">
        <v>1217</v>
      </c>
      <c r="G6165" s="1" t="s">
        <v>1242</v>
      </c>
      <c r="H6165" s="1" t="s">
        <v>3733</v>
      </c>
      <c r="I6165" s="1" t="s">
        <v>3733</v>
      </c>
      <c r="J6165" s="1" t="s">
        <v>3733</v>
      </c>
      <c r="K6165" s="1" t="s">
        <v>1115</v>
      </c>
      <c r="L6165" s="1" t="s">
        <v>3733</v>
      </c>
      <c r="M6165" s="1" t="s">
        <v>3733</v>
      </c>
      <c r="O6165" s="1" t="s">
        <v>3733</v>
      </c>
      <c r="P6165" s="1" t="s">
        <v>3733</v>
      </c>
      <c r="Q6165" s="1" t="s">
        <v>3733</v>
      </c>
      <c r="S6165" s="1" t="s">
        <v>483</v>
      </c>
      <c r="T6165" s="1" t="s">
        <v>483</v>
      </c>
      <c r="U6165" s="1" t="s">
        <v>483</v>
      </c>
    </row>
    <row r="6166" spans="1:21" hidden="1">
      <c r="A6166" s="1" t="s">
        <v>1200</v>
      </c>
      <c r="B6166" s="1" t="s">
        <v>1214</v>
      </c>
      <c r="C6166" s="1" t="s">
        <v>23774</v>
      </c>
      <c r="D6166" s="1" t="s">
        <v>1153</v>
      </c>
      <c r="E6166" s="1" t="s">
        <v>1242</v>
      </c>
      <c r="F6166" s="1" t="s">
        <v>1219</v>
      </c>
      <c r="G6166" s="1" t="s">
        <v>1217</v>
      </c>
      <c r="H6166" s="1" t="s">
        <v>3733</v>
      </c>
      <c r="I6166" s="1" t="s">
        <v>3733</v>
      </c>
      <c r="J6166" s="1" t="s">
        <v>1219</v>
      </c>
      <c r="K6166" s="1" t="s">
        <v>1115</v>
      </c>
      <c r="L6166" s="1" t="s">
        <v>3733</v>
      </c>
      <c r="M6166" s="1" t="s">
        <v>3733</v>
      </c>
      <c r="O6166" s="1" t="s">
        <v>3733</v>
      </c>
      <c r="P6166" s="1" t="s">
        <v>3733</v>
      </c>
      <c r="Q6166" s="1" t="s">
        <v>3733</v>
      </c>
      <c r="S6166" s="1" t="s">
        <v>483</v>
      </c>
      <c r="T6166" s="1" t="s">
        <v>483</v>
      </c>
      <c r="U6166" s="1" t="s">
        <v>483</v>
      </c>
    </row>
    <row r="6167" spans="1:21" hidden="1">
      <c r="A6167" s="1" t="s">
        <v>1200</v>
      </c>
      <c r="B6167" s="1" t="s">
        <v>1215</v>
      </c>
      <c r="C6167" s="1" t="s">
        <v>23775</v>
      </c>
      <c r="D6167" s="1" t="s">
        <v>1230</v>
      </c>
      <c r="E6167" s="1" t="s">
        <v>1267</v>
      </c>
      <c r="F6167" s="1" t="s">
        <v>1242</v>
      </c>
      <c r="G6167" s="1" t="s">
        <v>1242</v>
      </c>
      <c r="H6167" s="1" t="s">
        <v>3733</v>
      </c>
      <c r="I6167" s="1" t="s">
        <v>3733</v>
      </c>
      <c r="J6167" s="1" t="s">
        <v>3733</v>
      </c>
      <c r="K6167" s="1" t="s">
        <v>3733</v>
      </c>
      <c r="L6167" s="1" t="s">
        <v>3733</v>
      </c>
      <c r="M6167" s="1" t="s">
        <v>3733</v>
      </c>
      <c r="O6167" s="1" t="s">
        <v>3733</v>
      </c>
      <c r="P6167" s="1" t="s">
        <v>3733</v>
      </c>
      <c r="Q6167" s="1" t="s">
        <v>3733</v>
      </c>
      <c r="S6167" s="1" t="s">
        <v>483</v>
      </c>
      <c r="T6167" s="1" t="s">
        <v>483</v>
      </c>
      <c r="U6167" s="1" t="s">
        <v>483</v>
      </c>
    </row>
    <row r="6168" spans="1:21" hidden="1">
      <c r="A6168" s="1" t="s">
        <v>1200</v>
      </c>
      <c r="B6168" s="1" t="s">
        <v>1216</v>
      </c>
      <c r="C6168" s="1" t="s">
        <v>23776</v>
      </c>
      <c r="D6168" s="1" t="s">
        <v>1169</v>
      </c>
      <c r="E6168" s="1" t="s">
        <v>3733</v>
      </c>
      <c r="F6168" s="1" t="s">
        <v>1174</v>
      </c>
      <c r="G6168" s="1" t="s">
        <v>3733</v>
      </c>
      <c r="H6168" s="1" t="s">
        <v>1221</v>
      </c>
      <c r="I6168" s="1" t="s">
        <v>2352</v>
      </c>
      <c r="J6168" s="1" t="s">
        <v>2341</v>
      </c>
      <c r="K6168" s="1" t="s">
        <v>1169</v>
      </c>
      <c r="L6168" s="1" t="s">
        <v>3733</v>
      </c>
      <c r="M6168" s="1" t="s">
        <v>3733</v>
      </c>
      <c r="O6168" s="1" t="s">
        <v>3733</v>
      </c>
      <c r="P6168" s="1" t="s">
        <v>3733</v>
      </c>
      <c r="Q6168" s="1" t="s">
        <v>3733</v>
      </c>
      <c r="S6168" s="1" t="s">
        <v>483</v>
      </c>
      <c r="T6168" s="1" t="s">
        <v>483</v>
      </c>
      <c r="U6168" s="1" t="s">
        <v>483</v>
      </c>
    </row>
    <row r="6169" spans="1:21" hidden="1">
      <c r="A6169" s="1" t="s">
        <v>1200</v>
      </c>
      <c r="B6169" s="1" t="s">
        <v>1217</v>
      </c>
      <c r="C6169" s="1" t="s">
        <v>23777</v>
      </c>
      <c r="D6169" s="1" t="s">
        <v>1169</v>
      </c>
      <c r="E6169" s="1" t="s">
        <v>3733</v>
      </c>
      <c r="F6169" s="1" t="s">
        <v>3733</v>
      </c>
      <c r="G6169" s="1" t="s">
        <v>3733</v>
      </c>
      <c r="H6169" s="1" t="s">
        <v>3733</v>
      </c>
      <c r="I6169" s="1" t="s">
        <v>1135</v>
      </c>
      <c r="J6169" s="1" t="s">
        <v>2341</v>
      </c>
      <c r="K6169" s="1" t="s">
        <v>3733</v>
      </c>
      <c r="L6169" s="1" t="s">
        <v>3733</v>
      </c>
      <c r="M6169" s="1" t="s">
        <v>3733</v>
      </c>
      <c r="O6169" s="1" t="s">
        <v>3733</v>
      </c>
      <c r="P6169" s="1" t="s">
        <v>3733</v>
      </c>
      <c r="Q6169" s="1" t="s">
        <v>3733</v>
      </c>
      <c r="S6169" s="1" t="s">
        <v>483</v>
      </c>
      <c r="T6169" s="1" t="s">
        <v>483</v>
      </c>
      <c r="U6169" s="1" t="s">
        <v>483</v>
      </c>
    </row>
    <row r="6170" spans="1:21" hidden="1">
      <c r="A6170" s="1" t="s">
        <v>1200</v>
      </c>
      <c r="B6170" s="1" t="s">
        <v>1218</v>
      </c>
      <c r="C6170" s="1" t="s">
        <v>23778</v>
      </c>
      <c r="D6170" s="1" t="s">
        <v>3733</v>
      </c>
      <c r="E6170" s="1" t="s">
        <v>1115</v>
      </c>
      <c r="F6170" s="1" t="s">
        <v>3733</v>
      </c>
      <c r="G6170" s="1" t="s">
        <v>3733</v>
      </c>
      <c r="H6170" s="1" t="s">
        <v>3733</v>
      </c>
      <c r="I6170" s="1" t="s">
        <v>1135</v>
      </c>
      <c r="J6170" s="1" t="s">
        <v>2341</v>
      </c>
      <c r="K6170" s="1" t="s">
        <v>3733</v>
      </c>
      <c r="L6170" s="1" t="s">
        <v>3733</v>
      </c>
      <c r="M6170" s="1" t="s">
        <v>3733</v>
      </c>
      <c r="O6170" s="1" t="s">
        <v>3733</v>
      </c>
      <c r="P6170" s="1" t="s">
        <v>3733</v>
      </c>
      <c r="Q6170" s="1" t="s">
        <v>3733</v>
      </c>
      <c r="S6170" s="1" t="s">
        <v>483</v>
      </c>
      <c r="T6170" s="1" t="s">
        <v>483</v>
      </c>
      <c r="U6170" s="1" t="s">
        <v>483</v>
      </c>
    </row>
    <row r="6171" spans="1:21" hidden="1">
      <c r="A6171" s="1" t="s">
        <v>1200</v>
      </c>
      <c r="B6171" s="1" t="s">
        <v>1219</v>
      </c>
      <c r="C6171" s="1" t="s">
        <v>23779</v>
      </c>
      <c r="D6171" s="1" t="s">
        <v>3733</v>
      </c>
      <c r="E6171" s="1" t="s">
        <v>3733</v>
      </c>
      <c r="F6171" s="1" t="s">
        <v>3733</v>
      </c>
      <c r="G6171" s="1" t="s">
        <v>3733</v>
      </c>
      <c r="H6171" s="1" t="s">
        <v>3733</v>
      </c>
      <c r="I6171" s="1" t="s">
        <v>3733</v>
      </c>
      <c r="J6171" s="1" t="s">
        <v>3733</v>
      </c>
      <c r="K6171" s="1" t="s">
        <v>3733</v>
      </c>
      <c r="L6171" s="1" t="s">
        <v>3733</v>
      </c>
      <c r="M6171" s="1" t="s">
        <v>3733</v>
      </c>
      <c r="O6171" s="1" t="s">
        <v>3733</v>
      </c>
      <c r="P6171" s="1" t="s">
        <v>3733</v>
      </c>
      <c r="Q6171" s="1" t="s">
        <v>3733</v>
      </c>
      <c r="S6171" s="1" t="s">
        <v>483</v>
      </c>
      <c r="T6171" s="1" t="s">
        <v>483</v>
      </c>
      <c r="U6171" s="1" t="s">
        <v>483</v>
      </c>
    </row>
    <row r="6172" spans="1:21" hidden="1">
      <c r="A6172" s="1" t="s">
        <v>1200</v>
      </c>
      <c r="B6172" s="1" t="s">
        <v>1220</v>
      </c>
      <c r="C6172" s="1" t="s">
        <v>23780</v>
      </c>
      <c r="D6172" s="1" t="s">
        <v>3733</v>
      </c>
      <c r="E6172" s="1" t="s">
        <v>3733</v>
      </c>
      <c r="F6172" s="1" t="s">
        <v>3733</v>
      </c>
      <c r="G6172" s="1" t="s">
        <v>3733</v>
      </c>
      <c r="H6172" s="1" t="s">
        <v>3733</v>
      </c>
      <c r="I6172" s="1" t="s">
        <v>3733</v>
      </c>
      <c r="J6172" s="1" t="s">
        <v>3733</v>
      </c>
      <c r="K6172" s="1" t="s">
        <v>3733</v>
      </c>
      <c r="L6172" s="1" t="s">
        <v>3733</v>
      </c>
      <c r="M6172" s="1" t="s">
        <v>3733</v>
      </c>
      <c r="O6172" s="1" t="s">
        <v>3733</v>
      </c>
      <c r="P6172" s="1" t="s">
        <v>3733</v>
      </c>
      <c r="Q6172" s="1" t="s">
        <v>3733</v>
      </c>
      <c r="S6172" s="1" t="s">
        <v>483</v>
      </c>
      <c r="T6172" s="1" t="s">
        <v>483</v>
      </c>
      <c r="U6172" s="1" t="s">
        <v>483</v>
      </c>
    </row>
    <row r="6173" spans="1:21" hidden="1">
      <c r="A6173" s="1" t="s">
        <v>1200</v>
      </c>
      <c r="B6173" s="1" t="s">
        <v>2416</v>
      </c>
      <c r="C6173" s="1" t="s">
        <v>19799</v>
      </c>
      <c r="D6173" s="1" t="s">
        <v>3733</v>
      </c>
      <c r="E6173" s="1" t="s">
        <v>1134</v>
      </c>
      <c r="F6173" s="1" t="s">
        <v>1123</v>
      </c>
      <c r="G6173" s="1" t="s">
        <v>3733</v>
      </c>
      <c r="H6173" s="1" t="s">
        <v>1248</v>
      </c>
      <c r="I6173" s="1" t="s">
        <v>1226</v>
      </c>
      <c r="J6173" s="1" t="s">
        <v>1134</v>
      </c>
      <c r="K6173" s="1" t="s">
        <v>644</v>
      </c>
      <c r="L6173" s="1" t="s">
        <v>1134</v>
      </c>
      <c r="M6173" s="1" t="s">
        <v>1226</v>
      </c>
      <c r="O6173" s="1" t="s">
        <v>3733</v>
      </c>
      <c r="P6173" s="1" t="s">
        <v>3733</v>
      </c>
      <c r="Q6173" s="1" t="s">
        <v>3733</v>
      </c>
      <c r="S6173" s="1" t="s">
        <v>483</v>
      </c>
      <c r="T6173" s="1" t="s">
        <v>483</v>
      </c>
      <c r="U6173" s="1" t="s">
        <v>483</v>
      </c>
    </row>
    <row r="6174" spans="1:21" hidden="1">
      <c r="A6174" s="1" t="s">
        <v>1200</v>
      </c>
      <c r="B6174" s="1" t="s">
        <v>2330</v>
      </c>
      <c r="C6174" s="1" t="s">
        <v>19800</v>
      </c>
      <c r="D6174" s="1" t="s">
        <v>1230</v>
      </c>
      <c r="E6174" s="1" t="s">
        <v>1134</v>
      </c>
      <c r="F6174" s="1" t="s">
        <v>3733</v>
      </c>
      <c r="G6174" s="1" t="s">
        <v>3733</v>
      </c>
      <c r="H6174" s="1" t="s">
        <v>1118</v>
      </c>
      <c r="I6174" s="1" t="s">
        <v>1226</v>
      </c>
      <c r="J6174" s="1" t="s">
        <v>1134</v>
      </c>
      <c r="K6174" s="1" t="s">
        <v>644</v>
      </c>
      <c r="L6174" s="1" t="s">
        <v>1134</v>
      </c>
      <c r="M6174" s="1" t="s">
        <v>3733</v>
      </c>
      <c r="O6174" s="1" t="s">
        <v>3733</v>
      </c>
      <c r="P6174" s="1" t="s">
        <v>3733</v>
      </c>
      <c r="Q6174" s="1" t="s">
        <v>3733</v>
      </c>
      <c r="S6174" s="1" t="s">
        <v>483</v>
      </c>
      <c r="T6174" s="1" t="s">
        <v>483</v>
      </c>
      <c r="U6174" s="1" t="s">
        <v>483</v>
      </c>
    </row>
    <row r="6175" spans="1:21" hidden="1">
      <c r="A6175" s="1" t="s">
        <v>1200</v>
      </c>
      <c r="B6175" s="1" t="s">
        <v>2341</v>
      </c>
      <c r="C6175" s="1" t="s">
        <v>19801</v>
      </c>
      <c r="D6175" s="1" t="s">
        <v>1230</v>
      </c>
      <c r="E6175" s="1" t="s">
        <v>1134</v>
      </c>
      <c r="F6175" s="1" t="s">
        <v>2307</v>
      </c>
      <c r="G6175" s="1" t="s">
        <v>1118</v>
      </c>
      <c r="H6175" s="1" t="s">
        <v>1226</v>
      </c>
      <c r="I6175" s="1" t="s">
        <v>1134</v>
      </c>
      <c r="J6175" s="1" t="s">
        <v>1134</v>
      </c>
      <c r="K6175" s="1" t="s">
        <v>644</v>
      </c>
      <c r="L6175" s="1" t="s">
        <v>1134</v>
      </c>
      <c r="M6175" s="1" t="s">
        <v>3733</v>
      </c>
      <c r="O6175" s="1" t="s">
        <v>3733</v>
      </c>
      <c r="P6175" s="1" t="s">
        <v>3733</v>
      </c>
      <c r="Q6175" s="1" t="s">
        <v>3733</v>
      </c>
      <c r="S6175" s="1" t="s">
        <v>483</v>
      </c>
      <c r="T6175" s="1" t="s">
        <v>483</v>
      </c>
      <c r="U6175" s="1" t="s">
        <v>483</v>
      </c>
    </row>
    <row r="6176" spans="1:21" hidden="1">
      <c r="A6176" s="1" t="s">
        <v>1200</v>
      </c>
      <c r="B6176" s="1" t="s">
        <v>2388</v>
      </c>
      <c r="C6176" s="1" t="s">
        <v>19802</v>
      </c>
      <c r="D6176" s="1" t="s">
        <v>1230</v>
      </c>
      <c r="E6176" s="1" t="s">
        <v>1134</v>
      </c>
      <c r="F6176" s="1" t="s">
        <v>2307</v>
      </c>
      <c r="G6176" s="1" t="s">
        <v>1134</v>
      </c>
      <c r="H6176" s="1" t="s">
        <v>1158</v>
      </c>
      <c r="I6176" s="1" t="s">
        <v>1115</v>
      </c>
      <c r="J6176" s="1" t="s">
        <v>1134</v>
      </c>
      <c r="K6176" s="1" t="s">
        <v>644</v>
      </c>
      <c r="L6176" s="1" t="s">
        <v>1134</v>
      </c>
      <c r="M6176" s="1" t="s">
        <v>3733</v>
      </c>
      <c r="O6176" s="1" t="s">
        <v>3733</v>
      </c>
      <c r="P6176" s="1" t="s">
        <v>3733</v>
      </c>
      <c r="Q6176" s="1" t="s">
        <v>3733</v>
      </c>
      <c r="S6176" s="1" t="s">
        <v>483</v>
      </c>
      <c r="T6176" s="1" t="s">
        <v>483</v>
      </c>
      <c r="U6176" s="1" t="s">
        <v>483</v>
      </c>
    </row>
    <row r="6177" spans="1:21" hidden="1">
      <c r="A6177" s="1" t="s">
        <v>1200</v>
      </c>
      <c r="B6177" s="1" t="s">
        <v>2300</v>
      </c>
      <c r="C6177" s="1" t="s">
        <v>23781</v>
      </c>
      <c r="D6177" s="1" t="s">
        <v>3733</v>
      </c>
      <c r="E6177" s="1" t="s">
        <v>1115</v>
      </c>
      <c r="F6177" s="1" t="s">
        <v>2303</v>
      </c>
      <c r="G6177" s="1" t="s">
        <v>3733</v>
      </c>
      <c r="H6177" s="1" t="s">
        <v>1154</v>
      </c>
      <c r="I6177" s="1" t="s">
        <v>1116</v>
      </c>
      <c r="J6177" s="1" t="s">
        <v>1115</v>
      </c>
      <c r="K6177" s="1" t="s">
        <v>1116</v>
      </c>
      <c r="L6177" s="1" t="s">
        <v>3733</v>
      </c>
      <c r="M6177" s="1" t="s">
        <v>3733</v>
      </c>
      <c r="O6177" s="1" t="s">
        <v>3733</v>
      </c>
      <c r="P6177" s="1" t="s">
        <v>3733</v>
      </c>
      <c r="Q6177" s="1" t="s">
        <v>3733</v>
      </c>
      <c r="S6177" s="1" t="s">
        <v>100</v>
      </c>
      <c r="T6177" s="1" t="s">
        <v>100</v>
      </c>
      <c r="U6177" s="1" t="s">
        <v>100</v>
      </c>
    </row>
    <row r="6178" spans="1:21" hidden="1">
      <c r="A6178" s="1" t="s">
        <v>1200</v>
      </c>
      <c r="B6178" s="1" t="s">
        <v>2352</v>
      </c>
      <c r="C6178" s="1" t="s">
        <v>19803</v>
      </c>
      <c r="D6178" s="1" t="s">
        <v>3733</v>
      </c>
      <c r="E6178" s="1" t="s">
        <v>644</v>
      </c>
      <c r="F6178" s="1" t="s">
        <v>1226</v>
      </c>
      <c r="G6178" s="1" t="s">
        <v>2307</v>
      </c>
      <c r="H6178" s="1" t="s">
        <v>2307</v>
      </c>
      <c r="I6178" s="1" t="s">
        <v>1226</v>
      </c>
      <c r="J6178" s="1" t="s">
        <v>2307</v>
      </c>
      <c r="K6178" s="1" t="s">
        <v>2307</v>
      </c>
      <c r="L6178" s="1" t="s">
        <v>3733</v>
      </c>
      <c r="M6178" s="1" t="s">
        <v>2307</v>
      </c>
      <c r="O6178" s="1" t="s">
        <v>3733</v>
      </c>
      <c r="P6178" s="1" t="s">
        <v>3733</v>
      </c>
      <c r="Q6178" s="1" t="s">
        <v>3733</v>
      </c>
      <c r="S6178" s="1" t="s">
        <v>483</v>
      </c>
      <c r="T6178" s="1" t="s">
        <v>483</v>
      </c>
      <c r="U6178" s="1" t="s">
        <v>483</v>
      </c>
    </row>
    <row r="6179" spans="1:21" hidden="1">
      <c r="A6179" s="1" t="s">
        <v>1200</v>
      </c>
      <c r="B6179" s="1" t="s">
        <v>1221</v>
      </c>
      <c r="C6179" s="1" t="s">
        <v>23782</v>
      </c>
      <c r="D6179" s="1" t="s">
        <v>3733</v>
      </c>
      <c r="E6179" s="1" t="s">
        <v>1226</v>
      </c>
      <c r="F6179" s="1" t="s">
        <v>3733</v>
      </c>
      <c r="G6179" s="1" t="s">
        <v>2307</v>
      </c>
      <c r="H6179" s="1" t="s">
        <v>2307</v>
      </c>
      <c r="I6179" s="1" t="s">
        <v>1226</v>
      </c>
      <c r="J6179" s="1" t="s">
        <v>644</v>
      </c>
      <c r="K6179" s="1" t="s">
        <v>2307</v>
      </c>
      <c r="L6179" s="1" t="s">
        <v>2307</v>
      </c>
      <c r="M6179" s="1" t="s">
        <v>3733</v>
      </c>
      <c r="O6179" s="1" t="s">
        <v>3733</v>
      </c>
      <c r="P6179" s="1" t="s">
        <v>3733</v>
      </c>
      <c r="Q6179" s="1" t="s">
        <v>3733</v>
      </c>
      <c r="S6179" s="1" t="s">
        <v>483</v>
      </c>
      <c r="T6179" s="1" t="s">
        <v>483</v>
      </c>
      <c r="U6179" s="1" t="s">
        <v>483</v>
      </c>
    </row>
    <row r="6180" spans="1:21" hidden="1">
      <c r="A6180" s="1" t="s">
        <v>1200</v>
      </c>
      <c r="B6180" s="1" t="s">
        <v>1222</v>
      </c>
      <c r="C6180" s="1" t="s">
        <v>23783</v>
      </c>
      <c r="D6180" s="1" t="s">
        <v>3733</v>
      </c>
      <c r="E6180" s="1" t="s">
        <v>1134</v>
      </c>
      <c r="F6180" s="1" t="s">
        <v>2307</v>
      </c>
      <c r="G6180" s="1" t="s">
        <v>3733</v>
      </c>
      <c r="H6180" s="1" t="s">
        <v>2307</v>
      </c>
      <c r="I6180" s="1" t="s">
        <v>2307</v>
      </c>
      <c r="J6180" s="1" t="s">
        <v>2307</v>
      </c>
      <c r="K6180" s="1" t="s">
        <v>1226</v>
      </c>
      <c r="L6180" s="1" t="s">
        <v>1134</v>
      </c>
      <c r="M6180" s="1" t="s">
        <v>3733</v>
      </c>
      <c r="O6180" s="1" t="s">
        <v>3733</v>
      </c>
      <c r="P6180" s="1" t="s">
        <v>3733</v>
      </c>
      <c r="Q6180" s="1" t="s">
        <v>3733</v>
      </c>
      <c r="S6180" s="1" t="s">
        <v>483</v>
      </c>
      <c r="T6180" s="1" t="s">
        <v>483</v>
      </c>
      <c r="U6180" s="1" t="s">
        <v>483</v>
      </c>
    </row>
    <row r="6181" spans="1:21" hidden="1">
      <c r="A6181" s="1" t="s">
        <v>1200</v>
      </c>
      <c r="B6181" s="1" t="s">
        <v>1223</v>
      </c>
      <c r="C6181" s="1" t="s">
        <v>23784</v>
      </c>
      <c r="D6181" s="1" t="s">
        <v>3733</v>
      </c>
      <c r="E6181" s="1" t="s">
        <v>1115</v>
      </c>
      <c r="F6181" s="1" t="s">
        <v>1134</v>
      </c>
      <c r="G6181" s="1" t="s">
        <v>1226</v>
      </c>
      <c r="H6181" s="1" t="s">
        <v>1134</v>
      </c>
      <c r="I6181" s="1" t="s">
        <v>1115</v>
      </c>
      <c r="J6181" s="1" t="s">
        <v>2307</v>
      </c>
      <c r="K6181" s="1" t="s">
        <v>2307</v>
      </c>
      <c r="L6181" s="1" t="s">
        <v>2307</v>
      </c>
      <c r="M6181" s="1" t="s">
        <v>3733</v>
      </c>
      <c r="O6181" s="1" t="s">
        <v>3733</v>
      </c>
      <c r="P6181" s="1" t="s">
        <v>3733</v>
      </c>
      <c r="Q6181" s="1" t="s">
        <v>3733</v>
      </c>
      <c r="S6181" s="1" t="s">
        <v>483</v>
      </c>
      <c r="T6181" s="1" t="s">
        <v>483</v>
      </c>
      <c r="U6181" s="1" t="s">
        <v>483</v>
      </c>
    </row>
    <row r="6182" spans="1:21" hidden="1">
      <c r="A6182" s="1" t="s">
        <v>1200</v>
      </c>
      <c r="B6182" s="1" t="s">
        <v>1172</v>
      </c>
      <c r="C6182" s="1" t="s">
        <v>23785</v>
      </c>
      <c r="D6182" s="1" t="s">
        <v>3733</v>
      </c>
      <c r="E6182" s="1" t="s">
        <v>1115</v>
      </c>
      <c r="F6182" s="1" t="s">
        <v>1134</v>
      </c>
      <c r="G6182" s="1" t="s">
        <v>1116</v>
      </c>
      <c r="H6182" s="1" t="s">
        <v>2307</v>
      </c>
      <c r="I6182" s="1" t="s">
        <v>2307</v>
      </c>
      <c r="J6182" s="1" t="s">
        <v>1116</v>
      </c>
      <c r="K6182" s="1" t="s">
        <v>1116</v>
      </c>
      <c r="L6182" s="1" t="s">
        <v>2307</v>
      </c>
      <c r="M6182" s="1" t="s">
        <v>3733</v>
      </c>
      <c r="O6182" s="1" t="s">
        <v>3733</v>
      </c>
      <c r="P6182" s="1" t="s">
        <v>3733</v>
      </c>
      <c r="Q6182" s="1" t="s">
        <v>3733</v>
      </c>
      <c r="S6182" s="1" t="s">
        <v>483</v>
      </c>
      <c r="T6182" s="1" t="s">
        <v>483</v>
      </c>
      <c r="U6182" s="1" t="s">
        <v>483</v>
      </c>
    </row>
    <row r="6183" spans="1:21" hidden="1">
      <c r="A6183" s="1" t="s">
        <v>1200</v>
      </c>
      <c r="B6183" s="1" t="s">
        <v>1146</v>
      </c>
      <c r="C6183" s="1" t="s">
        <v>23786</v>
      </c>
      <c r="D6183" s="1" t="s">
        <v>1123</v>
      </c>
      <c r="E6183" s="1" t="s">
        <v>600</v>
      </c>
      <c r="F6183" s="1" t="s">
        <v>1226</v>
      </c>
      <c r="G6183" s="1" t="s">
        <v>644</v>
      </c>
      <c r="H6183" s="1" t="s">
        <v>2307</v>
      </c>
      <c r="I6183" s="1" t="s">
        <v>2307</v>
      </c>
      <c r="J6183" s="1" t="s">
        <v>2307</v>
      </c>
      <c r="K6183" s="1" t="s">
        <v>2307</v>
      </c>
      <c r="L6183" s="1" t="s">
        <v>24</v>
      </c>
      <c r="M6183" s="1" t="s">
        <v>24</v>
      </c>
      <c r="O6183" s="1" t="s">
        <v>3733</v>
      </c>
      <c r="P6183" s="1" t="s">
        <v>3733</v>
      </c>
      <c r="Q6183" s="1" t="s">
        <v>3733</v>
      </c>
      <c r="S6183" s="1" t="s">
        <v>483</v>
      </c>
      <c r="T6183" s="1" t="s">
        <v>483</v>
      </c>
      <c r="U6183" s="1" t="s">
        <v>483</v>
      </c>
    </row>
    <row r="6184" spans="1:21" hidden="1">
      <c r="A6184" s="1" t="s">
        <v>1200</v>
      </c>
      <c r="B6184" s="1" t="s">
        <v>1148</v>
      </c>
      <c r="C6184" s="1" t="s">
        <v>23787</v>
      </c>
      <c r="D6184" s="1" t="s">
        <v>1134</v>
      </c>
      <c r="E6184" s="1" t="s">
        <v>600</v>
      </c>
      <c r="F6184" s="1" t="s">
        <v>1150</v>
      </c>
      <c r="G6184" s="1" t="s">
        <v>1244</v>
      </c>
      <c r="H6184" s="1" t="s">
        <v>2307</v>
      </c>
      <c r="I6184" s="1" t="s">
        <v>2307</v>
      </c>
      <c r="J6184" s="1" t="s">
        <v>2307</v>
      </c>
      <c r="K6184" s="1" t="s">
        <v>2330</v>
      </c>
      <c r="L6184" s="1" t="s">
        <v>24</v>
      </c>
      <c r="M6184" s="1" t="s">
        <v>24</v>
      </c>
      <c r="O6184" s="1" t="s">
        <v>3733</v>
      </c>
      <c r="P6184" s="1" t="s">
        <v>2</v>
      </c>
      <c r="Q6184" s="1" t="s">
        <v>2</v>
      </c>
      <c r="S6184" s="1" t="s">
        <v>3733</v>
      </c>
      <c r="T6184" s="1" t="s">
        <v>3733</v>
      </c>
      <c r="U6184" s="1" t="s">
        <v>3733</v>
      </c>
    </row>
    <row r="6185" spans="1:21" hidden="1">
      <c r="A6185" s="1" t="s">
        <v>1200</v>
      </c>
      <c r="B6185" s="1" t="s">
        <v>1137</v>
      </c>
      <c r="C6185" s="1" t="s">
        <v>23788</v>
      </c>
      <c r="D6185" s="1" t="s">
        <v>3733</v>
      </c>
      <c r="E6185" s="1" t="s">
        <v>2307</v>
      </c>
      <c r="F6185" s="1" t="s">
        <v>2307</v>
      </c>
      <c r="G6185" s="1" t="s">
        <v>2307</v>
      </c>
      <c r="H6185" s="1" t="s">
        <v>3733</v>
      </c>
      <c r="I6185" s="1" t="s">
        <v>2307</v>
      </c>
      <c r="J6185" s="1" t="s">
        <v>1226</v>
      </c>
      <c r="K6185" s="1" t="s">
        <v>2307</v>
      </c>
      <c r="L6185" s="1" t="s">
        <v>3733</v>
      </c>
      <c r="M6185" s="1" t="s">
        <v>2307</v>
      </c>
      <c r="O6185" s="1" t="s">
        <v>3733</v>
      </c>
      <c r="P6185" s="1" t="s">
        <v>3733</v>
      </c>
      <c r="Q6185" s="1" t="s">
        <v>3733</v>
      </c>
      <c r="S6185" s="1" t="s">
        <v>483</v>
      </c>
      <c r="T6185" s="1" t="s">
        <v>483</v>
      </c>
      <c r="U6185" s="1" t="s">
        <v>483</v>
      </c>
    </row>
    <row r="6186" spans="1:21" hidden="1">
      <c r="A6186" s="1" t="s">
        <v>1200</v>
      </c>
      <c r="B6186" s="1" t="s">
        <v>1224</v>
      </c>
      <c r="C6186" s="1" t="s">
        <v>23789</v>
      </c>
      <c r="D6186" s="1" t="s">
        <v>3733</v>
      </c>
      <c r="E6186" s="1" t="s">
        <v>2307</v>
      </c>
      <c r="F6186" s="1" t="s">
        <v>2307</v>
      </c>
      <c r="G6186" s="1" t="s">
        <v>2307</v>
      </c>
      <c r="H6186" s="1" t="s">
        <v>3733</v>
      </c>
      <c r="I6186" s="1" t="s">
        <v>2307</v>
      </c>
      <c r="J6186" s="1" t="s">
        <v>1226</v>
      </c>
      <c r="K6186" s="1" t="s">
        <v>2307</v>
      </c>
      <c r="L6186" s="1" t="s">
        <v>3733</v>
      </c>
      <c r="M6186" s="1" t="s">
        <v>2307</v>
      </c>
      <c r="O6186" s="1" t="s">
        <v>3733</v>
      </c>
      <c r="P6186" s="1" t="s">
        <v>3733</v>
      </c>
      <c r="Q6186" s="1" t="s">
        <v>3733</v>
      </c>
      <c r="S6186" s="1" t="s">
        <v>483</v>
      </c>
      <c r="T6186" s="1" t="s">
        <v>483</v>
      </c>
      <c r="U6186" s="1" t="s">
        <v>483</v>
      </c>
    </row>
    <row r="6187" spans="1:21" hidden="1">
      <c r="A6187" s="1" t="s">
        <v>1200</v>
      </c>
      <c r="B6187" s="1" t="s">
        <v>1173</v>
      </c>
      <c r="C6187" s="1" t="s">
        <v>23790</v>
      </c>
      <c r="D6187" s="1" t="s">
        <v>3733</v>
      </c>
      <c r="E6187" s="1" t="s">
        <v>2307</v>
      </c>
      <c r="F6187" s="1" t="s">
        <v>2307</v>
      </c>
      <c r="G6187" s="1" t="s">
        <v>2307</v>
      </c>
      <c r="H6187" s="1" t="s">
        <v>3733</v>
      </c>
      <c r="I6187" s="1" t="s">
        <v>2307</v>
      </c>
      <c r="J6187" s="1" t="s">
        <v>1226</v>
      </c>
      <c r="K6187" s="1" t="s">
        <v>2307</v>
      </c>
      <c r="L6187" s="1" t="s">
        <v>3733</v>
      </c>
      <c r="M6187" s="1" t="s">
        <v>2307</v>
      </c>
      <c r="O6187" s="1" t="s">
        <v>3733</v>
      </c>
      <c r="P6187" s="1" t="s">
        <v>3733</v>
      </c>
      <c r="Q6187" s="1" t="s">
        <v>3733</v>
      </c>
      <c r="S6187" s="1" t="s">
        <v>483</v>
      </c>
      <c r="T6187" s="1" t="s">
        <v>483</v>
      </c>
      <c r="U6187" s="1" t="s">
        <v>483</v>
      </c>
    </row>
    <row r="6188" spans="1:21" hidden="1">
      <c r="A6188" s="1" t="s">
        <v>1200</v>
      </c>
      <c r="B6188" s="1" t="s">
        <v>1225</v>
      </c>
      <c r="C6188" s="1" t="s">
        <v>23791</v>
      </c>
      <c r="D6188" s="1" t="s">
        <v>3733</v>
      </c>
      <c r="E6188" s="1" t="s">
        <v>1116</v>
      </c>
      <c r="F6188" s="1" t="s">
        <v>1116</v>
      </c>
      <c r="G6188" s="1" t="s">
        <v>3733</v>
      </c>
      <c r="H6188" s="1" t="s">
        <v>1154</v>
      </c>
      <c r="I6188" s="1" t="s">
        <v>1116</v>
      </c>
      <c r="J6188" s="1" t="s">
        <v>1154</v>
      </c>
      <c r="K6188" s="1" t="s">
        <v>3733</v>
      </c>
      <c r="L6188" s="1" t="s">
        <v>3733</v>
      </c>
      <c r="M6188" s="1" t="s">
        <v>3733</v>
      </c>
      <c r="O6188" s="1" t="s">
        <v>3733</v>
      </c>
      <c r="P6188" s="1" t="s">
        <v>3733</v>
      </c>
      <c r="Q6188" s="1" t="s">
        <v>3733</v>
      </c>
      <c r="S6188" s="1" t="s">
        <v>483</v>
      </c>
      <c r="T6188" s="1" t="s">
        <v>483</v>
      </c>
      <c r="U6188" s="1" t="s">
        <v>483</v>
      </c>
    </row>
    <row r="6189" spans="1:21" hidden="1">
      <c r="A6189" s="1" t="s">
        <v>1200</v>
      </c>
      <c r="B6189" s="1" t="s">
        <v>574</v>
      </c>
      <c r="C6189" s="1" t="s">
        <v>19804</v>
      </c>
      <c r="D6189" s="1" t="s">
        <v>3733</v>
      </c>
      <c r="E6189" s="1" t="s">
        <v>1116</v>
      </c>
      <c r="F6189" s="1" t="s">
        <v>1116</v>
      </c>
      <c r="G6189" s="1" t="s">
        <v>3733</v>
      </c>
      <c r="H6189" s="1" t="s">
        <v>1154</v>
      </c>
      <c r="I6189" s="1" t="s">
        <v>1116</v>
      </c>
      <c r="J6189" s="1" t="s">
        <v>1154</v>
      </c>
      <c r="K6189" s="1" t="s">
        <v>3733</v>
      </c>
      <c r="L6189" s="1" t="s">
        <v>3733</v>
      </c>
      <c r="M6189" s="1" t="s">
        <v>3733</v>
      </c>
      <c r="O6189" s="1" t="s">
        <v>3733</v>
      </c>
      <c r="P6189" s="1" t="s">
        <v>3733</v>
      </c>
      <c r="Q6189" s="1" t="s">
        <v>3733</v>
      </c>
      <c r="S6189" s="1" t="s">
        <v>483</v>
      </c>
      <c r="T6189" s="1" t="s">
        <v>483</v>
      </c>
      <c r="U6189" s="1" t="s">
        <v>483</v>
      </c>
    </row>
    <row r="6190" spans="1:21" hidden="1">
      <c r="A6190" s="1" t="s">
        <v>1200</v>
      </c>
      <c r="B6190" s="1" t="s">
        <v>4</v>
      </c>
      <c r="C6190" s="1" t="s">
        <v>19805</v>
      </c>
      <c r="D6190" s="1" t="s">
        <v>1153</v>
      </c>
      <c r="E6190" s="1" t="s">
        <v>1134</v>
      </c>
      <c r="F6190" s="1" t="s">
        <v>1134</v>
      </c>
      <c r="G6190" s="1" t="s">
        <v>1134</v>
      </c>
      <c r="H6190" s="1" t="s">
        <v>644</v>
      </c>
      <c r="I6190" s="1" t="s">
        <v>1134</v>
      </c>
      <c r="J6190" s="1" t="s">
        <v>1118</v>
      </c>
      <c r="K6190" s="1" t="s">
        <v>1121</v>
      </c>
      <c r="L6190" s="1" t="s">
        <v>2330</v>
      </c>
      <c r="M6190" s="1" t="s">
        <v>3733</v>
      </c>
      <c r="O6190" s="1" t="s">
        <v>3733</v>
      </c>
      <c r="P6190" s="1" t="s">
        <v>3733</v>
      </c>
      <c r="Q6190" s="1" t="s">
        <v>3733</v>
      </c>
      <c r="S6190" s="1" t="s">
        <v>483</v>
      </c>
      <c r="T6190" s="1" t="s">
        <v>483</v>
      </c>
      <c r="U6190" s="1" t="s">
        <v>483</v>
      </c>
    </row>
    <row r="6191" spans="1:21" hidden="1">
      <c r="A6191" s="1" t="s">
        <v>1200</v>
      </c>
      <c r="B6191" s="1" t="s">
        <v>1</v>
      </c>
      <c r="C6191" s="1" t="s">
        <v>19806</v>
      </c>
      <c r="D6191" s="1" t="s">
        <v>1153</v>
      </c>
      <c r="E6191" s="1" t="s">
        <v>1153</v>
      </c>
      <c r="F6191" s="1" t="s">
        <v>1134</v>
      </c>
      <c r="G6191" s="1" t="s">
        <v>1134</v>
      </c>
      <c r="H6191" s="1" t="s">
        <v>644</v>
      </c>
      <c r="I6191" s="1" t="s">
        <v>1118</v>
      </c>
      <c r="J6191" s="1" t="s">
        <v>2330</v>
      </c>
      <c r="K6191" s="1" t="s">
        <v>1219</v>
      </c>
      <c r="L6191" s="1" t="s">
        <v>2330</v>
      </c>
      <c r="M6191" s="1" t="s">
        <v>1121</v>
      </c>
      <c r="O6191" s="1" t="s">
        <v>3733</v>
      </c>
      <c r="P6191" s="1" t="s">
        <v>3733</v>
      </c>
      <c r="Q6191" s="1" t="s">
        <v>3733</v>
      </c>
      <c r="S6191" s="1" t="s">
        <v>483</v>
      </c>
      <c r="T6191" s="1" t="s">
        <v>483</v>
      </c>
      <c r="U6191" s="1" t="s">
        <v>483</v>
      </c>
    </row>
    <row r="6192" spans="1:21" hidden="1">
      <c r="A6192" s="1" t="s">
        <v>1200</v>
      </c>
      <c r="B6192" s="1" t="s">
        <v>40</v>
      </c>
      <c r="C6192" s="1" t="s">
        <v>19807</v>
      </c>
      <c r="D6192" s="1" t="s">
        <v>1153</v>
      </c>
      <c r="E6192" s="1" t="s">
        <v>1153</v>
      </c>
      <c r="F6192" s="1" t="s">
        <v>1134</v>
      </c>
      <c r="G6192" s="1" t="s">
        <v>1134</v>
      </c>
      <c r="H6192" s="1" t="s">
        <v>3733</v>
      </c>
      <c r="I6192" s="1" t="s">
        <v>2303</v>
      </c>
      <c r="J6192" s="1" t="s">
        <v>1118</v>
      </c>
      <c r="K6192" s="1" t="s">
        <v>644</v>
      </c>
      <c r="L6192" s="1" t="s">
        <v>1134</v>
      </c>
      <c r="M6192" s="1" t="s">
        <v>3733</v>
      </c>
      <c r="O6192" s="1" t="s">
        <v>3733</v>
      </c>
      <c r="P6192" s="1" t="s">
        <v>5</v>
      </c>
      <c r="Q6192" s="1" t="s">
        <v>5</v>
      </c>
      <c r="S6192" s="1" t="s">
        <v>483</v>
      </c>
      <c r="T6192" s="1" t="s">
        <v>483</v>
      </c>
      <c r="U6192" s="1" t="s">
        <v>483</v>
      </c>
    </row>
    <row r="6193" spans="1:21" hidden="1">
      <c r="A6193" s="1" t="s">
        <v>1200</v>
      </c>
      <c r="B6193" s="1" t="s">
        <v>92</v>
      </c>
      <c r="C6193" s="1" t="s">
        <v>23792</v>
      </c>
      <c r="D6193" s="1" t="s">
        <v>1230</v>
      </c>
      <c r="E6193" s="1" t="s">
        <v>1230</v>
      </c>
      <c r="F6193" s="1" t="s">
        <v>1134</v>
      </c>
      <c r="G6193" s="1" t="s">
        <v>3733</v>
      </c>
      <c r="H6193" s="1" t="s">
        <v>3733</v>
      </c>
      <c r="I6193" s="1" t="s">
        <v>1115</v>
      </c>
      <c r="J6193" s="1" t="s">
        <v>3733</v>
      </c>
      <c r="K6193" s="1" t="s">
        <v>3733</v>
      </c>
      <c r="L6193" s="1" t="s">
        <v>1134</v>
      </c>
      <c r="M6193" s="1" t="s">
        <v>3733</v>
      </c>
      <c r="O6193" s="1" t="s">
        <v>3733</v>
      </c>
      <c r="P6193" s="1" t="s">
        <v>3733</v>
      </c>
      <c r="Q6193" s="1" t="s">
        <v>3733</v>
      </c>
      <c r="S6193" s="1" t="s">
        <v>3733</v>
      </c>
      <c r="T6193" s="1" t="s">
        <v>3733</v>
      </c>
      <c r="U6193" s="1" t="s">
        <v>3733</v>
      </c>
    </row>
    <row r="6194" spans="1:21" hidden="1">
      <c r="A6194" s="1" t="s">
        <v>1200</v>
      </c>
      <c r="B6194" s="1" t="s">
        <v>122</v>
      </c>
      <c r="C6194" s="1" t="s">
        <v>19808</v>
      </c>
      <c r="D6194" s="1" t="s">
        <v>3733</v>
      </c>
      <c r="E6194" s="1" t="s">
        <v>1116</v>
      </c>
      <c r="F6194" s="1" t="s">
        <v>3733</v>
      </c>
      <c r="G6194" s="1" t="s">
        <v>3733</v>
      </c>
      <c r="H6194" s="1" t="s">
        <v>1154</v>
      </c>
      <c r="I6194" s="1" t="s">
        <v>1116</v>
      </c>
      <c r="J6194" s="1" t="s">
        <v>1116</v>
      </c>
      <c r="K6194" s="1" t="s">
        <v>3733</v>
      </c>
      <c r="L6194" s="1" t="s">
        <v>1134</v>
      </c>
      <c r="M6194" s="1" t="s">
        <v>3733</v>
      </c>
      <c r="O6194" s="1" t="s">
        <v>3733</v>
      </c>
      <c r="P6194" s="1" t="s">
        <v>3733</v>
      </c>
      <c r="Q6194" s="1" t="s">
        <v>3733</v>
      </c>
      <c r="S6194" s="1" t="s">
        <v>483</v>
      </c>
      <c r="T6194" s="1" t="s">
        <v>483</v>
      </c>
      <c r="U6194" s="1" t="s">
        <v>483</v>
      </c>
    </row>
    <row r="6195" spans="1:21" hidden="1">
      <c r="A6195" s="1" t="s">
        <v>1200</v>
      </c>
      <c r="B6195" s="1" t="s">
        <v>1136</v>
      </c>
      <c r="C6195" s="1" t="s">
        <v>23793</v>
      </c>
      <c r="D6195" s="1" t="s">
        <v>1153</v>
      </c>
      <c r="E6195" s="1" t="s">
        <v>1153</v>
      </c>
      <c r="F6195" s="1" t="s">
        <v>1134</v>
      </c>
      <c r="G6195" s="1" t="s">
        <v>1134</v>
      </c>
      <c r="H6195" s="1" t="s">
        <v>644</v>
      </c>
      <c r="I6195" s="1" t="s">
        <v>1219</v>
      </c>
      <c r="J6195" s="1" t="s">
        <v>2330</v>
      </c>
      <c r="K6195" s="1" t="s">
        <v>1121</v>
      </c>
      <c r="L6195" s="1" t="s">
        <v>2307</v>
      </c>
      <c r="M6195" s="1" t="s">
        <v>2307</v>
      </c>
      <c r="O6195" s="1" t="s">
        <v>3733</v>
      </c>
      <c r="P6195" s="1" t="s">
        <v>3733</v>
      </c>
      <c r="Q6195" s="1" t="s">
        <v>3733</v>
      </c>
      <c r="S6195" s="1" t="s">
        <v>483</v>
      </c>
      <c r="T6195" s="1" t="s">
        <v>483</v>
      </c>
      <c r="U6195" s="1" t="s">
        <v>483</v>
      </c>
    </row>
    <row r="6196" spans="1:21" hidden="1">
      <c r="A6196" s="1" t="s">
        <v>1200</v>
      </c>
      <c r="B6196" s="1" t="s">
        <v>1167</v>
      </c>
      <c r="C6196" s="1" t="s">
        <v>23794</v>
      </c>
      <c r="D6196" s="1" t="s">
        <v>1153</v>
      </c>
      <c r="E6196" s="1" t="s">
        <v>1134</v>
      </c>
      <c r="F6196" s="1" t="s">
        <v>1134</v>
      </c>
      <c r="G6196" s="1" t="s">
        <v>2307</v>
      </c>
      <c r="H6196" s="1" t="s">
        <v>2330</v>
      </c>
      <c r="I6196" s="1" t="s">
        <v>644</v>
      </c>
      <c r="J6196" s="1" t="s">
        <v>1121</v>
      </c>
      <c r="K6196" s="1" t="s">
        <v>2307</v>
      </c>
      <c r="L6196" s="1" t="s">
        <v>2307</v>
      </c>
      <c r="M6196" s="1" t="s">
        <v>2307</v>
      </c>
      <c r="O6196" s="1" t="s">
        <v>3733</v>
      </c>
      <c r="P6196" s="1" t="s">
        <v>3733</v>
      </c>
      <c r="Q6196" s="1" t="s">
        <v>3733</v>
      </c>
      <c r="S6196" s="1" t="s">
        <v>483</v>
      </c>
      <c r="T6196" s="1" t="s">
        <v>483</v>
      </c>
      <c r="U6196" s="1" t="s">
        <v>483</v>
      </c>
    </row>
    <row r="6197" spans="1:21" hidden="1">
      <c r="A6197" s="1" t="s">
        <v>1200</v>
      </c>
      <c r="B6197" s="1" t="s">
        <v>1121</v>
      </c>
      <c r="C6197" s="1" t="s">
        <v>23795</v>
      </c>
      <c r="D6197" s="1" t="s">
        <v>1153</v>
      </c>
      <c r="E6197" s="1" t="s">
        <v>1134</v>
      </c>
      <c r="F6197" s="1" t="s">
        <v>1134</v>
      </c>
      <c r="G6197" s="1" t="s">
        <v>3733</v>
      </c>
      <c r="H6197" s="1" t="s">
        <v>1219</v>
      </c>
      <c r="I6197" s="1" t="s">
        <v>2307</v>
      </c>
      <c r="J6197" s="1" t="s">
        <v>644</v>
      </c>
      <c r="K6197" s="1" t="s">
        <v>1248</v>
      </c>
      <c r="L6197" s="1" t="s">
        <v>2307</v>
      </c>
      <c r="M6197" s="1" t="s">
        <v>2307</v>
      </c>
      <c r="O6197" s="1" t="s">
        <v>3733</v>
      </c>
      <c r="P6197" s="1" t="s">
        <v>3733</v>
      </c>
      <c r="Q6197" s="1" t="s">
        <v>3733</v>
      </c>
      <c r="S6197" s="1" t="s">
        <v>483</v>
      </c>
      <c r="T6197" s="1" t="s">
        <v>483</v>
      </c>
      <c r="U6197" s="1" t="s">
        <v>483</v>
      </c>
    </row>
    <row r="6198" spans="1:21" hidden="1">
      <c r="A6198" s="1" t="s">
        <v>1200</v>
      </c>
      <c r="B6198" s="1" t="s">
        <v>1130</v>
      </c>
      <c r="C6198" s="1" t="s">
        <v>23796</v>
      </c>
      <c r="D6198" s="1" t="s">
        <v>1230</v>
      </c>
      <c r="E6198" s="1" t="s">
        <v>1134</v>
      </c>
      <c r="F6198" s="1" t="s">
        <v>1115</v>
      </c>
      <c r="G6198" s="1" t="s">
        <v>2303</v>
      </c>
      <c r="H6198" s="1" t="s">
        <v>1118</v>
      </c>
      <c r="I6198" s="1" t="s">
        <v>2307</v>
      </c>
      <c r="J6198" s="1" t="s">
        <v>644</v>
      </c>
      <c r="K6198" s="1" t="s">
        <v>1115</v>
      </c>
      <c r="L6198" s="1" t="s">
        <v>2307</v>
      </c>
      <c r="M6198" s="1" t="s">
        <v>3733</v>
      </c>
      <c r="O6198" s="1" t="s">
        <v>3733</v>
      </c>
      <c r="P6198" s="1" t="s">
        <v>5</v>
      </c>
      <c r="Q6198" s="1" t="s">
        <v>5</v>
      </c>
      <c r="S6198" s="1" t="s">
        <v>483</v>
      </c>
      <c r="T6198" s="1" t="s">
        <v>483</v>
      </c>
      <c r="U6198" s="1" t="s">
        <v>483</v>
      </c>
    </row>
    <row r="6199" spans="1:21" hidden="1">
      <c r="A6199" s="1" t="s">
        <v>1200</v>
      </c>
      <c r="B6199" s="1" t="s">
        <v>1226</v>
      </c>
      <c r="C6199" s="1" t="s">
        <v>23797</v>
      </c>
      <c r="D6199" s="1" t="s">
        <v>3733</v>
      </c>
      <c r="E6199" s="1" t="s">
        <v>3733</v>
      </c>
      <c r="F6199" s="1" t="s">
        <v>1116</v>
      </c>
      <c r="G6199" s="1" t="s">
        <v>2303</v>
      </c>
      <c r="H6199" s="1" t="s">
        <v>3733</v>
      </c>
      <c r="I6199" s="1" t="s">
        <v>1116</v>
      </c>
      <c r="J6199" s="1" t="s">
        <v>1116</v>
      </c>
      <c r="K6199" s="1" t="s">
        <v>3733</v>
      </c>
      <c r="L6199" s="1" t="s">
        <v>3733</v>
      </c>
      <c r="M6199" s="1" t="s">
        <v>3733</v>
      </c>
      <c r="O6199" s="1" t="s">
        <v>3733</v>
      </c>
      <c r="P6199" s="1" t="s">
        <v>3733</v>
      </c>
      <c r="Q6199" s="1" t="s">
        <v>3733</v>
      </c>
      <c r="S6199" s="1" t="s">
        <v>483</v>
      </c>
      <c r="T6199" s="1" t="s">
        <v>483</v>
      </c>
      <c r="U6199" s="1" t="s">
        <v>483</v>
      </c>
    </row>
    <row r="6200" spans="1:21" hidden="1">
      <c r="A6200" s="1" t="s">
        <v>1200</v>
      </c>
      <c r="B6200" s="1" t="s">
        <v>1227</v>
      </c>
      <c r="C6200" s="1" t="s">
        <v>23798</v>
      </c>
      <c r="D6200" s="1" t="s">
        <v>1169</v>
      </c>
      <c r="E6200" s="1" t="s">
        <v>1174</v>
      </c>
      <c r="F6200" s="1" t="s">
        <v>1248</v>
      </c>
      <c r="G6200" s="1" t="s">
        <v>1226</v>
      </c>
      <c r="H6200" s="1" t="s">
        <v>1174</v>
      </c>
      <c r="I6200" s="1" t="s">
        <v>1221</v>
      </c>
      <c r="J6200" s="1" t="s">
        <v>644</v>
      </c>
      <c r="K6200" s="1" t="s">
        <v>2388</v>
      </c>
      <c r="L6200" s="1" t="s">
        <v>2341</v>
      </c>
      <c r="M6200" s="1" t="s">
        <v>2416</v>
      </c>
      <c r="O6200" s="1" t="s">
        <v>3733</v>
      </c>
      <c r="P6200" s="1" t="s">
        <v>93</v>
      </c>
      <c r="Q6200" s="1" t="s">
        <v>93</v>
      </c>
      <c r="S6200" s="1" t="s">
        <v>93</v>
      </c>
      <c r="T6200" s="1" t="s">
        <v>93</v>
      </c>
      <c r="U6200" s="1" t="s">
        <v>93</v>
      </c>
    </row>
    <row r="6201" spans="1:21" hidden="1">
      <c r="A6201" s="1" t="s">
        <v>1200</v>
      </c>
      <c r="B6201" s="1" t="s">
        <v>1228</v>
      </c>
      <c r="C6201" s="1" t="s">
        <v>23799</v>
      </c>
      <c r="D6201" s="1" t="s">
        <v>2388</v>
      </c>
      <c r="E6201" s="1" t="s">
        <v>1135</v>
      </c>
      <c r="F6201" s="1" t="s">
        <v>644</v>
      </c>
      <c r="G6201" s="1" t="s">
        <v>1220</v>
      </c>
      <c r="H6201" s="1" t="s">
        <v>2388</v>
      </c>
      <c r="I6201" s="1" t="s">
        <v>1135</v>
      </c>
      <c r="J6201" s="1" t="s">
        <v>1135</v>
      </c>
      <c r="K6201" s="1" t="s">
        <v>2416</v>
      </c>
      <c r="L6201" s="1" t="s">
        <v>1135</v>
      </c>
      <c r="M6201" s="1" t="s">
        <v>1135</v>
      </c>
      <c r="O6201" s="1" t="s">
        <v>3733</v>
      </c>
      <c r="P6201" s="1" t="s">
        <v>3733</v>
      </c>
      <c r="Q6201" s="1" t="s">
        <v>3733</v>
      </c>
      <c r="S6201" s="1" t="s">
        <v>483</v>
      </c>
      <c r="T6201" s="1" t="s">
        <v>483</v>
      </c>
      <c r="U6201" s="1" t="s">
        <v>483</v>
      </c>
    </row>
    <row r="6202" spans="1:21" hidden="1">
      <c r="A6202" s="1" t="s">
        <v>1200</v>
      </c>
      <c r="B6202" s="1" t="s">
        <v>1145</v>
      </c>
      <c r="C6202" s="1" t="s">
        <v>23800</v>
      </c>
      <c r="D6202" s="1" t="s">
        <v>1230</v>
      </c>
      <c r="E6202" s="1" t="s">
        <v>622</v>
      </c>
      <c r="F6202" s="1" t="s">
        <v>1135</v>
      </c>
      <c r="G6202" s="1" t="s">
        <v>1247</v>
      </c>
      <c r="H6202" s="1" t="s">
        <v>1135</v>
      </c>
      <c r="I6202" s="1" t="s">
        <v>3733</v>
      </c>
      <c r="J6202" s="1" t="s">
        <v>1220</v>
      </c>
      <c r="K6202" s="1" t="s">
        <v>1135</v>
      </c>
      <c r="L6202" s="1" t="s">
        <v>1135</v>
      </c>
      <c r="M6202" s="1" t="s">
        <v>3733</v>
      </c>
      <c r="O6202" s="1" t="s">
        <v>3733</v>
      </c>
      <c r="P6202" s="1" t="s">
        <v>3733</v>
      </c>
      <c r="Q6202" s="1" t="s">
        <v>3733</v>
      </c>
      <c r="S6202" s="1" t="s">
        <v>100</v>
      </c>
      <c r="T6202" s="1" t="s">
        <v>100</v>
      </c>
      <c r="U6202" s="1" t="s">
        <v>100</v>
      </c>
    </row>
    <row r="6203" spans="1:21" hidden="1">
      <c r="A6203" s="1" t="s">
        <v>1200</v>
      </c>
      <c r="B6203" s="1" t="s">
        <v>1171</v>
      </c>
      <c r="C6203" s="1" t="s">
        <v>23801</v>
      </c>
      <c r="D6203" s="1" t="s">
        <v>1135</v>
      </c>
      <c r="E6203" s="1" t="s">
        <v>622</v>
      </c>
      <c r="F6203" s="1" t="s">
        <v>1154</v>
      </c>
      <c r="G6203" s="1" t="s">
        <v>608</v>
      </c>
      <c r="H6203" s="1" t="s">
        <v>1135</v>
      </c>
      <c r="I6203" s="1" t="s">
        <v>57</v>
      </c>
      <c r="J6203" s="1" t="s">
        <v>1135</v>
      </c>
      <c r="K6203" s="1" t="s">
        <v>2303</v>
      </c>
      <c r="L6203" s="1" t="s">
        <v>1135</v>
      </c>
      <c r="M6203" s="1" t="s">
        <v>3733</v>
      </c>
      <c r="O6203" s="1" t="s">
        <v>3733</v>
      </c>
      <c r="P6203" s="1" t="s">
        <v>3733</v>
      </c>
      <c r="Q6203" s="1" t="s">
        <v>3733</v>
      </c>
      <c r="S6203" s="1" t="s">
        <v>100</v>
      </c>
      <c r="T6203" s="1" t="s">
        <v>483</v>
      </c>
      <c r="U6203" s="1" t="s">
        <v>483</v>
      </c>
    </row>
    <row r="6204" spans="1:21" hidden="1">
      <c r="A6204" s="1" t="s">
        <v>1200</v>
      </c>
      <c r="B6204" s="1" t="s">
        <v>1229</v>
      </c>
      <c r="C6204" s="1" t="s">
        <v>23802</v>
      </c>
      <c r="D6204" s="1" t="s">
        <v>3733</v>
      </c>
      <c r="E6204" s="1" t="s">
        <v>3733</v>
      </c>
      <c r="F6204" s="1" t="s">
        <v>57</v>
      </c>
      <c r="G6204" s="1" t="s">
        <v>622</v>
      </c>
      <c r="H6204" s="1" t="s">
        <v>1154</v>
      </c>
      <c r="I6204" s="1" t="s">
        <v>1116</v>
      </c>
      <c r="J6204" s="1" t="s">
        <v>2303</v>
      </c>
      <c r="K6204" s="1" t="s">
        <v>1116</v>
      </c>
      <c r="L6204" s="1" t="s">
        <v>3733</v>
      </c>
      <c r="M6204" s="1" t="s">
        <v>3733</v>
      </c>
      <c r="O6204" s="1" t="s">
        <v>3733</v>
      </c>
      <c r="P6204" s="1" t="s">
        <v>3733</v>
      </c>
      <c r="Q6204" s="1" t="s">
        <v>3733</v>
      </c>
      <c r="S6204" s="1" t="s">
        <v>483</v>
      </c>
      <c r="T6204" s="1" t="s">
        <v>483</v>
      </c>
      <c r="U6204" s="1" t="s">
        <v>483</v>
      </c>
    </row>
    <row r="6205" spans="1:21" hidden="1">
      <c r="A6205" s="1" t="s">
        <v>1200</v>
      </c>
      <c r="B6205" s="1" t="s">
        <v>373</v>
      </c>
      <c r="C6205" s="1" t="s">
        <v>19809</v>
      </c>
      <c r="D6205" s="1" t="s">
        <v>3733</v>
      </c>
      <c r="E6205" s="1" t="s">
        <v>3733</v>
      </c>
      <c r="F6205" s="1" t="s">
        <v>1226</v>
      </c>
      <c r="G6205" s="1" t="s">
        <v>1246</v>
      </c>
      <c r="H6205" s="1" t="s">
        <v>1118</v>
      </c>
      <c r="I6205" s="1" t="s">
        <v>644</v>
      </c>
      <c r="J6205" s="1" t="s">
        <v>2388</v>
      </c>
      <c r="K6205" s="1" t="s">
        <v>2416</v>
      </c>
      <c r="L6205" s="1" t="s">
        <v>1118</v>
      </c>
      <c r="M6205" s="1" t="s">
        <v>3733</v>
      </c>
      <c r="O6205" s="1" t="s">
        <v>3733</v>
      </c>
      <c r="P6205" s="1" t="s">
        <v>3733</v>
      </c>
      <c r="Q6205" s="1" t="s">
        <v>3733</v>
      </c>
      <c r="S6205" s="1" t="s">
        <v>100</v>
      </c>
      <c r="T6205" s="1" t="s">
        <v>100</v>
      </c>
      <c r="U6205" s="1" t="s">
        <v>100</v>
      </c>
    </row>
    <row r="6206" spans="1:21" hidden="1">
      <c r="A6206" s="1" t="s">
        <v>1200</v>
      </c>
      <c r="B6206" s="1" t="s">
        <v>294</v>
      </c>
      <c r="C6206" s="1" t="s">
        <v>19810</v>
      </c>
      <c r="D6206" s="1" t="s">
        <v>3733</v>
      </c>
      <c r="E6206" s="1" t="s">
        <v>1167</v>
      </c>
      <c r="F6206" s="1" t="s">
        <v>1118</v>
      </c>
      <c r="G6206" s="1" t="s">
        <v>1247</v>
      </c>
      <c r="H6206" s="1" t="s">
        <v>1118</v>
      </c>
      <c r="I6206" s="1" t="s">
        <v>644</v>
      </c>
      <c r="J6206" s="1" t="s">
        <v>2388</v>
      </c>
      <c r="K6206" s="1" t="s">
        <v>2416</v>
      </c>
      <c r="L6206" s="1" t="s">
        <v>1118</v>
      </c>
      <c r="M6206" s="1" t="s">
        <v>3733</v>
      </c>
      <c r="O6206" s="1" t="s">
        <v>3733</v>
      </c>
      <c r="P6206" s="1" t="s">
        <v>3733</v>
      </c>
      <c r="Q6206" s="1" t="s">
        <v>3733</v>
      </c>
      <c r="S6206" s="1" t="s">
        <v>100</v>
      </c>
      <c r="T6206" s="1" t="s">
        <v>483</v>
      </c>
      <c r="U6206" s="1" t="s">
        <v>483</v>
      </c>
    </row>
    <row r="6207" spans="1:21" hidden="1">
      <c r="A6207" s="1" t="s">
        <v>1200</v>
      </c>
      <c r="B6207" s="1" t="s">
        <v>644</v>
      </c>
      <c r="C6207" s="1" t="s">
        <v>19811</v>
      </c>
      <c r="D6207" s="1" t="s">
        <v>576</v>
      </c>
      <c r="E6207" s="1" t="s">
        <v>2303</v>
      </c>
      <c r="F6207" s="1" t="s">
        <v>1135</v>
      </c>
      <c r="G6207" s="1" t="s">
        <v>1247</v>
      </c>
      <c r="H6207" s="1" t="s">
        <v>1118</v>
      </c>
      <c r="I6207" s="1" t="s">
        <v>644</v>
      </c>
      <c r="J6207" s="1" t="s">
        <v>1135</v>
      </c>
      <c r="K6207" s="1" t="s">
        <v>3733</v>
      </c>
      <c r="L6207" s="1" t="s">
        <v>3733</v>
      </c>
      <c r="M6207" s="1" t="s">
        <v>3733</v>
      </c>
      <c r="O6207" s="1" t="s">
        <v>3733</v>
      </c>
      <c r="P6207" s="1" t="s">
        <v>3733</v>
      </c>
      <c r="Q6207" s="1" t="s">
        <v>3733</v>
      </c>
      <c r="S6207" s="1" t="s">
        <v>100</v>
      </c>
      <c r="T6207" s="1" t="s">
        <v>483</v>
      </c>
      <c r="U6207" s="1" t="s">
        <v>483</v>
      </c>
    </row>
    <row r="6208" spans="1:21" hidden="1">
      <c r="A6208" s="1" t="s">
        <v>1200</v>
      </c>
      <c r="B6208" s="1" t="s">
        <v>500</v>
      </c>
      <c r="C6208" s="1" t="s">
        <v>19812</v>
      </c>
      <c r="D6208" s="1" t="s">
        <v>3733</v>
      </c>
      <c r="E6208" s="1" t="s">
        <v>3733</v>
      </c>
      <c r="F6208" s="1" t="s">
        <v>3733</v>
      </c>
      <c r="G6208" s="1" t="s">
        <v>3733</v>
      </c>
      <c r="H6208" s="1" t="s">
        <v>3733</v>
      </c>
      <c r="I6208" s="1" t="s">
        <v>3733</v>
      </c>
      <c r="J6208" s="1" t="s">
        <v>3733</v>
      </c>
      <c r="K6208" s="1" t="s">
        <v>3733</v>
      </c>
      <c r="L6208" s="1" t="s">
        <v>3733</v>
      </c>
      <c r="M6208" s="1" t="s">
        <v>3733</v>
      </c>
      <c r="O6208" s="1" t="s">
        <v>3733</v>
      </c>
      <c r="P6208" s="1" t="s">
        <v>3733</v>
      </c>
      <c r="Q6208" s="1" t="s">
        <v>3733</v>
      </c>
      <c r="S6208" s="1" t="s">
        <v>483</v>
      </c>
      <c r="T6208" s="1" t="s">
        <v>483</v>
      </c>
      <c r="U6208" s="1" t="s">
        <v>483</v>
      </c>
    </row>
    <row r="6209" spans="1:21" hidden="1">
      <c r="A6209" s="1" t="s">
        <v>1200</v>
      </c>
      <c r="B6209" s="1" t="s">
        <v>488</v>
      </c>
      <c r="C6209" s="1" t="s">
        <v>23803</v>
      </c>
      <c r="D6209" s="1" t="s">
        <v>3733</v>
      </c>
      <c r="E6209" s="1" t="s">
        <v>3733</v>
      </c>
      <c r="F6209" s="1" t="s">
        <v>3733</v>
      </c>
      <c r="G6209" s="1" t="s">
        <v>3733</v>
      </c>
      <c r="H6209" s="1" t="s">
        <v>3733</v>
      </c>
      <c r="I6209" s="1" t="s">
        <v>635</v>
      </c>
      <c r="J6209" s="1" t="s">
        <v>3733</v>
      </c>
      <c r="K6209" s="1" t="s">
        <v>3733</v>
      </c>
      <c r="L6209" s="1" t="s">
        <v>3733</v>
      </c>
      <c r="M6209" s="1" t="s">
        <v>3733</v>
      </c>
      <c r="O6209" s="1" t="s">
        <v>3733</v>
      </c>
      <c r="P6209" s="1" t="s">
        <v>3733</v>
      </c>
      <c r="Q6209" s="1" t="s">
        <v>3733</v>
      </c>
      <c r="S6209" s="1" t="s">
        <v>483</v>
      </c>
      <c r="T6209" s="1" t="s">
        <v>483</v>
      </c>
      <c r="U6209" s="1" t="s">
        <v>483</v>
      </c>
    </row>
    <row r="6210" spans="1:21" hidden="1">
      <c r="A6210" s="1" t="s">
        <v>1200</v>
      </c>
      <c r="B6210" s="1" t="s">
        <v>81</v>
      </c>
      <c r="C6210" s="1" t="s">
        <v>19813</v>
      </c>
      <c r="D6210" s="1" t="s">
        <v>1135</v>
      </c>
      <c r="E6210" s="1" t="s">
        <v>2307</v>
      </c>
      <c r="F6210" s="1" t="s">
        <v>1247</v>
      </c>
      <c r="G6210" s="1" t="s">
        <v>2307</v>
      </c>
      <c r="H6210" s="1" t="s">
        <v>2341</v>
      </c>
      <c r="I6210" s="1" t="s">
        <v>1135</v>
      </c>
      <c r="J6210" s="1" t="s">
        <v>1115</v>
      </c>
      <c r="K6210" s="1" t="s">
        <v>1248</v>
      </c>
      <c r="L6210" s="1" t="s">
        <v>2307</v>
      </c>
      <c r="M6210" s="1" t="s">
        <v>2307</v>
      </c>
      <c r="O6210" s="1" t="s">
        <v>3733</v>
      </c>
      <c r="P6210" s="1" t="s">
        <v>3733</v>
      </c>
      <c r="Q6210" s="1" t="s">
        <v>3733</v>
      </c>
      <c r="S6210" s="1" t="s">
        <v>100</v>
      </c>
      <c r="T6210" s="1" t="s">
        <v>483</v>
      </c>
      <c r="U6210" s="1" t="s">
        <v>483</v>
      </c>
    </row>
    <row r="6211" spans="1:21" hidden="1">
      <c r="A6211" s="1" t="s">
        <v>1200</v>
      </c>
      <c r="B6211" s="1" t="s">
        <v>1154</v>
      </c>
      <c r="C6211" s="1" t="s">
        <v>23804</v>
      </c>
      <c r="D6211" s="1" t="s">
        <v>2307</v>
      </c>
      <c r="E6211" s="1" t="s">
        <v>2307</v>
      </c>
      <c r="F6211" s="1" t="s">
        <v>2307</v>
      </c>
      <c r="G6211" s="1" t="s">
        <v>2307</v>
      </c>
      <c r="H6211" s="1" t="s">
        <v>2307</v>
      </c>
      <c r="I6211" s="1" t="s">
        <v>2307</v>
      </c>
      <c r="J6211" s="1" t="s">
        <v>2307</v>
      </c>
      <c r="K6211" s="1" t="s">
        <v>2307</v>
      </c>
      <c r="L6211" s="1" t="s">
        <v>24</v>
      </c>
      <c r="M6211" s="1" t="s">
        <v>24</v>
      </c>
      <c r="O6211" s="1" t="s">
        <v>3733</v>
      </c>
      <c r="P6211" s="1" t="s">
        <v>3733</v>
      </c>
      <c r="Q6211" s="1" t="s">
        <v>3733</v>
      </c>
      <c r="S6211" s="1" t="s">
        <v>483</v>
      </c>
      <c r="T6211" s="1" t="s">
        <v>483</v>
      </c>
      <c r="U6211" s="1" t="s">
        <v>483</v>
      </c>
    </row>
    <row r="6212" spans="1:21" hidden="1">
      <c r="A6212" s="1" t="s">
        <v>1200</v>
      </c>
      <c r="B6212" s="1" t="s">
        <v>1163</v>
      </c>
      <c r="C6212" s="1" t="s">
        <v>23805</v>
      </c>
      <c r="D6212" s="1" t="s">
        <v>1212</v>
      </c>
      <c r="E6212" s="1" t="s">
        <v>1212</v>
      </c>
      <c r="F6212" s="1" t="s">
        <v>1212</v>
      </c>
      <c r="G6212" s="1" t="s">
        <v>1212</v>
      </c>
      <c r="H6212" s="1" t="s">
        <v>1212</v>
      </c>
      <c r="I6212" s="1" t="s">
        <v>1212</v>
      </c>
      <c r="J6212" s="1" t="s">
        <v>1212</v>
      </c>
      <c r="K6212" s="1" t="s">
        <v>1212</v>
      </c>
      <c r="L6212" s="1" t="s">
        <v>11</v>
      </c>
      <c r="M6212" s="1" t="s">
        <v>11</v>
      </c>
      <c r="O6212" s="1" t="s">
        <v>3733</v>
      </c>
      <c r="P6212" s="1" t="s">
        <v>3733</v>
      </c>
      <c r="Q6212" s="1" t="s">
        <v>3733</v>
      </c>
      <c r="S6212" s="1" t="s">
        <v>483</v>
      </c>
      <c r="T6212" s="1" t="s">
        <v>483</v>
      </c>
      <c r="U6212" s="1" t="s">
        <v>483</v>
      </c>
    </row>
    <row r="6213" spans="1:21" hidden="1">
      <c r="A6213" s="1" t="s">
        <v>1200</v>
      </c>
      <c r="B6213" s="1" t="s">
        <v>1126</v>
      </c>
      <c r="C6213" s="1" t="s">
        <v>23806</v>
      </c>
      <c r="D6213" s="1" t="s">
        <v>2307</v>
      </c>
      <c r="E6213" s="1" t="s">
        <v>2307</v>
      </c>
      <c r="F6213" s="1" t="s">
        <v>1115</v>
      </c>
      <c r="G6213" s="1" t="s">
        <v>1135</v>
      </c>
      <c r="H6213" s="1" t="s">
        <v>1135</v>
      </c>
      <c r="I6213" s="1" t="s">
        <v>1115</v>
      </c>
      <c r="J6213" s="1" t="s">
        <v>1115</v>
      </c>
      <c r="K6213" s="1" t="s">
        <v>2307</v>
      </c>
      <c r="L6213" s="1" t="s">
        <v>2307</v>
      </c>
      <c r="M6213" s="1" t="s">
        <v>2307</v>
      </c>
      <c r="O6213" s="1" t="s">
        <v>3733</v>
      </c>
      <c r="P6213" s="1" t="s">
        <v>3733</v>
      </c>
      <c r="Q6213" s="1" t="s">
        <v>3733</v>
      </c>
      <c r="S6213" s="1" t="s">
        <v>100</v>
      </c>
      <c r="T6213" s="1" t="s">
        <v>100</v>
      </c>
      <c r="U6213" s="1" t="s">
        <v>100</v>
      </c>
    </row>
    <row r="6214" spans="1:21" hidden="1">
      <c r="A6214" s="1" t="s">
        <v>1200</v>
      </c>
      <c r="B6214" s="1" t="s">
        <v>1122</v>
      </c>
      <c r="C6214" s="1" t="s">
        <v>23807</v>
      </c>
      <c r="D6214" s="1" t="s">
        <v>1226</v>
      </c>
      <c r="E6214" s="1" t="s">
        <v>2307</v>
      </c>
      <c r="F6214" s="1" t="s">
        <v>2307</v>
      </c>
      <c r="G6214" s="1" t="s">
        <v>1142</v>
      </c>
      <c r="H6214" s="1" t="s">
        <v>2324</v>
      </c>
      <c r="I6214" s="1" t="s">
        <v>1142</v>
      </c>
      <c r="J6214" s="1" t="s">
        <v>1142</v>
      </c>
      <c r="K6214" s="1" t="s">
        <v>2307</v>
      </c>
      <c r="L6214" s="1" t="s">
        <v>2307</v>
      </c>
      <c r="M6214" s="1" t="s">
        <v>2307</v>
      </c>
      <c r="O6214" s="1" t="s">
        <v>3733</v>
      </c>
      <c r="P6214" s="1" t="s">
        <v>3733</v>
      </c>
      <c r="Q6214" s="1" t="s">
        <v>3733</v>
      </c>
      <c r="S6214" s="1" t="s">
        <v>100</v>
      </c>
      <c r="T6214" s="1" t="s">
        <v>100</v>
      </c>
      <c r="U6214" s="1" t="s">
        <v>100</v>
      </c>
    </row>
    <row r="6215" spans="1:21" hidden="1">
      <c r="A6215" s="1" t="s">
        <v>1200</v>
      </c>
      <c r="B6215" s="1" t="s">
        <v>1125</v>
      </c>
      <c r="C6215" s="1" t="s">
        <v>23808</v>
      </c>
      <c r="D6215" s="1" t="s">
        <v>1153</v>
      </c>
      <c r="E6215" s="1" t="s">
        <v>1135</v>
      </c>
      <c r="F6215" s="1" t="s">
        <v>3733</v>
      </c>
      <c r="G6215" s="1" t="s">
        <v>1212</v>
      </c>
      <c r="H6215" s="1" t="s">
        <v>1212</v>
      </c>
      <c r="I6215" s="1" t="s">
        <v>1135</v>
      </c>
      <c r="J6215" s="1" t="s">
        <v>1247</v>
      </c>
      <c r="K6215" s="1" t="s">
        <v>1212</v>
      </c>
      <c r="L6215" s="1" t="s">
        <v>1212</v>
      </c>
      <c r="M6215" s="1" t="s">
        <v>1135</v>
      </c>
      <c r="O6215" s="1" t="s">
        <v>3733</v>
      </c>
      <c r="P6215" s="1" t="s">
        <v>3733</v>
      </c>
      <c r="Q6215" s="1" t="s">
        <v>3733</v>
      </c>
      <c r="S6215" s="1" t="s">
        <v>93</v>
      </c>
      <c r="T6215" s="1" t="s">
        <v>483</v>
      </c>
      <c r="U6215" s="1" t="s">
        <v>2</v>
      </c>
    </row>
    <row r="6216" spans="1:21" hidden="1">
      <c r="A6216" s="1" t="s">
        <v>1200</v>
      </c>
      <c r="B6216" s="1" t="s">
        <v>1129</v>
      </c>
      <c r="C6216" s="1" t="s">
        <v>23809</v>
      </c>
      <c r="D6216" s="1" t="s">
        <v>2324</v>
      </c>
      <c r="E6216" s="1" t="s">
        <v>1135</v>
      </c>
      <c r="F6216" s="1" t="s">
        <v>1135</v>
      </c>
      <c r="G6216" s="1" t="s">
        <v>2303</v>
      </c>
      <c r="H6216" s="1" t="s">
        <v>1118</v>
      </c>
      <c r="I6216" s="1" t="s">
        <v>1135</v>
      </c>
      <c r="J6216" s="1" t="s">
        <v>2303</v>
      </c>
      <c r="K6216" s="1" t="s">
        <v>1212</v>
      </c>
      <c r="L6216" s="1" t="s">
        <v>1135</v>
      </c>
      <c r="M6216" s="1" t="s">
        <v>1212</v>
      </c>
      <c r="O6216" s="1" t="s">
        <v>3733</v>
      </c>
      <c r="P6216" s="1" t="s">
        <v>3733</v>
      </c>
      <c r="Q6216" s="1" t="s">
        <v>3733</v>
      </c>
      <c r="S6216" s="1" t="s">
        <v>483</v>
      </c>
      <c r="T6216" s="1" t="s">
        <v>483</v>
      </c>
      <c r="U6216" s="1" t="s">
        <v>483</v>
      </c>
    </row>
    <row r="6217" spans="1:21" hidden="1">
      <c r="A6217" s="1" t="s">
        <v>1200</v>
      </c>
      <c r="B6217" s="1" t="s">
        <v>1110</v>
      </c>
      <c r="C6217" s="1" t="s">
        <v>23810</v>
      </c>
      <c r="D6217" s="1" t="s">
        <v>2324</v>
      </c>
      <c r="E6217" s="1" t="s">
        <v>1230</v>
      </c>
      <c r="F6217" s="1" t="s">
        <v>1212</v>
      </c>
      <c r="G6217" s="1" t="s">
        <v>2303</v>
      </c>
      <c r="H6217" s="1" t="s">
        <v>635</v>
      </c>
      <c r="I6217" s="1" t="s">
        <v>1116</v>
      </c>
      <c r="J6217" s="1" t="s">
        <v>652</v>
      </c>
      <c r="K6217" s="1" t="s">
        <v>608</v>
      </c>
      <c r="L6217" s="1" t="s">
        <v>1212</v>
      </c>
      <c r="M6217" s="1" t="s">
        <v>1212</v>
      </c>
      <c r="O6217" s="1" t="s">
        <v>3733</v>
      </c>
      <c r="P6217" s="1" t="s">
        <v>3733</v>
      </c>
      <c r="Q6217" s="1" t="s">
        <v>3733</v>
      </c>
      <c r="S6217" s="1" t="s">
        <v>100</v>
      </c>
      <c r="T6217" s="1" t="s">
        <v>100</v>
      </c>
      <c r="U6217" s="1" t="s">
        <v>2</v>
      </c>
    </row>
    <row r="6218" spans="1:21" hidden="1">
      <c r="A6218" s="1" t="s">
        <v>1200</v>
      </c>
      <c r="B6218" s="1" t="s">
        <v>1109</v>
      </c>
      <c r="C6218" s="1" t="s">
        <v>23811</v>
      </c>
      <c r="D6218" s="1" t="s">
        <v>1212</v>
      </c>
      <c r="E6218" s="1" t="s">
        <v>1135</v>
      </c>
      <c r="F6218" s="1" t="s">
        <v>1212</v>
      </c>
      <c r="G6218" s="1" t="s">
        <v>608</v>
      </c>
      <c r="H6218" s="1" t="s">
        <v>1135</v>
      </c>
      <c r="I6218" s="1" t="s">
        <v>1135</v>
      </c>
      <c r="J6218" s="1" t="s">
        <v>1212</v>
      </c>
      <c r="K6218" s="1" t="s">
        <v>2303</v>
      </c>
      <c r="L6218" s="1" t="s">
        <v>1212</v>
      </c>
      <c r="M6218" s="1" t="s">
        <v>1212</v>
      </c>
      <c r="O6218" s="1" t="s">
        <v>3733</v>
      </c>
      <c r="P6218" s="1" t="s">
        <v>3733</v>
      </c>
      <c r="Q6218" s="1" t="s">
        <v>3733</v>
      </c>
      <c r="S6218" s="1" t="s">
        <v>100</v>
      </c>
      <c r="T6218" s="1" t="s">
        <v>483</v>
      </c>
      <c r="U6218" s="1" t="s">
        <v>2</v>
      </c>
    </row>
    <row r="6219" spans="1:21" hidden="1">
      <c r="A6219" s="1" t="s">
        <v>1200</v>
      </c>
      <c r="B6219" s="1" t="s">
        <v>1107</v>
      </c>
      <c r="C6219" s="1" t="s">
        <v>23812</v>
      </c>
      <c r="D6219" s="1" t="s">
        <v>1212</v>
      </c>
      <c r="E6219" s="1" t="s">
        <v>1212</v>
      </c>
      <c r="F6219" s="1" t="s">
        <v>1135</v>
      </c>
      <c r="G6219" s="1" t="s">
        <v>1247</v>
      </c>
      <c r="H6219" s="1" t="s">
        <v>1212</v>
      </c>
      <c r="I6219" s="1" t="s">
        <v>576</v>
      </c>
      <c r="J6219" s="1" t="s">
        <v>1135</v>
      </c>
      <c r="K6219" s="1" t="s">
        <v>1212</v>
      </c>
      <c r="L6219" s="1" t="s">
        <v>1212</v>
      </c>
      <c r="M6219" s="1" t="s">
        <v>1212</v>
      </c>
      <c r="O6219" s="1" t="s">
        <v>3733</v>
      </c>
      <c r="P6219" s="1" t="s">
        <v>3733</v>
      </c>
      <c r="Q6219" s="1" t="s">
        <v>3733</v>
      </c>
      <c r="S6219" s="1" t="s">
        <v>483</v>
      </c>
      <c r="T6219" s="1" t="s">
        <v>483</v>
      </c>
      <c r="U6219" s="1" t="s">
        <v>483</v>
      </c>
    </row>
    <row r="6220" spans="1:21" hidden="1">
      <c r="A6220" s="1" t="s">
        <v>1200</v>
      </c>
      <c r="B6220" s="1" t="s">
        <v>1113</v>
      </c>
      <c r="C6220" s="1" t="s">
        <v>23813</v>
      </c>
      <c r="D6220" s="1" t="s">
        <v>2307</v>
      </c>
      <c r="E6220" s="1" t="s">
        <v>1247</v>
      </c>
      <c r="F6220" s="1" t="s">
        <v>1135</v>
      </c>
      <c r="G6220" s="1" t="s">
        <v>1226</v>
      </c>
      <c r="H6220" s="1" t="s">
        <v>2307</v>
      </c>
      <c r="I6220" s="1" t="s">
        <v>576</v>
      </c>
      <c r="J6220" s="1" t="s">
        <v>1123</v>
      </c>
      <c r="K6220" s="1" t="s">
        <v>2341</v>
      </c>
      <c r="L6220" s="1" t="s">
        <v>2307</v>
      </c>
      <c r="M6220" s="1" t="s">
        <v>2307</v>
      </c>
      <c r="O6220" s="1" t="s">
        <v>3733</v>
      </c>
      <c r="P6220" s="1" t="s">
        <v>3733</v>
      </c>
      <c r="Q6220" s="1" t="s">
        <v>3733</v>
      </c>
      <c r="S6220" s="1" t="s">
        <v>483</v>
      </c>
      <c r="T6220" s="1" t="s">
        <v>483</v>
      </c>
      <c r="U6220" s="1" t="s">
        <v>483</v>
      </c>
    </row>
    <row r="6221" spans="1:21" hidden="1">
      <c r="A6221" s="1" t="s">
        <v>1200</v>
      </c>
      <c r="B6221" s="1" t="s">
        <v>24</v>
      </c>
      <c r="C6221" s="1" t="s">
        <v>19814</v>
      </c>
      <c r="D6221" s="1" t="s">
        <v>2307</v>
      </c>
      <c r="E6221" s="1" t="s">
        <v>1247</v>
      </c>
      <c r="F6221" s="1" t="s">
        <v>2307</v>
      </c>
      <c r="G6221" s="1" t="s">
        <v>1115</v>
      </c>
      <c r="H6221" s="1" t="s">
        <v>2307</v>
      </c>
      <c r="I6221" s="1" t="s">
        <v>1226</v>
      </c>
      <c r="J6221" s="1" t="s">
        <v>1123</v>
      </c>
      <c r="K6221" s="1" t="s">
        <v>1115</v>
      </c>
      <c r="L6221" s="1" t="s">
        <v>2307</v>
      </c>
      <c r="M6221" s="1" t="s">
        <v>2307</v>
      </c>
      <c r="O6221" s="1" t="s">
        <v>3733</v>
      </c>
      <c r="P6221" s="1" t="s">
        <v>3733</v>
      </c>
      <c r="Q6221" s="1" t="s">
        <v>3733</v>
      </c>
      <c r="S6221" s="1" t="s">
        <v>483</v>
      </c>
      <c r="T6221" s="1" t="s">
        <v>483</v>
      </c>
      <c r="U6221" s="1" t="s">
        <v>483</v>
      </c>
    </row>
    <row r="6222" spans="1:21" hidden="1">
      <c r="A6222" s="1" t="s">
        <v>1200</v>
      </c>
      <c r="B6222" s="1" t="s">
        <v>7</v>
      </c>
      <c r="C6222" s="1" t="s">
        <v>19815</v>
      </c>
      <c r="D6222" s="1" t="s">
        <v>2307</v>
      </c>
      <c r="E6222" s="1" t="s">
        <v>2324</v>
      </c>
      <c r="F6222" s="1" t="s">
        <v>3733</v>
      </c>
      <c r="G6222" s="1" t="s">
        <v>2303</v>
      </c>
      <c r="H6222" s="1" t="s">
        <v>2307</v>
      </c>
      <c r="I6222" s="1" t="s">
        <v>3733</v>
      </c>
      <c r="J6222" s="1" t="s">
        <v>1154</v>
      </c>
      <c r="K6222" s="1" t="s">
        <v>608</v>
      </c>
      <c r="L6222" s="1" t="s">
        <v>2307</v>
      </c>
      <c r="M6222" s="1" t="s">
        <v>3733</v>
      </c>
      <c r="O6222" s="1" t="s">
        <v>3733</v>
      </c>
      <c r="P6222" s="1" t="s">
        <v>3733</v>
      </c>
      <c r="Q6222" s="1" t="s">
        <v>3733</v>
      </c>
      <c r="S6222" s="1" t="s">
        <v>483</v>
      </c>
      <c r="T6222" s="1" t="s">
        <v>483</v>
      </c>
      <c r="U6222" s="1" t="s">
        <v>483</v>
      </c>
    </row>
    <row r="6223" spans="1:21" hidden="1">
      <c r="A6223" s="1" t="s">
        <v>1200</v>
      </c>
      <c r="B6223" s="1" t="s">
        <v>107</v>
      </c>
      <c r="C6223" s="1" t="s">
        <v>19816</v>
      </c>
      <c r="D6223" s="1" t="s">
        <v>1169</v>
      </c>
      <c r="E6223" s="1" t="s">
        <v>461</v>
      </c>
      <c r="F6223" s="1" t="s">
        <v>1169</v>
      </c>
      <c r="G6223" s="1" t="s">
        <v>1174</v>
      </c>
      <c r="H6223" s="1" t="s">
        <v>1174</v>
      </c>
      <c r="I6223" s="1" t="s">
        <v>119</v>
      </c>
      <c r="J6223" s="1" t="s">
        <v>1174</v>
      </c>
      <c r="K6223" s="1" t="s">
        <v>119</v>
      </c>
      <c r="L6223" s="1" t="s">
        <v>119</v>
      </c>
      <c r="M6223" s="1" t="s">
        <v>3733</v>
      </c>
      <c r="O6223" s="1" t="s">
        <v>3733</v>
      </c>
      <c r="P6223" s="1" t="s">
        <v>3733</v>
      </c>
      <c r="Q6223" s="1" t="s">
        <v>3733</v>
      </c>
      <c r="S6223" s="1" t="s">
        <v>483</v>
      </c>
      <c r="T6223" s="1" t="s">
        <v>483</v>
      </c>
      <c r="U6223" s="1" t="s">
        <v>483</v>
      </c>
    </row>
    <row r="6224" spans="1:21" hidden="1">
      <c r="A6224" s="1" t="s">
        <v>1200</v>
      </c>
      <c r="B6224" s="1" t="s">
        <v>20</v>
      </c>
      <c r="C6224" s="1" t="s">
        <v>19817</v>
      </c>
      <c r="D6224" s="1" t="s">
        <v>1153</v>
      </c>
      <c r="E6224" s="1" t="s">
        <v>1153</v>
      </c>
      <c r="F6224" s="1" t="s">
        <v>119</v>
      </c>
      <c r="G6224" s="1" t="s">
        <v>1244</v>
      </c>
      <c r="H6224" s="1" t="s">
        <v>1251</v>
      </c>
      <c r="I6224" s="1" t="s">
        <v>1251</v>
      </c>
      <c r="J6224" s="1" t="s">
        <v>644</v>
      </c>
      <c r="K6224" s="1" t="s">
        <v>1244</v>
      </c>
      <c r="L6224" s="1" t="s">
        <v>1251</v>
      </c>
      <c r="M6224" s="1" t="s">
        <v>3733</v>
      </c>
      <c r="O6224" s="1" t="s">
        <v>3733</v>
      </c>
      <c r="P6224" s="1" t="s">
        <v>3733</v>
      </c>
      <c r="Q6224" s="1" t="s">
        <v>3733</v>
      </c>
      <c r="S6224" s="1" t="s">
        <v>338</v>
      </c>
      <c r="T6224" s="1" t="s">
        <v>625</v>
      </c>
      <c r="U6224" s="1" t="s">
        <v>625</v>
      </c>
    </row>
    <row r="6225" spans="1:21" hidden="1">
      <c r="A6225" s="1" t="s">
        <v>1200</v>
      </c>
      <c r="B6225" s="1" t="s">
        <v>14</v>
      </c>
      <c r="C6225" s="1" t="s">
        <v>23814</v>
      </c>
      <c r="D6225" s="1" t="s">
        <v>1230</v>
      </c>
      <c r="E6225" s="1" t="s">
        <v>1230</v>
      </c>
      <c r="F6225" s="1" t="s">
        <v>1126</v>
      </c>
      <c r="G6225" s="1" t="s">
        <v>1251</v>
      </c>
      <c r="H6225" s="1" t="s">
        <v>1244</v>
      </c>
      <c r="I6225" s="1" t="s">
        <v>1244</v>
      </c>
      <c r="J6225" s="1" t="s">
        <v>1244</v>
      </c>
      <c r="K6225" s="1" t="s">
        <v>1251</v>
      </c>
      <c r="L6225" s="1" t="s">
        <v>3733</v>
      </c>
      <c r="M6225" s="1" t="s">
        <v>3733</v>
      </c>
      <c r="O6225" s="1" t="s">
        <v>3733</v>
      </c>
      <c r="P6225" s="1" t="s">
        <v>3733</v>
      </c>
      <c r="Q6225" s="1" t="s">
        <v>3733</v>
      </c>
      <c r="S6225" s="1" t="s">
        <v>338</v>
      </c>
      <c r="T6225" s="1" t="s">
        <v>625</v>
      </c>
      <c r="U6225" s="1" t="s">
        <v>1274</v>
      </c>
    </row>
    <row r="6226" spans="1:21" hidden="1">
      <c r="A6226" s="1" t="s">
        <v>1200</v>
      </c>
      <c r="B6226" s="1" t="s">
        <v>11</v>
      </c>
      <c r="C6226" s="1" t="s">
        <v>19818</v>
      </c>
      <c r="D6226" s="1" t="s">
        <v>1169</v>
      </c>
      <c r="E6226" s="1" t="s">
        <v>3733</v>
      </c>
      <c r="F6226" s="1" t="s">
        <v>2303</v>
      </c>
      <c r="G6226" s="1" t="s">
        <v>1251</v>
      </c>
      <c r="H6226" s="1" t="s">
        <v>2303</v>
      </c>
      <c r="I6226" s="1" t="s">
        <v>1116</v>
      </c>
      <c r="J6226" s="1" t="s">
        <v>1116</v>
      </c>
      <c r="K6226" s="1" t="s">
        <v>1251</v>
      </c>
      <c r="L6226" s="1" t="s">
        <v>3733</v>
      </c>
      <c r="M6226" s="1" t="s">
        <v>3733</v>
      </c>
      <c r="O6226" s="1" t="s">
        <v>3733</v>
      </c>
      <c r="P6226" s="1" t="s">
        <v>3733</v>
      </c>
      <c r="Q6226" s="1" t="s">
        <v>3733</v>
      </c>
      <c r="S6226" s="1" t="s">
        <v>1274</v>
      </c>
      <c r="T6226" s="1" t="s">
        <v>625</v>
      </c>
      <c r="U6226" s="1" t="s">
        <v>338</v>
      </c>
    </row>
    <row r="6227" spans="1:21" hidden="1">
      <c r="A6227" s="1" t="s">
        <v>1200</v>
      </c>
      <c r="B6227" s="1" t="s">
        <v>1131</v>
      </c>
      <c r="C6227" s="1" t="s">
        <v>23815</v>
      </c>
      <c r="D6227" s="1" t="s">
        <v>1169</v>
      </c>
      <c r="E6227" s="1" t="s">
        <v>1113</v>
      </c>
      <c r="F6227" s="1" t="s">
        <v>1113</v>
      </c>
      <c r="G6227" s="1" t="s">
        <v>635</v>
      </c>
      <c r="H6227" s="1" t="s">
        <v>1251</v>
      </c>
      <c r="I6227" s="1" t="s">
        <v>1129</v>
      </c>
      <c r="J6227" s="1" t="s">
        <v>1251</v>
      </c>
      <c r="K6227" s="1" t="s">
        <v>1228</v>
      </c>
      <c r="L6227" s="1" t="s">
        <v>1129</v>
      </c>
      <c r="M6227" s="1" t="s">
        <v>1130</v>
      </c>
      <c r="O6227" s="1" t="s">
        <v>3733</v>
      </c>
      <c r="P6227" s="1" t="s">
        <v>3733</v>
      </c>
      <c r="Q6227" s="1" t="s">
        <v>3733</v>
      </c>
      <c r="S6227" s="1" t="s">
        <v>483</v>
      </c>
      <c r="T6227" s="1" t="s">
        <v>483</v>
      </c>
      <c r="U6227" s="1" t="s">
        <v>483</v>
      </c>
    </row>
    <row r="6228" spans="1:21" hidden="1">
      <c r="A6228" s="1" t="s">
        <v>1200</v>
      </c>
      <c r="B6228" s="1" t="s">
        <v>1139</v>
      </c>
      <c r="C6228" s="1" t="s">
        <v>23816</v>
      </c>
      <c r="D6228" s="1" t="s">
        <v>1174</v>
      </c>
      <c r="E6228" s="1" t="s">
        <v>1226</v>
      </c>
      <c r="F6228" s="1" t="s">
        <v>1248</v>
      </c>
      <c r="G6228" s="1" t="s">
        <v>1221</v>
      </c>
      <c r="H6228" s="1" t="s">
        <v>1217</v>
      </c>
      <c r="I6228" s="1" t="s">
        <v>1220</v>
      </c>
      <c r="J6228" s="1" t="s">
        <v>644</v>
      </c>
      <c r="K6228" s="1" t="s">
        <v>2352</v>
      </c>
      <c r="L6228" s="1" t="s">
        <v>1217</v>
      </c>
      <c r="M6228" s="1" t="s">
        <v>3733</v>
      </c>
      <c r="O6228" s="1" t="s">
        <v>3733</v>
      </c>
      <c r="P6228" s="1" t="s">
        <v>3733</v>
      </c>
      <c r="Q6228" s="1" t="s">
        <v>3733</v>
      </c>
      <c r="S6228" s="1" t="s">
        <v>483</v>
      </c>
      <c r="T6228" s="1" t="s">
        <v>483</v>
      </c>
      <c r="U6228" s="1" t="s">
        <v>483</v>
      </c>
    </row>
    <row r="6229" spans="1:21" hidden="1">
      <c r="A6229" s="1" t="s">
        <v>1200</v>
      </c>
      <c r="B6229" s="1" t="s">
        <v>1114</v>
      </c>
      <c r="C6229" s="1" t="s">
        <v>23817</v>
      </c>
      <c r="D6229" s="1" t="s">
        <v>1217</v>
      </c>
      <c r="E6229" s="1" t="s">
        <v>1226</v>
      </c>
      <c r="F6229" s="1" t="s">
        <v>1248</v>
      </c>
      <c r="G6229" s="1" t="s">
        <v>2352</v>
      </c>
      <c r="H6229" s="1" t="s">
        <v>1216</v>
      </c>
      <c r="I6229" s="1" t="s">
        <v>1220</v>
      </c>
      <c r="J6229" s="1" t="s">
        <v>644</v>
      </c>
      <c r="K6229" s="1" t="s">
        <v>3733</v>
      </c>
      <c r="L6229" s="1" t="s">
        <v>1217</v>
      </c>
      <c r="M6229" s="1" t="s">
        <v>3733</v>
      </c>
      <c r="O6229" s="1" t="s">
        <v>3733</v>
      </c>
      <c r="P6229" s="1" t="s">
        <v>3733</v>
      </c>
      <c r="Q6229" s="1" t="s">
        <v>3733</v>
      </c>
      <c r="S6229" s="1" t="s">
        <v>483</v>
      </c>
      <c r="T6229" s="1" t="s">
        <v>483</v>
      </c>
      <c r="U6229" s="1" t="s">
        <v>483</v>
      </c>
    </row>
    <row r="6230" spans="1:21" hidden="1">
      <c r="A6230" s="1" t="s">
        <v>1200</v>
      </c>
      <c r="B6230" s="1" t="s">
        <v>1132</v>
      </c>
      <c r="C6230" s="1" t="s">
        <v>23818</v>
      </c>
      <c r="D6230" s="1" t="s">
        <v>1217</v>
      </c>
      <c r="E6230" s="1" t="s">
        <v>1226</v>
      </c>
      <c r="F6230" s="1" t="s">
        <v>3733</v>
      </c>
      <c r="G6230" s="1" t="s">
        <v>1230</v>
      </c>
      <c r="H6230" s="1" t="s">
        <v>1220</v>
      </c>
      <c r="I6230" s="1" t="s">
        <v>3733</v>
      </c>
      <c r="J6230" s="1" t="s">
        <v>644</v>
      </c>
      <c r="K6230" s="1" t="s">
        <v>3733</v>
      </c>
      <c r="L6230" s="1" t="s">
        <v>1217</v>
      </c>
      <c r="M6230" s="1" t="s">
        <v>3733</v>
      </c>
      <c r="O6230" s="1" t="s">
        <v>3733</v>
      </c>
      <c r="P6230" s="1" t="s">
        <v>3733</v>
      </c>
      <c r="Q6230" s="1" t="s">
        <v>3733</v>
      </c>
      <c r="S6230" s="1" t="s">
        <v>100</v>
      </c>
      <c r="T6230" s="1" t="s">
        <v>483</v>
      </c>
      <c r="U6230" s="1" t="s">
        <v>483</v>
      </c>
    </row>
    <row r="6231" spans="1:21" hidden="1">
      <c r="A6231" s="1" t="s">
        <v>1200</v>
      </c>
      <c r="B6231" s="1" t="s">
        <v>1140</v>
      </c>
      <c r="C6231" s="1" t="s">
        <v>23819</v>
      </c>
      <c r="D6231" s="1" t="s">
        <v>1230</v>
      </c>
      <c r="E6231" s="1" t="s">
        <v>341</v>
      </c>
      <c r="F6231" s="1" t="s">
        <v>1115</v>
      </c>
      <c r="G6231" s="1" t="s">
        <v>1226</v>
      </c>
      <c r="H6231" s="1" t="s">
        <v>1219</v>
      </c>
      <c r="I6231" s="1" t="s">
        <v>1115</v>
      </c>
      <c r="J6231" s="1" t="s">
        <v>1135</v>
      </c>
      <c r="K6231" s="1" t="s">
        <v>3733</v>
      </c>
      <c r="L6231" s="1" t="s">
        <v>1219</v>
      </c>
      <c r="M6231" s="1" t="s">
        <v>1115</v>
      </c>
      <c r="O6231" s="1" t="s">
        <v>3733</v>
      </c>
      <c r="P6231" s="1" t="s">
        <v>3733</v>
      </c>
      <c r="Q6231" s="1" t="s">
        <v>3733</v>
      </c>
      <c r="S6231" s="1" t="s">
        <v>483</v>
      </c>
      <c r="T6231" s="1" t="s">
        <v>483</v>
      </c>
      <c r="U6231" s="1" t="s">
        <v>483</v>
      </c>
    </row>
    <row r="6232" spans="1:21" hidden="1">
      <c r="A6232" s="1" t="s">
        <v>1200</v>
      </c>
      <c r="B6232" s="1" t="s">
        <v>1158</v>
      </c>
      <c r="C6232" s="1" t="s">
        <v>23820</v>
      </c>
      <c r="D6232" s="1" t="s">
        <v>1230</v>
      </c>
      <c r="E6232" s="1" t="s">
        <v>3733</v>
      </c>
      <c r="F6232" s="1" t="s">
        <v>1115</v>
      </c>
      <c r="G6232" s="1" t="s">
        <v>3733</v>
      </c>
      <c r="H6232" s="1" t="s">
        <v>1219</v>
      </c>
      <c r="I6232" s="1" t="s">
        <v>1115</v>
      </c>
      <c r="J6232" s="1" t="s">
        <v>1115</v>
      </c>
      <c r="K6232" s="1" t="s">
        <v>1226</v>
      </c>
      <c r="L6232" s="1" t="s">
        <v>1219</v>
      </c>
      <c r="M6232" s="1" t="s">
        <v>3733</v>
      </c>
      <c r="O6232" s="1" t="s">
        <v>3733</v>
      </c>
      <c r="P6232" s="1" t="s">
        <v>3733</v>
      </c>
      <c r="Q6232" s="1" t="s">
        <v>3733</v>
      </c>
      <c r="S6232" s="1" t="s">
        <v>483</v>
      </c>
      <c r="T6232" s="1" t="s">
        <v>483</v>
      </c>
      <c r="U6232" s="1" t="s">
        <v>483</v>
      </c>
    </row>
    <row r="6233" spans="1:21" hidden="1">
      <c r="A6233" s="1" t="s">
        <v>1200</v>
      </c>
      <c r="B6233" s="1" t="s">
        <v>1116</v>
      </c>
      <c r="C6233" s="1" t="s">
        <v>23821</v>
      </c>
      <c r="D6233" s="1" t="s">
        <v>1217</v>
      </c>
      <c r="E6233" s="1" t="s">
        <v>3733</v>
      </c>
      <c r="F6233" s="1" t="s">
        <v>1226</v>
      </c>
      <c r="G6233" s="1" t="s">
        <v>1115</v>
      </c>
      <c r="H6233" s="1" t="s">
        <v>1219</v>
      </c>
      <c r="I6233" s="1" t="s">
        <v>1135</v>
      </c>
      <c r="J6233" s="1" t="s">
        <v>3733</v>
      </c>
      <c r="K6233" s="1" t="s">
        <v>3733</v>
      </c>
      <c r="L6233" s="1" t="s">
        <v>1217</v>
      </c>
      <c r="M6233" s="1" t="s">
        <v>3733</v>
      </c>
      <c r="O6233" s="1" t="s">
        <v>3733</v>
      </c>
      <c r="P6233" s="1" t="s">
        <v>3733</v>
      </c>
      <c r="Q6233" s="1" t="s">
        <v>3733</v>
      </c>
      <c r="S6233" s="1" t="s">
        <v>483</v>
      </c>
      <c r="T6233" s="1" t="s">
        <v>483</v>
      </c>
      <c r="U6233" s="1" t="s">
        <v>483</v>
      </c>
    </row>
    <row r="6234" spans="1:21" hidden="1">
      <c r="A6234" s="1" t="s">
        <v>1200</v>
      </c>
      <c r="B6234" s="1" t="s">
        <v>1142</v>
      </c>
      <c r="C6234" s="1" t="s">
        <v>23822</v>
      </c>
      <c r="D6234" s="1" t="s">
        <v>1217</v>
      </c>
      <c r="E6234" s="1" t="s">
        <v>3733</v>
      </c>
      <c r="F6234" s="1" t="s">
        <v>1135</v>
      </c>
      <c r="G6234" s="1" t="s">
        <v>1115</v>
      </c>
      <c r="H6234" s="1" t="s">
        <v>1219</v>
      </c>
      <c r="I6234" s="1" t="s">
        <v>1220</v>
      </c>
      <c r="J6234" s="1" t="s">
        <v>1226</v>
      </c>
      <c r="K6234" s="1" t="s">
        <v>3733</v>
      </c>
      <c r="L6234" s="1" t="s">
        <v>1217</v>
      </c>
      <c r="M6234" s="1" t="s">
        <v>3733</v>
      </c>
      <c r="O6234" s="1" t="s">
        <v>3733</v>
      </c>
      <c r="P6234" s="1" t="s">
        <v>3733</v>
      </c>
      <c r="Q6234" s="1" t="s">
        <v>3733</v>
      </c>
      <c r="S6234" s="1" t="s">
        <v>483</v>
      </c>
      <c r="T6234" s="1" t="s">
        <v>483</v>
      </c>
      <c r="U6234" s="1" t="s">
        <v>483</v>
      </c>
    </row>
    <row r="6235" spans="1:21" hidden="1">
      <c r="A6235" s="1" t="s">
        <v>1200</v>
      </c>
      <c r="B6235" s="1" t="s">
        <v>1149</v>
      </c>
      <c r="C6235" s="1" t="s">
        <v>23823</v>
      </c>
      <c r="D6235" s="1" t="s">
        <v>3733</v>
      </c>
      <c r="E6235" s="1" t="s">
        <v>3733</v>
      </c>
      <c r="F6235" s="1" t="s">
        <v>1247</v>
      </c>
      <c r="G6235" s="1" t="s">
        <v>3733</v>
      </c>
      <c r="H6235" s="1" t="s">
        <v>1115</v>
      </c>
      <c r="I6235" s="1" t="s">
        <v>3733</v>
      </c>
      <c r="J6235" s="1" t="s">
        <v>1226</v>
      </c>
      <c r="K6235" s="1" t="s">
        <v>3733</v>
      </c>
      <c r="L6235" s="1" t="s">
        <v>3733</v>
      </c>
      <c r="M6235" s="1" t="s">
        <v>3733</v>
      </c>
      <c r="O6235" s="1" t="s">
        <v>3733</v>
      </c>
      <c r="P6235" s="1" t="s">
        <v>3733</v>
      </c>
      <c r="Q6235" s="1" t="s">
        <v>3733</v>
      </c>
      <c r="S6235" s="1" t="s">
        <v>100</v>
      </c>
      <c r="T6235" s="1" t="s">
        <v>483</v>
      </c>
      <c r="U6235" s="1" t="s">
        <v>2</v>
      </c>
    </row>
    <row r="6236" spans="1:21" hidden="1">
      <c r="A6236" s="1" t="s">
        <v>1200</v>
      </c>
      <c r="B6236" s="1" t="s">
        <v>1166</v>
      </c>
      <c r="C6236" s="1" t="s">
        <v>23824</v>
      </c>
      <c r="D6236" s="1" t="s">
        <v>3733</v>
      </c>
      <c r="E6236" s="1" t="s">
        <v>3733</v>
      </c>
      <c r="F6236" s="1" t="s">
        <v>1115</v>
      </c>
      <c r="G6236" s="1" t="s">
        <v>1247</v>
      </c>
      <c r="H6236" s="1" t="s">
        <v>1116</v>
      </c>
      <c r="I6236" s="1" t="s">
        <v>1115</v>
      </c>
      <c r="J6236" s="1" t="s">
        <v>3733</v>
      </c>
      <c r="K6236" s="1" t="s">
        <v>3733</v>
      </c>
      <c r="L6236" s="1" t="s">
        <v>3733</v>
      </c>
      <c r="M6236" s="1" t="s">
        <v>3733</v>
      </c>
      <c r="O6236" s="1" t="s">
        <v>3733</v>
      </c>
      <c r="P6236" s="1" t="s">
        <v>3733</v>
      </c>
      <c r="Q6236" s="1" t="s">
        <v>3733</v>
      </c>
      <c r="S6236" s="1" t="s">
        <v>100</v>
      </c>
      <c r="T6236" s="1" t="s">
        <v>483</v>
      </c>
      <c r="U6236" s="1" t="s">
        <v>2</v>
      </c>
    </row>
    <row r="6237" spans="1:21" hidden="1">
      <c r="A6237" s="1" t="s">
        <v>1200</v>
      </c>
      <c r="B6237" s="1" t="s">
        <v>510</v>
      </c>
      <c r="C6237" s="1" t="s">
        <v>19819</v>
      </c>
      <c r="D6237" s="1" t="s">
        <v>3733</v>
      </c>
      <c r="E6237" s="1" t="s">
        <v>1116</v>
      </c>
      <c r="F6237" s="1" t="s">
        <v>1226</v>
      </c>
      <c r="G6237" s="1" t="s">
        <v>3733</v>
      </c>
      <c r="H6237" s="1" t="s">
        <v>1116</v>
      </c>
      <c r="I6237" s="1" t="s">
        <v>3733</v>
      </c>
      <c r="J6237" s="1" t="s">
        <v>1247</v>
      </c>
      <c r="K6237" s="1" t="s">
        <v>3733</v>
      </c>
      <c r="L6237" s="1" t="s">
        <v>3733</v>
      </c>
      <c r="M6237" s="1" t="s">
        <v>3733</v>
      </c>
      <c r="O6237" s="1" t="s">
        <v>3733</v>
      </c>
      <c r="P6237" s="1" t="s">
        <v>3733</v>
      </c>
      <c r="Q6237" s="1" t="s">
        <v>3733</v>
      </c>
      <c r="S6237" s="1" t="s">
        <v>100</v>
      </c>
      <c r="T6237" s="1" t="s">
        <v>483</v>
      </c>
      <c r="U6237" s="1" t="s">
        <v>2</v>
      </c>
    </row>
    <row r="6238" spans="1:21" hidden="1">
      <c r="A6238" s="1" t="s">
        <v>1200</v>
      </c>
      <c r="B6238" s="1" t="s">
        <v>157</v>
      </c>
      <c r="C6238" s="1" t="s">
        <v>19820</v>
      </c>
      <c r="D6238" s="1" t="s">
        <v>1135</v>
      </c>
      <c r="E6238" s="1" t="s">
        <v>1244</v>
      </c>
      <c r="F6238" s="1" t="s">
        <v>1212</v>
      </c>
      <c r="G6238" s="1" t="s">
        <v>1135</v>
      </c>
      <c r="H6238" s="1" t="s">
        <v>1135</v>
      </c>
      <c r="I6238" s="1" t="s">
        <v>1212</v>
      </c>
      <c r="J6238" s="1" t="s">
        <v>644</v>
      </c>
      <c r="K6238" s="1" t="s">
        <v>1135</v>
      </c>
      <c r="L6238" s="1" t="s">
        <v>1135</v>
      </c>
      <c r="M6238" s="1" t="s">
        <v>1212</v>
      </c>
      <c r="O6238" s="1" t="s">
        <v>3733</v>
      </c>
      <c r="P6238" s="1" t="s">
        <v>3733</v>
      </c>
      <c r="Q6238" s="1" t="s">
        <v>3733</v>
      </c>
      <c r="S6238" s="1" t="s">
        <v>483</v>
      </c>
      <c r="T6238" s="1" t="s">
        <v>483</v>
      </c>
      <c r="U6238" s="1" t="s">
        <v>483</v>
      </c>
    </row>
    <row r="6239" spans="1:21" hidden="1">
      <c r="A6239" s="1" t="s">
        <v>1200</v>
      </c>
      <c r="B6239" s="1" t="s">
        <v>240</v>
      </c>
      <c r="C6239" s="1" t="s">
        <v>19821</v>
      </c>
      <c r="D6239" s="1" t="s">
        <v>1135</v>
      </c>
      <c r="E6239" s="1" t="s">
        <v>1244</v>
      </c>
      <c r="F6239" s="1" t="s">
        <v>1219</v>
      </c>
      <c r="G6239" s="1" t="s">
        <v>1135</v>
      </c>
      <c r="H6239" s="1" t="s">
        <v>1135</v>
      </c>
      <c r="I6239" s="1" t="s">
        <v>1212</v>
      </c>
      <c r="J6239" s="1" t="s">
        <v>1219</v>
      </c>
      <c r="K6239" s="1" t="s">
        <v>1135</v>
      </c>
      <c r="L6239" s="1" t="s">
        <v>1135</v>
      </c>
      <c r="M6239" s="1" t="s">
        <v>1212</v>
      </c>
      <c r="O6239" s="1" t="s">
        <v>3733</v>
      </c>
      <c r="P6239" s="1" t="s">
        <v>3733</v>
      </c>
      <c r="Q6239" s="1" t="s">
        <v>3733</v>
      </c>
      <c r="S6239" s="1" t="s">
        <v>483</v>
      </c>
      <c r="T6239" s="1" t="s">
        <v>483</v>
      </c>
      <c r="U6239" s="1" t="s">
        <v>483</v>
      </c>
    </row>
    <row r="6240" spans="1:21" hidden="1">
      <c r="A6240" s="1" t="s">
        <v>1200</v>
      </c>
      <c r="B6240" s="1" t="s">
        <v>478</v>
      </c>
      <c r="C6240" s="1" t="s">
        <v>19822</v>
      </c>
      <c r="D6240" s="1" t="s">
        <v>1142</v>
      </c>
      <c r="E6240" s="1" t="s">
        <v>2324</v>
      </c>
      <c r="F6240" s="1" t="s">
        <v>1135</v>
      </c>
      <c r="G6240" s="1" t="s">
        <v>935</v>
      </c>
      <c r="H6240" s="1" t="s">
        <v>1142</v>
      </c>
      <c r="I6240" s="1" t="s">
        <v>1142</v>
      </c>
      <c r="J6240" s="1" t="s">
        <v>1135</v>
      </c>
      <c r="K6240" s="1" t="s">
        <v>935</v>
      </c>
      <c r="L6240" s="1" t="s">
        <v>1142</v>
      </c>
      <c r="M6240" s="1" t="s">
        <v>3733</v>
      </c>
      <c r="O6240" s="1" t="s">
        <v>3733</v>
      </c>
      <c r="P6240" s="1" t="s">
        <v>3733</v>
      </c>
      <c r="Q6240" s="1" t="s">
        <v>3733</v>
      </c>
      <c r="S6240" s="1" t="s">
        <v>483</v>
      </c>
      <c r="T6240" s="1" t="s">
        <v>483</v>
      </c>
      <c r="U6240" s="1" t="s">
        <v>483</v>
      </c>
    </row>
    <row r="6241" spans="1:21" hidden="1">
      <c r="A6241" s="1" t="s">
        <v>1200</v>
      </c>
      <c r="B6241" s="1" t="s">
        <v>620</v>
      </c>
      <c r="C6241" s="1" t="s">
        <v>23825</v>
      </c>
      <c r="D6241" s="1" t="s">
        <v>237</v>
      </c>
      <c r="E6241" s="1" t="s">
        <v>1244</v>
      </c>
      <c r="F6241" s="1" t="s">
        <v>1247</v>
      </c>
      <c r="G6241" s="1" t="s">
        <v>3733</v>
      </c>
      <c r="H6241" s="1" t="s">
        <v>1118</v>
      </c>
      <c r="I6241" s="1" t="s">
        <v>644</v>
      </c>
      <c r="J6241" s="1" t="s">
        <v>1226</v>
      </c>
      <c r="K6241" s="1" t="s">
        <v>1247</v>
      </c>
      <c r="L6241" s="1" t="s">
        <v>237</v>
      </c>
      <c r="M6241" s="1" t="s">
        <v>237</v>
      </c>
      <c r="O6241" s="1" t="s">
        <v>3733</v>
      </c>
      <c r="P6241" s="1" t="s">
        <v>3733</v>
      </c>
      <c r="Q6241" s="1" t="s">
        <v>3733</v>
      </c>
      <c r="S6241" s="1" t="s">
        <v>483</v>
      </c>
      <c r="T6241" s="1" t="s">
        <v>483</v>
      </c>
      <c r="U6241" s="1" t="s">
        <v>483</v>
      </c>
    </row>
    <row r="6242" spans="1:21" hidden="1">
      <c r="A6242" s="1" t="s">
        <v>1200</v>
      </c>
      <c r="B6242" s="1" t="s">
        <v>461</v>
      </c>
      <c r="C6242" s="1" t="s">
        <v>19823</v>
      </c>
      <c r="D6242" s="1" t="s">
        <v>1121</v>
      </c>
      <c r="E6242" s="1" t="s">
        <v>3733</v>
      </c>
      <c r="F6242" s="1" t="s">
        <v>1244</v>
      </c>
      <c r="G6242" s="1" t="s">
        <v>1247</v>
      </c>
      <c r="H6242" s="1" t="s">
        <v>1118</v>
      </c>
      <c r="I6242" s="1" t="s">
        <v>644</v>
      </c>
      <c r="J6242" s="1" t="s">
        <v>1226</v>
      </c>
      <c r="K6242" s="1" t="s">
        <v>237</v>
      </c>
      <c r="L6242" s="1" t="s">
        <v>237</v>
      </c>
      <c r="M6242" s="1" t="s">
        <v>237</v>
      </c>
      <c r="O6242" s="1" t="s">
        <v>3733</v>
      </c>
      <c r="P6242" s="1" t="s">
        <v>3733</v>
      </c>
      <c r="Q6242" s="1" t="s">
        <v>3733</v>
      </c>
      <c r="S6242" s="1" t="s">
        <v>483</v>
      </c>
      <c r="T6242" s="1" t="s">
        <v>483</v>
      </c>
      <c r="U6242" s="1" t="s">
        <v>483</v>
      </c>
    </row>
    <row r="6243" spans="1:21" hidden="1">
      <c r="A6243" s="1" t="s">
        <v>1200</v>
      </c>
      <c r="B6243" s="1" t="s">
        <v>1147</v>
      </c>
      <c r="C6243" s="1" t="s">
        <v>23826</v>
      </c>
      <c r="D6243" s="1" t="s">
        <v>1244</v>
      </c>
      <c r="E6243" s="1" t="s">
        <v>2303</v>
      </c>
      <c r="F6243" s="1" t="s">
        <v>644</v>
      </c>
      <c r="G6243" s="1" t="s">
        <v>3733</v>
      </c>
      <c r="H6243" s="1" t="s">
        <v>1118</v>
      </c>
      <c r="I6243" s="1" t="s">
        <v>1247</v>
      </c>
      <c r="J6243" s="1" t="s">
        <v>1226</v>
      </c>
      <c r="K6243" s="1" t="s">
        <v>237</v>
      </c>
      <c r="L6243" s="1" t="s">
        <v>237</v>
      </c>
      <c r="M6243" s="1" t="s">
        <v>237</v>
      </c>
      <c r="O6243" s="1" t="s">
        <v>3733</v>
      </c>
      <c r="P6243" s="1" t="s">
        <v>3733</v>
      </c>
      <c r="Q6243" s="1" t="s">
        <v>3733</v>
      </c>
      <c r="S6243" s="1" t="s">
        <v>483</v>
      </c>
      <c r="T6243" s="1" t="s">
        <v>483</v>
      </c>
      <c r="U6243" s="1" t="s">
        <v>483</v>
      </c>
    </row>
    <row r="6244" spans="1:21" hidden="1">
      <c r="A6244" s="1" t="s">
        <v>1200</v>
      </c>
      <c r="B6244" s="1" t="s">
        <v>1118</v>
      </c>
      <c r="C6244" s="1" t="s">
        <v>23827</v>
      </c>
      <c r="D6244" s="1" t="s">
        <v>2388</v>
      </c>
      <c r="E6244" s="1" t="s">
        <v>237</v>
      </c>
      <c r="F6244" s="1" t="s">
        <v>1244</v>
      </c>
      <c r="G6244" s="1" t="s">
        <v>635</v>
      </c>
      <c r="H6244" s="1" t="s">
        <v>1118</v>
      </c>
      <c r="I6244" s="1" t="s">
        <v>2324</v>
      </c>
      <c r="J6244" s="1" t="s">
        <v>237</v>
      </c>
      <c r="K6244" s="1" t="s">
        <v>1219</v>
      </c>
      <c r="L6244" s="1" t="s">
        <v>3733</v>
      </c>
      <c r="M6244" s="1" t="s">
        <v>3733</v>
      </c>
      <c r="O6244" s="1" t="s">
        <v>3733</v>
      </c>
      <c r="P6244" s="1" t="s">
        <v>3733</v>
      </c>
      <c r="Q6244" s="1" t="s">
        <v>3733</v>
      </c>
      <c r="S6244" s="1" t="s">
        <v>483</v>
      </c>
      <c r="T6244" s="1" t="s">
        <v>483</v>
      </c>
      <c r="U6244" s="1" t="s">
        <v>483</v>
      </c>
    </row>
    <row r="6245" spans="1:21" hidden="1">
      <c r="A6245" s="1" t="s">
        <v>1200</v>
      </c>
      <c r="B6245" s="1" t="s">
        <v>1161</v>
      </c>
      <c r="C6245" s="1" t="s">
        <v>23828</v>
      </c>
      <c r="D6245" s="1" t="s">
        <v>3733</v>
      </c>
      <c r="E6245" s="1" t="s">
        <v>2303</v>
      </c>
      <c r="F6245" s="1" t="s">
        <v>935</v>
      </c>
      <c r="G6245" s="1" t="s">
        <v>635</v>
      </c>
      <c r="H6245" s="1" t="s">
        <v>1219</v>
      </c>
      <c r="I6245" s="1" t="s">
        <v>2324</v>
      </c>
      <c r="J6245" s="1" t="s">
        <v>935</v>
      </c>
      <c r="K6245" s="1" t="s">
        <v>3733</v>
      </c>
      <c r="L6245" s="1" t="s">
        <v>3733</v>
      </c>
      <c r="M6245" s="1" t="s">
        <v>3733</v>
      </c>
      <c r="O6245" s="1" t="s">
        <v>3733</v>
      </c>
      <c r="P6245" s="1" t="s">
        <v>3733</v>
      </c>
      <c r="Q6245" s="1" t="s">
        <v>3733</v>
      </c>
      <c r="S6245" s="1" t="s">
        <v>483</v>
      </c>
      <c r="T6245" s="1" t="s">
        <v>483</v>
      </c>
      <c r="U6245" s="1" t="s">
        <v>483</v>
      </c>
    </row>
    <row r="6246" spans="1:21" hidden="1">
      <c r="A6246" s="1" t="s">
        <v>1200</v>
      </c>
      <c r="B6246" s="1" t="s">
        <v>1138</v>
      </c>
      <c r="C6246" s="1" t="s">
        <v>23829</v>
      </c>
      <c r="D6246" s="1" t="s">
        <v>3733</v>
      </c>
      <c r="E6246" s="1" t="s">
        <v>1247</v>
      </c>
      <c r="F6246" s="1" t="s">
        <v>3733</v>
      </c>
      <c r="G6246" s="1" t="s">
        <v>3733</v>
      </c>
      <c r="H6246" s="1" t="s">
        <v>644</v>
      </c>
      <c r="I6246" s="1" t="s">
        <v>3733</v>
      </c>
      <c r="J6246" s="1" t="s">
        <v>3733</v>
      </c>
      <c r="K6246" s="1" t="s">
        <v>3733</v>
      </c>
      <c r="L6246" s="1" t="s">
        <v>1118</v>
      </c>
      <c r="M6246" s="1" t="s">
        <v>3733</v>
      </c>
      <c r="O6246" s="1" t="s">
        <v>3733</v>
      </c>
      <c r="P6246" s="1" t="s">
        <v>3733</v>
      </c>
      <c r="Q6246" s="1" t="s">
        <v>3733</v>
      </c>
      <c r="S6246" s="1" t="s">
        <v>483</v>
      </c>
      <c r="T6246" s="1" t="s">
        <v>483</v>
      </c>
      <c r="U6246" s="1" t="s">
        <v>483</v>
      </c>
    </row>
    <row r="6247" spans="1:21" hidden="1">
      <c r="A6247" s="1" t="s">
        <v>1200</v>
      </c>
      <c r="B6247" s="1" t="s">
        <v>1112</v>
      </c>
      <c r="C6247" s="1" t="s">
        <v>23830</v>
      </c>
      <c r="D6247" s="1" t="s">
        <v>1153</v>
      </c>
      <c r="E6247" s="1" t="s">
        <v>3733</v>
      </c>
      <c r="F6247" s="1" t="s">
        <v>3733</v>
      </c>
      <c r="G6247" s="1" t="s">
        <v>3733</v>
      </c>
      <c r="H6247" s="1" t="s">
        <v>1118</v>
      </c>
      <c r="I6247" s="1" t="s">
        <v>3733</v>
      </c>
      <c r="J6247" s="1" t="s">
        <v>1247</v>
      </c>
      <c r="K6247" s="1" t="s">
        <v>3733</v>
      </c>
      <c r="L6247" s="1" t="s">
        <v>1113</v>
      </c>
      <c r="M6247" s="1" t="s">
        <v>3733</v>
      </c>
      <c r="O6247" s="1" t="s">
        <v>3733</v>
      </c>
      <c r="P6247" s="1" t="s">
        <v>3733</v>
      </c>
      <c r="Q6247" s="1" t="s">
        <v>3733</v>
      </c>
      <c r="S6247" s="1" t="s">
        <v>483</v>
      </c>
      <c r="T6247" s="1" t="s">
        <v>483</v>
      </c>
      <c r="U6247" s="1" t="s">
        <v>483</v>
      </c>
    </row>
    <row r="6248" spans="1:21" hidden="1">
      <c r="A6248" s="1" t="s">
        <v>1200</v>
      </c>
      <c r="B6248" s="1" t="s">
        <v>1111</v>
      </c>
      <c r="C6248" s="1" t="s">
        <v>23831</v>
      </c>
      <c r="D6248" s="1" t="s">
        <v>2303</v>
      </c>
      <c r="E6248" s="1" t="s">
        <v>3733</v>
      </c>
      <c r="F6248" s="1" t="s">
        <v>3733</v>
      </c>
      <c r="G6248" s="1" t="s">
        <v>935</v>
      </c>
      <c r="H6248" s="1" t="s">
        <v>2303</v>
      </c>
      <c r="I6248" s="1" t="s">
        <v>3733</v>
      </c>
      <c r="J6248" s="1" t="s">
        <v>1116</v>
      </c>
      <c r="K6248" s="1" t="s">
        <v>3733</v>
      </c>
      <c r="L6248" s="1" t="s">
        <v>1113</v>
      </c>
      <c r="M6248" s="1" t="s">
        <v>3733</v>
      </c>
      <c r="O6248" s="1" t="s">
        <v>3733</v>
      </c>
      <c r="P6248" s="1" t="s">
        <v>3733</v>
      </c>
      <c r="Q6248" s="1" t="s">
        <v>3733</v>
      </c>
      <c r="S6248" s="1" t="s">
        <v>3733</v>
      </c>
      <c r="T6248" s="1" t="s">
        <v>3733</v>
      </c>
      <c r="U6248" s="1" t="s">
        <v>3733</v>
      </c>
    </row>
    <row r="6249" spans="1:21" hidden="1">
      <c r="A6249" s="1" t="s">
        <v>1200</v>
      </c>
      <c r="B6249" s="1" t="s">
        <v>1120</v>
      </c>
      <c r="C6249" s="1" t="s">
        <v>23832</v>
      </c>
      <c r="D6249" s="1" t="s">
        <v>3733</v>
      </c>
      <c r="E6249" s="1" t="s">
        <v>3733</v>
      </c>
      <c r="F6249" s="1" t="s">
        <v>3733</v>
      </c>
      <c r="G6249" s="1" t="s">
        <v>935</v>
      </c>
      <c r="H6249" s="1" t="s">
        <v>3733</v>
      </c>
      <c r="I6249" s="1" t="s">
        <v>1116</v>
      </c>
      <c r="J6249" s="1" t="s">
        <v>1226</v>
      </c>
      <c r="K6249" s="1" t="s">
        <v>3733</v>
      </c>
      <c r="L6249" s="1" t="s">
        <v>1113</v>
      </c>
      <c r="M6249" s="1" t="s">
        <v>3733</v>
      </c>
      <c r="O6249" s="1" t="s">
        <v>3733</v>
      </c>
      <c r="P6249" s="1" t="s">
        <v>3733</v>
      </c>
      <c r="Q6249" s="1" t="s">
        <v>3733</v>
      </c>
      <c r="S6249" s="1" t="s">
        <v>483</v>
      </c>
      <c r="T6249" s="1" t="s">
        <v>483</v>
      </c>
      <c r="U6249" s="1" t="s">
        <v>483</v>
      </c>
    </row>
    <row r="6250" spans="1:21" hidden="1">
      <c r="A6250" s="1" t="s">
        <v>1200</v>
      </c>
      <c r="B6250" s="1" t="s">
        <v>1108</v>
      </c>
      <c r="C6250" s="1" t="s">
        <v>23833</v>
      </c>
      <c r="D6250" s="1" t="s">
        <v>3733</v>
      </c>
      <c r="E6250" s="1" t="s">
        <v>3733</v>
      </c>
      <c r="F6250" s="1" t="s">
        <v>3733</v>
      </c>
      <c r="G6250" s="1" t="s">
        <v>3733</v>
      </c>
      <c r="H6250" s="1" t="s">
        <v>3733</v>
      </c>
      <c r="I6250" s="1" t="s">
        <v>3733</v>
      </c>
      <c r="J6250" s="1" t="s">
        <v>3733</v>
      </c>
      <c r="K6250" s="1" t="s">
        <v>3733</v>
      </c>
      <c r="L6250" s="1" t="s">
        <v>1113</v>
      </c>
      <c r="M6250" s="1" t="s">
        <v>3733</v>
      </c>
      <c r="O6250" s="1" t="s">
        <v>3733</v>
      </c>
      <c r="P6250" s="1" t="s">
        <v>3733</v>
      </c>
      <c r="Q6250" s="1" t="s">
        <v>3733</v>
      </c>
      <c r="S6250" s="1" t="s">
        <v>483</v>
      </c>
      <c r="T6250" s="1" t="s">
        <v>483</v>
      </c>
      <c r="U6250" s="1" t="s">
        <v>483</v>
      </c>
    </row>
    <row r="6251" spans="1:21" hidden="1">
      <c r="A6251" s="1" t="s">
        <v>1200</v>
      </c>
      <c r="B6251" s="1" t="s">
        <v>1156</v>
      </c>
      <c r="C6251" s="1" t="s">
        <v>23834</v>
      </c>
      <c r="D6251" s="1" t="s">
        <v>3733</v>
      </c>
      <c r="E6251" s="1" t="s">
        <v>1115</v>
      </c>
      <c r="F6251" s="1" t="s">
        <v>3733</v>
      </c>
      <c r="G6251" s="1" t="s">
        <v>341</v>
      </c>
      <c r="H6251" s="1" t="s">
        <v>1217</v>
      </c>
      <c r="I6251" s="1" t="s">
        <v>2330</v>
      </c>
      <c r="J6251" s="1" t="s">
        <v>2388</v>
      </c>
      <c r="K6251" s="1" t="s">
        <v>1226</v>
      </c>
      <c r="L6251" s="1" t="s">
        <v>237</v>
      </c>
      <c r="M6251" s="1" t="s">
        <v>3733</v>
      </c>
      <c r="O6251" s="1" t="s">
        <v>3733</v>
      </c>
      <c r="P6251" s="1" t="s">
        <v>3733</v>
      </c>
      <c r="Q6251" s="1" t="s">
        <v>3733</v>
      </c>
      <c r="S6251" s="1" t="s">
        <v>483</v>
      </c>
      <c r="T6251" s="1" t="s">
        <v>483</v>
      </c>
      <c r="U6251" s="1" t="s">
        <v>483</v>
      </c>
    </row>
    <row r="6252" spans="1:21" hidden="1">
      <c r="A6252" s="1" t="s">
        <v>1200</v>
      </c>
      <c r="B6252" s="1" t="s">
        <v>1119</v>
      </c>
      <c r="C6252" s="1" t="s">
        <v>23835</v>
      </c>
      <c r="D6252" s="1" t="s">
        <v>3733</v>
      </c>
      <c r="E6252" s="1" t="s">
        <v>1115</v>
      </c>
      <c r="F6252" s="1" t="s">
        <v>1247</v>
      </c>
      <c r="G6252" s="1" t="s">
        <v>1115</v>
      </c>
      <c r="H6252" s="1" t="s">
        <v>1219</v>
      </c>
      <c r="I6252" s="1" t="s">
        <v>2330</v>
      </c>
      <c r="J6252" s="1" t="s">
        <v>584</v>
      </c>
      <c r="K6252" s="1" t="s">
        <v>3733</v>
      </c>
      <c r="L6252" s="1" t="s">
        <v>237</v>
      </c>
      <c r="M6252" s="1" t="s">
        <v>3733</v>
      </c>
      <c r="O6252" s="1" t="s">
        <v>3733</v>
      </c>
      <c r="P6252" s="1" t="s">
        <v>3733</v>
      </c>
      <c r="Q6252" s="1" t="s">
        <v>3733</v>
      </c>
      <c r="S6252" s="1" t="s">
        <v>483</v>
      </c>
      <c r="T6252" s="1" t="s">
        <v>483</v>
      </c>
      <c r="U6252" s="1" t="s">
        <v>483</v>
      </c>
    </row>
    <row r="6253" spans="1:21" hidden="1">
      <c r="A6253" s="1" t="s">
        <v>1200</v>
      </c>
      <c r="B6253" s="1" t="s">
        <v>15</v>
      </c>
      <c r="C6253" s="1" t="s">
        <v>19824</v>
      </c>
      <c r="D6253" s="1" t="s">
        <v>1169</v>
      </c>
      <c r="E6253" s="1" t="s">
        <v>1169</v>
      </c>
      <c r="F6253" s="1" t="s">
        <v>1247</v>
      </c>
      <c r="G6253" s="1" t="s">
        <v>1174</v>
      </c>
      <c r="H6253" s="1" t="s">
        <v>2352</v>
      </c>
      <c r="I6253" s="1" t="s">
        <v>1174</v>
      </c>
      <c r="J6253" s="1" t="s">
        <v>1226</v>
      </c>
      <c r="K6253" s="1" t="s">
        <v>1174</v>
      </c>
      <c r="L6253" s="1" t="s">
        <v>1221</v>
      </c>
      <c r="M6253" s="1" t="s">
        <v>3733</v>
      </c>
      <c r="O6253" s="1" t="s">
        <v>3733</v>
      </c>
      <c r="P6253" s="1" t="s">
        <v>3733</v>
      </c>
      <c r="Q6253" s="1" t="s">
        <v>3733</v>
      </c>
      <c r="S6253" s="1" t="s">
        <v>483</v>
      </c>
      <c r="T6253" s="1" t="s">
        <v>483</v>
      </c>
      <c r="U6253" s="1" t="s">
        <v>483</v>
      </c>
    </row>
    <row r="6254" spans="1:21" hidden="1">
      <c r="A6254" s="1" t="s">
        <v>1200</v>
      </c>
      <c r="B6254" s="1" t="s">
        <v>8</v>
      </c>
      <c r="C6254" s="1" t="s">
        <v>19825</v>
      </c>
      <c r="D6254" s="1" t="s">
        <v>472</v>
      </c>
      <c r="E6254" s="1" t="s">
        <v>3733</v>
      </c>
      <c r="F6254" s="1" t="s">
        <v>622</v>
      </c>
      <c r="G6254" s="1" t="s">
        <v>1248</v>
      </c>
      <c r="H6254" s="1" t="s">
        <v>622</v>
      </c>
      <c r="I6254" s="1" t="s">
        <v>1118</v>
      </c>
      <c r="J6254" s="1" t="s">
        <v>622</v>
      </c>
      <c r="K6254" s="1" t="s">
        <v>1121</v>
      </c>
      <c r="L6254" s="1" t="s">
        <v>3733</v>
      </c>
      <c r="M6254" s="1" t="s">
        <v>3733</v>
      </c>
      <c r="O6254" s="1" t="s">
        <v>3733</v>
      </c>
      <c r="P6254" s="1" t="s">
        <v>3733</v>
      </c>
      <c r="Q6254" s="1" t="s">
        <v>3733</v>
      </c>
      <c r="S6254" s="1" t="s">
        <v>483</v>
      </c>
      <c r="T6254" s="1" t="s">
        <v>483</v>
      </c>
      <c r="U6254" s="1" t="s">
        <v>483</v>
      </c>
    </row>
    <row r="6255" spans="1:21" hidden="1">
      <c r="A6255" s="1" t="s">
        <v>1200</v>
      </c>
      <c r="B6255" s="1" t="s">
        <v>333</v>
      </c>
      <c r="C6255" s="1" t="s">
        <v>19826</v>
      </c>
      <c r="D6255" s="1" t="s">
        <v>3733</v>
      </c>
      <c r="E6255" s="1" t="s">
        <v>584</v>
      </c>
      <c r="F6255" s="1" t="s">
        <v>3733</v>
      </c>
      <c r="G6255" s="1" t="s">
        <v>3733</v>
      </c>
      <c r="H6255" s="1" t="s">
        <v>3733</v>
      </c>
      <c r="I6255" s="1" t="s">
        <v>1115</v>
      </c>
      <c r="J6255" s="1" t="s">
        <v>622</v>
      </c>
      <c r="K6255" s="1" t="s">
        <v>644</v>
      </c>
      <c r="L6255" s="1" t="s">
        <v>1107</v>
      </c>
      <c r="M6255" s="1" t="s">
        <v>3733</v>
      </c>
      <c r="O6255" s="1" t="s">
        <v>3733</v>
      </c>
      <c r="P6255" s="1" t="s">
        <v>3733</v>
      </c>
      <c r="Q6255" s="1" t="s">
        <v>3733</v>
      </c>
      <c r="S6255" s="1" t="s">
        <v>483</v>
      </c>
      <c r="T6255" s="1" t="s">
        <v>483</v>
      </c>
      <c r="U6255" s="1" t="s">
        <v>483</v>
      </c>
    </row>
    <row r="6256" spans="1:21" hidden="1">
      <c r="A6256" s="1" t="s">
        <v>1200</v>
      </c>
      <c r="B6256" s="1" t="s">
        <v>95</v>
      </c>
      <c r="C6256" s="1" t="s">
        <v>19827</v>
      </c>
      <c r="D6256" s="1" t="s">
        <v>1228</v>
      </c>
      <c r="E6256" s="1" t="s">
        <v>3733</v>
      </c>
      <c r="F6256" s="1" t="s">
        <v>644</v>
      </c>
      <c r="G6256" s="1" t="s">
        <v>3733</v>
      </c>
      <c r="H6256" s="1" t="s">
        <v>3733</v>
      </c>
      <c r="I6256" s="1" t="s">
        <v>3733</v>
      </c>
      <c r="J6256" s="1" t="s">
        <v>644</v>
      </c>
      <c r="K6256" s="1" t="s">
        <v>1116</v>
      </c>
      <c r="L6256" s="1" t="s">
        <v>1113</v>
      </c>
      <c r="M6256" s="1" t="s">
        <v>3733</v>
      </c>
      <c r="O6256" s="1" t="s">
        <v>3733</v>
      </c>
      <c r="P6256" s="1" t="s">
        <v>3733</v>
      </c>
      <c r="Q6256" s="1" t="s">
        <v>3733</v>
      </c>
      <c r="S6256" s="1" t="s">
        <v>483</v>
      </c>
      <c r="T6256" s="1" t="s">
        <v>483</v>
      </c>
      <c r="U6256" s="1" t="s">
        <v>483</v>
      </c>
    </row>
    <row r="6257" spans="1:21" hidden="1">
      <c r="A6257" s="1" t="s">
        <v>1200</v>
      </c>
      <c r="B6257" s="1" t="s">
        <v>97</v>
      </c>
      <c r="C6257" s="1" t="s">
        <v>23836</v>
      </c>
      <c r="D6257" s="1" t="s">
        <v>1212</v>
      </c>
      <c r="E6257" s="1" t="s">
        <v>1226</v>
      </c>
      <c r="F6257" s="1" t="s">
        <v>1212</v>
      </c>
      <c r="G6257" s="1" t="s">
        <v>1226</v>
      </c>
      <c r="H6257" s="1" t="s">
        <v>1212</v>
      </c>
      <c r="I6257" s="1" t="s">
        <v>1212</v>
      </c>
      <c r="J6257" s="1" t="s">
        <v>1212</v>
      </c>
      <c r="K6257" s="1" t="s">
        <v>1212</v>
      </c>
      <c r="L6257" s="1" t="s">
        <v>11</v>
      </c>
      <c r="M6257" s="1" t="s">
        <v>11</v>
      </c>
      <c r="O6257" s="1" t="s">
        <v>3733</v>
      </c>
      <c r="P6257" s="1" t="s">
        <v>3733</v>
      </c>
      <c r="Q6257" s="1" t="s">
        <v>3733</v>
      </c>
      <c r="S6257" s="1" t="s">
        <v>483</v>
      </c>
      <c r="T6257" s="1" t="s">
        <v>483</v>
      </c>
      <c r="U6257" s="1" t="s">
        <v>483</v>
      </c>
    </row>
    <row r="6258" spans="1:21" hidden="1">
      <c r="A6258" s="1" t="s">
        <v>1200</v>
      </c>
      <c r="B6258" s="1" t="s">
        <v>89</v>
      </c>
      <c r="C6258" s="1" t="s">
        <v>19828</v>
      </c>
      <c r="D6258" s="1" t="s">
        <v>1169</v>
      </c>
      <c r="E6258" s="1" t="s">
        <v>1174</v>
      </c>
      <c r="F6258" s="1" t="s">
        <v>1226</v>
      </c>
      <c r="G6258" s="1" t="s">
        <v>1174</v>
      </c>
      <c r="H6258" s="1" t="s">
        <v>1174</v>
      </c>
      <c r="I6258" s="1" t="s">
        <v>1174</v>
      </c>
      <c r="J6258" s="1" t="s">
        <v>1226</v>
      </c>
      <c r="K6258" s="1" t="s">
        <v>644</v>
      </c>
      <c r="L6258" s="1" t="s">
        <v>1174</v>
      </c>
      <c r="M6258" s="1" t="s">
        <v>1221</v>
      </c>
      <c r="O6258" s="1" t="s">
        <v>3733</v>
      </c>
      <c r="P6258" s="1" t="s">
        <v>3733</v>
      </c>
      <c r="Q6258" s="1" t="s">
        <v>3733</v>
      </c>
      <c r="S6258" s="1" t="s">
        <v>483</v>
      </c>
      <c r="T6258" s="1" t="s">
        <v>483</v>
      </c>
      <c r="U6258" s="1" t="s">
        <v>483</v>
      </c>
    </row>
    <row r="6259" spans="1:21" hidden="1">
      <c r="A6259" s="1" t="s">
        <v>1200</v>
      </c>
      <c r="B6259" s="1" t="s">
        <v>1134</v>
      </c>
      <c r="C6259" s="1" t="s">
        <v>23837</v>
      </c>
      <c r="D6259" s="1" t="s">
        <v>3733</v>
      </c>
      <c r="E6259" s="1" t="s">
        <v>1248</v>
      </c>
      <c r="F6259" s="1" t="s">
        <v>1121</v>
      </c>
      <c r="G6259" s="1" t="s">
        <v>3733</v>
      </c>
      <c r="H6259" s="1" t="s">
        <v>1118</v>
      </c>
      <c r="I6259" s="1" t="s">
        <v>1221</v>
      </c>
      <c r="J6259" s="1" t="s">
        <v>644</v>
      </c>
      <c r="K6259" s="1" t="s">
        <v>1217</v>
      </c>
      <c r="L6259" s="1" t="s">
        <v>1118</v>
      </c>
      <c r="M6259" s="1" t="s">
        <v>3733</v>
      </c>
      <c r="O6259" s="1" t="s">
        <v>3733</v>
      </c>
      <c r="P6259" s="1" t="s">
        <v>3733</v>
      </c>
      <c r="Q6259" s="1" t="s">
        <v>3733</v>
      </c>
      <c r="S6259" s="1" t="s">
        <v>483</v>
      </c>
      <c r="T6259" s="1" t="s">
        <v>483</v>
      </c>
      <c r="U6259" s="1" t="s">
        <v>483</v>
      </c>
    </row>
    <row r="6260" spans="1:21" hidden="1">
      <c r="A6260" s="1" t="s">
        <v>1200</v>
      </c>
      <c r="B6260" s="1" t="s">
        <v>1115</v>
      </c>
      <c r="C6260" s="1" t="s">
        <v>23838</v>
      </c>
      <c r="D6260" s="1" t="s">
        <v>3733</v>
      </c>
      <c r="E6260" s="1" t="s">
        <v>1135</v>
      </c>
      <c r="F6260" s="1" t="s">
        <v>1247</v>
      </c>
      <c r="G6260" s="1" t="s">
        <v>1248</v>
      </c>
      <c r="H6260" s="1" t="s">
        <v>1118</v>
      </c>
      <c r="I6260" s="1" t="s">
        <v>644</v>
      </c>
      <c r="J6260" s="1" t="s">
        <v>644</v>
      </c>
      <c r="K6260" s="1" t="s">
        <v>1115</v>
      </c>
      <c r="L6260" s="1" t="s">
        <v>3733</v>
      </c>
      <c r="M6260" s="1" t="s">
        <v>3733</v>
      </c>
      <c r="O6260" s="1" t="s">
        <v>3733</v>
      </c>
      <c r="P6260" s="1" t="s">
        <v>3733</v>
      </c>
      <c r="Q6260" s="1" t="s">
        <v>3733</v>
      </c>
      <c r="S6260" s="1" t="s">
        <v>483</v>
      </c>
      <c r="T6260" s="1" t="s">
        <v>483</v>
      </c>
      <c r="U6260" s="1" t="s">
        <v>483</v>
      </c>
    </row>
    <row r="6261" spans="1:21" hidden="1">
      <c r="A6261" s="1" t="s">
        <v>1200</v>
      </c>
      <c r="B6261" s="1" t="s">
        <v>1135</v>
      </c>
      <c r="C6261" s="1" t="s">
        <v>23839</v>
      </c>
      <c r="D6261" s="1" t="s">
        <v>3733</v>
      </c>
      <c r="E6261" s="1" t="s">
        <v>2303</v>
      </c>
      <c r="F6261" s="1" t="s">
        <v>1115</v>
      </c>
      <c r="G6261" s="1" t="s">
        <v>3733</v>
      </c>
      <c r="H6261" s="1" t="s">
        <v>1118</v>
      </c>
      <c r="I6261" s="1" t="s">
        <v>1121</v>
      </c>
      <c r="J6261" s="1" t="s">
        <v>1115</v>
      </c>
      <c r="K6261" s="1" t="s">
        <v>1135</v>
      </c>
      <c r="L6261" s="1" t="s">
        <v>3733</v>
      </c>
      <c r="M6261" s="1" t="s">
        <v>3733</v>
      </c>
      <c r="O6261" s="1" t="s">
        <v>3733</v>
      </c>
      <c r="P6261" s="1" t="s">
        <v>3733</v>
      </c>
      <c r="Q6261" s="1" t="s">
        <v>3733</v>
      </c>
      <c r="S6261" s="1" t="s">
        <v>483</v>
      </c>
      <c r="T6261" s="1" t="s">
        <v>483</v>
      </c>
      <c r="U6261" s="1" t="s">
        <v>483</v>
      </c>
    </row>
    <row r="6262" spans="1:21" hidden="1">
      <c r="A6262" s="1" t="s">
        <v>1200</v>
      </c>
      <c r="B6262" s="1" t="s">
        <v>1133</v>
      </c>
      <c r="C6262" s="1" t="s">
        <v>23840</v>
      </c>
      <c r="D6262" s="1" t="s">
        <v>3733</v>
      </c>
      <c r="E6262" s="1" t="s">
        <v>2303</v>
      </c>
      <c r="F6262" s="1" t="s">
        <v>3733</v>
      </c>
      <c r="G6262" s="1" t="s">
        <v>3733</v>
      </c>
      <c r="H6262" s="1" t="s">
        <v>1116</v>
      </c>
      <c r="I6262" s="1" t="s">
        <v>3733</v>
      </c>
      <c r="J6262" s="1" t="s">
        <v>1154</v>
      </c>
      <c r="K6262" s="1" t="s">
        <v>3733</v>
      </c>
      <c r="L6262" s="1" t="s">
        <v>1113</v>
      </c>
      <c r="M6262" s="1" t="s">
        <v>1107</v>
      </c>
      <c r="O6262" s="1" t="s">
        <v>3733</v>
      </c>
      <c r="P6262" s="1" t="s">
        <v>3733</v>
      </c>
      <c r="Q6262" s="1" t="s">
        <v>3733</v>
      </c>
      <c r="S6262" s="1" t="s">
        <v>483</v>
      </c>
      <c r="T6262" s="1" t="s">
        <v>483</v>
      </c>
      <c r="U6262" s="1" t="s">
        <v>483</v>
      </c>
    </row>
    <row r="6263" spans="1:21" hidden="1">
      <c r="A6263" s="1" t="s">
        <v>1200</v>
      </c>
      <c r="B6263" s="1" t="s">
        <v>1117</v>
      </c>
      <c r="C6263" s="1" t="s">
        <v>23841</v>
      </c>
      <c r="D6263" s="1" t="s">
        <v>1169</v>
      </c>
      <c r="E6263" s="1" t="s">
        <v>1174</v>
      </c>
      <c r="F6263" s="1" t="s">
        <v>1174</v>
      </c>
      <c r="G6263" s="1" t="s">
        <v>1121</v>
      </c>
      <c r="H6263" s="1" t="s">
        <v>1174</v>
      </c>
      <c r="I6263" s="1" t="s">
        <v>644</v>
      </c>
      <c r="J6263" s="1" t="s">
        <v>1118</v>
      </c>
      <c r="K6263" s="1" t="s">
        <v>1226</v>
      </c>
      <c r="L6263" s="1" t="s">
        <v>1174</v>
      </c>
      <c r="M6263" s="1" t="s">
        <v>1174</v>
      </c>
      <c r="O6263" s="1" t="s">
        <v>3733</v>
      </c>
      <c r="P6263" s="1" t="s">
        <v>3733</v>
      </c>
      <c r="Q6263" s="1" t="s">
        <v>3733</v>
      </c>
      <c r="S6263" s="1" t="s">
        <v>483</v>
      </c>
      <c r="T6263" s="1" t="s">
        <v>483</v>
      </c>
      <c r="U6263" s="1" t="s">
        <v>483</v>
      </c>
    </row>
    <row r="6264" spans="1:21" hidden="1">
      <c r="A6264" s="1" t="s">
        <v>1200</v>
      </c>
      <c r="B6264" s="1" t="s">
        <v>1123</v>
      </c>
      <c r="C6264" s="1" t="s">
        <v>23842</v>
      </c>
      <c r="D6264" s="1" t="s">
        <v>1247</v>
      </c>
      <c r="E6264" s="1" t="s">
        <v>1248</v>
      </c>
      <c r="F6264" s="1" t="s">
        <v>1115</v>
      </c>
      <c r="G6264" s="1" t="s">
        <v>644</v>
      </c>
      <c r="H6264" s="1" t="s">
        <v>1217</v>
      </c>
      <c r="I6264" s="1" t="s">
        <v>1118</v>
      </c>
      <c r="J6264" s="1" t="s">
        <v>1221</v>
      </c>
      <c r="K6264" s="1" t="s">
        <v>1226</v>
      </c>
      <c r="L6264" s="1" t="s">
        <v>1135</v>
      </c>
      <c r="M6264" s="1" t="s">
        <v>1226</v>
      </c>
      <c r="O6264" s="1" t="s">
        <v>3733</v>
      </c>
      <c r="P6264" s="1" t="s">
        <v>3733</v>
      </c>
      <c r="Q6264" s="1" t="s">
        <v>3733</v>
      </c>
      <c r="S6264" s="1" t="s">
        <v>483</v>
      </c>
      <c r="T6264" s="1" t="s">
        <v>483</v>
      </c>
      <c r="U6264" s="1" t="s">
        <v>483</v>
      </c>
    </row>
    <row r="6265" spans="1:21" hidden="1">
      <c r="A6265" s="1" t="s">
        <v>1200</v>
      </c>
      <c r="B6265" s="1" t="s">
        <v>1174</v>
      </c>
      <c r="C6265" s="1" t="s">
        <v>23843</v>
      </c>
      <c r="D6265" s="1" t="s">
        <v>341</v>
      </c>
      <c r="E6265" s="1" t="s">
        <v>1247</v>
      </c>
      <c r="F6265" s="1" t="s">
        <v>1115</v>
      </c>
      <c r="G6265" s="1" t="s">
        <v>1226</v>
      </c>
      <c r="H6265" s="1" t="s">
        <v>644</v>
      </c>
      <c r="I6265" s="1" t="s">
        <v>1135</v>
      </c>
      <c r="J6265" s="1" t="s">
        <v>1135</v>
      </c>
      <c r="K6265" s="1" t="s">
        <v>1121</v>
      </c>
      <c r="L6265" s="1" t="s">
        <v>1226</v>
      </c>
      <c r="M6265" s="1" t="s">
        <v>576</v>
      </c>
      <c r="O6265" s="1" t="s">
        <v>3733</v>
      </c>
      <c r="P6265" s="1" t="s">
        <v>3733</v>
      </c>
      <c r="Q6265" s="1" t="s">
        <v>3733</v>
      </c>
      <c r="S6265" s="1" t="s">
        <v>483</v>
      </c>
      <c r="T6265" s="1" t="s">
        <v>483</v>
      </c>
      <c r="U6265" s="1" t="s">
        <v>483</v>
      </c>
    </row>
    <row r="6266" spans="1:21" hidden="1">
      <c r="A6266" s="1" t="s">
        <v>1200</v>
      </c>
      <c r="B6266" s="1" t="s">
        <v>1150</v>
      </c>
      <c r="C6266" s="1" t="s">
        <v>23844</v>
      </c>
      <c r="D6266" s="1" t="s">
        <v>935</v>
      </c>
      <c r="E6266" s="1" t="s">
        <v>1115</v>
      </c>
      <c r="F6266" s="1" t="s">
        <v>1115</v>
      </c>
      <c r="G6266" s="1" t="s">
        <v>1248</v>
      </c>
      <c r="H6266" s="1" t="s">
        <v>1219</v>
      </c>
      <c r="I6266" s="1" t="s">
        <v>1121</v>
      </c>
      <c r="J6266" s="1" t="s">
        <v>1135</v>
      </c>
      <c r="K6266" s="1" t="s">
        <v>1118</v>
      </c>
      <c r="L6266" s="1" t="s">
        <v>1247</v>
      </c>
      <c r="M6266" s="1" t="s">
        <v>1135</v>
      </c>
      <c r="O6266" s="1" t="s">
        <v>3733</v>
      </c>
      <c r="P6266" s="1" t="s">
        <v>3733</v>
      </c>
      <c r="Q6266" s="1" t="s">
        <v>3733</v>
      </c>
      <c r="S6266" s="1" t="s">
        <v>483</v>
      </c>
      <c r="T6266" s="1" t="s">
        <v>483</v>
      </c>
      <c r="U6266" s="1" t="s">
        <v>483</v>
      </c>
    </row>
    <row r="6267" spans="1:21" hidden="1">
      <c r="A6267" s="1" t="s">
        <v>1200</v>
      </c>
      <c r="B6267" s="1" t="s">
        <v>1155</v>
      </c>
      <c r="C6267" s="1" t="s">
        <v>23845</v>
      </c>
      <c r="D6267" s="1" t="s">
        <v>3733</v>
      </c>
      <c r="E6267" s="1" t="s">
        <v>1121</v>
      </c>
      <c r="F6267" s="1" t="s">
        <v>644</v>
      </c>
      <c r="G6267" s="1" t="s">
        <v>1115</v>
      </c>
      <c r="H6267" s="1" t="s">
        <v>1115</v>
      </c>
      <c r="I6267" s="1" t="s">
        <v>3733</v>
      </c>
      <c r="J6267" s="1" t="s">
        <v>1121</v>
      </c>
      <c r="K6267" s="1" t="s">
        <v>935</v>
      </c>
      <c r="L6267" s="1" t="s">
        <v>3733</v>
      </c>
      <c r="M6267" s="1" t="s">
        <v>3733</v>
      </c>
      <c r="O6267" s="1" t="s">
        <v>3733</v>
      </c>
      <c r="P6267" s="1" t="s">
        <v>3733</v>
      </c>
      <c r="Q6267" s="1" t="s">
        <v>3733</v>
      </c>
      <c r="S6267" s="1" t="s">
        <v>483</v>
      </c>
      <c r="T6267" s="1" t="s">
        <v>483</v>
      </c>
      <c r="U6267" s="1" t="s">
        <v>483</v>
      </c>
    </row>
    <row r="6268" spans="1:21" hidden="1">
      <c r="A6268" s="1" t="s">
        <v>1200</v>
      </c>
      <c r="B6268" s="1" t="s">
        <v>1124</v>
      </c>
      <c r="C6268" s="1" t="s">
        <v>23846</v>
      </c>
      <c r="D6268" s="1" t="s">
        <v>1169</v>
      </c>
      <c r="E6268" s="1" t="s">
        <v>1174</v>
      </c>
      <c r="F6268" s="1" t="s">
        <v>1217</v>
      </c>
      <c r="G6268" s="1" t="s">
        <v>1174</v>
      </c>
      <c r="H6268" s="1" t="s">
        <v>1174</v>
      </c>
      <c r="I6268" s="1" t="s">
        <v>1174</v>
      </c>
      <c r="J6268" s="1" t="s">
        <v>2416</v>
      </c>
      <c r="K6268" s="1" t="s">
        <v>1174</v>
      </c>
      <c r="L6268" s="1" t="s">
        <v>1174</v>
      </c>
      <c r="M6268" s="1" t="s">
        <v>1174</v>
      </c>
      <c r="O6268" s="1" t="s">
        <v>3733</v>
      </c>
      <c r="P6268" s="1" t="s">
        <v>3733</v>
      </c>
      <c r="Q6268" s="1" t="s">
        <v>3733</v>
      </c>
      <c r="S6268" s="1" t="s">
        <v>483</v>
      </c>
      <c r="T6268" s="1" t="s">
        <v>483</v>
      </c>
      <c r="U6268" s="1" t="s">
        <v>483</v>
      </c>
    </row>
    <row r="6269" spans="1:21" hidden="1">
      <c r="A6269" s="1" t="s">
        <v>1200</v>
      </c>
      <c r="B6269" s="1" t="s">
        <v>361</v>
      </c>
      <c r="C6269" s="1" t="s">
        <v>19829</v>
      </c>
      <c r="D6269" s="1" t="s">
        <v>3733</v>
      </c>
      <c r="E6269" s="1" t="s">
        <v>3733</v>
      </c>
      <c r="F6269" s="1" t="s">
        <v>622</v>
      </c>
      <c r="G6269" s="1" t="s">
        <v>2388</v>
      </c>
      <c r="H6269" s="1" t="s">
        <v>622</v>
      </c>
      <c r="I6269" s="1" t="s">
        <v>1221</v>
      </c>
      <c r="J6269" s="1" t="s">
        <v>2416</v>
      </c>
      <c r="K6269" s="1" t="s">
        <v>2341</v>
      </c>
      <c r="L6269" s="1" t="s">
        <v>3733</v>
      </c>
      <c r="M6269" s="1" t="s">
        <v>3733</v>
      </c>
      <c r="O6269" s="1" t="s">
        <v>3733</v>
      </c>
      <c r="P6269" s="1" t="s">
        <v>3733</v>
      </c>
      <c r="Q6269" s="1" t="s">
        <v>3733</v>
      </c>
      <c r="S6269" s="1" t="s">
        <v>483</v>
      </c>
      <c r="T6269" s="1" t="s">
        <v>483</v>
      </c>
      <c r="U6269" s="1" t="s">
        <v>483</v>
      </c>
    </row>
    <row r="6270" spans="1:21" hidden="1">
      <c r="A6270" s="1" t="s">
        <v>1200</v>
      </c>
      <c r="B6270" s="1" t="s">
        <v>119</v>
      </c>
      <c r="C6270" s="1" t="s">
        <v>19830</v>
      </c>
      <c r="D6270" s="1" t="s">
        <v>3733</v>
      </c>
      <c r="E6270" s="1" t="s">
        <v>1247</v>
      </c>
      <c r="F6270" s="1" t="s">
        <v>1135</v>
      </c>
      <c r="G6270" s="1" t="s">
        <v>622</v>
      </c>
      <c r="H6270" s="1" t="s">
        <v>1247</v>
      </c>
      <c r="I6270" s="1" t="s">
        <v>1115</v>
      </c>
      <c r="J6270" s="1" t="s">
        <v>1135</v>
      </c>
      <c r="K6270" s="1" t="s">
        <v>2341</v>
      </c>
      <c r="L6270" s="1" t="s">
        <v>3733</v>
      </c>
      <c r="M6270" s="1" t="s">
        <v>3733</v>
      </c>
      <c r="O6270" s="1" t="s">
        <v>3733</v>
      </c>
      <c r="P6270" s="1" t="s">
        <v>3733</v>
      </c>
      <c r="Q6270" s="1" t="s">
        <v>3733</v>
      </c>
      <c r="S6270" s="1" t="s">
        <v>483</v>
      </c>
      <c r="T6270" s="1" t="s">
        <v>483</v>
      </c>
      <c r="U6270" s="1" t="s">
        <v>483</v>
      </c>
    </row>
    <row r="6271" spans="1:21" hidden="1">
      <c r="A6271" s="1" t="s">
        <v>1200</v>
      </c>
      <c r="B6271" s="1" t="s">
        <v>341</v>
      </c>
      <c r="C6271" s="1" t="s">
        <v>19831</v>
      </c>
      <c r="D6271" s="1" t="s">
        <v>3733</v>
      </c>
      <c r="E6271" s="1" t="s">
        <v>3733</v>
      </c>
      <c r="F6271" s="1" t="s">
        <v>584</v>
      </c>
      <c r="G6271" s="1" t="s">
        <v>622</v>
      </c>
      <c r="H6271" s="1" t="s">
        <v>3733</v>
      </c>
      <c r="I6271" s="1" t="s">
        <v>1135</v>
      </c>
      <c r="J6271" s="1" t="s">
        <v>584</v>
      </c>
      <c r="K6271" s="1" t="s">
        <v>1116</v>
      </c>
      <c r="L6271" s="1" t="s">
        <v>3733</v>
      </c>
      <c r="M6271" s="1" t="s">
        <v>3733</v>
      </c>
      <c r="O6271" s="1" t="s">
        <v>3733</v>
      </c>
      <c r="P6271" s="1" t="s">
        <v>3733</v>
      </c>
      <c r="Q6271" s="1" t="s">
        <v>3733</v>
      </c>
      <c r="S6271" s="1" t="s">
        <v>100</v>
      </c>
      <c r="T6271" s="1" t="s">
        <v>100</v>
      </c>
      <c r="U6271" s="1" t="s">
        <v>100</v>
      </c>
    </row>
    <row r="6272" spans="1:21" hidden="1">
      <c r="A6272" s="1" t="s">
        <v>1200</v>
      </c>
      <c r="B6272" s="1" t="s">
        <v>610</v>
      </c>
      <c r="C6272" s="1" t="s">
        <v>19832</v>
      </c>
      <c r="D6272" s="1" t="s">
        <v>3733</v>
      </c>
      <c r="E6272" s="1" t="s">
        <v>3733</v>
      </c>
      <c r="F6272" s="1" t="s">
        <v>622</v>
      </c>
      <c r="G6272" s="1" t="s">
        <v>622</v>
      </c>
      <c r="H6272" s="1" t="s">
        <v>622</v>
      </c>
      <c r="I6272" s="1" t="s">
        <v>3733</v>
      </c>
      <c r="J6272" s="1" t="s">
        <v>1116</v>
      </c>
      <c r="K6272" s="1" t="s">
        <v>622</v>
      </c>
      <c r="L6272" s="1" t="s">
        <v>1113</v>
      </c>
      <c r="M6272" s="1" t="s">
        <v>1107</v>
      </c>
      <c r="O6272" s="1" t="s">
        <v>3733</v>
      </c>
      <c r="P6272" s="1" t="s">
        <v>3733</v>
      </c>
      <c r="Q6272" s="1" t="s">
        <v>3733</v>
      </c>
      <c r="S6272" s="1" t="s">
        <v>100</v>
      </c>
      <c r="T6272" s="1" t="s">
        <v>100</v>
      </c>
      <c r="U6272" s="1" t="s">
        <v>100</v>
      </c>
    </row>
    <row r="6273" spans="1:21" hidden="1">
      <c r="A6273" s="1" t="s">
        <v>1200</v>
      </c>
      <c r="B6273" s="1" t="s">
        <v>935</v>
      </c>
      <c r="C6273" s="1" t="s">
        <v>23847</v>
      </c>
      <c r="D6273" s="1" t="s">
        <v>2307</v>
      </c>
      <c r="E6273" s="1" t="s">
        <v>1226</v>
      </c>
      <c r="F6273" s="1" t="s">
        <v>2307</v>
      </c>
      <c r="G6273" s="1" t="s">
        <v>1226</v>
      </c>
      <c r="H6273" s="1" t="s">
        <v>2307</v>
      </c>
      <c r="I6273" s="1" t="s">
        <v>2307</v>
      </c>
      <c r="J6273" s="1" t="s">
        <v>2307</v>
      </c>
      <c r="K6273" s="1" t="s">
        <v>2307</v>
      </c>
      <c r="L6273" s="1" t="s">
        <v>24</v>
      </c>
      <c r="M6273" s="1" t="s">
        <v>24</v>
      </c>
      <c r="O6273" s="1" t="s">
        <v>3733</v>
      </c>
      <c r="P6273" s="1" t="s">
        <v>3733</v>
      </c>
      <c r="Q6273" s="1" t="s">
        <v>3733</v>
      </c>
      <c r="S6273" s="1" t="s">
        <v>483</v>
      </c>
      <c r="T6273" s="1" t="s">
        <v>483</v>
      </c>
      <c r="U6273" s="1" t="s">
        <v>483</v>
      </c>
    </row>
    <row r="6274" spans="1:21" hidden="1">
      <c r="A6274" s="1" t="s">
        <v>1200</v>
      </c>
      <c r="B6274" s="1" t="s">
        <v>599</v>
      </c>
      <c r="C6274" s="1" t="s">
        <v>19833</v>
      </c>
      <c r="D6274" s="1" t="s">
        <v>1212</v>
      </c>
      <c r="E6274" s="1" t="s">
        <v>576</v>
      </c>
      <c r="F6274" s="1" t="s">
        <v>1212</v>
      </c>
      <c r="G6274" s="1" t="s">
        <v>1226</v>
      </c>
      <c r="H6274" s="1" t="s">
        <v>1212</v>
      </c>
      <c r="I6274" s="1" t="s">
        <v>1226</v>
      </c>
      <c r="J6274" s="1" t="s">
        <v>1212</v>
      </c>
      <c r="K6274" s="1" t="s">
        <v>576</v>
      </c>
      <c r="L6274" s="1" t="s">
        <v>1212</v>
      </c>
      <c r="M6274" s="1" t="s">
        <v>576</v>
      </c>
      <c r="O6274" s="1" t="s">
        <v>3733</v>
      </c>
      <c r="P6274" s="1" t="s">
        <v>3733</v>
      </c>
      <c r="Q6274" s="1" t="s">
        <v>3733</v>
      </c>
      <c r="S6274" s="1" t="s">
        <v>483</v>
      </c>
      <c r="T6274" s="1" t="s">
        <v>483</v>
      </c>
      <c r="U6274" s="1" t="s">
        <v>483</v>
      </c>
    </row>
    <row r="6275" spans="1:21" hidden="1">
      <c r="A6275" s="1" t="s">
        <v>1200</v>
      </c>
      <c r="B6275" s="1" t="s">
        <v>1153</v>
      </c>
      <c r="C6275" s="1" t="s">
        <v>23848</v>
      </c>
      <c r="D6275" s="1" t="s">
        <v>1212</v>
      </c>
      <c r="E6275" s="1" t="s">
        <v>1123</v>
      </c>
      <c r="F6275" s="1" t="s">
        <v>1226</v>
      </c>
      <c r="G6275" s="1" t="s">
        <v>1123</v>
      </c>
      <c r="H6275" s="1" t="s">
        <v>1212</v>
      </c>
      <c r="I6275" s="1" t="s">
        <v>1121</v>
      </c>
      <c r="J6275" s="1" t="s">
        <v>1212</v>
      </c>
      <c r="K6275" s="1" t="s">
        <v>1123</v>
      </c>
      <c r="L6275" s="1" t="s">
        <v>1123</v>
      </c>
      <c r="M6275" s="1" t="s">
        <v>1212</v>
      </c>
      <c r="O6275" s="1" t="s">
        <v>3733</v>
      </c>
      <c r="P6275" s="1" t="s">
        <v>3733</v>
      </c>
      <c r="Q6275" s="1" t="s">
        <v>3733</v>
      </c>
      <c r="S6275" s="1" t="s">
        <v>483</v>
      </c>
      <c r="T6275" s="1" t="s">
        <v>483</v>
      </c>
      <c r="U6275" s="1" t="s">
        <v>483</v>
      </c>
    </row>
    <row r="6276" spans="1:21" hidden="1">
      <c r="A6276" s="1" t="s">
        <v>1200</v>
      </c>
      <c r="B6276" s="1" t="s">
        <v>1127</v>
      </c>
      <c r="C6276" s="1" t="s">
        <v>23849</v>
      </c>
      <c r="D6276" s="1" t="s">
        <v>1169</v>
      </c>
      <c r="E6276" s="1" t="s">
        <v>1169</v>
      </c>
      <c r="F6276" s="1" t="s">
        <v>1174</v>
      </c>
      <c r="G6276" s="1" t="s">
        <v>119</v>
      </c>
      <c r="H6276" s="1" t="s">
        <v>1174</v>
      </c>
      <c r="I6276" s="1" t="s">
        <v>1124</v>
      </c>
      <c r="J6276" s="1" t="s">
        <v>1226</v>
      </c>
      <c r="K6276" s="1" t="s">
        <v>1174</v>
      </c>
      <c r="L6276" s="1" t="s">
        <v>2352</v>
      </c>
      <c r="M6276" s="1" t="s">
        <v>1221</v>
      </c>
      <c r="O6276" s="1" t="s">
        <v>3733</v>
      </c>
      <c r="P6276" s="1" t="s">
        <v>3733</v>
      </c>
      <c r="Q6276" s="1" t="s">
        <v>3733</v>
      </c>
      <c r="S6276" s="1" t="s">
        <v>483</v>
      </c>
      <c r="T6276" s="1" t="s">
        <v>483</v>
      </c>
      <c r="U6276" s="1" t="s">
        <v>483</v>
      </c>
    </row>
    <row r="6277" spans="1:21" hidden="1">
      <c r="A6277" s="1" t="s">
        <v>1200</v>
      </c>
      <c r="B6277" s="1" t="s">
        <v>1230</v>
      </c>
      <c r="C6277" s="1" t="s">
        <v>23850</v>
      </c>
      <c r="D6277" s="1" t="s">
        <v>1153</v>
      </c>
      <c r="E6277" s="1" t="s">
        <v>3733</v>
      </c>
      <c r="F6277" s="1" t="s">
        <v>576</v>
      </c>
      <c r="G6277" s="1" t="s">
        <v>3733</v>
      </c>
      <c r="H6277" s="1" t="s">
        <v>1251</v>
      </c>
      <c r="I6277" s="1" t="s">
        <v>341</v>
      </c>
      <c r="J6277" s="1" t="s">
        <v>1251</v>
      </c>
      <c r="K6277" s="1" t="s">
        <v>341</v>
      </c>
      <c r="L6277" s="1" t="s">
        <v>576</v>
      </c>
      <c r="M6277" s="1" t="s">
        <v>3733</v>
      </c>
      <c r="O6277" s="1" t="s">
        <v>3733</v>
      </c>
      <c r="P6277" s="1" t="s">
        <v>3733</v>
      </c>
      <c r="Q6277" s="1" t="s">
        <v>3733</v>
      </c>
      <c r="S6277" s="1" t="s">
        <v>483</v>
      </c>
      <c r="T6277" s="1" t="s">
        <v>483</v>
      </c>
      <c r="U6277" s="1" t="s">
        <v>483</v>
      </c>
    </row>
    <row r="6278" spans="1:21" hidden="1">
      <c r="A6278" s="1" t="s">
        <v>1200</v>
      </c>
      <c r="B6278" s="1" t="s">
        <v>1151</v>
      </c>
      <c r="C6278" s="1" t="s">
        <v>23851</v>
      </c>
      <c r="D6278" s="1" t="s">
        <v>1230</v>
      </c>
      <c r="E6278" s="1" t="s">
        <v>3733</v>
      </c>
      <c r="F6278" s="1" t="s">
        <v>3733</v>
      </c>
      <c r="G6278" s="1" t="s">
        <v>1115</v>
      </c>
      <c r="H6278" s="1" t="s">
        <v>1251</v>
      </c>
      <c r="I6278" s="1" t="s">
        <v>3733</v>
      </c>
      <c r="J6278" s="1" t="s">
        <v>1251</v>
      </c>
      <c r="K6278" s="1" t="s">
        <v>1135</v>
      </c>
      <c r="L6278" s="1" t="s">
        <v>1115</v>
      </c>
      <c r="M6278" s="1" t="s">
        <v>1113</v>
      </c>
      <c r="O6278" s="1" t="s">
        <v>3733</v>
      </c>
      <c r="P6278" s="1" t="s">
        <v>3733</v>
      </c>
      <c r="Q6278" s="1" t="s">
        <v>3733</v>
      </c>
      <c r="S6278" s="1" t="s">
        <v>483</v>
      </c>
      <c r="T6278" s="1" t="s">
        <v>483</v>
      </c>
      <c r="U6278" s="1" t="s">
        <v>483</v>
      </c>
    </row>
    <row r="6279" spans="1:21" hidden="1">
      <c r="A6279" s="1" t="s">
        <v>1200</v>
      </c>
      <c r="B6279" s="1" t="s">
        <v>1157</v>
      </c>
      <c r="C6279" s="1" t="s">
        <v>23852</v>
      </c>
      <c r="D6279" s="1" t="s">
        <v>1153</v>
      </c>
      <c r="E6279" s="1" t="s">
        <v>3733</v>
      </c>
      <c r="F6279" s="1" t="s">
        <v>1226</v>
      </c>
      <c r="G6279" s="1" t="s">
        <v>2330</v>
      </c>
      <c r="H6279" s="1" t="s">
        <v>2330</v>
      </c>
      <c r="I6279" s="1" t="s">
        <v>1167</v>
      </c>
      <c r="J6279" s="1" t="s">
        <v>1134</v>
      </c>
      <c r="K6279" s="1" t="s">
        <v>1219</v>
      </c>
      <c r="L6279" s="1" t="s">
        <v>1219</v>
      </c>
      <c r="M6279" s="1" t="s">
        <v>3733</v>
      </c>
      <c r="O6279" s="1" t="s">
        <v>3733</v>
      </c>
      <c r="P6279" s="1" t="s">
        <v>3733</v>
      </c>
      <c r="Q6279" s="1" t="s">
        <v>3733</v>
      </c>
      <c r="S6279" s="1" t="s">
        <v>483</v>
      </c>
      <c r="T6279" s="1" t="s">
        <v>483</v>
      </c>
      <c r="U6279" s="1" t="s">
        <v>483</v>
      </c>
    </row>
    <row r="6280" spans="1:21" hidden="1">
      <c r="A6280" s="1" t="s">
        <v>1200</v>
      </c>
      <c r="B6280" s="1" t="s">
        <v>1128</v>
      </c>
      <c r="C6280" s="1" t="s">
        <v>23853</v>
      </c>
      <c r="D6280" s="1" t="s">
        <v>1153</v>
      </c>
      <c r="E6280" s="1" t="s">
        <v>1115</v>
      </c>
      <c r="F6280" s="1" t="s">
        <v>1134</v>
      </c>
      <c r="G6280" s="1" t="s">
        <v>1219</v>
      </c>
      <c r="H6280" s="1" t="s">
        <v>1219</v>
      </c>
      <c r="I6280" s="1" t="s">
        <v>2330</v>
      </c>
      <c r="J6280" s="1" t="s">
        <v>1167</v>
      </c>
      <c r="K6280" s="1" t="s">
        <v>1226</v>
      </c>
      <c r="L6280" s="1" t="s">
        <v>2330</v>
      </c>
      <c r="M6280" s="1" t="s">
        <v>3733</v>
      </c>
      <c r="O6280" s="1" t="s">
        <v>3733</v>
      </c>
      <c r="P6280" s="1" t="s">
        <v>3733</v>
      </c>
      <c r="Q6280" s="1" t="s">
        <v>3733</v>
      </c>
      <c r="S6280" s="1" t="s">
        <v>483</v>
      </c>
      <c r="T6280" s="1" t="s">
        <v>483</v>
      </c>
      <c r="U6280" s="1" t="s">
        <v>483</v>
      </c>
    </row>
    <row r="6281" spans="1:21" hidden="1">
      <c r="A6281" s="1" t="s">
        <v>1200</v>
      </c>
      <c r="B6281" s="1" t="s">
        <v>1169</v>
      </c>
      <c r="C6281" s="1" t="s">
        <v>23854</v>
      </c>
      <c r="D6281" s="1" t="s">
        <v>1153</v>
      </c>
      <c r="E6281" s="1" t="s">
        <v>3733</v>
      </c>
      <c r="F6281" s="1" t="s">
        <v>1219</v>
      </c>
      <c r="G6281" s="1" t="s">
        <v>1218</v>
      </c>
      <c r="H6281" s="1" t="s">
        <v>1219</v>
      </c>
      <c r="I6281" s="1" t="s">
        <v>1115</v>
      </c>
      <c r="J6281" s="1" t="s">
        <v>1219</v>
      </c>
      <c r="K6281" s="1" t="s">
        <v>1167</v>
      </c>
      <c r="L6281" s="1" t="s">
        <v>3733</v>
      </c>
      <c r="M6281" s="1" t="s">
        <v>3733</v>
      </c>
      <c r="O6281" s="1" t="s">
        <v>3733</v>
      </c>
      <c r="P6281" s="1" t="s">
        <v>3733</v>
      </c>
      <c r="Q6281" s="1" t="s">
        <v>3733</v>
      </c>
      <c r="S6281" s="1" t="s">
        <v>483</v>
      </c>
      <c r="T6281" s="1" t="s">
        <v>483</v>
      </c>
      <c r="U6281" s="1" t="s">
        <v>483</v>
      </c>
    </row>
    <row r="6282" spans="1:21" hidden="1">
      <c r="A6282" s="1" t="s">
        <v>1200</v>
      </c>
      <c r="B6282" s="1" t="s">
        <v>1152</v>
      </c>
      <c r="C6282" s="1" t="s">
        <v>23855</v>
      </c>
      <c r="D6282" s="1" t="s">
        <v>1230</v>
      </c>
      <c r="E6282" s="1" t="s">
        <v>3733</v>
      </c>
      <c r="F6282" s="1" t="s">
        <v>1115</v>
      </c>
      <c r="G6282" s="1" t="s">
        <v>1251</v>
      </c>
      <c r="H6282" s="1" t="s">
        <v>1115</v>
      </c>
      <c r="I6282" s="1" t="s">
        <v>1251</v>
      </c>
      <c r="J6282" s="1" t="s">
        <v>1115</v>
      </c>
      <c r="K6282" s="1" t="s">
        <v>3733</v>
      </c>
      <c r="L6282" s="1" t="s">
        <v>3733</v>
      </c>
      <c r="M6282" s="1" t="s">
        <v>3733</v>
      </c>
      <c r="O6282" s="1" t="s">
        <v>3733</v>
      </c>
      <c r="P6282" s="1" t="s">
        <v>3733</v>
      </c>
      <c r="Q6282" s="1" t="s">
        <v>3733</v>
      </c>
      <c r="S6282" s="1" t="s">
        <v>483</v>
      </c>
      <c r="T6282" s="1" t="s">
        <v>483</v>
      </c>
      <c r="U6282" s="1" t="s">
        <v>483</v>
      </c>
    </row>
    <row r="6283" spans="1:21" hidden="1">
      <c r="A6283" s="1" t="s">
        <v>1200</v>
      </c>
      <c r="B6283" s="1" t="s">
        <v>1159</v>
      </c>
      <c r="C6283" s="1" t="s">
        <v>23856</v>
      </c>
      <c r="D6283" s="1" t="s">
        <v>1212</v>
      </c>
      <c r="E6283" s="1" t="s">
        <v>1135</v>
      </c>
      <c r="F6283" s="1" t="s">
        <v>1212</v>
      </c>
      <c r="G6283" s="1" t="s">
        <v>1212</v>
      </c>
      <c r="H6283" s="1" t="s">
        <v>1212</v>
      </c>
      <c r="I6283" s="1" t="s">
        <v>1135</v>
      </c>
      <c r="J6283" s="1" t="s">
        <v>1212</v>
      </c>
      <c r="K6283" s="1" t="s">
        <v>1212</v>
      </c>
      <c r="L6283" s="1" t="s">
        <v>1212</v>
      </c>
      <c r="M6283" s="1" t="s">
        <v>1135</v>
      </c>
      <c r="O6283" s="1" t="s">
        <v>3733</v>
      </c>
      <c r="P6283" s="1" t="s">
        <v>3733</v>
      </c>
      <c r="Q6283" s="1" t="s">
        <v>3733</v>
      </c>
      <c r="S6283" s="1" t="s">
        <v>483</v>
      </c>
      <c r="T6283" s="1" t="s">
        <v>483</v>
      </c>
      <c r="U6283" s="1" t="s">
        <v>483</v>
      </c>
    </row>
    <row r="6284" spans="1:21" hidden="1">
      <c r="A6284" s="1" t="s">
        <v>1200</v>
      </c>
      <c r="B6284" s="1" t="s">
        <v>1168</v>
      </c>
      <c r="C6284" s="1" t="s">
        <v>23857</v>
      </c>
      <c r="D6284" s="1" t="s">
        <v>3733</v>
      </c>
      <c r="E6284" s="1" t="s">
        <v>3733</v>
      </c>
      <c r="F6284" s="1" t="s">
        <v>608</v>
      </c>
      <c r="G6284" s="1" t="s">
        <v>1226</v>
      </c>
      <c r="H6284" s="1" t="s">
        <v>608</v>
      </c>
      <c r="I6284" s="1" t="s">
        <v>1116</v>
      </c>
      <c r="J6284" s="1" t="s">
        <v>81</v>
      </c>
      <c r="K6284" s="1" t="s">
        <v>644</v>
      </c>
      <c r="L6284" s="1" t="s">
        <v>3733</v>
      </c>
      <c r="M6284" s="1" t="s">
        <v>3733</v>
      </c>
      <c r="O6284" s="1" t="s">
        <v>3733</v>
      </c>
      <c r="P6284" s="1" t="s">
        <v>3733</v>
      </c>
      <c r="Q6284" s="1" t="s">
        <v>3733</v>
      </c>
      <c r="S6284" s="1" t="s">
        <v>483</v>
      </c>
      <c r="T6284" s="1" t="s">
        <v>483</v>
      </c>
      <c r="U6284" s="1" t="s">
        <v>483</v>
      </c>
    </row>
    <row r="6285" spans="1:21" hidden="1">
      <c r="A6285" s="1" t="s">
        <v>1200</v>
      </c>
      <c r="B6285" s="1" t="s">
        <v>695</v>
      </c>
      <c r="C6285" s="1" t="s">
        <v>19834</v>
      </c>
      <c r="D6285" s="1" t="s">
        <v>1212</v>
      </c>
      <c r="E6285" s="1" t="s">
        <v>1212</v>
      </c>
      <c r="F6285" s="1" t="s">
        <v>1212</v>
      </c>
      <c r="G6285" s="1" t="s">
        <v>1244</v>
      </c>
      <c r="H6285" s="1" t="s">
        <v>1212</v>
      </c>
      <c r="I6285" s="1" t="s">
        <v>1244</v>
      </c>
      <c r="J6285" s="1" t="s">
        <v>1212</v>
      </c>
      <c r="K6285" s="1" t="s">
        <v>1212</v>
      </c>
      <c r="L6285" s="1" t="s">
        <v>1212</v>
      </c>
      <c r="M6285" s="1" t="s">
        <v>1212</v>
      </c>
      <c r="O6285" s="1" t="s">
        <v>3733</v>
      </c>
      <c r="P6285" s="1" t="s">
        <v>3733</v>
      </c>
      <c r="Q6285" s="1" t="s">
        <v>3733</v>
      </c>
      <c r="S6285" s="1" t="s">
        <v>483</v>
      </c>
      <c r="T6285" s="1" t="s">
        <v>483</v>
      </c>
      <c r="U6285" s="1" t="s">
        <v>483</v>
      </c>
    </row>
    <row r="6286" spans="1:21" hidden="1">
      <c r="A6286" s="1" t="s">
        <v>1200</v>
      </c>
      <c r="B6286" s="1" t="s">
        <v>162</v>
      </c>
      <c r="C6286" s="1" t="s">
        <v>19835</v>
      </c>
      <c r="D6286" s="1" t="s">
        <v>1212</v>
      </c>
      <c r="E6286" s="1" t="s">
        <v>1212</v>
      </c>
      <c r="F6286" s="1" t="s">
        <v>1212</v>
      </c>
      <c r="G6286" s="1" t="s">
        <v>2324</v>
      </c>
      <c r="H6286" s="1" t="s">
        <v>1212</v>
      </c>
      <c r="I6286" s="1" t="s">
        <v>2324</v>
      </c>
      <c r="J6286" s="1" t="s">
        <v>1212</v>
      </c>
      <c r="K6286" s="1" t="s">
        <v>1212</v>
      </c>
      <c r="L6286" s="1" t="s">
        <v>1212</v>
      </c>
      <c r="M6286" s="1" t="s">
        <v>1212</v>
      </c>
      <c r="O6286" s="1" t="s">
        <v>3733</v>
      </c>
      <c r="P6286" s="1" t="s">
        <v>3733</v>
      </c>
      <c r="Q6286" s="1" t="s">
        <v>3733</v>
      </c>
      <c r="S6286" s="1" t="s">
        <v>100</v>
      </c>
      <c r="T6286" s="1" t="s">
        <v>100</v>
      </c>
      <c r="U6286" s="1" t="s">
        <v>100</v>
      </c>
    </row>
    <row r="6287" spans="1:21" hidden="1">
      <c r="A6287" s="1" t="s">
        <v>1200</v>
      </c>
      <c r="B6287" s="1" t="s">
        <v>691</v>
      </c>
      <c r="C6287" s="1" t="s">
        <v>19836</v>
      </c>
      <c r="D6287" s="1" t="s">
        <v>1169</v>
      </c>
      <c r="E6287" s="1" t="s">
        <v>1169</v>
      </c>
      <c r="F6287" s="1" t="s">
        <v>1212</v>
      </c>
      <c r="G6287" s="1" t="s">
        <v>1174</v>
      </c>
      <c r="H6287" s="1" t="s">
        <v>1174</v>
      </c>
      <c r="I6287" s="1" t="s">
        <v>1174</v>
      </c>
      <c r="J6287" s="1" t="s">
        <v>1212</v>
      </c>
      <c r="K6287" s="1" t="s">
        <v>1174</v>
      </c>
      <c r="L6287" s="1" t="s">
        <v>2352</v>
      </c>
      <c r="M6287" s="1" t="s">
        <v>1221</v>
      </c>
      <c r="O6287" s="1" t="s">
        <v>3733</v>
      </c>
      <c r="P6287" s="1" t="s">
        <v>3733</v>
      </c>
      <c r="Q6287" s="1" t="s">
        <v>3733</v>
      </c>
      <c r="S6287" s="1" t="s">
        <v>483</v>
      </c>
      <c r="T6287" s="1" t="s">
        <v>483</v>
      </c>
      <c r="U6287" s="1" t="s">
        <v>483</v>
      </c>
    </row>
    <row r="6288" spans="1:21" hidden="1">
      <c r="A6288" s="1" t="s">
        <v>1200</v>
      </c>
      <c r="B6288" s="1" t="s">
        <v>438</v>
      </c>
      <c r="C6288" s="1" t="s">
        <v>19837</v>
      </c>
      <c r="D6288" s="1" t="s">
        <v>576</v>
      </c>
      <c r="E6288" s="1" t="s">
        <v>1212</v>
      </c>
      <c r="F6288" s="1" t="s">
        <v>1115</v>
      </c>
      <c r="G6288" s="1" t="s">
        <v>1212</v>
      </c>
      <c r="H6288" s="1" t="s">
        <v>576</v>
      </c>
      <c r="I6288" s="1" t="s">
        <v>1226</v>
      </c>
      <c r="J6288" s="1" t="s">
        <v>1115</v>
      </c>
      <c r="K6288" s="1" t="s">
        <v>1212</v>
      </c>
      <c r="L6288" s="1" t="s">
        <v>1212</v>
      </c>
      <c r="M6288" s="1" t="s">
        <v>1212</v>
      </c>
      <c r="O6288" s="1" t="s">
        <v>3733</v>
      </c>
      <c r="P6288" s="1" t="s">
        <v>3733</v>
      </c>
      <c r="Q6288" s="1" t="s">
        <v>3733</v>
      </c>
      <c r="S6288" s="1" t="s">
        <v>483</v>
      </c>
      <c r="T6288" s="1" t="s">
        <v>483</v>
      </c>
      <c r="U6288" s="1" t="s">
        <v>483</v>
      </c>
    </row>
    <row r="6289" spans="1:21" hidden="1">
      <c r="A6289" s="1" t="s">
        <v>1200</v>
      </c>
      <c r="B6289" s="1" t="s">
        <v>713</v>
      </c>
      <c r="C6289" s="1" t="s">
        <v>23858</v>
      </c>
      <c r="D6289" s="1" t="s">
        <v>2307</v>
      </c>
      <c r="E6289" s="1" t="s">
        <v>2307</v>
      </c>
      <c r="F6289" s="1" t="s">
        <v>2307</v>
      </c>
      <c r="G6289" s="1" t="s">
        <v>2307</v>
      </c>
      <c r="H6289" s="1" t="s">
        <v>2307</v>
      </c>
      <c r="I6289" s="1" t="s">
        <v>1212</v>
      </c>
      <c r="J6289" s="1" t="s">
        <v>2307</v>
      </c>
      <c r="K6289" s="1" t="s">
        <v>2307</v>
      </c>
      <c r="L6289" s="1" t="s">
        <v>2307</v>
      </c>
      <c r="M6289" s="1" t="s">
        <v>1212</v>
      </c>
      <c r="O6289" s="1" t="s">
        <v>3733</v>
      </c>
      <c r="P6289" s="1" t="s">
        <v>3733</v>
      </c>
      <c r="Q6289" s="1" t="s">
        <v>3733</v>
      </c>
      <c r="S6289" s="1" t="s">
        <v>483</v>
      </c>
      <c r="T6289" s="1" t="s">
        <v>483</v>
      </c>
      <c r="U6289" s="1" t="s">
        <v>483</v>
      </c>
    </row>
    <row r="6290" spans="1:21" hidden="1">
      <c r="A6290" s="1" t="s">
        <v>1200</v>
      </c>
      <c r="B6290" s="1" t="s">
        <v>137</v>
      </c>
      <c r="C6290" s="1" t="s">
        <v>19838</v>
      </c>
      <c r="D6290" s="1" t="s">
        <v>1169</v>
      </c>
      <c r="E6290" s="1" t="s">
        <v>1174</v>
      </c>
      <c r="F6290" s="1" t="s">
        <v>1244</v>
      </c>
      <c r="G6290" s="1" t="s">
        <v>1226</v>
      </c>
      <c r="H6290" s="1" t="s">
        <v>1244</v>
      </c>
      <c r="I6290" s="1" t="s">
        <v>1226</v>
      </c>
      <c r="J6290" s="1" t="s">
        <v>1245</v>
      </c>
      <c r="K6290" s="1" t="s">
        <v>1226</v>
      </c>
      <c r="L6290" s="1" t="s">
        <v>1245</v>
      </c>
      <c r="M6290" s="1" t="s">
        <v>1226</v>
      </c>
      <c r="O6290" s="1" t="s">
        <v>3733</v>
      </c>
      <c r="P6290" s="1" t="s">
        <v>3733</v>
      </c>
      <c r="Q6290" s="1" t="s">
        <v>3733</v>
      </c>
      <c r="S6290" s="1" t="s">
        <v>483</v>
      </c>
      <c r="T6290" s="1" t="s">
        <v>483</v>
      </c>
      <c r="U6290" s="1" t="s">
        <v>483</v>
      </c>
    </row>
    <row r="6291" spans="1:21" hidden="1">
      <c r="A6291" s="1" t="s">
        <v>1200</v>
      </c>
      <c r="B6291" s="1" t="s">
        <v>1144</v>
      </c>
      <c r="C6291" s="1" t="s">
        <v>23859</v>
      </c>
      <c r="D6291" s="1" t="s">
        <v>1230</v>
      </c>
      <c r="E6291" s="1" t="s">
        <v>1115</v>
      </c>
      <c r="F6291" s="1" t="s">
        <v>1244</v>
      </c>
      <c r="G6291" s="1" t="s">
        <v>119</v>
      </c>
      <c r="H6291" s="1" t="s">
        <v>1244</v>
      </c>
      <c r="I6291" s="1" t="s">
        <v>1124</v>
      </c>
      <c r="J6291" s="1" t="s">
        <v>1245</v>
      </c>
      <c r="K6291" s="1" t="s">
        <v>1226</v>
      </c>
      <c r="L6291" s="1" t="s">
        <v>1245</v>
      </c>
      <c r="M6291" s="1" t="s">
        <v>1226</v>
      </c>
      <c r="O6291" s="1" t="s">
        <v>3733</v>
      </c>
      <c r="P6291" s="1" t="s">
        <v>3733</v>
      </c>
      <c r="Q6291" s="1" t="s">
        <v>3733</v>
      </c>
      <c r="S6291" s="1" t="s">
        <v>483</v>
      </c>
      <c r="T6291" s="1" t="s">
        <v>483</v>
      </c>
      <c r="U6291" s="1" t="s">
        <v>483</v>
      </c>
    </row>
    <row r="6292" spans="1:21" hidden="1">
      <c r="A6292" s="1" t="s">
        <v>1200</v>
      </c>
      <c r="B6292" s="1" t="s">
        <v>1160</v>
      </c>
      <c r="C6292" s="1" t="s">
        <v>23860</v>
      </c>
      <c r="D6292" s="1" t="s">
        <v>1243</v>
      </c>
      <c r="E6292" s="1" t="s">
        <v>1115</v>
      </c>
      <c r="F6292" s="1" t="s">
        <v>1244</v>
      </c>
      <c r="G6292" s="1" t="s">
        <v>1219</v>
      </c>
      <c r="H6292" s="1" t="s">
        <v>1244</v>
      </c>
      <c r="I6292" s="1" t="s">
        <v>119</v>
      </c>
      <c r="J6292" s="1" t="s">
        <v>1245</v>
      </c>
      <c r="K6292" s="1" t="s">
        <v>341</v>
      </c>
      <c r="L6292" s="1" t="s">
        <v>1245</v>
      </c>
      <c r="M6292" s="1" t="s">
        <v>3733</v>
      </c>
      <c r="O6292" s="1" t="s">
        <v>3733</v>
      </c>
      <c r="P6292" s="1" t="s">
        <v>3733</v>
      </c>
      <c r="Q6292" s="1" t="s">
        <v>3733</v>
      </c>
      <c r="S6292" s="1" t="s">
        <v>483</v>
      </c>
      <c r="T6292" s="1" t="s">
        <v>483</v>
      </c>
      <c r="U6292" s="1" t="s">
        <v>483</v>
      </c>
    </row>
    <row r="6293" spans="1:21" hidden="1">
      <c r="A6293" s="1" t="s">
        <v>1200</v>
      </c>
      <c r="B6293" s="1" t="s">
        <v>1165</v>
      </c>
      <c r="C6293" s="1" t="s">
        <v>23861</v>
      </c>
      <c r="D6293" s="1" t="s">
        <v>1230</v>
      </c>
      <c r="E6293" s="1" t="s">
        <v>1115</v>
      </c>
      <c r="F6293" s="1" t="s">
        <v>1244</v>
      </c>
      <c r="G6293" s="1" t="s">
        <v>341</v>
      </c>
      <c r="H6293" s="1" t="s">
        <v>644</v>
      </c>
      <c r="I6293" s="1" t="s">
        <v>1115</v>
      </c>
      <c r="J6293" s="1" t="s">
        <v>1245</v>
      </c>
      <c r="K6293" s="1" t="s">
        <v>1219</v>
      </c>
      <c r="L6293" s="1" t="s">
        <v>1244</v>
      </c>
      <c r="M6293" s="1" t="s">
        <v>3733</v>
      </c>
      <c r="O6293" s="1" t="s">
        <v>3733</v>
      </c>
      <c r="P6293" s="1" t="s">
        <v>3733</v>
      </c>
      <c r="Q6293" s="1" t="s">
        <v>3733</v>
      </c>
      <c r="S6293" s="1" t="s">
        <v>483</v>
      </c>
      <c r="T6293" s="1" t="s">
        <v>483</v>
      </c>
      <c r="U6293" s="1" t="s">
        <v>483</v>
      </c>
    </row>
    <row r="6294" spans="1:21" hidden="1">
      <c r="A6294" s="1" t="s">
        <v>1200</v>
      </c>
      <c r="B6294" s="1" t="s">
        <v>1141</v>
      </c>
      <c r="C6294" s="1" t="s">
        <v>23862</v>
      </c>
      <c r="D6294" s="1" t="s">
        <v>1230</v>
      </c>
      <c r="E6294" s="1" t="s">
        <v>1245</v>
      </c>
      <c r="F6294" s="1" t="s">
        <v>1244</v>
      </c>
      <c r="G6294" s="1" t="s">
        <v>935</v>
      </c>
      <c r="H6294" s="1" t="s">
        <v>1244</v>
      </c>
      <c r="I6294" s="1" t="s">
        <v>935</v>
      </c>
      <c r="J6294" s="1" t="s">
        <v>1245</v>
      </c>
      <c r="K6294" s="1" t="s">
        <v>1244</v>
      </c>
      <c r="L6294" s="1" t="s">
        <v>1245</v>
      </c>
      <c r="M6294" s="1" t="s">
        <v>3733</v>
      </c>
      <c r="O6294" s="1" t="s">
        <v>3733</v>
      </c>
      <c r="P6294" s="1" t="s">
        <v>3733</v>
      </c>
      <c r="Q6294" s="1" t="s">
        <v>3733</v>
      </c>
      <c r="S6294" s="1" t="s">
        <v>483</v>
      </c>
      <c r="T6294" s="1" t="s">
        <v>483</v>
      </c>
      <c r="U6294" s="1" t="s">
        <v>483</v>
      </c>
    </row>
    <row r="6295" spans="1:21" hidden="1">
      <c r="A6295" s="1" t="s">
        <v>1200</v>
      </c>
      <c r="B6295" s="1" t="s">
        <v>1162</v>
      </c>
      <c r="C6295" s="1" t="s">
        <v>23863</v>
      </c>
      <c r="D6295" s="1" t="s">
        <v>1169</v>
      </c>
      <c r="E6295" s="1" t="s">
        <v>1135</v>
      </c>
      <c r="F6295" s="1" t="s">
        <v>1174</v>
      </c>
      <c r="G6295" s="1" t="s">
        <v>1115</v>
      </c>
      <c r="H6295" s="1" t="s">
        <v>1174</v>
      </c>
      <c r="I6295" s="1" t="s">
        <v>1135</v>
      </c>
      <c r="J6295" s="1" t="s">
        <v>1174</v>
      </c>
      <c r="K6295" s="1" t="s">
        <v>2416</v>
      </c>
      <c r="L6295" s="1" t="s">
        <v>1221</v>
      </c>
      <c r="M6295" s="1" t="s">
        <v>3733</v>
      </c>
      <c r="O6295" s="1" t="s">
        <v>3733</v>
      </c>
      <c r="P6295" s="1" t="s">
        <v>3733</v>
      </c>
      <c r="Q6295" s="1" t="s">
        <v>3733</v>
      </c>
      <c r="S6295" s="1" t="s">
        <v>483</v>
      </c>
      <c r="T6295" s="1" t="s">
        <v>483</v>
      </c>
      <c r="U6295" s="1" t="s">
        <v>483</v>
      </c>
    </row>
    <row r="6296" spans="1:21" hidden="1">
      <c r="A6296" s="1" t="s">
        <v>1200</v>
      </c>
      <c r="B6296" s="1" t="s">
        <v>1175</v>
      </c>
      <c r="C6296" s="1" t="s">
        <v>23864</v>
      </c>
      <c r="D6296" s="1" t="s">
        <v>2341</v>
      </c>
      <c r="E6296" s="1" t="s">
        <v>1135</v>
      </c>
      <c r="F6296" s="1" t="s">
        <v>2416</v>
      </c>
      <c r="G6296" s="1" t="s">
        <v>2416</v>
      </c>
      <c r="H6296" s="1" t="s">
        <v>2416</v>
      </c>
      <c r="I6296" s="1" t="s">
        <v>1115</v>
      </c>
      <c r="J6296" s="1" t="s">
        <v>1135</v>
      </c>
      <c r="K6296" s="1" t="s">
        <v>2341</v>
      </c>
      <c r="L6296" s="1" t="s">
        <v>2416</v>
      </c>
      <c r="M6296" s="1" t="s">
        <v>1135</v>
      </c>
      <c r="O6296" s="1" t="s">
        <v>3733</v>
      </c>
      <c r="P6296" s="1" t="s">
        <v>3733</v>
      </c>
      <c r="Q6296" s="1" t="s">
        <v>3733</v>
      </c>
      <c r="S6296" s="1" t="s">
        <v>483</v>
      </c>
      <c r="T6296" s="1" t="s">
        <v>483</v>
      </c>
      <c r="U6296" s="1" t="s">
        <v>483</v>
      </c>
    </row>
    <row r="6297" spans="1:21" hidden="1">
      <c r="A6297" s="1" t="s">
        <v>1200</v>
      </c>
      <c r="B6297" s="1" t="s">
        <v>1170</v>
      </c>
      <c r="C6297" s="1" t="s">
        <v>23865</v>
      </c>
      <c r="D6297" s="1" t="s">
        <v>1135</v>
      </c>
      <c r="E6297" s="1" t="s">
        <v>3733</v>
      </c>
      <c r="F6297" s="1" t="s">
        <v>1135</v>
      </c>
      <c r="G6297" s="1" t="s">
        <v>3733</v>
      </c>
      <c r="H6297" s="1" t="s">
        <v>1135</v>
      </c>
      <c r="I6297" s="1" t="s">
        <v>1135</v>
      </c>
      <c r="J6297" s="1" t="s">
        <v>1135</v>
      </c>
      <c r="K6297" s="1" t="s">
        <v>2341</v>
      </c>
      <c r="L6297" s="1" t="s">
        <v>1135</v>
      </c>
      <c r="M6297" s="1" t="s">
        <v>3733</v>
      </c>
      <c r="O6297" s="1" t="s">
        <v>3733</v>
      </c>
      <c r="P6297" s="1" t="s">
        <v>3733</v>
      </c>
      <c r="Q6297" s="1" t="s">
        <v>3733</v>
      </c>
      <c r="S6297" s="1" t="s">
        <v>483</v>
      </c>
      <c r="T6297" s="1" t="s">
        <v>483</v>
      </c>
      <c r="U6297" s="1" t="s">
        <v>483</v>
      </c>
    </row>
    <row r="6298" spans="1:21" hidden="1">
      <c r="A6298" s="1" t="s">
        <v>1200</v>
      </c>
      <c r="B6298" s="1" t="s">
        <v>1143</v>
      </c>
      <c r="C6298" s="1" t="s">
        <v>23866</v>
      </c>
      <c r="D6298" s="1" t="s">
        <v>3733</v>
      </c>
      <c r="E6298" s="1" t="s">
        <v>1116</v>
      </c>
      <c r="F6298" s="1" t="s">
        <v>622</v>
      </c>
      <c r="G6298" s="1" t="s">
        <v>1116</v>
      </c>
      <c r="H6298" s="1" t="s">
        <v>1154</v>
      </c>
      <c r="I6298" s="1" t="s">
        <v>1116</v>
      </c>
      <c r="J6298" s="1" t="s">
        <v>622</v>
      </c>
      <c r="K6298" s="1" t="s">
        <v>1116</v>
      </c>
      <c r="L6298" s="1" t="s">
        <v>3733</v>
      </c>
      <c r="M6298" s="1" t="s">
        <v>3733</v>
      </c>
      <c r="O6298" s="1" t="s">
        <v>3733</v>
      </c>
      <c r="P6298" s="1" t="s">
        <v>3733</v>
      </c>
      <c r="Q6298" s="1" t="s">
        <v>3733</v>
      </c>
      <c r="S6298" s="1" t="s">
        <v>483</v>
      </c>
      <c r="T6298" s="1" t="s">
        <v>483</v>
      </c>
      <c r="U6298" s="1" t="s">
        <v>483</v>
      </c>
    </row>
    <row r="6299" spans="1:21" hidden="1">
      <c r="A6299" s="1" t="s">
        <v>1200</v>
      </c>
      <c r="B6299" s="1" t="s">
        <v>1164</v>
      </c>
      <c r="C6299" s="1" t="s">
        <v>23867</v>
      </c>
      <c r="D6299" s="1" t="s">
        <v>3733</v>
      </c>
      <c r="E6299" s="1" t="s">
        <v>1116</v>
      </c>
      <c r="F6299" s="1" t="s">
        <v>622</v>
      </c>
      <c r="G6299" s="1" t="s">
        <v>3733</v>
      </c>
      <c r="H6299" s="1" t="s">
        <v>1154</v>
      </c>
      <c r="I6299" s="1" t="s">
        <v>1116</v>
      </c>
      <c r="J6299" s="1" t="s">
        <v>3733</v>
      </c>
      <c r="K6299" s="1" t="s">
        <v>1116</v>
      </c>
      <c r="L6299" s="1" t="s">
        <v>3733</v>
      </c>
      <c r="M6299" s="1" t="s">
        <v>1116</v>
      </c>
      <c r="O6299" s="1" t="s">
        <v>3733</v>
      </c>
      <c r="P6299" s="1" t="s">
        <v>3733</v>
      </c>
      <c r="Q6299" s="1" t="s">
        <v>3733</v>
      </c>
      <c r="S6299" s="1" t="s">
        <v>483</v>
      </c>
      <c r="T6299" s="1" t="s">
        <v>483</v>
      </c>
      <c r="U6299" s="1" t="s">
        <v>483</v>
      </c>
    </row>
    <row r="6300" spans="1:21" hidden="1">
      <c r="A6300" s="1" t="s">
        <v>1200</v>
      </c>
      <c r="B6300" s="1" t="s">
        <v>1231</v>
      </c>
      <c r="C6300" s="1" t="s">
        <v>23868</v>
      </c>
      <c r="D6300" s="1" t="s">
        <v>1226</v>
      </c>
      <c r="E6300" s="1" t="s">
        <v>1212</v>
      </c>
      <c r="F6300" s="1" t="s">
        <v>1244</v>
      </c>
      <c r="G6300" s="1" t="s">
        <v>1212</v>
      </c>
      <c r="H6300" s="1" t="s">
        <v>1226</v>
      </c>
      <c r="I6300" s="1" t="s">
        <v>1212</v>
      </c>
      <c r="J6300" s="1" t="s">
        <v>1244</v>
      </c>
      <c r="K6300" s="1" t="s">
        <v>1212</v>
      </c>
      <c r="L6300" s="1" t="s">
        <v>1226</v>
      </c>
      <c r="M6300" s="1" t="s">
        <v>1212</v>
      </c>
      <c r="O6300" s="1" t="s">
        <v>3733</v>
      </c>
      <c r="P6300" s="1" t="s">
        <v>3733</v>
      </c>
      <c r="Q6300" s="1" t="s">
        <v>3733</v>
      </c>
      <c r="S6300" s="1" t="s">
        <v>100</v>
      </c>
      <c r="T6300" s="1" t="s">
        <v>100</v>
      </c>
      <c r="U6300" s="1" t="s">
        <v>100</v>
      </c>
    </row>
    <row r="6301" spans="1:21" hidden="1">
      <c r="A6301" s="1" t="s">
        <v>1200</v>
      </c>
      <c r="B6301" s="1" t="s">
        <v>123</v>
      </c>
      <c r="C6301" s="1" t="s">
        <v>19839</v>
      </c>
      <c r="D6301" s="1" t="s">
        <v>1230</v>
      </c>
      <c r="E6301" s="1" t="s">
        <v>3733</v>
      </c>
      <c r="F6301" s="1" t="s">
        <v>2324</v>
      </c>
      <c r="G6301" s="1" t="s">
        <v>2324</v>
      </c>
      <c r="H6301" s="1" t="s">
        <v>1142</v>
      </c>
      <c r="I6301" s="1" t="s">
        <v>2324</v>
      </c>
      <c r="J6301" s="1" t="s">
        <v>1142</v>
      </c>
      <c r="K6301" s="1" t="s">
        <v>2324</v>
      </c>
      <c r="L6301" s="1" t="s">
        <v>3733</v>
      </c>
      <c r="M6301" s="1" t="s">
        <v>3733</v>
      </c>
      <c r="O6301" s="1" t="s">
        <v>3733</v>
      </c>
      <c r="P6301" s="1" t="s">
        <v>3733</v>
      </c>
      <c r="Q6301" s="1" t="s">
        <v>3733</v>
      </c>
      <c r="S6301" s="1" t="s">
        <v>483</v>
      </c>
      <c r="T6301" s="1" t="s">
        <v>483</v>
      </c>
      <c r="U6301" s="1" t="s">
        <v>483</v>
      </c>
    </row>
    <row r="6302" spans="1:21" hidden="1">
      <c r="A6302" s="1" t="s">
        <v>1200</v>
      </c>
      <c r="B6302" s="1" t="s">
        <v>126</v>
      </c>
      <c r="C6302" s="1" t="s">
        <v>19840</v>
      </c>
      <c r="D6302" s="1" t="s">
        <v>622</v>
      </c>
      <c r="E6302" s="1" t="s">
        <v>935</v>
      </c>
      <c r="F6302" s="1" t="s">
        <v>1212</v>
      </c>
      <c r="G6302" s="1" t="s">
        <v>2303</v>
      </c>
      <c r="H6302" s="1" t="s">
        <v>622</v>
      </c>
      <c r="I6302" s="1" t="s">
        <v>935</v>
      </c>
      <c r="J6302" s="1" t="s">
        <v>1212</v>
      </c>
      <c r="K6302" s="1" t="s">
        <v>2303</v>
      </c>
      <c r="L6302" s="1" t="s">
        <v>1212</v>
      </c>
      <c r="M6302" s="1" t="s">
        <v>1212</v>
      </c>
      <c r="O6302" s="1" t="s">
        <v>3733</v>
      </c>
      <c r="P6302" s="1" t="s">
        <v>3733</v>
      </c>
      <c r="Q6302" s="1" t="s">
        <v>3733</v>
      </c>
      <c r="S6302" s="1" t="s">
        <v>483</v>
      </c>
      <c r="T6302" s="1" t="s">
        <v>483</v>
      </c>
      <c r="U6302" s="1" t="s">
        <v>483</v>
      </c>
    </row>
    <row r="6303" spans="1:21" hidden="1">
      <c r="A6303" s="1" t="s">
        <v>1200</v>
      </c>
      <c r="B6303" s="1" t="s">
        <v>93</v>
      </c>
      <c r="C6303" s="1" t="s">
        <v>19841</v>
      </c>
      <c r="D6303" s="1" t="s">
        <v>1212</v>
      </c>
      <c r="E6303" s="1" t="s">
        <v>2324</v>
      </c>
      <c r="F6303" s="1" t="s">
        <v>935</v>
      </c>
      <c r="G6303" s="1" t="s">
        <v>1212</v>
      </c>
      <c r="H6303" s="1" t="s">
        <v>1212</v>
      </c>
      <c r="I6303" s="1" t="s">
        <v>2324</v>
      </c>
      <c r="J6303" s="1" t="s">
        <v>935</v>
      </c>
      <c r="K6303" s="1" t="s">
        <v>1212</v>
      </c>
      <c r="L6303" s="1" t="s">
        <v>1212</v>
      </c>
      <c r="M6303" s="1" t="s">
        <v>1212</v>
      </c>
      <c r="O6303" s="1" t="s">
        <v>3733</v>
      </c>
      <c r="P6303" s="1" t="s">
        <v>3733</v>
      </c>
      <c r="Q6303" s="1" t="s">
        <v>3733</v>
      </c>
      <c r="S6303" s="1" t="s">
        <v>483</v>
      </c>
      <c r="T6303" s="1" t="s">
        <v>483</v>
      </c>
      <c r="U6303" s="1" t="s">
        <v>483</v>
      </c>
    </row>
    <row r="6304" spans="1:21" hidden="1">
      <c r="A6304" s="1" t="s">
        <v>1200</v>
      </c>
      <c r="B6304" s="1" t="s">
        <v>100</v>
      </c>
      <c r="C6304" s="1" t="s">
        <v>19842</v>
      </c>
      <c r="D6304" s="1" t="s">
        <v>1230</v>
      </c>
      <c r="E6304" s="1" t="s">
        <v>1212</v>
      </c>
      <c r="F6304" s="1" t="s">
        <v>2303</v>
      </c>
      <c r="G6304" s="1" t="s">
        <v>2324</v>
      </c>
      <c r="H6304" s="1" t="s">
        <v>2324</v>
      </c>
      <c r="I6304" s="1" t="s">
        <v>1212</v>
      </c>
      <c r="J6304" s="1" t="s">
        <v>2324</v>
      </c>
      <c r="K6304" s="1" t="s">
        <v>2303</v>
      </c>
      <c r="L6304" s="1" t="s">
        <v>1212</v>
      </c>
      <c r="M6304" s="1" t="s">
        <v>1212</v>
      </c>
      <c r="O6304" s="1" t="s">
        <v>3733</v>
      </c>
      <c r="P6304" s="1" t="s">
        <v>3733</v>
      </c>
      <c r="Q6304" s="1" t="s">
        <v>3733</v>
      </c>
      <c r="S6304" s="1" t="s">
        <v>100</v>
      </c>
      <c r="T6304" s="1" t="s">
        <v>100</v>
      </c>
      <c r="U6304" s="1" t="s">
        <v>2</v>
      </c>
    </row>
    <row r="6305" spans="1:21" hidden="1">
      <c r="A6305" s="1" t="s">
        <v>1200</v>
      </c>
      <c r="B6305" s="1" t="s">
        <v>5</v>
      </c>
      <c r="C6305" s="1" t="s">
        <v>23869</v>
      </c>
      <c r="D6305" s="1" t="s">
        <v>472</v>
      </c>
      <c r="E6305" s="1" t="s">
        <v>2341</v>
      </c>
      <c r="F6305" s="1" t="s">
        <v>622</v>
      </c>
      <c r="G6305" s="1" t="s">
        <v>644</v>
      </c>
      <c r="H6305" s="1" t="s">
        <v>1226</v>
      </c>
      <c r="I6305" s="1" t="s">
        <v>2341</v>
      </c>
      <c r="J6305" s="1" t="s">
        <v>622</v>
      </c>
      <c r="K6305" s="1" t="s">
        <v>2341</v>
      </c>
      <c r="L6305" s="1" t="s">
        <v>3733</v>
      </c>
      <c r="M6305" s="1" t="s">
        <v>3733</v>
      </c>
      <c r="O6305" s="1" t="s">
        <v>3733</v>
      </c>
      <c r="P6305" s="1" t="s">
        <v>3733</v>
      </c>
      <c r="Q6305" s="1" t="s">
        <v>3733</v>
      </c>
      <c r="S6305" s="1" t="s">
        <v>483</v>
      </c>
      <c r="T6305" s="1" t="s">
        <v>483</v>
      </c>
      <c r="U6305" s="1" t="s">
        <v>483</v>
      </c>
    </row>
    <row r="6306" spans="1:21" hidden="1">
      <c r="A6306" s="1" t="s">
        <v>1200</v>
      </c>
      <c r="B6306" s="1" t="s">
        <v>483</v>
      </c>
      <c r="C6306" s="1" t="s">
        <v>19843</v>
      </c>
      <c r="D6306" s="1" t="s">
        <v>472</v>
      </c>
      <c r="E6306" s="1" t="s">
        <v>3733</v>
      </c>
      <c r="F6306" s="1" t="s">
        <v>622</v>
      </c>
      <c r="G6306" s="1" t="s">
        <v>622</v>
      </c>
      <c r="H6306" s="1" t="s">
        <v>1226</v>
      </c>
      <c r="I6306" s="1" t="s">
        <v>644</v>
      </c>
      <c r="J6306" s="1" t="s">
        <v>1116</v>
      </c>
      <c r="K6306" s="1" t="s">
        <v>1116</v>
      </c>
      <c r="L6306" s="1" t="s">
        <v>3733</v>
      </c>
      <c r="M6306" s="1" t="s">
        <v>3733</v>
      </c>
      <c r="O6306" s="1" t="s">
        <v>3733</v>
      </c>
      <c r="P6306" s="1" t="s">
        <v>3733</v>
      </c>
      <c r="Q6306" s="1" t="s">
        <v>3733</v>
      </c>
      <c r="S6306" s="1" t="s">
        <v>483</v>
      </c>
      <c r="T6306" s="1" t="s">
        <v>483</v>
      </c>
      <c r="U6306" s="1" t="s">
        <v>483</v>
      </c>
    </row>
    <row r="6307" spans="1:21" hidden="1">
      <c r="A6307" s="1" t="s">
        <v>1200</v>
      </c>
      <c r="B6307" s="1" t="s">
        <v>2</v>
      </c>
      <c r="C6307" s="1" t="s">
        <v>19844</v>
      </c>
      <c r="D6307" s="1" t="s">
        <v>1212</v>
      </c>
      <c r="E6307" s="1" t="s">
        <v>1115</v>
      </c>
      <c r="F6307" s="1" t="s">
        <v>1212</v>
      </c>
      <c r="G6307" s="1" t="s">
        <v>341</v>
      </c>
      <c r="H6307" s="1" t="s">
        <v>1212</v>
      </c>
      <c r="I6307" s="1" t="s">
        <v>1115</v>
      </c>
      <c r="J6307" s="1" t="s">
        <v>1212</v>
      </c>
      <c r="K6307" s="1" t="s">
        <v>1212</v>
      </c>
      <c r="L6307" s="1" t="s">
        <v>1212</v>
      </c>
      <c r="M6307" s="1" t="s">
        <v>1115</v>
      </c>
      <c r="O6307" s="1" t="s">
        <v>3733</v>
      </c>
      <c r="P6307" s="1" t="s">
        <v>3733</v>
      </c>
      <c r="Q6307" s="1" t="s">
        <v>3733</v>
      </c>
      <c r="S6307" s="1" t="s">
        <v>483</v>
      </c>
      <c r="T6307" s="1" t="s">
        <v>483</v>
      </c>
      <c r="U6307" s="1" t="s">
        <v>483</v>
      </c>
    </row>
    <row r="6308" spans="1:21" hidden="1">
      <c r="A6308" s="1" t="s">
        <v>1200</v>
      </c>
      <c r="B6308" s="1" t="s">
        <v>113</v>
      </c>
      <c r="C6308" s="1" t="s">
        <v>19845</v>
      </c>
      <c r="D6308" s="1" t="s">
        <v>2341</v>
      </c>
      <c r="E6308" s="1" t="s">
        <v>1212</v>
      </c>
      <c r="F6308" s="1" t="s">
        <v>2341</v>
      </c>
      <c r="G6308" s="1" t="s">
        <v>1212</v>
      </c>
      <c r="H6308" s="1" t="s">
        <v>2341</v>
      </c>
      <c r="I6308" s="1" t="s">
        <v>1212</v>
      </c>
      <c r="J6308" s="1" t="s">
        <v>2341</v>
      </c>
      <c r="K6308" s="1" t="s">
        <v>1212</v>
      </c>
      <c r="L6308" s="1" t="s">
        <v>1212</v>
      </c>
      <c r="M6308" s="1" t="s">
        <v>1212</v>
      </c>
      <c r="O6308" s="1" t="s">
        <v>3733</v>
      </c>
      <c r="P6308" s="1" t="s">
        <v>3733</v>
      </c>
      <c r="Q6308" s="1" t="s">
        <v>3733</v>
      </c>
      <c r="S6308" s="1" t="s">
        <v>483</v>
      </c>
      <c r="T6308" s="1" t="s">
        <v>483</v>
      </c>
      <c r="U6308" s="1" t="s">
        <v>483</v>
      </c>
    </row>
    <row r="6309" spans="1:21" hidden="1">
      <c r="A6309" s="1" t="s">
        <v>1200</v>
      </c>
      <c r="B6309" s="1" t="s">
        <v>26</v>
      </c>
      <c r="C6309" s="1" t="s">
        <v>19846</v>
      </c>
      <c r="D6309" s="1" t="s">
        <v>1212</v>
      </c>
      <c r="E6309" s="1" t="s">
        <v>1115</v>
      </c>
      <c r="F6309" s="1" t="s">
        <v>1134</v>
      </c>
      <c r="G6309" s="1" t="s">
        <v>1115</v>
      </c>
      <c r="H6309" s="1" t="s">
        <v>1115</v>
      </c>
      <c r="I6309" s="1" t="s">
        <v>1134</v>
      </c>
      <c r="J6309" s="1" t="s">
        <v>1115</v>
      </c>
      <c r="K6309" s="1" t="s">
        <v>1226</v>
      </c>
      <c r="L6309" s="1" t="s">
        <v>1212</v>
      </c>
      <c r="M6309" s="1" t="s">
        <v>1212</v>
      </c>
      <c r="O6309" s="1" t="s">
        <v>3733</v>
      </c>
      <c r="P6309" s="1" t="s">
        <v>3733</v>
      </c>
      <c r="Q6309" s="1" t="s">
        <v>3733</v>
      </c>
      <c r="S6309" s="1" t="s">
        <v>483</v>
      </c>
      <c r="T6309" s="1" t="s">
        <v>483</v>
      </c>
      <c r="U6309" s="1" t="s">
        <v>483</v>
      </c>
    </row>
    <row r="6310" spans="1:21" hidden="1">
      <c r="A6310" s="1" t="s">
        <v>1200</v>
      </c>
      <c r="B6310" s="1" t="s">
        <v>28</v>
      </c>
      <c r="C6310" s="1" t="s">
        <v>19847</v>
      </c>
      <c r="D6310" s="1" t="s">
        <v>1226</v>
      </c>
      <c r="E6310" s="1" t="s">
        <v>1226</v>
      </c>
      <c r="F6310" s="1" t="s">
        <v>1243</v>
      </c>
      <c r="G6310" s="1" t="s">
        <v>1226</v>
      </c>
      <c r="H6310" s="1" t="s">
        <v>1226</v>
      </c>
      <c r="I6310" s="1" t="s">
        <v>2313</v>
      </c>
      <c r="J6310" s="1" t="s">
        <v>1226</v>
      </c>
      <c r="K6310" s="1" t="s">
        <v>2324</v>
      </c>
      <c r="L6310" s="1" t="s">
        <v>1226</v>
      </c>
      <c r="M6310" s="1" t="s">
        <v>1226</v>
      </c>
      <c r="O6310" s="1" t="s">
        <v>3733</v>
      </c>
      <c r="P6310" s="1" t="s">
        <v>3733</v>
      </c>
      <c r="Q6310" s="1" t="s">
        <v>3733</v>
      </c>
      <c r="S6310" s="1" t="s">
        <v>3733</v>
      </c>
      <c r="T6310" s="1" t="s">
        <v>3733</v>
      </c>
      <c r="U6310" s="1" t="s">
        <v>3733</v>
      </c>
    </row>
    <row r="6311" spans="1:21" hidden="1">
      <c r="A6311" s="1" t="s">
        <v>1200</v>
      </c>
      <c r="B6311" s="1" t="s">
        <v>43</v>
      </c>
      <c r="C6311" s="1" t="s">
        <v>19848</v>
      </c>
      <c r="D6311" s="1" t="s">
        <v>1226</v>
      </c>
      <c r="E6311" s="1" t="s">
        <v>2324</v>
      </c>
      <c r="F6311" s="1" t="s">
        <v>1244</v>
      </c>
      <c r="G6311" s="1" t="s">
        <v>1226</v>
      </c>
      <c r="H6311" s="1" t="s">
        <v>2313</v>
      </c>
      <c r="I6311" s="1" t="s">
        <v>1226</v>
      </c>
      <c r="J6311" s="1" t="s">
        <v>2313</v>
      </c>
      <c r="K6311" s="1" t="s">
        <v>1243</v>
      </c>
      <c r="L6311" s="1" t="s">
        <v>1226</v>
      </c>
      <c r="M6311" s="1" t="s">
        <v>1226</v>
      </c>
      <c r="O6311" s="1" t="s">
        <v>3733</v>
      </c>
      <c r="P6311" s="1" t="s">
        <v>3733</v>
      </c>
      <c r="Q6311" s="1" t="s">
        <v>3733</v>
      </c>
      <c r="S6311" s="1" t="s">
        <v>3733</v>
      </c>
      <c r="T6311" s="1" t="s">
        <v>3733</v>
      </c>
      <c r="U6311" s="1" t="s">
        <v>3733</v>
      </c>
    </row>
    <row r="6312" spans="1:21" hidden="1">
      <c r="A6312" s="1" t="s">
        <v>1200</v>
      </c>
      <c r="B6312" s="1" t="s">
        <v>21</v>
      </c>
      <c r="C6312" s="1" t="s">
        <v>19849</v>
      </c>
      <c r="D6312" s="1" t="s">
        <v>1230</v>
      </c>
      <c r="E6312" s="1" t="s">
        <v>2303</v>
      </c>
      <c r="F6312" s="1" t="s">
        <v>935</v>
      </c>
      <c r="G6312" s="1" t="s">
        <v>3733</v>
      </c>
      <c r="H6312" s="1" t="s">
        <v>1228</v>
      </c>
      <c r="I6312" s="1" t="s">
        <v>1154</v>
      </c>
      <c r="J6312" s="1" t="s">
        <v>1228</v>
      </c>
      <c r="K6312" s="1" t="s">
        <v>2303</v>
      </c>
      <c r="L6312" s="1" t="s">
        <v>3733</v>
      </c>
      <c r="M6312" s="1" t="s">
        <v>3733</v>
      </c>
      <c r="O6312" s="1" t="s">
        <v>3733</v>
      </c>
      <c r="P6312" s="1" t="s">
        <v>3733</v>
      </c>
      <c r="Q6312" s="1" t="s">
        <v>3733</v>
      </c>
      <c r="S6312" s="1" t="s">
        <v>100</v>
      </c>
      <c r="T6312" s="1" t="s">
        <v>100</v>
      </c>
      <c r="U6312" s="1" t="s">
        <v>100</v>
      </c>
    </row>
    <row r="6313" spans="1:21" hidden="1">
      <c r="A6313" s="1" t="s">
        <v>1200</v>
      </c>
      <c r="B6313" s="1" t="s">
        <v>16</v>
      </c>
      <c r="C6313" s="1" t="s">
        <v>19850</v>
      </c>
      <c r="D6313" s="1" t="s">
        <v>2307</v>
      </c>
      <c r="E6313" s="1" t="s">
        <v>1115</v>
      </c>
      <c r="F6313" s="1" t="s">
        <v>2307</v>
      </c>
      <c r="G6313" s="1" t="s">
        <v>1244</v>
      </c>
      <c r="H6313" s="1" t="s">
        <v>2307</v>
      </c>
      <c r="I6313" s="1" t="s">
        <v>1115</v>
      </c>
      <c r="J6313" s="1" t="s">
        <v>2307</v>
      </c>
      <c r="K6313" s="1" t="s">
        <v>935</v>
      </c>
      <c r="L6313" s="1" t="s">
        <v>2307</v>
      </c>
      <c r="M6313" s="1" t="s">
        <v>1115</v>
      </c>
      <c r="O6313" s="1" t="s">
        <v>3733</v>
      </c>
      <c r="P6313" s="1" t="s">
        <v>3733</v>
      </c>
      <c r="Q6313" s="1" t="s">
        <v>3733</v>
      </c>
      <c r="S6313" s="1" t="s">
        <v>483</v>
      </c>
      <c r="T6313" s="1" t="s">
        <v>483</v>
      </c>
      <c r="U6313" s="1" t="s">
        <v>483</v>
      </c>
    </row>
    <row r="6314" spans="1:21" hidden="1">
      <c r="A6314" s="1" t="s">
        <v>1200</v>
      </c>
      <c r="B6314" s="1" t="s">
        <v>18</v>
      </c>
      <c r="C6314" s="1" t="s">
        <v>19851</v>
      </c>
      <c r="D6314" s="1" t="s">
        <v>1244</v>
      </c>
      <c r="E6314" s="1" t="s">
        <v>1212</v>
      </c>
      <c r="F6314" s="1" t="s">
        <v>1244</v>
      </c>
      <c r="G6314" s="1" t="s">
        <v>1212</v>
      </c>
      <c r="H6314" s="1" t="s">
        <v>1244</v>
      </c>
      <c r="I6314" s="1" t="s">
        <v>1212</v>
      </c>
      <c r="J6314" s="1" t="s">
        <v>1244</v>
      </c>
      <c r="K6314" s="1" t="s">
        <v>1212</v>
      </c>
      <c r="L6314" s="1" t="s">
        <v>1244</v>
      </c>
      <c r="M6314" s="1" t="s">
        <v>1212</v>
      </c>
      <c r="O6314" s="1" t="s">
        <v>3733</v>
      </c>
      <c r="P6314" s="1" t="s">
        <v>3733</v>
      </c>
      <c r="Q6314" s="1" t="s">
        <v>3733</v>
      </c>
      <c r="S6314" s="1" t="s">
        <v>100</v>
      </c>
      <c r="T6314" s="1" t="s">
        <v>100</v>
      </c>
      <c r="U6314" s="1" t="s">
        <v>100</v>
      </c>
    </row>
    <row r="6315" spans="1:21" hidden="1">
      <c r="A6315" s="1" t="s">
        <v>1200</v>
      </c>
      <c r="B6315" s="1" t="s">
        <v>47</v>
      </c>
      <c r="C6315" s="1" t="s">
        <v>19852</v>
      </c>
      <c r="D6315" s="1" t="s">
        <v>1169</v>
      </c>
      <c r="E6315" s="1" t="s">
        <v>1212</v>
      </c>
      <c r="F6315" s="1" t="s">
        <v>1226</v>
      </c>
      <c r="G6315" s="1" t="s">
        <v>1212</v>
      </c>
      <c r="H6315" s="1" t="s">
        <v>1216</v>
      </c>
      <c r="I6315" s="1" t="s">
        <v>1212</v>
      </c>
      <c r="J6315" s="1" t="s">
        <v>1167</v>
      </c>
      <c r="K6315" s="1" t="s">
        <v>1212</v>
      </c>
      <c r="L6315" s="1" t="s">
        <v>1212</v>
      </c>
      <c r="M6315" s="1" t="s">
        <v>1212</v>
      </c>
      <c r="O6315" s="1" t="s">
        <v>3733</v>
      </c>
      <c r="P6315" s="1" t="s">
        <v>3733</v>
      </c>
      <c r="Q6315" s="1" t="s">
        <v>3733</v>
      </c>
      <c r="S6315" s="1" t="s">
        <v>483</v>
      </c>
      <c r="T6315" s="1" t="s">
        <v>483</v>
      </c>
      <c r="U6315" s="1" t="s">
        <v>483</v>
      </c>
    </row>
    <row r="6316" spans="1:21" hidden="1">
      <c r="A6316" s="1" t="s">
        <v>1200</v>
      </c>
      <c r="B6316" s="1" t="s">
        <v>9</v>
      </c>
      <c r="C6316" s="1" t="s">
        <v>19853</v>
      </c>
      <c r="D6316" s="1" t="s">
        <v>1230</v>
      </c>
      <c r="E6316" s="1" t="s">
        <v>1212</v>
      </c>
      <c r="F6316" s="1" t="s">
        <v>1135</v>
      </c>
      <c r="G6316" s="1" t="s">
        <v>2324</v>
      </c>
      <c r="H6316" s="1" t="s">
        <v>2324</v>
      </c>
      <c r="I6316" s="1" t="s">
        <v>1212</v>
      </c>
      <c r="J6316" s="1" t="s">
        <v>237</v>
      </c>
      <c r="K6316" s="1" t="s">
        <v>1135</v>
      </c>
      <c r="L6316" s="1" t="s">
        <v>1212</v>
      </c>
      <c r="M6316" s="1" t="s">
        <v>1212</v>
      </c>
      <c r="O6316" s="1" t="s">
        <v>3733</v>
      </c>
      <c r="P6316" s="1" t="s">
        <v>3733</v>
      </c>
      <c r="Q6316" s="1" t="s">
        <v>3733</v>
      </c>
      <c r="S6316" s="1" t="s">
        <v>100</v>
      </c>
      <c r="T6316" s="1" t="s">
        <v>100</v>
      </c>
      <c r="U6316" s="1" t="s">
        <v>483</v>
      </c>
    </row>
    <row r="6317" spans="1:21" hidden="1">
      <c r="A6317" s="1" t="s">
        <v>1200</v>
      </c>
      <c r="B6317" s="1" t="s">
        <v>38</v>
      </c>
      <c r="C6317" s="1" t="s">
        <v>19854</v>
      </c>
      <c r="D6317" s="1" t="s">
        <v>2324</v>
      </c>
      <c r="E6317" s="1" t="s">
        <v>1212</v>
      </c>
      <c r="F6317" s="1" t="s">
        <v>2324</v>
      </c>
      <c r="G6317" s="1" t="s">
        <v>1212</v>
      </c>
      <c r="H6317" s="1" t="s">
        <v>2324</v>
      </c>
      <c r="I6317" s="1" t="s">
        <v>1212</v>
      </c>
      <c r="J6317" s="1" t="s">
        <v>2324</v>
      </c>
      <c r="K6317" s="1" t="s">
        <v>1212</v>
      </c>
      <c r="L6317" s="1" t="s">
        <v>1212</v>
      </c>
      <c r="M6317" s="1" t="s">
        <v>1212</v>
      </c>
      <c r="O6317" s="1" t="s">
        <v>3733</v>
      </c>
      <c r="P6317" s="1" t="s">
        <v>3733</v>
      </c>
      <c r="Q6317" s="1" t="s">
        <v>3733</v>
      </c>
      <c r="S6317" s="1" t="s">
        <v>100</v>
      </c>
      <c r="T6317" s="1" t="s">
        <v>2</v>
      </c>
      <c r="U6317" s="1" t="s">
        <v>2</v>
      </c>
    </row>
    <row r="6318" spans="1:21" hidden="1">
      <c r="A6318" s="1" t="s">
        <v>1200</v>
      </c>
      <c r="B6318" s="1" t="s">
        <v>12</v>
      </c>
      <c r="C6318" s="1" t="s">
        <v>19855</v>
      </c>
      <c r="D6318" s="1" t="s">
        <v>1230</v>
      </c>
      <c r="E6318" s="1" t="s">
        <v>1230</v>
      </c>
      <c r="F6318" s="1" t="s">
        <v>2324</v>
      </c>
      <c r="G6318" s="1" t="s">
        <v>1212</v>
      </c>
      <c r="H6318" s="1" t="s">
        <v>2324</v>
      </c>
      <c r="I6318" s="1" t="s">
        <v>1212</v>
      </c>
      <c r="J6318" s="1" t="s">
        <v>1212</v>
      </c>
      <c r="K6318" s="1" t="s">
        <v>1212</v>
      </c>
      <c r="L6318" s="1" t="s">
        <v>1212</v>
      </c>
      <c r="M6318" s="1" t="s">
        <v>1212</v>
      </c>
      <c r="O6318" s="1" t="s">
        <v>3733</v>
      </c>
      <c r="P6318" s="1" t="s">
        <v>3733</v>
      </c>
      <c r="Q6318" s="1" t="s">
        <v>3733</v>
      </c>
      <c r="S6318" s="1" t="s">
        <v>483</v>
      </c>
      <c r="T6318" s="1" t="s">
        <v>483</v>
      </c>
      <c r="U6318" s="1" t="s">
        <v>483</v>
      </c>
    </row>
    <row r="6319" spans="1:21" hidden="1">
      <c r="A6319" s="1" t="s">
        <v>1200</v>
      </c>
      <c r="B6319" s="1" t="s">
        <v>120</v>
      </c>
      <c r="C6319" s="1" t="s">
        <v>19856</v>
      </c>
      <c r="D6319" s="1" t="s">
        <v>2307</v>
      </c>
      <c r="E6319" s="1" t="s">
        <v>1123</v>
      </c>
      <c r="F6319" s="1" t="s">
        <v>1226</v>
      </c>
      <c r="G6319" s="1" t="s">
        <v>1123</v>
      </c>
      <c r="H6319" s="1" t="s">
        <v>2307</v>
      </c>
      <c r="I6319" s="1" t="s">
        <v>1121</v>
      </c>
      <c r="J6319" s="1" t="s">
        <v>1123</v>
      </c>
      <c r="K6319" s="1" t="s">
        <v>2307</v>
      </c>
      <c r="L6319" s="1" t="s">
        <v>1123</v>
      </c>
      <c r="M6319" s="1" t="s">
        <v>2307</v>
      </c>
      <c r="O6319" s="1" t="s">
        <v>3733</v>
      </c>
      <c r="P6319" s="1" t="s">
        <v>3733</v>
      </c>
      <c r="Q6319" s="1" t="s">
        <v>3733</v>
      </c>
      <c r="S6319" s="1" t="s">
        <v>483</v>
      </c>
      <c r="T6319" s="1" t="s">
        <v>483</v>
      </c>
      <c r="U6319" s="1" t="s">
        <v>483</v>
      </c>
    </row>
    <row r="6320" spans="1:21" hidden="1">
      <c r="A6320" s="1" t="s">
        <v>1200</v>
      </c>
      <c r="B6320" s="1" t="s">
        <v>41</v>
      </c>
      <c r="C6320" s="1" t="s">
        <v>19857</v>
      </c>
      <c r="D6320" s="1" t="s">
        <v>2307</v>
      </c>
      <c r="E6320" s="1" t="s">
        <v>576</v>
      </c>
      <c r="F6320" s="1" t="s">
        <v>2307</v>
      </c>
      <c r="G6320" s="1" t="s">
        <v>2307</v>
      </c>
      <c r="H6320" s="1" t="s">
        <v>2307</v>
      </c>
      <c r="I6320" s="1" t="s">
        <v>2307</v>
      </c>
      <c r="J6320" s="1" t="s">
        <v>2307</v>
      </c>
      <c r="K6320" s="1" t="s">
        <v>576</v>
      </c>
      <c r="L6320" s="1" t="s">
        <v>2307</v>
      </c>
      <c r="M6320" s="1" t="s">
        <v>2307</v>
      </c>
      <c r="O6320" s="1" t="s">
        <v>3733</v>
      </c>
      <c r="P6320" s="1" t="s">
        <v>3733</v>
      </c>
      <c r="Q6320" s="1" t="s">
        <v>3733</v>
      </c>
      <c r="S6320" s="1" t="s">
        <v>483</v>
      </c>
      <c r="T6320" s="1" t="s">
        <v>483</v>
      </c>
      <c r="U6320" s="1" t="s">
        <v>483</v>
      </c>
    </row>
    <row r="6321" spans="1:21" hidden="1">
      <c r="A6321" s="1" t="s">
        <v>1200</v>
      </c>
      <c r="B6321" s="1" t="s">
        <v>50</v>
      </c>
      <c r="C6321" s="1" t="s">
        <v>19858</v>
      </c>
      <c r="D6321" s="1" t="s">
        <v>1153</v>
      </c>
      <c r="E6321" s="1" t="s">
        <v>1169</v>
      </c>
      <c r="F6321" s="1" t="s">
        <v>1153</v>
      </c>
      <c r="G6321" s="1" t="s">
        <v>1169</v>
      </c>
      <c r="H6321" s="1" t="s">
        <v>1174</v>
      </c>
      <c r="I6321" s="1" t="s">
        <v>1174</v>
      </c>
      <c r="J6321" s="1" t="s">
        <v>1174</v>
      </c>
      <c r="K6321" s="1" t="s">
        <v>1174</v>
      </c>
      <c r="L6321" s="1" t="s">
        <v>1221</v>
      </c>
      <c r="M6321" s="1" t="s">
        <v>1221</v>
      </c>
      <c r="O6321" s="1" t="s">
        <v>3733</v>
      </c>
      <c r="P6321" s="1" t="s">
        <v>3733</v>
      </c>
      <c r="Q6321" s="1" t="s">
        <v>3733</v>
      </c>
      <c r="S6321" s="1" t="s">
        <v>483</v>
      </c>
      <c r="T6321" s="1" t="s">
        <v>483</v>
      </c>
      <c r="U6321" s="1" t="s">
        <v>483</v>
      </c>
    </row>
    <row r="6322" spans="1:21" hidden="1">
      <c r="A6322" s="1" t="s">
        <v>1200</v>
      </c>
      <c r="B6322" s="1" t="s">
        <v>707</v>
      </c>
      <c r="C6322" s="1" t="s">
        <v>19859</v>
      </c>
      <c r="D6322" s="1" t="s">
        <v>2303</v>
      </c>
      <c r="E6322" s="1" t="s">
        <v>1254</v>
      </c>
      <c r="F6322" s="1" t="s">
        <v>2324</v>
      </c>
      <c r="G6322" s="1" t="s">
        <v>1244</v>
      </c>
      <c r="H6322" s="1" t="s">
        <v>1226</v>
      </c>
      <c r="I6322" s="1" t="s">
        <v>1254</v>
      </c>
      <c r="J6322" s="1" t="s">
        <v>1226</v>
      </c>
      <c r="K6322" s="1" t="s">
        <v>1254</v>
      </c>
      <c r="L6322" s="1" t="s">
        <v>1244</v>
      </c>
      <c r="M6322" s="1" t="s">
        <v>1254</v>
      </c>
      <c r="O6322" s="1" t="s">
        <v>3733</v>
      </c>
      <c r="P6322" s="1" t="s">
        <v>3733</v>
      </c>
      <c r="Q6322" s="1" t="s">
        <v>3733</v>
      </c>
      <c r="S6322" s="1" t="s">
        <v>483</v>
      </c>
      <c r="T6322" s="1" t="s">
        <v>483</v>
      </c>
      <c r="U6322" s="1" t="s">
        <v>483</v>
      </c>
    </row>
    <row r="6323" spans="1:21" hidden="1">
      <c r="A6323" s="1" t="s">
        <v>1200</v>
      </c>
      <c r="B6323" s="1" t="s">
        <v>338</v>
      </c>
      <c r="C6323" s="1" t="s">
        <v>19860</v>
      </c>
      <c r="D6323" s="1" t="s">
        <v>1115</v>
      </c>
      <c r="E6323" s="1" t="s">
        <v>2324</v>
      </c>
      <c r="F6323" s="1" t="s">
        <v>1244</v>
      </c>
      <c r="G6323" s="1" t="s">
        <v>1226</v>
      </c>
      <c r="H6323" s="1" t="s">
        <v>2324</v>
      </c>
      <c r="I6323" s="1" t="s">
        <v>1226</v>
      </c>
      <c r="J6323" s="1" t="s">
        <v>1115</v>
      </c>
      <c r="K6323" s="1" t="s">
        <v>1244</v>
      </c>
      <c r="L6323" s="1" t="s">
        <v>1212</v>
      </c>
      <c r="M6323" s="1" t="s">
        <v>1212</v>
      </c>
      <c r="O6323" s="1" t="s">
        <v>3733</v>
      </c>
      <c r="P6323" s="1" t="s">
        <v>3733</v>
      </c>
      <c r="Q6323" s="1" t="s">
        <v>3733</v>
      </c>
      <c r="S6323" s="1" t="s">
        <v>100</v>
      </c>
      <c r="T6323" s="1" t="s">
        <v>100</v>
      </c>
      <c r="U6323" s="1" t="s">
        <v>100</v>
      </c>
    </row>
    <row r="6324" spans="1:21" hidden="1">
      <c r="A6324" s="1" t="s">
        <v>1200</v>
      </c>
      <c r="B6324" s="1" t="s">
        <v>584</v>
      </c>
      <c r="C6324" s="1" t="s">
        <v>19861</v>
      </c>
      <c r="D6324" s="1" t="s">
        <v>1212</v>
      </c>
      <c r="E6324" s="1" t="s">
        <v>1212</v>
      </c>
      <c r="F6324" s="1" t="s">
        <v>98</v>
      </c>
      <c r="G6324" s="1" t="s">
        <v>98</v>
      </c>
      <c r="H6324" s="1" t="s">
        <v>98</v>
      </c>
      <c r="I6324" s="1" t="s">
        <v>98</v>
      </c>
      <c r="J6324" s="1" t="s">
        <v>1226</v>
      </c>
      <c r="K6324" s="1" t="s">
        <v>1212</v>
      </c>
      <c r="L6324" s="1" t="s">
        <v>1212</v>
      </c>
      <c r="M6324" s="1" t="s">
        <v>1212</v>
      </c>
      <c r="O6324" s="1" t="s">
        <v>3733</v>
      </c>
      <c r="P6324" s="1" t="s">
        <v>3733</v>
      </c>
      <c r="Q6324" s="1" t="s">
        <v>3733</v>
      </c>
      <c r="S6324" s="1" t="s">
        <v>483</v>
      </c>
      <c r="T6324" s="1" t="s">
        <v>483</v>
      </c>
      <c r="U6324" s="1" t="s">
        <v>483</v>
      </c>
    </row>
    <row r="6325" spans="1:21" hidden="1">
      <c r="A6325" s="1" t="s">
        <v>1200</v>
      </c>
      <c r="B6325" s="1" t="s">
        <v>635</v>
      </c>
      <c r="C6325" s="1" t="s">
        <v>19862</v>
      </c>
      <c r="D6325" s="1" t="s">
        <v>1212</v>
      </c>
      <c r="E6325" s="1" t="s">
        <v>1212</v>
      </c>
      <c r="F6325" s="1" t="s">
        <v>1212</v>
      </c>
      <c r="G6325" s="1" t="s">
        <v>2416</v>
      </c>
      <c r="H6325" s="1" t="s">
        <v>1212</v>
      </c>
      <c r="I6325" s="1" t="s">
        <v>1212</v>
      </c>
      <c r="J6325" s="1" t="s">
        <v>1212</v>
      </c>
      <c r="K6325" s="1" t="s">
        <v>1212</v>
      </c>
      <c r="L6325" s="1" t="s">
        <v>1212</v>
      </c>
      <c r="M6325" s="1" t="s">
        <v>1212</v>
      </c>
      <c r="O6325" s="1" t="s">
        <v>3733</v>
      </c>
      <c r="P6325" s="1" t="s">
        <v>3733</v>
      </c>
      <c r="Q6325" s="1" t="s">
        <v>3733</v>
      </c>
      <c r="S6325" s="1" t="s">
        <v>483</v>
      </c>
      <c r="T6325" s="1" t="s">
        <v>483</v>
      </c>
      <c r="U6325" s="1" t="s">
        <v>483</v>
      </c>
    </row>
    <row r="6326" spans="1:21" hidden="1">
      <c r="A6326" s="1" t="s">
        <v>1200</v>
      </c>
      <c r="B6326" s="1" t="s">
        <v>304</v>
      </c>
      <c r="C6326" s="1" t="s">
        <v>19863</v>
      </c>
      <c r="D6326" s="1" t="s">
        <v>1135</v>
      </c>
      <c r="E6326" s="1" t="s">
        <v>1212</v>
      </c>
      <c r="F6326" s="1" t="s">
        <v>1247</v>
      </c>
      <c r="G6326" s="1" t="s">
        <v>1212</v>
      </c>
      <c r="H6326" s="1" t="s">
        <v>2341</v>
      </c>
      <c r="I6326" s="1" t="s">
        <v>1135</v>
      </c>
      <c r="J6326" s="1" t="s">
        <v>1115</v>
      </c>
      <c r="K6326" s="1" t="s">
        <v>1248</v>
      </c>
      <c r="L6326" s="1" t="s">
        <v>1212</v>
      </c>
      <c r="M6326" s="1" t="s">
        <v>1212</v>
      </c>
      <c r="O6326" s="1" t="s">
        <v>3733</v>
      </c>
      <c r="P6326" s="1" t="s">
        <v>3733</v>
      </c>
      <c r="Q6326" s="1" t="s">
        <v>3733</v>
      </c>
      <c r="S6326" s="1" t="s">
        <v>100</v>
      </c>
      <c r="T6326" s="1" t="s">
        <v>483</v>
      </c>
      <c r="U6326" s="1" t="s">
        <v>483</v>
      </c>
    </row>
    <row r="6327" spans="1:21" hidden="1">
      <c r="A6327" s="1" t="s">
        <v>1200</v>
      </c>
      <c r="B6327" s="1" t="s">
        <v>622</v>
      </c>
      <c r="C6327" s="1" t="s">
        <v>19864</v>
      </c>
      <c r="D6327" s="1" t="s">
        <v>1212</v>
      </c>
      <c r="E6327" s="1" t="s">
        <v>1212</v>
      </c>
      <c r="F6327" s="1" t="s">
        <v>1115</v>
      </c>
      <c r="G6327" s="1" t="s">
        <v>1135</v>
      </c>
      <c r="H6327" s="1" t="s">
        <v>1135</v>
      </c>
      <c r="I6327" s="1" t="s">
        <v>1115</v>
      </c>
      <c r="J6327" s="1" t="s">
        <v>1115</v>
      </c>
      <c r="K6327" s="1" t="s">
        <v>1212</v>
      </c>
      <c r="L6327" s="1" t="s">
        <v>1212</v>
      </c>
      <c r="M6327" s="1" t="s">
        <v>1212</v>
      </c>
      <c r="O6327" s="1" t="s">
        <v>3733</v>
      </c>
      <c r="P6327" s="1" t="s">
        <v>3733</v>
      </c>
      <c r="Q6327" s="1" t="s">
        <v>3733</v>
      </c>
      <c r="S6327" s="1" t="s">
        <v>100</v>
      </c>
      <c r="T6327" s="1" t="s">
        <v>100</v>
      </c>
      <c r="U6327" s="1" t="s">
        <v>100</v>
      </c>
    </row>
    <row r="6328" spans="1:21" hidden="1">
      <c r="A6328" s="1" t="s">
        <v>1200</v>
      </c>
      <c r="B6328" s="1" t="s">
        <v>57</v>
      </c>
      <c r="C6328" s="1" t="s">
        <v>19865</v>
      </c>
      <c r="D6328" s="1" t="s">
        <v>1226</v>
      </c>
      <c r="E6328" s="1" t="s">
        <v>1212</v>
      </c>
      <c r="F6328" s="1" t="s">
        <v>1212</v>
      </c>
      <c r="G6328" s="1" t="s">
        <v>1142</v>
      </c>
      <c r="H6328" s="1" t="s">
        <v>2324</v>
      </c>
      <c r="I6328" s="1" t="s">
        <v>1142</v>
      </c>
      <c r="J6328" s="1" t="s">
        <v>1142</v>
      </c>
      <c r="K6328" s="1" t="s">
        <v>1212</v>
      </c>
      <c r="L6328" s="1" t="s">
        <v>1212</v>
      </c>
      <c r="M6328" s="1" t="s">
        <v>1212</v>
      </c>
      <c r="O6328" s="1" t="s">
        <v>3733</v>
      </c>
      <c r="P6328" s="1" t="s">
        <v>3733</v>
      </c>
      <c r="Q6328" s="1" t="s">
        <v>3733</v>
      </c>
      <c r="S6328" s="1" t="s">
        <v>100</v>
      </c>
      <c r="T6328" s="1" t="s">
        <v>100</v>
      </c>
      <c r="U6328" s="1" t="s">
        <v>100</v>
      </c>
    </row>
    <row r="6329" spans="1:21" hidden="1">
      <c r="A6329" s="1" t="s">
        <v>1200</v>
      </c>
      <c r="B6329" s="1" t="s">
        <v>652</v>
      </c>
      <c r="C6329" s="1" t="s">
        <v>19866</v>
      </c>
      <c r="D6329" s="1" t="s">
        <v>1212</v>
      </c>
      <c r="E6329" s="1" t="s">
        <v>1212</v>
      </c>
      <c r="F6329" s="1" t="s">
        <v>1115</v>
      </c>
      <c r="G6329" s="1" t="s">
        <v>1244</v>
      </c>
      <c r="H6329" s="1" t="s">
        <v>1212</v>
      </c>
      <c r="I6329" s="1" t="s">
        <v>1244</v>
      </c>
      <c r="J6329" s="1" t="s">
        <v>1219</v>
      </c>
      <c r="K6329" s="1" t="s">
        <v>2324</v>
      </c>
      <c r="L6329" s="1" t="s">
        <v>1212</v>
      </c>
      <c r="M6329" s="1" t="s">
        <v>1212</v>
      </c>
      <c r="O6329" s="1" t="s">
        <v>3733</v>
      </c>
      <c r="P6329" s="1" t="s">
        <v>3733</v>
      </c>
      <c r="Q6329" s="1" t="s">
        <v>3733</v>
      </c>
      <c r="S6329" s="1" t="s">
        <v>483</v>
      </c>
      <c r="T6329" s="1" t="s">
        <v>483</v>
      </c>
      <c r="U6329" s="1" t="s">
        <v>483</v>
      </c>
    </row>
    <row r="6330" spans="1:21" hidden="1">
      <c r="A6330" s="1" t="s">
        <v>1200</v>
      </c>
      <c r="B6330" s="1" t="s">
        <v>608</v>
      </c>
      <c r="C6330" s="1" t="s">
        <v>19867</v>
      </c>
      <c r="D6330" s="1" t="s">
        <v>1212</v>
      </c>
      <c r="E6330" s="1" t="s">
        <v>1212</v>
      </c>
      <c r="F6330" s="1" t="s">
        <v>1142</v>
      </c>
      <c r="G6330" s="1" t="s">
        <v>2324</v>
      </c>
      <c r="H6330" s="1" t="s">
        <v>1212</v>
      </c>
      <c r="I6330" s="1" t="s">
        <v>2324</v>
      </c>
      <c r="J6330" s="1" t="s">
        <v>1142</v>
      </c>
      <c r="K6330" s="1" t="s">
        <v>1212</v>
      </c>
      <c r="L6330" s="1" t="s">
        <v>1212</v>
      </c>
      <c r="M6330" s="1" t="s">
        <v>1212</v>
      </c>
      <c r="O6330" s="1" t="s">
        <v>3733</v>
      </c>
      <c r="P6330" s="1" t="s">
        <v>3733</v>
      </c>
      <c r="Q6330" s="1" t="s">
        <v>3733</v>
      </c>
      <c r="S6330" s="1" t="s">
        <v>100</v>
      </c>
      <c r="T6330" s="1" t="s">
        <v>100</v>
      </c>
      <c r="U6330" s="1" t="s">
        <v>100</v>
      </c>
    </row>
    <row r="6331" spans="1:21" hidden="1">
      <c r="A6331" s="1" t="s">
        <v>1200</v>
      </c>
      <c r="B6331" s="1" t="s">
        <v>576</v>
      </c>
      <c r="C6331" s="1" t="s">
        <v>19868</v>
      </c>
      <c r="D6331" s="1" t="s">
        <v>1212</v>
      </c>
      <c r="E6331" s="1" t="s">
        <v>1212</v>
      </c>
      <c r="F6331" s="1" t="s">
        <v>2324</v>
      </c>
      <c r="G6331" s="1" t="s">
        <v>589</v>
      </c>
      <c r="H6331" s="1" t="s">
        <v>1212</v>
      </c>
      <c r="I6331" s="1" t="s">
        <v>1212</v>
      </c>
      <c r="J6331" s="1" t="s">
        <v>2324</v>
      </c>
      <c r="K6331" s="1" t="s">
        <v>1212</v>
      </c>
      <c r="L6331" s="1" t="s">
        <v>1212</v>
      </c>
      <c r="M6331" s="1" t="s">
        <v>1212</v>
      </c>
      <c r="O6331" s="1" t="s">
        <v>3733</v>
      </c>
      <c r="P6331" s="1" t="s">
        <v>3733</v>
      </c>
      <c r="Q6331" s="1" t="s">
        <v>3733</v>
      </c>
      <c r="S6331" s="1" t="s">
        <v>100</v>
      </c>
      <c r="T6331" s="1" t="s">
        <v>100</v>
      </c>
      <c r="U6331" s="1" t="s">
        <v>100</v>
      </c>
    </row>
    <row r="6332" spans="1:21" hidden="1">
      <c r="A6332" s="1" t="s">
        <v>1200</v>
      </c>
      <c r="B6332" s="1" t="s">
        <v>625</v>
      </c>
      <c r="C6332" s="1" t="s">
        <v>19869</v>
      </c>
      <c r="D6332" s="1" t="s">
        <v>1212</v>
      </c>
      <c r="E6332" s="1" t="s">
        <v>1212</v>
      </c>
      <c r="F6332" s="1" t="s">
        <v>600</v>
      </c>
      <c r="G6332" s="1" t="s">
        <v>935</v>
      </c>
      <c r="H6332" s="1" t="s">
        <v>1212</v>
      </c>
      <c r="I6332" s="1" t="s">
        <v>1212</v>
      </c>
      <c r="J6332" s="1" t="s">
        <v>600</v>
      </c>
      <c r="K6332" s="1" t="s">
        <v>2324</v>
      </c>
      <c r="L6332" s="1" t="s">
        <v>1212</v>
      </c>
      <c r="M6332" s="1" t="s">
        <v>1212</v>
      </c>
      <c r="O6332" s="1" t="s">
        <v>3733</v>
      </c>
      <c r="P6332" s="1" t="s">
        <v>3733</v>
      </c>
      <c r="Q6332" s="1" t="s">
        <v>3733</v>
      </c>
      <c r="S6332" s="1" t="s">
        <v>100</v>
      </c>
      <c r="T6332" s="1" t="s">
        <v>100</v>
      </c>
      <c r="U6332" s="1" t="s">
        <v>100</v>
      </c>
    </row>
    <row r="6333" spans="1:21" hidden="1">
      <c r="A6333" s="1" t="s">
        <v>1200</v>
      </c>
      <c r="B6333" s="1" t="s">
        <v>1251</v>
      </c>
      <c r="C6333" s="1" t="s">
        <v>19870</v>
      </c>
      <c r="D6333" s="1" t="s">
        <v>2307</v>
      </c>
      <c r="E6333" s="1" t="s">
        <v>2307</v>
      </c>
      <c r="F6333" s="1" t="s">
        <v>1115</v>
      </c>
      <c r="G6333" s="1" t="s">
        <v>1115</v>
      </c>
      <c r="H6333" s="1" t="s">
        <v>2307</v>
      </c>
      <c r="I6333" s="1" t="s">
        <v>2307</v>
      </c>
      <c r="J6333" s="1" t="s">
        <v>1115</v>
      </c>
      <c r="K6333" s="1" t="s">
        <v>1115</v>
      </c>
      <c r="L6333" s="1" t="s">
        <v>2307</v>
      </c>
      <c r="M6333" s="1" t="s">
        <v>2307</v>
      </c>
      <c r="O6333" s="1" t="s">
        <v>3733</v>
      </c>
      <c r="P6333" s="1" t="s">
        <v>3733</v>
      </c>
      <c r="Q6333" s="1" t="s">
        <v>3733</v>
      </c>
      <c r="S6333" s="1" t="s">
        <v>483</v>
      </c>
      <c r="T6333" s="1" t="s">
        <v>483</v>
      </c>
      <c r="U6333" s="1" t="s">
        <v>483</v>
      </c>
    </row>
    <row r="6334" spans="1:21" hidden="1">
      <c r="A6334" s="1" t="s">
        <v>1200</v>
      </c>
      <c r="B6334" s="1" t="s">
        <v>1274</v>
      </c>
      <c r="C6334" s="1" t="s">
        <v>19871</v>
      </c>
      <c r="D6334" s="1" t="s">
        <v>3733</v>
      </c>
      <c r="E6334" s="1" t="s">
        <v>3733</v>
      </c>
      <c r="F6334" s="1" t="s">
        <v>3733</v>
      </c>
      <c r="G6334" s="1" t="s">
        <v>3733</v>
      </c>
      <c r="H6334" s="1" t="s">
        <v>3733</v>
      </c>
      <c r="I6334" s="1" t="s">
        <v>3733</v>
      </c>
      <c r="J6334" s="1" t="s">
        <v>3733</v>
      </c>
      <c r="K6334" s="1" t="s">
        <v>3733</v>
      </c>
      <c r="L6334" s="1" t="s">
        <v>3733</v>
      </c>
      <c r="M6334" s="1" t="s">
        <v>3733</v>
      </c>
      <c r="O6334" s="1" t="s">
        <v>3733</v>
      </c>
      <c r="P6334" s="1" t="s">
        <v>3733</v>
      </c>
      <c r="Q6334" s="1" t="s">
        <v>3733</v>
      </c>
      <c r="S6334" s="1" t="s">
        <v>3733</v>
      </c>
      <c r="T6334" s="1" t="s">
        <v>3733</v>
      </c>
      <c r="U6334" s="1" t="s">
        <v>3733</v>
      </c>
    </row>
    <row r="6335" spans="1:21" hidden="1">
      <c r="A6335" s="1" t="s">
        <v>1200</v>
      </c>
      <c r="B6335" s="1" t="s">
        <v>237</v>
      </c>
      <c r="C6335" s="1" t="s">
        <v>19872</v>
      </c>
      <c r="D6335" s="1" t="s">
        <v>3733</v>
      </c>
      <c r="E6335" s="1" t="s">
        <v>3733</v>
      </c>
      <c r="F6335" s="1" t="s">
        <v>3733</v>
      </c>
      <c r="G6335" s="1" t="s">
        <v>3733</v>
      </c>
      <c r="H6335" s="1" t="s">
        <v>3733</v>
      </c>
      <c r="I6335" s="1" t="s">
        <v>3733</v>
      </c>
      <c r="J6335" s="1" t="s">
        <v>3733</v>
      </c>
      <c r="K6335" s="1" t="s">
        <v>3733</v>
      </c>
      <c r="L6335" s="1" t="s">
        <v>3733</v>
      </c>
      <c r="M6335" s="1" t="s">
        <v>3733</v>
      </c>
      <c r="O6335" s="1" t="s">
        <v>3733</v>
      </c>
      <c r="P6335" s="1" t="s">
        <v>3733</v>
      </c>
      <c r="Q6335" s="1" t="s">
        <v>3733</v>
      </c>
      <c r="S6335" s="1" t="s">
        <v>3733</v>
      </c>
      <c r="T6335" s="1" t="s">
        <v>3733</v>
      </c>
      <c r="U6335" s="1" t="s">
        <v>3733</v>
      </c>
    </row>
    <row r="6336" spans="1:21" hidden="1">
      <c r="A6336" s="1" t="s">
        <v>1200</v>
      </c>
      <c r="B6336" s="1" t="s">
        <v>472</v>
      </c>
      <c r="C6336" s="1" t="s">
        <v>19873</v>
      </c>
      <c r="D6336" s="1" t="s">
        <v>3733</v>
      </c>
      <c r="E6336" s="1" t="s">
        <v>3733</v>
      </c>
      <c r="F6336" s="1" t="s">
        <v>3733</v>
      </c>
      <c r="G6336" s="1" t="s">
        <v>3733</v>
      </c>
      <c r="H6336" s="1" t="s">
        <v>3733</v>
      </c>
      <c r="I6336" s="1" t="s">
        <v>3733</v>
      </c>
      <c r="J6336" s="1" t="s">
        <v>3733</v>
      </c>
      <c r="K6336" s="1" t="s">
        <v>3733</v>
      </c>
      <c r="L6336" s="1" t="s">
        <v>3733</v>
      </c>
      <c r="M6336" s="1" t="s">
        <v>3733</v>
      </c>
      <c r="O6336" s="1" t="s">
        <v>3733</v>
      </c>
      <c r="P6336" s="1" t="s">
        <v>3733</v>
      </c>
      <c r="Q6336" s="1" t="s">
        <v>3733</v>
      </c>
      <c r="S6336" s="1" t="s">
        <v>3733</v>
      </c>
      <c r="T6336" s="1" t="s">
        <v>3733</v>
      </c>
      <c r="U6336" s="1" t="s">
        <v>3733</v>
      </c>
    </row>
    <row r="6337" spans="1:21" hidden="1">
      <c r="A6337" s="1" t="s">
        <v>1200</v>
      </c>
      <c r="B6337" s="1" t="s">
        <v>1249</v>
      </c>
      <c r="C6337" s="1" t="s">
        <v>19874</v>
      </c>
      <c r="D6337" s="1" t="s">
        <v>3733</v>
      </c>
      <c r="E6337" s="1" t="s">
        <v>3733</v>
      </c>
      <c r="F6337" s="1" t="s">
        <v>3733</v>
      </c>
      <c r="G6337" s="1" t="s">
        <v>3733</v>
      </c>
      <c r="H6337" s="1" t="s">
        <v>3733</v>
      </c>
      <c r="I6337" s="1" t="s">
        <v>3733</v>
      </c>
      <c r="J6337" s="1" t="s">
        <v>3733</v>
      </c>
      <c r="K6337" s="1" t="s">
        <v>3733</v>
      </c>
      <c r="L6337" s="1" t="s">
        <v>3733</v>
      </c>
      <c r="M6337" s="1" t="s">
        <v>3733</v>
      </c>
      <c r="O6337" s="1" t="s">
        <v>3733</v>
      </c>
      <c r="P6337" s="1" t="s">
        <v>3733</v>
      </c>
      <c r="Q6337" s="1" t="s">
        <v>3733</v>
      </c>
      <c r="S6337" s="1" t="s">
        <v>3733</v>
      </c>
      <c r="T6337" s="1" t="s">
        <v>3733</v>
      </c>
      <c r="U6337" s="1" t="s">
        <v>3733</v>
      </c>
    </row>
    <row r="6338" spans="1:21" hidden="1">
      <c r="A6338" s="1" t="s">
        <v>1200</v>
      </c>
      <c r="B6338" s="1" t="s">
        <v>1254</v>
      </c>
      <c r="C6338" s="1" t="s">
        <v>19875</v>
      </c>
      <c r="D6338" s="1" t="s">
        <v>3733</v>
      </c>
      <c r="E6338" s="1" t="s">
        <v>3733</v>
      </c>
      <c r="F6338" s="1" t="s">
        <v>3733</v>
      </c>
      <c r="G6338" s="1" t="s">
        <v>3733</v>
      </c>
      <c r="H6338" s="1" t="s">
        <v>3733</v>
      </c>
      <c r="I6338" s="1" t="s">
        <v>3733</v>
      </c>
      <c r="J6338" s="1" t="s">
        <v>3733</v>
      </c>
      <c r="K6338" s="1" t="s">
        <v>3733</v>
      </c>
      <c r="L6338" s="1" t="s">
        <v>3733</v>
      </c>
      <c r="M6338" s="1" t="s">
        <v>3733</v>
      </c>
      <c r="O6338" s="1" t="s">
        <v>3733</v>
      </c>
      <c r="P6338" s="1" t="s">
        <v>3733</v>
      </c>
      <c r="Q6338" s="1" t="s">
        <v>3733</v>
      </c>
      <c r="S6338" s="1" t="s">
        <v>3733</v>
      </c>
      <c r="T6338" s="1" t="s">
        <v>3733</v>
      </c>
      <c r="U6338" s="1" t="s">
        <v>3733</v>
      </c>
    </row>
    <row r="6339" spans="1:21" hidden="1">
      <c r="A6339" s="1" t="s">
        <v>1200</v>
      </c>
      <c r="B6339" s="1" t="s">
        <v>98</v>
      </c>
      <c r="C6339" s="1" t="s">
        <v>19876</v>
      </c>
      <c r="D6339" s="1" t="s">
        <v>3733</v>
      </c>
      <c r="E6339" s="1" t="s">
        <v>3733</v>
      </c>
      <c r="F6339" s="1" t="s">
        <v>3733</v>
      </c>
      <c r="G6339" s="1" t="s">
        <v>3733</v>
      </c>
      <c r="H6339" s="1" t="s">
        <v>3733</v>
      </c>
      <c r="I6339" s="1" t="s">
        <v>3733</v>
      </c>
      <c r="J6339" s="1" t="s">
        <v>3733</v>
      </c>
      <c r="K6339" s="1" t="s">
        <v>3733</v>
      </c>
      <c r="L6339" s="1" t="s">
        <v>3733</v>
      </c>
      <c r="M6339" s="1" t="s">
        <v>3733</v>
      </c>
      <c r="O6339" s="1" t="s">
        <v>3733</v>
      </c>
      <c r="P6339" s="1" t="s">
        <v>3733</v>
      </c>
      <c r="Q6339" s="1" t="s">
        <v>3733</v>
      </c>
      <c r="S6339" s="1" t="s">
        <v>3733</v>
      </c>
      <c r="T6339" s="1" t="s">
        <v>3733</v>
      </c>
      <c r="U6339" s="1" t="s">
        <v>3733</v>
      </c>
    </row>
    <row r="6340" spans="1:21" hidden="1">
      <c r="A6340" s="1" t="s">
        <v>1200</v>
      </c>
      <c r="B6340" s="1" t="s">
        <v>589</v>
      </c>
      <c r="C6340" s="1" t="s">
        <v>19877</v>
      </c>
      <c r="D6340" s="1" t="s">
        <v>3733</v>
      </c>
      <c r="E6340" s="1" t="s">
        <v>3733</v>
      </c>
      <c r="F6340" s="1" t="s">
        <v>3733</v>
      </c>
      <c r="G6340" s="1" t="s">
        <v>3733</v>
      </c>
      <c r="H6340" s="1" t="s">
        <v>3733</v>
      </c>
      <c r="I6340" s="1" t="s">
        <v>3733</v>
      </c>
      <c r="J6340" s="1" t="s">
        <v>3733</v>
      </c>
      <c r="K6340" s="1" t="s">
        <v>3733</v>
      </c>
      <c r="L6340" s="1" t="s">
        <v>3733</v>
      </c>
      <c r="M6340" s="1" t="s">
        <v>3733</v>
      </c>
      <c r="O6340" s="1" t="s">
        <v>3733</v>
      </c>
      <c r="P6340" s="1" t="s">
        <v>3733</v>
      </c>
      <c r="Q6340" s="1" t="s">
        <v>3733</v>
      </c>
      <c r="S6340" s="1" t="s">
        <v>3733</v>
      </c>
      <c r="T6340" s="1" t="s">
        <v>3733</v>
      </c>
      <c r="U6340" s="1" t="s">
        <v>3733</v>
      </c>
    </row>
    <row r="6341" spans="1:21" hidden="1">
      <c r="A6341" s="1" t="s">
        <v>1200</v>
      </c>
      <c r="B6341" s="1" t="s">
        <v>600</v>
      </c>
      <c r="C6341" s="1" t="s">
        <v>19878</v>
      </c>
      <c r="D6341" s="1" t="s">
        <v>3733</v>
      </c>
      <c r="E6341" s="1" t="s">
        <v>3733</v>
      </c>
      <c r="F6341" s="1" t="s">
        <v>3733</v>
      </c>
      <c r="G6341" s="1" t="s">
        <v>3733</v>
      </c>
      <c r="H6341" s="1" t="s">
        <v>3733</v>
      </c>
      <c r="I6341" s="1" t="s">
        <v>3733</v>
      </c>
      <c r="J6341" s="1" t="s">
        <v>3733</v>
      </c>
      <c r="K6341" s="1" t="s">
        <v>3733</v>
      </c>
      <c r="L6341" s="1" t="s">
        <v>3733</v>
      </c>
      <c r="M6341" s="1" t="s">
        <v>3733</v>
      </c>
      <c r="O6341" s="1" t="s">
        <v>3733</v>
      </c>
      <c r="P6341" s="1" t="s">
        <v>3733</v>
      </c>
      <c r="Q6341" s="1" t="s">
        <v>3733</v>
      </c>
      <c r="S6341" s="1" t="s">
        <v>3733</v>
      </c>
      <c r="T6341" s="1" t="s">
        <v>3733</v>
      </c>
      <c r="U6341" s="1" t="s">
        <v>3733</v>
      </c>
    </row>
    <row r="6342" spans="1:21" hidden="1">
      <c r="A6342" s="1" t="s">
        <v>1200</v>
      </c>
      <c r="B6342" s="1" t="s">
        <v>1267</v>
      </c>
      <c r="C6342" s="1" t="s">
        <v>19879</v>
      </c>
      <c r="D6342" s="1" t="s">
        <v>3733</v>
      </c>
      <c r="E6342" s="1" t="s">
        <v>3733</v>
      </c>
      <c r="F6342" s="1" t="s">
        <v>3733</v>
      </c>
      <c r="G6342" s="1" t="s">
        <v>3733</v>
      </c>
      <c r="H6342" s="1" t="s">
        <v>3733</v>
      </c>
      <c r="I6342" s="1" t="s">
        <v>3733</v>
      </c>
      <c r="J6342" s="1" t="s">
        <v>3733</v>
      </c>
      <c r="K6342" s="1" t="s">
        <v>3733</v>
      </c>
      <c r="L6342" s="1" t="s">
        <v>3733</v>
      </c>
      <c r="M6342" s="1" t="s">
        <v>3733</v>
      </c>
      <c r="O6342" s="1" t="s">
        <v>3733</v>
      </c>
      <c r="P6342" s="1" t="s">
        <v>3733</v>
      </c>
      <c r="Q6342" s="1" t="s">
        <v>3733</v>
      </c>
      <c r="S6342" s="1" t="s">
        <v>3733</v>
      </c>
      <c r="T6342" s="1" t="s">
        <v>3733</v>
      </c>
      <c r="U6342" s="1" t="s">
        <v>3733</v>
      </c>
    </row>
    <row r="6343" spans="1:21" hidden="1">
      <c r="A6343" s="1" t="s">
        <v>1200</v>
      </c>
      <c r="B6343" s="1" t="s">
        <v>1264</v>
      </c>
      <c r="C6343" s="1" t="s">
        <v>19880</v>
      </c>
      <c r="D6343" s="1" t="s">
        <v>3733</v>
      </c>
      <c r="E6343" s="1" t="s">
        <v>3733</v>
      </c>
      <c r="F6343" s="1" t="s">
        <v>3733</v>
      </c>
      <c r="G6343" s="1" t="s">
        <v>3733</v>
      </c>
      <c r="H6343" s="1" t="s">
        <v>3733</v>
      </c>
      <c r="I6343" s="1" t="s">
        <v>3733</v>
      </c>
      <c r="J6343" s="1" t="s">
        <v>3733</v>
      </c>
      <c r="K6343" s="1" t="s">
        <v>3733</v>
      </c>
      <c r="L6343" s="1" t="s">
        <v>3733</v>
      </c>
      <c r="M6343" s="1" t="s">
        <v>3733</v>
      </c>
      <c r="O6343" s="1" t="s">
        <v>3733</v>
      </c>
      <c r="P6343" s="1" t="s">
        <v>3733</v>
      </c>
      <c r="Q6343" s="1" t="s">
        <v>3733</v>
      </c>
      <c r="S6343" s="1" t="s">
        <v>3733</v>
      </c>
      <c r="T6343" s="1" t="s">
        <v>3733</v>
      </c>
      <c r="U6343" s="1" t="s">
        <v>3733</v>
      </c>
    </row>
    <row r="6344" spans="1:21" hidden="1">
      <c r="A6344" s="1" t="s">
        <v>1200</v>
      </c>
      <c r="B6344" s="1" t="s">
        <v>1253</v>
      </c>
      <c r="C6344" s="1" t="s">
        <v>19881</v>
      </c>
      <c r="D6344" s="1" t="s">
        <v>3733</v>
      </c>
      <c r="E6344" s="1" t="s">
        <v>3733</v>
      </c>
      <c r="F6344" s="1" t="s">
        <v>3733</v>
      </c>
      <c r="G6344" s="1" t="s">
        <v>3733</v>
      </c>
      <c r="H6344" s="1" t="s">
        <v>3733</v>
      </c>
      <c r="I6344" s="1" t="s">
        <v>3733</v>
      </c>
      <c r="J6344" s="1" t="s">
        <v>3733</v>
      </c>
      <c r="K6344" s="1" t="s">
        <v>3733</v>
      </c>
      <c r="L6344" s="1" t="s">
        <v>3733</v>
      </c>
      <c r="M6344" s="1" t="s">
        <v>3733</v>
      </c>
      <c r="O6344" s="1" t="s">
        <v>3733</v>
      </c>
      <c r="P6344" s="1" t="s">
        <v>3733</v>
      </c>
      <c r="Q6344" s="1" t="s">
        <v>3733</v>
      </c>
      <c r="S6344" s="1" t="s">
        <v>3733</v>
      </c>
      <c r="T6344" s="1" t="s">
        <v>3733</v>
      </c>
      <c r="U6344" s="1" t="s">
        <v>3733</v>
      </c>
    </row>
    <row r="6345" spans="1:21" hidden="1">
      <c r="A6345" s="1" t="s">
        <v>1200</v>
      </c>
      <c r="B6345" s="1" t="s">
        <v>1259</v>
      </c>
      <c r="C6345" s="1" t="s">
        <v>19882</v>
      </c>
      <c r="D6345" s="1" t="s">
        <v>3733</v>
      </c>
      <c r="E6345" s="1" t="s">
        <v>3733</v>
      </c>
      <c r="F6345" s="1" t="s">
        <v>3733</v>
      </c>
      <c r="G6345" s="1" t="s">
        <v>3733</v>
      </c>
      <c r="H6345" s="1" t="s">
        <v>3733</v>
      </c>
      <c r="I6345" s="1" t="s">
        <v>3733</v>
      </c>
      <c r="J6345" s="1" t="s">
        <v>3733</v>
      </c>
      <c r="K6345" s="1" t="s">
        <v>3733</v>
      </c>
      <c r="L6345" s="1" t="s">
        <v>3733</v>
      </c>
      <c r="M6345" s="1" t="s">
        <v>3733</v>
      </c>
      <c r="O6345" s="1" t="s">
        <v>3733</v>
      </c>
      <c r="P6345" s="1" t="s">
        <v>3733</v>
      </c>
      <c r="Q6345" s="1" t="s">
        <v>3733</v>
      </c>
      <c r="S6345" s="1" t="s">
        <v>3733</v>
      </c>
      <c r="T6345" s="1" t="s">
        <v>3733</v>
      </c>
      <c r="U6345" s="1" t="s">
        <v>3733</v>
      </c>
    </row>
    <row r="6346" spans="1:21" hidden="1">
      <c r="A6346" s="1" t="s">
        <v>1200</v>
      </c>
      <c r="B6346" s="1" t="s">
        <v>1261</v>
      </c>
      <c r="C6346" s="1" t="s">
        <v>19883</v>
      </c>
      <c r="D6346" s="1" t="s">
        <v>3733</v>
      </c>
      <c r="E6346" s="1" t="s">
        <v>3733</v>
      </c>
      <c r="F6346" s="1" t="s">
        <v>3733</v>
      </c>
      <c r="G6346" s="1" t="s">
        <v>3733</v>
      </c>
      <c r="H6346" s="1" t="s">
        <v>3733</v>
      </c>
      <c r="I6346" s="1" t="s">
        <v>3733</v>
      </c>
      <c r="J6346" s="1" t="s">
        <v>3733</v>
      </c>
      <c r="K6346" s="1" t="s">
        <v>3733</v>
      </c>
      <c r="L6346" s="1" t="s">
        <v>3733</v>
      </c>
      <c r="M6346" s="1" t="s">
        <v>3733</v>
      </c>
      <c r="O6346" s="1" t="s">
        <v>3733</v>
      </c>
      <c r="P6346" s="1" t="s">
        <v>3733</v>
      </c>
      <c r="Q6346" s="1" t="s">
        <v>3733</v>
      </c>
      <c r="S6346" s="1" t="s">
        <v>3733</v>
      </c>
      <c r="T6346" s="1" t="s">
        <v>3733</v>
      </c>
      <c r="U6346" s="1" t="s">
        <v>3733</v>
      </c>
    </row>
    <row r="6347" spans="1:21" hidden="1">
      <c r="A6347" s="1" t="s">
        <v>1200</v>
      </c>
      <c r="B6347" s="1" t="s">
        <v>1252</v>
      </c>
      <c r="C6347" s="1" t="s">
        <v>19884</v>
      </c>
      <c r="D6347" s="1" t="s">
        <v>3733</v>
      </c>
      <c r="E6347" s="1" t="s">
        <v>3733</v>
      </c>
      <c r="F6347" s="1" t="s">
        <v>3733</v>
      </c>
      <c r="G6347" s="1" t="s">
        <v>3733</v>
      </c>
      <c r="H6347" s="1" t="s">
        <v>3733</v>
      </c>
      <c r="I6347" s="1" t="s">
        <v>3733</v>
      </c>
      <c r="J6347" s="1" t="s">
        <v>3733</v>
      </c>
      <c r="K6347" s="1" t="s">
        <v>3733</v>
      </c>
      <c r="L6347" s="1" t="s">
        <v>3733</v>
      </c>
      <c r="M6347" s="1" t="s">
        <v>3733</v>
      </c>
      <c r="O6347" s="1" t="s">
        <v>3733</v>
      </c>
      <c r="P6347" s="1" t="s">
        <v>3733</v>
      </c>
      <c r="Q6347" s="1" t="s">
        <v>3733</v>
      </c>
      <c r="S6347" s="1" t="s">
        <v>3733</v>
      </c>
      <c r="T6347" s="1" t="s">
        <v>3733</v>
      </c>
      <c r="U6347" s="1" t="s">
        <v>3733</v>
      </c>
    </row>
    <row r="6348" spans="1:21" hidden="1">
      <c r="A6348" s="1" t="s">
        <v>1200</v>
      </c>
      <c r="B6348" s="1" t="s">
        <v>579</v>
      </c>
      <c r="C6348" s="1" t="s">
        <v>19885</v>
      </c>
      <c r="D6348" s="1" t="s">
        <v>3733</v>
      </c>
      <c r="E6348" s="1" t="s">
        <v>3733</v>
      </c>
      <c r="F6348" s="1" t="s">
        <v>3733</v>
      </c>
      <c r="G6348" s="1" t="s">
        <v>3733</v>
      </c>
      <c r="H6348" s="1" t="s">
        <v>3733</v>
      </c>
      <c r="I6348" s="1" t="s">
        <v>3733</v>
      </c>
      <c r="J6348" s="1" t="s">
        <v>3733</v>
      </c>
      <c r="K6348" s="1" t="s">
        <v>3733</v>
      </c>
      <c r="L6348" s="1" t="s">
        <v>3733</v>
      </c>
      <c r="M6348" s="1" t="s">
        <v>3733</v>
      </c>
      <c r="O6348" s="1" t="s">
        <v>3733</v>
      </c>
      <c r="P6348" s="1" t="s">
        <v>3733</v>
      </c>
      <c r="Q6348" s="1" t="s">
        <v>3733</v>
      </c>
      <c r="S6348" s="1" t="s">
        <v>3733</v>
      </c>
      <c r="T6348" s="1" t="s">
        <v>3733</v>
      </c>
      <c r="U6348" s="1" t="s">
        <v>3733</v>
      </c>
    </row>
    <row r="6349" spans="1:21" hidden="1">
      <c r="A6349" s="1" t="s">
        <v>1200</v>
      </c>
      <c r="B6349" s="1" t="s">
        <v>1250</v>
      </c>
      <c r="C6349" s="1" t="s">
        <v>19886</v>
      </c>
      <c r="D6349" s="1" t="s">
        <v>3733</v>
      </c>
      <c r="E6349" s="1" t="s">
        <v>3733</v>
      </c>
      <c r="F6349" s="1" t="s">
        <v>3733</v>
      </c>
      <c r="G6349" s="1" t="s">
        <v>3733</v>
      </c>
      <c r="H6349" s="1" t="s">
        <v>3733</v>
      </c>
      <c r="I6349" s="1" t="s">
        <v>3733</v>
      </c>
      <c r="J6349" s="1" t="s">
        <v>3733</v>
      </c>
      <c r="K6349" s="1" t="s">
        <v>3733</v>
      </c>
      <c r="L6349" s="1" t="s">
        <v>3733</v>
      </c>
      <c r="M6349" s="1" t="s">
        <v>3733</v>
      </c>
      <c r="O6349" s="1" t="s">
        <v>3733</v>
      </c>
      <c r="P6349" s="1" t="s">
        <v>3733</v>
      </c>
      <c r="Q6349" s="1" t="s">
        <v>3733</v>
      </c>
      <c r="S6349" s="1" t="s">
        <v>3733</v>
      </c>
      <c r="T6349" s="1" t="s">
        <v>3733</v>
      </c>
      <c r="U6349" s="1" t="s">
        <v>3733</v>
      </c>
    </row>
    <row r="6350" spans="1:21" hidden="1">
      <c r="A6350" s="1" t="s">
        <v>1200</v>
      </c>
      <c r="B6350" s="1" t="s">
        <v>1255</v>
      </c>
      <c r="C6350" s="1" t="s">
        <v>19887</v>
      </c>
      <c r="D6350" s="1" t="s">
        <v>3733</v>
      </c>
      <c r="E6350" s="1" t="s">
        <v>3733</v>
      </c>
      <c r="F6350" s="1" t="s">
        <v>3733</v>
      </c>
      <c r="G6350" s="1" t="s">
        <v>3733</v>
      </c>
      <c r="H6350" s="1" t="s">
        <v>3733</v>
      </c>
      <c r="I6350" s="1" t="s">
        <v>3733</v>
      </c>
      <c r="J6350" s="1" t="s">
        <v>3733</v>
      </c>
      <c r="K6350" s="1" t="s">
        <v>3733</v>
      </c>
      <c r="L6350" s="1" t="s">
        <v>3733</v>
      </c>
      <c r="M6350" s="1" t="s">
        <v>3733</v>
      </c>
      <c r="O6350" s="1" t="s">
        <v>3733</v>
      </c>
      <c r="P6350" s="1" t="s">
        <v>3733</v>
      </c>
      <c r="Q6350" s="1" t="s">
        <v>3733</v>
      </c>
      <c r="S6350" s="1" t="s">
        <v>3733</v>
      </c>
      <c r="T6350" s="1" t="s">
        <v>3733</v>
      </c>
      <c r="U6350" s="1" t="s">
        <v>3733</v>
      </c>
    </row>
    <row r="6351" spans="1:21" hidden="1">
      <c r="A6351" s="1" t="s">
        <v>1200</v>
      </c>
      <c r="B6351" s="1" t="s">
        <v>1257</v>
      </c>
      <c r="C6351" s="1" t="s">
        <v>19888</v>
      </c>
      <c r="D6351" s="1" t="s">
        <v>3733</v>
      </c>
      <c r="E6351" s="1" t="s">
        <v>3733</v>
      </c>
      <c r="F6351" s="1" t="s">
        <v>3733</v>
      </c>
      <c r="G6351" s="1" t="s">
        <v>3733</v>
      </c>
      <c r="H6351" s="1" t="s">
        <v>3733</v>
      </c>
      <c r="I6351" s="1" t="s">
        <v>3733</v>
      </c>
      <c r="J6351" s="1" t="s">
        <v>3733</v>
      </c>
      <c r="K6351" s="1" t="s">
        <v>3733</v>
      </c>
      <c r="L6351" s="1" t="s">
        <v>3733</v>
      </c>
      <c r="M6351" s="1" t="s">
        <v>3733</v>
      </c>
      <c r="O6351" s="1" t="s">
        <v>3733</v>
      </c>
      <c r="P6351" s="1" t="s">
        <v>3733</v>
      </c>
      <c r="Q6351" s="1" t="s">
        <v>3733</v>
      </c>
      <c r="S6351" s="1" t="s">
        <v>3733</v>
      </c>
      <c r="T6351" s="1" t="s">
        <v>3733</v>
      </c>
      <c r="U6351" s="1" t="s">
        <v>3733</v>
      </c>
    </row>
    <row r="6352" spans="1:21" hidden="1">
      <c r="A6352" s="1" t="s">
        <v>1200</v>
      </c>
      <c r="B6352" s="1" t="s">
        <v>1256</v>
      </c>
      <c r="C6352" s="1" t="s">
        <v>19889</v>
      </c>
      <c r="D6352" s="1" t="s">
        <v>3733</v>
      </c>
      <c r="E6352" s="1" t="s">
        <v>3733</v>
      </c>
      <c r="F6352" s="1" t="s">
        <v>3733</v>
      </c>
      <c r="G6352" s="1" t="s">
        <v>3733</v>
      </c>
      <c r="H6352" s="1" t="s">
        <v>3733</v>
      </c>
      <c r="I6352" s="1" t="s">
        <v>3733</v>
      </c>
      <c r="J6352" s="1" t="s">
        <v>3733</v>
      </c>
      <c r="K6352" s="1" t="s">
        <v>3733</v>
      </c>
      <c r="L6352" s="1" t="s">
        <v>3733</v>
      </c>
      <c r="M6352" s="1" t="s">
        <v>3733</v>
      </c>
      <c r="O6352" s="1" t="s">
        <v>3733</v>
      </c>
      <c r="P6352" s="1" t="s">
        <v>3733</v>
      </c>
      <c r="Q6352" s="1" t="s">
        <v>3733</v>
      </c>
      <c r="S6352" s="1" t="s">
        <v>3733</v>
      </c>
      <c r="T6352" s="1" t="s">
        <v>3733</v>
      </c>
      <c r="U6352" s="1" t="s">
        <v>3733</v>
      </c>
    </row>
    <row r="6353" spans="1:21" hidden="1">
      <c r="A6353" s="1" t="s">
        <v>1200</v>
      </c>
      <c r="B6353" s="1" t="s">
        <v>172</v>
      </c>
      <c r="C6353" s="1" t="s">
        <v>19890</v>
      </c>
      <c r="D6353" s="1" t="s">
        <v>3733</v>
      </c>
      <c r="E6353" s="1" t="s">
        <v>3733</v>
      </c>
      <c r="F6353" s="1" t="s">
        <v>3733</v>
      </c>
      <c r="G6353" s="1" t="s">
        <v>3733</v>
      </c>
      <c r="H6353" s="1" t="s">
        <v>3733</v>
      </c>
      <c r="I6353" s="1" t="s">
        <v>3733</v>
      </c>
      <c r="J6353" s="1" t="s">
        <v>3733</v>
      </c>
      <c r="K6353" s="1" t="s">
        <v>3733</v>
      </c>
      <c r="L6353" s="1" t="s">
        <v>3733</v>
      </c>
      <c r="M6353" s="1" t="s">
        <v>3733</v>
      </c>
      <c r="O6353" s="1" t="s">
        <v>3733</v>
      </c>
      <c r="P6353" s="1" t="s">
        <v>3733</v>
      </c>
      <c r="Q6353" s="1" t="s">
        <v>3733</v>
      </c>
      <c r="S6353" s="1" t="s">
        <v>3733</v>
      </c>
      <c r="T6353" s="1" t="s">
        <v>3733</v>
      </c>
      <c r="U6353" s="1" t="s">
        <v>3733</v>
      </c>
    </row>
    <row r="6354" spans="1:21" hidden="1">
      <c r="A6354" s="1" t="s">
        <v>1200</v>
      </c>
      <c r="B6354" s="1" t="s">
        <v>1260</v>
      </c>
      <c r="C6354" s="1" t="s">
        <v>19891</v>
      </c>
      <c r="D6354" s="1" t="s">
        <v>3733</v>
      </c>
      <c r="E6354" s="1" t="s">
        <v>3733</v>
      </c>
      <c r="F6354" s="1" t="s">
        <v>3733</v>
      </c>
      <c r="G6354" s="1" t="s">
        <v>3733</v>
      </c>
      <c r="H6354" s="1" t="s">
        <v>3733</v>
      </c>
      <c r="I6354" s="1" t="s">
        <v>3733</v>
      </c>
      <c r="J6354" s="1" t="s">
        <v>3733</v>
      </c>
      <c r="K6354" s="1" t="s">
        <v>3733</v>
      </c>
      <c r="L6354" s="1" t="s">
        <v>3733</v>
      </c>
      <c r="M6354" s="1" t="s">
        <v>3733</v>
      </c>
      <c r="O6354" s="1" t="s">
        <v>3733</v>
      </c>
      <c r="P6354" s="1" t="s">
        <v>3733</v>
      </c>
      <c r="Q6354" s="1" t="s">
        <v>3733</v>
      </c>
      <c r="S6354" s="1" t="s">
        <v>3733</v>
      </c>
      <c r="T6354" s="1" t="s">
        <v>3733</v>
      </c>
      <c r="U6354" s="1" t="s">
        <v>3733</v>
      </c>
    </row>
    <row r="6355" spans="1:21" hidden="1">
      <c r="A6355" s="1" t="s">
        <v>1200</v>
      </c>
      <c r="B6355" s="1" t="s">
        <v>1258</v>
      </c>
      <c r="C6355" s="1" t="s">
        <v>19892</v>
      </c>
      <c r="D6355" s="1" t="s">
        <v>3733</v>
      </c>
      <c r="E6355" s="1" t="s">
        <v>3733</v>
      </c>
      <c r="F6355" s="1" t="s">
        <v>3733</v>
      </c>
      <c r="G6355" s="1" t="s">
        <v>3733</v>
      </c>
      <c r="H6355" s="1" t="s">
        <v>3733</v>
      </c>
      <c r="I6355" s="1" t="s">
        <v>3733</v>
      </c>
      <c r="J6355" s="1" t="s">
        <v>3733</v>
      </c>
      <c r="K6355" s="1" t="s">
        <v>3733</v>
      </c>
      <c r="L6355" s="1" t="s">
        <v>3733</v>
      </c>
      <c r="M6355" s="1" t="s">
        <v>3733</v>
      </c>
      <c r="O6355" s="1" t="s">
        <v>3733</v>
      </c>
      <c r="P6355" s="1" t="s">
        <v>3733</v>
      </c>
      <c r="Q6355" s="1" t="s">
        <v>3733</v>
      </c>
      <c r="S6355" s="1" t="s">
        <v>3733</v>
      </c>
      <c r="T6355" s="1" t="s">
        <v>3733</v>
      </c>
      <c r="U6355" s="1" t="s">
        <v>3733</v>
      </c>
    </row>
    <row r="6356" spans="1:21" hidden="1">
      <c r="A6356" s="1" t="s">
        <v>1200</v>
      </c>
      <c r="B6356" s="1" t="s">
        <v>4128</v>
      </c>
      <c r="C6356" s="1" t="s">
        <v>19893</v>
      </c>
      <c r="D6356" s="1" t="s">
        <v>3733</v>
      </c>
      <c r="E6356" s="1" t="s">
        <v>3733</v>
      </c>
      <c r="F6356" s="1" t="s">
        <v>3733</v>
      </c>
      <c r="G6356" s="1" t="s">
        <v>3733</v>
      </c>
      <c r="H6356" s="1" t="s">
        <v>3733</v>
      </c>
      <c r="I6356" s="1" t="s">
        <v>3733</v>
      </c>
      <c r="J6356" s="1" t="s">
        <v>3733</v>
      </c>
      <c r="K6356" s="1" t="s">
        <v>3733</v>
      </c>
      <c r="L6356" s="1" t="s">
        <v>3733</v>
      </c>
      <c r="M6356" s="1" t="s">
        <v>3733</v>
      </c>
      <c r="O6356" s="1" t="s">
        <v>3733</v>
      </c>
      <c r="P6356" s="1" t="s">
        <v>3733</v>
      </c>
      <c r="Q6356" s="1" t="s">
        <v>3733</v>
      </c>
      <c r="S6356" s="1" t="s">
        <v>3733</v>
      </c>
      <c r="T6356" s="1" t="s">
        <v>3733</v>
      </c>
      <c r="U6356" s="1" t="s">
        <v>3733</v>
      </c>
    </row>
    <row r="6357" spans="1:21" hidden="1">
      <c r="A6357" s="1" t="s">
        <v>1200</v>
      </c>
      <c r="B6357" s="1" t="s">
        <v>1263</v>
      </c>
      <c r="C6357" s="1" t="s">
        <v>19894</v>
      </c>
      <c r="D6357" s="1" t="s">
        <v>3733</v>
      </c>
      <c r="E6357" s="1" t="s">
        <v>3733</v>
      </c>
      <c r="F6357" s="1" t="s">
        <v>3733</v>
      </c>
      <c r="G6357" s="1" t="s">
        <v>3733</v>
      </c>
      <c r="H6357" s="1" t="s">
        <v>3733</v>
      </c>
      <c r="I6357" s="1" t="s">
        <v>3733</v>
      </c>
      <c r="J6357" s="1" t="s">
        <v>3733</v>
      </c>
      <c r="K6357" s="1" t="s">
        <v>3733</v>
      </c>
      <c r="L6357" s="1" t="s">
        <v>3733</v>
      </c>
      <c r="M6357" s="1" t="s">
        <v>3733</v>
      </c>
      <c r="O6357" s="1" t="s">
        <v>3733</v>
      </c>
      <c r="P6357" s="1" t="s">
        <v>3733</v>
      </c>
      <c r="Q6357" s="1" t="s">
        <v>3733</v>
      </c>
      <c r="S6357" s="1" t="s">
        <v>3733</v>
      </c>
      <c r="T6357" s="1" t="s">
        <v>3733</v>
      </c>
      <c r="U6357" s="1" t="s">
        <v>3733</v>
      </c>
    </row>
    <row r="6358" spans="1:21" hidden="1">
      <c r="A6358" s="1" t="s">
        <v>1200</v>
      </c>
      <c r="B6358" s="1" t="s">
        <v>15642</v>
      </c>
      <c r="C6358" s="1" t="s">
        <v>19895</v>
      </c>
      <c r="D6358" s="1" t="s">
        <v>3733</v>
      </c>
      <c r="E6358" s="1" t="s">
        <v>3733</v>
      </c>
      <c r="F6358" s="1" t="s">
        <v>3733</v>
      </c>
      <c r="G6358" s="1" t="s">
        <v>3733</v>
      </c>
      <c r="H6358" s="1" t="s">
        <v>3733</v>
      </c>
      <c r="I6358" s="1" t="s">
        <v>3733</v>
      </c>
      <c r="J6358" s="1" t="s">
        <v>3733</v>
      </c>
      <c r="K6358" s="1" t="s">
        <v>3733</v>
      </c>
      <c r="L6358" s="1" t="s">
        <v>3733</v>
      </c>
      <c r="M6358" s="1" t="s">
        <v>3733</v>
      </c>
      <c r="O6358" s="1" t="s">
        <v>3733</v>
      </c>
      <c r="P6358" s="1" t="s">
        <v>3733</v>
      </c>
      <c r="Q6358" s="1" t="s">
        <v>3733</v>
      </c>
      <c r="S6358" s="1" t="s">
        <v>3733</v>
      </c>
      <c r="T6358" s="1" t="s">
        <v>3733</v>
      </c>
      <c r="U6358" s="1" t="s">
        <v>3733</v>
      </c>
    </row>
    <row r="6359" spans="1:21" hidden="1">
      <c r="A6359" s="1" t="s">
        <v>1200</v>
      </c>
      <c r="B6359" s="1" t="s">
        <v>1271</v>
      </c>
      <c r="C6359" s="1" t="s">
        <v>19896</v>
      </c>
      <c r="D6359" s="1" t="s">
        <v>3733</v>
      </c>
      <c r="E6359" s="1" t="s">
        <v>3733</v>
      </c>
      <c r="F6359" s="1" t="s">
        <v>3733</v>
      </c>
      <c r="G6359" s="1" t="s">
        <v>3733</v>
      </c>
      <c r="H6359" s="1" t="s">
        <v>3733</v>
      </c>
      <c r="I6359" s="1" t="s">
        <v>3733</v>
      </c>
      <c r="J6359" s="1" t="s">
        <v>3733</v>
      </c>
      <c r="K6359" s="1" t="s">
        <v>3733</v>
      </c>
      <c r="L6359" s="1" t="s">
        <v>3733</v>
      </c>
      <c r="M6359" s="1" t="s">
        <v>3733</v>
      </c>
      <c r="O6359" s="1" t="s">
        <v>3733</v>
      </c>
      <c r="P6359" s="1" t="s">
        <v>3733</v>
      </c>
      <c r="Q6359" s="1" t="s">
        <v>3733</v>
      </c>
      <c r="S6359" s="1" t="s">
        <v>3733</v>
      </c>
      <c r="T6359" s="1" t="s">
        <v>3733</v>
      </c>
      <c r="U6359" s="1" t="s">
        <v>3733</v>
      </c>
    </row>
    <row r="6360" spans="1:21" hidden="1">
      <c r="A6360" s="1" t="s">
        <v>1200</v>
      </c>
      <c r="B6360" s="1" t="s">
        <v>611</v>
      </c>
      <c r="C6360" s="1" t="s">
        <v>19897</v>
      </c>
      <c r="D6360" s="1" t="s">
        <v>3733</v>
      </c>
      <c r="E6360" s="1" t="s">
        <v>3733</v>
      </c>
      <c r="F6360" s="1" t="s">
        <v>3733</v>
      </c>
      <c r="G6360" s="1" t="s">
        <v>3733</v>
      </c>
      <c r="H6360" s="1" t="s">
        <v>3733</v>
      </c>
      <c r="I6360" s="1" t="s">
        <v>3733</v>
      </c>
      <c r="J6360" s="1" t="s">
        <v>3733</v>
      </c>
      <c r="K6360" s="1" t="s">
        <v>3733</v>
      </c>
      <c r="L6360" s="1" t="s">
        <v>3733</v>
      </c>
      <c r="M6360" s="1" t="s">
        <v>3733</v>
      </c>
      <c r="O6360" s="1" t="s">
        <v>3733</v>
      </c>
      <c r="P6360" s="1" t="s">
        <v>3733</v>
      </c>
      <c r="Q6360" s="1" t="s">
        <v>3733</v>
      </c>
      <c r="S6360" s="1" t="s">
        <v>3733</v>
      </c>
      <c r="T6360" s="1" t="s">
        <v>3733</v>
      </c>
      <c r="U6360" s="1" t="s">
        <v>3733</v>
      </c>
    </row>
    <row r="6361" spans="1:21" hidden="1">
      <c r="A6361" s="1" t="s">
        <v>1200</v>
      </c>
      <c r="B6361" s="1" t="s">
        <v>1272</v>
      </c>
      <c r="C6361" s="1" t="s">
        <v>19898</v>
      </c>
      <c r="D6361" s="1" t="s">
        <v>3733</v>
      </c>
      <c r="E6361" s="1" t="s">
        <v>3733</v>
      </c>
      <c r="F6361" s="1" t="s">
        <v>3733</v>
      </c>
      <c r="G6361" s="1" t="s">
        <v>3733</v>
      </c>
      <c r="H6361" s="1" t="s">
        <v>3733</v>
      </c>
      <c r="I6361" s="1" t="s">
        <v>3733</v>
      </c>
      <c r="J6361" s="1" t="s">
        <v>3733</v>
      </c>
      <c r="K6361" s="1" t="s">
        <v>3733</v>
      </c>
      <c r="L6361" s="1" t="s">
        <v>3733</v>
      </c>
      <c r="M6361" s="1" t="s">
        <v>3733</v>
      </c>
      <c r="O6361" s="1" t="s">
        <v>3733</v>
      </c>
      <c r="P6361" s="1" t="s">
        <v>3733</v>
      </c>
      <c r="Q6361" s="1" t="s">
        <v>3733</v>
      </c>
      <c r="S6361" s="1" t="s">
        <v>3733</v>
      </c>
      <c r="T6361" s="1" t="s">
        <v>3733</v>
      </c>
      <c r="U6361" s="1" t="s">
        <v>3733</v>
      </c>
    </row>
    <row r="6362" spans="1:21" hidden="1">
      <c r="A6362" s="1" t="s">
        <v>1200</v>
      </c>
      <c r="B6362" s="1" t="s">
        <v>15643</v>
      </c>
      <c r="C6362" s="1" t="s">
        <v>19899</v>
      </c>
      <c r="D6362" s="1" t="s">
        <v>3733</v>
      </c>
      <c r="E6362" s="1" t="s">
        <v>3733</v>
      </c>
      <c r="F6362" s="1" t="s">
        <v>3733</v>
      </c>
      <c r="G6362" s="1" t="s">
        <v>3733</v>
      </c>
      <c r="H6362" s="1" t="s">
        <v>3733</v>
      </c>
      <c r="I6362" s="1" t="s">
        <v>3733</v>
      </c>
      <c r="J6362" s="1" t="s">
        <v>3733</v>
      </c>
      <c r="K6362" s="1" t="s">
        <v>3733</v>
      </c>
      <c r="L6362" s="1" t="s">
        <v>3733</v>
      </c>
      <c r="M6362" s="1" t="s">
        <v>3733</v>
      </c>
      <c r="O6362" s="1" t="s">
        <v>3733</v>
      </c>
      <c r="P6362" s="1" t="s">
        <v>3733</v>
      </c>
      <c r="Q6362" s="1" t="s">
        <v>3733</v>
      </c>
      <c r="S6362" s="1" t="s">
        <v>3733</v>
      </c>
      <c r="T6362" s="1" t="s">
        <v>3733</v>
      </c>
      <c r="U6362" s="1" t="s">
        <v>3733</v>
      </c>
    </row>
    <row r="6363" spans="1:21" hidden="1">
      <c r="A6363" s="1" t="s">
        <v>1200</v>
      </c>
      <c r="B6363" s="1" t="s">
        <v>1266</v>
      </c>
      <c r="C6363" s="1" t="s">
        <v>19900</v>
      </c>
      <c r="D6363" s="1" t="s">
        <v>3733</v>
      </c>
      <c r="E6363" s="1" t="s">
        <v>3733</v>
      </c>
      <c r="F6363" s="1" t="s">
        <v>3733</v>
      </c>
      <c r="G6363" s="1" t="s">
        <v>3733</v>
      </c>
      <c r="H6363" s="1" t="s">
        <v>3733</v>
      </c>
      <c r="I6363" s="1" t="s">
        <v>3733</v>
      </c>
      <c r="J6363" s="1" t="s">
        <v>3733</v>
      </c>
      <c r="K6363" s="1" t="s">
        <v>3733</v>
      </c>
      <c r="L6363" s="1" t="s">
        <v>3733</v>
      </c>
      <c r="M6363" s="1" t="s">
        <v>3733</v>
      </c>
      <c r="O6363" s="1" t="s">
        <v>3733</v>
      </c>
      <c r="P6363" s="1" t="s">
        <v>3733</v>
      </c>
      <c r="Q6363" s="1" t="s">
        <v>3733</v>
      </c>
      <c r="S6363" s="1" t="s">
        <v>3733</v>
      </c>
      <c r="T6363" s="1" t="s">
        <v>3733</v>
      </c>
      <c r="U6363" s="1" t="s">
        <v>3733</v>
      </c>
    </row>
    <row r="6364" spans="1:21" hidden="1">
      <c r="A6364" s="1" t="s">
        <v>1200</v>
      </c>
      <c r="B6364" s="1" t="s">
        <v>1273</v>
      </c>
      <c r="C6364" s="1" t="s">
        <v>19901</v>
      </c>
      <c r="D6364" s="1" t="s">
        <v>3733</v>
      </c>
      <c r="E6364" s="1" t="s">
        <v>3733</v>
      </c>
      <c r="F6364" s="1" t="s">
        <v>3733</v>
      </c>
      <c r="G6364" s="1" t="s">
        <v>3733</v>
      </c>
      <c r="H6364" s="1" t="s">
        <v>3733</v>
      </c>
      <c r="I6364" s="1" t="s">
        <v>3733</v>
      </c>
      <c r="J6364" s="1" t="s">
        <v>3733</v>
      </c>
      <c r="K6364" s="1" t="s">
        <v>3733</v>
      </c>
      <c r="L6364" s="1" t="s">
        <v>3733</v>
      </c>
      <c r="M6364" s="1" t="s">
        <v>3733</v>
      </c>
      <c r="O6364" s="1" t="s">
        <v>3733</v>
      </c>
      <c r="P6364" s="1" t="s">
        <v>3733</v>
      </c>
      <c r="Q6364" s="1" t="s">
        <v>3733</v>
      </c>
      <c r="S6364" s="1" t="s">
        <v>3733</v>
      </c>
      <c r="T6364" s="1" t="s">
        <v>3733</v>
      </c>
      <c r="U6364" s="1" t="s">
        <v>3733</v>
      </c>
    </row>
    <row r="6365" spans="1:21" hidden="1">
      <c r="A6365" s="1" t="s">
        <v>1200</v>
      </c>
      <c r="B6365" s="1" t="s">
        <v>1269</v>
      </c>
      <c r="C6365" s="1" t="s">
        <v>19902</v>
      </c>
      <c r="D6365" s="1" t="s">
        <v>3733</v>
      </c>
      <c r="E6365" s="1" t="s">
        <v>3733</v>
      </c>
      <c r="F6365" s="1" t="s">
        <v>3733</v>
      </c>
      <c r="G6365" s="1" t="s">
        <v>3733</v>
      </c>
      <c r="H6365" s="1" t="s">
        <v>3733</v>
      </c>
      <c r="I6365" s="1" t="s">
        <v>3733</v>
      </c>
      <c r="J6365" s="1" t="s">
        <v>3733</v>
      </c>
      <c r="K6365" s="1" t="s">
        <v>3733</v>
      </c>
      <c r="L6365" s="1" t="s">
        <v>3733</v>
      </c>
      <c r="M6365" s="1" t="s">
        <v>3733</v>
      </c>
      <c r="O6365" s="1" t="s">
        <v>3733</v>
      </c>
      <c r="P6365" s="1" t="s">
        <v>3733</v>
      </c>
      <c r="Q6365" s="1" t="s">
        <v>3733</v>
      </c>
      <c r="S6365" s="1" t="s">
        <v>3733</v>
      </c>
      <c r="T6365" s="1" t="s">
        <v>3733</v>
      </c>
      <c r="U6365" s="1" t="s">
        <v>3733</v>
      </c>
    </row>
    <row r="6366" spans="1:21" hidden="1">
      <c r="A6366" s="1" t="s">
        <v>1200</v>
      </c>
      <c r="B6366" s="1" t="s">
        <v>15644</v>
      </c>
      <c r="C6366" s="1" t="s">
        <v>19903</v>
      </c>
      <c r="D6366" s="1" t="s">
        <v>3733</v>
      </c>
      <c r="E6366" s="1" t="s">
        <v>3733</v>
      </c>
      <c r="F6366" s="1" t="s">
        <v>3733</v>
      </c>
      <c r="G6366" s="1" t="s">
        <v>3733</v>
      </c>
      <c r="H6366" s="1" t="s">
        <v>3733</v>
      </c>
      <c r="I6366" s="1" t="s">
        <v>3733</v>
      </c>
      <c r="J6366" s="1" t="s">
        <v>3733</v>
      </c>
      <c r="K6366" s="1" t="s">
        <v>3733</v>
      </c>
      <c r="L6366" s="1" t="s">
        <v>3733</v>
      </c>
      <c r="M6366" s="1" t="s">
        <v>3733</v>
      </c>
      <c r="O6366" s="1" t="s">
        <v>3733</v>
      </c>
      <c r="P6366" s="1" t="s">
        <v>3733</v>
      </c>
      <c r="Q6366" s="1" t="s">
        <v>3733</v>
      </c>
      <c r="S6366" s="1" t="s">
        <v>3733</v>
      </c>
      <c r="T6366" s="1" t="s">
        <v>3733</v>
      </c>
      <c r="U6366" s="1" t="s">
        <v>3733</v>
      </c>
    </row>
    <row r="6367" spans="1:21" hidden="1">
      <c r="A6367" s="1" t="s">
        <v>1200</v>
      </c>
      <c r="B6367" s="1" t="s">
        <v>15645</v>
      </c>
      <c r="C6367" s="1" t="s">
        <v>19904</v>
      </c>
      <c r="D6367" s="1" t="s">
        <v>3733</v>
      </c>
      <c r="E6367" s="1" t="s">
        <v>3733</v>
      </c>
      <c r="F6367" s="1" t="s">
        <v>3733</v>
      </c>
      <c r="G6367" s="1" t="s">
        <v>3733</v>
      </c>
      <c r="H6367" s="1" t="s">
        <v>3733</v>
      </c>
      <c r="I6367" s="1" t="s">
        <v>3733</v>
      </c>
      <c r="J6367" s="1" t="s">
        <v>3733</v>
      </c>
      <c r="K6367" s="1" t="s">
        <v>3733</v>
      </c>
      <c r="L6367" s="1" t="s">
        <v>3733</v>
      </c>
      <c r="M6367" s="1" t="s">
        <v>3733</v>
      </c>
      <c r="O6367" s="1" t="s">
        <v>3733</v>
      </c>
      <c r="P6367" s="1" t="s">
        <v>3733</v>
      </c>
      <c r="Q6367" s="1" t="s">
        <v>3733</v>
      </c>
      <c r="S6367" s="1" t="s">
        <v>3733</v>
      </c>
      <c r="T6367" s="1" t="s">
        <v>3733</v>
      </c>
      <c r="U6367" s="1" t="s">
        <v>3733</v>
      </c>
    </row>
    <row r="6368" spans="1:21" hidden="1">
      <c r="A6368" s="1" t="s">
        <v>1200</v>
      </c>
      <c r="B6368" s="1" t="s">
        <v>1265</v>
      </c>
      <c r="C6368" s="1" t="s">
        <v>19905</v>
      </c>
      <c r="D6368" s="1" t="s">
        <v>3733</v>
      </c>
      <c r="E6368" s="1" t="s">
        <v>3733</v>
      </c>
      <c r="F6368" s="1" t="s">
        <v>3733</v>
      </c>
      <c r="G6368" s="1" t="s">
        <v>3733</v>
      </c>
      <c r="H6368" s="1" t="s">
        <v>3733</v>
      </c>
      <c r="I6368" s="1" t="s">
        <v>3733</v>
      </c>
      <c r="J6368" s="1" t="s">
        <v>3733</v>
      </c>
      <c r="K6368" s="1" t="s">
        <v>3733</v>
      </c>
      <c r="L6368" s="1" t="s">
        <v>3733</v>
      </c>
      <c r="M6368" s="1" t="s">
        <v>3733</v>
      </c>
      <c r="O6368" s="1" t="s">
        <v>3733</v>
      </c>
      <c r="P6368" s="1" t="s">
        <v>3733</v>
      </c>
      <c r="Q6368" s="1" t="s">
        <v>3733</v>
      </c>
      <c r="S6368" s="1" t="s">
        <v>3733</v>
      </c>
      <c r="T6368" s="1" t="s">
        <v>3733</v>
      </c>
      <c r="U6368" s="1" t="s">
        <v>3733</v>
      </c>
    </row>
    <row r="6369" spans="1:21" hidden="1">
      <c r="A6369" s="1" t="s">
        <v>1200</v>
      </c>
      <c r="B6369" s="1" t="s">
        <v>15646</v>
      </c>
      <c r="C6369" s="1" t="s">
        <v>19906</v>
      </c>
      <c r="D6369" s="1" t="s">
        <v>3733</v>
      </c>
      <c r="E6369" s="1" t="s">
        <v>3733</v>
      </c>
      <c r="F6369" s="1" t="s">
        <v>3733</v>
      </c>
      <c r="G6369" s="1" t="s">
        <v>3733</v>
      </c>
      <c r="H6369" s="1" t="s">
        <v>3733</v>
      </c>
      <c r="I6369" s="1" t="s">
        <v>3733</v>
      </c>
      <c r="J6369" s="1" t="s">
        <v>3733</v>
      </c>
      <c r="K6369" s="1" t="s">
        <v>3733</v>
      </c>
      <c r="L6369" s="1" t="s">
        <v>3733</v>
      </c>
      <c r="M6369" s="1" t="s">
        <v>3733</v>
      </c>
      <c r="O6369" s="1" t="s">
        <v>3733</v>
      </c>
      <c r="P6369" s="1" t="s">
        <v>3733</v>
      </c>
      <c r="Q6369" s="1" t="s">
        <v>3733</v>
      </c>
      <c r="S6369" s="1" t="s">
        <v>3733</v>
      </c>
      <c r="T6369" s="1" t="s">
        <v>3733</v>
      </c>
      <c r="U6369" s="1" t="s">
        <v>3733</v>
      </c>
    </row>
    <row r="6370" spans="1:21" hidden="1">
      <c r="A6370" s="1" t="s">
        <v>1200</v>
      </c>
      <c r="B6370" s="1" t="s">
        <v>4322</v>
      </c>
      <c r="C6370" s="1" t="s">
        <v>19907</v>
      </c>
      <c r="D6370" s="1" t="s">
        <v>3733</v>
      </c>
      <c r="E6370" s="1" t="s">
        <v>3733</v>
      </c>
      <c r="F6370" s="1" t="s">
        <v>3733</v>
      </c>
      <c r="G6370" s="1" t="s">
        <v>3733</v>
      </c>
      <c r="H6370" s="1" t="s">
        <v>3733</v>
      </c>
      <c r="I6370" s="1" t="s">
        <v>3733</v>
      </c>
      <c r="J6370" s="1" t="s">
        <v>3733</v>
      </c>
      <c r="K6370" s="1" t="s">
        <v>3733</v>
      </c>
      <c r="L6370" s="1" t="s">
        <v>3733</v>
      </c>
      <c r="M6370" s="1" t="s">
        <v>3733</v>
      </c>
      <c r="O6370" s="1" t="s">
        <v>3733</v>
      </c>
      <c r="P6370" s="1" t="s">
        <v>3733</v>
      </c>
      <c r="Q6370" s="1" t="s">
        <v>3733</v>
      </c>
      <c r="S6370" s="1" t="s">
        <v>3733</v>
      </c>
      <c r="T6370" s="1" t="s">
        <v>3733</v>
      </c>
      <c r="U6370" s="1" t="s">
        <v>3733</v>
      </c>
    </row>
    <row r="6371" spans="1:21" hidden="1">
      <c r="A6371" s="1" t="s">
        <v>1200</v>
      </c>
      <c r="B6371" s="1" t="s">
        <v>1043</v>
      </c>
      <c r="C6371" s="1" t="s">
        <v>23870</v>
      </c>
      <c r="D6371" s="1" t="s">
        <v>3733</v>
      </c>
      <c r="E6371" s="1" t="s">
        <v>3733</v>
      </c>
      <c r="F6371" s="1" t="s">
        <v>3733</v>
      </c>
      <c r="G6371" s="1" t="s">
        <v>3733</v>
      </c>
      <c r="H6371" s="1" t="s">
        <v>3733</v>
      </c>
      <c r="I6371" s="1" t="s">
        <v>3733</v>
      </c>
      <c r="J6371" s="1" t="s">
        <v>3733</v>
      </c>
      <c r="K6371" s="1" t="s">
        <v>3733</v>
      </c>
      <c r="L6371" s="1" t="s">
        <v>3733</v>
      </c>
      <c r="M6371" s="1" t="s">
        <v>3733</v>
      </c>
      <c r="O6371" s="1" t="s">
        <v>3733</v>
      </c>
      <c r="P6371" s="1" t="s">
        <v>3733</v>
      </c>
      <c r="Q6371" s="1" t="s">
        <v>3733</v>
      </c>
      <c r="S6371" s="1" t="s">
        <v>3733</v>
      </c>
      <c r="T6371" s="1" t="s">
        <v>3733</v>
      </c>
      <c r="U6371" s="1" t="s">
        <v>3733</v>
      </c>
    </row>
    <row r="6372" spans="1:21" hidden="1">
      <c r="A6372" s="1" t="s">
        <v>1200</v>
      </c>
      <c r="B6372" s="1" t="s">
        <v>15647</v>
      </c>
      <c r="C6372" s="1" t="s">
        <v>23871</v>
      </c>
      <c r="D6372" s="1" t="s">
        <v>3733</v>
      </c>
      <c r="E6372" s="1" t="s">
        <v>3733</v>
      </c>
      <c r="F6372" s="1" t="s">
        <v>3733</v>
      </c>
      <c r="G6372" s="1" t="s">
        <v>3733</v>
      </c>
      <c r="H6372" s="1" t="s">
        <v>3733</v>
      </c>
      <c r="I6372" s="1" t="s">
        <v>3733</v>
      </c>
      <c r="J6372" s="1" t="s">
        <v>3733</v>
      </c>
      <c r="K6372" s="1" t="s">
        <v>3733</v>
      </c>
      <c r="L6372" s="1" t="s">
        <v>3733</v>
      </c>
      <c r="M6372" s="1" t="s">
        <v>3733</v>
      </c>
      <c r="O6372" s="1" t="s">
        <v>3733</v>
      </c>
      <c r="P6372" s="1" t="s">
        <v>3733</v>
      </c>
      <c r="Q6372" s="1" t="s">
        <v>3733</v>
      </c>
      <c r="S6372" s="1" t="s">
        <v>3733</v>
      </c>
      <c r="T6372" s="1" t="s">
        <v>3733</v>
      </c>
      <c r="U6372" s="1" t="s">
        <v>3733</v>
      </c>
    </row>
    <row r="6373" spans="1:21" hidden="1">
      <c r="A6373" s="1" t="s">
        <v>1200</v>
      </c>
      <c r="B6373" s="1" t="s">
        <v>1268</v>
      </c>
      <c r="C6373" s="1" t="s">
        <v>23872</v>
      </c>
      <c r="D6373" s="1" t="s">
        <v>3733</v>
      </c>
      <c r="E6373" s="1" t="s">
        <v>3733</v>
      </c>
      <c r="F6373" s="1" t="s">
        <v>3733</v>
      </c>
      <c r="G6373" s="1" t="s">
        <v>3733</v>
      </c>
      <c r="H6373" s="1" t="s">
        <v>3733</v>
      </c>
      <c r="I6373" s="1" t="s">
        <v>3733</v>
      </c>
      <c r="J6373" s="1" t="s">
        <v>3733</v>
      </c>
      <c r="K6373" s="1" t="s">
        <v>3733</v>
      </c>
      <c r="L6373" s="1" t="s">
        <v>3733</v>
      </c>
      <c r="M6373" s="1" t="s">
        <v>3733</v>
      </c>
      <c r="O6373" s="1" t="s">
        <v>3733</v>
      </c>
      <c r="P6373" s="1" t="s">
        <v>3733</v>
      </c>
      <c r="Q6373" s="1" t="s">
        <v>3733</v>
      </c>
      <c r="S6373" s="1" t="s">
        <v>3733</v>
      </c>
      <c r="T6373" s="1" t="s">
        <v>3733</v>
      </c>
      <c r="U6373" s="1" t="s">
        <v>3733</v>
      </c>
    </row>
    <row r="6374" spans="1:21" hidden="1">
      <c r="A6374" s="1" t="s">
        <v>1200</v>
      </c>
      <c r="B6374" s="1" t="s">
        <v>15648</v>
      </c>
      <c r="C6374" s="1" t="s">
        <v>23873</v>
      </c>
      <c r="D6374" s="1" t="s">
        <v>3733</v>
      </c>
      <c r="E6374" s="1" t="s">
        <v>3733</v>
      </c>
      <c r="F6374" s="1" t="s">
        <v>3733</v>
      </c>
      <c r="G6374" s="1" t="s">
        <v>3733</v>
      </c>
      <c r="H6374" s="1" t="s">
        <v>3733</v>
      </c>
      <c r="I6374" s="1" t="s">
        <v>3733</v>
      </c>
      <c r="J6374" s="1" t="s">
        <v>3733</v>
      </c>
      <c r="K6374" s="1" t="s">
        <v>3733</v>
      </c>
      <c r="L6374" s="1" t="s">
        <v>3733</v>
      </c>
      <c r="M6374" s="1" t="s">
        <v>3733</v>
      </c>
      <c r="O6374" s="1" t="s">
        <v>3733</v>
      </c>
      <c r="P6374" s="1" t="s">
        <v>3733</v>
      </c>
      <c r="Q6374" s="1" t="s">
        <v>3733</v>
      </c>
      <c r="S6374" s="1" t="s">
        <v>3733</v>
      </c>
      <c r="T6374" s="1" t="s">
        <v>3733</v>
      </c>
      <c r="U6374" s="1" t="s">
        <v>3733</v>
      </c>
    </row>
    <row r="6375" spans="1:21" hidden="1">
      <c r="A6375" s="1" t="s">
        <v>1200</v>
      </c>
      <c r="B6375" s="1" t="s">
        <v>15649</v>
      </c>
      <c r="C6375" s="1" t="s">
        <v>23874</v>
      </c>
      <c r="D6375" s="1" t="s">
        <v>3733</v>
      </c>
      <c r="E6375" s="1" t="s">
        <v>3733</v>
      </c>
      <c r="F6375" s="1" t="s">
        <v>3733</v>
      </c>
      <c r="G6375" s="1" t="s">
        <v>3733</v>
      </c>
      <c r="H6375" s="1" t="s">
        <v>3733</v>
      </c>
      <c r="I6375" s="1" t="s">
        <v>3733</v>
      </c>
      <c r="J6375" s="1" t="s">
        <v>3733</v>
      </c>
      <c r="K6375" s="1" t="s">
        <v>3733</v>
      </c>
      <c r="L6375" s="1" t="s">
        <v>3733</v>
      </c>
      <c r="M6375" s="1" t="s">
        <v>3733</v>
      </c>
      <c r="O6375" s="1" t="s">
        <v>3733</v>
      </c>
      <c r="P6375" s="1" t="s">
        <v>3733</v>
      </c>
      <c r="Q6375" s="1" t="s">
        <v>3733</v>
      </c>
      <c r="S6375" s="1" t="s">
        <v>3733</v>
      </c>
      <c r="T6375" s="1" t="s">
        <v>3733</v>
      </c>
      <c r="U6375" s="1" t="s">
        <v>3733</v>
      </c>
    </row>
    <row r="6376" spans="1:21" hidden="1">
      <c r="A6376" s="1" t="s">
        <v>1200</v>
      </c>
      <c r="B6376" s="1" t="s">
        <v>15650</v>
      </c>
      <c r="C6376" s="1" t="s">
        <v>23875</v>
      </c>
      <c r="D6376" s="1" t="s">
        <v>3733</v>
      </c>
      <c r="E6376" s="1" t="s">
        <v>3733</v>
      </c>
      <c r="F6376" s="1" t="s">
        <v>3733</v>
      </c>
      <c r="G6376" s="1" t="s">
        <v>3733</v>
      </c>
      <c r="H6376" s="1" t="s">
        <v>3733</v>
      </c>
      <c r="I6376" s="1" t="s">
        <v>3733</v>
      </c>
      <c r="J6376" s="1" t="s">
        <v>3733</v>
      </c>
      <c r="K6376" s="1" t="s">
        <v>3733</v>
      </c>
      <c r="L6376" s="1" t="s">
        <v>3733</v>
      </c>
      <c r="M6376" s="1" t="s">
        <v>3733</v>
      </c>
      <c r="O6376" s="1" t="s">
        <v>3733</v>
      </c>
      <c r="P6376" s="1" t="s">
        <v>3733</v>
      </c>
      <c r="Q6376" s="1" t="s">
        <v>3733</v>
      </c>
      <c r="S6376" s="1" t="s">
        <v>3733</v>
      </c>
      <c r="T6376" s="1" t="s">
        <v>3733</v>
      </c>
      <c r="U6376" s="1" t="s">
        <v>3733</v>
      </c>
    </row>
    <row r="6377" spans="1:21" hidden="1">
      <c r="A6377" s="1" t="s">
        <v>1200</v>
      </c>
      <c r="B6377" s="1" t="s">
        <v>15651</v>
      </c>
      <c r="C6377" s="1" t="s">
        <v>23876</v>
      </c>
      <c r="D6377" s="1" t="s">
        <v>3733</v>
      </c>
      <c r="E6377" s="1" t="s">
        <v>3733</v>
      </c>
      <c r="F6377" s="1" t="s">
        <v>3733</v>
      </c>
      <c r="G6377" s="1" t="s">
        <v>3733</v>
      </c>
      <c r="H6377" s="1" t="s">
        <v>3733</v>
      </c>
      <c r="I6377" s="1" t="s">
        <v>3733</v>
      </c>
      <c r="J6377" s="1" t="s">
        <v>3733</v>
      </c>
      <c r="K6377" s="1" t="s">
        <v>3733</v>
      </c>
      <c r="L6377" s="1" t="s">
        <v>3733</v>
      </c>
      <c r="M6377" s="1" t="s">
        <v>3733</v>
      </c>
      <c r="O6377" s="1" t="s">
        <v>3733</v>
      </c>
      <c r="P6377" s="1" t="s">
        <v>3733</v>
      </c>
      <c r="Q6377" s="1" t="s">
        <v>3733</v>
      </c>
      <c r="S6377" s="1" t="s">
        <v>3733</v>
      </c>
      <c r="T6377" s="1" t="s">
        <v>3733</v>
      </c>
      <c r="U6377" s="1" t="s">
        <v>3733</v>
      </c>
    </row>
    <row r="6378" spans="1:21" hidden="1">
      <c r="A6378" s="1" t="s">
        <v>1200</v>
      </c>
      <c r="B6378" s="1" t="s">
        <v>15652</v>
      </c>
      <c r="C6378" s="1" t="s">
        <v>23877</v>
      </c>
      <c r="D6378" s="1" t="s">
        <v>3733</v>
      </c>
      <c r="E6378" s="1" t="s">
        <v>3733</v>
      </c>
      <c r="F6378" s="1" t="s">
        <v>3733</v>
      </c>
      <c r="G6378" s="1" t="s">
        <v>3733</v>
      </c>
      <c r="H6378" s="1" t="s">
        <v>3733</v>
      </c>
      <c r="I6378" s="1" t="s">
        <v>3733</v>
      </c>
      <c r="J6378" s="1" t="s">
        <v>3733</v>
      </c>
      <c r="K6378" s="1" t="s">
        <v>3733</v>
      </c>
      <c r="L6378" s="1" t="s">
        <v>3733</v>
      </c>
      <c r="M6378" s="1" t="s">
        <v>3733</v>
      </c>
      <c r="O6378" s="1" t="s">
        <v>3733</v>
      </c>
      <c r="P6378" s="1" t="s">
        <v>3733</v>
      </c>
      <c r="Q6378" s="1" t="s">
        <v>3733</v>
      </c>
      <c r="S6378" s="1" t="s">
        <v>3733</v>
      </c>
      <c r="T6378" s="1" t="s">
        <v>3733</v>
      </c>
      <c r="U6378" s="1" t="s">
        <v>3733</v>
      </c>
    </row>
    <row r="6379" spans="1:21" hidden="1">
      <c r="A6379" s="1" t="s">
        <v>1200</v>
      </c>
      <c r="B6379" s="1" t="s">
        <v>4264</v>
      </c>
      <c r="C6379" s="1" t="s">
        <v>23878</v>
      </c>
      <c r="D6379" s="1" t="s">
        <v>3733</v>
      </c>
      <c r="E6379" s="1" t="s">
        <v>3733</v>
      </c>
      <c r="F6379" s="1" t="s">
        <v>3733</v>
      </c>
      <c r="G6379" s="1" t="s">
        <v>3733</v>
      </c>
      <c r="H6379" s="1" t="s">
        <v>3733</v>
      </c>
      <c r="I6379" s="1" t="s">
        <v>3733</v>
      </c>
      <c r="J6379" s="1" t="s">
        <v>3733</v>
      </c>
      <c r="K6379" s="1" t="s">
        <v>3733</v>
      </c>
      <c r="L6379" s="1" t="s">
        <v>3733</v>
      </c>
      <c r="M6379" s="1" t="s">
        <v>3733</v>
      </c>
      <c r="O6379" s="1" t="s">
        <v>3733</v>
      </c>
      <c r="P6379" s="1" t="s">
        <v>3733</v>
      </c>
      <c r="Q6379" s="1" t="s">
        <v>3733</v>
      </c>
      <c r="S6379" s="1" t="s">
        <v>3733</v>
      </c>
      <c r="T6379" s="1" t="s">
        <v>3733</v>
      </c>
      <c r="U6379" s="1" t="s">
        <v>3733</v>
      </c>
    </row>
    <row r="6380" spans="1:21" hidden="1">
      <c r="A6380" s="1" t="s">
        <v>1200</v>
      </c>
      <c r="B6380" s="1" t="s">
        <v>1262</v>
      </c>
      <c r="C6380" s="1" t="s">
        <v>23879</v>
      </c>
      <c r="D6380" s="1" t="s">
        <v>3733</v>
      </c>
      <c r="E6380" s="1" t="s">
        <v>3733</v>
      </c>
      <c r="F6380" s="1" t="s">
        <v>3733</v>
      </c>
      <c r="G6380" s="1" t="s">
        <v>3733</v>
      </c>
      <c r="H6380" s="1" t="s">
        <v>3733</v>
      </c>
      <c r="I6380" s="1" t="s">
        <v>3733</v>
      </c>
      <c r="J6380" s="1" t="s">
        <v>3733</v>
      </c>
      <c r="K6380" s="1" t="s">
        <v>3733</v>
      </c>
      <c r="L6380" s="1" t="s">
        <v>3733</v>
      </c>
      <c r="M6380" s="1" t="s">
        <v>3733</v>
      </c>
      <c r="O6380" s="1" t="s">
        <v>3733</v>
      </c>
      <c r="P6380" s="1" t="s">
        <v>3733</v>
      </c>
      <c r="Q6380" s="1" t="s">
        <v>3733</v>
      </c>
      <c r="S6380" s="1" t="s">
        <v>3733</v>
      </c>
      <c r="T6380" s="1" t="s">
        <v>3733</v>
      </c>
      <c r="U6380" s="1" t="s">
        <v>3733</v>
      </c>
    </row>
    <row r="6381" spans="1:21" hidden="1">
      <c r="A6381" s="1" t="s">
        <v>1200</v>
      </c>
      <c r="B6381" s="1" t="s">
        <v>1270</v>
      </c>
      <c r="C6381" s="1" t="s">
        <v>19908</v>
      </c>
      <c r="D6381" s="1" t="s">
        <v>3733</v>
      </c>
      <c r="E6381" s="1" t="s">
        <v>3733</v>
      </c>
      <c r="F6381" s="1" t="s">
        <v>3733</v>
      </c>
      <c r="G6381" s="1" t="s">
        <v>3733</v>
      </c>
      <c r="H6381" s="1" t="s">
        <v>3733</v>
      </c>
      <c r="I6381" s="1" t="s">
        <v>3733</v>
      </c>
      <c r="J6381" s="1" t="s">
        <v>3733</v>
      </c>
      <c r="K6381" s="1" t="s">
        <v>3733</v>
      </c>
      <c r="L6381" s="1" t="s">
        <v>3733</v>
      </c>
      <c r="M6381" s="1" t="s">
        <v>3733</v>
      </c>
      <c r="O6381" s="1" t="s">
        <v>3733</v>
      </c>
      <c r="P6381" s="1" t="s">
        <v>3733</v>
      </c>
      <c r="Q6381" s="1" t="s">
        <v>3733</v>
      </c>
      <c r="S6381" s="1" t="s">
        <v>3733</v>
      </c>
      <c r="T6381" s="1" t="s">
        <v>3733</v>
      </c>
      <c r="U6381" s="1" t="s">
        <v>3733</v>
      </c>
    </row>
    <row r="6382" spans="1:21" hidden="1">
      <c r="A6382" s="1" t="s">
        <v>1200</v>
      </c>
      <c r="B6382" s="1" t="s">
        <v>15653</v>
      </c>
      <c r="C6382" s="1" t="s">
        <v>19909</v>
      </c>
      <c r="D6382" s="1" t="s">
        <v>3733</v>
      </c>
      <c r="E6382" s="1" t="s">
        <v>3733</v>
      </c>
      <c r="F6382" s="1" t="s">
        <v>3733</v>
      </c>
      <c r="G6382" s="1" t="s">
        <v>3733</v>
      </c>
      <c r="H6382" s="1" t="s">
        <v>3733</v>
      </c>
      <c r="I6382" s="1" t="s">
        <v>3733</v>
      </c>
      <c r="J6382" s="1" t="s">
        <v>3733</v>
      </c>
      <c r="K6382" s="1" t="s">
        <v>3733</v>
      </c>
      <c r="L6382" s="1" t="s">
        <v>3733</v>
      </c>
      <c r="M6382" s="1" t="s">
        <v>3733</v>
      </c>
      <c r="O6382" s="1" t="s">
        <v>3733</v>
      </c>
      <c r="P6382" s="1" t="s">
        <v>3733</v>
      </c>
      <c r="Q6382" s="1" t="s">
        <v>3733</v>
      </c>
      <c r="S6382" s="1" t="s">
        <v>3733</v>
      </c>
      <c r="T6382" s="1" t="s">
        <v>3733</v>
      </c>
      <c r="U6382" s="1" t="s">
        <v>3733</v>
      </c>
    </row>
    <row r="6383" spans="1:21" hidden="1">
      <c r="A6383" s="1" t="s">
        <v>1200</v>
      </c>
      <c r="B6383" s="1" t="s">
        <v>15654</v>
      </c>
      <c r="C6383" s="1" t="s">
        <v>19910</v>
      </c>
      <c r="D6383" s="1" t="s">
        <v>3733</v>
      </c>
      <c r="E6383" s="1" t="s">
        <v>3733</v>
      </c>
      <c r="F6383" s="1" t="s">
        <v>3733</v>
      </c>
      <c r="G6383" s="1" t="s">
        <v>3733</v>
      </c>
      <c r="H6383" s="1" t="s">
        <v>3733</v>
      </c>
      <c r="I6383" s="1" t="s">
        <v>3733</v>
      </c>
      <c r="J6383" s="1" t="s">
        <v>3733</v>
      </c>
      <c r="K6383" s="1" t="s">
        <v>3733</v>
      </c>
      <c r="L6383" s="1" t="s">
        <v>3733</v>
      </c>
      <c r="M6383" s="1" t="s">
        <v>3733</v>
      </c>
      <c r="O6383" s="1" t="s">
        <v>3733</v>
      </c>
      <c r="P6383" s="1" t="s">
        <v>3733</v>
      </c>
      <c r="Q6383" s="1" t="s">
        <v>3733</v>
      </c>
      <c r="S6383" s="1" t="s">
        <v>3733</v>
      </c>
      <c r="T6383" s="1" t="s">
        <v>3733</v>
      </c>
      <c r="U6383" s="1" t="s">
        <v>3733</v>
      </c>
    </row>
    <row r="6384" spans="1:21" hidden="1">
      <c r="A6384" s="1" t="s">
        <v>1200</v>
      </c>
      <c r="B6384" s="1" t="s">
        <v>15655</v>
      </c>
      <c r="C6384" s="1" t="s">
        <v>19911</v>
      </c>
      <c r="D6384" s="1" t="s">
        <v>3733</v>
      </c>
      <c r="E6384" s="1" t="s">
        <v>3733</v>
      </c>
      <c r="F6384" s="1" t="s">
        <v>3733</v>
      </c>
      <c r="G6384" s="1" t="s">
        <v>3733</v>
      </c>
      <c r="H6384" s="1" t="s">
        <v>3733</v>
      </c>
      <c r="I6384" s="1" t="s">
        <v>3733</v>
      </c>
      <c r="J6384" s="1" t="s">
        <v>3733</v>
      </c>
      <c r="K6384" s="1" t="s">
        <v>3733</v>
      </c>
      <c r="L6384" s="1" t="s">
        <v>3733</v>
      </c>
      <c r="M6384" s="1" t="s">
        <v>3733</v>
      </c>
      <c r="O6384" s="1" t="s">
        <v>3733</v>
      </c>
      <c r="P6384" s="1" t="s">
        <v>3733</v>
      </c>
      <c r="Q6384" s="1" t="s">
        <v>3733</v>
      </c>
      <c r="S6384" s="1" t="s">
        <v>3733</v>
      </c>
      <c r="T6384" s="1" t="s">
        <v>3733</v>
      </c>
      <c r="U6384" s="1" t="s">
        <v>3733</v>
      </c>
    </row>
    <row r="6385" spans="1:21" hidden="1">
      <c r="A6385" s="1" t="s">
        <v>1200</v>
      </c>
      <c r="B6385" s="1" t="s">
        <v>15656</v>
      </c>
      <c r="C6385" s="1" t="s">
        <v>19912</v>
      </c>
      <c r="D6385" s="1" t="s">
        <v>3733</v>
      </c>
      <c r="E6385" s="1" t="s">
        <v>3733</v>
      </c>
      <c r="F6385" s="1" t="s">
        <v>3733</v>
      </c>
      <c r="G6385" s="1" t="s">
        <v>3733</v>
      </c>
      <c r="H6385" s="1" t="s">
        <v>3733</v>
      </c>
      <c r="I6385" s="1" t="s">
        <v>3733</v>
      </c>
      <c r="J6385" s="1" t="s">
        <v>3733</v>
      </c>
      <c r="K6385" s="1" t="s">
        <v>3733</v>
      </c>
      <c r="L6385" s="1" t="s">
        <v>3733</v>
      </c>
      <c r="M6385" s="1" t="s">
        <v>3733</v>
      </c>
      <c r="O6385" s="1" t="s">
        <v>3733</v>
      </c>
      <c r="P6385" s="1" t="s">
        <v>3733</v>
      </c>
      <c r="Q6385" s="1" t="s">
        <v>3733</v>
      </c>
      <c r="S6385" s="1" t="s">
        <v>3733</v>
      </c>
      <c r="T6385" s="1" t="s">
        <v>3733</v>
      </c>
      <c r="U6385" s="1" t="s">
        <v>3733</v>
      </c>
    </row>
    <row r="6386" spans="1:21" hidden="1">
      <c r="A6386" s="1" t="s">
        <v>1200</v>
      </c>
      <c r="B6386" s="1" t="s">
        <v>3390</v>
      </c>
      <c r="C6386" s="1" t="s">
        <v>19913</v>
      </c>
      <c r="D6386" s="1" t="s">
        <v>3733</v>
      </c>
      <c r="E6386" s="1" t="s">
        <v>3733</v>
      </c>
      <c r="F6386" s="1" t="s">
        <v>3733</v>
      </c>
      <c r="G6386" s="1" t="s">
        <v>3733</v>
      </c>
      <c r="H6386" s="1" t="s">
        <v>3733</v>
      </c>
      <c r="I6386" s="1" t="s">
        <v>3733</v>
      </c>
      <c r="J6386" s="1" t="s">
        <v>3733</v>
      </c>
      <c r="K6386" s="1" t="s">
        <v>3733</v>
      </c>
      <c r="L6386" s="1" t="s">
        <v>3733</v>
      </c>
      <c r="M6386" s="1" t="s">
        <v>3733</v>
      </c>
      <c r="O6386" s="1" t="s">
        <v>3733</v>
      </c>
      <c r="P6386" s="1" t="s">
        <v>3733</v>
      </c>
      <c r="Q6386" s="1" t="s">
        <v>3733</v>
      </c>
      <c r="S6386" s="1" t="s">
        <v>3733</v>
      </c>
      <c r="T6386" s="1" t="s">
        <v>3733</v>
      </c>
      <c r="U6386" s="1" t="s">
        <v>3733</v>
      </c>
    </row>
    <row r="6387" spans="1:21" hidden="1">
      <c r="A6387" s="1" t="s">
        <v>1200</v>
      </c>
      <c r="B6387" s="1" t="s">
        <v>7673</v>
      </c>
      <c r="C6387" s="1" t="s">
        <v>19914</v>
      </c>
      <c r="D6387" s="1" t="s">
        <v>3733</v>
      </c>
      <c r="E6387" s="1" t="s">
        <v>3733</v>
      </c>
      <c r="F6387" s="1" t="s">
        <v>3733</v>
      </c>
      <c r="G6387" s="1" t="s">
        <v>3733</v>
      </c>
      <c r="H6387" s="1" t="s">
        <v>3733</v>
      </c>
      <c r="I6387" s="1" t="s">
        <v>3733</v>
      </c>
      <c r="J6387" s="1" t="s">
        <v>3733</v>
      </c>
      <c r="K6387" s="1" t="s">
        <v>3733</v>
      </c>
      <c r="L6387" s="1" t="s">
        <v>3733</v>
      </c>
      <c r="M6387" s="1" t="s">
        <v>3733</v>
      </c>
      <c r="O6387" s="1" t="s">
        <v>3733</v>
      </c>
      <c r="P6387" s="1" t="s">
        <v>3733</v>
      </c>
      <c r="Q6387" s="1" t="s">
        <v>3733</v>
      </c>
      <c r="S6387" s="1" t="s">
        <v>3733</v>
      </c>
      <c r="T6387" s="1" t="s">
        <v>3733</v>
      </c>
      <c r="U6387" s="1" t="s">
        <v>3733</v>
      </c>
    </row>
    <row r="6388" spans="1:21" hidden="1">
      <c r="A6388" s="1" t="s">
        <v>1200</v>
      </c>
      <c r="B6388" s="1" t="s">
        <v>7902</v>
      </c>
      <c r="C6388" s="1" t="s">
        <v>19915</v>
      </c>
      <c r="D6388" s="1" t="s">
        <v>3733</v>
      </c>
      <c r="E6388" s="1" t="s">
        <v>3733</v>
      </c>
      <c r="F6388" s="1" t="s">
        <v>3733</v>
      </c>
      <c r="G6388" s="1" t="s">
        <v>3733</v>
      </c>
      <c r="H6388" s="1" t="s">
        <v>3733</v>
      </c>
      <c r="I6388" s="1" t="s">
        <v>3733</v>
      </c>
      <c r="J6388" s="1" t="s">
        <v>3733</v>
      </c>
      <c r="K6388" s="1" t="s">
        <v>3733</v>
      </c>
      <c r="L6388" s="1" t="s">
        <v>3733</v>
      </c>
      <c r="M6388" s="1" t="s">
        <v>3733</v>
      </c>
      <c r="O6388" s="1" t="s">
        <v>3733</v>
      </c>
      <c r="P6388" s="1" t="s">
        <v>3733</v>
      </c>
      <c r="Q6388" s="1" t="s">
        <v>3733</v>
      </c>
      <c r="S6388" s="1" t="s">
        <v>3733</v>
      </c>
      <c r="T6388" s="1" t="s">
        <v>3733</v>
      </c>
      <c r="U6388" s="1" t="s">
        <v>3733</v>
      </c>
    </row>
    <row r="6389" spans="1:21" hidden="1">
      <c r="A6389" s="1" t="s">
        <v>1200</v>
      </c>
      <c r="B6389" s="1" t="s">
        <v>7548</v>
      </c>
      <c r="C6389" s="1" t="s">
        <v>19916</v>
      </c>
      <c r="D6389" s="1" t="s">
        <v>3733</v>
      </c>
      <c r="E6389" s="1" t="s">
        <v>3733</v>
      </c>
      <c r="F6389" s="1" t="s">
        <v>3733</v>
      </c>
      <c r="G6389" s="1" t="s">
        <v>3733</v>
      </c>
      <c r="H6389" s="1" t="s">
        <v>3733</v>
      </c>
      <c r="I6389" s="1" t="s">
        <v>3733</v>
      </c>
      <c r="J6389" s="1" t="s">
        <v>3733</v>
      </c>
      <c r="K6389" s="1" t="s">
        <v>3733</v>
      </c>
      <c r="L6389" s="1" t="s">
        <v>3733</v>
      </c>
      <c r="M6389" s="1" t="s">
        <v>3733</v>
      </c>
      <c r="O6389" s="1" t="s">
        <v>3733</v>
      </c>
      <c r="P6389" s="1" t="s">
        <v>3733</v>
      </c>
      <c r="Q6389" s="1" t="s">
        <v>3733</v>
      </c>
      <c r="S6389" s="1" t="s">
        <v>3733</v>
      </c>
      <c r="T6389" s="1" t="s">
        <v>3733</v>
      </c>
      <c r="U6389" s="1" t="s">
        <v>3733</v>
      </c>
    </row>
    <row r="6390" spans="1:21" hidden="1">
      <c r="A6390" s="1" t="s">
        <v>1200</v>
      </c>
      <c r="B6390" s="1" t="s">
        <v>7550</v>
      </c>
      <c r="C6390" s="1" t="s">
        <v>19917</v>
      </c>
      <c r="D6390" s="1" t="s">
        <v>3733</v>
      </c>
      <c r="E6390" s="1" t="s">
        <v>3733</v>
      </c>
      <c r="F6390" s="1" t="s">
        <v>3733</v>
      </c>
      <c r="G6390" s="1" t="s">
        <v>3733</v>
      </c>
      <c r="H6390" s="1" t="s">
        <v>3733</v>
      </c>
      <c r="I6390" s="1" t="s">
        <v>3733</v>
      </c>
      <c r="J6390" s="1" t="s">
        <v>3733</v>
      </c>
      <c r="K6390" s="1" t="s">
        <v>3733</v>
      </c>
      <c r="L6390" s="1" t="s">
        <v>3733</v>
      </c>
      <c r="M6390" s="1" t="s">
        <v>3733</v>
      </c>
      <c r="O6390" s="1" t="s">
        <v>3733</v>
      </c>
      <c r="P6390" s="1" t="s">
        <v>3733</v>
      </c>
      <c r="Q6390" s="1" t="s">
        <v>3733</v>
      </c>
      <c r="S6390" s="1" t="s">
        <v>3733</v>
      </c>
      <c r="T6390" s="1" t="s">
        <v>3733</v>
      </c>
      <c r="U6390" s="1" t="s">
        <v>3733</v>
      </c>
    </row>
    <row r="6391" spans="1:21" hidden="1">
      <c r="A6391" s="1" t="s">
        <v>1200</v>
      </c>
      <c r="B6391" s="1" t="s">
        <v>10704</v>
      </c>
      <c r="C6391" s="1" t="s">
        <v>19918</v>
      </c>
      <c r="D6391" s="1" t="s">
        <v>3733</v>
      </c>
      <c r="E6391" s="1" t="s">
        <v>3733</v>
      </c>
      <c r="F6391" s="1" t="s">
        <v>3733</v>
      </c>
      <c r="G6391" s="1" t="s">
        <v>3733</v>
      </c>
      <c r="H6391" s="1" t="s">
        <v>3733</v>
      </c>
      <c r="I6391" s="1" t="s">
        <v>3733</v>
      </c>
      <c r="J6391" s="1" t="s">
        <v>3733</v>
      </c>
      <c r="K6391" s="1" t="s">
        <v>3733</v>
      </c>
      <c r="L6391" s="1" t="s">
        <v>3733</v>
      </c>
      <c r="M6391" s="1" t="s">
        <v>3733</v>
      </c>
      <c r="O6391" s="1" t="s">
        <v>3733</v>
      </c>
      <c r="P6391" s="1" t="s">
        <v>3733</v>
      </c>
      <c r="Q6391" s="1" t="s">
        <v>3733</v>
      </c>
      <c r="S6391" s="1" t="s">
        <v>3733</v>
      </c>
      <c r="T6391" s="1" t="s">
        <v>3733</v>
      </c>
      <c r="U6391" s="1" t="s">
        <v>3733</v>
      </c>
    </row>
    <row r="6392" spans="1:21" hidden="1">
      <c r="A6392" s="1" t="s">
        <v>1200</v>
      </c>
      <c r="B6392" s="1" t="s">
        <v>15657</v>
      </c>
      <c r="C6392" s="1" t="s">
        <v>19919</v>
      </c>
      <c r="D6392" s="1" t="s">
        <v>3733</v>
      </c>
      <c r="E6392" s="1" t="s">
        <v>3733</v>
      </c>
      <c r="F6392" s="1" t="s">
        <v>3733</v>
      </c>
      <c r="G6392" s="1" t="s">
        <v>3733</v>
      </c>
      <c r="H6392" s="1" t="s">
        <v>3733</v>
      </c>
      <c r="I6392" s="1" t="s">
        <v>3733</v>
      </c>
      <c r="J6392" s="1" t="s">
        <v>3733</v>
      </c>
      <c r="K6392" s="1" t="s">
        <v>3733</v>
      </c>
      <c r="L6392" s="1" t="s">
        <v>3733</v>
      </c>
      <c r="M6392" s="1" t="s">
        <v>3733</v>
      </c>
      <c r="O6392" s="1" t="s">
        <v>3733</v>
      </c>
      <c r="P6392" s="1" t="s">
        <v>3733</v>
      </c>
      <c r="Q6392" s="1" t="s">
        <v>3733</v>
      </c>
      <c r="S6392" s="1" t="s">
        <v>3733</v>
      </c>
      <c r="T6392" s="1" t="s">
        <v>3733</v>
      </c>
      <c r="U6392" s="1" t="s">
        <v>3733</v>
      </c>
    </row>
    <row r="6393" spans="1:21" hidden="1">
      <c r="A6393" s="1" t="s">
        <v>1200</v>
      </c>
      <c r="B6393" s="1" t="s">
        <v>15658</v>
      </c>
      <c r="C6393" s="1" t="s">
        <v>19920</v>
      </c>
      <c r="D6393" s="1" t="s">
        <v>3733</v>
      </c>
      <c r="E6393" s="1" t="s">
        <v>3733</v>
      </c>
      <c r="F6393" s="1" t="s">
        <v>3733</v>
      </c>
      <c r="G6393" s="1" t="s">
        <v>3733</v>
      </c>
      <c r="H6393" s="1" t="s">
        <v>3733</v>
      </c>
      <c r="I6393" s="1" t="s">
        <v>3733</v>
      </c>
      <c r="J6393" s="1" t="s">
        <v>3733</v>
      </c>
      <c r="K6393" s="1" t="s">
        <v>3733</v>
      </c>
      <c r="L6393" s="1" t="s">
        <v>3733</v>
      </c>
      <c r="M6393" s="1" t="s">
        <v>3733</v>
      </c>
      <c r="O6393" s="1" t="s">
        <v>3733</v>
      </c>
      <c r="P6393" s="1" t="s">
        <v>3733</v>
      </c>
      <c r="Q6393" s="1" t="s">
        <v>3733</v>
      </c>
      <c r="S6393" s="1" t="s">
        <v>3733</v>
      </c>
      <c r="T6393" s="1" t="s">
        <v>3733</v>
      </c>
      <c r="U6393" s="1" t="s">
        <v>3733</v>
      </c>
    </row>
    <row r="6394" spans="1:21" hidden="1">
      <c r="A6394" s="1" t="s">
        <v>1200</v>
      </c>
      <c r="B6394" s="1" t="s">
        <v>15659</v>
      </c>
      <c r="C6394" s="1" t="s">
        <v>19921</v>
      </c>
      <c r="D6394" s="1" t="s">
        <v>3733</v>
      </c>
      <c r="E6394" s="1" t="s">
        <v>3733</v>
      </c>
      <c r="F6394" s="1" t="s">
        <v>3733</v>
      </c>
      <c r="G6394" s="1" t="s">
        <v>3733</v>
      </c>
      <c r="H6394" s="1" t="s">
        <v>3733</v>
      </c>
      <c r="I6394" s="1" t="s">
        <v>3733</v>
      </c>
      <c r="J6394" s="1" t="s">
        <v>3733</v>
      </c>
      <c r="K6394" s="1" t="s">
        <v>3733</v>
      </c>
      <c r="L6394" s="1" t="s">
        <v>3733</v>
      </c>
      <c r="M6394" s="1" t="s">
        <v>3733</v>
      </c>
      <c r="O6394" s="1" t="s">
        <v>3733</v>
      </c>
      <c r="P6394" s="1" t="s">
        <v>3733</v>
      </c>
      <c r="Q6394" s="1" t="s">
        <v>3733</v>
      </c>
      <c r="S6394" s="1" t="s">
        <v>3733</v>
      </c>
      <c r="T6394" s="1" t="s">
        <v>3733</v>
      </c>
      <c r="U6394" s="1" t="s">
        <v>3733</v>
      </c>
    </row>
    <row r="6395" spans="1:21" hidden="1">
      <c r="A6395" s="1" t="s">
        <v>1200</v>
      </c>
      <c r="B6395" s="1" t="s">
        <v>15660</v>
      </c>
      <c r="C6395" s="1" t="s">
        <v>19922</v>
      </c>
      <c r="D6395" s="1" t="s">
        <v>3733</v>
      </c>
      <c r="E6395" s="1" t="s">
        <v>3733</v>
      </c>
      <c r="F6395" s="1" t="s">
        <v>3733</v>
      </c>
      <c r="G6395" s="1" t="s">
        <v>3733</v>
      </c>
      <c r="H6395" s="1" t="s">
        <v>3733</v>
      </c>
      <c r="I6395" s="1" t="s">
        <v>3733</v>
      </c>
      <c r="J6395" s="1" t="s">
        <v>3733</v>
      </c>
      <c r="K6395" s="1" t="s">
        <v>3733</v>
      </c>
      <c r="L6395" s="1" t="s">
        <v>3733</v>
      </c>
      <c r="M6395" s="1" t="s">
        <v>3733</v>
      </c>
      <c r="O6395" s="1" t="s">
        <v>3733</v>
      </c>
      <c r="P6395" s="1" t="s">
        <v>3733</v>
      </c>
      <c r="Q6395" s="1" t="s">
        <v>3733</v>
      </c>
      <c r="S6395" s="1" t="s">
        <v>3733</v>
      </c>
      <c r="T6395" s="1" t="s">
        <v>3733</v>
      </c>
      <c r="U6395" s="1" t="s">
        <v>3733</v>
      </c>
    </row>
    <row r="6396" spans="1:21" hidden="1">
      <c r="A6396" s="1" t="s">
        <v>1200</v>
      </c>
      <c r="B6396" s="1" t="s">
        <v>15661</v>
      </c>
      <c r="C6396" s="1" t="s">
        <v>19923</v>
      </c>
      <c r="D6396" s="1" t="s">
        <v>3733</v>
      </c>
      <c r="E6396" s="1" t="s">
        <v>3733</v>
      </c>
      <c r="F6396" s="1" t="s">
        <v>3733</v>
      </c>
      <c r="G6396" s="1" t="s">
        <v>3733</v>
      </c>
      <c r="H6396" s="1" t="s">
        <v>3733</v>
      </c>
      <c r="I6396" s="1" t="s">
        <v>3733</v>
      </c>
      <c r="J6396" s="1" t="s">
        <v>3733</v>
      </c>
      <c r="K6396" s="1" t="s">
        <v>3733</v>
      </c>
      <c r="L6396" s="1" t="s">
        <v>3733</v>
      </c>
      <c r="M6396" s="1" t="s">
        <v>3733</v>
      </c>
      <c r="O6396" s="1" t="s">
        <v>3733</v>
      </c>
      <c r="P6396" s="1" t="s">
        <v>3733</v>
      </c>
      <c r="Q6396" s="1" t="s">
        <v>3733</v>
      </c>
      <c r="S6396" s="1" t="s">
        <v>3733</v>
      </c>
      <c r="T6396" s="1" t="s">
        <v>3733</v>
      </c>
      <c r="U6396" s="1" t="s">
        <v>3733</v>
      </c>
    </row>
    <row r="6397" spans="1:21" hidden="1">
      <c r="A6397" s="1" t="s">
        <v>1200</v>
      </c>
      <c r="B6397" s="1" t="s">
        <v>15662</v>
      </c>
      <c r="C6397" s="1" t="s">
        <v>19924</v>
      </c>
      <c r="D6397" s="1" t="s">
        <v>3733</v>
      </c>
      <c r="E6397" s="1" t="s">
        <v>3733</v>
      </c>
      <c r="F6397" s="1" t="s">
        <v>3733</v>
      </c>
      <c r="G6397" s="1" t="s">
        <v>3733</v>
      </c>
      <c r="H6397" s="1" t="s">
        <v>3733</v>
      </c>
      <c r="I6397" s="1" t="s">
        <v>3733</v>
      </c>
      <c r="J6397" s="1" t="s">
        <v>3733</v>
      </c>
      <c r="K6397" s="1" t="s">
        <v>3733</v>
      </c>
      <c r="L6397" s="1" t="s">
        <v>3733</v>
      </c>
      <c r="M6397" s="1" t="s">
        <v>3733</v>
      </c>
      <c r="O6397" s="1" t="s">
        <v>3733</v>
      </c>
      <c r="P6397" s="1" t="s">
        <v>3733</v>
      </c>
      <c r="Q6397" s="1" t="s">
        <v>3733</v>
      </c>
      <c r="S6397" s="1" t="s">
        <v>3733</v>
      </c>
      <c r="T6397" s="1" t="s">
        <v>3733</v>
      </c>
      <c r="U6397" s="1" t="s">
        <v>3733</v>
      </c>
    </row>
    <row r="6398" spans="1:21" hidden="1">
      <c r="A6398" s="1" t="s">
        <v>1200</v>
      </c>
      <c r="B6398" s="1" t="s">
        <v>15663</v>
      </c>
      <c r="C6398" s="1" t="s">
        <v>19925</v>
      </c>
      <c r="D6398" s="1" t="s">
        <v>3733</v>
      </c>
      <c r="E6398" s="1" t="s">
        <v>3733</v>
      </c>
      <c r="F6398" s="1" t="s">
        <v>3733</v>
      </c>
      <c r="G6398" s="1" t="s">
        <v>3733</v>
      </c>
      <c r="H6398" s="1" t="s">
        <v>3733</v>
      </c>
      <c r="I6398" s="1" t="s">
        <v>3733</v>
      </c>
      <c r="J6398" s="1" t="s">
        <v>3733</v>
      </c>
      <c r="K6398" s="1" t="s">
        <v>3733</v>
      </c>
      <c r="L6398" s="1" t="s">
        <v>3733</v>
      </c>
      <c r="M6398" s="1" t="s">
        <v>3733</v>
      </c>
      <c r="O6398" s="1" t="s">
        <v>3733</v>
      </c>
      <c r="P6398" s="1" t="s">
        <v>3733</v>
      </c>
      <c r="Q6398" s="1" t="s">
        <v>3733</v>
      </c>
      <c r="S6398" s="1" t="s">
        <v>3733</v>
      </c>
      <c r="T6398" s="1" t="s">
        <v>3733</v>
      </c>
      <c r="U6398" s="1" t="s">
        <v>3733</v>
      </c>
    </row>
    <row r="6399" spans="1:21" hidden="1">
      <c r="A6399" s="1" t="s">
        <v>1200</v>
      </c>
      <c r="B6399" s="1" t="s">
        <v>15664</v>
      </c>
      <c r="C6399" s="1" t="s">
        <v>19926</v>
      </c>
      <c r="D6399" s="1" t="s">
        <v>3733</v>
      </c>
      <c r="E6399" s="1" t="s">
        <v>3733</v>
      </c>
      <c r="F6399" s="1" t="s">
        <v>3733</v>
      </c>
      <c r="G6399" s="1" t="s">
        <v>3733</v>
      </c>
      <c r="H6399" s="1" t="s">
        <v>3733</v>
      </c>
      <c r="I6399" s="1" t="s">
        <v>3733</v>
      </c>
      <c r="J6399" s="1" t="s">
        <v>3733</v>
      </c>
      <c r="K6399" s="1" t="s">
        <v>3733</v>
      </c>
      <c r="L6399" s="1" t="s">
        <v>3733</v>
      </c>
      <c r="M6399" s="1" t="s">
        <v>3733</v>
      </c>
      <c r="O6399" s="1" t="s">
        <v>3733</v>
      </c>
      <c r="P6399" s="1" t="s">
        <v>3733</v>
      </c>
      <c r="Q6399" s="1" t="s">
        <v>3733</v>
      </c>
      <c r="S6399" s="1" t="s">
        <v>3733</v>
      </c>
      <c r="T6399" s="1" t="s">
        <v>3733</v>
      </c>
      <c r="U6399" s="1" t="s">
        <v>3733</v>
      </c>
    </row>
    <row r="6400" spans="1:21" hidden="1">
      <c r="A6400" s="1" t="s">
        <v>1200</v>
      </c>
      <c r="B6400" s="1" t="s">
        <v>15665</v>
      </c>
      <c r="C6400" s="1" t="s">
        <v>19927</v>
      </c>
      <c r="D6400" s="1" t="s">
        <v>3733</v>
      </c>
      <c r="E6400" s="1" t="s">
        <v>3733</v>
      </c>
      <c r="F6400" s="1" t="s">
        <v>3733</v>
      </c>
      <c r="G6400" s="1" t="s">
        <v>3733</v>
      </c>
      <c r="H6400" s="1" t="s">
        <v>3733</v>
      </c>
      <c r="I6400" s="1" t="s">
        <v>3733</v>
      </c>
      <c r="J6400" s="1" t="s">
        <v>3733</v>
      </c>
      <c r="K6400" s="1" t="s">
        <v>3733</v>
      </c>
      <c r="L6400" s="1" t="s">
        <v>3733</v>
      </c>
      <c r="M6400" s="1" t="s">
        <v>3733</v>
      </c>
      <c r="O6400" s="1" t="s">
        <v>3733</v>
      </c>
      <c r="P6400" s="1" t="s">
        <v>3733</v>
      </c>
      <c r="Q6400" s="1" t="s">
        <v>3733</v>
      </c>
      <c r="S6400" s="1" t="s">
        <v>3733</v>
      </c>
      <c r="T6400" s="1" t="s">
        <v>3733</v>
      </c>
      <c r="U6400" s="1" t="s">
        <v>3733</v>
      </c>
    </row>
    <row r="6401" spans="1:21" hidden="1">
      <c r="A6401" s="1" t="s">
        <v>1200</v>
      </c>
      <c r="B6401" s="1" t="s">
        <v>15666</v>
      </c>
      <c r="C6401" s="1" t="s">
        <v>19928</v>
      </c>
      <c r="D6401" s="1" t="s">
        <v>3733</v>
      </c>
      <c r="E6401" s="1" t="s">
        <v>3733</v>
      </c>
      <c r="F6401" s="1" t="s">
        <v>3733</v>
      </c>
      <c r="G6401" s="1" t="s">
        <v>3733</v>
      </c>
      <c r="H6401" s="1" t="s">
        <v>3733</v>
      </c>
      <c r="I6401" s="1" t="s">
        <v>3733</v>
      </c>
      <c r="J6401" s="1" t="s">
        <v>3733</v>
      </c>
      <c r="K6401" s="1" t="s">
        <v>3733</v>
      </c>
      <c r="L6401" s="1" t="s">
        <v>3733</v>
      </c>
      <c r="M6401" s="1" t="s">
        <v>3733</v>
      </c>
      <c r="O6401" s="1" t="s">
        <v>3733</v>
      </c>
      <c r="P6401" s="1" t="s">
        <v>3733</v>
      </c>
      <c r="Q6401" s="1" t="s">
        <v>3733</v>
      </c>
      <c r="S6401" s="1" t="s">
        <v>3733</v>
      </c>
      <c r="T6401" s="1" t="s">
        <v>3733</v>
      </c>
      <c r="U6401" s="1" t="s">
        <v>3733</v>
      </c>
    </row>
    <row r="6402" spans="1:21" hidden="1">
      <c r="A6402" s="1" t="s">
        <v>1200</v>
      </c>
      <c r="B6402" s="1" t="s">
        <v>7444</v>
      </c>
      <c r="C6402" s="1" t="s">
        <v>19929</v>
      </c>
      <c r="D6402" s="1" t="s">
        <v>3733</v>
      </c>
      <c r="E6402" s="1" t="s">
        <v>3733</v>
      </c>
      <c r="F6402" s="1" t="s">
        <v>3733</v>
      </c>
      <c r="G6402" s="1" t="s">
        <v>3733</v>
      </c>
      <c r="H6402" s="1" t="s">
        <v>3733</v>
      </c>
      <c r="I6402" s="1" t="s">
        <v>3733</v>
      </c>
      <c r="J6402" s="1" t="s">
        <v>3733</v>
      </c>
      <c r="K6402" s="1" t="s">
        <v>3733</v>
      </c>
      <c r="L6402" s="1" t="s">
        <v>3733</v>
      </c>
      <c r="M6402" s="1" t="s">
        <v>3733</v>
      </c>
      <c r="O6402" s="1" t="s">
        <v>3733</v>
      </c>
      <c r="P6402" s="1" t="s">
        <v>3733</v>
      </c>
      <c r="Q6402" s="1" t="s">
        <v>3733</v>
      </c>
      <c r="S6402" s="1" t="s">
        <v>3733</v>
      </c>
      <c r="T6402" s="1" t="s">
        <v>3733</v>
      </c>
      <c r="U6402" s="1" t="s">
        <v>3733</v>
      </c>
    </row>
    <row r="6403" spans="1:21" hidden="1">
      <c r="A6403" s="1" t="s">
        <v>1201</v>
      </c>
      <c r="B6403" s="1" t="s">
        <v>3733</v>
      </c>
      <c r="C6403" s="1" t="s">
        <v>19930</v>
      </c>
      <c r="D6403" s="1" t="s">
        <v>3733</v>
      </c>
      <c r="E6403" s="1" t="s">
        <v>3733</v>
      </c>
      <c r="F6403" s="1" t="s">
        <v>3733</v>
      </c>
      <c r="G6403" s="1" t="s">
        <v>3733</v>
      </c>
      <c r="H6403" s="1" t="s">
        <v>3733</v>
      </c>
      <c r="I6403" s="1" t="s">
        <v>3733</v>
      </c>
      <c r="J6403" s="1" t="s">
        <v>3733</v>
      </c>
      <c r="K6403" s="1" t="s">
        <v>3733</v>
      </c>
      <c r="L6403" s="1" t="s">
        <v>3733</v>
      </c>
      <c r="M6403" s="1" t="s">
        <v>3733</v>
      </c>
      <c r="O6403" s="1" t="s">
        <v>3733</v>
      </c>
      <c r="P6403" s="1" t="s">
        <v>3733</v>
      </c>
      <c r="Q6403" s="1" t="s">
        <v>3733</v>
      </c>
      <c r="S6403" s="1" t="s">
        <v>3733</v>
      </c>
      <c r="T6403" s="1" t="s">
        <v>3733</v>
      </c>
      <c r="U6403" s="1" t="s">
        <v>3733</v>
      </c>
    </row>
    <row r="6404" spans="1:21" hidden="1">
      <c r="A6404" s="1" t="s">
        <v>1201</v>
      </c>
      <c r="B6404" s="1" t="s">
        <v>1240</v>
      </c>
      <c r="C6404" s="1" t="s">
        <v>19931</v>
      </c>
      <c r="D6404" s="1" t="s">
        <v>338</v>
      </c>
      <c r="E6404" s="1" t="s">
        <v>1217</v>
      </c>
      <c r="F6404" s="1" t="s">
        <v>1155</v>
      </c>
      <c r="G6404" s="1" t="s">
        <v>635</v>
      </c>
      <c r="H6404" s="1" t="s">
        <v>2352</v>
      </c>
      <c r="I6404" s="1" t="s">
        <v>1221</v>
      </c>
      <c r="J6404" s="1" t="s">
        <v>1217</v>
      </c>
      <c r="K6404" s="1" t="s">
        <v>1216</v>
      </c>
      <c r="L6404" s="1" t="s">
        <v>2416</v>
      </c>
      <c r="M6404" s="1" t="s">
        <v>1220</v>
      </c>
      <c r="O6404" s="1" t="s">
        <v>3733</v>
      </c>
      <c r="P6404" s="1" t="s">
        <v>3733</v>
      </c>
      <c r="Q6404" s="1" t="s">
        <v>3733</v>
      </c>
      <c r="S6404" s="1" t="s">
        <v>635</v>
      </c>
      <c r="T6404" s="1" t="s">
        <v>338</v>
      </c>
      <c r="U6404" s="1" t="s">
        <v>584</v>
      </c>
    </row>
    <row r="6405" spans="1:21" hidden="1">
      <c r="A6405" s="1" t="s">
        <v>1201</v>
      </c>
      <c r="B6405" s="1" t="s">
        <v>1241</v>
      </c>
      <c r="C6405" s="1" t="s">
        <v>19932</v>
      </c>
      <c r="D6405" s="1" t="s">
        <v>1155</v>
      </c>
      <c r="E6405" s="1" t="s">
        <v>635</v>
      </c>
      <c r="F6405" s="1" t="s">
        <v>610</v>
      </c>
      <c r="G6405" s="1" t="s">
        <v>2341</v>
      </c>
      <c r="H6405" s="1" t="s">
        <v>2352</v>
      </c>
      <c r="I6405" s="1" t="s">
        <v>1112</v>
      </c>
      <c r="J6405" s="1" t="s">
        <v>478</v>
      </c>
      <c r="K6405" s="1" t="s">
        <v>1217</v>
      </c>
      <c r="L6405" s="1" t="s">
        <v>1166</v>
      </c>
      <c r="M6405" s="1" t="s">
        <v>1221</v>
      </c>
      <c r="O6405" s="1" t="s">
        <v>3733</v>
      </c>
      <c r="P6405" s="1" t="s">
        <v>3733</v>
      </c>
      <c r="Q6405" s="1" t="s">
        <v>3733</v>
      </c>
      <c r="S6405" s="1" t="s">
        <v>304</v>
      </c>
      <c r="T6405" s="1" t="s">
        <v>622</v>
      </c>
      <c r="U6405" s="1" t="s">
        <v>57</v>
      </c>
    </row>
    <row r="6406" spans="1:21" hidden="1">
      <c r="A6406" s="1" t="s">
        <v>1201</v>
      </c>
      <c r="B6406" s="1" t="s">
        <v>1242</v>
      </c>
      <c r="C6406" s="1" t="s">
        <v>19933</v>
      </c>
      <c r="D6406" s="1" t="s">
        <v>1134</v>
      </c>
      <c r="E6406" s="1" t="s">
        <v>119</v>
      </c>
      <c r="F6406" s="1" t="s">
        <v>1115</v>
      </c>
      <c r="G6406" s="1" t="s">
        <v>478</v>
      </c>
      <c r="H6406" s="1" t="s">
        <v>1167</v>
      </c>
      <c r="I6406" s="1" t="s">
        <v>1134</v>
      </c>
      <c r="J6406" s="1" t="s">
        <v>1158</v>
      </c>
      <c r="K6406" s="1" t="s">
        <v>2388</v>
      </c>
      <c r="L6406" s="1" t="s">
        <v>24</v>
      </c>
      <c r="M6406" s="1" t="s">
        <v>1158</v>
      </c>
      <c r="O6406" s="1" t="s">
        <v>3733</v>
      </c>
      <c r="P6406" s="1" t="s">
        <v>3733</v>
      </c>
      <c r="Q6406" s="1" t="s">
        <v>3733</v>
      </c>
      <c r="S6406" s="1" t="s">
        <v>622</v>
      </c>
      <c r="T6406" s="1" t="s">
        <v>5</v>
      </c>
      <c r="U6406" s="1" t="s">
        <v>100</v>
      </c>
    </row>
    <row r="6407" spans="1:21" hidden="1">
      <c r="A6407" s="1" t="s">
        <v>1201</v>
      </c>
      <c r="B6407" s="1" t="s">
        <v>1243</v>
      </c>
      <c r="C6407" s="1" t="s">
        <v>19934</v>
      </c>
      <c r="D6407" s="1" t="s">
        <v>1159</v>
      </c>
      <c r="E6407" s="1" t="s">
        <v>1226</v>
      </c>
      <c r="F6407" s="1" t="s">
        <v>644</v>
      </c>
      <c r="G6407" s="1" t="s">
        <v>11</v>
      </c>
      <c r="H6407" s="1" t="s">
        <v>1124</v>
      </c>
      <c r="I6407" s="1" t="s">
        <v>1244</v>
      </c>
      <c r="J6407" s="1" t="s">
        <v>1158</v>
      </c>
      <c r="K6407" s="1" t="s">
        <v>107</v>
      </c>
      <c r="L6407" s="1" t="s">
        <v>157</v>
      </c>
      <c r="M6407" s="1" t="s">
        <v>1139</v>
      </c>
      <c r="O6407" s="1" t="s">
        <v>3733</v>
      </c>
      <c r="P6407" s="1" t="s">
        <v>3733</v>
      </c>
      <c r="Q6407" s="1" t="s">
        <v>3733</v>
      </c>
      <c r="S6407" s="1" t="s">
        <v>3733</v>
      </c>
      <c r="T6407" s="1" t="s">
        <v>3733</v>
      </c>
      <c r="U6407" s="1" t="s">
        <v>3733</v>
      </c>
    </row>
    <row r="6408" spans="1:21" hidden="1">
      <c r="A6408" s="1" t="s">
        <v>1201</v>
      </c>
      <c r="B6408" s="1" t="s">
        <v>1244</v>
      </c>
      <c r="C6408" s="1" t="s">
        <v>19935</v>
      </c>
      <c r="D6408" s="1" t="s">
        <v>119</v>
      </c>
      <c r="E6408" s="1" t="s">
        <v>11</v>
      </c>
      <c r="F6408" s="1" t="s">
        <v>1154</v>
      </c>
      <c r="G6408" s="1" t="s">
        <v>500</v>
      </c>
      <c r="H6408" s="1" t="s">
        <v>2324</v>
      </c>
      <c r="I6408" s="1" t="s">
        <v>500</v>
      </c>
      <c r="J6408" s="1" t="s">
        <v>240</v>
      </c>
      <c r="K6408" s="1" t="s">
        <v>1154</v>
      </c>
      <c r="L6408" s="1" t="s">
        <v>1149</v>
      </c>
      <c r="M6408" s="1" t="s">
        <v>1139</v>
      </c>
      <c r="O6408" s="1" t="s">
        <v>3733</v>
      </c>
      <c r="P6408" s="1" t="s">
        <v>3733</v>
      </c>
      <c r="Q6408" s="1" t="s">
        <v>3733</v>
      </c>
      <c r="S6408" s="1" t="s">
        <v>3733</v>
      </c>
      <c r="T6408" s="1" t="s">
        <v>3733</v>
      </c>
      <c r="U6408" s="1" t="s">
        <v>3733</v>
      </c>
    </row>
    <row r="6409" spans="1:21" hidden="1">
      <c r="A6409" s="1" t="s">
        <v>1201</v>
      </c>
      <c r="B6409" s="1" t="s">
        <v>1245</v>
      </c>
      <c r="C6409" s="1" t="s">
        <v>19936</v>
      </c>
      <c r="D6409" s="1" t="s">
        <v>599</v>
      </c>
      <c r="E6409" s="1" t="s">
        <v>1244</v>
      </c>
      <c r="F6409" s="1" t="s">
        <v>1226</v>
      </c>
      <c r="G6409" s="1" t="s">
        <v>622</v>
      </c>
      <c r="H6409" s="1" t="s">
        <v>57</v>
      </c>
      <c r="I6409" s="1" t="s">
        <v>610</v>
      </c>
      <c r="J6409" s="1" t="s">
        <v>1167</v>
      </c>
      <c r="K6409" s="1" t="s">
        <v>644</v>
      </c>
      <c r="L6409" s="1" t="s">
        <v>24</v>
      </c>
      <c r="M6409" s="1" t="s">
        <v>1161</v>
      </c>
      <c r="O6409" s="1" t="s">
        <v>3733</v>
      </c>
      <c r="P6409" s="1" t="s">
        <v>3733</v>
      </c>
      <c r="Q6409" s="1" t="s">
        <v>3733</v>
      </c>
      <c r="S6409" s="1" t="s">
        <v>635</v>
      </c>
      <c r="T6409" s="1" t="s">
        <v>483</v>
      </c>
      <c r="U6409" s="1" t="s">
        <v>5</v>
      </c>
    </row>
    <row r="6410" spans="1:21" hidden="1">
      <c r="A6410" s="1" t="s">
        <v>1201</v>
      </c>
      <c r="B6410" s="1" t="s">
        <v>1246</v>
      </c>
      <c r="C6410" s="1" t="s">
        <v>19937</v>
      </c>
      <c r="D6410" s="1" t="s">
        <v>20</v>
      </c>
      <c r="E6410" s="1" t="s">
        <v>1124</v>
      </c>
      <c r="F6410" s="1" t="s">
        <v>1121</v>
      </c>
      <c r="G6410" s="1" t="s">
        <v>1134</v>
      </c>
      <c r="H6410" s="1" t="s">
        <v>1133</v>
      </c>
      <c r="I6410" s="1" t="s">
        <v>644</v>
      </c>
      <c r="J6410" s="1" t="s">
        <v>1247</v>
      </c>
      <c r="K6410" s="1" t="s">
        <v>7</v>
      </c>
      <c r="L6410" s="1" t="s">
        <v>1167</v>
      </c>
      <c r="M6410" s="1" t="s">
        <v>1131</v>
      </c>
      <c r="O6410" s="1" t="s">
        <v>3733</v>
      </c>
      <c r="P6410" s="1" t="s">
        <v>3733</v>
      </c>
      <c r="Q6410" s="1" t="s">
        <v>3733</v>
      </c>
      <c r="S6410" s="1" t="s">
        <v>3733</v>
      </c>
      <c r="T6410" s="1" t="s">
        <v>3733</v>
      </c>
      <c r="U6410" s="1" t="s">
        <v>3733</v>
      </c>
    </row>
    <row r="6411" spans="1:21" hidden="1">
      <c r="A6411" s="1" t="s">
        <v>1201</v>
      </c>
      <c r="B6411" s="1" t="s">
        <v>1247</v>
      </c>
      <c r="C6411" s="1" t="s">
        <v>19938</v>
      </c>
      <c r="D6411" s="1" t="s">
        <v>2324</v>
      </c>
      <c r="E6411" s="1" t="s">
        <v>1228</v>
      </c>
      <c r="F6411" s="1" t="s">
        <v>1124</v>
      </c>
      <c r="G6411" s="1" t="s">
        <v>20</v>
      </c>
      <c r="H6411" s="1" t="s">
        <v>1135</v>
      </c>
      <c r="I6411" s="1" t="s">
        <v>11</v>
      </c>
      <c r="J6411" s="1" t="s">
        <v>500</v>
      </c>
      <c r="K6411" s="1" t="s">
        <v>7</v>
      </c>
      <c r="L6411" s="1" t="s">
        <v>1149</v>
      </c>
      <c r="M6411" s="1" t="s">
        <v>1139</v>
      </c>
      <c r="O6411" s="1" t="s">
        <v>3733</v>
      </c>
      <c r="P6411" s="1" t="s">
        <v>3733</v>
      </c>
      <c r="Q6411" s="1" t="s">
        <v>3733</v>
      </c>
      <c r="S6411" s="1" t="s">
        <v>3733</v>
      </c>
      <c r="T6411" s="1" t="s">
        <v>3733</v>
      </c>
      <c r="U6411" s="1" t="s">
        <v>3733</v>
      </c>
    </row>
    <row r="6412" spans="1:21" hidden="1">
      <c r="A6412" s="1" t="s">
        <v>1201</v>
      </c>
      <c r="B6412" s="1" t="s">
        <v>1248</v>
      </c>
      <c r="C6412" s="1" t="s">
        <v>19939</v>
      </c>
      <c r="D6412" s="1" t="s">
        <v>622</v>
      </c>
      <c r="E6412" s="1" t="s">
        <v>361</v>
      </c>
      <c r="F6412" s="1" t="s">
        <v>1124</v>
      </c>
      <c r="G6412" s="1" t="s">
        <v>2416</v>
      </c>
      <c r="H6412" s="1" t="s">
        <v>2341</v>
      </c>
      <c r="I6412" s="1" t="s">
        <v>652</v>
      </c>
      <c r="J6412" s="1" t="s">
        <v>2330</v>
      </c>
      <c r="K6412" s="1" t="s">
        <v>2416</v>
      </c>
      <c r="L6412" s="1" t="s">
        <v>2416</v>
      </c>
      <c r="M6412" s="1" t="s">
        <v>1218</v>
      </c>
      <c r="O6412" s="1" t="s">
        <v>3733</v>
      </c>
      <c r="P6412" s="1" t="s">
        <v>3733</v>
      </c>
      <c r="Q6412" s="1" t="s">
        <v>3733</v>
      </c>
      <c r="S6412" s="1" t="s">
        <v>622</v>
      </c>
      <c r="T6412" s="1" t="s">
        <v>608</v>
      </c>
      <c r="U6412" s="1" t="s">
        <v>635</v>
      </c>
    </row>
    <row r="6413" spans="1:21" hidden="1">
      <c r="A6413" s="1" t="s">
        <v>1201</v>
      </c>
      <c r="B6413" s="1" t="s">
        <v>3292</v>
      </c>
      <c r="C6413" s="1" t="s">
        <v>19940</v>
      </c>
      <c r="D6413" s="1" t="s">
        <v>119</v>
      </c>
      <c r="E6413" s="1" t="s">
        <v>2330</v>
      </c>
      <c r="F6413" s="1" t="s">
        <v>1247</v>
      </c>
      <c r="G6413" s="1" t="s">
        <v>652</v>
      </c>
      <c r="H6413" s="1" t="s">
        <v>1124</v>
      </c>
      <c r="I6413" s="1" t="s">
        <v>2341</v>
      </c>
      <c r="J6413" s="1" t="s">
        <v>478</v>
      </c>
      <c r="K6413" s="1" t="s">
        <v>1107</v>
      </c>
      <c r="L6413" s="1" t="s">
        <v>1167</v>
      </c>
      <c r="M6413" s="1" t="s">
        <v>107</v>
      </c>
      <c r="O6413" s="1" t="s">
        <v>3733</v>
      </c>
      <c r="P6413" s="1" t="s">
        <v>3733</v>
      </c>
      <c r="Q6413" s="1" t="s">
        <v>3733</v>
      </c>
      <c r="S6413" s="1" t="s">
        <v>1167</v>
      </c>
      <c r="T6413" s="1" t="s">
        <v>635</v>
      </c>
      <c r="U6413" s="1" t="s">
        <v>608</v>
      </c>
    </row>
    <row r="6414" spans="1:21" hidden="1">
      <c r="A6414" s="1" t="s">
        <v>1201</v>
      </c>
      <c r="B6414" s="1" t="s">
        <v>2303</v>
      </c>
      <c r="C6414" s="1" t="s">
        <v>19941</v>
      </c>
      <c r="D6414" s="1" t="s">
        <v>500</v>
      </c>
      <c r="E6414" s="1" t="s">
        <v>20</v>
      </c>
      <c r="F6414" s="1" t="s">
        <v>1226</v>
      </c>
      <c r="G6414" s="1" t="s">
        <v>644</v>
      </c>
      <c r="H6414" s="1" t="s">
        <v>1131</v>
      </c>
      <c r="I6414" s="1" t="s">
        <v>1132</v>
      </c>
      <c r="J6414" s="1" t="s">
        <v>7</v>
      </c>
      <c r="K6414" s="1" t="s">
        <v>1149</v>
      </c>
      <c r="L6414" s="1" t="s">
        <v>24</v>
      </c>
      <c r="M6414" s="1" t="s">
        <v>1126</v>
      </c>
      <c r="O6414" s="1" t="s">
        <v>3733</v>
      </c>
      <c r="P6414" s="1" t="s">
        <v>3733</v>
      </c>
      <c r="Q6414" s="1" t="s">
        <v>3733</v>
      </c>
      <c r="S6414" s="1" t="s">
        <v>3733</v>
      </c>
      <c r="T6414" s="1" t="s">
        <v>3733</v>
      </c>
      <c r="U6414" s="1" t="s">
        <v>3733</v>
      </c>
    </row>
    <row r="6415" spans="1:21" hidden="1">
      <c r="A6415" s="1" t="s">
        <v>1201</v>
      </c>
      <c r="B6415" s="1" t="s">
        <v>2324</v>
      </c>
      <c r="C6415" s="1" t="s">
        <v>19942</v>
      </c>
      <c r="D6415" s="1" t="s">
        <v>500</v>
      </c>
      <c r="E6415" s="1" t="s">
        <v>20</v>
      </c>
      <c r="F6415" s="1" t="s">
        <v>1142</v>
      </c>
      <c r="G6415" s="1" t="s">
        <v>240</v>
      </c>
      <c r="H6415" s="1" t="s">
        <v>1228</v>
      </c>
      <c r="I6415" s="1" t="s">
        <v>1244</v>
      </c>
      <c r="J6415" s="1" t="s">
        <v>20</v>
      </c>
      <c r="K6415" s="1" t="s">
        <v>1116</v>
      </c>
      <c r="L6415" s="1" t="s">
        <v>157</v>
      </c>
      <c r="M6415" s="1" t="s">
        <v>1139</v>
      </c>
      <c r="O6415" s="1" t="s">
        <v>3733</v>
      </c>
      <c r="P6415" s="1" t="s">
        <v>3733</v>
      </c>
      <c r="Q6415" s="1" t="s">
        <v>3733</v>
      </c>
      <c r="S6415" s="1" t="s">
        <v>3733</v>
      </c>
      <c r="T6415" s="1" t="s">
        <v>3733</v>
      </c>
      <c r="U6415" s="1" t="s">
        <v>3733</v>
      </c>
    </row>
    <row r="6416" spans="1:21" hidden="1">
      <c r="A6416" s="1" t="s">
        <v>1201</v>
      </c>
      <c r="B6416" s="1" t="s">
        <v>2321</v>
      </c>
      <c r="C6416" s="1" t="s">
        <v>19943</v>
      </c>
      <c r="D6416" s="1" t="s">
        <v>1123</v>
      </c>
      <c r="E6416" s="1" t="s">
        <v>1107</v>
      </c>
      <c r="F6416" s="1" t="s">
        <v>1124</v>
      </c>
      <c r="G6416" s="1" t="s">
        <v>1107</v>
      </c>
      <c r="H6416" s="1" t="s">
        <v>1107</v>
      </c>
      <c r="I6416" s="1" t="s">
        <v>1123</v>
      </c>
      <c r="J6416" s="1" t="s">
        <v>1107</v>
      </c>
      <c r="K6416" s="1" t="s">
        <v>7</v>
      </c>
      <c r="L6416" s="1" t="s">
        <v>1107</v>
      </c>
      <c r="M6416" s="1" t="s">
        <v>20</v>
      </c>
      <c r="O6416" s="1" t="s">
        <v>3733</v>
      </c>
      <c r="P6416" s="1" t="s">
        <v>3733</v>
      </c>
      <c r="Q6416" s="1" t="s">
        <v>3733</v>
      </c>
      <c r="S6416" s="1" t="s">
        <v>5</v>
      </c>
      <c r="T6416" s="1" t="s">
        <v>93</v>
      </c>
      <c r="U6416" s="1" t="s">
        <v>100</v>
      </c>
    </row>
    <row r="6417" spans="1:21" hidden="1">
      <c r="A6417" s="1" t="s">
        <v>1201</v>
      </c>
      <c r="B6417" s="1" t="s">
        <v>2313</v>
      </c>
      <c r="C6417" s="1" t="s">
        <v>19944</v>
      </c>
      <c r="D6417" s="1" t="s">
        <v>576</v>
      </c>
      <c r="E6417" s="1" t="s">
        <v>1113</v>
      </c>
      <c r="F6417" s="1" t="s">
        <v>1248</v>
      </c>
      <c r="G6417" s="1" t="s">
        <v>1108</v>
      </c>
      <c r="H6417" s="1" t="s">
        <v>1113</v>
      </c>
      <c r="I6417" s="1" t="s">
        <v>24</v>
      </c>
      <c r="J6417" s="1" t="s">
        <v>1161</v>
      </c>
      <c r="K6417" s="1" t="s">
        <v>478</v>
      </c>
      <c r="L6417" s="1" t="s">
        <v>1139</v>
      </c>
      <c r="M6417" s="1" t="s">
        <v>1111</v>
      </c>
      <c r="O6417" s="1" t="s">
        <v>3733</v>
      </c>
      <c r="P6417" s="1" t="s">
        <v>3733</v>
      </c>
      <c r="Q6417" s="1" t="s">
        <v>3733</v>
      </c>
      <c r="S6417" s="1" t="s">
        <v>93</v>
      </c>
      <c r="T6417" s="1" t="s">
        <v>1167</v>
      </c>
      <c r="U6417" s="1" t="s">
        <v>100</v>
      </c>
    </row>
    <row r="6418" spans="1:21" hidden="1">
      <c r="A6418" s="1" t="s">
        <v>1201</v>
      </c>
      <c r="B6418" s="1" t="s">
        <v>2307</v>
      </c>
      <c r="C6418" s="1" t="s">
        <v>19945</v>
      </c>
      <c r="D6418" s="1" t="s">
        <v>1108</v>
      </c>
      <c r="E6418" s="1" t="s">
        <v>341</v>
      </c>
      <c r="F6418" s="1" t="s">
        <v>1156</v>
      </c>
      <c r="G6418" s="1" t="s">
        <v>644</v>
      </c>
      <c r="H6418" s="1" t="s">
        <v>1158</v>
      </c>
      <c r="I6418" s="1" t="s">
        <v>1108</v>
      </c>
      <c r="J6418" s="1" t="s">
        <v>1121</v>
      </c>
      <c r="K6418" s="1" t="s">
        <v>1118</v>
      </c>
      <c r="L6418" s="1" t="s">
        <v>1140</v>
      </c>
      <c r="M6418" s="1" t="s">
        <v>1120</v>
      </c>
      <c r="O6418" s="1" t="s">
        <v>3733</v>
      </c>
      <c r="P6418" s="1" t="s">
        <v>3733</v>
      </c>
      <c r="Q6418" s="1" t="s">
        <v>3733</v>
      </c>
      <c r="S6418" s="1" t="s">
        <v>1108</v>
      </c>
      <c r="T6418" s="1" t="s">
        <v>483</v>
      </c>
      <c r="U6418" s="1" t="s">
        <v>100</v>
      </c>
    </row>
    <row r="6419" spans="1:21" hidden="1">
      <c r="A6419" s="1" t="s">
        <v>1201</v>
      </c>
      <c r="B6419" s="1" t="s">
        <v>1211</v>
      </c>
      <c r="C6419" s="1" t="s">
        <v>19946</v>
      </c>
      <c r="D6419" s="1" t="s">
        <v>1128</v>
      </c>
      <c r="E6419" s="1" t="s">
        <v>1109</v>
      </c>
      <c r="F6419" s="1" t="s">
        <v>1123</v>
      </c>
      <c r="G6419" s="1" t="s">
        <v>1109</v>
      </c>
      <c r="H6419" s="1" t="s">
        <v>610</v>
      </c>
      <c r="I6419" s="1" t="s">
        <v>1123</v>
      </c>
      <c r="J6419" s="1" t="s">
        <v>1109</v>
      </c>
      <c r="K6419" s="1" t="s">
        <v>24</v>
      </c>
      <c r="L6419" s="1" t="s">
        <v>1109</v>
      </c>
      <c r="M6419" s="1" t="s">
        <v>24</v>
      </c>
      <c r="O6419" s="1" t="s">
        <v>3733</v>
      </c>
      <c r="P6419" s="1" t="s">
        <v>3733</v>
      </c>
      <c r="Q6419" s="1" t="s">
        <v>3733</v>
      </c>
      <c r="S6419" s="1" t="s">
        <v>100</v>
      </c>
      <c r="T6419" s="1" t="s">
        <v>93</v>
      </c>
      <c r="U6419" s="1" t="s">
        <v>5</v>
      </c>
    </row>
    <row r="6420" spans="1:21" hidden="1">
      <c r="A6420" s="1" t="s">
        <v>1201</v>
      </c>
      <c r="B6420" s="1" t="s">
        <v>1212</v>
      </c>
      <c r="C6420" s="1" t="s">
        <v>19947</v>
      </c>
      <c r="D6420" s="1" t="s">
        <v>599</v>
      </c>
      <c r="E6420" s="1" t="s">
        <v>1109</v>
      </c>
      <c r="F6420" s="1" t="s">
        <v>478</v>
      </c>
      <c r="G6420" s="1" t="s">
        <v>1156</v>
      </c>
      <c r="H6420" s="1" t="s">
        <v>1118</v>
      </c>
      <c r="I6420" s="1" t="s">
        <v>1140</v>
      </c>
      <c r="J6420" s="1" t="s">
        <v>1156</v>
      </c>
      <c r="K6420" s="1" t="s">
        <v>1109</v>
      </c>
      <c r="L6420" s="1" t="s">
        <v>1109</v>
      </c>
      <c r="M6420" s="1" t="s">
        <v>510</v>
      </c>
      <c r="O6420" s="1" t="s">
        <v>3733</v>
      </c>
      <c r="P6420" s="1" t="s">
        <v>3733</v>
      </c>
      <c r="Q6420" s="1" t="s">
        <v>3733</v>
      </c>
      <c r="S6420" s="1" t="s">
        <v>100</v>
      </c>
      <c r="T6420" s="1" t="s">
        <v>93</v>
      </c>
      <c r="U6420" s="1" t="s">
        <v>5</v>
      </c>
    </row>
    <row r="6421" spans="1:21" hidden="1">
      <c r="A6421" s="1" t="s">
        <v>1201</v>
      </c>
      <c r="B6421" s="1" t="s">
        <v>1213</v>
      </c>
      <c r="C6421" s="1" t="s">
        <v>19948</v>
      </c>
      <c r="D6421" s="1" t="s">
        <v>1134</v>
      </c>
      <c r="E6421" s="1" t="s">
        <v>1124</v>
      </c>
      <c r="F6421" s="1" t="s">
        <v>1109</v>
      </c>
      <c r="G6421" s="1" t="s">
        <v>1158</v>
      </c>
      <c r="H6421" s="1" t="s">
        <v>1161</v>
      </c>
      <c r="I6421" s="1" t="s">
        <v>1129</v>
      </c>
      <c r="J6421" s="1" t="s">
        <v>1158</v>
      </c>
      <c r="K6421" s="1" t="s">
        <v>1109</v>
      </c>
      <c r="L6421" s="1" t="s">
        <v>157</v>
      </c>
      <c r="M6421" s="1" t="s">
        <v>1109</v>
      </c>
      <c r="O6421" s="1" t="s">
        <v>3733</v>
      </c>
      <c r="P6421" s="1" t="s">
        <v>3733</v>
      </c>
      <c r="Q6421" s="1" t="s">
        <v>3733</v>
      </c>
      <c r="S6421" s="1" t="s">
        <v>3733</v>
      </c>
      <c r="T6421" s="1" t="s">
        <v>3733</v>
      </c>
      <c r="U6421" s="1" t="s">
        <v>3733</v>
      </c>
    </row>
    <row r="6422" spans="1:21" hidden="1">
      <c r="A6422" s="1" t="s">
        <v>1201</v>
      </c>
      <c r="B6422" s="1" t="s">
        <v>1214</v>
      </c>
      <c r="C6422" s="1" t="s">
        <v>19949</v>
      </c>
      <c r="D6422" s="1" t="s">
        <v>500</v>
      </c>
      <c r="E6422" s="1" t="s">
        <v>1109</v>
      </c>
      <c r="F6422" s="1" t="s">
        <v>1116</v>
      </c>
      <c r="G6422" s="1" t="s">
        <v>1156</v>
      </c>
      <c r="H6422" s="1" t="s">
        <v>1140</v>
      </c>
      <c r="I6422" s="1" t="s">
        <v>1109</v>
      </c>
      <c r="J6422" s="1" t="s">
        <v>1156</v>
      </c>
      <c r="K6422" s="1" t="s">
        <v>1109</v>
      </c>
      <c r="L6422" s="1" t="s">
        <v>157</v>
      </c>
      <c r="M6422" s="1" t="s">
        <v>1158</v>
      </c>
      <c r="O6422" s="1" t="s">
        <v>3733</v>
      </c>
      <c r="P6422" s="1" t="s">
        <v>3733</v>
      </c>
      <c r="Q6422" s="1" t="s">
        <v>3733</v>
      </c>
      <c r="S6422" s="1" t="s">
        <v>3733</v>
      </c>
      <c r="T6422" s="1" t="s">
        <v>3733</v>
      </c>
      <c r="U6422" s="1" t="s">
        <v>3733</v>
      </c>
    </row>
    <row r="6423" spans="1:21" hidden="1">
      <c r="A6423" s="1" t="s">
        <v>1201</v>
      </c>
      <c r="B6423" s="1" t="s">
        <v>1215</v>
      </c>
      <c r="C6423" s="1" t="s">
        <v>19950</v>
      </c>
      <c r="D6423" s="1" t="s">
        <v>1274</v>
      </c>
      <c r="E6423" s="1" t="s">
        <v>500</v>
      </c>
      <c r="F6423" s="1" t="s">
        <v>1251</v>
      </c>
      <c r="G6423" s="1" t="s">
        <v>1109</v>
      </c>
      <c r="H6423" s="1" t="s">
        <v>1107</v>
      </c>
      <c r="I6423" s="1" t="s">
        <v>478</v>
      </c>
      <c r="J6423" s="1" t="s">
        <v>1243</v>
      </c>
      <c r="K6423" s="1" t="s">
        <v>1149</v>
      </c>
      <c r="L6423" s="1" t="s">
        <v>107</v>
      </c>
      <c r="M6423" s="1" t="s">
        <v>1139</v>
      </c>
      <c r="O6423" s="1" t="s">
        <v>3733</v>
      </c>
      <c r="P6423" s="1" t="s">
        <v>3733</v>
      </c>
      <c r="Q6423" s="1" t="s">
        <v>3733</v>
      </c>
      <c r="S6423" s="1" t="s">
        <v>93</v>
      </c>
      <c r="T6423" s="1" t="s">
        <v>1108</v>
      </c>
      <c r="U6423" s="1" t="s">
        <v>1156</v>
      </c>
    </row>
    <row r="6424" spans="1:21" hidden="1">
      <c r="A6424" s="1" t="s">
        <v>1201</v>
      </c>
      <c r="B6424" s="1" t="s">
        <v>1216</v>
      </c>
      <c r="C6424" s="1" t="s">
        <v>19951</v>
      </c>
      <c r="D6424" s="1" t="s">
        <v>625</v>
      </c>
      <c r="E6424" s="1" t="s">
        <v>2324</v>
      </c>
      <c r="F6424" s="1" t="s">
        <v>1123</v>
      </c>
      <c r="G6424" s="1" t="s">
        <v>1109</v>
      </c>
      <c r="H6424" s="1" t="s">
        <v>2303</v>
      </c>
      <c r="I6424" s="1" t="s">
        <v>1109</v>
      </c>
      <c r="J6424" s="1" t="s">
        <v>644</v>
      </c>
      <c r="K6424" s="1" t="s">
        <v>24</v>
      </c>
      <c r="L6424" s="1" t="s">
        <v>1247</v>
      </c>
      <c r="M6424" s="1" t="s">
        <v>24</v>
      </c>
      <c r="O6424" s="1" t="s">
        <v>3733</v>
      </c>
      <c r="P6424" s="1" t="s">
        <v>3733</v>
      </c>
      <c r="Q6424" s="1" t="s">
        <v>3733</v>
      </c>
      <c r="S6424" s="1" t="s">
        <v>3733</v>
      </c>
      <c r="T6424" s="1" t="s">
        <v>3733</v>
      </c>
      <c r="U6424" s="1" t="s">
        <v>3733</v>
      </c>
    </row>
    <row r="6425" spans="1:21" hidden="1">
      <c r="A6425" s="1" t="s">
        <v>1201</v>
      </c>
      <c r="B6425" s="1" t="s">
        <v>1217</v>
      </c>
      <c r="C6425" s="1" t="s">
        <v>19952</v>
      </c>
      <c r="D6425" s="1" t="s">
        <v>1109</v>
      </c>
      <c r="E6425" s="1" t="s">
        <v>1251</v>
      </c>
      <c r="F6425" s="1" t="s">
        <v>1109</v>
      </c>
      <c r="G6425" s="1" t="s">
        <v>1109</v>
      </c>
      <c r="H6425" s="1" t="s">
        <v>1109</v>
      </c>
      <c r="I6425" s="1" t="s">
        <v>1109</v>
      </c>
      <c r="J6425" s="1" t="s">
        <v>1132</v>
      </c>
      <c r="K6425" s="1" t="s">
        <v>1109</v>
      </c>
      <c r="L6425" s="1" t="s">
        <v>1149</v>
      </c>
      <c r="M6425" s="1" t="s">
        <v>1109</v>
      </c>
      <c r="O6425" s="1" t="s">
        <v>3733</v>
      </c>
      <c r="P6425" s="1" t="s">
        <v>3733</v>
      </c>
      <c r="Q6425" s="1" t="s">
        <v>3733</v>
      </c>
      <c r="S6425" s="1" t="s">
        <v>3733</v>
      </c>
      <c r="T6425" s="1" t="s">
        <v>3733</v>
      </c>
      <c r="U6425" s="1" t="s">
        <v>3733</v>
      </c>
    </row>
    <row r="6426" spans="1:21" hidden="1">
      <c r="A6426" s="1" t="s">
        <v>1201</v>
      </c>
      <c r="B6426" s="1" t="s">
        <v>1218</v>
      </c>
      <c r="C6426" s="1" t="s">
        <v>19953</v>
      </c>
      <c r="D6426" s="1" t="s">
        <v>574</v>
      </c>
      <c r="E6426" s="1" t="s">
        <v>1109</v>
      </c>
      <c r="F6426" s="1" t="s">
        <v>1109</v>
      </c>
      <c r="G6426" s="1" t="s">
        <v>1109</v>
      </c>
      <c r="H6426" s="1" t="s">
        <v>1109</v>
      </c>
      <c r="I6426" s="1" t="s">
        <v>1218</v>
      </c>
      <c r="J6426" s="1" t="s">
        <v>1109</v>
      </c>
      <c r="K6426" s="1" t="s">
        <v>1109</v>
      </c>
      <c r="L6426" s="1" t="s">
        <v>1109</v>
      </c>
      <c r="M6426" s="1" t="s">
        <v>1109</v>
      </c>
      <c r="O6426" s="1" t="s">
        <v>3733</v>
      </c>
      <c r="P6426" s="1" t="s">
        <v>3733</v>
      </c>
      <c r="Q6426" s="1" t="s">
        <v>3733</v>
      </c>
      <c r="S6426" s="1" t="s">
        <v>93</v>
      </c>
      <c r="T6426" s="1" t="s">
        <v>100</v>
      </c>
      <c r="U6426" s="1" t="s">
        <v>5</v>
      </c>
    </row>
    <row r="6427" spans="1:21" hidden="1">
      <c r="A6427" s="1" t="s">
        <v>1201</v>
      </c>
      <c r="B6427" s="1" t="s">
        <v>1219</v>
      </c>
      <c r="C6427" s="1" t="s">
        <v>19954</v>
      </c>
      <c r="D6427" s="1" t="s">
        <v>610</v>
      </c>
      <c r="E6427" s="1" t="s">
        <v>1109</v>
      </c>
      <c r="F6427" s="1" t="s">
        <v>1109</v>
      </c>
      <c r="G6427" s="1" t="s">
        <v>1109</v>
      </c>
      <c r="H6427" s="1" t="s">
        <v>1109</v>
      </c>
      <c r="I6427" s="1" t="s">
        <v>24</v>
      </c>
      <c r="J6427" s="1" t="s">
        <v>1109</v>
      </c>
      <c r="K6427" s="1" t="s">
        <v>24</v>
      </c>
      <c r="L6427" s="1" t="s">
        <v>24</v>
      </c>
      <c r="M6427" s="1" t="s">
        <v>1109</v>
      </c>
      <c r="O6427" s="1" t="s">
        <v>3733</v>
      </c>
      <c r="P6427" s="1" t="s">
        <v>3733</v>
      </c>
      <c r="Q6427" s="1" t="s">
        <v>3733</v>
      </c>
      <c r="S6427" s="1" t="s">
        <v>100</v>
      </c>
      <c r="T6427" s="1" t="s">
        <v>5</v>
      </c>
      <c r="U6427" s="1" t="s">
        <v>483</v>
      </c>
    </row>
    <row r="6428" spans="1:21" hidden="1">
      <c r="A6428" s="1" t="s">
        <v>1201</v>
      </c>
      <c r="B6428" s="1" t="s">
        <v>1220</v>
      </c>
      <c r="C6428" s="1" t="s">
        <v>19955</v>
      </c>
      <c r="D6428" s="1" t="s">
        <v>1124</v>
      </c>
      <c r="E6428" s="1" t="s">
        <v>1109</v>
      </c>
      <c r="F6428" s="1" t="s">
        <v>644</v>
      </c>
      <c r="G6428" s="1" t="s">
        <v>1109</v>
      </c>
      <c r="H6428" s="1" t="s">
        <v>2324</v>
      </c>
      <c r="I6428" s="1" t="s">
        <v>1109</v>
      </c>
      <c r="J6428" s="1" t="s">
        <v>24</v>
      </c>
      <c r="K6428" s="1" t="s">
        <v>1109</v>
      </c>
      <c r="L6428" s="1" t="s">
        <v>24</v>
      </c>
      <c r="M6428" s="1" t="s">
        <v>1109</v>
      </c>
      <c r="O6428" s="1" t="s">
        <v>3733</v>
      </c>
      <c r="P6428" s="1" t="s">
        <v>3733</v>
      </c>
      <c r="Q6428" s="1" t="s">
        <v>3733</v>
      </c>
      <c r="S6428" s="1" t="s">
        <v>5</v>
      </c>
      <c r="T6428" s="1" t="s">
        <v>483</v>
      </c>
      <c r="U6428" s="1" t="s">
        <v>93</v>
      </c>
    </row>
    <row r="6429" spans="1:21" hidden="1">
      <c r="A6429" s="1" t="s">
        <v>1201</v>
      </c>
      <c r="B6429" s="1" t="s">
        <v>2416</v>
      </c>
      <c r="C6429" s="1" t="s">
        <v>19956</v>
      </c>
      <c r="D6429" s="1" t="s">
        <v>1109</v>
      </c>
      <c r="E6429" s="1" t="s">
        <v>1248</v>
      </c>
      <c r="F6429" s="1" t="s">
        <v>1158</v>
      </c>
      <c r="G6429" s="1" t="s">
        <v>1109</v>
      </c>
      <c r="H6429" s="1" t="s">
        <v>1109</v>
      </c>
      <c r="I6429" s="1" t="s">
        <v>1244</v>
      </c>
      <c r="J6429" s="1" t="s">
        <v>1154</v>
      </c>
      <c r="K6429" s="1" t="s">
        <v>24</v>
      </c>
      <c r="L6429" s="1" t="s">
        <v>1149</v>
      </c>
      <c r="M6429" s="1" t="s">
        <v>1109</v>
      </c>
      <c r="O6429" s="1" t="s">
        <v>3733</v>
      </c>
      <c r="P6429" s="1" t="s">
        <v>3733</v>
      </c>
      <c r="Q6429" s="1" t="s">
        <v>3733</v>
      </c>
      <c r="S6429" s="1" t="s">
        <v>3733</v>
      </c>
      <c r="T6429" s="1" t="s">
        <v>3733</v>
      </c>
      <c r="U6429" s="1" t="s">
        <v>3733</v>
      </c>
    </row>
    <row r="6430" spans="1:21" hidden="1">
      <c r="A6430" s="1" t="s">
        <v>1201</v>
      </c>
      <c r="B6430" s="1" t="s">
        <v>2330</v>
      </c>
      <c r="C6430" s="1" t="s">
        <v>19957</v>
      </c>
      <c r="D6430" s="1" t="s">
        <v>1159</v>
      </c>
      <c r="E6430" s="1" t="s">
        <v>1155</v>
      </c>
      <c r="F6430" s="1" t="s">
        <v>2352</v>
      </c>
      <c r="G6430" s="1" t="s">
        <v>304</v>
      </c>
      <c r="H6430" s="1" t="s">
        <v>1221</v>
      </c>
      <c r="I6430" s="1" t="s">
        <v>1216</v>
      </c>
      <c r="J6430" s="1" t="s">
        <v>652</v>
      </c>
      <c r="K6430" s="1" t="s">
        <v>2341</v>
      </c>
      <c r="L6430" s="1" t="s">
        <v>1109</v>
      </c>
      <c r="M6430" s="1" t="s">
        <v>24</v>
      </c>
      <c r="O6430" s="1" t="s">
        <v>3733</v>
      </c>
      <c r="P6430" s="1" t="s">
        <v>3733</v>
      </c>
      <c r="Q6430" s="1" t="s">
        <v>3733</v>
      </c>
      <c r="S6430" s="1" t="s">
        <v>304</v>
      </c>
      <c r="T6430" s="1" t="s">
        <v>635</v>
      </c>
      <c r="U6430" s="1" t="s">
        <v>635</v>
      </c>
    </row>
    <row r="6431" spans="1:21" hidden="1">
      <c r="A6431" s="1" t="s">
        <v>1201</v>
      </c>
      <c r="B6431" s="1" t="s">
        <v>2341</v>
      </c>
      <c r="C6431" s="1" t="s">
        <v>19958</v>
      </c>
      <c r="D6431" s="1" t="s">
        <v>1109</v>
      </c>
      <c r="E6431" s="1" t="s">
        <v>1219</v>
      </c>
      <c r="F6431" s="1" t="s">
        <v>599</v>
      </c>
      <c r="G6431" s="1" t="s">
        <v>1109</v>
      </c>
      <c r="H6431" s="1" t="s">
        <v>1109</v>
      </c>
      <c r="I6431" s="1" t="s">
        <v>461</v>
      </c>
      <c r="J6431" s="1" t="s">
        <v>1218</v>
      </c>
      <c r="K6431" s="1" t="s">
        <v>24</v>
      </c>
      <c r="L6431" s="1" t="s">
        <v>24</v>
      </c>
      <c r="M6431" s="1" t="s">
        <v>1109</v>
      </c>
      <c r="O6431" s="1" t="s">
        <v>93</v>
      </c>
      <c r="P6431" s="1" t="s">
        <v>100</v>
      </c>
      <c r="Q6431" s="1" t="s">
        <v>5</v>
      </c>
      <c r="S6431" s="1" t="s">
        <v>100</v>
      </c>
      <c r="T6431" s="1" t="s">
        <v>126</v>
      </c>
      <c r="U6431" s="1" t="s">
        <v>483</v>
      </c>
    </row>
    <row r="6432" spans="1:21" hidden="1">
      <c r="A6432" s="1" t="s">
        <v>1201</v>
      </c>
      <c r="B6432" s="1" t="s">
        <v>2388</v>
      </c>
      <c r="C6432" s="1" t="s">
        <v>19959</v>
      </c>
      <c r="D6432" s="1" t="s">
        <v>1244</v>
      </c>
      <c r="E6432" s="1" t="s">
        <v>1109</v>
      </c>
      <c r="F6432" s="1" t="s">
        <v>644</v>
      </c>
      <c r="G6432" s="1" t="s">
        <v>1109</v>
      </c>
      <c r="H6432" s="1" t="s">
        <v>1132</v>
      </c>
      <c r="I6432" s="1" t="s">
        <v>1109</v>
      </c>
      <c r="J6432" s="1" t="s">
        <v>1161</v>
      </c>
      <c r="K6432" s="1" t="s">
        <v>107</v>
      </c>
      <c r="L6432" s="1" t="s">
        <v>1139</v>
      </c>
      <c r="M6432" s="1" t="s">
        <v>1109</v>
      </c>
      <c r="O6432" s="1" t="s">
        <v>3733</v>
      </c>
      <c r="P6432" s="1" t="s">
        <v>3733</v>
      </c>
      <c r="Q6432" s="1" t="s">
        <v>3733</v>
      </c>
      <c r="S6432" s="1" t="s">
        <v>93</v>
      </c>
      <c r="T6432" s="1" t="s">
        <v>100</v>
      </c>
      <c r="U6432" s="1" t="s">
        <v>5</v>
      </c>
    </row>
    <row r="6433" spans="1:21" hidden="1">
      <c r="A6433" s="1" t="s">
        <v>1201</v>
      </c>
      <c r="B6433" s="1" t="s">
        <v>2300</v>
      </c>
      <c r="C6433" s="1" t="s">
        <v>19960</v>
      </c>
      <c r="D6433" s="1" t="s">
        <v>81</v>
      </c>
      <c r="E6433" s="1" t="s">
        <v>119</v>
      </c>
      <c r="F6433" s="1" t="s">
        <v>1158</v>
      </c>
      <c r="G6433" s="1" t="s">
        <v>1109</v>
      </c>
      <c r="H6433" s="1" t="s">
        <v>1124</v>
      </c>
      <c r="I6433" s="1" t="s">
        <v>1109</v>
      </c>
      <c r="J6433" s="1" t="s">
        <v>2324</v>
      </c>
      <c r="K6433" s="1" t="s">
        <v>81</v>
      </c>
      <c r="L6433" s="1" t="s">
        <v>1109</v>
      </c>
      <c r="M6433" s="1" t="s">
        <v>1149</v>
      </c>
      <c r="O6433" s="1" t="s">
        <v>5</v>
      </c>
      <c r="P6433" s="1" t="s">
        <v>100</v>
      </c>
      <c r="Q6433" s="1" t="s">
        <v>93</v>
      </c>
      <c r="S6433" s="1" t="s">
        <v>100</v>
      </c>
      <c r="T6433" s="1" t="s">
        <v>5</v>
      </c>
      <c r="U6433" s="1" t="s">
        <v>483</v>
      </c>
    </row>
    <row r="6434" spans="1:21" hidden="1">
      <c r="A6434" s="1" t="s">
        <v>1201</v>
      </c>
      <c r="B6434" s="1" t="s">
        <v>2352</v>
      </c>
      <c r="C6434" s="1" t="s">
        <v>19961</v>
      </c>
      <c r="D6434" s="1" t="s">
        <v>1226</v>
      </c>
      <c r="E6434" s="1" t="s">
        <v>2388</v>
      </c>
      <c r="F6434" s="1" t="s">
        <v>1109</v>
      </c>
      <c r="G6434" s="1" t="s">
        <v>1158</v>
      </c>
      <c r="H6434" s="1" t="s">
        <v>1158</v>
      </c>
      <c r="I6434" s="1" t="s">
        <v>1109</v>
      </c>
      <c r="J6434" s="1" t="s">
        <v>11</v>
      </c>
      <c r="K6434" s="1" t="s">
        <v>107</v>
      </c>
      <c r="L6434" s="1" t="s">
        <v>1161</v>
      </c>
      <c r="M6434" s="1" t="s">
        <v>1109</v>
      </c>
      <c r="O6434" s="1" t="s">
        <v>3733</v>
      </c>
      <c r="P6434" s="1" t="s">
        <v>3733</v>
      </c>
      <c r="Q6434" s="1" t="s">
        <v>3733</v>
      </c>
      <c r="S6434" s="1" t="s">
        <v>3733</v>
      </c>
      <c r="T6434" s="1" t="s">
        <v>3733</v>
      </c>
      <c r="U6434" s="1" t="s">
        <v>3733</v>
      </c>
    </row>
    <row r="6435" spans="1:21" hidden="1">
      <c r="A6435" s="1" t="s">
        <v>1201</v>
      </c>
      <c r="B6435" s="1" t="s">
        <v>1221</v>
      </c>
      <c r="C6435" s="1" t="s">
        <v>19962</v>
      </c>
      <c r="D6435" s="1" t="s">
        <v>1158</v>
      </c>
      <c r="E6435" s="1" t="s">
        <v>157</v>
      </c>
      <c r="F6435" s="1" t="s">
        <v>2303</v>
      </c>
      <c r="G6435" s="1" t="s">
        <v>1107</v>
      </c>
      <c r="H6435" s="1" t="s">
        <v>20</v>
      </c>
      <c r="I6435" s="1" t="s">
        <v>157</v>
      </c>
      <c r="J6435" s="1" t="s">
        <v>2324</v>
      </c>
      <c r="K6435" s="1" t="s">
        <v>11</v>
      </c>
      <c r="L6435" s="1" t="s">
        <v>1149</v>
      </c>
      <c r="M6435" s="1" t="s">
        <v>1132</v>
      </c>
      <c r="O6435" s="1" t="s">
        <v>3733</v>
      </c>
      <c r="P6435" s="1" t="s">
        <v>3733</v>
      </c>
      <c r="Q6435" s="1" t="s">
        <v>3733</v>
      </c>
      <c r="S6435" s="1" t="s">
        <v>3733</v>
      </c>
      <c r="T6435" s="1" t="s">
        <v>3733</v>
      </c>
      <c r="U6435" s="1" t="s">
        <v>3733</v>
      </c>
    </row>
    <row r="6436" spans="1:21" hidden="1">
      <c r="A6436" s="1" t="s">
        <v>1201</v>
      </c>
      <c r="B6436" s="1" t="s">
        <v>1222</v>
      </c>
      <c r="C6436" s="1" t="s">
        <v>19963</v>
      </c>
      <c r="D6436" s="1" t="s">
        <v>1128</v>
      </c>
      <c r="E6436" s="1" t="s">
        <v>2352</v>
      </c>
      <c r="F6436" s="1" t="s">
        <v>1226</v>
      </c>
      <c r="G6436" s="1" t="s">
        <v>1109</v>
      </c>
      <c r="H6436" s="1" t="s">
        <v>1221</v>
      </c>
      <c r="I6436" s="1" t="s">
        <v>1216</v>
      </c>
      <c r="J6436" s="1" t="s">
        <v>1217</v>
      </c>
      <c r="K6436" s="1" t="s">
        <v>1109</v>
      </c>
      <c r="L6436" s="1" t="s">
        <v>1112</v>
      </c>
      <c r="M6436" s="1" t="s">
        <v>1109</v>
      </c>
      <c r="O6436" s="1" t="s">
        <v>3733</v>
      </c>
      <c r="P6436" s="1" t="s">
        <v>3733</v>
      </c>
      <c r="Q6436" s="1" t="s">
        <v>3733</v>
      </c>
      <c r="S6436" s="1" t="s">
        <v>608</v>
      </c>
      <c r="T6436" s="1" t="s">
        <v>304</v>
      </c>
      <c r="U6436" s="1" t="s">
        <v>635</v>
      </c>
    </row>
    <row r="6437" spans="1:21" hidden="1">
      <c r="A6437" s="1" t="s">
        <v>1201</v>
      </c>
      <c r="B6437" s="1" t="s">
        <v>1223</v>
      </c>
      <c r="C6437" s="1" t="s">
        <v>19964</v>
      </c>
      <c r="D6437" s="1" t="s">
        <v>1109</v>
      </c>
      <c r="E6437" s="1" t="s">
        <v>1245</v>
      </c>
      <c r="F6437" s="1" t="s">
        <v>652</v>
      </c>
      <c r="G6437" s="1" t="s">
        <v>2341</v>
      </c>
      <c r="H6437" s="1" t="s">
        <v>1147</v>
      </c>
      <c r="I6437" s="1" t="s">
        <v>1109</v>
      </c>
      <c r="J6437" s="1" t="s">
        <v>1218</v>
      </c>
      <c r="K6437" s="1" t="s">
        <v>24</v>
      </c>
      <c r="L6437" s="1" t="s">
        <v>1112</v>
      </c>
      <c r="M6437" s="1" t="s">
        <v>1140</v>
      </c>
      <c r="O6437" s="1" t="s">
        <v>3733</v>
      </c>
      <c r="P6437" s="1" t="s">
        <v>3733</v>
      </c>
      <c r="Q6437" s="1" t="s">
        <v>3733</v>
      </c>
      <c r="S6437" s="1" t="s">
        <v>1167</v>
      </c>
      <c r="T6437" s="1" t="s">
        <v>622</v>
      </c>
      <c r="U6437" s="1" t="s">
        <v>635</v>
      </c>
    </row>
    <row r="6438" spans="1:21" hidden="1">
      <c r="A6438" s="1" t="s">
        <v>1201</v>
      </c>
      <c r="B6438" s="1" t="s">
        <v>1172</v>
      </c>
      <c r="C6438" s="1" t="s">
        <v>19965</v>
      </c>
      <c r="D6438" s="1" t="s">
        <v>1124</v>
      </c>
      <c r="E6438" s="1" t="s">
        <v>2324</v>
      </c>
      <c r="F6438" s="1" t="s">
        <v>478</v>
      </c>
      <c r="G6438" s="1" t="s">
        <v>20</v>
      </c>
      <c r="H6438" s="1" t="s">
        <v>1226</v>
      </c>
      <c r="I6438" s="1" t="s">
        <v>1244</v>
      </c>
      <c r="J6438" s="1" t="s">
        <v>20</v>
      </c>
      <c r="K6438" s="1" t="s">
        <v>1140</v>
      </c>
      <c r="L6438" s="1" t="s">
        <v>510</v>
      </c>
      <c r="M6438" s="1" t="s">
        <v>11</v>
      </c>
      <c r="O6438" s="1" t="s">
        <v>3733</v>
      </c>
      <c r="P6438" s="1" t="s">
        <v>3733</v>
      </c>
      <c r="Q6438" s="1" t="s">
        <v>3733</v>
      </c>
      <c r="S6438" s="1" t="s">
        <v>5</v>
      </c>
      <c r="T6438" s="1" t="s">
        <v>93</v>
      </c>
      <c r="U6438" s="1" t="s">
        <v>100</v>
      </c>
    </row>
    <row r="6439" spans="1:21" hidden="1">
      <c r="A6439" s="1" t="s">
        <v>1201</v>
      </c>
      <c r="B6439" s="1" t="s">
        <v>1146</v>
      </c>
      <c r="C6439" s="1" t="s">
        <v>19966</v>
      </c>
      <c r="D6439" s="1" t="s">
        <v>1245</v>
      </c>
      <c r="E6439" s="1" t="s">
        <v>2321</v>
      </c>
      <c r="F6439" s="1" t="s">
        <v>1121</v>
      </c>
      <c r="G6439" s="1" t="s">
        <v>461</v>
      </c>
      <c r="H6439" s="1" t="s">
        <v>644</v>
      </c>
      <c r="I6439" s="1" t="s">
        <v>1121</v>
      </c>
      <c r="J6439" s="1" t="s">
        <v>461</v>
      </c>
      <c r="K6439" s="1" t="s">
        <v>1147</v>
      </c>
      <c r="L6439" s="1" t="s">
        <v>1111</v>
      </c>
      <c r="M6439" s="1" t="s">
        <v>1112</v>
      </c>
      <c r="O6439" s="1" t="s">
        <v>3733</v>
      </c>
      <c r="P6439" s="1" t="s">
        <v>3733</v>
      </c>
      <c r="Q6439" s="1" t="s">
        <v>3733</v>
      </c>
      <c r="S6439" s="1" t="s">
        <v>635</v>
      </c>
      <c r="T6439" s="1" t="s">
        <v>5</v>
      </c>
      <c r="U6439" s="1" t="s">
        <v>483</v>
      </c>
    </row>
    <row r="6440" spans="1:21" hidden="1">
      <c r="A6440" s="1" t="s">
        <v>1201</v>
      </c>
      <c r="B6440" s="1" t="s">
        <v>1148</v>
      </c>
      <c r="C6440" s="1" t="s">
        <v>19967</v>
      </c>
      <c r="D6440" s="1" t="s">
        <v>1226</v>
      </c>
      <c r="E6440" s="1" t="s">
        <v>1132</v>
      </c>
      <c r="F6440" s="1" t="s">
        <v>1109</v>
      </c>
      <c r="G6440" s="1" t="s">
        <v>20</v>
      </c>
      <c r="H6440" s="1" t="s">
        <v>1109</v>
      </c>
      <c r="I6440" s="1" t="s">
        <v>1228</v>
      </c>
      <c r="J6440" s="1" t="s">
        <v>1132</v>
      </c>
      <c r="K6440" s="1" t="s">
        <v>240</v>
      </c>
      <c r="L6440" s="1" t="s">
        <v>500</v>
      </c>
      <c r="M6440" s="1" t="s">
        <v>1149</v>
      </c>
      <c r="O6440" s="1" t="s">
        <v>3733</v>
      </c>
      <c r="P6440" s="1" t="s">
        <v>3733</v>
      </c>
      <c r="Q6440" s="1" t="s">
        <v>3733</v>
      </c>
      <c r="S6440" s="1" t="s">
        <v>3733</v>
      </c>
      <c r="T6440" s="1" t="s">
        <v>3733</v>
      </c>
      <c r="U6440" s="1" t="s">
        <v>3733</v>
      </c>
    </row>
    <row r="6441" spans="1:21" hidden="1">
      <c r="A6441" s="1" t="s">
        <v>1201</v>
      </c>
      <c r="B6441" s="1" t="s">
        <v>1137</v>
      </c>
      <c r="C6441" s="1" t="s">
        <v>19968</v>
      </c>
      <c r="D6441" s="1" t="s">
        <v>1135</v>
      </c>
      <c r="E6441" s="1" t="s">
        <v>1167</v>
      </c>
      <c r="F6441" s="1" t="s">
        <v>1115</v>
      </c>
      <c r="G6441" s="1" t="s">
        <v>20</v>
      </c>
      <c r="H6441" s="1" t="s">
        <v>644</v>
      </c>
      <c r="I6441" s="1" t="s">
        <v>1167</v>
      </c>
      <c r="J6441" s="1" t="s">
        <v>1158</v>
      </c>
      <c r="K6441" s="1" t="s">
        <v>510</v>
      </c>
      <c r="L6441" s="1" t="s">
        <v>1244</v>
      </c>
      <c r="M6441" s="1" t="s">
        <v>1131</v>
      </c>
      <c r="O6441" s="1" t="s">
        <v>3733</v>
      </c>
      <c r="P6441" s="1" t="s">
        <v>3733</v>
      </c>
      <c r="Q6441" s="1" t="s">
        <v>3733</v>
      </c>
      <c r="S6441" s="1" t="s">
        <v>622</v>
      </c>
      <c r="T6441" s="1" t="s">
        <v>635</v>
      </c>
      <c r="U6441" s="1" t="s">
        <v>57</v>
      </c>
    </row>
    <row r="6442" spans="1:21" hidden="1">
      <c r="A6442" s="1" t="s">
        <v>1201</v>
      </c>
      <c r="B6442" s="1" t="s">
        <v>1224</v>
      </c>
      <c r="C6442" s="1" t="s">
        <v>19969</v>
      </c>
      <c r="D6442" s="1" t="s">
        <v>1135</v>
      </c>
      <c r="E6442" s="1" t="s">
        <v>2388</v>
      </c>
      <c r="F6442" s="1" t="s">
        <v>1116</v>
      </c>
      <c r="G6442" s="1" t="s">
        <v>1113</v>
      </c>
      <c r="H6442" s="1" t="s">
        <v>500</v>
      </c>
      <c r="I6442" s="1" t="s">
        <v>1135</v>
      </c>
      <c r="J6442" s="1" t="s">
        <v>2324</v>
      </c>
      <c r="K6442" s="1" t="s">
        <v>1113</v>
      </c>
      <c r="L6442" s="1" t="s">
        <v>157</v>
      </c>
      <c r="M6442" s="1" t="s">
        <v>11</v>
      </c>
      <c r="O6442" s="1" t="s">
        <v>3733</v>
      </c>
      <c r="P6442" s="1" t="s">
        <v>3733</v>
      </c>
      <c r="Q6442" s="1" t="s">
        <v>3733</v>
      </c>
      <c r="S6442" s="1" t="s">
        <v>3733</v>
      </c>
      <c r="T6442" s="1" t="s">
        <v>3733</v>
      </c>
      <c r="U6442" s="1" t="s">
        <v>3733</v>
      </c>
    </row>
    <row r="6443" spans="1:21" hidden="1">
      <c r="A6443" s="1" t="s">
        <v>1201</v>
      </c>
      <c r="B6443" s="1" t="s">
        <v>1173</v>
      </c>
      <c r="C6443" s="1" t="s">
        <v>19970</v>
      </c>
      <c r="D6443" s="1" t="s">
        <v>20</v>
      </c>
      <c r="E6443" s="1" t="s">
        <v>1247</v>
      </c>
      <c r="F6443" s="1" t="s">
        <v>1158</v>
      </c>
      <c r="G6443" s="1" t="s">
        <v>107</v>
      </c>
      <c r="H6443" s="1" t="s">
        <v>1132</v>
      </c>
      <c r="I6443" s="1" t="s">
        <v>1116</v>
      </c>
      <c r="J6443" s="1" t="s">
        <v>1244</v>
      </c>
      <c r="K6443" s="1" t="s">
        <v>157</v>
      </c>
      <c r="L6443" s="1" t="s">
        <v>1149</v>
      </c>
      <c r="M6443" s="1" t="s">
        <v>157</v>
      </c>
      <c r="O6443" s="1" t="s">
        <v>3733</v>
      </c>
      <c r="P6443" s="1" t="s">
        <v>3733</v>
      </c>
      <c r="Q6443" s="1" t="s">
        <v>3733</v>
      </c>
      <c r="S6443" s="1" t="s">
        <v>3733</v>
      </c>
      <c r="T6443" s="1" t="s">
        <v>3733</v>
      </c>
      <c r="U6443" s="1" t="s">
        <v>3733</v>
      </c>
    </row>
    <row r="6444" spans="1:21" hidden="1">
      <c r="A6444" s="1" t="s">
        <v>1201</v>
      </c>
      <c r="B6444" s="1" t="s">
        <v>1225</v>
      </c>
      <c r="C6444" s="1" t="s">
        <v>19971</v>
      </c>
      <c r="D6444" s="1" t="s">
        <v>1109</v>
      </c>
      <c r="E6444" s="1" t="s">
        <v>1221</v>
      </c>
      <c r="F6444" s="1" t="s">
        <v>1155</v>
      </c>
      <c r="G6444" s="1" t="s">
        <v>635</v>
      </c>
      <c r="H6444" s="1" t="s">
        <v>2352</v>
      </c>
      <c r="I6444" s="1" t="s">
        <v>478</v>
      </c>
      <c r="J6444" s="1" t="s">
        <v>622</v>
      </c>
      <c r="K6444" s="1" t="s">
        <v>461</v>
      </c>
      <c r="L6444" s="1" t="s">
        <v>24</v>
      </c>
      <c r="M6444" s="1" t="s">
        <v>1216</v>
      </c>
      <c r="O6444" s="1" t="s">
        <v>3733</v>
      </c>
      <c r="P6444" s="1" t="s">
        <v>3733</v>
      </c>
      <c r="Q6444" s="1" t="s">
        <v>3733</v>
      </c>
      <c r="S6444" s="1" t="s">
        <v>584</v>
      </c>
      <c r="T6444" s="1" t="s">
        <v>635</v>
      </c>
      <c r="U6444" s="1" t="s">
        <v>304</v>
      </c>
    </row>
    <row r="6445" spans="1:21" hidden="1">
      <c r="A6445" s="1" t="s">
        <v>1201</v>
      </c>
      <c r="B6445" s="1" t="s">
        <v>574</v>
      </c>
      <c r="C6445" s="1" t="s">
        <v>19972</v>
      </c>
      <c r="D6445" s="1" t="s">
        <v>1115</v>
      </c>
      <c r="E6445" s="1" t="s">
        <v>1219</v>
      </c>
      <c r="F6445" s="1" t="s">
        <v>644</v>
      </c>
      <c r="G6445" s="1" t="s">
        <v>1218</v>
      </c>
      <c r="H6445" s="1" t="s">
        <v>1248</v>
      </c>
      <c r="I6445" s="1" t="s">
        <v>4</v>
      </c>
      <c r="J6445" s="1" t="s">
        <v>478</v>
      </c>
      <c r="K6445" s="1" t="s">
        <v>461</v>
      </c>
      <c r="L6445" s="1" t="s">
        <v>304</v>
      </c>
      <c r="M6445" s="1" t="s">
        <v>622</v>
      </c>
      <c r="O6445" s="1" t="s">
        <v>3733</v>
      </c>
      <c r="P6445" s="1" t="s">
        <v>3733</v>
      </c>
      <c r="Q6445" s="1" t="s">
        <v>3733</v>
      </c>
      <c r="S6445" s="1" t="s">
        <v>304</v>
      </c>
      <c r="T6445" s="1" t="s">
        <v>622</v>
      </c>
      <c r="U6445" s="1" t="s">
        <v>5</v>
      </c>
    </row>
    <row r="6446" spans="1:21" hidden="1">
      <c r="A6446" s="1" t="s">
        <v>1201</v>
      </c>
      <c r="B6446" s="1" t="s">
        <v>4</v>
      </c>
      <c r="C6446" s="1" t="s">
        <v>19973</v>
      </c>
      <c r="D6446" s="1" t="s">
        <v>1251</v>
      </c>
      <c r="E6446" s="1" t="s">
        <v>119</v>
      </c>
      <c r="F6446" s="1" t="s">
        <v>1118</v>
      </c>
      <c r="G6446" s="1" t="s">
        <v>1109</v>
      </c>
      <c r="H6446" s="1" t="s">
        <v>1147</v>
      </c>
      <c r="I6446" s="1" t="s">
        <v>1134</v>
      </c>
      <c r="J6446" s="1" t="s">
        <v>1109</v>
      </c>
      <c r="K6446" s="1" t="s">
        <v>1158</v>
      </c>
      <c r="L6446" s="1" t="s">
        <v>1222</v>
      </c>
      <c r="M6446" s="1" t="s">
        <v>1109</v>
      </c>
      <c r="O6446" s="1" t="s">
        <v>3733</v>
      </c>
      <c r="P6446" s="1" t="s">
        <v>3733</v>
      </c>
      <c r="Q6446" s="1" t="s">
        <v>3733</v>
      </c>
      <c r="S6446" s="1" t="s">
        <v>608</v>
      </c>
      <c r="T6446" s="1" t="s">
        <v>622</v>
      </c>
      <c r="U6446" s="1" t="s">
        <v>5</v>
      </c>
    </row>
    <row r="6447" spans="1:21" hidden="1">
      <c r="A6447" s="1" t="s">
        <v>1201</v>
      </c>
      <c r="B6447" s="1" t="s">
        <v>1</v>
      </c>
      <c r="C6447" s="1" t="s">
        <v>19974</v>
      </c>
      <c r="D6447" s="1" t="s">
        <v>1159</v>
      </c>
      <c r="E6447" s="1" t="s">
        <v>20</v>
      </c>
      <c r="F6447" s="1" t="s">
        <v>1135</v>
      </c>
      <c r="G6447" s="1" t="s">
        <v>1109</v>
      </c>
      <c r="H6447" s="1" t="s">
        <v>20</v>
      </c>
      <c r="I6447" s="1" t="s">
        <v>1135</v>
      </c>
      <c r="J6447" s="1" t="s">
        <v>1109</v>
      </c>
      <c r="K6447" s="1" t="s">
        <v>1158</v>
      </c>
      <c r="L6447" s="1" t="s">
        <v>157</v>
      </c>
      <c r="M6447" s="1" t="s">
        <v>1109</v>
      </c>
      <c r="O6447" s="1" t="s">
        <v>3733</v>
      </c>
      <c r="P6447" s="1" t="s">
        <v>3733</v>
      </c>
      <c r="Q6447" s="1" t="s">
        <v>3733</v>
      </c>
      <c r="S6447" s="1" t="s">
        <v>3733</v>
      </c>
      <c r="T6447" s="1" t="s">
        <v>3733</v>
      </c>
      <c r="U6447" s="1" t="s">
        <v>3733</v>
      </c>
    </row>
    <row r="6448" spans="1:21" hidden="1">
      <c r="A6448" s="1" t="s">
        <v>1201</v>
      </c>
      <c r="B6448" s="1" t="s">
        <v>40</v>
      </c>
      <c r="C6448" s="1" t="s">
        <v>19975</v>
      </c>
      <c r="D6448" s="1" t="s">
        <v>695</v>
      </c>
      <c r="E6448" s="1" t="s">
        <v>1109</v>
      </c>
      <c r="F6448" s="1" t="s">
        <v>1228</v>
      </c>
      <c r="G6448" s="1" t="s">
        <v>1109</v>
      </c>
      <c r="H6448" s="1" t="s">
        <v>1110</v>
      </c>
      <c r="I6448" s="1" t="s">
        <v>1116</v>
      </c>
      <c r="J6448" s="1" t="s">
        <v>1109</v>
      </c>
      <c r="K6448" s="1" t="s">
        <v>1158</v>
      </c>
      <c r="L6448" s="1" t="s">
        <v>157</v>
      </c>
      <c r="M6448" s="1" t="s">
        <v>500</v>
      </c>
      <c r="O6448" s="1" t="s">
        <v>3733</v>
      </c>
      <c r="P6448" s="1" t="s">
        <v>3733</v>
      </c>
      <c r="Q6448" s="1" t="s">
        <v>3733</v>
      </c>
      <c r="S6448" s="1" t="s">
        <v>3733</v>
      </c>
      <c r="T6448" s="1" t="s">
        <v>3733</v>
      </c>
      <c r="U6448" s="1" t="s">
        <v>3733</v>
      </c>
    </row>
    <row r="6449" spans="1:21" hidden="1">
      <c r="A6449" s="1" t="s">
        <v>1201</v>
      </c>
      <c r="B6449" s="1" t="s">
        <v>92</v>
      </c>
      <c r="C6449" s="1" t="s">
        <v>19976</v>
      </c>
      <c r="D6449" s="1" t="s">
        <v>1121</v>
      </c>
      <c r="E6449" s="1" t="s">
        <v>610</v>
      </c>
      <c r="F6449" s="1" t="s">
        <v>644</v>
      </c>
      <c r="G6449" s="1" t="s">
        <v>1218</v>
      </c>
      <c r="H6449" s="1" t="s">
        <v>1115</v>
      </c>
      <c r="I6449" s="1" t="s">
        <v>2330</v>
      </c>
      <c r="J6449" s="1" t="s">
        <v>1218</v>
      </c>
      <c r="K6449" s="1" t="s">
        <v>1219</v>
      </c>
      <c r="L6449" s="1" t="s">
        <v>1244</v>
      </c>
      <c r="M6449" s="1" t="s">
        <v>2330</v>
      </c>
      <c r="O6449" s="1" t="s">
        <v>3733</v>
      </c>
      <c r="P6449" s="1" t="s">
        <v>3733</v>
      </c>
      <c r="Q6449" s="1" t="s">
        <v>3733</v>
      </c>
      <c r="S6449" s="1" t="s">
        <v>483</v>
      </c>
      <c r="T6449" s="1" t="s">
        <v>5</v>
      </c>
      <c r="U6449" s="1" t="s">
        <v>93</v>
      </c>
    </row>
    <row r="6450" spans="1:21" hidden="1">
      <c r="A6450" s="1" t="s">
        <v>1201</v>
      </c>
      <c r="B6450" s="1" t="s">
        <v>122</v>
      </c>
      <c r="C6450" s="1" t="s">
        <v>19977</v>
      </c>
      <c r="D6450" s="1" t="s">
        <v>644</v>
      </c>
      <c r="E6450" s="1" t="s">
        <v>237</v>
      </c>
      <c r="F6450" s="1" t="s">
        <v>119</v>
      </c>
      <c r="G6450" s="1" t="s">
        <v>2324</v>
      </c>
      <c r="H6450" s="1" t="s">
        <v>1226</v>
      </c>
      <c r="I6450" s="1" t="s">
        <v>472</v>
      </c>
      <c r="J6450" s="1" t="s">
        <v>1167</v>
      </c>
      <c r="K6450" s="1" t="s">
        <v>461</v>
      </c>
      <c r="L6450" s="1" t="s">
        <v>2341</v>
      </c>
      <c r="M6450" s="1" t="s">
        <v>1166</v>
      </c>
      <c r="O6450" s="1" t="s">
        <v>3733</v>
      </c>
      <c r="P6450" s="1" t="s">
        <v>3733</v>
      </c>
      <c r="Q6450" s="1" t="s">
        <v>3733</v>
      </c>
      <c r="S6450" s="1" t="s">
        <v>304</v>
      </c>
      <c r="T6450" s="1" t="s">
        <v>608</v>
      </c>
      <c r="U6450" s="1" t="s">
        <v>57</v>
      </c>
    </row>
    <row r="6451" spans="1:21" hidden="1">
      <c r="A6451" s="1" t="s">
        <v>1201</v>
      </c>
      <c r="B6451" s="1" t="s">
        <v>1136</v>
      </c>
      <c r="C6451" s="1" t="s">
        <v>19978</v>
      </c>
      <c r="D6451" s="1" t="s">
        <v>1247</v>
      </c>
      <c r="E6451" s="1" t="s">
        <v>1226</v>
      </c>
      <c r="F6451" s="1" t="s">
        <v>1124</v>
      </c>
      <c r="G6451" s="1" t="s">
        <v>1109</v>
      </c>
      <c r="H6451" s="1" t="s">
        <v>1248</v>
      </c>
      <c r="I6451" s="1" t="s">
        <v>2388</v>
      </c>
      <c r="J6451" s="1" t="s">
        <v>1167</v>
      </c>
      <c r="K6451" s="1" t="s">
        <v>24</v>
      </c>
      <c r="L6451" s="1" t="s">
        <v>1219</v>
      </c>
      <c r="M6451" s="1" t="s">
        <v>1109</v>
      </c>
      <c r="O6451" s="1" t="s">
        <v>3733</v>
      </c>
      <c r="P6451" s="1" t="s">
        <v>3733</v>
      </c>
      <c r="Q6451" s="1" t="s">
        <v>3733</v>
      </c>
      <c r="S6451" s="1" t="s">
        <v>3733</v>
      </c>
      <c r="T6451" s="1" t="s">
        <v>3733</v>
      </c>
      <c r="U6451" s="1" t="s">
        <v>3733</v>
      </c>
    </row>
    <row r="6452" spans="1:21" hidden="1">
      <c r="A6452" s="1" t="s">
        <v>1201</v>
      </c>
      <c r="B6452" s="1" t="s">
        <v>1167</v>
      </c>
      <c r="C6452" s="1" t="s">
        <v>19979</v>
      </c>
      <c r="D6452" s="1" t="s">
        <v>1212</v>
      </c>
      <c r="E6452" s="1" t="s">
        <v>2352</v>
      </c>
      <c r="F6452" s="1" t="s">
        <v>1212</v>
      </c>
      <c r="G6452" s="1" t="s">
        <v>1212</v>
      </c>
      <c r="H6452" s="1" t="s">
        <v>1221</v>
      </c>
      <c r="I6452" s="1" t="s">
        <v>1212</v>
      </c>
      <c r="J6452" s="1" t="s">
        <v>1212</v>
      </c>
      <c r="K6452" s="1" t="s">
        <v>1212</v>
      </c>
      <c r="L6452" s="1" t="s">
        <v>11</v>
      </c>
      <c r="M6452" s="1" t="s">
        <v>1212</v>
      </c>
      <c r="O6452" s="1" t="s">
        <v>3733</v>
      </c>
      <c r="P6452" s="1" t="s">
        <v>3733</v>
      </c>
      <c r="Q6452" s="1" t="s">
        <v>3733</v>
      </c>
      <c r="S6452" s="1" t="s">
        <v>5</v>
      </c>
      <c r="T6452" s="1" t="s">
        <v>635</v>
      </c>
      <c r="U6452" s="1" t="s">
        <v>622</v>
      </c>
    </row>
    <row r="6453" spans="1:21" hidden="1">
      <c r="A6453" s="1" t="s">
        <v>1201</v>
      </c>
      <c r="B6453" s="1" t="s">
        <v>1121</v>
      </c>
      <c r="C6453" s="1" t="s">
        <v>19980</v>
      </c>
      <c r="D6453" s="1" t="s">
        <v>1150</v>
      </c>
      <c r="E6453" s="1" t="s">
        <v>1155</v>
      </c>
      <c r="F6453" s="1" t="s">
        <v>1212</v>
      </c>
      <c r="G6453" s="1" t="s">
        <v>1212</v>
      </c>
      <c r="H6453" s="1" t="s">
        <v>1217</v>
      </c>
      <c r="I6453" s="1" t="s">
        <v>1212</v>
      </c>
      <c r="J6453" s="1" t="s">
        <v>11</v>
      </c>
      <c r="K6453" s="1" t="s">
        <v>1212</v>
      </c>
      <c r="L6453" s="1" t="s">
        <v>11</v>
      </c>
      <c r="M6453" s="1" t="s">
        <v>1212</v>
      </c>
      <c r="O6453" s="1" t="s">
        <v>3733</v>
      </c>
      <c r="P6453" s="1" t="s">
        <v>3733</v>
      </c>
      <c r="Q6453" s="1" t="s">
        <v>3733</v>
      </c>
      <c r="S6453" s="1" t="s">
        <v>635</v>
      </c>
      <c r="T6453" s="1" t="s">
        <v>304</v>
      </c>
      <c r="U6453" s="1" t="s">
        <v>483</v>
      </c>
    </row>
    <row r="6454" spans="1:21" hidden="1">
      <c r="A6454" s="1" t="s">
        <v>1201</v>
      </c>
      <c r="B6454" s="1" t="s">
        <v>1130</v>
      </c>
      <c r="C6454" s="1" t="s">
        <v>19981</v>
      </c>
      <c r="D6454" s="1" t="s">
        <v>644</v>
      </c>
      <c r="E6454" s="1" t="s">
        <v>1212</v>
      </c>
      <c r="F6454" s="1" t="s">
        <v>1150</v>
      </c>
      <c r="G6454" s="1" t="s">
        <v>1212</v>
      </c>
      <c r="H6454" s="1" t="s">
        <v>2341</v>
      </c>
      <c r="I6454" s="1" t="s">
        <v>1217</v>
      </c>
      <c r="J6454" s="1" t="s">
        <v>1213</v>
      </c>
      <c r="K6454" s="1" t="s">
        <v>11</v>
      </c>
      <c r="L6454" s="1" t="s">
        <v>11</v>
      </c>
      <c r="M6454" s="1" t="s">
        <v>1213</v>
      </c>
      <c r="O6454" s="1" t="s">
        <v>3733</v>
      </c>
      <c r="P6454" s="1" t="s">
        <v>3733</v>
      </c>
      <c r="Q6454" s="1" t="s">
        <v>3733</v>
      </c>
      <c r="S6454" s="1" t="s">
        <v>5</v>
      </c>
      <c r="T6454" s="1" t="s">
        <v>483</v>
      </c>
      <c r="U6454" s="1" t="s">
        <v>635</v>
      </c>
    </row>
    <row r="6455" spans="1:21" hidden="1">
      <c r="A6455" s="1" t="s">
        <v>1201</v>
      </c>
      <c r="B6455" s="1" t="s">
        <v>1226</v>
      </c>
      <c r="C6455" s="1" t="s">
        <v>19982</v>
      </c>
      <c r="D6455" s="1" t="s">
        <v>1134</v>
      </c>
      <c r="E6455" s="1" t="s">
        <v>1212</v>
      </c>
      <c r="F6455" s="1" t="s">
        <v>1124</v>
      </c>
      <c r="G6455" s="1" t="s">
        <v>1212</v>
      </c>
      <c r="H6455" s="1" t="s">
        <v>1226</v>
      </c>
      <c r="I6455" s="1" t="s">
        <v>1212</v>
      </c>
      <c r="J6455" s="1" t="s">
        <v>1212</v>
      </c>
      <c r="K6455" s="1" t="s">
        <v>157</v>
      </c>
      <c r="L6455" s="1" t="s">
        <v>1244</v>
      </c>
      <c r="M6455" s="1" t="s">
        <v>1212</v>
      </c>
      <c r="O6455" s="1" t="s">
        <v>3733</v>
      </c>
      <c r="P6455" s="1" t="s">
        <v>3733</v>
      </c>
      <c r="Q6455" s="1" t="s">
        <v>3733</v>
      </c>
      <c r="S6455" s="1" t="s">
        <v>3733</v>
      </c>
      <c r="T6455" s="1" t="s">
        <v>3733</v>
      </c>
      <c r="U6455" s="1" t="s">
        <v>3733</v>
      </c>
    </row>
    <row r="6456" spans="1:21" hidden="1">
      <c r="A6456" s="1" t="s">
        <v>1201</v>
      </c>
      <c r="B6456" s="1" t="s">
        <v>1227</v>
      </c>
      <c r="C6456" s="1" t="s">
        <v>19983</v>
      </c>
      <c r="D6456" s="1" t="s">
        <v>119</v>
      </c>
      <c r="E6456" s="1" t="s">
        <v>7</v>
      </c>
      <c r="F6456" s="1" t="s">
        <v>240</v>
      </c>
      <c r="G6456" s="1" t="s">
        <v>24</v>
      </c>
      <c r="H6456" s="1" t="s">
        <v>24</v>
      </c>
      <c r="I6456" s="1" t="s">
        <v>2324</v>
      </c>
      <c r="J6456" s="1" t="s">
        <v>1139</v>
      </c>
      <c r="K6456" s="1" t="s">
        <v>240</v>
      </c>
      <c r="L6456" s="1" t="s">
        <v>1149</v>
      </c>
      <c r="M6456" s="1" t="s">
        <v>157</v>
      </c>
      <c r="O6456" s="1" t="s">
        <v>3733</v>
      </c>
      <c r="P6456" s="1" t="s">
        <v>3733</v>
      </c>
      <c r="Q6456" s="1" t="s">
        <v>3733</v>
      </c>
      <c r="S6456" s="1" t="s">
        <v>3733</v>
      </c>
      <c r="T6456" s="1" t="s">
        <v>3733</v>
      </c>
      <c r="U6456" s="1" t="s">
        <v>3733</v>
      </c>
    </row>
    <row r="6457" spans="1:21" hidden="1">
      <c r="A6457" s="1" t="s">
        <v>1201</v>
      </c>
      <c r="B6457" s="1" t="s">
        <v>1228</v>
      </c>
      <c r="C6457" s="1" t="s">
        <v>19984</v>
      </c>
      <c r="D6457" s="1" t="s">
        <v>1123</v>
      </c>
      <c r="E6457" s="1" t="s">
        <v>2307</v>
      </c>
      <c r="F6457" s="1" t="s">
        <v>2307</v>
      </c>
      <c r="G6457" s="1" t="s">
        <v>2307</v>
      </c>
      <c r="H6457" s="1" t="s">
        <v>2307</v>
      </c>
      <c r="I6457" s="1" t="s">
        <v>2307</v>
      </c>
      <c r="J6457" s="1" t="s">
        <v>2307</v>
      </c>
      <c r="K6457" s="1" t="s">
        <v>2307</v>
      </c>
      <c r="L6457" s="1" t="s">
        <v>1109</v>
      </c>
      <c r="M6457" s="1" t="s">
        <v>2307</v>
      </c>
      <c r="O6457" s="1" t="s">
        <v>3733</v>
      </c>
      <c r="P6457" s="1" t="s">
        <v>3733</v>
      </c>
      <c r="Q6457" s="1" t="s">
        <v>3733</v>
      </c>
      <c r="S6457" s="1" t="s">
        <v>622</v>
      </c>
      <c r="T6457" s="1" t="s">
        <v>1167</v>
      </c>
      <c r="U6457" s="1" t="s">
        <v>635</v>
      </c>
    </row>
    <row r="6458" spans="1:21" hidden="1">
      <c r="A6458" s="1" t="s">
        <v>1201</v>
      </c>
      <c r="B6458" s="1" t="s">
        <v>1145</v>
      </c>
      <c r="C6458" s="1" t="s">
        <v>19985</v>
      </c>
      <c r="D6458" s="1" t="s">
        <v>1123</v>
      </c>
      <c r="E6458" s="1" t="s">
        <v>1121</v>
      </c>
      <c r="F6458" s="1" t="s">
        <v>2307</v>
      </c>
      <c r="G6458" s="1" t="s">
        <v>2307</v>
      </c>
      <c r="H6458" s="1" t="s">
        <v>2307</v>
      </c>
      <c r="I6458" s="1" t="s">
        <v>1216</v>
      </c>
      <c r="J6458" s="1" t="s">
        <v>2307</v>
      </c>
      <c r="K6458" s="1" t="s">
        <v>2307</v>
      </c>
      <c r="L6458" s="1" t="s">
        <v>24</v>
      </c>
      <c r="M6458" s="1" t="s">
        <v>2307</v>
      </c>
      <c r="O6458" s="1" t="s">
        <v>93</v>
      </c>
      <c r="P6458" s="1" t="s">
        <v>100</v>
      </c>
      <c r="Q6458" s="1" t="s">
        <v>100</v>
      </c>
      <c r="S6458" s="1" t="s">
        <v>608</v>
      </c>
      <c r="T6458" s="1" t="s">
        <v>635</v>
      </c>
      <c r="U6458" s="1" t="s">
        <v>713</v>
      </c>
    </row>
    <row r="6459" spans="1:21" hidden="1">
      <c r="A6459" s="1" t="s">
        <v>1201</v>
      </c>
      <c r="B6459" s="1" t="s">
        <v>1171</v>
      </c>
      <c r="C6459" s="1" t="s">
        <v>19986</v>
      </c>
      <c r="D6459" s="1" t="s">
        <v>2307</v>
      </c>
      <c r="E6459" s="1" t="s">
        <v>1121</v>
      </c>
      <c r="F6459" s="1" t="s">
        <v>2307</v>
      </c>
      <c r="G6459" s="1" t="s">
        <v>2307</v>
      </c>
      <c r="H6459" s="1" t="s">
        <v>1115</v>
      </c>
      <c r="I6459" s="1" t="s">
        <v>2307</v>
      </c>
      <c r="J6459" s="1" t="s">
        <v>24</v>
      </c>
      <c r="K6459" s="1" t="s">
        <v>2307</v>
      </c>
      <c r="L6459" s="1" t="s">
        <v>24</v>
      </c>
      <c r="M6459" s="1" t="s">
        <v>2307</v>
      </c>
      <c r="O6459" s="1" t="s">
        <v>5</v>
      </c>
      <c r="P6459" s="1" t="s">
        <v>483</v>
      </c>
      <c r="Q6459" s="1" t="s">
        <v>93</v>
      </c>
      <c r="S6459" s="1" t="s">
        <v>93</v>
      </c>
      <c r="T6459" s="1" t="s">
        <v>5</v>
      </c>
      <c r="U6459" s="1" t="s">
        <v>483</v>
      </c>
    </row>
    <row r="6460" spans="1:21" hidden="1">
      <c r="A6460" s="1" t="s">
        <v>1201</v>
      </c>
      <c r="B6460" s="1" t="s">
        <v>1229</v>
      </c>
      <c r="C6460" s="1" t="s">
        <v>19987</v>
      </c>
      <c r="D6460" s="1" t="s">
        <v>24</v>
      </c>
      <c r="E6460" s="1" t="s">
        <v>2324</v>
      </c>
      <c r="F6460" s="1" t="s">
        <v>157</v>
      </c>
      <c r="G6460" s="1" t="s">
        <v>24</v>
      </c>
      <c r="H6460" s="1" t="s">
        <v>2303</v>
      </c>
      <c r="I6460" s="1" t="s">
        <v>24</v>
      </c>
      <c r="J6460" s="1" t="s">
        <v>157</v>
      </c>
      <c r="K6460" s="1" t="s">
        <v>107</v>
      </c>
      <c r="L6460" s="1" t="s">
        <v>510</v>
      </c>
      <c r="M6460" s="1" t="s">
        <v>107</v>
      </c>
      <c r="O6460" s="1" t="s">
        <v>3733</v>
      </c>
      <c r="P6460" s="1" t="s">
        <v>3733</v>
      </c>
      <c r="Q6460" s="1" t="s">
        <v>3733</v>
      </c>
      <c r="S6460" s="1" t="s">
        <v>3733</v>
      </c>
      <c r="T6460" s="1" t="s">
        <v>3733</v>
      </c>
      <c r="U6460" s="1" t="s">
        <v>3733</v>
      </c>
    </row>
    <row r="6461" spans="1:21" hidden="1">
      <c r="A6461" s="1" t="s">
        <v>1201</v>
      </c>
      <c r="B6461" s="1" t="s">
        <v>373</v>
      </c>
      <c r="C6461" s="1" t="s">
        <v>19988</v>
      </c>
      <c r="D6461" s="1" t="s">
        <v>157</v>
      </c>
      <c r="E6461" s="1" t="s">
        <v>240</v>
      </c>
      <c r="F6461" s="1" t="s">
        <v>1129</v>
      </c>
      <c r="G6461" s="1" t="s">
        <v>1139</v>
      </c>
      <c r="H6461" s="1" t="s">
        <v>107</v>
      </c>
      <c r="I6461" s="1" t="s">
        <v>240</v>
      </c>
      <c r="J6461" s="1" t="s">
        <v>1139</v>
      </c>
      <c r="K6461" s="1" t="s">
        <v>157</v>
      </c>
      <c r="L6461" s="1" t="s">
        <v>510</v>
      </c>
      <c r="M6461" s="1" t="s">
        <v>107</v>
      </c>
      <c r="O6461" s="1" t="s">
        <v>3733</v>
      </c>
      <c r="P6461" s="1" t="s">
        <v>3733</v>
      </c>
      <c r="Q6461" s="1" t="s">
        <v>3733</v>
      </c>
      <c r="S6461" s="1" t="s">
        <v>3733</v>
      </c>
      <c r="T6461" s="1" t="s">
        <v>3733</v>
      </c>
      <c r="U6461" s="1" t="s">
        <v>3733</v>
      </c>
    </row>
    <row r="6462" spans="1:21" hidden="1">
      <c r="A6462" s="1" t="s">
        <v>1201</v>
      </c>
      <c r="B6462" s="1" t="s">
        <v>294</v>
      </c>
      <c r="C6462" s="1" t="s">
        <v>19989</v>
      </c>
      <c r="D6462" s="1" t="s">
        <v>2307</v>
      </c>
      <c r="E6462" s="1" t="s">
        <v>1123</v>
      </c>
      <c r="F6462" s="1" t="s">
        <v>2307</v>
      </c>
      <c r="G6462" s="1" t="s">
        <v>2307</v>
      </c>
      <c r="H6462" s="1" t="s">
        <v>2307</v>
      </c>
      <c r="I6462" s="1" t="s">
        <v>2307</v>
      </c>
      <c r="J6462" s="1" t="s">
        <v>24</v>
      </c>
      <c r="K6462" s="1" t="s">
        <v>2307</v>
      </c>
      <c r="L6462" s="1" t="s">
        <v>24</v>
      </c>
      <c r="M6462" s="1" t="s">
        <v>2307</v>
      </c>
      <c r="O6462" s="1" t="s">
        <v>3733</v>
      </c>
      <c r="P6462" s="1" t="s">
        <v>3733</v>
      </c>
      <c r="Q6462" s="1" t="s">
        <v>3733</v>
      </c>
      <c r="S6462" s="1" t="s">
        <v>100</v>
      </c>
      <c r="T6462" s="1" t="s">
        <v>93</v>
      </c>
      <c r="U6462" s="1" t="s">
        <v>483</v>
      </c>
    </row>
    <row r="6463" spans="1:21" hidden="1">
      <c r="A6463" s="1" t="s">
        <v>1201</v>
      </c>
      <c r="B6463" s="1" t="s">
        <v>644</v>
      </c>
      <c r="C6463" s="1" t="s">
        <v>19990</v>
      </c>
      <c r="D6463" s="1" t="s">
        <v>2307</v>
      </c>
      <c r="E6463" s="1" t="s">
        <v>599</v>
      </c>
      <c r="F6463" s="1" t="s">
        <v>1244</v>
      </c>
      <c r="G6463" s="1" t="s">
        <v>2307</v>
      </c>
      <c r="H6463" s="1" t="s">
        <v>610</v>
      </c>
      <c r="I6463" s="1" t="s">
        <v>1245</v>
      </c>
      <c r="J6463" s="1" t="s">
        <v>2307</v>
      </c>
      <c r="K6463" s="1" t="s">
        <v>2307</v>
      </c>
      <c r="L6463" s="1" t="s">
        <v>2307</v>
      </c>
      <c r="M6463" s="1" t="s">
        <v>2307</v>
      </c>
      <c r="O6463" s="1" t="s">
        <v>3733</v>
      </c>
      <c r="P6463" s="1" t="s">
        <v>3733</v>
      </c>
      <c r="Q6463" s="1" t="s">
        <v>3733</v>
      </c>
      <c r="S6463" s="1" t="s">
        <v>1167</v>
      </c>
      <c r="T6463" s="1" t="s">
        <v>483</v>
      </c>
      <c r="U6463" s="1" t="s">
        <v>5</v>
      </c>
    </row>
    <row r="6464" spans="1:21" hidden="1">
      <c r="A6464" s="1" t="s">
        <v>1201</v>
      </c>
      <c r="B6464" s="1" t="s">
        <v>500</v>
      </c>
      <c r="C6464" s="1" t="s">
        <v>19991</v>
      </c>
      <c r="D6464" s="1" t="s">
        <v>610</v>
      </c>
      <c r="E6464" s="1" t="s">
        <v>2307</v>
      </c>
      <c r="F6464" s="1" t="s">
        <v>2307</v>
      </c>
      <c r="G6464" s="1" t="s">
        <v>2307</v>
      </c>
      <c r="H6464" s="1" t="s">
        <v>2307</v>
      </c>
      <c r="I6464" s="1" t="s">
        <v>2307</v>
      </c>
      <c r="J6464" s="1" t="s">
        <v>7</v>
      </c>
      <c r="K6464" s="1" t="s">
        <v>2307</v>
      </c>
      <c r="L6464" s="1" t="s">
        <v>7</v>
      </c>
      <c r="M6464" s="1" t="s">
        <v>2307</v>
      </c>
      <c r="O6464" s="1" t="s">
        <v>3733</v>
      </c>
      <c r="P6464" s="1" t="s">
        <v>3733</v>
      </c>
      <c r="Q6464" s="1" t="s">
        <v>3733</v>
      </c>
      <c r="S6464" s="1" t="s">
        <v>5</v>
      </c>
      <c r="T6464" s="1" t="s">
        <v>483</v>
      </c>
      <c r="U6464" s="1" t="s">
        <v>100</v>
      </c>
    </row>
    <row r="6465" spans="1:21" hidden="1">
      <c r="A6465" s="1" t="s">
        <v>1201</v>
      </c>
      <c r="B6465" s="1" t="s">
        <v>488</v>
      </c>
      <c r="C6465" s="1" t="s">
        <v>19992</v>
      </c>
      <c r="D6465" s="1" t="s">
        <v>1251</v>
      </c>
      <c r="E6465" s="1" t="s">
        <v>2307</v>
      </c>
      <c r="F6465" s="1" t="s">
        <v>1226</v>
      </c>
      <c r="G6465" s="1" t="s">
        <v>2307</v>
      </c>
      <c r="H6465" s="1" t="s">
        <v>2307</v>
      </c>
      <c r="I6465" s="1" t="s">
        <v>1218</v>
      </c>
      <c r="J6465" s="1" t="s">
        <v>2307</v>
      </c>
      <c r="K6465" s="1" t="s">
        <v>7</v>
      </c>
      <c r="L6465" s="1" t="s">
        <v>7</v>
      </c>
      <c r="M6465" s="1" t="s">
        <v>2307</v>
      </c>
      <c r="O6465" s="1" t="s">
        <v>3733</v>
      </c>
      <c r="P6465" s="1" t="s">
        <v>3733</v>
      </c>
      <c r="Q6465" s="1" t="s">
        <v>3733</v>
      </c>
      <c r="S6465" s="1" t="s">
        <v>483</v>
      </c>
      <c r="T6465" s="1" t="s">
        <v>5</v>
      </c>
      <c r="U6465" s="1" t="s">
        <v>100</v>
      </c>
    </row>
    <row r="6466" spans="1:21" hidden="1">
      <c r="A6466" s="1" t="s">
        <v>1201</v>
      </c>
      <c r="B6466" s="1" t="s">
        <v>81</v>
      </c>
      <c r="C6466" s="1" t="s">
        <v>19993</v>
      </c>
      <c r="D6466" s="1" t="s">
        <v>1123</v>
      </c>
      <c r="E6466" s="1" t="s">
        <v>2307</v>
      </c>
      <c r="F6466" s="1" t="s">
        <v>2307</v>
      </c>
      <c r="G6466" s="1" t="s">
        <v>2307</v>
      </c>
      <c r="H6466" s="1" t="s">
        <v>2307</v>
      </c>
      <c r="I6466" s="1" t="s">
        <v>2307</v>
      </c>
      <c r="J6466" s="1" t="s">
        <v>7</v>
      </c>
      <c r="K6466" s="1" t="s">
        <v>2307</v>
      </c>
      <c r="L6466" s="1" t="s">
        <v>24</v>
      </c>
      <c r="M6466" s="1" t="s">
        <v>2307</v>
      </c>
      <c r="O6466" s="1" t="s">
        <v>3733</v>
      </c>
      <c r="P6466" s="1" t="s">
        <v>3733</v>
      </c>
      <c r="Q6466" s="1" t="s">
        <v>3733</v>
      </c>
      <c r="S6466" s="1" t="s">
        <v>5</v>
      </c>
      <c r="T6466" s="1" t="s">
        <v>100</v>
      </c>
      <c r="U6466" s="1" t="s">
        <v>93</v>
      </c>
    </row>
    <row r="6467" spans="1:21" hidden="1">
      <c r="A6467" s="1" t="s">
        <v>1201</v>
      </c>
      <c r="B6467" s="1" t="s">
        <v>1154</v>
      </c>
      <c r="C6467" s="1" t="s">
        <v>19994</v>
      </c>
      <c r="D6467" s="1" t="s">
        <v>2307</v>
      </c>
      <c r="E6467" s="1" t="s">
        <v>625</v>
      </c>
      <c r="F6467" s="1" t="s">
        <v>1121</v>
      </c>
      <c r="G6467" s="1" t="s">
        <v>2307</v>
      </c>
      <c r="H6467" s="1" t="s">
        <v>1121</v>
      </c>
      <c r="I6467" s="1" t="s">
        <v>2307</v>
      </c>
      <c r="J6467" s="1" t="s">
        <v>1245</v>
      </c>
      <c r="K6467" s="1" t="s">
        <v>2307</v>
      </c>
      <c r="L6467" s="1" t="s">
        <v>7</v>
      </c>
      <c r="M6467" s="1" t="s">
        <v>2307</v>
      </c>
      <c r="O6467" s="1" t="s">
        <v>3733</v>
      </c>
      <c r="P6467" s="1" t="s">
        <v>3733</v>
      </c>
      <c r="Q6467" s="1" t="s">
        <v>3733</v>
      </c>
      <c r="S6467" s="1" t="s">
        <v>608</v>
      </c>
      <c r="T6467" s="1" t="s">
        <v>622</v>
      </c>
      <c r="U6467" s="1" t="s">
        <v>635</v>
      </c>
    </row>
    <row r="6468" spans="1:21" hidden="1">
      <c r="A6468" s="1" t="s">
        <v>1201</v>
      </c>
      <c r="B6468" s="1" t="s">
        <v>1163</v>
      </c>
      <c r="C6468" s="1" t="s">
        <v>19995</v>
      </c>
      <c r="D6468" s="1" t="s">
        <v>1226</v>
      </c>
      <c r="E6468" s="1" t="s">
        <v>2307</v>
      </c>
      <c r="F6468" s="1" t="s">
        <v>644</v>
      </c>
      <c r="G6468" s="1" t="s">
        <v>2307</v>
      </c>
      <c r="H6468" s="1" t="s">
        <v>644</v>
      </c>
      <c r="I6468" s="1" t="s">
        <v>2307</v>
      </c>
      <c r="J6468" s="1" t="s">
        <v>1248</v>
      </c>
      <c r="K6468" s="1" t="s">
        <v>2307</v>
      </c>
      <c r="L6468" s="1" t="s">
        <v>7</v>
      </c>
      <c r="M6468" s="1" t="s">
        <v>2307</v>
      </c>
      <c r="O6468" s="1" t="s">
        <v>3733</v>
      </c>
      <c r="P6468" s="1" t="s">
        <v>3733</v>
      </c>
      <c r="Q6468" s="1" t="s">
        <v>3733</v>
      </c>
      <c r="S6468" s="1" t="s">
        <v>635</v>
      </c>
      <c r="T6468" s="1" t="s">
        <v>635</v>
      </c>
      <c r="U6468" s="1" t="s">
        <v>304</v>
      </c>
    </row>
    <row r="6469" spans="1:21" hidden="1">
      <c r="A6469" s="1" t="s">
        <v>1201</v>
      </c>
      <c r="B6469" s="1" t="s">
        <v>1126</v>
      </c>
      <c r="C6469" s="1" t="s">
        <v>19996</v>
      </c>
      <c r="D6469" s="1" t="s">
        <v>1139</v>
      </c>
      <c r="E6469" s="1" t="s">
        <v>2324</v>
      </c>
      <c r="F6469" s="1" t="s">
        <v>157</v>
      </c>
      <c r="G6469" s="1" t="s">
        <v>240</v>
      </c>
      <c r="H6469" s="1" t="s">
        <v>1244</v>
      </c>
      <c r="I6469" s="1" t="s">
        <v>240</v>
      </c>
      <c r="J6469" s="1" t="s">
        <v>157</v>
      </c>
      <c r="K6469" s="1" t="s">
        <v>1139</v>
      </c>
      <c r="L6469" s="1" t="s">
        <v>510</v>
      </c>
      <c r="M6469" s="1" t="s">
        <v>1139</v>
      </c>
      <c r="O6469" s="1" t="s">
        <v>3733</v>
      </c>
      <c r="P6469" s="1" t="s">
        <v>3733</v>
      </c>
      <c r="Q6469" s="1" t="s">
        <v>3733</v>
      </c>
      <c r="S6469" s="1" t="s">
        <v>3733</v>
      </c>
      <c r="T6469" s="1" t="s">
        <v>3733</v>
      </c>
      <c r="U6469" s="1" t="s">
        <v>3733</v>
      </c>
    </row>
    <row r="6470" spans="1:21" hidden="1">
      <c r="A6470" s="1" t="s">
        <v>1201</v>
      </c>
      <c r="B6470" s="1" t="s">
        <v>1122</v>
      </c>
      <c r="C6470" s="1" t="s">
        <v>19997</v>
      </c>
      <c r="D6470" s="1" t="s">
        <v>1213</v>
      </c>
      <c r="E6470" s="1" t="s">
        <v>1155</v>
      </c>
      <c r="F6470" s="1" t="s">
        <v>1213</v>
      </c>
      <c r="G6470" s="1" t="s">
        <v>1213</v>
      </c>
      <c r="H6470" s="1" t="s">
        <v>1213</v>
      </c>
      <c r="I6470" s="1" t="s">
        <v>1213</v>
      </c>
      <c r="J6470" s="1" t="s">
        <v>1213</v>
      </c>
      <c r="K6470" s="1" t="s">
        <v>11</v>
      </c>
      <c r="L6470" s="1" t="s">
        <v>1131</v>
      </c>
      <c r="M6470" s="1" t="s">
        <v>1213</v>
      </c>
      <c r="O6470" s="1" t="s">
        <v>3733</v>
      </c>
      <c r="P6470" s="1" t="s">
        <v>3733</v>
      </c>
      <c r="Q6470" s="1" t="s">
        <v>3733</v>
      </c>
      <c r="S6470" s="1" t="s">
        <v>635</v>
      </c>
      <c r="T6470" s="1" t="s">
        <v>622</v>
      </c>
      <c r="U6470" s="1" t="s">
        <v>608</v>
      </c>
    </row>
    <row r="6471" spans="1:21" hidden="1">
      <c r="A6471" s="1" t="s">
        <v>1201</v>
      </c>
      <c r="B6471" s="1" t="s">
        <v>1125</v>
      </c>
      <c r="C6471" s="1" t="s">
        <v>19998</v>
      </c>
      <c r="D6471" s="1" t="s">
        <v>237</v>
      </c>
      <c r="E6471" s="1" t="s">
        <v>2341</v>
      </c>
      <c r="F6471" s="1" t="s">
        <v>1121</v>
      </c>
      <c r="G6471" s="1" t="s">
        <v>1213</v>
      </c>
      <c r="H6471" s="1" t="s">
        <v>1213</v>
      </c>
      <c r="I6471" s="1" t="s">
        <v>1219</v>
      </c>
      <c r="J6471" s="1" t="s">
        <v>1213</v>
      </c>
      <c r="K6471" s="1" t="s">
        <v>11</v>
      </c>
      <c r="L6471" s="1" t="s">
        <v>11</v>
      </c>
      <c r="M6471" s="1" t="s">
        <v>1213</v>
      </c>
      <c r="O6471" s="1" t="s">
        <v>3733</v>
      </c>
      <c r="P6471" s="1" t="s">
        <v>3733</v>
      </c>
      <c r="Q6471" s="1" t="s">
        <v>3733</v>
      </c>
      <c r="S6471" s="1" t="s">
        <v>622</v>
      </c>
      <c r="T6471" s="1" t="s">
        <v>608</v>
      </c>
      <c r="U6471" s="1" t="s">
        <v>5</v>
      </c>
    </row>
    <row r="6472" spans="1:21" hidden="1">
      <c r="A6472" s="1" t="s">
        <v>1201</v>
      </c>
      <c r="B6472" s="1" t="s">
        <v>1129</v>
      </c>
      <c r="C6472" s="1" t="s">
        <v>19999</v>
      </c>
      <c r="D6472" s="1" t="s">
        <v>119</v>
      </c>
      <c r="E6472" s="1" t="s">
        <v>11</v>
      </c>
      <c r="F6472" s="1" t="s">
        <v>1135</v>
      </c>
      <c r="G6472" s="1" t="s">
        <v>1131</v>
      </c>
      <c r="H6472" s="1" t="s">
        <v>644</v>
      </c>
      <c r="I6472" s="1" t="s">
        <v>1244</v>
      </c>
      <c r="J6472" s="1" t="s">
        <v>2416</v>
      </c>
      <c r="K6472" s="1" t="s">
        <v>1131</v>
      </c>
      <c r="L6472" s="1" t="s">
        <v>157</v>
      </c>
      <c r="M6472" s="1" t="s">
        <v>1131</v>
      </c>
      <c r="O6472" s="1" t="s">
        <v>3733</v>
      </c>
      <c r="P6472" s="1" t="s">
        <v>3733</v>
      </c>
      <c r="Q6472" s="1" t="s">
        <v>3733</v>
      </c>
      <c r="S6472" s="1" t="s">
        <v>3733</v>
      </c>
      <c r="T6472" s="1" t="s">
        <v>3733</v>
      </c>
      <c r="U6472" s="1" t="s">
        <v>3733</v>
      </c>
    </row>
    <row r="6473" spans="1:21" hidden="1">
      <c r="A6473" s="1" t="s">
        <v>1201</v>
      </c>
      <c r="B6473" s="1" t="s">
        <v>1110</v>
      </c>
      <c r="C6473" s="1" t="s">
        <v>20000</v>
      </c>
      <c r="D6473" s="1" t="s">
        <v>2341</v>
      </c>
      <c r="E6473" s="1" t="s">
        <v>1213</v>
      </c>
      <c r="F6473" s="1" t="s">
        <v>1155</v>
      </c>
      <c r="G6473" s="1" t="s">
        <v>1213</v>
      </c>
      <c r="H6473" s="1" t="s">
        <v>1213</v>
      </c>
      <c r="I6473" s="1" t="s">
        <v>1221</v>
      </c>
      <c r="J6473" s="1" t="s">
        <v>1213</v>
      </c>
      <c r="K6473" s="1" t="s">
        <v>1213</v>
      </c>
      <c r="L6473" s="1" t="s">
        <v>1248</v>
      </c>
      <c r="M6473" s="1" t="s">
        <v>1213</v>
      </c>
      <c r="O6473" s="1" t="s">
        <v>3733</v>
      </c>
      <c r="P6473" s="1" t="s">
        <v>3733</v>
      </c>
      <c r="Q6473" s="1" t="s">
        <v>3733</v>
      </c>
      <c r="S6473" s="1" t="s">
        <v>98</v>
      </c>
      <c r="T6473" s="1" t="s">
        <v>608</v>
      </c>
      <c r="U6473" s="1" t="s">
        <v>589</v>
      </c>
    </row>
    <row r="6474" spans="1:21" hidden="1">
      <c r="A6474" s="1" t="s">
        <v>1201</v>
      </c>
      <c r="B6474" s="1" t="s">
        <v>1109</v>
      </c>
      <c r="C6474" s="1" t="s">
        <v>20001</v>
      </c>
      <c r="D6474" s="1" t="s">
        <v>622</v>
      </c>
      <c r="E6474" s="1" t="s">
        <v>1150</v>
      </c>
      <c r="F6474" s="1" t="s">
        <v>1217</v>
      </c>
      <c r="G6474" s="1" t="s">
        <v>1213</v>
      </c>
      <c r="H6474" s="1" t="s">
        <v>1213</v>
      </c>
      <c r="I6474" s="1" t="s">
        <v>1217</v>
      </c>
      <c r="J6474" s="1" t="s">
        <v>1213</v>
      </c>
      <c r="K6474" s="1" t="s">
        <v>1213</v>
      </c>
      <c r="L6474" s="1" t="s">
        <v>1139</v>
      </c>
      <c r="M6474" s="1" t="s">
        <v>1213</v>
      </c>
      <c r="O6474" s="1" t="s">
        <v>3733</v>
      </c>
      <c r="P6474" s="1" t="s">
        <v>3733</v>
      </c>
      <c r="Q6474" s="1" t="s">
        <v>3733</v>
      </c>
      <c r="S6474" s="1" t="s">
        <v>1249</v>
      </c>
      <c r="T6474" s="1" t="s">
        <v>1254</v>
      </c>
      <c r="U6474" s="1" t="s">
        <v>589</v>
      </c>
    </row>
    <row r="6475" spans="1:21" hidden="1">
      <c r="A6475" s="1" t="s">
        <v>1201</v>
      </c>
      <c r="B6475" s="1" t="s">
        <v>1107</v>
      </c>
      <c r="C6475" s="1" t="s">
        <v>20002</v>
      </c>
      <c r="D6475" s="1" t="s">
        <v>644</v>
      </c>
      <c r="E6475" s="1" t="s">
        <v>1213</v>
      </c>
      <c r="F6475" s="1" t="s">
        <v>1135</v>
      </c>
      <c r="G6475" s="1" t="s">
        <v>1213</v>
      </c>
      <c r="H6475" s="1" t="s">
        <v>1150</v>
      </c>
      <c r="I6475" s="1" t="s">
        <v>1167</v>
      </c>
      <c r="J6475" s="1" t="s">
        <v>1213</v>
      </c>
      <c r="K6475" s="1" t="s">
        <v>1139</v>
      </c>
      <c r="L6475" s="1" t="s">
        <v>1244</v>
      </c>
      <c r="M6475" s="1" t="s">
        <v>1213</v>
      </c>
      <c r="O6475" s="1" t="s">
        <v>3733</v>
      </c>
      <c r="P6475" s="1" t="s">
        <v>3733</v>
      </c>
      <c r="Q6475" s="1" t="s">
        <v>3733</v>
      </c>
      <c r="S6475" s="1" t="s">
        <v>3733</v>
      </c>
      <c r="T6475" s="1" t="s">
        <v>3733</v>
      </c>
      <c r="U6475" s="1" t="s">
        <v>3733</v>
      </c>
    </row>
    <row r="6476" spans="1:21" hidden="1">
      <c r="A6476" s="1" t="s">
        <v>1201</v>
      </c>
      <c r="B6476" s="1" t="s">
        <v>1113</v>
      </c>
      <c r="C6476" s="1" t="s">
        <v>20003</v>
      </c>
      <c r="D6476" s="1" t="s">
        <v>1135</v>
      </c>
      <c r="E6476" s="1" t="s">
        <v>2324</v>
      </c>
      <c r="F6476" s="1" t="s">
        <v>240</v>
      </c>
      <c r="G6476" s="1" t="s">
        <v>7</v>
      </c>
      <c r="H6476" s="1" t="s">
        <v>2324</v>
      </c>
      <c r="I6476" s="1" t="s">
        <v>1130</v>
      </c>
      <c r="J6476" s="1" t="s">
        <v>240</v>
      </c>
      <c r="K6476" s="1" t="s">
        <v>7</v>
      </c>
      <c r="L6476" s="1" t="s">
        <v>1110</v>
      </c>
      <c r="M6476" s="1" t="s">
        <v>7</v>
      </c>
      <c r="O6476" s="1" t="s">
        <v>3733</v>
      </c>
      <c r="P6476" s="1" t="s">
        <v>3733</v>
      </c>
      <c r="Q6476" s="1" t="s">
        <v>3733</v>
      </c>
      <c r="S6476" s="1" t="s">
        <v>3733</v>
      </c>
      <c r="T6476" s="1" t="s">
        <v>3733</v>
      </c>
      <c r="U6476" s="1" t="s">
        <v>3733</v>
      </c>
    </row>
    <row r="6477" spans="1:21" hidden="1">
      <c r="A6477" s="1" t="s">
        <v>1201</v>
      </c>
      <c r="B6477" s="1" t="s">
        <v>24</v>
      </c>
      <c r="C6477" s="1" t="s">
        <v>20004</v>
      </c>
      <c r="D6477" s="1" t="s">
        <v>1127</v>
      </c>
      <c r="E6477" s="1" t="s">
        <v>2307</v>
      </c>
      <c r="F6477" s="1" t="s">
        <v>361</v>
      </c>
      <c r="G6477" s="1" t="s">
        <v>2307</v>
      </c>
      <c r="H6477" s="1" t="s">
        <v>2307</v>
      </c>
      <c r="I6477" s="1" t="s">
        <v>2352</v>
      </c>
      <c r="J6477" s="1" t="s">
        <v>2307</v>
      </c>
      <c r="K6477" s="1" t="s">
        <v>2307</v>
      </c>
      <c r="L6477" s="1" t="s">
        <v>1107</v>
      </c>
      <c r="M6477" s="1" t="s">
        <v>2307</v>
      </c>
      <c r="O6477" s="1" t="s">
        <v>3733</v>
      </c>
      <c r="P6477" s="1" t="s">
        <v>3733</v>
      </c>
      <c r="Q6477" s="1" t="s">
        <v>3733</v>
      </c>
      <c r="S6477" s="1" t="s">
        <v>1249</v>
      </c>
      <c r="T6477" s="1" t="s">
        <v>1254</v>
      </c>
      <c r="U6477" s="1" t="s">
        <v>622</v>
      </c>
    </row>
    <row r="6478" spans="1:21" hidden="1">
      <c r="A6478" s="1" t="s">
        <v>1201</v>
      </c>
      <c r="B6478" s="1" t="s">
        <v>7</v>
      </c>
      <c r="C6478" s="1" t="s">
        <v>20005</v>
      </c>
      <c r="D6478" s="1" t="s">
        <v>1159</v>
      </c>
      <c r="E6478" s="1" t="s">
        <v>652</v>
      </c>
      <c r="F6478" s="1" t="s">
        <v>2352</v>
      </c>
      <c r="G6478" s="1" t="s">
        <v>2307</v>
      </c>
      <c r="H6478" s="1" t="s">
        <v>1155</v>
      </c>
      <c r="I6478" s="1" t="s">
        <v>2307</v>
      </c>
      <c r="J6478" s="1" t="s">
        <v>2307</v>
      </c>
      <c r="K6478" s="1" t="s">
        <v>24</v>
      </c>
      <c r="L6478" s="1" t="s">
        <v>24</v>
      </c>
      <c r="M6478" s="1" t="s">
        <v>2307</v>
      </c>
      <c r="O6478" s="1" t="s">
        <v>3733</v>
      </c>
      <c r="P6478" s="1" t="s">
        <v>3733</v>
      </c>
      <c r="Q6478" s="1" t="s">
        <v>3733</v>
      </c>
      <c r="S6478" s="1" t="s">
        <v>622</v>
      </c>
      <c r="T6478" s="1" t="s">
        <v>608</v>
      </c>
      <c r="U6478" s="1" t="s">
        <v>1249</v>
      </c>
    </row>
    <row r="6479" spans="1:21" hidden="1">
      <c r="A6479" s="1" t="s">
        <v>1201</v>
      </c>
      <c r="B6479" s="1" t="s">
        <v>107</v>
      </c>
      <c r="C6479" s="1" t="s">
        <v>20006</v>
      </c>
      <c r="D6479" s="1" t="s">
        <v>1124</v>
      </c>
      <c r="E6479" s="1" t="s">
        <v>7</v>
      </c>
      <c r="F6479" s="1" t="s">
        <v>2388</v>
      </c>
      <c r="G6479" s="1" t="s">
        <v>7</v>
      </c>
      <c r="H6479" s="1" t="s">
        <v>2330</v>
      </c>
      <c r="I6479" s="1" t="s">
        <v>7</v>
      </c>
      <c r="J6479" s="1" t="s">
        <v>1219</v>
      </c>
      <c r="K6479" s="1" t="s">
        <v>7</v>
      </c>
      <c r="L6479" s="1" t="s">
        <v>7</v>
      </c>
      <c r="M6479" s="1" t="s">
        <v>7</v>
      </c>
      <c r="O6479" s="1" t="s">
        <v>3733</v>
      </c>
      <c r="P6479" s="1" t="s">
        <v>3733</v>
      </c>
      <c r="Q6479" s="1" t="s">
        <v>3733</v>
      </c>
      <c r="S6479" s="1" t="s">
        <v>98</v>
      </c>
      <c r="T6479" s="1" t="s">
        <v>1254</v>
      </c>
      <c r="U6479" s="1" t="s">
        <v>589</v>
      </c>
    </row>
    <row r="6480" spans="1:21" hidden="1">
      <c r="A6480" s="1" t="s">
        <v>1201</v>
      </c>
      <c r="B6480" s="1" t="s">
        <v>20</v>
      </c>
      <c r="C6480" s="1" t="s">
        <v>20007</v>
      </c>
      <c r="D6480" s="1" t="s">
        <v>1159</v>
      </c>
      <c r="E6480" s="1" t="s">
        <v>1251</v>
      </c>
      <c r="F6480" s="1" t="s">
        <v>1247</v>
      </c>
      <c r="G6480" s="1" t="s">
        <v>7</v>
      </c>
      <c r="H6480" s="1" t="s">
        <v>1226</v>
      </c>
      <c r="I6480" s="1" t="s">
        <v>1245</v>
      </c>
      <c r="J6480" s="1" t="s">
        <v>1129</v>
      </c>
      <c r="K6480" s="1" t="s">
        <v>7</v>
      </c>
      <c r="L6480" s="1" t="s">
        <v>510</v>
      </c>
      <c r="M6480" s="1" t="s">
        <v>7</v>
      </c>
      <c r="O6480" s="1" t="s">
        <v>3733</v>
      </c>
      <c r="P6480" s="1" t="s">
        <v>3733</v>
      </c>
      <c r="Q6480" s="1" t="s">
        <v>3733</v>
      </c>
      <c r="S6480" s="1" t="s">
        <v>3733</v>
      </c>
      <c r="T6480" s="1" t="s">
        <v>3733</v>
      </c>
      <c r="U6480" s="1" t="s">
        <v>3733</v>
      </c>
    </row>
    <row r="6481" spans="1:21" hidden="1">
      <c r="A6481" s="1" t="s">
        <v>1201</v>
      </c>
      <c r="B6481" s="1" t="s">
        <v>14</v>
      </c>
      <c r="C6481" s="1" t="s">
        <v>20008</v>
      </c>
      <c r="D6481" s="1" t="s">
        <v>695</v>
      </c>
      <c r="E6481" s="1" t="s">
        <v>1151</v>
      </c>
      <c r="F6481" s="1" t="s">
        <v>1128</v>
      </c>
      <c r="G6481" s="1" t="s">
        <v>1155</v>
      </c>
      <c r="H6481" s="1" t="s">
        <v>1151</v>
      </c>
      <c r="I6481" s="1" t="s">
        <v>1221</v>
      </c>
      <c r="J6481" s="1" t="s">
        <v>1128</v>
      </c>
      <c r="K6481" s="1" t="s">
        <v>2352</v>
      </c>
      <c r="L6481" s="1" t="s">
        <v>1221</v>
      </c>
      <c r="M6481" s="1" t="s">
        <v>652</v>
      </c>
      <c r="O6481" s="1" t="s">
        <v>3733</v>
      </c>
      <c r="P6481" s="1" t="s">
        <v>3733</v>
      </c>
      <c r="Q6481" s="1" t="s">
        <v>3733</v>
      </c>
      <c r="S6481" s="1" t="s">
        <v>1249</v>
      </c>
      <c r="T6481" s="1" t="s">
        <v>622</v>
      </c>
      <c r="U6481" s="1" t="s">
        <v>1254</v>
      </c>
    </row>
    <row r="6482" spans="1:21" hidden="1">
      <c r="A6482" s="1" t="s">
        <v>1201</v>
      </c>
      <c r="B6482" s="1" t="s">
        <v>11</v>
      </c>
      <c r="C6482" s="1" t="s">
        <v>20009</v>
      </c>
      <c r="D6482" s="1" t="s">
        <v>1167</v>
      </c>
      <c r="E6482" s="1" t="s">
        <v>1152</v>
      </c>
      <c r="F6482" s="1" t="s">
        <v>1151</v>
      </c>
      <c r="G6482" s="1" t="s">
        <v>1155</v>
      </c>
      <c r="H6482" s="1" t="s">
        <v>1152</v>
      </c>
      <c r="I6482" s="1" t="s">
        <v>2388</v>
      </c>
      <c r="J6482" s="1" t="s">
        <v>2341</v>
      </c>
      <c r="K6482" s="1" t="s">
        <v>1155</v>
      </c>
      <c r="L6482" s="1" t="s">
        <v>304</v>
      </c>
      <c r="M6482" s="1" t="s">
        <v>1159</v>
      </c>
      <c r="O6482" s="1" t="s">
        <v>3733</v>
      </c>
      <c r="P6482" s="1" t="s">
        <v>3733</v>
      </c>
      <c r="Q6482" s="1" t="s">
        <v>3733</v>
      </c>
      <c r="S6482" s="1" t="s">
        <v>622</v>
      </c>
      <c r="T6482" s="1" t="s">
        <v>1254</v>
      </c>
      <c r="U6482" s="1" t="s">
        <v>589</v>
      </c>
    </row>
    <row r="6483" spans="1:21" hidden="1">
      <c r="A6483" s="1" t="s">
        <v>1201</v>
      </c>
      <c r="B6483" s="1" t="s">
        <v>1131</v>
      </c>
      <c r="C6483" s="1" t="s">
        <v>20010</v>
      </c>
      <c r="D6483" s="1" t="s">
        <v>599</v>
      </c>
      <c r="E6483" s="1" t="s">
        <v>1211</v>
      </c>
      <c r="F6483" s="1" t="s">
        <v>1211</v>
      </c>
      <c r="G6483" s="1" t="s">
        <v>1211</v>
      </c>
      <c r="H6483" s="1" t="s">
        <v>1211</v>
      </c>
      <c r="I6483" s="1" t="s">
        <v>1211</v>
      </c>
      <c r="J6483" s="1" t="s">
        <v>1211</v>
      </c>
      <c r="K6483" s="1" t="s">
        <v>1211</v>
      </c>
      <c r="L6483" s="1" t="s">
        <v>7</v>
      </c>
      <c r="M6483" s="1" t="s">
        <v>1211</v>
      </c>
      <c r="O6483" s="1" t="s">
        <v>3733</v>
      </c>
      <c r="P6483" s="1" t="s">
        <v>3733</v>
      </c>
      <c r="Q6483" s="1" t="s">
        <v>3733</v>
      </c>
      <c r="S6483" s="1" t="s">
        <v>608</v>
      </c>
      <c r="T6483" s="1" t="s">
        <v>1254</v>
      </c>
      <c r="U6483" s="1" t="s">
        <v>589</v>
      </c>
    </row>
    <row r="6484" spans="1:21" hidden="1">
      <c r="A6484" s="1" t="s">
        <v>1201</v>
      </c>
      <c r="B6484" s="1" t="s">
        <v>1139</v>
      </c>
      <c r="C6484" s="1" t="s">
        <v>20011</v>
      </c>
      <c r="D6484" s="1" t="s">
        <v>599</v>
      </c>
      <c r="E6484" s="1" t="s">
        <v>1211</v>
      </c>
      <c r="F6484" s="1" t="s">
        <v>1123</v>
      </c>
      <c r="G6484" s="1" t="s">
        <v>1211</v>
      </c>
      <c r="H6484" s="1" t="s">
        <v>1123</v>
      </c>
      <c r="I6484" s="1" t="s">
        <v>610</v>
      </c>
      <c r="J6484" s="1" t="s">
        <v>1211</v>
      </c>
      <c r="K6484" s="1" t="s">
        <v>1211</v>
      </c>
      <c r="L6484" s="1" t="s">
        <v>7</v>
      </c>
      <c r="M6484" s="1" t="s">
        <v>1211</v>
      </c>
      <c r="O6484" s="1" t="s">
        <v>3733</v>
      </c>
      <c r="P6484" s="1" t="s">
        <v>3733</v>
      </c>
      <c r="Q6484" s="1" t="s">
        <v>3733</v>
      </c>
      <c r="S6484" s="1" t="s">
        <v>98</v>
      </c>
      <c r="T6484" s="1" t="s">
        <v>589</v>
      </c>
      <c r="U6484" s="1" t="s">
        <v>584</v>
      </c>
    </row>
    <row r="6485" spans="1:21" hidden="1">
      <c r="A6485" s="1" t="s">
        <v>1201</v>
      </c>
      <c r="B6485" s="1" t="s">
        <v>1114</v>
      </c>
      <c r="C6485" s="1" t="s">
        <v>20012</v>
      </c>
      <c r="D6485" s="1" t="s">
        <v>1150</v>
      </c>
      <c r="E6485" s="1" t="s">
        <v>1226</v>
      </c>
      <c r="F6485" s="1" t="s">
        <v>1211</v>
      </c>
      <c r="G6485" s="1" t="s">
        <v>1211</v>
      </c>
      <c r="H6485" s="1" t="s">
        <v>2307</v>
      </c>
      <c r="I6485" s="1" t="s">
        <v>1211</v>
      </c>
      <c r="J6485" s="1" t="s">
        <v>2307</v>
      </c>
      <c r="K6485" s="1" t="s">
        <v>1211</v>
      </c>
      <c r="L6485" s="1" t="s">
        <v>7</v>
      </c>
      <c r="M6485" s="1" t="s">
        <v>1211</v>
      </c>
      <c r="O6485" s="1" t="s">
        <v>3733</v>
      </c>
      <c r="P6485" s="1" t="s">
        <v>3733</v>
      </c>
      <c r="Q6485" s="1" t="s">
        <v>3733</v>
      </c>
      <c r="S6485" s="1" t="s">
        <v>584</v>
      </c>
      <c r="T6485" s="1" t="s">
        <v>635</v>
      </c>
      <c r="U6485" s="1" t="s">
        <v>304</v>
      </c>
    </row>
    <row r="6486" spans="1:21" hidden="1">
      <c r="A6486" s="1" t="s">
        <v>1201</v>
      </c>
      <c r="B6486" s="1" t="s">
        <v>1132</v>
      </c>
      <c r="C6486" s="1" t="s">
        <v>20013</v>
      </c>
      <c r="D6486" s="1" t="s">
        <v>1135</v>
      </c>
      <c r="E6486" s="1" t="s">
        <v>119</v>
      </c>
      <c r="F6486" s="1" t="s">
        <v>1121</v>
      </c>
      <c r="G6486" s="1" t="s">
        <v>1248</v>
      </c>
      <c r="H6486" s="1" t="s">
        <v>1167</v>
      </c>
      <c r="I6486" s="1" t="s">
        <v>1135</v>
      </c>
      <c r="J6486" s="1" t="s">
        <v>2307</v>
      </c>
      <c r="K6486" s="1" t="s">
        <v>24</v>
      </c>
      <c r="L6486" s="1" t="s">
        <v>2330</v>
      </c>
      <c r="M6486" s="1" t="s">
        <v>2307</v>
      </c>
      <c r="O6486" s="1" t="s">
        <v>3733</v>
      </c>
      <c r="P6486" s="1" t="s">
        <v>3733</v>
      </c>
      <c r="Q6486" s="1" t="s">
        <v>3733</v>
      </c>
      <c r="S6486" s="1" t="s">
        <v>3733</v>
      </c>
      <c r="T6486" s="1" t="s">
        <v>3733</v>
      </c>
      <c r="U6486" s="1" t="s">
        <v>3733</v>
      </c>
    </row>
    <row r="6487" spans="1:21" hidden="1">
      <c r="A6487" s="1" t="s">
        <v>1201</v>
      </c>
      <c r="B6487" s="1" t="s">
        <v>1140</v>
      </c>
      <c r="C6487" s="1" t="s">
        <v>20014</v>
      </c>
      <c r="D6487" s="1" t="s">
        <v>361</v>
      </c>
      <c r="E6487" s="1" t="s">
        <v>2352</v>
      </c>
      <c r="F6487" s="1" t="s">
        <v>1221</v>
      </c>
      <c r="G6487" s="1" t="s">
        <v>584</v>
      </c>
      <c r="H6487" s="1" t="s">
        <v>119</v>
      </c>
      <c r="I6487" s="1" t="s">
        <v>1221</v>
      </c>
      <c r="J6487" s="1" t="s">
        <v>652</v>
      </c>
      <c r="K6487" s="1" t="s">
        <v>304</v>
      </c>
      <c r="L6487" s="1" t="s">
        <v>1221</v>
      </c>
      <c r="M6487" s="1" t="s">
        <v>304</v>
      </c>
      <c r="O6487" s="1" t="s">
        <v>3733</v>
      </c>
      <c r="P6487" s="1" t="s">
        <v>3733</v>
      </c>
      <c r="Q6487" s="1" t="s">
        <v>3733</v>
      </c>
      <c r="S6487" s="1" t="s">
        <v>608</v>
      </c>
      <c r="T6487" s="1" t="s">
        <v>304</v>
      </c>
      <c r="U6487" s="1" t="s">
        <v>1254</v>
      </c>
    </row>
    <row r="6488" spans="1:21" hidden="1">
      <c r="A6488" s="1" t="s">
        <v>1201</v>
      </c>
      <c r="B6488" s="1" t="s">
        <v>1158</v>
      </c>
      <c r="C6488" s="1" t="s">
        <v>20015</v>
      </c>
      <c r="D6488" s="1" t="s">
        <v>695</v>
      </c>
      <c r="E6488" s="1" t="s">
        <v>610</v>
      </c>
      <c r="F6488" s="1" t="s">
        <v>599</v>
      </c>
      <c r="G6488" s="1" t="s">
        <v>1218</v>
      </c>
      <c r="H6488" s="1" t="s">
        <v>1225</v>
      </c>
      <c r="I6488" s="1" t="s">
        <v>1133</v>
      </c>
      <c r="J6488" s="1" t="s">
        <v>1251</v>
      </c>
      <c r="K6488" s="1" t="s">
        <v>1219</v>
      </c>
      <c r="L6488" s="1" t="s">
        <v>1218</v>
      </c>
      <c r="M6488" s="1" t="s">
        <v>1226</v>
      </c>
      <c r="O6488" s="1" t="s">
        <v>3733</v>
      </c>
      <c r="P6488" s="1" t="s">
        <v>3733</v>
      </c>
      <c r="Q6488" s="1" t="s">
        <v>3733</v>
      </c>
      <c r="S6488" s="1" t="s">
        <v>304</v>
      </c>
      <c r="T6488" s="1" t="s">
        <v>622</v>
      </c>
      <c r="U6488" s="1" t="s">
        <v>1254</v>
      </c>
    </row>
    <row r="6489" spans="1:21" hidden="1">
      <c r="A6489" s="1" t="s">
        <v>1201</v>
      </c>
      <c r="B6489" s="1" t="s">
        <v>1116</v>
      </c>
      <c r="C6489" s="1" t="s">
        <v>20016</v>
      </c>
      <c r="D6489" s="1" t="s">
        <v>695</v>
      </c>
      <c r="E6489" s="1" t="s">
        <v>1247</v>
      </c>
      <c r="F6489" s="1" t="s">
        <v>119</v>
      </c>
      <c r="G6489" s="1" t="s">
        <v>1244</v>
      </c>
      <c r="H6489" s="1" t="s">
        <v>610</v>
      </c>
      <c r="I6489" s="1" t="s">
        <v>1115</v>
      </c>
      <c r="J6489" s="1" t="s">
        <v>1167</v>
      </c>
      <c r="K6489" s="1" t="s">
        <v>1158</v>
      </c>
      <c r="L6489" s="1" t="s">
        <v>1161</v>
      </c>
      <c r="M6489" s="1" t="s">
        <v>2321</v>
      </c>
      <c r="O6489" s="1" t="s">
        <v>3733</v>
      </c>
      <c r="P6489" s="1" t="s">
        <v>3733</v>
      </c>
      <c r="Q6489" s="1" t="s">
        <v>3733</v>
      </c>
      <c r="S6489" s="1" t="s">
        <v>608</v>
      </c>
      <c r="T6489" s="1" t="s">
        <v>1254</v>
      </c>
      <c r="U6489" s="1" t="s">
        <v>1249</v>
      </c>
    </row>
    <row r="6490" spans="1:21" hidden="1">
      <c r="A6490" s="1" t="s">
        <v>1201</v>
      </c>
      <c r="B6490" s="1" t="s">
        <v>1142</v>
      </c>
      <c r="C6490" s="1" t="s">
        <v>20017</v>
      </c>
      <c r="D6490" s="1" t="s">
        <v>1124</v>
      </c>
      <c r="E6490" s="1" t="s">
        <v>1135</v>
      </c>
      <c r="F6490" s="1" t="s">
        <v>1228</v>
      </c>
      <c r="G6490" s="1" t="s">
        <v>1129</v>
      </c>
      <c r="H6490" s="1" t="s">
        <v>1120</v>
      </c>
      <c r="I6490" s="1" t="s">
        <v>510</v>
      </c>
      <c r="J6490" s="1" t="s">
        <v>1135</v>
      </c>
      <c r="K6490" s="1" t="s">
        <v>157</v>
      </c>
      <c r="L6490" s="1" t="s">
        <v>510</v>
      </c>
      <c r="M6490" s="1" t="s">
        <v>107</v>
      </c>
      <c r="O6490" s="1" t="s">
        <v>3733</v>
      </c>
      <c r="P6490" s="1" t="s">
        <v>3733</v>
      </c>
      <c r="Q6490" s="1" t="s">
        <v>3733</v>
      </c>
      <c r="S6490" s="1" t="s">
        <v>3733</v>
      </c>
      <c r="T6490" s="1" t="s">
        <v>3733</v>
      </c>
      <c r="U6490" s="1" t="s">
        <v>3733</v>
      </c>
    </row>
    <row r="6491" spans="1:21" hidden="1">
      <c r="A6491" s="1" t="s">
        <v>1201</v>
      </c>
      <c r="B6491" s="1" t="s">
        <v>1149</v>
      </c>
      <c r="C6491" s="1" t="s">
        <v>20018</v>
      </c>
      <c r="D6491" s="1" t="s">
        <v>1228</v>
      </c>
      <c r="E6491" s="1" t="s">
        <v>2324</v>
      </c>
      <c r="F6491" s="1" t="s">
        <v>240</v>
      </c>
      <c r="G6491" s="1" t="s">
        <v>1110</v>
      </c>
      <c r="H6491" s="1" t="s">
        <v>119</v>
      </c>
      <c r="I6491" s="1" t="s">
        <v>1244</v>
      </c>
      <c r="J6491" s="1" t="s">
        <v>1135</v>
      </c>
      <c r="K6491" s="1" t="s">
        <v>1129</v>
      </c>
      <c r="L6491" s="1" t="s">
        <v>240</v>
      </c>
      <c r="M6491" s="1" t="s">
        <v>1139</v>
      </c>
      <c r="O6491" s="1" t="s">
        <v>3733</v>
      </c>
      <c r="P6491" s="1" t="s">
        <v>3733</v>
      </c>
      <c r="Q6491" s="1" t="s">
        <v>3733</v>
      </c>
      <c r="S6491" s="1" t="s">
        <v>3733</v>
      </c>
      <c r="T6491" s="1" t="s">
        <v>3733</v>
      </c>
      <c r="U6491" s="1" t="s">
        <v>3733</v>
      </c>
    </row>
    <row r="6492" spans="1:21" hidden="1">
      <c r="A6492" s="1" t="s">
        <v>1201</v>
      </c>
      <c r="B6492" s="1" t="s">
        <v>1166</v>
      </c>
      <c r="C6492" s="1" t="s">
        <v>20019</v>
      </c>
      <c r="D6492" s="1" t="s">
        <v>1211</v>
      </c>
      <c r="E6492" s="1" t="s">
        <v>1121</v>
      </c>
      <c r="F6492" s="1" t="s">
        <v>1211</v>
      </c>
      <c r="G6492" s="1" t="s">
        <v>1211</v>
      </c>
      <c r="H6492" s="1" t="s">
        <v>1211</v>
      </c>
      <c r="I6492" s="1" t="s">
        <v>1211</v>
      </c>
      <c r="J6492" s="1" t="s">
        <v>1211</v>
      </c>
      <c r="K6492" s="1" t="s">
        <v>1211</v>
      </c>
      <c r="L6492" s="1" t="s">
        <v>7</v>
      </c>
      <c r="M6492" s="1" t="s">
        <v>1211</v>
      </c>
      <c r="O6492" s="1" t="s">
        <v>3733</v>
      </c>
      <c r="P6492" s="1" t="s">
        <v>3733</v>
      </c>
      <c r="Q6492" s="1" t="s">
        <v>3733</v>
      </c>
      <c r="S6492" s="1" t="s">
        <v>1249</v>
      </c>
      <c r="T6492" s="1" t="s">
        <v>98</v>
      </c>
      <c r="U6492" s="1" t="s">
        <v>589</v>
      </c>
    </row>
    <row r="6493" spans="1:21" hidden="1">
      <c r="A6493" s="1" t="s">
        <v>1201</v>
      </c>
      <c r="B6493" s="1" t="s">
        <v>510</v>
      </c>
      <c r="C6493" s="1" t="s">
        <v>20020</v>
      </c>
      <c r="D6493" s="1" t="s">
        <v>1226</v>
      </c>
      <c r="E6493" s="1" t="s">
        <v>599</v>
      </c>
      <c r="F6493" s="1" t="s">
        <v>1155</v>
      </c>
      <c r="G6493" s="1" t="s">
        <v>1121</v>
      </c>
      <c r="H6493" s="1" t="s">
        <v>610</v>
      </c>
      <c r="I6493" s="1" t="s">
        <v>644</v>
      </c>
      <c r="J6493" s="1" t="s">
        <v>304</v>
      </c>
      <c r="K6493" s="1" t="s">
        <v>1211</v>
      </c>
      <c r="L6493" s="1" t="s">
        <v>7</v>
      </c>
      <c r="M6493" s="1" t="s">
        <v>1211</v>
      </c>
      <c r="O6493" s="1" t="s">
        <v>3733</v>
      </c>
      <c r="P6493" s="1" t="s">
        <v>3733</v>
      </c>
      <c r="Q6493" s="1" t="s">
        <v>3733</v>
      </c>
      <c r="S6493" s="1" t="s">
        <v>608</v>
      </c>
      <c r="T6493" s="1" t="s">
        <v>635</v>
      </c>
      <c r="U6493" s="1" t="s">
        <v>1249</v>
      </c>
    </row>
    <row r="6494" spans="1:21" hidden="1">
      <c r="A6494" s="1" t="s">
        <v>1201</v>
      </c>
      <c r="B6494" s="1" t="s">
        <v>157</v>
      </c>
      <c r="C6494" s="1" t="s">
        <v>20021</v>
      </c>
      <c r="D6494" s="1" t="s">
        <v>599</v>
      </c>
      <c r="E6494" s="1" t="s">
        <v>1226</v>
      </c>
      <c r="F6494" s="1" t="s">
        <v>1248</v>
      </c>
      <c r="G6494" s="1" t="s">
        <v>1211</v>
      </c>
      <c r="H6494" s="1" t="s">
        <v>1121</v>
      </c>
      <c r="I6494" s="1" t="s">
        <v>644</v>
      </c>
      <c r="J6494" s="1" t="s">
        <v>1245</v>
      </c>
      <c r="K6494" s="1" t="s">
        <v>1211</v>
      </c>
      <c r="L6494" s="1" t="s">
        <v>1211</v>
      </c>
      <c r="M6494" s="1" t="s">
        <v>1211</v>
      </c>
      <c r="O6494" s="1" t="s">
        <v>3733</v>
      </c>
      <c r="P6494" s="1" t="s">
        <v>3733</v>
      </c>
      <c r="Q6494" s="1" t="s">
        <v>3733</v>
      </c>
      <c r="S6494" s="1" t="s">
        <v>1254</v>
      </c>
      <c r="T6494" s="1" t="s">
        <v>589</v>
      </c>
      <c r="U6494" s="1" t="s">
        <v>622</v>
      </c>
    </row>
    <row r="6495" spans="1:21" hidden="1">
      <c r="A6495" s="1" t="s">
        <v>1201</v>
      </c>
      <c r="B6495" s="1" t="s">
        <v>240</v>
      </c>
      <c r="C6495" s="1" t="s">
        <v>20022</v>
      </c>
      <c r="D6495" s="1" t="s">
        <v>119</v>
      </c>
      <c r="E6495" s="1" t="s">
        <v>1244</v>
      </c>
      <c r="F6495" s="1" t="s">
        <v>2321</v>
      </c>
      <c r="G6495" s="1" t="s">
        <v>1139</v>
      </c>
      <c r="H6495" s="1" t="s">
        <v>2303</v>
      </c>
      <c r="I6495" s="1" t="s">
        <v>2324</v>
      </c>
      <c r="J6495" s="1" t="s">
        <v>1244</v>
      </c>
      <c r="K6495" s="1" t="s">
        <v>240</v>
      </c>
      <c r="L6495" s="1" t="s">
        <v>240</v>
      </c>
      <c r="M6495" s="1" t="s">
        <v>1139</v>
      </c>
      <c r="O6495" s="1" t="s">
        <v>3733</v>
      </c>
      <c r="P6495" s="1" t="s">
        <v>3733</v>
      </c>
      <c r="Q6495" s="1" t="s">
        <v>3733</v>
      </c>
      <c r="S6495" s="1" t="s">
        <v>3733</v>
      </c>
      <c r="T6495" s="1" t="s">
        <v>3733</v>
      </c>
      <c r="U6495" s="1" t="s">
        <v>3733</v>
      </c>
    </row>
    <row r="6496" spans="1:21" hidden="1">
      <c r="A6496" s="1" t="s">
        <v>1201</v>
      </c>
      <c r="B6496" s="1" t="s">
        <v>478</v>
      </c>
      <c r="C6496" s="1" t="s">
        <v>20023</v>
      </c>
      <c r="D6496" s="1" t="s">
        <v>1244</v>
      </c>
      <c r="E6496" s="1" t="s">
        <v>240</v>
      </c>
      <c r="F6496" s="1" t="s">
        <v>1228</v>
      </c>
      <c r="G6496" s="1" t="s">
        <v>107</v>
      </c>
      <c r="H6496" s="1" t="s">
        <v>2324</v>
      </c>
      <c r="I6496" s="1" t="s">
        <v>240</v>
      </c>
      <c r="J6496" s="1" t="s">
        <v>1110</v>
      </c>
      <c r="K6496" s="1" t="s">
        <v>107</v>
      </c>
      <c r="L6496" s="1" t="s">
        <v>157</v>
      </c>
      <c r="M6496" s="1" t="s">
        <v>107</v>
      </c>
      <c r="O6496" s="1" t="s">
        <v>3733</v>
      </c>
      <c r="P6496" s="1" t="s">
        <v>3733</v>
      </c>
      <c r="Q6496" s="1" t="s">
        <v>3733</v>
      </c>
      <c r="S6496" s="1" t="s">
        <v>3733</v>
      </c>
      <c r="T6496" s="1" t="s">
        <v>3733</v>
      </c>
      <c r="U6496" s="1" t="s">
        <v>3733</v>
      </c>
    </row>
    <row r="6497" spans="1:21" hidden="1">
      <c r="A6497" s="1" t="s">
        <v>1201</v>
      </c>
      <c r="B6497" s="1" t="s">
        <v>620</v>
      </c>
      <c r="C6497" s="1" t="s">
        <v>20024</v>
      </c>
      <c r="D6497" s="1" t="s">
        <v>1226</v>
      </c>
      <c r="E6497" s="1" t="s">
        <v>1213</v>
      </c>
      <c r="F6497" s="1" t="s">
        <v>1211</v>
      </c>
      <c r="G6497" s="1" t="s">
        <v>1213</v>
      </c>
      <c r="H6497" s="1" t="s">
        <v>1213</v>
      </c>
      <c r="I6497" s="1" t="s">
        <v>1211</v>
      </c>
      <c r="J6497" s="1" t="s">
        <v>1213</v>
      </c>
      <c r="K6497" s="1" t="s">
        <v>1211</v>
      </c>
      <c r="L6497" s="1" t="s">
        <v>1213</v>
      </c>
      <c r="M6497" s="1" t="s">
        <v>1213</v>
      </c>
      <c r="O6497" s="1" t="s">
        <v>3733</v>
      </c>
      <c r="P6497" s="1" t="s">
        <v>3733</v>
      </c>
      <c r="Q6497" s="1" t="s">
        <v>3733</v>
      </c>
      <c r="S6497" s="1" t="s">
        <v>635</v>
      </c>
      <c r="T6497" s="1" t="s">
        <v>1254</v>
      </c>
      <c r="U6497" s="1" t="s">
        <v>589</v>
      </c>
    </row>
    <row r="6498" spans="1:21" hidden="1">
      <c r="A6498" s="1" t="s">
        <v>1201</v>
      </c>
      <c r="B6498" s="1" t="s">
        <v>461</v>
      </c>
      <c r="C6498" s="1" t="s">
        <v>20025</v>
      </c>
      <c r="D6498" s="1" t="s">
        <v>1155</v>
      </c>
      <c r="E6498" s="1" t="s">
        <v>1226</v>
      </c>
      <c r="F6498" s="1" t="s">
        <v>1211</v>
      </c>
      <c r="G6498" s="1" t="s">
        <v>1213</v>
      </c>
      <c r="H6498" s="1" t="s">
        <v>1217</v>
      </c>
      <c r="I6498" s="1" t="s">
        <v>1211</v>
      </c>
      <c r="J6498" s="1" t="s">
        <v>1213</v>
      </c>
      <c r="K6498" s="1" t="s">
        <v>1211</v>
      </c>
      <c r="L6498" s="1" t="s">
        <v>1131</v>
      </c>
      <c r="M6498" s="1" t="s">
        <v>1213</v>
      </c>
      <c r="O6498" s="1" t="s">
        <v>3733</v>
      </c>
      <c r="P6498" s="1" t="s">
        <v>3733</v>
      </c>
      <c r="Q6498" s="1" t="s">
        <v>3733</v>
      </c>
      <c r="S6498" s="1" t="s">
        <v>98</v>
      </c>
      <c r="T6498" s="1" t="s">
        <v>589</v>
      </c>
      <c r="U6498" s="1" t="s">
        <v>635</v>
      </c>
    </row>
    <row r="6499" spans="1:21" hidden="1">
      <c r="A6499" s="1" t="s">
        <v>1201</v>
      </c>
      <c r="B6499" s="1" t="s">
        <v>1147</v>
      </c>
      <c r="C6499" s="1" t="s">
        <v>20026</v>
      </c>
      <c r="D6499" s="1" t="s">
        <v>1124</v>
      </c>
      <c r="E6499" s="1" t="s">
        <v>1211</v>
      </c>
      <c r="F6499" s="1" t="s">
        <v>1121</v>
      </c>
      <c r="G6499" s="1" t="s">
        <v>1213</v>
      </c>
      <c r="H6499" s="1" t="s">
        <v>1213</v>
      </c>
      <c r="I6499" s="1" t="s">
        <v>1123</v>
      </c>
      <c r="J6499" s="1" t="s">
        <v>1213</v>
      </c>
      <c r="K6499" s="1" t="s">
        <v>1211</v>
      </c>
      <c r="L6499" s="1" t="s">
        <v>24</v>
      </c>
      <c r="M6499" s="1" t="s">
        <v>1211</v>
      </c>
      <c r="O6499" s="1" t="s">
        <v>3733</v>
      </c>
      <c r="P6499" s="1" t="s">
        <v>3733</v>
      </c>
      <c r="Q6499" s="1" t="s">
        <v>3733</v>
      </c>
      <c r="S6499" s="1" t="s">
        <v>635</v>
      </c>
      <c r="T6499" s="1" t="s">
        <v>304</v>
      </c>
      <c r="U6499" s="1" t="s">
        <v>622</v>
      </c>
    </row>
    <row r="6500" spans="1:21" hidden="1">
      <c r="A6500" s="1" t="s">
        <v>1201</v>
      </c>
      <c r="B6500" s="1" t="s">
        <v>1118</v>
      </c>
      <c r="C6500" s="1" t="s">
        <v>20027</v>
      </c>
      <c r="D6500" s="1" t="s">
        <v>1121</v>
      </c>
      <c r="E6500" s="1" t="s">
        <v>2307</v>
      </c>
      <c r="F6500" s="1" t="s">
        <v>610</v>
      </c>
      <c r="G6500" s="1" t="s">
        <v>2307</v>
      </c>
      <c r="H6500" s="1" t="s">
        <v>1123</v>
      </c>
      <c r="I6500" s="1" t="s">
        <v>1248</v>
      </c>
      <c r="J6500" s="1" t="s">
        <v>2307</v>
      </c>
      <c r="K6500" s="1" t="s">
        <v>2307</v>
      </c>
      <c r="L6500" s="1" t="s">
        <v>2307</v>
      </c>
      <c r="M6500" s="1" t="s">
        <v>2307</v>
      </c>
      <c r="O6500" s="1" t="s">
        <v>3733</v>
      </c>
      <c r="P6500" s="1" t="s">
        <v>3733</v>
      </c>
      <c r="Q6500" s="1" t="s">
        <v>3733</v>
      </c>
      <c r="S6500" s="1" t="s">
        <v>3733</v>
      </c>
      <c r="T6500" s="1" t="s">
        <v>3733</v>
      </c>
      <c r="U6500" s="1" t="s">
        <v>3733</v>
      </c>
    </row>
    <row r="6501" spans="1:21" hidden="1">
      <c r="A6501" s="1" t="s">
        <v>1201</v>
      </c>
      <c r="B6501" s="1" t="s">
        <v>1161</v>
      </c>
      <c r="C6501" s="1" t="s">
        <v>20028</v>
      </c>
      <c r="D6501" s="1" t="s">
        <v>2307</v>
      </c>
      <c r="E6501" s="1" t="s">
        <v>1226</v>
      </c>
      <c r="F6501" s="1" t="s">
        <v>1121</v>
      </c>
      <c r="G6501" s="1" t="s">
        <v>2307</v>
      </c>
      <c r="H6501" s="1" t="s">
        <v>1226</v>
      </c>
      <c r="I6501" s="1" t="s">
        <v>2307</v>
      </c>
      <c r="J6501" s="1" t="s">
        <v>2307</v>
      </c>
      <c r="K6501" s="1" t="s">
        <v>2307</v>
      </c>
      <c r="L6501" s="1" t="s">
        <v>2307</v>
      </c>
      <c r="M6501" s="1" t="s">
        <v>2307</v>
      </c>
      <c r="O6501" s="1" t="s">
        <v>3733</v>
      </c>
      <c r="P6501" s="1" t="s">
        <v>3733</v>
      </c>
      <c r="Q6501" s="1" t="s">
        <v>3733</v>
      </c>
      <c r="S6501" s="1" t="s">
        <v>3733</v>
      </c>
      <c r="T6501" s="1" t="s">
        <v>3733</v>
      </c>
      <c r="U6501" s="1" t="s">
        <v>3733</v>
      </c>
    </row>
    <row r="6502" spans="1:21" hidden="1">
      <c r="A6502" s="1" t="s">
        <v>1201</v>
      </c>
      <c r="B6502" s="1" t="s">
        <v>1138</v>
      </c>
      <c r="C6502" s="1" t="s">
        <v>20029</v>
      </c>
      <c r="D6502" s="1" t="s">
        <v>1134</v>
      </c>
      <c r="E6502" s="1" t="s">
        <v>1226</v>
      </c>
      <c r="F6502" s="1" t="s">
        <v>1213</v>
      </c>
      <c r="G6502" s="1" t="s">
        <v>1213</v>
      </c>
      <c r="H6502" s="1" t="s">
        <v>1226</v>
      </c>
      <c r="I6502" s="1" t="s">
        <v>1245</v>
      </c>
      <c r="J6502" s="1" t="s">
        <v>1213</v>
      </c>
      <c r="K6502" s="1" t="s">
        <v>11</v>
      </c>
      <c r="L6502" s="1" t="s">
        <v>11</v>
      </c>
      <c r="M6502" s="1" t="s">
        <v>1213</v>
      </c>
      <c r="O6502" s="1" t="s">
        <v>3733</v>
      </c>
      <c r="P6502" s="1" t="s">
        <v>3733</v>
      </c>
      <c r="Q6502" s="1" t="s">
        <v>3733</v>
      </c>
      <c r="S6502" s="1" t="s">
        <v>1249</v>
      </c>
      <c r="T6502" s="1" t="s">
        <v>98</v>
      </c>
      <c r="U6502" s="1" t="s">
        <v>589</v>
      </c>
    </row>
    <row r="6503" spans="1:21" hidden="1">
      <c r="A6503" s="1" t="s">
        <v>1201</v>
      </c>
      <c r="B6503" s="1" t="s">
        <v>1112</v>
      </c>
      <c r="C6503" s="1" t="s">
        <v>20030</v>
      </c>
      <c r="D6503" s="1" t="s">
        <v>599</v>
      </c>
      <c r="E6503" s="1" t="s">
        <v>1212</v>
      </c>
      <c r="F6503" s="1" t="s">
        <v>119</v>
      </c>
      <c r="G6503" s="1" t="s">
        <v>1213</v>
      </c>
      <c r="H6503" s="1" t="s">
        <v>1213</v>
      </c>
      <c r="I6503" s="1" t="s">
        <v>1124</v>
      </c>
      <c r="J6503" s="1" t="s">
        <v>1212</v>
      </c>
      <c r="K6503" s="1" t="s">
        <v>1213</v>
      </c>
      <c r="L6503" s="1" t="s">
        <v>1248</v>
      </c>
      <c r="M6503" s="1" t="s">
        <v>1213</v>
      </c>
      <c r="O6503" s="1" t="s">
        <v>3733</v>
      </c>
      <c r="P6503" s="1" t="s">
        <v>3733</v>
      </c>
      <c r="Q6503" s="1" t="s">
        <v>3733</v>
      </c>
      <c r="S6503" s="1" t="s">
        <v>3733</v>
      </c>
      <c r="T6503" s="1" t="s">
        <v>3733</v>
      </c>
      <c r="U6503" s="1" t="s">
        <v>3733</v>
      </c>
    </row>
    <row r="6504" spans="1:21" hidden="1">
      <c r="A6504" s="1" t="s">
        <v>1201</v>
      </c>
      <c r="B6504" s="1" t="s">
        <v>1111</v>
      </c>
      <c r="C6504" s="1" t="s">
        <v>20031</v>
      </c>
      <c r="D6504" s="1" t="s">
        <v>1134</v>
      </c>
      <c r="E6504" s="1" t="s">
        <v>1213</v>
      </c>
      <c r="F6504" s="1" t="s">
        <v>1213</v>
      </c>
      <c r="G6504" s="1" t="s">
        <v>1213</v>
      </c>
      <c r="H6504" s="1" t="s">
        <v>2324</v>
      </c>
      <c r="I6504" s="1" t="s">
        <v>1213</v>
      </c>
      <c r="J6504" s="1" t="s">
        <v>1213</v>
      </c>
      <c r="K6504" s="1" t="s">
        <v>1131</v>
      </c>
      <c r="L6504" s="1" t="s">
        <v>1131</v>
      </c>
      <c r="M6504" s="1" t="s">
        <v>1213</v>
      </c>
      <c r="O6504" s="1" t="s">
        <v>3733</v>
      </c>
      <c r="P6504" s="1" t="s">
        <v>3733</v>
      </c>
      <c r="Q6504" s="1" t="s">
        <v>3733</v>
      </c>
      <c r="S6504" s="1" t="s">
        <v>3733</v>
      </c>
      <c r="T6504" s="1" t="s">
        <v>3733</v>
      </c>
      <c r="U6504" s="1" t="s">
        <v>3733</v>
      </c>
    </row>
    <row r="6505" spans="1:21" hidden="1">
      <c r="A6505" s="1" t="s">
        <v>1201</v>
      </c>
      <c r="B6505" s="1" t="s">
        <v>1120</v>
      </c>
      <c r="C6505" s="1" t="s">
        <v>20032</v>
      </c>
      <c r="D6505" s="1" t="s">
        <v>1213</v>
      </c>
      <c r="E6505" s="1" t="s">
        <v>1121</v>
      </c>
      <c r="F6505" s="1" t="s">
        <v>1213</v>
      </c>
      <c r="G6505" s="1" t="s">
        <v>1213</v>
      </c>
      <c r="H6505" s="1" t="s">
        <v>1213</v>
      </c>
      <c r="I6505" s="1" t="s">
        <v>1213</v>
      </c>
      <c r="J6505" s="1" t="s">
        <v>1213</v>
      </c>
      <c r="K6505" s="1" t="s">
        <v>1139</v>
      </c>
      <c r="L6505" s="1" t="s">
        <v>1139</v>
      </c>
      <c r="M6505" s="1" t="s">
        <v>1213</v>
      </c>
      <c r="O6505" s="1" t="s">
        <v>3733</v>
      </c>
      <c r="P6505" s="1" t="s">
        <v>3733</v>
      </c>
      <c r="Q6505" s="1" t="s">
        <v>3733</v>
      </c>
      <c r="S6505" s="1" t="s">
        <v>1254</v>
      </c>
      <c r="T6505" s="1" t="s">
        <v>1254</v>
      </c>
      <c r="U6505" s="1" t="s">
        <v>635</v>
      </c>
    </row>
    <row r="6506" spans="1:21" hidden="1">
      <c r="A6506" s="1" t="s">
        <v>1201</v>
      </c>
      <c r="B6506" s="1" t="s">
        <v>1108</v>
      </c>
      <c r="C6506" s="1" t="s">
        <v>20033</v>
      </c>
      <c r="D6506" s="1" t="s">
        <v>1213</v>
      </c>
      <c r="E6506" s="1" t="s">
        <v>237</v>
      </c>
      <c r="F6506" s="1" t="s">
        <v>1213</v>
      </c>
      <c r="G6506" s="1" t="s">
        <v>1213</v>
      </c>
      <c r="H6506" s="1" t="s">
        <v>1213</v>
      </c>
      <c r="I6506" s="1" t="s">
        <v>2330</v>
      </c>
      <c r="J6506" s="1" t="s">
        <v>1139</v>
      </c>
      <c r="K6506" s="1" t="s">
        <v>1213</v>
      </c>
      <c r="L6506" s="1" t="s">
        <v>1139</v>
      </c>
      <c r="M6506" s="1" t="s">
        <v>1213</v>
      </c>
      <c r="O6506" s="1" t="s">
        <v>3733</v>
      </c>
      <c r="P6506" s="1" t="s">
        <v>3733</v>
      </c>
      <c r="Q6506" s="1" t="s">
        <v>3733</v>
      </c>
      <c r="S6506" s="1" t="s">
        <v>635</v>
      </c>
      <c r="T6506" s="1" t="s">
        <v>635</v>
      </c>
      <c r="U6506" s="1" t="s">
        <v>57</v>
      </c>
    </row>
    <row r="6507" spans="1:21" hidden="1">
      <c r="A6507" s="1" t="s">
        <v>1201</v>
      </c>
      <c r="B6507" s="1" t="s">
        <v>1156</v>
      </c>
      <c r="C6507" s="1" t="s">
        <v>20034</v>
      </c>
      <c r="D6507" s="1" t="s">
        <v>2307</v>
      </c>
      <c r="E6507" s="1" t="s">
        <v>1134</v>
      </c>
      <c r="F6507" s="1" t="s">
        <v>1245</v>
      </c>
      <c r="G6507" s="1" t="s">
        <v>2307</v>
      </c>
      <c r="H6507" s="1" t="s">
        <v>2307</v>
      </c>
      <c r="I6507" s="1" t="s">
        <v>644</v>
      </c>
      <c r="J6507" s="1" t="s">
        <v>2307</v>
      </c>
      <c r="K6507" s="1" t="s">
        <v>107</v>
      </c>
      <c r="L6507" s="1" t="s">
        <v>2330</v>
      </c>
      <c r="M6507" s="1" t="s">
        <v>2307</v>
      </c>
      <c r="O6507" s="1" t="s">
        <v>3733</v>
      </c>
      <c r="P6507" s="1" t="s">
        <v>3733</v>
      </c>
      <c r="Q6507" s="1" t="s">
        <v>3733</v>
      </c>
      <c r="S6507" s="1" t="s">
        <v>3733</v>
      </c>
      <c r="T6507" s="1" t="s">
        <v>3733</v>
      </c>
      <c r="U6507" s="1" t="s">
        <v>3733</v>
      </c>
    </row>
    <row r="6508" spans="1:21" hidden="1">
      <c r="A6508" s="1" t="s">
        <v>1201</v>
      </c>
      <c r="B6508" s="1" t="s">
        <v>1119</v>
      </c>
      <c r="C6508" s="1" t="s">
        <v>20035</v>
      </c>
      <c r="D6508" s="1" t="s">
        <v>2352</v>
      </c>
      <c r="E6508" s="1" t="s">
        <v>1214</v>
      </c>
      <c r="F6508" s="1" t="s">
        <v>1213</v>
      </c>
      <c r="G6508" s="1" t="s">
        <v>1213</v>
      </c>
      <c r="H6508" s="1" t="s">
        <v>1213</v>
      </c>
      <c r="I6508" s="1" t="s">
        <v>1213</v>
      </c>
      <c r="J6508" s="1" t="s">
        <v>1213</v>
      </c>
      <c r="K6508" s="1" t="s">
        <v>24</v>
      </c>
      <c r="L6508" s="1" t="s">
        <v>24</v>
      </c>
      <c r="M6508" s="1" t="s">
        <v>1213</v>
      </c>
      <c r="O6508" s="1" t="s">
        <v>3733</v>
      </c>
      <c r="P6508" s="1" t="s">
        <v>3733</v>
      </c>
      <c r="Q6508" s="1" t="s">
        <v>3733</v>
      </c>
      <c r="S6508" s="1" t="s">
        <v>98</v>
      </c>
      <c r="T6508" s="1" t="s">
        <v>589</v>
      </c>
      <c r="U6508" s="1" t="s">
        <v>304</v>
      </c>
    </row>
    <row r="6509" spans="1:21" hidden="1">
      <c r="A6509" s="1" t="s">
        <v>1201</v>
      </c>
      <c r="B6509" s="1" t="s">
        <v>15</v>
      </c>
      <c r="C6509" s="1" t="s">
        <v>20036</v>
      </c>
      <c r="D6509" s="1" t="s">
        <v>1226</v>
      </c>
      <c r="E6509" s="1" t="s">
        <v>2307</v>
      </c>
      <c r="F6509" s="1" t="s">
        <v>1121</v>
      </c>
      <c r="G6509" s="1" t="s">
        <v>1211</v>
      </c>
      <c r="H6509" s="1" t="s">
        <v>1214</v>
      </c>
      <c r="I6509" s="1" t="s">
        <v>1214</v>
      </c>
      <c r="J6509" s="1" t="s">
        <v>1211</v>
      </c>
      <c r="K6509" s="1" t="s">
        <v>1213</v>
      </c>
      <c r="L6509" s="1" t="s">
        <v>1213</v>
      </c>
      <c r="M6509" s="1" t="s">
        <v>1211</v>
      </c>
      <c r="O6509" s="1" t="s">
        <v>3733</v>
      </c>
      <c r="P6509" s="1" t="s">
        <v>3733</v>
      </c>
      <c r="Q6509" s="1" t="s">
        <v>3733</v>
      </c>
      <c r="S6509" s="1" t="s">
        <v>622</v>
      </c>
      <c r="T6509" s="1" t="s">
        <v>635</v>
      </c>
      <c r="U6509" s="1" t="s">
        <v>589</v>
      </c>
    </row>
    <row r="6510" spans="1:21" hidden="1">
      <c r="A6510" s="1" t="s">
        <v>1201</v>
      </c>
      <c r="B6510" s="1" t="s">
        <v>8</v>
      </c>
      <c r="C6510" s="1" t="s">
        <v>20037</v>
      </c>
      <c r="D6510" s="1" t="s">
        <v>1155</v>
      </c>
      <c r="E6510" s="1" t="s">
        <v>2307</v>
      </c>
      <c r="F6510" s="1" t="s">
        <v>2321</v>
      </c>
      <c r="G6510" s="1" t="s">
        <v>1211</v>
      </c>
      <c r="H6510" s="1" t="s">
        <v>1123</v>
      </c>
      <c r="I6510" s="1" t="s">
        <v>1211</v>
      </c>
      <c r="J6510" s="1" t="s">
        <v>1213</v>
      </c>
      <c r="K6510" s="1" t="s">
        <v>24</v>
      </c>
      <c r="L6510" s="1" t="s">
        <v>24</v>
      </c>
      <c r="M6510" s="1" t="s">
        <v>1213</v>
      </c>
      <c r="O6510" s="1" t="s">
        <v>3733</v>
      </c>
      <c r="P6510" s="1" t="s">
        <v>3733</v>
      </c>
      <c r="Q6510" s="1" t="s">
        <v>3733</v>
      </c>
      <c r="S6510" s="1" t="s">
        <v>57</v>
      </c>
      <c r="T6510" s="1" t="s">
        <v>483</v>
      </c>
      <c r="U6510" s="1" t="s">
        <v>589</v>
      </c>
    </row>
    <row r="6511" spans="1:21" hidden="1">
      <c r="A6511" s="1" t="s">
        <v>1201</v>
      </c>
      <c r="B6511" s="1" t="s">
        <v>333</v>
      </c>
      <c r="C6511" s="1" t="s">
        <v>20038</v>
      </c>
      <c r="D6511" s="1" t="s">
        <v>1217</v>
      </c>
      <c r="E6511" s="1" t="s">
        <v>1212</v>
      </c>
      <c r="F6511" s="1" t="s">
        <v>1213</v>
      </c>
      <c r="G6511" s="1" t="s">
        <v>1139</v>
      </c>
      <c r="H6511" s="1" t="s">
        <v>1115</v>
      </c>
      <c r="I6511" s="1" t="s">
        <v>1217</v>
      </c>
      <c r="J6511" s="1" t="s">
        <v>2416</v>
      </c>
      <c r="K6511" s="1" t="s">
        <v>1213</v>
      </c>
      <c r="L6511" s="1" t="s">
        <v>1216</v>
      </c>
      <c r="M6511" s="1" t="s">
        <v>1215</v>
      </c>
      <c r="O6511" s="1" t="s">
        <v>3733</v>
      </c>
      <c r="P6511" s="1" t="s">
        <v>3733</v>
      </c>
      <c r="Q6511" s="1" t="s">
        <v>3733</v>
      </c>
      <c r="S6511" s="1" t="s">
        <v>608</v>
      </c>
      <c r="T6511" s="1" t="s">
        <v>98</v>
      </c>
      <c r="U6511" s="1" t="s">
        <v>589</v>
      </c>
    </row>
    <row r="6512" spans="1:21" hidden="1">
      <c r="A6512" s="1" t="s">
        <v>1201</v>
      </c>
      <c r="B6512" s="1" t="s">
        <v>95</v>
      </c>
      <c r="C6512" s="1" t="s">
        <v>20039</v>
      </c>
      <c r="D6512" s="1" t="s">
        <v>1134</v>
      </c>
      <c r="E6512" s="1" t="s">
        <v>1167</v>
      </c>
      <c r="F6512" s="1" t="s">
        <v>1244</v>
      </c>
      <c r="G6512" s="1" t="s">
        <v>11</v>
      </c>
      <c r="H6512" s="1" t="s">
        <v>1244</v>
      </c>
      <c r="I6512" s="1" t="s">
        <v>1245</v>
      </c>
      <c r="J6512" s="1" t="s">
        <v>157</v>
      </c>
      <c r="K6512" s="1" t="s">
        <v>11</v>
      </c>
      <c r="L6512" s="1" t="s">
        <v>157</v>
      </c>
      <c r="M6512" s="1" t="s">
        <v>11</v>
      </c>
      <c r="O6512" s="1" t="s">
        <v>3733</v>
      </c>
      <c r="P6512" s="1" t="s">
        <v>3733</v>
      </c>
      <c r="Q6512" s="1" t="s">
        <v>3733</v>
      </c>
      <c r="S6512" s="1" t="s">
        <v>3733</v>
      </c>
      <c r="T6512" s="1" t="s">
        <v>3733</v>
      </c>
      <c r="U6512" s="1" t="s">
        <v>3733</v>
      </c>
    </row>
    <row r="6513" spans="1:21" hidden="1">
      <c r="A6513" s="1" t="s">
        <v>1201</v>
      </c>
      <c r="B6513" s="1" t="s">
        <v>97</v>
      </c>
      <c r="C6513" s="1" t="s">
        <v>20040</v>
      </c>
      <c r="D6513" s="1" t="s">
        <v>1159</v>
      </c>
      <c r="E6513" s="1" t="s">
        <v>119</v>
      </c>
      <c r="F6513" s="1" t="s">
        <v>7</v>
      </c>
      <c r="G6513" s="1" t="s">
        <v>240</v>
      </c>
      <c r="H6513" s="1" t="s">
        <v>2324</v>
      </c>
      <c r="I6513" s="1" t="s">
        <v>7</v>
      </c>
      <c r="J6513" s="1" t="s">
        <v>240</v>
      </c>
      <c r="K6513" s="1" t="s">
        <v>240</v>
      </c>
      <c r="L6513" s="1" t="s">
        <v>157</v>
      </c>
      <c r="M6513" s="1" t="s">
        <v>7</v>
      </c>
      <c r="O6513" s="1" t="s">
        <v>3733</v>
      </c>
      <c r="P6513" s="1" t="s">
        <v>3733</v>
      </c>
      <c r="Q6513" s="1" t="s">
        <v>3733</v>
      </c>
      <c r="S6513" s="1" t="s">
        <v>3733</v>
      </c>
      <c r="T6513" s="1" t="s">
        <v>3733</v>
      </c>
      <c r="U6513" s="1" t="s">
        <v>3733</v>
      </c>
    </row>
    <row r="6514" spans="1:21" hidden="1">
      <c r="A6514" s="1" t="s">
        <v>1201</v>
      </c>
      <c r="B6514" s="1" t="s">
        <v>89</v>
      </c>
      <c r="C6514" s="1" t="s">
        <v>20041</v>
      </c>
      <c r="D6514" s="1" t="s">
        <v>1109</v>
      </c>
      <c r="E6514" s="1" t="s">
        <v>1107</v>
      </c>
      <c r="F6514" s="1" t="s">
        <v>1245</v>
      </c>
      <c r="G6514" s="1" t="s">
        <v>1248</v>
      </c>
      <c r="H6514" s="1" t="s">
        <v>1245</v>
      </c>
      <c r="I6514" s="1" t="s">
        <v>1107</v>
      </c>
      <c r="J6514" s="1" t="s">
        <v>2388</v>
      </c>
      <c r="K6514" s="1" t="s">
        <v>1113</v>
      </c>
      <c r="L6514" s="1" t="s">
        <v>107</v>
      </c>
      <c r="M6514" s="1" t="s">
        <v>1139</v>
      </c>
      <c r="O6514" s="1" t="s">
        <v>3733</v>
      </c>
      <c r="P6514" s="1" t="s">
        <v>3733</v>
      </c>
      <c r="Q6514" s="1" t="s">
        <v>3733</v>
      </c>
      <c r="S6514" s="1" t="s">
        <v>589</v>
      </c>
      <c r="T6514" s="1" t="s">
        <v>98</v>
      </c>
      <c r="U6514" s="1" t="s">
        <v>1254</v>
      </c>
    </row>
    <row r="6515" spans="1:21" hidden="1">
      <c r="A6515" s="1" t="s">
        <v>1201</v>
      </c>
      <c r="B6515" s="1" t="s">
        <v>1134</v>
      </c>
      <c r="C6515" s="1" t="s">
        <v>20042</v>
      </c>
      <c r="D6515" s="1" t="s">
        <v>1226</v>
      </c>
      <c r="E6515" s="1" t="s">
        <v>1213</v>
      </c>
      <c r="F6515" s="1" t="s">
        <v>599</v>
      </c>
      <c r="G6515" s="1" t="s">
        <v>1212</v>
      </c>
      <c r="H6515" s="1" t="s">
        <v>2341</v>
      </c>
      <c r="I6515" s="1" t="s">
        <v>1217</v>
      </c>
      <c r="J6515" s="1" t="s">
        <v>1212</v>
      </c>
      <c r="K6515" s="1" t="s">
        <v>1213</v>
      </c>
      <c r="L6515" s="1" t="s">
        <v>1139</v>
      </c>
      <c r="M6515" s="1" t="s">
        <v>1213</v>
      </c>
      <c r="O6515" s="1" t="s">
        <v>3733</v>
      </c>
      <c r="P6515" s="1" t="s">
        <v>3733</v>
      </c>
      <c r="Q6515" s="1" t="s">
        <v>3733</v>
      </c>
      <c r="S6515" s="1" t="s">
        <v>608</v>
      </c>
      <c r="T6515" s="1" t="s">
        <v>338</v>
      </c>
      <c r="U6515" s="1" t="s">
        <v>584</v>
      </c>
    </row>
    <row r="6516" spans="1:21" hidden="1">
      <c r="A6516" s="1" t="s">
        <v>1201</v>
      </c>
      <c r="B6516" s="1" t="s">
        <v>1115</v>
      </c>
      <c r="C6516" s="1" t="s">
        <v>20043</v>
      </c>
      <c r="D6516" s="1" t="s">
        <v>1121</v>
      </c>
      <c r="E6516" s="1" t="s">
        <v>1135</v>
      </c>
      <c r="F6516" s="1" t="s">
        <v>2324</v>
      </c>
      <c r="G6516" s="1" t="s">
        <v>1213</v>
      </c>
      <c r="H6516" s="1" t="s">
        <v>1245</v>
      </c>
      <c r="I6516" s="1" t="s">
        <v>1214</v>
      </c>
      <c r="J6516" s="1" t="s">
        <v>1212</v>
      </c>
      <c r="K6516" s="1" t="s">
        <v>1213</v>
      </c>
      <c r="L6516" s="1" t="s">
        <v>11</v>
      </c>
      <c r="M6516" s="1" t="s">
        <v>1212</v>
      </c>
      <c r="O6516" s="1" t="s">
        <v>3733</v>
      </c>
      <c r="P6516" s="1" t="s">
        <v>3733</v>
      </c>
      <c r="Q6516" s="1" t="s">
        <v>3733</v>
      </c>
      <c r="S6516" s="1" t="s">
        <v>3733</v>
      </c>
      <c r="T6516" s="1" t="s">
        <v>3733</v>
      </c>
      <c r="U6516" s="1" t="s">
        <v>3733</v>
      </c>
    </row>
    <row r="6517" spans="1:21" hidden="1">
      <c r="A6517" s="1" t="s">
        <v>1201</v>
      </c>
      <c r="B6517" s="1" t="s">
        <v>1135</v>
      </c>
      <c r="C6517" s="1" t="s">
        <v>20044</v>
      </c>
      <c r="D6517" s="1" t="s">
        <v>1212</v>
      </c>
      <c r="E6517" s="1" t="s">
        <v>2324</v>
      </c>
      <c r="F6517" s="1" t="s">
        <v>1135</v>
      </c>
      <c r="G6517" s="1" t="s">
        <v>1213</v>
      </c>
      <c r="H6517" s="1" t="s">
        <v>2324</v>
      </c>
      <c r="I6517" s="1" t="s">
        <v>1135</v>
      </c>
      <c r="J6517" s="1" t="s">
        <v>1213</v>
      </c>
      <c r="K6517" s="1" t="s">
        <v>2307</v>
      </c>
      <c r="L6517" s="1" t="s">
        <v>1139</v>
      </c>
      <c r="M6517" s="1" t="s">
        <v>1244</v>
      </c>
      <c r="O6517" s="1" t="s">
        <v>3733</v>
      </c>
      <c r="P6517" s="1" t="s">
        <v>3733</v>
      </c>
      <c r="Q6517" s="1" t="s">
        <v>3733</v>
      </c>
      <c r="S6517" s="1" t="s">
        <v>3733</v>
      </c>
      <c r="T6517" s="1" t="s">
        <v>3733</v>
      </c>
      <c r="U6517" s="1" t="s">
        <v>3733</v>
      </c>
    </row>
    <row r="6518" spans="1:21" hidden="1">
      <c r="A6518" s="1" t="s">
        <v>1201</v>
      </c>
      <c r="B6518" s="1" t="s">
        <v>1133</v>
      </c>
      <c r="C6518" s="1" t="s">
        <v>20045</v>
      </c>
      <c r="D6518" s="1" t="s">
        <v>1121</v>
      </c>
      <c r="E6518" s="1" t="s">
        <v>1226</v>
      </c>
      <c r="F6518" s="1" t="s">
        <v>1211</v>
      </c>
      <c r="G6518" s="1" t="s">
        <v>1213</v>
      </c>
      <c r="H6518" s="1" t="s">
        <v>1213</v>
      </c>
      <c r="I6518" s="1" t="s">
        <v>1248</v>
      </c>
      <c r="J6518" s="1" t="s">
        <v>2324</v>
      </c>
      <c r="K6518" s="1" t="s">
        <v>1213</v>
      </c>
      <c r="L6518" s="1" t="s">
        <v>107</v>
      </c>
      <c r="M6518" s="1" t="s">
        <v>1212</v>
      </c>
      <c r="O6518" s="1" t="s">
        <v>3733</v>
      </c>
      <c r="P6518" s="1" t="s">
        <v>3733</v>
      </c>
      <c r="Q6518" s="1" t="s">
        <v>3733</v>
      </c>
      <c r="S6518" s="1" t="s">
        <v>304</v>
      </c>
      <c r="T6518" s="1" t="s">
        <v>608</v>
      </c>
      <c r="U6518" s="1" t="s">
        <v>93</v>
      </c>
    </row>
    <row r="6519" spans="1:21" hidden="1">
      <c r="A6519" s="1" t="s">
        <v>1201</v>
      </c>
      <c r="B6519" s="1" t="s">
        <v>1117</v>
      </c>
      <c r="C6519" s="1" t="s">
        <v>20046</v>
      </c>
      <c r="D6519" s="1" t="s">
        <v>1121</v>
      </c>
      <c r="E6519" s="1" t="s">
        <v>1213</v>
      </c>
      <c r="F6519" s="1" t="s">
        <v>1211</v>
      </c>
      <c r="G6519" s="1" t="s">
        <v>1212</v>
      </c>
      <c r="H6519" s="1" t="s">
        <v>1212</v>
      </c>
      <c r="I6519" s="1" t="s">
        <v>1211</v>
      </c>
      <c r="J6519" s="1" t="s">
        <v>2307</v>
      </c>
      <c r="K6519" s="1" t="s">
        <v>1213</v>
      </c>
      <c r="L6519" s="1" t="s">
        <v>107</v>
      </c>
      <c r="M6519" s="1" t="s">
        <v>1107</v>
      </c>
      <c r="O6519" s="1" t="s">
        <v>3733</v>
      </c>
      <c r="P6519" s="1" t="s">
        <v>3733</v>
      </c>
      <c r="Q6519" s="1" t="s">
        <v>3733</v>
      </c>
      <c r="S6519" s="1" t="s">
        <v>93</v>
      </c>
      <c r="T6519" s="1" t="s">
        <v>5</v>
      </c>
      <c r="U6519" s="1" t="s">
        <v>483</v>
      </c>
    </row>
    <row r="6520" spans="1:21" hidden="1">
      <c r="A6520" s="1" t="s">
        <v>1201</v>
      </c>
      <c r="B6520" s="1" t="s">
        <v>1123</v>
      </c>
      <c r="C6520" s="1" t="s">
        <v>20047</v>
      </c>
      <c r="D6520" s="1" t="s">
        <v>1213</v>
      </c>
      <c r="E6520" s="1" t="s">
        <v>2307</v>
      </c>
      <c r="F6520" s="1" t="s">
        <v>1212</v>
      </c>
      <c r="G6520" s="1" t="s">
        <v>1211</v>
      </c>
      <c r="H6520" s="1" t="s">
        <v>2324</v>
      </c>
      <c r="I6520" s="1" t="s">
        <v>1211</v>
      </c>
      <c r="J6520" s="1" t="s">
        <v>1212</v>
      </c>
      <c r="K6520" s="1" t="s">
        <v>2307</v>
      </c>
      <c r="L6520" s="1" t="s">
        <v>107</v>
      </c>
      <c r="M6520" s="1" t="s">
        <v>1107</v>
      </c>
      <c r="O6520" s="1" t="s">
        <v>3733</v>
      </c>
      <c r="P6520" s="1" t="s">
        <v>3733</v>
      </c>
      <c r="Q6520" s="1" t="s">
        <v>3733</v>
      </c>
      <c r="S6520" s="1" t="s">
        <v>3733</v>
      </c>
      <c r="T6520" s="1" t="s">
        <v>3733</v>
      </c>
      <c r="U6520" s="1" t="s">
        <v>3733</v>
      </c>
    </row>
    <row r="6521" spans="1:21" hidden="1">
      <c r="A6521" s="1" t="s">
        <v>1201</v>
      </c>
      <c r="B6521" s="1" t="s">
        <v>1174</v>
      </c>
      <c r="C6521" s="1" t="s">
        <v>20048</v>
      </c>
      <c r="D6521" s="1" t="s">
        <v>1248</v>
      </c>
      <c r="E6521" s="1" t="s">
        <v>1212</v>
      </c>
      <c r="F6521" s="1" t="s">
        <v>1121</v>
      </c>
      <c r="G6521" s="1" t="s">
        <v>1213</v>
      </c>
      <c r="H6521" s="1" t="s">
        <v>2307</v>
      </c>
      <c r="I6521" s="1" t="s">
        <v>1245</v>
      </c>
      <c r="J6521" s="1" t="s">
        <v>1212</v>
      </c>
      <c r="K6521" s="1" t="s">
        <v>107</v>
      </c>
      <c r="L6521" s="1" t="s">
        <v>1139</v>
      </c>
      <c r="M6521" s="1" t="s">
        <v>1213</v>
      </c>
      <c r="O6521" s="1" t="s">
        <v>3733</v>
      </c>
      <c r="P6521" s="1" t="s">
        <v>3733</v>
      </c>
      <c r="Q6521" s="1" t="s">
        <v>3733</v>
      </c>
      <c r="S6521" s="1" t="s">
        <v>3733</v>
      </c>
      <c r="T6521" s="1" t="s">
        <v>3733</v>
      </c>
      <c r="U6521" s="1" t="s">
        <v>3733</v>
      </c>
    </row>
    <row r="6522" spans="1:21" hidden="1">
      <c r="A6522" s="1" t="s">
        <v>1201</v>
      </c>
      <c r="B6522" s="1" t="s">
        <v>1150</v>
      </c>
      <c r="C6522" s="1" t="s">
        <v>20049</v>
      </c>
      <c r="D6522" s="1" t="s">
        <v>1213</v>
      </c>
      <c r="E6522" s="1" t="s">
        <v>1135</v>
      </c>
      <c r="F6522" s="1" t="s">
        <v>1213</v>
      </c>
      <c r="G6522" s="1" t="s">
        <v>2307</v>
      </c>
      <c r="H6522" s="1" t="s">
        <v>1135</v>
      </c>
      <c r="I6522" s="1" t="s">
        <v>2307</v>
      </c>
      <c r="J6522" s="1" t="s">
        <v>1228</v>
      </c>
      <c r="K6522" s="1" t="s">
        <v>2307</v>
      </c>
      <c r="L6522" s="1" t="s">
        <v>1139</v>
      </c>
      <c r="M6522" s="1" t="s">
        <v>1213</v>
      </c>
      <c r="O6522" s="1" t="s">
        <v>3733</v>
      </c>
      <c r="P6522" s="1" t="s">
        <v>3733</v>
      </c>
      <c r="Q6522" s="1" t="s">
        <v>3733</v>
      </c>
      <c r="S6522" s="1" t="s">
        <v>3733</v>
      </c>
      <c r="T6522" s="1" t="s">
        <v>3733</v>
      </c>
      <c r="U6522" s="1" t="s">
        <v>3733</v>
      </c>
    </row>
    <row r="6523" spans="1:21" hidden="1">
      <c r="A6523" s="1" t="s">
        <v>1201</v>
      </c>
      <c r="B6523" s="1" t="s">
        <v>1155</v>
      </c>
      <c r="C6523" s="1" t="s">
        <v>20050</v>
      </c>
      <c r="D6523" s="1" t="s">
        <v>1216</v>
      </c>
      <c r="E6523" s="1" t="s">
        <v>1217</v>
      </c>
      <c r="F6523" s="1" t="s">
        <v>1212</v>
      </c>
      <c r="G6523" s="1" t="s">
        <v>1212</v>
      </c>
      <c r="H6523" s="1" t="s">
        <v>1123</v>
      </c>
      <c r="I6523" s="1" t="s">
        <v>1212</v>
      </c>
      <c r="J6523" s="1" t="s">
        <v>1212</v>
      </c>
      <c r="K6523" s="1" t="s">
        <v>1212</v>
      </c>
      <c r="L6523" s="1" t="s">
        <v>1131</v>
      </c>
      <c r="M6523" s="1" t="s">
        <v>1212</v>
      </c>
      <c r="O6523" s="1" t="s">
        <v>3733</v>
      </c>
      <c r="P6523" s="1" t="s">
        <v>3733</v>
      </c>
      <c r="Q6523" s="1" t="s">
        <v>3733</v>
      </c>
      <c r="S6523" s="1" t="s">
        <v>1216</v>
      </c>
      <c r="T6523" s="1" t="s">
        <v>1217</v>
      </c>
      <c r="U6523" s="1" t="s">
        <v>1217</v>
      </c>
    </row>
    <row r="6524" spans="1:21" hidden="1">
      <c r="A6524" s="1" t="s">
        <v>1201</v>
      </c>
      <c r="B6524" s="1" t="s">
        <v>1124</v>
      </c>
      <c r="C6524" s="1" t="s">
        <v>20051</v>
      </c>
      <c r="D6524" s="1" t="s">
        <v>2416</v>
      </c>
      <c r="E6524" s="1" t="s">
        <v>1254</v>
      </c>
      <c r="F6524" s="1" t="s">
        <v>1213</v>
      </c>
      <c r="G6524" s="1" t="s">
        <v>1213</v>
      </c>
      <c r="H6524" s="1" t="s">
        <v>2330</v>
      </c>
      <c r="I6524" s="1" t="s">
        <v>98</v>
      </c>
      <c r="J6524" s="1" t="s">
        <v>1213</v>
      </c>
      <c r="K6524" s="1" t="s">
        <v>1213</v>
      </c>
      <c r="L6524" s="1" t="s">
        <v>1220</v>
      </c>
      <c r="M6524" s="1" t="s">
        <v>1213</v>
      </c>
      <c r="O6524" s="1" t="s">
        <v>3733</v>
      </c>
      <c r="P6524" s="1" t="s">
        <v>3733</v>
      </c>
      <c r="Q6524" s="1" t="s">
        <v>3733</v>
      </c>
      <c r="S6524" s="1" t="s">
        <v>1217</v>
      </c>
      <c r="T6524" s="1" t="s">
        <v>1218</v>
      </c>
      <c r="U6524" s="1" t="s">
        <v>1219</v>
      </c>
    </row>
    <row r="6525" spans="1:21" hidden="1">
      <c r="A6525" s="1" t="s">
        <v>1201</v>
      </c>
      <c r="B6525" s="1" t="s">
        <v>361</v>
      </c>
      <c r="C6525" s="1" t="s">
        <v>20052</v>
      </c>
      <c r="D6525" s="1" t="s">
        <v>1244</v>
      </c>
      <c r="E6525" s="1" t="s">
        <v>1212</v>
      </c>
      <c r="F6525" s="1" t="s">
        <v>1212</v>
      </c>
      <c r="G6525" s="1" t="s">
        <v>1212</v>
      </c>
      <c r="H6525" s="1" t="s">
        <v>1244</v>
      </c>
      <c r="I6525" s="1" t="s">
        <v>1212</v>
      </c>
      <c r="J6525" s="1" t="s">
        <v>1212</v>
      </c>
      <c r="K6525" s="1" t="s">
        <v>1212</v>
      </c>
      <c r="L6525" s="1" t="s">
        <v>610</v>
      </c>
      <c r="M6525" s="1" t="s">
        <v>1212</v>
      </c>
      <c r="O6525" s="1" t="s">
        <v>3733</v>
      </c>
      <c r="P6525" s="1" t="s">
        <v>3733</v>
      </c>
      <c r="Q6525" s="1" t="s">
        <v>3733</v>
      </c>
      <c r="S6525" s="1" t="s">
        <v>1219</v>
      </c>
      <c r="T6525" s="1" t="s">
        <v>1219</v>
      </c>
      <c r="U6525" s="1" t="s">
        <v>1218</v>
      </c>
    </row>
    <row r="6526" spans="1:21" hidden="1">
      <c r="A6526" s="1" t="s">
        <v>1201</v>
      </c>
      <c r="B6526" s="1" t="s">
        <v>119</v>
      </c>
      <c r="C6526" s="1" t="s">
        <v>20053</v>
      </c>
      <c r="D6526" s="1" t="s">
        <v>1124</v>
      </c>
      <c r="E6526" s="1" t="s">
        <v>1212</v>
      </c>
      <c r="F6526" s="1" t="s">
        <v>1212</v>
      </c>
      <c r="G6526" s="1" t="s">
        <v>1212</v>
      </c>
      <c r="H6526" s="1" t="s">
        <v>1124</v>
      </c>
      <c r="I6526" s="1" t="s">
        <v>2324</v>
      </c>
      <c r="J6526" s="1" t="s">
        <v>1212</v>
      </c>
      <c r="K6526" s="1" t="s">
        <v>1212</v>
      </c>
      <c r="L6526" s="1" t="s">
        <v>1212</v>
      </c>
      <c r="M6526" s="1" t="s">
        <v>1212</v>
      </c>
      <c r="O6526" s="1" t="s">
        <v>3733</v>
      </c>
      <c r="P6526" s="1" t="s">
        <v>3733</v>
      </c>
      <c r="Q6526" s="1" t="s">
        <v>3733</v>
      </c>
      <c r="S6526" s="1" t="s">
        <v>2</v>
      </c>
      <c r="T6526" s="1" t="s">
        <v>2</v>
      </c>
      <c r="U6526" s="1" t="s">
        <v>2</v>
      </c>
    </row>
    <row r="6527" spans="1:21" hidden="1">
      <c r="A6527" s="1" t="s">
        <v>1201</v>
      </c>
      <c r="B6527" s="1" t="s">
        <v>341</v>
      </c>
      <c r="C6527" s="1" t="s">
        <v>20054</v>
      </c>
      <c r="D6527" s="1" t="s">
        <v>1219</v>
      </c>
      <c r="E6527" s="1" t="s">
        <v>2307</v>
      </c>
      <c r="F6527" s="1" t="s">
        <v>2307</v>
      </c>
      <c r="G6527" s="1" t="s">
        <v>2307</v>
      </c>
      <c r="H6527" s="1" t="s">
        <v>1124</v>
      </c>
      <c r="I6527" s="1" t="s">
        <v>2307</v>
      </c>
      <c r="J6527" s="1" t="s">
        <v>2307</v>
      </c>
      <c r="K6527" s="1" t="s">
        <v>2307</v>
      </c>
      <c r="L6527" s="1" t="s">
        <v>2341</v>
      </c>
      <c r="M6527" s="1" t="s">
        <v>2307</v>
      </c>
      <c r="O6527" s="1" t="s">
        <v>3733</v>
      </c>
      <c r="P6527" s="1" t="s">
        <v>3733</v>
      </c>
      <c r="Q6527" s="1" t="s">
        <v>3733</v>
      </c>
      <c r="S6527" s="1" t="s">
        <v>1217</v>
      </c>
      <c r="T6527" s="1" t="s">
        <v>1218</v>
      </c>
      <c r="U6527" s="1" t="s">
        <v>1219</v>
      </c>
    </row>
    <row r="6528" spans="1:21" hidden="1">
      <c r="A6528" s="1" t="s">
        <v>1201</v>
      </c>
      <c r="B6528" s="1" t="s">
        <v>610</v>
      </c>
      <c r="C6528" s="1" t="s">
        <v>20055</v>
      </c>
      <c r="D6528" s="1" t="s">
        <v>24</v>
      </c>
      <c r="E6528" s="1" t="s">
        <v>1244</v>
      </c>
      <c r="F6528" s="1" t="s">
        <v>1121</v>
      </c>
      <c r="G6528" s="1" t="s">
        <v>24</v>
      </c>
      <c r="H6528" s="1" t="s">
        <v>1150</v>
      </c>
      <c r="I6528" s="1" t="s">
        <v>644</v>
      </c>
      <c r="J6528" s="1" t="s">
        <v>24</v>
      </c>
      <c r="K6528" s="1" t="s">
        <v>24</v>
      </c>
      <c r="L6528" s="1" t="s">
        <v>7</v>
      </c>
      <c r="M6528" s="1" t="s">
        <v>24</v>
      </c>
      <c r="O6528" s="1" t="s">
        <v>3733</v>
      </c>
      <c r="P6528" s="1" t="s">
        <v>3733</v>
      </c>
      <c r="Q6528" s="1" t="s">
        <v>3733</v>
      </c>
      <c r="S6528" s="1" t="s">
        <v>3733</v>
      </c>
      <c r="T6528" s="1" t="s">
        <v>3733</v>
      </c>
      <c r="U6528" s="1" t="s">
        <v>3733</v>
      </c>
    </row>
    <row r="6529" spans="1:21" hidden="1">
      <c r="A6529" s="1" t="s">
        <v>1201</v>
      </c>
      <c r="B6529" s="1" t="s">
        <v>935</v>
      </c>
      <c r="C6529" s="1" t="s">
        <v>20056</v>
      </c>
      <c r="D6529" s="1" t="s">
        <v>119</v>
      </c>
      <c r="E6529" s="1" t="s">
        <v>119</v>
      </c>
      <c r="F6529" s="1" t="s">
        <v>24</v>
      </c>
      <c r="G6529" s="1" t="s">
        <v>24</v>
      </c>
      <c r="H6529" s="1" t="s">
        <v>119</v>
      </c>
      <c r="I6529" s="1" t="s">
        <v>24</v>
      </c>
      <c r="J6529" s="1" t="s">
        <v>24</v>
      </c>
      <c r="K6529" s="1" t="s">
        <v>24</v>
      </c>
      <c r="L6529" s="1" t="s">
        <v>24</v>
      </c>
      <c r="M6529" s="1" t="s">
        <v>24</v>
      </c>
      <c r="O6529" s="1" t="s">
        <v>3733</v>
      </c>
      <c r="P6529" s="1" t="s">
        <v>3733</v>
      </c>
      <c r="Q6529" s="1" t="s">
        <v>3733</v>
      </c>
      <c r="S6529" s="1" t="s">
        <v>1219</v>
      </c>
      <c r="T6529" s="1" t="s">
        <v>1218</v>
      </c>
      <c r="U6529" s="1" t="s">
        <v>2</v>
      </c>
    </row>
    <row r="6530" spans="1:21" hidden="1">
      <c r="A6530" s="1" t="s">
        <v>1201</v>
      </c>
      <c r="B6530" s="1" t="s">
        <v>599</v>
      </c>
      <c r="C6530" s="1" t="s">
        <v>20057</v>
      </c>
      <c r="D6530" s="1" t="s">
        <v>1230</v>
      </c>
      <c r="E6530" s="1" t="s">
        <v>1242</v>
      </c>
      <c r="F6530" s="1" t="s">
        <v>1242</v>
      </c>
      <c r="G6530" s="1" t="s">
        <v>1242</v>
      </c>
      <c r="H6530" s="1" t="s">
        <v>338</v>
      </c>
      <c r="I6530" s="1" t="s">
        <v>1242</v>
      </c>
      <c r="J6530" s="1" t="s">
        <v>1242</v>
      </c>
      <c r="K6530" s="1" t="s">
        <v>1242</v>
      </c>
      <c r="L6530" s="1" t="s">
        <v>1221</v>
      </c>
      <c r="M6530" s="1" t="s">
        <v>1213</v>
      </c>
      <c r="O6530" s="1" t="s">
        <v>3733</v>
      </c>
      <c r="P6530" s="1" t="s">
        <v>3733</v>
      </c>
      <c r="Q6530" s="1" t="s">
        <v>3733</v>
      </c>
      <c r="S6530" s="1" t="s">
        <v>1216</v>
      </c>
      <c r="T6530" s="1" t="s">
        <v>1217</v>
      </c>
      <c r="U6530" s="1" t="s">
        <v>1218</v>
      </c>
    </row>
    <row r="6531" spans="1:21" hidden="1">
      <c r="A6531" s="1" t="s">
        <v>1201</v>
      </c>
      <c r="B6531" s="1" t="s">
        <v>1153</v>
      </c>
      <c r="C6531" s="1" t="s">
        <v>20058</v>
      </c>
      <c r="D6531" s="1" t="s">
        <v>1124</v>
      </c>
      <c r="E6531" s="1" t="s">
        <v>1212</v>
      </c>
      <c r="F6531" s="1" t="s">
        <v>1213</v>
      </c>
      <c r="G6531" s="1" t="s">
        <v>1212</v>
      </c>
      <c r="H6531" s="1" t="s">
        <v>1134</v>
      </c>
      <c r="I6531" s="1" t="s">
        <v>1212</v>
      </c>
      <c r="J6531" s="1" t="s">
        <v>1213</v>
      </c>
      <c r="K6531" s="1" t="s">
        <v>1213</v>
      </c>
      <c r="L6531" s="1" t="s">
        <v>1121</v>
      </c>
      <c r="M6531" s="1" t="s">
        <v>1215</v>
      </c>
      <c r="O6531" s="1" t="s">
        <v>3733</v>
      </c>
      <c r="P6531" s="1" t="s">
        <v>3733</v>
      </c>
      <c r="Q6531" s="1" t="s">
        <v>3733</v>
      </c>
      <c r="S6531" s="1" t="s">
        <v>1219</v>
      </c>
      <c r="T6531" s="1" t="s">
        <v>1218</v>
      </c>
      <c r="U6531" s="1" t="s">
        <v>2</v>
      </c>
    </row>
    <row r="6532" spans="1:21" hidden="1">
      <c r="A6532" s="1" t="s">
        <v>1201</v>
      </c>
      <c r="B6532" s="1" t="s">
        <v>1127</v>
      </c>
      <c r="C6532" s="1" t="s">
        <v>20059</v>
      </c>
      <c r="D6532" s="1" t="s">
        <v>1220</v>
      </c>
      <c r="E6532" s="1" t="s">
        <v>2330</v>
      </c>
      <c r="F6532" s="1" t="s">
        <v>1212</v>
      </c>
      <c r="G6532" s="1" t="s">
        <v>1212</v>
      </c>
      <c r="H6532" s="1" t="s">
        <v>1220</v>
      </c>
      <c r="I6532" s="1" t="s">
        <v>1212</v>
      </c>
      <c r="J6532" s="1" t="s">
        <v>1212</v>
      </c>
      <c r="K6532" s="1" t="s">
        <v>1212</v>
      </c>
      <c r="L6532" s="1" t="s">
        <v>1212</v>
      </c>
      <c r="M6532" s="1" t="s">
        <v>1212</v>
      </c>
      <c r="O6532" s="1" t="s">
        <v>3733</v>
      </c>
      <c r="P6532" s="1" t="s">
        <v>3733</v>
      </c>
      <c r="Q6532" s="1" t="s">
        <v>3733</v>
      </c>
      <c r="S6532" s="1" t="s">
        <v>1216</v>
      </c>
      <c r="T6532" s="1" t="s">
        <v>1217</v>
      </c>
      <c r="U6532" s="1" t="s">
        <v>1218</v>
      </c>
    </row>
    <row r="6533" spans="1:21" hidden="1">
      <c r="A6533" s="1" t="s">
        <v>1201</v>
      </c>
      <c r="B6533" s="1" t="s">
        <v>1230</v>
      </c>
      <c r="C6533" s="1" t="s">
        <v>20060</v>
      </c>
      <c r="D6533" s="1" t="s">
        <v>1124</v>
      </c>
      <c r="E6533" s="1" t="s">
        <v>1244</v>
      </c>
      <c r="F6533" s="1" t="s">
        <v>1243</v>
      </c>
      <c r="G6533" s="1" t="s">
        <v>1109</v>
      </c>
      <c r="H6533" s="1" t="s">
        <v>1244</v>
      </c>
      <c r="I6533" s="1" t="s">
        <v>2324</v>
      </c>
      <c r="J6533" s="1" t="s">
        <v>2330</v>
      </c>
      <c r="K6533" s="1" t="s">
        <v>1109</v>
      </c>
      <c r="L6533" s="1" t="s">
        <v>1109</v>
      </c>
      <c r="M6533" s="1" t="s">
        <v>1243</v>
      </c>
      <c r="O6533" s="1" t="s">
        <v>3733</v>
      </c>
      <c r="P6533" s="1" t="s">
        <v>3733</v>
      </c>
      <c r="Q6533" s="1" t="s">
        <v>3733</v>
      </c>
      <c r="S6533" s="1" t="s">
        <v>3733</v>
      </c>
      <c r="T6533" s="1" t="s">
        <v>3733</v>
      </c>
      <c r="U6533" s="1" t="s">
        <v>3733</v>
      </c>
    </row>
    <row r="6534" spans="1:21" hidden="1">
      <c r="A6534" s="1" t="s">
        <v>1201</v>
      </c>
      <c r="B6534" s="1" t="s">
        <v>1151</v>
      </c>
      <c r="C6534" s="1" t="s">
        <v>20061</v>
      </c>
      <c r="D6534" s="1" t="s">
        <v>1123</v>
      </c>
      <c r="E6534" s="1" t="s">
        <v>510</v>
      </c>
      <c r="F6534" s="1" t="s">
        <v>157</v>
      </c>
      <c r="G6534" s="1" t="s">
        <v>7</v>
      </c>
      <c r="H6534" s="1" t="s">
        <v>1134</v>
      </c>
      <c r="I6534" s="1" t="s">
        <v>510</v>
      </c>
      <c r="J6534" s="1" t="s">
        <v>24</v>
      </c>
      <c r="K6534" s="1" t="s">
        <v>24</v>
      </c>
      <c r="L6534" s="1" t="s">
        <v>510</v>
      </c>
      <c r="M6534" s="1" t="s">
        <v>157</v>
      </c>
      <c r="O6534" s="1" t="s">
        <v>3733</v>
      </c>
      <c r="P6534" s="1" t="s">
        <v>3733</v>
      </c>
      <c r="Q6534" s="1" t="s">
        <v>3733</v>
      </c>
      <c r="S6534" s="1" t="s">
        <v>1216</v>
      </c>
      <c r="T6534" s="1" t="s">
        <v>1217</v>
      </c>
      <c r="U6534" s="1" t="s">
        <v>1217</v>
      </c>
    </row>
    <row r="6535" spans="1:21" hidden="1">
      <c r="A6535" s="1" t="s">
        <v>1201</v>
      </c>
      <c r="B6535" s="1" t="s">
        <v>1157</v>
      </c>
      <c r="C6535" s="1" t="s">
        <v>20062</v>
      </c>
      <c r="D6535" s="1" t="s">
        <v>157</v>
      </c>
      <c r="E6535" s="1" t="s">
        <v>240</v>
      </c>
      <c r="F6535" s="1" t="s">
        <v>1157</v>
      </c>
      <c r="G6535" s="1" t="s">
        <v>7</v>
      </c>
      <c r="H6535" s="1" t="s">
        <v>157</v>
      </c>
      <c r="I6535" s="1" t="s">
        <v>510</v>
      </c>
      <c r="J6535" s="1" t="s">
        <v>7</v>
      </c>
      <c r="K6535" s="1" t="s">
        <v>7</v>
      </c>
      <c r="L6535" s="1" t="s">
        <v>510</v>
      </c>
      <c r="M6535" s="1" t="s">
        <v>157</v>
      </c>
      <c r="O6535" s="1" t="s">
        <v>3733</v>
      </c>
      <c r="P6535" s="1" t="s">
        <v>3733</v>
      </c>
      <c r="Q6535" s="1" t="s">
        <v>3733</v>
      </c>
      <c r="S6535" s="1" t="s">
        <v>1217</v>
      </c>
      <c r="T6535" s="1" t="s">
        <v>1218</v>
      </c>
      <c r="U6535" s="1" t="s">
        <v>1219</v>
      </c>
    </row>
    <row r="6536" spans="1:21" hidden="1">
      <c r="A6536" s="1" t="s">
        <v>1201</v>
      </c>
      <c r="B6536" s="1" t="s">
        <v>1128</v>
      </c>
      <c r="C6536" s="1" t="s">
        <v>20063</v>
      </c>
      <c r="D6536" s="1" t="s">
        <v>1123</v>
      </c>
      <c r="E6536" s="1" t="s">
        <v>1124</v>
      </c>
      <c r="F6536" s="1" t="s">
        <v>610</v>
      </c>
      <c r="G6536" s="1" t="s">
        <v>1167</v>
      </c>
      <c r="H6536" s="1" t="s">
        <v>1115</v>
      </c>
      <c r="I6536" s="1" t="s">
        <v>1219</v>
      </c>
      <c r="J6536" s="1" t="s">
        <v>1218</v>
      </c>
      <c r="K6536" s="1" t="s">
        <v>7</v>
      </c>
      <c r="L6536" s="1" t="s">
        <v>1150</v>
      </c>
      <c r="M6536" s="1" t="s">
        <v>7</v>
      </c>
      <c r="O6536" s="1" t="s">
        <v>3733</v>
      </c>
      <c r="P6536" s="1" t="s">
        <v>3733</v>
      </c>
      <c r="Q6536" s="1" t="s">
        <v>3733</v>
      </c>
      <c r="S6536" s="1" t="s">
        <v>1217</v>
      </c>
      <c r="T6536" s="1" t="s">
        <v>1219</v>
      </c>
      <c r="U6536" s="1" t="s">
        <v>2</v>
      </c>
    </row>
    <row r="6537" spans="1:21" hidden="1">
      <c r="A6537" s="1" t="s">
        <v>1201</v>
      </c>
      <c r="B6537" s="1" t="s">
        <v>1169</v>
      </c>
      <c r="C6537" s="1" t="s">
        <v>20064</v>
      </c>
      <c r="D6537" s="1" t="s">
        <v>2341</v>
      </c>
      <c r="E6537" s="1" t="s">
        <v>1242</v>
      </c>
      <c r="F6537" s="1" t="s">
        <v>1242</v>
      </c>
      <c r="G6537" s="1" t="s">
        <v>1242</v>
      </c>
      <c r="H6537" s="1" t="s">
        <v>2341</v>
      </c>
      <c r="I6537" s="1" t="s">
        <v>1242</v>
      </c>
      <c r="J6537" s="1" t="s">
        <v>1242</v>
      </c>
      <c r="K6537" s="1" t="s">
        <v>1242</v>
      </c>
      <c r="L6537" s="1" t="s">
        <v>1242</v>
      </c>
      <c r="M6537" s="1" t="s">
        <v>1242</v>
      </c>
      <c r="O6537" s="1" t="s">
        <v>3733</v>
      </c>
      <c r="P6537" s="1" t="s">
        <v>3733</v>
      </c>
      <c r="Q6537" s="1" t="s">
        <v>3733</v>
      </c>
      <c r="S6537" s="1" t="s">
        <v>1219</v>
      </c>
      <c r="T6537" s="1" t="s">
        <v>1219</v>
      </c>
      <c r="U6537" s="1" t="s">
        <v>1219</v>
      </c>
    </row>
    <row r="6538" spans="1:21" hidden="1">
      <c r="A6538" s="1" t="s">
        <v>1201</v>
      </c>
      <c r="B6538" s="1" t="s">
        <v>1152</v>
      </c>
      <c r="C6538" s="1" t="s">
        <v>20065</v>
      </c>
      <c r="D6538" s="1" t="s">
        <v>1230</v>
      </c>
      <c r="E6538" s="1" t="s">
        <v>2352</v>
      </c>
      <c r="F6538" s="1" t="s">
        <v>1212</v>
      </c>
      <c r="G6538" s="1" t="s">
        <v>1212</v>
      </c>
      <c r="H6538" s="1" t="s">
        <v>1221</v>
      </c>
      <c r="I6538" s="1" t="s">
        <v>98</v>
      </c>
      <c r="J6538" s="1" t="s">
        <v>1212</v>
      </c>
      <c r="K6538" s="1" t="s">
        <v>1212</v>
      </c>
      <c r="L6538" s="1" t="s">
        <v>1212</v>
      </c>
      <c r="M6538" s="1" t="s">
        <v>1212</v>
      </c>
      <c r="O6538" s="1" t="s">
        <v>3733</v>
      </c>
      <c r="P6538" s="1" t="s">
        <v>3733</v>
      </c>
      <c r="Q6538" s="1" t="s">
        <v>3733</v>
      </c>
      <c r="S6538" s="1" t="s">
        <v>1216</v>
      </c>
      <c r="T6538" s="1" t="s">
        <v>1217</v>
      </c>
      <c r="U6538" s="1" t="s">
        <v>1218</v>
      </c>
    </row>
    <row r="6539" spans="1:21" hidden="1">
      <c r="A6539" s="1" t="s">
        <v>1201</v>
      </c>
      <c r="B6539" s="1" t="s">
        <v>1159</v>
      </c>
      <c r="C6539" s="1" t="s">
        <v>20066</v>
      </c>
      <c r="D6539" s="1" t="s">
        <v>635</v>
      </c>
      <c r="E6539" s="1" t="s">
        <v>2324</v>
      </c>
      <c r="F6539" s="1" t="s">
        <v>1109</v>
      </c>
      <c r="G6539" s="1" t="s">
        <v>1109</v>
      </c>
      <c r="H6539" s="1" t="s">
        <v>2324</v>
      </c>
      <c r="I6539" s="1" t="s">
        <v>1107</v>
      </c>
      <c r="J6539" s="1" t="s">
        <v>1109</v>
      </c>
      <c r="K6539" s="1" t="s">
        <v>1109</v>
      </c>
      <c r="L6539" s="1" t="s">
        <v>119</v>
      </c>
      <c r="M6539" s="1" t="s">
        <v>1107</v>
      </c>
      <c r="O6539" s="1" t="s">
        <v>3733</v>
      </c>
      <c r="P6539" s="1" t="s">
        <v>3733</v>
      </c>
      <c r="Q6539" s="1" t="s">
        <v>3733</v>
      </c>
      <c r="S6539" s="1" t="s">
        <v>3733</v>
      </c>
      <c r="T6539" s="1" t="s">
        <v>3733</v>
      </c>
      <c r="U6539" s="1" t="s">
        <v>3733</v>
      </c>
    </row>
    <row r="6540" spans="1:21" hidden="1">
      <c r="A6540" s="1" t="s">
        <v>1201</v>
      </c>
      <c r="B6540" s="1" t="s">
        <v>1168</v>
      </c>
      <c r="C6540" s="1" t="s">
        <v>20067</v>
      </c>
      <c r="D6540" s="1" t="s">
        <v>1150</v>
      </c>
      <c r="E6540" s="1" t="s">
        <v>119</v>
      </c>
      <c r="F6540" s="1" t="s">
        <v>1244</v>
      </c>
      <c r="G6540" s="1" t="s">
        <v>1107</v>
      </c>
      <c r="H6540" s="1" t="s">
        <v>610</v>
      </c>
      <c r="I6540" s="1" t="s">
        <v>1244</v>
      </c>
      <c r="J6540" s="1" t="s">
        <v>1107</v>
      </c>
      <c r="K6540" s="1" t="s">
        <v>1107</v>
      </c>
      <c r="L6540" s="1" t="s">
        <v>1113</v>
      </c>
      <c r="M6540" s="1" t="s">
        <v>1107</v>
      </c>
      <c r="O6540" s="1" t="s">
        <v>3733</v>
      </c>
      <c r="P6540" s="1" t="s">
        <v>3733</v>
      </c>
      <c r="Q6540" s="1" t="s">
        <v>3733</v>
      </c>
      <c r="S6540" s="1" t="s">
        <v>3733</v>
      </c>
      <c r="T6540" s="1" t="s">
        <v>3733</v>
      </c>
      <c r="U6540" s="1" t="s">
        <v>3733</v>
      </c>
    </row>
    <row r="6541" spans="1:21" hidden="1">
      <c r="A6541" s="1" t="s">
        <v>1201</v>
      </c>
      <c r="B6541" s="1" t="s">
        <v>695</v>
      </c>
      <c r="C6541" s="1" t="s">
        <v>20068</v>
      </c>
      <c r="D6541" s="1" t="s">
        <v>1124</v>
      </c>
      <c r="E6541" s="1" t="s">
        <v>1219</v>
      </c>
      <c r="F6541" s="1" t="s">
        <v>1109</v>
      </c>
      <c r="G6541" s="1" t="s">
        <v>1109</v>
      </c>
      <c r="H6541" s="1" t="s">
        <v>1218</v>
      </c>
      <c r="I6541" s="1" t="s">
        <v>1109</v>
      </c>
      <c r="J6541" s="1" t="s">
        <v>1109</v>
      </c>
      <c r="K6541" s="1" t="s">
        <v>1109</v>
      </c>
      <c r="L6541" s="1" t="s">
        <v>2341</v>
      </c>
      <c r="M6541" s="1" t="s">
        <v>1109</v>
      </c>
      <c r="O6541" s="1" t="s">
        <v>3733</v>
      </c>
      <c r="P6541" s="1" t="s">
        <v>3733</v>
      </c>
      <c r="Q6541" s="1" t="s">
        <v>3733</v>
      </c>
      <c r="S6541" s="1" t="s">
        <v>3733</v>
      </c>
      <c r="T6541" s="1" t="s">
        <v>3733</v>
      </c>
      <c r="U6541" s="1" t="s">
        <v>3733</v>
      </c>
    </row>
    <row r="6542" spans="1:21" hidden="1">
      <c r="A6542" s="1" t="s">
        <v>1201</v>
      </c>
      <c r="B6542" s="1" t="s">
        <v>162</v>
      </c>
      <c r="C6542" s="1" t="s">
        <v>20069</v>
      </c>
      <c r="D6542" s="1" t="s">
        <v>1133</v>
      </c>
      <c r="E6542" s="1" t="s">
        <v>119</v>
      </c>
      <c r="F6542" s="1" t="s">
        <v>1109</v>
      </c>
      <c r="G6542" s="1" t="s">
        <v>1109</v>
      </c>
      <c r="H6542" s="1" t="s">
        <v>1115</v>
      </c>
      <c r="I6542" s="1" t="s">
        <v>1109</v>
      </c>
      <c r="J6542" s="1" t="s">
        <v>1109</v>
      </c>
      <c r="K6542" s="1" t="s">
        <v>1109</v>
      </c>
      <c r="L6542" s="1" t="s">
        <v>1109</v>
      </c>
      <c r="M6542" s="1" t="s">
        <v>1109</v>
      </c>
      <c r="O6542" s="1" t="s">
        <v>3733</v>
      </c>
      <c r="P6542" s="1" t="s">
        <v>3733</v>
      </c>
      <c r="Q6542" s="1" t="s">
        <v>3733</v>
      </c>
      <c r="S6542" s="1" t="s">
        <v>3733</v>
      </c>
      <c r="T6542" s="1" t="s">
        <v>3733</v>
      </c>
      <c r="U6542" s="1" t="s">
        <v>3733</v>
      </c>
    </row>
    <row r="6543" spans="1:21" hidden="1">
      <c r="A6543" s="1" t="s">
        <v>1201</v>
      </c>
      <c r="B6543" s="1" t="s">
        <v>691</v>
      </c>
      <c r="C6543" s="1" t="s">
        <v>20070</v>
      </c>
      <c r="D6543" s="1" t="s">
        <v>1124</v>
      </c>
      <c r="E6543" s="1" t="s">
        <v>1134</v>
      </c>
      <c r="F6543" s="1" t="s">
        <v>157</v>
      </c>
      <c r="G6543" s="1" t="s">
        <v>24</v>
      </c>
      <c r="H6543" s="1" t="s">
        <v>1115</v>
      </c>
      <c r="I6543" s="1" t="s">
        <v>635</v>
      </c>
      <c r="J6543" s="1" t="s">
        <v>7</v>
      </c>
      <c r="K6543" s="1" t="s">
        <v>24</v>
      </c>
      <c r="L6543" s="1" t="s">
        <v>7</v>
      </c>
      <c r="M6543" s="1" t="s">
        <v>24</v>
      </c>
      <c r="O6543" s="1" t="s">
        <v>3733</v>
      </c>
      <c r="P6543" s="1" t="s">
        <v>3733</v>
      </c>
      <c r="Q6543" s="1" t="s">
        <v>3733</v>
      </c>
      <c r="S6543" s="1" t="s">
        <v>1218</v>
      </c>
      <c r="T6543" s="1" t="s">
        <v>1219</v>
      </c>
      <c r="U6543" s="1" t="s">
        <v>2</v>
      </c>
    </row>
    <row r="6544" spans="1:21" hidden="1">
      <c r="A6544" s="1" t="s">
        <v>1201</v>
      </c>
      <c r="B6544" s="1" t="s">
        <v>438</v>
      </c>
      <c r="C6544" s="1" t="s">
        <v>20071</v>
      </c>
      <c r="D6544" s="1" t="s">
        <v>1134</v>
      </c>
      <c r="E6544" s="1" t="s">
        <v>240</v>
      </c>
      <c r="F6544" s="1" t="s">
        <v>1135</v>
      </c>
      <c r="G6544" s="1" t="s">
        <v>24</v>
      </c>
      <c r="H6544" s="1" t="s">
        <v>1115</v>
      </c>
      <c r="I6544" s="1" t="s">
        <v>240</v>
      </c>
      <c r="J6544" s="1" t="s">
        <v>157</v>
      </c>
      <c r="K6544" s="1" t="s">
        <v>599</v>
      </c>
      <c r="L6544" s="1" t="s">
        <v>240</v>
      </c>
      <c r="M6544" s="1" t="s">
        <v>1133</v>
      </c>
      <c r="O6544" s="1" t="s">
        <v>3733</v>
      </c>
      <c r="P6544" s="1" t="s">
        <v>3733</v>
      </c>
      <c r="Q6544" s="1" t="s">
        <v>3733</v>
      </c>
      <c r="S6544" s="1" t="s">
        <v>3733</v>
      </c>
      <c r="T6544" s="1" t="s">
        <v>3733</v>
      </c>
      <c r="U6544" s="1" t="s">
        <v>3733</v>
      </c>
    </row>
    <row r="6545" spans="1:21" hidden="1">
      <c r="A6545" s="1" t="s">
        <v>1201</v>
      </c>
      <c r="B6545" s="1" t="s">
        <v>713</v>
      </c>
      <c r="C6545" s="1" t="s">
        <v>20072</v>
      </c>
      <c r="D6545" s="1" t="s">
        <v>1219</v>
      </c>
      <c r="E6545" s="1" t="s">
        <v>1123</v>
      </c>
      <c r="F6545" s="1" t="s">
        <v>635</v>
      </c>
      <c r="G6545" s="1" t="s">
        <v>24</v>
      </c>
      <c r="H6545" s="1" t="s">
        <v>1217</v>
      </c>
      <c r="I6545" s="1" t="s">
        <v>1218</v>
      </c>
      <c r="J6545" s="1" t="s">
        <v>7</v>
      </c>
      <c r="K6545" s="1" t="s">
        <v>24</v>
      </c>
      <c r="L6545" s="1" t="s">
        <v>1216</v>
      </c>
      <c r="M6545" s="1" t="s">
        <v>7</v>
      </c>
      <c r="O6545" s="1" t="s">
        <v>3733</v>
      </c>
      <c r="P6545" s="1" t="s">
        <v>3733</v>
      </c>
      <c r="Q6545" s="1" t="s">
        <v>3733</v>
      </c>
      <c r="S6545" s="1" t="s">
        <v>1216</v>
      </c>
      <c r="T6545" s="1" t="s">
        <v>1217</v>
      </c>
      <c r="U6545" s="1" t="s">
        <v>1218</v>
      </c>
    </row>
    <row r="6546" spans="1:21" hidden="1">
      <c r="A6546" s="1" t="s">
        <v>1201</v>
      </c>
      <c r="B6546" s="1" t="s">
        <v>137</v>
      </c>
      <c r="C6546" s="1" t="s">
        <v>20073</v>
      </c>
      <c r="D6546" s="1" t="s">
        <v>1230</v>
      </c>
      <c r="E6546" s="1" t="s">
        <v>1221</v>
      </c>
      <c r="F6546" s="1" t="s">
        <v>2416</v>
      </c>
      <c r="G6546" s="1" t="s">
        <v>1109</v>
      </c>
      <c r="H6546" s="1" t="s">
        <v>1221</v>
      </c>
      <c r="I6546" s="1" t="s">
        <v>2352</v>
      </c>
      <c r="J6546" s="1" t="s">
        <v>1107</v>
      </c>
      <c r="K6546" s="1" t="s">
        <v>1109</v>
      </c>
      <c r="L6546" s="1" t="s">
        <v>2352</v>
      </c>
      <c r="M6546" s="1" t="s">
        <v>2416</v>
      </c>
      <c r="O6546" s="1" t="s">
        <v>3733</v>
      </c>
      <c r="P6546" s="1" t="s">
        <v>3733</v>
      </c>
      <c r="Q6546" s="1" t="s">
        <v>3733</v>
      </c>
      <c r="S6546" s="1" t="s">
        <v>1218</v>
      </c>
      <c r="T6546" s="1" t="s">
        <v>1218</v>
      </c>
      <c r="U6546" s="1" t="s">
        <v>1218</v>
      </c>
    </row>
    <row r="6547" spans="1:21" hidden="1">
      <c r="A6547" s="1" t="s">
        <v>1201</v>
      </c>
      <c r="B6547" s="1" t="s">
        <v>1144</v>
      </c>
      <c r="C6547" s="1" t="s">
        <v>20074</v>
      </c>
      <c r="D6547" s="1" t="s">
        <v>2416</v>
      </c>
      <c r="E6547" s="1" t="s">
        <v>2341</v>
      </c>
      <c r="F6547" s="1" t="s">
        <v>98</v>
      </c>
      <c r="G6547" s="1" t="s">
        <v>1215</v>
      </c>
      <c r="H6547" s="1" t="s">
        <v>2416</v>
      </c>
      <c r="I6547" s="1" t="s">
        <v>1254</v>
      </c>
      <c r="J6547" s="1" t="s">
        <v>1219</v>
      </c>
      <c r="K6547" s="1" t="s">
        <v>1215</v>
      </c>
      <c r="L6547" s="1" t="s">
        <v>1215</v>
      </c>
      <c r="M6547" s="1" t="s">
        <v>1215</v>
      </c>
      <c r="O6547" s="1" t="s">
        <v>3733</v>
      </c>
      <c r="P6547" s="1" t="s">
        <v>3733</v>
      </c>
      <c r="Q6547" s="1" t="s">
        <v>3733</v>
      </c>
      <c r="S6547" s="1" t="s">
        <v>1218</v>
      </c>
      <c r="T6547" s="1" t="s">
        <v>1218</v>
      </c>
      <c r="U6547" s="1" t="s">
        <v>1218</v>
      </c>
    </row>
    <row r="6548" spans="1:21" hidden="1">
      <c r="A6548" s="1" t="s">
        <v>1201</v>
      </c>
      <c r="B6548" s="1" t="s">
        <v>1160</v>
      </c>
      <c r="C6548" s="1" t="s">
        <v>20075</v>
      </c>
      <c r="D6548" s="1" t="s">
        <v>599</v>
      </c>
      <c r="E6548" s="1" t="s">
        <v>1226</v>
      </c>
      <c r="F6548" s="1" t="s">
        <v>7</v>
      </c>
      <c r="G6548" s="1" t="s">
        <v>599</v>
      </c>
      <c r="H6548" s="1" t="s">
        <v>1134</v>
      </c>
      <c r="I6548" s="1" t="s">
        <v>1157</v>
      </c>
      <c r="J6548" s="1" t="s">
        <v>1115</v>
      </c>
      <c r="K6548" s="1" t="s">
        <v>7</v>
      </c>
      <c r="L6548" s="1" t="s">
        <v>7</v>
      </c>
      <c r="M6548" s="1" t="s">
        <v>157</v>
      </c>
      <c r="O6548" s="1" t="s">
        <v>3733</v>
      </c>
      <c r="P6548" s="1" t="s">
        <v>3733</v>
      </c>
      <c r="Q6548" s="1" t="s">
        <v>3733</v>
      </c>
      <c r="S6548" s="1" t="s">
        <v>3733</v>
      </c>
      <c r="T6548" s="1" t="s">
        <v>3733</v>
      </c>
      <c r="U6548" s="1" t="s">
        <v>3733</v>
      </c>
    </row>
    <row r="6549" spans="1:21" hidden="1">
      <c r="A6549" s="1" t="s">
        <v>1201</v>
      </c>
      <c r="B6549" s="1" t="s">
        <v>1165</v>
      </c>
      <c r="C6549" s="1" t="s">
        <v>20076</v>
      </c>
      <c r="D6549" s="1" t="s">
        <v>1212</v>
      </c>
      <c r="E6549" s="1" t="s">
        <v>1121</v>
      </c>
      <c r="F6549" s="1" t="s">
        <v>1212</v>
      </c>
      <c r="G6549" s="1" t="s">
        <v>1212</v>
      </c>
      <c r="H6549" s="1" t="s">
        <v>1212</v>
      </c>
      <c r="I6549" s="1" t="s">
        <v>644</v>
      </c>
      <c r="J6549" s="1" t="s">
        <v>1212</v>
      </c>
      <c r="K6549" s="1" t="s">
        <v>1212</v>
      </c>
      <c r="L6549" s="1" t="s">
        <v>1212</v>
      </c>
      <c r="M6549" s="1" t="s">
        <v>1212</v>
      </c>
      <c r="O6549" s="1" t="s">
        <v>3733</v>
      </c>
      <c r="P6549" s="1" t="s">
        <v>3733</v>
      </c>
      <c r="Q6549" s="1" t="s">
        <v>3733</v>
      </c>
      <c r="S6549" s="1" t="s">
        <v>1218</v>
      </c>
      <c r="T6549" s="1" t="s">
        <v>1218</v>
      </c>
      <c r="U6549" s="1" t="s">
        <v>1218</v>
      </c>
    </row>
    <row r="6550" spans="1:21" hidden="1">
      <c r="A6550" s="1" t="s">
        <v>1201</v>
      </c>
      <c r="B6550" s="1" t="s">
        <v>1141</v>
      </c>
      <c r="C6550" s="1" t="s">
        <v>20077</v>
      </c>
      <c r="D6550" s="1" t="s">
        <v>1134</v>
      </c>
      <c r="E6550" s="1" t="s">
        <v>240</v>
      </c>
      <c r="F6550" s="1" t="s">
        <v>1157</v>
      </c>
      <c r="G6550" s="1" t="s">
        <v>24</v>
      </c>
      <c r="H6550" s="1" t="s">
        <v>1135</v>
      </c>
      <c r="I6550" s="1" t="s">
        <v>240</v>
      </c>
      <c r="J6550" s="1" t="s">
        <v>7</v>
      </c>
      <c r="K6550" s="1" t="s">
        <v>24</v>
      </c>
      <c r="L6550" s="1" t="s">
        <v>1115</v>
      </c>
      <c r="M6550" s="1" t="s">
        <v>7</v>
      </c>
      <c r="O6550" s="1" t="s">
        <v>3733</v>
      </c>
      <c r="P6550" s="1" t="s">
        <v>3733</v>
      </c>
      <c r="Q6550" s="1" t="s">
        <v>3733</v>
      </c>
      <c r="S6550" s="1" t="s">
        <v>1217</v>
      </c>
      <c r="T6550" s="1" t="s">
        <v>1218</v>
      </c>
      <c r="U6550" s="1" t="s">
        <v>1219</v>
      </c>
    </row>
    <row r="6551" spans="1:21" hidden="1">
      <c r="A6551" s="1" t="s">
        <v>1201</v>
      </c>
      <c r="B6551" s="1" t="s">
        <v>1162</v>
      </c>
      <c r="C6551" s="1" t="s">
        <v>20078</v>
      </c>
      <c r="D6551" s="1" t="s">
        <v>24</v>
      </c>
      <c r="E6551" s="1" t="s">
        <v>1121</v>
      </c>
      <c r="F6551" s="1" t="s">
        <v>24</v>
      </c>
      <c r="G6551" s="1" t="s">
        <v>24</v>
      </c>
      <c r="H6551" s="1" t="s">
        <v>24</v>
      </c>
      <c r="I6551" s="1" t="s">
        <v>644</v>
      </c>
      <c r="J6551" s="1" t="s">
        <v>24</v>
      </c>
      <c r="K6551" s="1" t="s">
        <v>24</v>
      </c>
      <c r="L6551" s="1" t="s">
        <v>24</v>
      </c>
      <c r="M6551" s="1" t="s">
        <v>24</v>
      </c>
      <c r="O6551" s="1" t="s">
        <v>3733</v>
      </c>
      <c r="P6551" s="1" t="s">
        <v>3733</v>
      </c>
      <c r="Q6551" s="1" t="s">
        <v>3733</v>
      </c>
      <c r="S6551" s="1" t="s">
        <v>1217</v>
      </c>
      <c r="T6551" s="1" t="s">
        <v>1218</v>
      </c>
      <c r="U6551" s="1" t="s">
        <v>1219</v>
      </c>
    </row>
    <row r="6552" spans="1:21" hidden="1">
      <c r="A6552" s="1" t="s">
        <v>1201</v>
      </c>
      <c r="B6552" s="1" t="s">
        <v>1175</v>
      </c>
      <c r="C6552" s="1" t="s">
        <v>20079</v>
      </c>
      <c r="D6552" s="1" t="s">
        <v>24</v>
      </c>
      <c r="E6552" s="1" t="s">
        <v>1116</v>
      </c>
      <c r="F6552" s="1" t="s">
        <v>24</v>
      </c>
      <c r="G6552" s="1" t="s">
        <v>24</v>
      </c>
      <c r="H6552" s="1" t="s">
        <v>1116</v>
      </c>
      <c r="I6552" s="1" t="s">
        <v>1116</v>
      </c>
      <c r="J6552" s="1" t="s">
        <v>24</v>
      </c>
      <c r="K6552" s="1" t="s">
        <v>24</v>
      </c>
      <c r="L6552" s="1" t="s">
        <v>24</v>
      </c>
      <c r="M6552" s="1" t="s">
        <v>1116</v>
      </c>
      <c r="O6552" s="1" t="s">
        <v>3733</v>
      </c>
      <c r="P6552" s="1" t="s">
        <v>3733</v>
      </c>
      <c r="Q6552" s="1" t="s">
        <v>3733</v>
      </c>
      <c r="S6552" s="1" t="s">
        <v>3733</v>
      </c>
      <c r="T6552" s="1" t="s">
        <v>3733</v>
      </c>
      <c r="U6552" s="1" t="s">
        <v>3733</v>
      </c>
    </row>
    <row r="6553" spans="1:21" hidden="1">
      <c r="A6553" s="1" t="s">
        <v>1201</v>
      </c>
      <c r="B6553" s="1" t="s">
        <v>1170</v>
      </c>
      <c r="C6553" s="1" t="s">
        <v>20080</v>
      </c>
      <c r="D6553" s="1" t="s">
        <v>1124</v>
      </c>
      <c r="E6553" s="1" t="s">
        <v>24</v>
      </c>
      <c r="F6553" s="1" t="s">
        <v>24</v>
      </c>
      <c r="G6553" s="1" t="s">
        <v>119</v>
      </c>
      <c r="H6553" s="1" t="s">
        <v>1123</v>
      </c>
      <c r="I6553" s="1" t="s">
        <v>24</v>
      </c>
      <c r="J6553" s="1" t="s">
        <v>1157</v>
      </c>
      <c r="K6553" s="1" t="s">
        <v>24</v>
      </c>
      <c r="L6553" s="1" t="s">
        <v>24</v>
      </c>
      <c r="M6553" s="1" t="s">
        <v>24</v>
      </c>
      <c r="O6553" s="1" t="s">
        <v>3733</v>
      </c>
      <c r="P6553" s="1" t="s">
        <v>3733</v>
      </c>
      <c r="Q6553" s="1" t="s">
        <v>3733</v>
      </c>
      <c r="S6553" s="1" t="s">
        <v>3733</v>
      </c>
      <c r="T6553" s="1" t="s">
        <v>3733</v>
      </c>
      <c r="U6553" s="1" t="s">
        <v>3733</v>
      </c>
    </row>
    <row r="6554" spans="1:21" hidden="1">
      <c r="A6554" s="1" t="s">
        <v>1201</v>
      </c>
      <c r="B6554" s="1" t="s">
        <v>1143</v>
      </c>
      <c r="C6554" s="1" t="s">
        <v>20081</v>
      </c>
      <c r="D6554" s="1" t="s">
        <v>1218</v>
      </c>
      <c r="E6554" s="1" t="s">
        <v>2330</v>
      </c>
      <c r="F6554" s="1" t="s">
        <v>1124</v>
      </c>
      <c r="G6554" s="1" t="s">
        <v>1217</v>
      </c>
      <c r="H6554" s="1" t="s">
        <v>1219</v>
      </c>
      <c r="I6554" s="1" t="s">
        <v>1123</v>
      </c>
      <c r="J6554" s="1" t="s">
        <v>1218</v>
      </c>
      <c r="K6554" s="1" t="s">
        <v>1217</v>
      </c>
      <c r="L6554" s="1" t="s">
        <v>1219</v>
      </c>
      <c r="M6554" s="1" t="s">
        <v>24</v>
      </c>
      <c r="O6554" s="1" t="s">
        <v>3733</v>
      </c>
      <c r="P6554" s="1" t="s">
        <v>3733</v>
      </c>
      <c r="Q6554" s="1" t="s">
        <v>3733</v>
      </c>
      <c r="S6554" s="1" t="s">
        <v>3733</v>
      </c>
      <c r="T6554" s="1" t="s">
        <v>3733</v>
      </c>
      <c r="U6554" s="1" t="s">
        <v>3733</v>
      </c>
    </row>
    <row r="6555" spans="1:21" hidden="1">
      <c r="A6555" s="1" t="s">
        <v>1201</v>
      </c>
      <c r="B6555" s="1" t="s">
        <v>1164</v>
      </c>
      <c r="C6555" s="1" t="s">
        <v>20082</v>
      </c>
      <c r="D6555" s="1" t="s">
        <v>1252</v>
      </c>
      <c r="E6555" s="1" t="s">
        <v>1252</v>
      </c>
      <c r="F6555" s="1" t="s">
        <v>1212</v>
      </c>
      <c r="G6555" s="1" t="s">
        <v>1212</v>
      </c>
      <c r="H6555" s="1" t="s">
        <v>1252</v>
      </c>
      <c r="I6555" s="1" t="s">
        <v>1252</v>
      </c>
      <c r="J6555" s="1" t="s">
        <v>2352</v>
      </c>
      <c r="K6555" s="1" t="s">
        <v>1212</v>
      </c>
      <c r="L6555" s="1" t="s">
        <v>1221</v>
      </c>
      <c r="M6555" s="1" t="s">
        <v>1252</v>
      </c>
      <c r="O6555" s="1" t="s">
        <v>3733</v>
      </c>
      <c r="P6555" s="1" t="s">
        <v>3733</v>
      </c>
      <c r="Q6555" s="1" t="s">
        <v>3733</v>
      </c>
      <c r="S6555" s="1" t="s">
        <v>3733</v>
      </c>
      <c r="T6555" s="1" t="s">
        <v>3733</v>
      </c>
      <c r="U6555" s="1" t="s">
        <v>3733</v>
      </c>
    </row>
    <row r="6556" spans="1:21" hidden="1">
      <c r="A6556" s="1" t="s">
        <v>1201</v>
      </c>
      <c r="B6556" s="1" t="s">
        <v>1231</v>
      </c>
      <c r="C6556" s="1" t="s">
        <v>20083</v>
      </c>
      <c r="D6556" s="1" t="s">
        <v>1230</v>
      </c>
      <c r="E6556" s="1" t="s">
        <v>338</v>
      </c>
      <c r="F6556" s="1" t="s">
        <v>1221</v>
      </c>
      <c r="G6556" s="1" t="s">
        <v>2352</v>
      </c>
      <c r="H6556" s="1" t="s">
        <v>1221</v>
      </c>
      <c r="I6556" s="1" t="s">
        <v>2416</v>
      </c>
      <c r="J6556" s="1" t="s">
        <v>2330</v>
      </c>
      <c r="K6556" s="1" t="s">
        <v>11</v>
      </c>
      <c r="L6556" s="1" t="s">
        <v>11</v>
      </c>
      <c r="M6556" s="1" t="s">
        <v>11</v>
      </c>
      <c r="O6556" s="1" t="s">
        <v>3733</v>
      </c>
      <c r="P6556" s="1" t="s">
        <v>3733</v>
      </c>
      <c r="Q6556" s="1" t="s">
        <v>3733</v>
      </c>
      <c r="S6556" s="1" t="s">
        <v>1156</v>
      </c>
      <c r="T6556" s="1" t="s">
        <v>1156</v>
      </c>
      <c r="U6556" s="1" t="s">
        <v>1156</v>
      </c>
    </row>
    <row r="6557" spans="1:21" hidden="1">
      <c r="A6557" s="1" t="s">
        <v>1201</v>
      </c>
      <c r="B6557" s="1" t="s">
        <v>123</v>
      </c>
      <c r="C6557" s="1" t="s">
        <v>20084</v>
      </c>
      <c r="D6557" s="1" t="s">
        <v>2341</v>
      </c>
      <c r="E6557" s="1" t="s">
        <v>2416</v>
      </c>
      <c r="F6557" s="1" t="s">
        <v>2330</v>
      </c>
      <c r="G6557" s="1" t="s">
        <v>1140</v>
      </c>
      <c r="H6557" s="1" t="s">
        <v>1220</v>
      </c>
      <c r="I6557" s="1" t="s">
        <v>1121</v>
      </c>
      <c r="J6557" s="1" t="s">
        <v>2341</v>
      </c>
      <c r="K6557" s="1" t="s">
        <v>1140</v>
      </c>
      <c r="L6557" s="1" t="s">
        <v>11</v>
      </c>
      <c r="M6557" s="1" t="s">
        <v>1220</v>
      </c>
      <c r="O6557" s="1" t="s">
        <v>3733</v>
      </c>
      <c r="P6557" s="1" t="s">
        <v>3733</v>
      </c>
      <c r="Q6557" s="1" t="s">
        <v>3733</v>
      </c>
      <c r="S6557" s="1" t="s">
        <v>1156</v>
      </c>
      <c r="T6557" s="1" t="s">
        <v>1156</v>
      </c>
      <c r="U6557" s="1" t="s">
        <v>1156</v>
      </c>
    </row>
    <row r="6558" spans="1:21" hidden="1">
      <c r="A6558" s="1" t="s">
        <v>1201</v>
      </c>
      <c r="B6558" s="1" t="s">
        <v>126</v>
      </c>
      <c r="C6558" s="1" t="s">
        <v>20085</v>
      </c>
      <c r="D6558" s="1" t="s">
        <v>1264</v>
      </c>
      <c r="E6558" s="1" t="s">
        <v>98</v>
      </c>
      <c r="F6558" s="1" t="s">
        <v>1254</v>
      </c>
      <c r="G6558" s="1" t="s">
        <v>11</v>
      </c>
      <c r="H6558" s="1" t="s">
        <v>1267</v>
      </c>
      <c r="I6558" s="1" t="s">
        <v>1158</v>
      </c>
      <c r="J6558" s="1" t="s">
        <v>11</v>
      </c>
      <c r="K6558" s="1" t="s">
        <v>11</v>
      </c>
      <c r="L6558" s="1" t="s">
        <v>2341</v>
      </c>
      <c r="M6558" s="1" t="s">
        <v>1158</v>
      </c>
      <c r="O6558" s="1" t="s">
        <v>3733</v>
      </c>
      <c r="P6558" s="1" t="s">
        <v>3733</v>
      </c>
      <c r="Q6558" s="1" t="s">
        <v>3733</v>
      </c>
      <c r="S6558" s="1" t="s">
        <v>1156</v>
      </c>
      <c r="T6558" s="1" t="s">
        <v>1156</v>
      </c>
      <c r="U6558" s="1" t="s">
        <v>1156</v>
      </c>
    </row>
    <row r="6559" spans="1:21" hidden="1">
      <c r="A6559" s="1" t="s">
        <v>1201</v>
      </c>
      <c r="B6559" s="1" t="s">
        <v>93</v>
      </c>
      <c r="C6559" s="1" t="s">
        <v>20086</v>
      </c>
      <c r="D6559" s="1" t="s">
        <v>1244</v>
      </c>
      <c r="E6559" s="1" t="s">
        <v>635</v>
      </c>
      <c r="F6559" s="1" t="s">
        <v>1133</v>
      </c>
      <c r="G6559" s="1" t="s">
        <v>1107</v>
      </c>
      <c r="H6559" s="1" t="s">
        <v>1115</v>
      </c>
      <c r="I6559" s="1" t="s">
        <v>478</v>
      </c>
      <c r="J6559" s="1" t="s">
        <v>1113</v>
      </c>
      <c r="K6559" s="1" t="s">
        <v>1244</v>
      </c>
      <c r="L6559" s="1" t="s">
        <v>478</v>
      </c>
      <c r="M6559" s="1" t="s">
        <v>1158</v>
      </c>
      <c r="O6559" s="1" t="s">
        <v>3733</v>
      </c>
      <c r="P6559" s="1" t="s">
        <v>3733</v>
      </c>
      <c r="Q6559" s="1" t="s">
        <v>3733</v>
      </c>
      <c r="S6559" s="1" t="s">
        <v>1156</v>
      </c>
      <c r="T6559" s="1" t="s">
        <v>1156</v>
      </c>
      <c r="U6559" s="1" t="s">
        <v>1156</v>
      </c>
    </row>
    <row r="6560" spans="1:21" hidden="1">
      <c r="A6560" s="1" t="s">
        <v>1201</v>
      </c>
      <c r="B6560" s="1" t="s">
        <v>100</v>
      </c>
      <c r="C6560" s="1" t="s">
        <v>20087</v>
      </c>
      <c r="D6560" s="1" t="s">
        <v>1121</v>
      </c>
      <c r="E6560" s="1" t="s">
        <v>2307</v>
      </c>
      <c r="F6560" s="1" t="s">
        <v>2307</v>
      </c>
      <c r="G6560" s="1" t="s">
        <v>2307</v>
      </c>
      <c r="H6560" s="1" t="s">
        <v>644</v>
      </c>
      <c r="I6560" s="1" t="s">
        <v>2307</v>
      </c>
      <c r="J6560" s="1" t="s">
        <v>2307</v>
      </c>
      <c r="K6560" s="1" t="s">
        <v>2307</v>
      </c>
      <c r="L6560" s="1" t="s">
        <v>2307</v>
      </c>
      <c r="M6560" s="1" t="s">
        <v>2307</v>
      </c>
      <c r="O6560" s="1" t="s">
        <v>3733</v>
      </c>
      <c r="P6560" s="1" t="s">
        <v>3733</v>
      </c>
      <c r="Q6560" s="1" t="s">
        <v>3733</v>
      </c>
      <c r="S6560" s="1" t="s">
        <v>1219</v>
      </c>
      <c r="T6560" s="1" t="s">
        <v>1219</v>
      </c>
      <c r="U6560" s="1" t="s">
        <v>1219</v>
      </c>
    </row>
    <row r="6561" spans="1:21" hidden="1">
      <c r="A6561" s="1" t="s">
        <v>1201</v>
      </c>
      <c r="B6561" s="1" t="s">
        <v>5</v>
      </c>
      <c r="C6561" s="1" t="s">
        <v>20088</v>
      </c>
      <c r="D6561" s="1" t="s">
        <v>1124</v>
      </c>
      <c r="E6561" s="1" t="s">
        <v>1115</v>
      </c>
      <c r="F6561" s="1" t="s">
        <v>1219</v>
      </c>
      <c r="G6561" s="1" t="s">
        <v>14</v>
      </c>
      <c r="H6561" s="1" t="s">
        <v>1134</v>
      </c>
      <c r="I6561" s="1" t="s">
        <v>14</v>
      </c>
      <c r="J6561" s="1" t="s">
        <v>14</v>
      </c>
      <c r="K6561" s="1" t="s">
        <v>14</v>
      </c>
      <c r="L6561" s="1" t="s">
        <v>14</v>
      </c>
      <c r="M6561" s="1" t="s">
        <v>1241</v>
      </c>
      <c r="O6561" s="1" t="s">
        <v>3733</v>
      </c>
      <c r="P6561" s="1" t="s">
        <v>3733</v>
      </c>
      <c r="Q6561" s="1" t="s">
        <v>3733</v>
      </c>
      <c r="S6561" s="1" t="s">
        <v>1156</v>
      </c>
      <c r="T6561" s="1" t="s">
        <v>1219</v>
      </c>
      <c r="U6561" s="1" t="s">
        <v>1218</v>
      </c>
    </row>
    <row r="6562" spans="1:21" hidden="1">
      <c r="A6562" s="1" t="s">
        <v>1201</v>
      </c>
      <c r="B6562" s="1" t="s">
        <v>483</v>
      </c>
      <c r="C6562" s="1" t="s">
        <v>20089</v>
      </c>
      <c r="D6562" s="1" t="s">
        <v>1124</v>
      </c>
      <c r="E6562" s="1" t="s">
        <v>1242</v>
      </c>
      <c r="F6562" s="1" t="s">
        <v>1242</v>
      </c>
      <c r="G6562" s="1" t="s">
        <v>1242</v>
      </c>
      <c r="H6562" s="1" t="s">
        <v>1124</v>
      </c>
      <c r="I6562" s="1" t="s">
        <v>1242</v>
      </c>
      <c r="J6562" s="1" t="s">
        <v>1212</v>
      </c>
      <c r="K6562" s="1" t="s">
        <v>1212</v>
      </c>
      <c r="L6562" s="1" t="s">
        <v>1124</v>
      </c>
      <c r="M6562" s="1" t="s">
        <v>1212</v>
      </c>
      <c r="O6562" s="1" t="s">
        <v>3733</v>
      </c>
      <c r="P6562" s="1" t="s">
        <v>3733</v>
      </c>
      <c r="Q6562" s="1" t="s">
        <v>3733</v>
      </c>
      <c r="S6562" s="1" t="s">
        <v>1219</v>
      </c>
      <c r="T6562" s="1" t="s">
        <v>1219</v>
      </c>
      <c r="U6562" s="1" t="s">
        <v>1219</v>
      </c>
    </row>
    <row r="6563" spans="1:21" hidden="1">
      <c r="A6563" s="1" t="s">
        <v>1201</v>
      </c>
      <c r="B6563" s="1" t="s">
        <v>2</v>
      </c>
      <c r="C6563" s="1" t="s">
        <v>20090</v>
      </c>
      <c r="D6563" s="1" t="s">
        <v>98</v>
      </c>
      <c r="E6563" s="1" t="s">
        <v>1218</v>
      </c>
      <c r="F6563" s="1" t="s">
        <v>584</v>
      </c>
      <c r="G6563" s="1" t="s">
        <v>1216</v>
      </c>
      <c r="H6563" s="1" t="s">
        <v>1217</v>
      </c>
      <c r="I6563" s="1" t="s">
        <v>1254</v>
      </c>
      <c r="J6563" s="1" t="s">
        <v>1107</v>
      </c>
      <c r="K6563" s="1" t="s">
        <v>1109</v>
      </c>
      <c r="L6563" s="1" t="s">
        <v>1247</v>
      </c>
      <c r="M6563" s="1" t="s">
        <v>1109</v>
      </c>
      <c r="O6563" s="1" t="s">
        <v>3733</v>
      </c>
      <c r="P6563" s="1" t="s">
        <v>3733</v>
      </c>
      <c r="Q6563" s="1" t="s">
        <v>3733</v>
      </c>
      <c r="S6563" s="1" t="s">
        <v>1216</v>
      </c>
      <c r="T6563" s="1" t="s">
        <v>1217</v>
      </c>
      <c r="U6563" s="1" t="s">
        <v>1218</v>
      </c>
    </row>
    <row r="6564" spans="1:21" hidden="1">
      <c r="A6564" s="1" t="s">
        <v>1201</v>
      </c>
      <c r="B6564" s="1" t="s">
        <v>113</v>
      </c>
      <c r="C6564" s="1" t="s">
        <v>20091</v>
      </c>
      <c r="D6564" s="1" t="s">
        <v>635</v>
      </c>
      <c r="E6564" s="1" t="s">
        <v>1123</v>
      </c>
      <c r="F6564" s="1" t="s">
        <v>610</v>
      </c>
      <c r="G6564" s="1" t="s">
        <v>1109</v>
      </c>
      <c r="H6564" s="1" t="s">
        <v>1218</v>
      </c>
      <c r="I6564" s="1" t="s">
        <v>2330</v>
      </c>
      <c r="J6564" s="1" t="s">
        <v>644</v>
      </c>
      <c r="K6564" s="1" t="s">
        <v>1109</v>
      </c>
      <c r="L6564" s="1" t="s">
        <v>1217</v>
      </c>
      <c r="M6564" s="1" t="s">
        <v>1109</v>
      </c>
      <c r="O6564" s="1" t="s">
        <v>3733</v>
      </c>
      <c r="P6564" s="1" t="s">
        <v>3733</v>
      </c>
      <c r="Q6564" s="1" t="s">
        <v>3733</v>
      </c>
      <c r="S6564" s="1" t="s">
        <v>1156</v>
      </c>
      <c r="T6564" s="1" t="s">
        <v>1156</v>
      </c>
      <c r="U6564" s="1" t="s">
        <v>1218</v>
      </c>
    </row>
    <row r="6565" spans="1:21" hidden="1">
      <c r="A6565" s="1" t="s">
        <v>1201</v>
      </c>
      <c r="B6565" s="1" t="s">
        <v>26</v>
      </c>
      <c r="C6565" s="1" t="s">
        <v>20092</v>
      </c>
      <c r="D6565" s="1" t="s">
        <v>1230</v>
      </c>
      <c r="E6565" s="1" t="s">
        <v>1221</v>
      </c>
      <c r="F6565" s="1" t="s">
        <v>2352</v>
      </c>
      <c r="G6565" s="1" t="s">
        <v>1248</v>
      </c>
      <c r="H6565" s="1" t="s">
        <v>644</v>
      </c>
      <c r="I6565" s="1" t="s">
        <v>1221</v>
      </c>
      <c r="J6565" s="1" t="s">
        <v>1244</v>
      </c>
      <c r="K6565" s="1" t="s">
        <v>1226</v>
      </c>
      <c r="L6565" s="1" t="s">
        <v>2324</v>
      </c>
      <c r="M6565" s="1" t="s">
        <v>1109</v>
      </c>
      <c r="O6565" s="1" t="s">
        <v>3733</v>
      </c>
      <c r="P6565" s="1" t="s">
        <v>3733</v>
      </c>
      <c r="Q6565" s="1" t="s">
        <v>3733</v>
      </c>
      <c r="S6565" s="1" t="s">
        <v>1156</v>
      </c>
      <c r="T6565" s="1" t="s">
        <v>1156</v>
      </c>
      <c r="U6565" s="1" t="s">
        <v>1156</v>
      </c>
    </row>
    <row r="6566" spans="1:21" hidden="1">
      <c r="A6566" s="1" t="s">
        <v>1201</v>
      </c>
      <c r="B6566" s="1" t="s">
        <v>28</v>
      </c>
      <c r="C6566" s="1" t="s">
        <v>20093</v>
      </c>
      <c r="D6566" s="1" t="s">
        <v>644</v>
      </c>
      <c r="E6566" s="1" t="s">
        <v>635</v>
      </c>
      <c r="F6566" s="1" t="s">
        <v>1247</v>
      </c>
      <c r="G6566" s="1" t="s">
        <v>1226</v>
      </c>
      <c r="H6566" s="1" t="s">
        <v>1246</v>
      </c>
      <c r="I6566" s="1" t="s">
        <v>1140</v>
      </c>
      <c r="J6566" s="1" t="s">
        <v>488</v>
      </c>
      <c r="K6566" s="1" t="s">
        <v>1244</v>
      </c>
      <c r="L6566" s="1" t="s">
        <v>1140</v>
      </c>
      <c r="M6566" s="1" t="s">
        <v>1245</v>
      </c>
      <c r="O6566" s="1" t="s">
        <v>3733</v>
      </c>
      <c r="P6566" s="1" t="s">
        <v>3733</v>
      </c>
      <c r="Q6566" s="1" t="s">
        <v>3733</v>
      </c>
      <c r="S6566" s="1" t="s">
        <v>1156</v>
      </c>
      <c r="T6566" s="1" t="s">
        <v>1156</v>
      </c>
      <c r="U6566" s="1" t="s">
        <v>1156</v>
      </c>
    </row>
    <row r="6567" spans="1:21" hidden="1">
      <c r="A6567" s="1" t="s">
        <v>1201</v>
      </c>
      <c r="B6567" s="1" t="s">
        <v>43</v>
      </c>
      <c r="C6567" s="1" t="s">
        <v>20094</v>
      </c>
      <c r="D6567" s="1" t="s">
        <v>644</v>
      </c>
      <c r="E6567" s="1" t="s">
        <v>1248</v>
      </c>
      <c r="F6567" s="1" t="s">
        <v>1109</v>
      </c>
      <c r="G6567" s="1" t="s">
        <v>1109</v>
      </c>
      <c r="H6567" s="1" t="s">
        <v>1109</v>
      </c>
      <c r="I6567" s="1" t="s">
        <v>1244</v>
      </c>
      <c r="J6567" s="1" t="s">
        <v>1121</v>
      </c>
      <c r="K6567" s="1" t="s">
        <v>1109</v>
      </c>
      <c r="L6567" s="1" t="s">
        <v>1109</v>
      </c>
      <c r="M6567" s="1" t="s">
        <v>1109</v>
      </c>
      <c r="O6567" s="1" t="s">
        <v>3733</v>
      </c>
      <c r="P6567" s="1" t="s">
        <v>3733</v>
      </c>
      <c r="Q6567" s="1" t="s">
        <v>3733</v>
      </c>
      <c r="S6567" s="1" t="s">
        <v>3733</v>
      </c>
      <c r="T6567" s="1" t="s">
        <v>3733</v>
      </c>
      <c r="U6567" s="1" t="s">
        <v>3733</v>
      </c>
    </row>
    <row r="6568" spans="1:21" hidden="1">
      <c r="A6568" s="1" t="s">
        <v>1201</v>
      </c>
      <c r="B6568" s="1" t="s">
        <v>21</v>
      </c>
      <c r="C6568" s="1" t="s">
        <v>20095</v>
      </c>
      <c r="D6568" s="1" t="s">
        <v>1124</v>
      </c>
      <c r="E6568" s="1" t="s">
        <v>1109</v>
      </c>
      <c r="F6568" s="1" t="s">
        <v>1109</v>
      </c>
      <c r="G6568" s="1" t="s">
        <v>1124</v>
      </c>
      <c r="H6568" s="1" t="s">
        <v>1123</v>
      </c>
      <c r="I6568" s="1" t="s">
        <v>1109</v>
      </c>
      <c r="J6568" s="1" t="s">
        <v>1109</v>
      </c>
      <c r="K6568" s="1" t="s">
        <v>1109</v>
      </c>
      <c r="L6568" s="1" t="s">
        <v>1109</v>
      </c>
      <c r="M6568" s="1" t="s">
        <v>1109</v>
      </c>
      <c r="O6568" s="1" t="s">
        <v>3733</v>
      </c>
      <c r="P6568" s="1" t="s">
        <v>3733</v>
      </c>
      <c r="Q6568" s="1" t="s">
        <v>3733</v>
      </c>
      <c r="S6568" s="1" t="s">
        <v>3733</v>
      </c>
      <c r="T6568" s="1" t="s">
        <v>3733</v>
      </c>
      <c r="U6568" s="1" t="s">
        <v>3733</v>
      </c>
    </row>
    <row r="6569" spans="1:21" hidden="1">
      <c r="A6569" s="1" t="s">
        <v>1201</v>
      </c>
      <c r="B6569" s="1" t="s">
        <v>16</v>
      </c>
      <c r="C6569" s="1" t="s">
        <v>20096</v>
      </c>
      <c r="D6569" s="1" t="s">
        <v>1221</v>
      </c>
      <c r="E6569" s="1" t="s">
        <v>2352</v>
      </c>
      <c r="F6569" s="1" t="s">
        <v>1230</v>
      </c>
      <c r="G6569" s="1" t="s">
        <v>622</v>
      </c>
      <c r="H6569" s="1" t="s">
        <v>1221</v>
      </c>
      <c r="I6569" s="1" t="s">
        <v>2352</v>
      </c>
      <c r="J6569" s="1" t="s">
        <v>1221</v>
      </c>
      <c r="K6569" s="1" t="s">
        <v>1230</v>
      </c>
      <c r="L6569" s="1" t="s">
        <v>1221</v>
      </c>
      <c r="M6569" s="1" t="s">
        <v>2352</v>
      </c>
      <c r="O6569" s="1" t="s">
        <v>3733</v>
      </c>
      <c r="P6569" s="1" t="s">
        <v>3733</v>
      </c>
      <c r="Q6569" s="1" t="s">
        <v>3733</v>
      </c>
      <c r="S6569" s="1" t="s">
        <v>1217</v>
      </c>
      <c r="T6569" s="1" t="s">
        <v>1218</v>
      </c>
      <c r="U6569" s="1" t="s">
        <v>1218</v>
      </c>
    </row>
    <row r="6570" spans="1:21" hidden="1">
      <c r="A6570" s="1" t="s">
        <v>1201</v>
      </c>
      <c r="B6570" s="1" t="s">
        <v>18</v>
      </c>
      <c r="C6570" s="1" t="s">
        <v>20097</v>
      </c>
      <c r="D6570" s="1" t="s">
        <v>1254</v>
      </c>
      <c r="E6570" s="1" t="s">
        <v>98</v>
      </c>
      <c r="F6570" s="1" t="s">
        <v>2341</v>
      </c>
      <c r="G6570" s="1" t="s">
        <v>644</v>
      </c>
      <c r="H6570" s="1" t="s">
        <v>1219</v>
      </c>
      <c r="I6570" s="1" t="s">
        <v>237</v>
      </c>
      <c r="J6570" s="1" t="s">
        <v>1248</v>
      </c>
      <c r="K6570" s="1" t="s">
        <v>1218</v>
      </c>
      <c r="L6570" s="1" t="s">
        <v>2341</v>
      </c>
      <c r="M6570" s="1" t="s">
        <v>7</v>
      </c>
      <c r="O6570" s="1" t="s">
        <v>3733</v>
      </c>
      <c r="P6570" s="1" t="s">
        <v>3733</v>
      </c>
      <c r="Q6570" s="1" t="s">
        <v>3733</v>
      </c>
      <c r="S6570" s="1" t="s">
        <v>1218</v>
      </c>
      <c r="T6570" s="1" t="s">
        <v>1218</v>
      </c>
      <c r="U6570" s="1" t="s">
        <v>1218</v>
      </c>
    </row>
    <row r="6571" spans="1:21" hidden="1">
      <c r="A6571" s="1" t="s">
        <v>1201</v>
      </c>
      <c r="B6571" s="1" t="s">
        <v>47</v>
      </c>
      <c r="C6571" s="1" t="s">
        <v>20098</v>
      </c>
      <c r="D6571" s="1" t="s">
        <v>1221</v>
      </c>
      <c r="E6571" s="1" t="s">
        <v>1230</v>
      </c>
      <c r="F6571" s="1" t="s">
        <v>1211</v>
      </c>
      <c r="G6571" s="1" t="s">
        <v>1211</v>
      </c>
      <c r="H6571" s="1" t="s">
        <v>1221</v>
      </c>
      <c r="I6571" s="1" t="s">
        <v>2352</v>
      </c>
      <c r="J6571" s="1" t="s">
        <v>1211</v>
      </c>
      <c r="K6571" s="1" t="s">
        <v>1211</v>
      </c>
      <c r="L6571" s="1" t="s">
        <v>1211</v>
      </c>
      <c r="M6571" s="1" t="s">
        <v>1211</v>
      </c>
      <c r="O6571" s="1" t="s">
        <v>3733</v>
      </c>
      <c r="P6571" s="1" t="s">
        <v>3733</v>
      </c>
      <c r="Q6571" s="1" t="s">
        <v>3733</v>
      </c>
      <c r="S6571" s="1" t="s">
        <v>1218</v>
      </c>
      <c r="T6571" s="1" t="s">
        <v>1218</v>
      </c>
      <c r="U6571" s="1" t="s">
        <v>1218</v>
      </c>
    </row>
    <row r="6572" spans="1:21" hidden="1">
      <c r="A6572" s="1" t="s">
        <v>1201</v>
      </c>
      <c r="B6572" s="1" t="s">
        <v>9</v>
      </c>
      <c r="C6572" s="1" t="s">
        <v>20099</v>
      </c>
      <c r="D6572" s="1" t="s">
        <v>635</v>
      </c>
      <c r="E6572" s="1" t="s">
        <v>1211</v>
      </c>
      <c r="F6572" s="1" t="s">
        <v>1211</v>
      </c>
      <c r="G6572" s="1" t="s">
        <v>1211</v>
      </c>
      <c r="H6572" s="1" t="s">
        <v>338</v>
      </c>
      <c r="I6572" s="1" t="s">
        <v>1211</v>
      </c>
      <c r="J6572" s="1" t="s">
        <v>1211</v>
      </c>
      <c r="K6572" s="1" t="s">
        <v>1211</v>
      </c>
      <c r="L6572" s="1" t="s">
        <v>1211</v>
      </c>
      <c r="M6572" s="1" t="s">
        <v>1211</v>
      </c>
      <c r="O6572" s="1" t="s">
        <v>3733</v>
      </c>
      <c r="P6572" s="1" t="s">
        <v>3733</v>
      </c>
      <c r="Q6572" s="1" t="s">
        <v>3733</v>
      </c>
      <c r="S6572" s="1" t="s">
        <v>1218</v>
      </c>
      <c r="T6572" s="1" t="s">
        <v>1218</v>
      </c>
      <c r="U6572" s="1" t="s">
        <v>1218</v>
      </c>
    </row>
    <row r="6573" spans="1:21" hidden="1">
      <c r="A6573" s="1" t="s">
        <v>1201</v>
      </c>
      <c r="B6573" s="1" t="s">
        <v>38</v>
      </c>
      <c r="C6573" s="1" t="s">
        <v>20100</v>
      </c>
      <c r="D6573" s="1" t="s">
        <v>1211</v>
      </c>
      <c r="E6573" s="1" t="s">
        <v>1261</v>
      </c>
      <c r="F6573" s="1" t="s">
        <v>1211</v>
      </c>
      <c r="G6573" s="1" t="s">
        <v>1211</v>
      </c>
      <c r="H6573" s="1" t="s">
        <v>2324</v>
      </c>
      <c r="I6573" s="1" t="s">
        <v>1211</v>
      </c>
      <c r="J6573" s="1" t="s">
        <v>1211</v>
      </c>
      <c r="K6573" s="1" t="s">
        <v>1211</v>
      </c>
      <c r="L6573" s="1" t="s">
        <v>1157</v>
      </c>
      <c r="M6573" s="1" t="s">
        <v>1211</v>
      </c>
      <c r="O6573" s="1" t="s">
        <v>3733</v>
      </c>
      <c r="P6573" s="1" t="s">
        <v>3733</v>
      </c>
      <c r="Q6573" s="1" t="s">
        <v>3733</v>
      </c>
      <c r="S6573" s="1" t="s">
        <v>3733</v>
      </c>
      <c r="T6573" s="1" t="s">
        <v>3733</v>
      </c>
      <c r="U6573" s="1" t="s">
        <v>3733</v>
      </c>
    </row>
    <row r="6574" spans="1:21" hidden="1">
      <c r="A6574" s="1" t="s">
        <v>1201</v>
      </c>
      <c r="B6574" s="1" t="s">
        <v>12</v>
      </c>
      <c r="C6574" s="1" t="s">
        <v>20101</v>
      </c>
      <c r="D6574" s="1" t="s">
        <v>1228</v>
      </c>
      <c r="E6574" s="1" t="s">
        <v>579</v>
      </c>
      <c r="F6574" s="1" t="s">
        <v>1157</v>
      </c>
      <c r="G6574" s="1" t="s">
        <v>1142</v>
      </c>
      <c r="H6574" s="1" t="s">
        <v>478</v>
      </c>
      <c r="I6574" s="1" t="s">
        <v>1116</v>
      </c>
      <c r="J6574" s="1" t="s">
        <v>1115</v>
      </c>
      <c r="K6574" s="1" t="s">
        <v>1107</v>
      </c>
      <c r="L6574" s="1" t="s">
        <v>1107</v>
      </c>
      <c r="M6574" s="1" t="s">
        <v>1134</v>
      </c>
      <c r="O6574" s="1" t="s">
        <v>3733</v>
      </c>
      <c r="P6574" s="1" t="s">
        <v>3733</v>
      </c>
      <c r="Q6574" s="1" t="s">
        <v>3733</v>
      </c>
      <c r="S6574" s="1" t="s">
        <v>3733</v>
      </c>
      <c r="T6574" s="1" t="s">
        <v>3733</v>
      </c>
      <c r="U6574" s="1" t="s">
        <v>3733</v>
      </c>
    </row>
    <row r="6575" spans="1:21" hidden="1">
      <c r="A6575" s="1" t="s">
        <v>1201</v>
      </c>
      <c r="B6575" s="1" t="s">
        <v>120</v>
      </c>
      <c r="C6575" s="1" t="s">
        <v>20102</v>
      </c>
      <c r="D6575" s="1" t="s">
        <v>1107</v>
      </c>
      <c r="E6575" s="1" t="s">
        <v>1158</v>
      </c>
      <c r="F6575" s="1" t="s">
        <v>1115</v>
      </c>
      <c r="G6575" s="1" t="s">
        <v>1107</v>
      </c>
      <c r="H6575" s="1" t="s">
        <v>478</v>
      </c>
      <c r="I6575" s="1" t="s">
        <v>1140</v>
      </c>
      <c r="J6575" s="1" t="s">
        <v>1116</v>
      </c>
      <c r="K6575" s="1" t="s">
        <v>1107</v>
      </c>
      <c r="L6575" s="1" t="s">
        <v>1107</v>
      </c>
      <c r="M6575" s="1" t="s">
        <v>1107</v>
      </c>
      <c r="O6575" s="1" t="s">
        <v>3733</v>
      </c>
      <c r="P6575" s="1" t="s">
        <v>3733</v>
      </c>
      <c r="Q6575" s="1" t="s">
        <v>3733</v>
      </c>
      <c r="S6575" s="1" t="s">
        <v>3733</v>
      </c>
      <c r="T6575" s="1" t="s">
        <v>3733</v>
      </c>
      <c r="U6575" s="1" t="s">
        <v>3733</v>
      </c>
    </row>
    <row r="6576" spans="1:21" hidden="1">
      <c r="A6576" s="1" t="s">
        <v>1201</v>
      </c>
      <c r="B6576" s="1" t="s">
        <v>41</v>
      </c>
      <c r="C6576" s="1" t="s">
        <v>20103</v>
      </c>
      <c r="D6576" s="1" t="s">
        <v>98</v>
      </c>
      <c r="E6576" s="1" t="s">
        <v>2307</v>
      </c>
      <c r="F6576" s="1" t="s">
        <v>2307</v>
      </c>
      <c r="G6576" s="1" t="s">
        <v>2307</v>
      </c>
      <c r="H6576" s="1" t="s">
        <v>1250</v>
      </c>
      <c r="I6576" s="1" t="s">
        <v>1121</v>
      </c>
      <c r="J6576" s="1" t="s">
        <v>2307</v>
      </c>
      <c r="K6576" s="1" t="s">
        <v>2307</v>
      </c>
      <c r="L6576" s="1" t="s">
        <v>2307</v>
      </c>
      <c r="M6576" s="1" t="s">
        <v>1226</v>
      </c>
      <c r="O6576" s="1" t="s">
        <v>3733</v>
      </c>
      <c r="P6576" s="1" t="s">
        <v>3733</v>
      </c>
      <c r="Q6576" s="1" t="s">
        <v>3733</v>
      </c>
      <c r="S6576" s="1" t="s">
        <v>2</v>
      </c>
      <c r="T6576" s="1" t="s">
        <v>2</v>
      </c>
      <c r="U6576" s="1" t="s">
        <v>2</v>
      </c>
    </row>
    <row r="6577" spans="1:21" hidden="1">
      <c r="A6577" s="1" t="s">
        <v>1201</v>
      </c>
      <c r="B6577" s="1" t="s">
        <v>50</v>
      </c>
      <c r="C6577" s="1" t="s">
        <v>20104</v>
      </c>
      <c r="D6577" s="1" t="s">
        <v>98</v>
      </c>
      <c r="E6577" s="1" t="s">
        <v>2307</v>
      </c>
      <c r="F6577" s="1" t="s">
        <v>2307</v>
      </c>
      <c r="G6577" s="1" t="s">
        <v>2307</v>
      </c>
      <c r="H6577" s="1" t="s">
        <v>589</v>
      </c>
      <c r="I6577" s="1" t="s">
        <v>1226</v>
      </c>
      <c r="J6577" s="1" t="s">
        <v>2307</v>
      </c>
      <c r="K6577" s="1" t="s">
        <v>2307</v>
      </c>
      <c r="L6577" s="1" t="s">
        <v>2307</v>
      </c>
      <c r="M6577" s="1" t="s">
        <v>2307</v>
      </c>
      <c r="O6577" s="1" t="s">
        <v>3733</v>
      </c>
      <c r="P6577" s="1" t="s">
        <v>3733</v>
      </c>
      <c r="Q6577" s="1" t="s">
        <v>3733</v>
      </c>
      <c r="S6577" s="1" t="s">
        <v>2</v>
      </c>
      <c r="T6577" s="1" t="s">
        <v>2</v>
      </c>
      <c r="U6577" s="1" t="s">
        <v>2</v>
      </c>
    </row>
    <row r="6578" spans="1:21" hidden="1">
      <c r="A6578" s="1" t="s">
        <v>1201</v>
      </c>
      <c r="B6578" s="1" t="s">
        <v>707</v>
      </c>
      <c r="C6578" s="1" t="s">
        <v>20105</v>
      </c>
      <c r="D6578" s="1" t="s">
        <v>1135</v>
      </c>
      <c r="E6578" s="1" t="s">
        <v>610</v>
      </c>
      <c r="F6578" s="1" t="s">
        <v>7</v>
      </c>
      <c r="G6578" s="1" t="s">
        <v>7</v>
      </c>
      <c r="H6578" s="1" t="s">
        <v>1133</v>
      </c>
      <c r="I6578" s="1" t="s">
        <v>7</v>
      </c>
      <c r="J6578" s="1" t="s">
        <v>7</v>
      </c>
      <c r="K6578" s="1" t="s">
        <v>7</v>
      </c>
      <c r="L6578" s="1" t="s">
        <v>1135</v>
      </c>
      <c r="M6578" s="1" t="s">
        <v>7</v>
      </c>
      <c r="O6578" s="1" t="s">
        <v>3733</v>
      </c>
      <c r="P6578" s="1" t="s">
        <v>3733</v>
      </c>
      <c r="Q6578" s="1" t="s">
        <v>3733</v>
      </c>
      <c r="S6578" s="1" t="s">
        <v>3733</v>
      </c>
      <c r="T6578" s="1" t="s">
        <v>3733</v>
      </c>
      <c r="U6578" s="1" t="s">
        <v>3733</v>
      </c>
    </row>
    <row r="6579" spans="1:21" hidden="1">
      <c r="A6579" s="1" t="s">
        <v>1201</v>
      </c>
      <c r="B6579" s="1" t="s">
        <v>338</v>
      </c>
      <c r="C6579" s="1" t="s">
        <v>20106</v>
      </c>
      <c r="D6579" s="1" t="s">
        <v>1230</v>
      </c>
      <c r="E6579" s="1" t="s">
        <v>478</v>
      </c>
      <c r="F6579" s="1" t="s">
        <v>2307</v>
      </c>
      <c r="G6579" s="1" t="s">
        <v>2307</v>
      </c>
      <c r="H6579" s="1" t="s">
        <v>1230</v>
      </c>
      <c r="I6579" s="1" t="s">
        <v>478</v>
      </c>
      <c r="J6579" s="1" t="s">
        <v>2307</v>
      </c>
      <c r="K6579" s="1" t="s">
        <v>2307</v>
      </c>
      <c r="L6579" s="1" t="s">
        <v>478</v>
      </c>
      <c r="M6579" s="1" t="s">
        <v>2307</v>
      </c>
      <c r="O6579" s="1" t="s">
        <v>3733</v>
      </c>
      <c r="P6579" s="1" t="s">
        <v>3733</v>
      </c>
      <c r="Q6579" s="1" t="s">
        <v>3733</v>
      </c>
      <c r="S6579" s="1" t="s">
        <v>3733</v>
      </c>
      <c r="T6579" s="1" t="s">
        <v>3733</v>
      </c>
      <c r="U6579" s="1" t="s">
        <v>3733</v>
      </c>
    </row>
    <row r="6580" spans="1:21" hidden="1">
      <c r="A6580" s="1" t="s">
        <v>1201</v>
      </c>
      <c r="B6580" s="1" t="s">
        <v>584</v>
      </c>
      <c r="C6580" s="1" t="s">
        <v>20107</v>
      </c>
      <c r="D6580" s="1" t="s">
        <v>510</v>
      </c>
      <c r="E6580" s="1" t="s">
        <v>2307</v>
      </c>
      <c r="F6580" s="1" t="s">
        <v>2307</v>
      </c>
      <c r="G6580" s="1" t="s">
        <v>2307</v>
      </c>
      <c r="H6580" s="1" t="s">
        <v>510</v>
      </c>
      <c r="I6580" s="1" t="s">
        <v>2307</v>
      </c>
      <c r="J6580" s="1" t="s">
        <v>2307</v>
      </c>
      <c r="K6580" s="1" t="s">
        <v>2307</v>
      </c>
      <c r="L6580" s="1" t="s">
        <v>2307</v>
      </c>
      <c r="M6580" s="1" t="s">
        <v>2307</v>
      </c>
      <c r="O6580" s="1" t="s">
        <v>3733</v>
      </c>
      <c r="P6580" s="1" t="s">
        <v>3733</v>
      </c>
      <c r="Q6580" s="1" t="s">
        <v>3733</v>
      </c>
      <c r="S6580" s="1" t="s">
        <v>2</v>
      </c>
      <c r="T6580" s="1" t="s">
        <v>2</v>
      </c>
      <c r="U6580" s="1" t="s">
        <v>2</v>
      </c>
    </row>
    <row r="6581" spans="1:21" hidden="1">
      <c r="A6581" s="1" t="s">
        <v>1201</v>
      </c>
      <c r="B6581" s="1" t="s">
        <v>635</v>
      </c>
      <c r="C6581" s="1" t="s">
        <v>20108</v>
      </c>
      <c r="D6581" s="1" t="s">
        <v>1254</v>
      </c>
      <c r="E6581" s="1" t="s">
        <v>1214</v>
      </c>
      <c r="F6581" s="1" t="s">
        <v>1226</v>
      </c>
      <c r="G6581" s="1" t="s">
        <v>2307</v>
      </c>
      <c r="H6581" s="1" t="s">
        <v>1226</v>
      </c>
      <c r="I6581" s="1" t="s">
        <v>644</v>
      </c>
      <c r="J6581" s="1" t="s">
        <v>119</v>
      </c>
      <c r="K6581" s="1" t="s">
        <v>2307</v>
      </c>
      <c r="L6581" s="1" t="s">
        <v>1214</v>
      </c>
      <c r="M6581" s="1" t="s">
        <v>1214</v>
      </c>
      <c r="O6581" s="1" t="s">
        <v>3733</v>
      </c>
      <c r="P6581" s="1" t="s">
        <v>3733</v>
      </c>
      <c r="Q6581" s="1" t="s">
        <v>3733</v>
      </c>
      <c r="S6581" s="1" t="s">
        <v>3733</v>
      </c>
      <c r="T6581" s="1" t="s">
        <v>3733</v>
      </c>
      <c r="U6581" s="1" t="s">
        <v>3733</v>
      </c>
    </row>
    <row r="6582" spans="1:21" hidden="1">
      <c r="A6582" s="1" t="s">
        <v>1201</v>
      </c>
      <c r="B6582" s="1" t="s">
        <v>304</v>
      </c>
      <c r="C6582" s="1" t="s">
        <v>20109</v>
      </c>
      <c r="D6582" s="1" t="s">
        <v>3733</v>
      </c>
      <c r="E6582" s="1" t="s">
        <v>3733</v>
      </c>
      <c r="F6582" s="1" t="s">
        <v>3733</v>
      </c>
      <c r="G6582" s="1" t="s">
        <v>3733</v>
      </c>
      <c r="H6582" s="1" t="s">
        <v>3733</v>
      </c>
      <c r="I6582" s="1" t="s">
        <v>3733</v>
      </c>
      <c r="J6582" s="1" t="s">
        <v>3733</v>
      </c>
      <c r="K6582" s="1" t="s">
        <v>3733</v>
      </c>
      <c r="L6582" s="1" t="s">
        <v>3733</v>
      </c>
      <c r="M6582" s="1" t="s">
        <v>3733</v>
      </c>
      <c r="O6582" s="1" t="s">
        <v>3733</v>
      </c>
      <c r="P6582" s="1" t="s">
        <v>3733</v>
      </c>
      <c r="Q6582" s="1" t="s">
        <v>3733</v>
      </c>
      <c r="S6582" s="1" t="s">
        <v>3733</v>
      </c>
      <c r="T6582" s="1" t="s">
        <v>3733</v>
      </c>
      <c r="U6582" s="1" t="s">
        <v>3733</v>
      </c>
    </row>
    <row r="6583" spans="1:21" hidden="1">
      <c r="A6583" s="1" t="s">
        <v>1201</v>
      </c>
      <c r="B6583" s="1" t="s">
        <v>622</v>
      </c>
      <c r="C6583" s="1" t="s">
        <v>20110</v>
      </c>
      <c r="D6583" s="1" t="s">
        <v>3733</v>
      </c>
      <c r="E6583" s="1" t="s">
        <v>3733</v>
      </c>
      <c r="F6583" s="1" t="s">
        <v>3733</v>
      </c>
      <c r="G6583" s="1" t="s">
        <v>3733</v>
      </c>
      <c r="H6583" s="1" t="s">
        <v>3733</v>
      </c>
      <c r="I6583" s="1" t="s">
        <v>3733</v>
      </c>
      <c r="J6583" s="1" t="s">
        <v>3733</v>
      </c>
      <c r="K6583" s="1" t="s">
        <v>3733</v>
      </c>
      <c r="L6583" s="1" t="s">
        <v>3733</v>
      </c>
      <c r="M6583" s="1" t="s">
        <v>3733</v>
      </c>
      <c r="O6583" s="1" t="s">
        <v>3733</v>
      </c>
      <c r="P6583" s="1" t="s">
        <v>3733</v>
      </c>
      <c r="Q6583" s="1" t="s">
        <v>3733</v>
      </c>
      <c r="S6583" s="1" t="s">
        <v>3733</v>
      </c>
      <c r="T6583" s="1" t="s">
        <v>3733</v>
      </c>
      <c r="U6583" s="1" t="s">
        <v>3733</v>
      </c>
    </row>
    <row r="6584" spans="1:21" hidden="1">
      <c r="A6584" s="1" t="s">
        <v>1201</v>
      </c>
      <c r="B6584" s="1" t="s">
        <v>57</v>
      </c>
      <c r="C6584" s="1" t="s">
        <v>20111</v>
      </c>
      <c r="D6584" s="1" t="s">
        <v>3733</v>
      </c>
      <c r="E6584" s="1" t="s">
        <v>3733</v>
      </c>
      <c r="F6584" s="1" t="s">
        <v>3733</v>
      </c>
      <c r="G6584" s="1" t="s">
        <v>3733</v>
      </c>
      <c r="H6584" s="1" t="s">
        <v>3733</v>
      </c>
      <c r="I6584" s="1" t="s">
        <v>3733</v>
      </c>
      <c r="J6584" s="1" t="s">
        <v>3733</v>
      </c>
      <c r="K6584" s="1" t="s">
        <v>3733</v>
      </c>
      <c r="L6584" s="1" t="s">
        <v>3733</v>
      </c>
      <c r="M6584" s="1" t="s">
        <v>3733</v>
      </c>
      <c r="O6584" s="1" t="s">
        <v>3733</v>
      </c>
      <c r="P6584" s="1" t="s">
        <v>3733</v>
      </c>
      <c r="Q6584" s="1" t="s">
        <v>3733</v>
      </c>
      <c r="S6584" s="1" t="s">
        <v>3733</v>
      </c>
      <c r="T6584" s="1" t="s">
        <v>3733</v>
      </c>
      <c r="U6584" s="1" t="s">
        <v>3733</v>
      </c>
    </row>
    <row r="6585" spans="1:21" hidden="1">
      <c r="A6585" s="1" t="s">
        <v>1201</v>
      </c>
      <c r="B6585" s="1" t="s">
        <v>652</v>
      </c>
      <c r="C6585" s="1" t="s">
        <v>20112</v>
      </c>
      <c r="D6585" s="1" t="s">
        <v>3733</v>
      </c>
      <c r="E6585" s="1" t="s">
        <v>3733</v>
      </c>
      <c r="F6585" s="1" t="s">
        <v>3733</v>
      </c>
      <c r="G6585" s="1" t="s">
        <v>3733</v>
      </c>
      <c r="H6585" s="1" t="s">
        <v>3733</v>
      </c>
      <c r="I6585" s="1" t="s">
        <v>3733</v>
      </c>
      <c r="J6585" s="1" t="s">
        <v>3733</v>
      </c>
      <c r="K6585" s="1" t="s">
        <v>3733</v>
      </c>
      <c r="L6585" s="1" t="s">
        <v>3733</v>
      </c>
      <c r="M6585" s="1" t="s">
        <v>3733</v>
      </c>
      <c r="O6585" s="1" t="s">
        <v>3733</v>
      </c>
      <c r="P6585" s="1" t="s">
        <v>3733</v>
      </c>
      <c r="Q6585" s="1" t="s">
        <v>3733</v>
      </c>
      <c r="S6585" s="1" t="s">
        <v>3733</v>
      </c>
      <c r="T6585" s="1" t="s">
        <v>3733</v>
      </c>
      <c r="U6585" s="1" t="s">
        <v>3733</v>
      </c>
    </row>
    <row r="6586" spans="1:21" hidden="1">
      <c r="A6586" s="1" t="s">
        <v>1201</v>
      </c>
      <c r="B6586" s="1" t="s">
        <v>608</v>
      </c>
      <c r="C6586" s="1" t="s">
        <v>20113</v>
      </c>
      <c r="D6586" s="1" t="s">
        <v>3733</v>
      </c>
      <c r="E6586" s="1" t="s">
        <v>3733</v>
      </c>
      <c r="F6586" s="1" t="s">
        <v>3733</v>
      </c>
      <c r="G6586" s="1" t="s">
        <v>3733</v>
      </c>
      <c r="H6586" s="1" t="s">
        <v>3733</v>
      </c>
      <c r="I6586" s="1" t="s">
        <v>3733</v>
      </c>
      <c r="J6586" s="1" t="s">
        <v>3733</v>
      </c>
      <c r="K6586" s="1" t="s">
        <v>3733</v>
      </c>
      <c r="L6586" s="1" t="s">
        <v>3733</v>
      </c>
      <c r="M6586" s="1" t="s">
        <v>3733</v>
      </c>
      <c r="O6586" s="1" t="s">
        <v>3733</v>
      </c>
      <c r="P6586" s="1" t="s">
        <v>3733</v>
      </c>
      <c r="Q6586" s="1" t="s">
        <v>3733</v>
      </c>
      <c r="S6586" s="1" t="s">
        <v>3733</v>
      </c>
      <c r="T6586" s="1" t="s">
        <v>3733</v>
      </c>
      <c r="U6586" s="1" t="s">
        <v>3733</v>
      </c>
    </row>
    <row r="6587" spans="1:21" hidden="1">
      <c r="A6587" s="1" t="s">
        <v>1201</v>
      </c>
      <c r="B6587" s="1" t="s">
        <v>576</v>
      </c>
      <c r="C6587" s="1" t="s">
        <v>20114</v>
      </c>
      <c r="D6587" s="1" t="s">
        <v>3733</v>
      </c>
      <c r="E6587" s="1" t="s">
        <v>3733</v>
      </c>
      <c r="F6587" s="1" t="s">
        <v>3733</v>
      </c>
      <c r="G6587" s="1" t="s">
        <v>3733</v>
      </c>
      <c r="H6587" s="1" t="s">
        <v>3733</v>
      </c>
      <c r="I6587" s="1" t="s">
        <v>3733</v>
      </c>
      <c r="J6587" s="1" t="s">
        <v>3733</v>
      </c>
      <c r="K6587" s="1" t="s">
        <v>3733</v>
      </c>
      <c r="L6587" s="1" t="s">
        <v>3733</v>
      </c>
      <c r="M6587" s="1" t="s">
        <v>3733</v>
      </c>
      <c r="O6587" s="1" t="s">
        <v>3733</v>
      </c>
      <c r="P6587" s="1" t="s">
        <v>3733</v>
      </c>
      <c r="Q6587" s="1" t="s">
        <v>3733</v>
      </c>
      <c r="S6587" s="1" t="s">
        <v>3733</v>
      </c>
      <c r="T6587" s="1" t="s">
        <v>3733</v>
      </c>
      <c r="U6587" s="1" t="s">
        <v>3733</v>
      </c>
    </row>
    <row r="6588" spans="1:21" hidden="1">
      <c r="A6588" s="1" t="s">
        <v>1201</v>
      </c>
      <c r="B6588" s="1" t="s">
        <v>625</v>
      </c>
      <c r="C6588" s="1" t="s">
        <v>20115</v>
      </c>
      <c r="D6588" s="1" t="s">
        <v>3733</v>
      </c>
      <c r="E6588" s="1" t="s">
        <v>3733</v>
      </c>
      <c r="F6588" s="1" t="s">
        <v>3733</v>
      </c>
      <c r="G6588" s="1" t="s">
        <v>3733</v>
      </c>
      <c r="H6588" s="1" t="s">
        <v>3733</v>
      </c>
      <c r="I6588" s="1" t="s">
        <v>3733</v>
      </c>
      <c r="J6588" s="1" t="s">
        <v>3733</v>
      </c>
      <c r="K6588" s="1" t="s">
        <v>3733</v>
      </c>
      <c r="L6588" s="1" t="s">
        <v>3733</v>
      </c>
      <c r="M6588" s="1" t="s">
        <v>3733</v>
      </c>
      <c r="O6588" s="1" t="s">
        <v>3733</v>
      </c>
      <c r="P6588" s="1" t="s">
        <v>3733</v>
      </c>
      <c r="Q6588" s="1" t="s">
        <v>3733</v>
      </c>
      <c r="S6588" s="1" t="s">
        <v>3733</v>
      </c>
      <c r="T6588" s="1" t="s">
        <v>3733</v>
      </c>
      <c r="U6588" s="1" t="s">
        <v>3733</v>
      </c>
    </row>
    <row r="6589" spans="1:21" hidden="1">
      <c r="A6589" s="1" t="s">
        <v>1201</v>
      </c>
      <c r="B6589" s="1" t="s">
        <v>1251</v>
      </c>
      <c r="C6589" s="1" t="s">
        <v>20116</v>
      </c>
      <c r="D6589" s="1" t="s">
        <v>3733</v>
      </c>
      <c r="E6589" s="1" t="s">
        <v>3733</v>
      </c>
      <c r="F6589" s="1" t="s">
        <v>3733</v>
      </c>
      <c r="G6589" s="1" t="s">
        <v>3733</v>
      </c>
      <c r="H6589" s="1" t="s">
        <v>3733</v>
      </c>
      <c r="I6589" s="1" t="s">
        <v>3733</v>
      </c>
      <c r="J6589" s="1" t="s">
        <v>3733</v>
      </c>
      <c r="K6589" s="1" t="s">
        <v>3733</v>
      </c>
      <c r="L6589" s="1" t="s">
        <v>3733</v>
      </c>
      <c r="M6589" s="1" t="s">
        <v>3733</v>
      </c>
      <c r="O6589" s="1" t="s">
        <v>3733</v>
      </c>
      <c r="P6589" s="1" t="s">
        <v>3733</v>
      </c>
      <c r="Q6589" s="1" t="s">
        <v>3733</v>
      </c>
      <c r="S6589" s="1" t="s">
        <v>3733</v>
      </c>
      <c r="T6589" s="1" t="s">
        <v>3733</v>
      </c>
      <c r="U6589" s="1" t="s">
        <v>3733</v>
      </c>
    </row>
    <row r="6590" spans="1:21" hidden="1">
      <c r="A6590" s="1" t="s">
        <v>1201</v>
      </c>
      <c r="B6590" s="1" t="s">
        <v>1274</v>
      </c>
      <c r="C6590" s="1" t="s">
        <v>20117</v>
      </c>
      <c r="D6590" s="1" t="s">
        <v>3733</v>
      </c>
      <c r="E6590" s="1" t="s">
        <v>3733</v>
      </c>
      <c r="F6590" s="1" t="s">
        <v>3733</v>
      </c>
      <c r="G6590" s="1" t="s">
        <v>3733</v>
      </c>
      <c r="H6590" s="1" t="s">
        <v>3733</v>
      </c>
      <c r="I6590" s="1" t="s">
        <v>3733</v>
      </c>
      <c r="J6590" s="1" t="s">
        <v>3733</v>
      </c>
      <c r="K6590" s="1" t="s">
        <v>3733</v>
      </c>
      <c r="L6590" s="1" t="s">
        <v>3733</v>
      </c>
      <c r="M6590" s="1" t="s">
        <v>3733</v>
      </c>
      <c r="O6590" s="1" t="s">
        <v>3733</v>
      </c>
      <c r="P6590" s="1" t="s">
        <v>3733</v>
      </c>
      <c r="Q6590" s="1" t="s">
        <v>3733</v>
      </c>
      <c r="S6590" s="1" t="s">
        <v>3733</v>
      </c>
      <c r="T6590" s="1" t="s">
        <v>3733</v>
      </c>
      <c r="U6590" s="1" t="s">
        <v>3733</v>
      </c>
    </row>
    <row r="6591" spans="1:21" hidden="1">
      <c r="A6591" s="1" t="s">
        <v>1201</v>
      </c>
      <c r="B6591" s="1" t="s">
        <v>237</v>
      </c>
      <c r="C6591" s="1" t="s">
        <v>20118</v>
      </c>
      <c r="D6591" s="1" t="s">
        <v>3733</v>
      </c>
      <c r="E6591" s="1" t="s">
        <v>3733</v>
      </c>
      <c r="F6591" s="1" t="s">
        <v>3733</v>
      </c>
      <c r="G6591" s="1" t="s">
        <v>3733</v>
      </c>
      <c r="H6591" s="1" t="s">
        <v>3733</v>
      </c>
      <c r="I6591" s="1" t="s">
        <v>3733</v>
      </c>
      <c r="J6591" s="1" t="s">
        <v>3733</v>
      </c>
      <c r="K6591" s="1" t="s">
        <v>3733</v>
      </c>
      <c r="L6591" s="1" t="s">
        <v>3733</v>
      </c>
      <c r="M6591" s="1" t="s">
        <v>3733</v>
      </c>
      <c r="O6591" s="1" t="s">
        <v>3733</v>
      </c>
      <c r="P6591" s="1" t="s">
        <v>3733</v>
      </c>
      <c r="Q6591" s="1" t="s">
        <v>3733</v>
      </c>
      <c r="S6591" s="1" t="s">
        <v>3733</v>
      </c>
      <c r="T6591" s="1" t="s">
        <v>3733</v>
      </c>
      <c r="U6591" s="1" t="s">
        <v>3733</v>
      </c>
    </row>
    <row r="6592" spans="1:21" hidden="1">
      <c r="A6592" s="1" t="s">
        <v>1201</v>
      </c>
      <c r="B6592" s="1" t="s">
        <v>472</v>
      </c>
      <c r="C6592" s="1" t="s">
        <v>20119</v>
      </c>
      <c r="D6592" s="1" t="s">
        <v>3733</v>
      </c>
      <c r="E6592" s="1" t="s">
        <v>3733</v>
      </c>
      <c r="F6592" s="1" t="s">
        <v>3733</v>
      </c>
      <c r="G6592" s="1" t="s">
        <v>3733</v>
      </c>
      <c r="H6592" s="1" t="s">
        <v>3733</v>
      </c>
      <c r="I6592" s="1" t="s">
        <v>3733</v>
      </c>
      <c r="J6592" s="1" t="s">
        <v>3733</v>
      </c>
      <c r="K6592" s="1" t="s">
        <v>3733</v>
      </c>
      <c r="L6592" s="1" t="s">
        <v>3733</v>
      </c>
      <c r="M6592" s="1" t="s">
        <v>3733</v>
      </c>
      <c r="O6592" s="1" t="s">
        <v>3733</v>
      </c>
      <c r="P6592" s="1" t="s">
        <v>3733</v>
      </c>
      <c r="Q6592" s="1" t="s">
        <v>3733</v>
      </c>
      <c r="S6592" s="1" t="s">
        <v>3733</v>
      </c>
      <c r="T6592" s="1" t="s">
        <v>3733</v>
      </c>
      <c r="U6592" s="1" t="s">
        <v>3733</v>
      </c>
    </row>
    <row r="6593" spans="1:21" hidden="1">
      <c r="A6593" s="1" t="s">
        <v>1201</v>
      </c>
      <c r="B6593" s="1" t="s">
        <v>1249</v>
      </c>
      <c r="C6593" s="1" t="s">
        <v>20120</v>
      </c>
      <c r="D6593" s="1" t="s">
        <v>3733</v>
      </c>
      <c r="E6593" s="1" t="s">
        <v>3733</v>
      </c>
      <c r="F6593" s="1" t="s">
        <v>3733</v>
      </c>
      <c r="G6593" s="1" t="s">
        <v>3733</v>
      </c>
      <c r="H6593" s="1" t="s">
        <v>3733</v>
      </c>
      <c r="I6593" s="1" t="s">
        <v>3733</v>
      </c>
      <c r="J6593" s="1" t="s">
        <v>3733</v>
      </c>
      <c r="K6593" s="1" t="s">
        <v>3733</v>
      </c>
      <c r="L6593" s="1" t="s">
        <v>3733</v>
      </c>
      <c r="M6593" s="1" t="s">
        <v>3733</v>
      </c>
      <c r="O6593" s="1" t="s">
        <v>3733</v>
      </c>
      <c r="P6593" s="1" t="s">
        <v>3733</v>
      </c>
      <c r="Q6593" s="1" t="s">
        <v>3733</v>
      </c>
      <c r="S6593" s="1" t="s">
        <v>3733</v>
      </c>
      <c r="T6593" s="1" t="s">
        <v>3733</v>
      </c>
      <c r="U6593" s="1" t="s">
        <v>3733</v>
      </c>
    </row>
    <row r="6594" spans="1:21" hidden="1">
      <c r="A6594" s="1" t="s">
        <v>1201</v>
      </c>
      <c r="B6594" s="1" t="s">
        <v>1254</v>
      </c>
      <c r="C6594" s="1" t="s">
        <v>20121</v>
      </c>
      <c r="D6594" s="1" t="s">
        <v>3733</v>
      </c>
      <c r="E6594" s="1" t="s">
        <v>3733</v>
      </c>
      <c r="F6594" s="1" t="s">
        <v>3733</v>
      </c>
      <c r="G6594" s="1" t="s">
        <v>3733</v>
      </c>
      <c r="H6594" s="1" t="s">
        <v>3733</v>
      </c>
      <c r="I6594" s="1" t="s">
        <v>3733</v>
      </c>
      <c r="J6594" s="1" t="s">
        <v>3733</v>
      </c>
      <c r="K6594" s="1" t="s">
        <v>3733</v>
      </c>
      <c r="L6594" s="1" t="s">
        <v>3733</v>
      </c>
      <c r="M6594" s="1" t="s">
        <v>3733</v>
      </c>
      <c r="O6594" s="1" t="s">
        <v>3733</v>
      </c>
      <c r="P6594" s="1" t="s">
        <v>3733</v>
      </c>
      <c r="Q6594" s="1" t="s">
        <v>3733</v>
      </c>
      <c r="S6594" s="1" t="s">
        <v>3733</v>
      </c>
      <c r="T6594" s="1" t="s">
        <v>3733</v>
      </c>
      <c r="U6594" s="1" t="s">
        <v>3733</v>
      </c>
    </row>
    <row r="6595" spans="1:21" hidden="1">
      <c r="A6595" s="1" t="s">
        <v>1201</v>
      </c>
      <c r="B6595" s="1" t="s">
        <v>98</v>
      </c>
      <c r="C6595" s="1" t="s">
        <v>20122</v>
      </c>
      <c r="D6595" s="1" t="s">
        <v>3733</v>
      </c>
      <c r="E6595" s="1" t="s">
        <v>3733</v>
      </c>
      <c r="F6595" s="1" t="s">
        <v>3733</v>
      </c>
      <c r="G6595" s="1" t="s">
        <v>3733</v>
      </c>
      <c r="H6595" s="1" t="s">
        <v>3733</v>
      </c>
      <c r="I6595" s="1" t="s">
        <v>3733</v>
      </c>
      <c r="J6595" s="1" t="s">
        <v>3733</v>
      </c>
      <c r="K6595" s="1" t="s">
        <v>3733</v>
      </c>
      <c r="L6595" s="1" t="s">
        <v>3733</v>
      </c>
      <c r="M6595" s="1" t="s">
        <v>3733</v>
      </c>
      <c r="O6595" s="1" t="s">
        <v>3733</v>
      </c>
      <c r="P6595" s="1" t="s">
        <v>3733</v>
      </c>
      <c r="Q6595" s="1" t="s">
        <v>3733</v>
      </c>
      <c r="S6595" s="1" t="s">
        <v>3733</v>
      </c>
      <c r="T6595" s="1" t="s">
        <v>3733</v>
      </c>
      <c r="U6595" s="1" t="s">
        <v>3733</v>
      </c>
    </row>
    <row r="6596" spans="1:21" hidden="1">
      <c r="A6596" s="1" t="s">
        <v>1201</v>
      </c>
      <c r="B6596" s="1" t="s">
        <v>589</v>
      </c>
      <c r="C6596" s="1" t="s">
        <v>20123</v>
      </c>
      <c r="D6596" s="1" t="s">
        <v>3733</v>
      </c>
      <c r="E6596" s="1" t="s">
        <v>3733</v>
      </c>
      <c r="F6596" s="1" t="s">
        <v>3733</v>
      </c>
      <c r="G6596" s="1" t="s">
        <v>3733</v>
      </c>
      <c r="H6596" s="1" t="s">
        <v>3733</v>
      </c>
      <c r="I6596" s="1" t="s">
        <v>3733</v>
      </c>
      <c r="J6596" s="1" t="s">
        <v>3733</v>
      </c>
      <c r="K6596" s="1" t="s">
        <v>3733</v>
      </c>
      <c r="L6596" s="1" t="s">
        <v>3733</v>
      </c>
      <c r="M6596" s="1" t="s">
        <v>3733</v>
      </c>
      <c r="O6596" s="1" t="s">
        <v>3733</v>
      </c>
      <c r="P6596" s="1" t="s">
        <v>3733</v>
      </c>
      <c r="Q6596" s="1" t="s">
        <v>3733</v>
      </c>
      <c r="S6596" s="1" t="s">
        <v>3733</v>
      </c>
      <c r="T6596" s="1" t="s">
        <v>3733</v>
      </c>
      <c r="U6596" s="1" t="s">
        <v>3733</v>
      </c>
    </row>
    <row r="6597" spans="1:21" hidden="1">
      <c r="A6597" s="1" t="s">
        <v>1201</v>
      </c>
      <c r="B6597" s="1" t="s">
        <v>600</v>
      </c>
      <c r="C6597" s="1" t="s">
        <v>20124</v>
      </c>
      <c r="D6597" s="1" t="s">
        <v>3733</v>
      </c>
      <c r="E6597" s="1" t="s">
        <v>3733</v>
      </c>
      <c r="F6597" s="1" t="s">
        <v>3733</v>
      </c>
      <c r="G6597" s="1" t="s">
        <v>3733</v>
      </c>
      <c r="H6597" s="1" t="s">
        <v>3733</v>
      </c>
      <c r="I6597" s="1" t="s">
        <v>3733</v>
      </c>
      <c r="J6597" s="1" t="s">
        <v>3733</v>
      </c>
      <c r="K6597" s="1" t="s">
        <v>3733</v>
      </c>
      <c r="L6597" s="1" t="s">
        <v>3733</v>
      </c>
      <c r="M6597" s="1" t="s">
        <v>3733</v>
      </c>
      <c r="O6597" s="1" t="s">
        <v>3733</v>
      </c>
      <c r="P6597" s="1" t="s">
        <v>3733</v>
      </c>
      <c r="Q6597" s="1" t="s">
        <v>3733</v>
      </c>
      <c r="S6597" s="1" t="s">
        <v>3733</v>
      </c>
      <c r="T6597" s="1" t="s">
        <v>3733</v>
      </c>
      <c r="U6597" s="1" t="s">
        <v>3733</v>
      </c>
    </row>
    <row r="6598" spans="1:21" hidden="1">
      <c r="A6598" s="1" t="s">
        <v>1201</v>
      </c>
      <c r="B6598" s="1" t="s">
        <v>1267</v>
      </c>
      <c r="C6598" s="1" t="s">
        <v>20125</v>
      </c>
      <c r="D6598" s="1" t="s">
        <v>3733</v>
      </c>
      <c r="E6598" s="1" t="s">
        <v>3733</v>
      </c>
      <c r="F6598" s="1" t="s">
        <v>3733</v>
      </c>
      <c r="G6598" s="1" t="s">
        <v>3733</v>
      </c>
      <c r="H6598" s="1" t="s">
        <v>3733</v>
      </c>
      <c r="I6598" s="1" t="s">
        <v>3733</v>
      </c>
      <c r="J6598" s="1" t="s">
        <v>3733</v>
      </c>
      <c r="K6598" s="1" t="s">
        <v>3733</v>
      </c>
      <c r="L6598" s="1" t="s">
        <v>3733</v>
      </c>
      <c r="M6598" s="1" t="s">
        <v>3733</v>
      </c>
      <c r="O6598" s="1" t="s">
        <v>3733</v>
      </c>
      <c r="P6598" s="1" t="s">
        <v>3733</v>
      </c>
      <c r="Q6598" s="1" t="s">
        <v>3733</v>
      </c>
      <c r="S6598" s="1" t="s">
        <v>3733</v>
      </c>
      <c r="T6598" s="1" t="s">
        <v>3733</v>
      </c>
      <c r="U6598" s="1" t="s">
        <v>3733</v>
      </c>
    </row>
    <row r="6599" spans="1:21" hidden="1">
      <c r="A6599" s="1" t="s">
        <v>1201</v>
      </c>
      <c r="B6599" s="1" t="s">
        <v>1264</v>
      </c>
      <c r="C6599" s="1" t="s">
        <v>20126</v>
      </c>
      <c r="D6599" s="1" t="s">
        <v>3733</v>
      </c>
      <c r="E6599" s="1" t="s">
        <v>3733</v>
      </c>
      <c r="F6599" s="1" t="s">
        <v>3733</v>
      </c>
      <c r="G6599" s="1" t="s">
        <v>3733</v>
      </c>
      <c r="H6599" s="1" t="s">
        <v>3733</v>
      </c>
      <c r="I6599" s="1" t="s">
        <v>3733</v>
      </c>
      <c r="J6599" s="1" t="s">
        <v>3733</v>
      </c>
      <c r="K6599" s="1" t="s">
        <v>3733</v>
      </c>
      <c r="L6599" s="1" t="s">
        <v>3733</v>
      </c>
      <c r="M6599" s="1" t="s">
        <v>3733</v>
      </c>
      <c r="O6599" s="1" t="s">
        <v>3733</v>
      </c>
      <c r="P6599" s="1" t="s">
        <v>3733</v>
      </c>
      <c r="Q6599" s="1" t="s">
        <v>3733</v>
      </c>
      <c r="S6599" s="1" t="s">
        <v>3733</v>
      </c>
      <c r="T6599" s="1" t="s">
        <v>3733</v>
      </c>
      <c r="U6599" s="1" t="s">
        <v>3733</v>
      </c>
    </row>
    <row r="6600" spans="1:21" hidden="1">
      <c r="A6600" s="1" t="s">
        <v>1201</v>
      </c>
      <c r="B6600" s="1" t="s">
        <v>1253</v>
      </c>
      <c r="C6600" s="1" t="s">
        <v>20127</v>
      </c>
      <c r="D6600" s="1" t="s">
        <v>3733</v>
      </c>
      <c r="E6600" s="1" t="s">
        <v>3733</v>
      </c>
      <c r="F6600" s="1" t="s">
        <v>3733</v>
      </c>
      <c r="G6600" s="1" t="s">
        <v>3733</v>
      </c>
      <c r="H6600" s="1" t="s">
        <v>3733</v>
      </c>
      <c r="I6600" s="1" t="s">
        <v>3733</v>
      </c>
      <c r="J6600" s="1" t="s">
        <v>3733</v>
      </c>
      <c r="K6600" s="1" t="s">
        <v>3733</v>
      </c>
      <c r="L6600" s="1" t="s">
        <v>3733</v>
      </c>
      <c r="M6600" s="1" t="s">
        <v>3733</v>
      </c>
      <c r="O6600" s="1" t="s">
        <v>3733</v>
      </c>
      <c r="P6600" s="1" t="s">
        <v>3733</v>
      </c>
      <c r="Q6600" s="1" t="s">
        <v>3733</v>
      </c>
      <c r="S6600" s="1" t="s">
        <v>3733</v>
      </c>
      <c r="T6600" s="1" t="s">
        <v>3733</v>
      </c>
      <c r="U6600" s="1" t="s">
        <v>3733</v>
      </c>
    </row>
    <row r="6601" spans="1:21" hidden="1">
      <c r="A6601" s="1" t="s">
        <v>1201</v>
      </c>
      <c r="B6601" s="1" t="s">
        <v>1259</v>
      </c>
      <c r="C6601" s="1" t="s">
        <v>20128</v>
      </c>
      <c r="D6601" s="1" t="s">
        <v>3733</v>
      </c>
      <c r="E6601" s="1" t="s">
        <v>3733</v>
      </c>
      <c r="F6601" s="1" t="s">
        <v>3733</v>
      </c>
      <c r="G6601" s="1" t="s">
        <v>3733</v>
      </c>
      <c r="H6601" s="1" t="s">
        <v>3733</v>
      </c>
      <c r="I6601" s="1" t="s">
        <v>3733</v>
      </c>
      <c r="J6601" s="1" t="s">
        <v>3733</v>
      </c>
      <c r="K6601" s="1" t="s">
        <v>3733</v>
      </c>
      <c r="L6601" s="1" t="s">
        <v>3733</v>
      </c>
      <c r="M6601" s="1" t="s">
        <v>3733</v>
      </c>
      <c r="O6601" s="1" t="s">
        <v>3733</v>
      </c>
      <c r="P6601" s="1" t="s">
        <v>3733</v>
      </c>
      <c r="Q6601" s="1" t="s">
        <v>3733</v>
      </c>
      <c r="S6601" s="1" t="s">
        <v>3733</v>
      </c>
      <c r="T6601" s="1" t="s">
        <v>3733</v>
      </c>
      <c r="U6601" s="1" t="s">
        <v>3733</v>
      </c>
    </row>
    <row r="6602" spans="1:21" hidden="1">
      <c r="A6602" s="1" t="s">
        <v>1201</v>
      </c>
      <c r="B6602" s="1" t="s">
        <v>1261</v>
      </c>
      <c r="C6602" s="1" t="s">
        <v>20129</v>
      </c>
      <c r="D6602" s="1" t="s">
        <v>3733</v>
      </c>
      <c r="E6602" s="1" t="s">
        <v>3733</v>
      </c>
      <c r="F6602" s="1" t="s">
        <v>3733</v>
      </c>
      <c r="G6602" s="1" t="s">
        <v>3733</v>
      </c>
      <c r="H6602" s="1" t="s">
        <v>3733</v>
      </c>
      <c r="I6602" s="1" t="s">
        <v>3733</v>
      </c>
      <c r="J6602" s="1" t="s">
        <v>3733</v>
      </c>
      <c r="K6602" s="1" t="s">
        <v>3733</v>
      </c>
      <c r="L6602" s="1" t="s">
        <v>3733</v>
      </c>
      <c r="M6602" s="1" t="s">
        <v>3733</v>
      </c>
      <c r="O6602" s="1" t="s">
        <v>3733</v>
      </c>
      <c r="P6602" s="1" t="s">
        <v>3733</v>
      </c>
      <c r="Q6602" s="1" t="s">
        <v>3733</v>
      </c>
      <c r="S6602" s="1" t="s">
        <v>3733</v>
      </c>
      <c r="T6602" s="1" t="s">
        <v>3733</v>
      </c>
      <c r="U6602" s="1" t="s">
        <v>3733</v>
      </c>
    </row>
    <row r="6603" spans="1:21" hidden="1">
      <c r="A6603" s="1" t="s">
        <v>1201</v>
      </c>
      <c r="B6603" s="1" t="s">
        <v>1252</v>
      </c>
      <c r="C6603" s="1" t="s">
        <v>20130</v>
      </c>
      <c r="D6603" s="1" t="s">
        <v>3733</v>
      </c>
      <c r="E6603" s="1" t="s">
        <v>3733</v>
      </c>
      <c r="F6603" s="1" t="s">
        <v>3733</v>
      </c>
      <c r="G6603" s="1" t="s">
        <v>3733</v>
      </c>
      <c r="H6603" s="1" t="s">
        <v>3733</v>
      </c>
      <c r="I6603" s="1" t="s">
        <v>3733</v>
      </c>
      <c r="J6603" s="1" t="s">
        <v>3733</v>
      </c>
      <c r="K6603" s="1" t="s">
        <v>3733</v>
      </c>
      <c r="L6603" s="1" t="s">
        <v>3733</v>
      </c>
      <c r="M6603" s="1" t="s">
        <v>3733</v>
      </c>
      <c r="O6603" s="1" t="s">
        <v>3733</v>
      </c>
      <c r="P6603" s="1" t="s">
        <v>3733</v>
      </c>
      <c r="Q6603" s="1" t="s">
        <v>3733</v>
      </c>
      <c r="S6603" s="1" t="s">
        <v>3733</v>
      </c>
      <c r="T6603" s="1" t="s">
        <v>3733</v>
      </c>
      <c r="U6603" s="1" t="s">
        <v>3733</v>
      </c>
    </row>
    <row r="6604" spans="1:21" hidden="1">
      <c r="A6604" s="1" t="s">
        <v>1201</v>
      </c>
      <c r="B6604" s="1" t="s">
        <v>579</v>
      </c>
      <c r="C6604" s="1" t="s">
        <v>20131</v>
      </c>
      <c r="D6604" s="1" t="s">
        <v>3733</v>
      </c>
      <c r="E6604" s="1" t="s">
        <v>3733</v>
      </c>
      <c r="F6604" s="1" t="s">
        <v>3733</v>
      </c>
      <c r="G6604" s="1" t="s">
        <v>3733</v>
      </c>
      <c r="H6604" s="1" t="s">
        <v>3733</v>
      </c>
      <c r="I6604" s="1" t="s">
        <v>3733</v>
      </c>
      <c r="J6604" s="1" t="s">
        <v>3733</v>
      </c>
      <c r="K6604" s="1" t="s">
        <v>3733</v>
      </c>
      <c r="L6604" s="1" t="s">
        <v>3733</v>
      </c>
      <c r="M6604" s="1" t="s">
        <v>3733</v>
      </c>
      <c r="O6604" s="1" t="s">
        <v>3733</v>
      </c>
      <c r="P6604" s="1" t="s">
        <v>3733</v>
      </c>
      <c r="Q6604" s="1" t="s">
        <v>3733</v>
      </c>
      <c r="S6604" s="1" t="s">
        <v>3733</v>
      </c>
      <c r="T6604" s="1" t="s">
        <v>3733</v>
      </c>
      <c r="U6604" s="1" t="s">
        <v>3733</v>
      </c>
    </row>
    <row r="6605" spans="1:21" hidden="1">
      <c r="A6605" s="1" t="s">
        <v>1201</v>
      </c>
      <c r="B6605" s="1" t="s">
        <v>1250</v>
      </c>
      <c r="C6605" s="1" t="s">
        <v>20132</v>
      </c>
      <c r="D6605" s="1" t="s">
        <v>3733</v>
      </c>
      <c r="E6605" s="1" t="s">
        <v>3733</v>
      </c>
      <c r="F6605" s="1" t="s">
        <v>3733</v>
      </c>
      <c r="G6605" s="1" t="s">
        <v>3733</v>
      </c>
      <c r="H6605" s="1" t="s">
        <v>3733</v>
      </c>
      <c r="I6605" s="1" t="s">
        <v>3733</v>
      </c>
      <c r="J6605" s="1" t="s">
        <v>3733</v>
      </c>
      <c r="K6605" s="1" t="s">
        <v>3733</v>
      </c>
      <c r="L6605" s="1" t="s">
        <v>3733</v>
      </c>
      <c r="M6605" s="1" t="s">
        <v>3733</v>
      </c>
      <c r="O6605" s="1" t="s">
        <v>3733</v>
      </c>
      <c r="P6605" s="1" t="s">
        <v>3733</v>
      </c>
      <c r="Q6605" s="1" t="s">
        <v>3733</v>
      </c>
      <c r="S6605" s="1" t="s">
        <v>3733</v>
      </c>
      <c r="T6605" s="1" t="s">
        <v>3733</v>
      </c>
      <c r="U6605" s="1" t="s">
        <v>3733</v>
      </c>
    </row>
    <row r="6606" spans="1:21" hidden="1">
      <c r="A6606" s="1" t="s">
        <v>1201</v>
      </c>
      <c r="B6606" s="1" t="s">
        <v>1255</v>
      </c>
      <c r="C6606" s="1" t="s">
        <v>20133</v>
      </c>
      <c r="D6606" s="1" t="s">
        <v>3733</v>
      </c>
      <c r="E6606" s="1" t="s">
        <v>3733</v>
      </c>
      <c r="F6606" s="1" t="s">
        <v>3733</v>
      </c>
      <c r="G6606" s="1" t="s">
        <v>3733</v>
      </c>
      <c r="H6606" s="1" t="s">
        <v>3733</v>
      </c>
      <c r="I6606" s="1" t="s">
        <v>3733</v>
      </c>
      <c r="J6606" s="1" t="s">
        <v>3733</v>
      </c>
      <c r="K6606" s="1" t="s">
        <v>3733</v>
      </c>
      <c r="L6606" s="1" t="s">
        <v>3733</v>
      </c>
      <c r="M6606" s="1" t="s">
        <v>3733</v>
      </c>
      <c r="O6606" s="1" t="s">
        <v>3733</v>
      </c>
      <c r="P6606" s="1" t="s">
        <v>3733</v>
      </c>
      <c r="Q6606" s="1" t="s">
        <v>3733</v>
      </c>
      <c r="S6606" s="1" t="s">
        <v>3733</v>
      </c>
      <c r="T6606" s="1" t="s">
        <v>3733</v>
      </c>
      <c r="U6606" s="1" t="s">
        <v>3733</v>
      </c>
    </row>
    <row r="6607" spans="1:21" hidden="1">
      <c r="A6607" s="1" t="s">
        <v>1201</v>
      </c>
      <c r="B6607" s="1" t="s">
        <v>1257</v>
      </c>
      <c r="C6607" s="1" t="s">
        <v>20134</v>
      </c>
      <c r="D6607" s="1" t="s">
        <v>3733</v>
      </c>
      <c r="E6607" s="1" t="s">
        <v>3733</v>
      </c>
      <c r="F6607" s="1" t="s">
        <v>3733</v>
      </c>
      <c r="G6607" s="1" t="s">
        <v>3733</v>
      </c>
      <c r="H6607" s="1" t="s">
        <v>3733</v>
      </c>
      <c r="I6607" s="1" t="s">
        <v>3733</v>
      </c>
      <c r="J6607" s="1" t="s">
        <v>3733</v>
      </c>
      <c r="K6607" s="1" t="s">
        <v>3733</v>
      </c>
      <c r="L6607" s="1" t="s">
        <v>3733</v>
      </c>
      <c r="M6607" s="1" t="s">
        <v>3733</v>
      </c>
      <c r="O6607" s="1" t="s">
        <v>3733</v>
      </c>
      <c r="P6607" s="1" t="s">
        <v>3733</v>
      </c>
      <c r="Q6607" s="1" t="s">
        <v>3733</v>
      </c>
      <c r="S6607" s="1" t="s">
        <v>3733</v>
      </c>
      <c r="T6607" s="1" t="s">
        <v>3733</v>
      </c>
      <c r="U6607" s="1" t="s">
        <v>3733</v>
      </c>
    </row>
    <row r="6608" spans="1:21" hidden="1">
      <c r="A6608" s="1" t="s">
        <v>1201</v>
      </c>
      <c r="B6608" s="1" t="s">
        <v>1256</v>
      </c>
      <c r="C6608" s="1" t="s">
        <v>20135</v>
      </c>
      <c r="D6608" s="1" t="s">
        <v>3733</v>
      </c>
      <c r="E6608" s="1" t="s">
        <v>3733</v>
      </c>
      <c r="F6608" s="1" t="s">
        <v>3733</v>
      </c>
      <c r="G6608" s="1" t="s">
        <v>3733</v>
      </c>
      <c r="H6608" s="1" t="s">
        <v>3733</v>
      </c>
      <c r="I6608" s="1" t="s">
        <v>3733</v>
      </c>
      <c r="J6608" s="1" t="s">
        <v>3733</v>
      </c>
      <c r="K6608" s="1" t="s">
        <v>3733</v>
      </c>
      <c r="L6608" s="1" t="s">
        <v>3733</v>
      </c>
      <c r="M6608" s="1" t="s">
        <v>3733</v>
      </c>
      <c r="O6608" s="1" t="s">
        <v>3733</v>
      </c>
      <c r="P6608" s="1" t="s">
        <v>3733</v>
      </c>
      <c r="Q6608" s="1" t="s">
        <v>3733</v>
      </c>
      <c r="S6608" s="1" t="s">
        <v>3733</v>
      </c>
      <c r="T6608" s="1" t="s">
        <v>3733</v>
      </c>
      <c r="U6608" s="1" t="s">
        <v>3733</v>
      </c>
    </row>
    <row r="6609" spans="1:21" hidden="1">
      <c r="A6609" s="1" t="s">
        <v>1201</v>
      </c>
      <c r="B6609" s="1" t="s">
        <v>172</v>
      </c>
      <c r="C6609" s="1" t="s">
        <v>20136</v>
      </c>
      <c r="D6609" s="1" t="s">
        <v>3733</v>
      </c>
      <c r="E6609" s="1" t="s">
        <v>3733</v>
      </c>
      <c r="F6609" s="1" t="s">
        <v>3733</v>
      </c>
      <c r="G6609" s="1" t="s">
        <v>3733</v>
      </c>
      <c r="H6609" s="1" t="s">
        <v>3733</v>
      </c>
      <c r="I6609" s="1" t="s">
        <v>3733</v>
      </c>
      <c r="J6609" s="1" t="s">
        <v>3733</v>
      </c>
      <c r="K6609" s="1" t="s">
        <v>3733</v>
      </c>
      <c r="L6609" s="1" t="s">
        <v>3733</v>
      </c>
      <c r="M6609" s="1" t="s">
        <v>3733</v>
      </c>
      <c r="O6609" s="1" t="s">
        <v>3733</v>
      </c>
      <c r="P6609" s="1" t="s">
        <v>3733</v>
      </c>
      <c r="Q6609" s="1" t="s">
        <v>3733</v>
      </c>
      <c r="S6609" s="1" t="s">
        <v>3733</v>
      </c>
      <c r="T6609" s="1" t="s">
        <v>3733</v>
      </c>
      <c r="U6609" s="1" t="s">
        <v>3733</v>
      </c>
    </row>
    <row r="6610" spans="1:21" hidden="1">
      <c r="A6610" s="1" t="s">
        <v>1201</v>
      </c>
      <c r="B6610" s="1" t="s">
        <v>1260</v>
      </c>
      <c r="C6610" s="1" t="s">
        <v>20137</v>
      </c>
      <c r="D6610" s="1" t="s">
        <v>3733</v>
      </c>
      <c r="E6610" s="1" t="s">
        <v>3733</v>
      </c>
      <c r="F6610" s="1" t="s">
        <v>3733</v>
      </c>
      <c r="G6610" s="1" t="s">
        <v>3733</v>
      </c>
      <c r="H6610" s="1" t="s">
        <v>3733</v>
      </c>
      <c r="I6610" s="1" t="s">
        <v>3733</v>
      </c>
      <c r="J6610" s="1" t="s">
        <v>3733</v>
      </c>
      <c r="K6610" s="1" t="s">
        <v>3733</v>
      </c>
      <c r="L6610" s="1" t="s">
        <v>3733</v>
      </c>
      <c r="M6610" s="1" t="s">
        <v>3733</v>
      </c>
      <c r="O6610" s="1" t="s">
        <v>3733</v>
      </c>
      <c r="P6610" s="1" t="s">
        <v>3733</v>
      </c>
      <c r="Q6610" s="1" t="s">
        <v>3733</v>
      </c>
      <c r="S6610" s="1" t="s">
        <v>3733</v>
      </c>
      <c r="T6610" s="1" t="s">
        <v>3733</v>
      </c>
      <c r="U6610" s="1" t="s">
        <v>3733</v>
      </c>
    </row>
    <row r="6611" spans="1:21" hidden="1">
      <c r="A6611" s="1" t="s">
        <v>1201</v>
      </c>
      <c r="B6611" s="1" t="s">
        <v>1258</v>
      </c>
      <c r="C6611" s="1" t="s">
        <v>20138</v>
      </c>
      <c r="D6611" s="1" t="s">
        <v>3733</v>
      </c>
      <c r="E6611" s="1" t="s">
        <v>3733</v>
      </c>
      <c r="F6611" s="1" t="s">
        <v>3733</v>
      </c>
      <c r="G6611" s="1" t="s">
        <v>3733</v>
      </c>
      <c r="H6611" s="1" t="s">
        <v>3733</v>
      </c>
      <c r="I6611" s="1" t="s">
        <v>3733</v>
      </c>
      <c r="J6611" s="1" t="s">
        <v>3733</v>
      </c>
      <c r="K6611" s="1" t="s">
        <v>3733</v>
      </c>
      <c r="L6611" s="1" t="s">
        <v>3733</v>
      </c>
      <c r="M6611" s="1" t="s">
        <v>3733</v>
      </c>
      <c r="O6611" s="1" t="s">
        <v>3733</v>
      </c>
      <c r="P6611" s="1" t="s">
        <v>3733</v>
      </c>
      <c r="Q6611" s="1" t="s">
        <v>3733</v>
      </c>
      <c r="S6611" s="1" t="s">
        <v>3733</v>
      </c>
      <c r="T6611" s="1" t="s">
        <v>3733</v>
      </c>
      <c r="U6611" s="1" t="s">
        <v>3733</v>
      </c>
    </row>
    <row r="6612" spans="1:21" hidden="1">
      <c r="A6612" s="1" t="s">
        <v>1201</v>
      </c>
      <c r="B6612" s="1" t="s">
        <v>4128</v>
      </c>
      <c r="C6612" s="1" t="s">
        <v>20139</v>
      </c>
      <c r="D6612" s="1" t="s">
        <v>3733</v>
      </c>
      <c r="E6612" s="1" t="s">
        <v>3733</v>
      </c>
      <c r="F6612" s="1" t="s">
        <v>3733</v>
      </c>
      <c r="G6612" s="1" t="s">
        <v>3733</v>
      </c>
      <c r="H6612" s="1" t="s">
        <v>3733</v>
      </c>
      <c r="I6612" s="1" t="s">
        <v>3733</v>
      </c>
      <c r="J6612" s="1" t="s">
        <v>3733</v>
      </c>
      <c r="K6612" s="1" t="s">
        <v>3733</v>
      </c>
      <c r="L6612" s="1" t="s">
        <v>3733</v>
      </c>
      <c r="M6612" s="1" t="s">
        <v>3733</v>
      </c>
      <c r="O6612" s="1" t="s">
        <v>3733</v>
      </c>
      <c r="P6612" s="1" t="s">
        <v>3733</v>
      </c>
      <c r="Q6612" s="1" t="s">
        <v>3733</v>
      </c>
      <c r="S6612" s="1" t="s">
        <v>3733</v>
      </c>
      <c r="T6612" s="1" t="s">
        <v>3733</v>
      </c>
      <c r="U6612" s="1" t="s">
        <v>3733</v>
      </c>
    </row>
    <row r="6613" spans="1:21" hidden="1">
      <c r="A6613" s="1" t="s">
        <v>1201</v>
      </c>
      <c r="B6613" s="1" t="s">
        <v>1263</v>
      </c>
      <c r="C6613" s="1" t="s">
        <v>20140</v>
      </c>
      <c r="D6613" s="1" t="s">
        <v>3733</v>
      </c>
      <c r="E6613" s="1" t="s">
        <v>3733</v>
      </c>
      <c r="F6613" s="1" t="s">
        <v>3733</v>
      </c>
      <c r="G6613" s="1" t="s">
        <v>3733</v>
      </c>
      <c r="H6613" s="1" t="s">
        <v>3733</v>
      </c>
      <c r="I6613" s="1" t="s">
        <v>3733</v>
      </c>
      <c r="J6613" s="1" t="s">
        <v>3733</v>
      </c>
      <c r="K6613" s="1" t="s">
        <v>3733</v>
      </c>
      <c r="L6613" s="1" t="s">
        <v>3733</v>
      </c>
      <c r="M6613" s="1" t="s">
        <v>3733</v>
      </c>
      <c r="O6613" s="1" t="s">
        <v>3733</v>
      </c>
      <c r="P6613" s="1" t="s">
        <v>3733</v>
      </c>
      <c r="Q6613" s="1" t="s">
        <v>3733</v>
      </c>
      <c r="S6613" s="1" t="s">
        <v>3733</v>
      </c>
      <c r="T6613" s="1" t="s">
        <v>3733</v>
      </c>
      <c r="U6613" s="1" t="s">
        <v>3733</v>
      </c>
    </row>
    <row r="6614" spans="1:21" hidden="1">
      <c r="A6614" s="1" t="s">
        <v>1201</v>
      </c>
      <c r="B6614" s="1" t="s">
        <v>15642</v>
      </c>
      <c r="C6614" s="1" t="s">
        <v>20141</v>
      </c>
      <c r="D6614" s="1" t="s">
        <v>3733</v>
      </c>
      <c r="E6614" s="1" t="s">
        <v>3733</v>
      </c>
      <c r="F6614" s="1" t="s">
        <v>3733</v>
      </c>
      <c r="G6614" s="1" t="s">
        <v>3733</v>
      </c>
      <c r="H6614" s="1" t="s">
        <v>3733</v>
      </c>
      <c r="I6614" s="1" t="s">
        <v>3733</v>
      </c>
      <c r="J6614" s="1" t="s">
        <v>3733</v>
      </c>
      <c r="K6614" s="1" t="s">
        <v>3733</v>
      </c>
      <c r="L6614" s="1" t="s">
        <v>3733</v>
      </c>
      <c r="M6614" s="1" t="s">
        <v>3733</v>
      </c>
      <c r="O6614" s="1" t="s">
        <v>3733</v>
      </c>
      <c r="P6614" s="1" t="s">
        <v>3733</v>
      </c>
      <c r="Q6614" s="1" t="s">
        <v>3733</v>
      </c>
      <c r="S6614" s="1" t="s">
        <v>3733</v>
      </c>
      <c r="T6614" s="1" t="s">
        <v>3733</v>
      </c>
      <c r="U6614" s="1" t="s">
        <v>3733</v>
      </c>
    </row>
    <row r="6615" spans="1:21" hidden="1">
      <c r="A6615" s="1" t="s">
        <v>1201</v>
      </c>
      <c r="B6615" s="1" t="s">
        <v>1271</v>
      </c>
      <c r="C6615" s="1" t="s">
        <v>20142</v>
      </c>
      <c r="D6615" s="1" t="s">
        <v>3733</v>
      </c>
      <c r="E6615" s="1" t="s">
        <v>3733</v>
      </c>
      <c r="F6615" s="1" t="s">
        <v>3733</v>
      </c>
      <c r="G6615" s="1" t="s">
        <v>3733</v>
      </c>
      <c r="H6615" s="1" t="s">
        <v>3733</v>
      </c>
      <c r="I6615" s="1" t="s">
        <v>3733</v>
      </c>
      <c r="J6615" s="1" t="s">
        <v>3733</v>
      </c>
      <c r="K6615" s="1" t="s">
        <v>3733</v>
      </c>
      <c r="L6615" s="1" t="s">
        <v>3733</v>
      </c>
      <c r="M6615" s="1" t="s">
        <v>3733</v>
      </c>
      <c r="O6615" s="1" t="s">
        <v>3733</v>
      </c>
      <c r="P6615" s="1" t="s">
        <v>3733</v>
      </c>
      <c r="Q6615" s="1" t="s">
        <v>3733</v>
      </c>
      <c r="S6615" s="1" t="s">
        <v>3733</v>
      </c>
      <c r="T6615" s="1" t="s">
        <v>3733</v>
      </c>
      <c r="U6615" s="1" t="s">
        <v>3733</v>
      </c>
    </row>
    <row r="6616" spans="1:21" hidden="1">
      <c r="A6616" s="1" t="s">
        <v>1201</v>
      </c>
      <c r="B6616" s="1" t="s">
        <v>611</v>
      </c>
      <c r="C6616" s="1" t="s">
        <v>20143</v>
      </c>
      <c r="D6616" s="1" t="s">
        <v>3733</v>
      </c>
      <c r="E6616" s="1" t="s">
        <v>3733</v>
      </c>
      <c r="F6616" s="1" t="s">
        <v>3733</v>
      </c>
      <c r="G6616" s="1" t="s">
        <v>3733</v>
      </c>
      <c r="H6616" s="1" t="s">
        <v>3733</v>
      </c>
      <c r="I6616" s="1" t="s">
        <v>3733</v>
      </c>
      <c r="J6616" s="1" t="s">
        <v>3733</v>
      </c>
      <c r="K6616" s="1" t="s">
        <v>3733</v>
      </c>
      <c r="L6616" s="1" t="s">
        <v>3733</v>
      </c>
      <c r="M6616" s="1" t="s">
        <v>3733</v>
      </c>
      <c r="O6616" s="1" t="s">
        <v>3733</v>
      </c>
      <c r="P6616" s="1" t="s">
        <v>3733</v>
      </c>
      <c r="Q6616" s="1" t="s">
        <v>3733</v>
      </c>
      <c r="S6616" s="1" t="s">
        <v>3733</v>
      </c>
      <c r="T6616" s="1" t="s">
        <v>3733</v>
      </c>
      <c r="U6616" s="1" t="s">
        <v>3733</v>
      </c>
    </row>
    <row r="6617" spans="1:21" hidden="1">
      <c r="A6617" s="1" t="s">
        <v>1201</v>
      </c>
      <c r="B6617" s="1" t="s">
        <v>1272</v>
      </c>
      <c r="C6617" s="1" t="s">
        <v>20144</v>
      </c>
      <c r="D6617" s="1" t="s">
        <v>3733</v>
      </c>
      <c r="E6617" s="1" t="s">
        <v>3733</v>
      </c>
      <c r="F6617" s="1" t="s">
        <v>3733</v>
      </c>
      <c r="G6617" s="1" t="s">
        <v>3733</v>
      </c>
      <c r="H6617" s="1" t="s">
        <v>3733</v>
      </c>
      <c r="I6617" s="1" t="s">
        <v>3733</v>
      </c>
      <c r="J6617" s="1" t="s">
        <v>3733</v>
      </c>
      <c r="K6617" s="1" t="s">
        <v>3733</v>
      </c>
      <c r="L6617" s="1" t="s">
        <v>3733</v>
      </c>
      <c r="M6617" s="1" t="s">
        <v>3733</v>
      </c>
      <c r="O6617" s="1" t="s">
        <v>3733</v>
      </c>
      <c r="P6617" s="1" t="s">
        <v>3733</v>
      </c>
      <c r="Q6617" s="1" t="s">
        <v>3733</v>
      </c>
      <c r="S6617" s="1" t="s">
        <v>3733</v>
      </c>
      <c r="T6617" s="1" t="s">
        <v>3733</v>
      </c>
      <c r="U6617" s="1" t="s">
        <v>3733</v>
      </c>
    </row>
    <row r="6618" spans="1:21" hidden="1">
      <c r="A6618" s="1" t="s">
        <v>1201</v>
      </c>
      <c r="B6618" s="1" t="s">
        <v>15643</v>
      </c>
      <c r="C6618" s="1" t="s">
        <v>20145</v>
      </c>
      <c r="D6618" s="1" t="s">
        <v>3733</v>
      </c>
      <c r="E6618" s="1" t="s">
        <v>3733</v>
      </c>
      <c r="F6618" s="1" t="s">
        <v>3733</v>
      </c>
      <c r="G6618" s="1" t="s">
        <v>3733</v>
      </c>
      <c r="H6618" s="1" t="s">
        <v>3733</v>
      </c>
      <c r="I6618" s="1" t="s">
        <v>3733</v>
      </c>
      <c r="J6618" s="1" t="s">
        <v>3733</v>
      </c>
      <c r="K6618" s="1" t="s">
        <v>3733</v>
      </c>
      <c r="L6618" s="1" t="s">
        <v>3733</v>
      </c>
      <c r="M6618" s="1" t="s">
        <v>3733</v>
      </c>
      <c r="O6618" s="1" t="s">
        <v>3733</v>
      </c>
      <c r="P6618" s="1" t="s">
        <v>3733</v>
      </c>
      <c r="Q6618" s="1" t="s">
        <v>3733</v>
      </c>
      <c r="S6618" s="1" t="s">
        <v>3733</v>
      </c>
      <c r="T6618" s="1" t="s">
        <v>3733</v>
      </c>
      <c r="U6618" s="1" t="s">
        <v>3733</v>
      </c>
    </row>
    <row r="6619" spans="1:21" hidden="1">
      <c r="A6619" s="1" t="s">
        <v>1201</v>
      </c>
      <c r="B6619" s="1" t="s">
        <v>1266</v>
      </c>
      <c r="C6619" s="1" t="s">
        <v>20146</v>
      </c>
      <c r="D6619" s="1" t="s">
        <v>3733</v>
      </c>
      <c r="E6619" s="1" t="s">
        <v>3733</v>
      </c>
      <c r="F6619" s="1" t="s">
        <v>3733</v>
      </c>
      <c r="G6619" s="1" t="s">
        <v>3733</v>
      </c>
      <c r="H6619" s="1" t="s">
        <v>3733</v>
      </c>
      <c r="I6619" s="1" t="s">
        <v>3733</v>
      </c>
      <c r="J6619" s="1" t="s">
        <v>3733</v>
      </c>
      <c r="K6619" s="1" t="s">
        <v>3733</v>
      </c>
      <c r="L6619" s="1" t="s">
        <v>3733</v>
      </c>
      <c r="M6619" s="1" t="s">
        <v>3733</v>
      </c>
      <c r="O6619" s="1" t="s">
        <v>3733</v>
      </c>
      <c r="P6619" s="1" t="s">
        <v>3733</v>
      </c>
      <c r="Q6619" s="1" t="s">
        <v>3733</v>
      </c>
      <c r="S6619" s="1" t="s">
        <v>3733</v>
      </c>
      <c r="T6619" s="1" t="s">
        <v>3733</v>
      </c>
      <c r="U6619" s="1" t="s">
        <v>3733</v>
      </c>
    </row>
    <row r="6620" spans="1:21" hidden="1">
      <c r="A6620" s="1" t="s">
        <v>1201</v>
      </c>
      <c r="B6620" s="1" t="s">
        <v>1273</v>
      </c>
      <c r="C6620" s="1" t="s">
        <v>20147</v>
      </c>
      <c r="D6620" s="1" t="s">
        <v>3733</v>
      </c>
      <c r="E6620" s="1" t="s">
        <v>3733</v>
      </c>
      <c r="F6620" s="1" t="s">
        <v>3733</v>
      </c>
      <c r="G6620" s="1" t="s">
        <v>3733</v>
      </c>
      <c r="H6620" s="1" t="s">
        <v>3733</v>
      </c>
      <c r="I6620" s="1" t="s">
        <v>3733</v>
      </c>
      <c r="J6620" s="1" t="s">
        <v>3733</v>
      </c>
      <c r="K6620" s="1" t="s">
        <v>3733</v>
      </c>
      <c r="L6620" s="1" t="s">
        <v>3733</v>
      </c>
      <c r="M6620" s="1" t="s">
        <v>3733</v>
      </c>
      <c r="O6620" s="1" t="s">
        <v>3733</v>
      </c>
      <c r="P6620" s="1" t="s">
        <v>3733</v>
      </c>
      <c r="Q6620" s="1" t="s">
        <v>3733</v>
      </c>
      <c r="S6620" s="1" t="s">
        <v>3733</v>
      </c>
      <c r="T6620" s="1" t="s">
        <v>3733</v>
      </c>
      <c r="U6620" s="1" t="s">
        <v>3733</v>
      </c>
    </row>
    <row r="6621" spans="1:21" hidden="1">
      <c r="A6621" s="1" t="s">
        <v>1201</v>
      </c>
      <c r="B6621" s="1" t="s">
        <v>1269</v>
      </c>
      <c r="C6621" s="1" t="s">
        <v>20148</v>
      </c>
      <c r="D6621" s="1" t="s">
        <v>3733</v>
      </c>
      <c r="E6621" s="1" t="s">
        <v>3733</v>
      </c>
      <c r="F6621" s="1" t="s">
        <v>3733</v>
      </c>
      <c r="G6621" s="1" t="s">
        <v>3733</v>
      </c>
      <c r="H6621" s="1" t="s">
        <v>3733</v>
      </c>
      <c r="I6621" s="1" t="s">
        <v>3733</v>
      </c>
      <c r="J6621" s="1" t="s">
        <v>3733</v>
      </c>
      <c r="K6621" s="1" t="s">
        <v>3733</v>
      </c>
      <c r="L6621" s="1" t="s">
        <v>3733</v>
      </c>
      <c r="M6621" s="1" t="s">
        <v>3733</v>
      </c>
      <c r="O6621" s="1" t="s">
        <v>3733</v>
      </c>
      <c r="P6621" s="1" t="s">
        <v>3733</v>
      </c>
      <c r="Q6621" s="1" t="s">
        <v>3733</v>
      </c>
      <c r="S6621" s="1" t="s">
        <v>3733</v>
      </c>
      <c r="T6621" s="1" t="s">
        <v>3733</v>
      </c>
      <c r="U6621" s="1" t="s">
        <v>3733</v>
      </c>
    </row>
    <row r="6622" spans="1:21" hidden="1">
      <c r="A6622" s="1" t="s">
        <v>1201</v>
      </c>
      <c r="B6622" s="1" t="s">
        <v>15644</v>
      </c>
      <c r="C6622" s="1" t="s">
        <v>20149</v>
      </c>
      <c r="D6622" s="1" t="s">
        <v>3733</v>
      </c>
      <c r="E6622" s="1" t="s">
        <v>3733</v>
      </c>
      <c r="F6622" s="1" t="s">
        <v>3733</v>
      </c>
      <c r="G6622" s="1" t="s">
        <v>3733</v>
      </c>
      <c r="H6622" s="1" t="s">
        <v>3733</v>
      </c>
      <c r="I6622" s="1" t="s">
        <v>3733</v>
      </c>
      <c r="J6622" s="1" t="s">
        <v>3733</v>
      </c>
      <c r="K6622" s="1" t="s">
        <v>3733</v>
      </c>
      <c r="L6622" s="1" t="s">
        <v>3733</v>
      </c>
      <c r="M6622" s="1" t="s">
        <v>3733</v>
      </c>
      <c r="O6622" s="1" t="s">
        <v>3733</v>
      </c>
      <c r="P6622" s="1" t="s">
        <v>3733</v>
      </c>
      <c r="Q6622" s="1" t="s">
        <v>3733</v>
      </c>
      <c r="S6622" s="1" t="s">
        <v>3733</v>
      </c>
      <c r="T6622" s="1" t="s">
        <v>3733</v>
      </c>
      <c r="U6622" s="1" t="s">
        <v>3733</v>
      </c>
    </row>
    <row r="6623" spans="1:21" hidden="1">
      <c r="A6623" s="1" t="s">
        <v>1201</v>
      </c>
      <c r="B6623" s="1" t="s">
        <v>15645</v>
      </c>
      <c r="C6623" s="1" t="s">
        <v>20150</v>
      </c>
      <c r="D6623" s="1" t="s">
        <v>3733</v>
      </c>
      <c r="E6623" s="1" t="s">
        <v>3733</v>
      </c>
      <c r="F6623" s="1" t="s">
        <v>3733</v>
      </c>
      <c r="G6623" s="1" t="s">
        <v>3733</v>
      </c>
      <c r="H6623" s="1" t="s">
        <v>3733</v>
      </c>
      <c r="I6623" s="1" t="s">
        <v>3733</v>
      </c>
      <c r="J6623" s="1" t="s">
        <v>3733</v>
      </c>
      <c r="K6623" s="1" t="s">
        <v>3733</v>
      </c>
      <c r="L6623" s="1" t="s">
        <v>3733</v>
      </c>
      <c r="M6623" s="1" t="s">
        <v>3733</v>
      </c>
      <c r="O6623" s="1" t="s">
        <v>3733</v>
      </c>
      <c r="P6623" s="1" t="s">
        <v>3733</v>
      </c>
      <c r="Q6623" s="1" t="s">
        <v>3733</v>
      </c>
      <c r="S6623" s="1" t="s">
        <v>3733</v>
      </c>
      <c r="T6623" s="1" t="s">
        <v>3733</v>
      </c>
      <c r="U6623" s="1" t="s">
        <v>3733</v>
      </c>
    </row>
    <row r="6624" spans="1:21" hidden="1">
      <c r="A6624" s="1" t="s">
        <v>1201</v>
      </c>
      <c r="B6624" s="1" t="s">
        <v>1265</v>
      </c>
      <c r="C6624" s="1" t="s">
        <v>20151</v>
      </c>
      <c r="D6624" s="1" t="s">
        <v>3733</v>
      </c>
      <c r="E6624" s="1" t="s">
        <v>3733</v>
      </c>
      <c r="F6624" s="1" t="s">
        <v>3733</v>
      </c>
      <c r="G6624" s="1" t="s">
        <v>3733</v>
      </c>
      <c r="H6624" s="1" t="s">
        <v>3733</v>
      </c>
      <c r="I6624" s="1" t="s">
        <v>3733</v>
      </c>
      <c r="J6624" s="1" t="s">
        <v>3733</v>
      </c>
      <c r="K6624" s="1" t="s">
        <v>3733</v>
      </c>
      <c r="L6624" s="1" t="s">
        <v>3733</v>
      </c>
      <c r="M6624" s="1" t="s">
        <v>3733</v>
      </c>
      <c r="O6624" s="1" t="s">
        <v>3733</v>
      </c>
      <c r="P6624" s="1" t="s">
        <v>3733</v>
      </c>
      <c r="Q6624" s="1" t="s">
        <v>3733</v>
      </c>
      <c r="S6624" s="1" t="s">
        <v>3733</v>
      </c>
      <c r="T6624" s="1" t="s">
        <v>3733</v>
      </c>
      <c r="U6624" s="1" t="s">
        <v>3733</v>
      </c>
    </row>
    <row r="6625" spans="1:21" hidden="1">
      <c r="A6625" s="1" t="s">
        <v>1201</v>
      </c>
      <c r="B6625" s="1" t="s">
        <v>15646</v>
      </c>
      <c r="C6625" s="1" t="s">
        <v>20152</v>
      </c>
      <c r="D6625" s="1" t="s">
        <v>3733</v>
      </c>
      <c r="E6625" s="1" t="s">
        <v>3733</v>
      </c>
      <c r="F6625" s="1" t="s">
        <v>3733</v>
      </c>
      <c r="G6625" s="1" t="s">
        <v>3733</v>
      </c>
      <c r="H6625" s="1" t="s">
        <v>3733</v>
      </c>
      <c r="I6625" s="1" t="s">
        <v>3733</v>
      </c>
      <c r="J6625" s="1" t="s">
        <v>3733</v>
      </c>
      <c r="K6625" s="1" t="s">
        <v>3733</v>
      </c>
      <c r="L6625" s="1" t="s">
        <v>3733</v>
      </c>
      <c r="M6625" s="1" t="s">
        <v>3733</v>
      </c>
      <c r="O6625" s="1" t="s">
        <v>3733</v>
      </c>
      <c r="P6625" s="1" t="s">
        <v>3733</v>
      </c>
      <c r="Q6625" s="1" t="s">
        <v>3733</v>
      </c>
      <c r="S6625" s="1" t="s">
        <v>3733</v>
      </c>
      <c r="T6625" s="1" t="s">
        <v>3733</v>
      </c>
      <c r="U6625" s="1" t="s">
        <v>3733</v>
      </c>
    </row>
    <row r="6626" spans="1:21" hidden="1">
      <c r="A6626" s="1" t="s">
        <v>1201</v>
      </c>
      <c r="B6626" s="1" t="s">
        <v>4322</v>
      </c>
      <c r="C6626" s="1" t="s">
        <v>20153</v>
      </c>
      <c r="D6626" s="1" t="s">
        <v>3733</v>
      </c>
      <c r="E6626" s="1" t="s">
        <v>3733</v>
      </c>
      <c r="F6626" s="1" t="s">
        <v>3733</v>
      </c>
      <c r="G6626" s="1" t="s">
        <v>3733</v>
      </c>
      <c r="H6626" s="1" t="s">
        <v>3733</v>
      </c>
      <c r="I6626" s="1" t="s">
        <v>3733</v>
      </c>
      <c r="J6626" s="1" t="s">
        <v>3733</v>
      </c>
      <c r="K6626" s="1" t="s">
        <v>3733</v>
      </c>
      <c r="L6626" s="1" t="s">
        <v>3733</v>
      </c>
      <c r="M6626" s="1" t="s">
        <v>3733</v>
      </c>
      <c r="O6626" s="1" t="s">
        <v>3733</v>
      </c>
      <c r="P6626" s="1" t="s">
        <v>3733</v>
      </c>
      <c r="Q6626" s="1" t="s">
        <v>3733</v>
      </c>
      <c r="S6626" s="1" t="s">
        <v>3733</v>
      </c>
      <c r="T6626" s="1" t="s">
        <v>3733</v>
      </c>
      <c r="U6626" s="1" t="s">
        <v>3733</v>
      </c>
    </row>
    <row r="6627" spans="1:21" hidden="1">
      <c r="A6627" s="1" t="s">
        <v>1201</v>
      </c>
      <c r="B6627" s="1" t="s">
        <v>1043</v>
      </c>
      <c r="C6627" s="1" t="s">
        <v>20154</v>
      </c>
      <c r="D6627" s="1" t="s">
        <v>3733</v>
      </c>
      <c r="E6627" s="1" t="s">
        <v>3733</v>
      </c>
      <c r="F6627" s="1" t="s">
        <v>3733</v>
      </c>
      <c r="G6627" s="1" t="s">
        <v>3733</v>
      </c>
      <c r="H6627" s="1" t="s">
        <v>3733</v>
      </c>
      <c r="I6627" s="1" t="s">
        <v>3733</v>
      </c>
      <c r="J6627" s="1" t="s">
        <v>3733</v>
      </c>
      <c r="K6627" s="1" t="s">
        <v>3733</v>
      </c>
      <c r="L6627" s="1" t="s">
        <v>3733</v>
      </c>
      <c r="M6627" s="1" t="s">
        <v>3733</v>
      </c>
      <c r="O6627" s="1" t="s">
        <v>3733</v>
      </c>
      <c r="P6627" s="1" t="s">
        <v>3733</v>
      </c>
      <c r="Q6627" s="1" t="s">
        <v>3733</v>
      </c>
      <c r="S6627" s="1" t="s">
        <v>3733</v>
      </c>
      <c r="T6627" s="1" t="s">
        <v>3733</v>
      </c>
      <c r="U6627" s="1" t="s">
        <v>3733</v>
      </c>
    </row>
    <row r="6628" spans="1:21" hidden="1">
      <c r="A6628" s="1" t="s">
        <v>1201</v>
      </c>
      <c r="B6628" s="1" t="s">
        <v>15647</v>
      </c>
      <c r="C6628" s="1" t="s">
        <v>20155</v>
      </c>
      <c r="D6628" s="1" t="s">
        <v>3733</v>
      </c>
      <c r="E6628" s="1" t="s">
        <v>3733</v>
      </c>
      <c r="F6628" s="1" t="s">
        <v>3733</v>
      </c>
      <c r="G6628" s="1" t="s">
        <v>3733</v>
      </c>
      <c r="H6628" s="1" t="s">
        <v>3733</v>
      </c>
      <c r="I6628" s="1" t="s">
        <v>3733</v>
      </c>
      <c r="J6628" s="1" t="s">
        <v>3733</v>
      </c>
      <c r="K6628" s="1" t="s">
        <v>3733</v>
      </c>
      <c r="L6628" s="1" t="s">
        <v>3733</v>
      </c>
      <c r="M6628" s="1" t="s">
        <v>3733</v>
      </c>
      <c r="O6628" s="1" t="s">
        <v>3733</v>
      </c>
      <c r="P6628" s="1" t="s">
        <v>3733</v>
      </c>
      <c r="Q6628" s="1" t="s">
        <v>3733</v>
      </c>
      <c r="S6628" s="1" t="s">
        <v>3733</v>
      </c>
      <c r="T6628" s="1" t="s">
        <v>3733</v>
      </c>
      <c r="U6628" s="1" t="s">
        <v>3733</v>
      </c>
    </row>
    <row r="6629" spans="1:21" hidden="1">
      <c r="A6629" s="1" t="s">
        <v>1201</v>
      </c>
      <c r="B6629" s="1" t="s">
        <v>1268</v>
      </c>
      <c r="C6629" s="1" t="s">
        <v>20156</v>
      </c>
      <c r="D6629" s="1" t="s">
        <v>3733</v>
      </c>
      <c r="E6629" s="1" t="s">
        <v>3733</v>
      </c>
      <c r="F6629" s="1" t="s">
        <v>3733</v>
      </c>
      <c r="G6629" s="1" t="s">
        <v>3733</v>
      </c>
      <c r="H6629" s="1" t="s">
        <v>3733</v>
      </c>
      <c r="I6629" s="1" t="s">
        <v>3733</v>
      </c>
      <c r="J6629" s="1" t="s">
        <v>3733</v>
      </c>
      <c r="K6629" s="1" t="s">
        <v>3733</v>
      </c>
      <c r="L6629" s="1" t="s">
        <v>3733</v>
      </c>
      <c r="M6629" s="1" t="s">
        <v>3733</v>
      </c>
      <c r="O6629" s="1" t="s">
        <v>3733</v>
      </c>
      <c r="P6629" s="1" t="s">
        <v>3733</v>
      </c>
      <c r="Q6629" s="1" t="s">
        <v>3733</v>
      </c>
      <c r="S6629" s="1" t="s">
        <v>3733</v>
      </c>
      <c r="T6629" s="1" t="s">
        <v>3733</v>
      </c>
      <c r="U6629" s="1" t="s">
        <v>3733</v>
      </c>
    </row>
    <row r="6630" spans="1:21" hidden="1">
      <c r="A6630" s="1" t="s">
        <v>1201</v>
      </c>
      <c r="B6630" s="1" t="s">
        <v>15648</v>
      </c>
      <c r="C6630" s="1" t="s">
        <v>20157</v>
      </c>
      <c r="D6630" s="1" t="s">
        <v>3733</v>
      </c>
      <c r="E6630" s="1" t="s">
        <v>3733</v>
      </c>
      <c r="F6630" s="1" t="s">
        <v>3733</v>
      </c>
      <c r="G6630" s="1" t="s">
        <v>3733</v>
      </c>
      <c r="H6630" s="1" t="s">
        <v>3733</v>
      </c>
      <c r="I6630" s="1" t="s">
        <v>3733</v>
      </c>
      <c r="J6630" s="1" t="s">
        <v>3733</v>
      </c>
      <c r="K6630" s="1" t="s">
        <v>3733</v>
      </c>
      <c r="L6630" s="1" t="s">
        <v>3733</v>
      </c>
      <c r="M6630" s="1" t="s">
        <v>3733</v>
      </c>
      <c r="O6630" s="1" t="s">
        <v>3733</v>
      </c>
      <c r="P6630" s="1" t="s">
        <v>3733</v>
      </c>
      <c r="Q6630" s="1" t="s">
        <v>3733</v>
      </c>
      <c r="S6630" s="1" t="s">
        <v>3733</v>
      </c>
      <c r="T6630" s="1" t="s">
        <v>3733</v>
      </c>
      <c r="U6630" s="1" t="s">
        <v>3733</v>
      </c>
    </row>
    <row r="6631" spans="1:21" hidden="1">
      <c r="A6631" s="1" t="s">
        <v>1201</v>
      </c>
      <c r="B6631" s="1" t="s">
        <v>15649</v>
      </c>
      <c r="C6631" s="1" t="s">
        <v>20158</v>
      </c>
      <c r="D6631" s="1" t="s">
        <v>3733</v>
      </c>
      <c r="E6631" s="1" t="s">
        <v>3733</v>
      </c>
      <c r="F6631" s="1" t="s">
        <v>3733</v>
      </c>
      <c r="G6631" s="1" t="s">
        <v>3733</v>
      </c>
      <c r="H6631" s="1" t="s">
        <v>3733</v>
      </c>
      <c r="I6631" s="1" t="s">
        <v>3733</v>
      </c>
      <c r="J6631" s="1" t="s">
        <v>3733</v>
      </c>
      <c r="K6631" s="1" t="s">
        <v>3733</v>
      </c>
      <c r="L6631" s="1" t="s">
        <v>3733</v>
      </c>
      <c r="M6631" s="1" t="s">
        <v>3733</v>
      </c>
      <c r="O6631" s="1" t="s">
        <v>3733</v>
      </c>
      <c r="P6631" s="1" t="s">
        <v>3733</v>
      </c>
      <c r="Q6631" s="1" t="s">
        <v>3733</v>
      </c>
      <c r="S6631" s="1" t="s">
        <v>3733</v>
      </c>
      <c r="T6631" s="1" t="s">
        <v>3733</v>
      </c>
      <c r="U6631" s="1" t="s">
        <v>3733</v>
      </c>
    </row>
    <row r="6632" spans="1:21" hidden="1">
      <c r="A6632" s="1" t="s">
        <v>1201</v>
      </c>
      <c r="B6632" s="1" t="s">
        <v>15650</v>
      </c>
      <c r="C6632" s="1" t="s">
        <v>20159</v>
      </c>
      <c r="D6632" s="1" t="s">
        <v>3733</v>
      </c>
      <c r="E6632" s="1" t="s">
        <v>3733</v>
      </c>
      <c r="F6632" s="1" t="s">
        <v>3733</v>
      </c>
      <c r="G6632" s="1" t="s">
        <v>3733</v>
      </c>
      <c r="H6632" s="1" t="s">
        <v>3733</v>
      </c>
      <c r="I6632" s="1" t="s">
        <v>3733</v>
      </c>
      <c r="J6632" s="1" t="s">
        <v>3733</v>
      </c>
      <c r="K6632" s="1" t="s">
        <v>3733</v>
      </c>
      <c r="L6632" s="1" t="s">
        <v>3733</v>
      </c>
      <c r="M6632" s="1" t="s">
        <v>3733</v>
      </c>
      <c r="O6632" s="1" t="s">
        <v>3733</v>
      </c>
      <c r="P6632" s="1" t="s">
        <v>3733</v>
      </c>
      <c r="Q6632" s="1" t="s">
        <v>3733</v>
      </c>
      <c r="S6632" s="1" t="s">
        <v>3733</v>
      </c>
      <c r="T6632" s="1" t="s">
        <v>3733</v>
      </c>
      <c r="U6632" s="1" t="s">
        <v>3733</v>
      </c>
    </row>
    <row r="6633" spans="1:21" hidden="1">
      <c r="A6633" s="1" t="s">
        <v>1201</v>
      </c>
      <c r="B6633" s="1" t="s">
        <v>15651</v>
      </c>
      <c r="C6633" s="1" t="s">
        <v>20160</v>
      </c>
      <c r="D6633" s="1" t="s">
        <v>3733</v>
      </c>
      <c r="E6633" s="1" t="s">
        <v>3733</v>
      </c>
      <c r="F6633" s="1" t="s">
        <v>3733</v>
      </c>
      <c r="G6633" s="1" t="s">
        <v>3733</v>
      </c>
      <c r="H6633" s="1" t="s">
        <v>3733</v>
      </c>
      <c r="I6633" s="1" t="s">
        <v>3733</v>
      </c>
      <c r="J6633" s="1" t="s">
        <v>3733</v>
      </c>
      <c r="K6633" s="1" t="s">
        <v>3733</v>
      </c>
      <c r="L6633" s="1" t="s">
        <v>3733</v>
      </c>
      <c r="M6633" s="1" t="s">
        <v>3733</v>
      </c>
      <c r="O6633" s="1" t="s">
        <v>3733</v>
      </c>
      <c r="P6633" s="1" t="s">
        <v>3733</v>
      </c>
      <c r="Q6633" s="1" t="s">
        <v>3733</v>
      </c>
      <c r="S6633" s="1" t="s">
        <v>3733</v>
      </c>
      <c r="T6633" s="1" t="s">
        <v>3733</v>
      </c>
      <c r="U6633" s="1" t="s">
        <v>3733</v>
      </c>
    </row>
    <row r="6634" spans="1:21" hidden="1">
      <c r="A6634" s="1" t="s">
        <v>1201</v>
      </c>
      <c r="B6634" s="1" t="s">
        <v>15652</v>
      </c>
      <c r="C6634" s="1" t="s">
        <v>20161</v>
      </c>
      <c r="D6634" s="1" t="s">
        <v>3733</v>
      </c>
      <c r="E6634" s="1" t="s">
        <v>3733</v>
      </c>
      <c r="F6634" s="1" t="s">
        <v>3733</v>
      </c>
      <c r="G6634" s="1" t="s">
        <v>3733</v>
      </c>
      <c r="H6634" s="1" t="s">
        <v>3733</v>
      </c>
      <c r="I6634" s="1" t="s">
        <v>3733</v>
      </c>
      <c r="J6634" s="1" t="s">
        <v>3733</v>
      </c>
      <c r="K6634" s="1" t="s">
        <v>3733</v>
      </c>
      <c r="L6634" s="1" t="s">
        <v>3733</v>
      </c>
      <c r="M6634" s="1" t="s">
        <v>3733</v>
      </c>
      <c r="O6634" s="1" t="s">
        <v>3733</v>
      </c>
      <c r="P6634" s="1" t="s">
        <v>3733</v>
      </c>
      <c r="Q6634" s="1" t="s">
        <v>3733</v>
      </c>
      <c r="S6634" s="1" t="s">
        <v>3733</v>
      </c>
      <c r="T6634" s="1" t="s">
        <v>3733</v>
      </c>
      <c r="U6634" s="1" t="s">
        <v>3733</v>
      </c>
    </row>
    <row r="6635" spans="1:21" hidden="1">
      <c r="A6635" s="1" t="s">
        <v>1201</v>
      </c>
      <c r="B6635" s="1" t="s">
        <v>4264</v>
      </c>
      <c r="C6635" s="1" t="s">
        <v>20162</v>
      </c>
      <c r="D6635" s="1" t="s">
        <v>3733</v>
      </c>
      <c r="E6635" s="1" t="s">
        <v>3733</v>
      </c>
      <c r="F6635" s="1" t="s">
        <v>3733</v>
      </c>
      <c r="G6635" s="1" t="s">
        <v>3733</v>
      </c>
      <c r="H6635" s="1" t="s">
        <v>3733</v>
      </c>
      <c r="I6635" s="1" t="s">
        <v>3733</v>
      </c>
      <c r="J6635" s="1" t="s">
        <v>3733</v>
      </c>
      <c r="K6635" s="1" t="s">
        <v>3733</v>
      </c>
      <c r="L6635" s="1" t="s">
        <v>3733</v>
      </c>
      <c r="M6635" s="1" t="s">
        <v>3733</v>
      </c>
      <c r="O6635" s="1" t="s">
        <v>3733</v>
      </c>
      <c r="P6635" s="1" t="s">
        <v>3733</v>
      </c>
      <c r="Q6635" s="1" t="s">
        <v>3733</v>
      </c>
      <c r="S6635" s="1" t="s">
        <v>3733</v>
      </c>
      <c r="T6635" s="1" t="s">
        <v>3733</v>
      </c>
      <c r="U6635" s="1" t="s">
        <v>3733</v>
      </c>
    </row>
    <row r="6636" spans="1:21" hidden="1">
      <c r="A6636" s="1" t="s">
        <v>1201</v>
      </c>
      <c r="B6636" s="1" t="s">
        <v>1262</v>
      </c>
      <c r="C6636" s="1" t="s">
        <v>20163</v>
      </c>
      <c r="D6636" s="1" t="s">
        <v>3733</v>
      </c>
      <c r="E6636" s="1" t="s">
        <v>3733</v>
      </c>
      <c r="F6636" s="1" t="s">
        <v>3733</v>
      </c>
      <c r="G6636" s="1" t="s">
        <v>3733</v>
      </c>
      <c r="H6636" s="1" t="s">
        <v>3733</v>
      </c>
      <c r="I6636" s="1" t="s">
        <v>3733</v>
      </c>
      <c r="J6636" s="1" t="s">
        <v>3733</v>
      </c>
      <c r="K6636" s="1" t="s">
        <v>3733</v>
      </c>
      <c r="L6636" s="1" t="s">
        <v>3733</v>
      </c>
      <c r="M6636" s="1" t="s">
        <v>3733</v>
      </c>
      <c r="O6636" s="1" t="s">
        <v>3733</v>
      </c>
      <c r="P6636" s="1" t="s">
        <v>3733</v>
      </c>
      <c r="Q6636" s="1" t="s">
        <v>3733</v>
      </c>
      <c r="S6636" s="1" t="s">
        <v>3733</v>
      </c>
      <c r="T6636" s="1" t="s">
        <v>3733</v>
      </c>
      <c r="U6636" s="1" t="s">
        <v>3733</v>
      </c>
    </row>
    <row r="6637" spans="1:21" hidden="1">
      <c r="A6637" s="1" t="s">
        <v>1201</v>
      </c>
      <c r="B6637" s="1" t="s">
        <v>1270</v>
      </c>
      <c r="C6637" s="1" t="s">
        <v>20164</v>
      </c>
      <c r="D6637" s="1" t="s">
        <v>3733</v>
      </c>
      <c r="E6637" s="1" t="s">
        <v>3733</v>
      </c>
      <c r="F6637" s="1" t="s">
        <v>3733</v>
      </c>
      <c r="G6637" s="1" t="s">
        <v>3733</v>
      </c>
      <c r="H6637" s="1" t="s">
        <v>3733</v>
      </c>
      <c r="I6637" s="1" t="s">
        <v>3733</v>
      </c>
      <c r="J6637" s="1" t="s">
        <v>3733</v>
      </c>
      <c r="K6637" s="1" t="s">
        <v>3733</v>
      </c>
      <c r="L6637" s="1" t="s">
        <v>3733</v>
      </c>
      <c r="M6637" s="1" t="s">
        <v>3733</v>
      </c>
      <c r="O6637" s="1" t="s">
        <v>3733</v>
      </c>
      <c r="P6637" s="1" t="s">
        <v>3733</v>
      </c>
      <c r="Q6637" s="1" t="s">
        <v>3733</v>
      </c>
      <c r="S6637" s="1" t="s">
        <v>3733</v>
      </c>
      <c r="T6637" s="1" t="s">
        <v>3733</v>
      </c>
      <c r="U6637" s="1" t="s">
        <v>3733</v>
      </c>
    </row>
    <row r="6638" spans="1:21" hidden="1">
      <c r="A6638" s="1" t="s">
        <v>1201</v>
      </c>
      <c r="B6638" s="1" t="s">
        <v>15653</v>
      </c>
      <c r="C6638" s="1" t="s">
        <v>20165</v>
      </c>
      <c r="D6638" s="1" t="s">
        <v>3733</v>
      </c>
      <c r="E6638" s="1" t="s">
        <v>3733</v>
      </c>
      <c r="F6638" s="1" t="s">
        <v>3733</v>
      </c>
      <c r="G6638" s="1" t="s">
        <v>3733</v>
      </c>
      <c r="H6638" s="1" t="s">
        <v>3733</v>
      </c>
      <c r="I6638" s="1" t="s">
        <v>3733</v>
      </c>
      <c r="J6638" s="1" t="s">
        <v>3733</v>
      </c>
      <c r="K6638" s="1" t="s">
        <v>3733</v>
      </c>
      <c r="L6638" s="1" t="s">
        <v>3733</v>
      </c>
      <c r="M6638" s="1" t="s">
        <v>3733</v>
      </c>
      <c r="O6638" s="1" t="s">
        <v>3733</v>
      </c>
      <c r="P6638" s="1" t="s">
        <v>3733</v>
      </c>
      <c r="Q6638" s="1" t="s">
        <v>3733</v>
      </c>
      <c r="S6638" s="1" t="s">
        <v>3733</v>
      </c>
      <c r="T6638" s="1" t="s">
        <v>3733</v>
      </c>
      <c r="U6638" s="1" t="s">
        <v>3733</v>
      </c>
    </row>
    <row r="6639" spans="1:21" hidden="1">
      <c r="A6639" s="1" t="s">
        <v>1201</v>
      </c>
      <c r="B6639" s="1" t="s">
        <v>15654</v>
      </c>
      <c r="C6639" s="1" t="s">
        <v>20166</v>
      </c>
      <c r="D6639" s="1" t="s">
        <v>3733</v>
      </c>
      <c r="E6639" s="1" t="s">
        <v>3733</v>
      </c>
      <c r="F6639" s="1" t="s">
        <v>3733</v>
      </c>
      <c r="G6639" s="1" t="s">
        <v>3733</v>
      </c>
      <c r="H6639" s="1" t="s">
        <v>3733</v>
      </c>
      <c r="I6639" s="1" t="s">
        <v>3733</v>
      </c>
      <c r="J6639" s="1" t="s">
        <v>3733</v>
      </c>
      <c r="K6639" s="1" t="s">
        <v>3733</v>
      </c>
      <c r="L6639" s="1" t="s">
        <v>3733</v>
      </c>
      <c r="M6639" s="1" t="s">
        <v>3733</v>
      </c>
      <c r="O6639" s="1" t="s">
        <v>3733</v>
      </c>
      <c r="P6639" s="1" t="s">
        <v>3733</v>
      </c>
      <c r="Q6639" s="1" t="s">
        <v>3733</v>
      </c>
      <c r="S6639" s="1" t="s">
        <v>3733</v>
      </c>
      <c r="T6639" s="1" t="s">
        <v>3733</v>
      </c>
      <c r="U6639" s="1" t="s">
        <v>3733</v>
      </c>
    </row>
    <row r="6640" spans="1:21" hidden="1">
      <c r="A6640" s="1" t="s">
        <v>1201</v>
      </c>
      <c r="B6640" s="1" t="s">
        <v>15655</v>
      </c>
      <c r="C6640" s="1" t="s">
        <v>20167</v>
      </c>
      <c r="D6640" s="1" t="s">
        <v>3733</v>
      </c>
      <c r="E6640" s="1" t="s">
        <v>3733</v>
      </c>
      <c r="F6640" s="1" t="s">
        <v>3733</v>
      </c>
      <c r="G6640" s="1" t="s">
        <v>3733</v>
      </c>
      <c r="H6640" s="1" t="s">
        <v>3733</v>
      </c>
      <c r="I6640" s="1" t="s">
        <v>3733</v>
      </c>
      <c r="J6640" s="1" t="s">
        <v>3733</v>
      </c>
      <c r="K6640" s="1" t="s">
        <v>3733</v>
      </c>
      <c r="L6640" s="1" t="s">
        <v>3733</v>
      </c>
      <c r="M6640" s="1" t="s">
        <v>3733</v>
      </c>
      <c r="O6640" s="1" t="s">
        <v>3733</v>
      </c>
      <c r="P6640" s="1" t="s">
        <v>3733</v>
      </c>
      <c r="Q6640" s="1" t="s">
        <v>3733</v>
      </c>
      <c r="S6640" s="1" t="s">
        <v>3733</v>
      </c>
      <c r="T6640" s="1" t="s">
        <v>3733</v>
      </c>
      <c r="U6640" s="1" t="s">
        <v>3733</v>
      </c>
    </row>
    <row r="6641" spans="1:21" hidden="1">
      <c r="A6641" s="1" t="s">
        <v>1201</v>
      </c>
      <c r="B6641" s="1" t="s">
        <v>15656</v>
      </c>
      <c r="C6641" s="1" t="s">
        <v>20168</v>
      </c>
      <c r="D6641" s="1" t="s">
        <v>3733</v>
      </c>
      <c r="E6641" s="1" t="s">
        <v>3733</v>
      </c>
      <c r="F6641" s="1" t="s">
        <v>3733</v>
      </c>
      <c r="G6641" s="1" t="s">
        <v>3733</v>
      </c>
      <c r="H6641" s="1" t="s">
        <v>3733</v>
      </c>
      <c r="I6641" s="1" t="s">
        <v>3733</v>
      </c>
      <c r="J6641" s="1" t="s">
        <v>3733</v>
      </c>
      <c r="K6641" s="1" t="s">
        <v>3733</v>
      </c>
      <c r="L6641" s="1" t="s">
        <v>3733</v>
      </c>
      <c r="M6641" s="1" t="s">
        <v>3733</v>
      </c>
      <c r="O6641" s="1" t="s">
        <v>3733</v>
      </c>
      <c r="P6641" s="1" t="s">
        <v>3733</v>
      </c>
      <c r="Q6641" s="1" t="s">
        <v>3733</v>
      </c>
      <c r="S6641" s="1" t="s">
        <v>3733</v>
      </c>
      <c r="T6641" s="1" t="s">
        <v>3733</v>
      </c>
      <c r="U6641" s="1" t="s">
        <v>3733</v>
      </c>
    </row>
    <row r="6642" spans="1:21" hidden="1">
      <c r="A6642" s="1" t="s">
        <v>1201</v>
      </c>
      <c r="B6642" s="1" t="s">
        <v>3390</v>
      </c>
      <c r="C6642" s="1" t="s">
        <v>20169</v>
      </c>
      <c r="D6642" s="1" t="s">
        <v>3733</v>
      </c>
      <c r="E6642" s="1" t="s">
        <v>3733</v>
      </c>
      <c r="F6642" s="1" t="s">
        <v>3733</v>
      </c>
      <c r="G6642" s="1" t="s">
        <v>3733</v>
      </c>
      <c r="H6642" s="1" t="s">
        <v>3733</v>
      </c>
      <c r="I6642" s="1" t="s">
        <v>3733</v>
      </c>
      <c r="J6642" s="1" t="s">
        <v>3733</v>
      </c>
      <c r="K6642" s="1" t="s">
        <v>3733</v>
      </c>
      <c r="L6642" s="1" t="s">
        <v>3733</v>
      </c>
      <c r="M6642" s="1" t="s">
        <v>3733</v>
      </c>
      <c r="O6642" s="1" t="s">
        <v>3733</v>
      </c>
      <c r="P6642" s="1" t="s">
        <v>3733</v>
      </c>
      <c r="Q6642" s="1" t="s">
        <v>3733</v>
      </c>
      <c r="S6642" s="1" t="s">
        <v>3733</v>
      </c>
      <c r="T6642" s="1" t="s">
        <v>3733</v>
      </c>
      <c r="U6642" s="1" t="s">
        <v>3733</v>
      </c>
    </row>
    <row r="6643" spans="1:21" hidden="1">
      <c r="A6643" s="1" t="s">
        <v>1201</v>
      </c>
      <c r="B6643" s="1" t="s">
        <v>7673</v>
      </c>
      <c r="C6643" s="1" t="s">
        <v>20170</v>
      </c>
      <c r="D6643" s="1" t="s">
        <v>3733</v>
      </c>
      <c r="E6643" s="1" t="s">
        <v>3733</v>
      </c>
      <c r="F6643" s="1" t="s">
        <v>3733</v>
      </c>
      <c r="G6643" s="1" t="s">
        <v>3733</v>
      </c>
      <c r="H6643" s="1" t="s">
        <v>3733</v>
      </c>
      <c r="I6643" s="1" t="s">
        <v>3733</v>
      </c>
      <c r="J6643" s="1" t="s">
        <v>3733</v>
      </c>
      <c r="K6643" s="1" t="s">
        <v>3733</v>
      </c>
      <c r="L6643" s="1" t="s">
        <v>3733</v>
      </c>
      <c r="M6643" s="1" t="s">
        <v>3733</v>
      </c>
      <c r="O6643" s="1" t="s">
        <v>3733</v>
      </c>
      <c r="P6643" s="1" t="s">
        <v>3733</v>
      </c>
      <c r="Q6643" s="1" t="s">
        <v>3733</v>
      </c>
      <c r="S6643" s="1" t="s">
        <v>3733</v>
      </c>
      <c r="T6643" s="1" t="s">
        <v>3733</v>
      </c>
      <c r="U6643" s="1" t="s">
        <v>3733</v>
      </c>
    </row>
    <row r="6644" spans="1:21" hidden="1">
      <c r="A6644" s="1" t="s">
        <v>1201</v>
      </c>
      <c r="B6644" s="1" t="s">
        <v>7902</v>
      </c>
      <c r="C6644" s="1" t="s">
        <v>20171</v>
      </c>
      <c r="D6644" s="1" t="s">
        <v>1230</v>
      </c>
      <c r="E6644" s="1" t="s">
        <v>1230</v>
      </c>
      <c r="F6644" s="1" t="s">
        <v>1230</v>
      </c>
      <c r="G6644" s="1" t="s">
        <v>1230</v>
      </c>
      <c r="H6644" s="1" t="s">
        <v>1230</v>
      </c>
      <c r="I6644" s="1" t="s">
        <v>1230</v>
      </c>
      <c r="J6644" s="1" t="s">
        <v>1230</v>
      </c>
      <c r="K6644" s="1" t="s">
        <v>1230</v>
      </c>
      <c r="L6644" s="1" t="s">
        <v>1230</v>
      </c>
      <c r="M6644" s="1" t="s">
        <v>1230</v>
      </c>
      <c r="O6644" s="1" t="s">
        <v>3733</v>
      </c>
      <c r="P6644" s="1" t="s">
        <v>3733</v>
      </c>
      <c r="Q6644" s="1" t="s">
        <v>3733</v>
      </c>
      <c r="S6644" s="1" t="s">
        <v>3733</v>
      </c>
      <c r="T6644" s="1" t="s">
        <v>3733</v>
      </c>
      <c r="U6644" s="1" t="s">
        <v>3733</v>
      </c>
    </row>
    <row r="6645" spans="1:21" hidden="1">
      <c r="A6645" s="1" t="s">
        <v>1201</v>
      </c>
      <c r="B6645" s="1" t="s">
        <v>7548</v>
      </c>
      <c r="C6645" s="1" t="s">
        <v>20172</v>
      </c>
      <c r="D6645" s="1" t="s">
        <v>510</v>
      </c>
      <c r="E6645" s="1" t="s">
        <v>510</v>
      </c>
      <c r="F6645" s="1" t="s">
        <v>3733</v>
      </c>
      <c r="G6645" s="1" t="s">
        <v>3733</v>
      </c>
      <c r="H6645" s="1" t="s">
        <v>510</v>
      </c>
      <c r="I6645" s="1" t="s">
        <v>510</v>
      </c>
      <c r="J6645" s="1" t="s">
        <v>3733</v>
      </c>
      <c r="K6645" s="1" t="s">
        <v>3733</v>
      </c>
      <c r="L6645" s="1" t="s">
        <v>510</v>
      </c>
      <c r="M6645" s="1" t="s">
        <v>510</v>
      </c>
      <c r="O6645" s="1" t="s">
        <v>3733</v>
      </c>
      <c r="P6645" s="1" t="s">
        <v>3733</v>
      </c>
      <c r="Q6645" s="1" t="s">
        <v>3733</v>
      </c>
      <c r="S6645" s="1" t="s">
        <v>3733</v>
      </c>
      <c r="T6645" s="1" t="s">
        <v>3733</v>
      </c>
      <c r="U6645" s="1" t="s">
        <v>3733</v>
      </c>
    </row>
    <row r="6646" spans="1:21" hidden="1">
      <c r="A6646" s="1" t="s">
        <v>1201</v>
      </c>
      <c r="B6646" s="1" t="s">
        <v>7550</v>
      </c>
      <c r="C6646" s="1" t="s">
        <v>20173</v>
      </c>
      <c r="D6646" s="1" t="s">
        <v>3733</v>
      </c>
      <c r="E6646" s="1" t="s">
        <v>3733</v>
      </c>
      <c r="F6646" s="1" t="s">
        <v>3733</v>
      </c>
      <c r="G6646" s="1" t="s">
        <v>3733</v>
      </c>
      <c r="H6646" s="1" t="s">
        <v>3733</v>
      </c>
      <c r="I6646" s="1" t="s">
        <v>3733</v>
      </c>
      <c r="J6646" s="1" t="s">
        <v>3733</v>
      </c>
      <c r="K6646" s="1" t="s">
        <v>3733</v>
      </c>
      <c r="L6646" s="1" t="s">
        <v>3733</v>
      </c>
      <c r="M6646" s="1" t="s">
        <v>3733</v>
      </c>
      <c r="O6646" s="1" t="s">
        <v>3733</v>
      </c>
      <c r="P6646" s="1" t="s">
        <v>3733</v>
      </c>
      <c r="Q6646" s="1" t="s">
        <v>3733</v>
      </c>
      <c r="S6646" s="1" t="s">
        <v>3733</v>
      </c>
      <c r="T6646" s="1" t="s">
        <v>3733</v>
      </c>
      <c r="U6646" s="1" t="s">
        <v>3733</v>
      </c>
    </row>
    <row r="6647" spans="1:21" hidden="1">
      <c r="A6647" s="1" t="s">
        <v>1201</v>
      </c>
      <c r="B6647" s="1" t="s">
        <v>10704</v>
      </c>
      <c r="C6647" s="1" t="s">
        <v>20174</v>
      </c>
      <c r="D6647" s="1" t="s">
        <v>3733</v>
      </c>
      <c r="E6647" s="1" t="s">
        <v>3733</v>
      </c>
      <c r="F6647" s="1" t="s">
        <v>3733</v>
      </c>
      <c r="G6647" s="1" t="s">
        <v>3733</v>
      </c>
      <c r="H6647" s="1" t="s">
        <v>3733</v>
      </c>
      <c r="I6647" s="1" t="s">
        <v>3733</v>
      </c>
      <c r="J6647" s="1" t="s">
        <v>3733</v>
      </c>
      <c r="K6647" s="1" t="s">
        <v>3733</v>
      </c>
      <c r="L6647" s="1" t="s">
        <v>3733</v>
      </c>
      <c r="M6647" s="1" t="s">
        <v>3733</v>
      </c>
      <c r="O6647" s="1" t="s">
        <v>3733</v>
      </c>
      <c r="P6647" s="1" t="s">
        <v>3733</v>
      </c>
      <c r="Q6647" s="1" t="s">
        <v>3733</v>
      </c>
      <c r="S6647" s="1" t="s">
        <v>3733</v>
      </c>
      <c r="T6647" s="1" t="s">
        <v>3733</v>
      </c>
      <c r="U6647" s="1" t="s">
        <v>3733</v>
      </c>
    </row>
    <row r="6648" spans="1:21" hidden="1">
      <c r="A6648" s="1" t="s">
        <v>1201</v>
      </c>
      <c r="B6648" s="1" t="s">
        <v>15657</v>
      </c>
      <c r="C6648" s="1" t="s">
        <v>20175</v>
      </c>
      <c r="D6648" s="1" t="s">
        <v>3733</v>
      </c>
      <c r="E6648" s="1" t="s">
        <v>3733</v>
      </c>
      <c r="F6648" s="1" t="s">
        <v>3733</v>
      </c>
      <c r="G6648" s="1" t="s">
        <v>3733</v>
      </c>
      <c r="H6648" s="1" t="s">
        <v>3733</v>
      </c>
      <c r="I6648" s="1" t="s">
        <v>3733</v>
      </c>
      <c r="J6648" s="1" t="s">
        <v>3733</v>
      </c>
      <c r="K6648" s="1" t="s">
        <v>3733</v>
      </c>
      <c r="L6648" s="1" t="s">
        <v>3733</v>
      </c>
      <c r="M6648" s="1" t="s">
        <v>3733</v>
      </c>
      <c r="O6648" s="1" t="s">
        <v>3733</v>
      </c>
      <c r="P6648" s="1" t="s">
        <v>3733</v>
      </c>
      <c r="Q6648" s="1" t="s">
        <v>3733</v>
      </c>
      <c r="S6648" s="1" t="s">
        <v>3733</v>
      </c>
      <c r="T6648" s="1" t="s">
        <v>3733</v>
      </c>
      <c r="U6648" s="1" t="s">
        <v>3733</v>
      </c>
    </row>
    <row r="6649" spans="1:21" hidden="1">
      <c r="A6649" s="1" t="s">
        <v>1201</v>
      </c>
      <c r="B6649" s="1" t="s">
        <v>15658</v>
      </c>
      <c r="C6649" s="1" t="s">
        <v>20176</v>
      </c>
      <c r="D6649" s="1" t="s">
        <v>3733</v>
      </c>
      <c r="E6649" s="1" t="s">
        <v>3733</v>
      </c>
      <c r="F6649" s="1" t="s">
        <v>3733</v>
      </c>
      <c r="G6649" s="1" t="s">
        <v>3733</v>
      </c>
      <c r="H6649" s="1" t="s">
        <v>3733</v>
      </c>
      <c r="I6649" s="1" t="s">
        <v>3733</v>
      </c>
      <c r="J6649" s="1" t="s">
        <v>3733</v>
      </c>
      <c r="K6649" s="1" t="s">
        <v>3733</v>
      </c>
      <c r="L6649" s="1" t="s">
        <v>3733</v>
      </c>
      <c r="M6649" s="1" t="s">
        <v>3733</v>
      </c>
      <c r="O6649" s="1" t="s">
        <v>3733</v>
      </c>
      <c r="P6649" s="1" t="s">
        <v>3733</v>
      </c>
      <c r="Q6649" s="1" t="s">
        <v>3733</v>
      </c>
      <c r="S6649" s="1" t="s">
        <v>3733</v>
      </c>
      <c r="T6649" s="1" t="s">
        <v>3733</v>
      </c>
      <c r="U6649" s="1" t="s">
        <v>3733</v>
      </c>
    </row>
    <row r="6650" spans="1:21" hidden="1">
      <c r="A6650" s="1" t="s">
        <v>1201</v>
      </c>
      <c r="B6650" s="1" t="s">
        <v>15659</v>
      </c>
      <c r="C6650" s="1" t="s">
        <v>20177</v>
      </c>
      <c r="D6650" s="1" t="s">
        <v>3733</v>
      </c>
      <c r="E6650" s="1" t="s">
        <v>3733</v>
      </c>
      <c r="F6650" s="1" t="s">
        <v>3733</v>
      </c>
      <c r="G6650" s="1" t="s">
        <v>3733</v>
      </c>
      <c r="H6650" s="1" t="s">
        <v>3733</v>
      </c>
      <c r="I6650" s="1" t="s">
        <v>3733</v>
      </c>
      <c r="J6650" s="1" t="s">
        <v>3733</v>
      </c>
      <c r="K6650" s="1" t="s">
        <v>3733</v>
      </c>
      <c r="L6650" s="1" t="s">
        <v>3733</v>
      </c>
      <c r="M6650" s="1" t="s">
        <v>3733</v>
      </c>
      <c r="O6650" s="1" t="s">
        <v>3733</v>
      </c>
      <c r="P6650" s="1" t="s">
        <v>3733</v>
      </c>
      <c r="Q6650" s="1" t="s">
        <v>3733</v>
      </c>
      <c r="S6650" s="1" t="s">
        <v>3733</v>
      </c>
      <c r="T6650" s="1" t="s">
        <v>3733</v>
      </c>
      <c r="U6650" s="1" t="s">
        <v>3733</v>
      </c>
    </row>
    <row r="6651" spans="1:21" hidden="1">
      <c r="A6651" s="1" t="s">
        <v>1201</v>
      </c>
      <c r="B6651" s="1" t="s">
        <v>15660</v>
      </c>
      <c r="C6651" s="1" t="s">
        <v>20178</v>
      </c>
      <c r="D6651" s="1" t="s">
        <v>3733</v>
      </c>
      <c r="E6651" s="1" t="s">
        <v>3733</v>
      </c>
      <c r="F6651" s="1" t="s">
        <v>3733</v>
      </c>
      <c r="G6651" s="1" t="s">
        <v>3733</v>
      </c>
      <c r="H6651" s="1" t="s">
        <v>3733</v>
      </c>
      <c r="I6651" s="1" t="s">
        <v>3733</v>
      </c>
      <c r="J6651" s="1" t="s">
        <v>3733</v>
      </c>
      <c r="K6651" s="1" t="s">
        <v>3733</v>
      </c>
      <c r="L6651" s="1" t="s">
        <v>3733</v>
      </c>
      <c r="M6651" s="1" t="s">
        <v>3733</v>
      </c>
      <c r="O6651" s="1" t="s">
        <v>3733</v>
      </c>
      <c r="P6651" s="1" t="s">
        <v>3733</v>
      </c>
      <c r="Q6651" s="1" t="s">
        <v>3733</v>
      </c>
      <c r="S6651" s="1" t="s">
        <v>3733</v>
      </c>
      <c r="T6651" s="1" t="s">
        <v>3733</v>
      </c>
      <c r="U6651" s="1" t="s">
        <v>3733</v>
      </c>
    </row>
    <row r="6652" spans="1:21" hidden="1">
      <c r="A6652" s="1" t="s">
        <v>1201</v>
      </c>
      <c r="B6652" s="1" t="s">
        <v>15661</v>
      </c>
      <c r="C6652" s="1" t="s">
        <v>20179</v>
      </c>
      <c r="D6652" s="1" t="s">
        <v>3733</v>
      </c>
      <c r="E6652" s="1" t="s">
        <v>3733</v>
      </c>
      <c r="F6652" s="1" t="s">
        <v>3733</v>
      </c>
      <c r="G6652" s="1" t="s">
        <v>3733</v>
      </c>
      <c r="H6652" s="1" t="s">
        <v>3733</v>
      </c>
      <c r="I6652" s="1" t="s">
        <v>3733</v>
      </c>
      <c r="J6652" s="1" t="s">
        <v>3733</v>
      </c>
      <c r="K6652" s="1" t="s">
        <v>3733</v>
      </c>
      <c r="L6652" s="1" t="s">
        <v>3733</v>
      </c>
      <c r="M6652" s="1" t="s">
        <v>3733</v>
      </c>
      <c r="O6652" s="1" t="s">
        <v>3733</v>
      </c>
      <c r="P6652" s="1" t="s">
        <v>3733</v>
      </c>
      <c r="Q6652" s="1" t="s">
        <v>3733</v>
      </c>
      <c r="S6652" s="1" t="s">
        <v>3733</v>
      </c>
      <c r="T6652" s="1" t="s">
        <v>3733</v>
      </c>
      <c r="U6652" s="1" t="s">
        <v>3733</v>
      </c>
    </row>
    <row r="6653" spans="1:21" hidden="1">
      <c r="A6653" s="1" t="s">
        <v>1201</v>
      </c>
      <c r="B6653" s="1" t="s">
        <v>15662</v>
      </c>
      <c r="C6653" s="1" t="s">
        <v>20180</v>
      </c>
      <c r="D6653" s="1" t="s">
        <v>3733</v>
      </c>
      <c r="E6653" s="1" t="s">
        <v>3733</v>
      </c>
      <c r="F6653" s="1" t="s">
        <v>3733</v>
      </c>
      <c r="G6653" s="1" t="s">
        <v>3733</v>
      </c>
      <c r="H6653" s="1" t="s">
        <v>3733</v>
      </c>
      <c r="I6653" s="1" t="s">
        <v>3733</v>
      </c>
      <c r="J6653" s="1" t="s">
        <v>3733</v>
      </c>
      <c r="K6653" s="1" t="s">
        <v>3733</v>
      </c>
      <c r="L6653" s="1" t="s">
        <v>3733</v>
      </c>
      <c r="M6653" s="1" t="s">
        <v>3733</v>
      </c>
      <c r="O6653" s="1" t="s">
        <v>3733</v>
      </c>
      <c r="P6653" s="1" t="s">
        <v>3733</v>
      </c>
      <c r="Q6653" s="1" t="s">
        <v>3733</v>
      </c>
      <c r="S6653" s="1" t="s">
        <v>3733</v>
      </c>
      <c r="T6653" s="1" t="s">
        <v>3733</v>
      </c>
      <c r="U6653" s="1" t="s">
        <v>3733</v>
      </c>
    </row>
    <row r="6654" spans="1:21" hidden="1">
      <c r="A6654" s="1" t="s">
        <v>1201</v>
      </c>
      <c r="B6654" s="1" t="s">
        <v>15663</v>
      </c>
      <c r="C6654" s="1" t="s">
        <v>20181</v>
      </c>
      <c r="D6654" s="1" t="s">
        <v>3733</v>
      </c>
      <c r="E6654" s="1" t="s">
        <v>3733</v>
      </c>
      <c r="F6654" s="1" t="s">
        <v>3733</v>
      </c>
      <c r="G6654" s="1" t="s">
        <v>3733</v>
      </c>
      <c r="H6654" s="1" t="s">
        <v>3733</v>
      </c>
      <c r="I6654" s="1" t="s">
        <v>3733</v>
      </c>
      <c r="J6654" s="1" t="s">
        <v>3733</v>
      </c>
      <c r="K6654" s="1" t="s">
        <v>3733</v>
      </c>
      <c r="L6654" s="1" t="s">
        <v>3733</v>
      </c>
      <c r="M6654" s="1" t="s">
        <v>3733</v>
      </c>
      <c r="O6654" s="1" t="s">
        <v>3733</v>
      </c>
      <c r="P6654" s="1" t="s">
        <v>3733</v>
      </c>
      <c r="Q6654" s="1" t="s">
        <v>3733</v>
      </c>
      <c r="S6654" s="1" t="s">
        <v>3733</v>
      </c>
      <c r="T6654" s="1" t="s">
        <v>3733</v>
      </c>
      <c r="U6654" s="1" t="s">
        <v>3733</v>
      </c>
    </row>
    <row r="6655" spans="1:21" hidden="1">
      <c r="A6655" s="1" t="s">
        <v>1201</v>
      </c>
      <c r="B6655" s="1" t="s">
        <v>15664</v>
      </c>
      <c r="C6655" s="1" t="s">
        <v>20182</v>
      </c>
      <c r="D6655" s="1" t="s">
        <v>3733</v>
      </c>
      <c r="E6655" s="1" t="s">
        <v>3733</v>
      </c>
      <c r="F6655" s="1" t="s">
        <v>3733</v>
      </c>
      <c r="G6655" s="1" t="s">
        <v>3733</v>
      </c>
      <c r="H6655" s="1" t="s">
        <v>3733</v>
      </c>
      <c r="I6655" s="1" t="s">
        <v>3733</v>
      </c>
      <c r="J6655" s="1" t="s">
        <v>3733</v>
      </c>
      <c r="K6655" s="1" t="s">
        <v>3733</v>
      </c>
      <c r="L6655" s="1" t="s">
        <v>3733</v>
      </c>
      <c r="M6655" s="1" t="s">
        <v>3733</v>
      </c>
      <c r="O6655" s="1" t="s">
        <v>3733</v>
      </c>
      <c r="P6655" s="1" t="s">
        <v>3733</v>
      </c>
      <c r="Q6655" s="1" t="s">
        <v>3733</v>
      </c>
      <c r="S6655" s="1" t="s">
        <v>3733</v>
      </c>
      <c r="T6655" s="1" t="s">
        <v>3733</v>
      </c>
      <c r="U6655" s="1" t="s">
        <v>3733</v>
      </c>
    </row>
    <row r="6656" spans="1:21" hidden="1">
      <c r="A6656" s="1" t="s">
        <v>1201</v>
      </c>
      <c r="B6656" s="1" t="s">
        <v>15665</v>
      </c>
      <c r="C6656" s="1" t="s">
        <v>20183</v>
      </c>
      <c r="D6656" s="1" t="s">
        <v>3733</v>
      </c>
      <c r="E6656" s="1" t="s">
        <v>3733</v>
      </c>
      <c r="F6656" s="1" t="s">
        <v>3733</v>
      </c>
      <c r="G6656" s="1" t="s">
        <v>3733</v>
      </c>
      <c r="H6656" s="1" t="s">
        <v>3733</v>
      </c>
      <c r="I6656" s="1" t="s">
        <v>3733</v>
      </c>
      <c r="J6656" s="1" t="s">
        <v>3733</v>
      </c>
      <c r="K6656" s="1" t="s">
        <v>3733</v>
      </c>
      <c r="L6656" s="1" t="s">
        <v>3733</v>
      </c>
      <c r="M6656" s="1" t="s">
        <v>3733</v>
      </c>
      <c r="O6656" s="1" t="s">
        <v>3733</v>
      </c>
      <c r="P6656" s="1" t="s">
        <v>3733</v>
      </c>
      <c r="Q6656" s="1" t="s">
        <v>3733</v>
      </c>
      <c r="S6656" s="1" t="s">
        <v>3733</v>
      </c>
      <c r="T6656" s="1" t="s">
        <v>3733</v>
      </c>
      <c r="U6656" s="1" t="s">
        <v>3733</v>
      </c>
    </row>
    <row r="6657" spans="1:21" hidden="1">
      <c r="A6657" s="1" t="s">
        <v>1201</v>
      </c>
      <c r="B6657" s="1" t="s">
        <v>15666</v>
      </c>
      <c r="C6657" s="1" t="s">
        <v>20184</v>
      </c>
      <c r="D6657" s="1" t="s">
        <v>1211</v>
      </c>
      <c r="E6657" s="1" t="s">
        <v>1211</v>
      </c>
      <c r="F6657" s="1" t="s">
        <v>1211</v>
      </c>
      <c r="G6657" s="1" t="s">
        <v>1211</v>
      </c>
      <c r="H6657" s="1" t="s">
        <v>1211</v>
      </c>
      <c r="I6657" s="1" t="s">
        <v>1211</v>
      </c>
      <c r="J6657" s="1" t="s">
        <v>1211</v>
      </c>
      <c r="K6657" s="1" t="s">
        <v>1211</v>
      </c>
      <c r="L6657" s="1" t="s">
        <v>107</v>
      </c>
      <c r="M6657" s="1" t="s">
        <v>1211</v>
      </c>
      <c r="O6657" s="1" t="s">
        <v>3733</v>
      </c>
      <c r="P6657" s="1" t="s">
        <v>3733</v>
      </c>
      <c r="Q6657" s="1" t="s">
        <v>3733</v>
      </c>
      <c r="S6657" s="1" t="s">
        <v>1249</v>
      </c>
      <c r="T6657" s="1" t="s">
        <v>1254</v>
      </c>
      <c r="U6657" s="1" t="s">
        <v>589</v>
      </c>
    </row>
    <row r="6658" spans="1:21" hidden="1">
      <c r="A6658" s="1" t="s">
        <v>1201</v>
      </c>
      <c r="B6658" s="1" t="s">
        <v>7444</v>
      </c>
      <c r="C6658" s="1" t="s">
        <v>20185</v>
      </c>
      <c r="D6658" s="1" t="s">
        <v>1213</v>
      </c>
      <c r="E6658" s="1" t="s">
        <v>1213</v>
      </c>
      <c r="F6658" s="1" t="s">
        <v>1213</v>
      </c>
      <c r="G6658" s="1" t="s">
        <v>1213</v>
      </c>
      <c r="H6658" s="1" t="s">
        <v>1213</v>
      </c>
      <c r="I6658" s="1" t="s">
        <v>1213</v>
      </c>
      <c r="J6658" s="1" t="s">
        <v>1213</v>
      </c>
      <c r="K6658" s="1" t="s">
        <v>1213</v>
      </c>
      <c r="L6658" s="1" t="s">
        <v>1213</v>
      </c>
      <c r="M6658" s="1" t="s">
        <v>1213</v>
      </c>
      <c r="O6658" s="1" t="s">
        <v>3733</v>
      </c>
      <c r="P6658" s="1" t="s">
        <v>3733</v>
      </c>
      <c r="Q6658" s="1" t="s">
        <v>3733</v>
      </c>
      <c r="S6658" s="1" t="s">
        <v>93</v>
      </c>
      <c r="T6658" s="1" t="s">
        <v>93</v>
      </c>
      <c r="U6658" s="1" t="s">
        <v>93</v>
      </c>
    </row>
    <row r="6659" spans="1:21" hidden="1">
      <c r="A6659" s="1" t="s">
        <v>1202</v>
      </c>
      <c r="B6659" s="1" t="s">
        <v>3733</v>
      </c>
      <c r="C6659" s="1" t="s">
        <v>20186</v>
      </c>
      <c r="D6659" s="1" t="s">
        <v>3733</v>
      </c>
      <c r="E6659" s="1" t="s">
        <v>3733</v>
      </c>
      <c r="F6659" s="1" t="s">
        <v>3733</v>
      </c>
      <c r="G6659" s="1" t="s">
        <v>3733</v>
      </c>
      <c r="H6659" s="1" t="s">
        <v>3733</v>
      </c>
      <c r="I6659" s="1" t="s">
        <v>3733</v>
      </c>
      <c r="J6659" s="1" t="s">
        <v>3733</v>
      </c>
      <c r="K6659" s="1" t="s">
        <v>3733</v>
      </c>
      <c r="L6659" s="1" t="s">
        <v>3733</v>
      </c>
      <c r="M6659" s="1" t="s">
        <v>3733</v>
      </c>
      <c r="O6659" s="1" t="s">
        <v>3733</v>
      </c>
      <c r="P6659" s="1" t="s">
        <v>3733</v>
      </c>
      <c r="Q6659" s="1" t="s">
        <v>3733</v>
      </c>
      <c r="S6659" s="1" t="s">
        <v>3733</v>
      </c>
      <c r="T6659" s="1" t="s">
        <v>3733</v>
      </c>
      <c r="U6659" s="1" t="s">
        <v>3733</v>
      </c>
    </row>
    <row r="6660" spans="1:21" hidden="1">
      <c r="A6660" s="1" t="s">
        <v>1202</v>
      </c>
      <c r="B6660" s="1" t="s">
        <v>1240</v>
      </c>
      <c r="C6660" s="1" t="s">
        <v>20187</v>
      </c>
      <c r="D6660" s="1" t="s">
        <v>338</v>
      </c>
      <c r="E6660" s="1" t="s">
        <v>1172</v>
      </c>
      <c r="F6660" s="1" t="s">
        <v>1155</v>
      </c>
      <c r="G6660" s="1" t="s">
        <v>1146</v>
      </c>
      <c r="H6660" s="1" t="s">
        <v>576</v>
      </c>
      <c r="I6660" s="1" t="s">
        <v>1146</v>
      </c>
      <c r="J6660" s="1" t="s">
        <v>589</v>
      </c>
      <c r="K6660" s="1" t="s">
        <v>1172</v>
      </c>
      <c r="L6660" s="1" t="s">
        <v>1146</v>
      </c>
      <c r="M6660" s="1" t="s">
        <v>1124</v>
      </c>
      <c r="O6660" s="1" t="s">
        <v>1156</v>
      </c>
      <c r="P6660" s="1" t="s">
        <v>93</v>
      </c>
      <c r="Q6660" s="1" t="s">
        <v>93</v>
      </c>
      <c r="S6660" s="1" t="s">
        <v>100</v>
      </c>
      <c r="T6660" s="1" t="s">
        <v>93</v>
      </c>
      <c r="U6660" s="1" t="s">
        <v>100</v>
      </c>
    </row>
    <row r="6661" spans="1:21" hidden="1">
      <c r="A6661" s="1" t="s">
        <v>1202</v>
      </c>
      <c r="B6661" s="1" t="s">
        <v>1241</v>
      </c>
      <c r="C6661" s="1" t="s">
        <v>20188</v>
      </c>
      <c r="D6661" s="1" t="s">
        <v>1217</v>
      </c>
      <c r="E6661" s="1" t="s">
        <v>2416</v>
      </c>
      <c r="F6661" s="1" t="s">
        <v>304</v>
      </c>
      <c r="G6661" s="1" t="s">
        <v>608</v>
      </c>
      <c r="H6661" s="1" t="s">
        <v>338</v>
      </c>
      <c r="I6661" s="1" t="s">
        <v>608</v>
      </c>
      <c r="J6661" s="1" t="s">
        <v>589</v>
      </c>
      <c r="K6661" s="1" t="s">
        <v>461</v>
      </c>
      <c r="L6661" s="1" t="s">
        <v>1218</v>
      </c>
      <c r="M6661" s="1" t="s">
        <v>1216</v>
      </c>
      <c r="O6661" s="1" t="s">
        <v>1156</v>
      </c>
      <c r="P6661" s="1" t="s">
        <v>100</v>
      </c>
      <c r="Q6661" s="1" t="s">
        <v>93</v>
      </c>
      <c r="S6661" s="1" t="s">
        <v>100</v>
      </c>
      <c r="T6661" s="1" t="s">
        <v>93</v>
      </c>
      <c r="U6661" s="1" t="s">
        <v>1271</v>
      </c>
    </row>
    <row r="6662" spans="1:21" hidden="1">
      <c r="A6662" s="1" t="s">
        <v>1202</v>
      </c>
      <c r="B6662" s="1" t="s">
        <v>1242</v>
      </c>
      <c r="C6662" s="1" t="s">
        <v>20189</v>
      </c>
      <c r="D6662" s="1" t="s">
        <v>15655</v>
      </c>
      <c r="E6662" s="1" t="s">
        <v>1252</v>
      </c>
      <c r="F6662" s="1" t="s">
        <v>1260</v>
      </c>
      <c r="G6662" s="1" t="s">
        <v>1124</v>
      </c>
      <c r="H6662" s="1" t="s">
        <v>2388</v>
      </c>
      <c r="I6662" s="1" t="s">
        <v>1252</v>
      </c>
      <c r="J6662" s="1" t="s">
        <v>1117</v>
      </c>
      <c r="K6662" s="1" t="s">
        <v>2341</v>
      </c>
      <c r="L6662" s="1" t="s">
        <v>1217</v>
      </c>
      <c r="M6662" s="1" t="s">
        <v>1216</v>
      </c>
      <c r="O6662" s="1" t="s">
        <v>100</v>
      </c>
      <c r="P6662" s="1" t="s">
        <v>5</v>
      </c>
      <c r="Q6662" s="1" t="s">
        <v>5</v>
      </c>
      <c r="S6662" s="1" t="s">
        <v>93</v>
      </c>
      <c r="T6662" s="1" t="s">
        <v>483</v>
      </c>
      <c r="U6662" s="1" t="s">
        <v>1260</v>
      </c>
    </row>
    <row r="6663" spans="1:21" hidden="1">
      <c r="A6663" s="1" t="s">
        <v>1202</v>
      </c>
      <c r="B6663" s="1" t="s">
        <v>1243</v>
      </c>
      <c r="C6663" s="1" t="s">
        <v>20190</v>
      </c>
      <c r="D6663" s="1" t="s">
        <v>1154</v>
      </c>
      <c r="E6663" s="1" t="s">
        <v>1274</v>
      </c>
      <c r="F6663" s="1" t="s">
        <v>1269</v>
      </c>
      <c r="G6663" s="1" t="s">
        <v>644</v>
      </c>
      <c r="H6663" s="1" t="s">
        <v>1116</v>
      </c>
      <c r="I6663" s="1" t="s">
        <v>2388</v>
      </c>
      <c r="J6663" s="1" t="s">
        <v>635</v>
      </c>
      <c r="K6663" s="1" t="s">
        <v>1174</v>
      </c>
      <c r="L6663" s="1" t="s">
        <v>1158</v>
      </c>
      <c r="M6663" s="1" t="s">
        <v>1109</v>
      </c>
      <c r="O6663" s="1" t="s">
        <v>1108</v>
      </c>
      <c r="P6663" s="1" t="s">
        <v>1108</v>
      </c>
      <c r="Q6663" s="1" t="s">
        <v>2</v>
      </c>
      <c r="S6663" s="1" t="s">
        <v>579</v>
      </c>
      <c r="T6663" s="1" t="s">
        <v>483</v>
      </c>
      <c r="U6663" s="1" t="s">
        <v>483</v>
      </c>
    </row>
    <row r="6664" spans="1:21" hidden="1">
      <c r="A6664" s="1" t="s">
        <v>1202</v>
      </c>
      <c r="B6664" s="1" t="s">
        <v>1244</v>
      </c>
      <c r="C6664" s="1" t="s">
        <v>20191</v>
      </c>
      <c r="D6664" s="1" t="s">
        <v>95</v>
      </c>
      <c r="E6664" s="1" t="s">
        <v>1154</v>
      </c>
      <c r="F6664" s="1" t="s">
        <v>11</v>
      </c>
      <c r="G6664" s="1" t="s">
        <v>1142</v>
      </c>
      <c r="H6664" s="1" t="s">
        <v>625</v>
      </c>
      <c r="I6664" s="1" t="s">
        <v>1139</v>
      </c>
      <c r="J6664" s="1" t="s">
        <v>1163</v>
      </c>
      <c r="K6664" s="1" t="s">
        <v>584</v>
      </c>
      <c r="L6664" s="1" t="s">
        <v>1116</v>
      </c>
      <c r="M6664" s="1" t="s">
        <v>7</v>
      </c>
      <c r="O6664" s="1" t="s">
        <v>3733</v>
      </c>
      <c r="P6664" s="1" t="s">
        <v>3733</v>
      </c>
      <c r="Q6664" s="1" t="s">
        <v>3733</v>
      </c>
      <c r="S6664" s="1" t="s">
        <v>3733</v>
      </c>
      <c r="T6664" s="1" t="s">
        <v>3733</v>
      </c>
      <c r="U6664" s="1" t="s">
        <v>3733</v>
      </c>
    </row>
    <row r="6665" spans="1:21" hidden="1">
      <c r="A6665" s="1" t="s">
        <v>1202</v>
      </c>
      <c r="B6665" s="1" t="s">
        <v>1245</v>
      </c>
      <c r="C6665" s="1" t="s">
        <v>20192</v>
      </c>
      <c r="D6665" s="1" t="s">
        <v>1146</v>
      </c>
      <c r="E6665" s="1" t="s">
        <v>1172</v>
      </c>
      <c r="F6665" s="1" t="s">
        <v>1155</v>
      </c>
      <c r="G6665" s="1" t="s">
        <v>1146</v>
      </c>
      <c r="H6665" s="1" t="s">
        <v>1155</v>
      </c>
      <c r="I6665" s="1" t="s">
        <v>338</v>
      </c>
      <c r="J6665" s="1" t="s">
        <v>1146</v>
      </c>
      <c r="K6665" s="1" t="s">
        <v>338</v>
      </c>
      <c r="L6665" s="1" t="s">
        <v>1226</v>
      </c>
      <c r="M6665" s="1" t="s">
        <v>1146</v>
      </c>
      <c r="O6665" s="1" t="s">
        <v>93</v>
      </c>
      <c r="P6665" s="1" t="s">
        <v>93</v>
      </c>
      <c r="Q6665" s="1" t="s">
        <v>93</v>
      </c>
      <c r="S6665" s="1" t="s">
        <v>100</v>
      </c>
      <c r="T6665" s="1" t="s">
        <v>93</v>
      </c>
      <c r="U6665" s="1" t="s">
        <v>100</v>
      </c>
    </row>
    <row r="6666" spans="1:21" hidden="1">
      <c r="A6666" s="1" t="s">
        <v>1202</v>
      </c>
      <c r="B6666" s="1" t="s">
        <v>1246</v>
      </c>
      <c r="C6666" s="1" t="s">
        <v>20193</v>
      </c>
      <c r="D6666" s="1" t="s">
        <v>304</v>
      </c>
      <c r="E6666" s="1" t="s">
        <v>2330</v>
      </c>
      <c r="F6666" s="1" t="s">
        <v>1251</v>
      </c>
      <c r="G6666" s="1" t="s">
        <v>576</v>
      </c>
      <c r="H6666" s="1" t="s">
        <v>1218</v>
      </c>
      <c r="I6666" s="1" t="s">
        <v>338</v>
      </c>
      <c r="J6666" s="1" t="s">
        <v>2388</v>
      </c>
      <c r="K6666" s="1" t="s">
        <v>1147</v>
      </c>
      <c r="L6666" s="1" t="s">
        <v>2300</v>
      </c>
      <c r="M6666" s="1" t="s">
        <v>1217</v>
      </c>
      <c r="O6666" s="1" t="s">
        <v>93</v>
      </c>
      <c r="P6666" s="1" t="s">
        <v>5</v>
      </c>
      <c r="Q6666" s="1" t="s">
        <v>93</v>
      </c>
      <c r="S6666" s="1" t="s">
        <v>100</v>
      </c>
      <c r="T6666" s="1" t="s">
        <v>93</v>
      </c>
      <c r="U6666" s="1" t="s">
        <v>172</v>
      </c>
    </row>
    <row r="6667" spans="1:21" hidden="1">
      <c r="A6667" s="1" t="s">
        <v>1202</v>
      </c>
      <c r="B6667" s="1" t="s">
        <v>1247</v>
      </c>
      <c r="C6667" s="1" t="s">
        <v>20194</v>
      </c>
      <c r="D6667" s="1" t="s">
        <v>644</v>
      </c>
      <c r="E6667" s="1" t="s">
        <v>1260</v>
      </c>
      <c r="F6667" s="1" t="s">
        <v>695</v>
      </c>
      <c r="G6667" s="1" t="s">
        <v>1252</v>
      </c>
      <c r="H6667" s="1" t="s">
        <v>652</v>
      </c>
      <c r="I6667" s="1" t="s">
        <v>1267</v>
      </c>
      <c r="J6667" s="1" t="s">
        <v>1147</v>
      </c>
      <c r="K6667" s="1" t="s">
        <v>2341</v>
      </c>
      <c r="L6667" s="1" t="s">
        <v>2388</v>
      </c>
      <c r="M6667" s="1" t="s">
        <v>1218</v>
      </c>
      <c r="O6667" s="1" t="s">
        <v>5</v>
      </c>
      <c r="P6667" s="1" t="s">
        <v>1271</v>
      </c>
      <c r="Q6667" s="1" t="s">
        <v>5</v>
      </c>
      <c r="S6667" s="1" t="s">
        <v>93</v>
      </c>
      <c r="T6667" s="1" t="s">
        <v>483</v>
      </c>
      <c r="U6667" s="1" t="s">
        <v>483</v>
      </c>
    </row>
    <row r="6668" spans="1:21" hidden="1">
      <c r="A6668" s="1" t="s">
        <v>1202</v>
      </c>
      <c r="B6668" s="1" t="s">
        <v>1248</v>
      </c>
      <c r="C6668" s="1" t="s">
        <v>20195</v>
      </c>
      <c r="D6668" s="1" t="s">
        <v>1147</v>
      </c>
      <c r="E6668" s="1" t="s">
        <v>3733</v>
      </c>
      <c r="F6668" s="1" t="s">
        <v>1252</v>
      </c>
      <c r="G6668" s="1" t="s">
        <v>1169</v>
      </c>
      <c r="H6668" s="1" t="s">
        <v>24</v>
      </c>
      <c r="I6668" s="1" t="s">
        <v>1252</v>
      </c>
      <c r="J6668" s="1" t="s">
        <v>1107</v>
      </c>
      <c r="K6668" s="1" t="s">
        <v>15656</v>
      </c>
      <c r="L6668" s="1" t="s">
        <v>644</v>
      </c>
      <c r="M6668" s="1" t="s">
        <v>1107</v>
      </c>
      <c r="O6668" s="1" t="s">
        <v>2</v>
      </c>
      <c r="P6668" s="1" t="s">
        <v>5</v>
      </c>
      <c r="Q6668" s="1" t="s">
        <v>1258</v>
      </c>
      <c r="S6668" s="1" t="s">
        <v>93</v>
      </c>
      <c r="T6668" s="1" t="s">
        <v>483</v>
      </c>
      <c r="U6668" s="1" t="s">
        <v>483</v>
      </c>
    </row>
    <row r="6669" spans="1:21" hidden="1">
      <c r="A6669" s="1" t="s">
        <v>1202</v>
      </c>
      <c r="B6669" s="1" t="s">
        <v>3292</v>
      </c>
      <c r="C6669" s="1" t="s">
        <v>20196</v>
      </c>
      <c r="D6669" s="1" t="s">
        <v>1142</v>
      </c>
      <c r="E6669" s="1" t="s">
        <v>584</v>
      </c>
      <c r="F6669" s="1" t="s">
        <v>1163</v>
      </c>
      <c r="G6669" s="1" t="s">
        <v>1228</v>
      </c>
      <c r="H6669" s="1" t="s">
        <v>1113</v>
      </c>
      <c r="I6669" s="1" t="s">
        <v>95</v>
      </c>
      <c r="J6669" s="1" t="s">
        <v>1107</v>
      </c>
      <c r="K6669" s="1" t="s">
        <v>1118</v>
      </c>
      <c r="L6669" s="1" t="s">
        <v>478</v>
      </c>
      <c r="M6669" s="1" t="s">
        <v>1220</v>
      </c>
      <c r="O6669" s="1" t="s">
        <v>3733</v>
      </c>
      <c r="P6669" s="1" t="s">
        <v>3733</v>
      </c>
      <c r="Q6669" s="1" t="s">
        <v>3733</v>
      </c>
      <c r="S6669" s="1" t="s">
        <v>3733</v>
      </c>
      <c r="T6669" s="1" t="s">
        <v>3733</v>
      </c>
      <c r="U6669" s="1" t="s">
        <v>3733</v>
      </c>
    </row>
    <row r="6670" spans="1:21" hidden="1">
      <c r="A6670" s="1" t="s">
        <v>1202</v>
      </c>
      <c r="B6670" s="1" t="s">
        <v>2303</v>
      </c>
      <c r="C6670" s="1" t="s">
        <v>20197</v>
      </c>
      <c r="D6670" s="1" t="s">
        <v>1172</v>
      </c>
      <c r="E6670" s="1" t="s">
        <v>304</v>
      </c>
      <c r="F6670" s="1" t="s">
        <v>1146</v>
      </c>
      <c r="G6670" s="1" t="s">
        <v>1159</v>
      </c>
      <c r="H6670" s="1" t="s">
        <v>1121</v>
      </c>
      <c r="I6670" s="1" t="s">
        <v>1172</v>
      </c>
      <c r="J6670" s="1" t="s">
        <v>1146</v>
      </c>
      <c r="K6670" s="1" t="s">
        <v>622</v>
      </c>
      <c r="L6670" s="1" t="s">
        <v>1146</v>
      </c>
      <c r="M6670" s="1" t="s">
        <v>1109</v>
      </c>
      <c r="O6670" s="1" t="s">
        <v>3733</v>
      </c>
      <c r="P6670" s="1" t="s">
        <v>93</v>
      </c>
      <c r="Q6670" s="1" t="s">
        <v>1258</v>
      </c>
      <c r="S6670" s="1" t="s">
        <v>93</v>
      </c>
      <c r="T6670" s="1" t="s">
        <v>100</v>
      </c>
      <c r="U6670" s="1" t="s">
        <v>93</v>
      </c>
    </row>
    <row r="6671" spans="1:21" hidden="1">
      <c r="A6671" s="1" t="s">
        <v>1202</v>
      </c>
      <c r="B6671" s="1" t="s">
        <v>2324</v>
      </c>
      <c r="C6671" s="1" t="s">
        <v>20198</v>
      </c>
      <c r="D6671" s="1" t="s">
        <v>1124</v>
      </c>
      <c r="E6671" s="1" t="s">
        <v>608</v>
      </c>
      <c r="F6671" s="1" t="s">
        <v>1113</v>
      </c>
      <c r="G6671" s="1" t="s">
        <v>1251</v>
      </c>
      <c r="H6671" s="1" t="s">
        <v>2416</v>
      </c>
      <c r="I6671" s="1" t="s">
        <v>338</v>
      </c>
      <c r="J6671" s="1" t="s">
        <v>2341</v>
      </c>
      <c r="K6671" s="1" t="s">
        <v>608</v>
      </c>
      <c r="L6671" s="1" t="s">
        <v>644</v>
      </c>
      <c r="M6671" s="1" t="s">
        <v>2341</v>
      </c>
      <c r="O6671" s="1" t="s">
        <v>93</v>
      </c>
      <c r="P6671" s="1" t="s">
        <v>100</v>
      </c>
      <c r="Q6671" s="1" t="s">
        <v>93</v>
      </c>
      <c r="S6671" s="1" t="s">
        <v>100</v>
      </c>
      <c r="T6671" s="1" t="s">
        <v>93</v>
      </c>
      <c r="U6671" s="1" t="s">
        <v>100</v>
      </c>
    </row>
    <row r="6672" spans="1:21" hidden="1">
      <c r="A6672" s="1" t="s">
        <v>1202</v>
      </c>
      <c r="B6672" s="1" t="s">
        <v>2321</v>
      </c>
      <c r="C6672" s="1" t="s">
        <v>20199</v>
      </c>
      <c r="D6672" s="1" t="s">
        <v>584</v>
      </c>
      <c r="E6672" s="1" t="s">
        <v>2341</v>
      </c>
      <c r="F6672" s="1" t="s">
        <v>472</v>
      </c>
      <c r="G6672" s="1" t="s">
        <v>1113</v>
      </c>
      <c r="H6672" s="1" t="s">
        <v>1274</v>
      </c>
      <c r="I6672" s="1" t="s">
        <v>1116</v>
      </c>
      <c r="J6672" s="1" t="s">
        <v>237</v>
      </c>
      <c r="K6672" s="1" t="s">
        <v>1147</v>
      </c>
      <c r="L6672" s="1" t="s">
        <v>2341</v>
      </c>
      <c r="M6672" s="1" t="s">
        <v>1107</v>
      </c>
      <c r="O6672" s="1" t="s">
        <v>5</v>
      </c>
      <c r="P6672" s="1" t="s">
        <v>5</v>
      </c>
      <c r="Q6672" s="1" t="s">
        <v>5</v>
      </c>
      <c r="S6672" s="1" t="s">
        <v>93</v>
      </c>
      <c r="T6672" s="1" t="s">
        <v>483</v>
      </c>
      <c r="U6672" s="1" t="s">
        <v>93</v>
      </c>
    </row>
    <row r="6673" spans="1:21" hidden="1">
      <c r="A6673" s="1" t="s">
        <v>1202</v>
      </c>
      <c r="B6673" s="1" t="s">
        <v>2313</v>
      </c>
      <c r="C6673" s="1" t="s">
        <v>20200</v>
      </c>
      <c r="D6673" s="1" t="s">
        <v>1117</v>
      </c>
      <c r="E6673" s="1" t="s">
        <v>1113</v>
      </c>
      <c r="F6673" s="1" t="s">
        <v>1254</v>
      </c>
      <c r="G6673" s="1" t="s">
        <v>3733</v>
      </c>
      <c r="H6673" s="1" t="s">
        <v>2416</v>
      </c>
      <c r="I6673" s="1" t="s">
        <v>1116</v>
      </c>
      <c r="J6673" s="1" t="s">
        <v>584</v>
      </c>
      <c r="K6673" s="1" t="s">
        <v>1118</v>
      </c>
      <c r="L6673" s="1" t="s">
        <v>472</v>
      </c>
      <c r="M6673" s="1" t="s">
        <v>1107</v>
      </c>
      <c r="O6673" s="1" t="s">
        <v>2</v>
      </c>
      <c r="P6673" s="1" t="s">
        <v>5</v>
      </c>
      <c r="Q6673" s="1" t="s">
        <v>2</v>
      </c>
      <c r="S6673" s="1" t="s">
        <v>93</v>
      </c>
      <c r="T6673" s="1" t="s">
        <v>483</v>
      </c>
      <c r="U6673" s="1" t="s">
        <v>483</v>
      </c>
    </row>
    <row r="6674" spans="1:21" hidden="1">
      <c r="A6674" s="1" t="s">
        <v>1202</v>
      </c>
      <c r="B6674" s="1" t="s">
        <v>2307</v>
      </c>
      <c r="C6674" s="1" t="s">
        <v>20201</v>
      </c>
      <c r="D6674" s="1" t="s">
        <v>1249</v>
      </c>
      <c r="E6674" s="1" t="s">
        <v>1113</v>
      </c>
      <c r="F6674" s="1" t="s">
        <v>1154</v>
      </c>
      <c r="G6674" s="1" t="s">
        <v>95</v>
      </c>
      <c r="H6674" s="1" t="s">
        <v>1163</v>
      </c>
      <c r="I6674" s="1" t="s">
        <v>1142</v>
      </c>
      <c r="J6674" s="1" t="s">
        <v>584</v>
      </c>
      <c r="K6674" s="1" t="s">
        <v>1228</v>
      </c>
      <c r="L6674" s="1" t="s">
        <v>1142</v>
      </c>
      <c r="M6674" s="1" t="s">
        <v>1116</v>
      </c>
      <c r="O6674" s="1" t="s">
        <v>3733</v>
      </c>
      <c r="P6674" s="1" t="s">
        <v>3733</v>
      </c>
      <c r="Q6674" s="1" t="s">
        <v>3733</v>
      </c>
      <c r="S6674" s="1" t="s">
        <v>3733</v>
      </c>
      <c r="T6674" s="1" t="s">
        <v>3733</v>
      </c>
      <c r="U6674" s="1" t="s">
        <v>3733</v>
      </c>
    </row>
    <row r="6675" spans="1:21" hidden="1">
      <c r="A6675" s="1" t="s">
        <v>1202</v>
      </c>
      <c r="B6675" s="1" t="s">
        <v>1211</v>
      </c>
      <c r="C6675" s="1" t="s">
        <v>20202</v>
      </c>
      <c r="D6675" s="1" t="s">
        <v>1146</v>
      </c>
      <c r="E6675" s="1" t="s">
        <v>1159</v>
      </c>
      <c r="F6675" s="1" t="s">
        <v>1146</v>
      </c>
      <c r="G6675" s="1" t="s">
        <v>1172</v>
      </c>
      <c r="H6675" s="1" t="s">
        <v>1146</v>
      </c>
      <c r="I6675" s="1" t="s">
        <v>1155</v>
      </c>
      <c r="J6675" s="1" t="s">
        <v>1172</v>
      </c>
      <c r="K6675" s="1" t="s">
        <v>1107</v>
      </c>
      <c r="L6675" s="1" t="s">
        <v>1146</v>
      </c>
      <c r="M6675" s="1" t="s">
        <v>1172</v>
      </c>
      <c r="O6675" s="1" t="s">
        <v>93</v>
      </c>
      <c r="P6675" s="1" t="s">
        <v>93</v>
      </c>
      <c r="Q6675" s="1" t="s">
        <v>93</v>
      </c>
      <c r="S6675" s="1" t="s">
        <v>93</v>
      </c>
      <c r="T6675" s="1" t="s">
        <v>100</v>
      </c>
      <c r="U6675" s="1" t="s">
        <v>93</v>
      </c>
    </row>
    <row r="6676" spans="1:21" hidden="1">
      <c r="A6676" s="1" t="s">
        <v>1202</v>
      </c>
      <c r="B6676" s="1" t="s">
        <v>1212</v>
      </c>
      <c r="C6676" s="1" t="s">
        <v>20203</v>
      </c>
      <c r="D6676" s="1" t="s">
        <v>610</v>
      </c>
      <c r="E6676" s="1" t="s">
        <v>695</v>
      </c>
      <c r="F6676" s="1" t="s">
        <v>304</v>
      </c>
      <c r="G6676" s="1" t="s">
        <v>3733</v>
      </c>
      <c r="H6676" s="1" t="s">
        <v>622</v>
      </c>
      <c r="I6676" s="1" t="s">
        <v>2416</v>
      </c>
      <c r="J6676" s="1" t="s">
        <v>608</v>
      </c>
      <c r="K6676" s="1" t="s">
        <v>1243</v>
      </c>
      <c r="L6676" s="1" t="s">
        <v>338</v>
      </c>
      <c r="M6676" s="1" t="s">
        <v>2341</v>
      </c>
      <c r="O6676" s="1" t="s">
        <v>100</v>
      </c>
      <c r="P6676" s="1" t="s">
        <v>93</v>
      </c>
      <c r="Q6676" s="1" t="s">
        <v>100</v>
      </c>
      <c r="S6676" s="1" t="s">
        <v>93</v>
      </c>
      <c r="T6676" s="1" t="s">
        <v>93</v>
      </c>
      <c r="U6676" s="1" t="s">
        <v>93</v>
      </c>
    </row>
    <row r="6677" spans="1:21" hidden="1">
      <c r="A6677" s="1" t="s">
        <v>1202</v>
      </c>
      <c r="B6677" s="1" t="s">
        <v>1213</v>
      </c>
      <c r="C6677" s="1" t="s">
        <v>20204</v>
      </c>
      <c r="D6677" s="1" t="s">
        <v>610</v>
      </c>
      <c r="E6677" s="1" t="s">
        <v>237</v>
      </c>
      <c r="F6677" s="1" t="s">
        <v>1246</v>
      </c>
      <c r="G6677" s="1" t="s">
        <v>695</v>
      </c>
      <c r="H6677" s="1" t="s">
        <v>1247</v>
      </c>
      <c r="I6677" s="1" t="s">
        <v>1158</v>
      </c>
      <c r="J6677" s="1" t="s">
        <v>472</v>
      </c>
      <c r="K6677" s="1" t="s">
        <v>1124</v>
      </c>
      <c r="L6677" s="1" t="s">
        <v>3733</v>
      </c>
      <c r="M6677" s="1" t="s">
        <v>1118</v>
      </c>
      <c r="O6677" s="1" t="s">
        <v>93</v>
      </c>
      <c r="P6677" s="1" t="s">
        <v>5</v>
      </c>
      <c r="Q6677" s="1" t="s">
        <v>5</v>
      </c>
      <c r="S6677" s="1" t="s">
        <v>93</v>
      </c>
      <c r="T6677" s="1" t="s">
        <v>483</v>
      </c>
      <c r="U6677" s="1" t="s">
        <v>93</v>
      </c>
    </row>
    <row r="6678" spans="1:21" hidden="1">
      <c r="A6678" s="1" t="s">
        <v>1202</v>
      </c>
      <c r="B6678" s="1" t="s">
        <v>1214</v>
      </c>
      <c r="C6678" s="1" t="s">
        <v>20205</v>
      </c>
      <c r="D6678" s="1" t="s">
        <v>1247</v>
      </c>
      <c r="E6678" s="1" t="s">
        <v>644</v>
      </c>
      <c r="F6678" s="1" t="s">
        <v>1107</v>
      </c>
      <c r="G6678" s="1" t="s">
        <v>599</v>
      </c>
      <c r="H6678" s="1" t="s">
        <v>7</v>
      </c>
      <c r="I6678" s="1" t="s">
        <v>472</v>
      </c>
      <c r="J6678" s="1" t="s">
        <v>1247</v>
      </c>
      <c r="K6678" s="1" t="s">
        <v>1118</v>
      </c>
      <c r="L6678" s="1" t="s">
        <v>1116</v>
      </c>
      <c r="M6678" s="1" t="s">
        <v>1109</v>
      </c>
      <c r="O6678" s="1" t="s">
        <v>5</v>
      </c>
      <c r="P6678" s="1" t="s">
        <v>5</v>
      </c>
      <c r="Q6678" s="1" t="s">
        <v>2</v>
      </c>
      <c r="S6678" s="1" t="s">
        <v>5</v>
      </c>
      <c r="T6678" s="1" t="s">
        <v>5</v>
      </c>
      <c r="U6678" s="1" t="s">
        <v>5</v>
      </c>
    </row>
    <row r="6679" spans="1:21" hidden="1">
      <c r="A6679" s="1" t="s">
        <v>1202</v>
      </c>
      <c r="B6679" s="1" t="s">
        <v>1215</v>
      </c>
      <c r="C6679" s="1" t="s">
        <v>20206</v>
      </c>
      <c r="D6679" s="1" t="s">
        <v>95</v>
      </c>
      <c r="E6679" s="1" t="s">
        <v>584</v>
      </c>
      <c r="F6679" s="1" t="s">
        <v>1116</v>
      </c>
      <c r="G6679" s="1" t="s">
        <v>1142</v>
      </c>
      <c r="H6679" s="1" t="s">
        <v>24</v>
      </c>
      <c r="I6679" s="1" t="s">
        <v>1249</v>
      </c>
      <c r="J6679" s="1" t="s">
        <v>1259</v>
      </c>
      <c r="K6679" s="1" t="s">
        <v>95</v>
      </c>
      <c r="L6679" s="1" t="s">
        <v>1107</v>
      </c>
      <c r="M6679" s="1" t="s">
        <v>1142</v>
      </c>
      <c r="O6679" s="1" t="s">
        <v>3733</v>
      </c>
      <c r="P6679" s="1" t="s">
        <v>3733</v>
      </c>
      <c r="Q6679" s="1" t="s">
        <v>3733</v>
      </c>
      <c r="S6679" s="1" t="s">
        <v>3733</v>
      </c>
      <c r="T6679" s="1" t="s">
        <v>3733</v>
      </c>
      <c r="U6679" s="1" t="s">
        <v>3733</v>
      </c>
    </row>
    <row r="6680" spans="1:21" hidden="1">
      <c r="A6680" s="1" t="s">
        <v>1202</v>
      </c>
      <c r="B6680" s="1" t="s">
        <v>1216</v>
      </c>
      <c r="C6680" s="1" t="s">
        <v>20207</v>
      </c>
      <c r="D6680" s="1" t="s">
        <v>3733</v>
      </c>
      <c r="E6680" s="1" t="s">
        <v>341</v>
      </c>
      <c r="F6680" s="1" t="s">
        <v>3733</v>
      </c>
      <c r="G6680" s="1" t="s">
        <v>935</v>
      </c>
      <c r="H6680" s="1" t="s">
        <v>3733</v>
      </c>
      <c r="I6680" s="1" t="s">
        <v>341</v>
      </c>
      <c r="J6680" s="1" t="s">
        <v>3733</v>
      </c>
      <c r="K6680" s="1" t="s">
        <v>3733</v>
      </c>
      <c r="L6680" s="1" t="s">
        <v>2330</v>
      </c>
      <c r="M6680" s="1" t="s">
        <v>3733</v>
      </c>
      <c r="O6680" s="1" t="s">
        <v>3733</v>
      </c>
      <c r="P6680" s="1" t="s">
        <v>93</v>
      </c>
      <c r="Q6680" s="1" t="s">
        <v>93</v>
      </c>
      <c r="S6680" s="1" t="s">
        <v>93</v>
      </c>
      <c r="T6680" s="1" t="s">
        <v>93</v>
      </c>
      <c r="U6680" s="1" t="s">
        <v>93</v>
      </c>
    </row>
    <row r="6681" spans="1:21" hidden="1">
      <c r="A6681" s="1" t="s">
        <v>1202</v>
      </c>
      <c r="B6681" s="1" t="s">
        <v>1217</v>
      </c>
      <c r="C6681" s="1" t="s">
        <v>20208</v>
      </c>
      <c r="D6681" s="1" t="s">
        <v>3733</v>
      </c>
      <c r="E6681" s="1" t="s">
        <v>935</v>
      </c>
      <c r="F6681" s="1" t="s">
        <v>1155</v>
      </c>
      <c r="G6681" s="1" t="s">
        <v>3733</v>
      </c>
      <c r="H6681" s="1" t="s">
        <v>341</v>
      </c>
      <c r="I6681" s="1" t="s">
        <v>3733</v>
      </c>
      <c r="J6681" s="1" t="s">
        <v>7</v>
      </c>
      <c r="K6681" s="1" t="s">
        <v>2330</v>
      </c>
      <c r="L6681" s="1" t="s">
        <v>3733</v>
      </c>
      <c r="M6681" s="1" t="s">
        <v>3733</v>
      </c>
      <c r="O6681" s="1" t="s">
        <v>3733</v>
      </c>
      <c r="P6681" s="1" t="s">
        <v>93</v>
      </c>
      <c r="Q6681" s="1" t="s">
        <v>93</v>
      </c>
      <c r="S6681" s="1" t="s">
        <v>93</v>
      </c>
      <c r="T6681" s="1" t="s">
        <v>93</v>
      </c>
      <c r="U6681" s="1" t="s">
        <v>93</v>
      </c>
    </row>
    <row r="6682" spans="1:21" hidden="1">
      <c r="A6682" s="1" t="s">
        <v>1202</v>
      </c>
      <c r="B6682" s="1" t="s">
        <v>1218</v>
      </c>
      <c r="C6682" s="1" t="s">
        <v>20209</v>
      </c>
      <c r="D6682" s="1" t="s">
        <v>3733</v>
      </c>
      <c r="E6682" s="1" t="s">
        <v>1155</v>
      </c>
      <c r="F6682" s="1" t="s">
        <v>3733</v>
      </c>
      <c r="G6682" s="1" t="s">
        <v>341</v>
      </c>
      <c r="H6682" s="1" t="s">
        <v>935</v>
      </c>
      <c r="I6682" s="1" t="s">
        <v>1147</v>
      </c>
      <c r="J6682" s="1" t="s">
        <v>341</v>
      </c>
      <c r="K6682" s="1" t="s">
        <v>95</v>
      </c>
      <c r="L6682" s="1" t="s">
        <v>3733</v>
      </c>
      <c r="M6682" s="1" t="s">
        <v>1147</v>
      </c>
      <c r="O6682" s="1" t="s">
        <v>3733</v>
      </c>
      <c r="P6682" s="1" t="s">
        <v>93</v>
      </c>
      <c r="Q6682" s="1" t="s">
        <v>93</v>
      </c>
      <c r="S6682" s="1" t="s">
        <v>93</v>
      </c>
      <c r="T6682" s="1" t="s">
        <v>5</v>
      </c>
      <c r="U6682" s="1" t="s">
        <v>483</v>
      </c>
    </row>
    <row r="6683" spans="1:21" hidden="1">
      <c r="A6683" s="1" t="s">
        <v>1202</v>
      </c>
      <c r="B6683" s="1" t="s">
        <v>1219</v>
      </c>
      <c r="C6683" s="1" t="s">
        <v>20210</v>
      </c>
      <c r="D6683" s="1" t="s">
        <v>935</v>
      </c>
      <c r="E6683" s="1" t="s">
        <v>341</v>
      </c>
      <c r="F6683" s="1" t="s">
        <v>1124</v>
      </c>
      <c r="G6683" s="1" t="s">
        <v>3733</v>
      </c>
      <c r="H6683" s="1" t="s">
        <v>635</v>
      </c>
      <c r="I6683" s="1" t="s">
        <v>3733</v>
      </c>
      <c r="J6683" s="1" t="s">
        <v>610</v>
      </c>
      <c r="K6683" s="1" t="s">
        <v>24</v>
      </c>
      <c r="L6683" s="1" t="s">
        <v>1118</v>
      </c>
      <c r="M6683" s="1" t="s">
        <v>3733</v>
      </c>
      <c r="O6683" s="1" t="s">
        <v>3733</v>
      </c>
      <c r="P6683" s="1" t="s">
        <v>3733</v>
      </c>
      <c r="Q6683" s="1" t="s">
        <v>93</v>
      </c>
      <c r="S6683" s="1" t="s">
        <v>100</v>
      </c>
      <c r="T6683" s="1" t="s">
        <v>93</v>
      </c>
      <c r="U6683" s="1" t="s">
        <v>483</v>
      </c>
    </row>
    <row r="6684" spans="1:21" hidden="1">
      <c r="A6684" s="1" t="s">
        <v>1202</v>
      </c>
      <c r="B6684" s="1" t="s">
        <v>1220</v>
      </c>
      <c r="C6684" s="1" t="s">
        <v>20211</v>
      </c>
      <c r="D6684" s="1" t="s">
        <v>3733</v>
      </c>
      <c r="E6684" s="1" t="s">
        <v>1218</v>
      </c>
      <c r="F6684" s="1" t="s">
        <v>2388</v>
      </c>
      <c r="G6684" s="1" t="s">
        <v>3733</v>
      </c>
      <c r="H6684" s="1" t="s">
        <v>1142</v>
      </c>
      <c r="I6684" s="1" t="s">
        <v>3733</v>
      </c>
      <c r="J6684" s="1" t="s">
        <v>3733</v>
      </c>
      <c r="K6684" s="1" t="s">
        <v>7</v>
      </c>
      <c r="L6684" s="1" t="s">
        <v>24</v>
      </c>
      <c r="M6684" s="1" t="s">
        <v>1249</v>
      </c>
      <c r="O6684" s="1" t="s">
        <v>3733</v>
      </c>
      <c r="P6684" s="1" t="s">
        <v>3733</v>
      </c>
      <c r="Q6684" s="1" t="s">
        <v>3733</v>
      </c>
      <c r="S6684" s="1" t="s">
        <v>3733</v>
      </c>
      <c r="T6684" s="1" t="s">
        <v>3733</v>
      </c>
      <c r="U6684" s="1" t="s">
        <v>3733</v>
      </c>
    </row>
    <row r="6685" spans="1:21" hidden="1">
      <c r="A6685" s="1" t="s">
        <v>1202</v>
      </c>
      <c r="B6685" s="1" t="s">
        <v>2416</v>
      </c>
      <c r="C6685" s="1" t="s">
        <v>20212</v>
      </c>
      <c r="D6685" s="1" t="s">
        <v>1118</v>
      </c>
      <c r="E6685" s="1" t="s">
        <v>610</v>
      </c>
      <c r="F6685" s="1" t="s">
        <v>3733</v>
      </c>
      <c r="G6685" s="1" t="s">
        <v>1211</v>
      </c>
      <c r="H6685" s="1" t="s">
        <v>599</v>
      </c>
      <c r="I6685" s="1" t="s">
        <v>1116</v>
      </c>
      <c r="J6685" s="1" t="s">
        <v>1211</v>
      </c>
      <c r="K6685" s="1" t="s">
        <v>3733</v>
      </c>
      <c r="L6685" s="1" t="s">
        <v>3733</v>
      </c>
      <c r="M6685" s="1" t="s">
        <v>2307</v>
      </c>
      <c r="O6685" s="1" t="s">
        <v>3733</v>
      </c>
      <c r="P6685" s="1" t="s">
        <v>3733</v>
      </c>
      <c r="Q6685" s="1" t="s">
        <v>3733</v>
      </c>
      <c r="S6685" s="1" t="s">
        <v>3733</v>
      </c>
      <c r="T6685" s="1" t="s">
        <v>3733</v>
      </c>
      <c r="U6685" s="1" t="s">
        <v>3733</v>
      </c>
    </row>
    <row r="6686" spans="1:21" hidden="1">
      <c r="A6686" s="1" t="s">
        <v>1202</v>
      </c>
      <c r="B6686" s="1" t="s">
        <v>2330</v>
      </c>
      <c r="C6686" s="1" t="s">
        <v>20213</v>
      </c>
      <c r="D6686" s="1" t="s">
        <v>3733</v>
      </c>
      <c r="E6686" s="1" t="s">
        <v>2330</v>
      </c>
      <c r="F6686" s="1" t="s">
        <v>599</v>
      </c>
      <c r="G6686" s="1" t="s">
        <v>1216</v>
      </c>
      <c r="H6686" s="1" t="s">
        <v>1121</v>
      </c>
      <c r="I6686" s="1" t="s">
        <v>3733</v>
      </c>
      <c r="J6686" s="1" t="s">
        <v>599</v>
      </c>
      <c r="K6686" s="1" t="s">
        <v>3733</v>
      </c>
      <c r="L6686" s="1" t="s">
        <v>3733</v>
      </c>
      <c r="M6686" s="1" t="s">
        <v>3733</v>
      </c>
      <c r="O6686" s="1" t="s">
        <v>93</v>
      </c>
      <c r="P6686" s="1" t="s">
        <v>93</v>
      </c>
      <c r="Q6686" s="1" t="s">
        <v>93</v>
      </c>
      <c r="S6686" s="1" t="s">
        <v>3733</v>
      </c>
      <c r="T6686" s="1" t="s">
        <v>100</v>
      </c>
      <c r="U6686" s="1" t="s">
        <v>93</v>
      </c>
    </row>
    <row r="6687" spans="1:21" hidden="1">
      <c r="A6687" s="1" t="s">
        <v>1202</v>
      </c>
      <c r="B6687" s="1" t="s">
        <v>2341</v>
      </c>
      <c r="C6687" s="1" t="s">
        <v>20214</v>
      </c>
      <c r="D6687" s="1" t="s">
        <v>3733</v>
      </c>
      <c r="E6687" s="1" t="s">
        <v>3733</v>
      </c>
      <c r="F6687" s="1" t="s">
        <v>3733</v>
      </c>
      <c r="G6687" s="1" t="s">
        <v>341</v>
      </c>
      <c r="H6687" s="1" t="s">
        <v>3733</v>
      </c>
      <c r="I6687" s="1" t="s">
        <v>610</v>
      </c>
      <c r="J6687" s="1" t="s">
        <v>3733</v>
      </c>
      <c r="K6687" s="1" t="s">
        <v>3733</v>
      </c>
      <c r="L6687" s="1" t="s">
        <v>3733</v>
      </c>
      <c r="M6687" s="1" t="s">
        <v>3733</v>
      </c>
      <c r="O6687" s="1" t="s">
        <v>93</v>
      </c>
      <c r="P6687" s="1" t="s">
        <v>93</v>
      </c>
      <c r="Q6687" s="1" t="s">
        <v>93</v>
      </c>
      <c r="S6687" s="1" t="s">
        <v>3733</v>
      </c>
      <c r="T6687" s="1" t="s">
        <v>100</v>
      </c>
      <c r="U6687" s="1" t="s">
        <v>100</v>
      </c>
    </row>
    <row r="6688" spans="1:21" hidden="1">
      <c r="A6688" s="1" t="s">
        <v>1202</v>
      </c>
      <c r="B6688" s="1" t="s">
        <v>2388</v>
      </c>
      <c r="C6688" s="1" t="s">
        <v>20215</v>
      </c>
      <c r="D6688" s="1" t="s">
        <v>3733</v>
      </c>
      <c r="E6688" s="1" t="s">
        <v>935</v>
      </c>
      <c r="F6688" s="1" t="s">
        <v>3733</v>
      </c>
      <c r="G6688" s="1" t="s">
        <v>3733</v>
      </c>
      <c r="H6688" s="1" t="s">
        <v>3733</v>
      </c>
      <c r="I6688" s="1" t="s">
        <v>1124</v>
      </c>
      <c r="J6688" s="1" t="s">
        <v>1218</v>
      </c>
      <c r="K6688" s="1" t="s">
        <v>3733</v>
      </c>
      <c r="L6688" s="1" t="s">
        <v>1220</v>
      </c>
      <c r="M6688" s="1" t="s">
        <v>3733</v>
      </c>
      <c r="O6688" s="1" t="s">
        <v>93</v>
      </c>
      <c r="P6688" s="1" t="s">
        <v>93</v>
      </c>
      <c r="Q6688" s="1" t="s">
        <v>93</v>
      </c>
      <c r="S6688" s="1" t="s">
        <v>3733</v>
      </c>
      <c r="T6688" s="1" t="s">
        <v>93</v>
      </c>
      <c r="U6688" s="1" t="s">
        <v>93</v>
      </c>
    </row>
    <row r="6689" spans="1:21" hidden="1">
      <c r="A6689" s="1" t="s">
        <v>1202</v>
      </c>
      <c r="B6689" s="1" t="s">
        <v>2300</v>
      </c>
      <c r="C6689" s="1" t="s">
        <v>20216</v>
      </c>
      <c r="D6689" s="1" t="s">
        <v>599</v>
      </c>
      <c r="E6689" s="1" t="s">
        <v>3733</v>
      </c>
      <c r="F6689" s="1" t="s">
        <v>1254</v>
      </c>
      <c r="G6689" s="1" t="s">
        <v>95</v>
      </c>
      <c r="H6689" s="1" t="s">
        <v>24</v>
      </c>
      <c r="I6689" s="1" t="s">
        <v>1142</v>
      </c>
      <c r="J6689" s="1" t="s">
        <v>3733</v>
      </c>
      <c r="K6689" s="1" t="s">
        <v>2300</v>
      </c>
      <c r="L6689" s="1" t="s">
        <v>1116</v>
      </c>
      <c r="M6689" s="1" t="s">
        <v>7</v>
      </c>
      <c r="O6689" s="1" t="s">
        <v>3733</v>
      </c>
      <c r="P6689" s="1" t="s">
        <v>3733</v>
      </c>
      <c r="Q6689" s="1" t="s">
        <v>3733</v>
      </c>
      <c r="S6689" s="1" t="s">
        <v>3733</v>
      </c>
      <c r="T6689" s="1" t="s">
        <v>3733</v>
      </c>
      <c r="U6689" s="1" t="s">
        <v>3733</v>
      </c>
    </row>
    <row r="6690" spans="1:21" hidden="1">
      <c r="A6690" s="1" t="s">
        <v>1202</v>
      </c>
      <c r="B6690" s="1" t="s">
        <v>2352</v>
      </c>
      <c r="C6690" s="1" t="s">
        <v>20217</v>
      </c>
      <c r="D6690" s="1" t="s">
        <v>3733</v>
      </c>
      <c r="E6690" s="1" t="s">
        <v>1218</v>
      </c>
      <c r="F6690" s="1" t="s">
        <v>1216</v>
      </c>
      <c r="G6690" s="1" t="s">
        <v>95</v>
      </c>
      <c r="H6690" s="1" t="s">
        <v>341</v>
      </c>
      <c r="I6690" s="1" t="s">
        <v>95</v>
      </c>
      <c r="J6690" s="1" t="s">
        <v>1216</v>
      </c>
      <c r="K6690" s="1" t="s">
        <v>2388</v>
      </c>
      <c r="L6690" s="1" t="s">
        <v>1218</v>
      </c>
      <c r="M6690" s="1" t="s">
        <v>3733</v>
      </c>
      <c r="O6690" s="1" t="s">
        <v>3733</v>
      </c>
      <c r="P6690" s="1" t="s">
        <v>3733</v>
      </c>
      <c r="Q6690" s="1" t="s">
        <v>93</v>
      </c>
      <c r="S6690" s="1" t="s">
        <v>93</v>
      </c>
      <c r="T6690" s="1" t="s">
        <v>93</v>
      </c>
      <c r="U6690" s="1" t="s">
        <v>100</v>
      </c>
    </row>
    <row r="6691" spans="1:21" hidden="1">
      <c r="A6691" s="1" t="s">
        <v>1202</v>
      </c>
      <c r="B6691" s="1" t="s">
        <v>1221</v>
      </c>
      <c r="C6691" s="1" t="s">
        <v>20218</v>
      </c>
      <c r="D6691" s="1" t="s">
        <v>1217</v>
      </c>
      <c r="E6691" s="1" t="s">
        <v>3733</v>
      </c>
      <c r="F6691" s="1" t="s">
        <v>3733</v>
      </c>
      <c r="G6691" s="1" t="s">
        <v>3733</v>
      </c>
      <c r="H6691" s="1" t="s">
        <v>1108</v>
      </c>
      <c r="I6691" s="1" t="s">
        <v>1217</v>
      </c>
      <c r="J6691" s="1" t="s">
        <v>3733</v>
      </c>
      <c r="K6691" s="1" t="s">
        <v>1147</v>
      </c>
      <c r="L6691" s="1" t="s">
        <v>3733</v>
      </c>
      <c r="M6691" s="1" t="s">
        <v>3733</v>
      </c>
      <c r="O6691" s="1" t="s">
        <v>3733</v>
      </c>
      <c r="P6691" s="1" t="s">
        <v>3733</v>
      </c>
      <c r="Q6691" s="1" t="s">
        <v>93</v>
      </c>
      <c r="S6691" s="1" t="s">
        <v>93</v>
      </c>
      <c r="T6691" s="1" t="s">
        <v>93</v>
      </c>
      <c r="U6691" s="1" t="s">
        <v>93</v>
      </c>
    </row>
    <row r="6692" spans="1:21" hidden="1">
      <c r="A6692" s="1" t="s">
        <v>1202</v>
      </c>
      <c r="B6692" s="1" t="s">
        <v>1222</v>
      </c>
      <c r="C6692" s="1" t="s">
        <v>20219</v>
      </c>
      <c r="D6692" s="1" t="s">
        <v>341</v>
      </c>
      <c r="E6692" s="1" t="s">
        <v>1147</v>
      </c>
      <c r="F6692" s="1" t="s">
        <v>1155</v>
      </c>
      <c r="G6692" s="1" t="s">
        <v>1118</v>
      </c>
      <c r="H6692" s="1" t="s">
        <v>2330</v>
      </c>
      <c r="I6692" s="1" t="s">
        <v>1147</v>
      </c>
      <c r="J6692" s="1" t="s">
        <v>1147</v>
      </c>
      <c r="K6692" s="1" t="s">
        <v>1107</v>
      </c>
      <c r="L6692" s="1" t="s">
        <v>95</v>
      </c>
      <c r="M6692" s="1" t="s">
        <v>1109</v>
      </c>
      <c r="O6692" s="1" t="s">
        <v>3733</v>
      </c>
      <c r="P6692" s="1" t="s">
        <v>93</v>
      </c>
      <c r="Q6692" s="1" t="s">
        <v>100</v>
      </c>
      <c r="S6692" s="1" t="s">
        <v>3733</v>
      </c>
      <c r="T6692" s="1" t="s">
        <v>100</v>
      </c>
      <c r="U6692" s="1" t="s">
        <v>93</v>
      </c>
    </row>
    <row r="6693" spans="1:21" hidden="1">
      <c r="A6693" s="1" t="s">
        <v>1202</v>
      </c>
      <c r="B6693" s="1" t="s">
        <v>1223</v>
      </c>
      <c r="C6693" s="1" t="s">
        <v>20220</v>
      </c>
      <c r="D6693" s="1" t="s">
        <v>341</v>
      </c>
      <c r="E6693" s="1" t="s">
        <v>1147</v>
      </c>
      <c r="F6693" s="1" t="s">
        <v>610</v>
      </c>
      <c r="G6693" s="1" t="s">
        <v>1157</v>
      </c>
      <c r="H6693" s="1" t="s">
        <v>1226</v>
      </c>
      <c r="I6693" s="1" t="s">
        <v>1107</v>
      </c>
      <c r="J6693" s="1" t="s">
        <v>611</v>
      </c>
      <c r="K6693" s="1" t="s">
        <v>1147</v>
      </c>
      <c r="L6693" s="1" t="s">
        <v>24</v>
      </c>
      <c r="M6693" s="1" t="s">
        <v>1118</v>
      </c>
      <c r="O6693" s="1" t="s">
        <v>1108</v>
      </c>
      <c r="P6693" s="1" t="s">
        <v>93</v>
      </c>
      <c r="Q6693" s="1" t="s">
        <v>93</v>
      </c>
      <c r="S6693" s="1" t="s">
        <v>3733</v>
      </c>
      <c r="T6693" s="1" t="s">
        <v>483</v>
      </c>
      <c r="U6693" s="1" t="s">
        <v>483</v>
      </c>
    </row>
    <row r="6694" spans="1:21" hidden="1">
      <c r="A6694" s="1" t="s">
        <v>1202</v>
      </c>
      <c r="B6694" s="1" t="s">
        <v>1172</v>
      </c>
      <c r="C6694" s="1" t="s">
        <v>20221</v>
      </c>
      <c r="D6694" s="1" t="s">
        <v>7902</v>
      </c>
      <c r="E6694" s="1" t="s">
        <v>341</v>
      </c>
      <c r="F6694" s="1" t="s">
        <v>611</v>
      </c>
      <c r="G6694" s="1" t="s">
        <v>1159</v>
      </c>
      <c r="H6694" s="1" t="s">
        <v>1147</v>
      </c>
      <c r="I6694" s="1" t="s">
        <v>1219</v>
      </c>
      <c r="J6694" s="1" t="s">
        <v>1107</v>
      </c>
      <c r="K6694" s="1" t="s">
        <v>1147</v>
      </c>
      <c r="L6694" s="1" t="s">
        <v>1147</v>
      </c>
      <c r="M6694" s="1" t="s">
        <v>7</v>
      </c>
      <c r="O6694" s="1" t="s">
        <v>3733</v>
      </c>
      <c r="P6694" s="1" t="s">
        <v>3733</v>
      </c>
      <c r="Q6694" s="1" t="s">
        <v>3733</v>
      </c>
      <c r="S6694" s="1" t="s">
        <v>3733</v>
      </c>
      <c r="T6694" s="1" t="s">
        <v>3733</v>
      </c>
      <c r="U6694" s="1" t="s">
        <v>3733</v>
      </c>
    </row>
    <row r="6695" spans="1:21" hidden="1">
      <c r="A6695" s="1" t="s">
        <v>1202</v>
      </c>
      <c r="B6695" s="1" t="s">
        <v>1146</v>
      </c>
      <c r="C6695" s="1" t="s">
        <v>20222</v>
      </c>
      <c r="D6695" s="1" t="s">
        <v>3733</v>
      </c>
      <c r="E6695" s="1" t="s">
        <v>3733</v>
      </c>
      <c r="F6695" s="1" t="s">
        <v>3733</v>
      </c>
      <c r="G6695" s="1" t="s">
        <v>3733</v>
      </c>
      <c r="H6695" s="1" t="s">
        <v>3733</v>
      </c>
      <c r="I6695" s="1" t="s">
        <v>3733</v>
      </c>
      <c r="J6695" s="1" t="s">
        <v>3733</v>
      </c>
      <c r="K6695" s="1" t="s">
        <v>3733</v>
      </c>
      <c r="L6695" s="1" t="s">
        <v>3733</v>
      </c>
      <c r="M6695" s="1" t="s">
        <v>3733</v>
      </c>
      <c r="O6695" s="1" t="s">
        <v>3733</v>
      </c>
      <c r="P6695" s="1" t="s">
        <v>3733</v>
      </c>
      <c r="Q6695" s="1" t="s">
        <v>3733</v>
      </c>
      <c r="S6695" s="1" t="s">
        <v>3733</v>
      </c>
      <c r="T6695" s="1" t="s">
        <v>3733</v>
      </c>
      <c r="U6695" s="1" t="s">
        <v>3733</v>
      </c>
    </row>
    <row r="6696" spans="1:21" hidden="1">
      <c r="A6696" s="1" t="s">
        <v>1202</v>
      </c>
      <c r="B6696" s="1" t="s">
        <v>1148</v>
      </c>
      <c r="C6696" s="1" t="s">
        <v>20223</v>
      </c>
      <c r="D6696" s="1" t="s">
        <v>3733</v>
      </c>
      <c r="E6696" s="1" t="s">
        <v>304</v>
      </c>
      <c r="F6696" s="1" t="s">
        <v>1155</v>
      </c>
      <c r="G6696" s="1" t="s">
        <v>1250</v>
      </c>
      <c r="H6696" s="1" t="s">
        <v>1147</v>
      </c>
      <c r="I6696" s="1" t="s">
        <v>1109</v>
      </c>
      <c r="J6696" s="1" t="s">
        <v>1219</v>
      </c>
      <c r="K6696" s="1" t="s">
        <v>2388</v>
      </c>
      <c r="L6696" s="1" t="s">
        <v>1147</v>
      </c>
      <c r="M6696" s="1" t="s">
        <v>1107</v>
      </c>
      <c r="O6696" s="1" t="s">
        <v>3733</v>
      </c>
      <c r="P6696" s="1" t="s">
        <v>3733</v>
      </c>
      <c r="Q6696" s="1" t="s">
        <v>93</v>
      </c>
      <c r="S6696" s="1" t="s">
        <v>93</v>
      </c>
      <c r="T6696" s="1" t="s">
        <v>93</v>
      </c>
      <c r="U6696" s="1" t="s">
        <v>93</v>
      </c>
    </row>
    <row r="6697" spans="1:21" hidden="1">
      <c r="A6697" s="1" t="s">
        <v>1202</v>
      </c>
      <c r="B6697" s="1" t="s">
        <v>1137</v>
      </c>
      <c r="C6697" s="1" t="s">
        <v>20224</v>
      </c>
      <c r="D6697" s="1" t="s">
        <v>3733</v>
      </c>
      <c r="E6697" s="1" t="s">
        <v>341</v>
      </c>
      <c r="F6697" s="1" t="s">
        <v>1155</v>
      </c>
      <c r="G6697" s="1" t="s">
        <v>1118</v>
      </c>
      <c r="H6697" s="1" t="s">
        <v>935</v>
      </c>
      <c r="I6697" s="1" t="s">
        <v>1109</v>
      </c>
      <c r="J6697" s="1" t="s">
        <v>2330</v>
      </c>
      <c r="K6697" s="1" t="s">
        <v>1147</v>
      </c>
      <c r="L6697" s="1" t="s">
        <v>610</v>
      </c>
      <c r="M6697" s="1" t="s">
        <v>1118</v>
      </c>
      <c r="O6697" s="1" t="s">
        <v>3733</v>
      </c>
      <c r="P6697" s="1" t="s">
        <v>3733</v>
      </c>
      <c r="Q6697" s="1" t="s">
        <v>93</v>
      </c>
      <c r="S6697" s="1" t="s">
        <v>93</v>
      </c>
      <c r="T6697" s="1" t="s">
        <v>93</v>
      </c>
      <c r="U6697" s="1" t="s">
        <v>93</v>
      </c>
    </row>
    <row r="6698" spans="1:21" hidden="1">
      <c r="A6698" s="1" t="s">
        <v>1202</v>
      </c>
      <c r="B6698" s="1" t="s">
        <v>1224</v>
      </c>
      <c r="C6698" s="1" t="s">
        <v>20225</v>
      </c>
      <c r="D6698" s="1" t="s">
        <v>1155</v>
      </c>
      <c r="E6698" s="1" t="s">
        <v>610</v>
      </c>
      <c r="F6698" s="1" t="s">
        <v>1155</v>
      </c>
      <c r="G6698" s="1" t="s">
        <v>1219</v>
      </c>
      <c r="H6698" s="1" t="s">
        <v>600</v>
      </c>
      <c r="I6698" s="1" t="s">
        <v>1118</v>
      </c>
      <c r="J6698" s="1" t="s">
        <v>1107</v>
      </c>
      <c r="K6698" s="1" t="s">
        <v>1147</v>
      </c>
      <c r="L6698" s="1" t="s">
        <v>1109</v>
      </c>
      <c r="M6698" s="1" t="s">
        <v>3733</v>
      </c>
      <c r="O6698" s="1" t="s">
        <v>1108</v>
      </c>
      <c r="P6698" s="1" t="s">
        <v>5</v>
      </c>
      <c r="Q6698" s="1" t="s">
        <v>93</v>
      </c>
      <c r="S6698" s="1" t="s">
        <v>3733</v>
      </c>
      <c r="T6698" s="1" t="s">
        <v>93</v>
      </c>
      <c r="U6698" s="1" t="s">
        <v>93</v>
      </c>
    </row>
    <row r="6699" spans="1:21" hidden="1">
      <c r="A6699" s="1" t="s">
        <v>1202</v>
      </c>
      <c r="B6699" s="1" t="s">
        <v>1173</v>
      </c>
      <c r="C6699" s="1" t="s">
        <v>20226</v>
      </c>
      <c r="D6699" s="1" t="s">
        <v>1157</v>
      </c>
      <c r="E6699" s="1" t="s">
        <v>1113</v>
      </c>
      <c r="F6699" s="1" t="s">
        <v>341</v>
      </c>
      <c r="G6699" s="1" t="s">
        <v>935</v>
      </c>
      <c r="H6699" s="1" t="s">
        <v>1253</v>
      </c>
      <c r="I6699" s="1" t="s">
        <v>1161</v>
      </c>
      <c r="J6699" s="1" t="s">
        <v>1157</v>
      </c>
      <c r="K6699" s="1" t="s">
        <v>341</v>
      </c>
      <c r="L6699" s="1" t="s">
        <v>1253</v>
      </c>
      <c r="M6699" s="1" t="s">
        <v>24</v>
      </c>
      <c r="O6699" s="1" t="s">
        <v>3733</v>
      </c>
      <c r="P6699" s="1" t="s">
        <v>3733</v>
      </c>
      <c r="Q6699" s="1" t="s">
        <v>3733</v>
      </c>
      <c r="S6699" s="1" t="s">
        <v>3733</v>
      </c>
      <c r="T6699" s="1" t="s">
        <v>3733</v>
      </c>
      <c r="U6699" s="1" t="s">
        <v>3733</v>
      </c>
    </row>
    <row r="6700" spans="1:21" hidden="1">
      <c r="A6700" s="1" t="s">
        <v>1202</v>
      </c>
      <c r="B6700" s="1" t="s">
        <v>1225</v>
      </c>
      <c r="C6700" s="1" t="s">
        <v>20227</v>
      </c>
      <c r="D6700" s="1" t="s">
        <v>579</v>
      </c>
      <c r="E6700" s="1" t="s">
        <v>3733</v>
      </c>
      <c r="F6700" s="1" t="s">
        <v>341</v>
      </c>
      <c r="G6700" s="1" t="s">
        <v>3733</v>
      </c>
      <c r="H6700" s="1" t="s">
        <v>3733</v>
      </c>
      <c r="I6700" s="1" t="s">
        <v>341</v>
      </c>
      <c r="J6700" s="1" t="s">
        <v>3733</v>
      </c>
      <c r="K6700" s="1" t="s">
        <v>461</v>
      </c>
      <c r="L6700" s="1" t="s">
        <v>620</v>
      </c>
      <c r="M6700" s="1" t="s">
        <v>3733</v>
      </c>
      <c r="O6700" s="1" t="s">
        <v>3733</v>
      </c>
      <c r="P6700" s="1" t="s">
        <v>93</v>
      </c>
      <c r="Q6700" s="1" t="s">
        <v>93</v>
      </c>
      <c r="S6700" s="1" t="s">
        <v>93</v>
      </c>
      <c r="T6700" s="1" t="s">
        <v>93</v>
      </c>
      <c r="U6700" s="1" t="s">
        <v>93</v>
      </c>
    </row>
    <row r="6701" spans="1:21" hidden="1">
      <c r="A6701" s="1" t="s">
        <v>1202</v>
      </c>
      <c r="B6701" s="1" t="s">
        <v>574</v>
      </c>
      <c r="C6701" s="1" t="s">
        <v>20228</v>
      </c>
      <c r="D6701" s="1" t="s">
        <v>610</v>
      </c>
      <c r="E6701" s="1" t="s">
        <v>3733</v>
      </c>
      <c r="F6701" s="1" t="s">
        <v>3733</v>
      </c>
      <c r="G6701" s="1" t="s">
        <v>1251</v>
      </c>
      <c r="H6701" s="1" t="s">
        <v>461</v>
      </c>
      <c r="I6701" s="1" t="s">
        <v>341</v>
      </c>
      <c r="J6701" s="1" t="s">
        <v>1107</v>
      </c>
      <c r="K6701" s="1" t="s">
        <v>3733</v>
      </c>
      <c r="L6701" s="1" t="s">
        <v>1218</v>
      </c>
      <c r="M6701" s="1" t="s">
        <v>3733</v>
      </c>
      <c r="O6701" s="1" t="s">
        <v>3733</v>
      </c>
      <c r="P6701" s="1" t="s">
        <v>93</v>
      </c>
      <c r="Q6701" s="1" t="s">
        <v>93</v>
      </c>
      <c r="S6701" s="1" t="s">
        <v>93</v>
      </c>
      <c r="T6701" s="1" t="s">
        <v>93</v>
      </c>
      <c r="U6701" s="1" t="s">
        <v>93</v>
      </c>
    </row>
    <row r="6702" spans="1:21" hidden="1">
      <c r="A6702" s="1" t="s">
        <v>1202</v>
      </c>
      <c r="B6702" s="1" t="s">
        <v>4</v>
      </c>
      <c r="C6702" s="1" t="s">
        <v>20229</v>
      </c>
      <c r="D6702" s="1" t="s">
        <v>3733</v>
      </c>
      <c r="E6702" s="1" t="s">
        <v>1257</v>
      </c>
      <c r="F6702" s="1" t="s">
        <v>3733</v>
      </c>
      <c r="G6702" s="1" t="s">
        <v>3733</v>
      </c>
      <c r="H6702" s="1" t="s">
        <v>1255</v>
      </c>
      <c r="I6702" s="1" t="s">
        <v>935</v>
      </c>
      <c r="J6702" s="1" t="s">
        <v>1147</v>
      </c>
      <c r="K6702" s="1" t="s">
        <v>3733</v>
      </c>
      <c r="L6702" s="1" t="s">
        <v>1118</v>
      </c>
      <c r="M6702" s="1" t="s">
        <v>3733</v>
      </c>
      <c r="O6702" s="1" t="s">
        <v>3733</v>
      </c>
      <c r="P6702" s="1" t="s">
        <v>5</v>
      </c>
      <c r="Q6702" s="1" t="s">
        <v>5</v>
      </c>
      <c r="S6702" s="1" t="s">
        <v>483</v>
      </c>
      <c r="T6702" s="1" t="s">
        <v>483</v>
      </c>
      <c r="U6702" s="1" t="s">
        <v>483</v>
      </c>
    </row>
    <row r="6703" spans="1:21" hidden="1">
      <c r="A6703" s="1" t="s">
        <v>1202</v>
      </c>
      <c r="B6703" s="1" t="s">
        <v>1</v>
      </c>
      <c r="C6703" s="1" t="s">
        <v>20230</v>
      </c>
      <c r="D6703" s="1" t="s">
        <v>3733</v>
      </c>
      <c r="E6703" s="1" t="s">
        <v>1218</v>
      </c>
      <c r="F6703" s="1" t="s">
        <v>3733</v>
      </c>
      <c r="G6703" s="1" t="s">
        <v>15645</v>
      </c>
      <c r="H6703" s="1" t="s">
        <v>1154</v>
      </c>
      <c r="I6703" s="1" t="s">
        <v>1107</v>
      </c>
      <c r="J6703" s="1" t="s">
        <v>1252</v>
      </c>
      <c r="K6703" s="1" t="s">
        <v>599</v>
      </c>
      <c r="L6703" s="1" t="s">
        <v>1259</v>
      </c>
      <c r="M6703" s="1" t="s">
        <v>1218</v>
      </c>
      <c r="O6703" s="1" t="s">
        <v>3733</v>
      </c>
      <c r="P6703" s="1" t="s">
        <v>2</v>
      </c>
      <c r="Q6703" s="1" t="s">
        <v>2</v>
      </c>
      <c r="S6703" s="1" t="s">
        <v>483</v>
      </c>
      <c r="T6703" s="1" t="s">
        <v>483</v>
      </c>
      <c r="U6703" s="1" t="s">
        <v>483</v>
      </c>
    </row>
    <row r="6704" spans="1:21" hidden="1">
      <c r="A6704" s="1" t="s">
        <v>1202</v>
      </c>
      <c r="B6704" s="1" t="s">
        <v>40</v>
      </c>
      <c r="C6704" s="1" t="s">
        <v>20231</v>
      </c>
      <c r="D6704" s="1" t="s">
        <v>95</v>
      </c>
      <c r="E6704" s="1" t="s">
        <v>1109</v>
      </c>
      <c r="F6704" s="1" t="s">
        <v>1249</v>
      </c>
      <c r="G6704" s="1" t="s">
        <v>3733</v>
      </c>
      <c r="H6704" s="1" t="s">
        <v>1116</v>
      </c>
      <c r="I6704" s="1" t="s">
        <v>1154</v>
      </c>
      <c r="J6704" s="1" t="s">
        <v>1142</v>
      </c>
      <c r="K6704" s="1" t="s">
        <v>1109</v>
      </c>
      <c r="L6704" s="1" t="s">
        <v>1107</v>
      </c>
      <c r="M6704" s="1" t="s">
        <v>3733</v>
      </c>
      <c r="O6704" s="1" t="s">
        <v>3733</v>
      </c>
      <c r="P6704" s="1" t="s">
        <v>3733</v>
      </c>
      <c r="Q6704" s="1" t="s">
        <v>3733</v>
      </c>
      <c r="S6704" s="1" t="s">
        <v>3733</v>
      </c>
      <c r="T6704" s="1" t="s">
        <v>3733</v>
      </c>
      <c r="U6704" s="1" t="s">
        <v>3733</v>
      </c>
    </row>
    <row r="6705" spans="1:21" hidden="1">
      <c r="A6705" s="1" t="s">
        <v>1202</v>
      </c>
      <c r="B6705" s="1" t="s">
        <v>92</v>
      </c>
      <c r="C6705" s="1" t="s">
        <v>20232</v>
      </c>
      <c r="D6705" s="1" t="s">
        <v>3733</v>
      </c>
      <c r="E6705" s="1" t="s">
        <v>3733</v>
      </c>
      <c r="F6705" s="1" t="s">
        <v>3733</v>
      </c>
      <c r="G6705" s="1" t="s">
        <v>3733</v>
      </c>
      <c r="H6705" s="1" t="s">
        <v>3733</v>
      </c>
      <c r="I6705" s="1" t="s">
        <v>3733</v>
      </c>
      <c r="J6705" s="1" t="s">
        <v>3733</v>
      </c>
      <c r="K6705" s="1" t="s">
        <v>3733</v>
      </c>
      <c r="L6705" s="1" t="s">
        <v>3733</v>
      </c>
      <c r="M6705" s="1" t="s">
        <v>3733</v>
      </c>
      <c r="O6705" s="1" t="s">
        <v>3733</v>
      </c>
      <c r="P6705" s="1" t="s">
        <v>3733</v>
      </c>
      <c r="Q6705" s="1" t="s">
        <v>3733</v>
      </c>
      <c r="S6705" s="1" t="s">
        <v>3733</v>
      </c>
      <c r="T6705" s="1" t="s">
        <v>3733</v>
      </c>
      <c r="U6705" s="1" t="s">
        <v>3733</v>
      </c>
    </row>
    <row r="6706" spans="1:21" hidden="1">
      <c r="A6706" s="1" t="s">
        <v>1202</v>
      </c>
      <c r="B6706" s="1" t="s">
        <v>122</v>
      </c>
      <c r="C6706" s="1" t="s">
        <v>20233</v>
      </c>
      <c r="D6706" s="1" t="s">
        <v>3733</v>
      </c>
      <c r="E6706" s="1" t="s">
        <v>3733</v>
      </c>
      <c r="F6706" s="1" t="s">
        <v>3733</v>
      </c>
      <c r="G6706" s="1" t="s">
        <v>3733</v>
      </c>
      <c r="H6706" s="1" t="s">
        <v>3733</v>
      </c>
      <c r="I6706" s="1" t="s">
        <v>3733</v>
      </c>
      <c r="J6706" s="1" t="s">
        <v>3733</v>
      </c>
      <c r="K6706" s="1" t="s">
        <v>3733</v>
      </c>
      <c r="L6706" s="1" t="s">
        <v>3733</v>
      </c>
      <c r="M6706" s="1" t="s">
        <v>3733</v>
      </c>
      <c r="O6706" s="1" t="s">
        <v>3733</v>
      </c>
      <c r="P6706" s="1" t="s">
        <v>3733</v>
      </c>
      <c r="Q6706" s="1" t="s">
        <v>3733</v>
      </c>
      <c r="S6706" s="1" t="s">
        <v>3733</v>
      </c>
      <c r="T6706" s="1" t="s">
        <v>3733</v>
      </c>
      <c r="U6706" s="1" t="s">
        <v>3733</v>
      </c>
    </row>
    <row r="6707" spans="1:21" hidden="1">
      <c r="A6707" s="1" t="s">
        <v>1202</v>
      </c>
      <c r="B6707" s="1" t="s">
        <v>1136</v>
      </c>
      <c r="C6707" s="1" t="s">
        <v>20234</v>
      </c>
      <c r="D6707" s="1" t="s">
        <v>3733</v>
      </c>
      <c r="E6707" s="1" t="s">
        <v>1219</v>
      </c>
      <c r="F6707" s="1" t="s">
        <v>3733</v>
      </c>
      <c r="G6707" s="1" t="s">
        <v>599</v>
      </c>
      <c r="H6707" s="1" t="s">
        <v>1147</v>
      </c>
      <c r="I6707" s="1" t="s">
        <v>24</v>
      </c>
      <c r="J6707" s="1" t="s">
        <v>1219</v>
      </c>
      <c r="K6707" s="1" t="s">
        <v>3733</v>
      </c>
      <c r="L6707" s="1" t="s">
        <v>1147</v>
      </c>
      <c r="M6707" s="1" t="s">
        <v>3733</v>
      </c>
      <c r="O6707" s="1" t="s">
        <v>3733</v>
      </c>
      <c r="P6707" s="1" t="s">
        <v>93</v>
      </c>
      <c r="Q6707" s="1" t="s">
        <v>93</v>
      </c>
      <c r="S6707" s="1" t="s">
        <v>93</v>
      </c>
      <c r="T6707" s="1" t="s">
        <v>93</v>
      </c>
      <c r="U6707" s="1" t="s">
        <v>93</v>
      </c>
    </row>
    <row r="6708" spans="1:21" hidden="1">
      <c r="A6708" s="1" t="s">
        <v>1202</v>
      </c>
      <c r="B6708" s="1" t="s">
        <v>1167</v>
      </c>
      <c r="C6708" s="1" t="s">
        <v>20235</v>
      </c>
      <c r="D6708" s="1" t="s">
        <v>3733</v>
      </c>
      <c r="E6708" s="1" t="s">
        <v>1253</v>
      </c>
      <c r="F6708" s="1" t="s">
        <v>3733</v>
      </c>
      <c r="G6708" s="1" t="s">
        <v>1218</v>
      </c>
      <c r="H6708" s="1" t="s">
        <v>1124</v>
      </c>
      <c r="I6708" s="1" t="s">
        <v>3733</v>
      </c>
      <c r="J6708" s="1" t="s">
        <v>1264</v>
      </c>
      <c r="K6708" s="1" t="s">
        <v>1218</v>
      </c>
      <c r="L6708" s="1" t="s">
        <v>3733</v>
      </c>
      <c r="M6708" s="1" t="s">
        <v>1174</v>
      </c>
      <c r="O6708" s="1" t="s">
        <v>3733</v>
      </c>
      <c r="P6708" s="1" t="s">
        <v>2</v>
      </c>
      <c r="Q6708" s="1" t="s">
        <v>2</v>
      </c>
      <c r="S6708" s="1" t="s">
        <v>5</v>
      </c>
      <c r="T6708" s="1" t="s">
        <v>483</v>
      </c>
      <c r="U6708" s="1" t="s">
        <v>483</v>
      </c>
    </row>
    <row r="6709" spans="1:21" hidden="1">
      <c r="A6709" s="1" t="s">
        <v>1202</v>
      </c>
      <c r="B6709" s="1" t="s">
        <v>1121</v>
      </c>
      <c r="C6709" s="1" t="s">
        <v>20236</v>
      </c>
      <c r="D6709" s="1" t="s">
        <v>3733</v>
      </c>
      <c r="E6709" s="1" t="s">
        <v>3733</v>
      </c>
      <c r="F6709" s="1" t="s">
        <v>1107</v>
      </c>
      <c r="G6709" s="1" t="s">
        <v>3733</v>
      </c>
      <c r="H6709" s="1" t="s">
        <v>1261</v>
      </c>
      <c r="I6709" s="1" t="s">
        <v>1142</v>
      </c>
      <c r="J6709" s="1" t="s">
        <v>1254</v>
      </c>
      <c r="K6709" s="1" t="s">
        <v>1163</v>
      </c>
      <c r="L6709" s="1" t="s">
        <v>3733</v>
      </c>
      <c r="M6709" s="1" t="s">
        <v>1142</v>
      </c>
      <c r="O6709" s="1" t="s">
        <v>3733</v>
      </c>
      <c r="P6709" s="1" t="s">
        <v>3733</v>
      </c>
      <c r="Q6709" s="1" t="s">
        <v>3733</v>
      </c>
      <c r="S6709" s="1" t="s">
        <v>3733</v>
      </c>
      <c r="T6709" s="1" t="s">
        <v>3733</v>
      </c>
      <c r="U6709" s="1" t="s">
        <v>3733</v>
      </c>
    </row>
    <row r="6710" spans="1:21" hidden="1">
      <c r="A6710" s="1" t="s">
        <v>1202</v>
      </c>
      <c r="B6710" s="1" t="s">
        <v>1130</v>
      </c>
      <c r="C6710" s="1" t="s">
        <v>20237</v>
      </c>
      <c r="D6710" s="1" t="s">
        <v>576</v>
      </c>
      <c r="E6710" s="1" t="s">
        <v>622</v>
      </c>
      <c r="F6710" s="1" t="s">
        <v>338</v>
      </c>
      <c r="G6710" s="1" t="s">
        <v>1124</v>
      </c>
      <c r="H6710" s="1" t="s">
        <v>7</v>
      </c>
      <c r="I6710" s="1" t="s">
        <v>2388</v>
      </c>
      <c r="J6710" s="1" t="s">
        <v>1251</v>
      </c>
      <c r="K6710" s="1" t="s">
        <v>576</v>
      </c>
      <c r="L6710" s="1" t="s">
        <v>1217</v>
      </c>
      <c r="M6710" s="1" t="s">
        <v>1146</v>
      </c>
      <c r="O6710" s="1" t="s">
        <v>3733</v>
      </c>
      <c r="P6710" s="1" t="s">
        <v>93</v>
      </c>
      <c r="Q6710" s="1" t="s">
        <v>93</v>
      </c>
      <c r="S6710" s="1" t="s">
        <v>93</v>
      </c>
      <c r="T6710" s="1" t="s">
        <v>100</v>
      </c>
      <c r="U6710" s="1" t="s">
        <v>93</v>
      </c>
    </row>
    <row r="6711" spans="1:21" hidden="1">
      <c r="A6711" s="1" t="s">
        <v>1202</v>
      </c>
      <c r="B6711" s="1" t="s">
        <v>1226</v>
      </c>
      <c r="C6711" s="1" t="s">
        <v>20238</v>
      </c>
      <c r="D6711" s="1" t="s">
        <v>1256</v>
      </c>
      <c r="E6711" s="1" t="s">
        <v>341</v>
      </c>
      <c r="F6711" s="1" t="s">
        <v>1216</v>
      </c>
      <c r="G6711" s="1" t="s">
        <v>1217</v>
      </c>
      <c r="H6711" s="1" t="s">
        <v>1217</v>
      </c>
      <c r="I6711" s="1" t="s">
        <v>1256</v>
      </c>
      <c r="J6711" s="1" t="s">
        <v>1216</v>
      </c>
      <c r="K6711" s="1" t="s">
        <v>1218</v>
      </c>
      <c r="L6711" s="1" t="s">
        <v>1110</v>
      </c>
      <c r="M6711" s="1" t="s">
        <v>1256</v>
      </c>
      <c r="O6711" s="1" t="s">
        <v>93</v>
      </c>
      <c r="P6711" s="1" t="s">
        <v>93</v>
      </c>
      <c r="Q6711" s="1" t="s">
        <v>93</v>
      </c>
      <c r="S6711" s="1" t="s">
        <v>3733</v>
      </c>
      <c r="T6711" s="1" t="s">
        <v>93</v>
      </c>
      <c r="U6711" s="1" t="s">
        <v>93</v>
      </c>
    </row>
    <row r="6712" spans="1:21" hidden="1">
      <c r="A6712" s="1" t="s">
        <v>1202</v>
      </c>
      <c r="B6712" s="1" t="s">
        <v>1227</v>
      </c>
      <c r="C6712" s="1" t="s">
        <v>20239</v>
      </c>
      <c r="D6712" s="1" t="s">
        <v>95</v>
      </c>
      <c r="E6712" s="1" t="s">
        <v>3390</v>
      </c>
      <c r="F6712" s="1" t="s">
        <v>1146</v>
      </c>
      <c r="G6712" s="1" t="s">
        <v>610</v>
      </c>
      <c r="H6712" s="1" t="s">
        <v>1218</v>
      </c>
      <c r="I6712" s="1" t="s">
        <v>1146</v>
      </c>
      <c r="J6712" s="1" t="s">
        <v>608</v>
      </c>
      <c r="K6712" s="1" t="s">
        <v>172</v>
      </c>
      <c r="L6712" s="1" t="s">
        <v>1217</v>
      </c>
      <c r="M6712" s="1" t="s">
        <v>644</v>
      </c>
      <c r="O6712" s="1" t="s">
        <v>3733</v>
      </c>
      <c r="P6712" s="1" t="s">
        <v>93</v>
      </c>
      <c r="Q6712" s="1" t="s">
        <v>93</v>
      </c>
      <c r="S6712" s="1" t="s">
        <v>93</v>
      </c>
      <c r="T6712" s="1" t="s">
        <v>93</v>
      </c>
      <c r="U6712" s="1" t="s">
        <v>93</v>
      </c>
    </row>
    <row r="6713" spans="1:21" hidden="1">
      <c r="A6713" s="1" t="s">
        <v>1202</v>
      </c>
      <c r="B6713" s="1" t="s">
        <v>1228</v>
      </c>
      <c r="C6713" s="1" t="s">
        <v>20240</v>
      </c>
      <c r="D6713" s="1" t="s">
        <v>1124</v>
      </c>
      <c r="E6713" s="1" t="s">
        <v>3733</v>
      </c>
      <c r="F6713" s="1" t="s">
        <v>635</v>
      </c>
      <c r="G6713" s="1" t="s">
        <v>3733</v>
      </c>
      <c r="H6713" s="1" t="s">
        <v>1147</v>
      </c>
      <c r="I6713" s="1" t="s">
        <v>2341</v>
      </c>
      <c r="J6713" s="1" t="s">
        <v>644</v>
      </c>
      <c r="K6713" s="1" t="s">
        <v>610</v>
      </c>
      <c r="L6713" s="1" t="s">
        <v>1220</v>
      </c>
      <c r="M6713" s="1" t="s">
        <v>1248</v>
      </c>
      <c r="O6713" s="1" t="s">
        <v>1108</v>
      </c>
      <c r="P6713" s="1" t="s">
        <v>93</v>
      </c>
      <c r="Q6713" s="1" t="s">
        <v>5</v>
      </c>
      <c r="S6713" s="1" t="s">
        <v>100</v>
      </c>
      <c r="T6713" s="1" t="s">
        <v>5</v>
      </c>
      <c r="U6713" s="1" t="s">
        <v>483</v>
      </c>
    </row>
    <row r="6714" spans="1:21" hidden="1">
      <c r="A6714" s="1" t="s">
        <v>1202</v>
      </c>
      <c r="B6714" s="1" t="s">
        <v>1145</v>
      </c>
      <c r="C6714" s="1" t="s">
        <v>20241</v>
      </c>
      <c r="D6714" s="1" t="s">
        <v>1169</v>
      </c>
      <c r="E6714" s="1" t="s">
        <v>1107</v>
      </c>
      <c r="F6714" s="1" t="s">
        <v>1252</v>
      </c>
      <c r="G6714" s="1" t="s">
        <v>3733</v>
      </c>
      <c r="H6714" s="1" t="s">
        <v>1163</v>
      </c>
      <c r="I6714" s="1" t="s">
        <v>1118</v>
      </c>
      <c r="J6714" s="1" t="s">
        <v>644</v>
      </c>
      <c r="K6714" s="1" t="s">
        <v>1218</v>
      </c>
      <c r="L6714" s="1" t="s">
        <v>1220</v>
      </c>
      <c r="M6714" s="1" t="s">
        <v>1109</v>
      </c>
      <c r="O6714" s="1" t="s">
        <v>3733</v>
      </c>
      <c r="P6714" s="1" t="s">
        <v>5</v>
      </c>
      <c r="Q6714" s="1" t="s">
        <v>5</v>
      </c>
      <c r="S6714" s="1" t="s">
        <v>483</v>
      </c>
      <c r="T6714" s="1" t="s">
        <v>483</v>
      </c>
      <c r="U6714" s="1" t="s">
        <v>483</v>
      </c>
    </row>
    <row r="6715" spans="1:21" hidden="1">
      <c r="A6715" s="1" t="s">
        <v>1202</v>
      </c>
      <c r="B6715" s="1" t="s">
        <v>1171</v>
      </c>
      <c r="C6715" s="1" t="s">
        <v>20242</v>
      </c>
      <c r="D6715" s="1" t="s">
        <v>1154</v>
      </c>
      <c r="E6715" s="1" t="s">
        <v>15656</v>
      </c>
      <c r="F6715" s="1" t="s">
        <v>584</v>
      </c>
      <c r="G6715" s="1" t="s">
        <v>3733</v>
      </c>
      <c r="H6715" s="1" t="s">
        <v>3733</v>
      </c>
      <c r="I6715" s="1" t="s">
        <v>1109</v>
      </c>
      <c r="J6715" s="1" t="s">
        <v>1142</v>
      </c>
      <c r="K6715" s="1" t="s">
        <v>3733</v>
      </c>
      <c r="L6715" s="1" t="s">
        <v>1107</v>
      </c>
      <c r="M6715" s="1" t="s">
        <v>3733</v>
      </c>
      <c r="O6715" s="1" t="s">
        <v>3733</v>
      </c>
      <c r="P6715" s="1" t="s">
        <v>3733</v>
      </c>
      <c r="Q6715" s="1" t="s">
        <v>3733</v>
      </c>
      <c r="S6715" s="1" t="s">
        <v>3733</v>
      </c>
      <c r="T6715" s="1" t="s">
        <v>3733</v>
      </c>
      <c r="U6715" s="1" t="s">
        <v>3733</v>
      </c>
    </row>
    <row r="6716" spans="1:21" hidden="1">
      <c r="A6716" s="1" t="s">
        <v>1202</v>
      </c>
      <c r="B6716" s="1" t="s">
        <v>1229</v>
      </c>
      <c r="C6716" s="1" t="s">
        <v>20243</v>
      </c>
      <c r="D6716" s="1" t="s">
        <v>1146</v>
      </c>
      <c r="E6716" s="1" t="s">
        <v>1172</v>
      </c>
      <c r="F6716" s="1" t="s">
        <v>1172</v>
      </c>
      <c r="G6716" s="1" t="s">
        <v>1146</v>
      </c>
      <c r="H6716" s="1" t="s">
        <v>576</v>
      </c>
      <c r="I6716" s="1" t="s">
        <v>2416</v>
      </c>
      <c r="J6716" s="1" t="s">
        <v>1172</v>
      </c>
      <c r="K6716" s="1" t="s">
        <v>579</v>
      </c>
      <c r="L6716" s="1" t="s">
        <v>1216</v>
      </c>
      <c r="M6716" s="1" t="s">
        <v>1217</v>
      </c>
      <c r="O6716" s="1" t="s">
        <v>3733</v>
      </c>
      <c r="P6716" s="1" t="s">
        <v>93</v>
      </c>
      <c r="Q6716" s="1" t="s">
        <v>93</v>
      </c>
      <c r="S6716" s="1" t="s">
        <v>93</v>
      </c>
      <c r="T6716" s="1" t="s">
        <v>93</v>
      </c>
      <c r="U6716" s="1" t="s">
        <v>93</v>
      </c>
    </row>
    <row r="6717" spans="1:21" hidden="1">
      <c r="A6717" s="1" t="s">
        <v>1202</v>
      </c>
      <c r="B6717" s="1" t="s">
        <v>373</v>
      </c>
      <c r="C6717" s="1" t="s">
        <v>20244</v>
      </c>
      <c r="D6717" s="1" t="s">
        <v>1146</v>
      </c>
      <c r="E6717" s="1" t="s">
        <v>172</v>
      </c>
      <c r="F6717" s="1" t="s">
        <v>338</v>
      </c>
      <c r="G6717" s="1" t="s">
        <v>1172</v>
      </c>
      <c r="H6717" s="1" t="s">
        <v>1217</v>
      </c>
      <c r="I6717" s="1" t="s">
        <v>576</v>
      </c>
      <c r="J6717" s="1" t="s">
        <v>1216</v>
      </c>
      <c r="K6717" s="1" t="s">
        <v>1251</v>
      </c>
      <c r="L6717" s="1" t="s">
        <v>1218</v>
      </c>
      <c r="M6717" s="1" t="s">
        <v>1216</v>
      </c>
      <c r="O6717" s="1" t="s">
        <v>3733</v>
      </c>
      <c r="P6717" s="1" t="s">
        <v>93</v>
      </c>
      <c r="Q6717" s="1" t="s">
        <v>93</v>
      </c>
      <c r="S6717" s="1" t="s">
        <v>1260</v>
      </c>
      <c r="T6717" s="1" t="s">
        <v>100</v>
      </c>
      <c r="U6717" s="1" t="s">
        <v>93</v>
      </c>
    </row>
    <row r="6718" spans="1:21" hidden="1">
      <c r="A6718" s="1" t="s">
        <v>1202</v>
      </c>
      <c r="B6718" s="1" t="s">
        <v>294</v>
      </c>
      <c r="C6718" s="1" t="s">
        <v>20245</v>
      </c>
      <c r="D6718" s="1" t="s">
        <v>172</v>
      </c>
      <c r="E6718" s="1" t="s">
        <v>1113</v>
      </c>
      <c r="F6718" s="1" t="s">
        <v>461</v>
      </c>
      <c r="G6718" s="1" t="s">
        <v>1107</v>
      </c>
      <c r="H6718" s="1" t="s">
        <v>608</v>
      </c>
      <c r="I6718" s="1" t="s">
        <v>1260</v>
      </c>
      <c r="J6718" s="1" t="s">
        <v>2388</v>
      </c>
      <c r="K6718" s="1" t="s">
        <v>1216</v>
      </c>
      <c r="L6718" s="1" t="s">
        <v>461</v>
      </c>
      <c r="M6718" s="1" t="s">
        <v>1217</v>
      </c>
      <c r="O6718" s="1" t="s">
        <v>5</v>
      </c>
      <c r="P6718" s="1" t="s">
        <v>5</v>
      </c>
      <c r="Q6718" s="1" t="s">
        <v>5</v>
      </c>
      <c r="S6718" s="1" t="s">
        <v>483</v>
      </c>
      <c r="T6718" s="1" t="s">
        <v>483</v>
      </c>
      <c r="U6718" s="1" t="s">
        <v>483</v>
      </c>
    </row>
    <row r="6719" spans="1:21" hidden="1">
      <c r="A6719" s="1" t="s">
        <v>1202</v>
      </c>
      <c r="B6719" s="1" t="s">
        <v>644</v>
      </c>
      <c r="C6719" s="1" t="s">
        <v>20246</v>
      </c>
      <c r="D6719" s="1" t="s">
        <v>1244</v>
      </c>
      <c r="E6719" s="1" t="s">
        <v>1252</v>
      </c>
      <c r="F6719" s="1" t="s">
        <v>1216</v>
      </c>
      <c r="G6719" s="1" t="s">
        <v>579</v>
      </c>
      <c r="H6719" s="1" t="s">
        <v>172</v>
      </c>
      <c r="I6719" s="1" t="s">
        <v>1109</v>
      </c>
      <c r="J6719" s="1" t="s">
        <v>2388</v>
      </c>
      <c r="K6719" s="1" t="s">
        <v>1253</v>
      </c>
      <c r="L6719" s="1" t="s">
        <v>24</v>
      </c>
      <c r="M6719" s="1" t="s">
        <v>1218</v>
      </c>
      <c r="O6719" s="1" t="s">
        <v>3733</v>
      </c>
      <c r="P6719" s="1" t="s">
        <v>5</v>
      </c>
      <c r="Q6719" s="1" t="s">
        <v>5</v>
      </c>
      <c r="S6719" s="1" t="s">
        <v>483</v>
      </c>
      <c r="T6719" s="1" t="s">
        <v>483</v>
      </c>
      <c r="U6719" s="1" t="s">
        <v>483</v>
      </c>
    </row>
    <row r="6720" spans="1:21" hidden="1">
      <c r="A6720" s="1" t="s">
        <v>1202</v>
      </c>
      <c r="B6720" s="1" t="s">
        <v>500</v>
      </c>
      <c r="C6720" s="1" t="s">
        <v>20247</v>
      </c>
      <c r="D6720" s="1" t="s">
        <v>610</v>
      </c>
      <c r="E6720" s="1" t="s">
        <v>1124</v>
      </c>
      <c r="F6720" s="1" t="s">
        <v>1113</v>
      </c>
      <c r="G6720" s="1" t="s">
        <v>1252</v>
      </c>
      <c r="H6720" s="1" t="s">
        <v>1244</v>
      </c>
      <c r="I6720" s="1" t="s">
        <v>2388</v>
      </c>
      <c r="J6720" s="1" t="s">
        <v>1147</v>
      </c>
      <c r="K6720" s="1" t="s">
        <v>1247</v>
      </c>
      <c r="L6720" s="1" t="s">
        <v>1220</v>
      </c>
      <c r="M6720" s="1" t="s">
        <v>7</v>
      </c>
      <c r="O6720" s="1" t="s">
        <v>3733</v>
      </c>
      <c r="P6720" s="1" t="s">
        <v>3733</v>
      </c>
      <c r="Q6720" s="1" t="s">
        <v>3733</v>
      </c>
      <c r="S6720" s="1" t="s">
        <v>3733</v>
      </c>
      <c r="T6720" s="1" t="s">
        <v>3733</v>
      </c>
      <c r="U6720" s="1" t="s">
        <v>3733</v>
      </c>
    </row>
    <row r="6721" spans="1:21" hidden="1">
      <c r="A6721" s="1" t="s">
        <v>1202</v>
      </c>
      <c r="B6721" s="1" t="s">
        <v>488</v>
      </c>
      <c r="C6721" s="1" t="s">
        <v>20248</v>
      </c>
      <c r="D6721" s="1" t="s">
        <v>3733</v>
      </c>
      <c r="E6721" s="1" t="s">
        <v>1124</v>
      </c>
      <c r="F6721" s="1" t="s">
        <v>1172</v>
      </c>
      <c r="G6721" s="1" t="s">
        <v>95</v>
      </c>
      <c r="H6721" s="1" t="s">
        <v>1107</v>
      </c>
      <c r="I6721" s="1" t="s">
        <v>1124</v>
      </c>
      <c r="J6721" s="1" t="s">
        <v>1109</v>
      </c>
      <c r="K6721" s="1" t="s">
        <v>1146</v>
      </c>
      <c r="L6721" s="1" t="s">
        <v>1217</v>
      </c>
      <c r="M6721" s="1" t="s">
        <v>1107</v>
      </c>
      <c r="O6721" s="1" t="s">
        <v>3733</v>
      </c>
      <c r="P6721" s="1" t="s">
        <v>93</v>
      </c>
      <c r="Q6721" s="1" t="s">
        <v>93</v>
      </c>
      <c r="S6721" s="1" t="s">
        <v>93</v>
      </c>
      <c r="T6721" s="1" t="s">
        <v>93</v>
      </c>
      <c r="U6721" s="1" t="s">
        <v>93</v>
      </c>
    </row>
    <row r="6722" spans="1:21" hidden="1">
      <c r="A6722" s="1" t="s">
        <v>1202</v>
      </c>
      <c r="B6722" s="1" t="s">
        <v>81</v>
      </c>
      <c r="C6722" s="1" t="s">
        <v>20249</v>
      </c>
      <c r="D6722" s="1" t="s">
        <v>610</v>
      </c>
      <c r="E6722" s="1" t="s">
        <v>1218</v>
      </c>
      <c r="F6722" s="1" t="s">
        <v>2300</v>
      </c>
      <c r="G6722" s="1" t="s">
        <v>2388</v>
      </c>
      <c r="H6722" s="1" t="s">
        <v>2300</v>
      </c>
      <c r="I6722" s="1" t="s">
        <v>1220</v>
      </c>
      <c r="J6722" s="1" t="s">
        <v>1218</v>
      </c>
      <c r="K6722" s="1" t="s">
        <v>1174</v>
      </c>
      <c r="L6722" s="1" t="s">
        <v>1107</v>
      </c>
      <c r="M6722" s="1" t="s">
        <v>644</v>
      </c>
      <c r="O6722" s="1" t="s">
        <v>3733</v>
      </c>
      <c r="P6722" s="1" t="s">
        <v>93</v>
      </c>
      <c r="Q6722" s="1" t="s">
        <v>93</v>
      </c>
      <c r="S6722" s="1" t="s">
        <v>100</v>
      </c>
      <c r="T6722" s="1" t="s">
        <v>93</v>
      </c>
      <c r="U6722" s="1" t="s">
        <v>100</v>
      </c>
    </row>
    <row r="6723" spans="1:21" hidden="1">
      <c r="A6723" s="1" t="s">
        <v>1202</v>
      </c>
      <c r="B6723" s="1" t="s">
        <v>1154</v>
      </c>
      <c r="C6723" s="1" t="s">
        <v>20250</v>
      </c>
      <c r="D6723" s="1" t="s">
        <v>1163</v>
      </c>
      <c r="E6723" s="1" t="s">
        <v>1142</v>
      </c>
      <c r="F6723" s="1" t="s">
        <v>1109</v>
      </c>
      <c r="G6723" s="1" t="s">
        <v>2388</v>
      </c>
      <c r="H6723" s="1" t="s">
        <v>2416</v>
      </c>
      <c r="I6723" s="1" t="s">
        <v>1107</v>
      </c>
      <c r="J6723" s="1" t="s">
        <v>4128</v>
      </c>
      <c r="K6723" s="1" t="s">
        <v>1147</v>
      </c>
      <c r="L6723" s="1" t="s">
        <v>1218</v>
      </c>
      <c r="M6723" s="1" t="s">
        <v>1109</v>
      </c>
      <c r="O6723" s="1" t="s">
        <v>3733</v>
      </c>
      <c r="P6723" s="1" t="s">
        <v>5</v>
      </c>
      <c r="Q6723" s="1" t="s">
        <v>5</v>
      </c>
      <c r="S6723" s="1" t="s">
        <v>100</v>
      </c>
      <c r="T6723" s="1" t="s">
        <v>5</v>
      </c>
      <c r="U6723" s="1" t="s">
        <v>483</v>
      </c>
    </row>
    <row r="6724" spans="1:21" hidden="1">
      <c r="A6724" s="1" t="s">
        <v>1202</v>
      </c>
      <c r="B6724" s="1" t="s">
        <v>1163</v>
      </c>
      <c r="C6724" s="1" t="s">
        <v>20251</v>
      </c>
      <c r="D6724" s="1" t="s">
        <v>3733</v>
      </c>
      <c r="E6724" s="1" t="s">
        <v>1109</v>
      </c>
      <c r="F6724" s="1" t="s">
        <v>3733</v>
      </c>
      <c r="G6724" s="1" t="s">
        <v>3733</v>
      </c>
      <c r="H6724" s="1" t="s">
        <v>1116</v>
      </c>
      <c r="I6724" s="1" t="s">
        <v>1220</v>
      </c>
      <c r="J6724" s="1" t="s">
        <v>1107</v>
      </c>
      <c r="K6724" s="1" t="s">
        <v>1118</v>
      </c>
      <c r="L6724" s="1" t="s">
        <v>584</v>
      </c>
      <c r="M6724" s="1" t="s">
        <v>3733</v>
      </c>
      <c r="O6724" s="1" t="s">
        <v>3733</v>
      </c>
      <c r="P6724" s="1" t="s">
        <v>5</v>
      </c>
      <c r="Q6724" s="1" t="s">
        <v>5</v>
      </c>
      <c r="S6724" s="1" t="s">
        <v>483</v>
      </c>
      <c r="T6724" s="1" t="s">
        <v>483</v>
      </c>
      <c r="U6724" s="1" t="s">
        <v>483</v>
      </c>
    </row>
    <row r="6725" spans="1:21" hidden="1">
      <c r="A6725" s="1" t="s">
        <v>1202</v>
      </c>
      <c r="B6725" s="1" t="s">
        <v>1126</v>
      </c>
      <c r="C6725" s="1" t="s">
        <v>20252</v>
      </c>
      <c r="D6725" s="1" t="s">
        <v>1154</v>
      </c>
      <c r="E6725" s="1" t="s">
        <v>3733</v>
      </c>
      <c r="F6725" s="1" t="s">
        <v>1116</v>
      </c>
      <c r="G6725" s="1" t="s">
        <v>1163</v>
      </c>
      <c r="H6725" s="1" t="s">
        <v>7</v>
      </c>
      <c r="I6725" s="1" t="s">
        <v>1163</v>
      </c>
      <c r="J6725" s="1" t="s">
        <v>1142</v>
      </c>
      <c r="K6725" s="1" t="s">
        <v>4264</v>
      </c>
      <c r="L6725" s="1" t="s">
        <v>625</v>
      </c>
      <c r="M6725" s="1" t="s">
        <v>157</v>
      </c>
      <c r="O6725" s="1" t="s">
        <v>3733</v>
      </c>
      <c r="P6725" s="1" t="s">
        <v>3733</v>
      </c>
      <c r="Q6725" s="1" t="s">
        <v>3733</v>
      </c>
      <c r="S6725" s="1" t="s">
        <v>3733</v>
      </c>
      <c r="T6725" s="1" t="s">
        <v>3733</v>
      </c>
      <c r="U6725" s="1" t="s">
        <v>3733</v>
      </c>
    </row>
    <row r="6726" spans="1:21" hidden="1">
      <c r="A6726" s="1" t="s">
        <v>1202</v>
      </c>
      <c r="B6726" s="1" t="s">
        <v>1122</v>
      </c>
      <c r="C6726" s="1" t="s">
        <v>20253</v>
      </c>
      <c r="D6726" s="1" t="s">
        <v>1155</v>
      </c>
      <c r="E6726" s="1" t="s">
        <v>1146</v>
      </c>
      <c r="F6726" s="1" t="s">
        <v>695</v>
      </c>
      <c r="G6726" s="1" t="s">
        <v>608</v>
      </c>
      <c r="H6726" s="1" t="s">
        <v>338</v>
      </c>
      <c r="I6726" s="1" t="s">
        <v>579</v>
      </c>
      <c r="J6726" s="1" t="s">
        <v>1172</v>
      </c>
      <c r="K6726" s="1" t="s">
        <v>1155</v>
      </c>
      <c r="L6726" s="1" t="s">
        <v>1146</v>
      </c>
      <c r="M6726" s="1" t="s">
        <v>1155</v>
      </c>
      <c r="O6726" s="1" t="s">
        <v>3733</v>
      </c>
      <c r="P6726" s="1" t="s">
        <v>93</v>
      </c>
      <c r="Q6726" s="1" t="s">
        <v>93</v>
      </c>
      <c r="S6726" s="1" t="s">
        <v>93</v>
      </c>
      <c r="T6726" s="1" t="s">
        <v>93</v>
      </c>
      <c r="U6726" s="1" t="s">
        <v>93</v>
      </c>
    </row>
    <row r="6727" spans="1:21" hidden="1">
      <c r="A6727" s="1" t="s">
        <v>1202</v>
      </c>
      <c r="B6727" s="1" t="s">
        <v>1125</v>
      </c>
      <c r="C6727" s="1" t="s">
        <v>20254</v>
      </c>
      <c r="D6727" s="1" t="s">
        <v>1247</v>
      </c>
      <c r="E6727" s="1" t="s">
        <v>1124</v>
      </c>
      <c r="F6727" s="1" t="s">
        <v>1217</v>
      </c>
      <c r="G6727" s="1" t="s">
        <v>1219</v>
      </c>
      <c r="H6727" s="1" t="s">
        <v>1263</v>
      </c>
      <c r="I6727" s="1" t="s">
        <v>1151</v>
      </c>
      <c r="J6727" s="1" t="s">
        <v>461</v>
      </c>
      <c r="K6727" s="1" t="s">
        <v>1107</v>
      </c>
      <c r="L6727" s="1" t="s">
        <v>2324</v>
      </c>
      <c r="M6727" s="1" t="s">
        <v>3733</v>
      </c>
      <c r="O6727" s="1" t="s">
        <v>5</v>
      </c>
      <c r="P6727" s="1" t="s">
        <v>483</v>
      </c>
      <c r="Q6727" s="1" t="s">
        <v>2</v>
      </c>
      <c r="S6727" s="1" t="s">
        <v>483</v>
      </c>
      <c r="T6727" s="1" t="s">
        <v>100</v>
      </c>
      <c r="U6727" s="1" t="s">
        <v>483</v>
      </c>
    </row>
    <row r="6728" spans="1:21" hidden="1">
      <c r="A6728" s="1" t="s">
        <v>1202</v>
      </c>
      <c r="B6728" s="1" t="s">
        <v>1129</v>
      </c>
      <c r="C6728" s="1" t="s">
        <v>20255</v>
      </c>
      <c r="D6728" s="1" t="s">
        <v>1124</v>
      </c>
      <c r="E6728" s="1" t="s">
        <v>2300</v>
      </c>
      <c r="F6728" s="1" t="s">
        <v>2388</v>
      </c>
      <c r="G6728" s="1" t="s">
        <v>3733</v>
      </c>
      <c r="H6728" s="1" t="s">
        <v>644</v>
      </c>
      <c r="I6728" s="1" t="s">
        <v>2341</v>
      </c>
      <c r="J6728" s="1" t="s">
        <v>1124</v>
      </c>
      <c r="K6728" s="1" t="s">
        <v>15642</v>
      </c>
      <c r="L6728" s="1" t="s">
        <v>1252</v>
      </c>
      <c r="M6728" s="1" t="s">
        <v>3733</v>
      </c>
      <c r="O6728" s="1" t="s">
        <v>5</v>
      </c>
      <c r="P6728" s="1" t="s">
        <v>2</v>
      </c>
      <c r="Q6728" s="1" t="s">
        <v>5</v>
      </c>
      <c r="S6728" s="1" t="s">
        <v>483</v>
      </c>
      <c r="T6728" s="1" t="s">
        <v>100</v>
      </c>
      <c r="U6728" s="1" t="s">
        <v>483</v>
      </c>
    </row>
    <row r="6729" spans="1:21" hidden="1">
      <c r="A6729" s="1" t="s">
        <v>1202</v>
      </c>
      <c r="B6729" s="1" t="s">
        <v>1110</v>
      </c>
      <c r="C6729" s="1" t="s">
        <v>20256</v>
      </c>
      <c r="D6729" s="1" t="s">
        <v>1107</v>
      </c>
      <c r="E6729" s="1" t="s">
        <v>3733</v>
      </c>
      <c r="F6729" s="1" t="s">
        <v>1117</v>
      </c>
      <c r="G6729" s="1" t="s">
        <v>3733</v>
      </c>
      <c r="H6729" s="1" t="s">
        <v>3733</v>
      </c>
      <c r="I6729" s="1" t="s">
        <v>1174</v>
      </c>
      <c r="J6729" s="1" t="s">
        <v>1247</v>
      </c>
      <c r="K6729" s="1" t="s">
        <v>1109</v>
      </c>
      <c r="L6729" s="1" t="s">
        <v>1247</v>
      </c>
      <c r="M6729" s="1" t="s">
        <v>3733</v>
      </c>
      <c r="O6729" s="1" t="s">
        <v>3733</v>
      </c>
      <c r="P6729" s="1" t="s">
        <v>3733</v>
      </c>
      <c r="Q6729" s="1" t="s">
        <v>3733</v>
      </c>
      <c r="S6729" s="1" t="s">
        <v>3733</v>
      </c>
      <c r="T6729" s="1" t="s">
        <v>3733</v>
      </c>
      <c r="U6729" s="1" t="s">
        <v>3733</v>
      </c>
    </row>
    <row r="6730" spans="1:21" hidden="1">
      <c r="A6730" s="1" t="s">
        <v>1202</v>
      </c>
      <c r="B6730" s="1" t="s">
        <v>1109</v>
      </c>
      <c r="C6730" s="1" t="s">
        <v>20257</v>
      </c>
      <c r="D6730" s="1" t="s">
        <v>3733</v>
      </c>
      <c r="E6730" s="1" t="s">
        <v>3733</v>
      </c>
      <c r="F6730" s="1" t="s">
        <v>1271</v>
      </c>
      <c r="G6730" s="1" t="s">
        <v>3733</v>
      </c>
      <c r="H6730" s="1" t="s">
        <v>1218</v>
      </c>
      <c r="I6730" s="1" t="s">
        <v>599</v>
      </c>
      <c r="J6730" s="1" t="s">
        <v>3733</v>
      </c>
      <c r="K6730" s="1" t="s">
        <v>1220</v>
      </c>
      <c r="L6730" s="1" t="s">
        <v>1247</v>
      </c>
      <c r="M6730" s="1" t="s">
        <v>3733</v>
      </c>
      <c r="O6730" s="1" t="s">
        <v>3733</v>
      </c>
      <c r="P6730" s="1" t="s">
        <v>3733</v>
      </c>
      <c r="Q6730" s="1" t="s">
        <v>3733</v>
      </c>
      <c r="S6730" s="1" t="s">
        <v>93</v>
      </c>
      <c r="T6730" s="1" t="s">
        <v>100</v>
      </c>
      <c r="U6730" s="1" t="s">
        <v>93</v>
      </c>
    </row>
    <row r="6731" spans="1:21" hidden="1">
      <c r="A6731" s="1" t="s">
        <v>1202</v>
      </c>
      <c r="B6731" s="1" t="s">
        <v>1107</v>
      </c>
      <c r="C6731" s="1" t="s">
        <v>20258</v>
      </c>
      <c r="D6731" s="1" t="s">
        <v>3733</v>
      </c>
      <c r="E6731" s="1" t="s">
        <v>3733</v>
      </c>
      <c r="F6731" s="1" t="s">
        <v>3733</v>
      </c>
      <c r="G6731" s="1" t="s">
        <v>3733</v>
      </c>
      <c r="H6731" s="1" t="s">
        <v>3733</v>
      </c>
      <c r="I6731" s="1" t="s">
        <v>3733</v>
      </c>
      <c r="J6731" s="1" t="s">
        <v>3733</v>
      </c>
      <c r="K6731" s="1" t="s">
        <v>3733</v>
      </c>
      <c r="L6731" s="1" t="s">
        <v>3733</v>
      </c>
      <c r="M6731" s="1" t="s">
        <v>3733</v>
      </c>
      <c r="O6731" s="1" t="s">
        <v>3733</v>
      </c>
      <c r="P6731" s="1" t="s">
        <v>3733</v>
      </c>
      <c r="Q6731" s="1" t="s">
        <v>3733</v>
      </c>
      <c r="S6731" s="1" t="s">
        <v>3733</v>
      </c>
      <c r="T6731" s="1" t="s">
        <v>3733</v>
      </c>
      <c r="U6731" s="1" t="s">
        <v>3733</v>
      </c>
    </row>
    <row r="6732" spans="1:21" hidden="1">
      <c r="A6732" s="1" t="s">
        <v>1202</v>
      </c>
      <c r="B6732" s="1" t="s">
        <v>1113</v>
      </c>
      <c r="C6732" s="1" t="s">
        <v>20259</v>
      </c>
      <c r="D6732" s="1" t="s">
        <v>3733</v>
      </c>
      <c r="E6732" s="1" t="s">
        <v>3733</v>
      </c>
      <c r="F6732" s="1" t="s">
        <v>1107</v>
      </c>
      <c r="G6732" s="1" t="s">
        <v>3733</v>
      </c>
      <c r="H6732" s="1" t="s">
        <v>7</v>
      </c>
      <c r="I6732" s="1" t="s">
        <v>1163</v>
      </c>
      <c r="J6732" s="1" t="s">
        <v>644</v>
      </c>
      <c r="K6732" s="1" t="s">
        <v>1142</v>
      </c>
      <c r="L6732" s="1" t="s">
        <v>3733</v>
      </c>
      <c r="M6732" s="1" t="s">
        <v>625</v>
      </c>
      <c r="O6732" s="1" t="s">
        <v>3733</v>
      </c>
      <c r="P6732" s="1" t="s">
        <v>3733</v>
      </c>
      <c r="Q6732" s="1" t="s">
        <v>3733</v>
      </c>
      <c r="S6732" s="1" t="s">
        <v>483</v>
      </c>
      <c r="T6732" s="1" t="s">
        <v>483</v>
      </c>
      <c r="U6732" s="1" t="s">
        <v>483</v>
      </c>
    </row>
    <row r="6733" spans="1:21" hidden="1">
      <c r="A6733" s="1" t="s">
        <v>1202</v>
      </c>
      <c r="B6733" s="1" t="s">
        <v>24</v>
      </c>
      <c r="C6733" s="1" t="s">
        <v>20260</v>
      </c>
      <c r="D6733" s="1" t="s">
        <v>1146</v>
      </c>
      <c r="E6733" s="1" t="s">
        <v>1159</v>
      </c>
      <c r="F6733" s="1" t="s">
        <v>1169</v>
      </c>
      <c r="G6733" s="1" t="s">
        <v>1121</v>
      </c>
      <c r="H6733" s="1" t="s">
        <v>1146</v>
      </c>
      <c r="I6733" s="1" t="s">
        <v>695</v>
      </c>
      <c r="J6733" s="1" t="s">
        <v>1172</v>
      </c>
      <c r="K6733" s="1" t="s">
        <v>1155</v>
      </c>
      <c r="L6733" s="1" t="s">
        <v>579</v>
      </c>
      <c r="M6733" s="1" t="s">
        <v>1172</v>
      </c>
      <c r="O6733" s="1" t="s">
        <v>3733</v>
      </c>
      <c r="P6733" s="1" t="s">
        <v>3733</v>
      </c>
      <c r="Q6733" s="1" t="s">
        <v>3733</v>
      </c>
      <c r="S6733" s="1" t="s">
        <v>93</v>
      </c>
      <c r="T6733" s="1" t="s">
        <v>93</v>
      </c>
      <c r="U6733" s="1" t="s">
        <v>93</v>
      </c>
    </row>
    <row r="6734" spans="1:21" hidden="1">
      <c r="A6734" s="1" t="s">
        <v>1202</v>
      </c>
      <c r="B6734" s="1" t="s">
        <v>7</v>
      </c>
      <c r="C6734" s="1" t="s">
        <v>20261</v>
      </c>
      <c r="D6734" s="1" t="s">
        <v>1159</v>
      </c>
      <c r="E6734" s="1" t="s">
        <v>695</v>
      </c>
      <c r="F6734" s="1" t="s">
        <v>1124</v>
      </c>
      <c r="G6734" s="1" t="s">
        <v>1169</v>
      </c>
      <c r="H6734" s="1" t="s">
        <v>15642</v>
      </c>
      <c r="I6734" s="1" t="s">
        <v>695</v>
      </c>
      <c r="J6734" s="1" t="s">
        <v>1140</v>
      </c>
      <c r="K6734" s="1" t="s">
        <v>1217</v>
      </c>
      <c r="L6734" s="1" t="s">
        <v>1274</v>
      </c>
      <c r="M6734" s="1" t="s">
        <v>1155</v>
      </c>
      <c r="O6734" s="1" t="s">
        <v>3733</v>
      </c>
      <c r="P6734" s="1" t="s">
        <v>3733</v>
      </c>
      <c r="Q6734" s="1" t="s">
        <v>3733</v>
      </c>
      <c r="S6734" s="1" t="s">
        <v>93</v>
      </c>
      <c r="T6734" s="1" t="s">
        <v>93</v>
      </c>
      <c r="U6734" s="1" t="s">
        <v>93</v>
      </c>
    </row>
    <row r="6735" spans="1:21" hidden="1">
      <c r="A6735" s="1" t="s">
        <v>1202</v>
      </c>
      <c r="B6735" s="1" t="s">
        <v>107</v>
      </c>
      <c r="C6735" s="1" t="s">
        <v>20262</v>
      </c>
      <c r="D6735" s="1" t="s">
        <v>1169</v>
      </c>
      <c r="E6735" s="1" t="s">
        <v>1107</v>
      </c>
      <c r="F6735" s="1" t="s">
        <v>7902</v>
      </c>
      <c r="G6735" s="1" t="s">
        <v>15653</v>
      </c>
      <c r="H6735" s="1" t="s">
        <v>488</v>
      </c>
      <c r="I6735" s="1" t="s">
        <v>15653</v>
      </c>
      <c r="J6735" s="1" t="s">
        <v>1169</v>
      </c>
      <c r="K6735" s="1" t="s">
        <v>15642</v>
      </c>
      <c r="L6735" s="1" t="s">
        <v>1169</v>
      </c>
      <c r="M6735" s="1" t="s">
        <v>1124</v>
      </c>
      <c r="O6735" s="1" t="s">
        <v>3733</v>
      </c>
      <c r="P6735" s="1" t="s">
        <v>3733</v>
      </c>
      <c r="Q6735" s="1" t="s">
        <v>3733</v>
      </c>
      <c r="S6735" s="1" t="s">
        <v>483</v>
      </c>
      <c r="T6735" s="1" t="s">
        <v>483</v>
      </c>
      <c r="U6735" s="1" t="s">
        <v>483</v>
      </c>
    </row>
    <row r="6736" spans="1:21" hidden="1">
      <c r="A6736" s="1" t="s">
        <v>1202</v>
      </c>
      <c r="B6736" s="1" t="s">
        <v>20</v>
      </c>
      <c r="C6736" s="1" t="s">
        <v>20263</v>
      </c>
      <c r="D6736" s="1" t="s">
        <v>15653</v>
      </c>
      <c r="E6736" s="1" t="s">
        <v>1154</v>
      </c>
      <c r="F6736" s="1" t="s">
        <v>81</v>
      </c>
      <c r="G6736" s="1" t="s">
        <v>1169</v>
      </c>
      <c r="H6736" s="1" t="s">
        <v>488</v>
      </c>
      <c r="I6736" s="1" t="s">
        <v>1228</v>
      </c>
      <c r="J6736" s="1" t="s">
        <v>1154</v>
      </c>
      <c r="K6736" s="1" t="s">
        <v>1142</v>
      </c>
      <c r="L6736" s="1" t="s">
        <v>1109</v>
      </c>
      <c r="M6736" s="1" t="s">
        <v>488</v>
      </c>
      <c r="O6736" s="1" t="s">
        <v>3733</v>
      </c>
      <c r="P6736" s="1" t="s">
        <v>3733</v>
      </c>
      <c r="Q6736" s="1" t="s">
        <v>3733</v>
      </c>
      <c r="S6736" s="1" t="s">
        <v>3733</v>
      </c>
      <c r="T6736" s="1" t="s">
        <v>3733</v>
      </c>
      <c r="U6736" s="1" t="s">
        <v>3733</v>
      </c>
    </row>
    <row r="6737" spans="1:21" hidden="1">
      <c r="A6737" s="1" t="s">
        <v>1202</v>
      </c>
      <c r="B6737" s="1" t="s">
        <v>14</v>
      </c>
      <c r="C6737" s="1" t="s">
        <v>20264</v>
      </c>
      <c r="D6737" s="1" t="s">
        <v>1167</v>
      </c>
      <c r="E6737" s="1" t="s">
        <v>695</v>
      </c>
      <c r="F6737" s="1" t="s">
        <v>1146</v>
      </c>
      <c r="G6737" s="1" t="s">
        <v>1157</v>
      </c>
      <c r="H6737" s="1" t="s">
        <v>1228</v>
      </c>
      <c r="I6737" s="1" t="s">
        <v>1172</v>
      </c>
      <c r="J6737" s="1" t="s">
        <v>1109</v>
      </c>
      <c r="K6737" s="1" t="s">
        <v>576</v>
      </c>
      <c r="L6737" s="1" t="s">
        <v>1216</v>
      </c>
      <c r="M6737" s="1" t="s">
        <v>1107</v>
      </c>
      <c r="O6737" s="1" t="s">
        <v>3733</v>
      </c>
      <c r="P6737" s="1" t="s">
        <v>93</v>
      </c>
      <c r="Q6737" s="1" t="s">
        <v>93</v>
      </c>
      <c r="S6737" s="1" t="s">
        <v>93</v>
      </c>
      <c r="T6737" s="1" t="s">
        <v>93</v>
      </c>
      <c r="U6737" s="1" t="s">
        <v>93</v>
      </c>
    </row>
    <row r="6738" spans="1:21" hidden="1">
      <c r="A6738" s="1" t="s">
        <v>1202</v>
      </c>
      <c r="B6738" s="1" t="s">
        <v>11</v>
      </c>
      <c r="C6738" s="1" t="s">
        <v>20265</v>
      </c>
      <c r="D6738" s="1" t="s">
        <v>1174</v>
      </c>
      <c r="E6738" s="1" t="s">
        <v>695</v>
      </c>
      <c r="F6738" s="1" t="s">
        <v>1124</v>
      </c>
      <c r="G6738" s="1" t="s">
        <v>1262</v>
      </c>
      <c r="H6738" s="1" t="s">
        <v>107</v>
      </c>
      <c r="I6738" s="1" t="s">
        <v>15653</v>
      </c>
      <c r="J6738" s="1" t="s">
        <v>1219</v>
      </c>
      <c r="K6738" s="1" t="s">
        <v>2300</v>
      </c>
      <c r="L6738" s="1" t="s">
        <v>2388</v>
      </c>
      <c r="M6738" s="1" t="s">
        <v>1107</v>
      </c>
      <c r="O6738" s="1" t="s">
        <v>3733</v>
      </c>
      <c r="P6738" s="1" t="s">
        <v>3733</v>
      </c>
      <c r="Q6738" s="1" t="s">
        <v>3733</v>
      </c>
      <c r="S6738" s="1" t="s">
        <v>483</v>
      </c>
      <c r="T6738" s="1" t="s">
        <v>483</v>
      </c>
      <c r="U6738" s="1" t="s">
        <v>483</v>
      </c>
    </row>
    <row r="6739" spans="1:21" hidden="1">
      <c r="A6739" s="1" t="s">
        <v>1202</v>
      </c>
      <c r="B6739" s="1" t="s">
        <v>1131</v>
      </c>
      <c r="C6739" s="1" t="s">
        <v>20266</v>
      </c>
      <c r="D6739" s="1" t="s">
        <v>1107</v>
      </c>
      <c r="E6739" s="1" t="s">
        <v>1270</v>
      </c>
      <c r="F6739" s="1" t="s">
        <v>4128</v>
      </c>
      <c r="G6739" s="1" t="s">
        <v>1216</v>
      </c>
      <c r="H6739" s="1" t="s">
        <v>1253</v>
      </c>
      <c r="I6739" s="1" t="s">
        <v>1247</v>
      </c>
      <c r="J6739" s="1" t="s">
        <v>15653</v>
      </c>
      <c r="K6739" s="1" t="s">
        <v>1174</v>
      </c>
      <c r="L6739" s="1" t="s">
        <v>1220</v>
      </c>
      <c r="M6739" s="1" t="s">
        <v>1107</v>
      </c>
      <c r="O6739" s="1" t="s">
        <v>3733</v>
      </c>
      <c r="P6739" s="1" t="s">
        <v>5</v>
      </c>
      <c r="Q6739" s="1" t="s">
        <v>2</v>
      </c>
      <c r="S6739" s="1" t="s">
        <v>483</v>
      </c>
      <c r="T6739" s="1" t="s">
        <v>483</v>
      </c>
      <c r="U6739" s="1" t="s">
        <v>483</v>
      </c>
    </row>
    <row r="6740" spans="1:21" hidden="1">
      <c r="A6740" s="1" t="s">
        <v>1202</v>
      </c>
      <c r="B6740" s="1" t="s">
        <v>1139</v>
      </c>
      <c r="C6740" s="1" t="s">
        <v>20267</v>
      </c>
      <c r="D6740" s="1" t="s">
        <v>1172</v>
      </c>
      <c r="E6740" s="1" t="s">
        <v>1155</v>
      </c>
      <c r="F6740" s="1" t="s">
        <v>1146</v>
      </c>
      <c r="G6740" s="1" t="s">
        <v>1159</v>
      </c>
      <c r="H6740" s="1" t="s">
        <v>1146</v>
      </c>
      <c r="I6740" s="1" t="s">
        <v>338</v>
      </c>
      <c r="J6740" s="1" t="s">
        <v>1155</v>
      </c>
      <c r="K6740" s="1" t="s">
        <v>1172</v>
      </c>
      <c r="L6740" s="1" t="s">
        <v>1172</v>
      </c>
      <c r="M6740" s="1" t="s">
        <v>1146</v>
      </c>
      <c r="O6740" s="1" t="s">
        <v>3733</v>
      </c>
      <c r="P6740" s="1" t="s">
        <v>93</v>
      </c>
      <c r="Q6740" s="1" t="s">
        <v>93</v>
      </c>
      <c r="S6740" s="1" t="s">
        <v>93</v>
      </c>
      <c r="T6740" s="1" t="s">
        <v>100</v>
      </c>
      <c r="U6740" s="1" t="s">
        <v>93</v>
      </c>
    </row>
    <row r="6741" spans="1:21" hidden="1">
      <c r="A6741" s="1" t="s">
        <v>1202</v>
      </c>
      <c r="B6741" s="1" t="s">
        <v>1114</v>
      </c>
      <c r="C6741" s="1" t="s">
        <v>20268</v>
      </c>
      <c r="D6741" s="1" t="s">
        <v>1127</v>
      </c>
      <c r="E6741" s="1" t="s">
        <v>1155</v>
      </c>
      <c r="F6741" s="1" t="s">
        <v>1169</v>
      </c>
      <c r="G6741" s="1" t="s">
        <v>1159</v>
      </c>
      <c r="H6741" s="1" t="s">
        <v>608</v>
      </c>
      <c r="I6741" s="1" t="s">
        <v>1155</v>
      </c>
      <c r="J6741" s="1" t="s">
        <v>1043</v>
      </c>
      <c r="K6741" s="1" t="s">
        <v>1124</v>
      </c>
      <c r="L6741" s="1" t="s">
        <v>1151</v>
      </c>
      <c r="M6741" s="1" t="s">
        <v>338</v>
      </c>
      <c r="O6741" s="1" t="s">
        <v>100</v>
      </c>
      <c r="P6741" s="1" t="s">
        <v>1260</v>
      </c>
      <c r="Q6741" s="1" t="s">
        <v>100</v>
      </c>
      <c r="S6741" s="1" t="s">
        <v>93</v>
      </c>
      <c r="T6741" s="1" t="s">
        <v>1260</v>
      </c>
      <c r="U6741" s="1" t="s">
        <v>93</v>
      </c>
    </row>
    <row r="6742" spans="1:21" hidden="1">
      <c r="A6742" s="1" t="s">
        <v>1202</v>
      </c>
      <c r="B6742" s="1" t="s">
        <v>1132</v>
      </c>
      <c r="C6742" s="1" t="s">
        <v>20269</v>
      </c>
      <c r="D6742" s="1" t="s">
        <v>1169</v>
      </c>
      <c r="E6742" s="1" t="s">
        <v>1252</v>
      </c>
      <c r="F6742" s="1" t="s">
        <v>695</v>
      </c>
      <c r="G6742" s="1" t="s">
        <v>1124</v>
      </c>
      <c r="H6742" s="1" t="s">
        <v>1169</v>
      </c>
      <c r="I6742" s="1" t="s">
        <v>644</v>
      </c>
      <c r="J6742" s="1" t="s">
        <v>1252</v>
      </c>
      <c r="K6742" s="1" t="s">
        <v>1247</v>
      </c>
      <c r="L6742" s="1" t="s">
        <v>1124</v>
      </c>
      <c r="M6742" s="1" t="s">
        <v>1167</v>
      </c>
      <c r="O6742" s="1" t="s">
        <v>3733</v>
      </c>
      <c r="P6742" s="1" t="s">
        <v>5</v>
      </c>
      <c r="Q6742" s="1" t="s">
        <v>5</v>
      </c>
      <c r="S6742" s="1" t="s">
        <v>1251</v>
      </c>
      <c r="T6742" s="1" t="s">
        <v>483</v>
      </c>
      <c r="U6742" s="1" t="s">
        <v>93</v>
      </c>
    </row>
    <row r="6743" spans="1:21" hidden="1">
      <c r="A6743" s="1" t="s">
        <v>1202</v>
      </c>
      <c r="B6743" s="1" t="s">
        <v>1140</v>
      </c>
      <c r="C6743" s="1" t="s">
        <v>20270</v>
      </c>
      <c r="D6743" s="1" t="s">
        <v>3733</v>
      </c>
      <c r="E6743" s="1" t="s">
        <v>1107</v>
      </c>
      <c r="F6743" s="1" t="s">
        <v>3733</v>
      </c>
      <c r="G6743" s="1" t="s">
        <v>3733</v>
      </c>
      <c r="H6743" s="1" t="s">
        <v>1116</v>
      </c>
      <c r="I6743" s="1" t="s">
        <v>472</v>
      </c>
      <c r="J6743" s="1" t="s">
        <v>1247</v>
      </c>
      <c r="K6743" s="1" t="s">
        <v>1113</v>
      </c>
      <c r="L6743" s="1" t="s">
        <v>644</v>
      </c>
      <c r="M6743" s="1" t="s">
        <v>1116</v>
      </c>
      <c r="O6743" s="1" t="s">
        <v>5</v>
      </c>
      <c r="P6743" s="1" t="s">
        <v>5</v>
      </c>
      <c r="Q6743" s="1" t="s">
        <v>2</v>
      </c>
      <c r="S6743" s="1" t="s">
        <v>5</v>
      </c>
      <c r="T6743" s="1" t="s">
        <v>5</v>
      </c>
      <c r="U6743" s="1" t="s">
        <v>5</v>
      </c>
    </row>
    <row r="6744" spans="1:21" hidden="1">
      <c r="A6744" s="1" t="s">
        <v>1202</v>
      </c>
      <c r="B6744" s="1" t="s">
        <v>1158</v>
      </c>
      <c r="C6744" s="1" t="s">
        <v>20271</v>
      </c>
      <c r="D6744" s="1" t="s">
        <v>3733</v>
      </c>
      <c r="E6744" s="1" t="s">
        <v>3733</v>
      </c>
      <c r="F6744" s="1" t="s">
        <v>1107</v>
      </c>
      <c r="G6744" s="1" t="s">
        <v>3733</v>
      </c>
      <c r="H6744" s="1" t="s">
        <v>1254</v>
      </c>
      <c r="I6744" s="1" t="s">
        <v>1139</v>
      </c>
      <c r="J6744" s="1" t="s">
        <v>1142</v>
      </c>
      <c r="K6744" s="1" t="s">
        <v>1116</v>
      </c>
      <c r="L6744" s="1" t="s">
        <v>1142</v>
      </c>
      <c r="M6744" s="1" t="s">
        <v>1113</v>
      </c>
      <c r="O6744" s="1" t="s">
        <v>1260</v>
      </c>
      <c r="P6744" s="1" t="s">
        <v>5</v>
      </c>
      <c r="Q6744" s="1" t="s">
        <v>5</v>
      </c>
      <c r="S6744" s="1" t="s">
        <v>3733</v>
      </c>
      <c r="T6744" s="1" t="s">
        <v>3733</v>
      </c>
      <c r="U6744" s="1" t="s">
        <v>3733</v>
      </c>
    </row>
    <row r="6745" spans="1:21" hidden="1">
      <c r="A6745" s="1" t="s">
        <v>1202</v>
      </c>
      <c r="B6745" s="1" t="s">
        <v>1116</v>
      </c>
      <c r="C6745" s="1" t="s">
        <v>20272</v>
      </c>
      <c r="D6745" s="1" t="s">
        <v>3733</v>
      </c>
      <c r="E6745" s="1" t="s">
        <v>1254</v>
      </c>
      <c r="F6745" s="1" t="s">
        <v>3733</v>
      </c>
      <c r="G6745" s="1" t="s">
        <v>1274</v>
      </c>
      <c r="H6745" s="1" t="s">
        <v>1174</v>
      </c>
      <c r="I6745" s="1" t="s">
        <v>1142</v>
      </c>
      <c r="J6745" s="1" t="s">
        <v>1113</v>
      </c>
      <c r="K6745" s="1" t="s">
        <v>1220</v>
      </c>
      <c r="L6745" s="1" t="s">
        <v>1142</v>
      </c>
      <c r="M6745" s="1" t="s">
        <v>7</v>
      </c>
      <c r="O6745" s="1" t="s">
        <v>3733</v>
      </c>
      <c r="P6745" s="1" t="s">
        <v>3733</v>
      </c>
      <c r="Q6745" s="1" t="s">
        <v>3733</v>
      </c>
      <c r="S6745" s="1" t="s">
        <v>3733</v>
      </c>
      <c r="T6745" s="1" t="s">
        <v>3733</v>
      </c>
      <c r="U6745" s="1" t="s">
        <v>3733</v>
      </c>
    </row>
    <row r="6746" spans="1:21" hidden="1">
      <c r="A6746" s="1" t="s">
        <v>1202</v>
      </c>
      <c r="B6746" s="1" t="s">
        <v>1142</v>
      </c>
      <c r="C6746" s="1" t="s">
        <v>20273</v>
      </c>
      <c r="D6746" s="1" t="s">
        <v>3733</v>
      </c>
      <c r="E6746" s="1" t="s">
        <v>3733</v>
      </c>
      <c r="F6746" s="1" t="s">
        <v>3733</v>
      </c>
      <c r="G6746" s="1" t="s">
        <v>3733</v>
      </c>
      <c r="H6746" s="1" t="s">
        <v>3733</v>
      </c>
      <c r="I6746" s="1" t="s">
        <v>3733</v>
      </c>
      <c r="J6746" s="1" t="s">
        <v>3733</v>
      </c>
      <c r="K6746" s="1" t="s">
        <v>3733</v>
      </c>
      <c r="L6746" s="1" t="s">
        <v>3733</v>
      </c>
      <c r="M6746" s="1" t="s">
        <v>3733</v>
      </c>
      <c r="O6746" s="1" t="s">
        <v>3733</v>
      </c>
      <c r="P6746" s="1" t="s">
        <v>3733</v>
      </c>
      <c r="Q6746" s="1" t="s">
        <v>3733</v>
      </c>
      <c r="S6746" s="1" t="s">
        <v>3733</v>
      </c>
      <c r="T6746" s="1" t="s">
        <v>3733</v>
      </c>
      <c r="U6746" s="1" t="s">
        <v>3733</v>
      </c>
    </row>
    <row r="6747" spans="1:21" hidden="1">
      <c r="A6747" s="1" t="s">
        <v>1202</v>
      </c>
      <c r="B6747" s="1" t="s">
        <v>1149</v>
      </c>
      <c r="C6747" s="1" t="s">
        <v>20274</v>
      </c>
      <c r="D6747" s="1" t="s">
        <v>3733</v>
      </c>
      <c r="E6747" s="1" t="s">
        <v>3733</v>
      </c>
      <c r="F6747" s="1" t="s">
        <v>3733</v>
      </c>
      <c r="G6747" s="1" t="s">
        <v>3733</v>
      </c>
      <c r="H6747" s="1" t="s">
        <v>3733</v>
      </c>
      <c r="I6747" s="1" t="s">
        <v>3733</v>
      </c>
      <c r="J6747" s="1" t="s">
        <v>3733</v>
      </c>
      <c r="K6747" s="1" t="s">
        <v>3733</v>
      </c>
      <c r="L6747" s="1" t="s">
        <v>3733</v>
      </c>
      <c r="M6747" s="1" t="s">
        <v>3733</v>
      </c>
      <c r="O6747" s="1" t="s">
        <v>3733</v>
      </c>
      <c r="P6747" s="1" t="s">
        <v>3733</v>
      </c>
      <c r="Q6747" s="1" t="s">
        <v>3733</v>
      </c>
      <c r="S6747" s="1" t="s">
        <v>3733</v>
      </c>
      <c r="T6747" s="1" t="s">
        <v>3733</v>
      </c>
      <c r="U6747" s="1" t="s">
        <v>3733</v>
      </c>
    </row>
    <row r="6748" spans="1:21" hidden="1">
      <c r="A6748" s="1" t="s">
        <v>1202</v>
      </c>
      <c r="B6748" s="1" t="s">
        <v>1166</v>
      </c>
      <c r="C6748" s="1" t="s">
        <v>20275</v>
      </c>
      <c r="D6748" s="1" t="s">
        <v>3733</v>
      </c>
      <c r="E6748" s="1" t="s">
        <v>3733</v>
      </c>
      <c r="F6748" s="1" t="s">
        <v>1107</v>
      </c>
      <c r="G6748" s="1" t="s">
        <v>3733</v>
      </c>
      <c r="H6748" s="1" t="s">
        <v>1248</v>
      </c>
      <c r="I6748" s="1" t="s">
        <v>644</v>
      </c>
      <c r="J6748" s="1" t="s">
        <v>1107</v>
      </c>
      <c r="K6748" s="1" t="s">
        <v>1116</v>
      </c>
      <c r="L6748" s="1" t="s">
        <v>1113</v>
      </c>
      <c r="M6748" s="1" t="s">
        <v>1116</v>
      </c>
      <c r="O6748" s="1" t="s">
        <v>5</v>
      </c>
      <c r="P6748" s="1" t="s">
        <v>5</v>
      </c>
      <c r="Q6748" s="1" t="s">
        <v>2</v>
      </c>
      <c r="S6748" s="1" t="s">
        <v>483</v>
      </c>
      <c r="T6748" s="1" t="s">
        <v>483</v>
      </c>
      <c r="U6748" s="1" t="s">
        <v>483</v>
      </c>
    </row>
    <row r="6749" spans="1:21" hidden="1">
      <c r="A6749" s="1" t="s">
        <v>1202</v>
      </c>
      <c r="B6749" s="1" t="s">
        <v>510</v>
      </c>
      <c r="C6749" s="1" t="s">
        <v>20276</v>
      </c>
      <c r="D6749" s="1" t="s">
        <v>3733</v>
      </c>
      <c r="E6749" s="1" t="s">
        <v>1116</v>
      </c>
      <c r="F6749" s="1" t="s">
        <v>3733</v>
      </c>
      <c r="G6749" s="1" t="s">
        <v>3733</v>
      </c>
      <c r="H6749" s="1" t="s">
        <v>1142</v>
      </c>
      <c r="I6749" s="1" t="s">
        <v>1113</v>
      </c>
      <c r="J6749" s="1" t="s">
        <v>1174</v>
      </c>
      <c r="K6749" s="1" t="s">
        <v>7</v>
      </c>
      <c r="L6749" s="1" t="s">
        <v>3733</v>
      </c>
      <c r="M6749" s="1" t="s">
        <v>1142</v>
      </c>
      <c r="O6749" s="1" t="s">
        <v>3733</v>
      </c>
      <c r="P6749" s="1" t="s">
        <v>3733</v>
      </c>
      <c r="Q6749" s="1" t="s">
        <v>3733</v>
      </c>
      <c r="S6749" s="1" t="s">
        <v>3733</v>
      </c>
      <c r="T6749" s="1" t="s">
        <v>3733</v>
      </c>
      <c r="U6749" s="1" t="s">
        <v>3733</v>
      </c>
    </row>
    <row r="6750" spans="1:21" hidden="1">
      <c r="A6750" s="1" t="s">
        <v>1202</v>
      </c>
      <c r="B6750" s="1" t="s">
        <v>157</v>
      </c>
      <c r="C6750" s="1" t="s">
        <v>20277</v>
      </c>
      <c r="D6750" s="1" t="s">
        <v>3733</v>
      </c>
      <c r="E6750" s="1" t="s">
        <v>1260</v>
      </c>
      <c r="F6750" s="1" t="s">
        <v>1169</v>
      </c>
      <c r="G6750" s="1" t="s">
        <v>3733</v>
      </c>
      <c r="H6750" s="1" t="s">
        <v>1167</v>
      </c>
      <c r="I6750" s="1" t="s">
        <v>1267</v>
      </c>
      <c r="J6750" s="1" t="s">
        <v>1252</v>
      </c>
      <c r="K6750" s="1" t="s">
        <v>2341</v>
      </c>
      <c r="L6750" s="1" t="s">
        <v>1124</v>
      </c>
      <c r="M6750" s="1" t="s">
        <v>644</v>
      </c>
      <c r="O6750" s="1" t="s">
        <v>5</v>
      </c>
      <c r="P6750" s="1" t="s">
        <v>5</v>
      </c>
      <c r="Q6750" s="1" t="s">
        <v>5</v>
      </c>
      <c r="S6750" s="1" t="s">
        <v>93</v>
      </c>
      <c r="T6750" s="1" t="s">
        <v>483</v>
      </c>
      <c r="U6750" s="1" t="s">
        <v>483</v>
      </c>
    </row>
    <row r="6751" spans="1:21" hidden="1">
      <c r="A6751" s="1" t="s">
        <v>1202</v>
      </c>
      <c r="B6751" s="1" t="s">
        <v>240</v>
      </c>
      <c r="C6751" s="1" t="s">
        <v>20278</v>
      </c>
      <c r="D6751" s="1" t="s">
        <v>1169</v>
      </c>
      <c r="E6751" s="1" t="s">
        <v>3733</v>
      </c>
      <c r="F6751" s="1" t="s">
        <v>1252</v>
      </c>
      <c r="G6751" s="1" t="s">
        <v>1159</v>
      </c>
      <c r="H6751" s="1" t="s">
        <v>2341</v>
      </c>
      <c r="I6751" s="1" t="s">
        <v>1252</v>
      </c>
      <c r="J6751" s="1" t="s">
        <v>1218</v>
      </c>
      <c r="K6751" s="1" t="s">
        <v>1220</v>
      </c>
      <c r="L6751" s="1" t="s">
        <v>644</v>
      </c>
      <c r="M6751" s="1" t="s">
        <v>1220</v>
      </c>
      <c r="O6751" s="1" t="s">
        <v>2</v>
      </c>
      <c r="P6751" s="1" t="s">
        <v>5</v>
      </c>
      <c r="Q6751" s="1" t="s">
        <v>2</v>
      </c>
      <c r="S6751" s="1" t="s">
        <v>93</v>
      </c>
      <c r="T6751" s="1" t="s">
        <v>483</v>
      </c>
      <c r="U6751" s="1" t="s">
        <v>483</v>
      </c>
    </row>
    <row r="6752" spans="1:21" hidden="1">
      <c r="A6752" s="1" t="s">
        <v>1202</v>
      </c>
      <c r="B6752" s="1" t="s">
        <v>478</v>
      </c>
      <c r="C6752" s="1" t="s">
        <v>20279</v>
      </c>
      <c r="D6752" s="1" t="s">
        <v>3733</v>
      </c>
      <c r="E6752" s="1" t="s">
        <v>3733</v>
      </c>
      <c r="F6752" s="1" t="s">
        <v>3733</v>
      </c>
      <c r="G6752" s="1" t="s">
        <v>3733</v>
      </c>
      <c r="H6752" s="1" t="s">
        <v>3733</v>
      </c>
      <c r="I6752" s="1" t="s">
        <v>3733</v>
      </c>
      <c r="J6752" s="1" t="s">
        <v>3733</v>
      </c>
      <c r="K6752" s="1" t="s">
        <v>3733</v>
      </c>
      <c r="L6752" s="1" t="s">
        <v>3733</v>
      </c>
      <c r="M6752" s="1" t="s">
        <v>3733</v>
      </c>
      <c r="O6752" s="1" t="s">
        <v>3733</v>
      </c>
      <c r="P6752" s="1" t="s">
        <v>3733</v>
      </c>
      <c r="Q6752" s="1" t="s">
        <v>3733</v>
      </c>
      <c r="S6752" s="1" t="s">
        <v>3733</v>
      </c>
      <c r="T6752" s="1" t="s">
        <v>3733</v>
      </c>
      <c r="U6752" s="1" t="s">
        <v>3733</v>
      </c>
    </row>
    <row r="6753" spans="1:21" hidden="1">
      <c r="A6753" s="1" t="s">
        <v>1202</v>
      </c>
      <c r="B6753" s="1" t="s">
        <v>620</v>
      </c>
      <c r="C6753" s="1" t="s">
        <v>20280</v>
      </c>
      <c r="D6753" s="1" t="s">
        <v>3733</v>
      </c>
      <c r="E6753" s="1" t="s">
        <v>3733</v>
      </c>
      <c r="F6753" s="1" t="s">
        <v>3733</v>
      </c>
      <c r="G6753" s="1" t="s">
        <v>3733</v>
      </c>
      <c r="H6753" s="1" t="s">
        <v>3733</v>
      </c>
      <c r="I6753" s="1" t="s">
        <v>3733</v>
      </c>
      <c r="J6753" s="1" t="s">
        <v>3733</v>
      </c>
      <c r="K6753" s="1" t="s">
        <v>3733</v>
      </c>
      <c r="L6753" s="1" t="s">
        <v>3733</v>
      </c>
      <c r="M6753" s="1" t="s">
        <v>3733</v>
      </c>
      <c r="O6753" s="1" t="s">
        <v>3733</v>
      </c>
      <c r="P6753" s="1" t="s">
        <v>3733</v>
      </c>
      <c r="Q6753" s="1" t="s">
        <v>3733</v>
      </c>
      <c r="S6753" s="1" t="s">
        <v>3733</v>
      </c>
      <c r="T6753" s="1" t="s">
        <v>3733</v>
      </c>
      <c r="U6753" s="1" t="s">
        <v>3733</v>
      </c>
    </row>
    <row r="6754" spans="1:21" hidden="1">
      <c r="A6754" s="1" t="s">
        <v>1202</v>
      </c>
      <c r="B6754" s="1" t="s">
        <v>461</v>
      </c>
      <c r="C6754" s="1" t="s">
        <v>20281</v>
      </c>
      <c r="D6754" s="1" t="s">
        <v>3733</v>
      </c>
      <c r="E6754" s="1" t="s">
        <v>3733</v>
      </c>
      <c r="F6754" s="1" t="s">
        <v>3733</v>
      </c>
      <c r="G6754" s="1" t="s">
        <v>3733</v>
      </c>
      <c r="H6754" s="1" t="s">
        <v>3733</v>
      </c>
      <c r="I6754" s="1" t="s">
        <v>3733</v>
      </c>
      <c r="J6754" s="1" t="s">
        <v>3733</v>
      </c>
      <c r="K6754" s="1" t="s">
        <v>3733</v>
      </c>
      <c r="L6754" s="1" t="s">
        <v>3733</v>
      </c>
      <c r="M6754" s="1" t="s">
        <v>3733</v>
      </c>
      <c r="O6754" s="1" t="s">
        <v>3733</v>
      </c>
      <c r="P6754" s="1" t="s">
        <v>3733</v>
      </c>
      <c r="Q6754" s="1" t="s">
        <v>3733</v>
      </c>
      <c r="S6754" s="1" t="s">
        <v>3733</v>
      </c>
      <c r="T6754" s="1" t="s">
        <v>3733</v>
      </c>
      <c r="U6754" s="1" t="s">
        <v>3733</v>
      </c>
    </row>
    <row r="6755" spans="1:21" hidden="1">
      <c r="A6755" s="1" t="s">
        <v>1202</v>
      </c>
      <c r="B6755" s="1" t="s">
        <v>1147</v>
      </c>
      <c r="C6755" s="1" t="s">
        <v>20282</v>
      </c>
      <c r="D6755" s="1" t="s">
        <v>3733</v>
      </c>
      <c r="E6755" s="1" t="s">
        <v>3733</v>
      </c>
      <c r="F6755" s="1" t="s">
        <v>3733</v>
      </c>
      <c r="G6755" s="1" t="s">
        <v>3733</v>
      </c>
      <c r="H6755" s="1" t="s">
        <v>3733</v>
      </c>
      <c r="I6755" s="1" t="s">
        <v>3733</v>
      </c>
      <c r="J6755" s="1" t="s">
        <v>3733</v>
      </c>
      <c r="K6755" s="1" t="s">
        <v>3733</v>
      </c>
      <c r="L6755" s="1" t="s">
        <v>3733</v>
      </c>
      <c r="M6755" s="1" t="s">
        <v>3733</v>
      </c>
      <c r="O6755" s="1" t="s">
        <v>3733</v>
      </c>
      <c r="P6755" s="1" t="s">
        <v>3733</v>
      </c>
      <c r="Q6755" s="1" t="s">
        <v>3733</v>
      </c>
      <c r="S6755" s="1" t="s">
        <v>3733</v>
      </c>
      <c r="T6755" s="1" t="s">
        <v>3733</v>
      </c>
      <c r="U6755" s="1" t="s">
        <v>3733</v>
      </c>
    </row>
    <row r="6756" spans="1:21" hidden="1">
      <c r="A6756" s="1" t="s">
        <v>1202</v>
      </c>
      <c r="B6756" s="1" t="s">
        <v>1118</v>
      </c>
      <c r="C6756" s="1" t="s">
        <v>20283</v>
      </c>
      <c r="D6756" s="1" t="s">
        <v>3733</v>
      </c>
      <c r="E6756" s="1" t="s">
        <v>3733</v>
      </c>
      <c r="F6756" s="1" t="s">
        <v>3733</v>
      </c>
      <c r="G6756" s="1" t="s">
        <v>3733</v>
      </c>
      <c r="H6756" s="1" t="s">
        <v>3733</v>
      </c>
      <c r="I6756" s="1" t="s">
        <v>3733</v>
      </c>
      <c r="J6756" s="1" t="s">
        <v>3733</v>
      </c>
      <c r="K6756" s="1" t="s">
        <v>3733</v>
      </c>
      <c r="L6756" s="1" t="s">
        <v>3733</v>
      </c>
      <c r="M6756" s="1" t="s">
        <v>3733</v>
      </c>
      <c r="O6756" s="1" t="s">
        <v>3733</v>
      </c>
      <c r="P6756" s="1" t="s">
        <v>3733</v>
      </c>
      <c r="Q6756" s="1" t="s">
        <v>3733</v>
      </c>
      <c r="S6756" s="1" t="s">
        <v>3733</v>
      </c>
      <c r="T6756" s="1" t="s">
        <v>3733</v>
      </c>
      <c r="U6756" s="1" t="s">
        <v>3733</v>
      </c>
    </row>
    <row r="6757" spans="1:21" hidden="1">
      <c r="A6757" s="1" t="s">
        <v>1202</v>
      </c>
      <c r="B6757" s="1" t="s">
        <v>1161</v>
      </c>
      <c r="C6757" s="1" t="s">
        <v>20284</v>
      </c>
      <c r="D6757" s="1" t="s">
        <v>3733</v>
      </c>
      <c r="E6757" s="1" t="s">
        <v>3733</v>
      </c>
      <c r="F6757" s="1" t="s">
        <v>3733</v>
      </c>
      <c r="G6757" s="1" t="s">
        <v>3733</v>
      </c>
      <c r="H6757" s="1" t="s">
        <v>3733</v>
      </c>
      <c r="I6757" s="1" t="s">
        <v>3733</v>
      </c>
      <c r="J6757" s="1" t="s">
        <v>3733</v>
      </c>
      <c r="K6757" s="1" t="s">
        <v>3733</v>
      </c>
      <c r="L6757" s="1" t="s">
        <v>3733</v>
      </c>
      <c r="M6757" s="1" t="s">
        <v>3733</v>
      </c>
      <c r="O6757" s="1" t="s">
        <v>3733</v>
      </c>
      <c r="P6757" s="1" t="s">
        <v>3733</v>
      </c>
      <c r="Q6757" s="1" t="s">
        <v>3733</v>
      </c>
      <c r="S6757" s="1" t="s">
        <v>3733</v>
      </c>
      <c r="T6757" s="1" t="s">
        <v>3733</v>
      </c>
      <c r="U6757" s="1" t="s">
        <v>3733</v>
      </c>
    </row>
    <row r="6758" spans="1:21" hidden="1">
      <c r="A6758" s="1" t="s">
        <v>1202</v>
      </c>
      <c r="B6758" s="1" t="s">
        <v>1138</v>
      </c>
      <c r="C6758" s="1" t="s">
        <v>20285</v>
      </c>
      <c r="D6758" s="1" t="s">
        <v>3733</v>
      </c>
      <c r="E6758" s="1" t="s">
        <v>3733</v>
      </c>
      <c r="F6758" s="1" t="s">
        <v>3733</v>
      </c>
      <c r="G6758" s="1" t="s">
        <v>3733</v>
      </c>
      <c r="H6758" s="1" t="s">
        <v>3733</v>
      </c>
      <c r="I6758" s="1" t="s">
        <v>3733</v>
      </c>
      <c r="J6758" s="1" t="s">
        <v>3733</v>
      </c>
      <c r="K6758" s="1" t="s">
        <v>3733</v>
      </c>
      <c r="L6758" s="1" t="s">
        <v>3733</v>
      </c>
      <c r="M6758" s="1" t="s">
        <v>3733</v>
      </c>
      <c r="O6758" s="1" t="s">
        <v>3733</v>
      </c>
      <c r="P6758" s="1" t="s">
        <v>3733</v>
      </c>
      <c r="Q6758" s="1" t="s">
        <v>3733</v>
      </c>
      <c r="S6758" s="1" t="s">
        <v>3733</v>
      </c>
      <c r="T6758" s="1" t="s">
        <v>3733</v>
      </c>
      <c r="U6758" s="1" t="s">
        <v>3733</v>
      </c>
    </row>
    <row r="6759" spans="1:21" hidden="1">
      <c r="A6759" s="1" t="s">
        <v>1202</v>
      </c>
      <c r="B6759" s="1" t="s">
        <v>1112</v>
      </c>
      <c r="C6759" s="1" t="s">
        <v>20286</v>
      </c>
      <c r="D6759" s="1" t="s">
        <v>3733</v>
      </c>
      <c r="E6759" s="1" t="s">
        <v>3733</v>
      </c>
      <c r="F6759" s="1" t="s">
        <v>3733</v>
      </c>
      <c r="G6759" s="1" t="s">
        <v>3733</v>
      </c>
      <c r="H6759" s="1" t="s">
        <v>3733</v>
      </c>
      <c r="I6759" s="1" t="s">
        <v>3733</v>
      </c>
      <c r="J6759" s="1" t="s">
        <v>3733</v>
      </c>
      <c r="K6759" s="1" t="s">
        <v>3733</v>
      </c>
      <c r="L6759" s="1" t="s">
        <v>3733</v>
      </c>
      <c r="M6759" s="1" t="s">
        <v>3733</v>
      </c>
      <c r="O6759" s="1" t="s">
        <v>3733</v>
      </c>
      <c r="P6759" s="1" t="s">
        <v>3733</v>
      </c>
      <c r="Q6759" s="1" t="s">
        <v>3733</v>
      </c>
      <c r="S6759" s="1" t="s">
        <v>3733</v>
      </c>
      <c r="T6759" s="1" t="s">
        <v>3733</v>
      </c>
      <c r="U6759" s="1" t="s">
        <v>3733</v>
      </c>
    </row>
    <row r="6760" spans="1:21" hidden="1">
      <c r="A6760" s="1" t="s">
        <v>1202</v>
      </c>
      <c r="B6760" s="1" t="s">
        <v>1111</v>
      </c>
      <c r="C6760" s="1" t="s">
        <v>20287</v>
      </c>
      <c r="D6760" s="1" t="s">
        <v>3733</v>
      </c>
      <c r="E6760" s="1" t="s">
        <v>3733</v>
      </c>
      <c r="F6760" s="1" t="s">
        <v>3733</v>
      </c>
      <c r="G6760" s="1" t="s">
        <v>3733</v>
      </c>
      <c r="H6760" s="1" t="s">
        <v>3733</v>
      </c>
      <c r="I6760" s="1" t="s">
        <v>3733</v>
      </c>
      <c r="J6760" s="1" t="s">
        <v>3733</v>
      </c>
      <c r="K6760" s="1" t="s">
        <v>3733</v>
      </c>
      <c r="L6760" s="1" t="s">
        <v>3733</v>
      </c>
      <c r="M6760" s="1" t="s">
        <v>3733</v>
      </c>
      <c r="O6760" s="1" t="s">
        <v>3733</v>
      </c>
      <c r="P6760" s="1" t="s">
        <v>3733</v>
      </c>
      <c r="Q6760" s="1" t="s">
        <v>3733</v>
      </c>
      <c r="S6760" s="1" t="s">
        <v>3733</v>
      </c>
      <c r="T6760" s="1" t="s">
        <v>3733</v>
      </c>
      <c r="U6760" s="1" t="s">
        <v>3733</v>
      </c>
    </row>
    <row r="6761" spans="1:21" hidden="1">
      <c r="A6761" s="1" t="s">
        <v>1202</v>
      </c>
      <c r="B6761" s="1" t="s">
        <v>1120</v>
      </c>
      <c r="C6761" s="1" t="s">
        <v>20288</v>
      </c>
      <c r="D6761" s="1" t="s">
        <v>3733</v>
      </c>
      <c r="E6761" s="1" t="s">
        <v>3733</v>
      </c>
      <c r="F6761" s="1" t="s">
        <v>3733</v>
      </c>
      <c r="G6761" s="1" t="s">
        <v>3733</v>
      </c>
      <c r="H6761" s="1" t="s">
        <v>3733</v>
      </c>
      <c r="I6761" s="1" t="s">
        <v>3733</v>
      </c>
      <c r="J6761" s="1" t="s">
        <v>3733</v>
      </c>
      <c r="K6761" s="1" t="s">
        <v>3733</v>
      </c>
      <c r="L6761" s="1" t="s">
        <v>3733</v>
      </c>
      <c r="M6761" s="1" t="s">
        <v>3733</v>
      </c>
      <c r="O6761" s="1" t="s">
        <v>3733</v>
      </c>
      <c r="P6761" s="1" t="s">
        <v>3733</v>
      </c>
      <c r="Q6761" s="1" t="s">
        <v>3733</v>
      </c>
      <c r="S6761" s="1" t="s">
        <v>3733</v>
      </c>
      <c r="T6761" s="1" t="s">
        <v>3733</v>
      </c>
      <c r="U6761" s="1" t="s">
        <v>3733</v>
      </c>
    </row>
    <row r="6762" spans="1:21" hidden="1">
      <c r="A6762" s="1" t="s">
        <v>1202</v>
      </c>
      <c r="B6762" s="1" t="s">
        <v>1108</v>
      </c>
      <c r="C6762" s="1" t="s">
        <v>20289</v>
      </c>
      <c r="D6762" s="1" t="s">
        <v>3733</v>
      </c>
      <c r="E6762" s="1" t="s">
        <v>3733</v>
      </c>
      <c r="F6762" s="1" t="s">
        <v>3733</v>
      </c>
      <c r="G6762" s="1" t="s">
        <v>3733</v>
      </c>
      <c r="H6762" s="1" t="s">
        <v>3733</v>
      </c>
      <c r="I6762" s="1" t="s">
        <v>3733</v>
      </c>
      <c r="J6762" s="1" t="s">
        <v>3733</v>
      </c>
      <c r="K6762" s="1" t="s">
        <v>3733</v>
      </c>
      <c r="L6762" s="1" t="s">
        <v>3733</v>
      </c>
      <c r="M6762" s="1" t="s">
        <v>3733</v>
      </c>
      <c r="O6762" s="1" t="s">
        <v>3733</v>
      </c>
      <c r="P6762" s="1" t="s">
        <v>3733</v>
      </c>
      <c r="Q6762" s="1" t="s">
        <v>3733</v>
      </c>
      <c r="S6762" s="1" t="s">
        <v>3733</v>
      </c>
      <c r="T6762" s="1" t="s">
        <v>3733</v>
      </c>
      <c r="U6762" s="1" t="s">
        <v>3733</v>
      </c>
    </row>
    <row r="6763" spans="1:21" hidden="1">
      <c r="A6763" s="1" t="s">
        <v>1202</v>
      </c>
      <c r="B6763" s="1" t="s">
        <v>1156</v>
      </c>
      <c r="C6763" s="1" t="s">
        <v>20290</v>
      </c>
      <c r="D6763" s="1" t="s">
        <v>3733</v>
      </c>
      <c r="E6763" s="1" t="s">
        <v>3733</v>
      </c>
      <c r="F6763" s="1" t="s">
        <v>3733</v>
      </c>
      <c r="G6763" s="1" t="s">
        <v>3733</v>
      </c>
      <c r="H6763" s="1" t="s">
        <v>3733</v>
      </c>
      <c r="I6763" s="1" t="s">
        <v>3733</v>
      </c>
      <c r="J6763" s="1" t="s">
        <v>3733</v>
      </c>
      <c r="K6763" s="1" t="s">
        <v>3733</v>
      </c>
      <c r="L6763" s="1" t="s">
        <v>3733</v>
      </c>
      <c r="M6763" s="1" t="s">
        <v>3733</v>
      </c>
      <c r="O6763" s="1" t="s">
        <v>3733</v>
      </c>
      <c r="P6763" s="1" t="s">
        <v>3733</v>
      </c>
      <c r="Q6763" s="1" t="s">
        <v>3733</v>
      </c>
      <c r="S6763" s="1" t="s">
        <v>3733</v>
      </c>
      <c r="T6763" s="1" t="s">
        <v>3733</v>
      </c>
      <c r="U6763" s="1" t="s">
        <v>3733</v>
      </c>
    </row>
    <row r="6764" spans="1:21" hidden="1">
      <c r="A6764" s="1" t="s">
        <v>1202</v>
      </c>
      <c r="B6764" s="1" t="s">
        <v>1119</v>
      </c>
      <c r="C6764" s="1" t="s">
        <v>20291</v>
      </c>
      <c r="D6764" s="1" t="s">
        <v>3733</v>
      </c>
      <c r="E6764" s="1" t="s">
        <v>3733</v>
      </c>
      <c r="F6764" s="1" t="s">
        <v>3733</v>
      </c>
      <c r="G6764" s="1" t="s">
        <v>3733</v>
      </c>
      <c r="H6764" s="1" t="s">
        <v>3733</v>
      </c>
      <c r="I6764" s="1" t="s">
        <v>3733</v>
      </c>
      <c r="J6764" s="1" t="s">
        <v>3733</v>
      </c>
      <c r="K6764" s="1" t="s">
        <v>3733</v>
      </c>
      <c r="L6764" s="1" t="s">
        <v>3733</v>
      </c>
      <c r="M6764" s="1" t="s">
        <v>3733</v>
      </c>
      <c r="O6764" s="1" t="s">
        <v>3733</v>
      </c>
      <c r="P6764" s="1" t="s">
        <v>3733</v>
      </c>
      <c r="Q6764" s="1" t="s">
        <v>3733</v>
      </c>
      <c r="S6764" s="1" t="s">
        <v>3733</v>
      </c>
      <c r="T6764" s="1" t="s">
        <v>3733</v>
      </c>
      <c r="U6764" s="1" t="s">
        <v>3733</v>
      </c>
    </row>
    <row r="6765" spans="1:21" hidden="1">
      <c r="A6765" s="1" t="s">
        <v>1202</v>
      </c>
      <c r="B6765" s="1" t="s">
        <v>15</v>
      </c>
      <c r="C6765" s="1" t="s">
        <v>20292</v>
      </c>
      <c r="D6765" s="1" t="s">
        <v>3733</v>
      </c>
      <c r="E6765" s="1" t="s">
        <v>3733</v>
      </c>
      <c r="F6765" s="1" t="s">
        <v>3733</v>
      </c>
      <c r="G6765" s="1" t="s">
        <v>3733</v>
      </c>
      <c r="H6765" s="1" t="s">
        <v>3733</v>
      </c>
      <c r="I6765" s="1" t="s">
        <v>3733</v>
      </c>
      <c r="J6765" s="1" t="s">
        <v>3733</v>
      </c>
      <c r="K6765" s="1" t="s">
        <v>3733</v>
      </c>
      <c r="L6765" s="1" t="s">
        <v>3733</v>
      </c>
      <c r="M6765" s="1" t="s">
        <v>3733</v>
      </c>
      <c r="O6765" s="1" t="s">
        <v>3733</v>
      </c>
      <c r="P6765" s="1" t="s">
        <v>4</v>
      </c>
      <c r="Q6765" s="1" t="s">
        <v>3733</v>
      </c>
      <c r="S6765" s="1" t="s">
        <v>610</v>
      </c>
      <c r="T6765" s="1" t="s">
        <v>3733</v>
      </c>
      <c r="U6765" s="1" t="s">
        <v>3733</v>
      </c>
    </row>
    <row r="6766" spans="1:21" hidden="1">
      <c r="A6766" s="1" t="s">
        <v>1202</v>
      </c>
      <c r="B6766" s="1" t="s">
        <v>8</v>
      </c>
      <c r="C6766" s="1" t="s">
        <v>20293</v>
      </c>
      <c r="D6766" s="1" t="s">
        <v>3733</v>
      </c>
      <c r="E6766" s="1" t="s">
        <v>3733</v>
      </c>
      <c r="F6766" s="1" t="s">
        <v>3733</v>
      </c>
      <c r="G6766" s="1" t="s">
        <v>3733</v>
      </c>
      <c r="H6766" s="1" t="s">
        <v>3733</v>
      </c>
      <c r="I6766" s="1" t="s">
        <v>3733</v>
      </c>
      <c r="J6766" s="1" t="s">
        <v>3733</v>
      </c>
      <c r="K6766" s="1" t="s">
        <v>3733</v>
      </c>
      <c r="L6766" s="1" t="s">
        <v>3733</v>
      </c>
      <c r="M6766" s="1" t="s">
        <v>3733</v>
      </c>
      <c r="O6766" s="1" t="s">
        <v>3733</v>
      </c>
      <c r="P6766" s="1" t="s">
        <v>3733</v>
      </c>
      <c r="Q6766" s="1" t="s">
        <v>3733</v>
      </c>
      <c r="S6766" s="1" t="s">
        <v>3733</v>
      </c>
      <c r="T6766" s="1" t="s">
        <v>3733</v>
      </c>
      <c r="U6766" s="1" t="s">
        <v>3733</v>
      </c>
    </row>
    <row r="6767" spans="1:21" hidden="1">
      <c r="A6767" s="1" t="s">
        <v>1202</v>
      </c>
      <c r="B6767" s="1" t="s">
        <v>333</v>
      </c>
      <c r="C6767" s="1" t="s">
        <v>20294</v>
      </c>
      <c r="D6767" s="1" t="s">
        <v>3733</v>
      </c>
      <c r="E6767" s="1" t="s">
        <v>3733</v>
      </c>
      <c r="F6767" s="1" t="s">
        <v>3733</v>
      </c>
      <c r="G6767" s="1" t="s">
        <v>3733</v>
      </c>
      <c r="H6767" s="1" t="s">
        <v>3733</v>
      </c>
      <c r="I6767" s="1" t="s">
        <v>3733</v>
      </c>
      <c r="J6767" s="1" t="s">
        <v>3733</v>
      </c>
      <c r="K6767" s="1" t="s">
        <v>3733</v>
      </c>
      <c r="L6767" s="1" t="s">
        <v>3733</v>
      </c>
      <c r="M6767" s="1" t="s">
        <v>3733</v>
      </c>
      <c r="O6767" s="1" t="s">
        <v>3733</v>
      </c>
      <c r="P6767" s="1" t="s">
        <v>3733</v>
      </c>
      <c r="Q6767" s="1" t="s">
        <v>3733</v>
      </c>
      <c r="S6767" s="1" t="s">
        <v>3733</v>
      </c>
      <c r="T6767" s="1" t="s">
        <v>3733</v>
      </c>
      <c r="U6767" s="1" t="s">
        <v>3733</v>
      </c>
    </row>
    <row r="6768" spans="1:21" hidden="1">
      <c r="A6768" s="1" t="s">
        <v>1202</v>
      </c>
      <c r="B6768" s="1" t="s">
        <v>95</v>
      </c>
      <c r="C6768" s="1" t="s">
        <v>20295</v>
      </c>
      <c r="D6768" s="1" t="s">
        <v>3733</v>
      </c>
      <c r="E6768" s="1" t="s">
        <v>3733</v>
      </c>
      <c r="F6768" s="1" t="s">
        <v>3733</v>
      </c>
      <c r="G6768" s="1" t="s">
        <v>3733</v>
      </c>
      <c r="H6768" s="1" t="s">
        <v>3733</v>
      </c>
      <c r="I6768" s="1" t="s">
        <v>3733</v>
      </c>
      <c r="J6768" s="1" t="s">
        <v>3733</v>
      </c>
      <c r="K6768" s="1" t="s">
        <v>3733</v>
      </c>
      <c r="L6768" s="1" t="s">
        <v>3733</v>
      </c>
      <c r="M6768" s="1" t="s">
        <v>3733</v>
      </c>
      <c r="O6768" s="1" t="s">
        <v>3733</v>
      </c>
      <c r="P6768" s="1" t="s">
        <v>3733</v>
      </c>
      <c r="Q6768" s="1" t="s">
        <v>3733</v>
      </c>
      <c r="S6768" s="1" t="s">
        <v>3733</v>
      </c>
      <c r="T6768" s="1" t="s">
        <v>3733</v>
      </c>
      <c r="U6768" s="1" t="s">
        <v>3733</v>
      </c>
    </row>
    <row r="6769" spans="1:21" hidden="1">
      <c r="A6769" s="1" t="s">
        <v>1202</v>
      </c>
      <c r="B6769" s="1" t="s">
        <v>97</v>
      </c>
      <c r="C6769" s="1" t="s">
        <v>20296</v>
      </c>
      <c r="D6769" s="1" t="s">
        <v>3733</v>
      </c>
      <c r="E6769" s="1" t="s">
        <v>3733</v>
      </c>
      <c r="F6769" s="1" t="s">
        <v>3733</v>
      </c>
      <c r="G6769" s="1" t="s">
        <v>3733</v>
      </c>
      <c r="H6769" s="1" t="s">
        <v>3733</v>
      </c>
      <c r="I6769" s="1" t="s">
        <v>3733</v>
      </c>
      <c r="J6769" s="1" t="s">
        <v>3733</v>
      </c>
      <c r="K6769" s="1" t="s">
        <v>3733</v>
      </c>
      <c r="L6769" s="1" t="s">
        <v>3733</v>
      </c>
      <c r="M6769" s="1" t="s">
        <v>3733</v>
      </c>
      <c r="O6769" s="1" t="s">
        <v>3733</v>
      </c>
      <c r="P6769" s="1" t="s">
        <v>3733</v>
      </c>
      <c r="Q6769" s="1" t="s">
        <v>3733</v>
      </c>
      <c r="S6769" s="1" t="s">
        <v>3733</v>
      </c>
      <c r="T6769" s="1" t="s">
        <v>3733</v>
      </c>
      <c r="U6769" s="1" t="s">
        <v>3733</v>
      </c>
    </row>
    <row r="6770" spans="1:21" hidden="1">
      <c r="A6770" s="1" t="s">
        <v>1202</v>
      </c>
      <c r="B6770" s="1" t="s">
        <v>89</v>
      </c>
      <c r="C6770" s="1" t="s">
        <v>20297</v>
      </c>
      <c r="D6770" s="1" t="s">
        <v>3733</v>
      </c>
      <c r="E6770" s="1" t="s">
        <v>3733</v>
      </c>
      <c r="F6770" s="1" t="s">
        <v>3733</v>
      </c>
      <c r="G6770" s="1" t="s">
        <v>3733</v>
      </c>
      <c r="H6770" s="1" t="s">
        <v>3733</v>
      </c>
      <c r="I6770" s="1" t="s">
        <v>3733</v>
      </c>
      <c r="J6770" s="1" t="s">
        <v>3733</v>
      </c>
      <c r="K6770" s="1" t="s">
        <v>3733</v>
      </c>
      <c r="L6770" s="1" t="s">
        <v>3733</v>
      </c>
      <c r="M6770" s="1" t="s">
        <v>3733</v>
      </c>
      <c r="O6770" s="1" t="s">
        <v>3733</v>
      </c>
      <c r="P6770" s="1" t="s">
        <v>3733</v>
      </c>
      <c r="Q6770" s="1" t="s">
        <v>3733</v>
      </c>
      <c r="S6770" s="1" t="s">
        <v>3733</v>
      </c>
      <c r="T6770" s="1" t="s">
        <v>3733</v>
      </c>
      <c r="U6770" s="1" t="s">
        <v>3733</v>
      </c>
    </row>
    <row r="6771" spans="1:21" hidden="1">
      <c r="A6771" s="1" t="s">
        <v>1202</v>
      </c>
      <c r="B6771" s="1" t="s">
        <v>1134</v>
      </c>
      <c r="C6771" s="1" t="s">
        <v>20298</v>
      </c>
      <c r="D6771" s="1" t="s">
        <v>3733</v>
      </c>
      <c r="E6771" s="1" t="s">
        <v>3733</v>
      </c>
      <c r="F6771" s="1" t="s">
        <v>3733</v>
      </c>
      <c r="G6771" s="1" t="s">
        <v>3733</v>
      </c>
      <c r="H6771" s="1" t="s">
        <v>3733</v>
      </c>
      <c r="I6771" s="1" t="s">
        <v>3733</v>
      </c>
      <c r="J6771" s="1" t="s">
        <v>3733</v>
      </c>
      <c r="K6771" s="1" t="s">
        <v>3733</v>
      </c>
      <c r="L6771" s="1" t="s">
        <v>3733</v>
      </c>
      <c r="M6771" s="1" t="s">
        <v>3733</v>
      </c>
      <c r="O6771" s="1" t="s">
        <v>3733</v>
      </c>
      <c r="P6771" s="1" t="s">
        <v>3733</v>
      </c>
      <c r="Q6771" s="1" t="s">
        <v>3733</v>
      </c>
      <c r="S6771" s="1" t="s">
        <v>3733</v>
      </c>
      <c r="T6771" s="1" t="s">
        <v>3733</v>
      </c>
      <c r="U6771" s="1" t="s">
        <v>3733</v>
      </c>
    </row>
    <row r="6772" spans="1:21" hidden="1">
      <c r="A6772" s="1" t="s">
        <v>1202</v>
      </c>
      <c r="B6772" s="1" t="s">
        <v>1115</v>
      </c>
      <c r="C6772" s="1" t="s">
        <v>20299</v>
      </c>
      <c r="D6772" s="1" t="s">
        <v>3733</v>
      </c>
      <c r="E6772" s="1" t="s">
        <v>3733</v>
      </c>
      <c r="F6772" s="1" t="s">
        <v>3733</v>
      </c>
      <c r="G6772" s="1" t="s">
        <v>3733</v>
      </c>
      <c r="H6772" s="1" t="s">
        <v>3733</v>
      </c>
      <c r="I6772" s="1" t="s">
        <v>3733</v>
      </c>
      <c r="J6772" s="1" t="s">
        <v>1247</v>
      </c>
      <c r="K6772" s="1" t="s">
        <v>3733</v>
      </c>
      <c r="L6772" s="1" t="s">
        <v>3733</v>
      </c>
      <c r="M6772" s="1" t="s">
        <v>3733</v>
      </c>
      <c r="O6772" s="1" t="s">
        <v>3733</v>
      </c>
      <c r="P6772" s="1" t="s">
        <v>3733</v>
      </c>
      <c r="Q6772" s="1" t="s">
        <v>3733</v>
      </c>
      <c r="S6772" s="1" t="s">
        <v>3733</v>
      </c>
      <c r="T6772" s="1" t="s">
        <v>3733</v>
      </c>
      <c r="U6772" s="1" t="s">
        <v>3733</v>
      </c>
    </row>
    <row r="6773" spans="1:21" hidden="1">
      <c r="A6773" s="1" t="s">
        <v>1202</v>
      </c>
      <c r="B6773" s="1" t="s">
        <v>1135</v>
      </c>
      <c r="C6773" s="1" t="s">
        <v>20300</v>
      </c>
      <c r="D6773" s="1" t="s">
        <v>3733</v>
      </c>
      <c r="E6773" s="1" t="s">
        <v>3733</v>
      </c>
      <c r="F6773" s="1" t="s">
        <v>3733</v>
      </c>
      <c r="G6773" s="1" t="s">
        <v>3733</v>
      </c>
      <c r="H6773" s="1" t="s">
        <v>3733</v>
      </c>
      <c r="I6773" s="1" t="s">
        <v>3733</v>
      </c>
      <c r="J6773" s="1" t="s">
        <v>3733</v>
      </c>
      <c r="K6773" s="1" t="s">
        <v>3733</v>
      </c>
      <c r="L6773" s="1" t="s">
        <v>3733</v>
      </c>
      <c r="M6773" s="1" t="s">
        <v>3733</v>
      </c>
      <c r="O6773" s="1" t="s">
        <v>3733</v>
      </c>
      <c r="P6773" s="1" t="s">
        <v>3733</v>
      </c>
      <c r="Q6773" s="1" t="s">
        <v>3733</v>
      </c>
      <c r="S6773" s="1" t="s">
        <v>3733</v>
      </c>
      <c r="T6773" s="1" t="s">
        <v>3733</v>
      </c>
      <c r="U6773" s="1" t="s">
        <v>3733</v>
      </c>
    </row>
    <row r="6774" spans="1:21" hidden="1">
      <c r="A6774" s="1" t="s">
        <v>1202</v>
      </c>
      <c r="B6774" s="1" t="s">
        <v>1133</v>
      </c>
      <c r="C6774" s="1" t="s">
        <v>20301</v>
      </c>
      <c r="D6774" s="1" t="s">
        <v>3733</v>
      </c>
      <c r="E6774" s="1" t="s">
        <v>3733</v>
      </c>
      <c r="F6774" s="1" t="s">
        <v>3733</v>
      </c>
      <c r="G6774" s="1" t="s">
        <v>3733</v>
      </c>
      <c r="H6774" s="1" t="s">
        <v>3733</v>
      </c>
      <c r="I6774" s="1" t="s">
        <v>3733</v>
      </c>
      <c r="J6774" s="1" t="s">
        <v>3733</v>
      </c>
      <c r="K6774" s="1" t="s">
        <v>3733</v>
      </c>
      <c r="L6774" s="1" t="s">
        <v>3733</v>
      </c>
      <c r="M6774" s="1" t="s">
        <v>3733</v>
      </c>
      <c r="O6774" s="1" t="s">
        <v>3733</v>
      </c>
      <c r="P6774" s="1" t="s">
        <v>3733</v>
      </c>
      <c r="Q6774" s="1" t="s">
        <v>3733</v>
      </c>
      <c r="S6774" s="1" t="s">
        <v>3733</v>
      </c>
      <c r="T6774" s="1" t="s">
        <v>3733</v>
      </c>
      <c r="U6774" s="1" t="s">
        <v>3733</v>
      </c>
    </row>
    <row r="6775" spans="1:21" hidden="1">
      <c r="A6775" s="1" t="s">
        <v>1202</v>
      </c>
      <c r="B6775" s="1" t="s">
        <v>1117</v>
      </c>
      <c r="C6775" s="1" t="s">
        <v>20302</v>
      </c>
      <c r="D6775" s="1" t="s">
        <v>3733</v>
      </c>
      <c r="E6775" s="1" t="s">
        <v>3733</v>
      </c>
      <c r="F6775" s="1" t="s">
        <v>3733</v>
      </c>
      <c r="G6775" s="1" t="s">
        <v>3733</v>
      </c>
      <c r="H6775" s="1" t="s">
        <v>3733</v>
      </c>
      <c r="I6775" s="1" t="s">
        <v>3733</v>
      </c>
      <c r="J6775" s="1" t="s">
        <v>3733</v>
      </c>
      <c r="K6775" s="1" t="s">
        <v>3733</v>
      </c>
      <c r="L6775" s="1" t="s">
        <v>3733</v>
      </c>
      <c r="M6775" s="1" t="s">
        <v>3733</v>
      </c>
      <c r="O6775" s="1" t="s">
        <v>3733</v>
      </c>
      <c r="P6775" s="1" t="s">
        <v>3733</v>
      </c>
      <c r="Q6775" s="1" t="s">
        <v>3733</v>
      </c>
      <c r="S6775" s="1" t="s">
        <v>3733</v>
      </c>
      <c r="T6775" s="1" t="s">
        <v>3733</v>
      </c>
      <c r="U6775" s="1" t="s">
        <v>3733</v>
      </c>
    </row>
    <row r="6776" spans="1:21" hidden="1">
      <c r="A6776" s="1" t="s">
        <v>1202</v>
      </c>
      <c r="B6776" s="1" t="s">
        <v>1123</v>
      </c>
      <c r="C6776" s="1" t="s">
        <v>20303</v>
      </c>
      <c r="D6776" s="1" t="s">
        <v>3733</v>
      </c>
      <c r="E6776" s="1" t="s">
        <v>3733</v>
      </c>
      <c r="F6776" s="1" t="s">
        <v>3733</v>
      </c>
      <c r="G6776" s="1" t="s">
        <v>3733</v>
      </c>
      <c r="H6776" s="1" t="s">
        <v>3733</v>
      </c>
      <c r="I6776" s="1" t="s">
        <v>3733</v>
      </c>
      <c r="J6776" s="1" t="s">
        <v>3733</v>
      </c>
      <c r="K6776" s="1" t="s">
        <v>3733</v>
      </c>
      <c r="L6776" s="1" t="s">
        <v>3733</v>
      </c>
      <c r="M6776" s="1" t="s">
        <v>3733</v>
      </c>
      <c r="O6776" s="1" t="s">
        <v>3733</v>
      </c>
      <c r="P6776" s="1" t="s">
        <v>3733</v>
      </c>
      <c r="Q6776" s="1" t="s">
        <v>3733</v>
      </c>
      <c r="S6776" s="1" t="s">
        <v>3733</v>
      </c>
      <c r="T6776" s="1" t="s">
        <v>3733</v>
      </c>
      <c r="U6776" s="1" t="s">
        <v>3733</v>
      </c>
    </row>
    <row r="6777" spans="1:21" hidden="1">
      <c r="A6777" s="1" t="s">
        <v>1202</v>
      </c>
      <c r="B6777" s="1" t="s">
        <v>1174</v>
      </c>
      <c r="C6777" s="1" t="s">
        <v>20304</v>
      </c>
      <c r="D6777" s="1" t="s">
        <v>3733</v>
      </c>
      <c r="E6777" s="1" t="s">
        <v>3733</v>
      </c>
      <c r="F6777" s="1" t="s">
        <v>3733</v>
      </c>
      <c r="G6777" s="1" t="s">
        <v>3733</v>
      </c>
      <c r="H6777" s="1" t="s">
        <v>3733</v>
      </c>
      <c r="I6777" s="1" t="s">
        <v>3733</v>
      </c>
      <c r="J6777" s="1" t="s">
        <v>3733</v>
      </c>
      <c r="K6777" s="1" t="s">
        <v>3733</v>
      </c>
      <c r="L6777" s="1" t="s">
        <v>3733</v>
      </c>
      <c r="M6777" s="1" t="s">
        <v>3733</v>
      </c>
      <c r="O6777" s="1" t="s">
        <v>3733</v>
      </c>
      <c r="P6777" s="1" t="s">
        <v>3733</v>
      </c>
      <c r="Q6777" s="1" t="s">
        <v>3733</v>
      </c>
      <c r="S6777" s="1" t="s">
        <v>3733</v>
      </c>
      <c r="T6777" s="1" t="s">
        <v>3733</v>
      </c>
      <c r="U6777" s="1" t="s">
        <v>3733</v>
      </c>
    </row>
    <row r="6778" spans="1:21" hidden="1">
      <c r="A6778" s="1" t="s">
        <v>1202</v>
      </c>
      <c r="B6778" s="1" t="s">
        <v>1150</v>
      </c>
      <c r="C6778" s="1" t="s">
        <v>20305</v>
      </c>
      <c r="D6778" s="1" t="s">
        <v>3733</v>
      </c>
      <c r="E6778" s="1" t="s">
        <v>3733</v>
      </c>
      <c r="F6778" s="1" t="s">
        <v>3733</v>
      </c>
      <c r="G6778" s="1" t="s">
        <v>3733</v>
      </c>
      <c r="H6778" s="1" t="s">
        <v>3733</v>
      </c>
      <c r="I6778" s="1" t="s">
        <v>3733</v>
      </c>
      <c r="J6778" s="1" t="s">
        <v>3733</v>
      </c>
      <c r="K6778" s="1" t="s">
        <v>3733</v>
      </c>
      <c r="L6778" s="1" t="s">
        <v>3733</v>
      </c>
      <c r="M6778" s="1" t="s">
        <v>3733</v>
      </c>
      <c r="O6778" s="1" t="s">
        <v>3733</v>
      </c>
      <c r="P6778" s="1" t="s">
        <v>3733</v>
      </c>
      <c r="Q6778" s="1" t="s">
        <v>3733</v>
      </c>
      <c r="S6778" s="1" t="s">
        <v>3733</v>
      </c>
      <c r="T6778" s="1" t="s">
        <v>3733</v>
      </c>
      <c r="U6778" s="1" t="s">
        <v>3733</v>
      </c>
    </row>
    <row r="6779" spans="1:21" hidden="1">
      <c r="A6779" s="1" t="s">
        <v>1202</v>
      </c>
      <c r="B6779" s="1" t="s">
        <v>1155</v>
      </c>
      <c r="C6779" s="1" t="s">
        <v>20306</v>
      </c>
      <c r="D6779" s="1" t="s">
        <v>3733</v>
      </c>
      <c r="E6779" s="1" t="s">
        <v>3733</v>
      </c>
      <c r="F6779" s="1" t="s">
        <v>3733</v>
      </c>
      <c r="G6779" s="1" t="s">
        <v>3733</v>
      </c>
      <c r="H6779" s="1" t="s">
        <v>3733</v>
      </c>
      <c r="I6779" s="1" t="s">
        <v>3733</v>
      </c>
      <c r="J6779" s="1" t="s">
        <v>3733</v>
      </c>
      <c r="K6779" s="1" t="s">
        <v>3733</v>
      </c>
      <c r="L6779" s="1" t="s">
        <v>3733</v>
      </c>
      <c r="M6779" s="1" t="s">
        <v>3733</v>
      </c>
      <c r="O6779" s="1" t="s">
        <v>3733</v>
      </c>
      <c r="P6779" s="1" t="s">
        <v>3733</v>
      </c>
      <c r="Q6779" s="1" t="s">
        <v>3733</v>
      </c>
      <c r="S6779" s="1" t="s">
        <v>3733</v>
      </c>
      <c r="T6779" s="1" t="s">
        <v>3733</v>
      </c>
      <c r="U6779" s="1" t="s">
        <v>3733</v>
      </c>
    </row>
    <row r="6780" spans="1:21" hidden="1">
      <c r="A6780" s="1" t="s">
        <v>1202</v>
      </c>
      <c r="B6780" s="1" t="s">
        <v>1124</v>
      </c>
      <c r="C6780" s="1" t="s">
        <v>20307</v>
      </c>
      <c r="D6780" s="1" t="s">
        <v>3733</v>
      </c>
      <c r="E6780" s="1" t="s">
        <v>3733</v>
      </c>
      <c r="F6780" s="1" t="s">
        <v>3733</v>
      </c>
      <c r="G6780" s="1" t="s">
        <v>3733</v>
      </c>
      <c r="H6780" s="1" t="s">
        <v>3733</v>
      </c>
      <c r="I6780" s="1" t="s">
        <v>3733</v>
      </c>
      <c r="J6780" s="1" t="s">
        <v>3733</v>
      </c>
      <c r="K6780" s="1" t="s">
        <v>3733</v>
      </c>
      <c r="L6780" s="1" t="s">
        <v>3733</v>
      </c>
      <c r="M6780" s="1" t="s">
        <v>3733</v>
      </c>
      <c r="O6780" s="1" t="s">
        <v>3733</v>
      </c>
      <c r="P6780" s="1" t="s">
        <v>3733</v>
      </c>
      <c r="Q6780" s="1" t="s">
        <v>3733</v>
      </c>
      <c r="S6780" s="1" t="s">
        <v>3733</v>
      </c>
      <c r="T6780" s="1" t="s">
        <v>3733</v>
      </c>
      <c r="U6780" s="1" t="s">
        <v>3733</v>
      </c>
    </row>
    <row r="6781" spans="1:21" hidden="1">
      <c r="A6781" s="1" t="s">
        <v>1202</v>
      </c>
      <c r="B6781" s="1" t="s">
        <v>361</v>
      </c>
      <c r="C6781" s="1" t="s">
        <v>20308</v>
      </c>
      <c r="D6781" s="1" t="s">
        <v>3733</v>
      </c>
      <c r="E6781" s="1" t="s">
        <v>3733</v>
      </c>
      <c r="F6781" s="1" t="s">
        <v>3733</v>
      </c>
      <c r="G6781" s="1" t="s">
        <v>3733</v>
      </c>
      <c r="H6781" s="1" t="s">
        <v>3733</v>
      </c>
      <c r="I6781" s="1" t="s">
        <v>3733</v>
      </c>
      <c r="J6781" s="1" t="s">
        <v>3733</v>
      </c>
      <c r="K6781" s="1" t="s">
        <v>3733</v>
      </c>
      <c r="L6781" s="1" t="s">
        <v>3733</v>
      </c>
      <c r="M6781" s="1" t="s">
        <v>3733</v>
      </c>
      <c r="O6781" s="1" t="s">
        <v>3733</v>
      </c>
      <c r="P6781" s="1" t="s">
        <v>3733</v>
      </c>
      <c r="Q6781" s="1" t="s">
        <v>3733</v>
      </c>
      <c r="S6781" s="1" t="s">
        <v>3733</v>
      </c>
      <c r="T6781" s="1" t="s">
        <v>3733</v>
      </c>
      <c r="U6781" s="1" t="s">
        <v>3733</v>
      </c>
    </row>
    <row r="6782" spans="1:21" hidden="1">
      <c r="A6782" s="1" t="s">
        <v>1202</v>
      </c>
      <c r="B6782" s="1" t="s">
        <v>119</v>
      </c>
      <c r="C6782" s="1" t="s">
        <v>20309</v>
      </c>
      <c r="D6782" s="1" t="s">
        <v>3733</v>
      </c>
      <c r="E6782" s="1" t="s">
        <v>3733</v>
      </c>
      <c r="F6782" s="1" t="s">
        <v>3733</v>
      </c>
      <c r="G6782" s="1" t="s">
        <v>3733</v>
      </c>
      <c r="H6782" s="1" t="s">
        <v>3733</v>
      </c>
      <c r="I6782" s="1" t="s">
        <v>3733</v>
      </c>
      <c r="J6782" s="1" t="s">
        <v>3733</v>
      </c>
      <c r="K6782" s="1" t="s">
        <v>3733</v>
      </c>
      <c r="L6782" s="1" t="s">
        <v>3733</v>
      </c>
      <c r="M6782" s="1" t="s">
        <v>3733</v>
      </c>
      <c r="O6782" s="1" t="s">
        <v>3733</v>
      </c>
      <c r="P6782" s="1" t="s">
        <v>3733</v>
      </c>
      <c r="Q6782" s="1" t="s">
        <v>3733</v>
      </c>
      <c r="S6782" s="1" t="s">
        <v>3733</v>
      </c>
      <c r="T6782" s="1" t="s">
        <v>3733</v>
      </c>
      <c r="U6782" s="1" t="s">
        <v>3733</v>
      </c>
    </row>
    <row r="6783" spans="1:21" hidden="1">
      <c r="A6783" s="1" t="s">
        <v>1202</v>
      </c>
      <c r="B6783" s="1" t="s">
        <v>341</v>
      </c>
      <c r="C6783" s="1" t="s">
        <v>20310</v>
      </c>
      <c r="D6783" s="1" t="s">
        <v>3733</v>
      </c>
      <c r="E6783" s="1" t="s">
        <v>3733</v>
      </c>
      <c r="F6783" s="1" t="s">
        <v>3733</v>
      </c>
      <c r="G6783" s="1" t="s">
        <v>3733</v>
      </c>
      <c r="H6783" s="1" t="s">
        <v>3733</v>
      </c>
      <c r="I6783" s="1" t="s">
        <v>3733</v>
      </c>
      <c r="J6783" s="1" t="s">
        <v>3733</v>
      </c>
      <c r="K6783" s="1" t="s">
        <v>3733</v>
      </c>
      <c r="L6783" s="1" t="s">
        <v>3733</v>
      </c>
      <c r="M6783" s="1" t="s">
        <v>3733</v>
      </c>
      <c r="O6783" s="1" t="s">
        <v>3733</v>
      </c>
      <c r="P6783" s="1" t="s">
        <v>3733</v>
      </c>
      <c r="Q6783" s="1" t="s">
        <v>3733</v>
      </c>
      <c r="S6783" s="1" t="s">
        <v>3733</v>
      </c>
      <c r="T6783" s="1" t="s">
        <v>3733</v>
      </c>
      <c r="U6783" s="1" t="s">
        <v>3733</v>
      </c>
    </row>
    <row r="6784" spans="1:21" hidden="1">
      <c r="A6784" s="1" t="s">
        <v>1202</v>
      </c>
      <c r="B6784" s="1" t="s">
        <v>610</v>
      </c>
      <c r="C6784" s="1" t="s">
        <v>20311</v>
      </c>
      <c r="D6784" s="1" t="s">
        <v>3733</v>
      </c>
      <c r="E6784" s="1" t="s">
        <v>3733</v>
      </c>
      <c r="F6784" s="1" t="s">
        <v>3733</v>
      </c>
      <c r="G6784" s="1" t="s">
        <v>3733</v>
      </c>
      <c r="H6784" s="1" t="s">
        <v>3733</v>
      </c>
      <c r="I6784" s="1" t="s">
        <v>3733</v>
      </c>
      <c r="J6784" s="1" t="s">
        <v>3733</v>
      </c>
      <c r="K6784" s="1" t="s">
        <v>3733</v>
      </c>
      <c r="L6784" s="1" t="s">
        <v>3733</v>
      </c>
      <c r="M6784" s="1" t="s">
        <v>3733</v>
      </c>
      <c r="O6784" s="1" t="s">
        <v>3733</v>
      </c>
      <c r="P6784" s="1" t="s">
        <v>3733</v>
      </c>
      <c r="Q6784" s="1" t="s">
        <v>3733</v>
      </c>
      <c r="S6784" s="1" t="s">
        <v>3733</v>
      </c>
      <c r="T6784" s="1" t="s">
        <v>3733</v>
      </c>
      <c r="U6784" s="1" t="s">
        <v>3733</v>
      </c>
    </row>
    <row r="6785" spans="1:21" hidden="1">
      <c r="A6785" s="1" t="s">
        <v>1202</v>
      </c>
      <c r="B6785" s="1" t="s">
        <v>935</v>
      </c>
      <c r="C6785" s="1" t="s">
        <v>20312</v>
      </c>
      <c r="D6785" s="1" t="s">
        <v>3733</v>
      </c>
      <c r="E6785" s="1" t="s">
        <v>3733</v>
      </c>
      <c r="F6785" s="1" t="s">
        <v>3733</v>
      </c>
      <c r="G6785" s="1" t="s">
        <v>3733</v>
      </c>
      <c r="H6785" s="1" t="s">
        <v>3733</v>
      </c>
      <c r="I6785" s="1" t="s">
        <v>3733</v>
      </c>
      <c r="J6785" s="1" t="s">
        <v>3733</v>
      </c>
      <c r="K6785" s="1" t="s">
        <v>3733</v>
      </c>
      <c r="L6785" s="1" t="s">
        <v>3733</v>
      </c>
      <c r="M6785" s="1" t="s">
        <v>3733</v>
      </c>
      <c r="O6785" s="1" t="s">
        <v>3733</v>
      </c>
      <c r="P6785" s="1" t="s">
        <v>3733</v>
      </c>
      <c r="Q6785" s="1" t="s">
        <v>3733</v>
      </c>
      <c r="S6785" s="1" t="s">
        <v>3733</v>
      </c>
      <c r="T6785" s="1" t="s">
        <v>3733</v>
      </c>
      <c r="U6785" s="1" t="s">
        <v>3733</v>
      </c>
    </row>
    <row r="6786" spans="1:21" hidden="1">
      <c r="A6786" s="1" t="s">
        <v>1202</v>
      </c>
      <c r="B6786" s="1" t="s">
        <v>599</v>
      </c>
      <c r="C6786" s="1" t="s">
        <v>20313</v>
      </c>
      <c r="D6786" s="1" t="s">
        <v>3733</v>
      </c>
      <c r="E6786" s="1" t="s">
        <v>3733</v>
      </c>
      <c r="F6786" s="1" t="s">
        <v>3733</v>
      </c>
      <c r="G6786" s="1" t="s">
        <v>3733</v>
      </c>
      <c r="H6786" s="1" t="s">
        <v>3733</v>
      </c>
      <c r="I6786" s="1" t="s">
        <v>3733</v>
      </c>
      <c r="J6786" s="1" t="s">
        <v>3733</v>
      </c>
      <c r="K6786" s="1" t="s">
        <v>3733</v>
      </c>
      <c r="L6786" s="1" t="s">
        <v>3733</v>
      </c>
      <c r="M6786" s="1" t="s">
        <v>3733</v>
      </c>
      <c r="O6786" s="1" t="s">
        <v>3733</v>
      </c>
      <c r="P6786" s="1" t="s">
        <v>3733</v>
      </c>
      <c r="Q6786" s="1" t="s">
        <v>3733</v>
      </c>
      <c r="S6786" s="1" t="s">
        <v>3733</v>
      </c>
      <c r="T6786" s="1" t="s">
        <v>3733</v>
      </c>
      <c r="U6786" s="1" t="s">
        <v>3733</v>
      </c>
    </row>
    <row r="6787" spans="1:21" hidden="1">
      <c r="A6787" s="1" t="s">
        <v>1202</v>
      </c>
      <c r="B6787" s="1" t="s">
        <v>1153</v>
      </c>
      <c r="C6787" s="1" t="s">
        <v>20314</v>
      </c>
      <c r="D6787" s="1" t="s">
        <v>3733</v>
      </c>
      <c r="E6787" s="1" t="s">
        <v>3733</v>
      </c>
      <c r="F6787" s="1" t="s">
        <v>3733</v>
      </c>
      <c r="G6787" s="1" t="s">
        <v>3733</v>
      </c>
      <c r="H6787" s="1" t="s">
        <v>3733</v>
      </c>
      <c r="I6787" s="1" t="s">
        <v>3733</v>
      </c>
      <c r="J6787" s="1" t="s">
        <v>3733</v>
      </c>
      <c r="K6787" s="1" t="s">
        <v>3733</v>
      </c>
      <c r="L6787" s="1" t="s">
        <v>3733</v>
      </c>
      <c r="M6787" s="1" t="s">
        <v>3733</v>
      </c>
      <c r="O6787" s="1" t="s">
        <v>3733</v>
      </c>
      <c r="P6787" s="1" t="s">
        <v>3733</v>
      </c>
      <c r="Q6787" s="1" t="s">
        <v>3733</v>
      </c>
      <c r="S6787" s="1" t="s">
        <v>3733</v>
      </c>
      <c r="T6787" s="1" t="s">
        <v>3733</v>
      </c>
      <c r="U6787" s="1" t="s">
        <v>3733</v>
      </c>
    </row>
    <row r="6788" spans="1:21" hidden="1">
      <c r="A6788" s="1" t="s">
        <v>1202</v>
      </c>
      <c r="B6788" s="1" t="s">
        <v>1127</v>
      </c>
      <c r="C6788" s="1" t="s">
        <v>20315</v>
      </c>
      <c r="D6788" s="1" t="s">
        <v>3733</v>
      </c>
      <c r="E6788" s="1" t="s">
        <v>3733</v>
      </c>
      <c r="F6788" s="1" t="s">
        <v>3733</v>
      </c>
      <c r="G6788" s="1" t="s">
        <v>3733</v>
      </c>
      <c r="H6788" s="1" t="s">
        <v>3733</v>
      </c>
      <c r="I6788" s="1" t="s">
        <v>3733</v>
      </c>
      <c r="J6788" s="1" t="s">
        <v>3733</v>
      </c>
      <c r="K6788" s="1" t="s">
        <v>3733</v>
      </c>
      <c r="L6788" s="1" t="s">
        <v>3733</v>
      </c>
      <c r="M6788" s="1" t="s">
        <v>3733</v>
      </c>
      <c r="O6788" s="1" t="s">
        <v>3733</v>
      </c>
      <c r="P6788" s="1" t="s">
        <v>3733</v>
      </c>
      <c r="Q6788" s="1" t="s">
        <v>3733</v>
      </c>
      <c r="S6788" s="1" t="s">
        <v>3733</v>
      </c>
      <c r="T6788" s="1" t="s">
        <v>3733</v>
      </c>
      <c r="U6788" s="1" t="s">
        <v>3733</v>
      </c>
    </row>
    <row r="6789" spans="1:21" hidden="1">
      <c r="A6789" s="1" t="s">
        <v>1202</v>
      </c>
      <c r="B6789" s="1" t="s">
        <v>1230</v>
      </c>
      <c r="C6789" s="1" t="s">
        <v>20316</v>
      </c>
      <c r="D6789" s="1" t="s">
        <v>3733</v>
      </c>
      <c r="E6789" s="1" t="s">
        <v>3733</v>
      </c>
      <c r="F6789" s="1" t="s">
        <v>3733</v>
      </c>
      <c r="G6789" s="1" t="s">
        <v>3733</v>
      </c>
      <c r="H6789" s="1" t="s">
        <v>3733</v>
      </c>
      <c r="I6789" s="1" t="s">
        <v>3733</v>
      </c>
      <c r="J6789" s="1" t="s">
        <v>3733</v>
      </c>
      <c r="K6789" s="1" t="s">
        <v>3733</v>
      </c>
      <c r="L6789" s="1" t="s">
        <v>3733</v>
      </c>
      <c r="M6789" s="1" t="s">
        <v>3733</v>
      </c>
      <c r="O6789" s="1" t="s">
        <v>3733</v>
      </c>
      <c r="P6789" s="1" t="s">
        <v>3733</v>
      </c>
      <c r="Q6789" s="1" t="s">
        <v>3733</v>
      </c>
      <c r="S6789" s="1" t="s">
        <v>3733</v>
      </c>
      <c r="T6789" s="1" t="s">
        <v>3733</v>
      </c>
      <c r="U6789" s="1" t="s">
        <v>3733</v>
      </c>
    </row>
    <row r="6790" spans="1:21" hidden="1">
      <c r="A6790" s="1" t="s">
        <v>1202</v>
      </c>
      <c r="B6790" s="1" t="s">
        <v>1151</v>
      </c>
      <c r="C6790" s="1" t="s">
        <v>20317</v>
      </c>
      <c r="D6790" s="1" t="s">
        <v>3733</v>
      </c>
      <c r="E6790" s="1" t="s">
        <v>3733</v>
      </c>
      <c r="F6790" s="1" t="s">
        <v>3733</v>
      </c>
      <c r="G6790" s="1" t="s">
        <v>3733</v>
      </c>
      <c r="H6790" s="1" t="s">
        <v>3733</v>
      </c>
      <c r="I6790" s="1" t="s">
        <v>3733</v>
      </c>
      <c r="J6790" s="1" t="s">
        <v>3733</v>
      </c>
      <c r="K6790" s="1" t="s">
        <v>3733</v>
      </c>
      <c r="L6790" s="1" t="s">
        <v>3733</v>
      </c>
      <c r="M6790" s="1" t="s">
        <v>3733</v>
      </c>
      <c r="O6790" s="1" t="s">
        <v>3733</v>
      </c>
      <c r="P6790" s="1" t="s">
        <v>3733</v>
      </c>
      <c r="Q6790" s="1" t="s">
        <v>3733</v>
      </c>
      <c r="S6790" s="1" t="s">
        <v>3733</v>
      </c>
      <c r="T6790" s="1" t="s">
        <v>3733</v>
      </c>
      <c r="U6790" s="1" t="s">
        <v>3733</v>
      </c>
    </row>
    <row r="6791" spans="1:21" hidden="1">
      <c r="A6791" s="1" t="s">
        <v>1202</v>
      </c>
      <c r="B6791" s="1" t="s">
        <v>1157</v>
      </c>
      <c r="C6791" s="1" t="s">
        <v>20318</v>
      </c>
      <c r="D6791" s="1" t="s">
        <v>3733</v>
      </c>
      <c r="E6791" s="1" t="s">
        <v>3733</v>
      </c>
      <c r="F6791" s="1" t="s">
        <v>3733</v>
      </c>
      <c r="G6791" s="1" t="s">
        <v>3733</v>
      </c>
      <c r="H6791" s="1" t="s">
        <v>3733</v>
      </c>
      <c r="I6791" s="1" t="s">
        <v>3733</v>
      </c>
      <c r="J6791" s="1" t="s">
        <v>3733</v>
      </c>
      <c r="K6791" s="1" t="s">
        <v>3733</v>
      </c>
      <c r="L6791" s="1" t="s">
        <v>3733</v>
      </c>
      <c r="M6791" s="1" t="s">
        <v>3733</v>
      </c>
      <c r="O6791" s="1" t="s">
        <v>3733</v>
      </c>
      <c r="P6791" s="1" t="s">
        <v>3733</v>
      </c>
      <c r="Q6791" s="1" t="s">
        <v>3733</v>
      </c>
      <c r="S6791" s="1" t="s">
        <v>3733</v>
      </c>
      <c r="T6791" s="1" t="s">
        <v>3733</v>
      </c>
      <c r="U6791" s="1" t="s">
        <v>3733</v>
      </c>
    </row>
    <row r="6792" spans="1:21" hidden="1">
      <c r="A6792" s="1" t="s">
        <v>1202</v>
      </c>
      <c r="B6792" s="1" t="s">
        <v>1128</v>
      </c>
      <c r="C6792" s="1" t="s">
        <v>20319</v>
      </c>
      <c r="D6792" s="1" t="s">
        <v>3733</v>
      </c>
      <c r="E6792" s="1" t="s">
        <v>3733</v>
      </c>
      <c r="F6792" s="1" t="s">
        <v>3733</v>
      </c>
      <c r="G6792" s="1" t="s">
        <v>3733</v>
      </c>
      <c r="H6792" s="1" t="s">
        <v>3733</v>
      </c>
      <c r="I6792" s="1" t="s">
        <v>3733</v>
      </c>
      <c r="J6792" s="1" t="s">
        <v>3733</v>
      </c>
      <c r="K6792" s="1" t="s">
        <v>3733</v>
      </c>
      <c r="L6792" s="1" t="s">
        <v>3733</v>
      </c>
      <c r="M6792" s="1" t="s">
        <v>3733</v>
      </c>
      <c r="O6792" s="1" t="s">
        <v>3733</v>
      </c>
      <c r="P6792" s="1" t="s">
        <v>3733</v>
      </c>
      <c r="Q6792" s="1" t="s">
        <v>3733</v>
      </c>
      <c r="S6792" s="1" t="s">
        <v>3733</v>
      </c>
      <c r="T6792" s="1" t="s">
        <v>3733</v>
      </c>
      <c r="U6792" s="1" t="s">
        <v>3733</v>
      </c>
    </row>
    <row r="6793" spans="1:21" hidden="1">
      <c r="A6793" s="1" t="s">
        <v>1202</v>
      </c>
      <c r="B6793" s="1" t="s">
        <v>1169</v>
      </c>
      <c r="C6793" s="1" t="s">
        <v>20320</v>
      </c>
      <c r="D6793" s="1" t="s">
        <v>3733</v>
      </c>
      <c r="E6793" s="1" t="s">
        <v>3733</v>
      </c>
      <c r="F6793" s="1" t="s">
        <v>3733</v>
      </c>
      <c r="G6793" s="1" t="s">
        <v>3733</v>
      </c>
      <c r="H6793" s="1" t="s">
        <v>3733</v>
      </c>
      <c r="I6793" s="1" t="s">
        <v>3733</v>
      </c>
      <c r="J6793" s="1" t="s">
        <v>3733</v>
      </c>
      <c r="K6793" s="1" t="s">
        <v>3733</v>
      </c>
      <c r="L6793" s="1" t="s">
        <v>3733</v>
      </c>
      <c r="M6793" s="1" t="s">
        <v>3733</v>
      </c>
      <c r="O6793" s="1" t="s">
        <v>3733</v>
      </c>
      <c r="P6793" s="1" t="s">
        <v>3733</v>
      </c>
      <c r="Q6793" s="1" t="s">
        <v>3733</v>
      </c>
      <c r="S6793" s="1" t="s">
        <v>3733</v>
      </c>
      <c r="T6793" s="1" t="s">
        <v>3733</v>
      </c>
      <c r="U6793" s="1" t="s">
        <v>3733</v>
      </c>
    </row>
    <row r="6794" spans="1:21" hidden="1">
      <c r="A6794" s="1" t="s">
        <v>1202</v>
      </c>
      <c r="B6794" s="1" t="s">
        <v>1152</v>
      </c>
      <c r="C6794" s="1" t="s">
        <v>20321</v>
      </c>
      <c r="D6794" s="1" t="s">
        <v>3733</v>
      </c>
      <c r="E6794" s="1" t="s">
        <v>3733</v>
      </c>
      <c r="F6794" s="1" t="s">
        <v>3733</v>
      </c>
      <c r="G6794" s="1" t="s">
        <v>3733</v>
      </c>
      <c r="H6794" s="1" t="s">
        <v>3733</v>
      </c>
      <c r="I6794" s="1" t="s">
        <v>3733</v>
      </c>
      <c r="J6794" s="1" t="s">
        <v>3733</v>
      </c>
      <c r="K6794" s="1" t="s">
        <v>3733</v>
      </c>
      <c r="L6794" s="1" t="s">
        <v>3733</v>
      </c>
      <c r="M6794" s="1" t="s">
        <v>3733</v>
      </c>
      <c r="O6794" s="1" t="s">
        <v>3733</v>
      </c>
      <c r="P6794" s="1" t="s">
        <v>3733</v>
      </c>
      <c r="Q6794" s="1" t="s">
        <v>3733</v>
      </c>
      <c r="S6794" s="1" t="s">
        <v>3733</v>
      </c>
      <c r="T6794" s="1" t="s">
        <v>3733</v>
      </c>
      <c r="U6794" s="1" t="s">
        <v>3733</v>
      </c>
    </row>
    <row r="6795" spans="1:21" hidden="1">
      <c r="A6795" s="1" t="s">
        <v>1202</v>
      </c>
      <c r="B6795" s="1" t="s">
        <v>1159</v>
      </c>
      <c r="C6795" s="1" t="s">
        <v>20322</v>
      </c>
      <c r="D6795" s="1" t="s">
        <v>3733</v>
      </c>
      <c r="E6795" s="1" t="s">
        <v>3733</v>
      </c>
      <c r="F6795" s="1" t="s">
        <v>3733</v>
      </c>
      <c r="G6795" s="1" t="s">
        <v>3733</v>
      </c>
      <c r="H6795" s="1" t="s">
        <v>3733</v>
      </c>
      <c r="I6795" s="1" t="s">
        <v>3733</v>
      </c>
      <c r="J6795" s="1" t="s">
        <v>3733</v>
      </c>
      <c r="K6795" s="1" t="s">
        <v>3733</v>
      </c>
      <c r="L6795" s="1" t="s">
        <v>3733</v>
      </c>
      <c r="M6795" s="1" t="s">
        <v>3733</v>
      </c>
      <c r="O6795" s="1" t="s">
        <v>3733</v>
      </c>
      <c r="P6795" s="1" t="s">
        <v>3733</v>
      </c>
      <c r="Q6795" s="1" t="s">
        <v>3733</v>
      </c>
      <c r="S6795" s="1" t="s">
        <v>3733</v>
      </c>
      <c r="T6795" s="1" t="s">
        <v>3733</v>
      </c>
      <c r="U6795" s="1" t="s">
        <v>3733</v>
      </c>
    </row>
    <row r="6796" spans="1:21" hidden="1">
      <c r="A6796" s="1" t="s">
        <v>1202</v>
      </c>
      <c r="B6796" s="1" t="s">
        <v>1168</v>
      </c>
      <c r="C6796" s="1" t="s">
        <v>20323</v>
      </c>
      <c r="D6796" s="1" t="s">
        <v>3733</v>
      </c>
      <c r="E6796" s="1" t="s">
        <v>3733</v>
      </c>
      <c r="F6796" s="1" t="s">
        <v>3733</v>
      </c>
      <c r="G6796" s="1" t="s">
        <v>3733</v>
      </c>
      <c r="H6796" s="1" t="s">
        <v>3733</v>
      </c>
      <c r="I6796" s="1" t="s">
        <v>3733</v>
      </c>
      <c r="J6796" s="1" t="s">
        <v>3733</v>
      </c>
      <c r="K6796" s="1" t="s">
        <v>3733</v>
      </c>
      <c r="L6796" s="1" t="s">
        <v>3733</v>
      </c>
      <c r="M6796" s="1" t="s">
        <v>3733</v>
      </c>
      <c r="O6796" s="1" t="s">
        <v>3733</v>
      </c>
      <c r="P6796" s="1" t="s">
        <v>3733</v>
      </c>
      <c r="Q6796" s="1" t="s">
        <v>3733</v>
      </c>
      <c r="S6796" s="1" t="s">
        <v>3733</v>
      </c>
      <c r="T6796" s="1" t="s">
        <v>3733</v>
      </c>
      <c r="U6796" s="1" t="s">
        <v>3733</v>
      </c>
    </row>
    <row r="6797" spans="1:21" hidden="1">
      <c r="A6797" s="1" t="s">
        <v>1202</v>
      </c>
      <c r="B6797" s="1" t="s">
        <v>695</v>
      </c>
      <c r="C6797" s="1" t="s">
        <v>20324</v>
      </c>
      <c r="D6797" s="1" t="s">
        <v>3733</v>
      </c>
      <c r="E6797" s="1" t="s">
        <v>3733</v>
      </c>
      <c r="F6797" s="1" t="s">
        <v>3733</v>
      </c>
      <c r="G6797" s="1" t="s">
        <v>3733</v>
      </c>
      <c r="H6797" s="1" t="s">
        <v>3733</v>
      </c>
      <c r="I6797" s="1" t="s">
        <v>3733</v>
      </c>
      <c r="J6797" s="1" t="s">
        <v>3733</v>
      </c>
      <c r="K6797" s="1" t="s">
        <v>3733</v>
      </c>
      <c r="L6797" s="1" t="s">
        <v>3733</v>
      </c>
      <c r="M6797" s="1" t="s">
        <v>3733</v>
      </c>
      <c r="O6797" s="1" t="s">
        <v>3733</v>
      </c>
      <c r="P6797" s="1" t="s">
        <v>3733</v>
      </c>
      <c r="Q6797" s="1" t="s">
        <v>3733</v>
      </c>
      <c r="S6797" s="1" t="s">
        <v>3733</v>
      </c>
      <c r="T6797" s="1" t="s">
        <v>3733</v>
      </c>
      <c r="U6797" s="1" t="s">
        <v>3733</v>
      </c>
    </row>
    <row r="6798" spans="1:21" hidden="1">
      <c r="A6798" s="1" t="s">
        <v>1202</v>
      </c>
      <c r="B6798" s="1" t="s">
        <v>162</v>
      </c>
      <c r="C6798" s="1" t="s">
        <v>20325</v>
      </c>
      <c r="D6798" s="1" t="s">
        <v>3733</v>
      </c>
      <c r="E6798" s="1" t="s">
        <v>3733</v>
      </c>
      <c r="F6798" s="1" t="s">
        <v>3733</v>
      </c>
      <c r="G6798" s="1" t="s">
        <v>3733</v>
      </c>
      <c r="H6798" s="1" t="s">
        <v>3733</v>
      </c>
      <c r="I6798" s="1" t="s">
        <v>3733</v>
      </c>
      <c r="J6798" s="1" t="s">
        <v>3733</v>
      </c>
      <c r="K6798" s="1" t="s">
        <v>3733</v>
      </c>
      <c r="L6798" s="1" t="s">
        <v>3733</v>
      </c>
      <c r="M6798" s="1" t="s">
        <v>3733</v>
      </c>
      <c r="O6798" s="1" t="s">
        <v>3733</v>
      </c>
      <c r="P6798" s="1" t="s">
        <v>3733</v>
      </c>
      <c r="Q6798" s="1" t="s">
        <v>3733</v>
      </c>
      <c r="S6798" s="1" t="s">
        <v>3733</v>
      </c>
      <c r="T6798" s="1" t="s">
        <v>3733</v>
      </c>
      <c r="U6798" s="1" t="s">
        <v>3733</v>
      </c>
    </row>
    <row r="6799" spans="1:21" hidden="1">
      <c r="A6799" s="1" t="s">
        <v>1202</v>
      </c>
      <c r="B6799" s="1" t="s">
        <v>691</v>
      </c>
      <c r="C6799" s="1" t="s">
        <v>20326</v>
      </c>
      <c r="D6799" s="1" t="s">
        <v>3733</v>
      </c>
      <c r="E6799" s="1" t="s">
        <v>3733</v>
      </c>
      <c r="F6799" s="1" t="s">
        <v>3733</v>
      </c>
      <c r="G6799" s="1" t="s">
        <v>3733</v>
      </c>
      <c r="H6799" s="1" t="s">
        <v>3733</v>
      </c>
      <c r="I6799" s="1" t="s">
        <v>3733</v>
      </c>
      <c r="J6799" s="1" t="s">
        <v>3733</v>
      </c>
      <c r="K6799" s="1" t="s">
        <v>3733</v>
      </c>
      <c r="L6799" s="1" t="s">
        <v>3733</v>
      </c>
      <c r="M6799" s="1" t="s">
        <v>3733</v>
      </c>
      <c r="O6799" s="1" t="s">
        <v>3733</v>
      </c>
      <c r="P6799" s="1" t="s">
        <v>3733</v>
      </c>
      <c r="Q6799" s="1" t="s">
        <v>3733</v>
      </c>
      <c r="S6799" s="1" t="s">
        <v>3733</v>
      </c>
      <c r="T6799" s="1" t="s">
        <v>3733</v>
      </c>
      <c r="U6799" s="1" t="s">
        <v>3733</v>
      </c>
    </row>
    <row r="6800" spans="1:21" hidden="1">
      <c r="A6800" s="1" t="s">
        <v>1202</v>
      </c>
      <c r="B6800" s="1" t="s">
        <v>438</v>
      </c>
      <c r="C6800" s="1" t="s">
        <v>20327</v>
      </c>
      <c r="D6800" s="1" t="s">
        <v>3733</v>
      </c>
      <c r="E6800" s="1" t="s">
        <v>3733</v>
      </c>
      <c r="F6800" s="1" t="s">
        <v>3733</v>
      </c>
      <c r="G6800" s="1" t="s">
        <v>3733</v>
      </c>
      <c r="H6800" s="1" t="s">
        <v>3733</v>
      </c>
      <c r="I6800" s="1" t="s">
        <v>3733</v>
      </c>
      <c r="J6800" s="1" t="s">
        <v>3733</v>
      </c>
      <c r="K6800" s="1" t="s">
        <v>3733</v>
      </c>
      <c r="L6800" s="1" t="s">
        <v>3733</v>
      </c>
      <c r="M6800" s="1" t="s">
        <v>3733</v>
      </c>
      <c r="O6800" s="1" t="s">
        <v>3733</v>
      </c>
      <c r="P6800" s="1" t="s">
        <v>3733</v>
      </c>
      <c r="Q6800" s="1" t="s">
        <v>3733</v>
      </c>
      <c r="S6800" s="1" t="s">
        <v>3733</v>
      </c>
      <c r="T6800" s="1" t="s">
        <v>3733</v>
      </c>
      <c r="U6800" s="1" t="s">
        <v>3733</v>
      </c>
    </row>
    <row r="6801" spans="1:21" hidden="1">
      <c r="A6801" s="1" t="s">
        <v>1202</v>
      </c>
      <c r="B6801" s="1" t="s">
        <v>713</v>
      </c>
      <c r="C6801" s="1" t="s">
        <v>20328</v>
      </c>
      <c r="D6801" s="1" t="s">
        <v>3733</v>
      </c>
      <c r="E6801" s="1" t="s">
        <v>3733</v>
      </c>
      <c r="F6801" s="1" t="s">
        <v>3733</v>
      </c>
      <c r="G6801" s="1" t="s">
        <v>3733</v>
      </c>
      <c r="H6801" s="1" t="s">
        <v>3733</v>
      </c>
      <c r="I6801" s="1" t="s">
        <v>3733</v>
      </c>
      <c r="J6801" s="1" t="s">
        <v>3733</v>
      </c>
      <c r="K6801" s="1" t="s">
        <v>3733</v>
      </c>
      <c r="L6801" s="1" t="s">
        <v>3733</v>
      </c>
      <c r="M6801" s="1" t="s">
        <v>3733</v>
      </c>
      <c r="O6801" s="1" t="s">
        <v>3733</v>
      </c>
      <c r="P6801" s="1" t="s">
        <v>1140</v>
      </c>
      <c r="Q6801" s="1" t="s">
        <v>3733</v>
      </c>
      <c r="S6801" s="1" t="s">
        <v>1164</v>
      </c>
      <c r="T6801" s="1" t="s">
        <v>3733</v>
      </c>
      <c r="U6801" s="1" t="s">
        <v>3733</v>
      </c>
    </row>
    <row r="6802" spans="1:21" hidden="1">
      <c r="A6802" s="1" t="s">
        <v>1202</v>
      </c>
      <c r="B6802" s="1" t="s">
        <v>137</v>
      </c>
      <c r="C6802" s="1" t="s">
        <v>20329</v>
      </c>
      <c r="D6802" s="1" t="s">
        <v>3733</v>
      </c>
      <c r="E6802" s="1" t="s">
        <v>3733</v>
      </c>
      <c r="F6802" s="1" t="s">
        <v>3733</v>
      </c>
      <c r="G6802" s="1" t="s">
        <v>3733</v>
      </c>
      <c r="H6802" s="1" t="s">
        <v>3733</v>
      </c>
      <c r="I6802" s="1" t="s">
        <v>3733</v>
      </c>
      <c r="J6802" s="1" t="s">
        <v>3733</v>
      </c>
      <c r="K6802" s="1" t="s">
        <v>3733</v>
      </c>
      <c r="L6802" s="1" t="s">
        <v>3733</v>
      </c>
      <c r="M6802" s="1" t="s">
        <v>3733</v>
      </c>
      <c r="O6802" s="1" t="s">
        <v>3733</v>
      </c>
      <c r="P6802" s="1" t="s">
        <v>3733</v>
      </c>
      <c r="Q6802" s="1" t="s">
        <v>3733</v>
      </c>
      <c r="S6802" s="1" t="s">
        <v>3733</v>
      </c>
      <c r="T6802" s="1" t="s">
        <v>3733</v>
      </c>
      <c r="U6802" s="1" t="s">
        <v>3733</v>
      </c>
    </row>
    <row r="6803" spans="1:21" hidden="1">
      <c r="A6803" s="1" t="s">
        <v>1202</v>
      </c>
      <c r="B6803" s="1" t="s">
        <v>1144</v>
      </c>
      <c r="C6803" s="1" t="s">
        <v>20330</v>
      </c>
      <c r="D6803" s="1" t="s">
        <v>3733</v>
      </c>
      <c r="E6803" s="1" t="s">
        <v>3733</v>
      </c>
      <c r="F6803" s="1" t="s">
        <v>3733</v>
      </c>
      <c r="G6803" s="1" t="s">
        <v>3733</v>
      </c>
      <c r="H6803" s="1" t="s">
        <v>3733</v>
      </c>
      <c r="I6803" s="1" t="s">
        <v>3733</v>
      </c>
      <c r="J6803" s="1" t="s">
        <v>3733</v>
      </c>
      <c r="K6803" s="1" t="s">
        <v>3733</v>
      </c>
      <c r="L6803" s="1" t="s">
        <v>3733</v>
      </c>
      <c r="M6803" s="1" t="s">
        <v>3733</v>
      </c>
      <c r="O6803" s="1" t="s">
        <v>3733</v>
      </c>
      <c r="P6803" s="1" t="s">
        <v>3733</v>
      </c>
      <c r="Q6803" s="1" t="s">
        <v>3733</v>
      </c>
      <c r="S6803" s="1" t="s">
        <v>3733</v>
      </c>
      <c r="T6803" s="1" t="s">
        <v>3733</v>
      </c>
      <c r="U6803" s="1" t="s">
        <v>3733</v>
      </c>
    </row>
    <row r="6804" spans="1:21" hidden="1">
      <c r="A6804" s="1" t="s">
        <v>1202</v>
      </c>
      <c r="B6804" s="1" t="s">
        <v>1160</v>
      </c>
      <c r="C6804" s="1" t="s">
        <v>20331</v>
      </c>
      <c r="D6804" s="1" t="s">
        <v>3733</v>
      </c>
      <c r="E6804" s="1" t="s">
        <v>3733</v>
      </c>
      <c r="F6804" s="1" t="s">
        <v>3733</v>
      </c>
      <c r="G6804" s="1" t="s">
        <v>3733</v>
      </c>
      <c r="H6804" s="1" t="s">
        <v>3733</v>
      </c>
      <c r="I6804" s="1" t="s">
        <v>3733</v>
      </c>
      <c r="J6804" s="1" t="s">
        <v>3733</v>
      </c>
      <c r="K6804" s="1" t="s">
        <v>3733</v>
      </c>
      <c r="L6804" s="1" t="s">
        <v>3733</v>
      </c>
      <c r="M6804" s="1" t="s">
        <v>3733</v>
      </c>
      <c r="O6804" s="1" t="s">
        <v>3733</v>
      </c>
      <c r="P6804" s="1" t="s">
        <v>3733</v>
      </c>
      <c r="Q6804" s="1" t="s">
        <v>3733</v>
      </c>
      <c r="S6804" s="1" t="s">
        <v>3733</v>
      </c>
      <c r="T6804" s="1" t="s">
        <v>3733</v>
      </c>
      <c r="U6804" s="1" t="s">
        <v>3733</v>
      </c>
    </row>
    <row r="6805" spans="1:21" hidden="1">
      <c r="A6805" s="1" t="s">
        <v>1202</v>
      </c>
      <c r="B6805" s="1" t="s">
        <v>1165</v>
      </c>
      <c r="C6805" s="1" t="s">
        <v>20332</v>
      </c>
      <c r="D6805" s="1" t="s">
        <v>3733</v>
      </c>
      <c r="E6805" s="1" t="s">
        <v>3733</v>
      </c>
      <c r="F6805" s="1" t="s">
        <v>3733</v>
      </c>
      <c r="G6805" s="1" t="s">
        <v>3733</v>
      </c>
      <c r="H6805" s="1" t="s">
        <v>3733</v>
      </c>
      <c r="I6805" s="1" t="s">
        <v>3733</v>
      </c>
      <c r="J6805" s="1" t="s">
        <v>3733</v>
      </c>
      <c r="K6805" s="1" t="s">
        <v>3733</v>
      </c>
      <c r="L6805" s="1" t="s">
        <v>3733</v>
      </c>
      <c r="M6805" s="1" t="s">
        <v>3733</v>
      </c>
      <c r="O6805" s="1" t="s">
        <v>3733</v>
      </c>
      <c r="P6805" s="1" t="s">
        <v>3733</v>
      </c>
      <c r="Q6805" s="1" t="s">
        <v>3733</v>
      </c>
      <c r="S6805" s="1" t="s">
        <v>3733</v>
      </c>
      <c r="T6805" s="1" t="s">
        <v>3733</v>
      </c>
      <c r="U6805" s="1" t="s">
        <v>3733</v>
      </c>
    </row>
    <row r="6806" spans="1:21" hidden="1">
      <c r="A6806" s="1" t="s">
        <v>1202</v>
      </c>
      <c r="B6806" s="1" t="s">
        <v>1141</v>
      </c>
      <c r="C6806" s="1" t="s">
        <v>20333</v>
      </c>
      <c r="D6806" s="1" t="s">
        <v>3733</v>
      </c>
      <c r="E6806" s="1" t="s">
        <v>3733</v>
      </c>
      <c r="F6806" s="1" t="s">
        <v>3733</v>
      </c>
      <c r="G6806" s="1" t="s">
        <v>3733</v>
      </c>
      <c r="H6806" s="1" t="s">
        <v>3733</v>
      </c>
      <c r="I6806" s="1" t="s">
        <v>3733</v>
      </c>
      <c r="J6806" s="1" t="s">
        <v>3733</v>
      </c>
      <c r="K6806" s="1" t="s">
        <v>3733</v>
      </c>
      <c r="L6806" s="1" t="s">
        <v>3733</v>
      </c>
      <c r="M6806" s="1" t="s">
        <v>3733</v>
      </c>
      <c r="O6806" s="1" t="s">
        <v>3733</v>
      </c>
      <c r="P6806" s="1" t="s">
        <v>3733</v>
      </c>
      <c r="Q6806" s="1" t="s">
        <v>3733</v>
      </c>
      <c r="S6806" s="1" t="s">
        <v>3733</v>
      </c>
      <c r="T6806" s="1" t="s">
        <v>3733</v>
      </c>
      <c r="U6806" s="1" t="s">
        <v>3733</v>
      </c>
    </row>
    <row r="6807" spans="1:21" hidden="1">
      <c r="A6807" s="1" t="s">
        <v>1202</v>
      </c>
      <c r="B6807" s="1" t="s">
        <v>1162</v>
      </c>
      <c r="C6807" s="1" t="s">
        <v>20334</v>
      </c>
      <c r="D6807" s="1" t="s">
        <v>3733</v>
      </c>
      <c r="E6807" s="1" t="s">
        <v>3733</v>
      </c>
      <c r="F6807" s="1" t="s">
        <v>3733</v>
      </c>
      <c r="G6807" s="1" t="s">
        <v>3733</v>
      </c>
      <c r="H6807" s="1" t="s">
        <v>3733</v>
      </c>
      <c r="I6807" s="1" t="s">
        <v>3733</v>
      </c>
      <c r="J6807" s="1" t="s">
        <v>3733</v>
      </c>
      <c r="K6807" s="1" t="s">
        <v>3733</v>
      </c>
      <c r="L6807" s="1" t="s">
        <v>3733</v>
      </c>
      <c r="M6807" s="1" t="s">
        <v>3733</v>
      </c>
      <c r="O6807" s="1" t="s">
        <v>3733</v>
      </c>
      <c r="P6807" s="1" t="s">
        <v>3733</v>
      </c>
      <c r="Q6807" s="1" t="s">
        <v>3733</v>
      </c>
      <c r="S6807" s="1" t="s">
        <v>3733</v>
      </c>
      <c r="T6807" s="1" t="s">
        <v>3733</v>
      </c>
      <c r="U6807" s="1" t="s">
        <v>3733</v>
      </c>
    </row>
    <row r="6808" spans="1:21" hidden="1">
      <c r="A6808" s="1" t="s">
        <v>1202</v>
      </c>
      <c r="B6808" s="1" t="s">
        <v>1175</v>
      </c>
      <c r="C6808" s="1" t="s">
        <v>20335</v>
      </c>
      <c r="D6808" s="1" t="s">
        <v>3733</v>
      </c>
      <c r="E6808" s="1" t="s">
        <v>3733</v>
      </c>
      <c r="F6808" s="1" t="s">
        <v>3733</v>
      </c>
      <c r="G6808" s="1" t="s">
        <v>3733</v>
      </c>
      <c r="H6808" s="1" t="s">
        <v>3733</v>
      </c>
      <c r="I6808" s="1" t="s">
        <v>3733</v>
      </c>
      <c r="J6808" s="1" t="s">
        <v>3733</v>
      </c>
      <c r="K6808" s="1" t="s">
        <v>3733</v>
      </c>
      <c r="L6808" s="1" t="s">
        <v>3733</v>
      </c>
      <c r="M6808" s="1" t="s">
        <v>3733</v>
      </c>
      <c r="O6808" s="1" t="s">
        <v>3733</v>
      </c>
      <c r="P6808" s="1" t="s">
        <v>3733</v>
      </c>
      <c r="Q6808" s="1" t="s">
        <v>3733</v>
      </c>
      <c r="S6808" s="1" t="s">
        <v>3733</v>
      </c>
      <c r="T6808" s="1" t="s">
        <v>3733</v>
      </c>
      <c r="U6808" s="1" t="s">
        <v>3733</v>
      </c>
    </row>
    <row r="6809" spans="1:21" hidden="1">
      <c r="A6809" s="1" t="s">
        <v>1202</v>
      </c>
      <c r="B6809" s="1" t="s">
        <v>1170</v>
      </c>
      <c r="C6809" s="1" t="s">
        <v>20336</v>
      </c>
      <c r="D6809" s="1" t="s">
        <v>3733</v>
      </c>
      <c r="E6809" s="1" t="s">
        <v>3733</v>
      </c>
      <c r="F6809" s="1" t="s">
        <v>3733</v>
      </c>
      <c r="G6809" s="1" t="s">
        <v>3733</v>
      </c>
      <c r="H6809" s="1" t="s">
        <v>3733</v>
      </c>
      <c r="I6809" s="1" t="s">
        <v>3733</v>
      </c>
      <c r="J6809" s="1" t="s">
        <v>3733</v>
      </c>
      <c r="K6809" s="1" t="s">
        <v>3733</v>
      </c>
      <c r="L6809" s="1" t="s">
        <v>3733</v>
      </c>
      <c r="M6809" s="1" t="s">
        <v>3733</v>
      </c>
      <c r="O6809" s="1" t="s">
        <v>3733</v>
      </c>
      <c r="P6809" s="1" t="s">
        <v>3733</v>
      </c>
      <c r="Q6809" s="1" t="s">
        <v>3733</v>
      </c>
      <c r="S6809" s="1" t="s">
        <v>3733</v>
      </c>
      <c r="T6809" s="1" t="s">
        <v>3733</v>
      </c>
      <c r="U6809" s="1" t="s">
        <v>3733</v>
      </c>
    </row>
    <row r="6810" spans="1:21" hidden="1">
      <c r="A6810" s="1" t="s">
        <v>1202</v>
      </c>
      <c r="B6810" s="1" t="s">
        <v>1143</v>
      </c>
      <c r="C6810" s="1" t="s">
        <v>20337</v>
      </c>
      <c r="D6810" s="1" t="s">
        <v>3733</v>
      </c>
      <c r="E6810" s="1" t="s">
        <v>3733</v>
      </c>
      <c r="F6810" s="1" t="s">
        <v>3733</v>
      </c>
      <c r="G6810" s="1" t="s">
        <v>3733</v>
      </c>
      <c r="H6810" s="1" t="s">
        <v>3733</v>
      </c>
      <c r="I6810" s="1" t="s">
        <v>3733</v>
      </c>
      <c r="J6810" s="1" t="s">
        <v>3733</v>
      </c>
      <c r="K6810" s="1" t="s">
        <v>3733</v>
      </c>
      <c r="L6810" s="1" t="s">
        <v>3733</v>
      </c>
      <c r="M6810" s="1" t="s">
        <v>3733</v>
      </c>
      <c r="O6810" s="1" t="s">
        <v>3733</v>
      </c>
      <c r="P6810" s="1" t="s">
        <v>3733</v>
      </c>
      <c r="Q6810" s="1" t="s">
        <v>3733</v>
      </c>
      <c r="S6810" s="1" t="s">
        <v>3733</v>
      </c>
      <c r="T6810" s="1" t="s">
        <v>3733</v>
      </c>
      <c r="U6810" s="1" t="s">
        <v>3733</v>
      </c>
    </row>
    <row r="6811" spans="1:21" hidden="1">
      <c r="A6811" s="1" t="s">
        <v>1202</v>
      </c>
      <c r="B6811" s="1" t="s">
        <v>1164</v>
      </c>
      <c r="C6811" s="1" t="s">
        <v>20338</v>
      </c>
      <c r="D6811" s="1" t="s">
        <v>3733</v>
      </c>
      <c r="E6811" s="1" t="s">
        <v>3733</v>
      </c>
      <c r="F6811" s="1" t="s">
        <v>3733</v>
      </c>
      <c r="G6811" s="1" t="s">
        <v>3733</v>
      </c>
      <c r="H6811" s="1" t="s">
        <v>3733</v>
      </c>
      <c r="I6811" s="1" t="s">
        <v>3733</v>
      </c>
      <c r="J6811" s="1" t="s">
        <v>3733</v>
      </c>
      <c r="K6811" s="1" t="s">
        <v>3733</v>
      </c>
      <c r="L6811" s="1" t="s">
        <v>3733</v>
      </c>
      <c r="M6811" s="1" t="s">
        <v>3733</v>
      </c>
      <c r="O6811" s="1" t="s">
        <v>3733</v>
      </c>
      <c r="P6811" s="1" t="s">
        <v>3733</v>
      </c>
      <c r="Q6811" s="1" t="s">
        <v>3733</v>
      </c>
      <c r="S6811" s="1" t="s">
        <v>3733</v>
      </c>
      <c r="T6811" s="1" t="s">
        <v>3733</v>
      </c>
      <c r="U6811" s="1" t="s">
        <v>3733</v>
      </c>
    </row>
    <row r="6812" spans="1:21" hidden="1">
      <c r="A6812" s="1" t="s">
        <v>1202</v>
      </c>
      <c r="B6812" s="1" t="s">
        <v>1231</v>
      </c>
      <c r="C6812" s="1" t="s">
        <v>20339</v>
      </c>
      <c r="D6812" s="1" t="s">
        <v>3733</v>
      </c>
      <c r="E6812" s="1" t="s">
        <v>3733</v>
      </c>
      <c r="F6812" s="1" t="s">
        <v>3733</v>
      </c>
      <c r="G6812" s="1" t="s">
        <v>3733</v>
      </c>
      <c r="H6812" s="1" t="s">
        <v>3733</v>
      </c>
      <c r="I6812" s="1" t="s">
        <v>3733</v>
      </c>
      <c r="J6812" s="1" t="s">
        <v>3733</v>
      </c>
      <c r="K6812" s="1" t="s">
        <v>3733</v>
      </c>
      <c r="L6812" s="1" t="s">
        <v>3733</v>
      </c>
      <c r="M6812" s="1" t="s">
        <v>3733</v>
      </c>
      <c r="O6812" s="1" t="s">
        <v>3733</v>
      </c>
      <c r="P6812" s="1" t="s">
        <v>3733</v>
      </c>
      <c r="Q6812" s="1" t="s">
        <v>3733</v>
      </c>
      <c r="S6812" s="1" t="s">
        <v>3733</v>
      </c>
      <c r="T6812" s="1" t="s">
        <v>3733</v>
      </c>
      <c r="U6812" s="1" t="s">
        <v>3733</v>
      </c>
    </row>
    <row r="6813" spans="1:21" hidden="1">
      <c r="A6813" s="1" t="s">
        <v>1202</v>
      </c>
      <c r="B6813" s="1" t="s">
        <v>123</v>
      </c>
      <c r="C6813" s="1" t="s">
        <v>20340</v>
      </c>
      <c r="D6813" s="1" t="s">
        <v>3733</v>
      </c>
      <c r="E6813" s="1" t="s">
        <v>3733</v>
      </c>
      <c r="F6813" s="1" t="s">
        <v>3733</v>
      </c>
      <c r="G6813" s="1" t="s">
        <v>3733</v>
      </c>
      <c r="H6813" s="1" t="s">
        <v>3733</v>
      </c>
      <c r="I6813" s="1" t="s">
        <v>3733</v>
      </c>
      <c r="J6813" s="1" t="s">
        <v>3733</v>
      </c>
      <c r="K6813" s="1" t="s">
        <v>3733</v>
      </c>
      <c r="L6813" s="1" t="s">
        <v>3733</v>
      </c>
      <c r="M6813" s="1" t="s">
        <v>3733</v>
      </c>
      <c r="O6813" s="1" t="s">
        <v>3733</v>
      </c>
      <c r="P6813" s="1" t="s">
        <v>3733</v>
      </c>
      <c r="Q6813" s="1" t="s">
        <v>3733</v>
      </c>
      <c r="S6813" s="1" t="s">
        <v>3733</v>
      </c>
      <c r="T6813" s="1" t="s">
        <v>3733</v>
      </c>
      <c r="U6813" s="1" t="s">
        <v>3733</v>
      </c>
    </row>
    <row r="6814" spans="1:21" hidden="1">
      <c r="A6814" s="1" t="s">
        <v>1202</v>
      </c>
      <c r="B6814" s="1" t="s">
        <v>126</v>
      </c>
      <c r="C6814" s="1" t="s">
        <v>20341</v>
      </c>
      <c r="D6814" s="1" t="s">
        <v>3733</v>
      </c>
      <c r="E6814" s="1" t="s">
        <v>3733</v>
      </c>
      <c r="F6814" s="1" t="s">
        <v>3733</v>
      </c>
      <c r="G6814" s="1" t="s">
        <v>3733</v>
      </c>
      <c r="H6814" s="1" t="s">
        <v>3733</v>
      </c>
      <c r="I6814" s="1" t="s">
        <v>3733</v>
      </c>
      <c r="J6814" s="1" t="s">
        <v>3733</v>
      </c>
      <c r="K6814" s="1" t="s">
        <v>3733</v>
      </c>
      <c r="L6814" s="1" t="s">
        <v>3733</v>
      </c>
      <c r="M6814" s="1" t="s">
        <v>3733</v>
      </c>
      <c r="O6814" s="1" t="s">
        <v>3733</v>
      </c>
      <c r="P6814" s="1" t="s">
        <v>3733</v>
      </c>
      <c r="Q6814" s="1" t="s">
        <v>3733</v>
      </c>
      <c r="S6814" s="1" t="s">
        <v>3733</v>
      </c>
      <c r="T6814" s="1" t="s">
        <v>3733</v>
      </c>
      <c r="U6814" s="1" t="s">
        <v>3733</v>
      </c>
    </row>
    <row r="6815" spans="1:21" hidden="1">
      <c r="A6815" s="1" t="s">
        <v>1202</v>
      </c>
      <c r="B6815" s="1" t="s">
        <v>93</v>
      </c>
      <c r="C6815" s="1" t="s">
        <v>20342</v>
      </c>
      <c r="D6815" s="1" t="s">
        <v>3733</v>
      </c>
      <c r="E6815" s="1" t="s">
        <v>3733</v>
      </c>
      <c r="F6815" s="1" t="s">
        <v>3733</v>
      </c>
      <c r="G6815" s="1" t="s">
        <v>3733</v>
      </c>
      <c r="H6815" s="1" t="s">
        <v>3733</v>
      </c>
      <c r="I6815" s="1" t="s">
        <v>3733</v>
      </c>
      <c r="J6815" s="1" t="s">
        <v>3733</v>
      </c>
      <c r="K6815" s="1" t="s">
        <v>3733</v>
      </c>
      <c r="L6815" s="1" t="s">
        <v>3733</v>
      </c>
      <c r="M6815" s="1" t="s">
        <v>3733</v>
      </c>
      <c r="O6815" s="1" t="s">
        <v>3733</v>
      </c>
      <c r="P6815" s="1" t="s">
        <v>3733</v>
      </c>
      <c r="Q6815" s="1" t="s">
        <v>3733</v>
      </c>
      <c r="S6815" s="1" t="s">
        <v>3733</v>
      </c>
      <c r="T6815" s="1" t="s">
        <v>3733</v>
      </c>
      <c r="U6815" s="1" t="s">
        <v>3733</v>
      </c>
    </row>
    <row r="6816" spans="1:21" hidden="1">
      <c r="A6816" s="1" t="s">
        <v>1202</v>
      </c>
      <c r="B6816" s="1" t="s">
        <v>100</v>
      </c>
      <c r="C6816" s="1" t="s">
        <v>20343</v>
      </c>
      <c r="D6816" s="1" t="s">
        <v>3733</v>
      </c>
      <c r="E6816" s="1" t="s">
        <v>3733</v>
      </c>
      <c r="F6816" s="1" t="s">
        <v>3733</v>
      </c>
      <c r="G6816" s="1" t="s">
        <v>3733</v>
      </c>
      <c r="H6816" s="1" t="s">
        <v>3733</v>
      </c>
      <c r="I6816" s="1" t="s">
        <v>3733</v>
      </c>
      <c r="J6816" s="1" t="s">
        <v>3733</v>
      </c>
      <c r="K6816" s="1" t="s">
        <v>3733</v>
      </c>
      <c r="L6816" s="1" t="s">
        <v>3733</v>
      </c>
      <c r="M6816" s="1" t="s">
        <v>3733</v>
      </c>
      <c r="O6816" s="1" t="s">
        <v>3733</v>
      </c>
      <c r="P6816" s="1" t="s">
        <v>3733</v>
      </c>
      <c r="Q6816" s="1" t="s">
        <v>3733</v>
      </c>
      <c r="S6816" s="1" t="s">
        <v>3733</v>
      </c>
      <c r="T6816" s="1" t="s">
        <v>3733</v>
      </c>
      <c r="U6816" s="1" t="s">
        <v>3733</v>
      </c>
    </row>
    <row r="6817" spans="1:21" hidden="1">
      <c r="A6817" s="1" t="s">
        <v>1202</v>
      </c>
      <c r="B6817" s="1" t="s">
        <v>5</v>
      </c>
      <c r="C6817" s="1" t="s">
        <v>20344</v>
      </c>
      <c r="D6817" s="1" t="s">
        <v>3733</v>
      </c>
      <c r="E6817" s="1" t="s">
        <v>3733</v>
      </c>
      <c r="F6817" s="1" t="s">
        <v>3733</v>
      </c>
      <c r="G6817" s="1" t="s">
        <v>3733</v>
      </c>
      <c r="H6817" s="1" t="s">
        <v>3733</v>
      </c>
      <c r="I6817" s="1" t="s">
        <v>3733</v>
      </c>
      <c r="J6817" s="1" t="s">
        <v>3733</v>
      </c>
      <c r="K6817" s="1" t="s">
        <v>3733</v>
      </c>
      <c r="L6817" s="1" t="s">
        <v>3733</v>
      </c>
      <c r="M6817" s="1" t="s">
        <v>3733</v>
      </c>
      <c r="O6817" s="1" t="s">
        <v>3733</v>
      </c>
      <c r="P6817" s="1" t="s">
        <v>3733</v>
      </c>
      <c r="Q6817" s="1" t="s">
        <v>3733</v>
      </c>
      <c r="S6817" s="1" t="s">
        <v>3733</v>
      </c>
      <c r="T6817" s="1" t="s">
        <v>3733</v>
      </c>
      <c r="U6817" s="1" t="s">
        <v>3733</v>
      </c>
    </row>
    <row r="6818" spans="1:21" hidden="1">
      <c r="A6818" s="1" t="s">
        <v>1202</v>
      </c>
      <c r="B6818" s="1" t="s">
        <v>483</v>
      </c>
      <c r="C6818" s="1" t="s">
        <v>20345</v>
      </c>
      <c r="D6818" s="1" t="s">
        <v>3733</v>
      </c>
      <c r="E6818" s="1" t="s">
        <v>3733</v>
      </c>
      <c r="F6818" s="1" t="s">
        <v>3733</v>
      </c>
      <c r="G6818" s="1" t="s">
        <v>3733</v>
      </c>
      <c r="H6818" s="1" t="s">
        <v>3733</v>
      </c>
      <c r="I6818" s="1" t="s">
        <v>3733</v>
      </c>
      <c r="J6818" s="1" t="s">
        <v>3733</v>
      </c>
      <c r="K6818" s="1" t="s">
        <v>3733</v>
      </c>
      <c r="L6818" s="1" t="s">
        <v>3733</v>
      </c>
      <c r="M6818" s="1" t="s">
        <v>3733</v>
      </c>
      <c r="O6818" s="1" t="s">
        <v>3733</v>
      </c>
      <c r="P6818" s="1" t="s">
        <v>3733</v>
      </c>
      <c r="Q6818" s="1" t="s">
        <v>3733</v>
      </c>
      <c r="S6818" s="1" t="s">
        <v>3733</v>
      </c>
      <c r="T6818" s="1" t="s">
        <v>3733</v>
      </c>
      <c r="U6818" s="1" t="s">
        <v>3733</v>
      </c>
    </row>
    <row r="6819" spans="1:21" hidden="1">
      <c r="A6819" s="1" t="s">
        <v>1202</v>
      </c>
      <c r="B6819" s="1" t="s">
        <v>2</v>
      </c>
      <c r="C6819" s="1" t="s">
        <v>20346</v>
      </c>
      <c r="D6819" s="1" t="s">
        <v>3733</v>
      </c>
      <c r="E6819" s="1" t="s">
        <v>3733</v>
      </c>
      <c r="F6819" s="1" t="s">
        <v>3733</v>
      </c>
      <c r="G6819" s="1" t="s">
        <v>3733</v>
      </c>
      <c r="H6819" s="1" t="s">
        <v>3733</v>
      </c>
      <c r="I6819" s="1" t="s">
        <v>3733</v>
      </c>
      <c r="J6819" s="1" t="s">
        <v>3733</v>
      </c>
      <c r="K6819" s="1" t="s">
        <v>3733</v>
      </c>
      <c r="L6819" s="1" t="s">
        <v>3733</v>
      </c>
      <c r="M6819" s="1" t="s">
        <v>3733</v>
      </c>
      <c r="O6819" s="1" t="s">
        <v>3733</v>
      </c>
      <c r="P6819" s="1" t="s">
        <v>3733</v>
      </c>
      <c r="Q6819" s="1" t="s">
        <v>3733</v>
      </c>
      <c r="S6819" s="1" t="s">
        <v>3733</v>
      </c>
      <c r="T6819" s="1" t="s">
        <v>3733</v>
      </c>
      <c r="U6819" s="1" t="s">
        <v>3733</v>
      </c>
    </row>
    <row r="6820" spans="1:21" hidden="1">
      <c r="A6820" s="1" t="s">
        <v>1202</v>
      </c>
      <c r="B6820" s="1" t="s">
        <v>113</v>
      </c>
      <c r="C6820" s="1" t="s">
        <v>20347</v>
      </c>
      <c r="D6820" s="1" t="s">
        <v>3733</v>
      </c>
      <c r="E6820" s="1" t="s">
        <v>3733</v>
      </c>
      <c r="F6820" s="1" t="s">
        <v>3733</v>
      </c>
      <c r="G6820" s="1" t="s">
        <v>3733</v>
      </c>
      <c r="H6820" s="1" t="s">
        <v>3733</v>
      </c>
      <c r="I6820" s="1" t="s">
        <v>3733</v>
      </c>
      <c r="J6820" s="1" t="s">
        <v>3733</v>
      </c>
      <c r="K6820" s="1" t="s">
        <v>3733</v>
      </c>
      <c r="L6820" s="1" t="s">
        <v>3733</v>
      </c>
      <c r="M6820" s="1" t="s">
        <v>3733</v>
      </c>
      <c r="O6820" s="1" t="s">
        <v>3733</v>
      </c>
      <c r="P6820" s="1" t="s">
        <v>3733</v>
      </c>
      <c r="Q6820" s="1" t="s">
        <v>3733</v>
      </c>
      <c r="S6820" s="1" t="s">
        <v>3733</v>
      </c>
      <c r="T6820" s="1" t="s">
        <v>3733</v>
      </c>
      <c r="U6820" s="1" t="s">
        <v>3733</v>
      </c>
    </row>
    <row r="6821" spans="1:21" hidden="1">
      <c r="A6821" s="1" t="s">
        <v>1202</v>
      </c>
      <c r="B6821" s="1" t="s">
        <v>26</v>
      </c>
      <c r="C6821" s="1" t="s">
        <v>20348</v>
      </c>
      <c r="D6821" s="1" t="s">
        <v>3733</v>
      </c>
      <c r="E6821" s="1" t="s">
        <v>3733</v>
      </c>
      <c r="F6821" s="1" t="s">
        <v>3733</v>
      </c>
      <c r="G6821" s="1" t="s">
        <v>3733</v>
      </c>
      <c r="H6821" s="1" t="s">
        <v>3733</v>
      </c>
      <c r="I6821" s="1" t="s">
        <v>3733</v>
      </c>
      <c r="J6821" s="1" t="s">
        <v>3733</v>
      </c>
      <c r="K6821" s="1" t="s">
        <v>3733</v>
      </c>
      <c r="L6821" s="1" t="s">
        <v>3733</v>
      </c>
      <c r="M6821" s="1" t="s">
        <v>3733</v>
      </c>
      <c r="O6821" s="1" t="s">
        <v>3733</v>
      </c>
      <c r="P6821" s="1" t="s">
        <v>3733</v>
      </c>
      <c r="Q6821" s="1" t="s">
        <v>3733</v>
      </c>
      <c r="S6821" s="1" t="s">
        <v>3733</v>
      </c>
      <c r="T6821" s="1" t="s">
        <v>3733</v>
      </c>
      <c r="U6821" s="1" t="s">
        <v>3733</v>
      </c>
    </row>
    <row r="6822" spans="1:21" hidden="1">
      <c r="A6822" s="1" t="s">
        <v>1202</v>
      </c>
      <c r="B6822" s="1" t="s">
        <v>28</v>
      </c>
      <c r="C6822" s="1" t="s">
        <v>20349</v>
      </c>
      <c r="D6822" s="1" t="s">
        <v>3733</v>
      </c>
      <c r="E6822" s="1" t="s">
        <v>3733</v>
      </c>
      <c r="F6822" s="1" t="s">
        <v>3733</v>
      </c>
      <c r="G6822" s="1" t="s">
        <v>3733</v>
      </c>
      <c r="H6822" s="1" t="s">
        <v>3733</v>
      </c>
      <c r="I6822" s="1" t="s">
        <v>3733</v>
      </c>
      <c r="J6822" s="1" t="s">
        <v>3733</v>
      </c>
      <c r="K6822" s="1" t="s">
        <v>3733</v>
      </c>
      <c r="L6822" s="1" t="s">
        <v>3733</v>
      </c>
      <c r="M6822" s="1" t="s">
        <v>3733</v>
      </c>
      <c r="O6822" s="1" t="s">
        <v>3733</v>
      </c>
      <c r="P6822" s="1" t="s">
        <v>3733</v>
      </c>
      <c r="Q6822" s="1" t="s">
        <v>3733</v>
      </c>
      <c r="S6822" s="1" t="s">
        <v>3733</v>
      </c>
      <c r="T6822" s="1" t="s">
        <v>3733</v>
      </c>
      <c r="U6822" s="1" t="s">
        <v>3733</v>
      </c>
    </row>
    <row r="6823" spans="1:21" hidden="1">
      <c r="A6823" s="1" t="s">
        <v>1202</v>
      </c>
      <c r="B6823" s="1" t="s">
        <v>43</v>
      </c>
      <c r="C6823" s="1" t="s">
        <v>20350</v>
      </c>
      <c r="D6823" s="1" t="s">
        <v>3733</v>
      </c>
      <c r="E6823" s="1" t="s">
        <v>3733</v>
      </c>
      <c r="F6823" s="1" t="s">
        <v>3733</v>
      </c>
      <c r="G6823" s="1" t="s">
        <v>3733</v>
      </c>
      <c r="H6823" s="1" t="s">
        <v>3733</v>
      </c>
      <c r="I6823" s="1" t="s">
        <v>3733</v>
      </c>
      <c r="J6823" s="1" t="s">
        <v>3733</v>
      </c>
      <c r="K6823" s="1" t="s">
        <v>3733</v>
      </c>
      <c r="L6823" s="1" t="s">
        <v>3733</v>
      </c>
      <c r="M6823" s="1" t="s">
        <v>3733</v>
      </c>
      <c r="O6823" s="1" t="s">
        <v>3733</v>
      </c>
      <c r="P6823" s="1" t="s">
        <v>3733</v>
      </c>
      <c r="Q6823" s="1" t="s">
        <v>3733</v>
      </c>
      <c r="S6823" s="1" t="s">
        <v>3733</v>
      </c>
      <c r="T6823" s="1" t="s">
        <v>3733</v>
      </c>
      <c r="U6823" s="1" t="s">
        <v>3733</v>
      </c>
    </row>
    <row r="6824" spans="1:21" hidden="1">
      <c r="A6824" s="1" t="s">
        <v>1202</v>
      </c>
      <c r="B6824" s="1" t="s">
        <v>21</v>
      </c>
      <c r="C6824" s="1" t="s">
        <v>20351</v>
      </c>
      <c r="D6824" s="1" t="s">
        <v>3733</v>
      </c>
      <c r="E6824" s="1" t="s">
        <v>3733</v>
      </c>
      <c r="F6824" s="1" t="s">
        <v>3733</v>
      </c>
      <c r="G6824" s="1" t="s">
        <v>3733</v>
      </c>
      <c r="H6824" s="1" t="s">
        <v>3733</v>
      </c>
      <c r="I6824" s="1" t="s">
        <v>3733</v>
      </c>
      <c r="J6824" s="1" t="s">
        <v>3733</v>
      </c>
      <c r="K6824" s="1" t="s">
        <v>3733</v>
      </c>
      <c r="L6824" s="1" t="s">
        <v>3733</v>
      </c>
      <c r="M6824" s="1" t="s">
        <v>3733</v>
      </c>
      <c r="O6824" s="1" t="s">
        <v>3733</v>
      </c>
      <c r="P6824" s="1" t="s">
        <v>3733</v>
      </c>
      <c r="Q6824" s="1" t="s">
        <v>3733</v>
      </c>
      <c r="S6824" s="1" t="s">
        <v>3733</v>
      </c>
      <c r="T6824" s="1" t="s">
        <v>3733</v>
      </c>
      <c r="U6824" s="1" t="s">
        <v>3733</v>
      </c>
    </row>
    <row r="6825" spans="1:21" hidden="1">
      <c r="A6825" s="1" t="s">
        <v>1202</v>
      </c>
      <c r="B6825" s="1" t="s">
        <v>16</v>
      </c>
      <c r="C6825" s="1" t="s">
        <v>20352</v>
      </c>
      <c r="D6825" s="1" t="s">
        <v>3733</v>
      </c>
      <c r="E6825" s="1" t="s">
        <v>3733</v>
      </c>
      <c r="F6825" s="1" t="s">
        <v>3733</v>
      </c>
      <c r="G6825" s="1" t="s">
        <v>3733</v>
      </c>
      <c r="H6825" s="1" t="s">
        <v>3733</v>
      </c>
      <c r="I6825" s="1" t="s">
        <v>3733</v>
      </c>
      <c r="J6825" s="1" t="s">
        <v>3733</v>
      </c>
      <c r="K6825" s="1" t="s">
        <v>3733</v>
      </c>
      <c r="L6825" s="1" t="s">
        <v>3733</v>
      </c>
      <c r="M6825" s="1" t="s">
        <v>3733</v>
      </c>
      <c r="O6825" s="1" t="s">
        <v>3733</v>
      </c>
      <c r="P6825" s="1" t="s">
        <v>3733</v>
      </c>
      <c r="Q6825" s="1" t="s">
        <v>3733</v>
      </c>
      <c r="S6825" s="1" t="s">
        <v>3733</v>
      </c>
      <c r="T6825" s="1" t="s">
        <v>3733</v>
      </c>
      <c r="U6825" s="1" t="s">
        <v>3733</v>
      </c>
    </row>
    <row r="6826" spans="1:21" hidden="1">
      <c r="A6826" s="1" t="s">
        <v>1202</v>
      </c>
      <c r="B6826" s="1" t="s">
        <v>18</v>
      </c>
      <c r="C6826" s="1" t="s">
        <v>20353</v>
      </c>
      <c r="D6826" s="1" t="s">
        <v>3733</v>
      </c>
      <c r="E6826" s="1" t="s">
        <v>3733</v>
      </c>
      <c r="F6826" s="1" t="s">
        <v>3733</v>
      </c>
      <c r="G6826" s="1" t="s">
        <v>3733</v>
      </c>
      <c r="H6826" s="1" t="s">
        <v>3733</v>
      </c>
      <c r="I6826" s="1" t="s">
        <v>3733</v>
      </c>
      <c r="J6826" s="1" t="s">
        <v>3733</v>
      </c>
      <c r="K6826" s="1" t="s">
        <v>3733</v>
      </c>
      <c r="L6826" s="1" t="s">
        <v>3733</v>
      </c>
      <c r="M6826" s="1" t="s">
        <v>3733</v>
      </c>
      <c r="O6826" s="1" t="s">
        <v>3733</v>
      </c>
      <c r="P6826" s="1" t="s">
        <v>3733</v>
      </c>
      <c r="Q6826" s="1" t="s">
        <v>3733</v>
      </c>
      <c r="S6826" s="1" t="s">
        <v>3733</v>
      </c>
      <c r="T6826" s="1" t="s">
        <v>3733</v>
      </c>
      <c r="U6826" s="1" t="s">
        <v>3733</v>
      </c>
    </row>
    <row r="6827" spans="1:21" hidden="1">
      <c r="A6827" s="1" t="s">
        <v>1202</v>
      </c>
      <c r="B6827" s="1" t="s">
        <v>47</v>
      </c>
      <c r="C6827" s="1" t="s">
        <v>20354</v>
      </c>
      <c r="D6827" s="1" t="s">
        <v>3733</v>
      </c>
      <c r="E6827" s="1" t="s">
        <v>3733</v>
      </c>
      <c r="F6827" s="1" t="s">
        <v>3733</v>
      </c>
      <c r="G6827" s="1" t="s">
        <v>3733</v>
      </c>
      <c r="H6827" s="1" t="s">
        <v>3733</v>
      </c>
      <c r="I6827" s="1" t="s">
        <v>3733</v>
      </c>
      <c r="J6827" s="1" t="s">
        <v>3733</v>
      </c>
      <c r="K6827" s="1" t="s">
        <v>3733</v>
      </c>
      <c r="L6827" s="1" t="s">
        <v>3733</v>
      </c>
      <c r="M6827" s="1" t="s">
        <v>3733</v>
      </c>
      <c r="O6827" s="1" t="s">
        <v>3733</v>
      </c>
      <c r="P6827" s="1" t="s">
        <v>3733</v>
      </c>
      <c r="Q6827" s="1" t="s">
        <v>3733</v>
      </c>
      <c r="S6827" s="1" t="s">
        <v>3733</v>
      </c>
      <c r="T6827" s="1" t="s">
        <v>3733</v>
      </c>
      <c r="U6827" s="1" t="s">
        <v>3733</v>
      </c>
    </row>
    <row r="6828" spans="1:21" hidden="1">
      <c r="A6828" s="1" t="s">
        <v>1202</v>
      </c>
      <c r="B6828" s="1" t="s">
        <v>9</v>
      </c>
      <c r="C6828" s="1" t="s">
        <v>20355</v>
      </c>
      <c r="D6828" s="1" t="s">
        <v>3733</v>
      </c>
      <c r="E6828" s="1" t="s">
        <v>3733</v>
      </c>
      <c r="F6828" s="1" t="s">
        <v>3733</v>
      </c>
      <c r="G6828" s="1" t="s">
        <v>3733</v>
      </c>
      <c r="H6828" s="1" t="s">
        <v>3733</v>
      </c>
      <c r="I6828" s="1" t="s">
        <v>3733</v>
      </c>
      <c r="J6828" s="1" t="s">
        <v>3733</v>
      </c>
      <c r="K6828" s="1" t="s">
        <v>3733</v>
      </c>
      <c r="L6828" s="1" t="s">
        <v>3733</v>
      </c>
      <c r="M6828" s="1" t="s">
        <v>3733</v>
      </c>
      <c r="O6828" s="1" t="s">
        <v>3733</v>
      </c>
      <c r="P6828" s="1" t="s">
        <v>3733</v>
      </c>
      <c r="Q6828" s="1" t="s">
        <v>3733</v>
      </c>
      <c r="S6828" s="1" t="s">
        <v>3733</v>
      </c>
      <c r="T6828" s="1" t="s">
        <v>3733</v>
      </c>
      <c r="U6828" s="1" t="s">
        <v>3733</v>
      </c>
    </row>
    <row r="6829" spans="1:21" hidden="1">
      <c r="A6829" s="1" t="s">
        <v>1202</v>
      </c>
      <c r="B6829" s="1" t="s">
        <v>38</v>
      </c>
      <c r="C6829" s="1" t="s">
        <v>20356</v>
      </c>
      <c r="D6829" s="1" t="s">
        <v>3733</v>
      </c>
      <c r="E6829" s="1" t="s">
        <v>3733</v>
      </c>
      <c r="F6829" s="1" t="s">
        <v>3733</v>
      </c>
      <c r="G6829" s="1" t="s">
        <v>3733</v>
      </c>
      <c r="H6829" s="1" t="s">
        <v>3733</v>
      </c>
      <c r="I6829" s="1" t="s">
        <v>3733</v>
      </c>
      <c r="J6829" s="1" t="s">
        <v>3733</v>
      </c>
      <c r="K6829" s="1" t="s">
        <v>3733</v>
      </c>
      <c r="L6829" s="1" t="s">
        <v>3733</v>
      </c>
      <c r="M6829" s="1" t="s">
        <v>3733</v>
      </c>
      <c r="O6829" s="1" t="s">
        <v>3733</v>
      </c>
      <c r="P6829" s="1" t="s">
        <v>3733</v>
      </c>
      <c r="Q6829" s="1" t="s">
        <v>3733</v>
      </c>
      <c r="S6829" s="1" t="s">
        <v>3733</v>
      </c>
      <c r="T6829" s="1" t="s">
        <v>3733</v>
      </c>
      <c r="U6829" s="1" t="s">
        <v>3733</v>
      </c>
    </row>
    <row r="6830" spans="1:21" hidden="1">
      <c r="A6830" s="1" t="s">
        <v>1202</v>
      </c>
      <c r="B6830" s="1" t="s">
        <v>12</v>
      </c>
      <c r="C6830" s="1" t="s">
        <v>20357</v>
      </c>
      <c r="D6830" s="1" t="s">
        <v>3733</v>
      </c>
      <c r="E6830" s="1" t="s">
        <v>3733</v>
      </c>
      <c r="F6830" s="1" t="s">
        <v>3733</v>
      </c>
      <c r="G6830" s="1" t="s">
        <v>3733</v>
      </c>
      <c r="H6830" s="1" t="s">
        <v>3733</v>
      </c>
      <c r="I6830" s="1" t="s">
        <v>3733</v>
      </c>
      <c r="J6830" s="1" t="s">
        <v>3733</v>
      </c>
      <c r="K6830" s="1" t="s">
        <v>3733</v>
      </c>
      <c r="L6830" s="1" t="s">
        <v>3733</v>
      </c>
      <c r="M6830" s="1" t="s">
        <v>3733</v>
      </c>
      <c r="O6830" s="1" t="s">
        <v>3733</v>
      </c>
      <c r="P6830" s="1" t="s">
        <v>3733</v>
      </c>
      <c r="Q6830" s="1" t="s">
        <v>3733</v>
      </c>
      <c r="S6830" s="1" t="s">
        <v>3733</v>
      </c>
      <c r="T6830" s="1" t="s">
        <v>3733</v>
      </c>
      <c r="U6830" s="1" t="s">
        <v>3733</v>
      </c>
    </row>
    <row r="6831" spans="1:21" hidden="1">
      <c r="A6831" s="1" t="s">
        <v>1202</v>
      </c>
      <c r="B6831" s="1" t="s">
        <v>120</v>
      </c>
      <c r="C6831" s="1" t="s">
        <v>20358</v>
      </c>
      <c r="D6831" s="1" t="s">
        <v>3733</v>
      </c>
      <c r="E6831" s="1" t="s">
        <v>3733</v>
      </c>
      <c r="F6831" s="1" t="s">
        <v>3733</v>
      </c>
      <c r="G6831" s="1" t="s">
        <v>3733</v>
      </c>
      <c r="H6831" s="1" t="s">
        <v>3733</v>
      </c>
      <c r="I6831" s="1" t="s">
        <v>3733</v>
      </c>
      <c r="J6831" s="1" t="s">
        <v>3733</v>
      </c>
      <c r="K6831" s="1" t="s">
        <v>3733</v>
      </c>
      <c r="L6831" s="1" t="s">
        <v>3733</v>
      </c>
      <c r="M6831" s="1" t="s">
        <v>3733</v>
      </c>
      <c r="O6831" s="1" t="s">
        <v>3733</v>
      </c>
      <c r="P6831" s="1" t="s">
        <v>3733</v>
      </c>
      <c r="Q6831" s="1" t="s">
        <v>3733</v>
      </c>
      <c r="S6831" s="1" t="s">
        <v>3733</v>
      </c>
      <c r="T6831" s="1" t="s">
        <v>3733</v>
      </c>
      <c r="U6831" s="1" t="s">
        <v>3733</v>
      </c>
    </row>
    <row r="6832" spans="1:21" hidden="1">
      <c r="A6832" s="1" t="s">
        <v>1202</v>
      </c>
      <c r="B6832" s="1" t="s">
        <v>41</v>
      </c>
      <c r="C6832" s="1" t="s">
        <v>20359</v>
      </c>
      <c r="D6832" s="1" t="s">
        <v>3733</v>
      </c>
      <c r="E6832" s="1" t="s">
        <v>3733</v>
      </c>
      <c r="F6832" s="1" t="s">
        <v>3733</v>
      </c>
      <c r="G6832" s="1" t="s">
        <v>3733</v>
      </c>
      <c r="H6832" s="1" t="s">
        <v>3733</v>
      </c>
      <c r="I6832" s="1" t="s">
        <v>3733</v>
      </c>
      <c r="J6832" s="1" t="s">
        <v>3733</v>
      </c>
      <c r="K6832" s="1" t="s">
        <v>3733</v>
      </c>
      <c r="L6832" s="1" t="s">
        <v>3733</v>
      </c>
      <c r="M6832" s="1" t="s">
        <v>3733</v>
      </c>
      <c r="O6832" s="1" t="s">
        <v>3733</v>
      </c>
      <c r="P6832" s="1" t="s">
        <v>3733</v>
      </c>
      <c r="Q6832" s="1" t="s">
        <v>3733</v>
      </c>
      <c r="S6832" s="1" t="s">
        <v>3733</v>
      </c>
      <c r="T6832" s="1" t="s">
        <v>3733</v>
      </c>
      <c r="U6832" s="1" t="s">
        <v>3733</v>
      </c>
    </row>
    <row r="6833" spans="1:21" hidden="1">
      <c r="A6833" s="1" t="s">
        <v>1202</v>
      </c>
      <c r="B6833" s="1" t="s">
        <v>50</v>
      </c>
      <c r="C6833" s="1" t="s">
        <v>20360</v>
      </c>
      <c r="D6833" s="1" t="s">
        <v>3733</v>
      </c>
      <c r="E6833" s="1" t="s">
        <v>3733</v>
      </c>
      <c r="F6833" s="1" t="s">
        <v>3733</v>
      </c>
      <c r="G6833" s="1" t="s">
        <v>3733</v>
      </c>
      <c r="H6833" s="1" t="s">
        <v>3733</v>
      </c>
      <c r="I6833" s="1" t="s">
        <v>3733</v>
      </c>
      <c r="J6833" s="1" t="s">
        <v>3733</v>
      </c>
      <c r="K6833" s="1" t="s">
        <v>3733</v>
      </c>
      <c r="L6833" s="1" t="s">
        <v>3733</v>
      </c>
      <c r="M6833" s="1" t="s">
        <v>3733</v>
      </c>
      <c r="O6833" s="1" t="s">
        <v>3733</v>
      </c>
      <c r="P6833" s="1" t="s">
        <v>3733</v>
      </c>
      <c r="Q6833" s="1" t="s">
        <v>3733</v>
      </c>
      <c r="S6833" s="1" t="s">
        <v>3733</v>
      </c>
      <c r="T6833" s="1" t="s">
        <v>3733</v>
      </c>
      <c r="U6833" s="1" t="s">
        <v>3733</v>
      </c>
    </row>
    <row r="6834" spans="1:21" hidden="1">
      <c r="A6834" s="1" t="s">
        <v>1202</v>
      </c>
      <c r="B6834" s="1" t="s">
        <v>707</v>
      </c>
      <c r="C6834" s="1" t="s">
        <v>20361</v>
      </c>
      <c r="D6834" s="1" t="s">
        <v>3733</v>
      </c>
      <c r="E6834" s="1" t="s">
        <v>3733</v>
      </c>
      <c r="F6834" s="1" t="s">
        <v>3733</v>
      </c>
      <c r="G6834" s="1" t="s">
        <v>3733</v>
      </c>
      <c r="H6834" s="1" t="s">
        <v>3733</v>
      </c>
      <c r="I6834" s="1" t="s">
        <v>3733</v>
      </c>
      <c r="J6834" s="1" t="s">
        <v>3733</v>
      </c>
      <c r="K6834" s="1" t="s">
        <v>3733</v>
      </c>
      <c r="L6834" s="1" t="s">
        <v>3733</v>
      </c>
      <c r="M6834" s="1" t="s">
        <v>3733</v>
      </c>
      <c r="O6834" s="1" t="s">
        <v>3733</v>
      </c>
      <c r="P6834" s="1" t="s">
        <v>3733</v>
      </c>
      <c r="Q6834" s="1" t="s">
        <v>3733</v>
      </c>
      <c r="S6834" s="1" t="s">
        <v>3733</v>
      </c>
      <c r="T6834" s="1" t="s">
        <v>3733</v>
      </c>
      <c r="U6834" s="1" t="s">
        <v>3733</v>
      </c>
    </row>
    <row r="6835" spans="1:21" hidden="1">
      <c r="A6835" s="1" t="s">
        <v>1202</v>
      </c>
      <c r="B6835" s="1" t="s">
        <v>338</v>
      </c>
      <c r="C6835" s="1" t="s">
        <v>20362</v>
      </c>
      <c r="D6835" s="1" t="s">
        <v>3733</v>
      </c>
      <c r="E6835" s="1" t="s">
        <v>3733</v>
      </c>
      <c r="F6835" s="1" t="s">
        <v>3733</v>
      </c>
      <c r="G6835" s="1" t="s">
        <v>3733</v>
      </c>
      <c r="H6835" s="1" t="s">
        <v>3733</v>
      </c>
      <c r="I6835" s="1" t="s">
        <v>3733</v>
      </c>
      <c r="J6835" s="1" t="s">
        <v>3733</v>
      </c>
      <c r="K6835" s="1" t="s">
        <v>3733</v>
      </c>
      <c r="L6835" s="1" t="s">
        <v>3733</v>
      </c>
      <c r="M6835" s="1" t="s">
        <v>3733</v>
      </c>
      <c r="O6835" s="1" t="s">
        <v>3733</v>
      </c>
      <c r="P6835" s="1" t="s">
        <v>3733</v>
      </c>
      <c r="Q6835" s="1" t="s">
        <v>3733</v>
      </c>
      <c r="S6835" s="1" t="s">
        <v>3733</v>
      </c>
      <c r="T6835" s="1" t="s">
        <v>3733</v>
      </c>
      <c r="U6835" s="1" t="s">
        <v>3733</v>
      </c>
    </row>
    <row r="6836" spans="1:21" hidden="1">
      <c r="A6836" s="1" t="s">
        <v>1202</v>
      </c>
      <c r="B6836" s="1" t="s">
        <v>584</v>
      </c>
      <c r="C6836" s="1" t="s">
        <v>20363</v>
      </c>
      <c r="D6836" s="1" t="s">
        <v>3733</v>
      </c>
      <c r="E6836" s="1" t="s">
        <v>3733</v>
      </c>
      <c r="F6836" s="1" t="s">
        <v>3733</v>
      </c>
      <c r="G6836" s="1" t="s">
        <v>3733</v>
      </c>
      <c r="H6836" s="1" t="s">
        <v>3733</v>
      </c>
      <c r="I6836" s="1" t="s">
        <v>3733</v>
      </c>
      <c r="J6836" s="1" t="s">
        <v>3733</v>
      </c>
      <c r="K6836" s="1" t="s">
        <v>3733</v>
      </c>
      <c r="L6836" s="1" t="s">
        <v>3733</v>
      </c>
      <c r="M6836" s="1" t="s">
        <v>3733</v>
      </c>
      <c r="O6836" s="1" t="s">
        <v>3733</v>
      </c>
      <c r="P6836" s="1" t="s">
        <v>3733</v>
      </c>
      <c r="Q6836" s="1" t="s">
        <v>3733</v>
      </c>
      <c r="S6836" s="1" t="s">
        <v>3733</v>
      </c>
      <c r="T6836" s="1" t="s">
        <v>3733</v>
      </c>
      <c r="U6836" s="1" t="s">
        <v>3733</v>
      </c>
    </row>
    <row r="6837" spans="1:21" hidden="1">
      <c r="A6837" s="1" t="s">
        <v>1202</v>
      </c>
      <c r="B6837" s="1" t="s">
        <v>635</v>
      </c>
      <c r="C6837" s="1" t="s">
        <v>20364</v>
      </c>
      <c r="D6837" s="1" t="s">
        <v>14</v>
      </c>
      <c r="E6837" s="1" t="s">
        <v>625</v>
      </c>
      <c r="F6837" s="1" t="s">
        <v>3733</v>
      </c>
      <c r="G6837" s="1" t="s">
        <v>1211</v>
      </c>
      <c r="H6837" s="1" t="s">
        <v>1228</v>
      </c>
      <c r="I6837" s="1" t="s">
        <v>1257</v>
      </c>
      <c r="J6837" s="1" t="s">
        <v>1120</v>
      </c>
      <c r="K6837" s="1" t="s">
        <v>3733</v>
      </c>
      <c r="L6837" s="1" t="s">
        <v>15643</v>
      </c>
      <c r="M6837" s="1" t="s">
        <v>1140</v>
      </c>
      <c r="O6837" s="1" t="s">
        <v>3733</v>
      </c>
      <c r="P6837" s="1" t="s">
        <v>92</v>
      </c>
      <c r="Q6837" s="1" t="s">
        <v>3733</v>
      </c>
      <c r="S6837" s="1" t="s">
        <v>1221</v>
      </c>
      <c r="T6837" s="1" t="s">
        <v>3733</v>
      </c>
      <c r="U6837" s="1" t="s">
        <v>1244</v>
      </c>
    </row>
    <row r="6838" spans="1:21" hidden="1">
      <c r="A6838" s="1" t="s">
        <v>1202</v>
      </c>
      <c r="B6838" s="1" t="s">
        <v>304</v>
      </c>
      <c r="C6838" s="1" t="s">
        <v>20365</v>
      </c>
      <c r="D6838" s="1" t="s">
        <v>1247</v>
      </c>
      <c r="E6838" s="1" t="s">
        <v>92</v>
      </c>
      <c r="F6838" s="1" t="s">
        <v>3733</v>
      </c>
      <c r="G6838" s="1" t="s">
        <v>1243</v>
      </c>
      <c r="H6838" s="1" t="s">
        <v>3733</v>
      </c>
      <c r="I6838" s="1" t="s">
        <v>1244</v>
      </c>
      <c r="J6838" s="1" t="s">
        <v>1108</v>
      </c>
      <c r="K6838" s="1" t="s">
        <v>3733</v>
      </c>
      <c r="L6838" s="1" t="s">
        <v>3733</v>
      </c>
      <c r="M6838" s="1" t="s">
        <v>2416</v>
      </c>
      <c r="O6838" s="1" t="s">
        <v>1211</v>
      </c>
      <c r="P6838" s="1" t="s">
        <v>4</v>
      </c>
      <c r="Q6838" s="1" t="s">
        <v>3733</v>
      </c>
      <c r="S6838" s="1" t="s">
        <v>119</v>
      </c>
      <c r="T6838" s="1" t="s">
        <v>1241</v>
      </c>
      <c r="U6838" s="1" t="s">
        <v>3733</v>
      </c>
    </row>
    <row r="6839" spans="1:21" hidden="1">
      <c r="A6839" s="1" t="s">
        <v>1202</v>
      </c>
      <c r="B6839" s="1" t="s">
        <v>622</v>
      </c>
      <c r="C6839" s="1" t="s">
        <v>20366</v>
      </c>
      <c r="D6839" s="1" t="s">
        <v>3733</v>
      </c>
      <c r="E6839" s="1" t="s">
        <v>2</v>
      </c>
      <c r="F6839" s="1" t="s">
        <v>1108</v>
      </c>
      <c r="G6839" s="1" t="s">
        <v>3733</v>
      </c>
      <c r="H6839" s="1" t="s">
        <v>3733</v>
      </c>
      <c r="I6839" s="1" t="s">
        <v>2313</v>
      </c>
      <c r="J6839" s="1" t="s">
        <v>1225</v>
      </c>
      <c r="K6839" s="1" t="s">
        <v>341</v>
      </c>
      <c r="L6839" s="1" t="s">
        <v>3733</v>
      </c>
      <c r="M6839" s="1" t="s">
        <v>1243</v>
      </c>
      <c r="O6839" s="1" t="s">
        <v>1249</v>
      </c>
      <c r="P6839" s="1" t="s">
        <v>1258</v>
      </c>
      <c r="Q6839" s="1" t="s">
        <v>1240</v>
      </c>
      <c r="S6839" s="1" t="s">
        <v>1164</v>
      </c>
      <c r="T6839" s="1" t="s">
        <v>1147</v>
      </c>
      <c r="U6839" s="1" t="s">
        <v>3733</v>
      </c>
    </row>
    <row r="6840" spans="1:21" hidden="1">
      <c r="A6840" s="1" t="s">
        <v>1202</v>
      </c>
      <c r="B6840" s="1" t="s">
        <v>57</v>
      </c>
      <c r="C6840" s="1" t="s">
        <v>20367</v>
      </c>
      <c r="D6840" s="1" t="s">
        <v>15643</v>
      </c>
      <c r="E6840" s="1" t="s">
        <v>1</v>
      </c>
      <c r="F6840" s="1" t="s">
        <v>3733</v>
      </c>
      <c r="G6840" s="1" t="s">
        <v>92</v>
      </c>
      <c r="H6840" s="1" t="s">
        <v>3733</v>
      </c>
      <c r="I6840" s="1" t="s">
        <v>1247</v>
      </c>
      <c r="J6840" s="1" t="s">
        <v>3733</v>
      </c>
      <c r="K6840" s="1" t="s">
        <v>1244</v>
      </c>
      <c r="L6840" s="1" t="s">
        <v>1247</v>
      </c>
      <c r="M6840" s="1" t="s">
        <v>92</v>
      </c>
      <c r="O6840" s="1" t="s">
        <v>3733</v>
      </c>
      <c r="P6840" s="1" t="s">
        <v>1241</v>
      </c>
      <c r="Q6840" s="1" t="s">
        <v>3733</v>
      </c>
      <c r="S6840" s="1" t="s">
        <v>1244</v>
      </c>
      <c r="T6840" s="1" t="s">
        <v>1108</v>
      </c>
      <c r="U6840" s="1" t="s">
        <v>3733</v>
      </c>
    </row>
    <row r="6841" spans="1:21" hidden="1">
      <c r="A6841" s="1" t="s">
        <v>1202</v>
      </c>
      <c r="B6841" s="1" t="s">
        <v>652</v>
      </c>
      <c r="C6841" s="1" t="s">
        <v>20368</v>
      </c>
      <c r="D6841" s="1" t="s">
        <v>3733</v>
      </c>
      <c r="E6841" s="1" t="s">
        <v>488</v>
      </c>
      <c r="F6841" s="1" t="s">
        <v>1211</v>
      </c>
      <c r="G6841" s="1" t="s">
        <v>4</v>
      </c>
      <c r="H6841" s="1" t="s">
        <v>3733</v>
      </c>
      <c r="I6841" s="1" t="s">
        <v>1124</v>
      </c>
      <c r="J6841" s="1" t="s">
        <v>1241</v>
      </c>
      <c r="K6841" s="1" t="s">
        <v>3733</v>
      </c>
      <c r="L6841" s="1" t="s">
        <v>3733</v>
      </c>
      <c r="M6841" s="1" t="s">
        <v>1154</v>
      </c>
      <c r="O6841" s="1" t="s">
        <v>1108</v>
      </c>
      <c r="P6841" s="1" t="s">
        <v>3733</v>
      </c>
      <c r="Q6841" s="1" t="s">
        <v>3733</v>
      </c>
      <c r="S6841" s="1" t="s">
        <v>1121</v>
      </c>
      <c r="T6841" s="1" t="s">
        <v>1221</v>
      </c>
      <c r="U6841" s="1" t="s">
        <v>333</v>
      </c>
    </row>
    <row r="6842" spans="1:21" hidden="1">
      <c r="A6842" s="1" t="s">
        <v>1202</v>
      </c>
      <c r="B6842" s="1" t="s">
        <v>608</v>
      </c>
      <c r="C6842" s="1" t="s">
        <v>20369</v>
      </c>
      <c r="D6842" s="1" t="s">
        <v>3733</v>
      </c>
      <c r="E6842" s="1" t="s">
        <v>652</v>
      </c>
      <c r="F6842" s="1" t="s">
        <v>1247</v>
      </c>
      <c r="G6842" s="1" t="s">
        <v>1173</v>
      </c>
      <c r="H6842" s="1" t="s">
        <v>3733</v>
      </c>
      <c r="I6842" s="1" t="s">
        <v>1240</v>
      </c>
      <c r="J6842" s="1" t="s">
        <v>3733</v>
      </c>
      <c r="K6842" s="1" t="s">
        <v>1043</v>
      </c>
      <c r="L6842" s="1" t="s">
        <v>1120</v>
      </c>
      <c r="M6842" s="1" t="s">
        <v>3733</v>
      </c>
      <c r="O6842" s="1" t="s">
        <v>3733</v>
      </c>
      <c r="P6842" s="1" t="s">
        <v>1146</v>
      </c>
      <c r="Q6842" s="1" t="s">
        <v>1225</v>
      </c>
      <c r="S6842" s="1" t="s">
        <v>341</v>
      </c>
      <c r="T6842" s="1" t="s">
        <v>3733</v>
      </c>
      <c r="U6842" s="1" t="s">
        <v>1240</v>
      </c>
    </row>
    <row r="6843" spans="1:21" hidden="1">
      <c r="A6843" s="1" t="s">
        <v>1202</v>
      </c>
      <c r="B6843" s="1" t="s">
        <v>576</v>
      </c>
      <c r="C6843" s="1" t="s">
        <v>20370</v>
      </c>
      <c r="D6843" s="1" t="s">
        <v>162</v>
      </c>
      <c r="E6843" s="1" t="s">
        <v>1107</v>
      </c>
      <c r="F6843" s="1" t="s">
        <v>1240</v>
      </c>
      <c r="G6843" s="1" t="s">
        <v>1164</v>
      </c>
      <c r="H6843" s="1" t="s">
        <v>1163</v>
      </c>
      <c r="I6843" s="1" t="s">
        <v>15662</v>
      </c>
      <c r="J6843" s="1" t="s">
        <v>2324</v>
      </c>
      <c r="K6843" s="1" t="s">
        <v>4264</v>
      </c>
      <c r="L6843" s="1" t="s">
        <v>14</v>
      </c>
      <c r="M6843" s="1" t="s">
        <v>1115</v>
      </c>
      <c r="O6843" s="1" t="s">
        <v>14</v>
      </c>
      <c r="P6843" s="1" t="s">
        <v>1251</v>
      </c>
      <c r="Q6843" s="1" t="s">
        <v>15642</v>
      </c>
      <c r="S6843" s="1" t="s">
        <v>1</v>
      </c>
      <c r="T6843" s="1" t="s">
        <v>2330</v>
      </c>
      <c r="U6843" s="1" t="s">
        <v>341</v>
      </c>
    </row>
    <row r="6844" spans="1:21" hidden="1">
      <c r="A6844" s="1" t="s">
        <v>1202</v>
      </c>
      <c r="B6844" s="1" t="s">
        <v>625</v>
      </c>
      <c r="C6844" s="1" t="s">
        <v>20371</v>
      </c>
      <c r="D6844" s="1" t="s">
        <v>3733</v>
      </c>
      <c r="E6844" s="1" t="s">
        <v>1241</v>
      </c>
      <c r="F6844" s="1" t="s">
        <v>8</v>
      </c>
      <c r="G6844" s="1" t="s">
        <v>599</v>
      </c>
      <c r="H6844" s="1" t="s">
        <v>14</v>
      </c>
      <c r="I6844" s="1" t="s">
        <v>625</v>
      </c>
      <c r="J6844" s="1" t="s">
        <v>3733</v>
      </c>
      <c r="K6844" s="1" t="s">
        <v>3733</v>
      </c>
      <c r="L6844" s="1" t="s">
        <v>1228</v>
      </c>
      <c r="M6844" s="1" t="s">
        <v>1257</v>
      </c>
      <c r="O6844" s="1" t="s">
        <v>1120</v>
      </c>
      <c r="P6844" s="1" t="s">
        <v>3733</v>
      </c>
      <c r="Q6844" s="1" t="s">
        <v>1272</v>
      </c>
      <c r="S6844" s="1" t="s">
        <v>1043</v>
      </c>
      <c r="T6844" s="1" t="s">
        <v>3733</v>
      </c>
      <c r="U6844" s="1" t="s">
        <v>92</v>
      </c>
    </row>
    <row r="6845" spans="1:21" hidden="1">
      <c r="A6845" s="1" t="s">
        <v>1202</v>
      </c>
      <c r="B6845" s="1" t="s">
        <v>1251</v>
      </c>
      <c r="C6845" s="1" t="s">
        <v>20372</v>
      </c>
      <c r="D6845" s="1" t="s">
        <v>3733</v>
      </c>
      <c r="E6845" s="1" t="s">
        <v>1241</v>
      </c>
      <c r="F6845" s="1" t="s">
        <v>3733</v>
      </c>
      <c r="G6845" s="1" t="s">
        <v>1245</v>
      </c>
      <c r="H6845" s="1" t="s">
        <v>1247</v>
      </c>
      <c r="I6845" s="1" t="s">
        <v>92</v>
      </c>
      <c r="J6845" s="1" t="s">
        <v>3733</v>
      </c>
      <c r="K6845" s="1" t="s">
        <v>3733</v>
      </c>
      <c r="L6845" s="1" t="s">
        <v>3733</v>
      </c>
      <c r="M6845" s="1" t="s">
        <v>1245</v>
      </c>
      <c r="O6845" s="1" t="s">
        <v>1108</v>
      </c>
      <c r="P6845" s="1" t="s">
        <v>3733</v>
      </c>
      <c r="Q6845" s="1" t="s">
        <v>3733</v>
      </c>
      <c r="S6845" s="1" t="s">
        <v>2416</v>
      </c>
      <c r="T6845" s="1" t="s">
        <v>1211</v>
      </c>
      <c r="U6845" s="1" t="s">
        <v>4</v>
      </c>
    </row>
    <row r="6846" spans="1:21" hidden="1">
      <c r="A6846" s="1" t="s">
        <v>1202</v>
      </c>
      <c r="B6846" s="1" t="s">
        <v>1274</v>
      </c>
      <c r="C6846" s="1" t="s">
        <v>20373</v>
      </c>
      <c r="D6846" s="1" t="s">
        <v>3733</v>
      </c>
      <c r="E6846" s="1" t="s">
        <v>599</v>
      </c>
      <c r="F6846" s="1" t="s">
        <v>1241</v>
      </c>
      <c r="G6846" s="1" t="s">
        <v>3733</v>
      </c>
      <c r="H6846" s="1" t="s">
        <v>3733</v>
      </c>
      <c r="I6846" s="1" t="s">
        <v>1131</v>
      </c>
      <c r="J6846" s="1" t="s">
        <v>1108</v>
      </c>
      <c r="K6846" s="1" t="s">
        <v>3733</v>
      </c>
      <c r="L6846" s="1" t="s">
        <v>3733</v>
      </c>
      <c r="M6846" s="1" t="s">
        <v>2313</v>
      </c>
      <c r="O6846" s="1" t="s">
        <v>1225</v>
      </c>
      <c r="P6846" s="1" t="s">
        <v>341</v>
      </c>
      <c r="Q6846" s="1" t="s">
        <v>3733</v>
      </c>
      <c r="S6846" s="1" t="s">
        <v>1243</v>
      </c>
      <c r="T6846" s="1" t="s">
        <v>1274</v>
      </c>
      <c r="U6846" s="1" t="s">
        <v>1226</v>
      </c>
    </row>
    <row r="6847" spans="1:21" hidden="1">
      <c r="A6847" s="1" t="s">
        <v>1202</v>
      </c>
      <c r="B6847" s="1" t="s">
        <v>237</v>
      </c>
      <c r="C6847" s="1" t="s">
        <v>20374</v>
      </c>
      <c r="D6847" s="1" t="s">
        <v>1240</v>
      </c>
      <c r="E6847" s="1" t="s">
        <v>1164</v>
      </c>
      <c r="F6847" s="1" t="s">
        <v>1147</v>
      </c>
      <c r="G6847" s="1" t="s">
        <v>3733</v>
      </c>
      <c r="H6847" s="1" t="s">
        <v>1272</v>
      </c>
      <c r="I6847" s="1" t="s">
        <v>576</v>
      </c>
      <c r="J6847" s="1" t="s">
        <v>3733</v>
      </c>
      <c r="K6847" s="1" t="s">
        <v>92</v>
      </c>
      <c r="L6847" s="1" t="s">
        <v>3733</v>
      </c>
      <c r="M6847" s="1" t="s">
        <v>1247</v>
      </c>
      <c r="O6847" s="1" t="s">
        <v>3733</v>
      </c>
      <c r="P6847" s="1" t="s">
        <v>1245</v>
      </c>
      <c r="Q6847" s="1" t="s">
        <v>1247</v>
      </c>
      <c r="S6847" s="1" t="s">
        <v>92</v>
      </c>
      <c r="T6847" s="1" t="s">
        <v>3733</v>
      </c>
      <c r="U6847" s="1" t="s">
        <v>1241</v>
      </c>
    </row>
    <row r="6848" spans="1:21" hidden="1">
      <c r="A6848" s="1" t="s">
        <v>1202</v>
      </c>
      <c r="B6848" s="1" t="s">
        <v>472</v>
      </c>
      <c r="C6848" s="1" t="s">
        <v>20375</v>
      </c>
      <c r="D6848" s="1" t="s">
        <v>3733</v>
      </c>
      <c r="E6848" s="1" t="s">
        <v>1245</v>
      </c>
      <c r="F6848" s="1" t="s">
        <v>1108</v>
      </c>
      <c r="G6848" s="1" t="s">
        <v>3733</v>
      </c>
      <c r="H6848" s="1" t="s">
        <v>3733</v>
      </c>
      <c r="I6848" s="1" t="s">
        <v>2416</v>
      </c>
      <c r="J6848" s="1" t="s">
        <v>1211</v>
      </c>
      <c r="K6848" s="1" t="s">
        <v>4</v>
      </c>
      <c r="L6848" s="1" t="s">
        <v>3733</v>
      </c>
      <c r="M6848" s="1" t="s">
        <v>1127</v>
      </c>
      <c r="O6848" s="1" t="s">
        <v>1241</v>
      </c>
      <c r="P6848" s="1" t="s">
        <v>3733</v>
      </c>
      <c r="Q6848" s="1" t="s">
        <v>3733</v>
      </c>
      <c r="S6848" s="1" t="s">
        <v>2</v>
      </c>
      <c r="T6848" s="1" t="s">
        <v>1108</v>
      </c>
      <c r="U6848" s="1" t="s">
        <v>3733</v>
      </c>
    </row>
    <row r="6849" spans="1:21" hidden="1">
      <c r="A6849" s="1" t="s">
        <v>1202</v>
      </c>
      <c r="B6849" s="1" t="s">
        <v>1249</v>
      </c>
      <c r="C6849" s="1" t="s">
        <v>20376</v>
      </c>
      <c r="D6849" s="1" t="s">
        <v>3733</v>
      </c>
      <c r="E6849" s="1" t="s">
        <v>2313</v>
      </c>
      <c r="F6849" s="1" t="s">
        <v>1225</v>
      </c>
      <c r="G6849" s="1" t="s">
        <v>341</v>
      </c>
      <c r="H6849" s="1" t="s">
        <v>3733</v>
      </c>
      <c r="I6849" s="1" t="s">
        <v>1243</v>
      </c>
      <c r="J6849" s="1" t="s">
        <v>625</v>
      </c>
      <c r="K6849" s="1" t="s">
        <v>488</v>
      </c>
      <c r="L6849" s="1" t="s">
        <v>1240</v>
      </c>
      <c r="M6849" s="1" t="s">
        <v>1164</v>
      </c>
      <c r="O6849" s="1" t="s">
        <v>1147</v>
      </c>
      <c r="P6849" s="1" t="s">
        <v>3733</v>
      </c>
      <c r="Q6849" s="1" t="s">
        <v>1272</v>
      </c>
      <c r="S6849" s="1" t="s">
        <v>1144</v>
      </c>
      <c r="T6849" s="1" t="s">
        <v>1147</v>
      </c>
      <c r="U6849" s="1" t="s">
        <v>3733</v>
      </c>
    </row>
    <row r="6850" spans="1:21" hidden="1">
      <c r="A6850" s="1" t="s">
        <v>1202</v>
      </c>
      <c r="B6850" s="1" t="s">
        <v>1254</v>
      </c>
      <c r="C6850" s="1" t="s">
        <v>20377</v>
      </c>
      <c r="D6850" s="1" t="s">
        <v>3733</v>
      </c>
      <c r="E6850" s="1" t="s">
        <v>574</v>
      </c>
      <c r="F6850" s="1" t="s">
        <v>3733</v>
      </c>
      <c r="G6850" s="1" t="s">
        <v>92</v>
      </c>
      <c r="H6850" s="1" t="s">
        <v>3733</v>
      </c>
      <c r="I6850" s="1" t="s">
        <v>1247</v>
      </c>
      <c r="J6850" s="1" t="s">
        <v>3733</v>
      </c>
      <c r="K6850" s="1" t="s">
        <v>1245</v>
      </c>
      <c r="L6850" s="1" t="s">
        <v>1247</v>
      </c>
      <c r="M6850" s="1" t="s">
        <v>92</v>
      </c>
      <c r="O6850" s="1" t="s">
        <v>3733</v>
      </c>
      <c r="P6850" s="1" t="s">
        <v>1241</v>
      </c>
      <c r="Q6850" s="1" t="s">
        <v>3733</v>
      </c>
      <c r="S6850" s="1" t="s">
        <v>1245</v>
      </c>
      <c r="T6850" s="1" t="s">
        <v>1108</v>
      </c>
      <c r="U6850" s="1" t="s">
        <v>3733</v>
      </c>
    </row>
    <row r="6851" spans="1:21" hidden="1">
      <c r="A6851" s="1" t="s">
        <v>1202</v>
      </c>
      <c r="B6851" s="1" t="s">
        <v>98</v>
      </c>
      <c r="C6851" s="1" t="s">
        <v>20378</v>
      </c>
      <c r="D6851" s="1" t="s">
        <v>3733</v>
      </c>
      <c r="E6851" s="1" t="s">
        <v>3733</v>
      </c>
      <c r="F6851" s="1" t="s">
        <v>3733</v>
      </c>
      <c r="G6851" s="1" t="s">
        <v>3733</v>
      </c>
      <c r="H6851" s="1" t="s">
        <v>3733</v>
      </c>
      <c r="I6851" s="1" t="s">
        <v>3733</v>
      </c>
      <c r="J6851" s="1" t="s">
        <v>3733</v>
      </c>
      <c r="K6851" s="1" t="s">
        <v>3733</v>
      </c>
      <c r="L6851" s="1" t="s">
        <v>3733</v>
      </c>
      <c r="M6851" s="1" t="s">
        <v>3733</v>
      </c>
      <c r="O6851" s="1" t="s">
        <v>3733</v>
      </c>
      <c r="P6851" s="1" t="s">
        <v>3733</v>
      </c>
      <c r="Q6851" s="1" t="s">
        <v>3733</v>
      </c>
      <c r="S6851" s="1" t="s">
        <v>3733</v>
      </c>
      <c r="T6851" s="1" t="s">
        <v>3733</v>
      </c>
      <c r="U6851" s="1" t="s">
        <v>3733</v>
      </c>
    </row>
    <row r="6852" spans="1:21" hidden="1">
      <c r="A6852" s="1" t="s">
        <v>1202</v>
      </c>
      <c r="B6852" s="1" t="s">
        <v>589</v>
      </c>
      <c r="C6852" s="1" t="s">
        <v>20379</v>
      </c>
      <c r="D6852" s="1" t="s">
        <v>3733</v>
      </c>
      <c r="E6852" s="1" t="s">
        <v>3733</v>
      </c>
      <c r="F6852" s="1" t="s">
        <v>3733</v>
      </c>
      <c r="G6852" s="1" t="s">
        <v>3733</v>
      </c>
      <c r="H6852" s="1" t="s">
        <v>3733</v>
      </c>
      <c r="I6852" s="1" t="s">
        <v>3733</v>
      </c>
      <c r="J6852" s="1" t="s">
        <v>3733</v>
      </c>
      <c r="K6852" s="1" t="s">
        <v>3733</v>
      </c>
      <c r="L6852" s="1" t="s">
        <v>3733</v>
      </c>
      <c r="M6852" s="1" t="s">
        <v>3733</v>
      </c>
      <c r="O6852" s="1" t="s">
        <v>3733</v>
      </c>
      <c r="P6852" s="1" t="s">
        <v>3733</v>
      </c>
      <c r="Q6852" s="1" t="s">
        <v>3733</v>
      </c>
      <c r="S6852" s="1" t="s">
        <v>3733</v>
      </c>
      <c r="T6852" s="1" t="s">
        <v>3733</v>
      </c>
      <c r="U6852" s="1" t="s">
        <v>3733</v>
      </c>
    </row>
    <row r="6853" spans="1:21" hidden="1">
      <c r="A6853" s="1" t="s">
        <v>1202</v>
      </c>
      <c r="B6853" s="1" t="s">
        <v>600</v>
      </c>
      <c r="C6853" s="1" t="s">
        <v>20380</v>
      </c>
      <c r="D6853" s="1" t="s">
        <v>3733</v>
      </c>
      <c r="E6853" s="1" t="s">
        <v>3733</v>
      </c>
      <c r="F6853" s="1" t="s">
        <v>3733</v>
      </c>
      <c r="G6853" s="1" t="s">
        <v>3733</v>
      </c>
      <c r="H6853" s="1" t="s">
        <v>3733</v>
      </c>
      <c r="I6853" s="1" t="s">
        <v>3733</v>
      </c>
      <c r="J6853" s="1" t="s">
        <v>3733</v>
      </c>
      <c r="K6853" s="1" t="s">
        <v>3733</v>
      </c>
      <c r="L6853" s="1" t="s">
        <v>3733</v>
      </c>
      <c r="M6853" s="1" t="s">
        <v>3733</v>
      </c>
      <c r="O6853" s="1" t="s">
        <v>3733</v>
      </c>
      <c r="P6853" s="1" t="s">
        <v>3733</v>
      </c>
      <c r="Q6853" s="1" t="s">
        <v>3733</v>
      </c>
      <c r="S6853" s="1" t="s">
        <v>3733</v>
      </c>
      <c r="T6853" s="1" t="s">
        <v>3733</v>
      </c>
      <c r="U6853" s="1" t="s">
        <v>3733</v>
      </c>
    </row>
    <row r="6854" spans="1:21" hidden="1">
      <c r="A6854" s="1" t="s">
        <v>1202</v>
      </c>
      <c r="B6854" s="1" t="s">
        <v>1267</v>
      </c>
      <c r="C6854" s="1" t="s">
        <v>20381</v>
      </c>
      <c r="D6854" s="1" t="s">
        <v>3733</v>
      </c>
      <c r="E6854" s="1" t="s">
        <v>3733</v>
      </c>
      <c r="F6854" s="1" t="s">
        <v>3733</v>
      </c>
      <c r="G6854" s="1" t="s">
        <v>3733</v>
      </c>
      <c r="H6854" s="1" t="s">
        <v>3733</v>
      </c>
      <c r="I6854" s="1" t="s">
        <v>3733</v>
      </c>
      <c r="J6854" s="1" t="s">
        <v>3733</v>
      </c>
      <c r="K6854" s="1" t="s">
        <v>3733</v>
      </c>
      <c r="L6854" s="1" t="s">
        <v>3733</v>
      </c>
      <c r="M6854" s="1" t="s">
        <v>3733</v>
      </c>
      <c r="O6854" s="1" t="s">
        <v>3733</v>
      </c>
      <c r="P6854" s="1" t="s">
        <v>3733</v>
      </c>
      <c r="Q6854" s="1" t="s">
        <v>3733</v>
      </c>
      <c r="S6854" s="1" t="s">
        <v>3733</v>
      </c>
      <c r="T6854" s="1" t="s">
        <v>3733</v>
      </c>
      <c r="U6854" s="1" t="s">
        <v>3733</v>
      </c>
    </row>
    <row r="6855" spans="1:21" hidden="1">
      <c r="A6855" s="1" t="s">
        <v>1202</v>
      </c>
      <c r="B6855" s="1" t="s">
        <v>1264</v>
      </c>
      <c r="C6855" s="1" t="s">
        <v>20382</v>
      </c>
      <c r="D6855" s="1" t="s">
        <v>3733</v>
      </c>
      <c r="E6855" s="1" t="s">
        <v>3733</v>
      </c>
      <c r="F6855" s="1" t="s">
        <v>3733</v>
      </c>
      <c r="G6855" s="1" t="s">
        <v>3733</v>
      </c>
      <c r="H6855" s="1" t="s">
        <v>3733</v>
      </c>
      <c r="I6855" s="1" t="s">
        <v>3733</v>
      </c>
      <c r="J6855" s="1" t="s">
        <v>3733</v>
      </c>
      <c r="K6855" s="1" t="s">
        <v>3733</v>
      </c>
      <c r="L6855" s="1" t="s">
        <v>3733</v>
      </c>
      <c r="M6855" s="1" t="s">
        <v>3733</v>
      </c>
      <c r="O6855" s="1" t="s">
        <v>3733</v>
      </c>
      <c r="P6855" s="1" t="s">
        <v>3733</v>
      </c>
      <c r="Q6855" s="1" t="s">
        <v>3733</v>
      </c>
      <c r="S6855" s="1" t="s">
        <v>3733</v>
      </c>
      <c r="T6855" s="1" t="s">
        <v>3733</v>
      </c>
      <c r="U6855" s="1" t="s">
        <v>3733</v>
      </c>
    </row>
    <row r="6856" spans="1:21" hidden="1">
      <c r="A6856" s="1" t="s">
        <v>1202</v>
      </c>
      <c r="B6856" s="1" t="s">
        <v>1253</v>
      </c>
      <c r="C6856" s="1" t="s">
        <v>20383</v>
      </c>
      <c r="D6856" s="1" t="s">
        <v>3733</v>
      </c>
      <c r="E6856" s="1" t="s">
        <v>3733</v>
      </c>
      <c r="F6856" s="1" t="s">
        <v>3733</v>
      </c>
      <c r="G6856" s="1" t="s">
        <v>3733</v>
      </c>
      <c r="H6856" s="1" t="s">
        <v>3733</v>
      </c>
      <c r="I6856" s="1" t="s">
        <v>3733</v>
      </c>
      <c r="J6856" s="1" t="s">
        <v>3733</v>
      </c>
      <c r="K6856" s="1" t="s">
        <v>3733</v>
      </c>
      <c r="L6856" s="1" t="s">
        <v>3733</v>
      </c>
      <c r="M6856" s="1" t="s">
        <v>3733</v>
      </c>
      <c r="O6856" s="1" t="s">
        <v>3733</v>
      </c>
      <c r="P6856" s="1" t="s">
        <v>3733</v>
      </c>
      <c r="Q6856" s="1" t="s">
        <v>3733</v>
      </c>
      <c r="S6856" s="1" t="s">
        <v>3733</v>
      </c>
      <c r="T6856" s="1" t="s">
        <v>3733</v>
      </c>
      <c r="U6856" s="1" t="s">
        <v>3733</v>
      </c>
    </row>
    <row r="6857" spans="1:21" hidden="1">
      <c r="A6857" s="1" t="s">
        <v>1202</v>
      </c>
      <c r="B6857" s="1" t="s">
        <v>1259</v>
      </c>
      <c r="C6857" s="1" t="s">
        <v>20384</v>
      </c>
      <c r="D6857" s="1" t="s">
        <v>3733</v>
      </c>
      <c r="E6857" s="1" t="s">
        <v>3733</v>
      </c>
      <c r="F6857" s="1" t="s">
        <v>3733</v>
      </c>
      <c r="G6857" s="1" t="s">
        <v>3733</v>
      </c>
      <c r="H6857" s="1" t="s">
        <v>3733</v>
      </c>
      <c r="I6857" s="1" t="s">
        <v>3733</v>
      </c>
      <c r="J6857" s="1" t="s">
        <v>3733</v>
      </c>
      <c r="K6857" s="1" t="s">
        <v>3733</v>
      </c>
      <c r="L6857" s="1" t="s">
        <v>3733</v>
      </c>
      <c r="M6857" s="1" t="s">
        <v>3733</v>
      </c>
      <c r="O6857" s="1" t="s">
        <v>3733</v>
      </c>
      <c r="P6857" s="1" t="s">
        <v>3733</v>
      </c>
      <c r="Q6857" s="1" t="s">
        <v>3733</v>
      </c>
      <c r="S6857" s="1" t="s">
        <v>3733</v>
      </c>
      <c r="T6857" s="1" t="s">
        <v>3733</v>
      </c>
      <c r="U6857" s="1" t="s">
        <v>3733</v>
      </c>
    </row>
    <row r="6858" spans="1:21" hidden="1">
      <c r="A6858" s="1" t="s">
        <v>1202</v>
      </c>
      <c r="B6858" s="1" t="s">
        <v>1261</v>
      </c>
      <c r="C6858" s="1" t="s">
        <v>20385</v>
      </c>
      <c r="D6858" s="1" t="s">
        <v>3733</v>
      </c>
      <c r="E6858" s="1" t="s">
        <v>3733</v>
      </c>
      <c r="F6858" s="1" t="s">
        <v>3733</v>
      </c>
      <c r="G6858" s="1" t="s">
        <v>3733</v>
      </c>
      <c r="H6858" s="1" t="s">
        <v>3733</v>
      </c>
      <c r="I6858" s="1" t="s">
        <v>3733</v>
      </c>
      <c r="J6858" s="1" t="s">
        <v>3733</v>
      </c>
      <c r="K6858" s="1" t="s">
        <v>3733</v>
      </c>
      <c r="L6858" s="1" t="s">
        <v>3733</v>
      </c>
      <c r="M6858" s="1" t="s">
        <v>3733</v>
      </c>
      <c r="O6858" s="1" t="s">
        <v>3733</v>
      </c>
      <c r="P6858" s="1" t="s">
        <v>3733</v>
      </c>
      <c r="Q6858" s="1" t="s">
        <v>3733</v>
      </c>
      <c r="S6858" s="1" t="s">
        <v>3733</v>
      </c>
      <c r="T6858" s="1" t="s">
        <v>3733</v>
      </c>
      <c r="U6858" s="1" t="s">
        <v>3733</v>
      </c>
    </row>
    <row r="6859" spans="1:21" hidden="1">
      <c r="A6859" s="1" t="s">
        <v>1202</v>
      </c>
      <c r="B6859" s="1" t="s">
        <v>1252</v>
      </c>
      <c r="C6859" s="1" t="s">
        <v>20386</v>
      </c>
      <c r="D6859" s="1" t="s">
        <v>3733</v>
      </c>
      <c r="E6859" s="1" t="s">
        <v>3733</v>
      </c>
      <c r="F6859" s="1" t="s">
        <v>3733</v>
      </c>
      <c r="G6859" s="1" t="s">
        <v>3733</v>
      </c>
      <c r="H6859" s="1" t="s">
        <v>3733</v>
      </c>
      <c r="I6859" s="1" t="s">
        <v>3733</v>
      </c>
      <c r="J6859" s="1" t="s">
        <v>3733</v>
      </c>
      <c r="K6859" s="1" t="s">
        <v>3733</v>
      </c>
      <c r="L6859" s="1" t="s">
        <v>3733</v>
      </c>
      <c r="M6859" s="1" t="s">
        <v>3733</v>
      </c>
      <c r="O6859" s="1" t="s">
        <v>3733</v>
      </c>
      <c r="P6859" s="1" t="s">
        <v>3733</v>
      </c>
      <c r="Q6859" s="1" t="s">
        <v>3733</v>
      </c>
      <c r="S6859" s="1" t="s">
        <v>3733</v>
      </c>
      <c r="T6859" s="1" t="s">
        <v>3733</v>
      </c>
      <c r="U6859" s="1" t="s">
        <v>3733</v>
      </c>
    </row>
    <row r="6860" spans="1:21" hidden="1">
      <c r="A6860" s="1" t="s">
        <v>1202</v>
      </c>
      <c r="B6860" s="1" t="s">
        <v>579</v>
      </c>
      <c r="C6860" s="1" t="s">
        <v>20387</v>
      </c>
      <c r="D6860" s="1" t="s">
        <v>3733</v>
      </c>
      <c r="E6860" s="1" t="s">
        <v>3733</v>
      </c>
      <c r="F6860" s="1" t="s">
        <v>3733</v>
      </c>
      <c r="G6860" s="1" t="s">
        <v>3733</v>
      </c>
      <c r="H6860" s="1" t="s">
        <v>3733</v>
      </c>
      <c r="I6860" s="1" t="s">
        <v>3733</v>
      </c>
      <c r="J6860" s="1" t="s">
        <v>3733</v>
      </c>
      <c r="K6860" s="1" t="s">
        <v>3733</v>
      </c>
      <c r="L6860" s="1" t="s">
        <v>3733</v>
      </c>
      <c r="M6860" s="1" t="s">
        <v>3733</v>
      </c>
      <c r="O6860" s="1" t="s">
        <v>3733</v>
      </c>
      <c r="P6860" s="1" t="s">
        <v>3733</v>
      </c>
      <c r="Q6860" s="1" t="s">
        <v>3733</v>
      </c>
      <c r="S6860" s="1" t="s">
        <v>3733</v>
      </c>
      <c r="T6860" s="1" t="s">
        <v>3733</v>
      </c>
      <c r="U6860" s="1" t="s">
        <v>3733</v>
      </c>
    </row>
    <row r="6861" spans="1:21" hidden="1">
      <c r="A6861" s="1" t="s">
        <v>1202</v>
      </c>
      <c r="B6861" s="1" t="s">
        <v>1250</v>
      </c>
      <c r="C6861" s="1" t="s">
        <v>20388</v>
      </c>
      <c r="D6861" s="1" t="s">
        <v>3733</v>
      </c>
      <c r="E6861" s="1" t="s">
        <v>3733</v>
      </c>
      <c r="F6861" s="1" t="s">
        <v>3733</v>
      </c>
      <c r="G6861" s="1" t="s">
        <v>3733</v>
      </c>
      <c r="H6861" s="1" t="s">
        <v>3733</v>
      </c>
      <c r="I6861" s="1" t="s">
        <v>3733</v>
      </c>
      <c r="J6861" s="1" t="s">
        <v>3733</v>
      </c>
      <c r="K6861" s="1" t="s">
        <v>3733</v>
      </c>
      <c r="L6861" s="1" t="s">
        <v>3733</v>
      </c>
      <c r="M6861" s="1" t="s">
        <v>3733</v>
      </c>
      <c r="O6861" s="1" t="s">
        <v>3733</v>
      </c>
      <c r="P6861" s="1" t="s">
        <v>3733</v>
      </c>
      <c r="Q6861" s="1" t="s">
        <v>3733</v>
      </c>
      <c r="S6861" s="1" t="s">
        <v>3733</v>
      </c>
      <c r="T6861" s="1" t="s">
        <v>3733</v>
      </c>
      <c r="U6861" s="1" t="s">
        <v>3733</v>
      </c>
    </row>
    <row r="6862" spans="1:21" hidden="1">
      <c r="A6862" s="1" t="s">
        <v>1202</v>
      </c>
      <c r="B6862" s="1" t="s">
        <v>1255</v>
      </c>
      <c r="C6862" s="1" t="s">
        <v>20389</v>
      </c>
      <c r="D6862" s="1" t="s">
        <v>3733</v>
      </c>
      <c r="E6862" s="1" t="s">
        <v>3733</v>
      </c>
      <c r="F6862" s="1" t="s">
        <v>3733</v>
      </c>
      <c r="G6862" s="1" t="s">
        <v>3733</v>
      </c>
      <c r="H6862" s="1" t="s">
        <v>3733</v>
      </c>
      <c r="I6862" s="1" t="s">
        <v>3733</v>
      </c>
      <c r="J6862" s="1" t="s">
        <v>3733</v>
      </c>
      <c r="K6862" s="1" t="s">
        <v>3733</v>
      </c>
      <c r="L6862" s="1" t="s">
        <v>3733</v>
      </c>
      <c r="M6862" s="1" t="s">
        <v>3733</v>
      </c>
      <c r="O6862" s="1" t="s">
        <v>3733</v>
      </c>
      <c r="P6862" s="1" t="s">
        <v>3733</v>
      </c>
      <c r="Q6862" s="1" t="s">
        <v>3733</v>
      </c>
      <c r="S6862" s="1" t="s">
        <v>3733</v>
      </c>
      <c r="T6862" s="1" t="s">
        <v>3733</v>
      </c>
      <c r="U6862" s="1" t="s">
        <v>3733</v>
      </c>
    </row>
    <row r="6863" spans="1:21" hidden="1">
      <c r="A6863" s="1" t="s">
        <v>1202</v>
      </c>
      <c r="B6863" s="1" t="s">
        <v>1257</v>
      </c>
      <c r="C6863" s="1" t="s">
        <v>20390</v>
      </c>
      <c r="D6863" s="1" t="s">
        <v>3733</v>
      </c>
      <c r="E6863" s="1" t="s">
        <v>3733</v>
      </c>
      <c r="F6863" s="1" t="s">
        <v>3733</v>
      </c>
      <c r="G6863" s="1" t="s">
        <v>3733</v>
      </c>
      <c r="H6863" s="1" t="s">
        <v>3733</v>
      </c>
      <c r="I6863" s="1" t="s">
        <v>3733</v>
      </c>
      <c r="J6863" s="1" t="s">
        <v>3733</v>
      </c>
      <c r="K6863" s="1" t="s">
        <v>3733</v>
      </c>
      <c r="L6863" s="1" t="s">
        <v>3733</v>
      </c>
      <c r="M6863" s="1" t="s">
        <v>3733</v>
      </c>
      <c r="O6863" s="1" t="s">
        <v>3733</v>
      </c>
      <c r="P6863" s="1" t="s">
        <v>3733</v>
      </c>
      <c r="Q6863" s="1" t="s">
        <v>3733</v>
      </c>
      <c r="S6863" s="1" t="s">
        <v>3733</v>
      </c>
      <c r="T6863" s="1" t="s">
        <v>3733</v>
      </c>
      <c r="U6863" s="1" t="s">
        <v>3733</v>
      </c>
    </row>
    <row r="6864" spans="1:21" hidden="1">
      <c r="A6864" s="1" t="s">
        <v>1202</v>
      </c>
      <c r="B6864" s="1" t="s">
        <v>1256</v>
      </c>
      <c r="C6864" s="1" t="s">
        <v>20391</v>
      </c>
      <c r="D6864" s="1" t="s">
        <v>3733</v>
      </c>
      <c r="E6864" s="1" t="s">
        <v>3733</v>
      </c>
      <c r="F6864" s="1" t="s">
        <v>3733</v>
      </c>
      <c r="G6864" s="1" t="s">
        <v>3733</v>
      </c>
      <c r="H6864" s="1" t="s">
        <v>3733</v>
      </c>
      <c r="I6864" s="1" t="s">
        <v>3733</v>
      </c>
      <c r="J6864" s="1" t="s">
        <v>3733</v>
      </c>
      <c r="K6864" s="1" t="s">
        <v>3733</v>
      </c>
      <c r="L6864" s="1" t="s">
        <v>3733</v>
      </c>
      <c r="M6864" s="1" t="s">
        <v>3733</v>
      </c>
      <c r="O6864" s="1" t="s">
        <v>3733</v>
      </c>
      <c r="P6864" s="1" t="s">
        <v>3733</v>
      </c>
      <c r="Q6864" s="1" t="s">
        <v>3733</v>
      </c>
      <c r="S6864" s="1" t="s">
        <v>3733</v>
      </c>
      <c r="T6864" s="1" t="s">
        <v>3733</v>
      </c>
      <c r="U6864" s="1" t="s">
        <v>3733</v>
      </c>
    </row>
    <row r="6865" spans="1:21" hidden="1">
      <c r="A6865" s="1" t="s">
        <v>1202</v>
      </c>
      <c r="B6865" s="1" t="s">
        <v>172</v>
      </c>
      <c r="C6865" s="1" t="s">
        <v>20392</v>
      </c>
      <c r="D6865" s="1" t="s">
        <v>3733</v>
      </c>
      <c r="E6865" s="1" t="s">
        <v>3733</v>
      </c>
      <c r="F6865" s="1" t="s">
        <v>3733</v>
      </c>
      <c r="G6865" s="1" t="s">
        <v>3733</v>
      </c>
      <c r="H6865" s="1" t="s">
        <v>3733</v>
      </c>
      <c r="I6865" s="1" t="s">
        <v>3733</v>
      </c>
      <c r="J6865" s="1" t="s">
        <v>3733</v>
      </c>
      <c r="K6865" s="1" t="s">
        <v>3733</v>
      </c>
      <c r="L6865" s="1" t="s">
        <v>3733</v>
      </c>
      <c r="M6865" s="1" t="s">
        <v>3733</v>
      </c>
      <c r="O6865" s="1" t="s">
        <v>3733</v>
      </c>
      <c r="P6865" s="1" t="s">
        <v>3733</v>
      </c>
      <c r="Q6865" s="1" t="s">
        <v>3733</v>
      </c>
      <c r="S6865" s="1" t="s">
        <v>3733</v>
      </c>
      <c r="T6865" s="1" t="s">
        <v>3733</v>
      </c>
      <c r="U6865" s="1" t="s">
        <v>3733</v>
      </c>
    </row>
    <row r="6866" spans="1:21" hidden="1">
      <c r="A6866" s="1" t="s">
        <v>1202</v>
      </c>
      <c r="B6866" s="1" t="s">
        <v>1260</v>
      </c>
      <c r="C6866" s="1" t="s">
        <v>20393</v>
      </c>
      <c r="D6866" s="1" t="s">
        <v>3733</v>
      </c>
      <c r="E6866" s="1" t="s">
        <v>3733</v>
      </c>
      <c r="F6866" s="1" t="s">
        <v>3733</v>
      </c>
      <c r="G6866" s="1" t="s">
        <v>3733</v>
      </c>
      <c r="H6866" s="1" t="s">
        <v>3733</v>
      </c>
      <c r="I6866" s="1" t="s">
        <v>3733</v>
      </c>
      <c r="J6866" s="1" t="s">
        <v>3733</v>
      </c>
      <c r="K6866" s="1" t="s">
        <v>3733</v>
      </c>
      <c r="L6866" s="1" t="s">
        <v>3733</v>
      </c>
      <c r="M6866" s="1" t="s">
        <v>3733</v>
      </c>
      <c r="O6866" s="1" t="s">
        <v>3733</v>
      </c>
      <c r="P6866" s="1" t="s">
        <v>3733</v>
      </c>
      <c r="Q6866" s="1" t="s">
        <v>3733</v>
      </c>
      <c r="S6866" s="1" t="s">
        <v>3733</v>
      </c>
      <c r="T6866" s="1" t="s">
        <v>3733</v>
      </c>
      <c r="U6866" s="1" t="s">
        <v>3733</v>
      </c>
    </row>
    <row r="6867" spans="1:21" hidden="1">
      <c r="A6867" s="1" t="s">
        <v>1202</v>
      </c>
      <c r="B6867" s="1" t="s">
        <v>1258</v>
      </c>
      <c r="C6867" s="1" t="s">
        <v>20394</v>
      </c>
      <c r="D6867" s="1" t="s">
        <v>1163</v>
      </c>
      <c r="E6867" s="1" t="s">
        <v>1154</v>
      </c>
      <c r="F6867" s="1" t="s">
        <v>1249</v>
      </c>
      <c r="G6867" s="1" t="s">
        <v>3733</v>
      </c>
      <c r="H6867" s="1" t="s">
        <v>20</v>
      </c>
      <c r="I6867" s="1" t="s">
        <v>157</v>
      </c>
      <c r="J6867" s="1" t="s">
        <v>1163</v>
      </c>
      <c r="K6867" s="1" t="s">
        <v>1107</v>
      </c>
      <c r="L6867" s="1" t="s">
        <v>1116</v>
      </c>
      <c r="M6867" s="1" t="s">
        <v>240</v>
      </c>
      <c r="O6867" s="1" t="s">
        <v>3733</v>
      </c>
      <c r="P6867" s="1" t="s">
        <v>3733</v>
      </c>
      <c r="Q6867" s="1" t="s">
        <v>3733</v>
      </c>
      <c r="S6867" s="1" t="s">
        <v>3733</v>
      </c>
      <c r="T6867" s="1" t="s">
        <v>3733</v>
      </c>
      <c r="U6867" s="1" t="s">
        <v>3733</v>
      </c>
    </row>
    <row r="6868" spans="1:21" hidden="1">
      <c r="A6868" s="1" t="s">
        <v>1202</v>
      </c>
      <c r="B6868" s="1" t="s">
        <v>4128</v>
      </c>
      <c r="C6868" s="1" t="s">
        <v>20395</v>
      </c>
      <c r="D6868" s="1" t="s">
        <v>1169</v>
      </c>
      <c r="E6868" s="1" t="s">
        <v>1174</v>
      </c>
      <c r="F6868" s="1" t="s">
        <v>1218</v>
      </c>
      <c r="G6868" s="1" t="s">
        <v>1252</v>
      </c>
      <c r="H6868" s="1" t="s">
        <v>1154</v>
      </c>
      <c r="I6868" s="1" t="s">
        <v>1272</v>
      </c>
      <c r="J6868" s="1" t="s">
        <v>1220</v>
      </c>
      <c r="K6868" s="1" t="s">
        <v>1117</v>
      </c>
      <c r="L6868" s="1" t="s">
        <v>240</v>
      </c>
      <c r="M6868" s="1" t="s">
        <v>1218</v>
      </c>
      <c r="O6868" s="1" t="s">
        <v>3733</v>
      </c>
      <c r="P6868" s="1" t="s">
        <v>3733</v>
      </c>
      <c r="Q6868" s="1" t="s">
        <v>3733</v>
      </c>
      <c r="S6868" s="1" t="s">
        <v>483</v>
      </c>
      <c r="T6868" s="1" t="s">
        <v>483</v>
      </c>
      <c r="U6868" s="1" t="s">
        <v>483</v>
      </c>
    </row>
    <row r="6869" spans="1:21" hidden="1">
      <c r="A6869" s="1" t="s">
        <v>1202</v>
      </c>
      <c r="B6869" s="1" t="s">
        <v>1263</v>
      </c>
      <c r="C6869" s="1" t="s">
        <v>20396</v>
      </c>
      <c r="D6869" s="1" t="s">
        <v>3733</v>
      </c>
      <c r="E6869" s="1" t="s">
        <v>1218</v>
      </c>
      <c r="F6869" s="1" t="s">
        <v>2324</v>
      </c>
      <c r="G6869" s="1" t="s">
        <v>610</v>
      </c>
      <c r="H6869" s="1" t="s">
        <v>1174</v>
      </c>
      <c r="I6869" s="1" t="s">
        <v>24</v>
      </c>
      <c r="J6869" s="1" t="s">
        <v>1269</v>
      </c>
      <c r="K6869" s="1" t="s">
        <v>1252</v>
      </c>
      <c r="L6869" s="1" t="s">
        <v>7</v>
      </c>
      <c r="M6869" s="1" t="s">
        <v>1218</v>
      </c>
      <c r="O6869" s="1" t="s">
        <v>100</v>
      </c>
      <c r="P6869" s="1" t="s">
        <v>93</v>
      </c>
      <c r="Q6869" s="1" t="s">
        <v>5</v>
      </c>
      <c r="S6869" s="1" t="s">
        <v>483</v>
      </c>
      <c r="T6869" s="1" t="s">
        <v>5</v>
      </c>
      <c r="U6869" s="1" t="s">
        <v>483</v>
      </c>
    </row>
    <row r="6870" spans="1:21" hidden="1">
      <c r="A6870" s="1" t="s">
        <v>1202</v>
      </c>
      <c r="B6870" s="1" t="s">
        <v>15642</v>
      </c>
      <c r="C6870" s="1" t="s">
        <v>20397</v>
      </c>
      <c r="D6870" s="1" t="s">
        <v>695</v>
      </c>
      <c r="E6870" s="1" t="s">
        <v>1218</v>
      </c>
      <c r="F6870" s="1" t="s">
        <v>935</v>
      </c>
      <c r="G6870" s="1" t="s">
        <v>1169</v>
      </c>
      <c r="H6870" s="1" t="s">
        <v>1219</v>
      </c>
      <c r="I6870" s="1" t="s">
        <v>1107</v>
      </c>
      <c r="J6870" s="1" t="s">
        <v>1124</v>
      </c>
      <c r="K6870" s="1" t="s">
        <v>2388</v>
      </c>
      <c r="L6870" s="1" t="s">
        <v>1107</v>
      </c>
      <c r="M6870" s="1" t="s">
        <v>3733</v>
      </c>
      <c r="O6870" s="1" t="s">
        <v>5</v>
      </c>
      <c r="P6870" s="1" t="s">
        <v>5</v>
      </c>
      <c r="Q6870" s="1" t="s">
        <v>5</v>
      </c>
      <c r="S6870" s="1" t="s">
        <v>93</v>
      </c>
      <c r="T6870" s="1" t="s">
        <v>93</v>
      </c>
      <c r="U6870" s="1" t="s">
        <v>93</v>
      </c>
    </row>
    <row r="6871" spans="1:21" hidden="1">
      <c r="A6871" s="1" t="s">
        <v>1202</v>
      </c>
      <c r="B6871" s="1" t="s">
        <v>1271</v>
      </c>
      <c r="C6871" s="1" t="s">
        <v>20398</v>
      </c>
      <c r="D6871" s="1" t="s">
        <v>1252</v>
      </c>
      <c r="E6871" s="1" t="s">
        <v>4128</v>
      </c>
      <c r="F6871" s="1" t="s">
        <v>3733</v>
      </c>
      <c r="G6871" s="1" t="s">
        <v>237</v>
      </c>
      <c r="H6871" s="1" t="s">
        <v>1107</v>
      </c>
      <c r="I6871" s="1" t="s">
        <v>1174</v>
      </c>
      <c r="J6871" s="1" t="s">
        <v>1116</v>
      </c>
      <c r="K6871" s="1" t="s">
        <v>1109</v>
      </c>
      <c r="L6871" s="1" t="s">
        <v>1220</v>
      </c>
      <c r="M6871" s="1" t="s">
        <v>1154</v>
      </c>
      <c r="O6871" s="1" t="s">
        <v>3733</v>
      </c>
      <c r="P6871" s="1" t="s">
        <v>483</v>
      </c>
      <c r="Q6871" s="1" t="s">
        <v>483</v>
      </c>
      <c r="S6871" s="1" t="s">
        <v>483</v>
      </c>
      <c r="T6871" s="1" t="s">
        <v>483</v>
      </c>
      <c r="U6871" s="1" t="s">
        <v>483</v>
      </c>
    </row>
    <row r="6872" spans="1:21" hidden="1">
      <c r="A6872" s="1" t="s">
        <v>1202</v>
      </c>
      <c r="B6872" s="1" t="s">
        <v>611</v>
      </c>
      <c r="C6872" s="1" t="s">
        <v>20399</v>
      </c>
      <c r="D6872" s="1" t="s">
        <v>1264</v>
      </c>
      <c r="E6872" s="1" t="s">
        <v>1211</v>
      </c>
      <c r="F6872" s="1" t="s">
        <v>1124</v>
      </c>
      <c r="G6872" s="1" t="s">
        <v>1240</v>
      </c>
      <c r="H6872" s="1" t="s">
        <v>1220</v>
      </c>
      <c r="I6872" s="1" t="s">
        <v>1240</v>
      </c>
      <c r="J6872" s="1" t="s">
        <v>1217</v>
      </c>
      <c r="K6872" s="1" t="s">
        <v>1211</v>
      </c>
      <c r="L6872" s="1" t="s">
        <v>2324</v>
      </c>
      <c r="M6872" s="1" t="s">
        <v>1240</v>
      </c>
      <c r="O6872" s="1" t="s">
        <v>3733</v>
      </c>
      <c r="P6872" s="1" t="s">
        <v>3733</v>
      </c>
      <c r="Q6872" s="1" t="s">
        <v>3733</v>
      </c>
      <c r="S6872" s="1" t="s">
        <v>3733</v>
      </c>
      <c r="T6872" s="1" t="s">
        <v>3733</v>
      </c>
      <c r="U6872" s="1" t="s">
        <v>3733</v>
      </c>
    </row>
    <row r="6873" spans="1:21" hidden="1">
      <c r="A6873" s="1" t="s">
        <v>1202</v>
      </c>
      <c r="B6873" s="1" t="s">
        <v>1272</v>
      </c>
      <c r="C6873" s="1" t="s">
        <v>20400</v>
      </c>
      <c r="D6873" s="1" t="s">
        <v>1147</v>
      </c>
      <c r="E6873" s="1" t="s">
        <v>1107</v>
      </c>
      <c r="F6873" s="1" t="s">
        <v>1211</v>
      </c>
      <c r="G6873" s="1" t="s">
        <v>1240</v>
      </c>
      <c r="H6873" s="1" t="s">
        <v>1139</v>
      </c>
      <c r="I6873" s="1" t="s">
        <v>1226</v>
      </c>
      <c r="J6873" s="1" t="s">
        <v>461</v>
      </c>
      <c r="K6873" s="1" t="s">
        <v>1248</v>
      </c>
      <c r="L6873" s="1" t="s">
        <v>1211</v>
      </c>
      <c r="M6873" s="1" t="s">
        <v>7</v>
      </c>
      <c r="O6873" s="1" t="s">
        <v>3733</v>
      </c>
      <c r="P6873" s="1" t="s">
        <v>3733</v>
      </c>
      <c r="Q6873" s="1" t="s">
        <v>3733</v>
      </c>
      <c r="S6873" s="1" t="s">
        <v>3733</v>
      </c>
      <c r="T6873" s="1" t="s">
        <v>3733</v>
      </c>
      <c r="U6873" s="1" t="s">
        <v>3733</v>
      </c>
    </row>
    <row r="6874" spans="1:21" hidden="1">
      <c r="A6874" s="1" t="s">
        <v>1202</v>
      </c>
      <c r="B6874" s="1" t="s">
        <v>15643</v>
      </c>
      <c r="C6874" s="1" t="s">
        <v>20401</v>
      </c>
      <c r="D6874" s="1" t="s">
        <v>81</v>
      </c>
      <c r="E6874" s="1" t="s">
        <v>2324</v>
      </c>
      <c r="F6874" s="1" t="s">
        <v>1113</v>
      </c>
      <c r="G6874" s="1" t="s">
        <v>1169</v>
      </c>
      <c r="H6874" s="1" t="s">
        <v>1163</v>
      </c>
      <c r="I6874" s="1" t="s">
        <v>1169</v>
      </c>
      <c r="J6874" s="1" t="s">
        <v>2324</v>
      </c>
      <c r="K6874" s="1" t="s">
        <v>2388</v>
      </c>
      <c r="L6874" s="1" t="s">
        <v>1107</v>
      </c>
      <c r="M6874" s="1" t="s">
        <v>1154</v>
      </c>
      <c r="O6874" s="1" t="s">
        <v>5</v>
      </c>
      <c r="P6874" s="1" t="s">
        <v>5</v>
      </c>
      <c r="Q6874" s="1" t="s">
        <v>2</v>
      </c>
      <c r="S6874" s="1" t="s">
        <v>483</v>
      </c>
      <c r="T6874" s="1" t="s">
        <v>483</v>
      </c>
      <c r="U6874" s="1" t="s">
        <v>483</v>
      </c>
    </row>
    <row r="6875" spans="1:21" hidden="1">
      <c r="A6875" s="1" t="s">
        <v>1202</v>
      </c>
      <c r="B6875" s="1" t="s">
        <v>1266</v>
      </c>
      <c r="C6875" s="1" t="s">
        <v>20402</v>
      </c>
      <c r="D6875" s="1" t="s">
        <v>1117</v>
      </c>
      <c r="E6875" s="1" t="s">
        <v>15646</v>
      </c>
      <c r="F6875" s="1" t="s">
        <v>1265</v>
      </c>
      <c r="G6875" s="1" t="s">
        <v>15646</v>
      </c>
      <c r="H6875" s="1" t="s">
        <v>1117</v>
      </c>
      <c r="I6875" s="1" t="s">
        <v>15646</v>
      </c>
      <c r="J6875" s="1" t="s">
        <v>1174</v>
      </c>
      <c r="K6875" s="1" t="s">
        <v>4322</v>
      </c>
      <c r="L6875" s="1" t="s">
        <v>1117</v>
      </c>
      <c r="M6875" s="1" t="s">
        <v>4322</v>
      </c>
      <c r="O6875" s="1" t="s">
        <v>3733</v>
      </c>
      <c r="P6875" s="1" t="s">
        <v>3733</v>
      </c>
      <c r="Q6875" s="1" t="s">
        <v>3733</v>
      </c>
      <c r="S6875" s="1" t="s">
        <v>3733</v>
      </c>
      <c r="T6875" s="1" t="s">
        <v>3733</v>
      </c>
      <c r="U6875" s="1" t="s">
        <v>3733</v>
      </c>
    </row>
    <row r="6876" spans="1:21" hidden="1">
      <c r="A6876" s="1" t="s">
        <v>1202</v>
      </c>
      <c r="B6876" s="1" t="s">
        <v>1273</v>
      </c>
      <c r="C6876" s="1" t="s">
        <v>20403</v>
      </c>
      <c r="D6876" s="1" t="s">
        <v>2324</v>
      </c>
      <c r="E6876" s="1" t="s">
        <v>1211</v>
      </c>
      <c r="F6876" s="1" t="s">
        <v>1169</v>
      </c>
      <c r="G6876" s="1" t="s">
        <v>599</v>
      </c>
      <c r="H6876" s="1" t="s">
        <v>1244</v>
      </c>
      <c r="I6876" s="1" t="s">
        <v>1250</v>
      </c>
      <c r="J6876" s="1" t="s">
        <v>610</v>
      </c>
      <c r="K6876" s="1" t="s">
        <v>3733</v>
      </c>
      <c r="L6876" s="1" t="s">
        <v>2324</v>
      </c>
      <c r="M6876" s="1" t="s">
        <v>2303</v>
      </c>
      <c r="O6876" s="1" t="s">
        <v>3733</v>
      </c>
      <c r="P6876" s="1" t="s">
        <v>5</v>
      </c>
      <c r="Q6876" s="1" t="s">
        <v>5</v>
      </c>
      <c r="S6876" s="1" t="s">
        <v>483</v>
      </c>
      <c r="T6876" s="1" t="s">
        <v>483</v>
      </c>
      <c r="U6876" s="1" t="s">
        <v>483</v>
      </c>
    </row>
    <row r="6877" spans="1:21" hidden="1">
      <c r="A6877" s="1" t="s">
        <v>1202</v>
      </c>
      <c r="B6877" s="1" t="s">
        <v>1269</v>
      </c>
      <c r="C6877" s="1" t="s">
        <v>20404</v>
      </c>
      <c r="D6877" s="1" t="s">
        <v>1159</v>
      </c>
      <c r="E6877" s="1" t="s">
        <v>3733</v>
      </c>
      <c r="F6877" s="1" t="s">
        <v>1252</v>
      </c>
      <c r="G6877" s="1" t="s">
        <v>695</v>
      </c>
      <c r="H6877" s="1" t="s">
        <v>2324</v>
      </c>
      <c r="I6877" s="1" t="s">
        <v>7</v>
      </c>
      <c r="J6877" s="1" t="s">
        <v>2341</v>
      </c>
      <c r="K6877" s="1" t="s">
        <v>1121</v>
      </c>
      <c r="L6877" s="1" t="s">
        <v>610</v>
      </c>
      <c r="M6877" s="1" t="s">
        <v>1220</v>
      </c>
      <c r="O6877" s="1" t="s">
        <v>3733</v>
      </c>
      <c r="P6877" s="1" t="s">
        <v>3733</v>
      </c>
      <c r="Q6877" s="1" t="s">
        <v>3733</v>
      </c>
      <c r="S6877" s="1" t="s">
        <v>3733</v>
      </c>
      <c r="T6877" s="1" t="s">
        <v>3733</v>
      </c>
      <c r="U6877" s="1" t="s">
        <v>3733</v>
      </c>
    </row>
    <row r="6878" spans="1:21" hidden="1">
      <c r="A6878" s="1" t="s">
        <v>1202</v>
      </c>
      <c r="B6878" s="1" t="s">
        <v>15644</v>
      </c>
      <c r="C6878" s="1" t="s">
        <v>20405</v>
      </c>
      <c r="D6878" s="1" t="s">
        <v>1169</v>
      </c>
      <c r="E6878" s="1" t="s">
        <v>1211</v>
      </c>
      <c r="F6878" s="1" t="s">
        <v>15645</v>
      </c>
      <c r="G6878" s="1" t="s">
        <v>2307</v>
      </c>
      <c r="H6878" s="1" t="s">
        <v>1211</v>
      </c>
      <c r="I6878" s="1" t="s">
        <v>1169</v>
      </c>
      <c r="J6878" s="1" t="s">
        <v>2324</v>
      </c>
      <c r="K6878" s="1" t="s">
        <v>1127</v>
      </c>
      <c r="L6878" s="1" t="s">
        <v>1116</v>
      </c>
      <c r="M6878" s="1" t="s">
        <v>2307</v>
      </c>
      <c r="O6878" s="1" t="s">
        <v>3733</v>
      </c>
      <c r="P6878" s="1" t="s">
        <v>3733</v>
      </c>
      <c r="Q6878" s="1" t="s">
        <v>3733</v>
      </c>
      <c r="S6878" s="1" t="s">
        <v>3733</v>
      </c>
      <c r="T6878" s="1" t="s">
        <v>3733</v>
      </c>
      <c r="U6878" s="1" t="s">
        <v>3733</v>
      </c>
    </row>
    <row r="6879" spans="1:21" hidden="1">
      <c r="A6879" s="1" t="s">
        <v>1202</v>
      </c>
      <c r="B6879" s="1" t="s">
        <v>15645</v>
      </c>
      <c r="C6879" s="1" t="s">
        <v>20406</v>
      </c>
      <c r="D6879" s="1" t="s">
        <v>1169</v>
      </c>
      <c r="E6879" s="1" t="s">
        <v>1174</v>
      </c>
      <c r="F6879" s="1" t="s">
        <v>695</v>
      </c>
      <c r="G6879" s="1" t="s">
        <v>610</v>
      </c>
      <c r="H6879" s="1" t="s">
        <v>599</v>
      </c>
      <c r="I6879" s="1" t="s">
        <v>7</v>
      </c>
      <c r="J6879" s="1" t="s">
        <v>610</v>
      </c>
      <c r="K6879" s="1" t="s">
        <v>1218</v>
      </c>
      <c r="L6879" s="1" t="s">
        <v>1113</v>
      </c>
      <c r="M6879" s="1" t="s">
        <v>3733</v>
      </c>
      <c r="O6879" s="1" t="s">
        <v>3733</v>
      </c>
      <c r="P6879" s="1" t="s">
        <v>3733</v>
      </c>
      <c r="Q6879" s="1" t="s">
        <v>3733</v>
      </c>
      <c r="S6879" s="1" t="s">
        <v>3733</v>
      </c>
      <c r="T6879" s="1" t="s">
        <v>3733</v>
      </c>
      <c r="U6879" s="1" t="s">
        <v>3733</v>
      </c>
    </row>
    <row r="6880" spans="1:21" hidden="1">
      <c r="A6880" s="1" t="s">
        <v>1202</v>
      </c>
      <c r="B6880" s="1" t="s">
        <v>1265</v>
      </c>
      <c r="C6880" s="1" t="s">
        <v>20407</v>
      </c>
      <c r="D6880" s="1" t="s">
        <v>15653</v>
      </c>
      <c r="E6880" s="1" t="s">
        <v>1151</v>
      </c>
      <c r="F6880" s="1" t="s">
        <v>1268</v>
      </c>
      <c r="G6880" s="1" t="s">
        <v>15648</v>
      </c>
      <c r="H6880" s="1" t="s">
        <v>2388</v>
      </c>
      <c r="I6880" s="1" t="s">
        <v>1268</v>
      </c>
      <c r="J6880" s="1" t="s">
        <v>2300</v>
      </c>
      <c r="K6880" s="1" t="s">
        <v>1151</v>
      </c>
      <c r="L6880" s="1" t="s">
        <v>1154</v>
      </c>
      <c r="M6880" s="1" t="s">
        <v>2324</v>
      </c>
      <c r="O6880" s="1" t="s">
        <v>3733</v>
      </c>
      <c r="P6880" s="1" t="s">
        <v>3733</v>
      </c>
      <c r="Q6880" s="1" t="s">
        <v>3733</v>
      </c>
      <c r="S6880" s="1" t="s">
        <v>3733</v>
      </c>
      <c r="T6880" s="1" t="s">
        <v>3733</v>
      </c>
      <c r="U6880" s="1" t="s">
        <v>3733</v>
      </c>
    </row>
    <row r="6881" spans="1:21" hidden="1">
      <c r="A6881" s="1" t="s">
        <v>1202</v>
      </c>
      <c r="B6881" s="1" t="s">
        <v>15646</v>
      </c>
      <c r="C6881" s="1" t="s">
        <v>20408</v>
      </c>
      <c r="D6881" s="1" t="s">
        <v>15648</v>
      </c>
      <c r="E6881" s="1" t="s">
        <v>15649</v>
      </c>
      <c r="F6881" s="1" t="s">
        <v>1124</v>
      </c>
      <c r="G6881" s="1" t="s">
        <v>15647</v>
      </c>
      <c r="H6881" s="1" t="s">
        <v>15647</v>
      </c>
      <c r="I6881" s="1" t="s">
        <v>15648</v>
      </c>
      <c r="J6881" s="1" t="s">
        <v>2341</v>
      </c>
      <c r="K6881" s="1" t="s">
        <v>15648</v>
      </c>
      <c r="L6881" s="1" t="s">
        <v>2341</v>
      </c>
      <c r="M6881" s="1" t="s">
        <v>1124</v>
      </c>
      <c r="O6881" s="1" t="s">
        <v>3733</v>
      </c>
      <c r="P6881" s="1" t="s">
        <v>3733</v>
      </c>
      <c r="Q6881" s="1" t="s">
        <v>3733</v>
      </c>
      <c r="S6881" s="1" t="s">
        <v>3733</v>
      </c>
      <c r="T6881" s="1" t="s">
        <v>3733</v>
      </c>
      <c r="U6881" s="1" t="s">
        <v>3733</v>
      </c>
    </row>
    <row r="6882" spans="1:21" hidden="1">
      <c r="A6882" s="1" t="s">
        <v>1202</v>
      </c>
      <c r="B6882" s="1" t="s">
        <v>4322</v>
      </c>
      <c r="C6882" s="1" t="s">
        <v>20409</v>
      </c>
      <c r="D6882" s="1" t="s">
        <v>3733</v>
      </c>
      <c r="E6882" s="1" t="s">
        <v>3733</v>
      </c>
      <c r="F6882" s="1" t="s">
        <v>3733</v>
      </c>
      <c r="G6882" s="1" t="s">
        <v>3733</v>
      </c>
      <c r="H6882" s="1" t="s">
        <v>3733</v>
      </c>
      <c r="I6882" s="1" t="s">
        <v>3733</v>
      </c>
      <c r="J6882" s="1" t="s">
        <v>3733</v>
      </c>
      <c r="K6882" s="1" t="s">
        <v>3733</v>
      </c>
      <c r="L6882" s="1" t="s">
        <v>3733</v>
      </c>
      <c r="M6882" s="1" t="s">
        <v>3733</v>
      </c>
      <c r="O6882" s="1" t="s">
        <v>3733</v>
      </c>
      <c r="P6882" s="1" t="s">
        <v>3733</v>
      </c>
      <c r="Q6882" s="1" t="s">
        <v>3733</v>
      </c>
      <c r="S6882" s="1" t="s">
        <v>3733</v>
      </c>
      <c r="T6882" s="1" t="s">
        <v>3733</v>
      </c>
      <c r="U6882" s="1" t="s">
        <v>3733</v>
      </c>
    </row>
    <row r="6883" spans="1:21" hidden="1">
      <c r="A6883" s="1" t="s">
        <v>1202</v>
      </c>
      <c r="B6883" s="1" t="s">
        <v>1043</v>
      </c>
      <c r="C6883" s="1" t="s">
        <v>20410</v>
      </c>
      <c r="D6883" s="1" t="s">
        <v>1211</v>
      </c>
      <c r="E6883" s="1" t="s">
        <v>3733</v>
      </c>
      <c r="F6883" s="1" t="s">
        <v>472</v>
      </c>
      <c r="G6883" s="1" t="s">
        <v>2307</v>
      </c>
      <c r="H6883" s="1" t="s">
        <v>1220</v>
      </c>
      <c r="I6883" s="1" t="s">
        <v>1211</v>
      </c>
      <c r="J6883" s="1" t="s">
        <v>1252</v>
      </c>
      <c r="K6883" s="1" t="s">
        <v>472</v>
      </c>
      <c r="L6883" s="1" t="s">
        <v>1211</v>
      </c>
      <c r="M6883" s="1" t="s">
        <v>107</v>
      </c>
      <c r="O6883" s="1" t="s">
        <v>3733</v>
      </c>
      <c r="P6883" s="1" t="s">
        <v>3733</v>
      </c>
      <c r="Q6883" s="1" t="s">
        <v>3733</v>
      </c>
      <c r="S6883" s="1" t="s">
        <v>3733</v>
      </c>
      <c r="T6883" s="1" t="s">
        <v>3733</v>
      </c>
      <c r="U6883" s="1" t="s">
        <v>3733</v>
      </c>
    </row>
    <row r="6884" spans="1:21" hidden="1">
      <c r="A6884" s="1" t="s">
        <v>1202</v>
      </c>
      <c r="B6884" s="1" t="s">
        <v>15647</v>
      </c>
      <c r="C6884" s="1" t="s">
        <v>20411</v>
      </c>
      <c r="D6884" s="1" t="s">
        <v>2307</v>
      </c>
      <c r="E6884" s="1" t="s">
        <v>1254</v>
      </c>
      <c r="F6884" s="1" t="s">
        <v>1211</v>
      </c>
      <c r="G6884" s="1" t="s">
        <v>472</v>
      </c>
      <c r="H6884" s="1" t="s">
        <v>599</v>
      </c>
      <c r="I6884" s="1" t="s">
        <v>7</v>
      </c>
      <c r="J6884" s="1" t="s">
        <v>2307</v>
      </c>
      <c r="K6884" s="1" t="s">
        <v>1254</v>
      </c>
      <c r="L6884" s="1" t="s">
        <v>472</v>
      </c>
      <c r="M6884" s="1" t="s">
        <v>24</v>
      </c>
      <c r="O6884" s="1" t="s">
        <v>3733</v>
      </c>
      <c r="P6884" s="1" t="s">
        <v>3733</v>
      </c>
      <c r="Q6884" s="1" t="s">
        <v>3733</v>
      </c>
      <c r="S6884" s="1" t="s">
        <v>3733</v>
      </c>
      <c r="T6884" s="1" t="s">
        <v>3733</v>
      </c>
      <c r="U6884" s="1" t="s">
        <v>3733</v>
      </c>
    </row>
    <row r="6885" spans="1:21" hidden="1">
      <c r="A6885" s="1" t="s">
        <v>1202</v>
      </c>
      <c r="B6885" s="1" t="s">
        <v>1268</v>
      </c>
      <c r="C6885" s="1" t="s">
        <v>20412</v>
      </c>
      <c r="D6885" s="1" t="s">
        <v>1169</v>
      </c>
      <c r="E6885" s="1" t="s">
        <v>1117</v>
      </c>
      <c r="F6885" s="1" t="s">
        <v>610</v>
      </c>
      <c r="G6885" s="1" t="s">
        <v>2341</v>
      </c>
      <c r="H6885" s="1" t="s">
        <v>304</v>
      </c>
      <c r="I6885" s="1" t="s">
        <v>2303</v>
      </c>
      <c r="J6885" s="1" t="s">
        <v>1124</v>
      </c>
      <c r="K6885" s="1" t="s">
        <v>610</v>
      </c>
      <c r="L6885" s="1" t="s">
        <v>24</v>
      </c>
      <c r="M6885" s="1" t="s">
        <v>2341</v>
      </c>
      <c r="O6885" s="1" t="s">
        <v>1108</v>
      </c>
      <c r="P6885" s="1" t="s">
        <v>2</v>
      </c>
      <c r="Q6885" s="1" t="s">
        <v>3733</v>
      </c>
      <c r="S6885" s="1" t="s">
        <v>483</v>
      </c>
      <c r="T6885" s="1" t="s">
        <v>5</v>
      </c>
      <c r="U6885" s="1" t="s">
        <v>483</v>
      </c>
    </row>
    <row r="6886" spans="1:21" hidden="1">
      <c r="A6886" s="1" t="s">
        <v>1202</v>
      </c>
      <c r="B6886" s="1" t="s">
        <v>15648</v>
      </c>
      <c r="C6886" s="1" t="s">
        <v>20413</v>
      </c>
      <c r="D6886" s="1" t="s">
        <v>1250</v>
      </c>
      <c r="E6886" s="1" t="s">
        <v>2324</v>
      </c>
      <c r="F6886" s="1" t="s">
        <v>1211</v>
      </c>
      <c r="G6886" s="1" t="s">
        <v>2324</v>
      </c>
      <c r="H6886" s="1" t="s">
        <v>2324</v>
      </c>
      <c r="I6886" s="1" t="s">
        <v>1211</v>
      </c>
      <c r="J6886" s="1" t="s">
        <v>2324</v>
      </c>
      <c r="K6886" s="1" t="s">
        <v>2307</v>
      </c>
      <c r="L6886" s="1" t="s">
        <v>1211</v>
      </c>
      <c r="M6886" s="1" t="s">
        <v>2324</v>
      </c>
      <c r="O6886" s="1" t="s">
        <v>3733</v>
      </c>
      <c r="P6886" s="1" t="s">
        <v>3733</v>
      </c>
      <c r="Q6886" s="1" t="s">
        <v>3733</v>
      </c>
      <c r="S6886" s="1" t="s">
        <v>3733</v>
      </c>
      <c r="T6886" s="1" t="s">
        <v>3733</v>
      </c>
      <c r="U6886" s="1" t="s">
        <v>3733</v>
      </c>
    </row>
    <row r="6887" spans="1:21" hidden="1">
      <c r="A6887" s="1" t="s">
        <v>1202</v>
      </c>
      <c r="B6887" s="1" t="s">
        <v>15649</v>
      </c>
      <c r="C6887" s="1" t="s">
        <v>20414</v>
      </c>
      <c r="D6887" s="1" t="s">
        <v>7902</v>
      </c>
      <c r="E6887" s="1" t="s">
        <v>1169</v>
      </c>
      <c r="F6887" s="1" t="s">
        <v>1211</v>
      </c>
      <c r="G6887" s="1" t="s">
        <v>15653</v>
      </c>
      <c r="H6887" s="1" t="s">
        <v>1211</v>
      </c>
      <c r="I6887" s="1" t="s">
        <v>7</v>
      </c>
      <c r="J6887" s="1" t="s">
        <v>1159</v>
      </c>
      <c r="K6887" s="1" t="s">
        <v>599</v>
      </c>
      <c r="L6887" s="1" t="s">
        <v>1214</v>
      </c>
      <c r="M6887" s="1" t="s">
        <v>2307</v>
      </c>
      <c r="O6887" s="1" t="s">
        <v>3733</v>
      </c>
      <c r="P6887" s="1" t="s">
        <v>3733</v>
      </c>
      <c r="Q6887" s="1" t="s">
        <v>3733</v>
      </c>
      <c r="S6887" s="1" t="s">
        <v>483</v>
      </c>
      <c r="T6887" s="1" t="s">
        <v>483</v>
      </c>
      <c r="U6887" s="1" t="s">
        <v>483</v>
      </c>
    </row>
    <row r="6888" spans="1:21" hidden="1">
      <c r="A6888" s="1" t="s">
        <v>1202</v>
      </c>
      <c r="B6888" s="1" t="s">
        <v>15650</v>
      </c>
      <c r="C6888" s="1" t="s">
        <v>20415</v>
      </c>
      <c r="D6888" s="1" t="s">
        <v>1159</v>
      </c>
      <c r="E6888" s="1" t="s">
        <v>2307</v>
      </c>
      <c r="F6888" s="1" t="s">
        <v>15653</v>
      </c>
      <c r="G6888" s="1" t="s">
        <v>1211</v>
      </c>
      <c r="H6888" s="1" t="s">
        <v>1211</v>
      </c>
      <c r="I6888" s="1" t="s">
        <v>472</v>
      </c>
      <c r="J6888" s="1" t="s">
        <v>2307</v>
      </c>
      <c r="K6888" s="1" t="s">
        <v>1174</v>
      </c>
      <c r="L6888" s="1" t="s">
        <v>1211</v>
      </c>
      <c r="M6888" s="1" t="s">
        <v>1169</v>
      </c>
      <c r="O6888" s="1" t="s">
        <v>3733</v>
      </c>
      <c r="P6888" s="1" t="s">
        <v>3733</v>
      </c>
      <c r="Q6888" s="1" t="s">
        <v>3733</v>
      </c>
      <c r="S6888" s="1" t="s">
        <v>3733</v>
      </c>
      <c r="T6888" s="1" t="s">
        <v>3733</v>
      </c>
      <c r="U6888" s="1" t="s">
        <v>3733</v>
      </c>
    </row>
    <row r="6889" spans="1:21" hidden="1">
      <c r="A6889" s="1" t="s">
        <v>1202</v>
      </c>
      <c r="B6889" s="1" t="s">
        <v>15651</v>
      </c>
      <c r="C6889" s="1" t="s">
        <v>20416</v>
      </c>
      <c r="D6889" s="1" t="s">
        <v>610</v>
      </c>
      <c r="E6889" s="1" t="s">
        <v>2324</v>
      </c>
      <c r="F6889" s="1" t="s">
        <v>1212</v>
      </c>
      <c r="G6889" s="1" t="s">
        <v>2324</v>
      </c>
      <c r="H6889" s="1" t="s">
        <v>1213</v>
      </c>
      <c r="I6889" s="1" t="s">
        <v>1244</v>
      </c>
      <c r="J6889" s="1" t="s">
        <v>610</v>
      </c>
      <c r="K6889" s="1" t="s">
        <v>2324</v>
      </c>
      <c r="L6889" s="1" t="s">
        <v>1242</v>
      </c>
      <c r="M6889" s="1" t="s">
        <v>2324</v>
      </c>
      <c r="O6889" s="1" t="s">
        <v>1108</v>
      </c>
      <c r="P6889" s="1" t="s">
        <v>1271</v>
      </c>
      <c r="Q6889" s="1" t="s">
        <v>3733</v>
      </c>
      <c r="S6889" s="1" t="s">
        <v>483</v>
      </c>
      <c r="T6889" s="1" t="s">
        <v>1260</v>
      </c>
      <c r="U6889" s="1" t="s">
        <v>483</v>
      </c>
    </row>
    <row r="6890" spans="1:21" hidden="1">
      <c r="A6890" s="1" t="s">
        <v>1202</v>
      </c>
      <c r="B6890" s="1" t="s">
        <v>15652</v>
      </c>
      <c r="C6890" s="1" t="s">
        <v>20417</v>
      </c>
      <c r="D6890" s="1" t="s">
        <v>1211</v>
      </c>
      <c r="E6890" s="1" t="s">
        <v>1262</v>
      </c>
      <c r="F6890" s="1" t="s">
        <v>1248</v>
      </c>
      <c r="G6890" s="1" t="s">
        <v>15654</v>
      </c>
      <c r="H6890" s="1" t="s">
        <v>695</v>
      </c>
      <c r="I6890" s="1" t="s">
        <v>2307</v>
      </c>
      <c r="J6890" s="1" t="s">
        <v>1262</v>
      </c>
      <c r="K6890" s="1" t="s">
        <v>1211</v>
      </c>
      <c r="L6890" s="1" t="s">
        <v>24</v>
      </c>
      <c r="M6890" s="1" t="s">
        <v>2307</v>
      </c>
      <c r="O6890" s="1" t="s">
        <v>3733</v>
      </c>
      <c r="P6890" s="1" t="s">
        <v>3733</v>
      </c>
      <c r="Q6890" s="1" t="s">
        <v>3733</v>
      </c>
      <c r="S6890" s="1" t="s">
        <v>3733</v>
      </c>
      <c r="T6890" s="1" t="s">
        <v>3733</v>
      </c>
      <c r="U6890" s="1" t="s">
        <v>3733</v>
      </c>
    </row>
    <row r="6891" spans="1:21" hidden="1">
      <c r="A6891" s="1" t="s">
        <v>1202</v>
      </c>
      <c r="B6891" s="1" t="s">
        <v>4264</v>
      </c>
      <c r="C6891" s="1" t="s">
        <v>20418</v>
      </c>
      <c r="D6891" s="1" t="s">
        <v>15650</v>
      </c>
      <c r="E6891" s="1" t="s">
        <v>1174</v>
      </c>
      <c r="F6891" s="1" t="s">
        <v>1169</v>
      </c>
      <c r="G6891" s="1" t="s">
        <v>1218</v>
      </c>
      <c r="H6891" s="1" t="s">
        <v>24</v>
      </c>
      <c r="I6891" s="1" t="s">
        <v>2388</v>
      </c>
      <c r="J6891" s="1" t="s">
        <v>1174</v>
      </c>
      <c r="K6891" s="1" t="s">
        <v>579</v>
      </c>
      <c r="L6891" s="1" t="s">
        <v>157</v>
      </c>
      <c r="M6891" s="1" t="s">
        <v>107</v>
      </c>
      <c r="O6891" s="1" t="s">
        <v>3733</v>
      </c>
      <c r="P6891" s="1" t="s">
        <v>3733</v>
      </c>
      <c r="Q6891" s="1" t="s">
        <v>3733</v>
      </c>
      <c r="S6891" s="1" t="s">
        <v>3733</v>
      </c>
      <c r="T6891" s="1" t="s">
        <v>3733</v>
      </c>
      <c r="U6891" s="1" t="s">
        <v>3733</v>
      </c>
    </row>
    <row r="6892" spans="1:21" hidden="1">
      <c r="A6892" s="1" t="s">
        <v>1202</v>
      </c>
      <c r="B6892" s="1" t="s">
        <v>1262</v>
      </c>
      <c r="C6892" s="1" t="s">
        <v>20419</v>
      </c>
      <c r="D6892" s="1" t="s">
        <v>1211</v>
      </c>
      <c r="E6892" s="1" t="s">
        <v>361</v>
      </c>
      <c r="F6892" s="1" t="s">
        <v>2307</v>
      </c>
      <c r="G6892" s="1" t="s">
        <v>1240</v>
      </c>
      <c r="H6892" s="1" t="s">
        <v>7</v>
      </c>
      <c r="I6892" s="1" t="s">
        <v>1211</v>
      </c>
      <c r="J6892" s="1" t="s">
        <v>361</v>
      </c>
      <c r="K6892" s="1" t="s">
        <v>2324</v>
      </c>
      <c r="L6892" s="1" t="s">
        <v>1211</v>
      </c>
      <c r="M6892" s="1" t="s">
        <v>24</v>
      </c>
      <c r="O6892" s="1" t="s">
        <v>1258</v>
      </c>
      <c r="P6892" s="1" t="s">
        <v>1269</v>
      </c>
      <c r="Q6892" s="1" t="s">
        <v>1269</v>
      </c>
      <c r="S6892" s="1" t="s">
        <v>483</v>
      </c>
      <c r="T6892" s="1" t="s">
        <v>172</v>
      </c>
      <c r="U6892" s="1" t="s">
        <v>1260</v>
      </c>
    </row>
    <row r="6893" spans="1:21" hidden="1">
      <c r="A6893" s="1" t="s">
        <v>1202</v>
      </c>
      <c r="B6893" s="1" t="s">
        <v>1270</v>
      </c>
      <c r="C6893" s="1" t="s">
        <v>20420</v>
      </c>
      <c r="D6893" s="1" t="s">
        <v>1146</v>
      </c>
      <c r="E6893" s="1" t="s">
        <v>1213</v>
      </c>
      <c r="F6893" s="1" t="s">
        <v>1155</v>
      </c>
      <c r="G6893" s="1" t="s">
        <v>1212</v>
      </c>
      <c r="H6893" s="1" t="s">
        <v>1212</v>
      </c>
      <c r="I6893" s="1" t="s">
        <v>1242</v>
      </c>
      <c r="J6893" s="1" t="s">
        <v>1172</v>
      </c>
      <c r="K6893" s="1" t="s">
        <v>1213</v>
      </c>
      <c r="L6893" s="1" t="s">
        <v>1212</v>
      </c>
      <c r="M6893" s="1" t="s">
        <v>1242</v>
      </c>
      <c r="O6893" s="1" t="s">
        <v>93</v>
      </c>
      <c r="P6893" s="1" t="s">
        <v>93</v>
      </c>
      <c r="Q6893" s="1" t="s">
        <v>93</v>
      </c>
      <c r="S6893" s="1" t="s">
        <v>93</v>
      </c>
      <c r="T6893" s="1" t="s">
        <v>93</v>
      </c>
      <c r="U6893" s="1" t="s">
        <v>93</v>
      </c>
    </row>
    <row r="6894" spans="1:21" hidden="1">
      <c r="A6894" s="1" t="s">
        <v>1202</v>
      </c>
      <c r="B6894" s="1" t="s">
        <v>15653</v>
      </c>
      <c r="C6894" s="1" t="s">
        <v>20421</v>
      </c>
      <c r="D6894" s="1" t="s">
        <v>1213</v>
      </c>
      <c r="E6894" s="1" t="s">
        <v>695</v>
      </c>
      <c r="F6894" s="1" t="s">
        <v>1212</v>
      </c>
      <c r="G6894" s="1" t="s">
        <v>1127</v>
      </c>
      <c r="H6894" s="1" t="s">
        <v>1127</v>
      </c>
      <c r="I6894" s="1" t="s">
        <v>1212</v>
      </c>
      <c r="J6894" s="1" t="s">
        <v>1127</v>
      </c>
      <c r="K6894" s="1" t="s">
        <v>1124</v>
      </c>
      <c r="L6894" s="1" t="s">
        <v>1127</v>
      </c>
      <c r="M6894" s="1" t="s">
        <v>1212</v>
      </c>
      <c r="O6894" s="1" t="s">
        <v>5</v>
      </c>
      <c r="P6894" s="1" t="s">
        <v>5</v>
      </c>
      <c r="Q6894" s="1" t="s">
        <v>5</v>
      </c>
      <c r="S6894" s="1" t="s">
        <v>483</v>
      </c>
      <c r="T6894" s="1" t="s">
        <v>483</v>
      </c>
      <c r="U6894" s="1" t="s">
        <v>483</v>
      </c>
    </row>
    <row r="6895" spans="1:21" hidden="1">
      <c r="A6895" s="1" t="s">
        <v>1202</v>
      </c>
      <c r="B6895" s="1" t="s">
        <v>15654</v>
      </c>
      <c r="C6895" s="1" t="s">
        <v>20422</v>
      </c>
      <c r="D6895" s="1" t="s">
        <v>1213</v>
      </c>
      <c r="E6895" s="1" t="s">
        <v>1242</v>
      </c>
      <c r="F6895" s="1" t="s">
        <v>1169</v>
      </c>
      <c r="G6895" s="1" t="s">
        <v>1212</v>
      </c>
      <c r="H6895" s="1" t="s">
        <v>2388</v>
      </c>
      <c r="I6895" s="1" t="s">
        <v>1212</v>
      </c>
      <c r="J6895" s="1" t="s">
        <v>695</v>
      </c>
      <c r="K6895" s="1" t="s">
        <v>1213</v>
      </c>
      <c r="L6895" s="1" t="s">
        <v>1242</v>
      </c>
      <c r="M6895" s="1" t="s">
        <v>14</v>
      </c>
      <c r="O6895" s="1" t="s">
        <v>3733</v>
      </c>
      <c r="P6895" s="1" t="s">
        <v>3733</v>
      </c>
      <c r="Q6895" s="1" t="s">
        <v>3733</v>
      </c>
      <c r="S6895" s="1" t="s">
        <v>3733</v>
      </c>
      <c r="T6895" s="1" t="s">
        <v>3733</v>
      </c>
      <c r="U6895" s="1" t="s">
        <v>3733</v>
      </c>
    </row>
    <row r="6896" spans="1:21" hidden="1">
      <c r="A6896" s="1" t="s">
        <v>1202</v>
      </c>
      <c r="B6896" s="1" t="s">
        <v>15655</v>
      </c>
      <c r="C6896" s="1" t="s">
        <v>20423</v>
      </c>
      <c r="D6896" s="1" t="s">
        <v>1159</v>
      </c>
      <c r="E6896" s="1" t="s">
        <v>610</v>
      </c>
      <c r="F6896" s="1" t="s">
        <v>338</v>
      </c>
      <c r="G6896" s="1" t="s">
        <v>1157</v>
      </c>
      <c r="H6896" s="1" t="s">
        <v>576</v>
      </c>
      <c r="I6896" s="1" t="s">
        <v>610</v>
      </c>
      <c r="J6896" s="1" t="s">
        <v>2416</v>
      </c>
      <c r="K6896" s="1" t="s">
        <v>1147</v>
      </c>
      <c r="L6896" s="1" t="s">
        <v>1155</v>
      </c>
      <c r="M6896" s="1" t="s">
        <v>338</v>
      </c>
      <c r="O6896" s="1" t="s">
        <v>3733</v>
      </c>
      <c r="P6896" s="1" t="s">
        <v>3733</v>
      </c>
      <c r="Q6896" s="1" t="s">
        <v>3733</v>
      </c>
      <c r="S6896" s="1" t="s">
        <v>3733</v>
      </c>
      <c r="T6896" s="1" t="s">
        <v>3733</v>
      </c>
      <c r="U6896" s="1" t="s">
        <v>3733</v>
      </c>
    </row>
    <row r="6897" spans="1:21" hidden="1">
      <c r="A6897" s="1" t="s">
        <v>1202</v>
      </c>
      <c r="B6897" s="1" t="s">
        <v>15656</v>
      </c>
      <c r="C6897" s="1" t="s">
        <v>20424</v>
      </c>
      <c r="D6897" s="1" t="s">
        <v>1212</v>
      </c>
      <c r="E6897" s="1" t="s">
        <v>622</v>
      </c>
      <c r="F6897" s="1" t="s">
        <v>1213</v>
      </c>
      <c r="G6897" s="1" t="s">
        <v>1151</v>
      </c>
      <c r="H6897" s="1" t="s">
        <v>15652</v>
      </c>
      <c r="I6897" s="1" t="s">
        <v>1212</v>
      </c>
      <c r="J6897" s="1" t="s">
        <v>652</v>
      </c>
      <c r="K6897" s="1" t="s">
        <v>1213</v>
      </c>
      <c r="L6897" s="1" t="s">
        <v>1212</v>
      </c>
      <c r="M6897" s="1" t="s">
        <v>1242</v>
      </c>
      <c r="O6897" s="1" t="s">
        <v>93</v>
      </c>
      <c r="P6897" s="1" t="s">
        <v>93</v>
      </c>
      <c r="Q6897" s="1" t="s">
        <v>93</v>
      </c>
      <c r="S6897" s="1" t="s">
        <v>93</v>
      </c>
      <c r="T6897" s="1" t="s">
        <v>1260</v>
      </c>
      <c r="U6897" s="1" t="s">
        <v>93</v>
      </c>
    </row>
    <row r="6898" spans="1:21" hidden="1">
      <c r="A6898" s="1" t="s">
        <v>1202</v>
      </c>
      <c r="B6898" s="1" t="s">
        <v>3390</v>
      </c>
      <c r="C6898" s="1" t="s">
        <v>20425</v>
      </c>
      <c r="D6898" s="1" t="s">
        <v>1213</v>
      </c>
      <c r="E6898" s="1" t="s">
        <v>1242</v>
      </c>
      <c r="F6898" s="1" t="s">
        <v>1151</v>
      </c>
      <c r="G6898" s="1" t="s">
        <v>1212</v>
      </c>
      <c r="H6898" s="1" t="s">
        <v>1242</v>
      </c>
      <c r="I6898" s="1" t="s">
        <v>1248</v>
      </c>
      <c r="J6898" s="1" t="s">
        <v>1212</v>
      </c>
      <c r="K6898" s="1" t="s">
        <v>2341</v>
      </c>
      <c r="L6898" s="1" t="s">
        <v>1242</v>
      </c>
      <c r="M6898" s="1" t="s">
        <v>2416</v>
      </c>
      <c r="O6898" s="1" t="s">
        <v>483</v>
      </c>
      <c r="P6898" s="1" t="s">
        <v>483</v>
      </c>
      <c r="Q6898" s="1" t="s">
        <v>483</v>
      </c>
      <c r="S6898" s="1" t="s">
        <v>483</v>
      </c>
      <c r="T6898" s="1" t="s">
        <v>483</v>
      </c>
      <c r="U6898" s="1" t="s">
        <v>483</v>
      </c>
    </row>
    <row r="6899" spans="1:21" hidden="1">
      <c r="A6899" s="1" t="s">
        <v>1202</v>
      </c>
      <c r="B6899" s="1" t="s">
        <v>7673</v>
      </c>
      <c r="C6899" s="1" t="s">
        <v>20426</v>
      </c>
      <c r="D6899" s="1" t="s">
        <v>1211</v>
      </c>
      <c r="E6899" s="1" t="s">
        <v>2307</v>
      </c>
      <c r="F6899" s="1" t="s">
        <v>1211</v>
      </c>
      <c r="G6899" s="1" t="s">
        <v>1240</v>
      </c>
      <c r="H6899" s="1" t="s">
        <v>2307</v>
      </c>
      <c r="I6899" s="1" t="s">
        <v>2307</v>
      </c>
      <c r="J6899" s="1" t="s">
        <v>1211</v>
      </c>
      <c r="K6899" s="1" t="s">
        <v>1240</v>
      </c>
      <c r="L6899" s="1" t="s">
        <v>1240</v>
      </c>
      <c r="M6899" s="1" t="s">
        <v>2307</v>
      </c>
      <c r="O6899" s="1" t="s">
        <v>5</v>
      </c>
      <c r="P6899" s="1" t="s">
        <v>5</v>
      </c>
      <c r="Q6899" s="1" t="s">
        <v>5</v>
      </c>
      <c r="S6899" s="1" t="s">
        <v>483</v>
      </c>
      <c r="T6899" s="1" t="s">
        <v>483</v>
      </c>
      <c r="U6899" s="1" t="s">
        <v>483</v>
      </c>
    </row>
    <row r="6900" spans="1:21" hidden="1">
      <c r="A6900" s="1" t="s">
        <v>1202</v>
      </c>
      <c r="B6900" s="1" t="s">
        <v>7902</v>
      </c>
      <c r="C6900" s="1" t="s">
        <v>20427</v>
      </c>
      <c r="D6900" s="1" t="s">
        <v>1216</v>
      </c>
      <c r="E6900" s="1" t="s">
        <v>2307</v>
      </c>
      <c r="F6900" s="1" t="s">
        <v>1151</v>
      </c>
      <c r="G6900" s="1" t="s">
        <v>1211</v>
      </c>
      <c r="H6900" s="1" t="s">
        <v>1211</v>
      </c>
      <c r="I6900" s="1" t="s">
        <v>1109</v>
      </c>
      <c r="J6900" s="1" t="s">
        <v>1151</v>
      </c>
      <c r="K6900" s="1" t="s">
        <v>2307</v>
      </c>
      <c r="L6900" s="1" t="s">
        <v>1240</v>
      </c>
      <c r="M6900" s="1" t="s">
        <v>1211</v>
      </c>
      <c r="O6900" s="1" t="s">
        <v>93</v>
      </c>
      <c r="P6900" s="1" t="s">
        <v>93</v>
      </c>
      <c r="Q6900" s="1" t="s">
        <v>100</v>
      </c>
      <c r="S6900" s="1" t="s">
        <v>93</v>
      </c>
      <c r="T6900" s="1" t="s">
        <v>100</v>
      </c>
      <c r="U6900" s="1" t="s">
        <v>93</v>
      </c>
    </row>
    <row r="6901" spans="1:21" hidden="1">
      <c r="A6901" s="1" t="s">
        <v>1202</v>
      </c>
      <c r="B6901" s="1" t="s">
        <v>7548</v>
      </c>
      <c r="C6901" s="1" t="s">
        <v>20428</v>
      </c>
      <c r="D6901" s="1" t="s">
        <v>1211</v>
      </c>
      <c r="E6901" s="1" t="s">
        <v>2307</v>
      </c>
      <c r="F6901" s="1" t="s">
        <v>1211</v>
      </c>
      <c r="G6901" s="1" t="s">
        <v>1127</v>
      </c>
      <c r="H6901" s="1" t="s">
        <v>2307</v>
      </c>
      <c r="I6901" s="1" t="s">
        <v>1109</v>
      </c>
      <c r="J6901" s="1" t="s">
        <v>1211</v>
      </c>
      <c r="K6901" s="1" t="s">
        <v>1240</v>
      </c>
      <c r="L6901" s="1" t="s">
        <v>1211</v>
      </c>
      <c r="M6901" s="1" t="s">
        <v>7</v>
      </c>
      <c r="O6901" s="1" t="s">
        <v>3733</v>
      </c>
      <c r="P6901" s="1" t="s">
        <v>5</v>
      </c>
      <c r="Q6901" s="1" t="s">
        <v>2</v>
      </c>
      <c r="S6901" s="1" t="s">
        <v>483</v>
      </c>
      <c r="T6901" s="1" t="s">
        <v>483</v>
      </c>
      <c r="U6901" s="1" t="s">
        <v>483</v>
      </c>
    </row>
    <row r="6902" spans="1:21" hidden="1">
      <c r="A6902" s="1" t="s">
        <v>1202</v>
      </c>
      <c r="B6902" s="1" t="s">
        <v>7550</v>
      </c>
      <c r="C6902" s="1" t="s">
        <v>20429</v>
      </c>
      <c r="D6902" s="1" t="s">
        <v>1211</v>
      </c>
      <c r="E6902" s="1" t="s">
        <v>1121</v>
      </c>
      <c r="F6902" s="1" t="s">
        <v>1211</v>
      </c>
      <c r="G6902" s="1" t="s">
        <v>2307</v>
      </c>
      <c r="H6902" s="1" t="s">
        <v>2341</v>
      </c>
      <c r="I6902" s="1" t="s">
        <v>1211</v>
      </c>
      <c r="J6902" s="1" t="s">
        <v>1124</v>
      </c>
      <c r="K6902" s="1" t="s">
        <v>2307</v>
      </c>
      <c r="L6902" s="1" t="s">
        <v>1211</v>
      </c>
      <c r="M6902" s="1" t="s">
        <v>1240</v>
      </c>
      <c r="O6902" s="1" t="s">
        <v>3733</v>
      </c>
      <c r="P6902" s="1" t="s">
        <v>5</v>
      </c>
      <c r="Q6902" s="1" t="s">
        <v>5</v>
      </c>
      <c r="S6902" s="1" t="s">
        <v>483</v>
      </c>
      <c r="T6902" s="1" t="s">
        <v>483</v>
      </c>
      <c r="U6902" s="1" t="s">
        <v>483</v>
      </c>
    </row>
    <row r="6903" spans="1:21" hidden="1">
      <c r="A6903" s="1" t="s">
        <v>1202</v>
      </c>
      <c r="B6903" s="1" t="s">
        <v>10704</v>
      </c>
      <c r="C6903" s="1" t="s">
        <v>20430</v>
      </c>
      <c r="D6903" s="1" t="s">
        <v>1127</v>
      </c>
      <c r="E6903" s="1" t="s">
        <v>1211</v>
      </c>
      <c r="F6903" s="1" t="s">
        <v>341</v>
      </c>
      <c r="G6903" s="1" t="s">
        <v>2307</v>
      </c>
      <c r="H6903" s="1" t="s">
        <v>1219</v>
      </c>
      <c r="I6903" s="1" t="s">
        <v>2307</v>
      </c>
      <c r="J6903" s="1" t="s">
        <v>610</v>
      </c>
      <c r="K6903" s="1" t="s">
        <v>1211</v>
      </c>
      <c r="L6903" s="1" t="s">
        <v>1240</v>
      </c>
      <c r="M6903" s="1" t="s">
        <v>1240</v>
      </c>
      <c r="O6903" s="1" t="s">
        <v>93</v>
      </c>
      <c r="P6903" s="1" t="s">
        <v>93</v>
      </c>
      <c r="Q6903" s="1" t="s">
        <v>5</v>
      </c>
      <c r="S6903" s="1" t="s">
        <v>483</v>
      </c>
      <c r="T6903" s="1" t="s">
        <v>5</v>
      </c>
      <c r="U6903" s="1" t="s">
        <v>483</v>
      </c>
    </row>
    <row r="6904" spans="1:21" hidden="1">
      <c r="A6904" s="1" t="s">
        <v>1202</v>
      </c>
      <c r="B6904" s="1" t="s">
        <v>15657</v>
      </c>
      <c r="C6904" s="1" t="s">
        <v>20431</v>
      </c>
      <c r="D6904" s="1" t="s">
        <v>1211</v>
      </c>
      <c r="E6904" s="1" t="s">
        <v>1260</v>
      </c>
      <c r="F6904" s="1" t="s">
        <v>15649</v>
      </c>
      <c r="G6904" s="1" t="s">
        <v>576</v>
      </c>
      <c r="H6904" s="1" t="s">
        <v>2388</v>
      </c>
      <c r="I6904" s="1" t="s">
        <v>2307</v>
      </c>
      <c r="J6904" s="1" t="s">
        <v>15647</v>
      </c>
      <c r="K6904" s="1" t="s">
        <v>15647</v>
      </c>
      <c r="L6904" s="1" t="s">
        <v>1240</v>
      </c>
      <c r="M6904" s="1" t="s">
        <v>1217</v>
      </c>
      <c r="O6904" s="1" t="s">
        <v>1108</v>
      </c>
      <c r="P6904" s="1" t="s">
        <v>1108</v>
      </c>
      <c r="Q6904" s="1" t="s">
        <v>5</v>
      </c>
      <c r="S6904" s="1" t="s">
        <v>483</v>
      </c>
      <c r="T6904" s="1" t="s">
        <v>483</v>
      </c>
      <c r="U6904" s="1" t="s">
        <v>483</v>
      </c>
    </row>
    <row r="6905" spans="1:21" hidden="1">
      <c r="A6905" s="1" t="s">
        <v>1202</v>
      </c>
      <c r="B6905" s="1" t="s">
        <v>15658</v>
      </c>
      <c r="C6905" s="1" t="s">
        <v>20432</v>
      </c>
      <c r="D6905" s="1" t="s">
        <v>1266</v>
      </c>
      <c r="E6905" s="1" t="s">
        <v>1240</v>
      </c>
      <c r="F6905" s="1" t="s">
        <v>2307</v>
      </c>
      <c r="G6905" s="1" t="s">
        <v>1211</v>
      </c>
      <c r="H6905" s="1" t="s">
        <v>1211</v>
      </c>
      <c r="I6905" s="1" t="s">
        <v>1273</v>
      </c>
      <c r="J6905" s="1" t="s">
        <v>2307</v>
      </c>
      <c r="K6905" s="1" t="s">
        <v>1240</v>
      </c>
      <c r="L6905" s="1" t="s">
        <v>622</v>
      </c>
      <c r="M6905" s="1" t="s">
        <v>1211</v>
      </c>
      <c r="O6905" s="1" t="s">
        <v>93</v>
      </c>
      <c r="P6905" s="1" t="s">
        <v>93</v>
      </c>
      <c r="Q6905" s="1" t="s">
        <v>93</v>
      </c>
      <c r="S6905" s="1" t="s">
        <v>93</v>
      </c>
      <c r="T6905" s="1" t="s">
        <v>93</v>
      </c>
      <c r="U6905" s="1" t="s">
        <v>93</v>
      </c>
    </row>
    <row r="6906" spans="1:21" hidden="1">
      <c r="A6906" s="1" t="s">
        <v>1202</v>
      </c>
      <c r="B6906" s="1" t="s">
        <v>15659</v>
      </c>
      <c r="C6906" s="1" t="s">
        <v>20433</v>
      </c>
      <c r="D6906" s="1" t="s">
        <v>1211</v>
      </c>
      <c r="E6906" s="1" t="s">
        <v>1107</v>
      </c>
      <c r="F6906" s="1" t="s">
        <v>1211</v>
      </c>
      <c r="G6906" s="1" t="s">
        <v>2330</v>
      </c>
      <c r="H6906" s="1" t="s">
        <v>1240</v>
      </c>
      <c r="I6906" s="1" t="s">
        <v>1118</v>
      </c>
      <c r="J6906" s="1" t="s">
        <v>1211</v>
      </c>
      <c r="K6906" s="1" t="s">
        <v>1109</v>
      </c>
      <c r="L6906" s="1" t="s">
        <v>24</v>
      </c>
      <c r="M6906" s="1" t="s">
        <v>1211</v>
      </c>
      <c r="O6906" s="1" t="s">
        <v>93</v>
      </c>
      <c r="P6906" s="1" t="s">
        <v>5</v>
      </c>
      <c r="Q6906" s="1" t="s">
        <v>5</v>
      </c>
      <c r="S6906" s="1" t="s">
        <v>93</v>
      </c>
      <c r="T6906" s="1" t="s">
        <v>93</v>
      </c>
      <c r="U6906" s="1" t="s">
        <v>93</v>
      </c>
    </row>
    <row r="6907" spans="1:21" hidden="1">
      <c r="A6907" s="1" t="s">
        <v>1202</v>
      </c>
      <c r="B6907" s="1" t="s">
        <v>15660</v>
      </c>
      <c r="C6907" s="1" t="s">
        <v>20434</v>
      </c>
      <c r="D6907" s="1" t="s">
        <v>1211</v>
      </c>
      <c r="E6907" s="1" t="s">
        <v>2303</v>
      </c>
      <c r="F6907" s="1" t="s">
        <v>2307</v>
      </c>
      <c r="G6907" s="1" t="s">
        <v>361</v>
      </c>
      <c r="H6907" s="1" t="s">
        <v>2324</v>
      </c>
      <c r="I6907" s="1" t="s">
        <v>15648</v>
      </c>
      <c r="J6907" s="1" t="s">
        <v>1107</v>
      </c>
      <c r="K6907" s="1" t="s">
        <v>1211</v>
      </c>
      <c r="L6907" s="1" t="s">
        <v>1248</v>
      </c>
      <c r="M6907" s="1" t="s">
        <v>1240</v>
      </c>
      <c r="O6907" s="1" t="s">
        <v>1260</v>
      </c>
      <c r="P6907" s="1" t="s">
        <v>1269</v>
      </c>
      <c r="Q6907" s="1" t="s">
        <v>579</v>
      </c>
      <c r="S6907" s="1" t="s">
        <v>3733</v>
      </c>
      <c r="T6907" s="1" t="s">
        <v>3733</v>
      </c>
      <c r="U6907" s="1" t="s">
        <v>3733</v>
      </c>
    </row>
    <row r="6908" spans="1:21" hidden="1">
      <c r="A6908" s="1" t="s">
        <v>1202</v>
      </c>
      <c r="B6908" s="1" t="s">
        <v>15661</v>
      </c>
      <c r="C6908" s="1" t="s">
        <v>20435</v>
      </c>
      <c r="D6908" s="1" t="s">
        <v>15644</v>
      </c>
      <c r="E6908" s="1" t="s">
        <v>1211</v>
      </c>
      <c r="F6908" s="1" t="s">
        <v>15645</v>
      </c>
      <c r="G6908" s="1" t="s">
        <v>599</v>
      </c>
      <c r="H6908" s="1" t="s">
        <v>1211</v>
      </c>
      <c r="I6908" s="1" t="s">
        <v>1220</v>
      </c>
      <c r="J6908" s="1" t="s">
        <v>2307</v>
      </c>
      <c r="K6908" s="1" t="s">
        <v>15645</v>
      </c>
      <c r="L6908" s="1" t="s">
        <v>1211</v>
      </c>
      <c r="M6908" s="1" t="s">
        <v>610</v>
      </c>
      <c r="O6908" s="1" t="s">
        <v>3733</v>
      </c>
      <c r="P6908" s="1" t="s">
        <v>3733</v>
      </c>
      <c r="Q6908" s="1" t="s">
        <v>3733</v>
      </c>
      <c r="S6908" s="1" t="s">
        <v>3733</v>
      </c>
      <c r="T6908" s="1" t="s">
        <v>3733</v>
      </c>
      <c r="U6908" s="1" t="s">
        <v>3733</v>
      </c>
    </row>
    <row r="6909" spans="1:21" hidden="1">
      <c r="A6909" s="1" t="s">
        <v>1202</v>
      </c>
      <c r="B6909" s="1" t="s">
        <v>15662</v>
      </c>
      <c r="C6909" s="1" t="s">
        <v>20436</v>
      </c>
      <c r="D6909" s="1" t="s">
        <v>1250</v>
      </c>
      <c r="E6909" s="1" t="s">
        <v>1211</v>
      </c>
      <c r="F6909" s="1" t="s">
        <v>304</v>
      </c>
      <c r="G6909" s="1" t="s">
        <v>2307</v>
      </c>
      <c r="H6909" s="1" t="s">
        <v>1211</v>
      </c>
      <c r="I6909" s="1" t="s">
        <v>1109</v>
      </c>
      <c r="J6909" s="1" t="s">
        <v>622</v>
      </c>
      <c r="K6909" s="1" t="s">
        <v>1109</v>
      </c>
      <c r="L6909" s="1" t="s">
        <v>7673</v>
      </c>
      <c r="M6909" s="1" t="s">
        <v>1240</v>
      </c>
      <c r="O6909" s="1" t="s">
        <v>5</v>
      </c>
      <c r="P6909" s="1" t="s">
        <v>93</v>
      </c>
      <c r="Q6909" s="1" t="s">
        <v>100</v>
      </c>
      <c r="S6909" s="1" t="s">
        <v>93</v>
      </c>
      <c r="T6909" s="1" t="s">
        <v>100</v>
      </c>
      <c r="U6909" s="1" t="s">
        <v>93</v>
      </c>
    </row>
    <row r="6910" spans="1:21" hidden="1">
      <c r="A6910" s="1" t="s">
        <v>1202</v>
      </c>
      <c r="B6910" s="1" t="s">
        <v>15663</v>
      </c>
      <c r="C6910" s="1" t="s">
        <v>20437</v>
      </c>
      <c r="D6910" s="1" t="s">
        <v>1159</v>
      </c>
      <c r="E6910" s="1" t="s">
        <v>935</v>
      </c>
      <c r="F6910" s="1" t="s">
        <v>1248</v>
      </c>
      <c r="G6910" s="1" t="s">
        <v>1211</v>
      </c>
      <c r="H6910" s="1" t="s">
        <v>1214</v>
      </c>
      <c r="I6910" s="1" t="s">
        <v>1157</v>
      </c>
      <c r="J6910" s="1" t="s">
        <v>622</v>
      </c>
      <c r="K6910" s="1" t="s">
        <v>2307</v>
      </c>
      <c r="L6910" s="1" t="s">
        <v>1248</v>
      </c>
      <c r="M6910" s="1" t="s">
        <v>341</v>
      </c>
      <c r="O6910" s="1" t="s">
        <v>93</v>
      </c>
      <c r="P6910" s="1" t="s">
        <v>93</v>
      </c>
      <c r="Q6910" s="1" t="s">
        <v>5</v>
      </c>
      <c r="S6910" s="1" t="s">
        <v>5</v>
      </c>
      <c r="T6910" s="1" t="s">
        <v>5</v>
      </c>
      <c r="U6910" s="1" t="s">
        <v>5</v>
      </c>
    </row>
    <row r="6911" spans="1:21" hidden="1">
      <c r="A6911" s="1" t="s">
        <v>1202</v>
      </c>
      <c r="B6911" s="1" t="s">
        <v>15664</v>
      </c>
      <c r="C6911" s="1" t="s">
        <v>20438</v>
      </c>
      <c r="D6911" s="1" t="s">
        <v>1211</v>
      </c>
      <c r="E6911" s="1" t="s">
        <v>1159</v>
      </c>
      <c r="F6911" s="1" t="s">
        <v>1155</v>
      </c>
      <c r="G6911" s="1" t="s">
        <v>1211</v>
      </c>
      <c r="H6911" s="1" t="s">
        <v>1211</v>
      </c>
      <c r="I6911" s="1" t="s">
        <v>1250</v>
      </c>
      <c r="J6911" s="1" t="s">
        <v>341</v>
      </c>
      <c r="K6911" s="1" t="s">
        <v>2307</v>
      </c>
      <c r="L6911" s="1" t="s">
        <v>1219</v>
      </c>
      <c r="M6911" s="1" t="s">
        <v>1240</v>
      </c>
      <c r="O6911" s="1" t="s">
        <v>5</v>
      </c>
      <c r="P6911" s="1" t="s">
        <v>5</v>
      </c>
      <c r="Q6911" s="1" t="s">
        <v>5</v>
      </c>
      <c r="S6911" s="1" t="s">
        <v>483</v>
      </c>
      <c r="T6911" s="1" t="s">
        <v>483</v>
      </c>
      <c r="U6911" s="1" t="s">
        <v>483</v>
      </c>
    </row>
    <row r="6912" spans="1:21" hidden="1">
      <c r="A6912" s="1" t="s">
        <v>1202</v>
      </c>
      <c r="B6912" s="1" t="s">
        <v>15665</v>
      </c>
      <c r="C6912" s="1" t="s">
        <v>20439</v>
      </c>
      <c r="D6912" s="1" t="s">
        <v>1146</v>
      </c>
      <c r="E6912" s="1" t="s">
        <v>1211</v>
      </c>
      <c r="F6912" s="1" t="s">
        <v>1172</v>
      </c>
      <c r="G6912" s="1" t="s">
        <v>1211</v>
      </c>
      <c r="H6912" s="1" t="s">
        <v>2388</v>
      </c>
      <c r="I6912" s="1" t="s">
        <v>1211</v>
      </c>
      <c r="J6912" s="1" t="s">
        <v>1146</v>
      </c>
      <c r="K6912" s="1" t="s">
        <v>2307</v>
      </c>
      <c r="L6912" s="1" t="s">
        <v>1240</v>
      </c>
      <c r="M6912" s="1" t="s">
        <v>1211</v>
      </c>
      <c r="O6912" s="1" t="s">
        <v>1108</v>
      </c>
      <c r="P6912" s="1" t="s">
        <v>93</v>
      </c>
      <c r="Q6912" s="1" t="s">
        <v>93</v>
      </c>
      <c r="S6912" s="1" t="s">
        <v>93</v>
      </c>
      <c r="T6912" s="1" t="s">
        <v>93</v>
      </c>
      <c r="U6912" s="1" t="s">
        <v>93</v>
      </c>
    </row>
    <row r="6913" spans="1:21" hidden="1">
      <c r="A6913" s="1" t="s">
        <v>1202</v>
      </c>
      <c r="B6913" s="1" t="s">
        <v>15666</v>
      </c>
      <c r="C6913" s="1" t="s">
        <v>20440</v>
      </c>
      <c r="D6913" s="1" t="s">
        <v>1151</v>
      </c>
      <c r="E6913" s="1" t="s">
        <v>2324</v>
      </c>
      <c r="F6913" s="1" t="s">
        <v>2388</v>
      </c>
      <c r="G6913" s="1" t="s">
        <v>1174</v>
      </c>
      <c r="H6913" s="1" t="s">
        <v>1268</v>
      </c>
      <c r="I6913" s="1" t="s">
        <v>2388</v>
      </c>
      <c r="J6913" s="1" t="s">
        <v>1151</v>
      </c>
      <c r="K6913" s="1" t="s">
        <v>15647</v>
      </c>
      <c r="L6913" s="1" t="s">
        <v>2324</v>
      </c>
      <c r="M6913" s="1" t="s">
        <v>1226</v>
      </c>
      <c r="O6913" s="1" t="s">
        <v>1108</v>
      </c>
      <c r="P6913" s="1" t="s">
        <v>1108</v>
      </c>
      <c r="Q6913" s="1" t="s">
        <v>2</v>
      </c>
      <c r="S6913" s="1" t="s">
        <v>483</v>
      </c>
      <c r="T6913" s="1" t="s">
        <v>1260</v>
      </c>
      <c r="U6913" s="1" t="s">
        <v>483</v>
      </c>
    </row>
    <row r="6914" spans="1:21" hidden="1">
      <c r="A6914" s="1" t="s">
        <v>1202</v>
      </c>
      <c r="B6914" s="1" t="s">
        <v>7444</v>
      </c>
      <c r="C6914" s="1" t="s">
        <v>20441</v>
      </c>
      <c r="D6914" s="1" t="s">
        <v>3733</v>
      </c>
      <c r="E6914" s="1" t="s">
        <v>3733</v>
      </c>
      <c r="F6914" s="1" t="s">
        <v>3733</v>
      </c>
      <c r="G6914" s="1" t="s">
        <v>3733</v>
      </c>
      <c r="H6914" s="1" t="s">
        <v>3733</v>
      </c>
      <c r="I6914" s="1" t="s">
        <v>3733</v>
      </c>
      <c r="J6914" s="1" t="s">
        <v>3733</v>
      </c>
      <c r="K6914" s="1" t="s">
        <v>3733</v>
      </c>
      <c r="L6914" s="1" t="s">
        <v>3733</v>
      </c>
      <c r="M6914" s="1" t="s">
        <v>3733</v>
      </c>
      <c r="O6914" s="1" t="s">
        <v>3733</v>
      </c>
      <c r="P6914" s="1" t="s">
        <v>3733</v>
      </c>
      <c r="Q6914" s="1" t="s">
        <v>3733</v>
      </c>
      <c r="S6914" s="1" t="s">
        <v>3733</v>
      </c>
      <c r="T6914" s="1" t="s">
        <v>3733</v>
      </c>
      <c r="U6914" s="1" t="s">
        <v>3733</v>
      </c>
    </row>
    <row r="6915" spans="1:21">
      <c r="A6915" s="1" t="s">
        <v>1203</v>
      </c>
      <c r="B6915" s="1" t="s">
        <v>3733</v>
      </c>
      <c r="C6915" s="1" t="s">
        <v>20442</v>
      </c>
      <c r="D6915" s="1" t="s">
        <v>3733</v>
      </c>
      <c r="E6915" s="1" t="s">
        <v>3733</v>
      </c>
      <c r="F6915" s="1" t="s">
        <v>3733</v>
      </c>
      <c r="G6915" s="1" t="s">
        <v>3733</v>
      </c>
      <c r="H6915" s="1" t="s">
        <v>3733</v>
      </c>
      <c r="I6915" s="1" t="s">
        <v>3733</v>
      </c>
      <c r="J6915" s="1" t="s">
        <v>3733</v>
      </c>
      <c r="K6915" s="1" t="s">
        <v>3733</v>
      </c>
      <c r="L6915" s="1" t="s">
        <v>3733</v>
      </c>
      <c r="M6915" s="1" t="s">
        <v>3733</v>
      </c>
      <c r="O6915" s="1" t="s">
        <v>3733</v>
      </c>
      <c r="P6915" s="1" t="s">
        <v>3733</v>
      </c>
      <c r="Q6915" s="1" t="s">
        <v>3733</v>
      </c>
      <c r="S6915" s="1" t="s">
        <v>3733</v>
      </c>
      <c r="T6915" s="1" t="s">
        <v>3733</v>
      </c>
      <c r="U6915" s="1" t="s">
        <v>3733</v>
      </c>
    </row>
    <row r="6916" spans="1:21">
      <c r="A6916" s="1" t="s">
        <v>1203</v>
      </c>
      <c r="B6916" s="1" t="s">
        <v>1240</v>
      </c>
      <c r="C6916" s="1" t="s">
        <v>20443</v>
      </c>
      <c r="D6916" s="1" t="s">
        <v>1135</v>
      </c>
      <c r="E6916" s="1" t="s">
        <v>1172</v>
      </c>
      <c r="F6916" s="24" t="s">
        <v>935</v>
      </c>
      <c r="G6916" s="1" t="s">
        <v>584</v>
      </c>
      <c r="H6916" s="1" t="s">
        <v>2341</v>
      </c>
      <c r="I6916" s="24">
        <v>31</v>
      </c>
      <c r="J6916" s="1" t="s">
        <v>1218</v>
      </c>
      <c r="K6916" s="1" t="s">
        <v>237</v>
      </c>
      <c r="L6916" s="1" t="s">
        <v>3733</v>
      </c>
      <c r="M6916" s="1" t="s">
        <v>3733</v>
      </c>
      <c r="O6916" s="1" t="s">
        <v>1108</v>
      </c>
      <c r="P6916" s="1" t="s">
        <v>1108</v>
      </c>
      <c r="Q6916" s="24" t="s">
        <v>15651</v>
      </c>
      <c r="S6916" s="1" t="s">
        <v>472</v>
      </c>
      <c r="T6916" s="1" t="s">
        <v>472</v>
      </c>
      <c r="U6916" s="1" t="s">
        <v>1249</v>
      </c>
    </row>
    <row r="6917" spans="1:21">
      <c r="A6917" s="1" t="s">
        <v>1203</v>
      </c>
      <c r="B6917" s="1" t="s">
        <v>1241</v>
      </c>
      <c r="C6917" s="1" t="s">
        <v>20444</v>
      </c>
      <c r="D6917" s="1" t="s">
        <v>1224</v>
      </c>
      <c r="E6917" s="1" t="s">
        <v>1155</v>
      </c>
      <c r="F6917" s="1" t="s">
        <v>635</v>
      </c>
      <c r="G6917" s="1" t="s">
        <v>24</v>
      </c>
      <c r="H6917" s="1" t="s">
        <v>1161</v>
      </c>
      <c r="I6917" s="1" t="s">
        <v>2388</v>
      </c>
      <c r="J6917" s="1" t="s">
        <v>24</v>
      </c>
      <c r="K6917" s="24">
        <v>31</v>
      </c>
      <c r="L6917" s="1" t="s">
        <v>1218</v>
      </c>
      <c r="M6917" s="1" t="s">
        <v>2341</v>
      </c>
      <c r="O6917" s="1" t="s">
        <v>1108</v>
      </c>
      <c r="P6917" s="1" t="s">
        <v>1108</v>
      </c>
      <c r="Q6917" s="24" t="s">
        <v>15651</v>
      </c>
      <c r="S6917" s="1" t="s">
        <v>100</v>
      </c>
      <c r="T6917" s="1" t="s">
        <v>5</v>
      </c>
      <c r="U6917" s="1" t="s">
        <v>5</v>
      </c>
    </row>
    <row r="6918" spans="1:21">
      <c r="A6918" s="1" t="s">
        <v>1203</v>
      </c>
      <c r="B6918" s="1" t="s">
        <v>1242</v>
      </c>
      <c r="C6918" s="1" t="s">
        <v>20445</v>
      </c>
      <c r="D6918" s="1" t="s">
        <v>3733</v>
      </c>
      <c r="E6918" s="1" t="s">
        <v>3733</v>
      </c>
      <c r="F6918" s="1" t="s">
        <v>24</v>
      </c>
      <c r="G6918" s="1" t="s">
        <v>1158</v>
      </c>
      <c r="H6918" s="1" t="s">
        <v>24</v>
      </c>
      <c r="I6918" s="1" t="s">
        <v>1161</v>
      </c>
      <c r="J6918" s="1" t="s">
        <v>98</v>
      </c>
      <c r="K6918" s="1" t="s">
        <v>3733</v>
      </c>
      <c r="L6918" s="1" t="s">
        <v>3733</v>
      </c>
      <c r="M6918" s="1" t="s">
        <v>1158</v>
      </c>
      <c r="O6918" s="1" t="s">
        <v>3733</v>
      </c>
      <c r="P6918" s="1" t="s">
        <v>3733</v>
      </c>
      <c r="Q6918" s="1" t="s">
        <v>3733</v>
      </c>
      <c r="S6918" s="1" t="s">
        <v>93</v>
      </c>
      <c r="T6918" s="1" t="s">
        <v>5</v>
      </c>
      <c r="U6918" s="1" t="s">
        <v>5</v>
      </c>
    </row>
    <row r="6919" spans="1:21">
      <c r="A6919" s="1" t="s">
        <v>1203</v>
      </c>
      <c r="B6919" s="1" t="s">
        <v>1243</v>
      </c>
      <c r="C6919" s="1" t="s">
        <v>20446</v>
      </c>
      <c r="D6919" s="1" t="s">
        <v>98</v>
      </c>
      <c r="E6919" s="1" t="s">
        <v>24</v>
      </c>
      <c r="F6919" s="1" t="s">
        <v>1158</v>
      </c>
      <c r="G6919" s="1" t="s">
        <v>589</v>
      </c>
      <c r="H6919" s="1" t="s">
        <v>24</v>
      </c>
      <c r="I6919" s="1" t="s">
        <v>478</v>
      </c>
      <c r="J6919" s="1" t="s">
        <v>24</v>
      </c>
      <c r="K6919" s="1" t="s">
        <v>1264</v>
      </c>
      <c r="L6919" s="1" t="s">
        <v>1158</v>
      </c>
      <c r="M6919" s="1" t="s">
        <v>7</v>
      </c>
      <c r="O6919" s="1" t="s">
        <v>3733</v>
      </c>
      <c r="P6919" s="1" t="s">
        <v>3733</v>
      </c>
      <c r="Q6919" s="1" t="s">
        <v>3733</v>
      </c>
      <c r="S6919" s="1" t="s">
        <v>1156</v>
      </c>
      <c r="T6919" s="1" t="s">
        <v>483</v>
      </c>
      <c r="U6919" s="1" t="s">
        <v>483</v>
      </c>
    </row>
    <row r="6920" spans="1:21">
      <c r="A6920" s="1" t="s">
        <v>1203</v>
      </c>
      <c r="B6920" s="1" t="s">
        <v>1244</v>
      </c>
      <c r="C6920" s="1" t="s">
        <v>20447</v>
      </c>
      <c r="D6920" s="1" t="s">
        <v>1116</v>
      </c>
      <c r="E6920" s="1" t="s">
        <v>1228</v>
      </c>
      <c r="F6920" s="1" t="s">
        <v>294</v>
      </c>
      <c r="G6920" s="1" t="s">
        <v>1142</v>
      </c>
      <c r="H6920" s="1" t="s">
        <v>294</v>
      </c>
      <c r="I6920" s="1" t="s">
        <v>1116</v>
      </c>
      <c r="J6920" s="1" t="s">
        <v>1267</v>
      </c>
      <c r="K6920" s="1" t="s">
        <v>579</v>
      </c>
      <c r="L6920" s="1" t="s">
        <v>1116</v>
      </c>
      <c r="M6920" s="1" t="s">
        <v>579</v>
      </c>
      <c r="O6920" s="1" t="s">
        <v>3733</v>
      </c>
      <c r="P6920" s="1" t="s">
        <v>3733</v>
      </c>
      <c r="Q6920" s="1" t="s">
        <v>3733</v>
      </c>
      <c r="S6920" s="1" t="s">
        <v>3733</v>
      </c>
      <c r="T6920" s="1" t="s">
        <v>3733</v>
      </c>
      <c r="U6920" s="1" t="s">
        <v>3733</v>
      </c>
    </row>
    <row r="6921" spans="1:21">
      <c r="A6921" s="1" t="s">
        <v>1203</v>
      </c>
      <c r="B6921" s="1" t="s">
        <v>1245</v>
      </c>
      <c r="C6921" s="1" t="s">
        <v>20448</v>
      </c>
      <c r="D6921" s="1" t="s">
        <v>1274</v>
      </c>
      <c r="E6921" s="1" t="s">
        <v>1146</v>
      </c>
      <c r="F6921" s="24" t="s">
        <v>935</v>
      </c>
      <c r="G6921" s="1" t="s">
        <v>584</v>
      </c>
      <c r="H6921" s="1" t="s">
        <v>1218</v>
      </c>
      <c r="I6921" s="24" t="s">
        <v>935</v>
      </c>
      <c r="J6921" s="1" t="s">
        <v>2330</v>
      </c>
      <c r="K6921" s="1" t="s">
        <v>3733</v>
      </c>
      <c r="L6921" s="1" t="s">
        <v>24</v>
      </c>
      <c r="M6921" s="1" t="s">
        <v>2341</v>
      </c>
      <c r="O6921" s="1" t="s">
        <v>1108</v>
      </c>
      <c r="P6921" s="24" t="s">
        <v>15651</v>
      </c>
      <c r="Q6921" s="24" t="s">
        <v>15651</v>
      </c>
      <c r="S6921" s="1" t="s">
        <v>1156</v>
      </c>
      <c r="T6921" s="1" t="s">
        <v>483</v>
      </c>
      <c r="U6921" s="1" t="s">
        <v>483</v>
      </c>
    </row>
    <row r="6922" spans="1:21">
      <c r="A6922" s="1" t="s">
        <v>1203</v>
      </c>
      <c r="B6922" s="1" t="s">
        <v>1246</v>
      </c>
      <c r="C6922" s="1" t="s">
        <v>20449</v>
      </c>
      <c r="D6922" s="1" t="s">
        <v>57</v>
      </c>
      <c r="E6922" s="24">
        <v>31</v>
      </c>
      <c r="F6922" s="1" t="s">
        <v>2330</v>
      </c>
      <c r="G6922" s="1" t="s">
        <v>1218</v>
      </c>
      <c r="H6922" s="1" t="s">
        <v>2303</v>
      </c>
      <c r="I6922" s="1" t="s">
        <v>584</v>
      </c>
      <c r="J6922" s="1" t="s">
        <v>1245</v>
      </c>
      <c r="K6922" s="1" t="s">
        <v>1217</v>
      </c>
      <c r="L6922" s="1" t="s">
        <v>1274</v>
      </c>
      <c r="M6922" s="1" t="s">
        <v>1220</v>
      </c>
      <c r="O6922" s="1" t="s">
        <v>1108</v>
      </c>
      <c r="P6922" s="24" t="s">
        <v>15651</v>
      </c>
      <c r="Q6922" s="24" t="s">
        <v>15651</v>
      </c>
      <c r="S6922" s="1" t="s">
        <v>100</v>
      </c>
      <c r="T6922" s="1" t="s">
        <v>5</v>
      </c>
      <c r="U6922" s="1" t="s">
        <v>5</v>
      </c>
    </row>
    <row r="6923" spans="1:21">
      <c r="A6923" s="1" t="s">
        <v>1203</v>
      </c>
      <c r="B6923" s="1" t="s">
        <v>1247</v>
      </c>
      <c r="C6923" s="1" t="s">
        <v>20450</v>
      </c>
      <c r="D6923" s="1" t="s">
        <v>1118</v>
      </c>
      <c r="E6923" s="1" t="s">
        <v>1244</v>
      </c>
      <c r="F6923" s="1" t="s">
        <v>2388</v>
      </c>
      <c r="G6923" s="1" t="s">
        <v>1219</v>
      </c>
      <c r="H6923" s="1" t="s">
        <v>644</v>
      </c>
      <c r="I6923" s="1" t="s">
        <v>1218</v>
      </c>
      <c r="J6923" s="1" t="s">
        <v>1217</v>
      </c>
      <c r="K6923" s="1" t="s">
        <v>1118</v>
      </c>
      <c r="L6923" s="1" t="s">
        <v>1220</v>
      </c>
      <c r="M6923" s="1" t="s">
        <v>1118</v>
      </c>
      <c r="O6923" s="1" t="s">
        <v>3733</v>
      </c>
      <c r="P6923" s="1" t="s">
        <v>3733</v>
      </c>
      <c r="Q6923" s="1" t="s">
        <v>3733</v>
      </c>
      <c r="S6923" s="1" t="s">
        <v>483</v>
      </c>
      <c r="T6923" s="1" t="s">
        <v>5</v>
      </c>
      <c r="U6923" s="1" t="s">
        <v>5</v>
      </c>
    </row>
    <row r="6924" spans="1:21">
      <c r="A6924" s="1" t="s">
        <v>1203</v>
      </c>
      <c r="B6924" s="1" t="s">
        <v>1248</v>
      </c>
      <c r="C6924" s="1" t="s">
        <v>20451</v>
      </c>
      <c r="D6924" s="1" t="s">
        <v>625</v>
      </c>
      <c r="E6924" s="1" t="s">
        <v>713</v>
      </c>
      <c r="F6924" s="1" t="s">
        <v>608</v>
      </c>
      <c r="G6924" s="1" t="s">
        <v>644</v>
      </c>
      <c r="H6924" s="1" t="s">
        <v>1161</v>
      </c>
      <c r="I6924" s="24" t="s">
        <v>15652</v>
      </c>
      <c r="J6924" s="1" t="s">
        <v>1217</v>
      </c>
      <c r="K6924" s="1" t="s">
        <v>713</v>
      </c>
      <c r="L6924" s="1" t="s">
        <v>24</v>
      </c>
      <c r="M6924" s="1" t="s">
        <v>3733</v>
      </c>
      <c r="O6924" s="1" t="s">
        <v>3733</v>
      </c>
      <c r="P6924" s="1" t="s">
        <v>3733</v>
      </c>
      <c r="Q6924" s="1" t="s">
        <v>3733</v>
      </c>
      <c r="S6924" s="1" t="s">
        <v>93</v>
      </c>
      <c r="T6924" s="1" t="s">
        <v>483</v>
      </c>
      <c r="U6924" s="24" t="s">
        <v>2</v>
      </c>
    </row>
    <row r="6925" spans="1:21">
      <c r="A6925" s="1" t="s">
        <v>1203</v>
      </c>
      <c r="B6925" s="1" t="s">
        <v>3292</v>
      </c>
      <c r="C6925" s="1" t="s">
        <v>20452</v>
      </c>
      <c r="D6925" s="1" t="s">
        <v>713</v>
      </c>
      <c r="E6925" s="1" t="s">
        <v>1116</v>
      </c>
      <c r="F6925" s="1" t="s">
        <v>644</v>
      </c>
      <c r="G6925" s="1" t="s">
        <v>1254</v>
      </c>
      <c r="H6925" s="1" t="s">
        <v>1267</v>
      </c>
      <c r="I6925" s="1" t="s">
        <v>24</v>
      </c>
      <c r="J6925" s="1" t="s">
        <v>1254</v>
      </c>
      <c r="K6925" s="1" t="s">
        <v>1116</v>
      </c>
      <c r="L6925" s="1" t="s">
        <v>24</v>
      </c>
      <c r="M6925" s="1" t="s">
        <v>1116</v>
      </c>
      <c r="O6925" s="1" t="s">
        <v>3733</v>
      </c>
      <c r="P6925" s="1" t="s">
        <v>3733</v>
      </c>
      <c r="Q6925" s="1" t="s">
        <v>3733</v>
      </c>
      <c r="S6925" s="1" t="s">
        <v>3733</v>
      </c>
      <c r="T6925" s="1" t="s">
        <v>3733</v>
      </c>
      <c r="U6925" s="1" t="s">
        <v>3733</v>
      </c>
    </row>
    <row r="6926" spans="1:21">
      <c r="A6926" s="1" t="s">
        <v>1203</v>
      </c>
      <c r="B6926" s="1" t="s">
        <v>2303</v>
      </c>
      <c r="C6926" s="1" t="s">
        <v>20453</v>
      </c>
      <c r="D6926" s="1" t="s">
        <v>600</v>
      </c>
      <c r="E6926" s="1" t="s">
        <v>1146</v>
      </c>
      <c r="F6926" s="1" t="s">
        <v>635</v>
      </c>
      <c r="G6926" s="1" t="s">
        <v>1218</v>
      </c>
      <c r="H6926" s="1" t="s">
        <v>1226</v>
      </c>
      <c r="I6926" s="1" t="s">
        <v>24</v>
      </c>
      <c r="J6926" s="1" t="s">
        <v>1121</v>
      </c>
      <c r="K6926" s="1" t="s">
        <v>3733</v>
      </c>
      <c r="L6926" s="1" t="s">
        <v>24</v>
      </c>
      <c r="M6926" s="1" t="s">
        <v>1274</v>
      </c>
      <c r="O6926" s="1" t="s">
        <v>3733</v>
      </c>
      <c r="P6926" s="1" t="s">
        <v>3733</v>
      </c>
      <c r="Q6926" s="1" t="s">
        <v>3733</v>
      </c>
      <c r="S6926" s="1" t="s">
        <v>1156</v>
      </c>
      <c r="T6926" s="1" t="s">
        <v>483</v>
      </c>
      <c r="U6926" s="24" t="s">
        <v>2</v>
      </c>
    </row>
    <row r="6927" spans="1:21">
      <c r="A6927" s="1" t="s">
        <v>1203</v>
      </c>
      <c r="B6927" s="1" t="s">
        <v>2324</v>
      </c>
      <c r="C6927" s="1" t="s">
        <v>20454</v>
      </c>
      <c r="D6927" s="1" t="s">
        <v>600</v>
      </c>
      <c r="E6927" s="1" t="s">
        <v>2321</v>
      </c>
      <c r="F6927" s="1" t="s">
        <v>1218</v>
      </c>
      <c r="G6927" s="1" t="s">
        <v>1161</v>
      </c>
      <c r="H6927" s="1" t="s">
        <v>1161</v>
      </c>
      <c r="I6927" s="1" t="s">
        <v>644</v>
      </c>
      <c r="J6927" s="1" t="s">
        <v>2341</v>
      </c>
      <c r="K6927" s="1" t="s">
        <v>4322</v>
      </c>
      <c r="L6927" s="1" t="s">
        <v>2341</v>
      </c>
      <c r="M6927" s="1" t="s">
        <v>4322</v>
      </c>
      <c r="O6927" s="1" t="s">
        <v>1108</v>
      </c>
      <c r="P6927" s="24" t="s">
        <v>15651</v>
      </c>
      <c r="Q6927" s="24" t="s">
        <v>15651</v>
      </c>
      <c r="S6927" s="1" t="s">
        <v>5</v>
      </c>
      <c r="T6927" s="1" t="s">
        <v>5</v>
      </c>
      <c r="U6927" s="24" t="s">
        <v>15651</v>
      </c>
    </row>
    <row r="6928" spans="1:21">
      <c r="A6928" s="1" t="s">
        <v>1203</v>
      </c>
      <c r="B6928" s="1" t="s">
        <v>2321</v>
      </c>
      <c r="C6928" s="1" t="s">
        <v>20455</v>
      </c>
      <c r="D6928" s="1" t="s">
        <v>24</v>
      </c>
      <c r="E6928" s="1" t="s">
        <v>57</v>
      </c>
      <c r="F6928" s="1" t="s">
        <v>1244</v>
      </c>
      <c r="G6928" s="1" t="s">
        <v>644</v>
      </c>
      <c r="H6928" s="1" t="s">
        <v>1161</v>
      </c>
      <c r="I6928" s="1" t="s">
        <v>24</v>
      </c>
      <c r="J6928" s="1" t="s">
        <v>1245</v>
      </c>
      <c r="K6928" s="1" t="s">
        <v>24</v>
      </c>
      <c r="L6928" s="1" t="s">
        <v>1219</v>
      </c>
      <c r="M6928" s="1" t="s">
        <v>1220</v>
      </c>
      <c r="O6928" s="1" t="s">
        <v>1108</v>
      </c>
      <c r="P6928" s="24" t="s">
        <v>15651</v>
      </c>
      <c r="Q6928" s="24" t="s">
        <v>15651</v>
      </c>
      <c r="S6928" s="1" t="s">
        <v>483</v>
      </c>
      <c r="T6928" s="1" t="s">
        <v>5</v>
      </c>
      <c r="U6928" s="1" t="s">
        <v>5</v>
      </c>
    </row>
    <row r="6929" spans="1:21">
      <c r="A6929" s="1" t="s">
        <v>1203</v>
      </c>
      <c r="B6929" s="1" t="s">
        <v>2313</v>
      </c>
      <c r="C6929" s="1" t="s">
        <v>20456</v>
      </c>
      <c r="D6929" s="1" t="s">
        <v>11</v>
      </c>
      <c r="E6929" s="1" t="s">
        <v>2324</v>
      </c>
      <c r="F6929" s="1" t="s">
        <v>24</v>
      </c>
      <c r="G6929" s="1" t="s">
        <v>1116</v>
      </c>
      <c r="H6929" s="1" t="s">
        <v>1116</v>
      </c>
      <c r="I6929" s="1" t="s">
        <v>24</v>
      </c>
      <c r="J6929" s="1" t="s">
        <v>294</v>
      </c>
      <c r="K6929" s="1" t="s">
        <v>1161</v>
      </c>
      <c r="L6929" s="1" t="s">
        <v>24</v>
      </c>
      <c r="M6929" s="1" t="s">
        <v>1116</v>
      </c>
      <c r="O6929" s="1" t="s">
        <v>3733</v>
      </c>
      <c r="P6929" s="1" t="s">
        <v>3733</v>
      </c>
      <c r="Q6929" s="1" t="s">
        <v>3733</v>
      </c>
      <c r="S6929" s="1" t="s">
        <v>483</v>
      </c>
      <c r="T6929" s="1" t="s">
        <v>483</v>
      </c>
      <c r="U6929" s="1" t="s">
        <v>483</v>
      </c>
    </row>
    <row r="6930" spans="1:21">
      <c r="A6930" s="1" t="s">
        <v>1203</v>
      </c>
      <c r="B6930" s="1" t="s">
        <v>2307</v>
      </c>
      <c r="C6930" s="1" t="s">
        <v>20457</v>
      </c>
      <c r="D6930" s="1" t="s">
        <v>579</v>
      </c>
      <c r="E6930" s="1" t="s">
        <v>1139</v>
      </c>
      <c r="F6930" s="1" t="s">
        <v>1116</v>
      </c>
      <c r="G6930" s="1" t="s">
        <v>1130</v>
      </c>
      <c r="H6930" s="1" t="s">
        <v>1116</v>
      </c>
      <c r="I6930" s="1" t="s">
        <v>1159</v>
      </c>
      <c r="J6930" s="1" t="s">
        <v>294</v>
      </c>
      <c r="K6930" s="1" t="s">
        <v>1139</v>
      </c>
      <c r="L6930" s="1" t="s">
        <v>579</v>
      </c>
      <c r="M6930" s="1" t="s">
        <v>294</v>
      </c>
      <c r="O6930" s="1" t="s">
        <v>3733</v>
      </c>
      <c r="P6930" s="1" t="s">
        <v>3733</v>
      </c>
      <c r="Q6930" s="1" t="s">
        <v>3733</v>
      </c>
      <c r="S6930" s="1" t="s">
        <v>3733</v>
      </c>
      <c r="T6930" s="1" t="s">
        <v>3733</v>
      </c>
      <c r="U6930" s="1" t="s">
        <v>3733</v>
      </c>
    </row>
    <row r="6931" spans="1:21">
      <c r="A6931" s="1" t="s">
        <v>1203</v>
      </c>
      <c r="B6931" s="1" t="s">
        <v>1211</v>
      </c>
      <c r="C6931" s="1" t="s">
        <v>20458</v>
      </c>
      <c r="D6931" s="24" t="s">
        <v>935</v>
      </c>
      <c r="E6931" s="1" t="s">
        <v>1146</v>
      </c>
      <c r="F6931" s="24" t="s">
        <v>935</v>
      </c>
      <c r="G6931" s="1" t="s">
        <v>1274</v>
      </c>
      <c r="H6931" s="1" t="s">
        <v>1161</v>
      </c>
      <c r="I6931" s="1" t="s">
        <v>2330</v>
      </c>
      <c r="J6931" s="1" t="s">
        <v>1172</v>
      </c>
      <c r="K6931" s="1" t="s">
        <v>3733</v>
      </c>
      <c r="L6931" s="1" t="s">
        <v>1218</v>
      </c>
      <c r="M6931" s="1" t="s">
        <v>600</v>
      </c>
      <c r="O6931" s="1" t="s">
        <v>1108</v>
      </c>
      <c r="P6931" s="24" t="s">
        <v>15651</v>
      </c>
      <c r="Q6931" s="24" t="s">
        <v>15651</v>
      </c>
      <c r="S6931" s="1" t="s">
        <v>5</v>
      </c>
      <c r="T6931" s="24" t="s">
        <v>2</v>
      </c>
      <c r="U6931" s="24" t="s">
        <v>15650</v>
      </c>
    </row>
    <row r="6932" spans="1:21">
      <c r="A6932" s="1" t="s">
        <v>1203</v>
      </c>
      <c r="B6932" s="1" t="s">
        <v>1212</v>
      </c>
      <c r="C6932" s="1" t="s">
        <v>20459</v>
      </c>
      <c r="D6932" s="1" t="s">
        <v>1261</v>
      </c>
      <c r="E6932" s="1" t="s">
        <v>2300</v>
      </c>
      <c r="F6932" s="1" t="s">
        <v>2324</v>
      </c>
      <c r="G6932" s="1" t="s">
        <v>24</v>
      </c>
      <c r="H6932" s="1" t="s">
        <v>600</v>
      </c>
      <c r="I6932" s="1" t="s">
        <v>1220</v>
      </c>
      <c r="J6932" s="1" t="s">
        <v>1161</v>
      </c>
      <c r="K6932" s="1" t="s">
        <v>4322</v>
      </c>
      <c r="L6932" s="1" t="s">
        <v>1247</v>
      </c>
      <c r="M6932" s="1" t="s">
        <v>1217</v>
      </c>
      <c r="O6932" s="1" t="s">
        <v>1108</v>
      </c>
      <c r="P6932" s="24" t="s">
        <v>15651</v>
      </c>
      <c r="Q6932" s="24" t="s">
        <v>15651</v>
      </c>
      <c r="S6932" s="1" t="s">
        <v>93</v>
      </c>
      <c r="T6932" s="1" t="s">
        <v>5</v>
      </c>
      <c r="U6932" s="24" t="s">
        <v>15650</v>
      </c>
    </row>
    <row r="6933" spans="1:21">
      <c r="A6933" s="1" t="s">
        <v>1203</v>
      </c>
      <c r="B6933" s="1" t="s">
        <v>1213</v>
      </c>
      <c r="C6933" s="1" t="s">
        <v>20460</v>
      </c>
      <c r="D6933" s="1" t="s">
        <v>98</v>
      </c>
      <c r="E6933" s="1" t="s">
        <v>713</v>
      </c>
      <c r="F6933" s="1" t="s">
        <v>644</v>
      </c>
      <c r="G6933" s="1" t="s">
        <v>1158</v>
      </c>
      <c r="H6933" s="1" t="s">
        <v>4322</v>
      </c>
      <c r="I6933" s="1" t="s">
        <v>1118</v>
      </c>
      <c r="J6933" s="1" t="s">
        <v>579</v>
      </c>
      <c r="K6933" s="1" t="s">
        <v>1247</v>
      </c>
      <c r="L6933" s="1" t="s">
        <v>1219</v>
      </c>
      <c r="M6933" s="1" t="s">
        <v>579</v>
      </c>
      <c r="O6933" s="1" t="s">
        <v>3733</v>
      </c>
      <c r="P6933" s="1" t="s">
        <v>3733</v>
      </c>
      <c r="Q6933" s="1" t="s">
        <v>3733</v>
      </c>
      <c r="S6933" s="1" t="s">
        <v>5</v>
      </c>
      <c r="T6933" s="1" t="s">
        <v>5</v>
      </c>
      <c r="U6933" s="1" t="s">
        <v>5</v>
      </c>
    </row>
    <row r="6934" spans="1:21">
      <c r="A6934" s="1" t="s">
        <v>1203</v>
      </c>
      <c r="B6934" s="1" t="s">
        <v>1214</v>
      </c>
      <c r="C6934" s="1" t="s">
        <v>20461</v>
      </c>
      <c r="D6934" s="1" t="s">
        <v>24</v>
      </c>
      <c r="E6934" s="1" t="s">
        <v>1254</v>
      </c>
      <c r="F6934" s="1" t="s">
        <v>1116</v>
      </c>
      <c r="G6934" s="1" t="s">
        <v>579</v>
      </c>
      <c r="H6934" s="1" t="s">
        <v>1244</v>
      </c>
      <c r="I6934" s="1" t="s">
        <v>1161</v>
      </c>
      <c r="J6934" s="1" t="s">
        <v>1259</v>
      </c>
      <c r="K6934" s="1" t="s">
        <v>1116</v>
      </c>
      <c r="L6934" s="1" t="s">
        <v>1116</v>
      </c>
      <c r="M6934" s="1" t="s">
        <v>579</v>
      </c>
      <c r="O6934" s="1" t="s">
        <v>3733</v>
      </c>
      <c r="P6934" s="1" t="s">
        <v>3733</v>
      </c>
      <c r="Q6934" s="1" t="s">
        <v>3733</v>
      </c>
      <c r="S6934" s="1" t="s">
        <v>1156</v>
      </c>
      <c r="T6934" s="1" t="s">
        <v>483</v>
      </c>
      <c r="U6934" s="1" t="s">
        <v>483</v>
      </c>
    </row>
    <row r="6935" spans="1:21">
      <c r="A6935" s="1" t="s">
        <v>1203</v>
      </c>
      <c r="B6935" s="1" t="s">
        <v>1215</v>
      </c>
      <c r="C6935" s="1" t="s">
        <v>20462</v>
      </c>
      <c r="D6935" s="1" t="s">
        <v>1267</v>
      </c>
      <c r="E6935" s="1" t="s">
        <v>1116</v>
      </c>
      <c r="F6935" s="1" t="s">
        <v>1129</v>
      </c>
      <c r="G6935" s="1" t="s">
        <v>1159</v>
      </c>
      <c r="H6935" s="1" t="s">
        <v>1130</v>
      </c>
      <c r="I6935" s="1" t="s">
        <v>24</v>
      </c>
      <c r="J6935" s="1" t="s">
        <v>1264</v>
      </c>
      <c r="K6935" s="1" t="s">
        <v>294</v>
      </c>
      <c r="L6935" s="1" t="s">
        <v>294</v>
      </c>
      <c r="M6935" s="1" t="s">
        <v>1116</v>
      </c>
      <c r="O6935" s="1" t="s">
        <v>3733</v>
      </c>
      <c r="P6935" s="1" t="s">
        <v>3733</v>
      </c>
      <c r="Q6935" s="1" t="s">
        <v>3733</v>
      </c>
      <c r="S6935" s="1" t="s">
        <v>3733</v>
      </c>
      <c r="T6935" s="1" t="s">
        <v>3733</v>
      </c>
      <c r="U6935" s="1" t="s">
        <v>3733</v>
      </c>
    </row>
    <row r="6936" spans="1:21">
      <c r="A6936" s="1" t="s">
        <v>1203</v>
      </c>
      <c r="B6936" s="1" t="s">
        <v>1216</v>
      </c>
      <c r="C6936" s="1" t="s">
        <v>20463</v>
      </c>
      <c r="D6936" s="1" t="s">
        <v>3733</v>
      </c>
      <c r="E6936" s="1" t="s">
        <v>2321</v>
      </c>
      <c r="F6936" s="1" t="s">
        <v>644</v>
      </c>
      <c r="G6936" s="1" t="s">
        <v>24</v>
      </c>
      <c r="H6936" s="1" t="s">
        <v>95</v>
      </c>
      <c r="I6936" s="1" t="s">
        <v>644</v>
      </c>
      <c r="J6936" s="1" t="s">
        <v>1161</v>
      </c>
      <c r="K6936" s="1" t="s">
        <v>644</v>
      </c>
      <c r="L6936" s="1" t="s">
        <v>24</v>
      </c>
      <c r="M6936" s="1" t="s">
        <v>3733</v>
      </c>
      <c r="O6936" s="1" t="s">
        <v>3733</v>
      </c>
      <c r="P6936" s="1" t="s">
        <v>3733</v>
      </c>
      <c r="Q6936" s="1" t="s">
        <v>3733</v>
      </c>
      <c r="S6936" s="1" t="s">
        <v>1156</v>
      </c>
      <c r="T6936" s="1" t="s">
        <v>5</v>
      </c>
      <c r="U6936" s="1" t="s">
        <v>5</v>
      </c>
    </row>
    <row r="6937" spans="1:21">
      <c r="A6937" s="1" t="s">
        <v>1203</v>
      </c>
      <c r="B6937" s="1" t="s">
        <v>1217</v>
      </c>
      <c r="C6937" s="1" t="s">
        <v>20464</v>
      </c>
      <c r="D6937" s="1" t="s">
        <v>95</v>
      </c>
      <c r="E6937" s="1" t="s">
        <v>644</v>
      </c>
      <c r="F6937" s="1" t="s">
        <v>95</v>
      </c>
      <c r="G6937" s="1" t="s">
        <v>3733</v>
      </c>
      <c r="H6937" s="1" t="s">
        <v>1161</v>
      </c>
      <c r="I6937" s="1" t="s">
        <v>24</v>
      </c>
      <c r="J6937" s="1" t="s">
        <v>589</v>
      </c>
      <c r="K6937" s="1" t="s">
        <v>579</v>
      </c>
      <c r="L6937" s="1" t="s">
        <v>95</v>
      </c>
      <c r="M6937" s="1" t="s">
        <v>1118</v>
      </c>
      <c r="O6937" s="1" t="s">
        <v>3733</v>
      </c>
      <c r="P6937" s="1" t="s">
        <v>3733</v>
      </c>
      <c r="Q6937" s="1" t="s">
        <v>3733</v>
      </c>
      <c r="S6937" s="1" t="s">
        <v>483</v>
      </c>
      <c r="T6937" s="1" t="s">
        <v>1249</v>
      </c>
      <c r="U6937" s="1" t="s">
        <v>338</v>
      </c>
    </row>
    <row r="6938" spans="1:21">
      <c r="A6938" s="1" t="s">
        <v>1203</v>
      </c>
      <c r="B6938" s="1" t="s">
        <v>1218</v>
      </c>
      <c r="C6938" s="1" t="s">
        <v>20465</v>
      </c>
      <c r="D6938" s="1" t="s">
        <v>95</v>
      </c>
      <c r="E6938" s="1" t="s">
        <v>644</v>
      </c>
      <c r="F6938" s="1" t="s">
        <v>3733</v>
      </c>
      <c r="G6938" s="1" t="s">
        <v>589</v>
      </c>
      <c r="H6938" s="1" t="s">
        <v>1161</v>
      </c>
      <c r="I6938" s="1" t="s">
        <v>1248</v>
      </c>
      <c r="J6938" s="1" t="s">
        <v>24</v>
      </c>
      <c r="K6938" s="1" t="s">
        <v>15648</v>
      </c>
      <c r="L6938" s="1" t="s">
        <v>1139</v>
      </c>
      <c r="M6938" s="1" t="s">
        <v>24</v>
      </c>
      <c r="O6938" s="1" t="s">
        <v>3733</v>
      </c>
      <c r="P6938" s="1" t="s">
        <v>3733</v>
      </c>
      <c r="Q6938" s="1" t="s">
        <v>3733</v>
      </c>
      <c r="S6938" s="1" t="s">
        <v>483</v>
      </c>
      <c r="T6938" s="1" t="s">
        <v>483</v>
      </c>
      <c r="U6938" s="1" t="s">
        <v>483</v>
      </c>
    </row>
    <row r="6939" spans="1:21">
      <c r="A6939" s="1" t="s">
        <v>1203</v>
      </c>
      <c r="B6939" s="1" t="s">
        <v>1219</v>
      </c>
      <c r="C6939" s="1" t="s">
        <v>20466</v>
      </c>
      <c r="D6939" s="1" t="s">
        <v>1268</v>
      </c>
      <c r="E6939" s="1" t="s">
        <v>1254</v>
      </c>
      <c r="F6939" s="1" t="s">
        <v>24</v>
      </c>
      <c r="G6939" s="24" t="s">
        <v>15652</v>
      </c>
      <c r="H6939" s="1" t="s">
        <v>1254</v>
      </c>
      <c r="I6939" s="1" t="s">
        <v>15648</v>
      </c>
      <c r="J6939" s="1" t="s">
        <v>1228</v>
      </c>
      <c r="K6939" s="1" t="s">
        <v>1267</v>
      </c>
      <c r="L6939" s="1" t="s">
        <v>3733</v>
      </c>
      <c r="M6939" s="1" t="s">
        <v>1228</v>
      </c>
      <c r="O6939" s="1" t="s">
        <v>3733</v>
      </c>
      <c r="P6939" s="1" t="s">
        <v>3733</v>
      </c>
      <c r="Q6939" s="1" t="s">
        <v>3733</v>
      </c>
      <c r="S6939" s="1" t="s">
        <v>3733</v>
      </c>
      <c r="T6939" s="1" t="s">
        <v>3733</v>
      </c>
      <c r="U6939" s="1" t="s">
        <v>3733</v>
      </c>
    </row>
    <row r="6940" spans="1:21">
      <c r="A6940" s="1" t="s">
        <v>1203</v>
      </c>
      <c r="B6940" s="1" t="s">
        <v>1220</v>
      </c>
      <c r="C6940" s="1" t="s">
        <v>20467</v>
      </c>
      <c r="D6940" s="1" t="s">
        <v>3733</v>
      </c>
      <c r="E6940" s="1" t="s">
        <v>1161</v>
      </c>
      <c r="F6940" s="1" t="s">
        <v>24</v>
      </c>
      <c r="G6940" s="1" t="s">
        <v>1226</v>
      </c>
      <c r="H6940" s="1" t="s">
        <v>107</v>
      </c>
      <c r="I6940" s="1" t="s">
        <v>3733</v>
      </c>
      <c r="J6940" s="1" t="s">
        <v>1161</v>
      </c>
      <c r="K6940" s="1" t="s">
        <v>3733</v>
      </c>
      <c r="L6940" s="1" t="s">
        <v>1161</v>
      </c>
      <c r="M6940" s="1" t="s">
        <v>107</v>
      </c>
      <c r="O6940" s="1" t="s">
        <v>3733</v>
      </c>
      <c r="P6940" s="1" t="s">
        <v>3733</v>
      </c>
      <c r="Q6940" s="1" t="s">
        <v>3733</v>
      </c>
      <c r="S6940" s="1" t="s">
        <v>483</v>
      </c>
      <c r="T6940" s="24" t="s">
        <v>2</v>
      </c>
      <c r="U6940" s="24" t="s">
        <v>2</v>
      </c>
    </row>
    <row r="6941" spans="1:21">
      <c r="A6941" s="1" t="s">
        <v>1203</v>
      </c>
      <c r="B6941" s="1" t="s">
        <v>2416</v>
      </c>
      <c r="C6941" s="1" t="s">
        <v>20468</v>
      </c>
      <c r="D6941" s="1" t="s">
        <v>644</v>
      </c>
      <c r="E6941" s="1" t="s">
        <v>1161</v>
      </c>
      <c r="F6941" s="1" t="s">
        <v>98</v>
      </c>
      <c r="G6941" s="1" t="s">
        <v>579</v>
      </c>
      <c r="H6941" s="1" t="s">
        <v>107</v>
      </c>
      <c r="I6941" s="1" t="s">
        <v>3733</v>
      </c>
      <c r="J6941" s="1" t="s">
        <v>1161</v>
      </c>
      <c r="K6941" s="1" t="s">
        <v>3733</v>
      </c>
      <c r="L6941" s="1" t="s">
        <v>1161</v>
      </c>
      <c r="M6941" s="1" t="s">
        <v>107</v>
      </c>
      <c r="O6941" s="1" t="s">
        <v>3733</v>
      </c>
      <c r="P6941" s="1" t="s">
        <v>3733</v>
      </c>
      <c r="Q6941" s="1" t="s">
        <v>3733</v>
      </c>
      <c r="S6941" s="1" t="s">
        <v>584</v>
      </c>
      <c r="T6941" s="24" t="s">
        <v>2</v>
      </c>
      <c r="U6941" s="24" t="s">
        <v>2</v>
      </c>
    </row>
    <row r="6942" spans="1:21">
      <c r="A6942" s="1" t="s">
        <v>1203</v>
      </c>
      <c r="B6942" s="1" t="s">
        <v>2330</v>
      </c>
      <c r="C6942" s="1" t="s">
        <v>20469</v>
      </c>
      <c r="D6942" s="1" t="s">
        <v>361</v>
      </c>
      <c r="E6942" s="1" t="s">
        <v>579</v>
      </c>
      <c r="F6942" s="1" t="s">
        <v>98</v>
      </c>
      <c r="G6942" s="1" t="s">
        <v>1244</v>
      </c>
      <c r="H6942" s="1" t="s">
        <v>1161</v>
      </c>
      <c r="I6942" s="1" t="s">
        <v>589</v>
      </c>
      <c r="J6942" s="1" t="s">
        <v>1244</v>
      </c>
      <c r="K6942" s="1" t="s">
        <v>644</v>
      </c>
      <c r="L6942" s="1" t="s">
        <v>579</v>
      </c>
      <c r="M6942" s="1" t="s">
        <v>1161</v>
      </c>
      <c r="O6942" s="1" t="s">
        <v>3733</v>
      </c>
      <c r="P6942" s="1" t="s">
        <v>3733</v>
      </c>
      <c r="Q6942" s="1" t="s">
        <v>3733</v>
      </c>
      <c r="S6942" s="1" t="s">
        <v>483</v>
      </c>
      <c r="T6942" s="24" t="s">
        <v>2</v>
      </c>
      <c r="U6942" s="24" t="s">
        <v>2</v>
      </c>
    </row>
    <row r="6943" spans="1:21">
      <c r="A6943" s="1" t="s">
        <v>1203</v>
      </c>
      <c r="B6943" s="1" t="s">
        <v>2341</v>
      </c>
      <c r="C6943" s="1" t="s">
        <v>20470</v>
      </c>
      <c r="D6943" s="1" t="s">
        <v>1116</v>
      </c>
      <c r="E6943" s="24" t="s">
        <v>15652</v>
      </c>
      <c r="F6943" s="1" t="s">
        <v>1264</v>
      </c>
      <c r="G6943" s="1" t="s">
        <v>579</v>
      </c>
      <c r="H6943" s="1" t="s">
        <v>579</v>
      </c>
      <c r="I6943" s="1" t="s">
        <v>1253</v>
      </c>
      <c r="J6943" s="1" t="s">
        <v>1228</v>
      </c>
      <c r="K6943" s="1" t="s">
        <v>1116</v>
      </c>
      <c r="L6943" s="1" t="s">
        <v>644</v>
      </c>
      <c r="M6943" s="1" t="s">
        <v>579</v>
      </c>
      <c r="O6943" s="1" t="s">
        <v>3733</v>
      </c>
      <c r="P6943" s="1" t="s">
        <v>3733</v>
      </c>
      <c r="Q6943" s="1" t="s">
        <v>3733</v>
      </c>
      <c r="S6943" s="1" t="s">
        <v>483</v>
      </c>
      <c r="T6943" s="1" t="s">
        <v>483</v>
      </c>
      <c r="U6943" s="24" t="s">
        <v>2</v>
      </c>
    </row>
    <row r="6944" spans="1:21">
      <c r="A6944" s="1" t="s">
        <v>1203</v>
      </c>
      <c r="B6944" s="1" t="s">
        <v>2388</v>
      </c>
      <c r="C6944" s="1" t="s">
        <v>20471</v>
      </c>
      <c r="D6944" s="1" t="s">
        <v>1116</v>
      </c>
      <c r="E6944" s="1" t="s">
        <v>1254</v>
      </c>
      <c r="F6944" s="1" t="s">
        <v>294</v>
      </c>
      <c r="G6944" s="1" t="s">
        <v>1267</v>
      </c>
      <c r="H6944" s="1" t="s">
        <v>294</v>
      </c>
      <c r="I6944" s="1" t="s">
        <v>1116</v>
      </c>
      <c r="J6944" s="1" t="s">
        <v>1139</v>
      </c>
      <c r="K6944" s="1" t="s">
        <v>1254</v>
      </c>
      <c r="L6944" s="1" t="s">
        <v>1254</v>
      </c>
      <c r="M6944" s="24" t="s">
        <v>15652</v>
      </c>
      <c r="O6944" s="1" t="s">
        <v>3733</v>
      </c>
      <c r="P6944" s="1" t="s">
        <v>3733</v>
      </c>
      <c r="Q6944" s="1" t="s">
        <v>3733</v>
      </c>
      <c r="S6944" s="1" t="s">
        <v>3733</v>
      </c>
      <c r="T6944" s="1" t="s">
        <v>3733</v>
      </c>
      <c r="U6944" s="1" t="s">
        <v>3733</v>
      </c>
    </row>
    <row r="6945" spans="1:21">
      <c r="A6945" s="1" t="s">
        <v>1203</v>
      </c>
      <c r="B6945" s="1" t="s">
        <v>2300</v>
      </c>
      <c r="C6945" s="1" t="s">
        <v>20472</v>
      </c>
      <c r="D6945" s="24" t="s">
        <v>935</v>
      </c>
      <c r="E6945" s="1" t="s">
        <v>1134</v>
      </c>
      <c r="F6945" s="1" t="s">
        <v>57</v>
      </c>
      <c r="G6945" s="1" t="s">
        <v>1274</v>
      </c>
      <c r="H6945" s="1" t="s">
        <v>15647</v>
      </c>
      <c r="I6945" s="1" t="s">
        <v>1264</v>
      </c>
      <c r="J6945" s="1" t="s">
        <v>98</v>
      </c>
      <c r="K6945" s="1" t="s">
        <v>2341</v>
      </c>
      <c r="L6945" s="1" t="s">
        <v>24</v>
      </c>
      <c r="M6945" s="1" t="s">
        <v>3733</v>
      </c>
      <c r="O6945" s="1" t="s">
        <v>3733</v>
      </c>
      <c r="P6945" s="1" t="s">
        <v>3733</v>
      </c>
      <c r="Q6945" s="1" t="s">
        <v>3733</v>
      </c>
      <c r="S6945" s="1" t="s">
        <v>5</v>
      </c>
      <c r="T6945" s="1" t="s">
        <v>483</v>
      </c>
      <c r="U6945" s="24" t="s">
        <v>15651</v>
      </c>
    </row>
    <row r="6946" spans="1:21">
      <c r="A6946" s="1" t="s">
        <v>1203</v>
      </c>
      <c r="B6946" s="1" t="s">
        <v>2352</v>
      </c>
      <c r="C6946" s="1" t="s">
        <v>20473</v>
      </c>
      <c r="D6946" s="1" t="s">
        <v>4322</v>
      </c>
      <c r="E6946" s="24">
        <v>31</v>
      </c>
      <c r="F6946" s="1" t="s">
        <v>338</v>
      </c>
      <c r="G6946" s="1" t="s">
        <v>24</v>
      </c>
      <c r="H6946" s="1" t="s">
        <v>1218</v>
      </c>
      <c r="I6946" s="1" t="s">
        <v>4322</v>
      </c>
      <c r="J6946" s="24">
        <v>31</v>
      </c>
      <c r="K6946" s="1" t="s">
        <v>644</v>
      </c>
      <c r="L6946" s="1" t="s">
        <v>2341</v>
      </c>
      <c r="M6946" s="1" t="s">
        <v>24</v>
      </c>
      <c r="O6946" s="1" t="s">
        <v>3733</v>
      </c>
      <c r="P6946" s="1" t="s">
        <v>3733</v>
      </c>
      <c r="Q6946" s="1" t="s">
        <v>3733</v>
      </c>
      <c r="S6946" s="1" t="s">
        <v>5</v>
      </c>
      <c r="T6946" s="1" t="s">
        <v>483</v>
      </c>
      <c r="U6946" s="24" t="s">
        <v>2</v>
      </c>
    </row>
    <row r="6947" spans="1:21">
      <c r="A6947" s="1" t="s">
        <v>1203</v>
      </c>
      <c r="B6947" s="1" t="s">
        <v>1221</v>
      </c>
      <c r="C6947" s="1" t="s">
        <v>20474</v>
      </c>
      <c r="D6947" s="1" t="s">
        <v>1134</v>
      </c>
      <c r="E6947" s="1" t="s">
        <v>24</v>
      </c>
      <c r="F6947" s="1" t="s">
        <v>3733</v>
      </c>
      <c r="G6947" s="1" t="s">
        <v>1121</v>
      </c>
      <c r="H6947" s="1" t="s">
        <v>1161</v>
      </c>
      <c r="I6947" s="1" t="s">
        <v>644</v>
      </c>
      <c r="J6947" s="1" t="s">
        <v>24</v>
      </c>
      <c r="K6947" s="1" t="s">
        <v>3733</v>
      </c>
      <c r="L6947" s="1" t="s">
        <v>3733</v>
      </c>
      <c r="M6947" s="1" t="s">
        <v>24</v>
      </c>
      <c r="O6947" s="1" t="s">
        <v>3733</v>
      </c>
      <c r="P6947" s="1" t="s">
        <v>3733</v>
      </c>
      <c r="Q6947" s="1" t="s">
        <v>3733</v>
      </c>
      <c r="S6947" s="1" t="s">
        <v>1156</v>
      </c>
      <c r="T6947" s="1" t="s">
        <v>5</v>
      </c>
      <c r="U6947" s="1" t="s">
        <v>5</v>
      </c>
    </row>
    <row r="6948" spans="1:21">
      <c r="A6948" s="1" t="s">
        <v>1203</v>
      </c>
      <c r="B6948" s="1" t="s">
        <v>1222</v>
      </c>
      <c r="C6948" s="1" t="s">
        <v>20475</v>
      </c>
      <c r="D6948" s="1" t="s">
        <v>1135</v>
      </c>
      <c r="E6948" s="1" t="s">
        <v>338</v>
      </c>
      <c r="F6948" s="1" t="s">
        <v>3733</v>
      </c>
      <c r="G6948" s="1" t="s">
        <v>1218</v>
      </c>
      <c r="H6948" s="1" t="s">
        <v>24</v>
      </c>
      <c r="I6948" s="1" t="s">
        <v>2303</v>
      </c>
      <c r="J6948" s="1" t="s">
        <v>635</v>
      </c>
      <c r="K6948" s="1" t="s">
        <v>3733</v>
      </c>
      <c r="L6948" s="1" t="s">
        <v>24</v>
      </c>
      <c r="M6948" s="1" t="s">
        <v>1218</v>
      </c>
      <c r="O6948" s="1" t="s">
        <v>3733</v>
      </c>
      <c r="P6948" s="1" t="s">
        <v>3733</v>
      </c>
      <c r="Q6948" s="1" t="s">
        <v>3733</v>
      </c>
      <c r="S6948" s="1" t="s">
        <v>5</v>
      </c>
      <c r="T6948" s="1" t="s">
        <v>5</v>
      </c>
      <c r="U6948" s="24" t="s">
        <v>2</v>
      </c>
    </row>
    <row r="6949" spans="1:21">
      <c r="A6949" s="1" t="s">
        <v>1203</v>
      </c>
      <c r="B6949" s="1" t="s">
        <v>1223</v>
      </c>
      <c r="C6949" s="1" t="s">
        <v>20476</v>
      </c>
      <c r="D6949" s="1" t="s">
        <v>1150</v>
      </c>
      <c r="E6949" s="1" t="s">
        <v>1134</v>
      </c>
      <c r="F6949" s="1" t="s">
        <v>2303</v>
      </c>
      <c r="G6949" s="1" t="s">
        <v>1161</v>
      </c>
      <c r="H6949" s="1" t="s">
        <v>1161</v>
      </c>
      <c r="I6949" s="1" t="s">
        <v>1218</v>
      </c>
      <c r="J6949" s="1" t="s">
        <v>24</v>
      </c>
      <c r="K6949" s="1" t="s">
        <v>3733</v>
      </c>
      <c r="L6949" s="1" t="s">
        <v>2341</v>
      </c>
      <c r="M6949" s="1" t="s">
        <v>24</v>
      </c>
      <c r="O6949" s="1" t="s">
        <v>3733</v>
      </c>
      <c r="P6949" s="1" t="s">
        <v>3733</v>
      </c>
      <c r="Q6949" s="1" t="s">
        <v>3733</v>
      </c>
      <c r="S6949" s="1" t="s">
        <v>5</v>
      </c>
      <c r="T6949" s="1" t="s">
        <v>5</v>
      </c>
      <c r="U6949" s="24" t="s">
        <v>2</v>
      </c>
    </row>
    <row r="6950" spans="1:21">
      <c r="A6950" s="1" t="s">
        <v>1203</v>
      </c>
      <c r="B6950" s="1" t="s">
        <v>1172</v>
      </c>
      <c r="C6950" s="1" t="s">
        <v>20477</v>
      </c>
      <c r="D6950" s="1" t="s">
        <v>57</v>
      </c>
      <c r="E6950" s="1" t="s">
        <v>1134</v>
      </c>
      <c r="F6950" s="1" t="s">
        <v>1261</v>
      </c>
      <c r="G6950" s="1" t="s">
        <v>1226</v>
      </c>
      <c r="H6950" s="1" t="s">
        <v>1218</v>
      </c>
      <c r="I6950" s="1" t="s">
        <v>1161</v>
      </c>
      <c r="J6950" s="1" t="s">
        <v>24</v>
      </c>
      <c r="K6950" s="1" t="s">
        <v>1219</v>
      </c>
      <c r="L6950" s="1" t="s">
        <v>2330</v>
      </c>
      <c r="M6950" s="1" t="s">
        <v>24</v>
      </c>
      <c r="O6950" s="1" t="s">
        <v>3733</v>
      </c>
      <c r="P6950" s="1" t="s">
        <v>3733</v>
      </c>
      <c r="Q6950" s="1" t="s">
        <v>3733</v>
      </c>
      <c r="S6950" s="1" t="s">
        <v>100</v>
      </c>
      <c r="T6950" s="1" t="s">
        <v>5</v>
      </c>
      <c r="U6950" s="24" t="s">
        <v>2</v>
      </c>
    </row>
    <row r="6951" spans="1:21">
      <c r="A6951" s="1" t="s">
        <v>1203</v>
      </c>
      <c r="B6951" s="1" t="s">
        <v>1146</v>
      </c>
      <c r="C6951" s="1" t="s">
        <v>20478</v>
      </c>
      <c r="D6951" s="1" t="s">
        <v>2330</v>
      </c>
      <c r="E6951" s="1" t="s">
        <v>1134</v>
      </c>
      <c r="F6951" s="1" t="s">
        <v>7</v>
      </c>
      <c r="G6951" s="1" t="s">
        <v>1134</v>
      </c>
      <c r="H6951" s="1" t="s">
        <v>1121</v>
      </c>
      <c r="I6951" s="1" t="s">
        <v>1218</v>
      </c>
      <c r="J6951" s="1" t="s">
        <v>1134</v>
      </c>
      <c r="K6951" s="1" t="s">
        <v>24</v>
      </c>
      <c r="L6951" s="1" t="s">
        <v>1161</v>
      </c>
      <c r="M6951" s="1" t="s">
        <v>1219</v>
      </c>
      <c r="O6951" s="1" t="s">
        <v>3733</v>
      </c>
      <c r="P6951" s="1" t="s">
        <v>93</v>
      </c>
      <c r="Q6951" s="1" t="s">
        <v>100</v>
      </c>
      <c r="S6951" s="1" t="s">
        <v>1156</v>
      </c>
      <c r="T6951" s="1" t="s">
        <v>5</v>
      </c>
      <c r="U6951" s="1" t="s">
        <v>5</v>
      </c>
    </row>
    <row r="6952" spans="1:21">
      <c r="A6952" s="1" t="s">
        <v>1203</v>
      </c>
      <c r="B6952" s="1" t="s">
        <v>1148</v>
      </c>
      <c r="C6952" s="1" t="s">
        <v>20479</v>
      </c>
      <c r="D6952" s="1" t="s">
        <v>98</v>
      </c>
      <c r="E6952" s="1" t="s">
        <v>1158</v>
      </c>
      <c r="F6952" s="1" t="s">
        <v>574</v>
      </c>
      <c r="G6952" s="1" t="s">
        <v>644</v>
      </c>
      <c r="H6952" s="1" t="s">
        <v>579</v>
      </c>
      <c r="I6952" s="1" t="s">
        <v>1161</v>
      </c>
      <c r="J6952" s="1" t="s">
        <v>1158</v>
      </c>
      <c r="K6952" s="1" t="s">
        <v>644</v>
      </c>
      <c r="L6952" s="1" t="s">
        <v>1158</v>
      </c>
      <c r="M6952" s="1" t="s">
        <v>579</v>
      </c>
      <c r="O6952" s="1" t="s">
        <v>3733</v>
      </c>
      <c r="P6952" s="1" t="s">
        <v>3733</v>
      </c>
      <c r="Q6952" s="1" t="s">
        <v>3733</v>
      </c>
      <c r="S6952" s="1" t="s">
        <v>100</v>
      </c>
      <c r="T6952" s="1" t="s">
        <v>483</v>
      </c>
      <c r="U6952" s="24" t="s">
        <v>2</v>
      </c>
    </row>
    <row r="6953" spans="1:21">
      <c r="A6953" s="1" t="s">
        <v>1203</v>
      </c>
      <c r="B6953" s="1" t="s">
        <v>1137</v>
      </c>
      <c r="C6953" s="1" t="s">
        <v>20480</v>
      </c>
      <c r="D6953" s="1" t="s">
        <v>644</v>
      </c>
      <c r="E6953" s="1" t="s">
        <v>1252</v>
      </c>
      <c r="F6953" s="24" t="s">
        <v>15652</v>
      </c>
      <c r="G6953" s="1" t="s">
        <v>1252</v>
      </c>
      <c r="H6953" s="1" t="s">
        <v>1116</v>
      </c>
      <c r="I6953" s="1" t="s">
        <v>1253</v>
      </c>
      <c r="J6953" s="1" t="s">
        <v>1116</v>
      </c>
      <c r="K6953" s="1" t="s">
        <v>1226</v>
      </c>
      <c r="L6953" s="1" t="s">
        <v>1116</v>
      </c>
      <c r="M6953" s="1" t="s">
        <v>579</v>
      </c>
      <c r="O6953" s="1" t="s">
        <v>1156</v>
      </c>
      <c r="P6953" s="1" t="s">
        <v>483</v>
      </c>
      <c r="Q6953" s="1" t="s">
        <v>483</v>
      </c>
      <c r="S6953" s="1" t="s">
        <v>1156</v>
      </c>
      <c r="T6953" s="1" t="s">
        <v>483</v>
      </c>
      <c r="U6953" s="1" t="s">
        <v>483</v>
      </c>
    </row>
    <row r="6954" spans="1:21">
      <c r="A6954" s="1" t="s">
        <v>1203</v>
      </c>
      <c r="B6954" s="1" t="s">
        <v>1224</v>
      </c>
      <c r="C6954" s="1" t="s">
        <v>20481</v>
      </c>
      <c r="D6954" s="1" t="s">
        <v>3733</v>
      </c>
      <c r="E6954" s="1" t="s">
        <v>24</v>
      </c>
      <c r="F6954" s="1" t="s">
        <v>1116</v>
      </c>
      <c r="G6954" s="1" t="s">
        <v>579</v>
      </c>
      <c r="H6954" s="1" t="s">
        <v>1116</v>
      </c>
      <c r="I6954" s="1" t="s">
        <v>510</v>
      </c>
      <c r="J6954" s="1" t="s">
        <v>24</v>
      </c>
      <c r="K6954" s="1" t="s">
        <v>644</v>
      </c>
      <c r="L6954" s="1" t="s">
        <v>1116</v>
      </c>
      <c r="M6954" s="1" t="s">
        <v>579</v>
      </c>
      <c r="O6954" s="1" t="s">
        <v>3733</v>
      </c>
      <c r="P6954" s="1" t="s">
        <v>1156</v>
      </c>
      <c r="Q6954" s="1" t="s">
        <v>5</v>
      </c>
      <c r="S6954" s="1" t="s">
        <v>1156</v>
      </c>
      <c r="T6954" s="1" t="s">
        <v>5</v>
      </c>
      <c r="U6954" s="1" t="s">
        <v>5</v>
      </c>
    </row>
    <row r="6955" spans="1:21">
      <c r="A6955" s="1" t="s">
        <v>1203</v>
      </c>
      <c r="B6955" s="1" t="s">
        <v>1173</v>
      </c>
      <c r="C6955" s="1" t="s">
        <v>20482</v>
      </c>
      <c r="D6955" s="1" t="s">
        <v>1116</v>
      </c>
      <c r="E6955" s="1" t="s">
        <v>1254</v>
      </c>
      <c r="F6955" s="1" t="s">
        <v>1116</v>
      </c>
      <c r="G6955" s="1" t="s">
        <v>579</v>
      </c>
      <c r="H6955" s="1" t="s">
        <v>644</v>
      </c>
      <c r="I6955" s="1" t="s">
        <v>579</v>
      </c>
      <c r="J6955" s="24" t="s">
        <v>15652</v>
      </c>
      <c r="K6955" s="1" t="s">
        <v>294</v>
      </c>
      <c r="L6955" s="1" t="s">
        <v>1116</v>
      </c>
      <c r="M6955" s="1" t="s">
        <v>579</v>
      </c>
      <c r="O6955" s="1" t="s">
        <v>3733</v>
      </c>
      <c r="P6955" s="1" t="s">
        <v>3733</v>
      </c>
      <c r="Q6955" s="1" t="s">
        <v>3733</v>
      </c>
      <c r="S6955" s="1" t="s">
        <v>3733</v>
      </c>
      <c r="T6955" s="1" t="s">
        <v>3733</v>
      </c>
      <c r="U6955" s="1" t="s">
        <v>3733</v>
      </c>
    </row>
    <row r="6956" spans="1:21">
      <c r="A6956" s="1" t="s">
        <v>1203</v>
      </c>
      <c r="B6956" s="1" t="s">
        <v>1225</v>
      </c>
      <c r="C6956" s="1" t="s">
        <v>20483</v>
      </c>
      <c r="D6956" s="1" t="s">
        <v>1250</v>
      </c>
      <c r="E6956" s="1" t="s">
        <v>1267</v>
      </c>
      <c r="F6956" s="1" t="s">
        <v>1161</v>
      </c>
      <c r="G6956" s="1" t="s">
        <v>1255</v>
      </c>
      <c r="H6956" s="1" t="s">
        <v>1161</v>
      </c>
      <c r="I6956" s="1" t="s">
        <v>579</v>
      </c>
      <c r="J6956" s="1" t="s">
        <v>24</v>
      </c>
      <c r="K6956" s="1" t="s">
        <v>1161</v>
      </c>
      <c r="L6956" s="1" t="s">
        <v>3733</v>
      </c>
      <c r="M6956" s="1" t="s">
        <v>1161</v>
      </c>
      <c r="O6956" s="1" t="s">
        <v>1156</v>
      </c>
      <c r="P6956" s="1" t="s">
        <v>5</v>
      </c>
      <c r="Q6956" s="1" t="s">
        <v>5</v>
      </c>
      <c r="S6956" s="1" t="s">
        <v>100</v>
      </c>
      <c r="T6956" s="1" t="s">
        <v>100</v>
      </c>
      <c r="U6956" s="24" t="s">
        <v>2</v>
      </c>
    </row>
    <row r="6957" spans="1:21">
      <c r="A6957" s="1" t="s">
        <v>1203</v>
      </c>
      <c r="B6957" s="1" t="s">
        <v>574</v>
      </c>
      <c r="C6957" s="1" t="s">
        <v>20484</v>
      </c>
      <c r="D6957" s="1" t="s">
        <v>98</v>
      </c>
      <c r="E6957" s="1" t="s">
        <v>579</v>
      </c>
      <c r="F6957" s="1" t="s">
        <v>1255</v>
      </c>
      <c r="G6957" s="1" t="s">
        <v>1158</v>
      </c>
      <c r="H6957" s="1" t="s">
        <v>1161</v>
      </c>
      <c r="I6957" s="1" t="s">
        <v>1255</v>
      </c>
      <c r="J6957" s="1" t="s">
        <v>24</v>
      </c>
      <c r="K6957" s="1" t="s">
        <v>1158</v>
      </c>
      <c r="L6957" s="1" t="s">
        <v>3733</v>
      </c>
      <c r="M6957" s="1" t="s">
        <v>1161</v>
      </c>
      <c r="O6957" s="1" t="s">
        <v>1156</v>
      </c>
      <c r="P6957" s="1" t="s">
        <v>5</v>
      </c>
      <c r="Q6957" s="24" t="s">
        <v>2</v>
      </c>
      <c r="S6957" s="1" t="s">
        <v>93</v>
      </c>
      <c r="T6957" s="1" t="s">
        <v>100</v>
      </c>
      <c r="U6957" s="1" t="s">
        <v>5</v>
      </c>
    </row>
    <row r="6958" spans="1:21">
      <c r="A6958" s="1" t="s">
        <v>1203</v>
      </c>
      <c r="B6958" s="1" t="s">
        <v>4</v>
      </c>
      <c r="C6958" s="1" t="s">
        <v>20485</v>
      </c>
      <c r="D6958" s="1" t="s">
        <v>1252</v>
      </c>
      <c r="E6958" s="1" t="s">
        <v>57</v>
      </c>
      <c r="F6958" s="1" t="s">
        <v>1116</v>
      </c>
      <c r="G6958" s="1" t="s">
        <v>579</v>
      </c>
      <c r="H6958" s="1" t="s">
        <v>1252</v>
      </c>
      <c r="I6958" s="1" t="s">
        <v>644</v>
      </c>
      <c r="J6958" s="1" t="s">
        <v>1116</v>
      </c>
      <c r="K6958" s="1" t="s">
        <v>644</v>
      </c>
      <c r="L6958" s="1" t="s">
        <v>1116</v>
      </c>
      <c r="M6958" s="1" t="s">
        <v>24</v>
      </c>
      <c r="O6958" s="1" t="s">
        <v>3733</v>
      </c>
      <c r="P6958" s="1" t="s">
        <v>3733</v>
      </c>
      <c r="Q6958" s="1" t="s">
        <v>3733</v>
      </c>
      <c r="S6958" s="1" t="s">
        <v>3733</v>
      </c>
      <c r="T6958" s="1" t="s">
        <v>3733</v>
      </c>
      <c r="U6958" s="1" t="s">
        <v>3733</v>
      </c>
    </row>
    <row r="6959" spans="1:21">
      <c r="A6959" s="1" t="s">
        <v>1203</v>
      </c>
      <c r="B6959" s="1" t="s">
        <v>1</v>
      </c>
      <c r="C6959" s="1" t="s">
        <v>20486</v>
      </c>
      <c r="D6959" s="1" t="s">
        <v>3733</v>
      </c>
      <c r="E6959" s="1" t="s">
        <v>57</v>
      </c>
      <c r="F6959" s="1" t="s">
        <v>1216</v>
      </c>
      <c r="G6959" s="1" t="s">
        <v>3733</v>
      </c>
      <c r="H6959" s="1" t="s">
        <v>1216</v>
      </c>
      <c r="I6959" s="1" t="s">
        <v>1226</v>
      </c>
      <c r="J6959" s="1" t="s">
        <v>3733</v>
      </c>
      <c r="K6959" s="1" t="s">
        <v>3733</v>
      </c>
      <c r="L6959" s="1" t="s">
        <v>3733</v>
      </c>
      <c r="M6959" s="1" t="s">
        <v>1216</v>
      </c>
      <c r="O6959" s="1" t="s">
        <v>3733</v>
      </c>
      <c r="P6959" s="1" t="s">
        <v>1156</v>
      </c>
      <c r="Q6959" s="1" t="s">
        <v>5</v>
      </c>
      <c r="S6959" s="1" t="s">
        <v>1156</v>
      </c>
      <c r="T6959" s="1" t="s">
        <v>5</v>
      </c>
      <c r="U6959" s="1" t="s">
        <v>5</v>
      </c>
    </row>
    <row r="6960" spans="1:21">
      <c r="A6960" s="1" t="s">
        <v>1203</v>
      </c>
      <c r="B6960" s="1" t="s">
        <v>40</v>
      </c>
      <c r="C6960" s="1" t="s">
        <v>20487</v>
      </c>
      <c r="D6960" s="1" t="s">
        <v>3733</v>
      </c>
      <c r="E6960" s="1" t="s">
        <v>1250</v>
      </c>
      <c r="F6960" s="1" t="s">
        <v>2388</v>
      </c>
      <c r="G6960" s="1" t="s">
        <v>24</v>
      </c>
      <c r="H6960" s="1" t="s">
        <v>1218</v>
      </c>
      <c r="I6960" s="1" t="s">
        <v>24</v>
      </c>
      <c r="J6960" s="1" t="s">
        <v>2341</v>
      </c>
      <c r="K6960" s="1" t="s">
        <v>600</v>
      </c>
      <c r="L6960" s="1" t="s">
        <v>1219</v>
      </c>
      <c r="M6960" s="1" t="s">
        <v>3733</v>
      </c>
      <c r="O6960" s="1" t="s">
        <v>3733</v>
      </c>
      <c r="P6960" s="1" t="s">
        <v>1156</v>
      </c>
      <c r="Q6960" s="24" t="s">
        <v>2</v>
      </c>
      <c r="S6960" s="1" t="s">
        <v>1156</v>
      </c>
      <c r="T6960" s="1" t="s">
        <v>5</v>
      </c>
      <c r="U6960" s="1" t="s">
        <v>5</v>
      </c>
    </row>
    <row r="6961" spans="1:21">
      <c r="A6961" s="1" t="s">
        <v>1203</v>
      </c>
      <c r="B6961" s="1" t="s">
        <v>92</v>
      </c>
      <c r="C6961" s="1" t="s">
        <v>20488</v>
      </c>
      <c r="D6961" s="1" t="s">
        <v>2330</v>
      </c>
      <c r="E6961" s="1" t="s">
        <v>1250</v>
      </c>
      <c r="F6961" s="1" t="s">
        <v>1135</v>
      </c>
      <c r="G6961" s="1" t="s">
        <v>2330</v>
      </c>
      <c r="H6961" s="1" t="s">
        <v>3733</v>
      </c>
      <c r="I6961" s="1" t="s">
        <v>2330</v>
      </c>
      <c r="J6961" s="1" t="s">
        <v>579</v>
      </c>
      <c r="K6961" s="1" t="s">
        <v>1218</v>
      </c>
      <c r="L6961" s="1" t="s">
        <v>579</v>
      </c>
      <c r="M6961" s="1" t="s">
        <v>2330</v>
      </c>
      <c r="O6961" s="1" t="s">
        <v>3733</v>
      </c>
      <c r="P6961" s="1" t="s">
        <v>1156</v>
      </c>
      <c r="Q6961" s="24" t="s">
        <v>2</v>
      </c>
      <c r="S6961" s="1" t="s">
        <v>93</v>
      </c>
      <c r="T6961" s="1" t="s">
        <v>5</v>
      </c>
      <c r="U6961" s="24" t="s">
        <v>2</v>
      </c>
    </row>
    <row r="6962" spans="1:21">
      <c r="A6962" s="1" t="s">
        <v>1203</v>
      </c>
      <c r="B6962" s="1" t="s">
        <v>122</v>
      </c>
      <c r="C6962" s="1" t="s">
        <v>20489</v>
      </c>
      <c r="D6962" s="24">
        <v>31</v>
      </c>
      <c r="E6962" s="1" t="s">
        <v>24</v>
      </c>
      <c r="F6962" s="24">
        <v>31</v>
      </c>
      <c r="G6962" s="1" t="s">
        <v>1155</v>
      </c>
      <c r="H6962" s="1" t="s">
        <v>24</v>
      </c>
      <c r="I6962" s="1" t="s">
        <v>3733</v>
      </c>
      <c r="J6962" s="1" t="s">
        <v>1155</v>
      </c>
      <c r="K6962" s="24">
        <v>31</v>
      </c>
      <c r="L6962" s="1" t="s">
        <v>24</v>
      </c>
      <c r="M6962" s="1" t="s">
        <v>2330</v>
      </c>
      <c r="O6962" s="1" t="s">
        <v>3733</v>
      </c>
      <c r="P6962" s="1" t="s">
        <v>3733</v>
      </c>
      <c r="Q6962" s="1" t="s">
        <v>93</v>
      </c>
      <c r="S6962" s="1" t="s">
        <v>1156</v>
      </c>
      <c r="T6962" s="1" t="s">
        <v>5</v>
      </c>
      <c r="U6962" s="1" t="s">
        <v>5</v>
      </c>
    </row>
    <row r="6963" spans="1:21">
      <c r="A6963" s="1" t="s">
        <v>1203</v>
      </c>
      <c r="B6963" s="1" t="s">
        <v>1136</v>
      </c>
      <c r="C6963" s="1" t="s">
        <v>20490</v>
      </c>
      <c r="D6963" s="1" t="s">
        <v>3733</v>
      </c>
      <c r="E6963" s="1" t="s">
        <v>1116</v>
      </c>
      <c r="F6963" s="1" t="s">
        <v>24</v>
      </c>
      <c r="G6963" s="1" t="s">
        <v>1161</v>
      </c>
      <c r="H6963" s="1" t="s">
        <v>1161</v>
      </c>
      <c r="I6963" s="1" t="s">
        <v>24</v>
      </c>
      <c r="J6963" s="1" t="s">
        <v>1116</v>
      </c>
      <c r="K6963" s="1" t="s">
        <v>3733</v>
      </c>
      <c r="L6963" s="1" t="s">
        <v>1116</v>
      </c>
      <c r="M6963" s="1" t="s">
        <v>24</v>
      </c>
      <c r="O6963" s="1" t="s">
        <v>3733</v>
      </c>
      <c r="P6963" s="1" t="s">
        <v>3733</v>
      </c>
      <c r="Q6963" s="1" t="s">
        <v>3733</v>
      </c>
      <c r="S6963" s="1" t="s">
        <v>3733</v>
      </c>
      <c r="T6963" s="1" t="s">
        <v>3733</v>
      </c>
      <c r="U6963" s="1" t="s">
        <v>3733</v>
      </c>
    </row>
    <row r="6964" spans="1:21">
      <c r="A6964" s="1" t="s">
        <v>1203</v>
      </c>
      <c r="B6964" s="1" t="s">
        <v>1167</v>
      </c>
      <c r="C6964" s="1" t="s">
        <v>20491</v>
      </c>
      <c r="D6964" s="1" t="s">
        <v>24</v>
      </c>
      <c r="E6964" s="1" t="s">
        <v>1250</v>
      </c>
      <c r="F6964" s="1" t="s">
        <v>1226</v>
      </c>
      <c r="G6964" s="1" t="s">
        <v>1218</v>
      </c>
      <c r="H6964" s="1" t="s">
        <v>2330</v>
      </c>
      <c r="I6964" s="1" t="s">
        <v>24</v>
      </c>
      <c r="J6964" s="1" t="s">
        <v>1161</v>
      </c>
      <c r="K6964" s="1" t="s">
        <v>3733</v>
      </c>
      <c r="L6964" s="1" t="s">
        <v>24</v>
      </c>
      <c r="M6964" s="1" t="s">
        <v>3733</v>
      </c>
      <c r="O6964" s="1" t="s">
        <v>1156</v>
      </c>
      <c r="P6964" s="1" t="s">
        <v>5</v>
      </c>
      <c r="Q6964" s="1" t="s">
        <v>5</v>
      </c>
      <c r="S6964" s="1" t="s">
        <v>1156</v>
      </c>
      <c r="T6964" s="1" t="s">
        <v>5</v>
      </c>
      <c r="U6964" s="1" t="s">
        <v>5</v>
      </c>
    </row>
    <row r="6965" spans="1:21">
      <c r="A6965" s="1" t="s">
        <v>1203</v>
      </c>
      <c r="B6965" s="1" t="s">
        <v>1121</v>
      </c>
      <c r="C6965" s="1" t="s">
        <v>20492</v>
      </c>
      <c r="D6965" s="1" t="s">
        <v>3733</v>
      </c>
      <c r="E6965" s="1" t="s">
        <v>589</v>
      </c>
      <c r="F6965" s="1" t="s">
        <v>1158</v>
      </c>
      <c r="G6965" s="1" t="s">
        <v>24</v>
      </c>
      <c r="H6965" s="1" t="s">
        <v>1161</v>
      </c>
      <c r="I6965" s="1" t="s">
        <v>1158</v>
      </c>
      <c r="J6965" s="1" t="s">
        <v>1161</v>
      </c>
      <c r="K6965" s="1" t="s">
        <v>589</v>
      </c>
      <c r="L6965" s="1" t="s">
        <v>3733</v>
      </c>
      <c r="M6965" s="1" t="s">
        <v>24</v>
      </c>
      <c r="O6965" s="1" t="s">
        <v>1156</v>
      </c>
      <c r="P6965" s="1" t="s">
        <v>93</v>
      </c>
      <c r="Q6965" s="1" t="s">
        <v>100</v>
      </c>
      <c r="S6965" s="1" t="s">
        <v>5</v>
      </c>
      <c r="T6965" s="1" t="s">
        <v>5</v>
      </c>
      <c r="U6965" s="1" t="s">
        <v>5</v>
      </c>
    </row>
    <row r="6966" spans="1:21">
      <c r="A6966" s="1" t="s">
        <v>1203</v>
      </c>
      <c r="B6966" s="1" t="s">
        <v>1130</v>
      </c>
      <c r="C6966" s="1" t="s">
        <v>20493</v>
      </c>
      <c r="D6966" s="1" t="s">
        <v>1158</v>
      </c>
      <c r="E6966" s="1" t="s">
        <v>713</v>
      </c>
      <c r="F6966" s="1" t="s">
        <v>24</v>
      </c>
      <c r="G6966" s="1" t="s">
        <v>1158</v>
      </c>
      <c r="H6966" s="1" t="s">
        <v>644</v>
      </c>
      <c r="I6966" s="1" t="s">
        <v>1158</v>
      </c>
      <c r="J6966" s="1" t="s">
        <v>1259</v>
      </c>
      <c r="K6966" s="1" t="s">
        <v>579</v>
      </c>
      <c r="L6966" s="1" t="s">
        <v>24</v>
      </c>
      <c r="M6966" s="1" t="s">
        <v>1158</v>
      </c>
      <c r="O6966" s="1" t="s">
        <v>3733</v>
      </c>
      <c r="P6966" s="1" t="s">
        <v>93</v>
      </c>
      <c r="Q6966" s="1" t="s">
        <v>5</v>
      </c>
      <c r="S6966" s="1" t="s">
        <v>100</v>
      </c>
      <c r="T6966" s="1" t="s">
        <v>5</v>
      </c>
      <c r="U6966" s="1" t="s">
        <v>483</v>
      </c>
    </row>
    <row r="6967" spans="1:21">
      <c r="A6967" s="1" t="s">
        <v>1203</v>
      </c>
      <c r="B6967" s="1" t="s">
        <v>1226</v>
      </c>
      <c r="C6967" s="1" t="s">
        <v>20494</v>
      </c>
      <c r="D6967" s="1" t="s">
        <v>1267</v>
      </c>
      <c r="E6967" s="1" t="s">
        <v>1116</v>
      </c>
      <c r="F6967" s="1" t="s">
        <v>644</v>
      </c>
      <c r="G6967" s="1" t="s">
        <v>576</v>
      </c>
      <c r="H6967" s="1" t="s">
        <v>1252</v>
      </c>
      <c r="I6967" s="1" t="s">
        <v>579</v>
      </c>
      <c r="J6967" s="1" t="s">
        <v>1116</v>
      </c>
      <c r="K6967" s="1" t="s">
        <v>3733</v>
      </c>
      <c r="L6967" s="1" t="s">
        <v>24</v>
      </c>
      <c r="M6967" s="1" t="s">
        <v>1116</v>
      </c>
      <c r="O6967" s="1" t="s">
        <v>1156</v>
      </c>
      <c r="P6967" s="1" t="s">
        <v>93</v>
      </c>
      <c r="Q6967" s="1" t="s">
        <v>5</v>
      </c>
      <c r="S6967" s="1" t="s">
        <v>100</v>
      </c>
      <c r="T6967" s="1" t="s">
        <v>483</v>
      </c>
      <c r="U6967" s="24" t="s">
        <v>2</v>
      </c>
    </row>
    <row r="6968" spans="1:21">
      <c r="A6968" s="1" t="s">
        <v>1203</v>
      </c>
      <c r="B6968" s="1" t="s">
        <v>1227</v>
      </c>
      <c r="C6968" s="1" t="s">
        <v>20495</v>
      </c>
      <c r="D6968" s="1" t="s">
        <v>1116</v>
      </c>
      <c r="E6968" s="1" t="s">
        <v>1254</v>
      </c>
      <c r="F6968" s="1" t="s">
        <v>695</v>
      </c>
      <c r="G6968" s="1" t="s">
        <v>294</v>
      </c>
      <c r="H6968" s="1" t="s">
        <v>579</v>
      </c>
      <c r="I6968" s="1" t="s">
        <v>294</v>
      </c>
      <c r="J6968" s="1" t="s">
        <v>1116</v>
      </c>
      <c r="K6968" s="1" t="s">
        <v>1161</v>
      </c>
      <c r="L6968" s="1" t="s">
        <v>1116</v>
      </c>
      <c r="M6968" s="1" t="s">
        <v>24</v>
      </c>
      <c r="O6968" s="1" t="s">
        <v>3733</v>
      </c>
      <c r="P6968" s="1" t="s">
        <v>3733</v>
      </c>
      <c r="Q6968" s="1" t="s">
        <v>3733</v>
      </c>
      <c r="S6968" s="1" t="s">
        <v>3733</v>
      </c>
      <c r="T6968" s="1" t="s">
        <v>3733</v>
      </c>
      <c r="U6968" s="1" t="s">
        <v>3733</v>
      </c>
    </row>
    <row r="6969" spans="1:21">
      <c r="A6969" s="1" t="s">
        <v>1203</v>
      </c>
      <c r="B6969" s="1" t="s">
        <v>1228</v>
      </c>
      <c r="C6969" s="1" t="s">
        <v>20496</v>
      </c>
      <c r="D6969" s="1" t="s">
        <v>3733</v>
      </c>
      <c r="E6969" s="1" t="s">
        <v>1135</v>
      </c>
      <c r="F6969" s="1" t="s">
        <v>3733</v>
      </c>
      <c r="G6969" s="1" t="s">
        <v>1134</v>
      </c>
      <c r="H6969" s="1" t="s">
        <v>1218</v>
      </c>
      <c r="I6969" s="1" t="s">
        <v>600</v>
      </c>
      <c r="J6969" s="1" t="s">
        <v>1219</v>
      </c>
      <c r="K6969" s="1" t="s">
        <v>1161</v>
      </c>
      <c r="L6969" s="1" t="s">
        <v>24</v>
      </c>
      <c r="M6969" s="1" t="s">
        <v>3733</v>
      </c>
      <c r="O6969" s="1" t="s">
        <v>1156</v>
      </c>
      <c r="P6969" s="1" t="s">
        <v>100</v>
      </c>
      <c r="Q6969" s="1" t="s">
        <v>5</v>
      </c>
      <c r="S6969" s="1" t="s">
        <v>1156</v>
      </c>
      <c r="T6969" s="1" t="s">
        <v>93</v>
      </c>
      <c r="U6969" s="1" t="s">
        <v>483</v>
      </c>
    </row>
    <row r="6970" spans="1:21">
      <c r="A6970" s="1" t="s">
        <v>1203</v>
      </c>
      <c r="B6970" s="1" t="s">
        <v>1145</v>
      </c>
      <c r="C6970" s="1" t="s">
        <v>20497</v>
      </c>
      <c r="D6970" s="1" t="s">
        <v>1219</v>
      </c>
      <c r="E6970" s="1" t="s">
        <v>1218</v>
      </c>
      <c r="F6970" s="1" t="s">
        <v>589</v>
      </c>
      <c r="G6970" s="1" t="s">
        <v>1161</v>
      </c>
      <c r="H6970" s="1" t="s">
        <v>1219</v>
      </c>
      <c r="I6970" s="1" t="s">
        <v>1161</v>
      </c>
      <c r="J6970" s="1" t="s">
        <v>24</v>
      </c>
      <c r="K6970" s="1" t="s">
        <v>1121</v>
      </c>
      <c r="L6970" s="1" t="s">
        <v>24</v>
      </c>
      <c r="M6970" s="1" t="s">
        <v>2330</v>
      </c>
      <c r="O6970" s="1" t="s">
        <v>1108</v>
      </c>
      <c r="P6970" s="1" t="s">
        <v>100</v>
      </c>
      <c r="Q6970" s="1" t="s">
        <v>93</v>
      </c>
      <c r="S6970" s="1" t="s">
        <v>100</v>
      </c>
      <c r="T6970" s="1" t="s">
        <v>5</v>
      </c>
      <c r="U6970" s="1" t="s">
        <v>483</v>
      </c>
    </row>
    <row r="6971" spans="1:21">
      <c r="A6971" s="1" t="s">
        <v>1203</v>
      </c>
      <c r="B6971" s="1" t="s">
        <v>1171</v>
      </c>
      <c r="C6971" s="1" t="s">
        <v>20498</v>
      </c>
      <c r="D6971" s="1" t="s">
        <v>98</v>
      </c>
      <c r="E6971" s="1" t="s">
        <v>1158</v>
      </c>
      <c r="F6971" s="1" t="s">
        <v>644</v>
      </c>
      <c r="G6971" s="1" t="s">
        <v>24</v>
      </c>
      <c r="H6971" s="1" t="s">
        <v>1245</v>
      </c>
      <c r="I6971" s="1" t="s">
        <v>24</v>
      </c>
      <c r="J6971" s="1" t="s">
        <v>1161</v>
      </c>
      <c r="K6971" s="1" t="s">
        <v>1244</v>
      </c>
      <c r="L6971" s="1" t="s">
        <v>24</v>
      </c>
      <c r="M6971" s="1" t="s">
        <v>1158</v>
      </c>
      <c r="O6971" s="1" t="s">
        <v>1156</v>
      </c>
      <c r="P6971" s="1" t="s">
        <v>93</v>
      </c>
      <c r="Q6971" s="1" t="s">
        <v>100</v>
      </c>
      <c r="S6971" s="1" t="s">
        <v>1156</v>
      </c>
      <c r="T6971" s="1" t="s">
        <v>5</v>
      </c>
      <c r="U6971" s="1" t="s">
        <v>483</v>
      </c>
    </row>
    <row r="6972" spans="1:21">
      <c r="A6972" s="1" t="s">
        <v>1203</v>
      </c>
      <c r="B6972" s="1" t="s">
        <v>1229</v>
      </c>
      <c r="C6972" s="1" t="s">
        <v>20499</v>
      </c>
      <c r="D6972" s="1" t="s">
        <v>24</v>
      </c>
      <c r="E6972" s="1" t="s">
        <v>1161</v>
      </c>
      <c r="F6972" s="1" t="s">
        <v>1116</v>
      </c>
      <c r="G6972" s="1" t="s">
        <v>2324</v>
      </c>
      <c r="H6972" s="1" t="s">
        <v>1244</v>
      </c>
      <c r="I6972" s="1" t="s">
        <v>24</v>
      </c>
      <c r="J6972" s="1" t="s">
        <v>1161</v>
      </c>
      <c r="K6972" s="1" t="s">
        <v>3733</v>
      </c>
      <c r="L6972" s="1" t="s">
        <v>24</v>
      </c>
      <c r="M6972" s="1" t="s">
        <v>1116</v>
      </c>
      <c r="O6972" s="1" t="s">
        <v>93</v>
      </c>
      <c r="P6972" s="1" t="s">
        <v>100</v>
      </c>
      <c r="Q6972" s="1" t="s">
        <v>483</v>
      </c>
      <c r="S6972" s="1" t="s">
        <v>93</v>
      </c>
      <c r="T6972" s="1" t="s">
        <v>100</v>
      </c>
      <c r="U6972" s="1" t="s">
        <v>483</v>
      </c>
    </row>
    <row r="6973" spans="1:21">
      <c r="A6973" s="1" t="s">
        <v>1203</v>
      </c>
      <c r="B6973" s="1" t="s">
        <v>373</v>
      </c>
      <c r="C6973" s="1" t="s">
        <v>20500</v>
      </c>
      <c r="D6973" s="1" t="s">
        <v>3733</v>
      </c>
      <c r="E6973" s="1" t="s">
        <v>1267</v>
      </c>
      <c r="F6973" s="1" t="s">
        <v>695</v>
      </c>
      <c r="G6973" s="1" t="s">
        <v>294</v>
      </c>
      <c r="H6973" s="1" t="s">
        <v>1254</v>
      </c>
      <c r="I6973" s="1" t="s">
        <v>644</v>
      </c>
      <c r="J6973" s="1" t="s">
        <v>373</v>
      </c>
      <c r="K6973" s="1" t="s">
        <v>3733</v>
      </c>
      <c r="L6973" s="1" t="s">
        <v>1267</v>
      </c>
      <c r="M6973" s="1" t="s">
        <v>1116</v>
      </c>
      <c r="O6973" s="1" t="s">
        <v>3733</v>
      </c>
      <c r="P6973" s="1" t="s">
        <v>3733</v>
      </c>
      <c r="Q6973" s="1" t="s">
        <v>3733</v>
      </c>
      <c r="S6973" s="1" t="s">
        <v>3733</v>
      </c>
      <c r="T6973" s="1" t="s">
        <v>3733</v>
      </c>
      <c r="U6973" s="1" t="s">
        <v>3733</v>
      </c>
    </row>
    <row r="6974" spans="1:21">
      <c r="A6974" s="1" t="s">
        <v>1203</v>
      </c>
      <c r="B6974" s="1" t="s">
        <v>294</v>
      </c>
      <c r="C6974" s="1" t="s">
        <v>20501</v>
      </c>
      <c r="D6974" s="1" t="s">
        <v>3733</v>
      </c>
      <c r="E6974" s="1" t="s">
        <v>3733</v>
      </c>
      <c r="F6974" s="1" t="s">
        <v>3733</v>
      </c>
      <c r="G6974" s="1" t="s">
        <v>3733</v>
      </c>
      <c r="H6974" s="1" t="s">
        <v>3733</v>
      </c>
      <c r="I6974" s="1" t="s">
        <v>3733</v>
      </c>
      <c r="J6974" s="1" t="s">
        <v>3733</v>
      </c>
      <c r="K6974" s="1" t="s">
        <v>3733</v>
      </c>
      <c r="L6974" s="1" t="s">
        <v>3733</v>
      </c>
      <c r="M6974" s="1" t="s">
        <v>3733</v>
      </c>
      <c r="O6974" s="1" t="s">
        <v>3733</v>
      </c>
      <c r="P6974" s="1" t="s">
        <v>3733</v>
      </c>
      <c r="Q6974" s="1" t="s">
        <v>3733</v>
      </c>
      <c r="S6974" s="1" t="s">
        <v>93</v>
      </c>
      <c r="T6974" s="1" t="s">
        <v>5</v>
      </c>
      <c r="U6974" s="24" t="s">
        <v>2</v>
      </c>
    </row>
    <row r="6975" spans="1:21">
      <c r="A6975" s="1" t="s">
        <v>1203</v>
      </c>
      <c r="B6975" s="1" t="s">
        <v>644</v>
      </c>
      <c r="C6975" s="1" t="s">
        <v>20502</v>
      </c>
      <c r="D6975" s="1" t="s">
        <v>3733</v>
      </c>
      <c r="E6975" s="1" t="s">
        <v>3733</v>
      </c>
      <c r="F6975" s="1" t="s">
        <v>3733</v>
      </c>
      <c r="G6975" s="1" t="s">
        <v>3733</v>
      </c>
      <c r="H6975" s="1" t="s">
        <v>3733</v>
      </c>
      <c r="I6975" s="1" t="s">
        <v>3733</v>
      </c>
      <c r="J6975" s="1" t="s">
        <v>3733</v>
      </c>
      <c r="K6975" s="1" t="s">
        <v>3733</v>
      </c>
      <c r="L6975" s="1" t="s">
        <v>3733</v>
      </c>
      <c r="M6975" s="1" t="s">
        <v>3733</v>
      </c>
      <c r="O6975" s="1" t="s">
        <v>3733</v>
      </c>
      <c r="P6975" s="1" t="s">
        <v>3733</v>
      </c>
      <c r="Q6975" s="1" t="s">
        <v>3733</v>
      </c>
      <c r="S6975" s="1" t="s">
        <v>5</v>
      </c>
      <c r="T6975" s="24" t="s">
        <v>2</v>
      </c>
      <c r="U6975" s="1" t="s">
        <v>1249</v>
      </c>
    </row>
    <row r="6976" spans="1:21">
      <c r="A6976" s="1" t="s">
        <v>1203</v>
      </c>
      <c r="B6976" s="1" t="s">
        <v>500</v>
      </c>
      <c r="C6976" s="1" t="s">
        <v>20503</v>
      </c>
      <c r="D6976" s="1" t="s">
        <v>1172</v>
      </c>
      <c r="E6976" s="1" t="s">
        <v>2307</v>
      </c>
      <c r="F6976" s="1" t="s">
        <v>1258</v>
      </c>
      <c r="G6976" s="1" t="s">
        <v>1211</v>
      </c>
      <c r="H6976" s="1" t="s">
        <v>1226</v>
      </c>
      <c r="I6976" s="1" t="s">
        <v>172</v>
      </c>
      <c r="J6976" s="1" t="s">
        <v>2307</v>
      </c>
      <c r="K6976" s="1" t="s">
        <v>1240</v>
      </c>
      <c r="L6976" s="1" t="s">
        <v>2307</v>
      </c>
      <c r="M6976" s="1" t="s">
        <v>1274</v>
      </c>
      <c r="O6976" s="1" t="s">
        <v>3733</v>
      </c>
      <c r="P6976" s="1" t="s">
        <v>3733</v>
      </c>
      <c r="Q6976" s="1" t="s">
        <v>3733</v>
      </c>
      <c r="S6976" s="1" t="s">
        <v>1156</v>
      </c>
      <c r="T6976" s="1" t="s">
        <v>93</v>
      </c>
      <c r="U6976" s="1" t="s">
        <v>5</v>
      </c>
    </row>
    <row r="6977" spans="1:21">
      <c r="A6977" s="1" t="s">
        <v>1203</v>
      </c>
      <c r="B6977" s="1" t="s">
        <v>488</v>
      </c>
      <c r="C6977" s="1" t="s">
        <v>20504</v>
      </c>
      <c r="D6977" s="1" t="s">
        <v>1260</v>
      </c>
      <c r="E6977" s="1" t="s">
        <v>15642</v>
      </c>
      <c r="F6977" s="1" t="s">
        <v>1211</v>
      </c>
      <c r="G6977" s="1" t="s">
        <v>172</v>
      </c>
      <c r="H6977" s="1" t="s">
        <v>2307</v>
      </c>
      <c r="I6977" s="1" t="s">
        <v>600</v>
      </c>
      <c r="J6977" s="1" t="s">
        <v>2307</v>
      </c>
      <c r="K6977" s="1" t="s">
        <v>1214</v>
      </c>
      <c r="L6977" s="1" t="s">
        <v>2307</v>
      </c>
      <c r="M6977" s="1" t="s">
        <v>1274</v>
      </c>
      <c r="O6977" s="1" t="s">
        <v>3733</v>
      </c>
      <c r="P6977" s="1" t="s">
        <v>3733</v>
      </c>
      <c r="Q6977" s="1" t="s">
        <v>3733</v>
      </c>
      <c r="S6977" s="1" t="s">
        <v>1156</v>
      </c>
      <c r="T6977" s="1" t="s">
        <v>93</v>
      </c>
      <c r="U6977" s="1" t="s">
        <v>5</v>
      </c>
    </row>
    <row r="6978" spans="1:21">
      <c r="A6978" s="1" t="s">
        <v>1203</v>
      </c>
      <c r="B6978" s="1" t="s">
        <v>81</v>
      </c>
      <c r="C6978" s="1" t="s">
        <v>20505</v>
      </c>
      <c r="D6978" s="1" t="s">
        <v>1257</v>
      </c>
      <c r="E6978" s="1" t="s">
        <v>7</v>
      </c>
      <c r="F6978" s="1" t="s">
        <v>1271</v>
      </c>
      <c r="G6978" s="1" t="s">
        <v>1121</v>
      </c>
      <c r="H6978" s="1" t="s">
        <v>1242</v>
      </c>
      <c r="I6978" s="1" t="s">
        <v>15642</v>
      </c>
      <c r="J6978" s="1" t="s">
        <v>1121</v>
      </c>
      <c r="K6978" s="1" t="s">
        <v>1257</v>
      </c>
      <c r="L6978" s="1" t="s">
        <v>1242</v>
      </c>
      <c r="M6978" s="1" t="s">
        <v>1242</v>
      </c>
      <c r="O6978" s="1" t="s">
        <v>3733</v>
      </c>
      <c r="P6978" s="1" t="s">
        <v>3733</v>
      </c>
      <c r="Q6978" s="1" t="s">
        <v>3733</v>
      </c>
      <c r="S6978" s="1" t="s">
        <v>5</v>
      </c>
      <c r="T6978" s="1" t="s">
        <v>5</v>
      </c>
      <c r="U6978" s="1" t="s">
        <v>5</v>
      </c>
    </row>
    <row r="6979" spans="1:21">
      <c r="A6979" s="1" t="s">
        <v>1203</v>
      </c>
      <c r="B6979" s="1" t="s">
        <v>1154</v>
      </c>
      <c r="C6979" s="1" t="s">
        <v>20506</v>
      </c>
      <c r="D6979" s="1" t="s">
        <v>1258</v>
      </c>
      <c r="E6979" s="1" t="s">
        <v>1212</v>
      </c>
      <c r="F6979" s="1" t="s">
        <v>1263</v>
      </c>
      <c r="G6979" s="1" t="s">
        <v>1213</v>
      </c>
      <c r="H6979" s="1" t="s">
        <v>1215</v>
      </c>
      <c r="I6979" s="1" t="s">
        <v>4128</v>
      </c>
      <c r="J6979" s="1" t="s">
        <v>1242</v>
      </c>
      <c r="K6979" s="1" t="s">
        <v>1121</v>
      </c>
      <c r="L6979" s="1" t="s">
        <v>1242</v>
      </c>
      <c r="M6979" s="1" t="s">
        <v>1242</v>
      </c>
      <c r="O6979" s="1" t="s">
        <v>3733</v>
      </c>
      <c r="P6979" s="1" t="s">
        <v>1156</v>
      </c>
      <c r="Q6979" s="24" t="s">
        <v>2</v>
      </c>
      <c r="S6979" s="1" t="s">
        <v>100</v>
      </c>
      <c r="T6979" s="1" t="s">
        <v>5</v>
      </c>
      <c r="U6979" s="1" t="s">
        <v>5</v>
      </c>
    </row>
    <row r="6980" spans="1:21">
      <c r="A6980" s="1" t="s">
        <v>1203</v>
      </c>
      <c r="B6980" s="1" t="s">
        <v>1163</v>
      </c>
      <c r="C6980" s="1" t="s">
        <v>20507</v>
      </c>
      <c r="D6980" s="1" t="s">
        <v>2307</v>
      </c>
      <c r="E6980" s="1" t="s">
        <v>1257</v>
      </c>
      <c r="F6980" s="1" t="s">
        <v>7</v>
      </c>
      <c r="G6980" s="1" t="s">
        <v>1240</v>
      </c>
      <c r="H6980" s="1" t="s">
        <v>611</v>
      </c>
      <c r="I6980" s="1" t="s">
        <v>1215</v>
      </c>
      <c r="J6980" s="1" t="s">
        <v>1257</v>
      </c>
      <c r="K6980" s="1" t="s">
        <v>1211</v>
      </c>
      <c r="L6980" s="1" t="s">
        <v>1211</v>
      </c>
      <c r="M6980" s="1" t="s">
        <v>1257</v>
      </c>
      <c r="O6980" s="1" t="s">
        <v>3733</v>
      </c>
      <c r="P6980" s="1" t="s">
        <v>3733</v>
      </c>
      <c r="Q6980" s="1" t="s">
        <v>3733</v>
      </c>
      <c r="S6980" s="1" t="s">
        <v>93</v>
      </c>
      <c r="T6980" s="1" t="s">
        <v>5</v>
      </c>
      <c r="U6980" s="24" t="s">
        <v>2</v>
      </c>
    </row>
    <row r="6981" spans="1:21">
      <c r="A6981" s="1" t="s">
        <v>1203</v>
      </c>
      <c r="B6981" s="1" t="s">
        <v>1126</v>
      </c>
      <c r="C6981" s="1" t="s">
        <v>20508</v>
      </c>
      <c r="D6981" s="1" t="s">
        <v>2307</v>
      </c>
      <c r="E6981" s="1" t="s">
        <v>1256</v>
      </c>
      <c r="F6981" s="1" t="s">
        <v>2307</v>
      </c>
      <c r="G6981" s="1" t="s">
        <v>1240</v>
      </c>
      <c r="H6981" s="1" t="s">
        <v>7</v>
      </c>
      <c r="I6981" s="1" t="s">
        <v>1240</v>
      </c>
      <c r="J6981" s="1" t="s">
        <v>1121</v>
      </c>
      <c r="K6981" s="1" t="s">
        <v>7</v>
      </c>
      <c r="L6981" s="1" t="s">
        <v>2307</v>
      </c>
      <c r="M6981" s="1" t="s">
        <v>1240</v>
      </c>
      <c r="O6981" s="1" t="s">
        <v>3733</v>
      </c>
      <c r="P6981" s="1" t="s">
        <v>1156</v>
      </c>
      <c r="Q6981" s="24" t="s">
        <v>2</v>
      </c>
      <c r="S6981" s="1" t="s">
        <v>1156</v>
      </c>
      <c r="T6981" s="1" t="s">
        <v>5</v>
      </c>
      <c r="U6981" s="1" t="s">
        <v>5</v>
      </c>
    </row>
    <row r="6982" spans="1:21">
      <c r="A6982" s="1" t="s">
        <v>1203</v>
      </c>
      <c r="B6982" s="1" t="s">
        <v>1122</v>
      </c>
      <c r="C6982" s="1" t="s">
        <v>20509</v>
      </c>
      <c r="D6982" s="1" t="s">
        <v>1214</v>
      </c>
      <c r="E6982" s="1" t="s">
        <v>24</v>
      </c>
      <c r="F6982" s="1" t="s">
        <v>1214</v>
      </c>
      <c r="G6982" s="1" t="s">
        <v>1240</v>
      </c>
      <c r="H6982" s="1" t="s">
        <v>2307</v>
      </c>
      <c r="I6982" s="1" t="s">
        <v>7</v>
      </c>
      <c r="J6982" s="1" t="s">
        <v>2307</v>
      </c>
      <c r="K6982" s="1" t="s">
        <v>1211</v>
      </c>
      <c r="L6982" s="1" t="s">
        <v>7</v>
      </c>
      <c r="M6982" s="1" t="s">
        <v>2307</v>
      </c>
      <c r="O6982" s="1" t="s">
        <v>3733</v>
      </c>
      <c r="P6982" s="1" t="s">
        <v>3733</v>
      </c>
      <c r="Q6982" s="1" t="s">
        <v>3733</v>
      </c>
      <c r="S6982" s="1" t="s">
        <v>93</v>
      </c>
      <c r="T6982" s="1" t="s">
        <v>5</v>
      </c>
      <c r="U6982" s="24" t="s">
        <v>2</v>
      </c>
    </row>
    <row r="6983" spans="1:21">
      <c r="A6983" s="1" t="s">
        <v>1203</v>
      </c>
      <c r="B6983" s="1" t="s">
        <v>1125</v>
      </c>
      <c r="C6983" s="1" t="s">
        <v>20510</v>
      </c>
      <c r="D6983" s="1" t="s">
        <v>1240</v>
      </c>
      <c r="E6983" s="1" t="s">
        <v>1260</v>
      </c>
      <c r="F6983" s="1" t="s">
        <v>1214</v>
      </c>
      <c r="G6983" s="1" t="s">
        <v>1256</v>
      </c>
      <c r="H6983" s="1" t="s">
        <v>2307</v>
      </c>
      <c r="I6983" s="1" t="s">
        <v>1260</v>
      </c>
      <c r="J6983" s="1" t="s">
        <v>7</v>
      </c>
      <c r="K6983" s="1" t="s">
        <v>1214</v>
      </c>
      <c r="L6983" s="1" t="s">
        <v>7</v>
      </c>
      <c r="M6983" s="1" t="s">
        <v>1211</v>
      </c>
      <c r="O6983" s="1" t="s">
        <v>3733</v>
      </c>
      <c r="P6983" s="1" t="s">
        <v>3733</v>
      </c>
      <c r="Q6983" s="1" t="s">
        <v>3733</v>
      </c>
      <c r="S6983" s="1" t="s">
        <v>5</v>
      </c>
      <c r="T6983" s="1" t="s">
        <v>5</v>
      </c>
      <c r="U6983" s="24" t="s">
        <v>2</v>
      </c>
    </row>
    <row r="6984" spans="1:21">
      <c r="A6984" s="1" t="s">
        <v>1203</v>
      </c>
      <c r="B6984" s="1" t="s">
        <v>1129</v>
      </c>
      <c r="C6984" s="1" t="s">
        <v>20511</v>
      </c>
      <c r="D6984" s="1" t="s">
        <v>2307</v>
      </c>
      <c r="E6984" s="1" t="s">
        <v>1240</v>
      </c>
      <c r="F6984" s="1" t="s">
        <v>1121</v>
      </c>
      <c r="G6984" s="1" t="s">
        <v>2307</v>
      </c>
      <c r="H6984" s="1" t="s">
        <v>1211</v>
      </c>
      <c r="I6984" s="1" t="s">
        <v>2307</v>
      </c>
      <c r="J6984" s="1" t="s">
        <v>1211</v>
      </c>
      <c r="K6984" s="1" t="s">
        <v>1121</v>
      </c>
      <c r="L6984" s="1" t="s">
        <v>2307</v>
      </c>
      <c r="M6984" s="1" t="s">
        <v>1240</v>
      </c>
      <c r="O6984" s="1" t="s">
        <v>3733</v>
      </c>
      <c r="P6984" s="1" t="s">
        <v>3733</v>
      </c>
      <c r="Q6984" s="1" t="s">
        <v>3733</v>
      </c>
      <c r="S6984" s="1" t="s">
        <v>1156</v>
      </c>
      <c r="T6984" s="1" t="s">
        <v>5</v>
      </c>
      <c r="U6984" s="1" t="s">
        <v>483</v>
      </c>
    </row>
    <row r="6985" spans="1:21">
      <c r="A6985" s="1" t="s">
        <v>1203</v>
      </c>
      <c r="B6985" s="1" t="s">
        <v>1110</v>
      </c>
      <c r="C6985" s="1" t="s">
        <v>20512</v>
      </c>
      <c r="D6985" s="1" t="s">
        <v>2307</v>
      </c>
      <c r="E6985" s="1" t="s">
        <v>57</v>
      </c>
      <c r="F6985" s="1" t="s">
        <v>1240</v>
      </c>
      <c r="G6985" s="1" t="s">
        <v>1211</v>
      </c>
      <c r="H6985" s="1" t="s">
        <v>1226</v>
      </c>
      <c r="I6985" s="1" t="s">
        <v>2307</v>
      </c>
      <c r="J6985" s="1" t="s">
        <v>7</v>
      </c>
      <c r="K6985" s="1" t="s">
        <v>1240</v>
      </c>
      <c r="L6985" s="1" t="s">
        <v>2307</v>
      </c>
      <c r="M6985" s="1" t="s">
        <v>1240</v>
      </c>
      <c r="O6985" s="1" t="s">
        <v>3733</v>
      </c>
      <c r="P6985" s="1" t="s">
        <v>3733</v>
      </c>
      <c r="Q6985" s="1" t="s">
        <v>3733</v>
      </c>
      <c r="S6985" s="1" t="s">
        <v>100</v>
      </c>
      <c r="T6985" s="1" t="s">
        <v>5</v>
      </c>
      <c r="U6985" s="1" t="s">
        <v>5</v>
      </c>
    </row>
    <row r="6986" spans="1:21">
      <c r="A6986" s="1" t="s">
        <v>1203</v>
      </c>
      <c r="B6986" s="1" t="s">
        <v>1109</v>
      </c>
      <c r="C6986" s="1" t="s">
        <v>20513</v>
      </c>
      <c r="D6986" s="1" t="s">
        <v>1258</v>
      </c>
      <c r="E6986" s="24" t="s">
        <v>15643</v>
      </c>
      <c r="F6986" s="1" t="s">
        <v>1272</v>
      </c>
      <c r="G6986" s="1" t="s">
        <v>1240</v>
      </c>
      <c r="H6986" s="1" t="s">
        <v>15642</v>
      </c>
      <c r="I6986" s="1" t="s">
        <v>1211</v>
      </c>
      <c r="J6986" s="1" t="s">
        <v>2307</v>
      </c>
      <c r="K6986" s="1" t="s">
        <v>1240</v>
      </c>
      <c r="L6986" s="1" t="s">
        <v>2307</v>
      </c>
      <c r="M6986" s="1" t="s">
        <v>1240</v>
      </c>
      <c r="O6986" s="1" t="s">
        <v>3733</v>
      </c>
      <c r="P6986" s="1" t="s">
        <v>3733</v>
      </c>
      <c r="Q6986" s="1" t="s">
        <v>3733</v>
      </c>
      <c r="S6986" s="1" t="s">
        <v>5</v>
      </c>
      <c r="T6986" s="1" t="s">
        <v>5</v>
      </c>
      <c r="U6986" s="24" t="s">
        <v>2</v>
      </c>
    </row>
    <row r="6987" spans="1:21">
      <c r="A6987" s="1" t="s">
        <v>1203</v>
      </c>
      <c r="B6987" s="1" t="s">
        <v>1107</v>
      </c>
      <c r="C6987" s="1" t="s">
        <v>20514</v>
      </c>
      <c r="D6987" s="1" t="s">
        <v>1211</v>
      </c>
      <c r="E6987" s="1" t="s">
        <v>1240</v>
      </c>
      <c r="F6987" s="1" t="s">
        <v>2307</v>
      </c>
      <c r="G6987" s="1" t="s">
        <v>3733</v>
      </c>
      <c r="H6987" s="1" t="s">
        <v>2307</v>
      </c>
      <c r="I6987" s="1" t="s">
        <v>7</v>
      </c>
      <c r="J6987" s="1" t="s">
        <v>1240</v>
      </c>
      <c r="K6987" s="1" t="s">
        <v>1211</v>
      </c>
      <c r="L6987" s="1" t="s">
        <v>1240</v>
      </c>
      <c r="M6987" s="1" t="s">
        <v>2307</v>
      </c>
      <c r="O6987" s="1" t="s">
        <v>3733</v>
      </c>
      <c r="P6987" s="1" t="s">
        <v>3733</v>
      </c>
      <c r="Q6987" s="1" t="s">
        <v>3733</v>
      </c>
      <c r="S6987" s="1" t="s">
        <v>1156</v>
      </c>
      <c r="T6987" s="1" t="s">
        <v>5</v>
      </c>
      <c r="U6987" s="24" t="s">
        <v>2</v>
      </c>
    </row>
    <row r="6988" spans="1:21">
      <c r="A6988" s="1" t="s">
        <v>1203</v>
      </c>
      <c r="B6988" s="1" t="s">
        <v>1113</v>
      </c>
      <c r="C6988" s="1" t="s">
        <v>20515</v>
      </c>
      <c r="D6988" s="1" t="s">
        <v>1172</v>
      </c>
      <c r="E6988" s="1" t="s">
        <v>1258</v>
      </c>
      <c r="F6988" s="1" t="s">
        <v>57</v>
      </c>
      <c r="G6988" s="1" t="s">
        <v>1242</v>
      </c>
      <c r="H6988" s="1" t="s">
        <v>1215</v>
      </c>
      <c r="I6988" s="1" t="s">
        <v>4128</v>
      </c>
      <c r="J6988" s="1" t="s">
        <v>1242</v>
      </c>
      <c r="K6988" s="1" t="s">
        <v>1212</v>
      </c>
      <c r="L6988" s="1" t="s">
        <v>1212</v>
      </c>
      <c r="M6988" s="1" t="s">
        <v>2341</v>
      </c>
      <c r="O6988" s="1" t="s">
        <v>3733</v>
      </c>
      <c r="P6988" s="1" t="s">
        <v>3733</v>
      </c>
      <c r="Q6988" s="1" t="s">
        <v>3733</v>
      </c>
      <c r="S6988" s="1" t="s">
        <v>5</v>
      </c>
      <c r="T6988" s="24" t="s">
        <v>15650</v>
      </c>
      <c r="U6988" s="24" t="s">
        <v>15650</v>
      </c>
    </row>
    <row r="6989" spans="1:21">
      <c r="A6989" s="1" t="s">
        <v>1203</v>
      </c>
      <c r="B6989" s="1" t="s">
        <v>24</v>
      </c>
      <c r="C6989" s="1" t="s">
        <v>20516</v>
      </c>
      <c r="D6989" s="1" t="s">
        <v>1134</v>
      </c>
      <c r="E6989" s="1" t="s">
        <v>4128</v>
      </c>
      <c r="F6989" s="1" t="s">
        <v>1213</v>
      </c>
      <c r="G6989" s="1" t="s">
        <v>1242</v>
      </c>
      <c r="H6989" s="1" t="s">
        <v>15642</v>
      </c>
      <c r="I6989" s="1" t="s">
        <v>1242</v>
      </c>
      <c r="J6989" s="1" t="s">
        <v>1274</v>
      </c>
      <c r="K6989" s="1" t="s">
        <v>1212</v>
      </c>
      <c r="L6989" s="1" t="s">
        <v>1212</v>
      </c>
      <c r="M6989" s="1" t="s">
        <v>1242</v>
      </c>
      <c r="O6989" s="1" t="s">
        <v>3733</v>
      </c>
      <c r="P6989" s="1" t="s">
        <v>3733</v>
      </c>
      <c r="Q6989" s="1" t="s">
        <v>3733</v>
      </c>
      <c r="S6989" s="1" t="s">
        <v>93</v>
      </c>
      <c r="T6989" s="1" t="s">
        <v>5</v>
      </c>
      <c r="U6989" s="24" t="s">
        <v>15650</v>
      </c>
    </row>
    <row r="6990" spans="1:21">
      <c r="A6990" s="1" t="s">
        <v>1203</v>
      </c>
      <c r="B6990" s="1" t="s">
        <v>7</v>
      </c>
      <c r="C6990" s="1" t="s">
        <v>20517</v>
      </c>
      <c r="D6990" s="1" t="s">
        <v>1212</v>
      </c>
      <c r="E6990" s="1" t="s">
        <v>1242</v>
      </c>
      <c r="F6990" s="1" t="s">
        <v>1121</v>
      </c>
      <c r="G6990" s="1" t="s">
        <v>1242</v>
      </c>
      <c r="H6990" s="1" t="s">
        <v>1248</v>
      </c>
      <c r="I6990" s="1" t="s">
        <v>1215</v>
      </c>
      <c r="J6990" s="1" t="s">
        <v>1242</v>
      </c>
      <c r="K6990" s="1" t="s">
        <v>1121</v>
      </c>
      <c r="L6990" s="1" t="s">
        <v>1242</v>
      </c>
      <c r="M6990" s="1" t="s">
        <v>1242</v>
      </c>
      <c r="O6990" s="1" t="s">
        <v>3733</v>
      </c>
      <c r="P6990" s="1" t="s">
        <v>3733</v>
      </c>
      <c r="Q6990" s="1" t="s">
        <v>3733</v>
      </c>
      <c r="S6990" s="1" t="s">
        <v>93</v>
      </c>
      <c r="T6990" s="1" t="s">
        <v>5</v>
      </c>
      <c r="U6990" s="1" t="s">
        <v>5</v>
      </c>
    </row>
    <row r="6991" spans="1:21">
      <c r="A6991" s="1" t="s">
        <v>1203</v>
      </c>
      <c r="B6991" s="1" t="s">
        <v>107</v>
      </c>
      <c r="C6991" s="1" t="s">
        <v>20518</v>
      </c>
      <c r="D6991" s="1" t="s">
        <v>1260</v>
      </c>
      <c r="E6991" s="1" t="s">
        <v>1258</v>
      </c>
      <c r="F6991" s="1" t="s">
        <v>2307</v>
      </c>
      <c r="G6991" s="1" t="s">
        <v>1121</v>
      </c>
      <c r="H6991" s="1" t="s">
        <v>1240</v>
      </c>
      <c r="I6991" s="1" t="s">
        <v>2307</v>
      </c>
      <c r="J6991" s="1" t="s">
        <v>1121</v>
      </c>
      <c r="K6991" s="1" t="s">
        <v>1240</v>
      </c>
      <c r="L6991" s="1" t="s">
        <v>2307</v>
      </c>
      <c r="M6991" s="1" t="s">
        <v>3733</v>
      </c>
      <c r="O6991" s="1" t="s">
        <v>3733</v>
      </c>
      <c r="P6991" s="1" t="s">
        <v>3733</v>
      </c>
      <c r="Q6991" s="1" t="s">
        <v>3733</v>
      </c>
      <c r="S6991" s="1" t="s">
        <v>93</v>
      </c>
      <c r="T6991" s="1" t="s">
        <v>5</v>
      </c>
      <c r="U6991" s="1" t="s">
        <v>5</v>
      </c>
    </row>
    <row r="6992" spans="1:21">
      <c r="A6992" s="1" t="s">
        <v>1203</v>
      </c>
      <c r="B6992" s="1" t="s">
        <v>20</v>
      </c>
      <c r="C6992" s="1" t="s">
        <v>20519</v>
      </c>
      <c r="D6992" s="1" t="s">
        <v>1172</v>
      </c>
      <c r="E6992" s="1" t="s">
        <v>1258</v>
      </c>
      <c r="F6992" s="1" t="s">
        <v>1242</v>
      </c>
      <c r="G6992" s="1" t="s">
        <v>1212</v>
      </c>
      <c r="H6992" s="1" t="s">
        <v>1215</v>
      </c>
      <c r="I6992" s="1" t="s">
        <v>4128</v>
      </c>
      <c r="J6992" s="1" t="s">
        <v>1271</v>
      </c>
      <c r="K6992" s="1" t="s">
        <v>1242</v>
      </c>
      <c r="L6992" s="1" t="s">
        <v>1242</v>
      </c>
      <c r="M6992" s="1" t="s">
        <v>1242</v>
      </c>
      <c r="O6992" s="1" t="s">
        <v>3733</v>
      </c>
      <c r="P6992" s="1" t="s">
        <v>3733</v>
      </c>
      <c r="Q6992" s="1" t="s">
        <v>3733</v>
      </c>
      <c r="S6992" s="1" t="s">
        <v>93</v>
      </c>
      <c r="T6992" s="1" t="s">
        <v>5</v>
      </c>
      <c r="U6992" s="24" t="s">
        <v>15650</v>
      </c>
    </row>
    <row r="6993" spans="1:21">
      <c r="A6993" s="1" t="s">
        <v>1203</v>
      </c>
      <c r="B6993" s="1" t="s">
        <v>14</v>
      </c>
      <c r="C6993" s="1" t="s">
        <v>20520</v>
      </c>
      <c r="D6993" s="1" t="s">
        <v>1242</v>
      </c>
      <c r="E6993" s="1" t="s">
        <v>172</v>
      </c>
      <c r="F6993" s="1" t="s">
        <v>1263</v>
      </c>
      <c r="G6993" s="1" t="s">
        <v>1242</v>
      </c>
      <c r="H6993" s="1" t="s">
        <v>1212</v>
      </c>
      <c r="I6993" s="1" t="s">
        <v>1242</v>
      </c>
      <c r="J6993" s="1" t="s">
        <v>15642</v>
      </c>
      <c r="K6993" s="1" t="s">
        <v>1242</v>
      </c>
      <c r="L6993" s="1" t="s">
        <v>1242</v>
      </c>
      <c r="M6993" s="1" t="s">
        <v>1242</v>
      </c>
      <c r="O6993" s="1" t="s">
        <v>3733</v>
      </c>
      <c r="P6993" s="1" t="s">
        <v>3733</v>
      </c>
      <c r="Q6993" s="1" t="s">
        <v>3733</v>
      </c>
      <c r="S6993" s="1" t="s">
        <v>1156</v>
      </c>
      <c r="T6993" s="1" t="s">
        <v>5</v>
      </c>
      <c r="U6993" s="24" t="s">
        <v>15650</v>
      </c>
    </row>
    <row r="6994" spans="1:21">
      <c r="A6994" s="1" t="s">
        <v>1203</v>
      </c>
      <c r="B6994" s="1" t="s">
        <v>11</v>
      </c>
      <c r="C6994" s="1" t="s">
        <v>20521</v>
      </c>
      <c r="D6994" s="1" t="s">
        <v>1242</v>
      </c>
      <c r="E6994" s="1" t="s">
        <v>1215</v>
      </c>
      <c r="F6994" s="1" t="s">
        <v>1258</v>
      </c>
      <c r="G6994" s="1" t="s">
        <v>1242</v>
      </c>
      <c r="H6994" s="1" t="s">
        <v>1271</v>
      </c>
      <c r="I6994" s="1" t="s">
        <v>1121</v>
      </c>
      <c r="J6994" s="1" t="s">
        <v>1242</v>
      </c>
      <c r="K6994" s="1" t="s">
        <v>1248</v>
      </c>
      <c r="L6994" s="1" t="s">
        <v>1242</v>
      </c>
      <c r="M6994" s="1" t="s">
        <v>1242</v>
      </c>
      <c r="O6994" s="1" t="s">
        <v>3733</v>
      </c>
      <c r="P6994" s="1" t="s">
        <v>3733</v>
      </c>
      <c r="Q6994" s="1" t="s">
        <v>3733</v>
      </c>
      <c r="S6994" s="1" t="s">
        <v>93</v>
      </c>
      <c r="T6994" s="1" t="s">
        <v>5</v>
      </c>
      <c r="U6994" s="1" t="s">
        <v>5</v>
      </c>
    </row>
    <row r="6995" spans="1:21">
      <c r="A6995" s="1" t="s">
        <v>1203</v>
      </c>
      <c r="B6995" s="1" t="s">
        <v>1131</v>
      </c>
      <c r="C6995" s="1" t="s">
        <v>20522</v>
      </c>
      <c r="D6995" s="1" t="s">
        <v>1242</v>
      </c>
      <c r="E6995" s="1" t="s">
        <v>1213</v>
      </c>
      <c r="F6995" s="1" t="s">
        <v>1121</v>
      </c>
      <c r="G6995" s="1" t="s">
        <v>1212</v>
      </c>
      <c r="H6995" s="1" t="s">
        <v>1212</v>
      </c>
      <c r="I6995" s="1" t="s">
        <v>1121</v>
      </c>
      <c r="J6995" s="1" t="s">
        <v>1213</v>
      </c>
      <c r="K6995" s="1" t="s">
        <v>1242</v>
      </c>
      <c r="L6995" s="1" t="s">
        <v>1242</v>
      </c>
      <c r="M6995" s="1" t="s">
        <v>1242</v>
      </c>
      <c r="O6995" s="1" t="s">
        <v>3733</v>
      </c>
      <c r="P6995" s="1" t="s">
        <v>3733</v>
      </c>
      <c r="Q6995" s="1" t="s">
        <v>3733</v>
      </c>
      <c r="S6995" s="1" t="s">
        <v>5</v>
      </c>
      <c r="T6995" s="1" t="s">
        <v>5</v>
      </c>
      <c r="U6995" s="1" t="s">
        <v>5</v>
      </c>
    </row>
    <row r="6996" spans="1:21">
      <c r="A6996" s="1" t="s">
        <v>1203</v>
      </c>
      <c r="B6996" s="1" t="s">
        <v>1139</v>
      </c>
      <c r="C6996" s="1" t="s">
        <v>20523</v>
      </c>
      <c r="D6996" s="1" t="s">
        <v>1213</v>
      </c>
      <c r="E6996" s="1" t="s">
        <v>1226</v>
      </c>
      <c r="F6996" s="1" t="s">
        <v>1242</v>
      </c>
      <c r="G6996" s="1" t="s">
        <v>1212</v>
      </c>
      <c r="H6996" s="1" t="s">
        <v>1212</v>
      </c>
      <c r="I6996" s="1" t="s">
        <v>1242</v>
      </c>
      <c r="J6996" s="1" t="s">
        <v>1226</v>
      </c>
      <c r="K6996" s="1" t="s">
        <v>1242</v>
      </c>
      <c r="L6996" s="1" t="s">
        <v>1242</v>
      </c>
      <c r="M6996" s="1" t="s">
        <v>1212</v>
      </c>
      <c r="O6996" s="1" t="s">
        <v>3733</v>
      </c>
      <c r="P6996" s="1" t="s">
        <v>3733</v>
      </c>
      <c r="Q6996" s="1" t="s">
        <v>3733</v>
      </c>
      <c r="S6996" s="1" t="s">
        <v>93</v>
      </c>
      <c r="T6996" s="1" t="s">
        <v>5</v>
      </c>
      <c r="U6996" s="1" t="s">
        <v>5</v>
      </c>
    </row>
    <row r="6997" spans="1:21">
      <c r="A6997" s="1" t="s">
        <v>1203</v>
      </c>
      <c r="B6997" s="1" t="s">
        <v>1114</v>
      </c>
      <c r="C6997" s="1" t="s">
        <v>20524</v>
      </c>
      <c r="D6997" s="1" t="s">
        <v>2307</v>
      </c>
      <c r="E6997" s="1" t="s">
        <v>1260</v>
      </c>
      <c r="F6997" s="1" t="s">
        <v>1121</v>
      </c>
      <c r="G6997" s="1" t="s">
        <v>1266</v>
      </c>
      <c r="H6997" s="1" t="s">
        <v>1273</v>
      </c>
      <c r="I6997" s="1" t="s">
        <v>7</v>
      </c>
      <c r="J6997" s="1" t="s">
        <v>611</v>
      </c>
      <c r="K6997" s="1" t="s">
        <v>1121</v>
      </c>
      <c r="L6997" s="1" t="s">
        <v>1240</v>
      </c>
      <c r="M6997" s="1" t="s">
        <v>2307</v>
      </c>
      <c r="O6997" s="1" t="s">
        <v>3733</v>
      </c>
      <c r="P6997" s="1" t="s">
        <v>3733</v>
      </c>
      <c r="Q6997" s="1" t="s">
        <v>3733</v>
      </c>
      <c r="S6997" s="1" t="s">
        <v>5</v>
      </c>
      <c r="T6997" s="24" t="s">
        <v>2</v>
      </c>
      <c r="U6997" s="1" t="s">
        <v>1249</v>
      </c>
    </row>
    <row r="6998" spans="1:21">
      <c r="A6998" s="1" t="s">
        <v>1203</v>
      </c>
      <c r="B6998" s="1" t="s">
        <v>1132</v>
      </c>
      <c r="C6998" s="1" t="s">
        <v>20525</v>
      </c>
      <c r="D6998" s="1" t="s">
        <v>1212</v>
      </c>
      <c r="E6998" s="1" t="s">
        <v>1260</v>
      </c>
      <c r="F6998" s="1" t="s">
        <v>1242</v>
      </c>
      <c r="G6998" s="1" t="s">
        <v>1266</v>
      </c>
      <c r="H6998" s="1" t="s">
        <v>1273</v>
      </c>
      <c r="I6998" s="1" t="s">
        <v>7</v>
      </c>
      <c r="J6998" s="1" t="s">
        <v>611</v>
      </c>
      <c r="K6998" s="1" t="s">
        <v>1121</v>
      </c>
      <c r="L6998" s="1" t="s">
        <v>1242</v>
      </c>
      <c r="M6998" s="1" t="s">
        <v>1242</v>
      </c>
      <c r="O6998" s="1" t="s">
        <v>3733</v>
      </c>
      <c r="P6998" s="1" t="s">
        <v>3733</v>
      </c>
      <c r="Q6998" s="1" t="s">
        <v>3733</v>
      </c>
      <c r="S6998" s="1" t="s">
        <v>5</v>
      </c>
      <c r="T6998" s="24" t="s">
        <v>2</v>
      </c>
      <c r="U6998" s="1" t="s">
        <v>1249</v>
      </c>
    </row>
    <row r="6999" spans="1:21">
      <c r="A6999" s="1" t="s">
        <v>1203</v>
      </c>
      <c r="B6999" s="1" t="s">
        <v>1140</v>
      </c>
      <c r="C6999" s="1" t="s">
        <v>20526</v>
      </c>
      <c r="D6999" s="1" t="s">
        <v>2324</v>
      </c>
      <c r="E6999" s="1" t="s">
        <v>576</v>
      </c>
      <c r="F6999" s="1" t="s">
        <v>294</v>
      </c>
      <c r="G6999" s="1" t="s">
        <v>644</v>
      </c>
      <c r="H6999" s="1" t="s">
        <v>294</v>
      </c>
      <c r="I6999" s="1" t="s">
        <v>1130</v>
      </c>
      <c r="J6999" s="1" t="s">
        <v>579</v>
      </c>
      <c r="K6999" s="1" t="s">
        <v>1121</v>
      </c>
      <c r="L6999" s="1" t="s">
        <v>579</v>
      </c>
      <c r="M6999" s="1" t="s">
        <v>294</v>
      </c>
      <c r="O6999" s="1" t="s">
        <v>3733</v>
      </c>
      <c r="P6999" s="1" t="s">
        <v>3733</v>
      </c>
      <c r="Q6999" s="1" t="s">
        <v>3733</v>
      </c>
      <c r="S6999" s="1" t="s">
        <v>1156</v>
      </c>
      <c r="T6999" s="1" t="s">
        <v>5</v>
      </c>
      <c r="U6999" s="1" t="s">
        <v>5</v>
      </c>
    </row>
    <row r="7000" spans="1:21">
      <c r="A7000" s="1" t="s">
        <v>1203</v>
      </c>
      <c r="B7000" s="1" t="s">
        <v>1158</v>
      </c>
      <c r="C7000" s="1" t="s">
        <v>20527</v>
      </c>
      <c r="D7000" s="1" t="s">
        <v>1267</v>
      </c>
      <c r="E7000" s="1" t="s">
        <v>579</v>
      </c>
      <c r="F7000" s="1" t="s">
        <v>240</v>
      </c>
      <c r="G7000" s="1" t="s">
        <v>294</v>
      </c>
      <c r="H7000" s="1" t="s">
        <v>240</v>
      </c>
      <c r="I7000" s="1" t="s">
        <v>373</v>
      </c>
      <c r="J7000" s="1" t="s">
        <v>579</v>
      </c>
      <c r="K7000" s="1" t="s">
        <v>1252</v>
      </c>
      <c r="L7000" s="1" t="s">
        <v>1254</v>
      </c>
      <c r="M7000" s="1" t="s">
        <v>579</v>
      </c>
      <c r="O7000" s="1" t="s">
        <v>3733</v>
      </c>
      <c r="P7000" s="1" t="s">
        <v>3733</v>
      </c>
      <c r="Q7000" s="1" t="s">
        <v>3733</v>
      </c>
      <c r="S7000" s="1" t="s">
        <v>3733</v>
      </c>
      <c r="T7000" s="1" t="s">
        <v>3733</v>
      </c>
      <c r="U7000" s="1" t="s">
        <v>3733</v>
      </c>
    </row>
    <row r="7001" spans="1:21">
      <c r="A7001" s="1" t="s">
        <v>1203</v>
      </c>
      <c r="B7001" s="1" t="s">
        <v>1116</v>
      </c>
      <c r="C7001" s="1" t="s">
        <v>20528</v>
      </c>
      <c r="D7001" s="1" t="s">
        <v>240</v>
      </c>
      <c r="E7001" s="1" t="s">
        <v>24</v>
      </c>
      <c r="F7001" s="1" t="s">
        <v>294</v>
      </c>
      <c r="G7001" s="1" t="s">
        <v>1254</v>
      </c>
      <c r="H7001" s="1" t="s">
        <v>294</v>
      </c>
      <c r="I7001" s="1" t="s">
        <v>644</v>
      </c>
      <c r="J7001" s="1" t="s">
        <v>240</v>
      </c>
      <c r="K7001" s="1" t="s">
        <v>1252</v>
      </c>
      <c r="L7001" s="1" t="s">
        <v>579</v>
      </c>
      <c r="M7001" s="1" t="s">
        <v>240</v>
      </c>
      <c r="O7001" s="1" t="s">
        <v>3733</v>
      </c>
      <c r="P7001" s="1" t="s">
        <v>3733</v>
      </c>
      <c r="Q7001" s="1" t="s">
        <v>3733</v>
      </c>
      <c r="S7001" s="1" t="s">
        <v>3733</v>
      </c>
      <c r="T7001" s="1" t="s">
        <v>3733</v>
      </c>
      <c r="U7001" s="1" t="s">
        <v>3733</v>
      </c>
    </row>
    <row r="7002" spans="1:21">
      <c r="A7002" s="1" t="s">
        <v>1203</v>
      </c>
      <c r="B7002" s="1" t="s">
        <v>1142</v>
      </c>
      <c r="C7002" s="1" t="s">
        <v>20529</v>
      </c>
      <c r="D7002" s="1" t="s">
        <v>3733</v>
      </c>
      <c r="E7002" s="1" t="s">
        <v>24</v>
      </c>
      <c r="F7002" s="1" t="s">
        <v>3733</v>
      </c>
      <c r="G7002" s="1" t="s">
        <v>157</v>
      </c>
      <c r="H7002" s="1" t="s">
        <v>24</v>
      </c>
      <c r="I7002" s="1" t="s">
        <v>3733</v>
      </c>
      <c r="J7002" s="1" t="s">
        <v>157</v>
      </c>
      <c r="K7002" s="1" t="s">
        <v>3733</v>
      </c>
      <c r="L7002" s="1" t="s">
        <v>157</v>
      </c>
      <c r="M7002" s="1" t="s">
        <v>3733</v>
      </c>
      <c r="O7002" s="1" t="s">
        <v>3733</v>
      </c>
      <c r="P7002" s="1" t="s">
        <v>3733</v>
      </c>
      <c r="Q7002" s="1" t="s">
        <v>3733</v>
      </c>
      <c r="S7002" s="1" t="s">
        <v>3733</v>
      </c>
      <c r="T7002" s="1" t="s">
        <v>3733</v>
      </c>
      <c r="U7002" s="1" t="s">
        <v>3733</v>
      </c>
    </row>
    <row r="7003" spans="1:21">
      <c r="A7003" s="1" t="s">
        <v>1203</v>
      </c>
      <c r="B7003" s="1" t="s">
        <v>1149</v>
      </c>
      <c r="C7003" s="1" t="s">
        <v>20530</v>
      </c>
      <c r="D7003" s="1" t="s">
        <v>1159</v>
      </c>
      <c r="E7003" s="1" t="s">
        <v>579</v>
      </c>
      <c r="F7003" s="1" t="s">
        <v>1121</v>
      </c>
      <c r="G7003" s="1" t="s">
        <v>373</v>
      </c>
      <c r="H7003" s="1" t="s">
        <v>24</v>
      </c>
      <c r="I7003" s="1" t="s">
        <v>644</v>
      </c>
      <c r="J7003" s="1" t="s">
        <v>373</v>
      </c>
      <c r="K7003" s="1" t="s">
        <v>1121</v>
      </c>
      <c r="L7003" s="1" t="s">
        <v>579</v>
      </c>
      <c r="M7003" s="1" t="s">
        <v>95</v>
      </c>
      <c r="O7003" s="1" t="s">
        <v>3733</v>
      </c>
      <c r="P7003" s="1" t="s">
        <v>3733</v>
      </c>
      <c r="Q7003" s="1" t="s">
        <v>3733</v>
      </c>
      <c r="S7003" s="1" t="s">
        <v>100</v>
      </c>
      <c r="T7003" s="1" t="s">
        <v>5</v>
      </c>
      <c r="U7003" s="24" t="s">
        <v>2</v>
      </c>
    </row>
    <row r="7004" spans="1:21">
      <c r="A7004" s="1" t="s">
        <v>1203</v>
      </c>
      <c r="B7004" s="1" t="s">
        <v>1166</v>
      </c>
      <c r="C7004" s="1" t="s">
        <v>20531</v>
      </c>
      <c r="D7004" s="1" t="s">
        <v>240</v>
      </c>
      <c r="E7004" s="1" t="s">
        <v>1159</v>
      </c>
      <c r="F7004" s="1" t="s">
        <v>294</v>
      </c>
      <c r="G7004" s="1" t="s">
        <v>240</v>
      </c>
      <c r="H7004" s="1" t="s">
        <v>579</v>
      </c>
      <c r="I7004" s="1" t="s">
        <v>1130</v>
      </c>
      <c r="J7004" s="1" t="s">
        <v>240</v>
      </c>
      <c r="K7004" s="1" t="s">
        <v>24</v>
      </c>
      <c r="L7004" s="1" t="s">
        <v>294</v>
      </c>
      <c r="M7004" s="1" t="s">
        <v>240</v>
      </c>
      <c r="O7004" s="1" t="s">
        <v>3733</v>
      </c>
      <c r="P7004" s="1" t="s">
        <v>3733</v>
      </c>
      <c r="Q7004" s="1" t="s">
        <v>3733</v>
      </c>
      <c r="S7004" s="1" t="s">
        <v>3733</v>
      </c>
      <c r="T7004" s="1" t="s">
        <v>3733</v>
      </c>
      <c r="U7004" s="1" t="s">
        <v>3733</v>
      </c>
    </row>
    <row r="7005" spans="1:21">
      <c r="A7005" s="1" t="s">
        <v>1203</v>
      </c>
      <c r="B7005" s="1" t="s">
        <v>510</v>
      </c>
      <c r="C7005" s="1" t="s">
        <v>20532</v>
      </c>
      <c r="D7005" s="1" t="s">
        <v>3733</v>
      </c>
      <c r="E7005" s="1" t="s">
        <v>1273</v>
      </c>
      <c r="F7005" s="1" t="s">
        <v>1244</v>
      </c>
      <c r="G7005" s="1" t="s">
        <v>157</v>
      </c>
      <c r="H7005" s="1" t="s">
        <v>1273</v>
      </c>
      <c r="I7005" s="1" t="s">
        <v>1244</v>
      </c>
      <c r="J7005" s="1" t="s">
        <v>24</v>
      </c>
      <c r="K7005" s="1" t="s">
        <v>1121</v>
      </c>
      <c r="L7005" s="1" t="s">
        <v>1244</v>
      </c>
      <c r="M7005" s="1" t="s">
        <v>579</v>
      </c>
      <c r="O7005" s="1" t="s">
        <v>3733</v>
      </c>
      <c r="P7005" s="1" t="s">
        <v>3733</v>
      </c>
      <c r="Q7005" s="1" t="s">
        <v>3733</v>
      </c>
      <c r="S7005" s="1" t="s">
        <v>1156</v>
      </c>
      <c r="T7005" s="1" t="s">
        <v>5</v>
      </c>
      <c r="U7005" s="24" t="s">
        <v>2</v>
      </c>
    </row>
    <row r="7006" spans="1:21">
      <c r="A7006" s="1" t="s">
        <v>1203</v>
      </c>
      <c r="B7006" s="1" t="s">
        <v>157</v>
      </c>
      <c r="C7006" s="1" t="s">
        <v>20533</v>
      </c>
      <c r="D7006" s="1" t="s">
        <v>1245</v>
      </c>
      <c r="E7006" s="1" t="s">
        <v>1244</v>
      </c>
      <c r="F7006" s="1" t="s">
        <v>1121</v>
      </c>
      <c r="G7006" s="1" t="s">
        <v>1244</v>
      </c>
      <c r="H7006" s="1" t="s">
        <v>24</v>
      </c>
      <c r="I7006" s="1" t="s">
        <v>579</v>
      </c>
      <c r="J7006" s="1" t="s">
        <v>1244</v>
      </c>
      <c r="K7006" s="1" t="s">
        <v>373</v>
      </c>
      <c r="L7006" s="1" t="s">
        <v>579</v>
      </c>
      <c r="M7006" s="1" t="s">
        <v>294</v>
      </c>
      <c r="O7006" s="1" t="s">
        <v>3733</v>
      </c>
      <c r="P7006" s="1" t="s">
        <v>3733</v>
      </c>
      <c r="Q7006" s="1" t="s">
        <v>3733</v>
      </c>
      <c r="S7006" s="1" t="s">
        <v>100</v>
      </c>
      <c r="T7006" s="1" t="s">
        <v>5</v>
      </c>
      <c r="U7006" s="24" t="s">
        <v>2</v>
      </c>
    </row>
    <row r="7007" spans="1:21">
      <c r="A7007" s="1" t="s">
        <v>1203</v>
      </c>
      <c r="B7007" s="1" t="s">
        <v>240</v>
      </c>
      <c r="C7007" s="1" t="s">
        <v>20534</v>
      </c>
      <c r="D7007" s="1" t="s">
        <v>24</v>
      </c>
      <c r="E7007" s="1" t="s">
        <v>1226</v>
      </c>
      <c r="F7007" s="1" t="s">
        <v>1269</v>
      </c>
      <c r="G7007" s="1" t="s">
        <v>294</v>
      </c>
      <c r="H7007" s="1" t="s">
        <v>240</v>
      </c>
      <c r="I7007" s="1" t="s">
        <v>1269</v>
      </c>
      <c r="J7007" s="1" t="s">
        <v>644</v>
      </c>
      <c r="K7007" s="1" t="s">
        <v>1130</v>
      </c>
      <c r="L7007" s="1" t="s">
        <v>579</v>
      </c>
      <c r="M7007" s="1" t="s">
        <v>240</v>
      </c>
      <c r="O7007" s="1" t="s">
        <v>3733</v>
      </c>
      <c r="P7007" s="1" t="s">
        <v>3733</v>
      </c>
      <c r="Q7007" s="1" t="s">
        <v>3733</v>
      </c>
      <c r="S7007" s="1" t="s">
        <v>3733</v>
      </c>
      <c r="T7007" s="1" t="s">
        <v>3733</v>
      </c>
      <c r="U7007" s="1" t="s">
        <v>3733</v>
      </c>
    </row>
    <row r="7008" spans="1:21">
      <c r="A7008" s="1" t="s">
        <v>1203</v>
      </c>
      <c r="B7008" s="1" t="s">
        <v>478</v>
      </c>
      <c r="C7008" s="1" t="s">
        <v>20535</v>
      </c>
      <c r="D7008" s="1" t="s">
        <v>1212</v>
      </c>
      <c r="E7008" s="1" t="s">
        <v>1242</v>
      </c>
      <c r="F7008" s="1" t="s">
        <v>1213</v>
      </c>
      <c r="G7008" s="1" t="s">
        <v>1242</v>
      </c>
      <c r="H7008" s="1" t="s">
        <v>1242</v>
      </c>
      <c r="I7008" s="1" t="s">
        <v>1212</v>
      </c>
      <c r="J7008" s="1" t="s">
        <v>1242</v>
      </c>
      <c r="K7008" s="1" t="s">
        <v>1213</v>
      </c>
      <c r="L7008" s="1" t="s">
        <v>1242</v>
      </c>
      <c r="M7008" s="1" t="s">
        <v>1242</v>
      </c>
      <c r="O7008" s="1" t="s">
        <v>3733</v>
      </c>
      <c r="P7008" s="1" t="s">
        <v>3733</v>
      </c>
      <c r="Q7008" s="1" t="s">
        <v>3733</v>
      </c>
      <c r="S7008" s="1" t="s">
        <v>93</v>
      </c>
      <c r="T7008" s="1" t="s">
        <v>5</v>
      </c>
      <c r="U7008" s="24" t="s">
        <v>2</v>
      </c>
    </row>
    <row r="7009" spans="1:21">
      <c r="A7009" s="1" t="s">
        <v>1203</v>
      </c>
      <c r="B7009" s="1" t="s">
        <v>620</v>
      </c>
      <c r="C7009" s="1" t="s">
        <v>20536</v>
      </c>
      <c r="D7009" s="1" t="s">
        <v>1240</v>
      </c>
      <c r="E7009" s="1" t="s">
        <v>1244</v>
      </c>
      <c r="F7009" s="1" t="s">
        <v>2307</v>
      </c>
      <c r="G7009" s="1" t="s">
        <v>1244</v>
      </c>
      <c r="H7009" s="1" t="s">
        <v>1244</v>
      </c>
      <c r="I7009" s="1" t="s">
        <v>24</v>
      </c>
      <c r="J7009" s="1" t="s">
        <v>1240</v>
      </c>
      <c r="K7009" s="1" t="s">
        <v>1214</v>
      </c>
      <c r="L7009" s="1" t="s">
        <v>1240</v>
      </c>
      <c r="M7009" s="1" t="s">
        <v>24</v>
      </c>
      <c r="O7009" s="1" t="s">
        <v>3733</v>
      </c>
      <c r="P7009" s="1" t="s">
        <v>3733</v>
      </c>
      <c r="Q7009" s="1" t="s">
        <v>3733</v>
      </c>
      <c r="S7009" s="1" t="s">
        <v>5</v>
      </c>
      <c r="T7009" s="1" t="s">
        <v>5</v>
      </c>
      <c r="U7009" s="1" t="s">
        <v>5</v>
      </c>
    </row>
    <row r="7010" spans="1:21">
      <c r="A7010" s="1" t="s">
        <v>1203</v>
      </c>
      <c r="B7010" s="1" t="s">
        <v>461</v>
      </c>
      <c r="C7010" s="1" t="s">
        <v>20537</v>
      </c>
      <c r="D7010" s="1" t="s">
        <v>1244</v>
      </c>
      <c r="E7010" s="1" t="s">
        <v>1244</v>
      </c>
      <c r="F7010" s="1" t="s">
        <v>1259</v>
      </c>
      <c r="G7010" s="1" t="s">
        <v>1244</v>
      </c>
      <c r="H7010" s="1" t="s">
        <v>1244</v>
      </c>
      <c r="I7010" s="1" t="s">
        <v>7</v>
      </c>
      <c r="J7010" s="1" t="s">
        <v>1245</v>
      </c>
      <c r="K7010" s="1" t="s">
        <v>1212</v>
      </c>
      <c r="L7010" s="1" t="s">
        <v>1214</v>
      </c>
      <c r="M7010" s="1" t="s">
        <v>7</v>
      </c>
      <c r="O7010" s="1" t="s">
        <v>3733</v>
      </c>
      <c r="P7010" s="1" t="s">
        <v>3733</v>
      </c>
      <c r="Q7010" s="1" t="s">
        <v>3733</v>
      </c>
      <c r="S7010" s="1" t="s">
        <v>5</v>
      </c>
      <c r="T7010" s="1" t="s">
        <v>5</v>
      </c>
      <c r="U7010" s="24" t="s">
        <v>2</v>
      </c>
    </row>
    <row r="7011" spans="1:21">
      <c r="A7011" s="1" t="s">
        <v>1203</v>
      </c>
      <c r="B7011" s="1" t="s">
        <v>1147</v>
      </c>
      <c r="C7011" s="1" t="s">
        <v>20538</v>
      </c>
      <c r="D7011" s="1" t="s">
        <v>2324</v>
      </c>
      <c r="E7011" s="1" t="s">
        <v>1269</v>
      </c>
      <c r="F7011" s="1" t="s">
        <v>24</v>
      </c>
      <c r="G7011" s="1" t="s">
        <v>2324</v>
      </c>
      <c r="H7011" s="1" t="s">
        <v>1244</v>
      </c>
      <c r="I7011" s="1" t="s">
        <v>1269</v>
      </c>
      <c r="J7011" s="1" t="s">
        <v>695</v>
      </c>
      <c r="K7011" s="1" t="s">
        <v>3733</v>
      </c>
      <c r="L7011" s="1" t="s">
        <v>7</v>
      </c>
      <c r="M7011" s="1" t="s">
        <v>3733</v>
      </c>
      <c r="O7011" s="1" t="s">
        <v>3733</v>
      </c>
      <c r="P7011" s="1" t="s">
        <v>3733</v>
      </c>
      <c r="Q7011" s="1" t="s">
        <v>3733</v>
      </c>
      <c r="S7011" s="1" t="s">
        <v>3733</v>
      </c>
      <c r="T7011" s="1" t="s">
        <v>3733</v>
      </c>
      <c r="U7011" s="1" t="s">
        <v>3733</v>
      </c>
    </row>
    <row r="7012" spans="1:21">
      <c r="A7012" s="1" t="s">
        <v>1203</v>
      </c>
      <c r="B7012" s="1" t="s">
        <v>1118</v>
      </c>
      <c r="C7012" s="1" t="s">
        <v>20539</v>
      </c>
      <c r="D7012" s="1" t="s">
        <v>1247</v>
      </c>
      <c r="E7012" s="1" t="s">
        <v>644</v>
      </c>
      <c r="F7012" s="1" t="s">
        <v>3733</v>
      </c>
      <c r="G7012" s="1" t="s">
        <v>1248</v>
      </c>
      <c r="H7012" s="1" t="s">
        <v>1244</v>
      </c>
      <c r="I7012" s="1" t="s">
        <v>24</v>
      </c>
      <c r="J7012" s="1" t="s">
        <v>3733</v>
      </c>
      <c r="K7012" s="1" t="s">
        <v>3733</v>
      </c>
      <c r="L7012" s="1" t="s">
        <v>24</v>
      </c>
      <c r="M7012" s="1" t="s">
        <v>3733</v>
      </c>
      <c r="O7012" s="1" t="s">
        <v>3733</v>
      </c>
      <c r="P7012" s="1" t="s">
        <v>3733</v>
      </c>
      <c r="Q7012" s="1" t="s">
        <v>3733</v>
      </c>
      <c r="S7012" s="1" t="s">
        <v>1156</v>
      </c>
      <c r="T7012" s="1" t="s">
        <v>93</v>
      </c>
      <c r="U7012" s="1" t="s">
        <v>5</v>
      </c>
    </row>
    <row r="7013" spans="1:21">
      <c r="A7013" s="1" t="s">
        <v>1203</v>
      </c>
      <c r="B7013" s="1" t="s">
        <v>1161</v>
      </c>
      <c r="C7013" s="1" t="s">
        <v>20540</v>
      </c>
      <c r="D7013" s="1" t="s">
        <v>1244</v>
      </c>
      <c r="E7013" s="1" t="s">
        <v>1247</v>
      </c>
      <c r="F7013" s="1" t="s">
        <v>3733</v>
      </c>
      <c r="G7013" s="1" t="s">
        <v>24</v>
      </c>
      <c r="H7013" s="1" t="s">
        <v>1161</v>
      </c>
      <c r="I7013" s="1" t="s">
        <v>1121</v>
      </c>
      <c r="J7013" s="1" t="s">
        <v>24</v>
      </c>
      <c r="K7013" s="1" t="s">
        <v>3733</v>
      </c>
      <c r="L7013" s="1" t="s">
        <v>24</v>
      </c>
      <c r="M7013" s="1" t="s">
        <v>3733</v>
      </c>
      <c r="O7013" s="1" t="s">
        <v>3733</v>
      </c>
      <c r="P7013" s="1" t="s">
        <v>3733</v>
      </c>
      <c r="Q7013" s="1" t="s">
        <v>3733</v>
      </c>
      <c r="S7013" s="1" t="s">
        <v>1156</v>
      </c>
      <c r="T7013" s="1" t="s">
        <v>93</v>
      </c>
      <c r="U7013" s="1" t="s">
        <v>5</v>
      </c>
    </row>
    <row r="7014" spans="1:21">
      <c r="A7014" s="1" t="s">
        <v>1203</v>
      </c>
      <c r="B7014" s="1" t="s">
        <v>1138</v>
      </c>
      <c r="C7014" s="1" t="s">
        <v>20541</v>
      </c>
      <c r="D7014" s="1" t="s">
        <v>1218</v>
      </c>
      <c r="E7014" s="1" t="s">
        <v>1248</v>
      </c>
      <c r="F7014" s="1" t="s">
        <v>24</v>
      </c>
      <c r="G7014" s="1" t="s">
        <v>3733</v>
      </c>
      <c r="H7014" s="1" t="s">
        <v>1161</v>
      </c>
      <c r="I7014" s="1" t="s">
        <v>1244</v>
      </c>
      <c r="J7014" s="1" t="s">
        <v>3733</v>
      </c>
      <c r="K7014" s="1" t="s">
        <v>3733</v>
      </c>
      <c r="L7014" s="1" t="s">
        <v>24</v>
      </c>
      <c r="M7014" s="1" t="s">
        <v>1161</v>
      </c>
      <c r="O7014" s="1" t="s">
        <v>3733</v>
      </c>
      <c r="P7014" s="1" t="s">
        <v>3733</v>
      </c>
      <c r="Q7014" s="1" t="s">
        <v>3733</v>
      </c>
      <c r="S7014" s="1" t="s">
        <v>1156</v>
      </c>
      <c r="T7014" s="1" t="s">
        <v>93</v>
      </c>
      <c r="U7014" s="1" t="s">
        <v>5</v>
      </c>
    </row>
    <row r="7015" spans="1:21">
      <c r="A7015" s="1" t="s">
        <v>1203</v>
      </c>
      <c r="B7015" s="1" t="s">
        <v>1112</v>
      </c>
      <c r="C7015" s="1" t="s">
        <v>20542</v>
      </c>
      <c r="D7015" s="1" t="s">
        <v>1219</v>
      </c>
      <c r="E7015" s="1" t="s">
        <v>1244</v>
      </c>
      <c r="F7015" s="1" t="s">
        <v>1247</v>
      </c>
      <c r="G7015" s="1" t="s">
        <v>1116</v>
      </c>
      <c r="H7015" s="1" t="s">
        <v>2341</v>
      </c>
      <c r="I7015" s="1" t="s">
        <v>1161</v>
      </c>
      <c r="J7015" s="1" t="s">
        <v>579</v>
      </c>
      <c r="K7015" s="1" t="s">
        <v>3733</v>
      </c>
      <c r="L7015" s="1" t="s">
        <v>24</v>
      </c>
      <c r="M7015" s="1" t="s">
        <v>3733</v>
      </c>
      <c r="O7015" s="1" t="s">
        <v>3733</v>
      </c>
      <c r="P7015" s="1" t="s">
        <v>3733</v>
      </c>
      <c r="Q7015" s="1" t="s">
        <v>3733</v>
      </c>
      <c r="S7015" s="1" t="s">
        <v>1156</v>
      </c>
      <c r="T7015" s="1" t="s">
        <v>5</v>
      </c>
      <c r="U7015" s="1" t="s">
        <v>5</v>
      </c>
    </row>
    <row r="7016" spans="1:21">
      <c r="A7016" s="1" t="s">
        <v>1203</v>
      </c>
      <c r="B7016" s="1" t="s">
        <v>1111</v>
      </c>
      <c r="C7016" s="1" t="s">
        <v>20543</v>
      </c>
      <c r="D7016" s="1" t="s">
        <v>1248</v>
      </c>
      <c r="E7016" s="1" t="s">
        <v>1218</v>
      </c>
      <c r="F7016" s="1" t="s">
        <v>644</v>
      </c>
      <c r="G7016" s="1" t="s">
        <v>1161</v>
      </c>
      <c r="H7016" s="1" t="s">
        <v>3733</v>
      </c>
      <c r="I7016" s="1" t="s">
        <v>1161</v>
      </c>
      <c r="J7016" s="1" t="s">
        <v>24</v>
      </c>
      <c r="K7016" s="1" t="s">
        <v>3733</v>
      </c>
      <c r="L7016" s="1" t="s">
        <v>24</v>
      </c>
      <c r="M7016" s="1" t="s">
        <v>3733</v>
      </c>
      <c r="O7016" s="1" t="s">
        <v>3733</v>
      </c>
      <c r="P7016" s="1" t="s">
        <v>3733</v>
      </c>
      <c r="Q7016" s="1" t="s">
        <v>3733</v>
      </c>
      <c r="S7016" s="1" t="s">
        <v>1156</v>
      </c>
      <c r="T7016" s="1" t="s">
        <v>1156</v>
      </c>
      <c r="U7016" s="1" t="s">
        <v>5</v>
      </c>
    </row>
    <row r="7017" spans="1:21">
      <c r="A7017" s="1" t="s">
        <v>1203</v>
      </c>
      <c r="B7017" s="1" t="s">
        <v>1120</v>
      </c>
      <c r="C7017" s="1" t="s">
        <v>20544</v>
      </c>
      <c r="D7017" s="1" t="s">
        <v>1219</v>
      </c>
      <c r="E7017" s="1" t="s">
        <v>1248</v>
      </c>
      <c r="F7017" s="1" t="s">
        <v>1158</v>
      </c>
      <c r="G7017" s="1" t="s">
        <v>1161</v>
      </c>
      <c r="H7017" s="1" t="s">
        <v>1158</v>
      </c>
      <c r="I7017" s="1" t="s">
        <v>1218</v>
      </c>
      <c r="J7017" s="1" t="s">
        <v>1161</v>
      </c>
      <c r="K7017" s="1" t="s">
        <v>3733</v>
      </c>
      <c r="L7017" s="1" t="s">
        <v>24</v>
      </c>
      <c r="M7017" s="1" t="s">
        <v>3733</v>
      </c>
      <c r="O7017" s="1" t="s">
        <v>3733</v>
      </c>
      <c r="P7017" s="1" t="s">
        <v>3733</v>
      </c>
      <c r="Q7017" s="1" t="s">
        <v>3733</v>
      </c>
      <c r="S7017" s="1" t="s">
        <v>1156</v>
      </c>
      <c r="T7017" s="1" t="s">
        <v>5</v>
      </c>
      <c r="U7017" s="1" t="s">
        <v>5</v>
      </c>
    </row>
    <row r="7018" spans="1:21">
      <c r="A7018" s="1" t="s">
        <v>1203</v>
      </c>
      <c r="B7018" s="1" t="s">
        <v>1108</v>
      </c>
      <c r="C7018" s="1" t="s">
        <v>20545</v>
      </c>
      <c r="D7018" s="1" t="s">
        <v>1150</v>
      </c>
      <c r="E7018" s="1" t="s">
        <v>644</v>
      </c>
      <c r="F7018" s="1" t="s">
        <v>1244</v>
      </c>
      <c r="G7018" s="1" t="s">
        <v>1158</v>
      </c>
      <c r="H7018" s="1" t="s">
        <v>1158</v>
      </c>
      <c r="I7018" s="1" t="s">
        <v>1244</v>
      </c>
      <c r="J7018" s="1" t="s">
        <v>1161</v>
      </c>
      <c r="K7018" s="1" t="s">
        <v>1245</v>
      </c>
      <c r="L7018" s="1" t="s">
        <v>1116</v>
      </c>
      <c r="M7018" s="1" t="s">
        <v>24</v>
      </c>
      <c r="O7018" s="1" t="s">
        <v>3733</v>
      </c>
      <c r="P7018" s="1" t="s">
        <v>3733</v>
      </c>
      <c r="Q7018" s="1" t="s">
        <v>3733</v>
      </c>
      <c r="S7018" s="1" t="s">
        <v>1156</v>
      </c>
      <c r="T7018" s="1" t="s">
        <v>5</v>
      </c>
      <c r="U7018" s="1" t="s">
        <v>5</v>
      </c>
    </row>
    <row r="7019" spans="1:21">
      <c r="A7019" s="1" t="s">
        <v>1203</v>
      </c>
      <c r="B7019" s="1" t="s">
        <v>1156</v>
      </c>
      <c r="C7019" s="1" t="s">
        <v>20546</v>
      </c>
      <c r="D7019" s="1" t="s">
        <v>1218</v>
      </c>
      <c r="E7019" s="1" t="s">
        <v>1134</v>
      </c>
      <c r="F7019" s="1" t="s">
        <v>644</v>
      </c>
      <c r="G7019" s="1" t="s">
        <v>2330</v>
      </c>
      <c r="H7019" s="1" t="s">
        <v>1226</v>
      </c>
      <c r="I7019" s="1" t="s">
        <v>2330</v>
      </c>
      <c r="J7019" s="1" t="s">
        <v>1248</v>
      </c>
      <c r="K7019" s="1" t="s">
        <v>3733</v>
      </c>
      <c r="L7019" s="1" t="s">
        <v>3733</v>
      </c>
      <c r="M7019" s="1" t="s">
        <v>24</v>
      </c>
      <c r="O7019" s="1" t="s">
        <v>3733</v>
      </c>
      <c r="P7019" s="1" t="s">
        <v>93</v>
      </c>
      <c r="Q7019" s="24" t="s">
        <v>2</v>
      </c>
      <c r="S7019" s="1" t="s">
        <v>1156</v>
      </c>
      <c r="T7019" s="1" t="s">
        <v>5</v>
      </c>
      <c r="U7019" s="1" t="s">
        <v>5</v>
      </c>
    </row>
    <row r="7020" spans="1:21">
      <c r="A7020" s="1" t="s">
        <v>1203</v>
      </c>
      <c r="B7020" s="1" t="s">
        <v>1119</v>
      </c>
      <c r="C7020" s="1" t="s">
        <v>20547</v>
      </c>
      <c r="D7020" s="1" t="s">
        <v>2330</v>
      </c>
      <c r="E7020" s="1" t="s">
        <v>1248</v>
      </c>
      <c r="F7020" s="1" t="s">
        <v>1218</v>
      </c>
      <c r="G7020" s="1" t="s">
        <v>2388</v>
      </c>
      <c r="H7020" s="1" t="s">
        <v>644</v>
      </c>
      <c r="I7020" s="1" t="s">
        <v>1219</v>
      </c>
      <c r="J7020" s="1" t="s">
        <v>24</v>
      </c>
      <c r="K7020" s="1" t="s">
        <v>3733</v>
      </c>
      <c r="L7020" s="1" t="s">
        <v>3733</v>
      </c>
      <c r="M7020" s="1" t="s">
        <v>24</v>
      </c>
      <c r="O7020" s="1" t="s">
        <v>3733</v>
      </c>
      <c r="P7020" s="1" t="s">
        <v>1156</v>
      </c>
      <c r="Q7020" s="1" t="s">
        <v>93</v>
      </c>
      <c r="S7020" s="1" t="s">
        <v>100</v>
      </c>
      <c r="T7020" s="1" t="s">
        <v>5</v>
      </c>
      <c r="U7020" s="24" t="s">
        <v>2</v>
      </c>
    </row>
    <row r="7021" spans="1:21">
      <c r="A7021" s="1" t="s">
        <v>1203</v>
      </c>
      <c r="B7021" s="1" t="s">
        <v>15</v>
      </c>
      <c r="C7021" s="1" t="s">
        <v>20548</v>
      </c>
      <c r="D7021" s="1" t="s">
        <v>1255</v>
      </c>
      <c r="E7021" s="1" t="s">
        <v>57</v>
      </c>
      <c r="F7021" s="1" t="s">
        <v>1159</v>
      </c>
      <c r="G7021" s="1" t="s">
        <v>1248</v>
      </c>
      <c r="H7021" s="1" t="s">
        <v>644</v>
      </c>
      <c r="I7021" s="1" t="s">
        <v>24</v>
      </c>
      <c r="J7021" s="1" t="s">
        <v>2388</v>
      </c>
      <c r="K7021" s="1" t="s">
        <v>510</v>
      </c>
      <c r="L7021" s="1" t="s">
        <v>24</v>
      </c>
      <c r="M7021" s="1" t="s">
        <v>3733</v>
      </c>
      <c r="O7021" s="1" t="s">
        <v>1156</v>
      </c>
      <c r="P7021" s="1" t="s">
        <v>93</v>
      </c>
      <c r="Q7021" s="1" t="s">
        <v>5</v>
      </c>
      <c r="S7021" s="1" t="s">
        <v>1156</v>
      </c>
      <c r="T7021" s="1" t="s">
        <v>5</v>
      </c>
      <c r="U7021" s="1" t="s">
        <v>483</v>
      </c>
    </row>
    <row r="7022" spans="1:21">
      <c r="A7022" s="1" t="s">
        <v>1203</v>
      </c>
      <c r="B7022" s="1" t="s">
        <v>8</v>
      </c>
      <c r="C7022" s="1" t="s">
        <v>20549</v>
      </c>
      <c r="D7022" s="1" t="s">
        <v>3733</v>
      </c>
      <c r="E7022" s="1" t="s">
        <v>1218</v>
      </c>
      <c r="F7022" s="1" t="s">
        <v>1242</v>
      </c>
      <c r="G7022" s="1" t="s">
        <v>1212</v>
      </c>
      <c r="H7022" s="24">
        <v>31</v>
      </c>
      <c r="I7022" s="1" t="s">
        <v>1213</v>
      </c>
      <c r="J7022" s="1" t="s">
        <v>2341</v>
      </c>
      <c r="K7022" s="1" t="s">
        <v>1242</v>
      </c>
      <c r="L7022" s="1" t="s">
        <v>1242</v>
      </c>
      <c r="M7022" s="1" t="s">
        <v>1242</v>
      </c>
      <c r="O7022" s="1" t="s">
        <v>3733</v>
      </c>
      <c r="P7022" s="1" t="s">
        <v>3733</v>
      </c>
      <c r="Q7022" s="1" t="s">
        <v>3733</v>
      </c>
      <c r="S7022" s="1" t="s">
        <v>100</v>
      </c>
      <c r="T7022" s="1" t="s">
        <v>5</v>
      </c>
      <c r="U7022" s="24" t="s">
        <v>2</v>
      </c>
    </row>
    <row r="7023" spans="1:21">
      <c r="A7023" s="1" t="s">
        <v>1203</v>
      </c>
      <c r="B7023" s="1" t="s">
        <v>333</v>
      </c>
      <c r="C7023" s="1" t="s">
        <v>20550</v>
      </c>
      <c r="D7023" s="1" t="s">
        <v>3733</v>
      </c>
      <c r="E7023" s="1" t="s">
        <v>2324</v>
      </c>
      <c r="F7023" s="1" t="s">
        <v>361</v>
      </c>
      <c r="G7023" s="1" t="s">
        <v>24</v>
      </c>
      <c r="H7023" s="1" t="s">
        <v>1159</v>
      </c>
      <c r="I7023" s="1" t="s">
        <v>24</v>
      </c>
      <c r="J7023" s="1" t="s">
        <v>1243</v>
      </c>
      <c r="K7023" s="1" t="s">
        <v>1244</v>
      </c>
      <c r="L7023" s="1" t="s">
        <v>24</v>
      </c>
      <c r="M7023" s="1" t="s">
        <v>1244</v>
      </c>
      <c r="O7023" s="1" t="s">
        <v>3733</v>
      </c>
      <c r="P7023" s="1" t="s">
        <v>3733</v>
      </c>
      <c r="Q7023" s="1" t="s">
        <v>3733</v>
      </c>
      <c r="S7023" s="1" t="s">
        <v>3733</v>
      </c>
      <c r="T7023" s="1" t="s">
        <v>3733</v>
      </c>
      <c r="U7023" s="1" t="s">
        <v>3733</v>
      </c>
    </row>
    <row r="7024" spans="1:21">
      <c r="A7024" s="1" t="s">
        <v>1203</v>
      </c>
      <c r="B7024" s="1" t="s">
        <v>95</v>
      </c>
      <c r="C7024" s="1" t="s">
        <v>20551</v>
      </c>
      <c r="D7024" s="1" t="s">
        <v>1135</v>
      </c>
      <c r="E7024" s="1" t="s">
        <v>15645</v>
      </c>
      <c r="F7024" s="1" t="s">
        <v>1134</v>
      </c>
      <c r="G7024" s="1" t="s">
        <v>1273</v>
      </c>
      <c r="H7024" s="1" t="s">
        <v>2307</v>
      </c>
      <c r="I7024" s="1" t="s">
        <v>1260</v>
      </c>
      <c r="J7024" s="1" t="s">
        <v>1211</v>
      </c>
      <c r="K7024" s="1" t="s">
        <v>2307</v>
      </c>
      <c r="L7024" s="1" t="s">
        <v>1211</v>
      </c>
      <c r="M7024" s="1" t="s">
        <v>1240</v>
      </c>
      <c r="O7024" s="1" t="s">
        <v>3733</v>
      </c>
      <c r="P7024" s="1" t="s">
        <v>3733</v>
      </c>
      <c r="Q7024" s="1" t="s">
        <v>3733</v>
      </c>
      <c r="S7024" s="1" t="s">
        <v>1156</v>
      </c>
      <c r="T7024" s="1" t="s">
        <v>5</v>
      </c>
      <c r="U7024" s="24" t="s">
        <v>2</v>
      </c>
    </row>
    <row r="7025" spans="1:21">
      <c r="A7025" s="1" t="s">
        <v>1203</v>
      </c>
      <c r="B7025" s="1" t="s">
        <v>97</v>
      </c>
      <c r="C7025" s="1" t="s">
        <v>20552</v>
      </c>
      <c r="D7025" s="1" t="s">
        <v>1146</v>
      </c>
      <c r="E7025" s="1" t="s">
        <v>2307</v>
      </c>
      <c r="F7025" s="1" t="s">
        <v>57</v>
      </c>
      <c r="G7025" s="24">
        <v>31</v>
      </c>
      <c r="H7025" s="1" t="s">
        <v>1274</v>
      </c>
      <c r="I7025" s="1" t="s">
        <v>1250</v>
      </c>
      <c r="J7025" s="1" t="s">
        <v>1214</v>
      </c>
      <c r="K7025" s="1" t="s">
        <v>1211</v>
      </c>
      <c r="L7025" s="1" t="s">
        <v>2341</v>
      </c>
      <c r="M7025" s="1" t="s">
        <v>2307</v>
      </c>
      <c r="O7025" s="1" t="s">
        <v>1108</v>
      </c>
      <c r="P7025" s="24" t="s">
        <v>15651</v>
      </c>
      <c r="Q7025" s="24" t="s">
        <v>15651</v>
      </c>
      <c r="S7025" s="1" t="s">
        <v>635</v>
      </c>
      <c r="T7025" s="1" t="s">
        <v>5</v>
      </c>
      <c r="U7025" s="24" t="s">
        <v>2</v>
      </c>
    </row>
    <row r="7026" spans="1:21">
      <c r="A7026" s="1" t="s">
        <v>1203</v>
      </c>
      <c r="B7026" s="1" t="s">
        <v>89</v>
      </c>
      <c r="C7026" s="1" t="s">
        <v>20553</v>
      </c>
      <c r="D7026" s="1" t="s">
        <v>2307</v>
      </c>
      <c r="E7026" s="1" t="s">
        <v>1218</v>
      </c>
      <c r="F7026" s="1" t="s">
        <v>1244</v>
      </c>
      <c r="G7026" s="1" t="s">
        <v>2307</v>
      </c>
      <c r="H7026" s="24">
        <v>31</v>
      </c>
      <c r="I7026" s="1" t="s">
        <v>1243</v>
      </c>
      <c r="J7026" s="1" t="s">
        <v>1240</v>
      </c>
      <c r="K7026" s="1" t="s">
        <v>2341</v>
      </c>
      <c r="L7026" s="1" t="s">
        <v>1240</v>
      </c>
      <c r="M7026" s="1" t="s">
        <v>2307</v>
      </c>
      <c r="O7026" s="1" t="s">
        <v>1108</v>
      </c>
      <c r="P7026" s="24" t="s">
        <v>15651</v>
      </c>
      <c r="Q7026" s="24" t="s">
        <v>15651</v>
      </c>
      <c r="S7026" s="1" t="s">
        <v>5</v>
      </c>
      <c r="T7026" s="1" t="s">
        <v>5</v>
      </c>
      <c r="U7026" s="24" t="s">
        <v>15650</v>
      </c>
    </row>
    <row r="7027" spans="1:21">
      <c r="A7027" s="1" t="s">
        <v>1203</v>
      </c>
      <c r="B7027" s="1" t="s">
        <v>1134</v>
      </c>
      <c r="C7027" s="1" t="s">
        <v>20554</v>
      </c>
      <c r="D7027" s="1" t="s">
        <v>1242</v>
      </c>
      <c r="E7027" s="1" t="s">
        <v>1214</v>
      </c>
      <c r="F7027" s="1" t="s">
        <v>1244</v>
      </c>
      <c r="G7027" s="1" t="s">
        <v>1243</v>
      </c>
      <c r="H7027" s="1" t="s">
        <v>1244</v>
      </c>
      <c r="I7027" s="1" t="s">
        <v>1242</v>
      </c>
      <c r="J7027" s="1" t="s">
        <v>1214</v>
      </c>
      <c r="K7027" s="1" t="s">
        <v>1213</v>
      </c>
      <c r="L7027" s="1" t="s">
        <v>1212</v>
      </c>
      <c r="M7027" s="1" t="s">
        <v>1242</v>
      </c>
      <c r="O7027" s="1" t="s">
        <v>3733</v>
      </c>
      <c r="P7027" s="1" t="s">
        <v>3733</v>
      </c>
      <c r="Q7027" s="1" t="s">
        <v>3733</v>
      </c>
      <c r="S7027" s="1" t="s">
        <v>5</v>
      </c>
      <c r="T7027" s="1" t="s">
        <v>5</v>
      </c>
      <c r="U7027" s="1" t="s">
        <v>472</v>
      </c>
    </row>
    <row r="7028" spans="1:21">
      <c r="A7028" s="1" t="s">
        <v>1203</v>
      </c>
      <c r="B7028" s="1" t="s">
        <v>1115</v>
      </c>
      <c r="C7028" s="1" t="s">
        <v>20555</v>
      </c>
      <c r="D7028" s="1" t="s">
        <v>1265</v>
      </c>
      <c r="E7028" s="1" t="s">
        <v>2324</v>
      </c>
      <c r="F7028" s="1" t="s">
        <v>1159</v>
      </c>
      <c r="G7028" s="1" t="s">
        <v>1259</v>
      </c>
      <c r="H7028" s="1" t="s">
        <v>2324</v>
      </c>
      <c r="I7028" s="1" t="s">
        <v>644</v>
      </c>
      <c r="J7028" s="1" t="s">
        <v>2307</v>
      </c>
      <c r="K7028" s="1" t="s">
        <v>1240</v>
      </c>
      <c r="L7028" s="1" t="s">
        <v>2307</v>
      </c>
      <c r="M7028" s="1" t="s">
        <v>2324</v>
      </c>
      <c r="O7028" s="1" t="s">
        <v>3733</v>
      </c>
      <c r="P7028" s="1" t="s">
        <v>3733</v>
      </c>
      <c r="Q7028" s="1" t="s">
        <v>3733</v>
      </c>
      <c r="S7028" s="1" t="s">
        <v>100</v>
      </c>
      <c r="T7028" s="1" t="s">
        <v>483</v>
      </c>
      <c r="U7028" s="1" t="s">
        <v>483</v>
      </c>
    </row>
    <row r="7029" spans="1:21">
      <c r="A7029" s="1" t="s">
        <v>1203</v>
      </c>
      <c r="B7029" s="1" t="s">
        <v>1135</v>
      </c>
      <c r="C7029" s="1" t="s">
        <v>20556</v>
      </c>
      <c r="D7029" s="1" t="s">
        <v>1265</v>
      </c>
      <c r="E7029" s="1" t="s">
        <v>2324</v>
      </c>
      <c r="F7029" s="1" t="s">
        <v>1269</v>
      </c>
      <c r="G7029" s="1" t="s">
        <v>1159</v>
      </c>
      <c r="H7029" s="1" t="s">
        <v>1159</v>
      </c>
      <c r="I7029" s="1" t="s">
        <v>1214</v>
      </c>
      <c r="J7029" s="1" t="s">
        <v>7</v>
      </c>
      <c r="K7029" s="1" t="s">
        <v>2324</v>
      </c>
      <c r="L7029" s="1" t="s">
        <v>2307</v>
      </c>
      <c r="M7029" s="1" t="s">
        <v>1240</v>
      </c>
      <c r="O7029" s="1" t="s">
        <v>3733</v>
      </c>
      <c r="P7029" s="1" t="s">
        <v>3733</v>
      </c>
      <c r="Q7029" s="1" t="s">
        <v>3733</v>
      </c>
      <c r="S7029" s="1" t="s">
        <v>3733</v>
      </c>
      <c r="T7029" s="1" t="s">
        <v>3733</v>
      </c>
      <c r="U7029" s="1" t="s">
        <v>3733</v>
      </c>
    </row>
    <row r="7030" spans="1:21">
      <c r="A7030" s="1" t="s">
        <v>1203</v>
      </c>
      <c r="B7030" s="1" t="s">
        <v>1133</v>
      </c>
      <c r="C7030" s="1" t="s">
        <v>20557</v>
      </c>
      <c r="D7030" s="1" t="s">
        <v>1134</v>
      </c>
      <c r="E7030" s="1" t="s">
        <v>24</v>
      </c>
      <c r="F7030" s="1" t="s">
        <v>1218</v>
      </c>
      <c r="G7030" s="1" t="s">
        <v>1245</v>
      </c>
      <c r="H7030" s="1" t="s">
        <v>2341</v>
      </c>
      <c r="I7030" s="24">
        <v>31</v>
      </c>
      <c r="J7030" s="1" t="s">
        <v>3733</v>
      </c>
      <c r="K7030" s="1" t="s">
        <v>1274</v>
      </c>
      <c r="L7030" s="1" t="s">
        <v>24</v>
      </c>
      <c r="M7030" s="1" t="s">
        <v>3733</v>
      </c>
      <c r="O7030" s="1" t="s">
        <v>3733</v>
      </c>
      <c r="P7030" s="1" t="s">
        <v>3733</v>
      </c>
      <c r="Q7030" s="1" t="s">
        <v>3733</v>
      </c>
      <c r="S7030" s="1" t="s">
        <v>93</v>
      </c>
      <c r="T7030" s="1" t="s">
        <v>5</v>
      </c>
      <c r="U7030" s="24" t="s">
        <v>2</v>
      </c>
    </row>
    <row r="7031" spans="1:21">
      <c r="A7031" s="1" t="s">
        <v>1203</v>
      </c>
      <c r="B7031" s="1" t="s">
        <v>1117</v>
      </c>
      <c r="C7031" s="1" t="s">
        <v>20558</v>
      </c>
      <c r="D7031" s="1" t="s">
        <v>3733</v>
      </c>
      <c r="E7031" s="1" t="s">
        <v>1218</v>
      </c>
      <c r="F7031" s="1" t="s">
        <v>644</v>
      </c>
      <c r="G7031" s="1" t="s">
        <v>600</v>
      </c>
      <c r="H7031" s="1" t="s">
        <v>1219</v>
      </c>
      <c r="I7031" s="1" t="s">
        <v>1245</v>
      </c>
      <c r="J7031" s="1" t="s">
        <v>2341</v>
      </c>
      <c r="K7031" s="1" t="s">
        <v>3733</v>
      </c>
      <c r="L7031" s="1" t="s">
        <v>24</v>
      </c>
      <c r="M7031" s="1" t="s">
        <v>2330</v>
      </c>
      <c r="O7031" s="1" t="s">
        <v>3733</v>
      </c>
      <c r="P7031" s="1" t="s">
        <v>3733</v>
      </c>
      <c r="Q7031" s="1" t="s">
        <v>3733</v>
      </c>
      <c r="S7031" s="1" t="s">
        <v>5</v>
      </c>
      <c r="T7031" s="1" t="s">
        <v>5</v>
      </c>
      <c r="U7031" s="24" t="s">
        <v>2</v>
      </c>
    </row>
    <row r="7032" spans="1:21">
      <c r="A7032" s="1" t="s">
        <v>1203</v>
      </c>
      <c r="B7032" s="1" t="s">
        <v>1123</v>
      </c>
      <c r="C7032" s="1" t="s">
        <v>20559</v>
      </c>
      <c r="D7032" s="1" t="s">
        <v>3733</v>
      </c>
      <c r="E7032" s="24">
        <v>31</v>
      </c>
      <c r="F7032" s="1" t="s">
        <v>1218</v>
      </c>
      <c r="G7032" s="24" t="s">
        <v>935</v>
      </c>
      <c r="H7032" s="1" t="s">
        <v>57</v>
      </c>
      <c r="I7032" s="1" t="s">
        <v>1218</v>
      </c>
      <c r="J7032" s="1" t="s">
        <v>1161</v>
      </c>
      <c r="K7032" s="1" t="s">
        <v>600</v>
      </c>
      <c r="L7032" s="1" t="s">
        <v>24</v>
      </c>
      <c r="M7032" s="1" t="s">
        <v>3733</v>
      </c>
      <c r="O7032" s="1" t="s">
        <v>3733</v>
      </c>
      <c r="P7032" s="1" t="s">
        <v>3733</v>
      </c>
      <c r="Q7032" s="1" t="s">
        <v>3733</v>
      </c>
      <c r="S7032" s="1" t="s">
        <v>1156</v>
      </c>
      <c r="T7032" s="1" t="s">
        <v>5</v>
      </c>
      <c r="U7032" s="24" t="s">
        <v>2</v>
      </c>
    </row>
    <row r="7033" spans="1:21">
      <c r="A7033" s="1" t="s">
        <v>1203</v>
      </c>
      <c r="B7033" s="1" t="s">
        <v>1174</v>
      </c>
      <c r="C7033" s="1" t="s">
        <v>20560</v>
      </c>
      <c r="D7033" s="1" t="s">
        <v>1250</v>
      </c>
      <c r="E7033" s="1" t="s">
        <v>1218</v>
      </c>
      <c r="F7033" s="24">
        <v>31</v>
      </c>
      <c r="G7033" s="1" t="s">
        <v>1219</v>
      </c>
      <c r="H7033" s="1" t="s">
        <v>1161</v>
      </c>
      <c r="I7033" s="1" t="s">
        <v>1245</v>
      </c>
      <c r="J7033" s="1" t="s">
        <v>2341</v>
      </c>
      <c r="K7033" s="1" t="s">
        <v>644</v>
      </c>
      <c r="L7033" s="1" t="s">
        <v>3733</v>
      </c>
      <c r="M7033" s="1" t="s">
        <v>24</v>
      </c>
      <c r="O7033" s="1" t="s">
        <v>3733</v>
      </c>
      <c r="P7033" s="1" t="s">
        <v>3733</v>
      </c>
      <c r="Q7033" s="1" t="s">
        <v>3733</v>
      </c>
      <c r="S7033" s="1" t="s">
        <v>93</v>
      </c>
      <c r="T7033" s="1" t="s">
        <v>5</v>
      </c>
      <c r="U7033" s="24" t="s">
        <v>2</v>
      </c>
    </row>
    <row r="7034" spans="1:21">
      <c r="A7034" s="1" t="s">
        <v>1203</v>
      </c>
      <c r="B7034" s="1" t="s">
        <v>1150</v>
      </c>
      <c r="C7034" s="1" t="s">
        <v>20561</v>
      </c>
      <c r="D7034" s="1" t="s">
        <v>3733</v>
      </c>
      <c r="E7034" s="1" t="s">
        <v>98</v>
      </c>
      <c r="F7034" s="1" t="s">
        <v>1155</v>
      </c>
      <c r="G7034" s="1" t="s">
        <v>1245</v>
      </c>
      <c r="H7034" s="1" t="s">
        <v>24</v>
      </c>
      <c r="I7034" s="1" t="s">
        <v>644</v>
      </c>
      <c r="J7034" s="1" t="s">
        <v>24</v>
      </c>
      <c r="K7034" s="1" t="s">
        <v>3733</v>
      </c>
      <c r="L7034" s="1" t="s">
        <v>3733</v>
      </c>
      <c r="M7034" s="1" t="s">
        <v>3733</v>
      </c>
      <c r="O7034" s="1" t="s">
        <v>3733</v>
      </c>
      <c r="P7034" s="1" t="s">
        <v>3733</v>
      </c>
      <c r="Q7034" s="1" t="s">
        <v>3733</v>
      </c>
      <c r="S7034" s="1" t="s">
        <v>1156</v>
      </c>
      <c r="T7034" s="1" t="s">
        <v>5</v>
      </c>
      <c r="U7034" s="24" t="s">
        <v>2</v>
      </c>
    </row>
    <row r="7035" spans="1:21">
      <c r="A7035" s="1" t="s">
        <v>1203</v>
      </c>
      <c r="B7035" s="1" t="s">
        <v>1155</v>
      </c>
      <c r="C7035" s="1" t="s">
        <v>20562</v>
      </c>
      <c r="D7035" s="1" t="s">
        <v>361</v>
      </c>
      <c r="E7035" s="1" t="s">
        <v>3733</v>
      </c>
      <c r="F7035" s="1" t="s">
        <v>2324</v>
      </c>
      <c r="G7035" s="1" t="s">
        <v>24</v>
      </c>
      <c r="H7035" s="1" t="s">
        <v>1254</v>
      </c>
      <c r="I7035" s="1" t="s">
        <v>644</v>
      </c>
      <c r="J7035" s="1" t="s">
        <v>361</v>
      </c>
      <c r="K7035" s="1" t="s">
        <v>1244</v>
      </c>
      <c r="L7035" s="1" t="s">
        <v>1244</v>
      </c>
      <c r="M7035" s="1" t="s">
        <v>24</v>
      </c>
      <c r="O7035" s="1" t="s">
        <v>3733</v>
      </c>
      <c r="P7035" s="1" t="s">
        <v>3733</v>
      </c>
      <c r="Q7035" s="1" t="s">
        <v>3733</v>
      </c>
      <c r="S7035" s="1" t="s">
        <v>3733</v>
      </c>
      <c r="T7035" s="1" t="s">
        <v>3733</v>
      </c>
      <c r="U7035" s="1" t="s">
        <v>3733</v>
      </c>
    </row>
    <row r="7036" spans="1:21">
      <c r="A7036" s="1" t="s">
        <v>1203</v>
      </c>
      <c r="B7036" s="1" t="s">
        <v>1124</v>
      </c>
      <c r="C7036" s="1" t="s">
        <v>20563</v>
      </c>
      <c r="D7036" s="1" t="s">
        <v>2307</v>
      </c>
      <c r="E7036" s="1" t="s">
        <v>1240</v>
      </c>
      <c r="F7036" s="1" t="s">
        <v>1257</v>
      </c>
      <c r="G7036" s="1" t="s">
        <v>1211</v>
      </c>
      <c r="H7036" s="1" t="s">
        <v>1257</v>
      </c>
      <c r="I7036" s="1" t="s">
        <v>7</v>
      </c>
      <c r="J7036" s="1" t="s">
        <v>2307</v>
      </c>
      <c r="K7036" s="1" t="s">
        <v>1257</v>
      </c>
      <c r="L7036" s="1" t="s">
        <v>1240</v>
      </c>
      <c r="M7036" s="1" t="s">
        <v>1257</v>
      </c>
      <c r="O7036" s="1" t="s">
        <v>3733</v>
      </c>
      <c r="P7036" s="1" t="s">
        <v>3733</v>
      </c>
      <c r="Q7036" s="1" t="s">
        <v>3733</v>
      </c>
      <c r="S7036" s="1" t="s">
        <v>93</v>
      </c>
      <c r="T7036" s="1" t="s">
        <v>5</v>
      </c>
      <c r="U7036" s="24" t="s">
        <v>2</v>
      </c>
    </row>
    <row r="7037" spans="1:21">
      <c r="A7037" s="1" t="s">
        <v>1203</v>
      </c>
      <c r="B7037" s="1" t="s">
        <v>361</v>
      </c>
      <c r="C7037" s="1" t="s">
        <v>20564</v>
      </c>
      <c r="D7037" s="1" t="s">
        <v>1172</v>
      </c>
      <c r="E7037" s="1" t="s">
        <v>2307</v>
      </c>
      <c r="F7037" s="1" t="s">
        <v>1146</v>
      </c>
      <c r="G7037" s="1" t="s">
        <v>2307</v>
      </c>
      <c r="H7037" s="1" t="s">
        <v>1240</v>
      </c>
      <c r="I7037" s="1" t="s">
        <v>1226</v>
      </c>
      <c r="J7037" s="1" t="s">
        <v>1172</v>
      </c>
      <c r="K7037" s="1" t="s">
        <v>7</v>
      </c>
      <c r="L7037" s="1" t="s">
        <v>7</v>
      </c>
      <c r="M7037" s="1" t="s">
        <v>2307</v>
      </c>
      <c r="O7037" s="1" t="s">
        <v>3733</v>
      </c>
      <c r="P7037" s="1" t="s">
        <v>3733</v>
      </c>
      <c r="Q7037" s="1" t="s">
        <v>3733</v>
      </c>
      <c r="S7037" s="1" t="s">
        <v>93</v>
      </c>
      <c r="T7037" s="1" t="s">
        <v>5</v>
      </c>
      <c r="U7037" s="24" t="s">
        <v>2</v>
      </c>
    </row>
    <row r="7038" spans="1:21">
      <c r="A7038" s="1" t="s">
        <v>1203</v>
      </c>
      <c r="B7038" s="1" t="s">
        <v>119</v>
      </c>
      <c r="C7038" s="1" t="s">
        <v>20565</v>
      </c>
      <c r="D7038" s="1" t="s">
        <v>24</v>
      </c>
      <c r="E7038" s="1" t="s">
        <v>373</v>
      </c>
      <c r="F7038" s="1" t="s">
        <v>1248</v>
      </c>
      <c r="G7038" s="1" t="s">
        <v>294</v>
      </c>
      <c r="H7038" s="1" t="s">
        <v>3733</v>
      </c>
      <c r="I7038" s="1" t="s">
        <v>644</v>
      </c>
      <c r="J7038" s="1" t="s">
        <v>294</v>
      </c>
      <c r="K7038" s="1" t="s">
        <v>24</v>
      </c>
      <c r="L7038" s="1" t="s">
        <v>24</v>
      </c>
      <c r="M7038" s="1" t="s">
        <v>3733</v>
      </c>
      <c r="O7038" s="1" t="s">
        <v>3733</v>
      </c>
      <c r="P7038" s="1" t="s">
        <v>3733</v>
      </c>
      <c r="Q7038" s="1" t="s">
        <v>3733</v>
      </c>
      <c r="S7038" s="1" t="s">
        <v>483</v>
      </c>
      <c r="T7038" s="24" t="s">
        <v>2</v>
      </c>
      <c r="U7038" s="24" t="s">
        <v>2</v>
      </c>
    </row>
    <row r="7039" spans="1:21">
      <c r="A7039" s="1" t="s">
        <v>1203</v>
      </c>
      <c r="B7039" s="1" t="s">
        <v>341</v>
      </c>
      <c r="C7039" s="1" t="s">
        <v>20566</v>
      </c>
      <c r="D7039" s="1" t="s">
        <v>1214</v>
      </c>
      <c r="E7039" s="1" t="s">
        <v>1258</v>
      </c>
      <c r="F7039" s="1" t="s">
        <v>1242</v>
      </c>
      <c r="G7039" s="1" t="s">
        <v>1213</v>
      </c>
      <c r="H7039" s="1" t="s">
        <v>1258</v>
      </c>
      <c r="I7039" s="1" t="s">
        <v>1242</v>
      </c>
      <c r="J7039" s="1" t="s">
        <v>1212</v>
      </c>
      <c r="K7039" s="1" t="s">
        <v>1242</v>
      </c>
      <c r="L7039" s="1" t="s">
        <v>1212</v>
      </c>
      <c r="M7039" s="1" t="s">
        <v>1242</v>
      </c>
      <c r="O7039" s="1" t="s">
        <v>3733</v>
      </c>
      <c r="P7039" s="1" t="s">
        <v>3733</v>
      </c>
      <c r="Q7039" s="1" t="s">
        <v>3733</v>
      </c>
      <c r="S7039" s="1" t="s">
        <v>1156</v>
      </c>
      <c r="T7039" s="1" t="s">
        <v>5</v>
      </c>
      <c r="U7039" s="1" t="s">
        <v>5</v>
      </c>
    </row>
    <row r="7040" spans="1:21">
      <c r="A7040" s="1" t="s">
        <v>1203</v>
      </c>
      <c r="B7040" s="1" t="s">
        <v>610</v>
      </c>
      <c r="C7040" s="1" t="s">
        <v>20567</v>
      </c>
      <c r="D7040" s="1" t="s">
        <v>1146</v>
      </c>
      <c r="E7040" s="24" t="s">
        <v>935</v>
      </c>
      <c r="F7040" s="1" t="s">
        <v>1172</v>
      </c>
      <c r="G7040" s="1" t="s">
        <v>1226</v>
      </c>
      <c r="H7040" s="1" t="s">
        <v>1274</v>
      </c>
      <c r="I7040" s="1" t="s">
        <v>1161</v>
      </c>
      <c r="J7040" s="1" t="s">
        <v>644</v>
      </c>
      <c r="K7040" s="1" t="s">
        <v>1246</v>
      </c>
      <c r="L7040" s="1" t="s">
        <v>1161</v>
      </c>
      <c r="M7040" s="1" t="s">
        <v>24</v>
      </c>
      <c r="O7040" s="1" t="s">
        <v>1108</v>
      </c>
      <c r="P7040" s="24" t="s">
        <v>15651</v>
      </c>
      <c r="Q7040" s="24" t="s">
        <v>15651</v>
      </c>
      <c r="S7040" s="1" t="s">
        <v>1156</v>
      </c>
      <c r="T7040" s="1" t="s">
        <v>5</v>
      </c>
      <c r="U7040" s="24" t="s">
        <v>2</v>
      </c>
    </row>
    <row r="7041" spans="1:21">
      <c r="A7041" s="1" t="s">
        <v>1203</v>
      </c>
      <c r="B7041" s="1" t="s">
        <v>935</v>
      </c>
      <c r="C7041" s="1" t="s">
        <v>20568</v>
      </c>
      <c r="D7041" s="1" t="s">
        <v>2341</v>
      </c>
      <c r="E7041" s="1" t="s">
        <v>4322</v>
      </c>
      <c r="F7041" s="1" t="s">
        <v>1161</v>
      </c>
      <c r="G7041" s="1" t="s">
        <v>1246</v>
      </c>
      <c r="H7041" s="1" t="s">
        <v>4322</v>
      </c>
      <c r="I7041" s="1" t="s">
        <v>1161</v>
      </c>
      <c r="J7041" s="1" t="s">
        <v>644</v>
      </c>
      <c r="K7041" s="1" t="s">
        <v>2341</v>
      </c>
      <c r="L7041" s="1" t="s">
        <v>1161</v>
      </c>
      <c r="M7041" s="1" t="s">
        <v>24</v>
      </c>
      <c r="O7041" s="1" t="s">
        <v>1108</v>
      </c>
      <c r="P7041" s="24" t="s">
        <v>15651</v>
      </c>
      <c r="Q7041" s="24" t="s">
        <v>15651</v>
      </c>
      <c r="S7041" s="1" t="s">
        <v>1156</v>
      </c>
      <c r="T7041" s="1" t="s">
        <v>5</v>
      </c>
      <c r="U7041" s="1" t="s">
        <v>5</v>
      </c>
    </row>
    <row r="7042" spans="1:21">
      <c r="A7042" s="1" t="s">
        <v>1203</v>
      </c>
      <c r="B7042" s="1" t="s">
        <v>599</v>
      </c>
      <c r="C7042" s="1" t="s">
        <v>20569</v>
      </c>
      <c r="D7042" s="1" t="s">
        <v>695</v>
      </c>
      <c r="E7042" s="1" t="s">
        <v>98</v>
      </c>
      <c r="F7042" s="1" t="s">
        <v>1254</v>
      </c>
      <c r="G7042" s="1" t="s">
        <v>1247</v>
      </c>
      <c r="H7042" s="1" t="s">
        <v>589</v>
      </c>
      <c r="I7042" s="1" t="s">
        <v>1161</v>
      </c>
      <c r="J7042" s="1" t="s">
        <v>1247</v>
      </c>
      <c r="K7042" s="1" t="s">
        <v>24</v>
      </c>
      <c r="L7042" s="1" t="s">
        <v>1244</v>
      </c>
      <c r="M7042" s="1" t="s">
        <v>24</v>
      </c>
      <c r="O7042" s="1" t="s">
        <v>1108</v>
      </c>
      <c r="P7042" s="24" t="s">
        <v>15651</v>
      </c>
      <c r="Q7042" s="24" t="s">
        <v>15651</v>
      </c>
      <c r="S7042" s="1" t="s">
        <v>1156</v>
      </c>
      <c r="T7042" s="1" t="s">
        <v>5</v>
      </c>
      <c r="U7042" s="24" t="s">
        <v>2</v>
      </c>
    </row>
    <row r="7043" spans="1:21">
      <c r="A7043" s="1" t="s">
        <v>1203</v>
      </c>
      <c r="B7043" s="1" t="s">
        <v>1153</v>
      </c>
      <c r="C7043" s="1" t="s">
        <v>20570</v>
      </c>
      <c r="D7043" s="1" t="s">
        <v>57</v>
      </c>
      <c r="E7043" s="1" t="s">
        <v>1146</v>
      </c>
      <c r="F7043" s="1" t="s">
        <v>1245</v>
      </c>
      <c r="G7043" s="1" t="s">
        <v>24</v>
      </c>
      <c r="H7043" s="1" t="s">
        <v>1226</v>
      </c>
      <c r="I7043" s="1" t="s">
        <v>1248</v>
      </c>
      <c r="J7043" s="1" t="s">
        <v>24</v>
      </c>
      <c r="K7043" s="1" t="s">
        <v>1161</v>
      </c>
      <c r="L7043" s="1" t="s">
        <v>24</v>
      </c>
      <c r="M7043" s="1" t="s">
        <v>1161</v>
      </c>
      <c r="O7043" s="1" t="s">
        <v>1108</v>
      </c>
      <c r="P7043" s="24" t="s">
        <v>15651</v>
      </c>
      <c r="Q7043" s="24" t="s">
        <v>15651</v>
      </c>
      <c r="S7043" s="1" t="s">
        <v>5</v>
      </c>
      <c r="T7043" s="1" t="s">
        <v>1156</v>
      </c>
      <c r="U7043" s="1" t="s">
        <v>1156</v>
      </c>
    </row>
    <row r="7044" spans="1:21">
      <c r="A7044" s="1" t="s">
        <v>1203</v>
      </c>
      <c r="B7044" s="1" t="s">
        <v>1127</v>
      </c>
      <c r="C7044" s="1" t="s">
        <v>20571</v>
      </c>
      <c r="D7044" s="1" t="s">
        <v>3733</v>
      </c>
      <c r="E7044" s="1" t="s">
        <v>4322</v>
      </c>
      <c r="F7044" s="1" t="s">
        <v>1161</v>
      </c>
      <c r="G7044" s="1" t="s">
        <v>1247</v>
      </c>
      <c r="H7044" s="1" t="s">
        <v>1274</v>
      </c>
      <c r="I7044" s="1" t="s">
        <v>15649</v>
      </c>
      <c r="J7044" s="1" t="s">
        <v>644</v>
      </c>
      <c r="K7044" s="1" t="s">
        <v>1121</v>
      </c>
      <c r="L7044" s="1" t="s">
        <v>1161</v>
      </c>
      <c r="M7044" s="1" t="s">
        <v>24</v>
      </c>
      <c r="O7044" s="1" t="s">
        <v>1108</v>
      </c>
      <c r="P7044" s="24" t="s">
        <v>15651</v>
      </c>
      <c r="Q7044" s="24" t="s">
        <v>15651</v>
      </c>
      <c r="S7044" s="1" t="s">
        <v>5</v>
      </c>
      <c r="T7044" s="1" t="s">
        <v>1156</v>
      </c>
      <c r="U7044" s="1" t="s">
        <v>1156</v>
      </c>
    </row>
    <row r="7045" spans="1:21">
      <c r="A7045" s="1" t="s">
        <v>1203</v>
      </c>
      <c r="B7045" s="1" t="s">
        <v>1230</v>
      </c>
      <c r="C7045" s="1" t="s">
        <v>20572</v>
      </c>
      <c r="D7045" s="1" t="s">
        <v>1161</v>
      </c>
      <c r="E7045" s="1" t="s">
        <v>157</v>
      </c>
      <c r="F7045" s="1" t="s">
        <v>294</v>
      </c>
      <c r="G7045" s="1" t="s">
        <v>579</v>
      </c>
      <c r="H7045" s="1" t="s">
        <v>24</v>
      </c>
      <c r="I7045" s="1" t="s">
        <v>294</v>
      </c>
      <c r="J7045" s="1" t="s">
        <v>1161</v>
      </c>
      <c r="K7045" s="1" t="s">
        <v>3733</v>
      </c>
      <c r="L7045" s="1" t="s">
        <v>579</v>
      </c>
      <c r="M7045" s="1" t="s">
        <v>294</v>
      </c>
      <c r="O7045" s="1" t="s">
        <v>3733</v>
      </c>
      <c r="P7045" s="1" t="s">
        <v>3733</v>
      </c>
      <c r="Q7045" s="1" t="s">
        <v>3733</v>
      </c>
      <c r="S7045" s="1" t="s">
        <v>483</v>
      </c>
      <c r="T7045" s="1" t="s">
        <v>1156</v>
      </c>
      <c r="U7045" s="1" t="s">
        <v>1156</v>
      </c>
    </row>
    <row r="7046" spans="1:21">
      <c r="A7046" s="1" t="s">
        <v>1203</v>
      </c>
      <c r="B7046" s="1" t="s">
        <v>1151</v>
      </c>
      <c r="C7046" s="1" t="s">
        <v>20573</v>
      </c>
      <c r="D7046" s="1" t="s">
        <v>1246</v>
      </c>
      <c r="E7046" s="24" t="s">
        <v>935</v>
      </c>
      <c r="F7046" s="1" t="s">
        <v>24</v>
      </c>
      <c r="G7046" s="1" t="s">
        <v>1161</v>
      </c>
      <c r="H7046" s="1" t="s">
        <v>24</v>
      </c>
      <c r="I7046" s="1" t="s">
        <v>600</v>
      </c>
      <c r="J7046" s="1" t="s">
        <v>1248</v>
      </c>
      <c r="K7046" s="1" t="s">
        <v>1246</v>
      </c>
      <c r="L7046" s="1" t="s">
        <v>3733</v>
      </c>
      <c r="M7046" s="1" t="s">
        <v>1217</v>
      </c>
      <c r="O7046" s="1" t="s">
        <v>1108</v>
      </c>
      <c r="P7046" s="24" t="s">
        <v>15651</v>
      </c>
      <c r="Q7046" s="24" t="s">
        <v>15651</v>
      </c>
      <c r="S7046" s="1" t="s">
        <v>93</v>
      </c>
      <c r="T7046" s="1" t="s">
        <v>5</v>
      </c>
      <c r="U7046" s="24" t="s">
        <v>2</v>
      </c>
    </row>
    <row r="7047" spans="1:21">
      <c r="A7047" s="1" t="s">
        <v>1203</v>
      </c>
      <c r="B7047" s="1" t="s">
        <v>1157</v>
      </c>
      <c r="C7047" s="1" t="s">
        <v>20574</v>
      </c>
      <c r="D7047" s="24">
        <v>31</v>
      </c>
      <c r="E7047" s="1" t="s">
        <v>600</v>
      </c>
      <c r="F7047" s="1" t="s">
        <v>24</v>
      </c>
      <c r="G7047" s="1" t="s">
        <v>1274</v>
      </c>
      <c r="H7047" s="1" t="s">
        <v>2300</v>
      </c>
      <c r="I7047" s="1" t="s">
        <v>644</v>
      </c>
      <c r="J7047" s="1" t="s">
        <v>2341</v>
      </c>
      <c r="K7047" s="1" t="s">
        <v>1218</v>
      </c>
      <c r="L7047" s="1" t="s">
        <v>1218</v>
      </c>
      <c r="M7047" s="1" t="s">
        <v>24</v>
      </c>
      <c r="O7047" s="1" t="s">
        <v>1108</v>
      </c>
      <c r="P7047" s="24" t="s">
        <v>15651</v>
      </c>
      <c r="Q7047" s="24" t="s">
        <v>15651</v>
      </c>
      <c r="S7047" s="1" t="s">
        <v>5</v>
      </c>
      <c r="T7047" s="1" t="s">
        <v>5</v>
      </c>
      <c r="U7047" s="24" t="s">
        <v>2</v>
      </c>
    </row>
    <row r="7048" spans="1:21">
      <c r="A7048" s="1" t="s">
        <v>1203</v>
      </c>
      <c r="B7048" s="1" t="s">
        <v>1128</v>
      </c>
      <c r="C7048" s="1" t="s">
        <v>20575</v>
      </c>
      <c r="D7048" s="24">
        <v>31</v>
      </c>
      <c r="E7048" s="1" t="s">
        <v>1246</v>
      </c>
      <c r="F7048" s="1" t="s">
        <v>2341</v>
      </c>
      <c r="G7048" s="1" t="s">
        <v>24</v>
      </c>
      <c r="H7048" s="24">
        <v>31</v>
      </c>
      <c r="I7048" s="1" t="s">
        <v>2330</v>
      </c>
      <c r="J7048" s="1" t="s">
        <v>644</v>
      </c>
      <c r="K7048" s="1" t="s">
        <v>1244</v>
      </c>
      <c r="L7048" s="1" t="s">
        <v>24</v>
      </c>
      <c r="M7048" s="1" t="s">
        <v>1218</v>
      </c>
      <c r="O7048" s="1" t="s">
        <v>1108</v>
      </c>
      <c r="P7048" s="24" t="s">
        <v>15651</v>
      </c>
      <c r="Q7048" s="24" t="s">
        <v>15651</v>
      </c>
      <c r="S7048" s="1" t="s">
        <v>5</v>
      </c>
      <c r="T7048" s="1" t="s">
        <v>5</v>
      </c>
      <c r="U7048" s="24" t="s">
        <v>15651</v>
      </c>
    </row>
    <row r="7049" spans="1:21">
      <c r="A7049" s="1" t="s">
        <v>1203</v>
      </c>
      <c r="B7049" s="1" t="s">
        <v>1169</v>
      </c>
      <c r="C7049" s="1" t="s">
        <v>20576</v>
      </c>
      <c r="D7049" s="1" t="s">
        <v>1255</v>
      </c>
      <c r="E7049" s="1" t="s">
        <v>1219</v>
      </c>
      <c r="F7049" s="1" t="s">
        <v>2324</v>
      </c>
      <c r="G7049" s="1" t="s">
        <v>1267</v>
      </c>
      <c r="H7049" s="1" t="s">
        <v>1219</v>
      </c>
      <c r="I7049" s="1" t="s">
        <v>24</v>
      </c>
      <c r="J7049" s="1" t="s">
        <v>1255</v>
      </c>
      <c r="K7049" s="1" t="s">
        <v>1218</v>
      </c>
      <c r="L7049" s="1" t="s">
        <v>24</v>
      </c>
      <c r="M7049" s="1" t="s">
        <v>1245</v>
      </c>
      <c r="O7049" s="1" t="s">
        <v>3733</v>
      </c>
      <c r="P7049" s="1" t="s">
        <v>3733</v>
      </c>
      <c r="Q7049" s="1" t="s">
        <v>3733</v>
      </c>
      <c r="S7049" s="1" t="s">
        <v>1156</v>
      </c>
      <c r="T7049" s="1" t="s">
        <v>5</v>
      </c>
      <c r="U7049" s="1" t="s">
        <v>5</v>
      </c>
    </row>
    <row r="7050" spans="1:21">
      <c r="A7050" s="1" t="s">
        <v>1203</v>
      </c>
      <c r="B7050" s="1" t="s">
        <v>1152</v>
      </c>
      <c r="C7050" s="1" t="s">
        <v>20577</v>
      </c>
      <c r="D7050" s="1" t="s">
        <v>1255</v>
      </c>
      <c r="E7050" s="1" t="s">
        <v>1253</v>
      </c>
      <c r="F7050" s="1" t="s">
        <v>1255</v>
      </c>
      <c r="G7050" s="1" t="s">
        <v>1244</v>
      </c>
      <c r="H7050" s="1" t="s">
        <v>2324</v>
      </c>
      <c r="I7050" s="1" t="s">
        <v>1255</v>
      </c>
      <c r="J7050" s="1" t="s">
        <v>24</v>
      </c>
      <c r="K7050" s="1" t="s">
        <v>1161</v>
      </c>
      <c r="L7050" s="1" t="s">
        <v>7</v>
      </c>
      <c r="M7050" s="1" t="s">
        <v>1161</v>
      </c>
      <c r="O7050" s="1" t="s">
        <v>3733</v>
      </c>
      <c r="P7050" s="1" t="s">
        <v>3733</v>
      </c>
      <c r="Q7050" s="1" t="s">
        <v>3733</v>
      </c>
      <c r="S7050" s="1" t="s">
        <v>3733</v>
      </c>
      <c r="T7050" s="1" t="s">
        <v>3733</v>
      </c>
      <c r="U7050" s="1" t="s">
        <v>3733</v>
      </c>
    </row>
    <row r="7051" spans="1:21">
      <c r="A7051" s="1" t="s">
        <v>1203</v>
      </c>
      <c r="B7051" s="1" t="s">
        <v>1159</v>
      </c>
      <c r="C7051" s="1" t="s">
        <v>20578</v>
      </c>
      <c r="D7051" s="1" t="s">
        <v>1146</v>
      </c>
      <c r="E7051" s="1" t="s">
        <v>237</v>
      </c>
      <c r="F7051" s="1" t="s">
        <v>1246</v>
      </c>
      <c r="G7051" s="1" t="s">
        <v>7</v>
      </c>
      <c r="H7051" s="1" t="s">
        <v>1246</v>
      </c>
      <c r="I7051" s="1" t="s">
        <v>1172</v>
      </c>
      <c r="J7051" s="1" t="s">
        <v>644</v>
      </c>
      <c r="K7051" s="1" t="s">
        <v>3733</v>
      </c>
      <c r="L7051" s="1" t="s">
        <v>24</v>
      </c>
      <c r="M7051" s="1" t="s">
        <v>3733</v>
      </c>
      <c r="O7051" s="1" t="s">
        <v>1108</v>
      </c>
      <c r="P7051" s="24" t="s">
        <v>15651</v>
      </c>
      <c r="Q7051" s="24" t="s">
        <v>15651</v>
      </c>
      <c r="S7051" s="1" t="s">
        <v>1156</v>
      </c>
      <c r="T7051" s="1" t="s">
        <v>5</v>
      </c>
      <c r="U7051" s="24" t="s">
        <v>15651</v>
      </c>
    </row>
    <row r="7052" spans="1:21">
      <c r="A7052" s="1" t="s">
        <v>1203</v>
      </c>
      <c r="B7052" s="1" t="s">
        <v>1168</v>
      </c>
      <c r="C7052" s="1" t="s">
        <v>20579</v>
      </c>
      <c r="D7052" s="1" t="s">
        <v>644</v>
      </c>
      <c r="E7052" s="1" t="s">
        <v>1247</v>
      </c>
      <c r="F7052" s="1" t="s">
        <v>4322</v>
      </c>
      <c r="G7052" s="1" t="s">
        <v>1247</v>
      </c>
      <c r="H7052" s="1" t="s">
        <v>1246</v>
      </c>
      <c r="I7052" s="1" t="s">
        <v>4322</v>
      </c>
      <c r="J7052" s="1" t="s">
        <v>644</v>
      </c>
      <c r="K7052" s="1" t="s">
        <v>4322</v>
      </c>
      <c r="L7052" s="1" t="s">
        <v>644</v>
      </c>
      <c r="M7052" s="1" t="s">
        <v>4322</v>
      </c>
      <c r="O7052" s="1" t="s">
        <v>1108</v>
      </c>
      <c r="P7052" s="24" t="s">
        <v>15651</v>
      </c>
      <c r="Q7052" s="24" t="s">
        <v>15651</v>
      </c>
      <c r="S7052" s="1" t="s">
        <v>93</v>
      </c>
      <c r="T7052" s="24" t="s">
        <v>15651</v>
      </c>
      <c r="U7052" s="24" t="s">
        <v>15651</v>
      </c>
    </row>
    <row r="7053" spans="1:21">
      <c r="A7053" s="1" t="s">
        <v>1203</v>
      </c>
      <c r="B7053" s="1" t="s">
        <v>695</v>
      </c>
      <c r="C7053" s="1" t="s">
        <v>20580</v>
      </c>
      <c r="D7053" s="1" t="s">
        <v>1265</v>
      </c>
      <c r="E7053" s="1" t="s">
        <v>1247</v>
      </c>
      <c r="F7053" s="1" t="s">
        <v>579</v>
      </c>
      <c r="G7053" s="1" t="s">
        <v>2388</v>
      </c>
      <c r="H7053" s="1" t="s">
        <v>1245</v>
      </c>
      <c r="I7053" s="1" t="s">
        <v>4322</v>
      </c>
      <c r="J7053" s="1" t="s">
        <v>1247</v>
      </c>
      <c r="K7053" s="1" t="s">
        <v>294</v>
      </c>
      <c r="L7053" s="1" t="s">
        <v>579</v>
      </c>
      <c r="M7053" s="1" t="s">
        <v>1247</v>
      </c>
      <c r="O7053" s="1" t="s">
        <v>1108</v>
      </c>
      <c r="P7053" s="24" t="s">
        <v>15651</v>
      </c>
      <c r="Q7053" s="24" t="s">
        <v>15651</v>
      </c>
      <c r="S7053" s="1" t="s">
        <v>1156</v>
      </c>
      <c r="T7053" s="1" t="s">
        <v>483</v>
      </c>
      <c r="U7053" s="1" t="s">
        <v>483</v>
      </c>
    </row>
    <row r="7054" spans="1:21">
      <c r="A7054" s="1" t="s">
        <v>1203</v>
      </c>
      <c r="B7054" s="1" t="s">
        <v>162</v>
      </c>
      <c r="C7054" s="1" t="s">
        <v>20581</v>
      </c>
      <c r="D7054" s="24" t="s">
        <v>15652</v>
      </c>
      <c r="E7054" s="1" t="s">
        <v>576</v>
      </c>
      <c r="F7054" s="1" t="s">
        <v>2324</v>
      </c>
      <c r="G7054" s="1" t="s">
        <v>157</v>
      </c>
      <c r="H7054" s="24" t="s">
        <v>15652</v>
      </c>
      <c r="I7054" s="1" t="s">
        <v>1159</v>
      </c>
      <c r="J7054" s="1" t="s">
        <v>579</v>
      </c>
      <c r="K7054" s="1" t="s">
        <v>294</v>
      </c>
      <c r="L7054" s="1" t="s">
        <v>24</v>
      </c>
      <c r="M7054" s="1" t="s">
        <v>157</v>
      </c>
      <c r="O7054" s="1" t="s">
        <v>3733</v>
      </c>
      <c r="P7054" s="1" t="s">
        <v>3733</v>
      </c>
      <c r="Q7054" s="1" t="s">
        <v>3733</v>
      </c>
      <c r="S7054" s="1" t="s">
        <v>100</v>
      </c>
      <c r="T7054" s="1" t="s">
        <v>483</v>
      </c>
      <c r="U7054" s="24" t="s">
        <v>2</v>
      </c>
    </row>
    <row r="7055" spans="1:21">
      <c r="A7055" s="1" t="s">
        <v>1203</v>
      </c>
      <c r="B7055" s="1" t="s">
        <v>691</v>
      </c>
      <c r="C7055" s="1" t="s">
        <v>20582</v>
      </c>
      <c r="D7055" s="1" t="s">
        <v>1267</v>
      </c>
      <c r="E7055" s="1" t="s">
        <v>294</v>
      </c>
      <c r="F7055" s="1" t="s">
        <v>579</v>
      </c>
      <c r="G7055" s="1" t="s">
        <v>157</v>
      </c>
      <c r="H7055" s="1" t="s">
        <v>1269</v>
      </c>
      <c r="I7055" s="1" t="s">
        <v>695</v>
      </c>
      <c r="J7055" s="1" t="s">
        <v>1267</v>
      </c>
      <c r="K7055" s="1" t="s">
        <v>1130</v>
      </c>
      <c r="L7055" s="1" t="s">
        <v>579</v>
      </c>
      <c r="M7055" s="1" t="s">
        <v>157</v>
      </c>
      <c r="O7055" s="1" t="s">
        <v>3733</v>
      </c>
      <c r="P7055" s="1" t="s">
        <v>3733</v>
      </c>
      <c r="Q7055" s="1" t="s">
        <v>3733</v>
      </c>
      <c r="S7055" s="1" t="s">
        <v>3733</v>
      </c>
      <c r="T7055" s="1" t="s">
        <v>3733</v>
      </c>
      <c r="U7055" s="1" t="s">
        <v>3733</v>
      </c>
    </row>
    <row r="7056" spans="1:21">
      <c r="A7056" s="1" t="s">
        <v>1203</v>
      </c>
      <c r="B7056" s="1" t="s">
        <v>438</v>
      </c>
      <c r="C7056" s="1" t="s">
        <v>20583</v>
      </c>
      <c r="D7056" s="1" t="s">
        <v>1242</v>
      </c>
      <c r="E7056" s="1" t="s">
        <v>1244</v>
      </c>
      <c r="F7056" s="1" t="s">
        <v>1215</v>
      </c>
      <c r="G7056" s="1" t="s">
        <v>2324</v>
      </c>
      <c r="H7056" s="1" t="s">
        <v>1215</v>
      </c>
      <c r="I7056" s="1" t="s">
        <v>695</v>
      </c>
      <c r="J7056" s="1" t="s">
        <v>1213</v>
      </c>
      <c r="K7056" s="1" t="s">
        <v>1245</v>
      </c>
      <c r="L7056" s="1" t="s">
        <v>1212</v>
      </c>
      <c r="M7056" s="1" t="s">
        <v>1242</v>
      </c>
      <c r="O7056" s="1" t="s">
        <v>3733</v>
      </c>
      <c r="P7056" s="1" t="s">
        <v>3733</v>
      </c>
      <c r="Q7056" s="1" t="s">
        <v>3733</v>
      </c>
      <c r="S7056" s="1" t="s">
        <v>1156</v>
      </c>
      <c r="T7056" s="1" t="s">
        <v>5</v>
      </c>
      <c r="U7056" s="1" t="s">
        <v>483</v>
      </c>
    </row>
    <row r="7057" spans="1:21">
      <c r="A7057" s="1" t="s">
        <v>1203</v>
      </c>
      <c r="B7057" s="1" t="s">
        <v>713</v>
      </c>
      <c r="C7057" s="1" t="s">
        <v>20584</v>
      </c>
      <c r="D7057" s="1" t="s">
        <v>1215</v>
      </c>
      <c r="E7057" s="1" t="s">
        <v>2324</v>
      </c>
      <c r="F7057" s="1" t="s">
        <v>1215</v>
      </c>
      <c r="G7057" s="1" t="s">
        <v>1244</v>
      </c>
      <c r="H7057" s="1" t="s">
        <v>2321</v>
      </c>
      <c r="I7057" s="1" t="s">
        <v>1243</v>
      </c>
      <c r="J7057" s="1" t="s">
        <v>2324</v>
      </c>
      <c r="K7057" s="1" t="s">
        <v>1242</v>
      </c>
      <c r="L7057" s="1" t="s">
        <v>1242</v>
      </c>
      <c r="M7057" s="1" t="s">
        <v>1215</v>
      </c>
      <c r="O7057" s="1" t="s">
        <v>3733</v>
      </c>
      <c r="P7057" s="1" t="s">
        <v>3733</v>
      </c>
      <c r="Q7057" s="1" t="s">
        <v>3733</v>
      </c>
      <c r="S7057" s="1" t="s">
        <v>93</v>
      </c>
      <c r="T7057" s="1" t="s">
        <v>483</v>
      </c>
      <c r="U7057" s="24" t="s">
        <v>2</v>
      </c>
    </row>
    <row r="7058" spans="1:21">
      <c r="A7058" s="1" t="s">
        <v>1203</v>
      </c>
      <c r="B7058" s="1" t="s">
        <v>137</v>
      </c>
      <c r="C7058" s="1" t="s">
        <v>20585</v>
      </c>
      <c r="D7058" s="1" t="s">
        <v>1247</v>
      </c>
      <c r="E7058" s="1" t="s">
        <v>1246</v>
      </c>
      <c r="F7058" s="1" t="s">
        <v>2324</v>
      </c>
      <c r="G7058" s="1" t="s">
        <v>1247</v>
      </c>
      <c r="H7058" s="1" t="s">
        <v>1248</v>
      </c>
      <c r="I7058" s="1" t="s">
        <v>644</v>
      </c>
      <c r="J7058" s="1" t="s">
        <v>24</v>
      </c>
      <c r="K7058" s="1" t="s">
        <v>3733</v>
      </c>
      <c r="L7058" s="1" t="s">
        <v>3733</v>
      </c>
      <c r="M7058" s="1" t="s">
        <v>24</v>
      </c>
      <c r="O7058" s="1" t="s">
        <v>1108</v>
      </c>
      <c r="P7058" s="24" t="s">
        <v>15651</v>
      </c>
      <c r="Q7058" s="24" t="s">
        <v>15651</v>
      </c>
      <c r="S7058" s="1" t="s">
        <v>1156</v>
      </c>
      <c r="T7058" s="1" t="s">
        <v>5</v>
      </c>
      <c r="U7058" s="24" t="s">
        <v>15651</v>
      </c>
    </row>
    <row r="7059" spans="1:21">
      <c r="A7059" s="1" t="s">
        <v>1203</v>
      </c>
      <c r="B7059" s="1" t="s">
        <v>1144</v>
      </c>
      <c r="C7059" s="1" t="s">
        <v>20586</v>
      </c>
      <c r="D7059" s="1" t="s">
        <v>1245</v>
      </c>
      <c r="E7059" s="1" t="s">
        <v>1252</v>
      </c>
      <c r="F7059" s="1" t="s">
        <v>644</v>
      </c>
      <c r="G7059" s="1" t="s">
        <v>24</v>
      </c>
      <c r="H7059" s="1" t="s">
        <v>3733</v>
      </c>
      <c r="I7059" s="1" t="s">
        <v>1245</v>
      </c>
      <c r="J7059" s="1" t="s">
        <v>24</v>
      </c>
      <c r="K7059" s="1" t="s">
        <v>3733</v>
      </c>
      <c r="L7059" s="1" t="s">
        <v>24</v>
      </c>
      <c r="M7059" s="1" t="s">
        <v>3733</v>
      </c>
      <c r="O7059" s="1" t="s">
        <v>3733</v>
      </c>
      <c r="P7059" s="1" t="s">
        <v>3733</v>
      </c>
      <c r="Q7059" s="1" t="s">
        <v>3733</v>
      </c>
      <c r="S7059" s="1" t="s">
        <v>3733</v>
      </c>
      <c r="T7059" s="1" t="s">
        <v>3733</v>
      </c>
      <c r="U7059" s="1" t="s">
        <v>3733</v>
      </c>
    </row>
    <row r="7060" spans="1:21">
      <c r="A7060" s="1" t="s">
        <v>1203</v>
      </c>
      <c r="B7060" s="1" t="s">
        <v>1160</v>
      </c>
      <c r="C7060" s="1" t="s">
        <v>20587</v>
      </c>
      <c r="D7060" s="1" t="s">
        <v>3733</v>
      </c>
      <c r="E7060" s="1" t="s">
        <v>584</v>
      </c>
      <c r="F7060" s="1" t="s">
        <v>1226</v>
      </c>
      <c r="G7060" s="1" t="s">
        <v>3733</v>
      </c>
      <c r="H7060" s="1" t="s">
        <v>1226</v>
      </c>
      <c r="I7060" s="1" t="s">
        <v>1242</v>
      </c>
      <c r="J7060" s="1" t="s">
        <v>1212</v>
      </c>
      <c r="K7060" s="1" t="s">
        <v>3733</v>
      </c>
      <c r="L7060" s="1" t="s">
        <v>1242</v>
      </c>
      <c r="M7060" s="1" t="s">
        <v>1213</v>
      </c>
      <c r="O7060" s="1" t="s">
        <v>1108</v>
      </c>
      <c r="P7060" s="24" t="s">
        <v>15651</v>
      </c>
      <c r="Q7060" s="24" t="s">
        <v>15651</v>
      </c>
      <c r="S7060" s="1" t="s">
        <v>1156</v>
      </c>
      <c r="T7060" s="1" t="s">
        <v>5</v>
      </c>
      <c r="U7060" s="24" t="s">
        <v>2</v>
      </c>
    </row>
    <row r="7061" spans="1:21">
      <c r="A7061" s="1" t="s">
        <v>1203</v>
      </c>
      <c r="B7061" s="1" t="s">
        <v>1165</v>
      </c>
      <c r="C7061" s="1" t="s">
        <v>20588</v>
      </c>
      <c r="D7061" s="1" t="s">
        <v>2324</v>
      </c>
      <c r="E7061" s="1" t="s">
        <v>2307</v>
      </c>
      <c r="F7061" s="1" t="s">
        <v>2324</v>
      </c>
      <c r="G7061" s="1" t="s">
        <v>24</v>
      </c>
      <c r="H7061" s="1" t="s">
        <v>1214</v>
      </c>
      <c r="I7061" s="1" t="s">
        <v>2324</v>
      </c>
      <c r="J7061" s="1" t="s">
        <v>24</v>
      </c>
      <c r="K7061" s="1" t="s">
        <v>2307</v>
      </c>
      <c r="L7061" s="1" t="s">
        <v>24</v>
      </c>
      <c r="M7061" s="1" t="s">
        <v>1240</v>
      </c>
      <c r="O7061" s="1" t="s">
        <v>3733</v>
      </c>
      <c r="P7061" s="1" t="s">
        <v>3733</v>
      </c>
      <c r="Q7061" s="1" t="s">
        <v>3733</v>
      </c>
      <c r="S7061" s="1" t="s">
        <v>5</v>
      </c>
      <c r="T7061" s="1" t="s">
        <v>483</v>
      </c>
      <c r="U7061" s="24" t="s">
        <v>2</v>
      </c>
    </row>
    <row r="7062" spans="1:21">
      <c r="A7062" s="1" t="s">
        <v>1203</v>
      </c>
      <c r="B7062" s="1" t="s">
        <v>1141</v>
      </c>
      <c r="C7062" s="1" t="s">
        <v>20589</v>
      </c>
      <c r="D7062" s="1" t="s">
        <v>1043</v>
      </c>
      <c r="E7062" s="1" t="s">
        <v>1250</v>
      </c>
      <c r="F7062" s="1" t="s">
        <v>1043</v>
      </c>
      <c r="G7062" s="1" t="s">
        <v>695</v>
      </c>
      <c r="H7062" s="1" t="s">
        <v>1250</v>
      </c>
      <c r="I7062" s="1" t="s">
        <v>1043</v>
      </c>
      <c r="J7062" s="1" t="s">
        <v>1240</v>
      </c>
      <c r="K7062" s="1" t="s">
        <v>1240</v>
      </c>
      <c r="L7062" s="1" t="s">
        <v>3733</v>
      </c>
      <c r="M7062" s="1" t="s">
        <v>1240</v>
      </c>
      <c r="O7062" s="1" t="s">
        <v>3733</v>
      </c>
      <c r="P7062" s="1" t="s">
        <v>3733</v>
      </c>
      <c r="Q7062" s="1" t="s">
        <v>3733</v>
      </c>
      <c r="S7062" s="24" t="s">
        <v>2</v>
      </c>
      <c r="T7062" s="24" t="s">
        <v>2</v>
      </c>
      <c r="U7062" s="24" t="s">
        <v>2</v>
      </c>
    </row>
    <row r="7063" spans="1:21">
      <c r="A7063" s="1" t="s">
        <v>1203</v>
      </c>
      <c r="B7063" s="1" t="s">
        <v>1162</v>
      </c>
      <c r="C7063" s="1" t="s">
        <v>20590</v>
      </c>
      <c r="D7063" s="1" t="s">
        <v>1134</v>
      </c>
      <c r="E7063" s="1" t="s">
        <v>1240</v>
      </c>
      <c r="F7063" s="1" t="s">
        <v>1134</v>
      </c>
      <c r="G7063" s="1" t="s">
        <v>1240</v>
      </c>
      <c r="H7063" s="1" t="s">
        <v>1240</v>
      </c>
      <c r="I7063" s="1" t="s">
        <v>1134</v>
      </c>
      <c r="J7063" s="1" t="s">
        <v>2307</v>
      </c>
      <c r="K7063" s="1" t="s">
        <v>1240</v>
      </c>
      <c r="L7063" s="1" t="s">
        <v>2307</v>
      </c>
      <c r="M7063" s="1" t="s">
        <v>1240</v>
      </c>
      <c r="O7063" s="1" t="s">
        <v>3733</v>
      </c>
      <c r="P7063" s="1" t="s">
        <v>3733</v>
      </c>
      <c r="Q7063" s="1" t="s">
        <v>3733</v>
      </c>
      <c r="S7063" s="1" t="s">
        <v>5</v>
      </c>
      <c r="T7063" s="1" t="s">
        <v>5</v>
      </c>
      <c r="U7063" s="1" t="s">
        <v>5</v>
      </c>
    </row>
    <row r="7064" spans="1:21">
      <c r="A7064" s="1" t="s">
        <v>1203</v>
      </c>
      <c r="B7064" s="1" t="s">
        <v>1175</v>
      </c>
      <c r="C7064" s="1" t="s">
        <v>20591</v>
      </c>
      <c r="D7064" s="1" t="s">
        <v>695</v>
      </c>
      <c r="E7064" s="1" t="s">
        <v>713</v>
      </c>
      <c r="F7064" s="1" t="s">
        <v>240</v>
      </c>
      <c r="G7064" s="1" t="s">
        <v>713</v>
      </c>
      <c r="H7064" s="1" t="s">
        <v>24</v>
      </c>
      <c r="I7064" s="1" t="s">
        <v>695</v>
      </c>
      <c r="J7064" s="1" t="s">
        <v>713</v>
      </c>
      <c r="K7064" s="1" t="s">
        <v>24</v>
      </c>
      <c r="L7064" s="1" t="s">
        <v>713</v>
      </c>
      <c r="M7064" s="1" t="s">
        <v>695</v>
      </c>
      <c r="O7064" s="1" t="s">
        <v>3733</v>
      </c>
      <c r="P7064" s="1" t="s">
        <v>3733</v>
      </c>
      <c r="Q7064" s="1" t="s">
        <v>3733</v>
      </c>
      <c r="S7064" s="1" t="s">
        <v>3733</v>
      </c>
      <c r="T7064" s="1" t="s">
        <v>3733</v>
      </c>
      <c r="U7064" s="1" t="s">
        <v>3733</v>
      </c>
    </row>
    <row r="7065" spans="1:21">
      <c r="A7065" s="1" t="s">
        <v>1203</v>
      </c>
      <c r="B7065" s="1" t="s">
        <v>1170</v>
      </c>
      <c r="C7065" s="1" t="s">
        <v>20592</v>
      </c>
      <c r="D7065" s="1" t="s">
        <v>579</v>
      </c>
      <c r="E7065" s="1" t="s">
        <v>1267</v>
      </c>
      <c r="F7065" s="1" t="s">
        <v>294</v>
      </c>
      <c r="G7065" s="1" t="s">
        <v>1269</v>
      </c>
      <c r="H7065" s="1" t="s">
        <v>1267</v>
      </c>
      <c r="I7065" s="1" t="s">
        <v>24</v>
      </c>
      <c r="J7065" s="1" t="s">
        <v>240</v>
      </c>
      <c r="K7065" s="1" t="s">
        <v>579</v>
      </c>
      <c r="L7065" s="1" t="s">
        <v>24</v>
      </c>
      <c r="M7065" s="1" t="s">
        <v>510</v>
      </c>
      <c r="O7065" s="1" t="s">
        <v>3733</v>
      </c>
      <c r="P7065" s="1" t="s">
        <v>3733</v>
      </c>
      <c r="Q7065" s="1" t="s">
        <v>3733</v>
      </c>
      <c r="S7065" s="1" t="s">
        <v>93</v>
      </c>
      <c r="T7065" s="1" t="s">
        <v>5</v>
      </c>
      <c r="U7065" s="24" t="s">
        <v>2</v>
      </c>
    </row>
    <row r="7066" spans="1:21">
      <c r="A7066" s="1" t="s">
        <v>1203</v>
      </c>
      <c r="B7066" s="1" t="s">
        <v>1143</v>
      </c>
      <c r="C7066" s="1" t="s">
        <v>20593</v>
      </c>
      <c r="D7066" s="1" t="s">
        <v>157</v>
      </c>
      <c r="E7066" s="1" t="s">
        <v>1267</v>
      </c>
      <c r="F7066" s="1" t="s">
        <v>1254</v>
      </c>
      <c r="G7066" s="1" t="s">
        <v>2324</v>
      </c>
      <c r="H7066" s="1" t="s">
        <v>2324</v>
      </c>
      <c r="I7066" s="1" t="s">
        <v>24</v>
      </c>
      <c r="J7066" s="1" t="s">
        <v>1259</v>
      </c>
      <c r="K7066" s="1" t="s">
        <v>157</v>
      </c>
      <c r="L7066" s="1" t="s">
        <v>579</v>
      </c>
      <c r="M7066" s="1" t="s">
        <v>510</v>
      </c>
      <c r="O7066" s="1" t="s">
        <v>3733</v>
      </c>
      <c r="P7066" s="1" t="s">
        <v>3733</v>
      </c>
      <c r="Q7066" s="1" t="s">
        <v>3733</v>
      </c>
      <c r="S7066" s="1" t="s">
        <v>93</v>
      </c>
      <c r="T7066" s="1" t="s">
        <v>5</v>
      </c>
      <c r="U7066" s="24" t="s">
        <v>2</v>
      </c>
    </row>
    <row r="7067" spans="1:21">
      <c r="A7067" s="1" t="s">
        <v>1203</v>
      </c>
      <c r="B7067" s="1" t="s">
        <v>1164</v>
      </c>
      <c r="C7067" s="1" t="s">
        <v>20594</v>
      </c>
      <c r="D7067" s="1" t="s">
        <v>713</v>
      </c>
      <c r="E7067" s="1" t="s">
        <v>294</v>
      </c>
      <c r="F7067" s="1" t="s">
        <v>2324</v>
      </c>
      <c r="G7067" s="1" t="s">
        <v>1267</v>
      </c>
      <c r="H7067" s="1" t="s">
        <v>294</v>
      </c>
      <c r="I7067" s="1" t="s">
        <v>240</v>
      </c>
      <c r="J7067" s="1" t="s">
        <v>1267</v>
      </c>
      <c r="K7067" s="1" t="s">
        <v>1254</v>
      </c>
      <c r="L7067" s="1" t="s">
        <v>579</v>
      </c>
      <c r="M7067" s="1" t="s">
        <v>24</v>
      </c>
      <c r="O7067" s="1" t="s">
        <v>3733</v>
      </c>
      <c r="P7067" s="1" t="s">
        <v>3733</v>
      </c>
      <c r="Q7067" s="1" t="s">
        <v>3733</v>
      </c>
      <c r="S7067" s="1" t="s">
        <v>5</v>
      </c>
      <c r="T7067" s="1" t="s">
        <v>5</v>
      </c>
      <c r="U7067" s="1" t="s">
        <v>5</v>
      </c>
    </row>
    <row r="7068" spans="1:21">
      <c r="A7068" s="1" t="s">
        <v>1203</v>
      </c>
      <c r="B7068" s="1" t="s">
        <v>1231</v>
      </c>
      <c r="C7068" s="1" t="s">
        <v>20595</v>
      </c>
      <c r="D7068" s="1" t="s">
        <v>1265</v>
      </c>
      <c r="E7068" s="1" t="s">
        <v>1254</v>
      </c>
      <c r="F7068" s="1" t="s">
        <v>119</v>
      </c>
      <c r="G7068" s="1" t="s">
        <v>1252</v>
      </c>
      <c r="H7068" s="1" t="s">
        <v>1254</v>
      </c>
      <c r="I7068" s="1" t="s">
        <v>1159</v>
      </c>
      <c r="J7068" s="1" t="s">
        <v>2324</v>
      </c>
      <c r="K7068" s="1" t="s">
        <v>24</v>
      </c>
      <c r="L7068" s="1" t="s">
        <v>2324</v>
      </c>
      <c r="M7068" s="1" t="s">
        <v>157</v>
      </c>
      <c r="O7068" s="1" t="s">
        <v>3733</v>
      </c>
      <c r="P7068" s="1" t="s">
        <v>3733</v>
      </c>
      <c r="Q7068" s="1" t="s">
        <v>3733</v>
      </c>
      <c r="S7068" s="1" t="s">
        <v>5</v>
      </c>
      <c r="T7068" s="24" t="s">
        <v>2</v>
      </c>
      <c r="U7068" s="24" t="s">
        <v>2</v>
      </c>
    </row>
    <row r="7069" spans="1:21">
      <c r="A7069" s="1" t="s">
        <v>1203</v>
      </c>
      <c r="B7069" s="1" t="s">
        <v>123</v>
      </c>
      <c r="C7069" s="1" t="s">
        <v>20596</v>
      </c>
      <c r="D7069" s="1" t="s">
        <v>373</v>
      </c>
      <c r="E7069" s="1" t="s">
        <v>240</v>
      </c>
      <c r="F7069" s="1" t="s">
        <v>1267</v>
      </c>
      <c r="G7069" s="1" t="s">
        <v>579</v>
      </c>
      <c r="H7069" s="1" t="s">
        <v>1259</v>
      </c>
      <c r="I7069" s="1" t="s">
        <v>1267</v>
      </c>
      <c r="J7069" s="1" t="s">
        <v>240</v>
      </c>
      <c r="K7069" s="1" t="s">
        <v>579</v>
      </c>
      <c r="L7069" s="1" t="s">
        <v>579</v>
      </c>
      <c r="M7069" s="1" t="s">
        <v>373</v>
      </c>
      <c r="O7069" s="1" t="s">
        <v>3733</v>
      </c>
      <c r="P7069" s="1" t="s">
        <v>3733</v>
      </c>
      <c r="Q7069" s="1" t="s">
        <v>3733</v>
      </c>
      <c r="S7069" s="1" t="s">
        <v>5</v>
      </c>
      <c r="T7069" s="1" t="s">
        <v>5</v>
      </c>
      <c r="U7069" s="1" t="s">
        <v>5</v>
      </c>
    </row>
    <row r="7070" spans="1:21">
      <c r="A7070" s="1" t="s">
        <v>1203</v>
      </c>
      <c r="B7070" s="1" t="s">
        <v>126</v>
      </c>
      <c r="C7070" s="1" t="s">
        <v>20597</v>
      </c>
      <c r="D7070" s="1" t="s">
        <v>1258</v>
      </c>
      <c r="E7070" s="1" t="s">
        <v>1273</v>
      </c>
      <c r="F7070" s="1" t="s">
        <v>1258</v>
      </c>
      <c r="G7070" s="1" t="s">
        <v>1213</v>
      </c>
      <c r="H7070" s="1" t="s">
        <v>1242</v>
      </c>
      <c r="I7070" s="1" t="s">
        <v>15642</v>
      </c>
      <c r="J7070" s="1" t="s">
        <v>1212</v>
      </c>
      <c r="K7070" s="1" t="s">
        <v>1242</v>
      </c>
      <c r="L7070" s="1" t="s">
        <v>1212</v>
      </c>
      <c r="M7070" s="1" t="s">
        <v>1242</v>
      </c>
      <c r="O7070" s="1" t="s">
        <v>3733</v>
      </c>
      <c r="P7070" s="1" t="s">
        <v>3733</v>
      </c>
      <c r="Q7070" s="1" t="s">
        <v>3733</v>
      </c>
      <c r="S7070" s="1" t="s">
        <v>5</v>
      </c>
      <c r="T7070" s="1" t="s">
        <v>5</v>
      </c>
      <c r="U7070" s="24" t="s">
        <v>2</v>
      </c>
    </row>
    <row r="7071" spans="1:21">
      <c r="A7071" s="1" t="s">
        <v>1203</v>
      </c>
      <c r="B7071" s="1" t="s">
        <v>93</v>
      </c>
      <c r="C7071" s="1" t="s">
        <v>20598</v>
      </c>
      <c r="D7071" s="1" t="s">
        <v>4128</v>
      </c>
      <c r="E7071" s="1" t="s">
        <v>1274</v>
      </c>
      <c r="F7071" s="1" t="s">
        <v>1242</v>
      </c>
      <c r="G7071" s="1" t="s">
        <v>15642</v>
      </c>
      <c r="H7071" s="1" t="s">
        <v>600</v>
      </c>
      <c r="I7071" s="1" t="s">
        <v>1242</v>
      </c>
      <c r="J7071" s="1" t="s">
        <v>1212</v>
      </c>
      <c r="K7071" s="1" t="s">
        <v>1242</v>
      </c>
      <c r="L7071" s="1" t="s">
        <v>1212</v>
      </c>
      <c r="M7071" s="1" t="s">
        <v>2341</v>
      </c>
      <c r="O7071" s="1" t="s">
        <v>3733</v>
      </c>
      <c r="P7071" s="1" t="s">
        <v>3733</v>
      </c>
      <c r="Q7071" s="1" t="s">
        <v>3733</v>
      </c>
      <c r="S7071" s="1" t="s">
        <v>5</v>
      </c>
      <c r="T7071" s="1" t="s">
        <v>5</v>
      </c>
      <c r="U7071" s="24" t="s">
        <v>2</v>
      </c>
    </row>
    <row r="7072" spans="1:21">
      <c r="A7072" s="1" t="s">
        <v>1203</v>
      </c>
      <c r="B7072" s="1" t="s">
        <v>100</v>
      </c>
      <c r="C7072" s="1" t="s">
        <v>20599</v>
      </c>
      <c r="D7072" s="1" t="s">
        <v>1214</v>
      </c>
      <c r="E7072" s="1" t="s">
        <v>1258</v>
      </c>
      <c r="F7072" s="1" t="s">
        <v>652</v>
      </c>
      <c r="G7072" s="1" t="s">
        <v>1212</v>
      </c>
      <c r="H7072" s="1" t="s">
        <v>1258</v>
      </c>
      <c r="I7072" s="1" t="s">
        <v>1226</v>
      </c>
      <c r="J7072" s="1" t="s">
        <v>1212</v>
      </c>
      <c r="K7072" s="1" t="s">
        <v>1271</v>
      </c>
      <c r="L7072" s="1" t="s">
        <v>1242</v>
      </c>
      <c r="M7072" s="1" t="s">
        <v>1242</v>
      </c>
      <c r="O7072" s="1" t="s">
        <v>3733</v>
      </c>
      <c r="P7072" s="1" t="s">
        <v>3733</v>
      </c>
      <c r="Q7072" s="1" t="s">
        <v>3733</v>
      </c>
      <c r="S7072" s="1" t="s">
        <v>5</v>
      </c>
      <c r="T7072" s="1" t="s">
        <v>5</v>
      </c>
      <c r="U7072" s="24" t="s">
        <v>2</v>
      </c>
    </row>
    <row r="7073" spans="1:21">
      <c r="A7073" s="1" t="s">
        <v>1203</v>
      </c>
      <c r="B7073" s="1" t="s">
        <v>5</v>
      </c>
      <c r="C7073" s="1" t="s">
        <v>20600</v>
      </c>
      <c r="D7073" s="1" t="s">
        <v>1252</v>
      </c>
      <c r="E7073" s="1" t="s">
        <v>1243</v>
      </c>
      <c r="F7073" s="1" t="s">
        <v>644</v>
      </c>
      <c r="G7073" s="1" t="s">
        <v>3733</v>
      </c>
      <c r="H7073" s="1" t="s">
        <v>24</v>
      </c>
      <c r="I7073" s="1" t="s">
        <v>1121</v>
      </c>
      <c r="J7073" s="1" t="s">
        <v>1252</v>
      </c>
      <c r="K7073" s="1" t="s">
        <v>3733</v>
      </c>
      <c r="L7073" s="1" t="s">
        <v>3733</v>
      </c>
      <c r="M7073" s="1" t="s">
        <v>24</v>
      </c>
      <c r="O7073" s="1" t="s">
        <v>1156</v>
      </c>
      <c r="P7073" s="1" t="s">
        <v>100</v>
      </c>
      <c r="Q7073" s="1" t="s">
        <v>100</v>
      </c>
      <c r="S7073" s="1" t="s">
        <v>3733</v>
      </c>
      <c r="T7073" s="1" t="s">
        <v>3733</v>
      </c>
      <c r="U7073" s="1" t="s">
        <v>3733</v>
      </c>
    </row>
    <row r="7074" spans="1:21">
      <c r="A7074" s="1" t="s">
        <v>1203</v>
      </c>
      <c r="B7074" s="1" t="s">
        <v>483</v>
      </c>
      <c r="C7074" s="1" t="s">
        <v>20601</v>
      </c>
      <c r="D7074" s="1" t="s">
        <v>2330</v>
      </c>
      <c r="E7074" s="1" t="s">
        <v>24</v>
      </c>
      <c r="F7074" s="1" t="s">
        <v>2330</v>
      </c>
      <c r="G7074" s="1" t="s">
        <v>3733</v>
      </c>
      <c r="H7074" s="1" t="s">
        <v>3733</v>
      </c>
      <c r="I7074" s="1" t="s">
        <v>2330</v>
      </c>
      <c r="J7074" s="1" t="s">
        <v>24</v>
      </c>
      <c r="K7074" s="1" t="s">
        <v>3733</v>
      </c>
      <c r="L7074" s="1" t="s">
        <v>24</v>
      </c>
      <c r="M7074" s="1" t="s">
        <v>3733</v>
      </c>
      <c r="O7074" s="1" t="s">
        <v>3733</v>
      </c>
      <c r="P7074" s="1" t="s">
        <v>3733</v>
      </c>
      <c r="Q7074" s="1" t="s">
        <v>3733</v>
      </c>
      <c r="S7074" s="1" t="s">
        <v>5</v>
      </c>
      <c r="T7074" s="1" t="s">
        <v>5</v>
      </c>
      <c r="U7074" s="24" t="s">
        <v>2</v>
      </c>
    </row>
    <row r="7075" spans="1:21">
      <c r="A7075" s="1" t="s">
        <v>1203</v>
      </c>
      <c r="B7075" s="1" t="s">
        <v>2</v>
      </c>
      <c r="C7075" s="1" t="s">
        <v>20602</v>
      </c>
      <c r="D7075" s="1" t="s">
        <v>1242</v>
      </c>
      <c r="E7075" s="1" t="s">
        <v>57</v>
      </c>
      <c r="F7075" s="1" t="s">
        <v>1214</v>
      </c>
      <c r="G7075" s="1" t="s">
        <v>57</v>
      </c>
      <c r="H7075" s="1" t="s">
        <v>1226</v>
      </c>
      <c r="I7075" s="1" t="s">
        <v>1212</v>
      </c>
      <c r="J7075" s="1" t="s">
        <v>1213</v>
      </c>
      <c r="K7075" s="1" t="s">
        <v>1242</v>
      </c>
      <c r="L7075" s="1" t="s">
        <v>1242</v>
      </c>
      <c r="M7075" s="1" t="s">
        <v>1242</v>
      </c>
      <c r="O7075" s="1" t="s">
        <v>3733</v>
      </c>
      <c r="P7075" s="1" t="s">
        <v>3733</v>
      </c>
      <c r="Q7075" s="1" t="s">
        <v>3733</v>
      </c>
      <c r="S7075" s="1" t="s">
        <v>5</v>
      </c>
      <c r="T7075" s="1" t="s">
        <v>5</v>
      </c>
      <c r="U7075" s="24" t="s">
        <v>2</v>
      </c>
    </row>
    <row r="7076" spans="1:21">
      <c r="A7076" s="1" t="s">
        <v>1203</v>
      </c>
      <c r="B7076" s="1" t="s">
        <v>113</v>
      </c>
      <c r="C7076" s="1" t="s">
        <v>20603</v>
      </c>
      <c r="D7076" s="1" t="s">
        <v>2307</v>
      </c>
      <c r="E7076" s="24">
        <v>31</v>
      </c>
      <c r="F7076" s="1" t="s">
        <v>2341</v>
      </c>
      <c r="G7076" s="1" t="s">
        <v>24</v>
      </c>
      <c r="H7076" s="1" t="s">
        <v>2341</v>
      </c>
      <c r="I7076" s="1" t="s">
        <v>24</v>
      </c>
      <c r="J7076" s="1" t="s">
        <v>1240</v>
      </c>
      <c r="K7076" s="1" t="s">
        <v>2307</v>
      </c>
      <c r="L7076" s="1" t="s">
        <v>1240</v>
      </c>
      <c r="M7076" s="1" t="s">
        <v>2307</v>
      </c>
      <c r="O7076" s="1" t="s">
        <v>3733</v>
      </c>
      <c r="P7076" s="1" t="s">
        <v>3733</v>
      </c>
      <c r="Q7076" s="1" t="s">
        <v>3733</v>
      </c>
      <c r="S7076" s="1" t="s">
        <v>5</v>
      </c>
      <c r="T7076" s="1" t="s">
        <v>483</v>
      </c>
      <c r="U7076" s="24" t="s">
        <v>2</v>
      </c>
    </row>
    <row r="7077" spans="1:21">
      <c r="A7077" s="1" t="s">
        <v>1203</v>
      </c>
      <c r="B7077" s="1" t="s">
        <v>26</v>
      </c>
      <c r="C7077" s="1" t="s">
        <v>20604</v>
      </c>
      <c r="D7077" s="1" t="s">
        <v>3733</v>
      </c>
      <c r="E7077" s="1" t="s">
        <v>1244</v>
      </c>
      <c r="F7077" s="1" t="s">
        <v>2324</v>
      </c>
      <c r="G7077" s="1" t="s">
        <v>695</v>
      </c>
      <c r="H7077" s="1" t="s">
        <v>2324</v>
      </c>
      <c r="I7077" s="1" t="s">
        <v>7</v>
      </c>
      <c r="J7077" s="1" t="s">
        <v>3733</v>
      </c>
      <c r="K7077" s="1" t="s">
        <v>3733</v>
      </c>
      <c r="L7077" s="1" t="s">
        <v>24</v>
      </c>
      <c r="M7077" s="1" t="s">
        <v>3733</v>
      </c>
      <c r="O7077" s="1" t="s">
        <v>3733</v>
      </c>
      <c r="P7077" s="1" t="s">
        <v>3733</v>
      </c>
      <c r="Q7077" s="1" t="s">
        <v>3733</v>
      </c>
      <c r="S7077" s="1" t="s">
        <v>483</v>
      </c>
      <c r="T7077" s="1" t="s">
        <v>483</v>
      </c>
      <c r="U7077" s="24" t="s">
        <v>2</v>
      </c>
    </row>
    <row r="7078" spans="1:21">
      <c r="A7078" s="1" t="s">
        <v>1203</v>
      </c>
      <c r="B7078" s="1" t="s">
        <v>28</v>
      </c>
      <c r="C7078" s="1" t="s">
        <v>20605</v>
      </c>
      <c r="D7078" s="1" t="s">
        <v>3733</v>
      </c>
      <c r="E7078" s="1" t="s">
        <v>1269</v>
      </c>
      <c r="F7078" s="1" t="s">
        <v>1267</v>
      </c>
      <c r="G7078" s="1" t="s">
        <v>1253</v>
      </c>
      <c r="H7078" s="1" t="s">
        <v>3733</v>
      </c>
      <c r="I7078" s="1" t="s">
        <v>1267</v>
      </c>
      <c r="J7078" s="1" t="s">
        <v>1159</v>
      </c>
      <c r="K7078" s="1" t="s">
        <v>3733</v>
      </c>
      <c r="L7078" s="1" t="s">
        <v>24</v>
      </c>
      <c r="M7078" s="1" t="s">
        <v>3733</v>
      </c>
      <c r="O7078" s="1" t="s">
        <v>3733</v>
      </c>
      <c r="P7078" s="1" t="s">
        <v>3733</v>
      </c>
      <c r="Q7078" s="1" t="s">
        <v>3733</v>
      </c>
      <c r="S7078" s="1" t="s">
        <v>3733</v>
      </c>
      <c r="T7078" s="1" t="s">
        <v>3733</v>
      </c>
      <c r="U7078" s="1" t="s">
        <v>3733</v>
      </c>
    </row>
    <row r="7079" spans="1:21">
      <c r="A7079" s="1" t="s">
        <v>1203</v>
      </c>
      <c r="B7079" s="1" t="s">
        <v>43</v>
      </c>
      <c r="C7079" s="1" t="s">
        <v>20606</v>
      </c>
      <c r="D7079" s="1" t="s">
        <v>644</v>
      </c>
      <c r="E7079" s="1" t="s">
        <v>1265</v>
      </c>
      <c r="F7079" s="1" t="s">
        <v>1269</v>
      </c>
      <c r="G7079" s="1" t="s">
        <v>1121</v>
      </c>
      <c r="H7079" s="1" t="s">
        <v>24</v>
      </c>
      <c r="I7079" s="1" t="s">
        <v>1159</v>
      </c>
      <c r="J7079" s="1" t="s">
        <v>1259</v>
      </c>
      <c r="K7079" s="1" t="s">
        <v>3733</v>
      </c>
      <c r="L7079" s="1" t="s">
        <v>3733</v>
      </c>
      <c r="M7079" s="1" t="s">
        <v>24</v>
      </c>
      <c r="O7079" s="1" t="s">
        <v>3733</v>
      </c>
      <c r="P7079" s="1" t="s">
        <v>3733</v>
      </c>
      <c r="Q7079" s="1" t="s">
        <v>3733</v>
      </c>
      <c r="S7079" s="1" t="s">
        <v>3733</v>
      </c>
      <c r="T7079" s="1" t="s">
        <v>3733</v>
      </c>
      <c r="U7079" s="1" t="s">
        <v>3733</v>
      </c>
    </row>
    <row r="7080" spans="1:21">
      <c r="A7080" s="1" t="s">
        <v>1203</v>
      </c>
      <c r="B7080" s="1" t="s">
        <v>21</v>
      </c>
      <c r="C7080" s="1" t="s">
        <v>20607</v>
      </c>
      <c r="D7080" s="1" t="s">
        <v>1134</v>
      </c>
      <c r="E7080" s="1" t="s">
        <v>1134</v>
      </c>
      <c r="F7080" s="1" t="s">
        <v>3733</v>
      </c>
      <c r="G7080" s="1" t="s">
        <v>3733</v>
      </c>
      <c r="H7080" s="1" t="s">
        <v>1134</v>
      </c>
      <c r="I7080" s="1" t="s">
        <v>1134</v>
      </c>
      <c r="J7080" s="1" t="s">
        <v>3733</v>
      </c>
      <c r="K7080" s="1" t="s">
        <v>3733</v>
      </c>
      <c r="L7080" s="1" t="s">
        <v>1134</v>
      </c>
      <c r="M7080" s="1" t="s">
        <v>1134</v>
      </c>
      <c r="O7080" s="1" t="s">
        <v>3733</v>
      </c>
      <c r="P7080" s="1" t="s">
        <v>3733</v>
      </c>
      <c r="Q7080" s="1" t="s">
        <v>3733</v>
      </c>
      <c r="S7080" s="1" t="s">
        <v>3733</v>
      </c>
      <c r="T7080" s="1" t="s">
        <v>3733</v>
      </c>
      <c r="U7080" s="1" t="s">
        <v>3733</v>
      </c>
    </row>
    <row r="7081" spans="1:21">
      <c r="A7081" s="1" t="s">
        <v>1203</v>
      </c>
      <c r="B7081" s="1" t="s">
        <v>16</v>
      </c>
      <c r="C7081" s="1" t="s">
        <v>20608</v>
      </c>
      <c r="D7081" s="1" t="s">
        <v>3733</v>
      </c>
      <c r="E7081" s="1" t="s">
        <v>3733</v>
      </c>
      <c r="F7081" s="1" t="s">
        <v>3733</v>
      </c>
      <c r="G7081" s="1" t="s">
        <v>3733</v>
      </c>
      <c r="H7081" s="1" t="s">
        <v>3733</v>
      </c>
      <c r="I7081" s="1" t="s">
        <v>3733</v>
      </c>
      <c r="J7081" s="1" t="s">
        <v>3733</v>
      </c>
      <c r="K7081" s="1" t="s">
        <v>3733</v>
      </c>
      <c r="L7081" s="1" t="s">
        <v>3733</v>
      </c>
      <c r="M7081" s="1" t="s">
        <v>3733</v>
      </c>
      <c r="O7081" s="1" t="s">
        <v>3733</v>
      </c>
      <c r="P7081" s="1" t="s">
        <v>3733</v>
      </c>
      <c r="Q7081" s="1" t="s">
        <v>3733</v>
      </c>
      <c r="S7081" s="1" t="s">
        <v>3733</v>
      </c>
      <c r="T7081" s="1" t="s">
        <v>3733</v>
      </c>
      <c r="U7081" s="1" t="s">
        <v>3733</v>
      </c>
    </row>
    <row r="7082" spans="1:21">
      <c r="A7082" s="1" t="s">
        <v>1203</v>
      </c>
      <c r="B7082" s="1" t="s">
        <v>18</v>
      </c>
      <c r="C7082" s="1" t="s">
        <v>20609</v>
      </c>
      <c r="D7082" s="1" t="s">
        <v>1135</v>
      </c>
      <c r="E7082" s="1" t="s">
        <v>3733</v>
      </c>
      <c r="F7082" s="1" t="s">
        <v>24</v>
      </c>
      <c r="G7082" s="1" t="s">
        <v>373</v>
      </c>
      <c r="H7082" s="1" t="s">
        <v>24</v>
      </c>
      <c r="I7082" s="1" t="s">
        <v>1226</v>
      </c>
      <c r="J7082" s="1" t="s">
        <v>1135</v>
      </c>
      <c r="K7082" s="1" t="s">
        <v>3733</v>
      </c>
      <c r="L7082" s="1" t="s">
        <v>373</v>
      </c>
      <c r="M7082" s="1" t="s">
        <v>3733</v>
      </c>
      <c r="O7082" s="1" t="s">
        <v>3733</v>
      </c>
      <c r="P7082" s="1" t="s">
        <v>3733</v>
      </c>
      <c r="Q7082" s="1" t="s">
        <v>3733</v>
      </c>
      <c r="S7082" s="1" t="s">
        <v>1156</v>
      </c>
      <c r="T7082" s="1" t="s">
        <v>5</v>
      </c>
      <c r="U7082" s="24" t="s">
        <v>2</v>
      </c>
    </row>
    <row r="7083" spans="1:21">
      <c r="A7083" s="1" t="s">
        <v>1203</v>
      </c>
      <c r="B7083" s="1" t="s">
        <v>47</v>
      </c>
      <c r="C7083" s="1" t="s">
        <v>20610</v>
      </c>
      <c r="D7083" s="1" t="s">
        <v>695</v>
      </c>
      <c r="E7083" s="1" t="s">
        <v>1269</v>
      </c>
      <c r="F7083" s="1" t="s">
        <v>1259</v>
      </c>
      <c r="G7083" s="1" t="s">
        <v>24</v>
      </c>
      <c r="H7083" s="1" t="s">
        <v>3733</v>
      </c>
      <c r="I7083" s="1" t="s">
        <v>695</v>
      </c>
      <c r="J7083" s="1" t="s">
        <v>644</v>
      </c>
      <c r="K7083" s="1" t="s">
        <v>24</v>
      </c>
      <c r="L7083" s="1" t="s">
        <v>1269</v>
      </c>
      <c r="M7083" s="1" t="s">
        <v>24</v>
      </c>
      <c r="O7083" s="1" t="s">
        <v>3733</v>
      </c>
      <c r="P7083" s="1" t="s">
        <v>3733</v>
      </c>
      <c r="Q7083" s="1" t="s">
        <v>3733</v>
      </c>
      <c r="S7083" s="1" t="s">
        <v>3733</v>
      </c>
      <c r="T7083" s="1" t="s">
        <v>3733</v>
      </c>
      <c r="U7083" s="1" t="s">
        <v>3733</v>
      </c>
    </row>
    <row r="7084" spans="1:21">
      <c r="A7084" s="1" t="s">
        <v>1203</v>
      </c>
      <c r="B7084" s="1" t="s">
        <v>9</v>
      </c>
      <c r="C7084" s="1" t="s">
        <v>20611</v>
      </c>
      <c r="D7084" s="1" t="s">
        <v>1245</v>
      </c>
      <c r="E7084" s="1" t="s">
        <v>1252</v>
      </c>
      <c r="F7084" s="1" t="s">
        <v>240</v>
      </c>
      <c r="G7084" s="1" t="s">
        <v>24</v>
      </c>
      <c r="H7084" s="1" t="s">
        <v>240</v>
      </c>
      <c r="I7084" s="1" t="s">
        <v>3733</v>
      </c>
      <c r="J7084" s="1" t="s">
        <v>1252</v>
      </c>
      <c r="K7084" s="1" t="s">
        <v>3733</v>
      </c>
      <c r="L7084" s="1" t="s">
        <v>3733</v>
      </c>
      <c r="M7084" s="1" t="s">
        <v>24</v>
      </c>
      <c r="O7084" s="1" t="s">
        <v>3733</v>
      </c>
      <c r="P7084" s="1" t="s">
        <v>3733</v>
      </c>
      <c r="Q7084" s="1" t="s">
        <v>3733</v>
      </c>
      <c r="S7084" s="1" t="s">
        <v>3733</v>
      </c>
      <c r="T7084" s="1" t="s">
        <v>3733</v>
      </c>
      <c r="U7084" s="1" t="s">
        <v>3733</v>
      </c>
    </row>
    <row r="7085" spans="1:21">
      <c r="A7085" s="1" t="s">
        <v>1203</v>
      </c>
      <c r="B7085" s="1" t="s">
        <v>38</v>
      </c>
      <c r="C7085" s="1" t="s">
        <v>20612</v>
      </c>
      <c r="D7085" s="1" t="s">
        <v>510</v>
      </c>
      <c r="E7085" s="1" t="s">
        <v>3733</v>
      </c>
      <c r="F7085" s="1" t="s">
        <v>24</v>
      </c>
      <c r="G7085" s="1" t="s">
        <v>644</v>
      </c>
      <c r="H7085" s="1" t="s">
        <v>1121</v>
      </c>
      <c r="I7085" s="1" t="s">
        <v>24</v>
      </c>
      <c r="J7085" s="1" t="s">
        <v>510</v>
      </c>
      <c r="K7085" s="1" t="s">
        <v>3733</v>
      </c>
      <c r="L7085" s="1" t="s">
        <v>24</v>
      </c>
      <c r="M7085" s="1" t="s">
        <v>3733</v>
      </c>
      <c r="O7085" s="1" t="s">
        <v>3733</v>
      </c>
      <c r="P7085" s="1" t="s">
        <v>3733</v>
      </c>
      <c r="Q7085" s="1" t="s">
        <v>3733</v>
      </c>
      <c r="S7085" s="1" t="s">
        <v>5</v>
      </c>
      <c r="T7085" s="1" t="s">
        <v>5</v>
      </c>
      <c r="U7085" s="1" t="s">
        <v>5</v>
      </c>
    </row>
    <row r="7086" spans="1:21">
      <c r="A7086" s="1" t="s">
        <v>1203</v>
      </c>
      <c r="B7086" s="1" t="s">
        <v>12</v>
      </c>
      <c r="C7086" s="1" t="s">
        <v>20613</v>
      </c>
      <c r="D7086" s="1" t="s">
        <v>1214</v>
      </c>
      <c r="E7086" s="1" t="s">
        <v>1135</v>
      </c>
      <c r="F7086" s="1" t="s">
        <v>57</v>
      </c>
      <c r="G7086" s="1" t="s">
        <v>3733</v>
      </c>
      <c r="H7086" s="1" t="s">
        <v>57</v>
      </c>
      <c r="I7086" s="1" t="s">
        <v>1213</v>
      </c>
      <c r="J7086" s="1" t="s">
        <v>1242</v>
      </c>
      <c r="K7086" s="1" t="s">
        <v>3733</v>
      </c>
      <c r="L7086" s="1" t="s">
        <v>3733</v>
      </c>
      <c r="M7086" s="1" t="s">
        <v>24</v>
      </c>
      <c r="O7086" s="1" t="s">
        <v>3733</v>
      </c>
      <c r="P7086" s="1" t="s">
        <v>3733</v>
      </c>
      <c r="Q7086" s="1" t="s">
        <v>3733</v>
      </c>
      <c r="S7086" s="1" t="s">
        <v>5</v>
      </c>
      <c r="T7086" s="1" t="s">
        <v>5</v>
      </c>
      <c r="U7086" s="24" t="s">
        <v>2</v>
      </c>
    </row>
    <row r="7087" spans="1:21">
      <c r="A7087" s="1" t="s">
        <v>1203</v>
      </c>
      <c r="B7087" s="1" t="s">
        <v>120</v>
      </c>
      <c r="C7087" s="1" t="s">
        <v>20614</v>
      </c>
      <c r="D7087" s="1" t="s">
        <v>713</v>
      </c>
      <c r="E7087" s="1" t="s">
        <v>2324</v>
      </c>
      <c r="F7087" s="1" t="s">
        <v>1252</v>
      </c>
      <c r="G7087" s="1" t="s">
        <v>713</v>
      </c>
      <c r="H7087" s="1" t="s">
        <v>2324</v>
      </c>
      <c r="I7087" s="1" t="s">
        <v>1252</v>
      </c>
      <c r="J7087" s="1" t="s">
        <v>713</v>
      </c>
      <c r="K7087" s="1" t="s">
        <v>2324</v>
      </c>
      <c r="L7087" s="1" t="s">
        <v>2307</v>
      </c>
      <c r="M7087" s="1" t="s">
        <v>2324</v>
      </c>
      <c r="O7087" s="1" t="s">
        <v>3733</v>
      </c>
      <c r="P7087" s="1" t="s">
        <v>3733</v>
      </c>
      <c r="Q7087" s="1" t="s">
        <v>3733</v>
      </c>
      <c r="S7087" s="24" t="s">
        <v>2</v>
      </c>
      <c r="T7087" s="1" t="s">
        <v>472</v>
      </c>
      <c r="U7087" s="1" t="s">
        <v>338</v>
      </c>
    </row>
    <row r="7088" spans="1:21">
      <c r="A7088" s="1" t="s">
        <v>1203</v>
      </c>
      <c r="B7088" s="1" t="s">
        <v>41</v>
      </c>
      <c r="C7088" s="1" t="s">
        <v>20615</v>
      </c>
      <c r="D7088" s="1" t="s">
        <v>644</v>
      </c>
      <c r="E7088" s="1" t="s">
        <v>1240</v>
      </c>
      <c r="F7088" s="1" t="s">
        <v>157</v>
      </c>
      <c r="G7088" s="1" t="s">
        <v>2307</v>
      </c>
      <c r="H7088" s="1" t="s">
        <v>157</v>
      </c>
      <c r="I7088" s="1" t="s">
        <v>2307</v>
      </c>
      <c r="J7088" s="1" t="s">
        <v>1240</v>
      </c>
      <c r="K7088" s="1" t="s">
        <v>644</v>
      </c>
      <c r="L7088" s="1" t="s">
        <v>1240</v>
      </c>
      <c r="M7088" s="1" t="s">
        <v>157</v>
      </c>
      <c r="O7088" s="1" t="s">
        <v>3733</v>
      </c>
      <c r="P7088" s="1" t="s">
        <v>3733</v>
      </c>
      <c r="Q7088" s="1" t="s">
        <v>3733</v>
      </c>
      <c r="S7088" s="1" t="s">
        <v>3733</v>
      </c>
      <c r="T7088" s="1" t="s">
        <v>3733</v>
      </c>
      <c r="U7088" s="1" t="s">
        <v>3733</v>
      </c>
    </row>
    <row r="7089" spans="1:21">
      <c r="A7089" s="1" t="s">
        <v>1203</v>
      </c>
      <c r="B7089" s="1" t="s">
        <v>50</v>
      </c>
      <c r="C7089" s="1" t="s">
        <v>20616</v>
      </c>
      <c r="D7089" s="1" t="s">
        <v>713</v>
      </c>
      <c r="E7089" s="1" t="s">
        <v>1252</v>
      </c>
      <c r="F7089" s="1" t="s">
        <v>240</v>
      </c>
      <c r="G7089" s="1" t="s">
        <v>15649</v>
      </c>
      <c r="H7089" s="1" t="s">
        <v>1240</v>
      </c>
      <c r="I7089" s="1" t="s">
        <v>240</v>
      </c>
      <c r="J7089" s="1" t="s">
        <v>15649</v>
      </c>
      <c r="K7089" s="1" t="s">
        <v>1252</v>
      </c>
      <c r="L7089" s="1" t="s">
        <v>240</v>
      </c>
      <c r="M7089" s="1" t="s">
        <v>1240</v>
      </c>
      <c r="O7089" s="1" t="s">
        <v>3733</v>
      </c>
      <c r="P7089" s="1" t="s">
        <v>3733</v>
      </c>
      <c r="Q7089" s="1" t="s">
        <v>3733</v>
      </c>
      <c r="S7089" s="1" t="s">
        <v>3733</v>
      </c>
      <c r="T7089" s="1" t="s">
        <v>3733</v>
      </c>
      <c r="U7089" s="1" t="s">
        <v>3733</v>
      </c>
    </row>
    <row r="7090" spans="1:21">
      <c r="A7090" s="1" t="s">
        <v>1203</v>
      </c>
      <c r="B7090" s="1" t="s">
        <v>707</v>
      </c>
      <c r="C7090" s="1" t="s">
        <v>20617</v>
      </c>
      <c r="D7090" s="1" t="s">
        <v>3733</v>
      </c>
      <c r="E7090" s="1" t="s">
        <v>1172</v>
      </c>
      <c r="F7090" s="1" t="s">
        <v>95</v>
      </c>
      <c r="G7090" s="1" t="s">
        <v>1135</v>
      </c>
      <c r="H7090" s="1" t="s">
        <v>1172</v>
      </c>
      <c r="I7090" s="1" t="s">
        <v>95</v>
      </c>
      <c r="J7090" s="1" t="s">
        <v>600</v>
      </c>
      <c r="K7090" s="1" t="s">
        <v>3733</v>
      </c>
      <c r="L7090" s="1" t="s">
        <v>95</v>
      </c>
      <c r="M7090" s="1" t="s">
        <v>3733</v>
      </c>
      <c r="O7090" s="24" t="s">
        <v>15651</v>
      </c>
      <c r="P7090" s="24" t="s">
        <v>15651</v>
      </c>
      <c r="Q7090" s="24" t="s">
        <v>15651</v>
      </c>
      <c r="S7090" s="1" t="s">
        <v>5</v>
      </c>
      <c r="T7090" s="24" t="s">
        <v>2</v>
      </c>
      <c r="U7090" s="24" t="s">
        <v>15651</v>
      </c>
    </row>
    <row r="7091" spans="1:21">
      <c r="A7091" s="1" t="s">
        <v>1203</v>
      </c>
      <c r="B7091" s="1" t="s">
        <v>338</v>
      </c>
      <c r="C7091" s="1" t="s">
        <v>20618</v>
      </c>
      <c r="D7091" s="1" t="s">
        <v>1134</v>
      </c>
      <c r="E7091" s="1" t="s">
        <v>652</v>
      </c>
      <c r="F7091" s="1" t="s">
        <v>1274</v>
      </c>
      <c r="G7091" s="1" t="s">
        <v>95</v>
      </c>
      <c r="H7091" s="1" t="s">
        <v>1274</v>
      </c>
      <c r="I7091" s="1" t="s">
        <v>1274</v>
      </c>
      <c r="J7091" s="1" t="s">
        <v>95</v>
      </c>
      <c r="K7091" s="1" t="s">
        <v>600</v>
      </c>
      <c r="L7091" s="1" t="s">
        <v>3733</v>
      </c>
      <c r="M7091" s="1" t="s">
        <v>95</v>
      </c>
      <c r="O7091" s="1" t="s">
        <v>100</v>
      </c>
      <c r="P7091" s="24" t="s">
        <v>15651</v>
      </c>
      <c r="Q7091" s="24" t="s">
        <v>15651</v>
      </c>
      <c r="S7091" s="1" t="s">
        <v>5</v>
      </c>
      <c r="T7091" s="24" t="s">
        <v>2</v>
      </c>
      <c r="U7091" s="24" t="s">
        <v>2</v>
      </c>
    </row>
    <row r="7092" spans="1:21">
      <c r="A7092" s="1" t="s">
        <v>1203</v>
      </c>
      <c r="B7092" s="1" t="s">
        <v>584</v>
      </c>
      <c r="C7092" s="1" t="s">
        <v>20619</v>
      </c>
      <c r="D7092" s="1" t="s">
        <v>1246</v>
      </c>
      <c r="E7092" s="1" t="s">
        <v>600</v>
      </c>
      <c r="F7092" s="1" t="s">
        <v>1134</v>
      </c>
      <c r="G7092" s="1" t="s">
        <v>2388</v>
      </c>
      <c r="H7092" s="1" t="s">
        <v>1216</v>
      </c>
      <c r="I7092" s="24">
        <v>31</v>
      </c>
      <c r="J7092" s="1" t="s">
        <v>24</v>
      </c>
      <c r="K7092" s="1" t="s">
        <v>584</v>
      </c>
      <c r="L7092" s="1" t="s">
        <v>1248</v>
      </c>
      <c r="M7092" s="1" t="s">
        <v>1274</v>
      </c>
      <c r="O7092" s="1" t="s">
        <v>1108</v>
      </c>
      <c r="P7092" s="24" t="s">
        <v>15651</v>
      </c>
      <c r="Q7092" s="24" t="s">
        <v>15651</v>
      </c>
      <c r="S7092" s="1" t="s">
        <v>100</v>
      </c>
      <c r="T7092" s="24" t="s">
        <v>2</v>
      </c>
      <c r="U7092" s="1" t="s">
        <v>472</v>
      </c>
    </row>
    <row r="7093" spans="1:21">
      <c r="A7093" s="1" t="s">
        <v>1203</v>
      </c>
      <c r="B7093" s="1" t="s">
        <v>635</v>
      </c>
      <c r="C7093" s="1" t="s">
        <v>20620</v>
      </c>
      <c r="D7093" s="1" t="s">
        <v>1265</v>
      </c>
      <c r="E7093" s="1" t="s">
        <v>1261</v>
      </c>
      <c r="F7093" s="1" t="s">
        <v>2341</v>
      </c>
      <c r="G7093" s="24" t="s">
        <v>15652</v>
      </c>
      <c r="H7093" s="1" t="s">
        <v>1261</v>
      </c>
      <c r="I7093" s="24">
        <v>31</v>
      </c>
      <c r="J7093" s="1" t="s">
        <v>644</v>
      </c>
      <c r="K7093" s="1" t="s">
        <v>1134</v>
      </c>
      <c r="L7093" s="1" t="s">
        <v>644</v>
      </c>
      <c r="M7093" s="1" t="s">
        <v>7</v>
      </c>
      <c r="O7093" s="1" t="s">
        <v>1108</v>
      </c>
      <c r="P7093" s="24" t="s">
        <v>15651</v>
      </c>
      <c r="Q7093" s="24" t="s">
        <v>15651</v>
      </c>
      <c r="S7093" s="1" t="s">
        <v>5</v>
      </c>
      <c r="T7093" s="24" t="s">
        <v>2</v>
      </c>
      <c r="U7093" s="24" t="s">
        <v>2</v>
      </c>
    </row>
    <row r="7094" spans="1:21">
      <c r="A7094" s="1" t="s">
        <v>1203</v>
      </c>
      <c r="B7094" s="1" t="s">
        <v>304</v>
      </c>
      <c r="C7094" s="1" t="s">
        <v>20621</v>
      </c>
      <c r="D7094" s="1" t="s">
        <v>713</v>
      </c>
      <c r="E7094" s="1" t="s">
        <v>1265</v>
      </c>
      <c r="F7094" s="1" t="s">
        <v>1252</v>
      </c>
      <c r="G7094" s="1" t="s">
        <v>2324</v>
      </c>
      <c r="H7094" s="1" t="s">
        <v>695</v>
      </c>
      <c r="I7094" s="24" t="s">
        <v>15652</v>
      </c>
      <c r="J7094" s="1" t="s">
        <v>15649</v>
      </c>
      <c r="K7094" s="1" t="s">
        <v>24</v>
      </c>
      <c r="L7094" s="1" t="s">
        <v>3733</v>
      </c>
      <c r="M7094" s="1" t="s">
        <v>3733</v>
      </c>
      <c r="O7094" s="1" t="s">
        <v>3733</v>
      </c>
      <c r="P7094" s="1" t="s">
        <v>3733</v>
      </c>
      <c r="Q7094" s="1" t="s">
        <v>3733</v>
      </c>
      <c r="S7094" s="1" t="s">
        <v>3733</v>
      </c>
      <c r="T7094" s="1" t="s">
        <v>3733</v>
      </c>
      <c r="U7094" s="1" t="s">
        <v>3733</v>
      </c>
    </row>
    <row r="7095" spans="1:21">
      <c r="A7095" s="1" t="s">
        <v>1203</v>
      </c>
      <c r="B7095" s="1" t="s">
        <v>622</v>
      </c>
      <c r="C7095" s="1" t="s">
        <v>20622</v>
      </c>
      <c r="D7095" s="1" t="s">
        <v>2307</v>
      </c>
      <c r="E7095" s="1" t="s">
        <v>1263</v>
      </c>
      <c r="F7095" s="1" t="s">
        <v>1211</v>
      </c>
      <c r="G7095" s="24" t="s">
        <v>935</v>
      </c>
      <c r="H7095" s="1" t="s">
        <v>1263</v>
      </c>
      <c r="I7095" s="1" t="s">
        <v>24</v>
      </c>
      <c r="J7095" s="1" t="s">
        <v>1240</v>
      </c>
      <c r="K7095" s="1" t="s">
        <v>1251</v>
      </c>
      <c r="L7095" s="1" t="s">
        <v>1211</v>
      </c>
      <c r="M7095" s="1" t="s">
        <v>2307</v>
      </c>
      <c r="O7095" s="1" t="s">
        <v>3733</v>
      </c>
      <c r="P7095" s="1" t="s">
        <v>3733</v>
      </c>
      <c r="Q7095" s="1" t="s">
        <v>3733</v>
      </c>
      <c r="S7095" s="1" t="s">
        <v>93</v>
      </c>
      <c r="T7095" s="1" t="s">
        <v>5</v>
      </c>
      <c r="U7095" s="1" t="s">
        <v>5</v>
      </c>
    </row>
    <row r="7096" spans="1:21">
      <c r="A7096" s="1" t="s">
        <v>1203</v>
      </c>
      <c r="B7096" s="1" t="s">
        <v>57</v>
      </c>
      <c r="C7096" s="1" t="s">
        <v>20623</v>
      </c>
      <c r="D7096" s="1" t="s">
        <v>1215</v>
      </c>
      <c r="E7096" s="1" t="s">
        <v>695</v>
      </c>
      <c r="F7096" s="1" t="s">
        <v>644</v>
      </c>
      <c r="G7096" s="1" t="s">
        <v>1248</v>
      </c>
      <c r="H7096" s="1" t="s">
        <v>644</v>
      </c>
      <c r="I7096" s="1" t="s">
        <v>24</v>
      </c>
      <c r="J7096" s="1" t="s">
        <v>1251</v>
      </c>
      <c r="K7096" s="1" t="s">
        <v>2321</v>
      </c>
      <c r="L7096" s="1" t="s">
        <v>1215</v>
      </c>
      <c r="M7096" s="1" t="s">
        <v>644</v>
      </c>
      <c r="O7096" s="1" t="s">
        <v>3733</v>
      </c>
      <c r="P7096" s="1" t="s">
        <v>3733</v>
      </c>
      <c r="Q7096" s="1" t="s">
        <v>3733</v>
      </c>
      <c r="S7096" s="1" t="s">
        <v>93</v>
      </c>
      <c r="T7096" s="1" t="s">
        <v>5</v>
      </c>
      <c r="U7096" s="24" t="s">
        <v>2</v>
      </c>
    </row>
    <row r="7097" spans="1:21">
      <c r="A7097" s="1" t="s">
        <v>1203</v>
      </c>
      <c r="B7097" s="1" t="s">
        <v>652</v>
      </c>
      <c r="C7097" s="1" t="s">
        <v>20624</v>
      </c>
      <c r="D7097" s="1" t="s">
        <v>644</v>
      </c>
      <c r="E7097" s="1" t="s">
        <v>1172</v>
      </c>
      <c r="F7097" s="24" t="s">
        <v>935</v>
      </c>
      <c r="G7097" s="1" t="s">
        <v>57</v>
      </c>
      <c r="H7097" s="1" t="s">
        <v>1244</v>
      </c>
      <c r="I7097" s="1" t="s">
        <v>2313</v>
      </c>
      <c r="J7097" s="1" t="s">
        <v>644</v>
      </c>
      <c r="K7097" s="1" t="s">
        <v>1248</v>
      </c>
      <c r="L7097" s="1" t="s">
        <v>95</v>
      </c>
      <c r="M7097" s="1" t="s">
        <v>3733</v>
      </c>
      <c r="O7097" s="1" t="s">
        <v>1108</v>
      </c>
      <c r="P7097" s="24" t="s">
        <v>15651</v>
      </c>
      <c r="Q7097" s="24" t="s">
        <v>15651</v>
      </c>
      <c r="S7097" s="1" t="s">
        <v>93</v>
      </c>
      <c r="T7097" s="1" t="s">
        <v>93</v>
      </c>
      <c r="U7097" s="24" t="s">
        <v>15651</v>
      </c>
    </row>
    <row r="7098" spans="1:21">
      <c r="A7098" s="1" t="s">
        <v>1203</v>
      </c>
      <c r="B7098" s="1" t="s">
        <v>608</v>
      </c>
      <c r="C7098" s="1" t="s">
        <v>20625</v>
      </c>
      <c r="D7098" s="1" t="s">
        <v>1247</v>
      </c>
      <c r="E7098" s="1" t="s">
        <v>644</v>
      </c>
      <c r="F7098" s="1" t="s">
        <v>95</v>
      </c>
      <c r="G7098" s="1" t="s">
        <v>1248</v>
      </c>
      <c r="H7098" s="1" t="s">
        <v>1246</v>
      </c>
      <c r="I7098" s="1" t="s">
        <v>24</v>
      </c>
      <c r="J7098" s="1" t="s">
        <v>3733</v>
      </c>
      <c r="K7098" s="1" t="s">
        <v>2324</v>
      </c>
      <c r="L7098" s="1" t="s">
        <v>24</v>
      </c>
      <c r="M7098" s="1" t="s">
        <v>1248</v>
      </c>
      <c r="O7098" s="1" t="s">
        <v>1108</v>
      </c>
      <c r="P7098" s="24" t="s">
        <v>15651</v>
      </c>
      <c r="Q7098" s="24" t="s">
        <v>15651</v>
      </c>
      <c r="S7098" s="1" t="s">
        <v>100</v>
      </c>
      <c r="T7098" s="1" t="s">
        <v>5</v>
      </c>
      <c r="U7098" s="24" t="s">
        <v>15651</v>
      </c>
    </row>
    <row r="7099" spans="1:21">
      <c r="A7099" s="1" t="s">
        <v>1203</v>
      </c>
      <c r="B7099" s="1" t="s">
        <v>576</v>
      </c>
      <c r="C7099" s="1" t="s">
        <v>20626</v>
      </c>
      <c r="D7099" s="1" t="s">
        <v>3733</v>
      </c>
      <c r="E7099" s="1" t="s">
        <v>644</v>
      </c>
      <c r="F7099" s="1" t="s">
        <v>1159</v>
      </c>
      <c r="G7099" s="1" t="s">
        <v>240</v>
      </c>
      <c r="H7099" s="1" t="s">
        <v>1228</v>
      </c>
      <c r="I7099" s="1" t="s">
        <v>579</v>
      </c>
      <c r="J7099" s="1" t="s">
        <v>644</v>
      </c>
      <c r="K7099" s="1" t="s">
        <v>240</v>
      </c>
      <c r="L7099" s="1" t="s">
        <v>1159</v>
      </c>
      <c r="M7099" s="1" t="s">
        <v>24</v>
      </c>
      <c r="O7099" s="1" t="s">
        <v>3733</v>
      </c>
      <c r="P7099" s="1" t="s">
        <v>3733</v>
      </c>
      <c r="Q7099" s="1" t="s">
        <v>3733</v>
      </c>
      <c r="S7099" s="1" t="s">
        <v>3733</v>
      </c>
      <c r="T7099" s="1" t="s">
        <v>3733</v>
      </c>
      <c r="U7099" s="1" t="s">
        <v>3733</v>
      </c>
    </row>
    <row r="7100" spans="1:21">
      <c r="A7100" s="1" t="s">
        <v>1203</v>
      </c>
      <c r="B7100" s="1" t="s">
        <v>625</v>
      </c>
      <c r="C7100" s="1" t="s">
        <v>20627</v>
      </c>
      <c r="D7100" s="1" t="s">
        <v>1226</v>
      </c>
      <c r="E7100" s="1" t="s">
        <v>57</v>
      </c>
      <c r="F7100" s="1" t="s">
        <v>2307</v>
      </c>
      <c r="G7100" s="1" t="s">
        <v>1240</v>
      </c>
      <c r="H7100" s="1" t="s">
        <v>1226</v>
      </c>
      <c r="I7100" s="1" t="s">
        <v>2307</v>
      </c>
      <c r="J7100" s="1" t="s">
        <v>652</v>
      </c>
      <c r="K7100" s="1" t="s">
        <v>1240</v>
      </c>
      <c r="L7100" s="1" t="s">
        <v>24</v>
      </c>
      <c r="M7100" s="1" t="s">
        <v>1121</v>
      </c>
      <c r="O7100" s="1" t="s">
        <v>1108</v>
      </c>
      <c r="P7100" s="24" t="s">
        <v>15651</v>
      </c>
      <c r="Q7100" s="24" t="s">
        <v>15651</v>
      </c>
      <c r="S7100" s="1" t="s">
        <v>100</v>
      </c>
      <c r="T7100" s="1" t="s">
        <v>5</v>
      </c>
      <c r="U7100" s="24" t="s">
        <v>15651</v>
      </c>
    </row>
    <row r="7101" spans="1:21">
      <c r="A7101" s="1" t="s">
        <v>1203</v>
      </c>
      <c r="B7101" s="1" t="s">
        <v>1251</v>
      </c>
      <c r="C7101" s="1" t="s">
        <v>20628</v>
      </c>
      <c r="D7101" s="1" t="s">
        <v>3733</v>
      </c>
      <c r="E7101" s="1" t="s">
        <v>652</v>
      </c>
      <c r="F7101" s="1" t="s">
        <v>1121</v>
      </c>
      <c r="G7101" s="1" t="s">
        <v>1246</v>
      </c>
      <c r="H7101" s="1" t="s">
        <v>1226</v>
      </c>
      <c r="I7101" s="1" t="s">
        <v>1248</v>
      </c>
      <c r="J7101" s="1" t="s">
        <v>24</v>
      </c>
      <c r="K7101" s="1" t="s">
        <v>1121</v>
      </c>
      <c r="L7101" s="1" t="s">
        <v>1121</v>
      </c>
      <c r="M7101" s="1" t="s">
        <v>24</v>
      </c>
      <c r="O7101" s="1" t="s">
        <v>1108</v>
      </c>
      <c r="P7101" s="24" t="s">
        <v>15651</v>
      </c>
      <c r="Q7101" s="24" t="s">
        <v>15651</v>
      </c>
      <c r="S7101" s="1" t="s">
        <v>100</v>
      </c>
      <c r="T7101" s="1" t="s">
        <v>5</v>
      </c>
      <c r="U7101" s="24" t="s">
        <v>15651</v>
      </c>
    </row>
    <row r="7102" spans="1:21">
      <c r="A7102" s="1" t="s">
        <v>1203</v>
      </c>
      <c r="B7102" s="1" t="s">
        <v>1274</v>
      </c>
      <c r="C7102" s="1" t="s">
        <v>20629</v>
      </c>
      <c r="D7102" s="1" t="s">
        <v>2307</v>
      </c>
      <c r="E7102" s="1" t="s">
        <v>695</v>
      </c>
      <c r="F7102" s="1" t="s">
        <v>2307</v>
      </c>
      <c r="G7102" s="1" t="s">
        <v>1159</v>
      </c>
      <c r="H7102" s="1" t="s">
        <v>1240</v>
      </c>
      <c r="I7102" s="1" t="s">
        <v>695</v>
      </c>
      <c r="J7102" s="1" t="s">
        <v>644</v>
      </c>
      <c r="K7102" s="1" t="s">
        <v>1240</v>
      </c>
      <c r="L7102" s="1" t="s">
        <v>2307</v>
      </c>
      <c r="M7102" s="1" t="s">
        <v>1240</v>
      </c>
      <c r="O7102" s="1" t="s">
        <v>3733</v>
      </c>
      <c r="P7102" s="1" t="s">
        <v>3733</v>
      </c>
      <c r="Q7102" s="1" t="s">
        <v>3733</v>
      </c>
      <c r="S7102" s="1" t="s">
        <v>3733</v>
      </c>
      <c r="T7102" s="1" t="s">
        <v>3733</v>
      </c>
      <c r="U7102" s="1" t="s">
        <v>3733</v>
      </c>
    </row>
    <row r="7103" spans="1:21">
      <c r="A7103" s="1" t="s">
        <v>1203</v>
      </c>
      <c r="B7103" s="1" t="s">
        <v>237</v>
      </c>
      <c r="C7103" s="1" t="s">
        <v>20630</v>
      </c>
      <c r="D7103" s="1" t="s">
        <v>1242</v>
      </c>
      <c r="E7103" s="24" t="s">
        <v>4264</v>
      </c>
      <c r="F7103" s="1" t="s">
        <v>1258</v>
      </c>
      <c r="G7103" s="1" t="s">
        <v>1212</v>
      </c>
      <c r="H7103" s="24" t="s">
        <v>4264</v>
      </c>
      <c r="I7103" s="1" t="s">
        <v>1215</v>
      </c>
      <c r="J7103" s="1" t="s">
        <v>1121</v>
      </c>
      <c r="K7103" s="1" t="s">
        <v>15644</v>
      </c>
      <c r="L7103" s="1" t="s">
        <v>1242</v>
      </c>
      <c r="M7103" s="1" t="s">
        <v>1242</v>
      </c>
      <c r="O7103" s="1" t="s">
        <v>3733</v>
      </c>
      <c r="P7103" s="1" t="s">
        <v>3733</v>
      </c>
      <c r="Q7103" s="1" t="s">
        <v>3733</v>
      </c>
      <c r="S7103" s="1" t="s">
        <v>100</v>
      </c>
      <c r="T7103" s="1" t="s">
        <v>5</v>
      </c>
      <c r="U7103" s="1" t="s">
        <v>5</v>
      </c>
    </row>
    <row r="7104" spans="1:21">
      <c r="A7104" s="1" t="s">
        <v>1203</v>
      </c>
      <c r="B7104" s="1" t="s">
        <v>472</v>
      </c>
      <c r="C7104" s="1" t="s">
        <v>20631</v>
      </c>
      <c r="D7104" s="1" t="s">
        <v>2307</v>
      </c>
      <c r="E7104" s="1" t="s">
        <v>1217</v>
      </c>
      <c r="F7104" s="1" t="s">
        <v>2341</v>
      </c>
      <c r="G7104" s="1" t="s">
        <v>600</v>
      </c>
      <c r="H7104" s="1" t="s">
        <v>1274</v>
      </c>
      <c r="I7104" s="1" t="s">
        <v>2341</v>
      </c>
      <c r="J7104" s="1" t="s">
        <v>2307</v>
      </c>
      <c r="K7104" s="1" t="s">
        <v>644</v>
      </c>
      <c r="L7104" s="1" t="s">
        <v>2341</v>
      </c>
      <c r="M7104" s="1" t="s">
        <v>7</v>
      </c>
      <c r="O7104" s="1" t="s">
        <v>3733</v>
      </c>
      <c r="P7104" s="1" t="s">
        <v>3733</v>
      </c>
      <c r="Q7104" s="1" t="s">
        <v>3733</v>
      </c>
      <c r="S7104" s="1" t="s">
        <v>93</v>
      </c>
      <c r="T7104" s="1" t="s">
        <v>5</v>
      </c>
      <c r="U7104" s="1" t="s">
        <v>5</v>
      </c>
    </row>
    <row r="7105" spans="1:21">
      <c r="A7105" s="1" t="s">
        <v>1203</v>
      </c>
      <c r="B7105" s="1" t="s">
        <v>1249</v>
      </c>
      <c r="C7105" s="1" t="s">
        <v>20632</v>
      </c>
      <c r="D7105" s="1" t="s">
        <v>2313</v>
      </c>
      <c r="E7105" s="24" t="s">
        <v>15652</v>
      </c>
      <c r="F7105" s="1" t="s">
        <v>579</v>
      </c>
      <c r="G7105" s="1" t="s">
        <v>2324</v>
      </c>
      <c r="H7105" s="1" t="s">
        <v>1150</v>
      </c>
      <c r="I7105" s="1" t="s">
        <v>15649</v>
      </c>
      <c r="J7105" s="1" t="s">
        <v>2324</v>
      </c>
      <c r="K7105" s="1" t="s">
        <v>644</v>
      </c>
      <c r="L7105" s="1" t="s">
        <v>1244</v>
      </c>
      <c r="M7105" s="1" t="s">
        <v>7</v>
      </c>
      <c r="O7105" s="1" t="s">
        <v>1108</v>
      </c>
      <c r="P7105" s="24" t="s">
        <v>15651</v>
      </c>
      <c r="Q7105" s="24" t="s">
        <v>15651</v>
      </c>
      <c r="S7105" s="1" t="s">
        <v>5</v>
      </c>
      <c r="T7105" s="1" t="s">
        <v>5</v>
      </c>
      <c r="U7105" s="1" t="s">
        <v>5</v>
      </c>
    </row>
    <row r="7106" spans="1:21">
      <c r="A7106" s="1" t="s">
        <v>1203</v>
      </c>
      <c r="B7106" s="1" t="s">
        <v>1254</v>
      </c>
      <c r="C7106" s="1" t="s">
        <v>20633</v>
      </c>
      <c r="D7106" s="1" t="s">
        <v>1121</v>
      </c>
      <c r="E7106" s="1" t="s">
        <v>713</v>
      </c>
      <c r="F7106" s="1" t="s">
        <v>644</v>
      </c>
      <c r="G7106" s="1" t="s">
        <v>1226</v>
      </c>
      <c r="H7106" s="1" t="s">
        <v>15649</v>
      </c>
      <c r="I7106" s="1" t="s">
        <v>1214</v>
      </c>
      <c r="J7106" s="1" t="s">
        <v>2324</v>
      </c>
      <c r="K7106" s="1" t="s">
        <v>24</v>
      </c>
      <c r="L7106" s="1" t="s">
        <v>3733</v>
      </c>
      <c r="M7106" s="1" t="s">
        <v>3733</v>
      </c>
      <c r="O7106" s="1" t="s">
        <v>3733</v>
      </c>
      <c r="P7106" s="1" t="s">
        <v>3733</v>
      </c>
      <c r="Q7106" s="1" t="s">
        <v>3733</v>
      </c>
      <c r="S7106" s="1" t="s">
        <v>3733</v>
      </c>
      <c r="T7106" s="1" t="s">
        <v>3733</v>
      </c>
      <c r="U7106" s="1" t="s">
        <v>3733</v>
      </c>
    </row>
    <row r="7107" spans="1:21">
      <c r="A7107" s="1" t="s">
        <v>1203</v>
      </c>
      <c r="B7107" s="1" t="s">
        <v>98</v>
      </c>
      <c r="C7107" s="1" t="s">
        <v>20634</v>
      </c>
      <c r="D7107" s="1" t="s">
        <v>24</v>
      </c>
      <c r="E7107" s="1" t="s">
        <v>695</v>
      </c>
      <c r="F7107" s="1" t="s">
        <v>1247</v>
      </c>
      <c r="G7107" s="1" t="s">
        <v>4322</v>
      </c>
      <c r="H7107" s="1" t="s">
        <v>1248</v>
      </c>
      <c r="I7107" s="1" t="s">
        <v>695</v>
      </c>
      <c r="J7107" s="1" t="s">
        <v>1219</v>
      </c>
      <c r="K7107" s="1" t="s">
        <v>644</v>
      </c>
      <c r="L7107" s="1" t="s">
        <v>24</v>
      </c>
      <c r="M7107" s="1" t="s">
        <v>3733</v>
      </c>
      <c r="O7107" s="1" t="s">
        <v>1108</v>
      </c>
      <c r="P7107" s="24" t="s">
        <v>15651</v>
      </c>
      <c r="Q7107" s="24" t="s">
        <v>15651</v>
      </c>
      <c r="S7107" s="1" t="s">
        <v>1156</v>
      </c>
      <c r="T7107" s="24" t="s">
        <v>15651</v>
      </c>
      <c r="U7107" s="24" t="s">
        <v>15651</v>
      </c>
    </row>
    <row r="7108" spans="1:21">
      <c r="A7108" s="1" t="s">
        <v>1203</v>
      </c>
      <c r="B7108" s="1" t="s">
        <v>589</v>
      </c>
      <c r="C7108" s="1" t="s">
        <v>20635</v>
      </c>
      <c r="D7108" s="1" t="s">
        <v>1252</v>
      </c>
      <c r="E7108" s="24" t="s">
        <v>15652</v>
      </c>
      <c r="F7108" s="1" t="s">
        <v>1150</v>
      </c>
      <c r="G7108" s="1" t="s">
        <v>24</v>
      </c>
      <c r="H7108" s="1" t="s">
        <v>1150</v>
      </c>
      <c r="I7108" s="1" t="s">
        <v>2324</v>
      </c>
      <c r="J7108" s="1" t="s">
        <v>15649</v>
      </c>
      <c r="K7108" s="1" t="s">
        <v>644</v>
      </c>
      <c r="L7108" s="1" t="s">
        <v>3733</v>
      </c>
      <c r="M7108" s="1" t="s">
        <v>24</v>
      </c>
      <c r="O7108" s="1" t="s">
        <v>3733</v>
      </c>
      <c r="P7108" s="1" t="s">
        <v>3733</v>
      </c>
      <c r="Q7108" s="1" t="s">
        <v>3733</v>
      </c>
      <c r="S7108" s="1" t="s">
        <v>5</v>
      </c>
      <c r="T7108" s="1" t="s">
        <v>5</v>
      </c>
      <c r="U7108" s="1" t="s">
        <v>5</v>
      </c>
    </row>
    <row r="7109" spans="1:21">
      <c r="A7109" s="1" t="s">
        <v>1203</v>
      </c>
      <c r="B7109" s="1" t="s">
        <v>600</v>
      </c>
      <c r="C7109" s="1" t="s">
        <v>20636</v>
      </c>
      <c r="D7109" s="1" t="s">
        <v>24</v>
      </c>
      <c r="E7109" s="1" t="s">
        <v>240</v>
      </c>
      <c r="F7109" s="1" t="s">
        <v>1267</v>
      </c>
      <c r="G7109" s="1" t="s">
        <v>1228</v>
      </c>
      <c r="H7109" s="1" t="s">
        <v>608</v>
      </c>
      <c r="I7109" s="1" t="s">
        <v>1269</v>
      </c>
      <c r="J7109" s="1" t="s">
        <v>240</v>
      </c>
      <c r="K7109" s="1" t="s">
        <v>24</v>
      </c>
      <c r="L7109" s="1" t="s">
        <v>240</v>
      </c>
      <c r="M7109" s="1" t="s">
        <v>24</v>
      </c>
      <c r="O7109" s="1" t="s">
        <v>3733</v>
      </c>
      <c r="P7109" s="1" t="s">
        <v>3733</v>
      </c>
      <c r="Q7109" s="1" t="s">
        <v>3733</v>
      </c>
      <c r="S7109" s="1" t="s">
        <v>3733</v>
      </c>
      <c r="T7109" s="1" t="s">
        <v>3733</v>
      </c>
      <c r="U7109" s="1" t="s">
        <v>3733</v>
      </c>
    </row>
    <row r="7110" spans="1:21">
      <c r="A7110" s="1" t="s">
        <v>1203</v>
      </c>
      <c r="B7110" s="1" t="s">
        <v>1267</v>
      </c>
      <c r="C7110" s="1" t="s">
        <v>20637</v>
      </c>
      <c r="D7110" s="1" t="s">
        <v>24</v>
      </c>
      <c r="E7110" s="1" t="s">
        <v>15649</v>
      </c>
      <c r="F7110" s="1" t="s">
        <v>1248</v>
      </c>
      <c r="G7110" s="1" t="s">
        <v>1159</v>
      </c>
      <c r="H7110" s="1" t="s">
        <v>644</v>
      </c>
      <c r="I7110" s="1" t="s">
        <v>1159</v>
      </c>
      <c r="J7110" s="1" t="s">
        <v>15649</v>
      </c>
      <c r="K7110" s="1" t="s">
        <v>1226</v>
      </c>
      <c r="L7110" s="1" t="s">
        <v>24</v>
      </c>
      <c r="M7110" s="1" t="s">
        <v>3733</v>
      </c>
      <c r="O7110" s="1" t="s">
        <v>3733</v>
      </c>
      <c r="P7110" s="1" t="s">
        <v>3733</v>
      </c>
      <c r="Q7110" s="1" t="s">
        <v>3733</v>
      </c>
      <c r="S7110" s="1" t="s">
        <v>3733</v>
      </c>
      <c r="T7110" s="1" t="s">
        <v>3733</v>
      </c>
      <c r="U7110" s="1" t="s">
        <v>3733</v>
      </c>
    </row>
    <row r="7111" spans="1:21">
      <c r="A7111" s="1" t="s">
        <v>1203</v>
      </c>
      <c r="B7111" s="1" t="s">
        <v>1264</v>
      </c>
      <c r="C7111" s="1" t="s">
        <v>20638</v>
      </c>
      <c r="D7111" s="1" t="s">
        <v>2307</v>
      </c>
      <c r="E7111" s="24" t="s">
        <v>4264</v>
      </c>
      <c r="F7111" s="1" t="s">
        <v>1258</v>
      </c>
      <c r="G7111" s="1" t="s">
        <v>2307</v>
      </c>
      <c r="H7111" s="24" t="s">
        <v>4264</v>
      </c>
      <c r="I7111" s="1" t="s">
        <v>1226</v>
      </c>
      <c r="J7111" s="1" t="s">
        <v>2307</v>
      </c>
      <c r="K7111" s="24" t="s">
        <v>4264</v>
      </c>
      <c r="L7111" s="1" t="s">
        <v>2307</v>
      </c>
      <c r="M7111" s="1" t="s">
        <v>2307</v>
      </c>
      <c r="O7111" s="1" t="s">
        <v>3733</v>
      </c>
      <c r="P7111" s="1" t="s">
        <v>3733</v>
      </c>
      <c r="Q7111" s="1" t="s">
        <v>3733</v>
      </c>
      <c r="S7111" s="1" t="s">
        <v>5</v>
      </c>
      <c r="T7111" s="1" t="s">
        <v>5</v>
      </c>
      <c r="U7111" s="1" t="s">
        <v>5</v>
      </c>
    </row>
    <row r="7112" spans="1:21">
      <c r="A7112" s="1" t="s">
        <v>1203</v>
      </c>
      <c r="B7112" s="1" t="s">
        <v>1253</v>
      </c>
      <c r="C7112" s="1" t="s">
        <v>20639</v>
      </c>
      <c r="D7112" s="1" t="s">
        <v>1135</v>
      </c>
      <c r="E7112" s="1" t="s">
        <v>95</v>
      </c>
      <c r="F7112" s="1" t="s">
        <v>1245</v>
      </c>
      <c r="G7112" s="1" t="s">
        <v>3733</v>
      </c>
      <c r="H7112" s="1" t="s">
        <v>1246</v>
      </c>
      <c r="I7112" s="1" t="s">
        <v>1135</v>
      </c>
      <c r="J7112" s="1" t="s">
        <v>1226</v>
      </c>
      <c r="K7112" s="1" t="s">
        <v>1243</v>
      </c>
      <c r="L7112" s="1" t="s">
        <v>1121</v>
      </c>
      <c r="M7112" s="1" t="s">
        <v>95</v>
      </c>
      <c r="O7112" s="1" t="s">
        <v>5</v>
      </c>
      <c r="P7112" s="1" t="s">
        <v>5</v>
      </c>
      <c r="Q7112" s="1" t="s">
        <v>5</v>
      </c>
      <c r="S7112" s="1" t="s">
        <v>5</v>
      </c>
      <c r="T7112" s="1" t="s">
        <v>5</v>
      </c>
      <c r="U7112" s="24" t="s">
        <v>2</v>
      </c>
    </row>
    <row r="7113" spans="1:21">
      <c r="A7113" s="1" t="s">
        <v>1203</v>
      </c>
      <c r="B7113" s="1" t="s">
        <v>1259</v>
      </c>
      <c r="C7113" s="1" t="s">
        <v>20640</v>
      </c>
      <c r="D7113" s="1" t="s">
        <v>1226</v>
      </c>
      <c r="E7113" s="1" t="s">
        <v>1134</v>
      </c>
      <c r="F7113" s="1" t="s">
        <v>1244</v>
      </c>
      <c r="G7113" s="1" t="s">
        <v>1134</v>
      </c>
      <c r="H7113" s="1" t="s">
        <v>3733</v>
      </c>
      <c r="I7113" s="1" t="s">
        <v>644</v>
      </c>
      <c r="J7113" s="1" t="s">
        <v>1246</v>
      </c>
      <c r="K7113" s="1" t="s">
        <v>1134</v>
      </c>
      <c r="L7113" s="1" t="s">
        <v>644</v>
      </c>
      <c r="M7113" s="1" t="s">
        <v>24</v>
      </c>
      <c r="O7113" s="1" t="s">
        <v>483</v>
      </c>
      <c r="P7113" s="1" t="s">
        <v>483</v>
      </c>
      <c r="Q7113" s="24" t="s">
        <v>2</v>
      </c>
      <c r="S7113" s="1" t="s">
        <v>5</v>
      </c>
      <c r="T7113" s="1" t="s">
        <v>5</v>
      </c>
      <c r="U7113" s="24" t="s">
        <v>2</v>
      </c>
    </row>
    <row r="7114" spans="1:21">
      <c r="A7114" s="1" t="s">
        <v>1203</v>
      </c>
      <c r="B7114" s="1" t="s">
        <v>1261</v>
      </c>
      <c r="C7114" s="1" t="s">
        <v>20641</v>
      </c>
      <c r="D7114" s="1" t="s">
        <v>2324</v>
      </c>
      <c r="E7114" s="1" t="s">
        <v>1254</v>
      </c>
      <c r="F7114" s="1" t="s">
        <v>644</v>
      </c>
      <c r="G7114" s="1" t="s">
        <v>1244</v>
      </c>
      <c r="H7114" s="1" t="s">
        <v>644</v>
      </c>
      <c r="I7114" s="1" t="s">
        <v>2324</v>
      </c>
      <c r="J7114" s="1" t="s">
        <v>1269</v>
      </c>
      <c r="K7114" s="1" t="s">
        <v>95</v>
      </c>
      <c r="L7114" s="1" t="s">
        <v>1269</v>
      </c>
      <c r="M7114" s="1" t="s">
        <v>24</v>
      </c>
      <c r="O7114" s="24" t="s">
        <v>2</v>
      </c>
      <c r="P7114" s="24" t="s">
        <v>2</v>
      </c>
      <c r="Q7114" s="24" t="s">
        <v>2</v>
      </c>
      <c r="S7114" s="1" t="s">
        <v>3733</v>
      </c>
      <c r="T7114" s="1" t="s">
        <v>3733</v>
      </c>
      <c r="U7114" s="1" t="s">
        <v>3733</v>
      </c>
    </row>
    <row r="7115" spans="1:21">
      <c r="A7115" s="1" t="s">
        <v>1203</v>
      </c>
      <c r="B7115" s="1" t="s">
        <v>1252</v>
      </c>
      <c r="C7115" s="1" t="s">
        <v>20642</v>
      </c>
      <c r="D7115" s="1" t="s">
        <v>3733</v>
      </c>
      <c r="E7115" s="1" t="s">
        <v>240</v>
      </c>
      <c r="F7115" s="1" t="s">
        <v>24</v>
      </c>
      <c r="G7115" s="1" t="s">
        <v>1269</v>
      </c>
      <c r="H7115" s="1" t="s">
        <v>95</v>
      </c>
      <c r="I7115" s="1" t="s">
        <v>644</v>
      </c>
      <c r="J7115" s="1" t="s">
        <v>240</v>
      </c>
      <c r="K7115" s="1" t="s">
        <v>1269</v>
      </c>
      <c r="L7115" s="1" t="s">
        <v>644</v>
      </c>
      <c r="M7115" s="1" t="s">
        <v>24</v>
      </c>
      <c r="O7115" s="1" t="s">
        <v>3733</v>
      </c>
      <c r="P7115" s="1" t="s">
        <v>3733</v>
      </c>
      <c r="Q7115" s="1" t="s">
        <v>3733</v>
      </c>
      <c r="S7115" s="1" t="s">
        <v>3733</v>
      </c>
      <c r="T7115" s="1" t="s">
        <v>3733</v>
      </c>
      <c r="U7115" s="1" t="s">
        <v>3733</v>
      </c>
    </row>
    <row r="7116" spans="1:21">
      <c r="A7116" s="1" t="s">
        <v>1203</v>
      </c>
      <c r="B7116" s="1" t="s">
        <v>579</v>
      </c>
      <c r="C7116" s="1" t="s">
        <v>20643</v>
      </c>
      <c r="D7116" s="1" t="s">
        <v>3733</v>
      </c>
      <c r="E7116" s="1" t="s">
        <v>3733</v>
      </c>
      <c r="F7116" s="1" t="s">
        <v>3733</v>
      </c>
      <c r="G7116" s="1" t="s">
        <v>3733</v>
      </c>
      <c r="H7116" s="1" t="s">
        <v>3733</v>
      </c>
      <c r="I7116" s="1" t="s">
        <v>3733</v>
      </c>
      <c r="J7116" s="1" t="s">
        <v>3733</v>
      </c>
      <c r="K7116" s="1" t="s">
        <v>3733</v>
      </c>
      <c r="L7116" s="1" t="s">
        <v>3733</v>
      </c>
      <c r="M7116" s="1" t="s">
        <v>3733</v>
      </c>
      <c r="O7116" s="1" t="s">
        <v>3733</v>
      </c>
      <c r="P7116" s="1" t="s">
        <v>3733</v>
      </c>
      <c r="Q7116" s="1" t="s">
        <v>3733</v>
      </c>
      <c r="S7116" s="1" t="s">
        <v>3733</v>
      </c>
      <c r="T7116" s="1" t="s">
        <v>3733</v>
      </c>
      <c r="U7116" s="1" t="s">
        <v>3733</v>
      </c>
    </row>
    <row r="7117" spans="1:21">
      <c r="A7117" s="1" t="s">
        <v>1203</v>
      </c>
      <c r="B7117" s="1" t="s">
        <v>1250</v>
      </c>
      <c r="C7117" s="1" t="s">
        <v>20644</v>
      </c>
      <c r="D7117" s="1" t="s">
        <v>3733</v>
      </c>
      <c r="E7117" s="1" t="s">
        <v>3733</v>
      </c>
      <c r="F7117" s="1" t="s">
        <v>3733</v>
      </c>
      <c r="G7117" s="1" t="s">
        <v>3733</v>
      </c>
      <c r="H7117" s="1" t="s">
        <v>3733</v>
      </c>
      <c r="I7117" s="1" t="s">
        <v>3733</v>
      </c>
      <c r="J7117" s="1" t="s">
        <v>3733</v>
      </c>
      <c r="K7117" s="1" t="s">
        <v>3733</v>
      </c>
      <c r="L7117" s="1" t="s">
        <v>3733</v>
      </c>
      <c r="M7117" s="1" t="s">
        <v>3733</v>
      </c>
      <c r="O7117" s="1" t="s">
        <v>3733</v>
      </c>
      <c r="P7117" s="1" t="s">
        <v>3733</v>
      </c>
      <c r="Q7117" s="1" t="s">
        <v>3733</v>
      </c>
      <c r="S7117" s="1" t="s">
        <v>3733</v>
      </c>
      <c r="T7117" s="1" t="s">
        <v>3733</v>
      </c>
      <c r="U7117" s="1" t="s">
        <v>3733</v>
      </c>
    </row>
    <row r="7118" spans="1:21">
      <c r="A7118" s="1" t="s">
        <v>1203</v>
      </c>
      <c r="B7118" s="1" t="s">
        <v>1255</v>
      </c>
      <c r="C7118" s="1" t="s">
        <v>20645</v>
      </c>
      <c r="D7118" s="1" t="s">
        <v>3733</v>
      </c>
      <c r="E7118" s="1" t="s">
        <v>3733</v>
      </c>
      <c r="F7118" s="1" t="s">
        <v>3733</v>
      </c>
      <c r="G7118" s="1" t="s">
        <v>3733</v>
      </c>
      <c r="H7118" s="1" t="s">
        <v>3733</v>
      </c>
      <c r="I7118" s="1" t="s">
        <v>3733</v>
      </c>
      <c r="J7118" s="1" t="s">
        <v>3733</v>
      </c>
      <c r="K7118" s="1" t="s">
        <v>3733</v>
      </c>
      <c r="L7118" s="1" t="s">
        <v>3733</v>
      </c>
      <c r="M7118" s="1" t="s">
        <v>3733</v>
      </c>
      <c r="O7118" s="1" t="s">
        <v>3733</v>
      </c>
      <c r="P7118" s="1" t="s">
        <v>3733</v>
      </c>
      <c r="Q7118" s="1" t="s">
        <v>3733</v>
      </c>
      <c r="S7118" s="1" t="s">
        <v>3733</v>
      </c>
      <c r="T7118" s="1" t="s">
        <v>3733</v>
      </c>
      <c r="U7118" s="1" t="s">
        <v>3733</v>
      </c>
    </row>
    <row r="7119" spans="1:21">
      <c r="A7119" s="1" t="s">
        <v>1203</v>
      </c>
      <c r="B7119" s="1" t="s">
        <v>1257</v>
      </c>
      <c r="C7119" s="1" t="s">
        <v>20646</v>
      </c>
      <c r="D7119" s="1" t="s">
        <v>3733</v>
      </c>
      <c r="E7119" s="1" t="s">
        <v>3733</v>
      </c>
      <c r="F7119" s="1" t="s">
        <v>3733</v>
      </c>
      <c r="G7119" s="1" t="s">
        <v>3733</v>
      </c>
      <c r="H7119" s="1" t="s">
        <v>3733</v>
      </c>
      <c r="I7119" s="1" t="s">
        <v>3733</v>
      </c>
      <c r="J7119" s="1" t="s">
        <v>3733</v>
      </c>
      <c r="K7119" s="1" t="s">
        <v>3733</v>
      </c>
      <c r="L7119" s="1" t="s">
        <v>3733</v>
      </c>
      <c r="M7119" s="1" t="s">
        <v>3733</v>
      </c>
      <c r="O7119" s="1" t="s">
        <v>3733</v>
      </c>
      <c r="P7119" s="1" t="s">
        <v>3733</v>
      </c>
      <c r="Q7119" s="1" t="s">
        <v>3733</v>
      </c>
      <c r="S7119" s="1" t="s">
        <v>3733</v>
      </c>
      <c r="T7119" s="1" t="s">
        <v>3733</v>
      </c>
      <c r="U7119" s="1" t="s">
        <v>3733</v>
      </c>
    </row>
    <row r="7120" spans="1:21">
      <c r="A7120" s="1" t="s">
        <v>1203</v>
      </c>
      <c r="B7120" s="1" t="s">
        <v>1256</v>
      </c>
      <c r="C7120" s="1" t="s">
        <v>20647</v>
      </c>
      <c r="D7120" s="1" t="s">
        <v>3733</v>
      </c>
      <c r="E7120" s="1" t="s">
        <v>3733</v>
      </c>
      <c r="F7120" s="1" t="s">
        <v>3733</v>
      </c>
      <c r="G7120" s="1" t="s">
        <v>3733</v>
      </c>
      <c r="H7120" s="1" t="s">
        <v>3733</v>
      </c>
      <c r="I7120" s="1" t="s">
        <v>3733</v>
      </c>
      <c r="J7120" s="1" t="s">
        <v>3733</v>
      </c>
      <c r="K7120" s="1" t="s">
        <v>3733</v>
      </c>
      <c r="L7120" s="1" t="s">
        <v>3733</v>
      </c>
      <c r="M7120" s="1" t="s">
        <v>3733</v>
      </c>
      <c r="O7120" s="1" t="s">
        <v>3733</v>
      </c>
      <c r="P7120" s="1" t="s">
        <v>3733</v>
      </c>
      <c r="Q7120" s="1" t="s">
        <v>3733</v>
      </c>
      <c r="S7120" s="1" t="s">
        <v>3733</v>
      </c>
      <c r="T7120" s="1" t="s">
        <v>3733</v>
      </c>
      <c r="U7120" s="1" t="s">
        <v>3733</v>
      </c>
    </row>
    <row r="7121" spans="1:21">
      <c r="A7121" s="1" t="s">
        <v>1203</v>
      </c>
      <c r="B7121" s="1" t="s">
        <v>172</v>
      </c>
      <c r="C7121" s="1" t="s">
        <v>20648</v>
      </c>
      <c r="D7121" s="1" t="s">
        <v>3733</v>
      </c>
      <c r="E7121" s="1" t="s">
        <v>3733</v>
      </c>
      <c r="F7121" s="1" t="s">
        <v>3733</v>
      </c>
      <c r="G7121" s="1" t="s">
        <v>3733</v>
      </c>
      <c r="H7121" s="1" t="s">
        <v>3733</v>
      </c>
      <c r="I7121" s="1" t="s">
        <v>3733</v>
      </c>
      <c r="J7121" s="1" t="s">
        <v>3733</v>
      </c>
      <c r="K7121" s="1" t="s">
        <v>3733</v>
      </c>
      <c r="L7121" s="1" t="s">
        <v>3733</v>
      </c>
      <c r="M7121" s="1" t="s">
        <v>3733</v>
      </c>
      <c r="O7121" s="1" t="s">
        <v>3733</v>
      </c>
      <c r="P7121" s="1" t="s">
        <v>3733</v>
      </c>
      <c r="Q7121" s="1" t="s">
        <v>3733</v>
      </c>
      <c r="S7121" s="1" t="s">
        <v>3733</v>
      </c>
      <c r="T7121" s="1" t="s">
        <v>3733</v>
      </c>
      <c r="U7121" s="1" t="s">
        <v>3733</v>
      </c>
    </row>
    <row r="7122" spans="1:21">
      <c r="A7122" s="1" t="s">
        <v>1203</v>
      </c>
      <c r="B7122" s="1" t="s">
        <v>1260</v>
      </c>
      <c r="C7122" s="1" t="s">
        <v>20649</v>
      </c>
      <c r="D7122" s="1" t="s">
        <v>3733</v>
      </c>
      <c r="E7122" s="1" t="s">
        <v>3733</v>
      </c>
      <c r="F7122" s="1" t="s">
        <v>3733</v>
      </c>
      <c r="G7122" s="1" t="s">
        <v>3733</v>
      </c>
      <c r="H7122" s="1" t="s">
        <v>3733</v>
      </c>
      <c r="I7122" s="1" t="s">
        <v>3733</v>
      </c>
      <c r="J7122" s="1" t="s">
        <v>3733</v>
      </c>
      <c r="K7122" s="1" t="s">
        <v>3733</v>
      </c>
      <c r="L7122" s="1" t="s">
        <v>3733</v>
      </c>
      <c r="M7122" s="1" t="s">
        <v>3733</v>
      </c>
      <c r="O7122" s="1" t="s">
        <v>3733</v>
      </c>
      <c r="P7122" s="1" t="s">
        <v>3733</v>
      </c>
      <c r="Q7122" s="1" t="s">
        <v>3733</v>
      </c>
      <c r="S7122" s="1" t="s">
        <v>3733</v>
      </c>
      <c r="T7122" s="1" t="s">
        <v>3733</v>
      </c>
      <c r="U7122" s="1" t="s">
        <v>3733</v>
      </c>
    </row>
    <row r="7123" spans="1:21">
      <c r="A7123" s="1" t="s">
        <v>1203</v>
      </c>
      <c r="B7123" s="1" t="s">
        <v>1258</v>
      </c>
      <c r="C7123" s="1" t="s">
        <v>20650</v>
      </c>
      <c r="D7123" s="1" t="s">
        <v>3733</v>
      </c>
      <c r="E7123" s="1" t="s">
        <v>3733</v>
      </c>
      <c r="F7123" s="1" t="s">
        <v>3733</v>
      </c>
      <c r="G7123" s="1" t="s">
        <v>3733</v>
      </c>
      <c r="H7123" s="1" t="s">
        <v>3733</v>
      </c>
      <c r="I7123" s="1" t="s">
        <v>3733</v>
      </c>
      <c r="J7123" s="1" t="s">
        <v>3733</v>
      </c>
      <c r="K7123" s="1" t="s">
        <v>3733</v>
      </c>
      <c r="L7123" s="1" t="s">
        <v>3733</v>
      </c>
      <c r="M7123" s="1" t="s">
        <v>3733</v>
      </c>
      <c r="O7123" s="1" t="s">
        <v>3733</v>
      </c>
      <c r="P7123" s="1" t="s">
        <v>3733</v>
      </c>
      <c r="Q7123" s="1" t="s">
        <v>3733</v>
      </c>
      <c r="S7123" s="1" t="s">
        <v>3733</v>
      </c>
      <c r="T7123" s="1" t="s">
        <v>3733</v>
      </c>
      <c r="U7123" s="1" t="s">
        <v>3733</v>
      </c>
    </row>
    <row r="7124" spans="1:21">
      <c r="A7124" s="1" t="s">
        <v>1203</v>
      </c>
      <c r="B7124" s="1" t="s">
        <v>4128</v>
      </c>
      <c r="C7124" s="1" t="s">
        <v>20651</v>
      </c>
      <c r="D7124" s="1" t="s">
        <v>3733</v>
      </c>
      <c r="E7124" s="1" t="s">
        <v>3733</v>
      </c>
      <c r="F7124" s="1" t="s">
        <v>3733</v>
      </c>
      <c r="G7124" s="1" t="s">
        <v>3733</v>
      </c>
      <c r="H7124" s="1" t="s">
        <v>3733</v>
      </c>
      <c r="I7124" s="1" t="s">
        <v>3733</v>
      </c>
      <c r="J7124" s="1" t="s">
        <v>3733</v>
      </c>
      <c r="K7124" s="1" t="s">
        <v>3733</v>
      </c>
      <c r="L7124" s="1" t="s">
        <v>3733</v>
      </c>
      <c r="M7124" s="1" t="s">
        <v>3733</v>
      </c>
      <c r="O7124" s="1" t="s">
        <v>3733</v>
      </c>
      <c r="P7124" s="1" t="s">
        <v>3733</v>
      </c>
      <c r="Q7124" s="1" t="s">
        <v>3733</v>
      </c>
      <c r="S7124" s="1" t="s">
        <v>3733</v>
      </c>
      <c r="T7124" s="1" t="s">
        <v>3733</v>
      </c>
      <c r="U7124" s="1" t="s">
        <v>3733</v>
      </c>
    </row>
    <row r="7125" spans="1:21">
      <c r="A7125" s="1" t="s">
        <v>1203</v>
      </c>
      <c r="B7125" s="1" t="s">
        <v>1263</v>
      </c>
      <c r="C7125" s="1" t="s">
        <v>20652</v>
      </c>
      <c r="D7125" s="1" t="s">
        <v>3733</v>
      </c>
      <c r="E7125" s="1" t="s">
        <v>3733</v>
      </c>
      <c r="F7125" s="1" t="s">
        <v>3733</v>
      </c>
      <c r="G7125" s="1" t="s">
        <v>3733</v>
      </c>
      <c r="H7125" s="1" t="s">
        <v>3733</v>
      </c>
      <c r="I7125" s="1" t="s">
        <v>3733</v>
      </c>
      <c r="J7125" s="1" t="s">
        <v>3733</v>
      </c>
      <c r="K7125" s="1" t="s">
        <v>3733</v>
      </c>
      <c r="L7125" s="1" t="s">
        <v>3733</v>
      </c>
      <c r="M7125" s="1" t="s">
        <v>3733</v>
      </c>
      <c r="O7125" s="1" t="s">
        <v>3733</v>
      </c>
      <c r="P7125" s="1" t="s">
        <v>3733</v>
      </c>
      <c r="Q7125" s="1" t="s">
        <v>3733</v>
      </c>
      <c r="S7125" s="1" t="s">
        <v>3733</v>
      </c>
      <c r="T7125" s="1" t="s">
        <v>3733</v>
      </c>
      <c r="U7125" s="1" t="s">
        <v>3733</v>
      </c>
    </row>
    <row r="7126" spans="1:21">
      <c r="A7126" s="1" t="s">
        <v>1203</v>
      </c>
      <c r="B7126" s="1" t="s">
        <v>15642</v>
      </c>
      <c r="C7126" s="1" t="s">
        <v>20653</v>
      </c>
      <c r="D7126" s="1" t="s">
        <v>3733</v>
      </c>
      <c r="E7126" s="1" t="s">
        <v>3733</v>
      </c>
      <c r="F7126" s="1" t="s">
        <v>3733</v>
      </c>
      <c r="G7126" s="1" t="s">
        <v>3733</v>
      </c>
      <c r="H7126" s="1" t="s">
        <v>3733</v>
      </c>
      <c r="I7126" s="1" t="s">
        <v>3733</v>
      </c>
      <c r="J7126" s="1" t="s">
        <v>3733</v>
      </c>
      <c r="K7126" s="1" t="s">
        <v>3733</v>
      </c>
      <c r="L7126" s="1" t="s">
        <v>3733</v>
      </c>
      <c r="M7126" s="1" t="s">
        <v>3733</v>
      </c>
      <c r="O7126" s="1" t="s">
        <v>3733</v>
      </c>
      <c r="P7126" s="1" t="s">
        <v>3733</v>
      </c>
      <c r="Q7126" s="1" t="s">
        <v>3733</v>
      </c>
      <c r="S7126" s="1" t="s">
        <v>3733</v>
      </c>
      <c r="T7126" s="1" t="s">
        <v>3733</v>
      </c>
      <c r="U7126" s="1" t="s">
        <v>3733</v>
      </c>
    </row>
    <row r="7127" spans="1:21">
      <c r="A7127" s="1" t="s">
        <v>1203</v>
      </c>
      <c r="B7127" s="1" t="s">
        <v>1271</v>
      </c>
      <c r="C7127" s="1" t="s">
        <v>20654</v>
      </c>
      <c r="D7127" s="1" t="s">
        <v>3733</v>
      </c>
      <c r="E7127" s="1" t="s">
        <v>3733</v>
      </c>
      <c r="F7127" s="1" t="s">
        <v>3733</v>
      </c>
      <c r="G7127" s="1" t="s">
        <v>3733</v>
      </c>
      <c r="H7127" s="1" t="s">
        <v>3733</v>
      </c>
      <c r="I7127" s="1" t="s">
        <v>3733</v>
      </c>
      <c r="J7127" s="1" t="s">
        <v>3733</v>
      </c>
      <c r="K7127" s="1" t="s">
        <v>3733</v>
      </c>
      <c r="L7127" s="1" t="s">
        <v>3733</v>
      </c>
      <c r="M7127" s="1" t="s">
        <v>3733</v>
      </c>
      <c r="O7127" s="1" t="s">
        <v>3733</v>
      </c>
      <c r="P7127" s="1" t="s">
        <v>3733</v>
      </c>
      <c r="Q7127" s="1" t="s">
        <v>3733</v>
      </c>
      <c r="S7127" s="1" t="s">
        <v>3733</v>
      </c>
      <c r="T7127" s="1" t="s">
        <v>3733</v>
      </c>
      <c r="U7127" s="1" t="s">
        <v>3733</v>
      </c>
    </row>
    <row r="7128" spans="1:21">
      <c r="A7128" s="1" t="s">
        <v>1203</v>
      </c>
      <c r="B7128" s="1" t="s">
        <v>611</v>
      </c>
      <c r="C7128" s="1" t="s">
        <v>20655</v>
      </c>
      <c r="D7128" s="1" t="s">
        <v>3733</v>
      </c>
      <c r="E7128" s="1" t="s">
        <v>3733</v>
      </c>
      <c r="F7128" s="1" t="s">
        <v>3733</v>
      </c>
      <c r="G7128" s="1" t="s">
        <v>3733</v>
      </c>
      <c r="H7128" s="1" t="s">
        <v>3733</v>
      </c>
      <c r="I7128" s="1" t="s">
        <v>3733</v>
      </c>
      <c r="J7128" s="1" t="s">
        <v>3733</v>
      </c>
      <c r="K7128" s="1" t="s">
        <v>3733</v>
      </c>
      <c r="L7128" s="1" t="s">
        <v>3733</v>
      </c>
      <c r="M7128" s="1" t="s">
        <v>3733</v>
      </c>
      <c r="O7128" s="1" t="s">
        <v>3733</v>
      </c>
      <c r="P7128" s="1" t="s">
        <v>3733</v>
      </c>
      <c r="Q7128" s="1" t="s">
        <v>3733</v>
      </c>
      <c r="S7128" s="1" t="s">
        <v>3733</v>
      </c>
      <c r="T7128" s="1" t="s">
        <v>3733</v>
      </c>
      <c r="U7128" s="1" t="s">
        <v>3733</v>
      </c>
    </row>
    <row r="7129" spans="1:21">
      <c r="A7129" s="1" t="s">
        <v>1203</v>
      </c>
      <c r="B7129" s="1" t="s">
        <v>1272</v>
      </c>
      <c r="C7129" s="1" t="s">
        <v>20656</v>
      </c>
      <c r="D7129" s="1" t="s">
        <v>3733</v>
      </c>
      <c r="E7129" s="1" t="s">
        <v>3733</v>
      </c>
      <c r="F7129" s="1" t="s">
        <v>3733</v>
      </c>
      <c r="G7129" s="1" t="s">
        <v>3733</v>
      </c>
      <c r="H7129" s="1" t="s">
        <v>3733</v>
      </c>
      <c r="I7129" s="1" t="s">
        <v>3733</v>
      </c>
      <c r="J7129" s="1" t="s">
        <v>3733</v>
      </c>
      <c r="K7129" s="1" t="s">
        <v>3733</v>
      </c>
      <c r="L7129" s="1" t="s">
        <v>3733</v>
      </c>
      <c r="M7129" s="1" t="s">
        <v>3733</v>
      </c>
      <c r="O7129" s="1" t="s">
        <v>3733</v>
      </c>
      <c r="P7129" s="1" t="s">
        <v>3733</v>
      </c>
      <c r="Q7129" s="1" t="s">
        <v>3733</v>
      </c>
      <c r="S7129" s="1" t="s">
        <v>3733</v>
      </c>
      <c r="T7129" s="1" t="s">
        <v>3733</v>
      </c>
      <c r="U7129" s="1" t="s">
        <v>3733</v>
      </c>
    </row>
    <row r="7130" spans="1:21">
      <c r="A7130" s="1" t="s">
        <v>1203</v>
      </c>
      <c r="B7130" s="1" t="s">
        <v>15643</v>
      </c>
      <c r="C7130" s="1" t="s">
        <v>20657</v>
      </c>
      <c r="D7130" s="1" t="s">
        <v>3733</v>
      </c>
      <c r="E7130" s="1" t="s">
        <v>3733</v>
      </c>
      <c r="F7130" s="1" t="s">
        <v>3733</v>
      </c>
      <c r="G7130" s="1" t="s">
        <v>3733</v>
      </c>
      <c r="H7130" s="1" t="s">
        <v>3733</v>
      </c>
      <c r="I7130" s="1" t="s">
        <v>3733</v>
      </c>
      <c r="J7130" s="1" t="s">
        <v>3733</v>
      </c>
      <c r="K7130" s="1" t="s">
        <v>3733</v>
      </c>
      <c r="L7130" s="1" t="s">
        <v>3733</v>
      </c>
      <c r="M7130" s="1" t="s">
        <v>3733</v>
      </c>
      <c r="O7130" s="1" t="s">
        <v>3733</v>
      </c>
      <c r="P7130" s="1" t="s">
        <v>3733</v>
      </c>
      <c r="Q7130" s="1" t="s">
        <v>3733</v>
      </c>
      <c r="S7130" s="1" t="s">
        <v>3733</v>
      </c>
      <c r="T7130" s="1" t="s">
        <v>3733</v>
      </c>
      <c r="U7130" s="1" t="s">
        <v>3733</v>
      </c>
    </row>
    <row r="7131" spans="1:21">
      <c r="A7131" s="1" t="s">
        <v>1203</v>
      </c>
      <c r="B7131" s="1" t="s">
        <v>1266</v>
      </c>
      <c r="C7131" s="1" t="s">
        <v>20658</v>
      </c>
      <c r="D7131" s="1" t="s">
        <v>3733</v>
      </c>
      <c r="E7131" s="1" t="s">
        <v>3733</v>
      </c>
      <c r="F7131" s="1" t="s">
        <v>3733</v>
      </c>
      <c r="G7131" s="1" t="s">
        <v>3733</v>
      </c>
      <c r="H7131" s="1" t="s">
        <v>3733</v>
      </c>
      <c r="I7131" s="1" t="s">
        <v>3733</v>
      </c>
      <c r="J7131" s="1" t="s">
        <v>3733</v>
      </c>
      <c r="K7131" s="1" t="s">
        <v>3733</v>
      </c>
      <c r="L7131" s="1" t="s">
        <v>3733</v>
      </c>
      <c r="M7131" s="1" t="s">
        <v>3733</v>
      </c>
      <c r="O7131" s="1" t="s">
        <v>3733</v>
      </c>
      <c r="P7131" s="1" t="s">
        <v>3733</v>
      </c>
      <c r="Q7131" s="1" t="s">
        <v>3733</v>
      </c>
      <c r="S7131" s="1" t="s">
        <v>3733</v>
      </c>
      <c r="T7131" s="1" t="s">
        <v>3733</v>
      </c>
      <c r="U7131" s="1" t="s">
        <v>3733</v>
      </c>
    </row>
    <row r="7132" spans="1:21">
      <c r="A7132" s="1" t="s">
        <v>1203</v>
      </c>
      <c r="B7132" s="1" t="s">
        <v>1273</v>
      </c>
      <c r="C7132" s="1" t="s">
        <v>20659</v>
      </c>
      <c r="D7132" s="1" t="s">
        <v>3733</v>
      </c>
      <c r="E7132" s="1" t="s">
        <v>3733</v>
      </c>
      <c r="F7132" s="1" t="s">
        <v>3733</v>
      </c>
      <c r="G7132" s="1" t="s">
        <v>3733</v>
      </c>
      <c r="H7132" s="1" t="s">
        <v>3733</v>
      </c>
      <c r="I7132" s="1" t="s">
        <v>3733</v>
      </c>
      <c r="J7132" s="1" t="s">
        <v>3733</v>
      </c>
      <c r="K7132" s="1" t="s">
        <v>3733</v>
      </c>
      <c r="L7132" s="1" t="s">
        <v>3733</v>
      </c>
      <c r="M7132" s="1" t="s">
        <v>3733</v>
      </c>
      <c r="O7132" s="1" t="s">
        <v>3733</v>
      </c>
      <c r="P7132" s="1" t="s">
        <v>3733</v>
      </c>
      <c r="Q7132" s="1" t="s">
        <v>3733</v>
      </c>
      <c r="S7132" s="1" t="s">
        <v>3733</v>
      </c>
      <c r="T7132" s="1" t="s">
        <v>3733</v>
      </c>
      <c r="U7132" s="1" t="s">
        <v>3733</v>
      </c>
    </row>
    <row r="7133" spans="1:21">
      <c r="A7133" s="1" t="s">
        <v>1203</v>
      </c>
      <c r="B7133" s="1" t="s">
        <v>1269</v>
      </c>
      <c r="C7133" s="1" t="s">
        <v>20660</v>
      </c>
      <c r="D7133" s="1" t="s">
        <v>3733</v>
      </c>
      <c r="E7133" s="1" t="s">
        <v>3733</v>
      </c>
      <c r="F7133" s="1" t="s">
        <v>3733</v>
      </c>
      <c r="G7133" s="1" t="s">
        <v>3733</v>
      </c>
      <c r="H7133" s="1" t="s">
        <v>3733</v>
      </c>
      <c r="I7133" s="1" t="s">
        <v>3733</v>
      </c>
      <c r="J7133" s="1" t="s">
        <v>3733</v>
      </c>
      <c r="K7133" s="1" t="s">
        <v>3733</v>
      </c>
      <c r="L7133" s="1" t="s">
        <v>3733</v>
      </c>
      <c r="M7133" s="1" t="s">
        <v>3733</v>
      </c>
      <c r="O7133" s="1" t="s">
        <v>3733</v>
      </c>
      <c r="P7133" s="1" t="s">
        <v>3733</v>
      </c>
      <c r="Q7133" s="1" t="s">
        <v>3733</v>
      </c>
      <c r="S7133" s="1" t="s">
        <v>3733</v>
      </c>
      <c r="T7133" s="1" t="s">
        <v>3733</v>
      </c>
      <c r="U7133" s="1" t="s">
        <v>3733</v>
      </c>
    </row>
    <row r="7134" spans="1:21">
      <c r="A7134" s="1" t="s">
        <v>1203</v>
      </c>
      <c r="B7134" s="1" t="s">
        <v>15644</v>
      </c>
      <c r="C7134" s="1" t="s">
        <v>20661</v>
      </c>
      <c r="D7134" s="1" t="s">
        <v>3733</v>
      </c>
      <c r="E7134" s="1" t="s">
        <v>3733</v>
      </c>
      <c r="F7134" s="1" t="s">
        <v>3733</v>
      </c>
      <c r="G7134" s="1" t="s">
        <v>3733</v>
      </c>
      <c r="H7134" s="1" t="s">
        <v>3733</v>
      </c>
      <c r="I7134" s="1" t="s">
        <v>3733</v>
      </c>
      <c r="J7134" s="1" t="s">
        <v>3733</v>
      </c>
      <c r="K7134" s="1" t="s">
        <v>3733</v>
      </c>
      <c r="L7134" s="1" t="s">
        <v>3733</v>
      </c>
      <c r="M7134" s="1" t="s">
        <v>3733</v>
      </c>
      <c r="O7134" s="1" t="s">
        <v>3733</v>
      </c>
      <c r="P7134" s="1" t="s">
        <v>3733</v>
      </c>
      <c r="Q7134" s="1" t="s">
        <v>3733</v>
      </c>
      <c r="S7134" s="1" t="s">
        <v>3733</v>
      </c>
      <c r="T7134" s="1" t="s">
        <v>3733</v>
      </c>
      <c r="U7134" s="1" t="s">
        <v>3733</v>
      </c>
    </row>
    <row r="7135" spans="1:21">
      <c r="A7135" s="1" t="s">
        <v>1203</v>
      </c>
      <c r="B7135" s="1" t="s">
        <v>15645</v>
      </c>
      <c r="C7135" s="1" t="s">
        <v>20662</v>
      </c>
      <c r="D7135" s="1" t="s">
        <v>3733</v>
      </c>
      <c r="E7135" s="1" t="s">
        <v>3733</v>
      </c>
      <c r="F7135" s="1" t="s">
        <v>3733</v>
      </c>
      <c r="G7135" s="1" t="s">
        <v>3733</v>
      </c>
      <c r="H7135" s="1" t="s">
        <v>3733</v>
      </c>
      <c r="I7135" s="1" t="s">
        <v>3733</v>
      </c>
      <c r="J7135" s="1" t="s">
        <v>3733</v>
      </c>
      <c r="K7135" s="1" t="s">
        <v>3733</v>
      </c>
      <c r="L7135" s="1" t="s">
        <v>3733</v>
      </c>
      <c r="M7135" s="1" t="s">
        <v>3733</v>
      </c>
      <c r="O7135" s="1" t="s">
        <v>3733</v>
      </c>
      <c r="P7135" s="1" t="s">
        <v>3733</v>
      </c>
      <c r="Q7135" s="1" t="s">
        <v>3733</v>
      </c>
      <c r="S7135" s="1" t="s">
        <v>3733</v>
      </c>
      <c r="T7135" s="1" t="s">
        <v>3733</v>
      </c>
      <c r="U7135" s="1" t="s">
        <v>3733</v>
      </c>
    </row>
    <row r="7136" spans="1:21">
      <c r="A7136" s="1" t="s">
        <v>1203</v>
      </c>
      <c r="B7136" s="1" t="s">
        <v>1265</v>
      </c>
      <c r="C7136" s="1" t="s">
        <v>20663</v>
      </c>
      <c r="D7136" s="1" t="s">
        <v>3733</v>
      </c>
      <c r="E7136" s="1" t="s">
        <v>3733</v>
      </c>
      <c r="F7136" s="1" t="s">
        <v>3733</v>
      </c>
      <c r="G7136" s="1" t="s">
        <v>3733</v>
      </c>
      <c r="H7136" s="1" t="s">
        <v>3733</v>
      </c>
      <c r="I7136" s="1" t="s">
        <v>3733</v>
      </c>
      <c r="J7136" s="1" t="s">
        <v>3733</v>
      </c>
      <c r="K7136" s="1" t="s">
        <v>3733</v>
      </c>
      <c r="L7136" s="1" t="s">
        <v>3733</v>
      </c>
      <c r="M7136" s="1" t="s">
        <v>3733</v>
      </c>
      <c r="O7136" s="1" t="s">
        <v>3733</v>
      </c>
      <c r="P7136" s="1" t="s">
        <v>3733</v>
      </c>
      <c r="Q7136" s="1" t="s">
        <v>3733</v>
      </c>
      <c r="S7136" s="1" t="s">
        <v>3733</v>
      </c>
      <c r="T7136" s="1" t="s">
        <v>3733</v>
      </c>
      <c r="U7136" s="1" t="s">
        <v>3733</v>
      </c>
    </row>
    <row r="7137" spans="1:21">
      <c r="A7137" s="1" t="s">
        <v>1203</v>
      </c>
      <c r="B7137" s="1" t="s">
        <v>15646</v>
      </c>
      <c r="C7137" s="1" t="s">
        <v>20664</v>
      </c>
      <c r="D7137" s="1" t="s">
        <v>3733</v>
      </c>
      <c r="E7137" s="1" t="s">
        <v>3733</v>
      </c>
      <c r="F7137" s="1" t="s">
        <v>3733</v>
      </c>
      <c r="G7137" s="1" t="s">
        <v>3733</v>
      </c>
      <c r="H7137" s="1" t="s">
        <v>3733</v>
      </c>
      <c r="I7137" s="1" t="s">
        <v>3733</v>
      </c>
      <c r="J7137" s="1" t="s">
        <v>3733</v>
      </c>
      <c r="K7137" s="1" t="s">
        <v>3733</v>
      </c>
      <c r="L7137" s="1" t="s">
        <v>3733</v>
      </c>
      <c r="M7137" s="1" t="s">
        <v>3733</v>
      </c>
      <c r="O7137" s="1" t="s">
        <v>3733</v>
      </c>
      <c r="P7137" s="1" t="s">
        <v>3733</v>
      </c>
      <c r="Q7137" s="1" t="s">
        <v>3733</v>
      </c>
      <c r="S7137" s="1" t="s">
        <v>3733</v>
      </c>
      <c r="T7137" s="1" t="s">
        <v>3733</v>
      </c>
      <c r="U7137" s="1" t="s">
        <v>3733</v>
      </c>
    </row>
    <row r="7138" spans="1:21">
      <c r="A7138" s="1" t="s">
        <v>1203</v>
      </c>
      <c r="B7138" s="1" t="s">
        <v>4322</v>
      </c>
      <c r="C7138" s="1" t="s">
        <v>20665</v>
      </c>
      <c r="D7138" s="1" t="s">
        <v>3733</v>
      </c>
      <c r="E7138" s="1" t="s">
        <v>3733</v>
      </c>
      <c r="F7138" s="1" t="s">
        <v>3733</v>
      </c>
      <c r="G7138" s="1" t="s">
        <v>3733</v>
      </c>
      <c r="H7138" s="1" t="s">
        <v>3733</v>
      </c>
      <c r="I7138" s="1" t="s">
        <v>3733</v>
      </c>
      <c r="J7138" s="1" t="s">
        <v>3733</v>
      </c>
      <c r="K7138" s="1" t="s">
        <v>3733</v>
      </c>
      <c r="L7138" s="1" t="s">
        <v>3733</v>
      </c>
      <c r="M7138" s="1" t="s">
        <v>3733</v>
      </c>
      <c r="O7138" s="1" t="s">
        <v>3733</v>
      </c>
      <c r="P7138" s="1" t="s">
        <v>3733</v>
      </c>
      <c r="Q7138" s="1" t="s">
        <v>3733</v>
      </c>
      <c r="S7138" s="1" t="s">
        <v>3733</v>
      </c>
      <c r="T7138" s="1" t="s">
        <v>3733</v>
      </c>
      <c r="U7138" s="1" t="s">
        <v>3733</v>
      </c>
    </row>
    <row r="7139" spans="1:21">
      <c r="A7139" s="1" t="s">
        <v>1203</v>
      </c>
      <c r="B7139" s="1" t="s">
        <v>1043</v>
      </c>
      <c r="C7139" s="1" t="s">
        <v>20666</v>
      </c>
      <c r="D7139" s="1" t="s">
        <v>3733</v>
      </c>
      <c r="E7139" s="1" t="s">
        <v>3733</v>
      </c>
      <c r="F7139" s="1" t="s">
        <v>3733</v>
      </c>
      <c r="G7139" s="1" t="s">
        <v>3733</v>
      </c>
      <c r="H7139" s="1" t="s">
        <v>3733</v>
      </c>
      <c r="I7139" s="1" t="s">
        <v>3733</v>
      </c>
      <c r="J7139" s="1" t="s">
        <v>3733</v>
      </c>
      <c r="K7139" s="1" t="s">
        <v>3733</v>
      </c>
      <c r="L7139" s="1" t="s">
        <v>3733</v>
      </c>
      <c r="M7139" s="1" t="s">
        <v>3733</v>
      </c>
      <c r="O7139" s="1" t="s">
        <v>3733</v>
      </c>
      <c r="P7139" s="1" t="s">
        <v>3733</v>
      </c>
      <c r="Q7139" s="1" t="s">
        <v>3733</v>
      </c>
      <c r="S7139" s="1" t="s">
        <v>3733</v>
      </c>
      <c r="T7139" s="1" t="s">
        <v>3733</v>
      </c>
      <c r="U7139" s="1" t="s">
        <v>3733</v>
      </c>
    </row>
    <row r="7140" spans="1:21">
      <c r="A7140" s="1" t="s">
        <v>1203</v>
      </c>
      <c r="B7140" s="1" t="s">
        <v>15647</v>
      </c>
      <c r="C7140" s="1" t="s">
        <v>20667</v>
      </c>
      <c r="D7140" s="1" t="s">
        <v>3733</v>
      </c>
      <c r="E7140" s="1" t="s">
        <v>3733</v>
      </c>
      <c r="F7140" s="1" t="s">
        <v>3733</v>
      </c>
      <c r="G7140" s="1" t="s">
        <v>3733</v>
      </c>
      <c r="H7140" s="1" t="s">
        <v>3733</v>
      </c>
      <c r="I7140" s="1" t="s">
        <v>3733</v>
      </c>
      <c r="J7140" s="1" t="s">
        <v>3733</v>
      </c>
      <c r="K7140" s="1" t="s">
        <v>3733</v>
      </c>
      <c r="L7140" s="1" t="s">
        <v>3733</v>
      </c>
      <c r="M7140" s="1" t="s">
        <v>3733</v>
      </c>
      <c r="O7140" s="1" t="s">
        <v>3733</v>
      </c>
      <c r="P7140" s="1" t="s">
        <v>3733</v>
      </c>
      <c r="Q7140" s="1" t="s">
        <v>3733</v>
      </c>
      <c r="S7140" s="1" t="s">
        <v>3733</v>
      </c>
      <c r="T7140" s="1" t="s">
        <v>3733</v>
      </c>
      <c r="U7140" s="1" t="s">
        <v>3733</v>
      </c>
    </row>
    <row r="7141" spans="1:21">
      <c r="A7141" s="1" t="s">
        <v>1203</v>
      </c>
      <c r="B7141" s="1" t="s">
        <v>1268</v>
      </c>
      <c r="C7141" s="1" t="s">
        <v>20668</v>
      </c>
      <c r="D7141" s="1" t="s">
        <v>3733</v>
      </c>
      <c r="E7141" s="1" t="s">
        <v>3733</v>
      </c>
      <c r="F7141" s="1" t="s">
        <v>3733</v>
      </c>
      <c r="G7141" s="1" t="s">
        <v>3733</v>
      </c>
      <c r="H7141" s="1" t="s">
        <v>3733</v>
      </c>
      <c r="I7141" s="1" t="s">
        <v>3733</v>
      </c>
      <c r="J7141" s="1" t="s">
        <v>3733</v>
      </c>
      <c r="K7141" s="1" t="s">
        <v>3733</v>
      </c>
      <c r="L7141" s="1" t="s">
        <v>3733</v>
      </c>
      <c r="M7141" s="1" t="s">
        <v>3733</v>
      </c>
      <c r="O7141" s="1" t="s">
        <v>3733</v>
      </c>
      <c r="P7141" s="1" t="s">
        <v>3733</v>
      </c>
      <c r="Q7141" s="1" t="s">
        <v>3733</v>
      </c>
      <c r="S7141" s="1" t="s">
        <v>3733</v>
      </c>
      <c r="T7141" s="1" t="s">
        <v>3733</v>
      </c>
      <c r="U7141" s="1" t="s">
        <v>3733</v>
      </c>
    </row>
    <row r="7142" spans="1:21">
      <c r="A7142" s="1" t="s">
        <v>1203</v>
      </c>
      <c r="B7142" s="1" t="s">
        <v>15648</v>
      </c>
      <c r="C7142" s="1" t="s">
        <v>20669</v>
      </c>
      <c r="D7142" s="1" t="s">
        <v>3733</v>
      </c>
      <c r="E7142" s="1" t="s">
        <v>3733</v>
      </c>
      <c r="F7142" s="1" t="s">
        <v>3733</v>
      </c>
      <c r="G7142" s="1" t="s">
        <v>3733</v>
      </c>
      <c r="H7142" s="1" t="s">
        <v>3733</v>
      </c>
      <c r="I7142" s="1" t="s">
        <v>3733</v>
      </c>
      <c r="J7142" s="1" t="s">
        <v>3733</v>
      </c>
      <c r="K7142" s="1" t="s">
        <v>3733</v>
      </c>
      <c r="L7142" s="1" t="s">
        <v>3733</v>
      </c>
      <c r="M7142" s="1" t="s">
        <v>3733</v>
      </c>
      <c r="O7142" s="1" t="s">
        <v>3733</v>
      </c>
      <c r="P7142" s="1" t="s">
        <v>3733</v>
      </c>
      <c r="Q7142" s="1" t="s">
        <v>3733</v>
      </c>
      <c r="S7142" s="1" t="s">
        <v>3733</v>
      </c>
      <c r="T7142" s="1" t="s">
        <v>3733</v>
      </c>
      <c r="U7142" s="1" t="s">
        <v>3733</v>
      </c>
    </row>
    <row r="7143" spans="1:21">
      <c r="A7143" s="1" t="s">
        <v>1203</v>
      </c>
      <c r="B7143" s="1" t="s">
        <v>15649</v>
      </c>
      <c r="C7143" s="1" t="s">
        <v>20670</v>
      </c>
      <c r="D7143" s="1" t="s">
        <v>3733</v>
      </c>
      <c r="E7143" s="1" t="s">
        <v>3733</v>
      </c>
      <c r="F7143" s="1" t="s">
        <v>3733</v>
      </c>
      <c r="G7143" s="1" t="s">
        <v>3733</v>
      </c>
      <c r="H7143" s="1" t="s">
        <v>3733</v>
      </c>
      <c r="I7143" s="1" t="s">
        <v>3733</v>
      </c>
      <c r="J7143" s="1" t="s">
        <v>3733</v>
      </c>
      <c r="K7143" s="1" t="s">
        <v>3733</v>
      </c>
      <c r="L7143" s="1" t="s">
        <v>3733</v>
      </c>
      <c r="M7143" s="1" t="s">
        <v>3733</v>
      </c>
      <c r="O7143" s="1" t="s">
        <v>3733</v>
      </c>
      <c r="P7143" s="1" t="s">
        <v>3733</v>
      </c>
      <c r="Q7143" s="1" t="s">
        <v>3733</v>
      </c>
      <c r="S7143" s="1" t="s">
        <v>3733</v>
      </c>
      <c r="T7143" s="1" t="s">
        <v>3733</v>
      </c>
      <c r="U7143" s="1" t="s">
        <v>3733</v>
      </c>
    </row>
    <row r="7144" spans="1:21">
      <c r="A7144" s="1" t="s">
        <v>1203</v>
      </c>
      <c r="B7144" s="1" t="s">
        <v>15650</v>
      </c>
      <c r="C7144" s="1" t="s">
        <v>20671</v>
      </c>
      <c r="D7144" s="1" t="s">
        <v>3733</v>
      </c>
      <c r="E7144" s="1" t="s">
        <v>3733</v>
      </c>
      <c r="F7144" s="1" t="s">
        <v>3733</v>
      </c>
      <c r="G7144" s="1" t="s">
        <v>3733</v>
      </c>
      <c r="H7144" s="1" t="s">
        <v>3733</v>
      </c>
      <c r="I7144" s="1" t="s">
        <v>3733</v>
      </c>
      <c r="J7144" s="1" t="s">
        <v>3733</v>
      </c>
      <c r="K7144" s="1" t="s">
        <v>3733</v>
      </c>
      <c r="L7144" s="1" t="s">
        <v>3733</v>
      </c>
      <c r="M7144" s="1" t="s">
        <v>3733</v>
      </c>
      <c r="O7144" s="1" t="s">
        <v>3733</v>
      </c>
      <c r="P7144" s="1" t="s">
        <v>3733</v>
      </c>
      <c r="Q7144" s="1" t="s">
        <v>3733</v>
      </c>
      <c r="S7144" s="1" t="s">
        <v>3733</v>
      </c>
      <c r="T7144" s="1" t="s">
        <v>3733</v>
      </c>
      <c r="U7144" s="1" t="s">
        <v>3733</v>
      </c>
    </row>
    <row r="7145" spans="1:21">
      <c r="A7145" s="1" t="s">
        <v>1203</v>
      </c>
      <c r="B7145" s="1" t="s">
        <v>15651</v>
      </c>
      <c r="C7145" s="1" t="s">
        <v>20672</v>
      </c>
      <c r="D7145" s="1" t="s">
        <v>3733</v>
      </c>
      <c r="E7145" s="1" t="s">
        <v>3733</v>
      </c>
      <c r="F7145" s="1" t="s">
        <v>3733</v>
      </c>
      <c r="G7145" s="1" t="s">
        <v>3733</v>
      </c>
      <c r="H7145" s="1" t="s">
        <v>3733</v>
      </c>
      <c r="I7145" s="1" t="s">
        <v>3733</v>
      </c>
      <c r="J7145" s="1" t="s">
        <v>3733</v>
      </c>
      <c r="K7145" s="1" t="s">
        <v>3733</v>
      </c>
      <c r="L7145" s="1" t="s">
        <v>3733</v>
      </c>
      <c r="M7145" s="1" t="s">
        <v>3733</v>
      </c>
      <c r="O7145" s="1" t="s">
        <v>3733</v>
      </c>
      <c r="P7145" s="1" t="s">
        <v>3733</v>
      </c>
      <c r="Q7145" s="1" t="s">
        <v>3733</v>
      </c>
      <c r="S7145" s="1" t="s">
        <v>3733</v>
      </c>
      <c r="T7145" s="1" t="s">
        <v>3733</v>
      </c>
      <c r="U7145" s="1" t="s">
        <v>3733</v>
      </c>
    </row>
    <row r="7146" spans="1:21">
      <c r="A7146" s="1" t="s">
        <v>1203</v>
      </c>
      <c r="B7146" s="1" t="s">
        <v>15652</v>
      </c>
      <c r="C7146" s="1" t="s">
        <v>20673</v>
      </c>
      <c r="D7146" s="1" t="s">
        <v>3733</v>
      </c>
      <c r="E7146" s="1" t="s">
        <v>3733</v>
      </c>
      <c r="F7146" s="1" t="s">
        <v>3733</v>
      </c>
      <c r="G7146" s="1" t="s">
        <v>3733</v>
      </c>
      <c r="H7146" s="1" t="s">
        <v>3733</v>
      </c>
      <c r="I7146" s="1" t="s">
        <v>3733</v>
      </c>
      <c r="J7146" s="1" t="s">
        <v>3733</v>
      </c>
      <c r="K7146" s="1" t="s">
        <v>3733</v>
      </c>
      <c r="L7146" s="1" t="s">
        <v>3733</v>
      </c>
      <c r="M7146" s="1" t="s">
        <v>3733</v>
      </c>
      <c r="O7146" s="1" t="s">
        <v>3733</v>
      </c>
      <c r="P7146" s="1" t="s">
        <v>3733</v>
      </c>
      <c r="Q7146" s="1" t="s">
        <v>3733</v>
      </c>
      <c r="S7146" s="1" t="s">
        <v>3733</v>
      </c>
      <c r="T7146" s="1" t="s">
        <v>3733</v>
      </c>
      <c r="U7146" s="1" t="s">
        <v>3733</v>
      </c>
    </row>
    <row r="7147" spans="1:21">
      <c r="A7147" s="1" t="s">
        <v>1203</v>
      </c>
      <c r="B7147" s="1" t="s">
        <v>4264</v>
      </c>
      <c r="C7147" s="1" t="s">
        <v>20674</v>
      </c>
      <c r="D7147" s="1" t="s">
        <v>3733</v>
      </c>
      <c r="E7147" s="1" t="s">
        <v>3733</v>
      </c>
      <c r="F7147" s="1" t="s">
        <v>3733</v>
      </c>
      <c r="G7147" s="1" t="s">
        <v>3733</v>
      </c>
      <c r="H7147" s="1" t="s">
        <v>3733</v>
      </c>
      <c r="I7147" s="1" t="s">
        <v>3733</v>
      </c>
      <c r="J7147" s="1" t="s">
        <v>3733</v>
      </c>
      <c r="K7147" s="1" t="s">
        <v>3733</v>
      </c>
      <c r="L7147" s="1" t="s">
        <v>3733</v>
      </c>
      <c r="M7147" s="1" t="s">
        <v>3733</v>
      </c>
      <c r="O7147" s="1" t="s">
        <v>3733</v>
      </c>
      <c r="P7147" s="1" t="s">
        <v>3733</v>
      </c>
      <c r="Q7147" s="1" t="s">
        <v>3733</v>
      </c>
      <c r="S7147" s="1" t="s">
        <v>3733</v>
      </c>
      <c r="T7147" s="1" t="s">
        <v>3733</v>
      </c>
      <c r="U7147" s="1" t="s">
        <v>3733</v>
      </c>
    </row>
    <row r="7148" spans="1:21">
      <c r="A7148" s="1" t="s">
        <v>1203</v>
      </c>
      <c r="B7148" s="1" t="s">
        <v>1262</v>
      </c>
      <c r="C7148" s="1" t="s">
        <v>20675</v>
      </c>
      <c r="D7148" s="1" t="s">
        <v>3733</v>
      </c>
      <c r="E7148" s="1" t="s">
        <v>3733</v>
      </c>
      <c r="F7148" s="1" t="s">
        <v>3733</v>
      </c>
      <c r="G7148" s="1" t="s">
        <v>3733</v>
      </c>
      <c r="H7148" s="1" t="s">
        <v>3733</v>
      </c>
      <c r="I7148" s="1" t="s">
        <v>3733</v>
      </c>
      <c r="J7148" s="1" t="s">
        <v>3733</v>
      </c>
      <c r="K7148" s="1" t="s">
        <v>3733</v>
      </c>
      <c r="L7148" s="1" t="s">
        <v>3733</v>
      </c>
      <c r="M7148" s="1" t="s">
        <v>3733</v>
      </c>
      <c r="O7148" s="1" t="s">
        <v>3733</v>
      </c>
      <c r="P7148" s="1" t="s">
        <v>3733</v>
      </c>
      <c r="Q7148" s="1" t="s">
        <v>3733</v>
      </c>
      <c r="S7148" s="1" t="s">
        <v>3733</v>
      </c>
      <c r="T7148" s="1" t="s">
        <v>3733</v>
      </c>
      <c r="U7148" s="1" t="s">
        <v>3733</v>
      </c>
    </row>
    <row r="7149" spans="1:21">
      <c r="A7149" s="1" t="s">
        <v>1203</v>
      </c>
      <c r="B7149" s="1" t="s">
        <v>1270</v>
      </c>
      <c r="C7149" s="1" t="s">
        <v>20676</v>
      </c>
      <c r="D7149" s="1" t="s">
        <v>3733</v>
      </c>
      <c r="E7149" s="1" t="s">
        <v>3733</v>
      </c>
      <c r="F7149" s="1" t="s">
        <v>3733</v>
      </c>
      <c r="G7149" s="1" t="s">
        <v>3733</v>
      </c>
      <c r="H7149" s="1" t="s">
        <v>3733</v>
      </c>
      <c r="I7149" s="1" t="s">
        <v>3733</v>
      </c>
      <c r="J7149" s="1" t="s">
        <v>3733</v>
      </c>
      <c r="K7149" s="1" t="s">
        <v>3733</v>
      </c>
      <c r="L7149" s="1" t="s">
        <v>3733</v>
      </c>
      <c r="M7149" s="1" t="s">
        <v>3733</v>
      </c>
      <c r="O7149" s="1" t="s">
        <v>3733</v>
      </c>
      <c r="P7149" s="1" t="s">
        <v>3733</v>
      </c>
      <c r="Q7149" s="1" t="s">
        <v>3733</v>
      </c>
      <c r="S7149" s="1" t="s">
        <v>3733</v>
      </c>
      <c r="T7149" s="1" t="s">
        <v>3733</v>
      </c>
      <c r="U7149" s="1" t="s">
        <v>3733</v>
      </c>
    </row>
    <row r="7150" spans="1:21">
      <c r="A7150" s="1" t="s">
        <v>1203</v>
      </c>
      <c r="B7150" s="1" t="s">
        <v>15653</v>
      </c>
      <c r="C7150" s="1" t="s">
        <v>20677</v>
      </c>
      <c r="D7150" s="1" t="s">
        <v>3733</v>
      </c>
      <c r="E7150" s="1" t="s">
        <v>3733</v>
      </c>
      <c r="F7150" s="1" t="s">
        <v>3733</v>
      </c>
      <c r="G7150" s="1" t="s">
        <v>3733</v>
      </c>
      <c r="H7150" s="1" t="s">
        <v>3733</v>
      </c>
      <c r="I7150" s="1" t="s">
        <v>3733</v>
      </c>
      <c r="J7150" s="1" t="s">
        <v>3733</v>
      </c>
      <c r="K7150" s="1" t="s">
        <v>3733</v>
      </c>
      <c r="L7150" s="1" t="s">
        <v>3733</v>
      </c>
      <c r="M7150" s="1" t="s">
        <v>3733</v>
      </c>
      <c r="O7150" s="1" t="s">
        <v>3733</v>
      </c>
      <c r="P7150" s="1" t="s">
        <v>3733</v>
      </c>
      <c r="Q7150" s="1" t="s">
        <v>3733</v>
      </c>
      <c r="S7150" s="1" t="s">
        <v>3733</v>
      </c>
      <c r="T7150" s="1" t="s">
        <v>3733</v>
      </c>
      <c r="U7150" s="1" t="s">
        <v>3733</v>
      </c>
    </row>
    <row r="7151" spans="1:21">
      <c r="A7151" s="1" t="s">
        <v>1203</v>
      </c>
      <c r="B7151" s="1" t="s">
        <v>15654</v>
      </c>
      <c r="C7151" s="1" t="s">
        <v>20678</v>
      </c>
      <c r="D7151" s="1" t="s">
        <v>3733</v>
      </c>
      <c r="E7151" s="1" t="s">
        <v>3733</v>
      </c>
      <c r="F7151" s="1" t="s">
        <v>3733</v>
      </c>
      <c r="G7151" s="1" t="s">
        <v>3733</v>
      </c>
      <c r="H7151" s="1" t="s">
        <v>3733</v>
      </c>
      <c r="I7151" s="1" t="s">
        <v>3733</v>
      </c>
      <c r="J7151" s="1" t="s">
        <v>3733</v>
      </c>
      <c r="K7151" s="1" t="s">
        <v>3733</v>
      </c>
      <c r="L7151" s="1" t="s">
        <v>3733</v>
      </c>
      <c r="M7151" s="1" t="s">
        <v>3733</v>
      </c>
      <c r="O7151" s="1" t="s">
        <v>3733</v>
      </c>
      <c r="P7151" s="1" t="s">
        <v>3733</v>
      </c>
      <c r="Q7151" s="1" t="s">
        <v>3733</v>
      </c>
      <c r="S7151" s="1" t="s">
        <v>3733</v>
      </c>
      <c r="T7151" s="1" t="s">
        <v>3733</v>
      </c>
      <c r="U7151" s="1" t="s">
        <v>3733</v>
      </c>
    </row>
    <row r="7152" spans="1:21">
      <c r="A7152" s="1" t="s">
        <v>1203</v>
      </c>
      <c r="B7152" s="1" t="s">
        <v>15655</v>
      </c>
      <c r="C7152" s="1" t="s">
        <v>20679</v>
      </c>
      <c r="D7152" s="1" t="s">
        <v>3733</v>
      </c>
      <c r="E7152" s="1" t="s">
        <v>3733</v>
      </c>
      <c r="F7152" s="1" t="s">
        <v>3733</v>
      </c>
      <c r="G7152" s="1" t="s">
        <v>3733</v>
      </c>
      <c r="H7152" s="1" t="s">
        <v>3733</v>
      </c>
      <c r="I7152" s="1" t="s">
        <v>3733</v>
      </c>
      <c r="J7152" s="1" t="s">
        <v>3733</v>
      </c>
      <c r="K7152" s="1" t="s">
        <v>3733</v>
      </c>
      <c r="L7152" s="1" t="s">
        <v>3733</v>
      </c>
      <c r="M7152" s="1" t="s">
        <v>3733</v>
      </c>
      <c r="O7152" s="1" t="s">
        <v>3733</v>
      </c>
      <c r="P7152" s="1" t="s">
        <v>3733</v>
      </c>
      <c r="Q7152" s="1" t="s">
        <v>3733</v>
      </c>
      <c r="S7152" s="1" t="s">
        <v>3733</v>
      </c>
      <c r="T7152" s="1" t="s">
        <v>3733</v>
      </c>
      <c r="U7152" s="1" t="s">
        <v>3733</v>
      </c>
    </row>
    <row r="7153" spans="1:21">
      <c r="A7153" s="1" t="s">
        <v>1203</v>
      </c>
      <c r="B7153" s="1" t="s">
        <v>15656</v>
      </c>
      <c r="C7153" s="1" t="s">
        <v>20680</v>
      </c>
      <c r="D7153" s="1" t="s">
        <v>3733</v>
      </c>
      <c r="E7153" s="1" t="s">
        <v>3733</v>
      </c>
      <c r="F7153" s="1" t="s">
        <v>3733</v>
      </c>
      <c r="G7153" s="1" t="s">
        <v>3733</v>
      </c>
      <c r="H7153" s="1" t="s">
        <v>3733</v>
      </c>
      <c r="I7153" s="1" t="s">
        <v>3733</v>
      </c>
      <c r="J7153" s="1" t="s">
        <v>3733</v>
      </c>
      <c r="K7153" s="1" t="s">
        <v>3733</v>
      </c>
      <c r="L7153" s="1" t="s">
        <v>3733</v>
      </c>
      <c r="M7153" s="1" t="s">
        <v>3733</v>
      </c>
      <c r="O7153" s="1" t="s">
        <v>3733</v>
      </c>
      <c r="P7153" s="1" t="s">
        <v>3733</v>
      </c>
      <c r="Q7153" s="1" t="s">
        <v>3733</v>
      </c>
      <c r="S7153" s="1" t="s">
        <v>3733</v>
      </c>
      <c r="T7153" s="1" t="s">
        <v>3733</v>
      </c>
      <c r="U7153" s="1" t="s">
        <v>3733</v>
      </c>
    </row>
    <row r="7154" spans="1:21">
      <c r="A7154" s="1" t="s">
        <v>1203</v>
      </c>
      <c r="B7154" s="1" t="s">
        <v>3390</v>
      </c>
      <c r="C7154" s="1" t="s">
        <v>20681</v>
      </c>
      <c r="D7154" s="1" t="s">
        <v>3733</v>
      </c>
      <c r="E7154" s="1" t="s">
        <v>3733</v>
      </c>
      <c r="F7154" s="1" t="s">
        <v>3733</v>
      </c>
      <c r="G7154" s="1" t="s">
        <v>3733</v>
      </c>
      <c r="H7154" s="1" t="s">
        <v>3733</v>
      </c>
      <c r="I7154" s="1" t="s">
        <v>3733</v>
      </c>
      <c r="J7154" s="1" t="s">
        <v>3733</v>
      </c>
      <c r="K7154" s="1" t="s">
        <v>3733</v>
      </c>
      <c r="L7154" s="1" t="s">
        <v>3733</v>
      </c>
      <c r="M7154" s="1" t="s">
        <v>3733</v>
      </c>
      <c r="O7154" s="1" t="s">
        <v>3733</v>
      </c>
      <c r="P7154" s="1" t="s">
        <v>3733</v>
      </c>
      <c r="Q7154" s="1" t="s">
        <v>3733</v>
      </c>
      <c r="S7154" s="1" t="s">
        <v>3733</v>
      </c>
      <c r="T7154" s="1" t="s">
        <v>3733</v>
      </c>
      <c r="U7154" s="1" t="s">
        <v>3733</v>
      </c>
    </row>
    <row r="7155" spans="1:21">
      <c r="A7155" s="1" t="s">
        <v>1203</v>
      </c>
      <c r="B7155" s="1" t="s">
        <v>7673</v>
      </c>
      <c r="C7155" s="1" t="s">
        <v>20682</v>
      </c>
      <c r="D7155" s="1" t="s">
        <v>1242</v>
      </c>
      <c r="E7155" s="1" t="s">
        <v>1242</v>
      </c>
      <c r="F7155" s="1" t="s">
        <v>1242</v>
      </c>
      <c r="G7155" s="1" t="s">
        <v>1242</v>
      </c>
      <c r="H7155" s="1" t="s">
        <v>1242</v>
      </c>
      <c r="I7155" s="1" t="s">
        <v>1242</v>
      </c>
      <c r="J7155" s="1" t="s">
        <v>1242</v>
      </c>
      <c r="K7155" s="1" t="s">
        <v>1242</v>
      </c>
      <c r="L7155" s="1" t="s">
        <v>1242</v>
      </c>
      <c r="M7155" s="1" t="s">
        <v>1242</v>
      </c>
      <c r="O7155" s="1" t="s">
        <v>3733</v>
      </c>
      <c r="P7155" s="1" t="s">
        <v>3733</v>
      </c>
      <c r="Q7155" s="1" t="s">
        <v>3733</v>
      </c>
      <c r="S7155" s="1" t="s">
        <v>3733</v>
      </c>
      <c r="T7155" s="1" t="s">
        <v>3733</v>
      </c>
      <c r="U7155" s="1" t="s">
        <v>3733</v>
      </c>
    </row>
    <row r="7156" spans="1:21">
      <c r="A7156" s="1" t="s">
        <v>1203</v>
      </c>
      <c r="B7156" s="1" t="s">
        <v>7902</v>
      </c>
      <c r="C7156" s="1" t="s">
        <v>20683</v>
      </c>
      <c r="D7156" s="1" t="s">
        <v>3733</v>
      </c>
      <c r="E7156" s="1" t="s">
        <v>3733</v>
      </c>
      <c r="F7156" s="1" t="s">
        <v>3733</v>
      </c>
      <c r="G7156" s="1" t="s">
        <v>3733</v>
      </c>
      <c r="H7156" s="1" t="s">
        <v>3733</v>
      </c>
      <c r="I7156" s="1" t="s">
        <v>3733</v>
      </c>
      <c r="J7156" s="1" t="s">
        <v>3733</v>
      </c>
      <c r="K7156" s="1" t="s">
        <v>3733</v>
      </c>
      <c r="L7156" s="1" t="s">
        <v>3733</v>
      </c>
      <c r="M7156" s="1" t="s">
        <v>3733</v>
      </c>
      <c r="O7156" s="1" t="s">
        <v>3733</v>
      </c>
      <c r="P7156" s="1" t="s">
        <v>3733</v>
      </c>
      <c r="Q7156" s="1" t="s">
        <v>3733</v>
      </c>
      <c r="S7156" s="1" t="s">
        <v>3733</v>
      </c>
      <c r="T7156" s="1" t="s">
        <v>3733</v>
      </c>
      <c r="U7156" s="1" t="s">
        <v>3733</v>
      </c>
    </row>
    <row r="7157" spans="1:21">
      <c r="A7157" s="1" t="s">
        <v>1203</v>
      </c>
      <c r="B7157" s="1" t="s">
        <v>7548</v>
      </c>
      <c r="C7157" s="1" t="s">
        <v>20684</v>
      </c>
      <c r="D7157" s="1" t="s">
        <v>3733</v>
      </c>
      <c r="E7157" s="1" t="s">
        <v>3733</v>
      </c>
      <c r="F7157" s="1" t="s">
        <v>3733</v>
      </c>
      <c r="G7157" s="1" t="s">
        <v>3733</v>
      </c>
      <c r="H7157" s="1" t="s">
        <v>3733</v>
      </c>
      <c r="I7157" s="1" t="s">
        <v>3733</v>
      </c>
      <c r="J7157" s="1" t="s">
        <v>3733</v>
      </c>
      <c r="K7157" s="1" t="s">
        <v>3733</v>
      </c>
      <c r="L7157" s="1" t="s">
        <v>3733</v>
      </c>
      <c r="M7157" s="1" t="s">
        <v>3733</v>
      </c>
      <c r="O7157" s="1" t="s">
        <v>3733</v>
      </c>
      <c r="P7157" s="1" t="s">
        <v>3733</v>
      </c>
      <c r="Q7157" s="1" t="s">
        <v>3733</v>
      </c>
      <c r="S7157" s="1" t="s">
        <v>3733</v>
      </c>
      <c r="T7157" s="1" t="s">
        <v>3733</v>
      </c>
      <c r="U7157" s="1" t="s">
        <v>3733</v>
      </c>
    </row>
    <row r="7158" spans="1:21">
      <c r="A7158" s="1" t="s">
        <v>1203</v>
      </c>
      <c r="B7158" s="1" t="s">
        <v>7550</v>
      </c>
      <c r="C7158" s="1" t="s">
        <v>20685</v>
      </c>
      <c r="D7158" s="1" t="s">
        <v>3733</v>
      </c>
      <c r="E7158" s="1" t="s">
        <v>3733</v>
      </c>
      <c r="F7158" s="1" t="s">
        <v>3733</v>
      </c>
      <c r="G7158" s="1" t="s">
        <v>3733</v>
      </c>
      <c r="H7158" s="1" t="s">
        <v>3733</v>
      </c>
      <c r="I7158" s="1" t="s">
        <v>3733</v>
      </c>
      <c r="J7158" s="1" t="s">
        <v>3733</v>
      </c>
      <c r="K7158" s="1" t="s">
        <v>3733</v>
      </c>
      <c r="L7158" s="1" t="s">
        <v>3733</v>
      </c>
      <c r="M7158" s="1" t="s">
        <v>3733</v>
      </c>
      <c r="O7158" s="1" t="s">
        <v>3733</v>
      </c>
      <c r="P7158" s="1" t="s">
        <v>3733</v>
      </c>
      <c r="Q7158" s="1" t="s">
        <v>3733</v>
      </c>
      <c r="S7158" s="1" t="s">
        <v>3733</v>
      </c>
      <c r="T7158" s="1" t="s">
        <v>3733</v>
      </c>
      <c r="U7158" s="1" t="s">
        <v>3733</v>
      </c>
    </row>
    <row r="7159" spans="1:21">
      <c r="A7159" s="1" t="s">
        <v>1203</v>
      </c>
      <c r="B7159" s="1" t="s">
        <v>10704</v>
      </c>
      <c r="C7159" s="1" t="s">
        <v>20686</v>
      </c>
      <c r="D7159" s="1" t="s">
        <v>3733</v>
      </c>
      <c r="E7159" s="1" t="s">
        <v>3733</v>
      </c>
      <c r="F7159" s="1" t="s">
        <v>3733</v>
      </c>
      <c r="G7159" s="1" t="s">
        <v>3733</v>
      </c>
      <c r="H7159" s="1" t="s">
        <v>3733</v>
      </c>
      <c r="I7159" s="1" t="s">
        <v>3733</v>
      </c>
      <c r="J7159" s="1" t="s">
        <v>3733</v>
      </c>
      <c r="K7159" s="1" t="s">
        <v>3733</v>
      </c>
      <c r="L7159" s="1" t="s">
        <v>3733</v>
      </c>
      <c r="M7159" s="1" t="s">
        <v>3733</v>
      </c>
      <c r="O7159" s="1" t="s">
        <v>3733</v>
      </c>
      <c r="P7159" s="1" t="s">
        <v>3733</v>
      </c>
      <c r="Q7159" s="1" t="s">
        <v>3733</v>
      </c>
      <c r="S7159" s="1" t="s">
        <v>3733</v>
      </c>
      <c r="T7159" s="1" t="s">
        <v>3733</v>
      </c>
      <c r="U7159" s="1" t="s">
        <v>3733</v>
      </c>
    </row>
    <row r="7160" spans="1:21">
      <c r="A7160" s="1" t="s">
        <v>1203</v>
      </c>
      <c r="B7160" s="1" t="s">
        <v>15657</v>
      </c>
      <c r="C7160" s="1" t="s">
        <v>20687</v>
      </c>
      <c r="D7160" s="1" t="s">
        <v>3733</v>
      </c>
      <c r="E7160" s="1" t="s">
        <v>3733</v>
      </c>
      <c r="F7160" s="1" t="s">
        <v>3733</v>
      </c>
      <c r="G7160" s="1" t="s">
        <v>3733</v>
      </c>
      <c r="H7160" s="1" t="s">
        <v>3733</v>
      </c>
      <c r="I7160" s="1" t="s">
        <v>3733</v>
      </c>
      <c r="J7160" s="1" t="s">
        <v>3733</v>
      </c>
      <c r="K7160" s="1" t="s">
        <v>3733</v>
      </c>
      <c r="L7160" s="1" t="s">
        <v>3733</v>
      </c>
      <c r="M7160" s="1" t="s">
        <v>3733</v>
      </c>
      <c r="O7160" s="1" t="s">
        <v>3733</v>
      </c>
      <c r="P7160" s="1" t="s">
        <v>3733</v>
      </c>
      <c r="Q7160" s="1" t="s">
        <v>3733</v>
      </c>
      <c r="S7160" s="1" t="s">
        <v>3733</v>
      </c>
      <c r="T7160" s="1" t="s">
        <v>3733</v>
      </c>
      <c r="U7160" s="1" t="s">
        <v>3733</v>
      </c>
    </row>
    <row r="7161" spans="1:21">
      <c r="A7161" s="1" t="s">
        <v>1203</v>
      </c>
      <c r="B7161" s="1" t="s">
        <v>15658</v>
      </c>
      <c r="C7161" s="1" t="s">
        <v>20688</v>
      </c>
      <c r="D7161" s="1" t="s">
        <v>3733</v>
      </c>
      <c r="E7161" s="1" t="s">
        <v>3733</v>
      </c>
      <c r="F7161" s="1" t="s">
        <v>3733</v>
      </c>
      <c r="G7161" s="1" t="s">
        <v>3733</v>
      </c>
      <c r="H7161" s="1" t="s">
        <v>3733</v>
      </c>
      <c r="I7161" s="1" t="s">
        <v>3733</v>
      </c>
      <c r="J7161" s="1" t="s">
        <v>3733</v>
      </c>
      <c r="K7161" s="1" t="s">
        <v>3733</v>
      </c>
      <c r="L7161" s="1" t="s">
        <v>3733</v>
      </c>
      <c r="M7161" s="1" t="s">
        <v>3733</v>
      </c>
      <c r="O7161" s="1" t="s">
        <v>3733</v>
      </c>
      <c r="P7161" s="1" t="s">
        <v>3733</v>
      </c>
      <c r="Q7161" s="1" t="s">
        <v>3733</v>
      </c>
      <c r="S7161" s="1" t="s">
        <v>3733</v>
      </c>
      <c r="T7161" s="1" t="s">
        <v>3733</v>
      </c>
      <c r="U7161" s="1" t="s">
        <v>3733</v>
      </c>
    </row>
    <row r="7162" spans="1:21">
      <c r="A7162" s="1" t="s">
        <v>1203</v>
      </c>
      <c r="B7162" s="1" t="s">
        <v>15659</v>
      </c>
      <c r="C7162" s="1" t="s">
        <v>20689</v>
      </c>
      <c r="D7162" s="1" t="s">
        <v>3733</v>
      </c>
      <c r="E7162" s="1" t="s">
        <v>3733</v>
      </c>
      <c r="F7162" s="1" t="s">
        <v>3733</v>
      </c>
      <c r="G7162" s="1" t="s">
        <v>3733</v>
      </c>
      <c r="H7162" s="1" t="s">
        <v>3733</v>
      </c>
      <c r="I7162" s="1" t="s">
        <v>3733</v>
      </c>
      <c r="J7162" s="1" t="s">
        <v>3733</v>
      </c>
      <c r="K7162" s="1" t="s">
        <v>3733</v>
      </c>
      <c r="L7162" s="1" t="s">
        <v>3733</v>
      </c>
      <c r="M7162" s="1" t="s">
        <v>3733</v>
      </c>
      <c r="O7162" s="1" t="s">
        <v>3733</v>
      </c>
      <c r="P7162" s="1" t="s">
        <v>3733</v>
      </c>
      <c r="Q7162" s="1" t="s">
        <v>3733</v>
      </c>
      <c r="S7162" s="1" t="s">
        <v>3733</v>
      </c>
      <c r="T7162" s="1" t="s">
        <v>3733</v>
      </c>
      <c r="U7162" s="1" t="s">
        <v>3733</v>
      </c>
    </row>
    <row r="7163" spans="1:21">
      <c r="A7163" s="1" t="s">
        <v>1203</v>
      </c>
      <c r="B7163" s="1" t="s">
        <v>15660</v>
      </c>
      <c r="C7163" s="1" t="s">
        <v>20690</v>
      </c>
      <c r="D7163" s="1" t="s">
        <v>3733</v>
      </c>
      <c r="E7163" s="1" t="s">
        <v>3733</v>
      </c>
      <c r="F7163" s="1" t="s">
        <v>3733</v>
      </c>
      <c r="G7163" s="1" t="s">
        <v>3733</v>
      </c>
      <c r="H7163" s="1" t="s">
        <v>3733</v>
      </c>
      <c r="I7163" s="1" t="s">
        <v>3733</v>
      </c>
      <c r="J7163" s="1" t="s">
        <v>3733</v>
      </c>
      <c r="K7163" s="1" t="s">
        <v>3733</v>
      </c>
      <c r="L7163" s="1" t="s">
        <v>3733</v>
      </c>
      <c r="M7163" s="1" t="s">
        <v>3733</v>
      </c>
      <c r="O7163" s="1" t="s">
        <v>3733</v>
      </c>
      <c r="P7163" s="1" t="s">
        <v>3733</v>
      </c>
      <c r="Q7163" s="1" t="s">
        <v>3733</v>
      </c>
      <c r="S7163" s="1" t="s">
        <v>3733</v>
      </c>
      <c r="T7163" s="1" t="s">
        <v>3733</v>
      </c>
      <c r="U7163" s="1" t="s">
        <v>3733</v>
      </c>
    </row>
    <row r="7164" spans="1:21">
      <c r="A7164" s="1" t="s">
        <v>1203</v>
      </c>
      <c r="B7164" s="1" t="s">
        <v>15661</v>
      </c>
      <c r="C7164" s="1" t="s">
        <v>20691</v>
      </c>
      <c r="D7164" s="1" t="s">
        <v>3733</v>
      </c>
      <c r="E7164" s="1" t="s">
        <v>3733</v>
      </c>
      <c r="F7164" s="1" t="s">
        <v>3733</v>
      </c>
      <c r="G7164" s="1" t="s">
        <v>3733</v>
      </c>
      <c r="H7164" s="1" t="s">
        <v>3733</v>
      </c>
      <c r="I7164" s="1" t="s">
        <v>3733</v>
      </c>
      <c r="J7164" s="1" t="s">
        <v>3733</v>
      </c>
      <c r="K7164" s="1" t="s">
        <v>3733</v>
      </c>
      <c r="L7164" s="1" t="s">
        <v>3733</v>
      </c>
      <c r="M7164" s="1" t="s">
        <v>3733</v>
      </c>
      <c r="O7164" s="1" t="s">
        <v>3733</v>
      </c>
      <c r="P7164" s="1" t="s">
        <v>3733</v>
      </c>
      <c r="Q7164" s="1" t="s">
        <v>3733</v>
      </c>
      <c r="S7164" s="1" t="s">
        <v>3733</v>
      </c>
      <c r="T7164" s="1" t="s">
        <v>3733</v>
      </c>
      <c r="U7164" s="1" t="s">
        <v>3733</v>
      </c>
    </row>
    <row r="7165" spans="1:21">
      <c r="A7165" s="1" t="s">
        <v>1203</v>
      </c>
      <c r="B7165" s="1" t="s">
        <v>15662</v>
      </c>
      <c r="C7165" s="1" t="s">
        <v>20692</v>
      </c>
      <c r="D7165" s="1" t="s">
        <v>3733</v>
      </c>
      <c r="E7165" s="1" t="s">
        <v>3733</v>
      </c>
      <c r="F7165" s="1" t="s">
        <v>3733</v>
      </c>
      <c r="G7165" s="1" t="s">
        <v>3733</v>
      </c>
      <c r="H7165" s="1" t="s">
        <v>3733</v>
      </c>
      <c r="I7165" s="1" t="s">
        <v>3733</v>
      </c>
      <c r="J7165" s="1" t="s">
        <v>3733</v>
      </c>
      <c r="K7165" s="1" t="s">
        <v>3733</v>
      </c>
      <c r="L7165" s="1" t="s">
        <v>3733</v>
      </c>
      <c r="M7165" s="1" t="s">
        <v>3733</v>
      </c>
      <c r="O7165" s="1" t="s">
        <v>3733</v>
      </c>
      <c r="P7165" s="1" t="s">
        <v>3733</v>
      </c>
      <c r="Q7165" s="1" t="s">
        <v>3733</v>
      </c>
      <c r="S7165" s="1" t="s">
        <v>3733</v>
      </c>
      <c r="T7165" s="1" t="s">
        <v>3733</v>
      </c>
      <c r="U7165" s="1" t="s">
        <v>3733</v>
      </c>
    </row>
    <row r="7166" spans="1:21">
      <c r="A7166" s="1" t="s">
        <v>1203</v>
      </c>
      <c r="B7166" s="1" t="s">
        <v>15663</v>
      </c>
      <c r="C7166" s="1" t="s">
        <v>20693</v>
      </c>
      <c r="D7166" s="1" t="s">
        <v>3733</v>
      </c>
      <c r="E7166" s="1" t="s">
        <v>3733</v>
      </c>
      <c r="F7166" s="1" t="s">
        <v>3733</v>
      </c>
      <c r="G7166" s="1" t="s">
        <v>3733</v>
      </c>
      <c r="H7166" s="1" t="s">
        <v>3733</v>
      </c>
      <c r="I7166" s="1" t="s">
        <v>3733</v>
      </c>
      <c r="J7166" s="1" t="s">
        <v>3733</v>
      </c>
      <c r="K7166" s="1" t="s">
        <v>3733</v>
      </c>
      <c r="L7166" s="1" t="s">
        <v>3733</v>
      </c>
      <c r="M7166" s="1" t="s">
        <v>3733</v>
      </c>
      <c r="O7166" s="1" t="s">
        <v>3733</v>
      </c>
      <c r="P7166" s="1" t="s">
        <v>3733</v>
      </c>
      <c r="Q7166" s="1" t="s">
        <v>3733</v>
      </c>
      <c r="S7166" s="1" t="s">
        <v>3733</v>
      </c>
      <c r="T7166" s="1" t="s">
        <v>3733</v>
      </c>
      <c r="U7166" s="1" t="s">
        <v>3733</v>
      </c>
    </row>
    <row r="7167" spans="1:21">
      <c r="A7167" s="1" t="s">
        <v>1203</v>
      </c>
      <c r="B7167" s="1" t="s">
        <v>15664</v>
      </c>
      <c r="C7167" s="1" t="s">
        <v>20694</v>
      </c>
      <c r="D7167" s="1" t="s">
        <v>3733</v>
      </c>
      <c r="E7167" s="1" t="s">
        <v>3733</v>
      </c>
      <c r="F7167" s="1" t="s">
        <v>3733</v>
      </c>
      <c r="G7167" s="1" t="s">
        <v>3733</v>
      </c>
      <c r="H7167" s="1" t="s">
        <v>3733</v>
      </c>
      <c r="I7167" s="1" t="s">
        <v>3733</v>
      </c>
      <c r="J7167" s="1" t="s">
        <v>3733</v>
      </c>
      <c r="K7167" s="1" t="s">
        <v>3733</v>
      </c>
      <c r="L7167" s="1" t="s">
        <v>3733</v>
      </c>
      <c r="M7167" s="1" t="s">
        <v>3733</v>
      </c>
      <c r="O7167" s="1" t="s">
        <v>3733</v>
      </c>
      <c r="P7167" s="1" t="s">
        <v>3733</v>
      </c>
      <c r="Q7167" s="1" t="s">
        <v>3733</v>
      </c>
      <c r="S7167" s="1" t="s">
        <v>3733</v>
      </c>
      <c r="T7167" s="1" t="s">
        <v>3733</v>
      </c>
      <c r="U7167" s="1" t="s">
        <v>3733</v>
      </c>
    </row>
    <row r="7168" spans="1:21">
      <c r="A7168" s="1" t="s">
        <v>1203</v>
      </c>
      <c r="B7168" s="1" t="s">
        <v>15665</v>
      </c>
      <c r="C7168" s="1" t="s">
        <v>20695</v>
      </c>
      <c r="D7168" s="1" t="s">
        <v>3733</v>
      </c>
      <c r="E7168" s="1" t="s">
        <v>3733</v>
      </c>
      <c r="F7168" s="1" t="s">
        <v>3733</v>
      </c>
      <c r="G7168" s="1" t="s">
        <v>3733</v>
      </c>
      <c r="H7168" s="1" t="s">
        <v>3733</v>
      </c>
      <c r="I7168" s="1" t="s">
        <v>3733</v>
      </c>
      <c r="J7168" s="1" t="s">
        <v>3733</v>
      </c>
      <c r="K7168" s="1" t="s">
        <v>3733</v>
      </c>
      <c r="L7168" s="1" t="s">
        <v>3733</v>
      </c>
      <c r="M7168" s="1" t="s">
        <v>3733</v>
      </c>
      <c r="O7168" s="1" t="s">
        <v>3733</v>
      </c>
      <c r="P7168" s="1" t="s">
        <v>3733</v>
      </c>
      <c r="Q7168" s="1" t="s">
        <v>3733</v>
      </c>
      <c r="S7168" s="1" t="s">
        <v>3733</v>
      </c>
      <c r="T7168" s="1" t="s">
        <v>3733</v>
      </c>
      <c r="U7168" s="1" t="s">
        <v>3733</v>
      </c>
    </row>
    <row r="7169" spans="1:21">
      <c r="A7169" s="1" t="s">
        <v>1203</v>
      </c>
      <c r="B7169" s="1" t="s">
        <v>15666</v>
      </c>
      <c r="C7169" s="1" t="s">
        <v>20696</v>
      </c>
      <c r="D7169" s="1" t="s">
        <v>3733</v>
      </c>
      <c r="E7169" s="1" t="s">
        <v>3733</v>
      </c>
      <c r="F7169" s="1" t="s">
        <v>3733</v>
      </c>
      <c r="G7169" s="1" t="s">
        <v>3733</v>
      </c>
      <c r="H7169" s="1" t="s">
        <v>3733</v>
      </c>
      <c r="I7169" s="1" t="s">
        <v>3733</v>
      </c>
      <c r="J7169" s="1" t="s">
        <v>3733</v>
      </c>
      <c r="K7169" s="1" t="s">
        <v>3733</v>
      </c>
      <c r="L7169" s="1" t="s">
        <v>3733</v>
      </c>
      <c r="M7169" s="1" t="s">
        <v>3733</v>
      </c>
      <c r="O7169" s="1" t="s">
        <v>3733</v>
      </c>
      <c r="P7169" s="1" t="s">
        <v>3733</v>
      </c>
      <c r="Q7169" s="1" t="s">
        <v>3733</v>
      </c>
      <c r="S7169" s="1" t="s">
        <v>3733</v>
      </c>
      <c r="T7169" s="1" t="s">
        <v>3733</v>
      </c>
      <c r="U7169" s="1" t="s">
        <v>3733</v>
      </c>
    </row>
    <row r="7170" spans="1:21">
      <c r="A7170" s="1" t="s">
        <v>1203</v>
      </c>
      <c r="B7170" s="1" t="s">
        <v>7444</v>
      </c>
      <c r="C7170" s="1" t="s">
        <v>20697</v>
      </c>
      <c r="D7170" s="1" t="s">
        <v>3733</v>
      </c>
      <c r="E7170" s="1" t="s">
        <v>3733</v>
      </c>
      <c r="F7170" s="1" t="s">
        <v>3733</v>
      </c>
      <c r="G7170" s="1" t="s">
        <v>3733</v>
      </c>
      <c r="H7170" s="1" t="s">
        <v>3733</v>
      </c>
      <c r="I7170" s="1" t="s">
        <v>3733</v>
      </c>
      <c r="J7170" s="1" t="s">
        <v>3733</v>
      </c>
      <c r="K7170" s="1" t="s">
        <v>3733</v>
      </c>
      <c r="L7170" s="1" t="s">
        <v>3733</v>
      </c>
      <c r="M7170" s="1" t="s">
        <v>3733</v>
      </c>
      <c r="O7170" s="1" t="s">
        <v>3733</v>
      </c>
      <c r="P7170" s="1" t="s">
        <v>3733</v>
      </c>
      <c r="Q7170" s="1" t="s">
        <v>3733</v>
      </c>
      <c r="S7170" s="1" t="s">
        <v>3733</v>
      </c>
      <c r="T7170" s="1" t="s">
        <v>3733</v>
      </c>
      <c r="U7170" s="1" t="s">
        <v>3733</v>
      </c>
    </row>
    <row r="7171" spans="1:21" hidden="1">
      <c r="A7171" s="1" t="s">
        <v>1204</v>
      </c>
      <c r="B7171" s="1" t="s">
        <v>3733</v>
      </c>
      <c r="C7171" s="1" t="s">
        <v>20698</v>
      </c>
      <c r="D7171" s="1" t="s">
        <v>3733</v>
      </c>
      <c r="E7171" s="1" t="s">
        <v>3733</v>
      </c>
      <c r="F7171" s="1" t="s">
        <v>3733</v>
      </c>
      <c r="G7171" s="1" t="s">
        <v>3733</v>
      </c>
      <c r="H7171" s="1" t="s">
        <v>3733</v>
      </c>
      <c r="I7171" s="1" t="s">
        <v>3733</v>
      </c>
      <c r="J7171" s="1" t="s">
        <v>3733</v>
      </c>
      <c r="K7171" s="1" t="s">
        <v>3733</v>
      </c>
      <c r="L7171" s="1" t="s">
        <v>3733</v>
      </c>
      <c r="M7171" s="1" t="s">
        <v>3733</v>
      </c>
      <c r="O7171" s="1" t="s">
        <v>3733</v>
      </c>
      <c r="P7171" s="1" t="s">
        <v>3733</v>
      </c>
      <c r="Q7171" s="1" t="s">
        <v>3733</v>
      </c>
      <c r="S7171" s="1" t="s">
        <v>3733</v>
      </c>
      <c r="T7171" s="1" t="s">
        <v>3733</v>
      </c>
      <c r="U7171" s="1" t="s">
        <v>3733</v>
      </c>
    </row>
    <row r="7172" spans="1:21" hidden="1">
      <c r="A7172" s="1" t="s">
        <v>1204</v>
      </c>
      <c r="B7172" s="1" t="s">
        <v>1240</v>
      </c>
      <c r="C7172" s="1" t="s">
        <v>20699</v>
      </c>
      <c r="D7172" s="1" t="s">
        <v>3733</v>
      </c>
      <c r="E7172" s="1" t="s">
        <v>1247</v>
      </c>
      <c r="F7172" s="1" t="s">
        <v>1158</v>
      </c>
      <c r="G7172" s="1" t="s">
        <v>1218</v>
      </c>
      <c r="H7172" s="1" t="s">
        <v>4322</v>
      </c>
      <c r="I7172" s="1" t="s">
        <v>713</v>
      </c>
      <c r="J7172" s="1" t="s">
        <v>600</v>
      </c>
      <c r="K7172" s="1" t="s">
        <v>1247</v>
      </c>
      <c r="L7172" s="1" t="s">
        <v>1167</v>
      </c>
      <c r="M7172" s="1" t="s">
        <v>4322</v>
      </c>
      <c r="O7172" s="1" t="s">
        <v>15653</v>
      </c>
      <c r="P7172" s="1" t="s">
        <v>15653</v>
      </c>
      <c r="Q7172" s="1" t="s">
        <v>625</v>
      </c>
      <c r="S7172" s="1" t="s">
        <v>15651</v>
      </c>
      <c r="T7172" s="1" t="s">
        <v>15651</v>
      </c>
      <c r="U7172" s="1" t="s">
        <v>15651</v>
      </c>
    </row>
    <row r="7173" spans="1:21" hidden="1">
      <c r="A7173" s="1" t="s">
        <v>1204</v>
      </c>
      <c r="B7173" s="1" t="s">
        <v>1241</v>
      </c>
      <c r="C7173" s="1" t="s">
        <v>20700</v>
      </c>
      <c r="D7173" s="1" t="s">
        <v>1146</v>
      </c>
      <c r="E7173" s="1" t="s">
        <v>1134</v>
      </c>
      <c r="F7173" s="1" t="s">
        <v>584</v>
      </c>
      <c r="G7173" s="1" t="s">
        <v>935</v>
      </c>
      <c r="H7173" s="1" t="s">
        <v>338</v>
      </c>
      <c r="I7173" s="1" t="s">
        <v>1134</v>
      </c>
      <c r="J7173" s="1" t="s">
        <v>935</v>
      </c>
      <c r="K7173" s="1" t="s">
        <v>1172</v>
      </c>
      <c r="L7173" s="1" t="s">
        <v>1274</v>
      </c>
      <c r="M7173" s="1" t="s">
        <v>2341</v>
      </c>
      <c r="O7173" s="1" t="s">
        <v>5</v>
      </c>
      <c r="P7173" s="1" t="s">
        <v>15653</v>
      </c>
      <c r="Q7173" s="1" t="s">
        <v>1262</v>
      </c>
      <c r="S7173" s="1" t="s">
        <v>15651</v>
      </c>
      <c r="T7173" s="1" t="s">
        <v>15651</v>
      </c>
      <c r="U7173" s="1" t="s">
        <v>1249</v>
      </c>
    </row>
    <row r="7174" spans="1:21" hidden="1">
      <c r="A7174" s="1" t="s">
        <v>1204</v>
      </c>
      <c r="B7174" s="1" t="s">
        <v>1242</v>
      </c>
      <c r="C7174" s="1" t="s">
        <v>20701</v>
      </c>
      <c r="D7174" s="1" t="s">
        <v>1158</v>
      </c>
      <c r="E7174" s="1" t="s">
        <v>652</v>
      </c>
      <c r="F7174" s="1" t="s">
        <v>2303</v>
      </c>
      <c r="G7174" s="1" t="s">
        <v>1158</v>
      </c>
      <c r="H7174" s="1" t="s">
        <v>3733</v>
      </c>
      <c r="I7174" s="1" t="s">
        <v>644</v>
      </c>
      <c r="J7174" s="1" t="s">
        <v>1247</v>
      </c>
      <c r="K7174" s="1" t="s">
        <v>3733</v>
      </c>
      <c r="L7174" s="1" t="s">
        <v>3733</v>
      </c>
      <c r="M7174" s="1" t="s">
        <v>1158</v>
      </c>
      <c r="O7174" s="1" t="s">
        <v>15654</v>
      </c>
      <c r="P7174" s="1" t="s">
        <v>15654</v>
      </c>
      <c r="Q7174" s="1" t="s">
        <v>1262</v>
      </c>
      <c r="S7174" s="1" t="s">
        <v>15651</v>
      </c>
      <c r="T7174" s="1" t="s">
        <v>15651</v>
      </c>
      <c r="U7174" s="1" t="s">
        <v>15651</v>
      </c>
    </row>
    <row r="7175" spans="1:21" hidden="1">
      <c r="A7175" s="1" t="s">
        <v>1204</v>
      </c>
      <c r="B7175" s="1" t="s">
        <v>1243</v>
      </c>
      <c r="C7175" s="1" t="s">
        <v>20702</v>
      </c>
      <c r="D7175" s="1" t="s">
        <v>3733</v>
      </c>
      <c r="E7175" s="1" t="s">
        <v>2324</v>
      </c>
      <c r="F7175" s="1" t="s">
        <v>1116</v>
      </c>
      <c r="G7175" s="1" t="s">
        <v>644</v>
      </c>
      <c r="H7175" s="1" t="s">
        <v>15649</v>
      </c>
      <c r="I7175" s="1" t="s">
        <v>644</v>
      </c>
      <c r="J7175" s="1" t="s">
        <v>1116</v>
      </c>
      <c r="K7175" s="1" t="s">
        <v>2324</v>
      </c>
      <c r="L7175" s="1" t="s">
        <v>1116</v>
      </c>
      <c r="M7175" s="1" t="s">
        <v>3733</v>
      </c>
      <c r="O7175" s="1" t="s">
        <v>15654</v>
      </c>
      <c r="P7175" s="1" t="s">
        <v>1262</v>
      </c>
      <c r="Q7175" s="1" t="s">
        <v>1262</v>
      </c>
      <c r="S7175" s="1" t="s">
        <v>3733</v>
      </c>
      <c r="T7175" s="1" t="s">
        <v>3733</v>
      </c>
      <c r="U7175" s="1" t="s">
        <v>3733</v>
      </c>
    </row>
    <row r="7176" spans="1:21" hidden="1">
      <c r="A7176" s="1" t="s">
        <v>1204</v>
      </c>
      <c r="B7176" s="1" t="s">
        <v>1244</v>
      </c>
      <c r="C7176" s="1" t="s">
        <v>20703</v>
      </c>
      <c r="D7176" s="1" t="s">
        <v>3733</v>
      </c>
      <c r="E7176" s="1" t="s">
        <v>3733</v>
      </c>
      <c r="F7176" s="1" t="s">
        <v>1116</v>
      </c>
      <c r="G7176" s="1" t="s">
        <v>1142</v>
      </c>
      <c r="H7176" s="1" t="s">
        <v>3733</v>
      </c>
      <c r="I7176" s="1" t="s">
        <v>1116</v>
      </c>
      <c r="J7176" s="1" t="s">
        <v>3733</v>
      </c>
      <c r="K7176" s="1" t="s">
        <v>1142</v>
      </c>
      <c r="L7176" s="1" t="s">
        <v>1116</v>
      </c>
      <c r="M7176" s="1" t="s">
        <v>3733</v>
      </c>
      <c r="O7176" s="1" t="s">
        <v>3733</v>
      </c>
      <c r="P7176" s="1" t="s">
        <v>3733</v>
      </c>
      <c r="Q7176" s="1" t="s">
        <v>3733</v>
      </c>
      <c r="S7176" s="1" t="s">
        <v>3733</v>
      </c>
      <c r="T7176" s="1" t="s">
        <v>3733</v>
      </c>
      <c r="U7176" s="1" t="s">
        <v>3733</v>
      </c>
    </row>
    <row r="7177" spans="1:21" hidden="1">
      <c r="A7177" s="1" t="s">
        <v>1204</v>
      </c>
      <c r="B7177" s="1" t="s">
        <v>1245</v>
      </c>
      <c r="C7177" s="1" t="s">
        <v>20704</v>
      </c>
      <c r="D7177" s="1" t="s">
        <v>935</v>
      </c>
      <c r="E7177" s="1" t="s">
        <v>935</v>
      </c>
      <c r="F7177" s="1" t="s">
        <v>1146</v>
      </c>
      <c r="G7177" s="1" t="s">
        <v>935</v>
      </c>
      <c r="H7177" s="1" t="s">
        <v>935</v>
      </c>
      <c r="I7177" s="1" t="s">
        <v>1146</v>
      </c>
      <c r="J7177" s="1" t="s">
        <v>935</v>
      </c>
      <c r="K7177" s="1" t="s">
        <v>935</v>
      </c>
      <c r="L7177" s="1" t="s">
        <v>935</v>
      </c>
      <c r="M7177" s="1" t="s">
        <v>935</v>
      </c>
      <c r="O7177" s="1" t="s">
        <v>15654</v>
      </c>
      <c r="P7177" s="1" t="s">
        <v>1262</v>
      </c>
      <c r="Q7177" s="1" t="s">
        <v>15653</v>
      </c>
      <c r="S7177" s="1" t="s">
        <v>15651</v>
      </c>
      <c r="T7177" s="1" t="s">
        <v>15651</v>
      </c>
      <c r="U7177" s="1" t="s">
        <v>15651</v>
      </c>
    </row>
    <row r="7178" spans="1:21" hidden="1">
      <c r="A7178" s="1" t="s">
        <v>1204</v>
      </c>
      <c r="B7178" s="1" t="s">
        <v>1246</v>
      </c>
      <c r="C7178" s="1" t="s">
        <v>20705</v>
      </c>
      <c r="D7178" s="1" t="s">
        <v>4322</v>
      </c>
      <c r="E7178" s="1" t="s">
        <v>600</v>
      </c>
      <c r="F7178" s="1" t="s">
        <v>4322</v>
      </c>
      <c r="G7178" s="1" t="s">
        <v>3733</v>
      </c>
      <c r="H7178" s="1" t="s">
        <v>1246</v>
      </c>
      <c r="I7178" s="1" t="s">
        <v>1274</v>
      </c>
      <c r="J7178" s="1" t="s">
        <v>1270</v>
      </c>
      <c r="K7178" s="1" t="s">
        <v>600</v>
      </c>
      <c r="L7178" s="1" t="s">
        <v>1274</v>
      </c>
      <c r="M7178" s="1" t="s">
        <v>4322</v>
      </c>
      <c r="O7178" s="1" t="s">
        <v>15654</v>
      </c>
      <c r="P7178" s="1" t="s">
        <v>15654</v>
      </c>
      <c r="Q7178" s="1" t="s">
        <v>1262</v>
      </c>
      <c r="S7178" s="1" t="s">
        <v>15651</v>
      </c>
      <c r="T7178" s="1" t="s">
        <v>15651</v>
      </c>
      <c r="U7178" s="1" t="s">
        <v>15651</v>
      </c>
    </row>
    <row r="7179" spans="1:21" hidden="1">
      <c r="A7179" s="1" t="s">
        <v>1204</v>
      </c>
      <c r="B7179" s="1" t="s">
        <v>1247</v>
      </c>
      <c r="C7179" s="1" t="s">
        <v>20706</v>
      </c>
      <c r="D7179" s="1" t="s">
        <v>1219</v>
      </c>
      <c r="E7179" s="1" t="s">
        <v>1217</v>
      </c>
      <c r="F7179" s="1" t="s">
        <v>1247</v>
      </c>
      <c r="G7179" s="1" t="s">
        <v>600</v>
      </c>
      <c r="H7179" s="1" t="s">
        <v>1167</v>
      </c>
      <c r="I7179" s="1" t="s">
        <v>1247</v>
      </c>
      <c r="J7179" s="1" t="s">
        <v>644</v>
      </c>
      <c r="K7179" s="1" t="s">
        <v>1118</v>
      </c>
      <c r="L7179" s="1" t="s">
        <v>1217</v>
      </c>
      <c r="M7179" s="1" t="s">
        <v>1248</v>
      </c>
      <c r="O7179" s="1" t="s">
        <v>15654</v>
      </c>
      <c r="P7179" s="1" t="s">
        <v>15654</v>
      </c>
      <c r="Q7179" s="1" t="s">
        <v>15654</v>
      </c>
      <c r="S7179" s="1" t="s">
        <v>15651</v>
      </c>
      <c r="T7179" s="1" t="s">
        <v>15651</v>
      </c>
      <c r="U7179" s="1" t="s">
        <v>15651</v>
      </c>
    </row>
    <row r="7180" spans="1:21" hidden="1">
      <c r="A7180" s="1" t="s">
        <v>1204</v>
      </c>
      <c r="B7180" s="1" t="s">
        <v>1248</v>
      </c>
      <c r="C7180" s="1" t="s">
        <v>20707</v>
      </c>
      <c r="D7180" s="1" t="s">
        <v>3733</v>
      </c>
      <c r="E7180" s="1" t="s">
        <v>2324</v>
      </c>
      <c r="F7180" s="1" t="s">
        <v>644</v>
      </c>
      <c r="G7180" s="1" t="s">
        <v>1116</v>
      </c>
      <c r="H7180" s="1" t="s">
        <v>1161</v>
      </c>
      <c r="I7180" s="1" t="s">
        <v>1116</v>
      </c>
      <c r="J7180" s="1" t="s">
        <v>1217</v>
      </c>
      <c r="K7180" s="1" t="s">
        <v>644</v>
      </c>
      <c r="L7180" s="1" t="s">
        <v>1116</v>
      </c>
      <c r="M7180" s="1" t="s">
        <v>644</v>
      </c>
      <c r="O7180" s="1" t="s">
        <v>15654</v>
      </c>
      <c r="P7180" s="1" t="s">
        <v>1262</v>
      </c>
      <c r="Q7180" s="1" t="s">
        <v>15654</v>
      </c>
      <c r="S7180" s="1" t="s">
        <v>3733</v>
      </c>
      <c r="T7180" s="1" t="s">
        <v>3733</v>
      </c>
      <c r="U7180" s="1" t="s">
        <v>3733</v>
      </c>
    </row>
    <row r="7181" spans="1:21" hidden="1">
      <c r="A7181" s="1" t="s">
        <v>1204</v>
      </c>
      <c r="B7181" s="1" t="s">
        <v>3292</v>
      </c>
      <c r="C7181" s="1" t="s">
        <v>20708</v>
      </c>
      <c r="D7181" s="1" t="s">
        <v>1163</v>
      </c>
      <c r="E7181" s="1" t="s">
        <v>1116</v>
      </c>
      <c r="F7181" s="1" t="s">
        <v>2324</v>
      </c>
      <c r="G7181" s="1" t="s">
        <v>3733</v>
      </c>
      <c r="H7181" s="1" t="s">
        <v>1161</v>
      </c>
      <c r="I7181" s="1" t="s">
        <v>2324</v>
      </c>
      <c r="J7181" s="1" t="s">
        <v>3733</v>
      </c>
      <c r="K7181" s="1" t="s">
        <v>1116</v>
      </c>
      <c r="L7181" s="1" t="s">
        <v>1161</v>
      </c>
      <c r="M7181" s="1" t="s">
        <v>1116</v>
      </c>
      <c r="O7181" s="1" t="s">
        <v>3733</v>
      </c>
      <c r="P7181" s="1" t="s">
        <v>3733</v>
      </c>
      <c r="Q7181" s="1" t="s">
        <v>3733</v>
      </c>
      <c r="S7181" s="1" t="s">
        <v>3733</v>
      </c>
      <c r="T7181" s="1" t="s">
        <v>3733</v>
      </c>
      <c r="U7181" s="1" t="s">
        <v>3733</v>
      </c>
    </row>
    <row r="7182" spans="1:21" hidden="1">
      <c r="A7182" s="1" t="s">
        <v>1204</v>
      </c>
      <c r="B7182" s="1" t="s">
        <v>2303</v>
      </c>
      <c r="C7182" s="1" t="s">
        <v>20709</v>
      </c>
      <c r="D7182" s="1" t="s">
        <v>600</v>
      </c>
      <c r="E7182" s="1" t="s">
        <v>1146</v>
      </c>
      <c r="F7182" s="1" t="s">
        <v>635</v>
      </c>
      <c r="G7182" s="1" t="s">
        <v>1218</v>
      </c>
      <c r="H7182" s="1" t="s">
        <v>1226</v>
      </c>
      <c r="I7182" s="1" t="s">
        <v>24</v>
      </c>
      <c r="J7182" s="1" t="s">
        <v>1121</v>
      </c>
      <c r="K7182" s="1" t="s">
        <v>3733</v>
      </c>
      <c r="L7182" s="1" t="s">
        <v>24</v>
      </c>
      <c r="M7182" s="1" t="s">
        <v>1274</v>
      </c>
      <c r="O7182" s="1" t="s">
        <v>3733</v>
      </c>
      <c r="P7182" s="1" t="s">
        <v>3733</v>
      </c>
      <c r="Q7182" s="1" t="s">
        <v>3733</v>
      </c>
      <c r="S7182" s="1" t="s">
        <v>1156</v>
      </c>
      <c r="T7182" s="1" t="s">
        <v>483</v>
      </c>
      <c r="U7182" s="1" t="s">
        <v>2</v>
      </c>
    </row>
    <row r="7183" spans="1:21" hidden="1">
      <c r="A7183" s="1" t="s">
        <v>1204</v>
      </c>
      <c r="B7183" s="1" t="s">
        <v>2324</v>
      </c>
      <c r="C7183" s="1" t="s">
        <v>20710</v>
      </c>
      <c r="D7183" s="1" t="s">
        <v>1270</v>
      </c>
      <c r="E7183" s="1" t="s">
        <v>4322</v>
      </c>
      <c r="F7183" s="1" t="s">
        <v>644</v>
      </c>
      <c r="G7183" s="1" t="s">
        <v>2341</v>
      </c>
      <c r="H7183" s="1" t="s">
        <v>1270</v>
      </c>
      <c r="I7183" s="1" t="s">
        <v>644</v>
      </c>
      <c r="J7183" s="1" t="s">
        <v>2341</v>
      </c>
      <c r="K7183" s="1" t="s">
        <v>4322</v>
      </c>
      <c r="L7183" s="1" t="s">
        <v>1274</v>
      </c>
      <c r="M7183" s="1" t="s">
        <v>4322</v>
      </c>
      <c r="O7183" s="1" t="s">
        <v>5</v>
      </c>
      <c r="P7183" s="1" t="s">
        <v>5</v>
      </c>
      <c r="Q7183" s="1" t="s">
        <v>1249</v>
      </c>
      <c r="S7183" s="1" t="s">
        <v>1108</v>
      </c>
      <c r="T7183" s="1" t="s">
        <v>15651</v>
      </c>
      <c r="U7183" s="1" t="s">
        <v>15651</v>
      </c>
    </row>
    <row r="7184" spans="1:21" hidden="1">
      <c r="A7184" s="1" t="s">
        <v>1204</v>
      </c>
      <c r="B7184" s="1" t="s">
        <v>2321</v>
      </c>
      <c r="C7184" s="1" t="s">
        <v>20711</v>
      </c>
      <c r="D7184" s="1" t="s">
        <v>1247</v>
      </c>
      <c r="E7184" s="1" t="s">
        <v>57</v>
      </c>
      <c r="F7184" s="1" t="s">
        <v>1244</v>
      </c>
      <c r="G7184" s="1" t="s">
        <v>644</v>
      </c>
      <c r="H7184" s="1" t="s">
        <v>1247</v>
      </c>
      <c r="I7184" s="1" t="s">
        <v>1217</v>
      </c>
      <c r="J7184" s="1" t="s">
        <v>3733</v>
      </c>
      <c r="K7184" s="1" t="s">
        <v>24</v>
      </c>
      <c r="L7184" s="1" t="s">
        <v>1247</v>
      </c>
      <c r="M7184" s="1" t="s">
        <v>1220</v>
      </c>
      <c r="O7184" s="1" t="s">
        <v>5</v>
      </c>
      <c r="P7184" s="1" t="s">
        <v>5</v>
      </c>
      <c r="Q7184" s="1" t="s">
        <v>5</v>
      </c>
      <c r="S7184" s="1" t="s">
        <v>1108</v>
      </c>
      <c r="T7184" s="1" t="s">
        <v>15651</v>
      </c>
      <c r="U7184" s="1" t="s">
        <v>15651</v>
      </c>
    </row>
    <row r="7185" spans="1:21" hidden="1">
      <c r="A7185" s="1" t="s">
        <v>1204</v>
      </c>
      <c r="B7185" s="1" t="s">
        <v>2313</v>
      </c>
      <c r="C7185" s="1" t="s">
        <v>20712</v>
      </c>
      <c r="D7185" s="1" t="s">
        <v>1154</v>
      </c>
      <c r="E7185" s="1" t="s">
        <v>2324</v>
      </c>
      <c r="F7185" s="1" t="s">
        <v>24</v>
      </c>
      <c r="G7185" s="1" t="s">
        <v>1116</v>
      </c>
      <c r="H7185" s="1" t="s">
        <v>1116</v>
      </c>
      <c r="I7185" s="1" t="s">
        <v>3733</v>
      </c>
      <c r="J7185" s="1" t="s">
        <v>644</v>
      </c>
      <c r="K7185" s="1" t="s">
        <v>1161</v>
      </c>
      <c r="L7185" s="1" t="s">
        <v>24</v>
      </c>
      <c r="M7185" s="1" t="s">
        <v>1116</v>
      </c>
      <c r="O7185" s="1" t="s">
        <v>15654</v>
      </c>
      <c r="P7185" s="1" t="s">
        <v>15654</v>
      </c>
      <c r="Q7185" s="1" t="s">
        <v>15654</v>
      </c>
      <c r="S7185" s="1" t="s">
        <v>3733</v>
      </c>
      <c r="T7185" s="1" t="s">
        <v>3733</v>
      </c>
      <c r="U7185" s="1" t="s">
        <v>3733</v>
      </c>
    </row>
    <row r="7186" spans="1:21" hidden="1">
      <c r="A7186" s="1" t="s">
        <v>1204</v>
      </c>
      <c r="B7186" s="1" t="s">
        <v>2307</v>
      </c>
      <c r="C7186" s="1" t="s">
        <v>20713</v>
      </c>
      <c r="D7186" s="1" t="s">
        <v>579</v>
      </c>
      <c r="E7186" s="1" t="s">
        <v>1267</v>
      </c>
      <c r="F7186" s="1" t="s">
        <v>1116</v>
      </c>
      <c r="G7186" s="1" t="s">
        <v>95</v>
      </c>
      <c r="H7186" s="1" t="s">
        <v>1116</v>
      </c>
      <c r="I7186" s="1" t="s">
        <v>1159</v>
      </c>
      <c r="J7186" s="1" t="s">
        <v>24</v>
      </c>
      <c r="K7186" s="1" t="s">
        <v>3733</v>
      </c>
      <c r="L7186" s="1" t="s">
        <v>24</v>
      </c>
      <c r="M7186" s="1" t="s">
        <v>1116</v>
      </c>
      <c r="O7186" s="1" t="s">
        <v>3733</v>
      </c>
      <c r="P7186" s="1" t="s">
        <v>3733</v>
      </c>
      <c r="Q7186" s="1" t="s">
        <v>3733</v>
      </c>
      <c r="S7186" s="1" t="s">
        <v>3733</v>
      </c>
      <c r="T7186" s="1" t="s">
        <v>3733</v>
      </c>
      <c r="U7186" s="1" t="s">
        <v>3733</v>
      </c>
    </row>
    <row r="7187" spans="1:21" hidden="1">
      <c r="A7187" s="1" t="s">
        <v>1204</v>
      </c>
      <c r="B7187" s="1" t="s">
        <v>1211</v>
      </c>
      <c r="C7187" s="1" t="s">
        <v>20714</v>
      </c>
      <c r="D7187" s="1" t="s">
        <v>935</v>
      </c>
      <c r="E7187" s="1" t="s">
        <v>1146</v>
      </c>
      <c r="F7187" s="1" t="s">
        <v>935</v>
      </c>
      <c r="G7187" s="1" t="s">
        <v>1274</v>
      </c>
      <c r="H7187" s="1" t="s">
        <v>1246</v>
      </c>
      <c r="I7187" s="1" t="s">
        <v>1172</v>
      </c>
      <c r="J7187" s="1" t="s">
        <v>1248</v>
      </c>
      <c r="K7187" s="1" t="s">
        <v>3733</v>
      </c>
      <c r="L7187" s="1" t="s">
        <v>1218</v>
      </c>
      <c r="M7187" s="1" t="s">
        <v>600</v>
      </c>
      <c r="O7187" s="1" t="s">
        <v>338</v>
      </c>
      <c r="P7187" s="1" t="s">
        <v>1262</v>
      </c>
      <c r="Q7187" s="1" t="s">
        <v>1262</v>
      </c>
      <c r="S7187" s="1" t="s">
        <v>15651</v>
      </c>
      <c r="T7187" s="1" t="s">
        <v>15651</v>
      </c>
      <c r="U7187" s="1" t="s">
        <v>15651</v>
      </c>
    </row>
    <row r="7188" spans="1:21" hidden="1">
      <c r="A7188" s="1" t="s">
        <v>1204</v>
      </c>
      <c r="B7188" s="1" t="s">
        <v>1212</v>
      </c>
      <c r="C7188" s="1" t="s">
        <v>20715</v>
      </c>
      <c r="D7188" s="1" t="s">
        <v>1261</v>
      </c>
      <c r="E7188" s="1" t="s">
        <v>1246</v>
      </c>
      <c r="F7188" s="1" t="s">
        <v>4322</v>
      </c>
      <c r="G7188" s="1" t="s">
        <v>2300</v>
      </c>
      <c r="H7188" s="1" t="s">
        <v>1246</v>
      </c>
      <c r="I7188" s="1" t="s">
        <v>1270</v>
      </c>
      <c r="J7188" s="1" t="s">
        <v>1247</v>
      </c>
      <c r="K7188" s="1" t="s">
        <v>1246</v>
      </c>
      <c r="L7188" s="1" t="s">
        <v>1270</v>
      </c>
      <c r="M7188" s="1" t="s">
        <v>4322</v>
      </c>
      <c r="O7188" s="1" t="s">
        <v>7902</v>
      </c>
      <c r="P7188" s="1" t="s">
        <v>7902</v>
      </c>
      <c r="Q7188" s="1" t="s">
        <v>7902</v>
      </c>
      <c r="S7188" s="1" t="s">
        <v>15651</v>
      </c>
      <c r="T7188" s="1" t="s">
        <v>15651</v>
      </c>
      <c r="U7188" s="1" t="s">
        <v>15651</v>
      </c>
    </row>
    <row r="7189" spans="1:21" hidden="1">
      <c r="A7189" s="1" t="s">
        <v>1204</v>
      </c>
      <c r="B7189" s="1" t="s">
        <v>1213</v>
      </c>
      <c r="C7189" s="1" t="s">
        <v>20716</v>
      </c>
      <c r="D7189" s="1" t="s">
        <v>98</v>
      </c>
      <c r="E7189" s="1" t="s">
        <v>1247</v>
      </c>
      <c r="F7189" s="1" t="s">
        <v>644</v>
      </c>
      <c r="G7189" s="1" t="s">
        <v>1158</v>
      </c>
      <c r="H7189" s="1" t="s">
        <v>4322</v>
      </c>
      <c r="I7189" s="1" t="s">
        <v>1247</v>
      </c>
      <c r="J7189" s="1" t="s">
        <v>579</v>
      </c>
      <c r="K7189" s="1" t="s">
        <v>1247</v>
      </c>
      <c r="L7189" s="1" t="s">
        <v>1158</v>
      </c>
      <c r="M7189" s="1" t="s">
        <v>1118</v>
      </c>
      <c r="O7189" s="1" t="s">
        <v>7902</v>
      </c>
      <c r="P7189" s="1" t="s">
        <v>7902</v>
      </c>
      <c r="Q7189" s="1" t="s">
        <v>7902</v>
      </c>
      <c r="S7189" s="1" t="s">
        <v>15651</v>
      </c>
      <c r="T7189" s="1" t="s">
        <v>15651</v>
      </c>
      <c r="U7189" s="1" t="s">
        <v>15651</v>
      </c>
    </row>
    <row r="7190" spans="1:21" hidden="1">
      <c r="A7190" s="1" t="s">
        <v>1204</v>
      </c>
      <c r="B7190" s="1" t="s">
        <v>1214</v>
      </c>
      <c r="C7190" s="1" t="s">
        <v>20717</v>
      </c>
      <c r="D7190" s="1" t="s">
        <v>3733</v>
      </c>
      <c r="E7190" s="1" t="s">
        <v>2324</v>
      </c>
      <c r="F7190" s="1" t="s">
        <v>1116</v>
      </c>
      <c r="G7190" s="1" t="s">
        <v>1161</v>
      </c>
      <c r="H7190" s="1" t="s">
        <v>2324</v>
      </c>
      <c r="I7190" s="1" t="s">
        <v>1161</v>
      </c>
      <c r="J7190" s="1" t="s">
        <v>1216</v>
      </c>
      <c r="K7190" s="1" t="s">
        <v>1116</v>
      </c>
      <c r="L7190" s="1" t="s">
        <v>1116</v>
      </c>
      <c r="M7190" s="1" t="s">
        <v>644</v>
      </c>
      <c r="O7190" s="1" t="s">
        <v>3733</v>
      </c>
      <c r="P7190" s="1" t="s">
        <v>3733</v>
      </c>
      <c r="Q7190" s="1" t="s">
        <v>3733</v>
      </c>
      <c r="S7190" s="1" t="s">
        <v>3733</v>
      </c>
      <c r="T7190" s="1" t="s">
        <v>3733</v>
      </c>
      <c r="U7190" s="1" t="s">
        <v>3733</v>
      </c>
    </row>
    <row r="7191" spans="1:21" hidden="1">
      <c r="A7191" s="1" t="s">
        <v>1204</v>
      </c>
      <c r="B7191" s="1" t="s">
        <v>1215</v>
      </c>
      <c r="C7191" s="1" t="s">
        <v>20718</v>
      </c>
      <c r="D7191" s="1" t="s">
        <v>3733</v>
      </c>
      <c r="E7191" s="1" t="s">
        <v>1116</v>
      </c>
      <c r="F7191" s="1" t="s">
        <v>1142</v>
      </c>
      <c r="G7191" s="1" t="s">
        <v>3733</v>
      </c>
      <c r="H7191" s="1" t="s">
        <v>1116</v>
      </c>
      <c r="I7191" s="1" t="s">
        <v>7</v>
      </c>
      <c r="J7191" s="1" t="s">
        <v>3733</v>
      </c>
      <c r="K7191" s="1" t="s">
        <v>1116</v>
      </c>
      <c r="L7191" s="1" t="s">
        <v>7</v>
      </c>
      <c r="M7191" s="1" t="s">
        <v>1142</v>
      </c>
      <c r="O7191" s="1" t="s">
        <v>3733</v>
      </c>
      <c r="P7191" s="1" t="s">
        <v>3733</v>
      </c>
      <c r="Q7191" s="1" t="s">
        <v>3733</v>
      </c>
      <c r="S7191" s="1" t="s">
        <v>3733</v>
      </c>
      <c r="T7191" s="1" t="s">
        <v>3733</v>
      </c>
      <c r="U7191" s="1" t="s">
        <v>3733</v>
      </c>
    </row>
    <row r="7192" spans="1:21" hidden="1">
      <c r="A7192" s="1" t="s">
        <v>1204</v>
      </c>
      <c r="B7192" s="1" t="s">
        <v>1216</v>
      </c>
      <c r="C7192" s="1" t="s">
        <v>20719</v>
      </c>
      <c r="D7192" s="1" t="s">
        <v>3733</v>
      </c>
      <c r="E7192" s="1" t="s">
        <v>2321</v>
      </c>
      <c r="F7192" s="1" t="s">
        <v>644</v>
      </c>
      <c r="G7192" s="1" t="s">
        <v>24</v>
      </c>
      <c r="H7192" s="1" t="s">
        <v>95</v>
      </c>
      <c r="I7192" s="1" t="s">
        <v>644</v>
      </c>
      <c r="J7192" s="1" t="s">
        <v>1161</v>
      </c>
      <c r="K7192" s="1" t="s">
        <v>644</v>
      </c>
      <c r="L7192" s="1" t="s">
        <v>24</v>
      </c>
      <c r="M7192" s="1" t="s">
        <v>3733</v>
      </c>
      <c r="O7192" s="1" t="s">
        <v>3733</v>
      </c>
      <c r="P7192" s="1" t="s">
        <v>3733</v>
      </c>
      <c r="Q7192" s="1" t="s">
        <v>3733</v>
      </c>
      <c r="S7192" s="1" t="s">
        <v>1156</v>
      </c>
      <c r="T7192" s="1" t="s">
        <v>5</v>
      </c>
      <c r="U7192" s="1" t="s">
        <v>5</v>
      </c>
    </row>
    <row r="7193" spans="1:21" hidden="1">
      <c r="A7193" s="1" t="s">
        <v>1204</v>
      </c>
      <c r="B7193" s="1" t="s">
        <v>1217</v>
      </c>
      <c r="C7193" s="1" t="s">
        <v>20720</v>
      </c>
      <c r="D7193" s="1" t="s">
        <v>95</v>
      </c>
      <c r="E7193" s="1" t="s">
        <v>644</v>
      </c>
      <c r="F7193" s="1" t="s">
        <v>95</v>
      </c>
      <c r="G7193" s="1" t="s">
        <v>3733</v>
      </c>
      <c r="H7193" s="1" t="s">
        <v>1161</v>
      </c>
      <c r="I7193" s="1" t="s">
        <v>24</v>
      </c>
      <c r="J7193" s="1" t="s">
        <v>589</v>
      </c>
      <c r="K7193" s="1" t="s">
        <v>579</v>
      </c>
      <c r="L7193" s="1" t="s">
        <v>95</v>
      </c>
      <c r="M7193" s="1" t="s">
        <v>1118</v>
      </c>
      <c r="O7193" s="1" t="s">
        <v>3733</v>
      </c>
      <c r="P7193" s="1" t="s">
        <v>3733</v>
      </c>
      <c r="Q7193" s="1" t="s">
        <v>3733</v>
      </c>
      <c r="S7193" s="1" t="s">
        <v>483</v>
      </c>
      <c r="T7193" s="1" t="s">
        <v>1249</v>
      </c>
      <c r="U7193" s="1" t="s">
        <v>338</v>
      </c>
    </row>
    <row r="7194" spans="1:21" hidden="1">
      <c r="A7194" s="1" t="s">
        <v>1204</v>
      </c>
      <c r="B7194" s="1" t="s">
        <v>1218</v>
      </c>
      <c r="C7194" s="1" t="s">
        <v>20721</v>
      </c>
      <c r="D7194" s="1" t="s">
        <v>95</v>
      </c>
      <c r="E7194" s="1" t="s">
        <v>3733</v>
      </c>
      <c r="F7194" s="1" t="s">
        <v>1116</v>
      </c>
      <c r="G7194" s="1" t="s">
        <v>3733</v>
      </c>
      <c r="H7194" s="1" t="s">
        <v>1116</v>
      </c>
      <c r="I7194" s="1" t="s">
        <v>95</v>
      </c>
      <c r="J7194" s="1" t="s">
        <v>1142</v>
      </c>
      <c r="K7194" s="1" t="s">
        <v>3733</v>
      </c>
      <c r="L7194" s="1" t="s">
        <v>3733</v>
      </c>
      <c r="M7194" s="1" t="s">
        <v>1116</v>
      </c>
      <c r="O7194" s="1" t="s">
        <v>3733</v>
      </c>
      <c r="P7194" s="1" t="s">
        <v>3733</v>
      </c>
      <c r="Q7194" s="1" t="s">
        <v>3733</v>
      </c>
      <c r="S7194" s="1" t="s">
        <v>3733</v>
      </c>
      <c r="T7194" s="1" t="s">
        <v>3733</v>
      </c>
      <c r="U7194" s="1" t="s">
        <v>3733</v>
      </c>
    </row>
    <row r="7195" spans="1:21" hidden="1">
      <c r="A7195" s="1" t="s">
        <v>1204</v>
      </c>
      <c r="B7195" s="1" t="s">
        <v>1219</v>
      </c>
      <c r="C7195" s="1" t="s">
        <v>20722</v>
      </c>
      <c r="D7195" s="1" t="s">
        <v>1268</v>
      </c>
      <c r="E7195" s="1" t="s">
        <v>3733</v>
      </c>
      <c r="F7195" s="1" t="s">
        <v>24</v>
      </c>
      <c r="G7195" s="1" t="s">
        <v>15652</v>
      </c>
      <c r="H7195" s="1" t="s">
        <v>3733</v>
      </c>
      <c r="I7195" s="1" t="s">
        <v>3733</v>
      </c>
      <c r="J7195" s="1" t="s">
        <v>3733</v>
      </c>
      <c r="K7195" s="1" t="s">
        <v>1267</v>
      </c>
      <c r="L7195" s="1" t="s">
        <v>3733</v>
      </c>
      <c r="M7195" s="1" t="s">
        <v>24</v>
      </c>
      <c r="O7195" s="1" t="s">
        <v>3733</v>
      </c>
      <c r="P7195" s="1" t="s">
        <v>3733</v>
      </c>
      <c r="Q7195" s="1" t="s">
        <v>3733</v>
      </c>
      <c r="S7195" s="1" t="s">
        <v>3733</v>
      </c>
      <c r="T7195" s="1" t="s">
        <v>3733</v>
      </c>
      <c r="U7195" s="1" t="s">
        <v>3733</v>
      </c>
    </row>
    <row r="7196" spans="1:21" hidden="1">
      <c r="A7196" s="1" t="s">
        <v>1204</v>
      </c>
      <c r="B7196" s="1" t="s">
        <v>1220</v>
      </c>
      <c r="C7196" s="1" t="s">
        <v>20723</v>
      </c>
      <c r="D7196" s="1" t="s">
        <v>644</v>
      </c>
      <c r="E7196" s="1" t="s">
        <v>1161</v>
      </c>
      <c r="F7196" s="1" t="s">
        <v>24</v>
      </c>
      <c r="G7196" s="1" t="s">
        <v>3733</v>
      </c>
      <c r="H7196" s="1" t="s">
        <v>3733</v>
      </c>
      <c r="I7196" s="1" t="s">
        <v>644</v>
      </c>
      <c r="J7196" s="1" t="s">
        <v>3733</v>
      </c>
      <c r="K7196" s="1" t="s">
        <v>1161</v>
      </c>
      <c r="L7196" s="1" t="s">
        <v>1161</v>
      </c>
      <c r="M7196" s="1" t="s">
        <v>644</v>
      </c>
      <c r="O7196" s="1" t="s">
        <v>5</v>
      </c>
      <c r="P7196" s="1" t="s">
        <v>5</v>
      </c>
      <c r="Q7196" s="1" t="s">
        <v>5</v>
      </c>
      <c r="S7196" s="1" t="s">
        <v>15651</v>
      </c>
      <c r="T7196" s="1" t="s">
        <v>15651</v>
      </c>
      <c r="U7196" s="1" t="s">
        <v>15651</v>
      </c>
    </row>
    <row r="7197" spans="1:21" hidden="1">
      <c r="A7197" s="1" t="s">
        <v>1204</v>
      </c>
      <c r="B7197" s="1" t="s">
        <v>2416</v>
      </c>
      <c r="C7197" s="1" t="s">
        <v>20724</v>
      </c>
      <c r="D7197" s="1" t="s">
        <v>1161</v>
      </c>
      <c r="E7197" s="1" t="s">
        <v>3733</v>
      </c>
      <c r="F7197" s="1" t="s">
        <v>1161</v>
      </c>
      <c r="G7197" s="1" t="s">
        <v>644</v>
      </c>
      <c r="H7197" s="1" t="s">
        <v>24</v>
      </c>
      <c r="I7197" s="1" t="s">
        <v>1161</v>
      </c>
      <c r="J7197" s="1" t="s">
        <v>644</v>
      </c>
      <c r="K7197" s="1" t="s">
        <v>3733</v>
      </c>
      <c r="L7197" s="1" t="s">
        <v>644</v>
      </c>
      <c r="M7197" s="1" t="s">
        <v>24</v>
      </c>
      <c r="O7197" s="1" t="s">
        <v>5</v>
      </c>
      <c r="P7197" s="1" t="s">
        <v>483</v>
      </c>
      <c r="Q7197" s="1" t="s">
        <v>2</v>
      </c>
      <c r="S7197" s="1" t="s">
        <v>15651</v>
      </c>
      <c r="T7197" s="1" t="s">
        <v>15651</v>
      </c>
      <c r="U7197" s="1" t="s">
        <v>15651</v>
      </c>
    </row>
    <row r="7198" spans="1:21" hidden="1">
      <c r="A7198" s="1" t="s">
        <v>1204</v>
      </c>
      <c r="B7198" s="1" t="s">
        <v>2330</v>
      </c>
      <c r="C7198" s="1" t="s">
        <v>20725</v>
      </c>
      <c r="D7198" s="1" t="s">
        <v>644</v>
      </c>
      <c r="E7198" s="1" t="s">
        <v>1116</v>
      </c>
      <c r="F7198" s="1" t="s">
        <v>95</v>
      </c>
      <c r="G7198" s="1" t="s">
        <v>3733</v>
      </c>
      <c r="H7198" s="1" t="s">
        <v>1161</v>
      </c>
      <c r="I7198" s="1" t="s">
        <v>1116</v>
      </c>
      <c r="J7198" s="1" t="s">
        <v>3733</v>
      </c>
      <c r="K7198" s="1" t="s">
        <v>644</v>
      </c>
      <c r="L7198" s="1" t="s">
        <v>1116</v>
      </c>
      <c r="M7198" s="1" t="s">
        <v>1161</v>
      </c>
      <c r="O7198" s="1" t="s">
        <v>483</v>
      </c>
      <c r="P7198" s="1" t="s">
        <v>483</v>
      </c>
      <c r="Q7198" s="1" t="s">
        <v>483</v>
      </c>
      <c r="S7198" s="1" t="s">
        <v>3733</v>
      </c>
      <c r="T7198" s="1" t="s">
        <v>3733</v>
      </c>
      <c r="U7198" s="1" t="s">
        <v>3733</v>
      </c>
    </row>
    <row r="7199" spans="1:21" hidden="1">
      <c r="A7199" s="1" t="s">
        <v>1204</v>
      </c>
      <c r="B7199" s="1" t="s">
        <v>2341</v>
      </c>
      <c r="C7199" s="1" t="s">
        <v>20726</v>
      </c>
      <c r="D7199" s="1" t="s">
        <v>1116</v>
      </c>
      <c r="E7199" s="1" t="s">
        <v>3733</v>
      </c>
      <c r="F7199" s="1" t="s">
        <v>3733</v>
      </c>
      <c r="G7199" s="1" t="s">
        <v>579</v>
      </c>
      <c r="H7199" s="1" t="s">
        <v>579</v>
      </c>
      <c r="I7199" s="1" t="s">
        <v>1253</v>
      </c>
      <c r="J7199" s="1" t="s">
        <v>1228</v>
      </c>
      <c r="K7199" s="1" t="s">
        <v>1116</v>
      </c>
      <c r="L7199" s="1" t="s">
        <v>644</v>
      </c>
      <c r="M7199" s="1" t="s">
        <v>579</v>
      </c>
      <c r="O7199" s="1" t="s">
        <v>3733</v>
      </c>
      <c r="P7199" s="1" t="s">
        <v>3733</v>
      </c>
      <c r="Q7199" s="1" t="s">
        <v>3733</v>
      </c>
      <c r="S7199" s="1" t="s">
        <v>483</v>
      </c>
      <c r="T7199" s="1" t="s">
        <v>483</v>
      </c>
      <c r="U7199" s="1" t="s">
        <v>2</v>
      </c>
    </row>
    <row r="7200" spans="1:21" hidden="1">
      <c r="A7200" s="1" t="s">
        <v>1204</v>
      </c>
      <c r="B7200" s="1" t="s">
        <v>2388</v>
      </c>
      <c r="C7200" s="1" t="s">
        <v>20727</v>
      </c>
      <c r="D7200" s="1" t="s">
        <v>1116</v>
      </c>
      <c r="E7200" s="1" t="s">
        <v>1158</v>
      </c>
      <c r="F7200" s="1" t="s">
        <v>1142</v>
      </c>
      <c r="G7200" s="1" t="s">
        <v>1267</v>
      </c>
      <c r="H7200" s="1" t="s">
        <v>3733</v>
      </c>
      <c r="I7200" s="1" t="s">
        <v>1142</v>
      </c>
      <c r="J7200" s="1" t="s">
        <v>3733</v>
      </c>
      <c r="K7200" s="1" t="s">
        <v>3733</v>
      </c>
      <c r="L7200" s="1" t="s">
        <v>1142</v>
      </c>
      <c r="M7200" s="1" t="s">
        <v>1116</v>
      </c>
      <c r="O7200" s="1" t="s">
        <v>3733</v>
      </c>
      <c r="P7200" s="1" t="s">
        <v>3733</v>
      </c>
      <c r="Q7200" s="1" t="s">
        <v>3733</v>
      </c>
      <c r="S7200" s="1" t="s">
        <v>3733</v>
      </c>
      <c r="T7200" s="1" t="s">
        <v>3733</v>
      </c>
      <c r="U7200" s="1" t="s">
        <v>3733</v>
      </c>
    </row>
    <row r="7201" spans="1:21" hidden="1">
      <c r="A7201" s="1" t="s">
        <v>1204</v>
      </c>
      <c r="B7201" s="1" t="s">
        <v>2300</v>
      </c>
      <c r="C7201" s="1" t="s">
        <v>20728</v>
      </c>
      <c r="D7201" s="1" t="s">
        <v>1228</v>
      </c>
      <c r="E7201" s="1" t="s">
        <v>713</v>
      </c>
      <c r="F7201" s="1" t="s">
        <v>3733</v>
      </c>
      <c r="G7201" s="1" t="s">
        <v>2324</v>
      </c>
      <c r="H7201" s="1" t="s">
        <v>713</v>
      </c>
      <c r="I7201" s="1" t="s">
        <v>2324</v>
      </c>
      <c r="J7201" s="1" t="s">
        <v>713</v>
      </c>
      <c r="K7201" s="1" t="s">
        <v>107</v>
      </c>
      <c r="L7201" s="1" t="s">
        <v>1161</v>
      </c>
      <c r="M7201" s="1" t="s">
        <v>1228</v>
      </c>
      <c r="O7201" s="1" t="s">
        <v>3733</v>
      </c>
      <c r="P7201" s="1" t="s">
        <v>3733</v>
      </c>
      <c r="Q7201" s="1" t="s">
        <v>3733</v>
      </c>
      <c r="S7201" s="1" t="s">
        <v>3733</v>
      </c>
      <c r="T7201" s="1" t="s">
        <v>3733</v>
      </c>
      <c r="U7201" s="1" t="s">
        <v>3733</v>
      </c>
    </row>
    <row r="7202" spans="1:21" hidden="1">
      <c r="A7202" s="1" t="s">
        <v>1204</v>
      </c>
      <c r="B7202" s="1" t="s">
        <v>2352</v>
      </c>
      <c r="C7202" s="1" t="s">
        <v>20729</v>
      </c>
      <c r="D7202" s="1" t="s">
        <v>4322</v>
      </c>
      <c r="E7202" s="1" t="s">
        <v>1167</v>
      </c>
      <c r="F7202" s="1" t="s">
        <v>338</v>
      </c>
      <c r="G7202" s="1" t="s">
        <v>24</v>
      </c>
      <c r="H7202" s="1" t="s">
        <v>1218</v>
      </c>
      <c r="I7202" s="1" t="s">
        <v>4322</v>
      </c>
      <c r="J7202" s="1" t="s">
        <v>1167</v>
      </c>
      <c r="K7202" s="1" t="s">
        <v>644</v>
      </c>
      <c r="L7202" s="1" t="s">
        <v>2341</v>
      </c>
      <c r="M7202" s="1" t="s">
        <v>24</v>
      </c>
      <c r="O7202" s="1" t="s">
        <v>3733</v>
      </c>
      <c r="P7202" s="1" t="s">
        <v>3733</v>
      </c>
      <c r="Q7202" s="1" t="s">
        <v>3733</v>
      </c>
      <c r="S7202" s="1" t="s">
        <v>5</v>
      </c>
      <c r="T7202" s="1" t="s">
        <v>483</v>
      </c>
      <c r="U7202" s="1" t="s">
        <v>2</v>
      </c>
    </row>
    <row r="7203" spans="1:21" hidden="1">
      <c r="A7203" s="1" t="s">
        <v>1204</v>
      </c>
      <c r="B7203" s="1" t="s">
        <v>1221</v>
      </c>
      <c r="C7203" s="1" t="s">
        <v>20730</v>
      </c>
      <c r="D7203" s="1" t="s">
        <v>1134</v>
      </c>
      <c r="E7203" s="1" t="s">
        <v>24</v>
      </c>
      <c r="F7203" s="1" t="s">
        <v>3733</v>
      </c>
      <c r="G7203" s="1" t="s">
        <v>1121</v>
      </c>
      <c r="H7203" s="1" t="s">
        <v>1161</v>
      </c>
      <c r="I7203" s="1" t="s">
        <v>644</v>
      </c>
      <c r="J7203" s="1" t="s">
        <v>24</v>
      </c>
      <c r="K7203" s="1" t="s">
        <v>3733</v>
      </c>
      <c r="L7203" s="1" t="s">
        <v>3733</v>
      </c>
      <c r="M7203" s="1" t="s">
        <v>24</v>
      </c>
      <c r="O7203" s="1" t="s">
        <v>100</v>
      </c>
      <c r="P7203" s="1" t="s">
        <v>5</v>
      </c>
      <c r="Q7203" s="1" t="s">
        <v>5</v>
      </c>
      <c r="S7203" s="1" t="s">
        <v>1156</v>
      </c>
      <c r="T7203" s="1" t="s">
        <v>15651</v>
      </c>
      <c r="U7203" s="1" t="s">
        <v>15651</v>
      </c>
    </row>
    <row r="7204" spans="1:21" hidden="1">
      <c r="A7204" s="1" t="s">
        <v>1204</v>
      </c>
      <c r="B7204" s="1" t="s">
        <v>1222</v>
      </c>
      <c r="C7204" s="1" t="s">
        <v>20731</v>
      </c>
      <c r="D7204" s="1" t="s">
        <v>1135</v>
      </c>
      <c r="E7204" s="1" t="s">
        <v>338</v>
      </c>
      <c r="F7204" s="1" t="s">
        <v>3733</v>
      </c>
      <c r="G7204" s="1" t="s">
        <v>1218</v>
      </c>
      <c r="H7204" s="1" t="s">
        <v>24</v>
      </c>
      <c r="I7204" s="1" t="s">
        <v>2303</v>
      </c>
      <c r="J7204" s="1" t="s">
        <v>635</v>
      </c>
      <c r="K7204" s="1" t="s">
        <v>3733</v>
      </c>
      <c r="L7204" s="1" t="s">
        <v>24</v>
      </c>
      <c r="M7204" s="1" t="s">
        <v>1218</v>
      </c>
      <c r="O7204" s="1" t="s">
        <v>3733</v>
      </c>
      <c r="P7204" s="1" t="s">
        <v>3733</v>
      </c>
      <c r="Q7204" s="1" t="s">
        <v>3733</v>
      </c>
      <c r="S7204" s="1" t="s">
        <v>5</v>
      </c>
      <c r="T7204" s="1" t="s">
        <v>5</v>
      </c>
      <c r="U7204" s="1" t="s">
        <v>2</v>
      </c>
    </row>
    <row r="7205" spans="1:21" hidden="1">
      <c r="A7205" s="1" t="s">
        <v>1204</v>
      </c>
      <c r="B7205" s="1" t="s">
        <v>1223</v>
      </c>
      <c r="C7205" s="1" t="s">
        <v>20732</v>
      </c>
      <c r="D7205" s="1" t="s">
        <v>1150</v>
      </c>
      <c r="E7205" s="1" t="s">
        <v>1134</v>
      </c>
      <c r="F7205" s="1" t="s">
        <v>2303</v>
      </c>
      <c r="G7205" s="1" t="s">
        <v>1161</v>
      </c>
      <c r="H7205" s="1" t="s">
        <v>1161</v>
      </c>
      <c r="I7205" s="1" t="s">
        <v>1218</v>
      </c>
      <c r="J7205" s="1" t="s">
        <v>24</v>
      </c>
      <c r="K7205" s="1" t="s">
        <v>3733</v>
      </c>
      <c r="L7205" s="1" t="s">
        <v>2341</v>
      </c>
      <c r="M7205" s="1" t="s">
        <v>24</v>
      </c>
      <c r="O7205" s="1" t="s">
        <v>3733</v>
      </c>
      <c r="P7205" s="1" t="s">
        <v>3733</v>
      </c>
      <c r="Q7205" s="1" t="s">
        <v>3733</v>
      </c>
      <c r="S7205" s="1" t="s">
        <v>5</v>
      </c>
      <c r="T7205" s="1" t="s">
        <v>5</v>
      </c>
      <c r="U7205" s="1" t="s">
        <v>2</v>
      </c>
    </row>
    <row r="7206" spans="1:21" hidden="1">
      <c r="A7206" s="1" t="s">
        <v>1204</v>
      </c>
      <c r="B7206" s="1" t="s">
        <v>1172</v>
      </c>
      <c r="C7206" s="1" t="s">
        <v>20733</v>
      </c>
      <c r="D7206" s="1" t="s">
        <v>57</v>
      </c>
      <c r="E7206" s="1" t="s">
        <v>1134</v>
      </c>
      <c r="F7206" s="1" t="s">
        <v>1261</v>
      </c>
      <c r="G7206" s="1" t="s">
        <v>1226</v>
      </c>
      <c r="H7206" s="1" t="s">
        <v>1218</v>
      </c>
      <c r="I7206" s="1" t="s">
        <v>1161</v>
      </c>
      <c r="J7206" s="1" t="s">
        <v>24</v>
      </c>
      <c r="K7206" s="1" t="s">
        <v>1219</v>
      </c>
      <c r="L7206" s="1" t="s">
        <v>2330</v>
      </c>
      <c r="M7206" s="1" t="s">
        <v>24</v>
      </c>
      <c r="O7206" s="1" t="s">
        <v>3733</v>
      </c>
      <c r="P7206" s="1" t="s">
        <v>3733</v>
      </c>
      <c r="Q7206" s="1" t="s">
        <v>3733</v>
      </c>
      <c r="S7206" s="1" t="s">
        <v>100</v>
      </c>
      <c r="T7206" s="1" t="s">
        <v>5</v>
      </c>
      <c r="U7206" s="1" t="s">
        <v>2</v>
      </c>
    </row>
    <row r="7207" spans="1:21" hidden="1">
      <c r="A7207" s="1" t="s">
        <v>1204</v>
      </c>
      <c r="B7207" s="1" t="s">
        <v>1146</v>
      </c>
      <c r="C7207" s="1" t="s">
        <v>20734</v>
      </c>
      <c r="D7207" s="1" t="s">
        <v>3733</v>
      </c>
      <c r="E7207" s="1" t="s">
        <v>1134</v>
      </c>
      <c r="F7207" s="1" t="s">
        <v>1226</v>
      </c>
      <c r="G7207" s="1" t="s">
        <v>1134</v>
      </c>
      <c r="H7207" s="1" t="s">
        <v>1134</v>
      </c>
      <c r="I7207" s="1" t="s">
        <v>7</v>
      </c>
      <c r="J7207" s="1" t="s">
        <v>1134</v>
      </c>
      <c r="K7207" s="1" t="s">
        <v>1226</v>
      </c>
      <c r="L7207" s="1" t="s">
        <v>95</v>
      </c>
      <c r="M7207" s="1" t="s">
        <v>1226</v>
      </c>
      <c r="O7207" s="1" t="s">
        <v>5</v>
      </c>
      <c r="P7207" s="1" t="s">
        <v>5</v>
      </c>
      <c r="Q7207" s="1" t="s">
        <v>5</v>
      </c>
      <c r="S7207" s="1" t="s">
        <v>5</v>
      </c>
      <c r="T7207" s="1" t="s">
        <v>5</v>
      </c>
      <c r="U7207" s="1" t="s">
        <v>5</v>
      </c>
    </row>
    <row r="7208" spans="1:21" hidden="1">
      <c r="A7208" s="1" t="s">
        <v>1204</v>
      </c>
      <c r="B7208" s="1" t="s">
        <v>1148</v>
      </c>
      <c r="C7208" s="1" t="s">
        <v>20735</v>
      </c>
      <c r="D7208" s="1" t="s">
        <v>3733</v>
      </c>
      <c r="E7208" s="1" t="s">
        <v>1158</v>
      </c>
      <c r="F7208" s="1" t="s">
        <v>3733</v>
      </c>
      <c r="G7208" s="1" t="s">
        <v>644</v>
      </c>
      <c r="H7208" s="1" t="s">
        <v>3733</v>
      </c>
      <c r="I7208" s="1" t="s">
        <v>1161</v>
      </c>
      <c r="J7208" s="1" t="s">
        <v>1158</v>
      </c>
      <c r="K7208" s="1" t="s">
        <v>644</v>
      </c>
      <c r="L7208" s="1" t="s">
        <v>1158</v>
      </c>
      <c r="M7208" s="1" t="s">
        <v>3733</v>
      </c>
      <c r="O7208" s="1" t="s">
        <v>3733</v>
      </c>
      <c r="P7208" s="1" t="s">
        <v>3733</v>
      </c>
      <c r="Q7208" s="1" t="s">
        <v>3733</v>
      </c>
      <c r="S7208" s="1" t="s">
        <v>100</v>
      </c>
      <c r="T7208" s="1" t="s">
        <v>483</v>
      </c>
      <c r="U7208" s="1" t="s">
        <v>2</v>
      </c>
    </row>
    <row r="7209" spans="1:21" hidden="1">
      <c r="A7209" s="1" t="s">
        <v>1204</v>
      </c>
      <c r="B7209" s="1" t="s">
        <v>1137</v>
      </c>
      <c r="C7209" s="1" t="s">
        <v>20736</v>
      </c>
      <c r="D7209" s="1" t="s">
        <v>1252</v>
      </c>
      <c r="E7209" s="1" t="s">
        <v>137</v>
      </c>
      <c r="F7209" s="1" t="s">
        <v>15652</v>
      </c>
      <c r="G7209" s="1" t="s">
        <v>1252</v>
      </c>
      <c r="H7209" s="1" t="s">
        <v>644</v>
      </c>
      <c r="I7209" s="1" t="s">
        <v>1253</v>
      </c>
      <c r="J7209" s="1" t="s">
        <v>713</v>
      </c>
      <c r="K7209" s="1" t="s">
        <v>1226</v>
      </c>
      <c r="L7209" s="1" t="s">
        <v>1116</v>
      </c>
      <c r="M7209" s="1" t="s">
        <v>579</v>
      </c>
      <c r="O7209" s="1" t="s">
        <v>1156</v>
      </c>
      <c r="P7209" s="1" t="s">
        <v>483</v>
      </c>
      <c r="Q7209" s="1" t="s">
        <v>483</v>
      </c>
      <c r="S7209" s="1" t="s">
        <v>1156</v>
      </c>
      <c r="T7209" s="1" t="s">
        <v>483</v>
      </c>
      <c r="U7209" s="1" t="s">
        <v>483</v>
      </c>
    </row>
    <row r="7210" spans="1:21" hidden="1">
      <c r="A7210" s="1" t="s">
        <v>1204</v>
      </c>
      <c r="B7210" s="1" t="s">
        <v>1224</v>
      </c>
      <c r="C7210" s="1" t="s">
        <v>20737</v>
      </c>
      <c r="D7210" s="1" t="s">
        <v>3733</v>
      </c>
      <c r="E7210" s="1" t="s">
        <v>24</v>
      </c>
      <c r="F7210" s="1" t="s">
        <v>1116</v>
      </c>
      <c r="G7210" s="1" t="s">
        <v>579</v>
      </c>
      <c r="H7210" s="1" t="s">
        <v>1116</v>
      </c>
      <c r="I7210" s="1" t="s">
        <v>510</v>
      </c>
      <c r="J7210" s="1" t="s">
        <v>24</v>
      </c>
      <c r="K7210" s="1" t="s">
        <v>644</v>
      </c>
      <c r="L7210" s="1" t="s">
        <v>1116</v>
      </c>
      <c r="M7210" s="1" t="s">
        <v>579</v>
      </c>
      <c r="O7210" s="1" t="s">
        <v>5</v>
      </c>
      <c r="P7210" s="1" t="s">
        <v>5</v>
      </c>
      <c r="Q7210" s="1" t="s">
        <v>5</v>
      </c>
      <c r="S7210" s="1" t="s">
        <v>3733</v>
      </c>
      <c r="T7210" s="1" t="s">
        <v>3733</v>
      </c>
      <c r="U7210" s="1" t="s">
        <v>3733</v>
      </c>
    </row>
    <row r="7211" spans="1:21" hidden="1">
      <c r="A7211" s="1" t="s">
        <v>1204</v>
      </c>
      <c r="B7211" s="1" t="s">
        <v>1173</v>
      </c>
      <c r="C7211" s="1" t="s">
        <v>20738</v>
      </c>
      <c r="D7211" s="1" t="s">
        <v>1116</v>
      </c>
      <c r="E7211" s="1" t="s">
        <v>1254</v>
      </c>
      <c r="F7211" s="1" t="s">
        <v>713</v>
      </c>
      <c r="G7211" s="1" t="s">
        <v>579</v>
      </c>
      <c r="H7211" s="1" t="s">
        <v>644</v>
      </c>
      <c r="I7211" s="1" t="s">
        <v>713</v>
      </c>
      <c r="J7211" s="1" t="s">
        <v>15652</v>
      </c>
      <c r="K7211" s="1" t="s">
        <v>1228</v>
      </c>
      <c r="L7211" s="1" t="s">
        <v>1116</v>
      </c>
      <c r="M7211" s="1" t="s">
        <v>3733</v>
      </c>
      <c r="O7211" s="1" t="s">
        <v>3733</v>
      </c>
      <c r="P7211" s="1" t="s">
        <v>3733</v>
      </c>
      <c r="Q7211" s="1" t="s">
        <v>3733</v>
      </c>
      <c r="S7211" s="1" t="s">
        <v>3733</v>
      </c>
      <c r="T7211" s="1" t="s">
        <v>3733</v>
      </c>
      <c r="U7211" s="1" t="s">
        <v>3733</v>
      </c>
    </row>
    <row r="7212" spans="1:21" hidden="1">
      <c r="A7212" s="1" t="s">
        <v>1204</v>
      </c>
      <c r="B7212" s="1" t="s">
        <v>1225</v>
      </c>
      <c r="C7212" s="1" t="s">
        <v>20739</v>
      </c>
      <c r="D7212" s="1" t="s">
        <v>1250</v>
      </c>
      <c r="E7212" s="1" t="s">
        <v>1267</v>
      </c>
      <c r="F7212" s="1" t="s">
        <v>1161</v>
      </c>
      <c r="G7212" s="1" t="s">
        <v>1255</v>
      </c>
      <c r="H7212" s="1" t="s">
        <v>1161</v>
      </c>
      <c r="I7212" s="1" t="s">
        <v>579</v>
      </c>
      <c r="J7212" s="1" t="s">
        <v>24</v>
      </c>
      <c r="K7212" s="1" t="s">
        <v>1161</v>
      </c>
      <c r="L7212" s="1" t="s">
        <v>3733</v>
      </c>
      <c r="M7212" s="1" t="s">
        <v>1161</v>
      </c>
      <c r="O7212" s="1" t="s">
        <v>1156</v>
      </c>
      <c r="P7212" s="1" t="s">
        <v>5</v>
      </c>
      <c r="Q7212" s="1" t="s">
        <v>5</v>
      </c>
      <c r="S7212" s="1" t="s">
        <v>100</v>
      </c>
      <c r="T7212" s="1" t="s">
        <v>100</v>
      </c>
      <c r="U7212" s="1" t="s">
        <v>2</v>
      </c>
    </row>
    <row r="7213" spans="1:21" hidden="1">
      <c r="A7213" s="1" t="s">
        <v>1204</v>
      </c>
      <c r="B7213" s="1" t="s">
        <v>574</v>
      </c>
      <c r="C7213" s="1" t="s">
        <v>20740</v>
      </c>
      <c r="D7213" s="1" t="s">
        <v>361</v>
      </c>
      <c r="E7213" s="1" t="s">
        <v>95</v>
      </c>
      <c r="F7213" s="1" t="s">
        <v>2321</v>
      </c>
      <c r="G7213" s="1" t="s">
        <v>1158</v>
      </c>
      <c r="H7213" s="1" t="s">
        <v>2321</v>
      </c>
      <c r="I7213" s="1" t="s">
        <v>1226</v>
      </c>
      <c r="J7213" s="1" t="s">
        <v>24</v>
      </c>
      <c r="K7213" s="1" t="s">
        <v>3733</v>
      </c>
      <c r="L7213" s="1" t="s">
        <v>95</v>
      </c>
      <c r="M7213" s="1" t="s">
        <v>1158</v>
      </c>
      <c r="O7213" s="1" t="s">
        <v>1108</v>
      </c>
      <c r="P7213" s="1" t="s">
        <v>5</v>
      </c>
      <c r="Q7213" s="1" t="s">
        <v>2</v>
      </c>
      <c r="S7213" s="1" t="s">
        <v>93</v>
      </c>
      <c r="T7213" s="1" t="s">
        <v>100</v>
      </c>
      <c r="U7213" s="1" t="s">
        <v>5</v>
      </c>
    </row>
    <row r="7214" spans="1:21" hidden="1">
      <c r="A7214" s="1" t="s">
        <v>1204</v>
      </c>
      <c r="B7214" s="1" t="s">
        <v>4</v>
      </c>
      <c r="C7214" s="1" t="s">
        <v>20741</v>
      </c>
      <c r="D7214" s="1" t="s">
        <v>3733</v>
      </c>
      <c r="E7214" s="1" t="s">
        <v>3733</v>
      </c>
      <c r="F7214" s="1" t="s">
        <v>644</v>
      </c>
      <c r="G7214" s="1" t="s">
        <v>1161</v>
      </c>
      <c r="H7214" s="1" t="s">
        <v>3733</v>
      </c>
      <c r="I7214" s="1" t="s">
        <v>644</v>
      </c>
      <c r="J7214" s="1" t="s">
        <v>1161</v>
      </c>
      <c r="K7214" s="1" t="s">
        <v>3733</v>
      </c>
      <c r="L7214" s="1" t="s">
        <v>1116</v>
      </c>
      <c r="M7214" s="1" t="s">
        <v>3733</v>
      </c>
      <c r="O7214" s="1" t="s">
        <v>3733</v>
      </c>
      <c r="P7214" s="1" t="s">
        <v>3733</v>
      </c>
      <c r="Q7214" s="1" t="s">
        <v>3733</v>
      </c>
      <c r="S7214" s="1" t="s">
        <v>3733</v>
      </c>
      <c r="T7214" s="1" t="s">
        <v>3733</v>
      </c>
      <c r="U7214" s="1" t="s">
        <v>3733</v>
      </c>
    </row>
    <row r="7215" spans="1:21" hidden="1">
      <c r="A7215" s="1" t="s">
        <v>1204</v>
      </c>
      <c r="B7215" s="1" t="s">
        <v>1</v>
      </c>
      <c r="C7215" s="1" t="s">
        <v>20742</v>
      </c>
      <c r="D7215" s="1" t="s">
        <v>3733</v>
      </c>
      <c r="E7215" s="1" t="s">
        <v>57</v>
      </c>
      <c r="F7215" s="1" t="s">
        <v>1216</v>
      </c>
      <c r="G7215" s="1" t="s">
        <v>3733</v>
      </c>
      <c r="H7215" s="1" t="s">
        <v>1216</v>
      </c>
      <c r="I7215" s="1" t="s">
        <v>1226</v>
      </c>
      <c r="J7215" s="1" t="s">
        <v>3733</v>
      </c>
      <c r="K7215" s="1" t="s">
        <v>3733</v>
      </c>
      <c r="L7215" s="1" t="s">
        <v>3733</v>
      </c>
      <c r="M7215" s="1" t="s">
        <v>1216</v>
      </c>
      <c r="O7215" s="1" t="s">
        <v>3733</v>
      </c>
      <c r="P7215" s="1" t="s">
        <v>1156</v>
      </c>
      <c r="Q7215" s="1" t="s">
        <v>5</v>
      </c>
      <c r="S7215" s="1" t="s">
        <v>1156</v>
      </c>
      <c r="T7215" s="1" t="s">
        <v>5</v>
      </c>
      <c r="U7215" s="1" t="s">
        <v>5</v>
      </c>
    </row>
    <row r="7216" spans="1:21" hidden="1">
      <c r="A7216" s="1" t="s">
        <v>1204</v>
      </c>
      <c r="B7216" s="1" t="s">
        <v>40</v>
      </c>
      <c r="C7216" s="1" t="s">
        <v>20743</v>
      </c>
      <c r="D7216" s="1" t="s">
        <v>3733</v>
      </c>
      <c r="E7216" s="1" t="s">
        <v>3733</v>
      </c>
      <c r="F7216" s="1" t="s">
        <v>3733</v>
      </c>
      <c r="G7216" s="1" t="s">
        <v>3733</v>
      </c>
      <c r="H7216" s="1" t="s">
        <v>3733</v>
      </c>
      <c r="I7216" s="1" t="s">
        <v>3733</v>
      </c>
      <c r="J7216" s="1" t="s">
        <v>3733</v>
      </c>
      <c r="K7216" s="1" t="s">
        <v>3733</v>
      </c>
      <c r="L7216" s="1" t="s">
        <v>3733</v>
      </c>
      <c r="M7216" s="1" t="s">
        <v>3733</v>
      </c>
      <c r="O7216" s="1" t="s">
        <v>5</v>
      </c>
      <c r="P7216" s="1" t="s">
        <v>5</v>
      </c>
      <c r="Q7216" s="1" t="s">
        <v>5</v>
      </c>
      <c r="S7216" s="1" t="s">
        <v>5</v>
      </c>
      <c r="T7216" s="1" t="s">
        <v>5</v>
      </c>
      <c r="U7216" s="1" t="s">
        <v>5</v>
      </c>
    </row>
    <row r="7217" spans="1:21" hidden="1">
      <c r="A7217" s="1" t="s">
        <v>1204</v>
      </c>
      <c r="B7217" s="1" t="s">
        <v>92</v>
      </c>
      <c r="C7217" s="1" t="s">
        <v>20744</v>
      </c>
      <c r="D7217" s="1" t="s">
        <v>1134</v>
      </c>
      <c r="E7217" s="1" t="s">
        <v>3733</v>
      </c>
      <c r="F7217" s="1" t="s">
        <v>338</v>
      </c>
      <c r="G7217" s="1" t="s">
        <v>1134</v>
      </c>
      <c r="H7217" s="1" t="s">
        <v>1243</v>
      </c>
      <c r="I7217" s="1" t="s">
        <v>1219</v>
      </c>
      <c r="J7217" s="1" t="s">
        <v>3733</v>
      </c>
      <c r="K7217" s="1" t="s">
        <v>338</v>
      </c>
      <c r="L7217" s="1" t="s">
        <v>1219</v>
      </c>
      <c r="M7217" s="1" t="s">
        <v>1134</v>
      </c>
      <c r="O7217" s="1" t="s">
        <v>5</v>
      </c>
      <c r="P7217" s="1" t="s">
        <v>5</v>
      </c>
      <c r="Q7217" s="1" t="s">
        <v>5</v>
      </c>
      <c r="S7217" s="1" t="s">
        <v>93</v>
      </c>
      <c r="T7217" s="1" t="s">
        <v>5</v>
      </c>
      <c r="U7217" s="1" t="s">
        <v>5</v>
      </c>
    </row>
    <row r="7218" spans="1:21" hidden="1">
      <c r="A7218" s="1" t="s">
        <v>1204</v>
      </c>
      <c r="B7218" s="1" t="s">
        <v>122</v>
      </c>
      <c r="C7218" s="1" t="s">
        <v>20745</v>
      </c>
      <c r="D7218" s="1" t="s">
        <v>1121</v>
      </c>
      <c r="E7218" s="1" t="s">
        <v>1134</v>
      </c>
      <c r="F7218" s="1" t="s">
        <v>3733</v>
      </c>
      <c r="G7218" s="1" t="s">
        <v>1134</v>
      </c>
      <c r="H7218" s="1" t="s">
        <v>1134</v>
      </c>
      <c r="I7218" s="1" t="s">
        <v>95</v>
      </c>
      <c r="J7218" s="1" t="s">
        <v>1134</v>
      </c>
      <c r="K7218" s="1" t="s">
        <v>1121</v>
      </c>
      <c r="L7218" s="1" t="s">
        <v>95</v>
      </c>
      <c r="M7218" s="1" t="s">
        <v>2330</v>
      </c>
      <c r="O7218" s="1" t="s">
        <v>5</v>
      </c>
      <c r="P7218" s="1" t="s">
        <v>5</v>
      </c>
      <c r="Q7218" s="1" t="s">
        <v>5</v>
      </c>
      <c r="S7218" s="1" t="s">
        <v>5</v>
      </c>
      <c r="T7218" s="1" t="s">
        <v>5</v>
      </c>
      <c r="U7218" s="1" t="s">
        <v>5</v>
      </c>
    </row>
    <row r="7219" spans="1:21" hidden="1">
      <c r="A7219" s="1" t="s">
        <v>1204</v>
      </c>
      <c r="B7219" s="1" t="s">
        <v>1136</v>
      </c>
      <c r="C7219" s="1" t="s">
        <v>20746</v>
      </c>
      <c r="D7219" s="1" t="s">
        <v>644</v>
      </c>
      <c r="E7219" s="1" t="s">
        <v>1116</v>
      </c>
      <c r="F7219" s="1" t="s">
        <v>3733</v>
      </c>
      <c r="G7219" s="1" t="s">
        <v>3733</v>
      </c>
      <c r="H7219" s="1" t="s">
        <v>1147</v>
      </c>
      <c r="I7219" s="1" t="s">
        <v>3733</v>
      </c>
      <c r="J7219" s="1" t="s">
        <v>1116</v>
      </c>
      <c r="K7219" s="1" t="s">
        <v>644</v>
      </c>
      <c r="L7219" s="1" t="s">
        <v>3733</v>
      </c>
      <c r="M7219" s="1" t="s">
        <v>1116</v>
      </c>
      <c r="O7219" s="1" t="s">
        <v>3733</v>
      </c>
      <c r="P7219" s="1" t="s">
        <v>3733</v>
      </c>
      <c r="Q7219" s="1" t="s">
        <v>3733</v>
      </c>
      <c r="S7219" s="1" t="s">
        <v>3733</v>
      </c>
      <c r="T7219" s="1" t="s">
        <v>3733</v>
      </c>
      <c r="U7219" s="1" t="s">
        <v>3733</v>
      </c>
    </row>
    <row r="7220" spans="1:21" hidden="1">
      <c r="A7220" s="1" t="s">
        <v>1204</v>
      </c>
      <c r="B7220" s="1" t="s">
        <v>1167</v>
      </c>
      <c r="C7220" s="1" t="s">
        <v>20747</v>
      </c>
      <c r="D7220" s="1" t="s">
        <v>24</v>
      </c>
      <c r="E7220" s="1" t="s">
        <v>1250</v>
      </c>
      <c r="F7220" s="1" t="s">
        <v>1226</v>
      </c>
      <c r="G7220" s="1" t="s">
        <v>1218</v>
      </c>
      <c r="H7220" s="1" t="s">
        <v>2330</v>
      </c>
      <c r="I7220" s="1" t="s">
        <v>24</v>
      </c>
      <c r="J7220" s="1" t="s">
        <v>1161</v>
      </c>
      <c r="K7220" s="1" t="s">
        <v>3733</v>
      </c>
      <c r="L7220" s="1" t="s">
        <v>24</v>
      </c>
      <c r="M7220" s="1" t="s">
        <v>3733</v>
      </c>
      <c r="O7220" s="1" t="s">
        <v>5</v>
      </c>
      <c r="P7220" s="1" t="s">
        <v>5</v>
      </c>
      <c r="Q7220" s="1" t="s">
        <v>5</v>
      </c>
      <c r="S7220" s="1" t="s">
        <v>5</v>
      </c>
      <c r="T7220" s="1" t="s">
        <v>5</v>
      </c>
      <c r="U7220" s="1" t="s">
        <v>5</v>
      </c>
    </row>
    <row r="7221" spans="1:21" hidden="1">
      <c r="A7221" s="1" t="s">
        <v>1204</v>
      </c>
      <c r="B7221" s="1" t="s">
        <v>1121</v>
      </c>
      <c r="C7221" s="1" t="s">
        <v>20748</v>
      </c>
      <c r="D7221" s="1" t="s">
        <v>3733</v>
      </c>
      <c r="E7221" s="1" t="s">
        <v>589</v>
      </c>
      <c r="F7221" s="1" t="s">
        <v>1158</v>
      </c>
      <c r="G7221" s="1" t="s">
        <v>24</v>
      </c>
      <c r="H7221" s="1" t="s">
        <v>1161</v>
      </c>
      <c r="I7221" s="1" t="s">
        <v>1158</v>
      </c>
      <c r="J7221" s="1" t="s">
        <v>1161</v>
      </c>
      <c r="K7221" s="1" t="s">
        <v>589</v>
      </c>
      <c r="L7221" s="1" t="s">
        <v>3733</v>
      </c>
      <c r="M7221" s="1" t="s">
        <v>24</v>
      </c>
      <c r="O7221" s="1" t="s">
        <v>5</v>
      </c>
      <c r="P7221" s="1" t="s">
        <v>5</v>
      </c>
      <c r="Q7221" s="1" t="s">
        <v>5</v>
      </c>
      <c r="S7221" s="1" t="s">
        <v>5</v>
      </c>
      <c r="T7221" s="1" t="s">
        <v>5</v>
      </c>
      <c r="U7221" s="1" t="s">
        <v>5</v>
      </c>
    </row>
    <row r="7222" spans="1:21" hidden="1">
      <c r="A7222" s="1" t="s">
        <v>1204</v>
      </c>
      <c r="B7222" s="1" t="s">
        <v>1130</v>
      </c>
      <c r="C7222" s="1" t="s">
        <v>20749</v>
      </c>
      <c r="D7222" s="1" t="s">
        <v>3733</v>
      </c>
      <c r="E7222" s="1" t="s">
        <v>1121</v>
      </c>
      <c r="F7222" s="1" t="s">
        <v>3733</v>
      </c>
      <c r="G7222" s="1" t="s">
        <v>1158</v>
      </c>
      <c r="H7222" s="1" t="s">
        <v>644</v>
      </c>
      <c r="I7222" s="1" t="s">
        <v>1158</v>
      </c>
      <c r="J7222" s="1" t="s">
        <v>1169</v>
      </c>
      <c r="K7222" s="1" t="s">
        <v>3733</v>
      </c>
      <c r="L7222" s="1" t="s">
        <v>24</v>
      </c>
      <c r="M7222" s="1" t="s">
        <v>1116</v>
      </c>
      <c r="O7222" s="1" t="s">
        <v>5</v>
      </c>
      <c r="P7222" s="1" t="s">
        <v>5</v>
      </c>
      <c r="Q7222" s="1" t="s">
        <v>5</v>
      </c>
      <c r="S7222" s="1" t="s">
        <v>5</v>
      </c>
      <c r="T7222" s="1" t="s">
        <v>5</v>
      </c>
      <c r="U7222" s="1" t="s">
        <v>5</v>
      </c>
    </row>
    <row r="7223" spans="1:21" hidden="1">
      <c r="A7223" s="1" t="s">
        <v>1204</v>
      </c>
      <c r="B7223" s="1" t="s">
        <v>1226</v>
      </c>
      <c r="C7223" s="1" t="s">
        <v>20750</v>
      </c>
      <c r="D7223" s="1" t="s">
        <v>3733</v>
      </c>
      <c r="E7223" s="1" t="s">
        <v>1116</v>
      </c>
      <c r="F7223" s="1" t="s">
        <v>7673</v>
      </c>
      <c r="G7223" s="1" t="s">
        <v>644</v>
      </c>
      <c r="H7223" s="1" t="s">
        <v>15649</v>
      </c>
      <c r="I7223" s="1" t="s">
        <v>95</v>
      </c>
      <c r="J7223" s="1" t="s">
        <v>1116</v>
      </c>
      <c r="K7223" s="1" t="s">
        <v>7673</v>
      </c>
      <c r="L7223" s="1" t="s">
        <v>24</v>
      </c>
      <c r="M7223" s="1" t="s">
        <v>1116</v>
      </c>
      <c r="O7223" s="1" t="s">
        <v>5</v>
      </c>
      <c r="P7223" s="1" t="s">
        <v>5</v>
      </c>
      <c r="Q7223" s="1" t="s">
        <v>2</v>
      </c>
      <c r="S7223" s="1" t="s">
        <v>5</v>
      </c>
      <c r="T7223" s="1" t="s">
        <v>5</v>
      </c>
      <c r="U7223" s="1" t="s">
        <v>2</v>
      </c>
    </row>
    <row r="7224" spans="1:21" hidden="1">
      <c r="A7224" s="1" t="s">
        <v>1204</v>
      </c>
      <c r="B7224" s="1" t="s">
        <v>1227</v>
      </c>
      <c r="C7224" s="1" t="s">
        <v>20751</v>
      </c>
      <c r="D7224" s="1" t="s">
        <v>3733</v>
      </c>
      <c r="E7224" s="1" t="s">
        <v>1116</v>
      </c>
      <c r="F7224" s="1" t="s">
        <v>1226</v>
      </c>
      <c r="G7224" s="1" t="s">
        <v>1216</v>
      </c>
      <c r="H7224" s="1" t="s">
        <v>1121</v>
      </c>
      <c r="I7224" s="1" t="s">
        <v>7</v>
      </c>
      <c r="J7224" s="1" t="s">
        <v>1116</v>
      </c>
      <c r="K7224" s="1" t="s">
        <v>3733</v>
      </c>
      <c r="L7224" s="1" t="s">
        <v>1116</v>
      </c>
      <c r="M7224" s="1" t="s">
        <v>3733</v>
      </c>
      <c r="O7224" s="1" t="s">
        <v>3733</v>
      </c>
      <c r="P7224" s="1" t="s">
        <v>3733</v>
      </c>
      <c r="Q7224" s="1" t="s">
        <v>3733</v>
      </c>
      <c r="S7224" s="1" t="s">
        <v>3733</v>
      </c>
      <c r="T7224" s="1" t="s">
        <v>3733</v>
      </c>
      <c r="U7224" s="1" t="s">
        <v>3733</v>
      </c>
    </row>
    <row r="7225" spans="1:21" hidden="1">
      <c r="A7225" s="1" t="s">
        <v>1204</v>
      </c>
      <c r="B7225" s="1" t="s">
        <v>1228</v>
      </c>
      <c r="C7225" s="1" t="s">
        <v>20752</v>
      </c>
      <c r="D7225" s="1" t="s">
        <v>3733</v>
      </c>
      <c r="E7225" s="1" t="s">
        <v>1135</v>
      </c>
      <c r="F7225" s="1" t="s">
        <v>3733</v>
      </c>
      <c r="G7225" s="1" t="s">
        <v>1134</v>
      </c>
      <c r="H7225" s="1" t="s">
        <v>3733</v>
      </c>
      <c r="I7225" s="1" t="s">
        <v>600</v>
      </c>
      <c r="J7225" s="1" t="s">
        <v>3733</v>
      </c>
      <c r="K7225" s="1" t="s">
        <v>3733</v>
      </c>
      <c r="L7225" s="1" t="s">
        <v>24</v>
      </c>
      <c r="M7225" s="1" t="s">
        <v>3733</v>
      </c>
      <c r="O7225" s="1" t="s">
        <v>1156</v>
      </c>
      <c r="P7225" s="1" t="s">
        <v>100</v>
      </c>
      <c r="Q7225" s="1" t="s">
        <v>5</v>
      </c>
      <c r="S7225" s="1" t="s">
        <v>1156</v>
      </c>
      <c r="T7225" s="1" t="s">
        <v>93</v>
      </c>
      <c r="U7225" s="1" t="s">
        <v>483</v>
      </c>
    </row>
    <row r="7226" spans="1:21" hidden="1">
      <c r="A7226" s="1" t="s">
        <v>1204</v>
      </c>
      <c r="B7226" s="1" t="s">
        <v>1145</v>
      </c>
      <c r="C7226" s="1" t="s">
        <v>20753</v>
      </c>
      <c r="D7226" s="1" t="s">
        <v>3733</v>
      </c>
      <c r="E7226" s="1" t="s">
        <v>3733</v>
      </c>
      <c r="F7226" s="1" t="s">
        <v>3733</v>
      </c>
      <c r="G7226" s="1" t="s">
        <v>3733</v>
      </c>
      <c r="H7226" s="1" t="s">
        <v>3733</v>
      </c>
      <c r="I7226" s="1" t="s">
        <v>3733</v>
      </c>
      <c r="J7226" s="1" t="s">
        <v>3733</v>
      </c>
      <c r="K7226" s="1" t="s">
        <v>3733</v>
      </c>
      <c r="L7226" s="1" t="s">
        <v>3733</v>
      </c>
      <c r="M7226" s="1" t="s">
        <v>3733</v>
      </c>
      <c r="O7226" s="1" t="s">
        <v>1156</v>
      </c>
      <c r="P7226" s="1" t="s">
        <v>100</v>
      </c>
      <c r="Q7226" s="1" t="s">
        <v>93</v>
      </c>
      <c r="S7226" s="1" t="s">
        <v>100</v>
      </c>
      <c r="T7226" s="1" t="s">
        <v>5</v>
      </c>
      <c r="U7226" s="1" t="s">
        <v>483</v>
      </c>
    </row>
    <row r="7227" spans="1:21" hidden="1">
      <c r="A7227" s="1" t="s">
        <v>1204</v>
      </c>
      <c r="B7227" s="1" t="s">
        <v>1171</v>
      </c>
      <c r="C7227" s="1" t="s">
        <v>20754</v>
      </c>
      <c r="D7227" s="1" t="s">
        <v>98</v>
      </c>
      <c r="E7227" s="1" t="s">
        <v>1158</v>
      </c>
      <c r="F7227" s="1" t="s">
        <v>644</v>
      </c>
      <c r="G7227" s="1" t="s">
        <v>24</v>
      </c>
      <c r="H7227" s="1" t="s">
        <v>1245</v>
      </c>
      <c r="I7227" s="1" t="s">
        <v>24</v>
      </c>
      <c r="J7227" s="1" t="s">
        <v>1161</v>
      </c>
      <c r="K7227" s="1" t="s">
        <v>1244</v>
      </c>
      <c r="L7227" s="1" t="s">
        <v>24</v>
      </c>
      <c r="M7227" s="1" t="s">
        <v>1158</v>
      </c>
      <c r="O7227" s="1" t="s">
        <v>1156</v>
      </c>
      <c r="P7227" s="1" t="s">
        <v>93</v>
      </c>
      <c r="Q7227" s="1" t="s">
        <v>100</v>
      </c>
      <c r="S7227" s="1" t="s">
        <v>1156</v>
      </c>
      <c r="T7227" s="1" t="s">
        <v>5</v>
      </c>
      <c r="U7227" s="1" t="s">
        <v>483</v>
      </c>
    </row>
    <row r="7228" spans="1:21" hidden="1">
      <c r="A7228" s="1" t="s">
        <v>1204</v>
      </c>
      <c r="B7228" s="1" t="s">
        <v>1229</v>
      </c>
      <c r="C7228" s="1" t="s">
        <v>20755</v>
      </c>
      <c r="D7228" s="1" t="s">
        <v>7</v>
      </c>
      <c r="E7228" s="1" t="s">
        <v>1161</v>
      </c>
      <c r="F7228" s="1" t="s">
        <v>1116</v>
      </c>
      <c r="G7228" s="1" t="s">
        <v>2324</v>
      </c>
      <c r="H7228" s="1" t="s">
        <v>2324</v>
      </c>
      <c r="I7228" s="1" t="s">
        <v>24</v>
      </c>
      <c r="J7228" s="1" t="s">
        <v>1161</v>
      </c>
      <c r="K7228" s="1" t="s">
        <v>1116</v>
      </c>
      <c r="L7228" s="1" t="s">
        <v>1118</v>
      </c>
      <c r="M7228" s="1" t="s">
        <v>1116</v>
      </c>
      <c r="O7228" s="1" t="s">
        <v>5</v>
      </c>
      <c r="P7228" s="1" t="s">
        <v>5</v>
      </c>
      <c r="Q7228" s="1" t="s">
        <v>5</v>
      </c>
      <c r="S7228" s="1" t="s">
        <v>5</v>
      </c>
      <c r="T7228" s="1" t="s">
        <v>5</v>
      </c>
      <c r="U7228" s="1" t="s">
        <v>5</v>
      </c>
    </row>
    <row r="7229" spans="1:21" hidden="1">
      <c r="A7229" s="1" t="s">
        <v>1204</v>
      </c>
      <c r="B7229" s="1" t="s">
        <v>373</v>
      </c>
      <c r="C7229" s="1" t="s">
        <v>20756</v>
      </c>
      <c r="D7229" s="1" t="s">
        <v>3733</v>
      </c>
      <c r="E7229" s="1" t="s">
        <v>3733</v>
      </c>
      <c r="F7229" s="1" t="s">
        <v>3733</v>
      </c>
      <c r="G7229" s="1" t="s">
        <v>3733</v>
      </c>
      <c r="H7229" s="1" t="s">
        <v>3733</v>
      </c>
      <c r="I7229" s="1" t="s">
        <v>3733</v>
      </c>
      <c r="J7229" s="1" t="s">
        <v>3733</v>
      </c>
      <c r="K7229" s="1" t="s">
        <v>3733</v>
      </c>
      <c r="L7229" s="1" t="s">
        <v>3733</v>
      </c>
      <c r="M7229" s="1" t="s">
        <v>3733</v>
      </c>
      <c r="O7229" s="1" t="s">
        <v>3733</v>
      </c>
      <c r="P7229" s="1" t="s">
        <v>3733</v>
      </c>
      <c r="Q7229" s="1" t="s">
        <v>3733</v>
      </c>
      <c r="S7229" s="1" t="s">
        <v>3733</v>
      </c>
      <c r="T7229" s="1" t="s">
        <v>3733</v>
      </c>
      <c r="U7229" s="1" t="s">
        <v>3733</v>
      </c>
    </row>
    <row r="7230" spans="1:21" hidden="1">
      <c r="A7230" s="1" t="s">
        <v>1204</v>
      </c>
      <c r="B7230" s="1" t="s">
        <v>294</v>
      </c>
      <c r="C7230" s="1" t="s">
        <v>20757</v>
      </c>
      <c r="D7230" s="1" t="s">
        <v>3733</v>
      </c>
      <c r="E7230" s="1" t="s">
        <v>3733</v>
      </c>
      <c r="F7230" s="1" t="s">
        <v>3733</v>
      </c>
      <c r="G7230" s="1" t="s">
        <v>3733</v>
      </c>
      <c r="H7230" s="1" t="s">
        <v>3733</v>
      </c>
      <c r="I7230" s="1" t="s">
        <v>3733</v>
      </c>
      <c r="J7230" s="1" t="s">
        <v>3733</v>
      </c>
      <c r="K7230" s="1" t="s">
        <v>3733</v>
      </c>
      <c r="L7230" s="1" t="s">
        <v>3733</v>
      </c>
      <c r="M7230" s="1" t="s">
        <v>3733</v>
      </c>
      <c r="O7230" s="1" t="s">
        <v>5</v>
      </c>
      <c r="P7230" s="1" t="s">
        <v>5</v>
      </c>
      <c r="Q7230" s="1" t="s">
        <v>5</v>
      </c>
      <c r="S7230" s="1" t="s">
        <v>15651</v>
      </c>
      <c r="T7230" s="1" t="s">
        <v>15651</v>
      </c>
      <c r="U7230" s="1" t="s">
        <v>15651</v>
      </c>
    </row>
    <row r="7231" spans="1:21" hidden="1">
      <c r="A7231" s="1" t="s">
        <v>1204</v>
      </c>
      <c r="B7231" s="1" t="s">
        <v>644</v>
      </c>
      <c r="C7231" s="1" t="s">
        <v>20758</v>
      </c>
      <c r="D7231" s="1" t="s">
        <v>3733</v>
      </c>
      <c r="E7231" s="1" t="s">
        <v>3733</v>
      </c>
      <c r="F7231" s="1" t="s">
        <v>3733</v>
      </c>
      <c r="G7231" s="1" t="s">
        <v>3733</v>
      </c>
      <c r="H7231" s="1" t="s">
        <v>3733</v>
      </c>
      <c r="I7231" s="1" t="s">
        <v>3733</v>
      </c>
      <c r="J7231" s="1" t="s">
        <v>3733</v>
      </c>
      <c r="K7231" s="1" t="s">
        <v>3733</v>
      </c>
      <c r="L7231" s="1" t="s">
        <v>3733</v>
      </c>
      <c r="M7231" s="1" t="s">
        <v>3733</v>
      </c>
      <c r="O7231" s="1" t="s">
        <v>5</v>
      </c>
      <c r="P7231" s="1" t="s">
        <v>5</v>
      </c>
      <c r="Q7231" s="1" t="s">
        <v>5</v>
      </c>
      <c r="S7231" s="1" t="s">
        <v>15651</v>
      </c>
      <c r="T7231" s="1" t="s">
        <v>15651</v>
      </c>
      <c r="U7231" s="1" t="s">
        <v>15651</v>
      </c>
    </row>
    <row r="7232" spans="1:21" hidden="1">
      <c r="A7232" s="1" t="s">
        <v>1204</v>
      </c>
      <c r="B7232" s="1" t="s">
        <v>500</v>
      </c>
      <c r="C7232" s="1" t="s">
        <v>20759</v>
      </c>
      <c r="D7232" s="1" t="s">
        <v>1172</v>
      </c>
      <c r="E7232" s="1" t="s">
        <v>2307</v>
      </c>
      <c r="F7232" s="1" t="s">
        <v>1258</v>
      </c>
      <c r="G7232" s="1" t="s">
        <v>1211</v>
      </c>
      <c r="H7232" s="1" t="s">
        <v>1226</v>
      </c>
      <c r="I7232" s="1" t="s">
        <v>172</v>
      </c>
      <c r="J7232" s="1" t="s">
        <v>2307</v>
      </c>
      <c r="K7232" s="1" t="s">
        <v>1240</v>
      </c>
      <c r="L7232" s="1" t="s">
        <v>2307</v>
      </c>
      <c r="M7232" s="1" t="s">
        <v>1274</v>
      </c>
      <c r="O7232" s="1" t="s">
        <v>5</v>
      </c>
      <c r="P7232" s="1" t="s">
        <v>5</v>
      </c>
      <c r="Q7232" s="1" t="s">
        <v>5</v>
      </c>
      <c r="S7232" s="1" t="s">
        <v>15651</v>
      </c>
      <c r="T7232" s="1" t="s">
        <v>15651</v>
      </c>
      <c r="U7232" s="1" t="s">
        <v>15651</v>
      </c>
    </row>
    <row r="7233" spans="1:21" hidden="1">
      <c r="A7233" s="1" t="s">
        <v>1204</v>
      </c>
      <c r="B7233" s="1" t="s">
        <v>488</v>
      </c>
      <c r="C7233" s="1" t="s">
        <v>20760</v>
      </c>
      <c r="D7233" s="1" t="s">
        <v>1260</v>
      </c>
      <c r="E7233" s="1" t="s">
        <v>15642</v>
      </c>
      <c r="F7233" s="1" t="s">
        <v>1211</v>
      </c>
      <c r="G7233" s="1" t="s">
        <v>172</v>
      </c>
      <c r="H7233" s="1" t="s">
        <v>2307</v>
      </c>
      <c r="I7233" s="1" t="s">
        <v>600</v>
      </c>
      <c r="J7233" s="1" t="s">
        <v>2307</v>
      </c>
      <c r="K7233" s="1" t="s">
        <v>1214</v>
      </c>
      <c r="L7233" s="1" t="s">
        <v>2307</v>
      </c>
      <c r="M7233" s="1" t="s">
        <v>1274</v>
      </c>
      <c r="O7233" s="1" t="s">
        <v>93</v>
      </c>
      <c r="P7233" s="1" t="s">
        <v>5</v>
      </c>
      <c r="Q7233" s="1" t="s">
        <v>5</v>
      </c>
      <c r="S7233" s="1" t="s">
        <v>15651</v>
      </c>
      <c r="T7233" s="1" t="s">
        <v>15651</v>
      </c>
      <c r="U7233" s="1" t="s">
        <v>15651</v>
      </c>
    </row>
    <row r="7234" spans="1:21" hidden="1">
      <c r="A7234" s="1" t="s">
        <v>1204</v>
      </c>
      <c r="B7234" s="1" t="s">
        <v>81</v>
      </c>
      <c r="C7234" s="1" t="s">
        <v>20761</v>
      </c>
      <c r="D7234" s="1" t="s">
        <v>1257</v>
      </c>
      <c r="E7234" s="1" t="s">
        <v>7</v>
      </c>
      <c r="F7234" s="1" t="s">
        <v>1271</v>
      </c>
      <c r="G7234" s="1" t="s">
        <v>1121</v>
      </c>
      <c r="H7234" s="1" t="s">
        <v>1242</v>
      </c>
      <c r="I7234" s="1" t="s">
        <v>15642</v>
      </c>
      <c r="J7234" s="1" t="s">
        <v>1121</v>
      </c>
      <c r="K7234" s="1" t="s">
        <v>1257</v>
      </c>
      <c r="L7234" s="1" t="s">
        <v>1242</v>
      </c>
      <c r="M7234" s="1" t="s">
        <v>1242</v>
      </c>
      <c r="O7234" s="1" t="s">
        <v>5</v>
      </c>
      <c r="P7234" s="1" t="s">
        <v>5</v>
      </c>
      <c r="Q7234" s="1" t="s">
        <v>2</v>
      </c>
      <c r="S7234" s="1" t="s">
        <v>15651</v>
      </c>
      <c r="T7234" s="1" t="s">
        <v>15651</v>
      </c>
      <c r="U7234" s="1" t="s">
        <v>15651</v>
      </c>
    </row>
    <row r="7235" spans="1:21" hidden="1">
      <c r="A7235" s="1" t="s">
        <v>1204</v>
      </c>
      <c r="B7235" s="1" t="s">
        <v>1154</v>
      </c>
      <c r="C7235" s="1" t="s">
        <v>20762</v>
      </c>
      <c r="D7235" s="1" t="s">
        <v>1258</v>
      </c>
      <c r="E7235" s="1" t="s">
        <v>1212</v>
      </c>
      <c r="F7235" s="1" t="s">
        <v>1263</v>
      </c>
      <c r="G7235" s="1" t="s">
        <v>1213</v>
      </c>
      <c r="H7235" s="1" t="s">
        <v>1215</v>
      </c>
      <c r="I7235" s="1" t="s">
        <v>4128</v>
      </c>
      <c r="J7235" s="1" t="s">
        <v>1242</v>
      </c>
      <c r="K7235" s="1" t="s">
        <v>1121</v>
      </c>
      <c r="L7235" s="1" t="s">
        <v>1242</v>
      </c>
      <c r="M7235" s="1" t="s">
        <v>1242</v>
      </c>
      <c r="O7235" s="1" t="s">
        <v>5</v>
      </c>
      <c r="P7235" s="1" t="s">
        <v>5</v>
      </c>
      <c r="Q7235" s="1" t="s">
        <v>5</v>
      </c>
      <c r="S7235" s="1" t="s">
        <v>15651</v>
      </c>
      <c r="T7235" s="1" t="s">
        <v>15651</v>
      </c>
      <c r="U7235" s="1" t="s">
        <v>15651</v>
      </c>
    </row>
    <row r="7236" spans="1:21" hidden="1">
      <c r="A7236" s="1" t="s">
        <v>1204</v>
      </c>
      <c r="B7236" s="1" t="s">
        <v>1163</v>
      </c>
      <c r="C7236" s="1" t="s">
        <v>20763</v>
      </c>
      <c r="D7236" s="1" t="s">
        <v>2307</v>
      </c>
      <c r="E7236" s="1" t="s">
        <v>1257</v>
      </c>
      <c r="F7236" s="1" t="s">
        <v>7</v>
      </c>
      <c r="G7236" s="1" t="s">
        <v>1240</v>
      </c>
      <c r="H7236" s="1" t="s">
        <v>611</v>
      </c>
      <c r="I7236" s="1" t="s">
        <v>1215</v>
      </c>
      <c r="J7236" s="1" t="s">
        <v>1257</v>
      </c>
      <c r="K7236" s="1" t="s">
        <v>1211</v>
      </c>
      <c r="L7236" s="1" t="s">
        <v>1211</v>
      </c>
      <c r="M7236" s="1" t="s">
        <v>1257</v>
      </c>
      <c r="O7236" s="1" t="s">
        <v>5</v>
      </c>
      <c r="P7236" s="1" t="s">
        <v>5</v>
      </c>
      <c r="Q7236" s="1" t="s">
        <v>5</v>
      </c>
      <c r="S7236" s="1" t="s">
        <v>15651</v>
      </c>
      <c r="T7236" s="1" t="s">
        <v>15651</v>
      </c>
      <c r="U7236" s="1" t="s">
        <v>15651</v>
      </c>
    </row>
    <row r="7237" spans="1:21" hidden="1">
      <c r="A7237" s="1" t="s">
        <v>1204</v>
      </c>
      <c r="B7237" s="1" t="s">
        <v>1126</v>
      </c>
      <c r="C7237" s="1" t="s">
        <v>20764</v>
      </c>
      <c r="D7237" s="1" t="s">
        <v>2307</v>
      </c>
      <c r="E7237" s="1" t="s">
        <v>1256</v>
      </c>
      <c r="F7237" s="1" t="s">
        <v>2307</v>
      </c>
      <c r="G7237" s="1" t="s">
        <v>1240</v>
      </c>
      <c r="H7237" s="1" t="s">
        <v>7</v>
      </c>
      <c r="I7237" s="1" t="s">
        <v>1240</v>
      </c>
      <c r="J7237" s="1" t="s">
        <v>1121</v>
      </c>
      <c r="K7237" s="1" t="s">
        <v>7</v>
      </c>
      <c r="L7237" s="1" t="s">
        <v>2307</v>
      </c>
      <c r="M7237" s="1" t="s">
        <v>1240</v>
      </c>
      <c r="O7237" s="1" t="s">
        <v>5</v>
      </c>
      <c r="P7237" s="1" t="s">
        <v>5</v>
      </c>
      <c r="Q7237" s="1" t="s">
        <v>5</v>
      </c>
      <c r="S7237" s="1" t="s">
        <v>15651</v>
      </c>
      <c r="T7237" s="1" t="s">
        <v>15651</v>
      </c>
      <c r="U7237" s="1" t="s">
        <v>15651</v>
      </c>
    </row>
    <row r="7238" spans="1:21" hidden="1">
      <c r="A7238" s="1" t="s">
        <v>1204</v>
      </c>
      <c r="B7238" s="1" t="s">
        <v>1122</v>
      </c>
      <c r="C7238" s="1" t="s">
        <v>20765</v>
      </c>
      <c r="D7238" s="1" t="s">
        <v>1214</v>
      </c>
      <c r="E7238" s="1" t="s">
        <v>24</v>
      </c>
      <c r="F7238" s="1" t="s">
        <v>1214</v>
      </c>
      <c r="G7238" s="1" t="s">
        <v>1240</v>
      </c>
      <c r="H7238" s="1" t="s">
        <v>2307</v>
      </c>
      <c r="I7238" s="1" t="s">
        <v>7</v>
      </c>
      <c r="J7238" s="1" t="s">
        <v>2307</v>
      </c>
      <c r="K7238" s="1" t="s">
        <v>1211</v>
      </c>
      <c r="L7238" s="1" t="s">
        <v>3733</v>
      </c>
      <c r="M7238" s="1" t="s">
        <v>2307</v>
      </c>
      <c r="O7238" s="1" t="s">
        <v>5</v>
      </c>
      <c r="P7238" s="1" t="s">
        <v>5</v>
      </c>
      <c r="Q7238" s="1" t="s">
        <v>5</v>
      </c>
      <c r="S7238" s="1" t="s">
        <v>15651</v>
      </c>
      <c r="T7238" s="1" t="s">
        <v>15651</v>
      </c>
      <c r="U7238" s="1" t="s">
        <v>15651</v>
      </c>
    </row>
    <row r="7239" spans="1:21" hidden="1">
      <c r="A7239" s="1" t="s">
        <v>1204</v>
      </c>
      <c r="B7239" s="1" t="s">
        <v>1125</v>
      </c>
      <c r="C7239" s="1" t="s">
        <v>20766</v>
      </c>
      <c r="D7239" s="1" t="s">
        <v>1240</v>
      </c>
      <c r="E7239" s="1" t="s">
        <v>1260</v>
      </c>
      <c r="F7239" s="1" t="s">
        <v>1214</v>
      </c>
      <c r="G7239" s="1" t="s">
        <v>1256</v>
      </c>
      <c r="H7239" s="1" t="s">
        <v>2307</v>
      </c>
      <c r="I7239" s="1" t="s">
        <v>1260</v>
      </c>
      <c r="J7239" s="1" t="s">
        <v>7</v>
      </c>
      <c r="K7239" s="1" t="s">
        <v>1214</v>
      </c>
      <c r="L7239" s="1" t="s">
        <v>7</v>
      </c>
      <c r="M7239" s="1" t="s">
        <v>1211</v>
      </c>
      <c r="O7239" s="1" t="s">
        <v>5</v>
      </c>
      <c r="P7239" s="1" t="s">
        <v>5</v>
      </c>
      <c r="Q7239" s="1" t="s">
        <v>2</v>
      </c>
      <c r="S7239" s="1" t="s">
        <v>15651</v>
      </c>
      <c r="T7239" s="1" t="s">
        <v>15651</v>
      </c>
      <c r="U7239" s="1" t="s">
        <v>15651</v>
      </c>
    </row>
    <row r="7240" spans="1:21" hidden="1">
      <c r="A7240" s="1" t="s">
        <v>1204</v>
      </c>
      <c r="B7240" s="1" t="s">
        <v>1129</v>
      </c>
      <c r="C7240" s="1" t="s">
        <v>20767</v>
      </c>
      <c r="D7240" s="1" t="s">
        <v>2307</v>
      </c>
      <c r="E7240" s="1" t="s">
        <v>1240</v>
      </c>
      <c r="F7240" s="1" t="s">
        <v>1121</v>
      </c>
      <c r="G7240" s="1" t="s">
        <v>2307</v>
      </c>
      <c r="H7240" s="1" t="s">
        <v>1211</v>
      </c>
      <c r="I7240" s="1" t="s">
        <v>2307</v>
      </c>
      <c r="J7240" s="1" t="s">
        <v>1211</v>
      </c>
      <c r="K7240" s="1" t="s">
        <v>1121</v>
      </c>
      <c r="L7240" s="1" t="s">
        <v>2307</v>
      </c>
      <c r="M7240" s="1" t="s">
        <v>1240</v>
      </c>
      <c r="O7240" s="1" t="s">
        <v>15654</v>
      </c>
      <c r="P7240" s="1" t="s">
        <v>15654</v>
      </c>
      <c r="Q7240" s="1" t="s">
        <v>15654</v>
      </c>
      <c r="S7240" s="1" t="s">
        <v>3733</v>
      </c>
      <c r="T7240" s="1" t="s">
        <v>3733</v>
      </c>
      <c r="U7240" s="1" t="s">
        <v>3733</v>
      </c>
    </row>
    <row r="7241" spans="1:21" hidden="1">
      <c r="A7241" s="1" t="s">
        <v>1204</v>
      </c>
      <c r="B7241" s="1" t="s">
        <v>1110</v>
      </c>
      <c r="C7241" s="1" t="s">
        <v>20768</v>
      </c>
      <c r="D7241" s="1" t="s">
        <v>2307</v>
      </c>
      <c r="E7241" s="1" t="s">
        <v>57</v>
      </c>
      <c r="F7241" s="1" t="s">
        <v>1240</v>
      </c>
      <c r="G7241" s="1" t="s">
        <v>1211</v>
      </c>
      <c r="H7241" s="1" t="s">
        <v>1226</v>
      </c>
      <c r="I7241" s="1" t="s">
        <v>2307</v>
      </c>
      <c r="J7241" s="1" t="s">
        <v>7</v>
      </c>
      <c r="K7241" s="1" t="s">
        <v>1240</v>
      </c>
      <c r="L7241" s="1" t="s">
        <v>2307</v>
      </c>
      <c r="M7241" s="1" t="s">
        <v>1240</v>
      </c>
      <c r="O7241" s="1" t="s">
        <v>5</v>
      </c>
      <c r="P7241" s="1" t="s">
        <v>5</v>
      </c>
      <c r="Q7241" s="1" t="s">
        <v>5</v>
      </c>
      <c r="S7241" s="1" t="s">
        <v>15651</v>
      </c>
      <c r="T7241" s="1" t="s">
        <v>15651</v>
      </c>
      <c r="U7241" s="1" t="s">
        <v>15651</v>
      </c>
    </row>
    <row r="7242" spans="1:21" hidden="1">
      <c r="A7242" s="1" t="s">
        <v>1204</v>
      </c>
      <c r="B7242" s="1" t="s">
        <v>1109</v>
      </c>
      <c r="C7242" s="1" t="s">
        <v>20769</v>
      </c>
      <c r="D7242" s="1" t="s">
        <v>1134</v>
      </c>
      <c r="E7242" s="1" t="s">
        <v>2307</v>
      </c>
      <c r="F7242" s="1" t="s">
        <v>1214</v>
      </c>
      <c r="G7242" s="1" t="s">
        <v>1240</v>
      </c>
      <c r="H7242" s="1" t="s">
        <v>3733</v>
      </c>
      <c r="I7242" s="1" t="s">
        <v>1211</v>
      </c>
      <c r="J7242" s="1" t="s">
        <v>1134</v>
      </c>
      <c r="K7242" s="1" t="s">
        <v>1240</v>
      </c>
      <c r="L7242" s="1" t="s">
        <v>2307</v>
      </c>
      <c r="M7242" s="1" t="s">
        <v>1240</v>
      </c>
      <c r="O7242" s="1" t="s">
        <v>5</v>
      </c>
      <c r="P7242" s="1" t="s">
        <v>5</v>
      </c>
      <c r="Q7242" s="1" t="s">
        <v>5</v>
      </c>
      <c r="S7242" s="1" t="s">
        <v>15651</v>
      </c>
      <c r="T7242" s="1" t="s">
        <v>15651</v>
      </c>
      <c r="U7242" s="1" t="s">
        <v>15651</v>
      </c>
    </row>
    <row r="7243" spans="1:21" hidden="1">
      <c r="A7243" s="1" t="s">
        <v>1204</v>
      </c>
      <c r="B7243" s="1" t="s">
        <v>1107</v>
      </c>
      <c r="C7243" s="1" t="s">
        <v>20770</v>
      </c>
      <c r="D7243" s="1" t="s">
        <v>1211</v>
      </c>
      <c r="E7243" s="1" t="s">
        <v>1240</v>
      </c>
      <c r="F7243" s="1" t="s">
        <v>2307</v>
      </c>
      <c r="G7243" s="1" t="s">
        <v>1240</v>
      </c>
      <c r="H7243" s="1" t="s">
        <v>1240</v>
      </c>
      <c r="I7243" s="1" t="s">
        <v>1211</v>
      </c>
      <c r="J7243" s="1" t="s">
        <v>1240</v>
      </c>
      <c r="K7243" s="1" t="s">
        <v>1211</v>
      </c>
      <c r="L7243" s="1" t="s">
        <v>1240</v>
      </c>
      <c r="M7243" s="1" t="s">
        <v>1240</v>
      </c>
      <c r="O7243" s="1" t="s">
        <v>5</v>
      </c>
      <c r="P7243" s="1" t="s">
        <v>1262</v>
      </c>
      <c r="Q7243" s="1" t="s">
        <v>15654</v>
      </c>
      <c r="S7243" s="1" t="s">
        <v>15651</v>
      </c>
      <c r="T7243" s="1" t="s">
        <v>15651</v>
      </c>
      <c r="U7243" s="1" t="s">
        <v>15651</v>
      </c>
    </row>
    <row r="7244" spans="1:21" hidden="1">
      <c r="A7244" s="1" t="s">
        <v>1204</v>
      </c>
      <c r="B7244" s="1" t="s">
        <v>1113</v>
      </c>
      <c r="C7244" s="1" t="s">
        <v>20771</v>
      </c>
      <c r="D7244" s="1" t="s">
        <v>1172</v>
      </c>
      <c r="E7244" s="1" t="s">
        <v>1258</v>
      </c>
      <c r="F7244" s="1" t="s">
        <v>57</v>
      </c>
      <c r="G7244" s="1" t="s">
        <v>1242</v>
      </c>
      <c r="H7244" s="1" t="s">
        <v>1215</v>
      </c>
      <c r="I7244" s="1" t="s">
        <v>4128</v>
      </c>
      <c r="J7244" s="1" t="s">
        <v>1242</v>
      </c>
      <c r="K7244" s="1" t="s">
        <v>1212</v>
      </c>
      <c r="L7244" s="1" t="s">
        <v>1212</v>
      </c>
      <c r="M7244" s="1" t="s">
        <v>2341</v>
      </c>
      <c r="O7244" s="1" t="s">
        <v>5</v>
      </c>
      <c r="P7244" s="1" t="s">
        <v>5</v>
      </c>
      <c r="Q7244" s="1" t="s">
        <v>5</v>
      </c>
      <c r="S7244" s="1" t="s">
        <v>15651</v>
      </c>
      <c r="T7244" s="1" t="s">
        <v>15651</v>
      </c>
      <c r="U7244" s="1" t="s">
        <v>15651</v>
      </c>
    </row>
    <row r="7245" spans="1:21" hidden="1">
      <c r="A7245" s="1" t="s">
        <v>1204</v>
      </c>
      <c r="B7245" s="1" t="s">
        <v>24</v>
      </c>
      <c r="C7245" s="1" t="s">
        <v>20772</v>
      </c>
      <c r="D7245" s="1" t="s">
        <v>1134</v>
      </c>
      <c r="E7245" s="1" t="s">
        <v>4128</v>
      </c>
      <c r="F7245" s="1" t="s">
        <v>1213</v>
      </c>
      <c r="G7245" s="1" t="s">
        <v>1242</v>
      </c>
      <c r="H7245" s="1" t="s">
        <v>15642</v>
      </c>
      <c r="I7245" s="1" t="s">
        <v>1242</v>
      </c>
      <c r="J7245" s="1" t="s">
        <v>1242</v>
      </c>
      <c r="K7245" s="1" t="s">
        <v>1212</v>
      </c>
      <c r="L7245" s="1" t="s">
        <v>1212</v>
      </c>
      <c r="M7245" s="1" t="s">
        <v>1242</v>
      </c>
      <c r="O7245" s="1" t="s">
        <v>5</v>
      </c>
      <c r="P7245" s="1" t="s">
        <v>5</v>
      </c>
      <c r="Q7245" s="1" t="s">
        <v>5</v>
      </c>
      <c r="S7245" s="1" t="s">
        <v>15651</v>
      </c>
      <c r="T7245" s="1" t="s">
        <v>15651</v>
      </c>
      <c r="U7245" s="1" t="s">
        <v>15651</v>
      </c>
    </row>
    <row r="7246" spans="1:21" hidden="1">
      <c r="A7246" s="1" t="s">
        <v>1204</v>
      </c>
      <c r="B7246" s="1" t="s">
        <v>7</v>
      </c>
      <c r="C7246" s="1" t="s">
        <v>20773</v>
      </c>
      <c r="D7246" s="1" t="s">
        <v>1212</v>
      </c>
      <c r="E7246" s="1" t="s">
        <v>1242</v>
      </c>
      <c r="F7246" s="1" t="s">
        <v>1121</v>
      </c>
      <c r="G7246" s="1" t="s">
        <v>1242</v>
      </c>
      <c r="H7246" s="1" t="s">
        <v>1248</v>
      </c>
      <c r="I7246" s="1" t="s">
        <v>1215</v>
      </c>
      <c r="J7246" s="1" t="s">
        <v>1242</v>
      </c>
      <c r="K7246" s="1" t="s">
        <v>1121</v>
      </c>
      <c r="L7246" s="1" t="s">
        <v>1242</v>
      </c>
      <c r="M7246" s="1" t="s">
        <v>1242</v>
      </c>
      <c r="O7246" s="1" t="s">
        <v>5</v>
      </c>
      <c r="P7246" s="1" t="s">
        <v>5</v>
      </c>
      <c r="Q7246" s="1" t="s">
        <v>472</v>
      </c>
      <c r="S7246" s="1" t="s">
        <v>15651</v>
      </c>
      <c r="T7246" s="1" t="s">
        <v>15651</v>
      </c>
      <c r="U7246" s="1" t="s">
        <v>15651</v>
      </c>
    </row>
    <row r="7247" spans="1:21" hidden="1">
      <c r="A7247" s="1" t="s">
        <v>1204</v>
      </c>
      <c r="B7247" s="1" t="s">
        <v>107</v>
      </c>
      <c r="C7247" s="1" t="s">
        <v>20774</v>
      </c>
      <c r="D7247" s="1" t="s">
        <v>1260</v>
      </c>
      <c r="E7247" s="1" t="s">
        <v>1258</v>
      </c>
      <c r="F7247" s="1" t="s">
        <v>2307</v>
      </c>
      <c r="G7247" s="1" t="s">
        <v>1121</v>
      </c>
      <c r="H7247" s="1" t="s">
        <v>1240</v>
      </c>
      <c r="I7247" s="1" t="s">
        <v>2307</v>
      </c>
      <c r="J7247" s="1" t="s">
        <v>1121</v>
      </c>
      <c r="K7247" s="1" t="s">
        <v>1240</v>
      </c>
      <c r="L7247" s="1" t="s">
        <v>2307</v>
      </c>
      <c r="M7247" s="1" t="s">
        <v>3733</v>
      </c>
      <c r="O7247" s="1" t="s">
        <v>5</v>
      </c>
      <c r="P7247" s="1" t="s">
        <v>5</v>
      </c>
      <c r="Q7247" s="1" t="s">
        <v>5</v>
      </c>
      <c r="S7247" s="1" t="s">
        <v>15651</v>
      </c>
      <c r="T7247" s="1" t="s">
        <v>15651</v>
      </c>
      <c r="U7247" s="1" t="s">
        <v>15651</v>
      </c>
    </row>
    <row r="7248" spans="1:21" hidden="1">
      <c r="A7248" s="1" t="s">
        <v>1204</v>
      </c>
      <c r="B7248" s="1" t="s">
        <v>20</v>
      </c>
      <c r="C7248" s="1" t="s">
        <v>20775</v>
      </c>
      <c r="D7248" s="1" t="s">
        <v>1172</v>
      </c>
      <c r="E7248" s="1" t="s">
        <v>1134</v>
      </c>
      <c r="F7248" s="1" t="s">
        <v>1242</v>
      </c>
      <c r="G7248" s="1" t="s">
        <v>1212</v>
      </c>
      <c r="H7248" s="1" t="s">
        <v>1215</v>
      </c>
      <c r="I7248" s="1" t="s">
        <v>935</v>
      </c>
      <c r="J7248" s="1" t="s">
        <v>1242</v>
      </c>
      <c r="K7248" s="1" t="s">
        <v>1146</v>
      </c>
      <c r="L7248" s="1" t="s">
        <v>1242</v>
      </c>
      <c r="M7248" s="1" t="s">
        <v>1242</v>
      </c>
      <c r="O7248" s="1" t="s">
        <v>15653</v>
      </c>
      <c r="P7248" s="1" t="s">
        <v>15653</v>
      </c>
      <c r="Q7248" s="1" t="s">
        <v>15653</v>
      </c>
      <c r="S7248" s="1" t="s">
        <v>15651</v>
      </c>
      <c r="T7248" s="1" t="s">
        <v>15651</v>
      </c>
      <c r="U7248" s="1" t="s">
        <v>15651</v>
      </c>
    </row>
    <row r="7249" spans="1:21" hidden="1">
      <c r="A7249" s="1" t="s">
        <v>1204</v>
      </c>
      <c r="B7249" s="1" t="s">
        <v>14</v>
      </c>
      <c r="C7249" s="1" t="s">
        <v>20776</v>
      </c>
      <c r="D7249" s="1" t="s">
        <v>1242</v>
      </c>
      <c r="E7249" s="1" t="s">
        <v>172</v>
      </c>
      <c r="F7249" s="1" t="s">
        <v>1263</v>
      </c>
      <c r="G7249" s="1" t="s">
        <v>1242</v>
      </c>
      <c r="H7249" s="1" t="s">
        <v>1212</v>
      </c>
      <c r="I7249" s="1" t="s">
        <v>1242</v>
      </c>
      <c r="J7249" s="1" t="s">
        <v>15642</v>
      </c>
      <c r="K7249" s="1" t="s">
        <v>1242</v>
      </c>
      <c r="L7249" s="1" t="s">
        <v>1242</v>
      </c>
      <c r="M7249" s="1" t="s">
        <v>1242</v>
      </c>
      <c r="O7249" s="1" t="s">
        <v>1249</v>
      </c>
      <c r="P7249" s="1" t="s">
        <v>15653</v>
      </c>
      <c r="Q7249" s="1" t="s">
        <v>15653</v>
      </c>
      <c r="S7249" s="1" t="s">
        <v>15651</v>
      </c>
      <c r="T7249" s="1" t="s">
        <v>15651</v>
      </c>
      <c r="U7249" s="1" t="s">
        <v>15651</v>
      </c>
    </row>
    <row r="7250" spans="1:21" hidden="1">
      <c r="A7250" s="1" t="s">
        <v>1204</v>
      </c>
      <c r="B7250" s="1" t="s">
        <v>11</v>
      </c>
      <c r="C7250" s="1" t="s">
        <v>20777</v>
      </c>
      <c r="D7250" s="1" t="s">
        <v>1242</v>
      </c>
      <c r="E7250" s="1" t="s">
        <v>1215</v>
      </c>
      <c r="F7250" s="1" t="s">
        <v>1258</v>
      </c>
      <c r="G7250" s="1" t="s">
        <v>1242</v>
      </c>
      <c r="H7250" s="1" t="s">
        <v>1271</v>
      </c>
      <c r="I7250" s="1" t="s">
        <v>1121</v>
      </c>
      <c r="J7250" s="1" t="s">
        <v>1241</v>
      </c>
      <c r="K7250" s="1" t="s">
        <v>1248</v>
      </c>
      <c r="L7250" s="1" t="s">
        <v>1242</v>
      </c>
      <c r="M7250" s="1" t="s">
        <v>1244</v>
      </c>
      <c r="O7250" s="1" t="s">
        <v>5</v>
      </c>
      <c r="P7250" s="1" t="s">
        <v>5</v>
      </c>
      <c r="Q7250" s="1" t="s">
        <v>5</v>
      </c>
      <c r="S7250" s="1" t="s">
        <v>15651</v>
      </c>
      <c r="T7250" s="1" t="s">
        <v>15651</v>
      </c>
      <c r="U7250" s="1" t="s">
        <v>15651</v>
      </c>
    </row>
    <row r="7251" spans="1:21" hidden="1">
      <c r="A7251" s="1" t="s">
        <v>1204</v>
      </c>
      <c r="B7251" s="1" t="s">
        <v>1131</v>
      </c>
      <c r="C7251" s="1" t="s">
        <v>20778</v>
      </c>
      <c r="D7251" s="1" t="s">
        <v>1242</v>
      </c>
      <c r="E7251" s="1" t="s">
        <v>1213</v>
      </c>
      <c r="F7251" s="1" t="s">
        <v>1121</v>
      </c>
      <c r="G7251" s="1" t="s">
        <v>1212</v>
      </c>
      <c r="H7251" s="1" t="s">
        <v>1212</v>
      </c>
      <c r="I7251" s="1" t="s">
        <v>1121</v>
      </c>
      <c r="J7251" s="1" t="s">
        <v>1213</v>
      </c>
      <c r="K7251" s="1" t="s">
        <v>1242</v>
      </c>
      <c r="L7251" s="1" t="s">
        <v>1242</v>
      </c>
      <c r="M7251" s="1" t="s">
        <v>1242</v>
      </c>
      <c r="O7251" s="1" t="s">
        <v>5</v>
      </c>
      <c r="P7251" s="1" t="s">
        <v>1249</v>
      </c>
      <c r="Q7251" s="1" t="s">
        <v>15653</v>
      </c>
      <c r="S7251" s="1" t="s">
        <v>15651</v>
      </c>
      <c r="T7251" s="1" t="s">
        <v>15651</v>
      </c>
      <c r="U7251" s="1" t="s">
        <v>15651</v>
      </c>
    </row>
    <row r="7252" spans="1:21" hidden="1">
      <c r="A7252" s="1" t="s">
        <v>1204</v>
      </c>
      <c r="B7252" s="1" t="s">
        <v>1139</v>
      </c>
      <c r="C7252" s="1" t="s">
        <v>20779</v>
      </c>
      <c r="D7252" s="1" t="s">
        <v>1213</v>
      </c>
      <c r="E7252" s="1" t="s">
        <v>1226</v>
      </c>
      <c r="F7252" s="1" t="s">
        <v>1242</v>
      </c>
      <c r="G7252" s="1" t="s">
        <v>1212</v>
      </c>
      <c r="H7252" s="1" t="s">
        <v>1212</v>
      </c>
      <c r="I7252" s="1" t="s">
        <v>1242</v>
      </c>
      <c r="J7252" s="1" t="s">
        <v>1226</v>
      </c>
      <c r="K7252" s="1" t="s">
        <v>1242</v>
      </c>
      <c r="L7252" s="1" t="s">
        <v>1242</v>
      </c>
      <c r="M7252" s="1" t="s">
        <v>1212</v>
      </c>
      <c r="O7252" s="1" t="s">
        <v>5</v>
      </c>
      <c r="P7252" s="1" t="s">
        <v>1249</v>
      </c>
      <c r="Q7252" s="1" t="s">
        <v>15654</v>
      </c>
      <c r="S7252" s="1" t="s">
        <v>15651</v>
      </c>
      <c r="T7252" s="1" t="s">
        <v>15651</v>
      </c>
      <c r="U7252" s="1" t="s">
        <v>15651</v>
      </c>
    </row>
    <row r="7253" spans="1:21" hidden="1">
      <c r="A7253" s="1" t="s">
        <v>1204</v>
      </c>
      <c r="B7253" s="1" t="s">
        <v>1114</v>
      </c>
      <c r="C7253" s="1" t="s">
        <v>20780</v>
      </c>
      <c r="D7253" s="1" t="s">
        <v>2307</v>
      </c>
      <c r="E7253" s="1" t="s">
        <v>1260</v>
      </c>
      <c r="F7253" s="1" t="s">
        <v>1121</v>
      </c>
      <c r="G7253" s="1" t="s">
        <v>1266</v>
      </c>
      <c r="H7253" s="1" t="s">
        <v>1273</v>
      </c>
      <c r="I7253" s="1" t="s">
        <v>7</v>
      </c>
      <c r="J7253" s="1" t="s">
        <v>611</v>
      </c>
      <c r="K7253" s="1" t="s">
        <v>1121</v>
      </c>
      <c r="L7253" s="1" t="s">
        <v>1240</v>
      </c>
      <c r="M7253" s="1" t="s">
        <v>2307</v>
      </c>
      <c r="O7253" s="1" t="s">
        <v>5</v>
      </c>
      <c r="P7253" s="1" t="s">
        <v>5</v>
      </c>
      <c r="Q7253" s="1" t="s">
        <v>5</v>
      </c>
      <c r="S7253" s="1" t="s">
        <v>15651</v>
      </c>
      <c r="T7253" s="1" t="s">
        <v>15651</v>
      </c>
      <c r="U7253" s="1" t="s">
        <v>15651</v>
      </c>
    </row>
    <row r="7254" spans="1:21" hidden="1">
      <c r="A7254" s="1" t="s">
        <v>1204</v>
      </c>
      <c r="B7254" s="1" t="s">
        <v>1132</v>
      </c>
      <c r="C7254" s="1" t="s">
        <v>20781</v>
      </c>
      <c r="D7254" s="1" t="s">
        <v>1212</v>
      </c>
      <c r="E7254" s="1" t="s">
        <v>1260</v>
      </c>
      <c r="F7254" s="1" t="s">
        <v>1242</v>
      </c>
      <c r="G7254" s="1" t="s">
        <v>1266</v>
      </c>
      <c r="H7254" s="1" t="s">
        <v>1273</v>
      </c>
      <c r="I7254" s="1" t="s">
        <v>7</v>
      </c>
      <c r="J7254" s="1" t="s">
        <v>611</v>
      </c>
      <c r="K7254" s="1" t="s">
        <v>1121</v>
      </c>
      <c r="L7254" s="1" t="s">
        <v>1242</v>
      </c>
      <c r="M7254" s="1" t="s">
        <v>1242</v>
      </c>
      <c r="O7254" s="1" t="s">
        <v>1249</v>
      </c>
      <c r="P7254" s="1" t="s">
        <v>15653</v>
      </c>
      <c r="Q7254" s="1" t="s">
        <v>15653</v>
      </c>
      <c r="S7254" s="1" t="s">
        <v>15651</v>
      </c>
      <c r="T7254" s="1" t="s">
        <v>15651</v>
      </c>
      <c r="U7254" s="1" t="s">
        <v>15651</v>
      </c>
    </row>
    <row r="7255" spans="1:21" hidden="1">
      <c r="A7255" s="1" t="s">
        <v>1204</v>
      </c>
      <c r="B7255" s="1" t="s">
        <v>1140</v>
      </c>
      <c r="C7255" s="1" t="s">
        <v>20782</v>
      </c>
      <c r="D7255" s="1" t="s">
        <v>2303</v>
      </c>
      <c r="E7255" s="1" t="s">
        <v>95</v>
      </c>
      <c r="F7255" s="1" t="s">
        <v>157</v>
      </c>
      <c r="G7255" s="1" t="s">
        <v>644</v>
      </c>
      <c r="H7255" s="1" t="s">
        <v>644</v>
      </c>
      <c r="I7255" s="1" t="s">
        <v>2303</v>
      </c>
      <c r="J7255" s="1" t="s">
        <v>695</v>
      </c>
      <c r="K7255" s="1" t="s">
        <v>157</v>
      </c>
      <c r="L7255" s="1" t="s">
        <v>157</v>
      </c>
      <c r="M7255" s="1" t="s">
        <v>95</v>
      </c>
      <c r="O7255" s="1" t="s">
        <v>5</v>
      </c>
      <c r="P7255" s="1" t="s">
        <v>5</v>
      </c>
      <c r="Q7255" s="1" t="s">
        <v>2</v>
      </c>
      <c r="S7255" s="1" t="s">
        <v>3733</v>
      </c>
      <c r="T7255" s="1" t="s">
        <v>3733</v>
      </c>
      <c r="U7255" s="1" t="s">
        <v>3733</v>
      </c>
    </row>
    <row r="7256" spans="1:21" hidden="1">
      <c r="A7256" s="1" t="s">
        <v>1204</v>
      </c>
      <c r="B7256" s="1" t="s">
        <v>1158</v>
      </c>
      <c r="C7256" s="1" t="s">
        <v>20783</v>
      </c>
      <c r="D7256" s="1" t="s">
        <v>1267</v>
      </c>
      <c r="E7256" s="1" t="s">
        <v>579</v>
      </c>
      <c r="F7256" s="1" t="s">
        <v>240</v>
      </c>
      <c r="G7256" s="1" t="s">
        <v>294</v>
      </c>
      <c r="H7256" s="1" t="s">
        <v>240</v>
      </c>
      <c r="I7256" s="1" t="s">
        <v>373</v>
      </c>
      <c r="J7256" s="1" t="s">
        <v>579</v>
      </c>
      <c r="K7256" s="1" t="s">
        <v>1252</v>
      </c>
      <c r="L7256" s="1" t="s">
        <v>1254</v>
      </c>
      <c r="M7256" s="1" t="s">
        <v>579</v>
      </c>
      <c r="O7256" s="1" t="s">
        <v>3733</v>
      </c>
      <c r="P7256" s="1" t="s">
        <v>3733</v>
      </c>
      <c r="Q7256" s="1" t="s">
        <v>3733</v>
      </c>
      <c r="S7256" s="1" t="s">
        <v>3733</v>
      </c>
      <c r="T7256" s="1" t="s">
        <v>3733</v>
      </c>
      <c r="U7256" s="1" t="s">
        <v>3733</v>
      </c>
    </row>
    <row r="7257" spans="1:21" hidden="1">
      <c r="A7257" s="1" t="s">
        <v>1204</v>
      </c>
      <c r="B7257" s="1" t="s">
        <v>1116</v>
      </c>
      <c r="C7257" s="1" t="s">
        <v>20784</v>
      </c>
      <c r="D7257" s="1" t="s">
        <v>240</v>
      </c>
      <c r="E7257" s="1" t="s">
        <v>3733</v>
      </c>
      <c r="F7257" s="1" t="s">
        <v>3733</v>
      </c>
      <c r="G7257" s="1" t="s">
        <v>240</v>
      </c>
      <c r="H7257" s="1" t="s">
        <v>3733</v>
      </c>
      <c r="I7257" s="1" t="s">
        <v>3733</v>
      </c>
      <c r="J7257" s="1" t="s">
        <v>240</v>
      </c>
      <c r="K7257" s="1" t="s">
        <v>3733</v>
      </c>
      <c r="L7257" s="1" t="s">
        <v>3733</v>
      </c>
      <c r="M7257" s="1" t="s">
        <v>240</v>
      </c>
      <c r="O7257" s="1" t="s">
        <v>3733</v>
      </c>
      <c r="P7257" s="1" t="s">
        <v>3733</v>
      </c>
      <c r="Q7257" s="1" t="s">
        <v>3733</v>
      </c>
      <c r="S7257" s="1" t="s">
        <v>3733</v>
      </c>
      <c r="T7257" s="1" t="s">
        <v>3733</v>
      </c>
      <c r="U7257" s="1" t="s">
        <v>3733</v>
      </c>
    </row>
    <row r="7258" spans="1:21" hidden="1">
      <c r="A7258" s="1" t="s">
        <v>1204</v>
      </c>
      <c r="B7258" s="1" t="s">
        <v>1142</v>
      </c>
      <c r="C7258" s="1" t="s">
        <v>20785</v>
      </c>
      <c r="D7258" s="1" t="s">
        <v>3733</v>
      </c>
      <c r="E7258" s="1" t="s">
        <v>24</v>
      </c>
      <c r="F7258" s="1" t="s">
        <v>3733</v>
      </c>
      <c r="G7258" s="1" t="s">
        <v>157</v>
      </c>
      <c r="H7258" s="1" t="s">
        <v>24</v>
      </c>
      <c r="I7258" s="1" t="s">
        <v>3733</v>
      </c>
      <c r="J7258" s="1" t="s">
        <v>157</v>
      </c>
      <c r="K7258" s="1" t="s">
        <v>3733</v>
      </c>
      <c r="L7258" s="1" t="s">
        <v>157</v>
      </c>
      <c r="M7258" s="1" t="s">
        <v>3733</v>
      </c>
      <c r="O7258" s="1" t="s">
        <v>3733</v>
      </c>
      <c r="P7258" s="1" t="s">
        <v>3733</v>
      </c>
      <c r="Q7258" s="1" t="s">
        <v>3733</v>
      </c>
      <c r="S7258" s="1" t="s">
        <v>3733</v>
      </c>
      <c r="T7258" s="1" t="s">
        <v>3733</v>
      </c>
      <c r="U7258" s="1" t="s">
        <v>3733</v>
      </c>
    </row>
    <row r="7259" spans="1:21" hidden="1">
      <c r="A7259" s="1" t="s">
        <v>1204</v>
      </c>
      <c r="B7259" s="1" t="s">
        <v>1149</v>
      </c>
      <c r="C7259" s="1" t="s">
        <v>20786</v>
      </c>
      <c r="D7259" s="1" t="s">
        <v>695</v>
      </c>
      <c r="E7259" s="1" t="s">
        <v>24</v>
      </c>
      <c r="F7259" s="1" t="s">
        <v>695</v>
      </c>
      <c r="G7259" s="1" t="s">
        <v>3733</v>
      </c>
      <c r="H7259" s="1" t="s">
        <v>3733</v>
      </c>
      <c r="I7259" s="1" t="s">
        <v>644</v>
      </c>
      <c r="J7259" s="1" t="s">
        <v>24</v>
      </c>
      <c r="K7259" s="1" t="s">
        <v>695</v>
      </c>
      <c r="L7259" s="1" t="s">
        <v>695</v>
      </c>
      <c r="M7259" s="1" t="s">
        <v>95</v>
      </c>
      <c r="O7259" s="1" t="s">
        <v>3733</v>
      </c>
      <c r="P7259" s="1" t="s">
        <v>3733</v>
      </c>
      <c r="Q7259" s="1" t="s">
        <v>3733</v>
      </c>
      <c r="S7259" s="1" t="s">
        <v>3733</v>
      </c>
      <c r="T7259" s="1" t="s">
        <v>3733</v>
      </c>
      <c r="U7259" s="1" t="s">
        <v>3733</v>
      </c>
    </row>
    <row r="7260" spans="1:21" hidden="1">
      <c r="A7260" s="1" t="s">
        <v>1204</v>
      </c>
      <c r="B7260" s="1" t="s">
        <v>1166</v>
      </c>
      <c r="C7260" s="1" t="s">
        <v>20787</v>
      </c>
      <c r="D7260" s="1" t="s">
        <v>240</v>
      </c>
      <c r="E7260" s="1" t="s">
        <v>1159</v>
      </c>
      <c r="F7260" s="1" t="s">
        <v>294</v>
      </c>
      <c r="G7260" s="1" t="s">
        <v>240</v>
      </c>
      <c r="H7260" s="1" t="s">
        <v>579</v>
      </c>
      <c r="I7260" s="1" t="s">
        <v>1130</v>
      </c>
      <c r="J7260" s="1" t="s">
        <v>240</v>
      </c>
      <c r="K7260" s="1" t="s">
        <v>24</v>
      </c>
      <c r="L7260" s="1" t="s">
        <v>294</v>
      </c>
      <c r="M7260" s="1" t="s">
        <v>240</v>
      </c>
      <c r="O7260" s="1" t="s">
        <v>3733</v>
      </c>
      <c r="P7260" s="1" t="s">
        <v>3733</v>
      </c>
      <c r="Q7260" s="1" t="s">
        <v>3733</v>
      </c>
      <c r="S7260" s="1" t="s">
        <v>3733</v>
      </c>
      <c r="T7260" s="1" t="s">
        <v>3733</v>
      </c>
      <c r="U7260" s="1" t="s">
        <v>3733</v>
      </c>
    </row>
    <row r="7261" spans="1:21" hidden="1">
      <c r="A7261" s="1" t="s">
        <v>1204</v>
      </c>
      <c r="B7261" s="1" t="s">
        <v>510</v>
      </c>
      <c r="C7261" s="1" t="s">
        <v>20788</v>
      </c>
      <c r="D7261" s="1" t="s">
        <v>3733</v>
      </c>
      <c r="E7261" s="1" t="s">
        <v>1273</v>
      </c>
      <c r="F7261" s="1" t="s">
        <v>2324</v>
      </c>
      <c r="G7261" s="1" t="s">
        <v>157</v>
      </c>
      <c r="H7261" s="1" t="s">
        <v>1273</v>
      </c>
      <c r="I7261" s="1" t="s">
        <v>2324</v>
      </c>
      <c r="J7261" s="1" t="s">
        <v>24</v>
      </c>
      <c r="K7261" s="1" t="s">
        <v>1121</v>
      </c>
      <c r="L7261" s="1" t="s">
        <v>2324</v>
      </c>
      <c r="M7261" s="1" t="s">
        <v>579</v>
      </c>
      <c r="O7261" s="1" t="s">
        <v>5</v>
      </c>
      <c r="P7261" s="1" t="s">
        <v>5</v>
      </c>
      <c r="Q7261" s="1" t="s">
        <v>5</v>
      </c>
      <c r="S7261" s="1" t="s">
        <v>3733</v>
      </c>
      <c r="T7261" s="1" t="s">
        <v>3733</v>
      </c>
      <c r="U7261" s="1" t="s">
        <v>3733</v>
      </c>
    </row>
    <row r="7262" spans="1:21" hidden="1">
      <c r="A7262" s="1" t="s">
        <v>1204</v>
      </c>
      <c r="B7262" s="1" t="s">
        <v>157</v>
      </c>
      <c r="C7262" s="1" t="s">
        <v>20789</v>
      </c>
      <c r="D7262" s="1" t="s">
        <v>2324</v>
      </c>
      <c r="E7262" s="1" t="s">
        <v>95</v>
      </c>
      <c r="F7262" s="1" t="s">
        <v>3733</v>
      </c>
      <c r="G7262" s="1" t="s">
        <v>2324</v>
      </c>
      <c r="H7262" s="1" t="s">
        <v>24</v>
      </c>
      <c r="I7262" s="1" t="s">
        <v>579</v>
      </c>
      <c r="J7262" s="1" t="s">
        <v>2324</v>
      </c>
      <c r="K7262" s="1" t="s">
        <v>373</v>
      </c>
      <c r="L7262" s="1" t="s">
        <v>579</v>
      </c>
      <c r="M7262" s="1" t="s">
        <v>3733</v>
      </c>
      <c r="O7262" s="1" t="s">
        <v>5</v>
      </c>
      <c r="P7262" s="1" t="s">
        <v>5</v>
      </c>
      <c r="Q7262" s="1" t="s">
        <v>2</v>
      </c>
      <c r="S7262" s="1" t="s">
        <v>3733</v>
      </c>
      <c r="T7262" s="1" t="s">
        <v>3733</v>
      </c>
      <c r="U7262" s="1" t="s">
        <v>3733</v>
      </c>
    </row>
    <row r="7263" spans="1:21" hidden="1">
      <c r="A7263" s="1" t="s">
        <v>1204</v>
      </c>
      <c r="B7263" s="1" t="s">
        <v>240</v>
      </c>
      <c r="C7263" s="1" t="s">
        <v>20790</v>
      </c>
      <c r="D7263" s="1" t="s">
        <v>3733</v>
      </c>
      <c r="E7263" s="1" t="s">
        <v>1226</v>
      </c>
      <c r="F7263" s="1" t="s">
        <v>1269</v>
      </c>
      <c r="G7263" s="1" t="s">
        <v>240</v>
      </c>
      <c r="H7263" s="1" t="s">
        <v>240</v>
      </c>
      <c r="I7263" s="1" t="s">
        <v>1269</v>
      </c>
      <c r="J7263" s="1" t="s">
        <v>1226</v>
      </c>
      <c r="K7263" s="1" t="s">
        <v>1159</v>
      </c>
      <c r="L7263" s="1" t="s">
        <v>3733</v>
      </c>
      <c r="M7263" s="1" t="s">
        <v>240</v>
      </c>
      <c r="O7263" s="1" t="s">
        <v>3733</v>
      </c>
      <c r="P7263" s="1" t="s">
        <v>3733</v>
      </c>
      <c r="Q7263" s="1" t="s">
        <v>3733</v>
      </c>
      <c r="S7263" s="1" t="s">
        <v>3733</v>
      </c>
      <c r="T7263" s="1" t="s">
        <v>3733</v>
      </c>
      <c r="U7263" s="1" t="s">
        <v>3733</v>
      </c>
    </row>
    <row r="7264" spans="1:21" hidden="1">
      <c r="A7264" s="1" t="s">
        <v>1204</v>
      </c>
      <c r="B7264" s="1" t="s">
        <v>478</v>
      </c>
      <c r="C7264" s="1" t="s">
        <v>20791</v>
      </c>
      <c r="D7264" s="1" t="s">
        <v>1212</v>
      </c>
      <c r="E7264" s="1" t="s">
        <v>1242</v>
      </c>
      <c r="F7264" s="1" t="s">
        <v>1213</v>
      </c>
      <c r="G7264" s="1" t="s">
        <v>1242</v>
      </c>
      <c r="H7264" s="1" t="s">
        <v>1242</v>
      </c>
      <c r="I7264" s="1" t="s">
        <v>1212</v>
      </c>
      <c r="J7264" s="1" t="s">
        <v>1242</v>
      </c>
      <c r="K7264" s="1" t="s">
        <v>1213</v>
      </c>
      <c r="L7264" s="1" t="s">
        <v>1242</v>
      </c>
      <c r="M7264" s="1" t="s">
        <v>1242</v>
      </c>
      <c r="O7264" s="1" t="s">
        <v>5</v>
      </c>
      <c r="P7264" s="1" t="s">
        <v>5</v>
      </c>
      <c r="Q7264" s="1" t="s">
        <v>472</v>
      </c>
      <c r="S7264" s="1" t="s">
        <v>15651</v>
      </c>
      <c r="T7264" s="1" t="s">
        <v>15651</v>
      </c>
      <c r="U7264" s="1" t="s">
        <v>15651</v>
      </c>
    </row>
    <row r="7265" spans="1:21" hidden="1">
      <c r="A7265" s="1" t="s">
        <v>1204</v>
      </c>
      <c r="B7265" s="1" t="s">
        <v>620</v>
      </c>
      <c r="C7265" s="1" t="s">
        <v>20792</v>
      </c>
      <c r="D7265" s="1" t="s">
        <v>1240</v>
      </c>
      <c r="E7265" s="1" t="s">
        <v>1244</v>
      </c>
      <c r="F7265" s="1" t="s">
        <v>2307</v>
      </c>
      <c r="G7265" s="1" t="s">
        <v>1244</v>
      </c>
      <c r="H7265" s="1" t="s">
        <v>1244</v>
      </c>
      <c r="I7265" s="1" t="s">
        <v>24</v>
      </c>
      <c r="J7265" s="1" t="s">
        <v>1240</v>
      </c>
      <c r="K7265" s="1" t="s">
        <v>1214</v>
      </c>
      <c r="L7265" s="1" t="s">
        <v>1240</v>
      </c>
      <c r="M7265" s="1" t="s">
        <v>24</v>
      </c>
      <c r="O7265" s="1" t="s">
        <v>5</v>
      </c>
      <c r="P7265" s="1" t="s">
        <v>5</v>
      </c>
      <c r="Q7265" s="1" t="s">
        <v>5</v>
      </c>
      <c r="S7265" s="1" t="s">
        <v>3733</v>
      </c>
      <c r="T7265" s="1" t="s">
        <v>3733</v>
      </c>
      <c r="U7265" s="1" t="s">
        <v>3733</v>
      </c>
    </row>
    <row r="7266" spans="1:21" hidden="1">
      <c r="A7266" s="1" t="s">
        <v>1204</v>
      </c>
      <c r="B7266" s="1" t="s">
        <v>461</v>
      </c>
      <c r="C7266" s="1" t="s">
        <v>20793</v>
      </c>
      <c r="D7266" s="1" t="s">
        <v>1244</v>
      </c>
      <c r="E7266" s="1" t="s">
        <v>1244</v>
      </c>
      <c r="F7266" s="1" t="s">
        <v>1259</v>
      </c>
      <c r="G7266" s="1" t="s">
        <v>1244</v>
      </c>
      <c r="H7266" s="1" t="s">
        <v>1244</v>
      </c>
      <c r="I7266" s="1" t="s">
        <v>7</v>
      </c>
      <c r="J7266" s="1" t="s">
        <v>1245</v>
      </c>
      <c r="K7266" s="1" t="s">
        <v>1212</v>
      </c>
      <c r="L7266" s="1" t="s">
        <v>1214</v>
      </c>
      <c r="M7266" s="1" t="s">
        <v>7</v>
      </c>
      <c r="O7266" s="1" t="s">
        <v>5</v>
      </c>
      <c r="P7266" s="1" t="s">
        <v>5</v>
      </c>
      <c r="Q7266" s="1" t="s">
        <v>5</v>
      </c>
      <c r="S7266" s="1" t="s">
        <v>15651</v>
      </c>
      <c r="T7266" s="1" t="s">
        <v>15651</v>
      </c>
      <c r="U7266" s="1" t="s">
        <v>15651</v>
      </c>
    </row>
    <row r="7267" spans="1:21" hidden="1">
      <c r="A7267" s="1" t="s">
        <v>1204</v>
      </c>
      <c r="B7267" s="1" t="s">
        <v>1147</v>
      </c>
      <c r="C7267" s="1" t="s">
        <v>20794</v>
      </c>
      <c r="D7267" s="1" t="s">
        <v>2324</v>
      </c>
      <c r="E7267" s="1" t="s">
        <v>1269</v>
      </c>
      <c r="F7267" s="1" t="s">
        <v>24</v>
      </c>
      <c r="G7267" s="1" t="s">
        <v>2324</v>
      </c>
      <c r="H7267" s="1" t="s">
        <v>1244</v>
      </c>
      <c r="I7267" s="1" t="s">
        <v>1269</v>
      </c>
      <c r="J7267" s="1" t="s">
        <v>695</v>
      </c>
      <c r="K7267" s="1" t="s">
        <v>3733</v>
      </c>
      <c r="L7267" s="1" t="s">
        <v>7</v>
      </c>
      <c r="M7267" s="1" t="s">
        <v>3733</v>
      </c>
      <c r="O7267" s="1" t="s">
        <v>3733</v>
      </c>
      <c r="P7267" s="1" t="s">
        <v>3733</v>
      </c>
      <c r="Q7267" s="1" t="s">
        <v>3733</v>
      </c>
      <c r="S7267" s="1" t="s">
        <v>3733</v>
      </c>
      <c r="T7267" s="1" t="s">
        <v>3733</v>
      </c>
      <c r="U7267" s="1" t="s">
        <v>3733</v>
      </c>
    </row>
    <row r="7268" spans="1:21" hidden="1">
      <c r="A7268" s="1" t="s">
        <v>1204</v>
      </c>
      <c r="B7268" s="1" t="s">
        <v>1118</v>
      </c>
      <c r="C7268" s="1" t="s">
        <v>20795</v>
      </c>
      <c r="D7268" s="1" t="s">
        <v>1247</v>
      </c>
      <c r="E7268" s="1" t="s">
        <v>644</v>
      </c>
      <c r="F7268" s="1" t="s">
        <v>1246</v>
      </c>
      <c r="G7268" s="1" t="s">
        <v>1248</v>
      </c>
      <c r="H7268" s="1" t="s">
        <v>1244</v>
      </c>
      <c r="I7268" s="1" t="s">
        <v>3733</v>
      </c>
      <c r="J7268" s="1" t="s">
        <v>644</v>
      </c>
      <c r="K7268" s="1" t="s">
        <v>3733</v>
      </c>
      <c r="L7268" s="1" t="s">
        <v>24</v>
      </c>
      <c r="M7268" s="1" t="s">
        <v>3733</v>
      </c>
      <c r="O7268" s="1" t="s">
        <v>1108</v>
      </c>
      <c r="P7268" s="1" t="s">
        <v>15651</v>
      </c>
      <c r="Q7268" s="1" t="s">
        <v>15651</v>
      </c>
      <c r="S7268" s="1" t="s">
        <v>1156</v>
      </c>
      <c r="T7268" s="1" t="s">
        <v>93</v>
      </c>
      <c r="U7268" s="1" t="s">
        <v>5</v>
      </c>
    </row>
    <row r="7269" spans="1:21" hidden="1">
      <c r="A7269" s="1" t="s">
        <v>1204</v>
      </c>
      <c r="B7269" s="1" t="s">
        <v>1161</v>
      </c>
      <c r="C7269" s="1" t="s">
        <v>20796</v>
      </c>
      <c r="D7269" s="1" t="s">
        <v>1244</v>
      </c>
      <c r="E7269" s="1" t="s">
        <v>1247</v>
      </c>
      <c r="F7269" s="1" t="s">
        <v>1248</v>
      </c>
      <c r="G7269" s="1" t="s">
        <v>24</v>
      </c>
      <c r="H7269" s="1" t="s">
        <v>644</v>
      </c>
      <c r="I7269" s="1" t="s">
        <v>2324</v>
      </c>
      <c r="J7269" s="1" t="s">
        <v>24</v>
      </c>
      <c r="K7269" s="1" t="s">
        <v>2313</v>
      </c>
      <c r="L7269" s="1" t="s">
        <v>3733</v>
      </c>
      <c r="M7269" s="1" t="s">
        <v>95</v>
      </c>
      <c r="O7269" s="1" t="s">
        <v>1108</v>
      </c>
      <c r="P7269" s="1" t="s">
        <v>15651</v>
      </c>
      <c r="Q7269" s="1" t="s">
        <v>15651</v>
      </c>
      <c r="S7269" s="1" t="s">
        <v>1156</v>
      </c>
      <c r="T7269" s="1" t="s">
        <v>93</v>
      </c>
      <c r="U7269" s="1" t="s">
        <v>15651</v>
      </c>
    </row>
    <row r="7270" spans="1:21" hidden="1">
      <c r="A7270" s="1" t="s">
        <v>1204</v>
      </c>
      <c r="B7270" s="1" t="s">
        <v>1138</v>
      </c>
      <c r="C7270" s="1" t="s">
        <v>20797</v>
      </c>
      <c r="D7270" s="1" t="s">
        <v>1218</v>
      </c>
      <c r="E7270" s="1" t="s">
        <v>1248</v>
      </c>
      <c r="F7270" s="1" t="s">
        <v>24</v>
      </c>
      <c r="G7270" s="1" t="s">
        <v>2321</v>
      </c>
      <c r="H7270" s="1" t="s">
        <v>1161</v>
      </c>
      <c r="I7270" s="1" t="s">
        <v>1244</v>
      </c>
      <c r="J7270" s="1" t="s">
        <v>644</v>
      </c>
      <c r="K7270" s="1" t="s">
        <v>3733</v>
      </c>
      <c r="L7270" s="1" t="s">
        <v>24</v>
      </c>
      <c r="M7270" s="1" t="s">
        <v>1161</v>
      </c>
      <c r="O7270" s="1" t="s">
        <v>15651</v>
      </c>
      <c r="P7270" s="1" t="s">
        <v>15651</v>
      </c>
      <c r="Q7270" s="1" t="s">
        <v>15651</v>
      </c>
      <c r="S7270" s="1" t="s">
        <v>1156</v>
      </c>
      <c r="T7270" s="1" t="s">
        <v>1156</v>
      </c>
      <c r="U7270" s="1" t="s">
        <v>15651</v>
      </c>
    </row>
    <row r="7271" spans="1:21" hidden="1">
      <c r="A7271" s="1" t="s">
        <v>1204</v>
      </c>
      <c r="B7271" s="1" t="s">
        <v>1112</v>
      </c>
      <c r="C7271" s="1" t="s">
        <v>20798</v>
      </c>
      <c r="D7271" s="1" t="s">
        <v>1219</v>
      </c>
      <c r="E7271" s="1" t="s">
        <v>1244</v>
      </c>
      <c r="F7271" s="1" t="s">
        <v>1247</v>
      </c>
      <c r="G7271" s="1" t="s">
        <v>1116</v>
      </c>
      <c r="H7271" s="1" t="s">
        <v>2341</v>
      </c>
      <c r="I7271" s="1" t="s">
        <v>1161</v>
      </c>
      <c r="J7271" s="1" t="s">
        <v>579</v>
      </c>
      <c r="K7271" s="1" t="s">
        <v>3733</v>
      </c>
      <c r="L7271" s="1" t="s">
        <v>24</v>
      </c>
      <c r="M7271" s="1" t="s">
        <v>3733</v>
      </c>
      <c r="O7271" s="1" t="s">
        <v>5</v>
      </c>
      <c r="P7271" s="1" t="s">
        <v>5</v>
      </c>
      <c r="Q7271" s="1" t="s">
        <v>5</v>
      </c>
      <c r="S7271" s="1" t="s">
        <v>15651</v>
      </c>
      <c r="T7271" s="1" t="s">
        <v>15651</v>
      </c>
      <c r="U7271" s="1" t="s">
        <v>15651</v>
      </c>
    </row>
    <row r="7272" spans="1:21" hidden="1">
      <c r="A7272" s="1" t="s">
        <v>1204</v>
      </c>
      <c r="B7272" s="1" t="s">
        <v>1111</v>
      </c>
      <c r="C7272" s="1" t="s">
        <v>20799</v>
      </c>
      <c r="D7272" s="1" t="s">
        <v>1248</v>
      </c>
      <c r="E7272" s="1" t="s">
        <v>1218</v>
      </c>
      <c r="F7272" s="1" t="s">
        <v>644</v>
      </c>
      <c r="G7272" s="1" t="s">
        <v>1161</v>
      </c>
      <c r="H7272" s="1" t="s">
        <v>3733</v>
      </c>
      <c r="I7272" s="1" t="s">
        <v>1161</v>
      </c>
      <c r="J7272" s="1" t="s">
        <v>24</v>
      </c>
      <c r="K7272" s="1" t="s">
        <v>3733</v>
      </c>
      <c r="L7272" s="1" t="s">
        <v>24</v>
      </c>
      <c r="M7272" s="1" t="s">
        <v>3733</v>
      </c>
      <c r="O7272" s="1" t="s">
        <v>3733</v>
      </c>
      <c r="P7272" s="1" t="s">
        <v>3733</v>
      </c>
      <c r="Q7272" s="1" t="s">
        <v>3733</v>
      </c>
      <c r="S7272" s="1" t="s">
        <v>3733</v>
      </c>
      <c r="T7272" s="1" t="s">
        <v>3733</v>
      </c>
      <c r="U7272" s="1" t="s">
        <v>3733</v>
      </c>
    </row>
    <row r="7273" spans="1:21" hidden="1">
      <c r="A7273" s="1" t="s">
        <v>1204</v>
      </c>
      <c r="B7273" s="1" t="s">
        <v>1120</v>
      </c>
      <c r="C7273" s="1" t="s">
        <v>20800</v>
      </c>
      <c r="D7273" s="1" t="s">
        <v>2324</v>
      </c>
      <c r="E7273" s="1" t="s">
        <v>1248</v>
      </c>
      <c r="F7273" s="1" t="s">
        <v>1158</v>
      </c>
      <c r="G7273" s="1" t="s">
        <v>1161</v>
      </c>
      <c r="H7273" s="1" t="s">
        <v>1158</v>
      </c>
      <c r="I7273" s="1" t="s">
        <v>644</v>
      </c>
      <c r="J7273" s="1" t="s">
        <v>1161</v>
      </c>
      <c r="K7273" s="1" t="s">
        <v>2324</v>
      </c>
      <c r="L7273" s="1" t="s">
        <v>24</v>
      </c>
      <c r="M7273" s="1" t="s">
        <v>3733</v>
      </c>
      <c r="O7273" s="1" t="s">
        <v>5</v>
      </c>
      <c r="P7273" s="1" t="s">
        <v>5</v>
      </c>
      <c r="Q7273" s="1" t="s">
        <v>5</v>
      </c>
      <c r="S7273" s="1" t="s">
        <v>15651</v>
      </c>
      <c r="T7273" s="1" t="s">
        <v>15651</v>
      </c>
      <c r="U7273" s="1" t="s">
        <v>15651</v>
      </c>
    </row>
    <row r="7274" spans="1:21" hidden="1">
      <c r="A7274" s="1" t="s">
        <v>1204</v>
      </c>
      <c r="B7274" s="1" t="s">
        <v>1108</v>
      </c>
      <c r="C7274" s="1" t="s">
        <v>20801</v>
      </c>
      <c r="D7274" s="1" t="s">
        <v>1150</v>
      </c>
      <c r="E7274" s="1" t="s">
        <v>644</v>
      </c>
      <c r="F7274" s="1" t="s">
        <v>1244</v>
      </c>
      <c r="G7274" s="1" t="s">
        <v>1158</v>
      </c>
      <c r="H7274" s="1" t="s">
        <v>1158</v>
      </c>
      <c r="I7274" s="1" t="s">
        <v>1244</v>
      </c>
      <c r="J7274" s="1" t="s">
        <v>1161</v>
      </c>
      <c r="K7274" s="1" t="s">
        <v>1245</v>
      </c>
      <c r="L7274" s="1" t="s">
        <v>1116</v>
      </c>
      <c r="M7274" s="1" t="s">
        <v>24</v>
      </c>
      <c r="O7274" s="1" t="s">
        <v>5</v>
      </c>
      <c r="P7274" s="1" t="s">
        <v>5</v>
      </c>
      <c r="Q7274" s="1" t="s">
        <v>472</v>
      </c>
      <c r="S7274" s="1" t="s">
        <v>15651</v>
      </c>
      <c r="T7274" s="1" t="s">
        <v>15651</v>
      </c>
      <c r="U7274" s="1" t="s">
        <v>15651</v>
      </c>
    </row>
    <row r="7275" spans="1:21" hidden="1">
      <c r="A7275" s="1" t="s">
        <v>1204</v>
      </c>
      <c r="B7275" s="1" t="s">
        <v>1156</v>
      </c>
      <c r="C7275" s="1" t="s">
        <v>20802</v>
      </c>
      <c r="D7275" s="1" t="s">
        <v>1218</v>
      </c>
      <c r="E7275" s="1" t="s">
        <v>1134</v>
      </c>
      <c r="F7275" s="1" t="s">
        <v>644</v>
      </c>
      <c r="G7275" s="1" t="s">
        <v>2330</v>
      </c>
      <c r="H7275" s="1" t="s">
        <v>1226</v>
      </c>
      <c r="I7275" s="1" t="s">
        <v>2330</v>
      </c>
      <c r="J7275" s="1" t="s">
        <v>1248</v>
      </c>
      <c r="K7275" s="1" t="s">
        <v>1218</v>
      </c>
      <c r="L7275" s="1" t="s">
        <v>2330</v>
      </c>
      <c r="M7275" s="1" t="s">
        <v>24</v>
      </c>
      <c r="O7275" s="1" t="s">
        <v>5</v>
      </c>
      <c r="P7275" s="1" t="s">
        <v>5</v>
      </c>
      <c r="Q7275" s="1" t="s">
        <v>338</v>
      </c>
      <c r="S7275" s="1" t="s">
        <v>15651</v>
      </c>
      <c r="T7275" s="1" t="s">
        <v>15651</v>
      </c>
      <c r="U7275" s="1" t="s">
        <v>15651</v>
      </c>
    </row>
    <row r="7276" spans="1:21" hidden="1">
      <c r="A7276" s="1" t="s">
        <v>1204</v>
      </c>
      <c r="B7276" s="1" t="s">
        <v>1119</v>
      </c>
      <c r="C7276" s="1" t="s">
        <v>20803</v>
      </c>
      <c r="D7276" s="1" t="s">
        <v>2330</v>
      </c>
      <c r="E7276" s="1" t="s">
        <v>1248</v>
      </c>
      <c r="F7276" s="1" t="s">
        <v>1218</v>
      </c>
      <c r="G7276" s="1" t="s">
        <v>2388</v>
      </c>
      <c r="H7276" s="1" t="s">
        <v>644</v>
      </c>
      <c r="I7276" s="1" t="s">
        <v>1219</v>
      </c>
      <c r="J7276" s="1" t="s">
        <v>24</v>
      </c>
      <c r="K7276" s="1" t="s">
        <v>3733</v>
      </c>
      <c r="L7276" s="1" t="s">
        <v>1219</v>
      </c>
      <c r="M7276" s="1" t="s">
        <v>24</v>
      </c>
      <c r="O7276" s="1" t="s">
        <v>5</v>
      </c>
      <c r="P7276" s="1" t="s">
        <v>5</v>
      </c>
      <c r="Q7276" s="1" t="s">
        <v>472</v>
      </c>
      <c r="S7276" s="1" t="s">
        <v>15651</v>
      </c>
      <c r="T7276" s="1" t="s">
        <v>15651</v>
      </c>
      <c r="U7276" s="1" t="s">
        <v>15651</v>
      </c>
    </row>
    <row r="7277" spans="1:21" hidden="1">
      <c r="A7277" s="1" t="s">
        <v>1204</v>
      </c>
      <c r="B7277" s="1" t="s">
        <v>15</v>
      </c>
      <c r="C7277" s="1" t="s">
        <v>20804</v>
      </c>
      <c r="D7277" s="1" t="s">
        <v>1255</v>
      </c>
      <c r="E7277" s="1" t="s">
        <v>57</v>
      </c>
      <c r="F7277" s="1" t="s">
        <v>1159</v>
      </c>
      <c r="G7277" s="1" t="s">
        <v>1246</v>
      </c>
      <c r="H7277" s="1" t="s">
        <v>644</v>
      </c>
      <c r="I7277" s="1" t="s">
        <v>1244</v>
      </c>
      <c r="J7277" s="1" t="s">
        <v>2388</v>
      </c>
      <c r="K7277" s="1" t="s">
        <v>510</v>
      </c>
      <c r="L7277" s="1" t="s">
        <v>24</v>
      </c>
      <c r="M7277" s="1" t="s">
        <v>3733</v>
      </c>
      <c r="O7277" s="1" t="s">
        <v>5</v>
      </c>
      <c r="P7277" s="1" t="s">
        <v>5</v>
      </c>
      <c r="Q7277" s="1" t="s">
        <v>472</v>
      </c>
      <c r="S7277" s="1" t="s">
        <v>15651</v>
      </c>
      <c r="T7277" s="1" t="s">
        <v>15651</v>
      </c>
      <c r="U7277" s="1" t="s">
        <v>15651</v>
      </c>
    </row>
    <row r="7278" spans="1:21" hidden="1">
      <c r="A7278" s="1" t="s">
        <v>1204</v>
      </c>
      <c r="B7278" s="1" t="s">
        <v>8</v>
      </c>
      <c r="C7278" s="1" t="s">
        <v>20805</v>
      </c>
      <c r="D7278" s="1" t="s">
        <v>3733</v>
      </c>
      <c r="E7278" s="1" t="s">
        <v>1218</v>
      </c>
      <c r="F7278" s="1" t="s">
        <v>1242</v>
      </c>
      <c r="G7278" s="1" t="s">
        <v>1212</v>
      </c>
      <c r="H7278" s="1" t="s">
        <v>1167</v>
      </c>
      <c r="I7278" s="1" t="s">
        <v>1213</v>
      </c>
      <c r="J7278" s="1" t="s">
        <v>2341</v>
      </c>
      <c r="K7278" s="1" t="s">
        <v>1242</v>
      </c>
      <c r="L7278" s="1" t="s">
        <v>1242</v>
      </c>
      <c r="M7278" s="1" t="s">
        <v>1242</v>
      </c>
      <c r="O7278" s="1" t="s">
        <v>5</v>
      </c>
      <c r="P7278" s="1" t="s">
        <v>5</v>
      </c>
      <c r="Q7278" s="1" t="s">
        <v>2</v>
      </c>
      <c r="S7278" s="1" t="s">
        <v>15651</v>
      </c>
      <c r="T7278" s="1" t="s">
        <v>15651</v>
      </c>
      <c r="U7278" s="1" t="s">
        <v>15651</v>
      </c>
    </row>
    <row r="7279" spans="1:21" hidden="1">
      <c r="A7279" s="1" t="s">
        <v>1204</v>
      </c>
      <c r="B7279" s="1" t="s">
        <v>333</v>
      </c>
      <c r="C7279" s="1" t="s">
        <v>20806</v>
      </c>
      <c r="D7279" s="1" t="s">
        <v>3733</v>
      </c>
      <c r="E7279" s="1" t="s">
        <v>2324</v>
      </c>
      <c r="F7279" s="1" t="s">
        <v>361</v>
      </c>
      <c r="G7279" s="1" t="s">
        <v>24</v>
      </c>
      <c r="H7279" s="1" t="s">
        <v>1159</v>
      </c>
      <c r="I7279" s="1" t="s">
        <v>24</v>
      </c>
      <c r="J7279" s="1" t="s">
        <v>1243</v>
      </c>
      <c r="K7279" s="1" t="s">
        <v>1244</v>
      </c>
      <c r="L7279" s="1" t="s">
        <v>24</v>
      </c>
      <c r="M7279" s="1" t="s">
        <v>1244</v>
      </c>
      <c r="O7279" s="1" t="s">
        <v>3733</v>
      </c>
      <c r="P7279" s="1" t="s">
        <v>3733</v>
      </c>
      <c r="Q7279" s="1" t="s">
        <v>3733</v>
      </c>
      <c r="S7279" s="1" t="s">
        <v>3733</v>
      </c>
      <c r="T7279" s="1" t="s">
        <v>3733</v>
      </c>
      <c r="U7279" s="1" t="s">
        <v>3733</v>
      </c>
    </row>
    <row r="7280" spans="1:21" hidden="1">
      <c r="A7280" s="1" t="s">
        <v>1204</v>
      </c>
      <c r="B7280" s="1" t="s">
        <v>95</v>
      </c>
      <c r="C7280" s="1" t="s">
        <v>20807</v>
      </c>
      <c r="D7280" s="1" t="s">
        <v>1135</v>
      </c>
      <c r="E7280" s="1" t="s">
        <v>15645</v>
      </c>
      <c r="F7280" s="1" t="s">
        <v>1134</v>
      </c>
      <c r="G7280" s="1" t="s">
        <v>1273</v>
      </c>
      <c r="H7280" s="1" t="s">
        <v>2307</v>
      </c>
      <c r="I7280" s="1" t="s">
        <v>1260</v>
      </c>
      <c r="J7280" s="1" t="s">
        <v>1211</v>
      </c>
      <c r="K7280" s="1" t="s">
        <v>2307</v>
      </c>
      <c r="L7280" s="1" t="s">
        <v>1211</v>
      </c>
      <c r="M7280" s="1" t="s">
        <v>1240</v>
      </c>
      <c r="O7280" s="1" t="s">
        <v>5</v>
      </c>
      <c r="P7280" s="1" t="s">
        <v>5</v>
      </c>
      <c r="Q7280" s="1" t="s">
        <v>5</v>
      </c>
      <c r="S7280" s="1" t="s">
        <v>15651</v>
      </c>
      <c r="T7280" s="1" t="s">
        <v>15651</v>
      </c>
      <c r="U7280" s="1" t="s">
        <v>15651</v>
      </c>
    </row>
    <row r="7281" spans="1:21" hidden="1">
      <c r="A7281" s="1" t="s">
        <v>1204</v>
      </c>
      <c r="B7281" s="1" t="s">
        <v>97</v>
      </c>
      <c r="C7281" s="1" t="s">
        <v>20808</v>
      </c>
      <c r="D7281" s="1" t="s">
        <v>1146</v>
      </c>
      <c r="E7281" s="1" t="s">
        <v>2307</v>
      </c>
      <c r="F7281" s="1" t="s">
        <v>57</v>
      </c>
      <c r="G7281" s="1" t="s">
        <v>1167</v>
      </c>
      <c r="H7281" s="1" t="s">
        <v>1274</v>
      </c>
      <c r="I7281" s="1" t="s">
        <v>1250</v>
      </c>
      <c r="J7281" s="1" t="s">
        <v>1214</v>
      </c>
      <c r="K7281" s="1" t="s">
        <v>1211</v>
      </c>
      <c r="L7281" s="1" t="s">
        <v>2341</v>
      </c>
      <c r="M7281" s="1" t="s">
        <v>2307</v>
      </c>
      <c r="O7281" s="1" t="s">
        <v>5</v>
      </c>
      <c r="P7281" s="1" t="s">
        <v>5</v>
      </c>
      <c r="Q7281" s="1" t="s">
        <v>5</v>
      </c>
      <c r="S7281" s="1" t="s">
        <v>15651</v>
      </c>
      <c r="T7281" s="1" t="s">
        <v>15651</v>
      </c>
      <c r="U7281" s="1" t="s">
        <v>15651</v>
      </c>
    </row>
    <row r="7282" spans="1:21" hidden="1">
      <c r="A7282" s="1" t="s">
        <v>1204</v>
      </c>
      <c r="B7282" s="1" t="s">
        <v>89</v>
      </c>
      <c r="C7282" s="1" t="s">
        <v>20809</v>
      </c>
      <c r="D7282" s="1" t="s">
        <v>2307</v>
      </c>
      <c r="E7282" s="1" t="s">
        <v>1218</v>
      </c>
      <c r="F7282" s="1" t="s">
        <v>1244</v>
      </c>
      <c r="G7282" s="1" t="s">
        <v>2307</v>
      </c>
      <c r="H7282" s="1" t="s">
        <v>1167</v>
      </c>
      <c r="I7282" s="1" t="s">
        <v>1243</v>
      </c>
      <c r="J7282" s="1" t="s">
        <v>1240</v>
      </c>
      <c r="K7282" s="1" t="s">
        <v>2341</v>
      </c>
      <c r="L7282" s="1" t="s">
        <v>1240</v>
      </c>
      <c r="M7282" s="1" t="s">
        <v>2307</v>
      </c>
      <c r="O7282" s="1" t="s">
        <v>5</v>
      </c>
      <c r="P7282" s="1" t="s">
        <v>5</v>
      </c>
      <c r="Q7282" s="1" t="s">
        <v>472</v>
      </c>
      <c r="S7282" s="1" t="s">
        <v>15651</v>
      </c>
      <c r="T7282" s="1" t="s">
        <v>15651</v>
      </c>
      <c r="U7282" s="1" t="s">
        <v>15651</v>
      </c>
    </row>
    <row r="7283" spans="1:21" hidden="1">
      <c r="A7283" s="1" t="s">
        <v>1204</v>
      </c>
      <c r="B7283" s="1" t="s">
        <v>1134</v>
      </c>
      <c r="C7283" s="1" t="s">
        <v>20810</v>
      </c>
      <c r="D7283" s="1" t="s">
        <v>1242</v>
      </c>
      <c r="E7283" s="1" t="s">
        <v>1214</v>
      </c>
      <c r="F7283" s="1" t="s">
        <v>2324</v>
      </c>
      <c r="G7283" s="1" t="s">
        <v>2324</v>
      </c>
      <c r="H7283" s="1" t="s">
        <v>2324</v>
      </c>
      <c r="I7283" s="1" t="s">
        <v>1242</v>
      </c>
      <c r="J7283" s="1" t="s">
        <v>1214</v>
      </c>
      <c r="K7283" s="1" t="s">
        <v>1213</v>
      </c>
      <c r="L7283" s="1" t="s">
        <v>1212</v>
      </c>
      <c r="M7283" s="1" t="s">
        <v>1242</v>
      </c>
      <c r="O7283" s="1" t="s">
        <v>5</v>
      </c>
      <c r="P7283" s="1" t="s">
        <v>5</v>
      </c>
      <c r="Q7283" s="1" t="s">
        <v>472</v>
      </c>
      <c r="S7283" s="1" t="s">
        <v>15651</v>
      </c>
      <c r="T7283" s="1" t="s">
        <v>15651</v>
      </c>
      <c r="U7283" s="1" t="s">
        <v>15651</v>
      </c>
    </row>
    <row r="7284" spans="1:21" hidden="1">
      <c r="A7284" s="1" t="s">
        <v>1204</v>
      </c>
      <c r="B7284" s="1" t="s">
        <v>1115</v>
      </c>
      <c r="C7284" s="1" t="s">
        <v>20811</v>
      </c>
      <c r="D7284" s="1" t="s">
        <v>1265</v>
      </c>
      <c r="E7284" s="1" t="s">
        <v>2324</v>
      </c>
      <c r="F7284" s="1" t="s">
        <v>1159</v>
      </c>
      <c r="G7284" s="1" t="s">
        <v>1259</v>
      </c>
      <c r="H7284" s="1" t="s">
        <v>2324</v>
      </c>
      <c r="I7284" s="1" t="s">
        <v>644</v>
      </c>
      <c r="J7284" s="1" t="s">
        <v>2307</v>
      </c>
      <c r="K7284" s="1" t="s">
        <v>1240</v>
      </c>
      <c r="L7284" s="1" t="s">
        <v>2307</v>
      </c>
      <c r="M7284" s="1" t="s">
        <v>2324</v>
      </c>
      <c r="O7284" s="1" t="s">
        <v>5</v>
      </c>
      <c r="P7284" s="1" t="s">
        <v>5</v>
      </c>
      <c r="Q7284" s="1" t="s">
        <v>2</v>
      </c>
      <c r="S7284" s="1" t="s">
        <v>3733</v>
      </c>
      <c r="T7284" s="1" t="s">
        <v>3733</v>
      </c>
      <c r="U7284" s="1" t="s">
        <v>3733</v>
      </c>
    </row>
    <row r="7285" spans="1:21" hidden="1">
      <c r="A7285" s="1" t="s">
        <v>1204</v>
      </c>
      <c r="B7285" s="1" t="s">
        <v>1135</v>
      </c>
      <c r="C7285" s="1" t="s">
        <v>20812</v>
      </c>
      <c r="D7285" s="1" t="s">
        <v>1265</v>
      </c>
      <c r="E7285" s="1" t="s">
        <v>2324</v>
      </c>
      <c r="F7285" s="1" t="s">
        <v>1269</v>
      </c>
      <c r="G7285" s="1" t="s">
        <v>1159</v>
      </c>
      <c r="H7285" s="1" t="s">
        <v>1159</v>
      </c>
      <c r="I7285" s="1" t="s">
        <v>1214</v>
      </c>
      <c r="J7285" s="1" t="s">
        <v>7</v>
      </c>
      <c r="K7285" s="1" t="s">
        <v>2324</v>
      </c>
      <c r="L7285" s="1" t="s">
        <v>2307</v>
      </c>
      <c r="M7285" s="1" t="s">
        <v>1240</v>
      </c>
      <c r="O7285" s="1" t="s">
        <v>3733</v>
      </c>
      <c r="P7285" s="1" t="s">
        <v>3733</v>
      </c>
      <c r="Q7285" s="1" t="s">
        <v>3733</v>
      </c>
      <c r="S7285" s="1" t="s">
        <v>3733</v>
      </c>
      <c r="T7285" s="1" t="s">
        <v>3733</v>
      </c>
      <c r="U7285" s="1" t="s">
        <v>3733</v>
      </c>
    </row>
    <row r="7286" spans="1:21" hidden="1">
      <c r="A7286" s="1" t="s">
        <v>1204</v>
      </c>
      <c r="B7286" s="1" t="s">
        <v>1133</v>
      </c>
      <c r="C7286" s="1" t="s">
        <v>20813</v>
      </c>
      <c r="D7286" s="1" t="s">
        <v>1134</v>
      </c>
      <c r="E7286" s="1" t="s">
        <v>24</v>
      </c>
      <c r="F7286" s="1" t="s">
        <v>1218</v>
      </c>
      <c r="G7286" s="1" t="s">
        <v>1245</v>
      </c>
      <c r="H7286" s="1" t="s">
        <v>2341</v>
      </c>
      <c r="I7286" s="1" t="s">
        <v>1167</v>
      </c>
      <c r="J7286" s="1" t="s">
        <v>3733</v>
      </c>
      <c r="K7286" s="1" t="s">
        <v>1274</v>
      </c>
      <c r="L7286" s="1" t="s">
        <v>24</v>
      </c>
      <c r="M7286" s="1" t="s">
        <v>1274</v>
      </c>
      <c r="O7286" s="1" t="s">
        <v>5</v>
      </c>
      <c r="P7286" s="1" t="s">
        <v>5</v>
      </c>
      <c r="Q7286" s="1" t="s">
        <v>5</v>
      </c>
      <c r="S7286" s="1" t="s">
        <v>15651</v>
      </c>
      <c r="T7286" s="1" t="s">
        <v>15651</v>
      </c>
      <c r="U7286" s="1" t="s">
        <v>15651</v>
      </c>
    </row>
    <row r="7287" spans="1:21" hidden="1">
      <c r="A7287" s="1" t="s">
        <v>1204</v>
      </c>
      <c r="B7287" s="1" t="s">
        <v>1117</v>
      </c>
      <c r="C7287" s="1" t="s">
        <v>20814</v>
      </c>
      <c r="D7287" s="1" t="s">
        <v>3733</v>
      </c>
      <c r="E7287" s="1" t="s">
        <v>1218</v>
      </c>
      <c r="F7287" s="1" t="s">
        <v>644</v>
      </c>
      <c r="G7287" s="1" t="s">
        <v>600</v>
      </c>
      <c r="H7287" s="1" t="s">
        <v>1219</v>
      </c>
      <c r="I7287" s="1" t="s">
        <v>1245</v>
      </c>
      <c r="J7287" s="1" t="s">
        <v>2341</v>
      </c>
      <c r="K7287" s="1" t="s">
        <v>3733</v>
      </c>
      <c r="L7287" s="1" t="s">
        <v>24</v>
      </c>
      <c r="M7287" s="1" t="s">
        <v>2330</v>
      </c>
      <c r="O7287" s="1" t="s">
        <v>5</v>
      </c>
      <c r="P7287" s="1" t="s">
        <v>5</v>
      </c>
      <c r="Q7287" s="1" t="s">
        <v>5</v>
      </c>
      <c r="S7287" s="1" t="s">
        <v>15651</v>
      </c>
      <c r="T7287" s="1" t="s">
        <v>15651</v>
      </c>
      <c r="U7287" s="1" t="s">
        <v>15651</v>
      </c>
    </row>
    <row r="7288" spans="1:21" hidden="1">
      <c r="A7288" s="1" t="s">
        <v>1204</v>
      </c>
      <c r="B7288" s="1" t="s">
        <v>1123</v>
      </c>
      <c r="C7288" s="1" t="s">
        <v>20815</v>
      </c>
      <c r="D7288" s="1" t="s">
        <v>1146</v>
      </c>
      <c r="E7288" s="1" t="s">
        <v>1167</v>
      </c>
      <c r="F7288" s="1" t="s">
        <v>1218</v>
      </c>
      <c r="G7288" s="1" t="s">
        <v>935</v>
      </c>
      <c r="H7288" s="1" t="s">
        <v>57</v>
      </c>
      <c r="I7288" s="1" t="s">
        <v>1218</v>
      </c>
      <c r="J7288" s="1" t="s">
        <v>935</v>
      </c>
      <c r="K7288" s="1" t="s">
        <v>600</v>
      </c>
      <c r="L7288" s="1" t="s">
        <v>3733</v>
      </c>
      <c r="M7288" s="1" t="s">
        <v>3733</v>
      </c>
      <c r="O7288" s="1" t="s">
        <v>5</v>
      </c>
      <c r="P7288" s="1" t="s">
        <v>5</v>
      </c>
      <c r="Q7288" s="1" t="s">
        <v>5</v>
      </c>
      <c r="S7288" s="1" t="s">
        <v>15651</v>
      </c>
      <c r="T7288" s="1" t="s">
        <v>15651</v>
      </c>
      <c r="U7288" s="1" t="s">
        <v>15651</v>
      </c>
    </row>
    <row r="7289" spans="1:21" hidden="1">
      <c r="A7289" s="1" t="s">
        <v>1204</v>
      </c>
      <c r="B7289" s="1" t="s">
        <v>1174</v>
      </c>
      <c r="C7289" s="1" t="s">
        <v>20816</v>
      </c>
      <c r="D7289" s="1" t="s">
        <v>1250</v>
      </c>
      <c r="E7289" s="1" t="s">
        <v>4322</v>
      </c>
      <c r="F7289" s="1" t="s">
        <v>1167</v>
      </c>
      <c r="G7289" s="1" t="s">
        <v>1247</v>
      </c>
      <c r="H7289" s="1" t="s">
        <v>4322</v>
      </c>
      <c r="I7289" s="1" t="s">
        <v>1134</v>
      </c>
      <c r="J7289" s="1" t="s">
        <v>2341</v>
      </c>
      <c r="K7289" s="1" t="s">
        <v>1274</v>
      </c>
      <c r="L7289" s="1" t="s">
        <v>1247</v>
      </c>
      <c r="M7289" s="1" t="s">
        <v>2341</v>
      </c>
      <c r="O7289" s="1" t="s">
        <v>5</v>
      </c>
      <c r="P7289" s="1" t="s">
        <v>5</v>
      </c>
      <c r="Q7289" s="1" t="s">
        <v>472</v>
      </c>
      <c r="S7289" s="1" t="s">
        <v>15651</v>
      </c>
      <c r="T7289" s="1" t="s">
        <v>15651</v>
      </c>
      <c r="U7289" s="1" t="s">
        <v>15651</v>
      </c>
    </row>
    <row r="7290" spans="1:21" hidden="1">
      <c r="A7290" s="1" t="s">
        <v>1204</v>
      </c>
      <c r="B7290" s="1" t="s">
        <v>1150</v>
      </c>
      <c r="C7290" s="1" t="s">
        <v>20817</v>
      </c>
      <c r="D7290" s="1" t="s">
        <v>3733</v>
      </c>
      <c r="E7290" s="1" t="s">
        <v>98</v>
      </c>
      <c r="F7290" s="1" t="s">
        <v>1155</v>
      </c>
      <c r="G7290" s="1" t="s">
        <v>1247</v>
      </c>
      <c r="H7290" s="1" t="s">
        <v>24</v>
      </c>
      <c r="I7290" s="1" t="s">
        <v>644</v>
      </c>
      <c r="J7290" s="1" t="s">
        <v>2324</v>
      </c>
      <c r="K7290" s="1" t="s">
        <v>3733</v>
      </c>
      <c r="L7290" s="1" t="s">
        <v>3733</v>
      </c>
      <c r="M7290" s="1" t="s">
        <v>3733</v>
      </c>
      <c r="O7290" s="1" t="s">
        <v>5</v>
      </c>
      <c r="P7290" s="1" t="s">
        <v>5</v>
      </c>
      <c r="Q7290" s="1" t="s">
        <v>5</v>
      </c>
      <c r="S7290" s="1" t="s">
        <v>15651</v>
      </c>
      <c r="T7290" s="1" t="s">
        <v>15651</v>
      </c>
      <c r="U7290" s="1" t="s">
        <v>15651</v>
      </c>
    </row>
    <row r="7291" spans="1:21" hidden="1">
      <c r="A7291" s="1" t="s">
        <v>1204</v>
      </c>
      <c r="B7291" s="1" t="s">
        <v>1155</v>
      </c>
      <c r="C7291" s="1" t="s">
        <v>20818</v>
      </c>
      <c r="D7291" s="1" t="s">
        <v>361</v>
      </c>
      <c r="E7291" s="1" t="s">
        <v>3733</v>
      </c>
      <c r="F7291" s="1" t="s">
        <v>2324</v>
      </c>
      <c r="G7291" s="1" t="s">
        <v>24</v>
      </c>
      <c r="H7291" s="1" t="s">
        <v>1254</v>
      </c>
      <c r="I7291" s="1" t="s">
        <v>644</v>
      </c>
      <c r="J7291" s="1" t="s">
        <v>361</v>
      </c>
      <c r="K7291" s="1" t="s">
        <v>1244</v>
      </c>
      <c r="L7291" s="1" t="s">
        <v>1244</v>
      </c>
      <c r="M7291" s="1" t="s">
        <v>24</v>
      </c>
      <c r="O7291" s="1" t="s">
        <v>3733</v>
      </c>
      <c r="P7291" s="1" t="s">
        <v>3733</v>
      </c>
      <c r="Q7291" s="1" t="s">
        <v>3733</v>
      </c>
      <c r="S7291" s="1" t="s">
        <v>3733</v>
      </c>
      <c r="T7291" s="1" t="s">
        <v>3733</v>
      </c>
      <c r="U7291" s="1" t="s">
        <v>3733</v>
      </c>
    </row>
    <row r="7292" spans="1:21" hidden="1">
      <c r="A7292" s="1" t="s">
        <v>1204</v>
      </c>
      <c r="B7292" s="1" t="s">
        <v>1124</v>
      </c>
      <c r="C7292" s="1" t="s">
        <v>20819</v>
      </c>
      <c r="D7292" s="1" t="s">
        <v>2307</v>
      </c>
      <c r="E7292" s="1" t="s">
        <v>1240</v>
      </c>
      <c r="F7292" s="1" t="s">
        <v>1257</v>
      </c>
      <c r="G7292" s="1" t="s">
        <v>1211</v>
      </c>
      <c r="H7292" s="1" t="s">
        <v>1257</v>
      </c>
      <c r="I7292" s="1" t="s">
        <v>7</v>
      </c>
      <c r="J7292" s="1" t="s">
        <v>2307</v>
      </c>
      <c r="K7292" s="1" t="s">
        <v>1257</v>
      </c>
      <c r="L7292" s="1" t="s">
        <v>1240</v>
      </c>
      <c r="M7292" s="1" t="s">
        <v>1257</v>
      </c>
      <c r="O7292" s="1" t="s">
        <v>5</v>
      </c>
      <c r="P7292" s="1" t="s">
        <v>5</v>
      </c>
      <c r="Q7292" s="1" t="s">
        <v>5</v>
      </c>
      <c r="S7292" s="1" t="s">
        <v>15651</v>
      </c>
      <c r="T7292" s="1" t="s">
        <v>15651</v>
      </c>
      <c r="U7292" s="1" t="s">
        <v>15651</v>
      </c>
    </row>
    <row r="7293" spans="1:21" hidden="1">
      <c r="A7293" s="1" t="s">
        <v>1204</v>
      </c>
      <c r="B7293" s="1" t="s">
        <v>361</v>
      </c>
      <c r="C7293" s="1" t="s">
        <v>20820</v>
      </c>
      <c r="D7293" s="1" t="s">
        <v>1172</v>
      </c>
      <c r="E7293" s="1" t="s">
        <v>2307</v>
      </c>
      <c r="F7293" s="1" t="s">
        <v>1146</v>
      </c>
      <c r="G7293" s="1" t="s">
        <v>2307</v>
      </c>
      <c r="H7293" s="1" t="s">
        <v>1240</v>
      </c>
      <c r="I7293" s="1" t="s">
        <v>1226</v>
      </c>
      <c r="J7293" s="1" t="s">
        <v>1172</v>
      </c>
      <c r="K7293" s="1" t="s">
        <v>7</v>
      </c>
      <c r="L7293" s="1" t="s">
        <v>1240</v>
      </c>
      <c r="M7293" s="1" t="s">
        <v>2307</v>
      </c>
      <c r="O7293" s="1" t="s">
        <v>5</v>
      </c>
      <c r="P7293" s="1" t="s">
        <v>5</v>
      </c>
      <c r="Q7293" s="1" t="s">
        <v>5</v>
      </c>
      <c r="S7293" s="1" t="s">
        <v>15651</v>
      </c>
      <c r="T7293" s="1" t="s">
        <v>15651</v>
      </c>
      <c r="U7293" s="1" t="s">
        <v>15651</v>
      </c>
    </row>
    <row r="7294" spans="1:21" hidden="1">
      <c r="A7294" s="1" t="s">
        <v>1204</v>
      </c>
      <c r="B7294" s="1" t="s">
        <v>119</v>
      </c>
      <c r="C7294" s="1" t="s">
        <v>20821</v>
      </c>
      <c r="D7294" s="1" t="s">
        <v>24</v>
      </c>
      <c r="E7294" s="1" t="s">
        <v>373</v>
      </c>
      <c r="F7294" s="1" t="s">
        <v>1248</v>
      </c>
      <c r="G7294" s="1" t="s">
        <v>294</v>
      </c>
      <c r="H7294" s="1" t="s">
        <v>3733</v>
      </c>
      <c r="I7294" s="1" t="s">
        <v>644</v>
      </c>
      <c r="J7294" s="1" t="s">
        <v>294</v>
      </c>
      <c r="K7294" s="1" t="s">
        <v>24</v>
      </c>
      <c r="L7294" s="1" t="s">
        <v>24</v>
      </c>
      <c r="M7294" s="1" t="s">
        <v>3733</v>
      </c>
      <c r="O7294" s="1" t="s">
        <v>5</v>
      </c>
      <c r="P7294" s="1" t="s">
        <v>5</v>
      </c>
      <c r="Q7294" s="1" t="s">
        <v>5</v>
      </c>
      <c r="S7294" s="1" t="s">
        <v>15651</v>
      </c>
      <c r="T7294" s="1" t="s">
        <v>15651</v>
      </c>
      <c r="U7294" s="1" t="s">
        <v>15651</v>
      </c>
    </row>
    <row r="7295" spans="1:21" hidden="1">
      <c r="A7295" s="1" t="s">
        <v>1204</v>
      </c>
      <c r="B7295" s="1" t="s">
        <v>341</v>
      </c>
      <c r="C7295" s="1" t="s">
        <v>20822</v>
      </c>
      <c r="D7295" s="1" t="s">
        <v>1214</v>
      </c>
      <c r="E7295" s="1" t="s">
        <v>1258</v>
      </c>
      <c r="F7295" s="1" t="s">
        <v>1242</v>
      </c>
      <c r="G7295" s="1" t="s">
        <v>1213</v>
      </c>
      <c r="H7295" s="1" t="s">
        <v>1258</v>
      </c>
      <c r="I7295" s="1" t="s">
        <v>1242</v>
      </c>
      <c r="J7295" s="1" t="s">
        <v>1212</v>
      </c>
      <c r="K7295" s="1" t="s">
        <v>1242</v>
      </c>
      <c r="L7295" s="1" t="s">
        <v>1212</v>
      </c>
      <c r="M7295" s="1" t="s">
        <v>1242</v>
      </c>
      <c r="O7295" s="1" t="s">
        <v>5</v>
      </c>
      <c r="P7295" s="1" t="s">
        <v>5</v>
      </c>
      <c r="Q7295" s="1" t="s">
        <v>5</v>
      </c>
      <c r="S7295" s="1" t="s">
        <v>15651</v>
      </c>
      <c r="T7295" s="1" t="s">
        <v>15651</v>
      </c>
      <c r="U7295" s="1" t="s">
        <v>15651</v>
      </c>
    </row>
    <row r="7296" spans="1:21" hidden="1">
      <c r="A7296" s="1" t="s">
        <v>1204</v>
      </c>
      <c r="B7296" s="1" t="s">
        <v>610</v>
      </c>
      <c r="C7296" s="1" t="s">
        <v>20823</v>
      </c>
      <c r="D7296" s="1" t="s">
        <v>1146</v>
      </c>
      <c r="E7296" s="1" t="s">
        <v>935</v>
      </c>
      <c r="F7296" s="1" t="s">
        <v>1172</v>
      </c>
      <c r="G7296" s="1" t="s">
        <v>1226</v>
      </c>
      <c r="H7296" s="1" t="s">
        <v>1274</v>
      </c>
      <c r="I7296" s="1" t="s">
        <v>1161</v>
      </c>
      <c r="J7296" s="1" t="s">
        <v>644</v>
      </c>
      <c r="K7296" s="1" t="s">
        <v>1246</v>
      </c>
      <c r="L7296" s="1" t="s">
        <v>1161</v>
      </c>
      <c r="M7296" s="1" t="s">
        <v>24</v>
      </c>
      <c r="O7296" s="1" t="s">
        <v>5</v>
      </c>
      <c r="P7296" s="1" t="s">
        <v>5</v>
      </c>
      <c r="Q7296" s="1" t="s">
        <v>5</v>
      </c>
      <c r="S7296" s="1" t="s">
        <v>15651</v>
      </c>
      <c r="T7296" s="1" t="s">
        <v>15651</v>
      </c>
      <c r="U7296" s="1" t="s">
        <v>15651</v>
      </c>
    </row>
    <row r="7297" spans="1:21" hidden="1">
      <c r="A7297" s="1" t="s">
        <v>1204</v>
      </c>
      <c r="B7297" s="1" t="s">
        <v>935</v>
      </c>
      <c r="C7297" s="1" t="s">
        <v>20824</v>
      </c>
      <c r="D7297" s="1" t="s">
        <v>2341</v>
      </c>
      <c r="E7297" s="1" t="s">
        <v>4322</v>
      </c>
      <c r="F7297" s="1" t="s">
        <v>1161</v>
      </c>
      <c r="G7297" s="1" t="s">
        <v>1246</v>
      </c>
      <c r="H7297" s="1" t="s">
        <v>4322</v>
      </c>
      <c r="I7297" s="1" t="s">
        <v>1161</v>
      </c>
      <c r="J7297" s="1" t="s">
        <v>644</v>
      </c>
      <c r="K7297" s="1" t="s">
        <v>2341</v>
      </c>
      <c r="L7297" s="1" t="s">
        <v>1161</v>
      </c>
      <c r="M7297" s="1" t="s">
        <v>24</v>
      </c>
      <c r="O7297" s="1" t="s">
        <v>5</v>
      </c>
      <c r="P7297" s="1" t="s">
        <v>5</v>
      </c>
      <c r="Q7297" s="1" t="s">
        <v>472</v>
      </c>
      <c r="S7297" s="1" t="s">
        <v>15651</v>
      </c>
      <c r="T7297" s="1" t="s">
        <v>15651</v>
      </c>
      <c r="U7297" s="1" t="s">
        <v>15651</v>
      </c>
    </row>
    <row r="7298" spans="1:21" hidden="1">
      <c r="A7298" s="1" t="s">
        <v>1204</v>
      </c>
      <c r="B7298" s="1" t="s">
        <v>599</v>
      </c>
      <c r="C7298" s="1" t="s">
        <v>20825</v>
      </c>
      <c r="D7298" s="1" t="s">
        <v>695</v>
      </c>
      <c r="E7298" s="1" t="s">
        <v>98</v>
      </c>
      <c r="F7298" s="1" t="s">
        <v>1254</v>
      </c>
      <c r="G7298" s="1" t="s">
        <v>1247</v>
      </c>
      <c r="H7298" s="1" t="s">
        <v>589</v>
      </c>
      <c r="I7298" s="1" t="s">
        <v>1161</v>
      </c>
      <c r="J7298" s="1" t="s">
        <v>1247</v>
      </c>
      <c r="K7298" s="1" t="s">
        <v>24</v>
      </c>
      <c r="L7298" s="1" t="s">
        <v>1244</v>
      </c>
      <c r="M7298" s="1" t="s">
        <v>24</v>
      </c>
      <c r="O7298" s="1" t="s">
        <v>5</v>
      </c>
      <c r="P7298" s="1" t="s">
        <v>5</v>
      </c>
      <c r="Q7298" s="1" t="s">
        <v>2</v>
      </c>
      <c r="S7298" s="1" t="s">
        <v>15651</v>
      </c>
      <c r="T7298" s="1" t="s">
        <v>15651</v>
      </c>
      <c r="U7298" s="1" t="s">
        <v>15651</v>
      </c>
    </row>
    <row r="7299" spans="1:21" hidden="1">
      <c r="A7299" s="1" t="s">
        <v>1204</v>
      </c>
      <c r="B7299" s="1" t="s">
        <v>1153</v>
      </c>
      <c r="C7299" s="1" t="s">
        <v>20826</v>
      </c>
      <c r="D7299" s="1" t="s">
        <v>57</v>
      </c>
      <c r="E7299" s="1" t="s">
        <v>1146</v>
      </c>
      <c r="F7299" s="1" t="s">
        <v>1245</v>
      </c>
      <c r="G7299" s="1" t="s">
        <v>24</v>
      </c>
      <c r="H7299" s="1" t="s">
        <v>1226</v>
      </c>
      <c r="I7299" s="1" t="s">
        <v>1248</v>
      </c>
      <c r="J7299" s="1" t="s">
        <v>24</v>
      </c>
      <c r="K7299" s="1" t="s">
        <v>1161</v>
      </c>
      <c r="L7299" s="1" t="s">
        <v>24</v>
      </c>
      <c r="M7299" s="1" t="s">
        <v>1161</v>
      </c>
      <c r="O7299" s="1" t="s">
        <v>5</v>
      </c>
      <c r="P7299" s="1" t="s">
        <v>5</v>
      </c>
      <c r="Q7299" s="1" t="s">
        <v>5</v>
      </c>
      <c r="S7299" s="1" t="s">
        <v>15651</v>
      </c>
      <c r="T7299" s="1" t="s">
        <v>15651</v>
      </c>
      <c r="U7299" s="1" t="s">
        <v>15651</v>
      </c>
    </row>
    <row r="7300" spans="1:21" hidden="1">
      <c r="A7300" s="1" t="s">
        <v>1204</v>
      </c>
      <c r="B7300" s="1" t="s">
        <v>1127</v>
      </c>
      <c r="C7300" s="1" t="s">
        <v>20827</v>
      </c>
      <c r="D7300" s="1" t="s">
        <v>3733</v>
      </c>
      <c r="E7300" s="1" t="s">
        <v>4322</v>
      </c>
      <c r="F7300" s="1" t="s">
        <v>1161</v>
      </c>
      <c r="G7300" s="1" t="s">
        <v>1247</v>
      </c>
      <c r="H7300" s="1" t="s">
        <v>1274</v>
      </c>
      <c r="I7300" s="1" t="s">
        <v>15649</v>
      </c>
      <c r="J7300" s="1" t="s">
        <v>644</v>
      </c>
      <c r="K7300" s="1" t="s">
        <v>1121</v>
      </c>
      <c r="L7300" s="1" t="s">
        <v>1161</v>
      </c>
      <c r="M7300" s="1" t="s">
        <v>24</v>
      </c>
      <c r="O7300" s="1" t="s">
        <v>5</v>
      </c>
      <c r="P7300" s="1" t="s">
        <v>5</v>
      </c>
      <c r="Q7300" s="1" t="s">
        <v>5</v>
      </c>
      <c r="S7300" s="1" t="s">
        <v>15651</v>
      </c>
      <c r="T7300" s="1" t="s">
        <v>15651</v>
      </c>
      <c r="U7300" s="1" t="s">
        <v>15651</v>
      </c>
    </row>
    <row r="7301" spans="1:21" hidden="1">
      <c r="A7301" s="1" t="s">
        <v>1204</v>
      </c>
      <c r="B7301" s="1" t="s">
        <v>1230</v>
      </c>
      <c r="C7301" s="1" t="s">
        <v>20828</v>
      </c>
      <c r="D7301" s="1" t="s">
        <v>1161</v>
      </c>
      <c r="E7301" s="1" t="s">
        <v>157</v>
      </c>
      <c r="F7301" s="1" t="s">
        <v>294</v>
      </c>
      <c r="G7301" s="1" t="s">
        <v>579</v>
      </c>
      <c r="H7301" s="1" t="s">
        <v>24</v>
      </c>
      <c r="I7301" s="1" t="s">
        <v>294</v>
      </c>
      <c r="J7301" s="1" t="s">
        <v>1161</v>
      </c>
      <c r="K7301" s="1" t="s">
        <v>3733</v>
      </c>
      <c r="L7301" s="1" t="s">
        <v>579</v>
      </c>
      <c r="M7301" s="1" t="s">
        <v>294</v>
      </c>
      <c r="O7301" s="1" t="s">
        <v>5</v>
      </c>
      <c r="P7301" s="1" t="s">
        <v>5</v>
      </c>
      <c r="Q7301" s="1" t="s">
        <v>5</v>
      </c>
      <c r="S7301" s="1" t="s">
        <v>3733</v>
      </c>
      <c r="T7301" s="1" t="s">
        <v>3733</v>
      </c>
      <c r="U7301" s="1" t="s">
        <v>3733</v>
      </c>
    </row>
    <row r="7302" spans="1:21" hidden="1">
      <c r="A7302" s="1" t="s">
        <v>1204</v>
      </c>
      <c r="B7302" s="1" t="s">
        <v>1151</v>
      </c>
      <c r="C7302" s="1" t="s">
        <v>20829</v>
      </c>
      <c r="D7302" s="1" t="s">
        <v>1246</v>
      </c>
      <c r="E7302" s="1" t="s">
        <v>935</v>
      </c>
      <c r="F7302" s="1" t="s">
        <v>24</v>
      </c>
      <c r="G7302" s="1" t="s">
        <v>1161</v>
      </c>
      <c r="H7302" s="1" t="s">
        <v>24</v>
      </c>
      <c r="I7302" s="1" t="s">
        <v>600</v>
      </c>
      <c r="J7302" s="1" t="s">
        <v>1248</v>
      </c>
      <c r="K7302" s="1" t="s">
        <v>1246</v>
      </c>
      <c r="L7302" s="1" t="s">
        <v>3733</v>
      </c>
      <c r="M7302" s="1" t="s">
        <v>1217</v>
      </c>
      <c r="O7302" s="1" t="s">
        <v>5</v>
      </c>
      <c r="P7302" s="1" t="s">
        <v>15651</v>
      </c>
      <c r="Q7302" s="1" t="s">
        <v>15651</v>
      </c>
      <c r="S7302" s="1" t="s">
        <v>5</v>
      </c>
      <c r="T7302" s="1" t="s">
        <v>5</v>
      </c>
      <c r="U7302" s="1" t="s">
        <v>15651</v>
      </c>
    </row>
    <row r="7303" spans="1:21" hidden="1">
      <c r="A7303" s="1" t="s">
        <v>1204</v>
      </c>
      <c r="B7303" s="1" t="s">
        <v>1157</v>
      </c>
      <c r="C7303" s="1" t="s">
        <v>20830</v>
      </c>
      <c r="D7303" s="1" t="s">
        <v>1167</v>
      </c>
      <c r="E7303" s="1" t="s">
        <v>600</v>
      </c>
      <c r="F7303" s="1" t="s">
        <v>24</v>
      </c>
      <c r="G7303" s="1" t="s">
        <v>1274</v>
      </c>
      <c r="H7303" s="1" t="s">
        <v>2300</v>
      </c>
      <c r="I7303" s="1" t="s">
        <v>644</v>
      </c>
      <c r="J7303" s="1" t="s">
        <v>2341</v>
      </c>
      <c r="K7303" s="1" t="s">
        <v>1218</v>
      </c>
      <c r="L7303" s="1" t="s">
        <v>1218</v>
      </c>
      <c r="M7303" s="1" t="s">
        <v>24</v>
      </c>
      <c r="O7303" s="1" t="s">
        <v>5</v>
      </c>
      <c r="P7303" s="1" t="s">
        <v>5</v>
      </c>
      <c r="Q7303" s="1" t="s">
        <v>15651</v>
      </c>
      <c r="S7303" s="1" t="s">
        <v>15651</v>
      </c>
      <c r="T7303" s="1" t="s">
        <v>15651</v>
      </c>
      <c r="U7303" s="1" t="s">
        <v>15651</v>
      </c>
    </row>
    <row r="7304" spans="1:21" hidden="1">
      <c r="A7304" s="1" t="s">
        <v>1204</v>
      </c>
      <c r="B7304" s="1" t="s">
        <v>1128</v>
      </c>
      <c r="C7304" s="1" t="s">
        <v>20831</v>
      </c>
      <c r="D7304" s="1" t="s">
        <v>1167</v>
      </c>
      <c r="E7304" s="1" t="s">
        <v>1246</v>
      </c>
      <c r="F7304" s="1" t="s">
        <v>2341</v>
      </c>
      <c r="G7304" s="1" t="s">
        <v>24</v>
      </c>
      <c r="H7304" s="1" t="s">
        <v>1167</v>
      </c>
      <c r="I7304" s="1" t="s">
        <v>2330</v>
      </c>
      <c r="J7304" s="1" t="s">
        <v>644</v>
      </c>
      <c r="K7304" s="1" t="s">
        <v>1244</v>
      </c>
      <c r="L7304" s="1" t="s">
        <v>24</v>
      </c>
      <c r="M7304" s="1" t="s">
        <v>1218</v>
      </c>
      <c r="O7304" s="1" t="s">
        <v>5</v>
      </c>
      <c r="P7304" s="1" t="s">
        <v>472</v>
      </c>
      <c r="Q7304" s="1" t="s">
        <v>338</v>
      </c>
      <c r="S7304" s="1" t="s">
        <v>15651</v>
      </c>
      <c r="T7304" s="1" t="s">
        <v>15651</v>
      </c>
      <c r="U7304" s="1" t="s">
        <v>15651</v>
      </c>
    </row>
    <row r="7305" spans="1:21" hidden="1">
      <c r="A7305" s="1" t="s">
        <v>1204</v>
      </c>
      <c r="B7305" s="1" t="s">
        <v>1169</v>
      </c>
      <c r="C7305" s="1" t="s">
        <v>20832</v>
      </c>
      <c r="D7305" s="1" t="s">
        <v>1255</v>
      </c>
      <c r="E7305" s="1" t="s">
        <v>1219</v>
      </c>
      <c r="F7305" s="1" t="s">
        <v>2324</v>
      </c>
      <c r="G7305" s="1" t="s">
        <v>1267</v>
      </c>
      <c r="H7305" s="1" t="s">
        <v>1219</v>
      </c>
      <c r="I7305" s="1" t="s">
        <v>24</v>
      </c>
      <c r="J7305" s="1" t="s">
        <v>1255</v>
      </c>
      <c r="K7305" s="1" t="s">
        <v>1218</v>
      </c>
      <c r="L7305" s="1" t="s">
        <v>24</v>
      </c>
      <c r="M7305" s="1" t="s">
        <v>1245</v>
      </c>
      <c r="O7305" s="1" t="s">
        <v>5</v>
      </c>
      <c r="P7305" s="1" t="s">
        <v>5</v>
      </c>
      <c r="Q7305" s="1" t="s">
        <v>5</v>
      </c>
      <c r="S7305" s="1" t="s">
        <v>3733</v>
      </c>
      <c r="T7305" s="1" t="s">
        <v>3733</v>
      </c>
      <c r="U7305" s="1" t="s">
        <v>3733</v>
      </c>
    </row>
    <row r="7306" spans="1:21" hidden="1">
      <c r="A7306" s="1" t="s">
        <v>1204</v>
      </c>
      <c r="B7306" s="1" t="s">
        <v>1152</v>
      </c>
      <c r="C7306" s="1" t="s">
        <v>20833</v>
      </c>
      <c r="D7306" s="1" t="s">
        <v>1255</v>
      </c>
      <c r="E7306" s="1" t="s">
        <v>1253</v>
      </c>
      <c r="F7306" s="1" t="s">
        <v>1255</v>
      </c>
      <c r="G7306" s="1" t="s">
        <v>1244</v>
      </c>
      <c r="H7306" s="1" t="s">
        <v>2324</v>
      </c>
      <c r="I7306" s="1" t="s">
        <v>1255</v>
      </c>
      <c r="J7306" s="1" t="s">
        <v>24</v>
      </c>
      <c r="K7306" s="1" t="s">
        <v>1161</v>
      </c>
      <c r="L7306" s="1" t="s">
        <v>7</v>
      </c>
      <c r="M7306" s="1" t="s">
        <v>1161</v>
      </c>
      <c r="O7306" s="1" t="s">
        <v>3733</v>
      </c>
      <c r="P7306" s="1" t="s">
        <v>3733</v>
      </c>
      <c r="Q7306" s="1" t="s">
        <v>3733</v>
      </c>
      <c r="S7306" s="1" t="s">
        <v>3733</v>
      </c>
      <c r="T7306" s="1" t="s">
        <v>3733</v>
      </c>
      <c r="U7306" s="1" t="s">
        <v>3733</v>
      </c>
    </row>
    <row r="7307" spans="1:21" hidden="1">
      <c r="A7307" s="1" t="s">
        <v>1204</v>
      </c>
      <c r="B7307" s="1" t="s">
        <v>1159</v>
      </c>
      <c r="C7307" s="1" t="s">
        <v>20834</v>
      </c>
      <c r="D7307" s="1" t="s">
        <v>1146</v>
      </c>
      <c r="E7307" s="1" t="s">
        <v>237</v>
      </c>
      <c r="F7307" s="1" t="s">
        <v>1246</v>
      </c>
      <c r="G7307" s="1" t="s">
        <v>7</v>
      </c>
      <c r="H7307" s="1" t="s">
        <v>1246</v>
      </c>
      <c r="I7307" s="1" t="s">
        <v>1172</v>
      </c>
      <c r="J7307" s="1" t="s">
        <v>644</v>
      </c>
      <c r="K7307" s="1" t="s">
        <v>3733</v>
      </c>
      <c r="L7307" s="1" t="s">
        <v>24</v>
      </c>
      <c r="M7307" s="1" t="s">
        <v>3733</v>
      </c>
      <c r="O7307" s="1" t="s">
        <v>5</v>
      </c>
      <c r="P7307" s="1" t="s">
        <v>5</v>
      </c>
      <c r="Q7307" s="1" t="s">
        <v>5</v>
      </c>
      <c r="S7307" s="1" t="s">
        <v>15651</v>
      </c>
      <c r="T7307" s="1" t="s">
        <v>15651</v>
      </c>
      <c r="U7307" s="1" t="s">
        <v>15651</v>
      </c>
    </row>
    <row r="7308" spans="1:21" hidden="1">
      <c r="A7308" s="1" t="s">
        <v>1204</v>
      </c>
      <c r="B7308" s="1" t="s">
        <v>1168</v>
      </c>
      <c r="C7308" s="1" t="s">
        <v>20835</v>
      </c>
      <c r="D7308" s="1" t="s">
        <v>644</v>
      </c>
      <c r="E7308" s="1" t="s">
        <v>2321</v>
      </c>
      <c r="F7308" s="1" t="s">
        <v>4322</v>
      </c>
      <c r="G7308" s="1" t="s">
        <v>1247</v>
      </c>
      <c r="H7308" s="1" t="s">
        <v>1246</v>
      </c>
      <c r="I7308" s="1" t="s">
        <v>1226</v>
      </c>
      <c r="J7308" s="1" t="s">
        <v>644</v>
      </c>
      <c r="K7308" s="1" t="s">
        <v>4322</v>
      </c>
      <c r="L7308" s="1" t="s">
        <v>644</v>
      </c>
      <c r="M7308" s="1" t="s">
        <v>4322</v>
      </c>
      <c r="O7308" s="1" t="s">
        <v>5</v>
      </c>
      <c r="P7308" s="1" t="s">
        <v>5</v>
      </c>
      <c r="Q7308" s="1" t="s">
        <v>5</v>
      </c>
      <c r="S7308" s="1" t="s">
        <v>15651</v>
      </c>
      <c r="T7308" s="1" t="s">
        <v>15651</v>
      </c>
      <c r="U7308" s="1" t="s">
        <v>15651</v>
      </c>
    </row>
    <row r="7309" spans="1:21" hidden="1">
      <c r="A7309" s="1" t="s">
        <v>1204</v>
      </c>
      <c r="B7309" s="1" t="s">
        <v>695</v>
      </c>
      <c r="C7309" s="1" t="s">
        <v>20836</v>
      </c>
      <c r="D7309" s="1" t="s">
        <v>1265</v>
      </c>
      <c r="E7309" s="1" t="s">
        <v>1247</v>
      </c>
      <c r="F7309" s="1" t="s">
        <v>579</v>
      </c>
      <c r="G7309" s="1" t="s">
        <v>4322</v>
      </c>
      <c r="H7309" s="1" t="s">
        <v>1245</v>
      </c>
      <c r="I7309" s="1" t="s">
        <v>4322</v>
      </c>
      <c r="J7309" s="1" t="s">
        <v>1247</v>
      </c>
      <c r="K7309" s="1" t="s">
        <v>4322</v>
      </c>
      <c r="L7309" s="1" t="s">
        <v>579</v>
      </c>
      <c r="M7309" s="1" t="s">
        <v>1247</v>
      </c>
      <c r="O7309" s="1" t="s">
        <v>483</v>
      </c>
      <c r="P7309" s="1" t="s">
        <v>483</v>
      </c>
      <c r="Q7309" s="1" t="s">
        <v>2</v>
      </c>
      <c r="S7309" s="1" t="s">
        <v>15651</v>
      </c>
      <c r="T7309" s="1" t="s">
        <v>15651</v>
      </c>
      <c r="U7309" s="1" t="s">
        <v>15651</v>
      </c>
    </row>
    <row r="7310" spans="1:21" hidden="1">
      <c r="A7310" s="1" t="s">
        <v>1204</v>
      </c>
      <c r="B7310" s="1" t="s">
        <v>162</v>
      </c>
      <c r="C7310" s="1" t="s">
        <v>20837</v>
      </c>
      <c r="D7310" s="1" t="s">
        <v>15652</v>
      </c>
      <c r="E7310" s="1" t="s">
        <v>576</v>
      </c>
      <c r="F7310" s="1" t="s">
        <v>2324</v>
      </c>
      <c r="G7310" s="1" t="s">
        <v>157</v>
      </c>
      <c r="H7310" s="1" t="s">
        <v>15652</v>
      </c>
      <c r="I7310" s="1" t="s">
        <v>1159</v>
      </c>
      <c r="J7310" s="1" t="s">
        <v>579</v>
      </c>
      <c r="K7310" s="1" t="s">
        <v>294</v>
      </c>
      <c r="L7310" s="1" t="s">
        <v>24</v>
      </c>
      <c r="M7310" s="1" t="s">
        <v>157</v>
      </c>
      <c r="O7310" s="1" t="s">
        <v>5</v>
      </c>
      <c r="P7310" s="1" t="s">
        <v>5</v>
      </c>
      <c r="Q7310" s="1" t="s">
        <v>2</v>
      </c>
      <c r="S7310" s="1" t="s">
        <v>3733</v>
      </c>
      <c r="T7310" s="1" t="s">
        <v>3733</v>
      </c>
      <c r="U7310" s="1" t="s">
        <v>3733</v>
      </c>
    </row>
    <row r="7311" spans="1:21" hidden="1">
      <c r="A7311" s="1" t="s">
        <v>1204</v>
      </c>
      <c r="B7311" s="1" t="s">
        <v>691</v>
      </c>
      <c r="C7311" s="1" t="s">
        <v>20838</v>
      </c>
      <c r="D7311" s="1" t="s">
        <v>1267</v>
      </c>
      <c r="E7311" s="1" t="s">
        <v>294</v>
      </c>
      <c r="F7311" s="1" t="s">
        <v>579</v>
      </c>
      <c r="G7311" s="1" t="s">
        <v>157</v>
      </c>
      <c r="H7311" s="1" t="s">
        <v>1269</v>
      </c>
      <c r="I7311" s="1" t="s">
        <v>695</v>
      </c>
      <c r="J7311" s="1" t="s">
        <v>1267</v>
      </c>
      <c r="K7311" s="1" t="s">
        <v>1130</v>
      </c>
      <c r="L7311" s="1" t="s">
        <v>579</v>
      </c>
      <c r="M7311" s="1" t="s">
        <v>157</v>
      </c>
      <c r="O7311" s="1" t="s">
        <v>3733</v>
      </c>
      <c r="P7311" s="1" t="s">
        <v>3733</v>
      </c>
      <c r="Q7311" s="1" t="s">
        <v>3733</v>
      </c>
      <c r="S7311" s="1" t="s">
        <v>3733</v>
      </c>
      <c r="T7311" s="1" t="s">
        <v>3733</v>
      </c>
      <c r="U7311" s="1" t="s">
        <v>3733</v>
      </c>
    </row>
    <row r="7312" spans="1:21" hidden="1">
      <c r="A7312" s="1" t="s">
        <v>1204</v>
      </c>
      <c r="B7312" s="1" t="s">
        <v>438</v>
      </c>
      <c r="C7312" s="1" t="s">
        <v>20839</v>
      </c>
      <c r="D7312" s="1" t="s">
        <v>1242</v>
      </c>
      <c r="E7312" s="1" t="s">
        <v>1244</v>
      </c>
      <c r="F7312" s="1" t="s">
        <v>1215</v>
      </c>
      <c r="G7312" s="1" t="s">
        <v>2324</v>
      </c>
      <c r="H7312" s="1" t="s">
        <v>1215</v>
      </c>
      <c r="I7312" s="1" t="s">
        <v>695</v>
      </c>
      <c r="J7312" s="1" t="s">
        <v>1213</v>
      </c>
      <c r="K7312" s="1" t="s">
        <v>1245</v>
      </c>
      <c r="L7312" s="1" t="s">
        <v>1212</v>
      </c>
      <c r="M7312" s="1" t="s">
        <v>1242</v>
      </c>
      <c r="O7312" s="1" t="s">
        <v>5</v>
      </c>
      <c r="P7312" s="1" t="s">
        <v>5</v>
      </c>
      <c r="Q7312" s="1" t="s">
        <v>5</v>
      </c>
      <c r="S7312" s="1" t="s">
        <v>15651</v>
      </c>
      <c r="T7312" s="1" t="s">
        <v>15651</v>
      </c>
      <c r="U7312" s="1" t="s">
        <v>15651</v>
      </c>
    </row>
    <row r="7313" spans="1:21" hidden="1">
      <c r="A7313" s="1" t="s">
        <v>1204</v>
      </c>
      <c r="B7313" s="1" t="s">
        <v>713</v>
      </c>
      <c r="C7313" s="1" t="s">
        <v>20840</v>
      </c>
      <c r="D7313" s="1" t="s">
        <v>1215</v>
      </c>
      <c r="E7313" s="1" t="s">
        <v>2324</v>
      </c>
      <c r="F7313" s="1" t="s">
        <v>1215</v>
      </c>
      <c r="G7313" s="1" t="s">
        <v>1244</v>
      </c>
      <c r="H7313" s="1" t="s">
        <v>2321</v>
      </c>
      <c r="I7313" s="1" t="s">
        <v>1243</v>
      </c>
      <c r="J7313" s="1" t="s">
        <v>2324</v>
      </c>
      <c r="K7313" s="1" t="s">
        <v>1242</v>
      </c>
      <c r="L7313" s="1" t="s">
        <v>1242</v>
      </c>
      <c r="M7313" s="1" t="s">
        <v>1215</v>
      </c>
      <c r="O7313" s="1" t="s">
        <v>5</v>
      </c>
      <c r="P7313" s="1" t="s">
        <v>5</v>
      </c>
      <c r="Q7313" s="1" t="s">
        <v>5</v>
      </c>
      <c r="S7313" s="1" t="s">
        <v>3733</v>
      </c>
      <c r="T7313" s="1" t="s">
        <v>3733</v>
      </c>
      <c r="U7313" s="1" t="s">
        <v>3733</v>
      </c>
    </row>
    <row r="7314" spans="1:21" hidden="1">
      <c r="A7314" s="1" t="s">
        <v>1204</v>
      </c>
      <c r="B7314" s="1" t="s">
        <v>137</v>
      </c>
      <c r="C7314" s="1" t="s">
        <v>20841</v>
      </c>
      <c r="D7314" s="1" t="s">
        <v>1247</v>
      </c>
      <c r="E7314" s="1" t="s">
        <v>1246</v>
      </c>
      <c r="F7314" s="1" t="s">
        <v>2324</v>
      </c>
      <c r="G7314" s="1" t="s">
        <v>1247</v>
      </c>
      <c r="H7314" s="1" t="s">
        <v>1248</v>
      </c>
      <c r="I7314" s="1" t="s">
        <v>644</v>
      </c>
      <c r="J7314" s="1" t="s">
        <v>24</v>
      </c>
      <c r="K7314" s="1" t="s">
        <v>3733</v>
      </c>
      <c r="L7314" s="1" t="s">
        <v>3733</v>
      </c>
      <c r="M7314" s="1" t="s">
        <v>24</v>
      </c>
      <c r="O7314" s="1" t="s">
        <v>5</v>
      </c>
      <c r="P7314" s="1" t="s">
        <v>5</v>
      </c>
      <c r="Q7314" s="1" t="s">
        <v>15651</v>
      </c>
      <c r="S7314" s="1" t="s">
        <v>5</v>
      </c>
      <c r="T7314" s="1" t="s">
        <v>15651</v>
      </c>
      <c r="U7314" s="1" t="s">
        <v>15651</v>
      </c>
    </row>
    <row r="7315" spans="1:21" hidden="1">
      <c r="A7315" s="1" t="s">
        <v>1204</v>
      </c>
      <c r="B7315" s="1" t="s">
        <v>1144</v>
      </c>
      <c r="C7315" s="1" t="s">
        <v>20842</v>
      </c>
      <c r="D7315" s="1" t="s">
        <v>1245</v>
      </c>
      <c r="E7315" s="1" t="s">
        <v>1252</v>
      </c>
      <c r="F7315" s="1" t="s">
        <v>644</v>
      </c>
      <c r="G7315" s="1" t="s">
        <v>24</v>
      </c>
      <c r="H7315" s="1" t="s">
        <v>3733</v>
      </c>
      <c r="I7315" s="1" t="s">
        <v>1245</v>
      </c>
      <c r="J7315" s="1" t="s">
        <v>24</v>
      </c>
      <c r="K7315" s="1" t="s">
        <v>3733</v>
      </c>
      <c r="L7315" s="1" t="s">
        <v>24</v>
      </c>
      <c r="M7315" s="1" t="s">
        <v>3733</v>
      </c>
      <c r="O7315" s="1" t="s">
        <v>3733</v>
      </c>
      <c r="P7315" s="1" t="s">
        <v>3733</v>
      </c>
      <c r="Q7315" s="1" t="s">
        <v>3733</v>
      </c>
      <c r="S7315" s="1" t="s">
        <v>3733</v>
      </c>
      <c r="T7315" s="1" t="s">
        <v>3733</v>
      </c>
      <c r="U7315" s="1" t="s">
        <v>3733</v>
      </c>
    </row>
    <row r="7316" spans="1:21" hidden="1">
      <c r="A7316" s="1" t="s">
        <v>1204</v>
      </c>
      <c r="B7316" s="1" t="s">
        <v>1160</v>
      </c>
      <c r="C7316" s="1" t="s">
        <v>20843</v>
      </c>
      <c r="D7316" s="1" t="s">
        <v>3733</v>
      </c>
      <c r="E7316" s="1" t="s">
        <v>584</v>
      </c>
      <c r="F7316" s="1" t="s">
        <v>1226</v>
      </c>
      <c r="G7316" s="1" t="s">
        <v>3733</v>
      </c>
      <c r="H7316" s="1" t="s">
        <v>1226</v>
      </c>
      <c r="I7316" s="1" t="s">
        <v>1242</v>
      </c>
      <c r="J7316" s="1" t="s">
        <v>1212</v>
      </c>
      <c r="K7316" s="1" t="s">
        <v>3733</v>
      </c>
      <c r="L7316" s="1" t="s">
        <v>1242</v>
      </c>
      <c r="M7316" s="1" t="s">
        <v>1213</v>
      </c>
      <c r="O7316" s="1" t="s">
        <v>15654</v>
      </c>
      <c r="P7316" s="1" t="s">
        <v>15654</v>
      </c>
      <c r="Q7316" s="1" t="s">
        <v>15654</v>
      </c>
      <c r="S7316" s="1" t="s">
        <v>15651</v>
      </c>
      <c r="T7316" s="1" t="s">
        <v>15651</v>
      </c>
      <c r="U7316" s="1" t="s">
        <v>15651</v>
      </c>
    </row>
    <row r="7317" spans="1:21" hidden="1">
      <c r="A7317" s="1" t="s">
        <v>1204</v>
      </c>
      <c r="B7317" s="1" t="s">
        <v>1165</v>
      </c>
      <c r="C7317" s="1" t="s">
        <v>20844</v>
      </c>
      <c r="D7317" s="1" t="s">
        <v>2324</v>
      </c>
      <c r="E7317" s="1" t="s">
        <v>2307</v>
      </c>
      <c r="F7317" s="1" t="s">
        <v>2324</v>
      </c>
      <c r="G7317" s="1" t="s">
        <v>24</v>
      </c>
      <c r="H7317" s="1" t="s">
        <v>1214</v>
      </c>
      <c r="I7317" s="1" t="s">
        <v>2324</v>
      </c>
      <c r="J7317" s="1" t="s">
        <v>24</v>
      </c>
      <c r="K7317" s="1" t="s">
        <v>2307</v>
      </c>
      <c r="L7317" s="1" t="s">
        <v>1240</v>
      </c>
      <c r="M7317" s="1" t="s">
        <v>1240</v>
      </c>
      <c r="O7317" s="1" t="s">
        <v>15654</v>
      </c>
      <c r="P7317" s="1" t="s">
        <v>15654</v>
      </c>
      <c r="Q7317" s="1" t="s">
        <v>15654</v>
      </c>
      <c r="S7317" s="1" t="s">
        <v>3733</v>
      </c>
      <c r="T7317" s="1" t="s">
        <v>3733</v>
      </c>
      <c r="U7317" s="1" t="s">
        <v>3733</v>
      </c>
    </row>
    <row r="7318" spans="1:21" hidden="1">
      <c r="A7318" s="1" t="s">
        <v>1204</v>
      </c>
      <c r="B7318" s="1" t="s">
        <v>1141</v>
      </c>
      <c r="C7318" s="1" t="s">
        <v>20845</v>
      </c>
      <c r="D7318" s="1" t="s">
        <v>1043</v>
      </c>
      <c r="E7318" s="1" t="s">
        <v>1250</v>
      </c>
      <c r="F7318" s="1" t="s">
        <v>1043</v>
      </c>
      <c r="G7318" s="1" t="s">
        <v>695</v>
      </c>
      <c r="H7318" s="1" t="s">
        <v>1250</v>
      </c>
      <c r="I7318" s="1" t="s">
        <v>1043</v>
      </c>
      <c r="J7318" s="1" t="s">
        <v>1240</v>
      </c>
      <c r="K7318" s="1" t="s">
        <v>1240</v>
      </c>
      <c r="L7318" s="1" t="s">
        <v>3733</v>
      </c>
      <c r="M7318" s="1" t="s">
        <v>1240</v>
      </c>
      <c r="O7318" s="1" t="s">
        <v>5</v>
      </c>
      <c r="P7318" s="1" t="s">
        <v>5</v>
      </c>
      <c r="Q7318" s="1" t="s">
        <v>2</v>
      </c>
      <c r="S7318" s="1" t="s">
        <v>15651</v>
      </c>
      <c r="T7318" s="1" t="s">
        <v>15651</v>
      </c>
      <c r="U7318" s="1" t="s">
        <v>15651</v>
      </c>
    </row>
    <row r="7319" spans="1:21" hidden="1">
      <c r="A7319" s="1" t="s">
        <v>1204</v>
      </c>
      <c r="B7319" s="1" t="s">
        <v>1162</v>
      </c>
      <c r="C7319" s="1" t="s">
        <v>20846</v>
      </c>
      <c r="D7319" s="1" t="s">
        <v>1134</v>
      </c>
      <c r="E7319" s="1" t="s">
        <v>1240</v>
      </c>
      <c r="F7319" s="1" t="s">
        <v>1134</v>
      </c>
      <c r="G7319" s="1" t="s">
        <v>1240</v>
      </c>
      <c r="H7319" s="1" t="s">
        <v>1240</v>
      </c>
      <c r="I7319" s="1" t="s">
        <v>1134</v>
      </c>
      <c r="J7319" s="1" t="s">
        <v>2307</v>
      </c>
      <c r="K7319" s="1" t="s">
        <v>1240</v>
      </c>
      <c r="L7319" s="1" t="s">
        <v>2307</v>
      </c>
      <c r="M7319" s="1" t="s">
        <v>1240</v>
      </c>
      <c r="O7319" s="1" t="s">
        <v>15654</v>
      </c>
      <c r="P7319" s="1" t="s">
        <v>15654</v>
      </c>
      <c r="Q7319" s="1" t="s">
        <v>15654</v>
      </c>
      <c r="S7319" s="1" t="s">
        <v>15651</v>
      </c>
      <c r="T7319" s="1" t="s">
        <v>15651</v>
      </c>
      <c r="U7319" s="1" t="s">
        <v>15651</v>
      </c>
    </row>
    <row r="7320" spans="1:21" hidden="1">
      <c r="A7320" s="1" t="s">
        <v>1204</v>
      </c>
      <c r="B7320" s="1" t="s">
        <v>1175</v>
      </c>
      <c r="C7320" s="1" t="s">
        <v>20847</v>
      </c>
      <c r="D7320" s="1" t="s">
        <v>713</v>
      </c>
      <c r="E7320" s="1" t="s">
        <v>713</v>
      </c>
      <c r="F7320" s="1" t="s">
        <v>713</v>
      </c>
      <c r="G7320" s="1" t="s">
        <v>713</v>
      </c>
      <c r="H7320" s="1" t="s">
        <v>713</v>
      </c>
      <c r="I7320" s="1" t="s">
        <v>713</v>
      </c>
      <c r="J7320" s="1" t="s">
        <v>713</v>
      </c>
      <c r="K7320" s="1" t="s">
        <v>713</v>
      </c>
      <c r="L7320" s="1" t="s">
        <v>713</v>
      </c>
      <c r="M7320" s="1" t="s">
        <v>713</v>
      </c>
      <c r="O7320" s="1" t="s">
        <v>483</v>
      </c>
      <c r="P7320" s="1" t="s">
        <v>483</v>
      </c>
      <c r="Q7320" s="1" t="s">
        <v>483</v>
      </c>
      <c r="S7320" s="1" t="s">
        <v>3733</v>
      </c>
      <c r="T7320" s="1" t="s">
        <v>3733</v>
      </c>
      <c r="U7320" s="1" t="s">
        <v>3733</v>
      </c>
    </row>
    <row r="7321" spans="1:21" hidden="1">
      <c r="A7321" s="1" t="s">
        <v>1204</v>
      </c>
      <c r="B7321" s="1" t="s">
        <v>1170</v>
      </c>
      <c r="C7321" s="1" t="s">
        <v>20848</v>
      </c>
      <c r="D7321" s="1" t="s">
        <v>579</v>
      </c>
      <c r="E7321" s="1" t="s">
        <v>1267</v>
      </c>
      <c r="F7321" s="1" t="s">
        <v>294</v>
      </c>
      <c r="G7321" s="1" t="s">
        <v>1269</v>
      </c>
      <c r="H7321" s="1" t="s">
        <v>1267</v>
      </c>
      <c r="I7321" s="1" t="s">
        <v>24</v>
      </c>
      <c r="J7321" s="1" t="s">
        <v>240</v>
      </c>
      <c r="K7321" s="1" t="s">
        <v>579</v>
      </c>
      <c r="L7321" s="1" t="s">
        <v>24</v>
      </c>
      <c r="M7321" s="1" t="s">
        <v>510</v>
      </c>
      <c r="O7321" s="1" t="s">
        <v>5</v>
      </c>
      <c r="P7321" s="1" t="s">
        <v>5</v>
      </c>
      <c r="Q7321" s="1" t="s">
        <v>2</v>
      </c>
      <c r="S7321" s="1" t="s">
        <v>15651</v>
      </c>
      <c r="T7321" s="1" t="s">
        <v>15651</v>
      </c>
      <c r="U7321" s="1" t="s">
        <v>15651</v>
      </c>
    </row>
    <row r="7322" spans="1:21" hidden="1">
      <c r="A7322" s="1" t="s">
        <v>1204</v>
      </c>
      <c r="B7322" s="1" t="s">
        <v>1143</v>
      </c>
      <c r="C7322" s="1" t="s">
        <v>20849</v>
      </c>
      <c r="D7322" s="1" t="s">
        <v>713</v>
      </c>
      <c r="E7322" s="1" t="s">
        <v>1267</v>
      </c>
      <c r="F7322" s="1" t="s">
        <v>1254</v>
      </c>
      <c r="G7322" s="1" t="s">
        <v>2324</v>
      </c>
      <c r="H7322" s="1" t="s">
        <v>2324</v>
      </c>
      <c r="I7322" s="1" t="s">
        <v>713</v>
      </c>
      <c r="J7322" s="1" t="s">
        <v>1259</v>
      </c>
      <c r="K7322" s="1" t="s">
        <v>157</v>
      </c>
      <c r="L7322" s="1" t="s">
        <v>579</v>
      </c>
      <c r="M7322" s="1" t="s">
        <v>510</v>
      </c>
      <c r="O7322" s="1" t="s">
        <v>5</v>
      </c>
      <c r="P7322" s="1" t="s">
        <v>5</v>
      </c>
      <c r="Q7322" s="1" t="s">
        <v>472</v>
      </c>
      <c r="S7322" s="1" t="s">
        <v>15651</v>
      </c>
      <c r="T7322" s="1" t="s">
        <v>15651</v>
      </c>
      <c r="U7322" s="1" t="s">
        <v>15651</v>
      </c>
    </row>
    <row r="7323" spans="1:21" hidden="1">
      <c r="A7323" s="1" t="s">
        <v>1204</v>
      </c>
      <c r="B7323" s="1" t="s">
        <v>1164</v>
      </c>
      <c r="C7323" s="1" t="s">
        <v>20850</v>
      </c>
      <c r="D7323" s="1" t="s">
        <v>713</v>
      </c>
      <c r="E7323" s="1" t="s">
        <v>1254</v>
      </c>
      <c r="F7323" s="1" t="s">
        <v>2324</v>
      </c>
      <c r="G7323" s="1" t="s">
        <v>1267</v>
      </c>
      <c r="H7323" s="1" t="s">
        <v>294</v>
      </c>
      <c r="I7323" s="1" t="s">
        <v>713</v>
      </c>
      <c r="J7323" s="1" t="s">
        <v>1267</v>
      </c>
      <c r="K7323" s="1" t="s">
        <v>1254</v>
      </c>
      <c r="L7323" s="1" t="s">
        <v>579</v>
      </c>
      <c r="M7323" s="1" t="s">
        <v>95</v>
      </c>
      <c r="O7323" s="1" t="s">
        <v>5</v>
      </c>
      <c r="P7323" s="1" t="s">
        <v>5</v>
      </c>
      <c r="Q7323" s="1" t="s">
        <v>472</v>
      </c>
      <c r="S7323" s="1" t="s">
        <v>15651</v>
      </c>
      <c r="T7323" s="1" t="s">
        <v>15651</v>
      </c>
      <c r="U7323" s="1" t="s">
        <v>15651</v>
      </c>
    </row>
    <row r="7324" spans="1:21" hidden="1">
      <c r="A7324" s="1" t="s">
        <v>1204</v>
      </c>
      <c r="B7324" s="1" t="s">
        <v>1231</v>
      </c>
      <c r="C7324" s="1" t="s">
        <v>20851</v>
      </c>
      <c r="D7324" s="1" t="s">
        <v>1265</v>
      </c>
      <c r="E7324" s="1" t="s">
        <v>1254</v>
      </c>
      <c r="F7324" s="1" t="s">
        <v>119</v>
      </c>
      <c r="G7324" s="1" t="s">
        <v>1252</v>
      </c>
      <c r="H7324" s="1" t="s">
        <v>1254</v>
      </c>
      <c r="I7324" s="1" t="s">
        <v>1159</v>
      </c>
      <c r="J7324" s="1" t="s">
        <v>2324</v>
      </c>
      <c r="K7324" s="1" t="s">
        <v>24</v>
      </c>
      <c r="L7324" s="1" t="s">
        <v>2324</v>
      </c>
      <c r="M7324" s="1" t="s">
        <v>157</v>
      </c>
      <c r="O7324" s="1" t="s">
        <v>5</v>
      </c>
      <c r="P7324" s="1" t="s">
        <v>5</v>
      </c>
      <c r="Q7324" s="1" t="s">
        <v>2</v>
      </c>
      <c r="S7324" s="1" t="s">
        <v>3733</v>
      </c>
      <c r="T7324" s="1" t="s">
        <v>3733</v>
      </c>
      <c r="U7324" s="1" t="s">
        <v>3733</v>
      </c>
    </row>
    <row r="7325" spans="1:21" hidden="1">
      <c r="A7325" s="1" t="s">
        <v>1204</v>
      </c>
      <c r="B7325" s="1" t="s">
        <v>123</v>
      </c>
      <c r="C7325" s="1" t="s">
        <v>20852</v>
      </c>
      <c r="D7325" s="1" t="s">
        <v>373</v>
      </c>
      <c r="E7325" s="1" t="s">
        <v>240</v>
      </c>
      <c r="F7325" s="1" t="s">
        <v>1267</v>
      </c>
      <c r="G7325" s="1" t="s">
        <v>579</v>
      </c>
      <c r="H7325" s="1" t="s">
        <v>1259</v>
      </c>
      <c r="I7325" s="1" t="s">
        <v>1267</v>
      </c>
      <c r="J7325" s="1" t="s">
        <v>240</v>
      </c>
      <c r="K7325" s="1" t="s">
        <v>579</v>
      </c>
      <c r="L7325" s="1" t="s">
        <v>579</v>
      </c>
      <c r="M7325" s="1" t="s">
        <v>373</v>
      </c>
      <c r="O7325" s="1" t="s">
        <v>5</v>
      </c>
      <c r="P7325" s="1" t="s">
        <v>5</v>
      </c>
      <c r="Q7325" s="1" t="s">
        <v>5</v>
      </c>
      <c r="S7325" s="1" t="s">
        <v>15651</v>
      </c>
      <c r="T7325" s="1" t="s">
        <v>15651</v>
      </c>
      <c r="U7325" s="1" t="s">
        <v>15651</v>
      </c>
    </row>
    <row r="7326" spans="1:21" hidden="1">
      <c r="A7326" s="1" t="s">
        <v>1204</v>
      </c>
      <c r="B7326" s="1" t="s">
        <v>126</v>
      </c>
      <c r="C7326" s="1" t="s">
        <v>20853</v>
      </c>
      <c r="D7326" s="1" t="s">
        <v>1258</v>
      </c>
      <c r="E7326" s="1" t="s">
        <v>1273</v>
      </c>
      <c r="F7326" s="1" t="s">
        <v>1258</v>
      </c>
      <c r="G7326" s="1" t="s">
        <v>1213</v>
      </c>
      <c r="H7326" s="1" t="s">
        <v>1242</v>
      </c>
      <c r="I7326" s="1" t="s">
        <v>15642</v>
      </c>
      <c r="J7326" s="1" t="s">
        <v>1212</v>
      </c>
      <c r="K7326" s="1" t="s">
        <v>1242</v>
      </c>
      <c r="L7326" s="1" t="s">
        <v>1212</v>
      </c>
      <c r="M7326" s="1" t="s">
        <v>1242</v>
      </c>
      <c r="O7326" s="1" t="s">
        <v>5</v>
      </c>
      <c r="P7326" s="1" t="s">
        <v>5</v>
      </c>
      <c r="Q7326" s="1" t="s">
        <v>5</v>
      </c>
      <c r="S7326" s="1" t="s">
        <v>15651</v>
      </c>
      <c r="T7326" s="1" t="s">
        <v>15651</v>
      </c>
      <c r="U7326" s="1" t="s">
        <v>15651</v>
      </c>
    </row>
    <row r="7327" spans="1:21" hidden="1">
      <c r="A7327" s="1" t="s">
        <v>1204</v>
      </c>
      <c r="B7327" s="1" t="s">
        <v>93</v>
      </c>
      <c r="C7327" s="1" t="s">
        <v>20854</v>
      </c>
      <c r="D7327" s="1" t="s">
        <v>4128</v>
      </c>
      <c r="E7327" s="1" t="s">
        <v>1274</v>
      </c>
      <c r="F7327" s="1" t="s">
        <v>1242</v>
      </c>
      <c r="G7327" s="1" t="s">
        <v>15642</v>
      </c>
      <c r="H7327" s="1" t="s">
        <v>600</v>
      </c>
      <c r="I7327" s="1" t="s">
        <v>1242</v>
      </c>
      <c r="J7327" s="1" t="s">
        <v>1212</v>
      </c>
      <c r="K7327" s="1" t="s">
        <v>1242</v>
      </c>
      <c r="L7327" s="1" t="s">
        <v>1212</v>
      </c>
      <c r="M7327" s="1" t="s">
        <v>2341</v>
      </c>
      <c r="O7327" s="1" t="s">
        <v>93</v>
      </c>
      <c r="P7327" s="1" t="s">
        <v>5</v>
      </c>
      <c r="Q7327" s="1" t="s">
        <v>5</v>
      </c>
      <c r="S7327" s="1" t="s">
        <v>15651</v>
      </c>
      <c r="T7327" s="1" t="s">
        <v>15651</v>
      </c>
      <c r="U7327" s="1" t="s">
        <v>15651</v>
      </c>
    </row>
    <row r="7328" spans="1:21" hidden="1">
      <c r="A7328" s="1" t="s">
        <v>1204</v>
      </c>
      <c r="B7328" s="1" t="s">
        <v>100</v>
      </c>
      <c r="C7328" s="1" t="s">
        <v>20855</v>
      </c>
      <c r="D7328" s="1" t="s">
        <v>1214</v>
      </c>
      <c r="E7328" s="1" t="s">
        <v>1258</v>
      </c>
      <c r="F7328" s="1" t="s">
        <v>652</v>
      </c>
      <c r="G7328" s="1" t="s">
        <v>1212</v>
      </c>
      <c r="H7328" s="1" t="s">
        <v>1258</v>
      </c>
      <c r="I7328" s="1" t="s">
        <v>1226</v>
      </c>
      <c r="J7328" s="1" t="s">
        <v>1212</v>
      </c>
      <c r="K7328" s="1" t="s">
        <v>1271</v>
      </c>
      <c r="L7328" s="1" t="s">
        <v>1242</v>
      </c>
      <c r="M7328" s="1" t="s">
        <v>1242</v>
      </c>
      <c r="O7328" s="1" t="s">
        <v>5</v>
      </c>
      <c r="P7328" s="1" t="s">
        <v>5</v>
      </c>
      <c r="Q7328" s="1" t="s">
        <v>5</v>
      </c>
      <c r="S7328" s="1" t="s">
        <v>15651</v>
      </c>
      <c r="T7328" s="1" t="s">
        <v>15651</v>
      </c>
      <c r="U7328" s="1" t="s">
        <v>15651</v>
      </c>
    </row>
    <row r="7329" spans="1:21" hidden="1">
      <c r="A7329" s="1" t="s">
        <v>1204</v>
      </c>
      <c r="B7329" s="1" t="s">
        <v>5</v>
      </c>
      <c r="C7329" s="1" t="s">
        <v>20856</v>
      </c>
      <c r="D7329" s="1" t="s">
        <v>1252</v>
      </c>
      <c r="E7329" s="1" t="s">
        <v>1243</v>
      </c>
      <c r="F7329" s="1" t="s">
        <v>644</v>
      </c>
      <c r="G7329" s="1" t="s">
        <v>3733</v>
      </c>
      <c r="H7329" s="1" t="s">
        <v>24</v>
      </c>
      <c r="I7329" s="1" t="s">
        <v>1121</v>
      </c>
      <c r="J7329" s="1" t="s">
        <v>1252</v>
      </c>
      <c r="K7329" s="1" t="s">
        <v>3733</v>
      </c>
      <c r="L7329" s="1" t="s">
        <v>3733</v>
      </c>
      <c r="M7329" s="1" t="s">
        <v>24</v>
      </c>
      <c r="O7329" s="1" t="s">
        <v>1156</v>
      </c>
      <c r="P7329" s="1" t="s">
        <v>100</v>
      </c>
      <c r="Q7329" s="1" t="s">
        <v>100</v>
      </c>
      <c r="S7329" s="1" t="s">
        <v>3733</v>
      </c>
      <c r="T7329" s="1" t="s">
        <v>3733</v>
      </c>
      <c r="U7329" s="1" t="s">
        <v>3733</v>
      </c>
    </row>
    <row r="7330" spans="1:21" hidden="1">
      <c r="A7330" s="1" t="s">
        <v>1204</v>
      </c>
      <c r="B7330" s="1" t="s">
        <v>483</v>
      </c>
      <c r="C7330" s="1" t="s">
        <v>20857</v>
      </c>
      <c r="D7330" s="1" t="s">
        <v>2330</v>
      </c>
      <c r="E7330" s="1" t="s">
        <v>24</v>
      </c>
      <c r="F7330" s="1" t="s">
        <v>2330</v>
      </c>
      <c r="G7330" s="1" t="s">
        <v>3733</v>
      </c>
      <c r="H7330" s="1" t="s">
        <v>3733</v>
      </c>
      <c r="I7330" s="1" t="s">
        <v>2330</v>
      </c>
      <c r="J7330" s="1" t="s">
        <v>24</v>
      </c>
      <c r="K7330" s="1" t="s">
        <v>3733</v>
      </c>
      <c r="L7330" s="1" t="s">
        <v>24</v>
      </c>
      <c r="M7330" s="1" t="s">
        <v>3733</v>
      </c>
      <c r="O7330" s="1" t="s">
        <v>5</v>
      </c>
      <c r="P7330" s="1" t="s">
        <v>5</v>
      </c>
      <c r="Q7330" s="1" t="s">
        <v>5</v>
      </c>
      <c r="S7330" s="1" t="s">
        <v>15651</v>
      </c>
      <c r="T7330" s="1" t="s">
        <v>15651</v>
      </c>
      <c r="U7330" s="1" t="s">
        <v>15651</v>
      </c>
    </row>
    <row r="7331" spans="1:21" hidden="1">
      <c r="A7331" s="1" t="s">
        <v>1204</v>
      </c>
      <c r="B7331" s="1" t="s">
        <v>2</v>
      </c>
      <c r="C7331" s="1" t="s">
        <v>20858</v>
      </c>
      <c r="D7331" s="1" t="s">
        <v>1242</v>
      </c>
      <c r="E7331" s="1" t="s">
        <v>57</v>
      </c>
      <c r="F7331" s="1" t="s">
        <v>1214</v>
      </c>
      <c r="G7331" s="1" t="s">
        <v>57</v>
      </c>
      <c r="H7331" s="1" t="s">
        <v>1226</v>
      </c>
      <c r="I7331" s="1" t="s">
        <v>1212</v>
      </c>
      <c r="J7331" s="1" t="s">
        <v>1213</v>
      </c>
      <c r="K7331" s="1" t="s">
        <v>1242</v>
      </c>
      <c r="L7331" s="1" t="s">
        <v>1242</v>
      </c>
      <c r="M7331" s="1" t="s">
        <v>1242</v>
      </c>
      <c r="O7331" s="1" t="s">
        <v>15654</v>
      </c>
      <c r="P7331" s="1" t="s">
        <v>1262</v>
      </c>
      <c r="Q7331" s="1" t="s">
        <v>15653</v>
      </c>
      <c r="S7331" s="1" t="s">
        <v>15651</v>
      </c>
      <c r="T7331" s="1" t="s">
        <v>15651</v>
      </c>
      <c r="U7331" s="1" t="s">
        <v>15651</v>
      </c>
    </row>
    <row r="7332" spans="1:21" hidden="1">
      <c r="A7332" s="1" t="s">
        <v>1204</v>
      </c>
      <c r="B7332" s="1" t="s">
        <v>113</v>
      </c>
      <c r="C7332" s="1" t="s">
        <v>20859</v>
      </c>
      <c r="D7332" s="1" t="s">
        <v>2307</v>
      </c>
      <c r="E7332" s="1" t="s">
        <v>1167</v>
      </c>
      <c r="F7332" s="1" t="s">
        <v>2341</v>
      </c>
      <c r="G7332" s="1" t="s">
        <v>24</v>
      </c>
      <c r="H7332" s="1" t="s">
        <v>2341</v>
      </c>
      <c r="I7332" s="1" t="s">
        <v>24</v>
      </c>
      <c r="J7332" s="1" t="s">
        <v>1240</v>
      </c>
      <c r="K7332" s="1" t="s">
        <v>2307</v>
      </c>
      <c r="L7332" s="1" t="s">
        <v>1240</v>
      </c>
      <c r="M7332" s="1" t="s">
        <v>2307</v>
      </c>
      <c r="O7332" s="1" t="s">
        <v>5</v>
      </c>
      <c r="P7332" s="1" t="s">
        <v>5</v>
      </c>
      <c r="Q7332" s="1" t="s">
        <v>2</v>
      </c>
      <c r="S7332" s="1" t="s">
        <v>15651</v>
      </c>
      <c r="T7332" s="1" t="s">
        <v>15651</v>
      </c>
      <c r="U7332" s="1" t="s">
        <v>15651</v>
      </c>
    </row>
    <row r="7333" spans="1:21" hidden="1">
      <c r="A7333" s="1" t="s">
        <v>1204</v>
      </c>
      <c r="B7333" s="1" t="s">
        <v>26</v>
      </c>
      <c r="C7333" s="1" t="s">
        <v>20860</v>
      </c>
      <c r="D7333" s="1" t="s">
        <v>3733</v>
      </c>
      <c r="E7333" s="1" t="s">
        <v>1244</v>
      </c>
      <c r="F7333" s="1" t="s">
        <v>2324</v>
      </c>
      <c r="G7333" s="1" t="s">
        <v>695</v>
      </c>
      <c r="H7333" s="1" t="s">
        <v>2324</v>
      </c>
      <c r="I7333" s="1" t="s">
        <v>7</v>
      </c>
      <c r="J7333" s="1" t="s">
        <v>3733</v>
      </c>
      <c r="K7333" s="1" t="s">
        <v>3733</v>
      </c>
      <c r="L7333" s="1" t="s">
        <v>24</v>
      </c>
      <c r="M7333" s="1" t="s">
        <v>3733</v>
      </c>
      <c r="O7333" s="1" t="s">
        <v>5</v>
      </c>
      <c r="P7333" s="1" t="s">
        <v>5</v>
      </c>
      <c r="Q7333" s="1" t="s">
        <v>2</v>
      </c>
      <c r="S7333" s="1" t="s">
        <v>3733</v>
      </c>
      <c r="T7333" s="1" t="s">
        <v>3733</v>
      </c>
      <c r="U7333" s="1" t="s">
        <v>3733</v>
      </c>
    </row>
    <row r="7334" spans="1:21" hidden="1">
      <c r="A7334" s="1" t="s">
        <v>1204</v>
      </c>
      <c r="B7334" s="1" t="s">
        <v>28</v>
      </c>
      <c r="C7334" s="1" t="s">
        <v>20861</v>
      </c>
      <c r="D7334" s="1" t="s">
        <v>3733</v>
      </c>
      <c r="E7334" s="1" t="s">
        <v>1269</v>
      </c>
      <c r="F7334" s="1" t="s">
        <v>1267</v>
      </c>
      <c r="G7334" s="1" t="s">
        <v>1253</v>
      </c>
      <c r="H7334" s="1" t="s">
        <v>3733</v>
      </c>
      <c r="I7334" s="1" t="s">
        <v>1267</v>
      </c>
      <c r="J7334" s="1" t="s">
        <v>1159</v>
      </c>
      <c r="K7334" s="1" t="s">
        <v>3733</v>
      </c>
      <c r="L7334" s="1" t="s">
        <v>24</v>
      </c>
      <c r="M7334" s="1" t="s">
        <v>3733</v>
      </c>
      <c r="O7334" s="1" t="s">
        <v>3733</v>
      </c>
      <c r="P7334" s="1" t="s">
        <v>3733</v>
      </c>
      <c r="Q7334" s="1" t="s">
        <v>3733</v>
      </c>
      <c r="S7334" s="1" t="s">
        <v>3733</v>
      </c>
      <c r="T7334" s="1" t="s">
        <v>3733</v>
      </c>
      <c r="U7334" s="1" t="s">
        <v>3733</v>
      </c>
    </row>
    <row r="7335" spans="1:21" hidden="1">
      <c r="A7335" s="1" t="s">
        <v>1204</v>
      </c>
      <c r="B7335" s="1" t="s">
        <v>43</v>
      </c>
      <c r="C7335" s="1" t="s">
        <v>20862</v>
      </c>
      <c r="D7335" s="1" t="s">
        <v>644</v>
      </c>
      <c r="E7335" s="1" t="s">
        <v>1265</v>
      </c>
      <c r="F7335" s="1" t="s">
        <v>1269</v>
      </c>
      <c r="G7335" s="1" t="s">
        <v>1121</v>
      </c>
      <c r="H7335" s="1" t="s">
        <v>24</v>
      </c>
      <c r="I7335" s="1" t="s">
        <v>1159</v>
      </c>
      <c r="J7335" s="1" t="s">
        <v>1259</v>
      </c>
      <c r="K7335" s="1" t="s">
        <v>3733</v>
      </c>
      <c r="L7335" s="1" t="s">
        <v>3733</v>
      </c>
      <c r="M7335" s="1" t="s">
        <v>24</v>
      </c>
      <c r="O7335" s="1" t="s">
        <v>3733</v>
      </c>
      <c r="P7335" s="1" t="s">
        <v>3733</v>
      </c>
      <c r="Q7335" s="1" t="s">
        <v>3733</v>
      </c>
      <c r="S7335" s="1" t="s">
        <v>3733</v>
      </c>
      <c r="T7335" s="1" t="s">
        <v>3733</v>
      </c>
      <c r="U7335" s="1" t="s">
        <v>3733</v>
      </c>
    </row>
    <row r="7336" spans="1:21" hidden="1">
      <c r="A7336" s="1" t="s">
        <v>1204</v>
      </c>
      <c r="B7336" s="1" t="s">
        <v>21</v>
      </c>
      <c r="C7336" s="1" t="s">
        <v>20863</v>
      </c>
      <c r="D7336" s="1" t="s">
        <v>1134</v>
      </c>
      <c r="E7336" s="1" t="s">
        <v>1134</v>
      </c>
      <c r="F7336" s="1" t="s">
        <v>3733</v>
      </c>
      <c r="G7336" s="1" t="s">
        <v>3733</v>
      </c>
      <c r="H7336" s="1" t="s">
        <v>1134</v>
      </c>
      <c r="I7336" s="1" t="s">
        <v>1134</v>
      </c>
      <c r="J7336" s="1" t="s">
        <v>3733</v>
      </c>
      <c r="K7336" s="1" t="s">
        <v>3733</v>
      </c>
      <c r="L7336" s="1" t="s">
        <v>1134</v>
      </c>
      <c r="M7336" s="1" t="s">
        <v>1134</v>
      </c>
      <c r="O7336" s="1" t="s">
        <v>3733</v>
      </c>
      <c r="P7336" s="1" t="s">
        <v>3733</v>
      </c>
      <c r="Q7336" s="1" t="s">
        <v>3733</v>
      </c>
      <c r="S7336" s="1" t="s">
        <v>3733</v>
      </c>
      <c r="T7336" s="1" t="s">
        <v>3733</v>
      </c>
      <c r="U7336" s="1" t="s">
        <v>3733</v>
      </c>
    </row>
    <row r="7337" spans="1:21" hidden="1">
      <c r="A7337" s="1" t="s">
        <v>1204</v>
      </c>
      <c r="B7337" s="1" t="s">
        <v>16</v>
      </c>
      <c r="C7337" s="1" t="s">
        <v>20864</v>
      </c>
      <c r="D7337" s="1" t="s">
        <v>3733</v>
      </c>
      <c r="E7337" s="1" t="s">
        <v>3733</v>
      </c>
      <c r="F7337" s="1" t="s">
        <v>3733</v>
      </c>
      <c r="G7337" s="1" t="s">
        <v>3733</v>
      </c>
      <c r="H7337" s="1" t="s">
        <v>3733</v>
      </c>
      <c r="I7337" s="1" t="s">
        <v>3733</v>
      </c>
      <c r="J7337" s="1" t="s">
        <v>3733</v>
      </c>
      <c r="K7337" s="1" t="s">
        <v>3733</v>
      </c>
      <c r="L7337" s="1" t="s">
        <v>3733</v>
      </c>
      <c r="M7337" s="1" t="s">
        <v>3733</v>
      </c>
      <c r="O7337" s="1" t="s">
        <v>3733</v>
      </c>
      <c r="P7337" s="1" t="s">
        <v>3733</v>
      </c>
      <c r="Q7337" s="1" t="s">
        <v>3733</v>
      </c>
      <c r="S7337" s="1" t="s">
        <v>3733</v>
      </c>
      <c r="T7337" s="1" t="s">
        <v>3733</v>
      </c>
      <c r="U7337" s="1" t="s">
        <v>3733</v>
      </c>
    </row>
    <row r="7338" spans="1:21" hidden="1">
      <c r="A7338" s="1" t="s">
        <v>1204</v>
      </c>
      <c r="B7338" s="1" t="s">
        <v>18</v>
      </c>
      <c r="C7338" s="1" t="s">
        <v>20865</v>
      </c>
      <c r="D7338" s="1" t="s">
        <v>1135</v>
      </c>
      <c r="E7338" s="1" t="s">
        <v>3733</v>
      </c>
      <c r="F7338" s="1" t="s">
        <v>24</v>
      </c>
      <c r="G7338" s="1" t="s">
        <v>1135</v>
      </c>
      <c r="H7338" s="1" t="s">
        <v>24</v>
      </c>
      <c r="I7338" s="1" t="s">
        <v>1226</v>
      </c>
      <c r="J7338" s="1" t="s">
        <v>1135</v>
      </c>
      <c r="K7338" s="1" t="s">
        <v>3733</v>
      </c>
      <c r="L7338" s="1" t="s">
        <v>3733</v>
      </c>
      <c r="M7338" s="1" t="s">
        <v>3733</v>
      </c>
      <c r="O7338" s="1" t="s">
        <v>5</v>
      </c>
      <c r="P7338" s="1" t="s">
        <v>5</v>
      </c>
      <c r="Q7338" s="1" t="s">
        <v>5</v>
      </c>
      <c r="S7338" s="1" t="s">
        <v>3733</v>
      </c>
      <c r="T7338" s="1" t="s">
        <v>3733</v>
      </c>
      <c r="U7338" s="1" t="s">
        <v>3733</v>
      </c>
    </row>
    <row r="7339" spans="1:21" hidden="1">
      <c r="A7339" s="1" t="s">
        <v>1204</v>
      </c>
      <c r="B7339" s="1" t="s">
        <v>47</v>
      </c>
      <c r="C7339" s="1" t="s">
        <v>20866</v>
      </c>
      <c r="D7339" s="1" t="s">
        <v>695</v>
      </c>
      <c r="E7339" s="1" t="s">
        <v>1269</v>
      </c>
      <c r="F7339" s="1" t="s">
        <v>1259</v>
      </c>
      <c r="G7339" s="1" t="s">
        <v>24</v>
      </c>
      <c r="H7339" s="1" t="s">
        <v>3733</v>
      </c>
      <c r="I7339" s="1" t="s">
        <v>695</v>
      </c>
      <c r="J7339" s="1" t="s">
        <v>644</v>
      </c>
      <c r="K7339" s="1" t="s">
        <v>24</v>
      </c>
      <c r="L7339" s="1" t="s">
        <v>1269</v>
      </c>
      <c r="M7339" s="1" t="s">
        <v>24</v>
      </c>
      <c r="O7339" s="1" t="s">
        <v>3733</v>
      </c>
      <c r="P7339" s="1" t="s">
        <v>3733</v>
      </c>
      <c r="Q7339" s="1" t="s">
        <v>3733</v>
      </c>
      <c r="S7339" s="1" t="s">
        <v>3733</v>
      </c>
      <c r="T7339" s="1" t="s">
        <v>3733</v>
      </c>
      <c r="U7339" s="1" t="s">
        <v>3733</v>
      </c>
    </row>
    <row r="7340" spans="1:21" hidden="1">
      <c r="A7340" s="1" t="s">
        <v>1204</v>
      </c>
      <c r="B7340" s="1" t="s">
        <v>9</v>
      </c>
      <c r="C7340" s="1" t="s">
        <v>20867</v>
      </c>
      <c r="D7340" s="1" t="s">
        <v>1245</v>
      </c>
      <c r="E7340" s="1" t="s">
        <v>1252</v>
      </c>
      <c r="F7340" s="1" t="s">
        <v>240</v>
      </c>
      <c r="G7340" s="1" t="s">
        <v>24</v>
      </c>
      <c r="H7340" s="1" t="s">
        <v>240</v>
      </c>
      <c r="I7340" s="1" t="s">
        <v>3733</v>
      </c>
      <c r="J7340" s="1" t="s">
        <v>1252</v>
      </c>
      <c r="K7340" s="1" t="s">
        <v>3733</v>
      </c>
      <c r="L7340" s="1" t="s">
        <v>3733</v>
      </c>
      <c r="M7340" s="1" t="s">
        <v>24</v>
      </c>
      <c r="O7340" s="1" t="s">
        <v>3733</v>
      </c>
      <c r="P7340" s="1" t="s">
        <v>3733</v>
      </c>
      <c r="Q7340" s="1" t="s">
        <v>3733</v>
      </c>
      <c r="S7340" s="1" t="s">
        <v>3733</v>
      </c>
      <c r="T7340" s="1" t="s">
        <v>3733</v>
      </c>
      <c r="U7340" s="1" t="s">
        <v>3733</v>
      </c>
    </row>
    <row r="7341" spans="1:21" hidden="1">
      <c r="A7341" s="1" t="s">
        <v>1204</v>
      </c>
      <c r="B7341" s="1" t="s">
        <v>38</v>
      </c>
      <c r="C7341" s="1" t="s">
        <v>20868</v>
      </c>
      <c r="D7341" s="1" t="s">
        <v>510</v>
      </c>
      <c r="E7341" s="1" t="s">
        <v>3733</v>
      </c>
      <c r="F7341" s="1" t="s">
        <v>24</v>
      </c>
      <c r="G7341" s="1" t="s">
        <v>644</v>
      </c>
      <c r="H7341" s="1" t="s">
        <v>1121</v>
      </c>
      <c r="I7341" s="1" t="s">
        <v>24</v>
      </c>
      <c r="J7341" s="1" t="s">
        <v>510</v>
      </c>
      <c r="K7341" s="1" t="s">
        <v>3733</v>
      </c>
      <c r="L7341" s="1" t="s">
        <v>24</v>
      </c>
      <c r="M7341" s="1" t="s">
        <v>3733</v>
      </c>
      <c r="O7341" s="1" t="s">
        <v>5</v>
      </c>
      <c r="P7341" s="1" t="s">
        <v>5</v>
      </c>
      <c r="Q7341" s="1" t="s">
        <v>5</v>
      </c>
      <c r="S7341" s="1" t="s">
        <v>3733</v>
      </c>
      <c r="T7341" s="1" t="s">
        <v>3733</v>
      </c>
      <c r="U7341" s="1" t="s">
        <v>3733</v>
      </c>
    </row>
    <row r="7342" spans="1:21" hidden="1">
      <c r="A7342" s="1" t="s">
        <v>1204</v>
      </c>
      <c r="B7342" s="1" t="s">
        <v>12</v>
      </c>
      <c r="C7342" s="1" t="s">
        <v>20869</v>
      </c>
      <c r="D7342" s="1" t="s">
        <v>1214</v>
      </c>
      <c r="E7342" s="1" t="s">
        <v>1135</v>
      </c>
      <c r="F7342" s="1" t="s">
        <v>57</v>
      </c>
      <c r="G7342" s="1" t="s">
        <v>3733</v>
      </c>
      <c r="H7342" s="1" t="s">
        <v>57</v>
      </c>
      <c r="I7342" s="1" t="s">
        <v>1213</v>
      </c>
      <c r="J7342" s="1" t="s">
        <v>1242</v>
      </c>
      <c r="K7342" s="1" t="s">
        <v>3733</v>
      </c>
      <c r="L7342" s="1" t="s">
        <v>3733</v>
      </c>
      <c r="M7342" s="1" t="s">
        <v>24</v>
      </c>
      <c r="O7342" s="1" t="s">
        <v>5</v>
      </c>
      <c r="P7342" s="1" t="s">
        <v>5</v>
      </c>
      <c r="Q7342" s="1" t="s">
        <v>5</v>
      </c>
      <c r="S7342" s="1" t="s">
        <v>15651</v>
      </c>
      <c r="T7342" s="1" t="s">
        <v>15651</v>
      </c>
      <c r="U7342" s="1" t="s">
        <v>15651</v>
      </c>
    </row>
    <row r="7343" spans="1:21" hidden="1">
      <c r="A7343" s="1" t="s">
        <v>1204</v>
      </c>
      <c r="B7343" s="1" t="s">
        <v>120</v>
      </c>
      <c r="C7343" s="1" t="s">
        <v>20870</v>
      </c>
      <c r="D7343" s="1" t="s">
        <v>713</v>
      </c>
      <c r="E7343" s="1" t="s">
        <v>2324</v>
      </c>
      <c r="F7343" s="1" t="s">
        <v>1252</v>
      </c>
      <c r="G7343" s="1" t="s">
        <v>713</v>
      </c>
      <c r="H7343" s="1" t="s">
        <v>2324</v>
      </c>
      <c r="I7343" s="1" t="s">
        <v>1252</v>
      </c>
      <c r="J7343" s="1" t="s">
        <v>713</v>
      </c>
      <c r="K7343" s="1" t="s">
        <v>2324</v>
      </c>
      <c r="L7343" s="1" t="s">
        <v>3733</v>
      </c>
      <c r="M7343" s="1" t="s">
        <v>2324</v>
      </c>
      <c r="O7343" s="1" t="s">
        <v>5</v>
      </c>
      <c r="P7343" s="1" t="s">
        <v>5</v>
      </c>
      <c r="Q7343" s="1" t="s">
        <v>472</v>
      </c>
      <c r="S7343" s="1" t="s">
        <v>15651</v>
      </c>
      <c r="T7343" s="1" t="s">
        <v>15651</v>
      </c>
      <c r="U7343" s="1" t="s">
        <v>15651</v>
      </c>
    </row>
    <row r="7344" spans="1:21" hidden="1">
      <c r="A7344" s="1" t="s">
        <v>1204</v>
      </c>
      <c r="B7344" s="1" t="s">
        <v>41</v>
      </c>
      <c r="C7344" s="1" t="s">
        <v>20871</v>
      </c>
      <c r="D7344" s="1" t="s">
        <v>644</v>
      </c>
      <c r="E7344" s="1" t="s">
        <v>1240</v>
      </c>
      <c r="F7344" s="1" t="s">
        <v>157</v>
      </c>
      <c r="G7344" s="1" t="s">
        <v>2307</v>
      </c>
      <c r="H7344" s="1" t="s">
        <v>157</v>
      </c>
      <c r="I7344" s="1" t="s">
        <v>2307</v>
      </c>
      <c r="J7344" s="1" t="s">
        <v>1240</v>
      </c>
      <c r="K7344" s="1" t="s">
        <v>644</v>
      </c>
      <c r="L7344" s="1" t="s">
        <v>1240</v>
      </c>
      <c r="M7344" s="1" t="s">
        <v>157</v>
      </c>
      <c r="O7344" s="1" t="s">
        <v>3733</v>
      </c>
      <c r="P7344" s="1" t="s">
        <v>3733</v>
      </c>
      <c r="Q7344" s="1" t="s">
        <v>3733</v>
      </c>
      <c r="S7344" s="1" t="s">
        <v>3733</v>
      </c>
      <c r="T7344" s="1" t="s">
        <v>3733</v>
      </c>
      <c r="U7344" s="1" t="s">
        <v>3733</v>
      </c>
    </row>
    <row r="7345" spans="1:21" hidden="1">
      <c r="A7345" s="1" t="s">
        <v>1204</v>
      </c>
      <c r="B7345" s="1" t="s">
        <v>50</v>
      </c>
      <c r="C7345" s="1" t="s">
        <v>20872</v>
      </c>
      <c r="D7345" s="1" t="s">
        <v>713</v>
      </c>
      <c r="E7345" s="1" t="s">
        <v>1252</v>
      </c>
      <c r="F7345" s="1" t="s">
        <v>240</v>
      </c>
      <c r="G7345" s="1" t="s">
        <v>15649</v>
      </c>
      <c r="H7345" s="1" t="s">
        <v>1240</v>
      </c>
      <c r="I7345" s="1" t="s">
        <v>240</v>
      </c>
      <c r="J7345" s="1" t="s">
        <v>15649</v>
      </c>
      <c r="K7345" s="1" t="s">
        <v>1252</v>
      </c>
      <c r="L7345" s="1" t="s">
        <v>240</v>
      </c>
      <c r="M7345" s="1" t="s">
        <v>1240</v>
      </c>
      <c r="O7345" s="1" t="s">
        <v>3733</v>
      </c>
      <c r="P7345" s="1" t="s">
        <v>3733</v>
      </c>
      <c r="Q7345" s="1" t="s">
        <v>3733</v>
      </c>
      <c r="S7345" s="1" t="s">
        <v>3733</v>
      </c>
      <c r="T7345" s="1" t="s">
        <v>3733</v>
      </c>
      <c r="U7345" s="1" t="s">
        <v>3733</v>
      </c>
    </row>
    <row r="7346" spans="1:21" hidden="1">
      <c r="A7346" s="1" t="s">
        <v>1204</v>
      </c>
      <c r="B7346" s="1" t="s">
        <v>707</v>
      </c>
      <c r="C7346" s="1" t="s">
        <v>20873</v>
      </c>
      <c r="D7346" s="1" t="s">
        <v>3733</v>
      </c>
      <c r="E7346" s="1" t="s">
        <v>1172</v>
      </c>
      <c r="F7346" s="1" t="s">
        <v>95</v>
      </c>
      <c r="G7346" s="1" t="s">
        <v>1135</v>
      </c>
      <c r="H7346" s="1" t="s">
        <v>1172</v>
      </c>
      <c r="I7346" s="1" t="s">
        <v>95</v>
      </c>
      <c r="J7346" s="1" t="s">
        <v>600</v>
      </c>
      <c r="K7346" s="1" t="s">
        <v>3733</v>
      </c>
      <c r="L7346" s="1" t="s">
        <v>95</v>
      </c>
      <c r="M7346" s="1" t="s">
        <v>3733</v>
      </c>
      <c r="O7346" s="1" t="s">
        <v>5</v>
      </c>
      <c r="P7346" s="1" t="s">
        <v>5</v>
      </c>
      <c r="Q7346" s="1" t="s">
        <v>5</v>
      </c>
      <c r="S7346" s="1" t="s">
        <v>15651</v>
      </c>
      <c r="T7346" s="1" t="s">
        <v>15651</v>
      </c>
      <c r="U7346" s="1" t="s">
        <v>15651</v>
      </c>
    </row>
    <row r="7347" spans="1:21" hidden="1">
      <c r="A7347" s="1" t="s">
        <v>1204</v>
      </c>
      <c r="B7347" s="1" t="s">
        <v>338</v>
      </c>
      <c r="C7347" s="1" t="s">
        <v>20874</v>
      </c>
      <c r="D7347" s="1" t="s">
        <v>1134</v>
      </c>
      <c r="E7347" s="1" t="s">
        <v>652</v>
      </c>
      <c r="F7347" s="1" t="s">
        <v>1274</v>
      </c>
      <c r="G7347" s="1" t="s">
        <v>95</v>
      </c>
      <c r="H7347" s="1" t="s">
        <v>1274</v>
      </c>
      <c r="I7347" s="1" t="s">
        <v>1274</v>
      </c>
      <c r="J7347" s="1" t="s">
        <v>95</v>
      </c>
      <c r="K7347" s="1" t="s">
        <v>600</v>
      </c>
      <c r="L7347" s="1" t="s">
        <v>3733</v>
      </c>
      <c r="M7347" s="1" t="s">
        <v>95</v>
      </c>
      <c r="O7347" s="1" t="s">
        <v>5</v>
      </c>
      <c r="P7347" s="1" t="s">
        <v>5</v>
      </c>
      <c r="Q7347" s="1" t="s">
        <v>5</v>
      </c>
      <c r="S7347" s="1" t="s">
        <v>15651</v>
      </c>
      <c r="T7347" s="1" t="s">
        <v>15651</v>
      </c>
      <c r="U7347" s="1" t="s">
        <v>15651</v>
      </c>
    </row>
    <row r="7348" spans="1:21" hidden="1">
      <c r="A7348" s="1" t="s">
        <v>1204</v>
      </c>
      <c r="B7348" s="1" t="s">
        <v>584</v>
      </c>
      <c r="C7348" s="1" t="s">
        <v>20875</v>
      </c>
      <c r="D7348" s="1" t="s">
        <v>1246</v>
      </c>
      <c r="E7348" s="1" t="s">
        <v>600</v>
      </c>
      <c r="F7348" s="1" t="s">
        <v>1134</v>
      </c>
      <c r="G7348" s="1" t="s">
        <v>2388</v>
      </c>
      <c r="H7348" s="1" t="s">
        <v>1216</v>
      </c>
      <c r="I7348" s="1" t="s">
        <v>1167</v>
      </c>
      <c r="J7348" s="1" t="s">
        <v>24</v>
      </c>
      <c r="K7348" s="1" t="s">
        <v>584</v>
      </c>
      <c r="L7348" s="1" t="s">
        <v>1248</v>
      </c>
      <c r="M7348" s="1" t="s">
        <v>1274</v>
      </c>
      <c r="O7348" s="1" t="s">
        <v>5</v>
      </c>
      <c r="P7348" s="1" t="s">
        <v>5</v>
      </c>
      <c r="Q7348" s="1" t="s">
        <v>2</v>
      </c>
      <c r="S7348" s="1" t="s">
        <v>15651</v>
      </c>
      <c r="T7348" s="1" t="s">
        <v>15651</v>
      </c>
      <c r="U7348" s="1" t="s">
        <v>15651</v>
      </c>
    </row>
    <row r="7349" spans="1:21" hidden="1">
      <c r="A7349" s="1" t="s">
        <v>1204</v>
      </c>
      <c r="B7349" s="1" t="s">
        <v>635</v>
      </c>
      <c r="C7349" s="1" t="s">
        <v>20876</v>
      </c>
      <c r="D7349" s="1" t="s">
        <v>1265</v>
      </c>
      <c r="E7349" s="1" t="s">
        <v>1261</v>
      </c>
      <c r="F7349" s="1" t="s">
        <v>2341</v>
      </c>
      <c r="G7349" s="1" t="s">
        <v>15652</v>
      </c>
      <c r="H7349" s="1" t="s">
        <v>1261</v>
      </c>
      <c r="I7349" s="1" t="s">
        <v>1167</v>
      </c>
      <c r="J7349" s="1" t="s">
        <v>644</v>
      </c>
      <c r="K7349" s="1" t="s">
        <v>1134</v>
      </c>
      <c r="L7349" s="1" t="s">
        <v>644</v>
      </c>
      <c r="M7349" s="1" t="s">
        <v>3733</v>
      </c>
      <c r="O7349" s="1" t="s">
        <v>5</v>
      </c>
      <c r="P7349" s="1" t="s">
        <v>5</v>
      </c>
      <c r="Q7349" s="1" t="s">
        <v>5</v>
      </c>
      <c r="S7349" s="1" t="s">
        <v>3733</v>
      </c>
      <c r="T7349" s="1" t="s">
        <v>3733</v>
      </c>
      <c r="U7349" s="1" t="s">
        <v>3733</v>
      </c>
    </row>
    <row r="7350" spans="1:21" hidden="1">
      <c r="A7350" s="1" t="s">
        <v>1204</v>
      </c>
      <c r="B7350" s="1" t="s">
        <v>304</v>
      </c>
      <c r="C7350" s="1" t="s">
        <v>20877</v>
      </c>
      <c r="D7350" s="1" t="s">
        <v>713</v>
      </c>
      <c r="E7350" s="1" t="s">
        <v>1265</v>
      </c>
      <c r="F7350" s="1" t="s">
        <v>1252</v>
      </c>
      <c r="G7350" s="1" t="s">
        <v>2324</v>
      </c>
      <c r="H7350" s="1" t="s">
        <v>695</v>
      </c>
      <c r="I7350" s="1" t="s">
        <v>15652</v>
      </c>
      <c r="J7350" s="1" t="s">
        <v>15649</v>
      </c>
      <c r="K7350" s="1" t="s">
        <v>24</v>
      </c>
      <c r="L7350" s="1" t="s">
        <v>3733</v>
      </c>
      <c r="M7350" s="1" t="s">
        <v>3733</v>
      </c>
      <c r="O7350" s="1" t="s">
        <v>3733</v>
      </c>
      <c r="P7350" s="1" t="s">
        <v>3733</v>
      </c>
      <c r="Q7350" s="1" t="s">
        <v>3733</v>
      </c>
      <c r="S7350" s="1" t="s">
        <v>3733</v>
      </c>
      <c r="T7350" s="1" t="s">
        <v>3733</v>
      </c>
      <c r="U7350" s="1" t="s">
        <v>3733</v>
      </c>
    </row>
    <row r="7351" spans="1:21" hidden="1">
      <c r="A7351" s="1" t="s">
        <v>1204</v>
      </c>
      <c r="B7351" s="1" t="s">
        <v>622</v>
      </c>
      <c r="C7351" s="1" t="s">
        <v>20878</v>
      </c>
      <c r="D7351" s="1" t="s">
        <v>2307</v>
      </c>
      <c r="E7351" s="1" t="s">
        <v>1263</v>
      </c>
      <c r="F7351" s="1" t="s">
        <v>1211</v>
      </c>
      <c r="G7351" s="1" t="s">
        <v>935</v>
      </c>
      <c r="H7351" s="1" t="s">
        <v>1263</v>
      </c>
      <c r="I7351" s="1" t="s">
        <v>24</v>
      </c>
      <c r="J7351" s="1" t="s">
        <v>1240</v>
      </c>
      <c r="K7351" s="1" t="s">
        <v>1251</v>
      </c>
      <c r="L7351" s="1" t="s">
        <v>1211</v>
      </c>
      <c r="M7351" s="1" t="s">
        <v>2307</v>
      </c>
      <c r="O7351" s="1" t="s">
        <v>5</v>
      </c>
      <c r="P7351" s="1" t="s">
        <v>5</v>
      </c>
      <c r="Q7351" s="1" t="s">
        <v>5</v>
      </c>
      <c r="S7351" s="1" t="s">
        <v>15651</v>
      </c>
      <c r="T7351" s="1" t="s">
        <v>15651</v>
      </c>
      <c r="U7351" s="1" t="s">
        <v>15651</v>
      </c>
    </row>
    <row r="7352" spans="1:21" hidden="1">
      <c r="A7352" s="1" t="s">
        <v>1204</v>
      </c>
      <c r="B7352" s="1" t="s">
        <v>57</v>
      </c>
      <c r="C7352" s="1" t="s">
        <v>20879</v>
      </c>
      <c r="D7352" s="1" t="s">
        <v>1215</v>
      </c>
      <c r="E7352" s="1" t="s">
        <v>695</v>
      </c>
      <c r="F7352" s="1" t="s">
        <v>644</v>
      </c>
      <c r="G7352" s="1" t="s">
        <v>1248</v>
      </c>
      <c r="H7352" s="1" t="s">
        <v>644</v>
      </c>
      <c r="I7352" s="1" t="s">
        <v>24</v>
      </c>
      <c r="J7352" s="1" t="s">
        <v>1251</v>
      </c>
      <c r="K7352" s="1" t="s">
        <v>2321</v>
      </c>
      <c r="L7352" s="1" t="s">
        <v>1215</v>
      </c>
      <c r="M7352" s="1" t="s">
        <v>644</v>
      </c>
      <c r="O7352" s="1" t="s">
        <v>5</v>
      </c>
      <c r="P7352" s="1" t="s">
        <v>5</v>
      </c>
      <c r="Q7352" s="1" t="s">
        <v>5</v>
      </c>
      <c r="S7352" s="1" t="s">
        <v>15651</v>
      </c>
      <c r="T7352" s="1" t="s">
        <v>15651</v>
      </c>
      <c r="U7352" s="1" t="s">
        <v>15651</v>
      </c>
    </row>
    <row r="7353" spans="1:21" hidden="1">
      <c r="A7353" s="1" t="s">
        <v>1204</v>
      </c>
      <c r="B7353" s="1" t="s">
        <v>652</v>
      </c>
      <c r="C7353" s="1" t="s">
        <v>20880</v>
      </c>
      <c r="D7353" s="1" t="s">
        <v>644</v>
      </c>
      <c r="E7353" s="1" t="s">
        <v>1172</v>
      </c>
      <c r="F7353" s="1" t="s">
        <v>935</v>
      </c>
      <c r="G7353" s="1" t="s">
        <v>57</v>
      </c>
      <c r="H7353" s="1" t="s">
        <v>1244</v>
      </c>
      <c r="I7353" s="1" t="s">
        <v>2313</v>
      </c>
      <c r="J7353" s="1" t="s">
        <v>644</v>
      </c>
      <c r="K7353" s="1" t="s">
        <v>1248</v>
      </c>
      <c r="L7353" s="1" t="s">
        <v>95</v>
      </c>
      <c r="M7353" s="1" t="s">
        <v>3733</v>
      </c>
      <c r="O7353" s="1" t="s">
        <v>1108</v>
      </c>
      <c r="P7353" s="1" t="s">
        <v>15651</v>
      </c>
      <c r="Q7353" s="1" t="s">
        <v>15651</v>
      </c>
      <c r="S7353" s="1" t="s">
        <v>93</v>
      </c>
      <c r="T7353" s="1" t="s">
        <v>93</v>
      </c>
      <c r="U7353" s="1" t="s">
        <v>15651</v>
      </c>
    </row>
    <row r="7354" spans="1:21" hidden="1">
      <c r="A7354" s="1" t="s">
        <v>1204</v>
      </c>
      <c r="B7354" s="1" t="s">
        <v>608</v>
      </c>
      <c r="C7354" s="1" t="s">
        <v>20881</v>
      </c>
      <c r="D7354" s="1" t="s">
        <v>1247</v>
      </c>
      <c r="E7354" s="1" t="s">
        <v>644</v>
      </c>
      <c r="F7354" s="1" t="s">
        <v>95</v>
      </c>
      <c r="G7354" s="1" t="s">
        <v>1248</v>
      </c>
      <c r="H7354" s="1" t="s">
        <v>1246</v>
      </c>
      <c r="I7354" s="1" t="s">
        <v>24</v>
      </c>
      <c r="J7354" s="1" t="s">
        <v>3733</v>
      </c>
      <c r="K7354" s="1" t="s">
        <v>2324</v>
      </c>
      <c r="L7354" s="1" t="s">
        <v>24</v>
      </c>
      <c r="M7354" s="1" t="s">
        <v>1248</v>
      </c>
      <c r="O7354" s="1" t="s">
        <v>1108</v>
      </c>
      <c r="P7354" s="1" t="s">
        <v>15651</v>
      </c>
      <c r="Q7354" s="1" t="s">
        <v>15651</v>
      </c>
      <c r="S7354" s="1" t="s">
        <v>100</v>
      </c>
      <c r="T7354" s="1" t="s">
        <v>5</v>
      </c>
      <c r="U7354" s="1" t="s">
        <v>15651</v>
      </c>
    </row>
    <row r="7355" spans="1:21" hidden="1">
      <c r="A7355" s="1" t="s">
        <v>1204</v>
      </c>
      <c r="B7355" s="1" t="s">
        <v>576</v>
      </c>
      <c r="C7355" s="1" t="s">
        <v>20882</v>
      </c>
      <c r="D7355" s="1" t="s">
        <v>3733</v>
      </c>
      <c r="E7355" s="1" t="s">
        <v>644</v>
      </c>
      <c r="F7355" s="1" t="s">
        <v>1159</v>
      </c>
      <c r="G7355" s="1" t="s">
        <v>240</v>
      </c>
      <c r="H7355" s="1" t="s">
        <v>1228</v>
      </c>
      <c r="I7355" s="1" t="s">
        <v>579</v>
      </c>
      <c r="J7355" s="1" t="s">
        <v>644</v>
      </c>
      <c r="K7355" s="1" t="s">
        <v>240</v>
      </c>
      <c r="L7355" s="1" t="s">
        <v>1159</v>
      </c>
      <c r="M7355" s="1" t="s">
        <v>24</v>
      </c>
      <c r="O7355" s="1" t="s">
        <v>3733</v>
      </c>
      <c r="P7355" s="1" t="s">
        <v>3733</v>
      </c>
      <c r="Q7355" s="1" t="s">
        <v>3733</v>
      </c>
      <c r="S7355" s="1" t="s">
        <v>3733</v>
      </c>
      <c r="T7355" s="1" t="s">
        <v>3733</v>
      </c>
      <c r="U7355" s="1" t="s">
        <v>3733</v>
      </c>
    </row>
    <row r="7356" spans="1:21" hidden="1">
      <c r="A7356" s="1" t="s">
        <v>1204</v>
      </c>
      <c r="B7356" s="1" t="s">
        <v>625</v>
      </c>
      <c r="C7356" s="1" t="s">
        <v>20883</v>
      </c>
      <c r="D7356" s="1" t="s">
        <v>1226</v>
      </c>
      <c r="E7356" s="1" t="s">
        <v>57</v>
      </c>
      <c r="F7356" s="1" t="s">
        <v>2307</v>
      </c>
      <c r="G7356" s="1" t="s">
        <v>1240</v>
      </c>
      <c r="H7356" s="1" t="s">
        <v>1226</v>
      </c>
      <c r="I7356" s="1" t="s">
        <v>2307</v>
      </c>
      <c r="J7356" s="1" t="s">
        <v>652</v>
      </c>
      <c r="K7356" s="1" t="s">
        <v>1240</v>
      </c>
      <c r="L7356" s="1" t="s">
        <v>24</v>
      </c>
      <c r="M7356" s="1" t="s">
        <v>1121</v>
      </c>
      <c r="O7356" s="1" t="s">
        <v>5</v>
      </c>
      <c r="P7356" s="1" t="s">
        <v>5</v>
      </c>
      <c r="Q7356" s="1" t="s">
        <v>5</v>
      </c>
      <c r="S7356" s="1" t="s">
        <v>15651</v>
      </c>
      <c r="T7356" s="1" t="s">
        <v>15651</v>
      </c>
      <c r="U7356" s="1" t="s">
        <v>15651</v>
      </c>
    </row>
    <row r="7357" spans="1:21" hidden="1">
      <c r="A7357" s="1" t="s">
        <v>1204</v>
      </c>
      <c r="B7357" s="1" t="s">
        <v>1251</v>
      </c>
      <c r="C7357" s="1" t="s">
        <v>20884</v>
      </c>
      <c r="D7357" s="1" t="s">
        <v>3733</v>
      </c>
      <c r="E7357" s="1" t="s">
        <v>652</v>
      </c>
      <c r="F7357" s="1" t="s">
        <v>1121</v>
      </c>
      <c r="G7357" s="1" t="s">
        <v>1246</v>
      </c>
      <c r="H7357" s="1" t="s">
        <v>1226</v>
      </c>
      <c r="I7357" s="1" t="s">
        <v>1248</v>
      </c>
      <c r="J7357" s="1" t="s">
        <v>24</v>
      </c>
      <c r="K7357" s="1" t="s">
        <v>1121</v>
      </c>
      <c r="L7357" s="1" t="s">
        <v>1121</v>
      </c>
      <c r="M7357" s="1" t="s">
        <v>24</v>
      </c>
      <c r="O7357" s="1" t="s">
        <v>5</v>
      </c>
      <c r="P7357" s="1" t="s">
        <v>5</v>
      </c>
      <c r="Q7357" s="1" t="s">
        <v>5</v>
      </c>
      <c r="S7357" s="1" t="s">
        <v>15651</v>
      </c>
      <c r="T7357" s="1" t="s">
        <v>15651</v>
      </c>
      <c r="U7357" s="1" t="s">
        <v>15651</v>
      </c>
    </row>
    <row r="7358" spans="1:21" hidden="1">
      <c r="A7358" s="1" t="s">
        <v>1204</v>
      </c>
      <c r="B7358" s="1" t="s">
        <v>1274</v>
      </c>
      <c r="C7358" s="1" t="s">
        <v>20885</v>
      </c>
      <c r="D7358" s="1" t="s">
        <v>2307</v>
      </c>
      <c r="E7358" s="1" t="s">
        <v>695</v>
      </c>
      <c r="F7358" s="1" t="s">
        <v>2307</v>
      </c>
      <c r="G7358" s="1" t="s">
        <v>1159</v>
      </c>
      <c r="H7358" s="1" t="s">
        <v>1240</v>
      </c>
      <c r="I7358" s="1" t="s">
        <v>695</v>
      </c>
      <c r="J7358" s="1" t="s">
        <v>644</v>
      </c>
      <c r="K7358" s="1" t="s">
        <v>1240</v>
      </c>
      <c r="L7358" s="1" t="s">
        <v>2307</v>
      </c>
      <c r="M7358" s="1" t="s">
        <v>1240</v>
      </c>
      <c r="O7358" s="1" t="s">
        <v>3733</v>
      </c>
      <c r="P7358" s="1" t="s">
        <v>3733</v>
      </c>
      <c r="Q7358" s="1" t="s">
        <v>3733</v>
      </c>
      <c r="S7358" s="1" t="s">
        <v>3733</v>
      </c>
      <c r="T7358" s="1" t="s">
        <v>3733</v>
      </c>
      <c r="U7358" s="1" t="s">
        <v>3733</v>
      </c>
    </row>
    <row r="7359" spans="1:21" hidden="1">
      <c r="A7359" s="1" t="s">
        <v>1204</v>
      </c>
      <c r="B7359" s="1" t="s">
        <v>237</v>
      </c>
      <c r="C7359" s="1" t="s">
        <v>20886</v>
      </c>
      <c r="D7359" s="1" t="s">
        <v>1242</v>
      </c>
      <c r="E7359" s="1" t="s">
        <v>4264</v>
      </c>
      <c r="F7359" s="1" t="s">
        <v>1258</v>
      </c>
      <c r="G7359" s="1" t="s">
        <v>1212</v>
      </c>
      <c r="H7359" s="1" t="s">
        <v>4264</v>
      </c>
      <c r="I7359" s="1" t="s">
        <v>1215</v>
      </c>
      <c r="J7359" s="1" t="s">
        <v>1242</v>
      </c>
      <c r="K7359" s="1" t="s">
        <v>15644</v>
      </c>
      <c r="L7359" s="1" t="s">
        <v>1242</v>
      </c>
      <c r="M7359" s="1" t="s">
        <v>1242</v>
      </c>
      <c r="O7359" s="1" t="s">
        <v>5</v>
      </c>
      <c r="P7359" s="1" t="s">
        <v>5</v>
      </c>
      <c r="Q7359" s="1" t="s">
        <v>338</v>
      </c>
      <c r="S7359" s="1" t="s">
        <v>15651</v>
      </c>
      <c r="T7359" s="1" t="s">
        <v>15651</v>
      </c>
      <c r="U7359" s="1" t="s">
        <v>15651</v>
      </c>
    </row>
    <row r="7360" spans="1:21" hidden="1">
      <c r="A7360" s="1" t="s">
        <v>1204</v>
      </c>
      <c r="B7360" s="1" t="s">
        <v>472</v>
      </c>
      <c r="C7360" s="1" t="s">
        <v>20887</v>
      </c>
      <c r="D7360" s="1" t="s">
        <v>2307</v>
      </c>
      <c r="E7360" s="1" t="s">
        <v>1217</v>
      </c>
      <c r="F7360" s="1" t="s">
        <v>2341</v>
      </c>
      <c r="G7360" s="1" t="s">
        <v>600</v>
      </c>
      <c r="H7360" s="1" t="s">
        <v>1274</v>
      </c>
      <c r="I7360" s="1" t="s">
        <v>2341</v>
      </c>
      <c r="J7360" s="1" t="s">
        <v>2307</v>
      </c>
      <c r="K7360" s="1" t="s">
        <v>644</v>
      </c>
      <c r="L7360" s="1" t="s">
        <v>2341</v>
      </c>
      <c r="M7360" s="1" t="s">
        <v>7</v>
      </c>
      <c r="O7360" s="1" t="s">
        <v>5</v>
      </c>
      <c r="P7360" s="1" t="s">
        <v>5</v>
      </c>
      <c r="Q7360" s="1" t="s">
        <v>338</v>
      </c>
      <c r="S7360" s="1" t="s">
        <v>15651</v>
      </c>
      <c r="T7360" s="1" t="s">
        <v>15651</v>
      </c>
      <c r="U7360" s="1" t="s">
        <v>15651</v>
      </c>
    </row>
    <row r="7361" spans="1:21" hidden="1">
      <c r="A7361" s="1" t="s">
        <v>1204</v>
      </c>
      <c r="B7361" s="1" t="s">
        <v>1249</v>
      </c>
      <c r="C7361" s="1" t="s">
        <v>20888</v>
      </c>
      <c r="D7361" s="1" t="s">
        <v>2313</v>
      </c>
      <c r="E7361" s="1" t="s">
        <v>15652</v>
      </c>
      <c r="F7361" s="1" t="s">
        <v>579</v>
      </c>
      <c r="G7361" s="1" t="s">
        <v>2324</v>
      </c>
      <c r="H7361" s="1" t="s">
        <v>1150</v>
      </c>
      <c r="I7361" s="1" t="s">
        <v>15649</v>
      </c>
      <c r="J7361" s="1" t="s">
        <v>2324</v>
      </c>
      <c r="K7361" s="1" t="s">
        <v>644</v>
      </c>
      <c r="L7361" s="1" t="s">
        <v>1244</v>
      </c>
      <c r="M7361" s="1" t="s">
        <v>7</v>
      </c>
      <c r="O7361" s="1" t="s">
        <v>1108</v>
      </c>
      <c r="P7361" s="1" t="s">
        <v>15651</v>
      </c>
      <c r="Q7361" s="1" t="s">
        <v>15651</v>
      </c>
      <c r="S7361" s="1" t="s">
        <v>3733</v>
      </c>
      <c r="T7361" s="1" t="s">
        <v>3733</v>
      </c>
      <c r="U7361" s="1" t="s">
        <v>3733</v>
      </c>
    </row>
    <row r="7362" spans="1:21" hidden="1">
      <c r="A7362" s="1" t="s">
        <v>1204</v>
      </c>
      <c r="B7362" s="1" t="s">
        <v>1254</v>
      </c>
      <c r="C7362" s="1" t="s">
        <v>20889</v>
      </c>
      <c r="D7362" s="1" t="s">
        <v>1121</v>
      </c>
      <c r="E7362" s="1" t="s">
        <v>713</v>
      </c>
      <c r="F7362" s="1" t="s">
        <v>644</v>
      </c>
      <c r="G7362" s="1" t="s">
        <v>1226</v>
      </c>
      <c r="H7362" s="1" t="s">
        <v>15649</v>
      </c>
      <c r="I7362" s="1" t="s">
        <v>1214</v>
      </c>
      <c r="J7362" s="1" t="s">
        <v>2324</v>
      </c>
      <c r="K7362" s="1" t="s">
        <v>24</v>
      </c>
      <c r="L7362" s="1" t="s">
        <v>3733</v>
      </c>
      <c r="M7362" s="1" t="s">
        <v>3733</v>
      </c>
      <c r="O7362" s="1" t="s">
        <v>3733</v>
      </c>
      <c r="P7362" s="1" t="s">
        <v>3733</v>
      </c>
      <c r="Q7362" s="1" t="s">
        <v>3733</v>
      </c>
      <c r="S7362" s="1" t="s">
        <v>3733</v>
      </c>
      <c r="T7362" s="1" t="s">
        <v>3733</v>
      </c>
      <c r="U7362" s="1" t="s">
        <v>3733</v>
      </c>
    </row>
    <row r="7363" spans="1:21" hidden="1">
      <c r="A7363" s="1" t="s">
        <v>1204</v>
      </c>
      <c r="B7363" s="1" t="s">
        <v>98</v>
      </c>
      <c r="C7363" s="1" t="s">
        <v>20890</v>
      </c>
      <c r="D7363" s="1" t="s">
        <v>24</v>
      </c>
      <c r="E7363" s="1" t="s">
        <v>695</v>
      </c>
      <c r="F7363" s="1" t="s">
        <v>1247</v>
      </c>
      <c r="G7363" s="1" t="s">
        <v>4322</v>
      </c>
      <c r="H7363" s="1" t="s">
        <v>1248</v>
      </c>
      <c r="I7363" s="1" t="s">
        <v>695</v>
      </c>
      <c r="J7363" s="1" t="s">
        <v>1219</v>
      </c>
      <c r="K7363" s="1" t="s">
        <v>644</v>
      </c>
      <c r="L7363" s="1" t="s">
        <v>24</v>
      </c>
      <c r="M7363" s="1" t="s">
        <v>3733</v>
      </c>
      <c r="O7363" s="1" t="s">
        <v>1108</v>
      </c>
      <c r="P7363" s="1" t="s">
        <v>15651</v>
      </c>
      <c r="Q7363" s="1" t="s">
        <v>15651</v>
      </c>
      <c r="S7363" s="1" t="s">
        <v>1156</v>
      </c>
      <c r="T7363" s="1" t="s">
        <v>15651</v>
      </c>
      <c r="U7363" s="1" t="s">
        <v>15651</v>
      </c>
    </row>
    <row r="7364" spans="1:21" hidden="1">
      <c r="A7364" s="1" t="s">
        <v>1204</v>
      </c>
      <c r="B7364" s="1" t="s">
        <v>589</v>
      </c>
      <c r="C7364" s="1" t="s">
        <v>20891</v>
      </c>
      <c r="D7364" s="1" t="s">
        <v>1252</v>
      </c>
      <c r="E7364" s="1" t="s">
        <v>15652</v>
      </c>
      <c r="F7364" s="1" t="s">
        <v>1150</v>
      </c>
      <c r="G7364" s="1" t="s">
        <v>24</v>
      </c>
      <c r="H7364" s="1" t="s">
        <v>1150</v>
      </c>
      <c r="I7364" s="1" t="s">
        <v>2324</v>
      </c>
      <c r="J7364" s="1" t="s">
        <v>15649</v>
      </c>
      <c r="K7364" s="1" t="s">
        <v>644</v>
      </c>
      <c r="L7364" s="1" t="s">
        <v>3733</v>
      </c>
      <c r="M7364" s="1" t="s">
        <v>24</v>
      </c>
      <c r="O7364" s="1" t="s">
        <v>5</v>
      </c>
      <c r="P7364" s="1" t="s">
        <v>5</v>
      </c>
      <c r="Q7364" s="1" t="s">
        <v>5</v>
      </c>
      <c r="S7364" s="1" t="s">
        <v>3733</v>
      </c>
      <c r="T7364" s="1" t="s">
        <v>3733</v>
      </c>
      <c r="U7364" s="1" t="s">
        <v>3733</v>
      </c>
    </row>
    <row r="7365" spans="1:21" hidden="1">
      <c r="A7365" s="1" t="s">
        <v>1204</v>
      </c>
      <c r="B7365" s="1" t="s">
        <v>600</v>
      </c>
      <c r="C7365" s="1" t="s">
        <v>20892</v>
      </c>
      <c r="D7365" s="1" t="s">
        <v>24</v>
      </c>
      <c r="E7365" s="1" t="s">
        <v>240</v>
      </c>
      <c r="F7365" s="1" t="s">
        <v>1267</v>
      </c>
      <c r="G7365" s="1" t="s">
        <v>1228</v>
      </c>
      <c r="H7365" s="1" t="s">
        <v>608</v>
      </c>
      <c r="I7365" s="1" t="s">
        <v>1269</v>
      </c>
      <c r="J7365" s="1" t="s">
        <v>240</v>
      </c>
      <c r="K7365" s="1" t="s">
        <v>24</v>
      </c>
      <c r="L7365" s="1" t="s">
        <v>240</v>
      </c>
      <c r="M7365" s="1" t="s">
        <v>24</v>
      </c>
      <c r="O7365" s="1" t="s">
        <v>3733</v>
      </c>
      <c r="P7365" s="1" t="s">
        <v>3733</v>
      </c>
      <c r="Q7365" s="1" t="s">
        <v>3733</v>
      </c>
      <c r="S7365" s="1" t="s">
        <v>3733</v>
      </c>
      <c r="T7365" s="1" t="s">
        <v>3733</v>
      </c>
      <c r="U7365" s="1" t="s">
        <v>3733</v>
      </c>
    </row>
    <row r="7366" spans="1:21" hidden="1">
      <c r="A7366" s="1" t="s">
        <v>1204</v>
      </c>
      <c r="B7366" s="1" t="s">
        <v>1267</v>
      </c>
      <c r="C7366" s="1" t="s">
        <v>20893</v>
      </c>
      <c r="D7366" s="1" t="s">
        <v>24</v>
      </c>
      <c r="E7366" s="1" t="s">
        <v>15649</v>
      </c>
      <c r="F7366" s="1" t="s">
        <v>1248</v>
      </c>
      <c r="G7366" s="1" t="s">
        <v>1159</v>
      </c>
      <c r="H7366" s="1" t="s">
        <v>644</v>
      </c>
      <c r="I7366" s="1" t="s">
        <v>1159</v>
      </c>
      <c r="J7366" s="1" t="s">
        <v>15649</v>
      </c>
      <c r="K7366" s="1" t="s">
        <v>1226</v>
      </c>
      <c r="L7366" s="1" t="s">
        <v>24</v>
      </c>
      <c r="M7366" s="1" t="s">
        <v>3733</v>
      </c>
      <c r="O7366" s="1" t="s">
        <v>3733</v>
      </c>
      <c r="P7366" s="1" t="s">
        <v>3733</v>
      </c>
      <c r="Q7366" s="1" t="s">
        <v>3733</v>
      </c>
      <c r="S7366" s="1" t="s">
        <v>3733</v>
      </c>
      <c r="T7366" s="1" t="s">
        <v>3733</v>
      </c>
      <c r="U7366" s="1" t="s">
        <v>3733</v>
      </c>
    </row>
    <row r="7367" spans="1:21" hidden="1">
      <c r="A7367" s="1" t="s">
        <v>1204</v>
      </c>
      <c r="B7367" s="1" t="s">
        <v>1264</v>
      </c>
      <c r="C7367" s="1" t="s">
        <v>20894</v>
      </c>
      <c r="D7367" s="1" t="s">
        <v>2307</v>
      </c>
      <c r="E7367" s="1" t="s">
        <v>4264</v>
      </c>
      <c r="F7367" s="1" t="s">
        <v>1258</v>
      </c>
      <c r="G7367" s="1" t="s">
        <v>2307</v>
      </c>
      <c r="H7367" s="1" t="s">
        <v>4264</v>
      </c>
      <c r="I7367" s="1" t="s">
        <v>1226</v>
      </c>
      <c r="J7367" s="1" t="s">
        <v>2307</v>
      </c>
      <c r="K7367" s="1" t="s">
        <v>4264</v>
      </c>
      <c r="L7367" s="1" t="s">
        <v>2307</v>
      </c>
      <c r="M7367" s="1" t="s">
        <v>2307</v>
      </c>
      <c r="O7367" s="1" t="s">
        <v>5</v>
      </c>
      <c r="P7367" s="1" t="s">
        <v>5</v>
      </c>
      <c r="Q7367" s="1" t="s">
        <v>5</v>
      </c>
      <c r="S7367" s="1" t="s">
        <v>15651</v>
      </c>
      <c r="T7367" s="1" t="s">
        <v>15651</v>
      </c>
      <c r="U7367" s="1" t="s">
        <v>15651</v>
      </c>
    </row>
    <row r="7368" spans="1:21" hidden="1">
      <c r="A7368" s="1" t="s">
        <v>1204</v>
      </c>
      <c r="B7368" s="1" t="s">
        <v>1253</v>
      </c>
      <c r="C7368" s="1" t="s">
        <v>20895</v>
      </c>
      <c r="D7368" s="1" t="s">
        <v>1240</v>
      </c>
      <c r="E7368" s="1" t="s">
        <v>4264</v>
      </c>
      <c r="F7368" s="1" t="s">
        <v>1266</v>
      </c>
      <c r="G7368" s="1" t="s">
        <v>4264</v>
      </c>
      <c r="H7368" s="1" t="s">
        <v>1266</v>
      </c>
      <c r="I7368" s="1" t="s">
        <v>4264</v>
      </c>
      <c r="J7368" s="1" t="s">
        <v>2307</v>
      </c>
      <c r="K7368" s="1" t="s">
        <v>4264</v>
      </c>
      <c r="L7368" s="1" t="s">
        <v>2307</v>
      </c>
      <c r="M7368" s="1" t="s">
        <v>4264</v>
      </c>
      <c r="O7368" s="1" t="s">
        <v>5</v>
      </c>
      <c r="P7368" s="1" t="s">
        <v>15654</v>
      </c>
      <c r="Q7368" s="1" t="s">
        <v>15653</v>
      </c>
      <c r="S7368" s="1" t="s">
        <v>15651</v>
      </c>
      <c r="T7368" s="1" t="s">
        <v>15651</v>
      </c>
      <c r="U7368" s="1" t="s">
        <v>15651</v>
      </c>
    </row>
    <row r="7369" spans="1:21" hidden="1">
      <c r="A7369" s="1" t="s">
        <v>1204</v>
      </c>
      <c r="B7369" s="1" t="s">
        <v>1259</v>
      </c>
      <c r="C7369" s="1" t="s">
        <v>20896</v>
      </c>
      <c r="D7369" s="1" t="s">
        <v>1240</v>
      </c>
      <c r="E7369" s="1" t="s">
        <v>644</v>
      </c>
      <c r="F7369" s="1" t="s">
        <v>1240</v>
      </c>
      <c r="G7369" s="1" t="s">
        <v>644</v>
      </c>
      <c r="H7369" s="1" t="s">
        <v>1240</v>
      </c>
      <c r="I7369" s="1" t="s">
        <v>644</v>
      </c>
      <c r="J7369" s="1" t="s">
        <v>1240</v>
      </c>
      <c r="K7369" s="1" t="s">
        <v>644</v>
      </c>
      <c r="L7369" s="1" t="s">
        <v>1240</v>
      </c>
      <c r="M7369" s="1" t="s">
        <v>644</v>
      </c>
      <c r="O7369" s="1" t="s">
        <v>3733</v>
      </c>
      <c r="P7369" s="1" t="s">
        <v>3733</v>
      </c>
      <c r="Q7369" s="1" t="s">
        <v>3733</v>
      </c>
      <c r="S7369" s="1" t="s">
        <v>3733</v>
      </c>
      <c r="T7369" s="1" t="s">
        <v>3733</v>
      </c>
      <c r="U7369" s="1" t="s">
        <v>3733</v>
      </c>
    </row>
    <row r="7370" spans="1:21" hidden="1">
      <c r="A7370" s="1" t="s">
        <v>1204</v>
      </c>
      <c r="B7370" s="1" t="s">
        <v>1261</v>
      </c>
      <c r="C7370" s="1" t="s">
        <v>20897</v>
      </c>
      <c r="D7370" s="1" t="s">
        <v>3733</v>
      </c>
      <c r="E7370" s="1" t="s">
        <v>1134</v>
      </c>
      <c r="F7370" s="1" t="s">
        <v>1246</v>
      </c>
      <c r="G7370" s="1" t="s">
        <v>1243</v>
      </c>
      <c r="H7370" s="1" t="s">
        <v>1244</v>
      </c>
      <c r="I7370" s="1" t="s">
        <v>95</v>
      </c>
      <c r="J7370" s="1" t="s">
        <v>1134</v>
      </c>
      <c r="K7370" s="1" t="s">
        <v>3733</v>
      </c>
      <c r="L7370" s="1" t="s">
        <v>1134</v>
      </c>
      <c r="M7370" s="1" t="s">
        <v>24</v>
      </c>
      <c r="O7370" s="1" t="s">
        <v>2</v>
      </c>
      <c r="P7370" s="1" t="s">
        <v>2</v>
      </c>
      <c r="Q7370" s="1" t="s">
        <v>2</v>
      </c>
      <c r="S7370" s="1" t="s">
        <v>100</v>
      </c>
      <c r="T7370" s="1" t="s">
        <v>5</v>
      </c>
      <c r="U7370" s="1" t="s">
        <v>5</v>
      </c>
    </row>
    <row r="7371" spans="1:21" hidden="1">
      <c r="A7371" s="1" t="s">
        <v>1204</v>
      </c>
      <c r="B7371" s="1" t="s">
        <v>1252</v>
      </c>
      <c r="C7371" s="1" t="s">
        <v>20898</v>
      </c>
      <c r="D7371" s="1" t="s">
        <v>95</v>
      </c>
      <c r="E7371" s="1" t="s">
        <v>644</v>
      </c>
      <c r="F7371" s="1" t="s">
        <v>1244</v>
      </c>
      <c r="G7371" s="1" t="s">
        <v>1135</v>
      </c>
      <c r="H7371" s="1" t="s">
        <v>1243</v>
      </c>
      <c r="I7371" s="1" t="s">
        <v>1135</v>
      </c>
      <c r="J7371" s="1" t="s">
        <v>644</v>
      </c>
      <c r="K7371" s="1" t="s">
        <v>3733</v>
      </c>
      <c r="L7371" s="1" t="s">
        <v>95</v>
      </c>
      <c r="M7371" s="1" t="s">
        <v>1243</v>
      </c>
      <c r="O7371" s="1" t="s">
        <v>483</v>
      </c>
      <c r="P7371" s="1" t="s">
        <v>483</v>
      </c>
      <c r="Q7371" s="1" t="s">
        <v>2</v>
      </c>
      <c r="S7371" s="1" t="s">
        <v>3733</v>
      </c>
      <c r="T7371" s="1" t="s">
        <v>3733</v>
      </c>
      <c r="U7371" s="1" t="s">
        <v>3733</v>
      </c>
    </row>
    <row r="7372" spans="1:21" hidden="1">
      <c r="A7372" s="1" t="s">
        <v>1204</v>
      </c>
      <c r="B7372" s="1" t="s">
        <v>579</v>
      </c>
      <c r="C7372" s="1" t="s">
        <v>20899</v>
      </c>
      <c r="D7372" s="1" t="s">
        <v>1121</v>
      </c>
      <c r="E7372" s="1" t="s">
        <v>1247</v>
      </c>
      <c r="F7372" s="1" t="s">
        <v>644</v>
      </c>
      <c r="G7372" s="1" t="s">
        <v>1147</v>
      </c>
      <c r="H7372" s="1" t="s">
        <v>644</v>
      </c>
      <c r="I7372" s="1" t="s">
        <v>1121</v>
      </c>
      <c r="J7372" s="1" t="s">
        <v>1147</v>
      </c>
      <c r="K7372" s="1" t="s">
        <v>1247</v>
      </c>
      <c r="L7372" s="1" t="s">
        <v>95</v>
      </c>
      <c r="M7372" s="1" t="s">
        <v>95</v>
      </c>
      <c r="O7372" s="1" t="s">
        <v>15653</v>
      </c>
      <c r="P7372" s="1" t="s">
        <v>15653</v>
      </c>
      <c r="Q7372" s="1" t="s">
        <v>15653</v>
      </c>
      <c r="S7372" s="1" t="s">
        <v>15651</v>
      </c>
      <c r="T7372" s="1" t="s">
        <v>15651</v>
      </c>
      <c r="U7372" s="1" t="s">
        <v>15651</v>
      </c>
    </row>
    <row r="7373" spans="1:21" hidden="1">
      <c r="A7373" s="1" t="s">
        <v>1204</v>
      </c>
      <c r="B7373" s="1" t="s">
        <v>1250</v>
      </c>
      <c r="C7373" s="1" t="s">
        <v>20900</v>
      </c>
      <c r="D7373" s="1" t="s">
        <v>2324</v>
      </c>
      <c r="E7373" s="1" t="s">
        <v>1118</v>
      </c>
      <c r="F7373" s="1" t="s">
        <v>1121</v>
      </c>
      <c r="G7373" s="1" t="s">
        <v>1248</v>
      </c>
      <c r="H7373" s="1" t="s">
        <v>644</v>
      </c>
      <c r="I7373" s="1" t="s">
        <v>1158</v>
      </c>
      <c r="J7373" s="1" t="s">
        <v>1118</v>
      </c>
      <c r="K7373" s="1" t="s">
        <v>95</v>
      </c>
      <c r="L7373" s="1" t="s">
        <v>1158</v>
      </c>
      <c r="M7373" s="1" t="s">
        <v>1116</v>
      </c>
      <c r="O7373" s="1" t="s">
        <v>15654</v>
      </c>
      <c r="P7373" s="1" t="s">
        <v>15654</v>
      </c>
      <c r="Q7373" s="1" t="s">
        <v>15654</v>
      </c>
      <c r="S7373" s="1" t="s">
        <v>15651</v>
      </c>
      <c r="T7373" s="1" t="s">
        <v>15651</v>
      </c>
      <c r="U7373" s="1" t="s">
        <v>15651</v>
      </c>
    </row>
    <row r="7374" spans="1:21" hidden="1">
      <c r="A7374" s="1" t="s">
        <v>1204</v>
      </c>
      <c r="B7374" s="1" t="s">
        <v>1255</v>
      </c>
      <c r="C7374" s="1" t="s">
        <v>20901</v>
      </c>
      <c r="D7374" s="1" t="s">
        <v>1242</v>
      </c>
      <c r="E7374" s="1" t="s">
        <v>1242</v>
      </c>
      <c r="F7374" s="1" t="s">
        <v>461</v>
      </c>
      <c r="G7374" s="1" t="s">
        <v>1242</v>
      </c>
      <c r="H7374" s="1" t="s">
        <v>1242</v>
      </c>
      <c r="I7374" s="1" t="s">
        <v>461</v>
      </c>
      <c r="J7374" s="1" t="s">
        <v>1242</v>
      </c>
      <c r="K7374" s="1" t="s">
        <v>1242</v>
      </c>
      <c r="L7374" s="1" t="s">
        <v>461</v>
      </c>
      <c r="M7374" s="1" t="s">
        <v>1242</v>
      </c>
      <c r="O7374" s="1" t="s">
        <v>15653</v>
      </c>
      <c r="P7374" s="1" t="s">
        <v>15653</v>
      </c>
      <c r="Q7374" s="1" t="s">
        <v>15653</v>
      </c>
      <c r="S7374" s="1" t="s">
        <v>15651</v>
      </c>
      <c r="T7374" s="1" t="s">
        <v>15651</v>
      </c>
      <c r="U7374" s="1" t="s">
        <v>15651</v>
      </c>
    </row>
    <row r="7375" spans="1:21" hidden="1">
      <c r="A7375" s="1" t="s">
        <v>1204</v>
      </c>
      <c r="B7375" s="1" t="s">
        <v>1257</v>
      </c>
      <c r="C7375" s="1" t="s">
        <v>20902</v>
      </c>
      <c r="D7375" s="1" t="s">
        <v>3390</v>
      </c>
      <c r="E7375" s="1" t="s">
        <v>3390</v>
      </c>
      <c r="F7375" s="1" t="s">
        <v>3390</v>
      </c>
      <c r="G7375" s="1" t="s">
        <v>3390</v>
      </c>
      <c r="H7375" s="1" t="s">
        <v>3390</v>
      </c>
      <c r="I7375" s="1" t="s">
        <v>3390</v>
      </c>
      <c r="J7375" s="1" t="s">
        <v>3390</v>
      </c>
      <c r="K7375" s="1" t="s">
        <v>3390</v>
      </c>
      <c r="L7375" s="1" t="s">
        <v>3390</v>
      </c>
      <c r="M7375" s="1" t="s">
        <v>3390</v>
      </c>
      <c r="O7375" s="1" t="s">
        <v>3733</v>
      </c>
      <c r="P7375" s="1" t="s">
        <v>3733</v>
      </c>
      <c r="Q7375" s="1" t="s">
        <v>3733</v>
      </c>
      <c r="S7375" s="1" t="s">
        <v>3733</v>
      </c>
      <c r="T7375" s="1" t="s">
        <v>3733</v>
      </c>
      <c r="U7375" s="1" t="s">
        <v>3733</v>
      </c>
    </row>
    <row r="7376" spans="1:21" hidden="1">
      <c r="A7376" s="1" t="s">
        <v>1204</v>
      </c>
      <c r="B7376" s="1" t="s">
        <v>1256</v>
      </c>
      <c r="C7376" s="1" t="s">
        <v>20903</v>
      </c>
      <c r="D7376" s="1" t="s">
        <v>1169</v>
      </c>
      <c r="E7376" s="1" t="s">
        <v>1169</v>
      </c>
      <c r="F7376" s="1" t="s">
        <v>1169</v>
      </c>
      <c r="G7376" s="1" t="s">
        <v>1169</v>
      </c>
      <c r="H7376" s="1" t="s">
        <v>1169</v>
      </c>
      <c r="I7376" s="1" t="s">
        <v>1169</v>
      </c>
      <c r="J7376" s="1" t="s">
        <v>1169</v>
      </c>
      <c r="K7376" s="1" t="s">
        <v>1169</v>
      </c>
      <c r="L7376" s="1" t="s">
        <v>1169</v>
      </c>
      <c r="M7376" s="1" t="s">
        <v>1169</v>
      </c>
      <c r="O7376" s="1" t="s">
        <v>3733</v>
      </c>
      <c r="P7376" s="1" t="s">
        <v>3733</v>
      </c>
      <c r="Q7376" s="1" t="s">
        <v>3733</v>
      </c>
      <c r="S7376" s="1" t="s">
        <v>3733</v>
      </c>
      <c r="T7376" s="1" t="s">
        <v>3733</v>
      </c>
      <c r="U7376" s="1" t="s">
        <v>3733</v>
      </c>
    </row>
    <row r="7377" spans="1:21" hidden="1">
      <c r="A7377" s="1" t="s">
        <v>1204</v>
      </c>
      <c r="B7377" s="1" t="s">
        <v>172</v>
      </c>
      <c r="C7377" s="1" t="s">
        <v>20904</v>
      </c>
      <c r="D7377" s="1" t="s">
        <v>1130</v>
      </c>
      <c r="E7377" s="1" t="s">
        <v>713</v>
      </c>
      <c r="F7377" s="1" t="s">
        <v>1130</v>
      </c>
      <c r="G7377" s="1" t="s">
        <v>713</v>
      </c>
      <c r="H7377" s="1" t="s">
        <v>1130</v>
      </c>
      <c r="I7377" s="1" t="s">
        <v>713</v>
      </c>
      <c r="J7377" s="1" t="s">
        <v>1130</v>
      </c>
      <c r="K7377" s="1" t="s">
        <v>713</v>
      </c>
      <c r="L7377" s="1" t="s">
        <v>1130</v>
      </c>
      <c r="M7377" s="1" t="s">
        <v>713</v>
      </c>
      <c r="O7377" s="1" t="s">
        <v>15654</v>
      </c>
      <c r="P7377" s="1" t="s">
        <v>15654</v>
      </c>
      <c r="Q7377" s="1" t="s">
        <v>15654</v>
      </c>
      <c r="S7377" s="1" t="s">
        <v>15651</v>
      </c>
      <c r="T7377" s="1" t="s">
        <v>15651</v>
      </c>
      <c r="U7377" s="1" t="s">
        <v>15651</v>
      </c>
    </row>
    <row r="7378" spans="1:21" hidden="1">
      <c r="A7378" s="1" t="s">
        <v>1204</v>
      </c>
      <c r="B7378" s="1" t="s">
        <v>1260</v>
      </c>
      <c r="C7378" s="1" t="s">
        <v>20905</v>
      </c>
      <c r="D7378" s="1" t="s">
        <v>1242</v>
      </c>
      <c r="E7378" s="1" t="s">
        <v>1242</v>
      </c>
      <c r="F7378" s="1" t="s">
        <v>1242</v>
      </c>
      <c r="G7378" s="1" t="s">
        <v>1242</v>
      </c>
      <c r="H7378" s="1" t="s">
        <v>1242</v>
      </c>
      <c r="I7378" s="1" t="s">
        <v>1242</v>
      </c>
      <c r="J7378" s="1" t="s">
        <v>1242</v>
      </c>
      <c r="K7378" s="1" t="s">
        <v>1242</v>
      </c>
      <c r="L7378" s="1" t="s">
        <v>1242</v>
      </c>
      <c r="M7378" s="1" t="s">
        <v>1242</v>
      </c>
      <c r="O7378" s="1" t="s">
        <v>3733</v>
      </c>
      <c r="P7378" s="1" t="s">
        <v>3733</v>
      </c>
      <c r="Q7378" s="1" t="s">
        <v>3733</v>
      </c>
      <c r="S7378" s="1" t="s">
        <v>3733</v>
      </c>
      <c r="T7378" s="1" t="s">
        <v>3733</v>
      </c>
      <c r="U7378" s="1" t="s">
        <v>3733</v>
      </c>
    </row>
    <row r="7379" spans="1:21" hidden="1">
      <c r="A7379" s="1" t="s">
        <v>1204</v>
      </c>
      <c r="B7379" s="1" t="s">
        <v>1258</v>
      </c>
      <c r="C7379" s="1" t="s">
        <v>20906</v>
      </c>
      <c r="D7379" s="1" t="s">
        <v>3733</v>
      </c>
      <c r="E7379" s="1" t="s">
        <v>3733</v>
      </c>
      <c r="F7379" s="1" t="s">
        <v>3733</v>
      </c>
      <c r="G7379" s="1" t="s">
        <v>3733</v>
      </c>
      <c r="H7379" s="1" t="s">
        <v>3733</v>
      </c>
      <c r="I7379" s="1" t="s">
        <v>3733</v>
      </c>
      <c r="J7379" s="1" t="s">
        <v>3733</v>
      </c>
      <c r="K7379" s="1" t="s">
        <v>3733</v>
      </c>
      <c r="L7379" s="1" t="s">
        <v>3733</v>
      </c>
      <c r="M7379" s="1" t="s">
        <v>3733</v>
      </c>
      <c r="O7379" s="1" t="s">
        <v>3733</v>
      </c>
      <c r="P7379" s="1" t="s">
        <v>3733</v>
      </c>
      <c r="Q7379" s="1" t="s">
        <v>3733</v>
      </c>
      <c r="S7379" s="1" t="s">
        <v>3733</v>
      </c>
      <c r="T7379" s="1" t="s">
        <v>3733</v>
      </c>
      <c r="U7379" s="1" t="s">
        <v>3733</v>
      </c>
    </row>
    <row r="7380" spans="1:21" hidden="1">
      <c r="A7380" s="1" t="s">
        <v>1204</v>
      </c>
      <c r="B7380" s="1" t="s">
        <v>4128</v>
      </c>
      <c r="C7380" s="1" t="s">
        <v>20907</v>
      </c>
      <c r="D7380" s="1" t="s">
        <v>3733</v>
      </c>
      <c r="E7380" s="1" t="s">
        <v>3733</v>
      </c>
      <c r="F7380" s="1" t="s">
        <v>3733</v>
      </c>
      <c r="G7380" s="1" t="s">
        <v>3733</v>
      </c>
      <c r="H7380" s="1" t="s">
        <v>3733</v>
      </c>
      <c r="I7380" s="1" t="s">
        <v>3733</v>
      </c>
      <c r="J7380" s="1" t="s">
        <v>3733</v>
      </c>
      <c r="K7380" s="1" t="s">
        <v>3733</v>
      </c>
      <c r="L7380" s="1" t="s">
        <v>3733</v>
      </c>
      <c r="M7380" s="1" t="s">
        <v>3733</v>
      </c>
      <c r="O7380" s="1" t="s">
        <v>3733</v>
      </c>
      <c r="P7380" s="1" t="s">
        <v>3733</v>
      </c>
      <c r="Q7380" s="1" t="s">
        <v>3733</v>
      </c>
      <c r="S7380" s="1" t="s">
        <v>3733</v>
      </c>
      <c r="T7380" s="1" t="s">
        <v>3733</v>
      </c>
      <c r="U7380" s="1" t="s">
        <v>3733</v>
      </c>
    </row>
    <row r="7381" spans="1:21" hidden="1">
      <c r="A7381" s="1" t="s">
        <v>1204</v>
      </c>
      <c r="B7381" s="1" t="s">
        <v>1263</v>
      </c>
      <c r="C7381" s="1" t="s">
        <v>20908</v>
      </c>
      <c r="D7381" s="1" t="s">
        <v>3733</v>
      </c>
      <c r="E7381" s="1" t="s">
        <v>3733</v>
      </c>
      <c r="F7381" s="1" t="s">
        <v>3733</v>
      </c>
      <c r="G7381" s="1" t="s">
        <v>3733</v>
      </c>
      <c r="H7381" s="1" t="s">
        <v>3733</v>
      </c>
      <c r="I7381" s="1" t="s">
        <v>3733</v>
      </c>
      <c r="J7381" s="1" t="s">
        <v>3733</v>
      </c>
      <c r="K7381" s="1" t="s">
        <v>3733</v>
      </c>
      <c r="L7381" s="1" t="s">
        <v>3733</v>
      </c>
      <c r="M7381" s="1" t="s">
        <v>3733</v>
      </c>
      <c r="O7381" s="1" t="s">
        <v>3733</v>
      </c>
      <c r="P7381" s="1" t="s">
        <v>3733</v>
      </c>
      <c r="Q7381" s="1" t="s">
        <v>3733</v>
      </c>
      <c r="S7381" s="1" t="s">
        <v>3733</v>
      </c>
      <c r="T7381" s="1" t="s">
        <v>3733</v>
      </c>
      <c r="U7381" s="1" t="s">
        <v>3733</v>
      </c>
    </row>
    <row r="7382" spans="1:21" hidden="1">
      <c r="A7382" s="1" t="s">
        <v>1204</v>
      </c>
      <c r="B7382" s="1" t="s">
        <v>15642</v>
      </c>
      <c r="C7382" s="1" t="s">
        <v>20909</v>
      </c>
      <c r="D7382" s="1" t="s">
        <v>3733</v>
      </c>
      <c r="E7382" s="1" t="s">
        <v>3733</v>
      </c>
      <c r="F7382" s="1" t="s">
        <v>3733</v>
      </c>
      <c r="G7382" s="1" t="s">
        <v>3733</v>
      </c>
      <c r="H7382" s="1" t="s">
        <v>3733</v>
      </c>
      <c r="I7382" s="1" t="s">
        <v>3733</v>
      </c>
      <c r="J7382" s="1" t="s">
        <v>3733</v>
      </c>
      <c r="K7382" s="1" t="s">
        <v>3733</v>
      </c>
      <c r="L7382" s="1" t="s">
        <v>3733</v>
      </c>
      <c r="M7382" s="1" t="s">
        <v>3733</v>
      </c>
      <c r="O7382" s="1" t="s">
        <v>3733</v>
      </c>
      <c r="P7382" s="1" t="s">
        <v>3733</v>
      </c>
      <c r="Q7382" s="1" t="s">
        <v>3733</v>
      </c>
      <c r="S7382" s="1" t="s">
        <v>3733</v>
      </c>
      <c r="T7382" s="1" t="s">
        <v>3733</v>
      </c>
      <c r="U7382" s="1" t="s">
        <v>3733</v>
      </c>
    </row>
    <row r="7383" spans="1:21" hidden="1">
      <c r="A7383" s="1" t="s">
        <v>1204</v>
      </c>
      <c r="B7383" s="1" t="s">
        <v>1271</v>
      </c>
      <c r="C7383" s="1" t="s">
        <v>20910</v>
      </c>
      <c r="D7383" s="1" t="s">
        <v>3733</v>
      </c>
      <c r="E7383" s="1" t="s">
        <v>3733</v>
      </c>
      <c r="F7383" s="1" t="s">
        <v>3733</v>
      </c>
      <c r="G7383" s="1" t="s">
        <v>3733</v>
      </c>
      <c r="H7383" s="1" t="s">
        <v>3733</v>
      </c>
      <c r="I7383" s="1" t="s">
        <v>3733</v>
      </c>
      <c r="J7383" s="1" t="s">
        <v>3733</v>
      </c>
      <c r="K7383" s="1" t="s">
        <v>3733</v>
      </c>
      <c r="L7383" s="1" t="s">
        <v>3733</v>
      </c>
      <c r="M7383" s="1" t="s">
        <v>3733</v>
      </c>
      <c r="O7383" s="1" t="s">
        <v>3733</v>
      </c>
      <c r="P7383" s="1" t="s">
        <v>3733</v>
      </c>
      <c r="Q7383" s="1" t="s">
        <v>3733</v>
      </c>
      <c r="S7383" s="1" t="s">
        <v>3733</v>
      </c>
      <c r="T7383" s="1" t="s">
        <v>3733</v>
      </c>
      <c r="U7383" s="1" t="s">
        <v>3733</v>
      </c>
    </row>
    <row r="7384" spans="1:21" hidden="1">
      <c r="A7384" s="1" t="s">
        <v>1204</v>
      </c>
      <c r="B7384" s="1" t="s">
        <v>611</v>
      </c>
      <c r="C7384" s="1" t="s">
        <v>20911</v>
      </c>
      <c r="D7384" s="1" t="s">
        <v>3733</v>
      </c>
      <c r="E7384" s="1" t="s">
        <v>3733</v>
      </c>
      <c r="F7384" s="1" t="s">
        <v>3733</v>
      </c>
      <c r="G7384" s="1" t="s">
        <v>3733</v>
      </c>
      <c r="H7384" s="1" t="s">
        <v>3733</v>
      </c>
      <c r="I7384" s="1" t="s">
        <v>3733</v>
      </c>
      <c r="J7384" s="1" t="s">
        <v>3733</v>
      </c>
      <c r="K7384" s="1" t="s">
        <v>3733</v>
      </c>
      <c r="L7384" s="1" t="s">
        <v>3733</v>
      </c>
      <c r="M7384" s="1" t="s">
        <v>3733</v>
      </c>
      <c r="O7384" s="1" t="s">
        <v>3733</v>
      </c>
      <c r="P7384" s="1" t="s">
        <v>3733</v>
      </c>
      <c r="Q7384" s="1" t="s">
        <v>3733</v>
      </c>
      <c r="S7384" s="1" t="s">
        <v>3733</v>
      </c>
      <c r="T7384" s="1" t="s">
        <v>3733</v>
      </c>
      <c r="U7384" s="1" t="s">
        <v>3733</v>
      </c>
    </row>
    <row r="7385" spans="1:21" hidden="1">
      <c r="A7385" s="1" t="s">
        <v>1204</v>
      </c>
      <c r="B7385" s="1" t="s">
        <v>1272</v>
      </c>
      <c r="C7385" s="1" t="s">
        <v>20912</v>
      </c>
      <c r="D7385" s="1" t="s">
        <v>3733</v>
      </c>
      <c r="E7385" s="1" t="s">
        <v>3733</v>
      </c>
      <c r="F7385" s="1" t="s">
        <v>3733</v>
      </c>
      <c r="G7385" s="1" t="s">
        <v>3733</v>
      </c>
      <c r="H7385" s="1" t="s">
        <v>3733</v>
      </c>
      <c r="I7385" s="1" t="s">
        <v>3733</v>
      </c>
      <c r="J7385" s="1" t="s">
        <v>3733</v>
      </c>
      <c r="K7385" s="1" t="s">
        <v>3733</v>
      </c>
      <c r="L7385" s="1" t="s">
        <v>3733</v>
      </c>
      <c r="M7385" s="1" t="s">
        <v>3733</v>
      </c>
      <c r="O7385" s="1" t="s">
        <v>3733</v>
      </c>
      <c r="P7385" s="1" t="s">
        <v>3733</v>
      </c>
      <c r="Q7385" s="1" t="s">
        <v>3733</v>
      </c>
      <c r="S7385" s="1" t="s">
        <v>3733</v>
      </c>
      <c r="T7385" s="1" t="s">
        <v>3733</v>
      </c>
      <c r="U7385" s="1" t="s">
        <v>3733</v>
      </c>
    </row>
    <row r="7386" spans="1:21" hidden="1">
      <c r="A7386" s="1" t="s">
        <v>1204</v>
      </c>
      <c r="B7386" s="1" t="s">
        <v>15643</v>
      </c>
      <c r="C7386" s="1" t="s">
        <v>20913</v>
      </c>
      <c r="D7386" s="1" t="s">
        <v>3733</v>
      </c>
      <c r="E7386" s="1" t="s">
        <v>3733</v>
      </c>
      <c r="F7386" s="1" t="s">
        <v>3733</v>
      </c>
      <c r="G7386" s="1" t="s">
        <v>3733</v>
      </c>
      <c r="H7386" s="1" t="s">
        <v>3733</v>
      </c>
      <c r="I7386" s="1" t="s">
        <v>3733</v>
      </c>
      <c r="J7386" s="1" t="s">
        <v>3733</v>
      </c>
      <c r="K7386" s="1" t="s">
        <v>3733</v>
      </c>
      <c r="L7386" s="1" t="s">
        <v>3733</v>
      </c>
      <c r="M7386" s="1" t="s">
        <v>3733</v>
      </c>
      <c r="O7386" s="1" t="s">
        <v>3733</v>
      </c>
      <c r="P7386" s="1" t="s">
        <v>3733</v>
      </c>
      <c r="Q7386" s="1" t="s">
        <v>3733</v>
      </c>
      <c r="S7386" s="1" t="s">
        <v>3733</v>
      </c>
      <c r="T7386" s="1" t="s">
        <v>3733</v>
      </c>
      <c r="U7386" s="1" t="s">
        <v>3733</v>
      </c>
    </row>
    <row r="7387" spans="1:21" hidden="1">
      <c r="A7387" s="1" t="s">
        <v>1204</v>
      </c>
      <c r="B7387" s="1" t="s">
        <v>1266</v>
      </c>
      <c r="C7387" s="1" t="s">
        <v>20914</v>
      </c>
      <c r="D7387" s="1" t="s">
        <v>3733</v>
      </c>
      <c r="E7387" s="1" t="s">
        <v>3733</v>
      </c>
      <c r="F7387" s="1" t="s">
        <v>3733</v>
      </c>
      <c r="G7387" s="1" t="s">
        <v>3733</v>
      </c>
      <c r="H7387" s="1" t="s">
        <v>3733</v>
      </c>
      <c r="I7387" s="1" t="s">
        <v>3733</v>
      </c>
      <c r="J7387" s="1" t="s">
        <v>3733</v>
      </c>
      <c r="K7387" s="1" t="s">
        <v>3733</v>
      </c>
      <c r="L7387" s="1" t="s">
        <v>3733</v>
      </c>
      <c r="M7387" s="1" t="s">
        <v>3733</v>
      </c>
      <c r="O7387" s="1" t="s">
        <v>3733</v>
      </c>
      <c r="P7387" s="1" t="s">
        <v>3733</v>
      </c>
      <c r="Q7387" s="1" t="s">
        <v>3733</v>
      </c>
      <c r="S7387" s="1" t="s">
        <v>3733</v>
      </c>
      <c r="T7387" s="1" t="s">
        <v>3733</v>
      </c>
      <c r="U7387" s="1" t="s">
        <v>3733</v>
      </c>
    </row>
    <row r="7388" spans="1:21" hidden="1">
      <c r="A7388" s="1" t="s">
        <v>1204</v>
      </c>
      <c r="B7388" s="1" t="s">
        <v>1273</v>
      </c>
      <c r="C7388" s="1" t="s">
        <v>20915</v>
      </c>
      <c r="D7388" s="1" t="s">
        <v>3733</v>
      </c>
      <c r="E7388" s="1" t="s">
        <v>3733</v>
      </c>
      <c r="F7388" s="1" t="s">
        <v>3733</v>
      </c>
      <c r="G7388" s="1" t="s">
        <v>3733</v>
      </c>
      <c r="H7388" s="1" t="s">
        <v>3733</v>
      </c>
      <c r="I7388" s="1" t="s">
        <v>3733</v>
      </c>
      <c r="J7388" s="1" t="s">
        <v>3733</v>
      </c>
      <c r="K7388" s="1" t="s">
        <v>3733</v>
      </c>
      <c r="L7388" s="1" t="s">
        <v>3733</v>
      </c>
      <c r="M7388" s="1" t="s">
        <v>3733</v>
      </c>
      <c r="O7388" s="1" t="s">
        <v>3733</v>
      </c>
      <c r="P7388" s="1" t="s">
        <v>3733</v>
      </c>
      <c r="Q7388" s="1" t="s">
        <v>3733</v>
      </c>
      <c r="S7388" s="1" t="s">
        <v>3733</v>
      </c>
      <c r="T7388" s="1" t="s">
        <v>3733</v>
      </c>
      <c r="U7388" s="1" t="s">
        <v>3733</v>
      </c>
    </row>
    <row r="7389" spans="1:21" hidden="1">
      <c r="A7389" s="1" t="s">
        <v>1204</v>
      </c>
      <c r="B7389" s="1" t="s">
        <v>1269</v>
      </c>
      <c r="C7389" s="1" t="s">
        <v>20916</v>
      </c>
      <c r="D7389" s="1" t="s">
        <v>3733</v>
      </c>
      <c r="E7389" s="1" t="s">
        <v>3733</v>
      </c>
      <c r="F7389" s="1" t="s">
        <v>3733</v>
      </c>
      <c r="G7389" s="1" t="s">
        <v>3733</v>
      </c>
      <c r="H7389" s="1" t="s">
        <v>3733</v>
      </c>
      <c r="I7389" s="1" t="s">
        <v>3733</v>
      </c>
      <c r="J7389" s="1" t="s">
        <v>3733</v>
      </c>
      <c r="K7389" s="1" t="s">
        <v>3733</v>
      </c>
      <c r="L7389" s="1" t="s">
        <v>3733</v>
      </c>
      <c r="M7389" s="1" t="s">
        <v>3733</v>
      </c>
      <c r="O7389" s="1" t="s">
        <v>3733</v>
      </c>
      <c r="P7389" s="1" t="s">
        <v>3733</v>
      </c>
      <c r="Q7389" s="1" t="s">
        <v>3733</v>
      </c>
      <c r="S7389" s="1" t="s">
        <v>3733</v>
      </c>
      <c r="T7389" s="1" t="s">
        <v>3733</v>
      </c>
      <c r="U7389" s="1" t="s">
        <v>3733</v>
      </c>
    </row>
    <row r="7390" spans="1:21" hidden="1">
      <c r="A7390" s="1" t="s">
        <v>1204</v>
      </c>
      <c r="B7390" s="1" t="s">
        <v>15644</v>
      </c>
      <c r="C7390" s="1" t="s">
        <v>20917</v>
      </c>
      <c r="D7390" s="1" t="s">
        <v>3733</v>
      </c>
      <c r="E7390" s="1" t="s">
        <v>3733</v>
      </c>
      <c r="F7390" s="1" t="s">
        <v>3733</v>
      </c>
      <c r="G7390" s="1" t="s">
        <v>3733</v>
      </c>
      <c r="H7390" s="1" t="s">
        <v>3733</v>
      </c>
      <c r="I7390" s="1" t="s">
        <v>3733</v>
      </c>
      <c r="J7390" s="1" t="s">
        <v>3733</v>
      </c>
      <c r="K7390" s="1" t="s">
        <v>3733</v>
      </c>
      <c r="L7390" s="1" t="s">
        <v>3733</v>
      </c>
      <c r="M7390" s="1" t="s">
        <v>3733</v>
      </c>
      <c r="O7390" s="1" t="s">
        <v>3733</v>
      </c>
      <c r="P7390" s="1" t="s">
        <v>3733</v>
      </c>
      <c r="Q7390" s="1" t="s">
        <v>3733</v>
      </c>
      <c r="S7390" s="1" t="s">
        <v>3733</v>
      </c>
      <c r="T7390" s="1" t="s">
        <v>3733</v>
      </c>
      <c r="U7390" s="1" t="s">
        <v>3733</v>
      </c>
    </row>
    <row r="7391" spans="1:21" hidden="1">
      <c r="A7391" s="1" t="s">
        <v>1204</v>
      </c>
      <c r="B7391" s="1" t="s">
        <v>15645</v>
      </c>
      <c r="C7391" s="1" t="s">
        <v>20918</v>
      </c>
      <c r="D7391" s="1" t="s">
        <v>3733</v>
      </c>
      <c r="E7391" s="1" t="s">
        <v>3733</v>
      </c>
      <c r="F7391" s="1" t="s">
        <v>3733</v>
      </c>
      <c r="G7391" s="1" t="s">
        <v>3733</v>
      </c>
      <c r="H7391" s="1" t="s">
        <v>3733</v>
      </c>
      <c r="I7391" s="1" t="s">
        <v>3733</v>
      </c>
      <c r="J7391" s="1" t="s">
        <v>3733</v>
      </c>
      <c r="K7391" s="1" t="s">
        <v>3733</v>
      </c>
      <c r="L7391" s="1" t="s">
        <v>3733</v>
      </c>
      <c r="M7391" s="1" t="s">
        <v>3733</v>
      </c>
      <c r="O7391" s="1" t="s">
        <v>3733</v>
      </c>
      <c r="P7391" s="1" t="s">
        <v>3733</v>
      </c>
      <c r="Q7391" s="1" t="s">
        <v>3733</v>
      </c>
      <c r="S7391" s="1" t="s">
        <v>3733</v>
      </c>
      <c r="T7391" s="1" t="s">
        <v>3733</v>
      </c>
      <c r="U7391" s="1" t="s">
        <v>3733</v>
      </c>
    </row>
    <row r="7392" spans="1:21" hidden="1">
      <c r="A7392" s="1" t="s">
        <v>1204</v>
      </c>
      <c r="B7392" s="1" t="s">
        <v>1265</v>
      </c>
      <c r="C7392" s="1" t="s">
        <v>20919</v>
      </c>
      <c r="D7392" s="1" t="s">
        <v>3733</v>
      </c>
      <c r="E7392" s="1" t="s">
        <v>3733</v>
      </c>
      <c r="F7392" s="1" t="s">
        <v>3733</v>
      </c>
      <c r="G7392" s="1" t="s">
        <v>3733</v>
      </c>
      <c r="H7392" s="1" t="s">
        <v>3733</v>
      </c>
      <c r="I7392" s="1" t="s">
        <v>3733</v>
      </c>
      <c r="J7392" s="1" t="s">
        <v>3733</v>
      </c>
      <c r="K7392" s="1" t="s">
        <v>3733</v>
      </c>
      <c r="L7392" s="1" t="s">
        <v>3733</v>
      </c>
      <c r="M7392" s="1" t="s">
        <v>3733</v>
      </c>
      <c r="O7392" s="1" t="s">
        <v>3733</v>
      </c>
      <c r="P7392" s="1" t="s">
        <v>3733</v>
      </c>
      <c r="Q7392" s="1" t="s">
        <v>3733</v>
      </c>
      <c r="S7392" s="1" t="s">
        <v>3733</v>
      </c>
      <c r="T7392" s="1" t="s">
        <v>3733</v>
      </c>
      <c r="U7392" s="1" t="s">
        <v>3733</v>
      </c>
    </row>
    <row r="7393" spans="1:21" hidden="1">
      <c r="A7393" s="1" t="s">
        <v>1204</v>
      </c>
      <c r="B7393" s="1" t="s">
        <v>15646</v>
      </c>
      <c r="C7393" s="1" t="s">
        <v>20920</v>
      </c>
      <c r="D7393" s="1" t="s">
        <v>3733</v>
      </c>
      <c r="E7393" s="1" t="s">
        <v>3733</v>
      </c>
      <c r="F7393" s="1" t="s">
        <v>3733</v>
      </c>
      <c r="G7393" s="1" t="s">
        <v>3733</v>
      </c>
      <c r="H7393" s="1" t="s">
        <v>3733</v>
      </c>
      <c r="I7393" s="1" t="s">
        <v>3733</v>
      </c>
      <c r="J7393" s="1" t="s">
        <v>3733</v>
      </c>
      <c r="K7393" s="1" t="s">
        <v>3733</v>
      </c>
      <c r="L7393" s="1" t="s">
        <v>3733</v>
      </c>
      <c r="M7393" s="1" t="s">
        <v>3733</v>
      </c>
      <c r="O7393" s="1" t="s">
        <v>3733</v>
      </c>
      <c r="P7393" s="1" t="s">
        <v>3733</v>
      </c>
      <c r="Q7393" s="1" t="s">
        <v>3733</v>
      </c>
      <c r="S7393" s="1" t="s">
        <v>3733</v>
      </c>
      <c r="T7393" s="1" t="s">
        <v>3733</v>
      </c>
      <c r="U7393" s="1" t="s">
        <v>3733</v>
      </c>
    </row>
    <row r="7394" spans="1:21" hidden="1">
      <c r="A7394" s="1" t="s">
        <v>1204</v>
      </c>
      <c r="B7394" s="1" t="s">
        <v>4322</v>
      </c>
      <c r="C7394" s="1" t="s">
        <v>20921</v>
      </c>
      <c r="D7394" s="1" t="s">
        <v>3733</v>
      </c>
      <c r="E7394" s="1" t="s">
        <v>3733</v>
      </c>
      <c r="F7394" s="1" t="s">
        <v>3733</v>
      </c>
      <c r="G7394" s="1" t="s">
        <v>3733</v>
      </c>
      <c r="H7394" s="1" t="s">
        <v>3733</v>
      </c>
      <c r="I7394" s="1" t="s">
        <v>3733</v>
      </c>
      <c r="J7394" s="1" t="s">
        <v>3733</v>
      </c>
      <c r="K7394" s="1" t="s">
        <v>3733</v>
      </c>
      <c r="L7394" s="1" t="s">
        <v>3733</v>
      </c>
      <c r="M7394" s="1" t="s">
        <v>3733</v>
      </c>
      <c r="O7394" s="1" t="s">
        <v>3733</v>
      </c>
      <c r="P7394" s="1" t="s">
        <v>3733</v>
      </c>
      <c r="Q7394" s="1" t="s">
        <v>3733</v>
      </c>
      <c r="S7394" s="1" t="s">
        <v>3733</v>
      </c>
      <c r="T7394" s="1" t="s">
        <v>3733</v>
      </c>
      <c r="U7394" s="1" t="s">
        <v>3733</v>
      </c>
    </row>
    <row r="7395" spans="1:21" hidden="1">
      <c r="A7395" s="1" t="s">
        <v>1204</v>
      </c>
      <c r="B7395" s="1" t="s">
        <v>1043</v>
      </c>
      <c r="C7395" s="1" t="s">
        <v>20922</v>
      </c>
      <c r="D7395" s="1" t="s">
        <v>3733</v>
      </c>
      <c r="E7395" s="1" t="s">
        <v>3733</v>
      </c>
      <c r="F7395" s="1" t="s">
        <v>3733</v>
      </c>
      <c r="G7395" s="1" t="s">
        <v>3733</v>
      </c>
      <c r="H7395" s="1" t="s">
        <v>3733</v>
      </c>
      <c r="I7395" s="1" t="s">
        <v>3733</v>
      </c>
      <c r="J7395" s="1" t="s">
        <v>3733</v>
      </c>
      <c r="K7395" s="1" t="s">
        <v>3733</v>
      </c>
      <c r="L7395" s="1" t="s">
        <v>3733</v>
      </c>
      <c r="M7395" s="1" t="s">
        <v>3733</v>
      </c>
      <c r="O7395" s="1" t="s">
        <v>3733</v>
      </c>
      <c r="P7395" s="1" t="s">
        <v>3733</v>
      </c>
      <c r="Q7395" s="1" t="s">
        <v>3733</v>
      </c>
      <c r="S7395" s="1" t="s">
        <v>3733</v>
      </c>
      <c r="T7395" s="1" t="s">
        <v>3733</v>
      </c>
      <c r="U7395" s="1" t="s">
        <v>3733</v>
      </c>
    </row>
    <row r="7396" spans="1:21" hidden="1">
      <c r="A7396" s="1" t="s">
        <v>1204</v>
      </c>
      <c r="B7396" s="1" t="s">
        <v>15647</v>
      </c>
      <c r="C7396" s="1" t="s">
        <v>20923</v>
      </c>
      <c r="D7396" s="1" t="s">
        <v>3733</v>
      </c>
      <c r="E7396" s="1" t="s">
        <v>3733</v>
      </c>
      <c r="F7396" s="1" t="s">
        <v>3733</v>
      </c>
      <c r="G7396" s="1" t="s">
        <v>3733</v>
      </c>
      <c r="H7396" s="1" t="s">
        <v>3733</v>
      </c>
      <c r="I7396" s="1" t="s">
        <v>3733</v>
      </c>
      <c r="J7396" s="1" t="s">
        <v>3733</v>
      </c>
      <c r="K7396" s="1" t="s">
        <v>3733</v>
      </c>
      <c r="L7396" s="1" t="s">
        <v>3733</v>
      </c>
      <c r="M7396" s="1" t="s">
        <v>3733</v>
      </c>
      <c r="O7396" s="1" t="s">
        <v>3733</v>
      </c>
      <c r="P7396" s="1" t="s">
        <v>3733</v>
      </c>
      <c r="Q7396" s="1" t="s">
        <v>3733</v>
      </c>
      <c r="S7396" s="1" t="s">
        <v>3733</v>
      </c>
      <c r="T7396" s="1" t="s">
        <v>3733</v>
      </c>
      <c r="U7396" s="1" t="s">
        <v>3733</v>
      </c>
    </row>
    <row r="7397" spans="1:21" hidden="1">
      <c r="A7397" s="1" t="s">
        <v>1204</v>
      </c>
      <c r="B7397" s="1" t="s">
        <v>1268</v>
      </c>
      <c r="C7397" s="1" t="s">
        <v>20924</v>
      </c>
      <c r="D7397" s="1" t="s">
        <v>3733</v>
      </c>
      <c r="E7397" s="1" t="s">
        <v>3733</v>
      </c>
      <c r="F7397" s="1" t="s">
        <v>3733</v>
      </c>
      <c r="G7397" s="1" t="s">
        <v>3733</v>
      </c>
      <c r="H7397" s="1" t="s">
        <v>3733</v>
      </c>
      <c r="I7397" s="1" t="s">
        <v>3733</v>
      </c>
      <c r="J7397" s="1" t="s">
        <v>3733</v>
      </c>
      <c r="K7397" s="1" t="s">
        <v>3733</v>
      </c>
      <c r="L7397" s="1" t="s">
        <v>3733</v>
      </c>
      <c r="M7397" s="1" t="s">
        <v>3733</v>
      </c>
      <c r="O7397" s="1" t="s">
        <v>3733</v>
      </c>
      <c r="P7397" s="1" t="s">
        <v>3733</v>
      </c>
      <c r="Q7397" s="1" t="s">
        <v>3733</v>
      </c>
      <c r="S7397" s="1" t="s">
        <v>3733</v>
      </c>
      <c r="T7397" s="1" t="s">
        <v>3733</v>
      </c>
      <c r="U7397" s="1" t="s">
        <v>3733</v>
      </c>
    </row>
    <row r="7398" spans="1:21" hidden="1">
      <c r="A7398" s="1" t="s">
        <v>1204</v>
      </c>
      <c r="B7398" s="1" t="s">
        <v>15648</v>
      </c>
      <c r="C7398" s="1" t="s">
        <v>20925</v>
      </c>
      <c r="D7398" s="1" t="s">
        <v>3733</v>
      </c>
      <c r="E7398" s="1" t="s">
        <v>3733</v>
      </c>
      <c r="F7398" s="1" t="s">
        <v>3733</v>
      </c>
      <c r="G7398" s="1" t="s">
        <v>3733</v>
      </c>
      <c r="H7398" s="1" t="s">
        <v>3733</v>
      </c>
      <c r="I7398" s="1" t="s">
        <v>3733</v>
      </c>
      <c r="J7398" s="1" t="s">
        <v>3733</v>
      </c>
      <c r="K7398" s="1" t="s">
        <v>3733</v>
      </c>
      <c r="L7398" s="1" t="s">
        <v>3733</v>
      </c>
      <c r="M7398" s="1" t="s">
        <v>3733</v>
      </c>
      <c r="O7398" s="1" t="s">
        <v>3733</v>
      </c>
      <c r="P7398" s="1" t="s">
        <v>3733</v>
      </c>
      <c r="Q7398" s="1" t="s">
        <v>3733</v>
      </c>
      <c r="S7398" s="1" t="s">
        <v>3733</v>
      </c>
      <c r="T7398" s="1" t="s">
        <v>3733</v>
      </c>
      <c r="U7398" s="1" t="s">
        <v>3733</v>
      </c>
    </row>
    <row r="7399" spans="1:21" hidden="1">
      <c r="A7399" s="1" t="s">
        <v>1204</v>
      </c>
      <c r="B7399" s="1" t="s">
        <v>15649</v>
      </c>
      <c r="C7399" s="1" t="s">
        <v>20926</v>
      </c>
      <c r="D7399" s="1" t="s">
        <v>3733</v>
      </c>
      <c r="E7399" s="1" t="s">
        <v>3733</v>
      </c>
      <c r="F7399" s="1" t="s">
        <v>3733</v>
      </c>
      <c r="G7399" s="1" t="s">
        <v>3733</v>
      </c>
      <c r="H7399" s="1" t="s">
        <v>3733</v>
      </c>
      <c r="I7399" s="1" t="s">
        <v>3733</v>
      </c>
      <c r="J7399" s="1" t="s">
        <v>3733</v>
      </c>
      <c r="K7399" s="1" t="s">
        <v>3733</v>
      </c>
      <c r="L7399" s="1" t="s">
        <v>3733</v>
      </c>
      <c r="M7399" s="1" t="s">
        <v>3733</v>
      </c>
      <c r="O7399" s="1" t="s">
        <v>3733</v>
      </c>
      <c r="P7399" s="1" t="s">
        <v>3733</v>
      </c>
      <c r="Q7399" s="1" t="s">
        <v>3733</v>
      </c>
      <c r="S7399" s="1" t="s">
        <v>3733</v>
      </c>
      <c r="T7399" s="1" t="s">
        <v>3733</v>
      </c>
      <c r="U7399" s="1" t="s">
        <v>3733</v>
      </c>
    </row>
    <row r="7400" spans="1:21" hidden="1">
      <c r="A7400" s="1" t="s">
        <v>1204</v>
      </c>
      <c r="B7400" s="1" t="s">
        <v>15650</v>
      </c>
      <c r="C7400" s="1" t="s">
        <v>20927</v>
      </c>
      <c r="D7400" s="1" t="s">
        <v>3733</v>
      </c>
      <c r="E7400" s="1" t="s">
        <v>3733</v>
      </c>
      <c r="F7400" s="1" t="s">
        <v>3733</v>
      </c>
      <c r="G7400" s="1" t="s">
        <v>3733</v>
      </c>
      <c r="H7400" s="1" t="s">
        <v>3733</v>
      </c>
      <c r="I7400" s="1" t="s">
        <v>3733</v>
      </c>
      <c r="J7400" s="1" t="s">
        <v>3733</v>
      </c>
      <c r="K7400" s="1" t="s">
        <v>3733</v>
      </c>
      <c r="L7400" s="1" t="s">
        <v>3733</v>
      </c>
      <c r="M7400" s="1" t="s">
        <v>3733</v>
      </c>
      <c r="O7400" s="1" t="s">
        <v>3733</v>
      </c>
      <c r="P7400" s="1" t="s">
        <v>3733</v>
      </c>
      <c r="Q7400" s="1" t="s">
        <v>3733</v>
      </c>
      <c r="S7400" s="1" t="s">
        <v>3733</v>
      </c>
      <c r="T7400" s="1" t="s">
        <v>3733</v>
      </c>
      <c r="U7400" s="1" t="s">
        <v>3733</v>
      </c>
    </row>
    <row r="7401" spans="1:21" hidden="1">
      <c r="A7401" s="1" t="s">
        <v>1204</v>
      </c>
      <c r="B7401" s="1" t="s">
        <v>15651</v>
      </c>
      <c r="C7401" s="1" t="s">
        <v>20928</v>
      </c>
      <c r="D7401" s="1" t="s">
        <v>3733</v>
      </c>
      <c r="E7401" s="1" t="s">
        <v>3733</v>
      </c>
      <c r="F7401" s="1" t="s">
        <v>3733</v>
      </c>
      <c r="G7401" s="1" t="s">
        <v>3733</v>
      </c>
      <c r="H7401" s="1" t="s">
        <v>3733</v>
      </c>
      <c r="I7401" s="1" t="s">
        <v>3733</v>
      </c>
      <c r="J7401" s="1" t="s">
        <v>3733</v>
      </c>
      <c r="K7401" s="1" t="s">
        <v>3733</v>
      </c>
      <c r="L7401" s="1" t="s">
        <v>3733</v>
      </c>
      <c r="M7401" s="1" t="s">
        <v>3733</v>
      </c>
      <c r="O7401" s="1" t="s">
        <v>3733</v>
      </c>
      <c r="P7401" s="1" t="s">
        <v>3733</v>
      </c>
      <c r="Q7401" s="1" t="s">
        <v>3733</v>
      </c>
      <c r="S7401" s="1" t="s">
        <v>3733</v>
      </c>
      <c r="T7401" s="1" t="s">
        <v>3733</v>
      </c>
      <c r="U7401" s="1" t="s">
        <v>3733</v>
      </c>
    </row>
    <row r="7402" spans="1:21" hidden="1">
      <c r="A7402" s="1" t="s">
        <v>1204</v>
      </c>
      <c r="B7402" s="1" t="s">
        <v>15652</v>
      </c>
      <c r="C7402" s="1" t="s">
        <v>20929</v>
      </c>
      <c r="D7402" s="1" t="s">
        <v>3733</v>
      </c>
      <c r="E7402" s="1" t="s">
        <v>3733</v>
      </c>
      <c r="F7402" s="1" t="s">
        <v>3733</v>
      </c>
      <c r="G7402" s="1" t="s">
        <v>3733</v>
      </c>
      <c r="H7402" s="1" t="s">
        <v>3733</v>
      </c>
      <c r="I7402" s="1" t="s">
        <v>3733</v>
      </c>
      <c r="J7402" s="1" t="s">
        <v>3733</v>
      </c>
      <c r="K7402" s="1" t="s">
        <v>3733</v>
      </c>
      <c r="L7402" s="1" t="s">
        <v>3733</v>
      </c>
      <c r="M7402" s="1" t="s">
        <v>3733</v>
      </c>
      <c r="O7402" s="1" t="s">
        <v>3733</v>
      </c>
      <c r="P7402" s="1" t="s">
        <v>3733</v>
      </c>
      <c r="Q7402" s="1" t="s">
        <v>3733</v>
      </c>
      <c r="S7402" s="1" t="s">
        <v>3733</v>
      </c>
      <c r="T7402" s="1" t="s">
        <v>3733</v>
      </c>
      <c r="U7402" s="1" t="s">
        <v>3733</v>
      </c>
    </row>
    <row r="7403" spans="1:21" hidden="1">
      <c r="A7403" s="1" t="s">
        <v>1204</v>
      </c>
      <c r="B7403" s="1" t="s">
        <v>4264</v>
      </c>
      <c r="C7403" s="1" t="s">
        <v>20930</v>
      </c>
      <c r="D7403" s="1" t="s">
        <v>3733</v>
      </c>
      <c r="E7403" s="1" t="s">
        <v>3733</v>
      </c>
      <c r="F7403" s="1" t="s">
        <v>3733</v>
      </c>
      <c r="G7403" s="1" t="s">
        <v>3733</v>
      </c>
      <c r="H7403" s="1" t="s">
        <v>3733</v>
      </c>
      <c r="I7403" s="1" t="s">
        <v>3733</v>
      </c>
      <c r="J7403" s="1" t="s">
        <v>3733</v>
      </c>
      <c r="K7403" s="1" t="s">
        <v>3733</v>
      </c>
      <c r="L7403" s="1" t="s">
        <v>3733</v>
      </c>
      <c r="M7403" s="1" t="s">
        <v>3733</v>
      </c>
      <c r="O7403" s="1" t="s">
        <v>3733</v>
      </c>
      <c r="P7403" s="1" t="s">
        <v>3733</v>
      </c>
      <c r="Q7403" s="1" t="s">
        <v>3733</v>
      </c>
      <c r="S7403" s="1" t="s">
        <v>3733</v>
      </c>
      <c r="T7403" s="1" t="s">
        <v>3733</v>
      </c>
      <c r="U7403" s="1" t="s">
        <v>3733</v>
      </c>
    </row>
    <row r="7404" spans="1:21" hidden="1">
      <c r="A7404" s="1" t="s">
        <v>1204</v>
      </c>
      <c r="B7404" s="1" t="s">
        <v>1262</v>
      </c>
      <c r="C7404" s="1" t="s">
        <v>20931</v>
      </c>
      <c r="D7404" s="1" t="s">
        <v>3733</v>
      </c>
      <c r="E7404" s="1" t="s">
        <v>3733</v>
      </c>
      <c r="F7404" s="1" t="s">
        <v>3733</v>
      </c>
      <c r="G7404" s="1" t="s">
        <v>3733</v>
      </c>
      <c r="H7404" s="1" t="s">
        <v>3733</v>
      </c>
      <c r="I7404" s="1" t="s">
        <v>3733</v>
      </c>
      <c r="J7404" s="1" t="s">
        <v>3733</v>
      </c>
      <c r="K7404" s="1" t="s">
        <v>3733</v>
      </c>
      <c r="L7404" s="1" t="s">
        <v>3733</v>
      </c>
      <c r="M7404" s="1" t="s">
        <v>3733</v>
      </c>
      <c r="O7404" s="1" t="s">
        <v>3733</v>
      </c>
      <c r="P7404" s="1" t="s">
        <v>3733</v>
      </c>
      <c r="Q7404" s="1" t="s">
        <v>3733</v>
      </c>
      <c r="S7404" s="1" t="s">
        <v>3733</v>
      </c>
      <c r="T7404" s="1" t="s">
        <v>3733</v>
      </c>
      <c r="U7404" s="1" t="s">
        <v>3733</v>
      </c>
    </row>
    <row r="7405" spans="1:21" hidden="1">
      <c r="A7405" s="1" t="s">
        <v>1204</v>
      </c>
      <c r="B7405" s="1" t="s">
        <v>1270</v>
      </c>
      <c r="C7405" s="1" t="s">
        <v>20932</v>
      </c>
      <c r="D7405" s="1" t="s">
        <v>3733</v>
      </c>
      <c r="E7405" s="1" t="s">
        <v>3733</v>
      </c>
      <c r="F7405" s="1" t="s">
        <v>3733</v>
      </c>
      <c r="G7405" s="1" t="s">
        <v>3733</v>
      </c>
      <c r="H7405" s="1" t="s">
        <v>3733</v>
      </c>
      <c r="I7405" s="1" t="s">
        <v>3733</v>
      </c>
      <c r="J7405" s="1" t="s">
        <v>3733</v>
      </c>
      <c r="K7405" s="1" t="s">
        <v>3733</v>
      </c>
      <c r="L7405" s="1" t="s">
        <v>3733</v>
      </c>
      <c r="M7405" s="1" t="s">
        <v>3733</v>
      </c>
      <c r="O7405" s="1" t="s">
        <v>3733</v>
      </c>
      <c r="P7405" s="1" t="s">
        <v>3733</v>
      </c>
      <c r="Q7405" s="1" t="s">
        <v>3733</v>
      </c>
      <c r="S7405" s="1" t="s">
        <v>3733</v>
      </c>
      <c r="T7405" s="1" t="s">
        <v>3733</v>
      </c>
      <c r="U7405" s="1" t="s">
        <v>3733</v>
      </c>
    </row>
    <row r="7406" spans="1:21" hidden="1">
      <c r="A7406" s="1" t="s">
        <v>1204</v>
      </c>
      <c r="B7406" s="1" t="s">
        <v>15653</v>
      </c>
      <c r="C7406" s="1" t="s">
        <v>20933</v>
      </c>
      <c r="D7406" s="1" t="s">
        <v>3733</v>
      </c>
      <c r="E7406" s="1" t="s">
        <v>3733</v>
      </c>
      <c r="F7406" s="1" t="s">
        <v>3733</v>
      </c>
      <c r="G7406" s="1" t="s">
        <v>3733</v>
      </c>
      <c r="H7406" s="1" t="s">
        <v>3733</v>
      </c>
      <c r="I7406" s="1" t="s">
        <v>3733</v>
      </c>
      <c r="J7406" s="1" t="s">
        <v>3733</v>
      </c>
      <c r="K7406" s="1" t="s">
        <v>3733</v>
      </c>
      <c r="L7406" s="1" t="s">
        <v>3733</v>
      </c>
      <c r="M7406" s="1" t="s">
        <v>3733</v>
      </c>
      <c r="O7406" s="1" t="s">
        <v>3733</v>
      </c>
      <c r="P7406" s="1" t="s">
        <v>3733</v>
      </c>
      <c r="Q7406" s="1" t="s">
        <v>3733</v>
      </c>
      <c r="S7406" s="1" t="s">
        <v>3733</v>
      </c>
      <c r="T7406" s="1" t="s">
        <v>3733</v>
      </c>
      <c r="U7406" s="1" t="s">
        <v>3733</v>
      </c>
    </row>
    <row r="7407" spans="1:21" hidden="1">
      <c r="A7407" s="1" t="s">
        <v>1204</v>
      </c>
      <c r="B7407" s="1" t="s">
        <v>15654</v>
      </c>
      <c r="C7407" s="1" t="s">
        <v>23880</v>
      </c>
      <c r="D7407" s="1" t="s">
        <v>3733</v>
      </c>
      <c r="E7407" s="1" t="s">
        <v>3733</v>
      </c>
      <c r="F7407" s="1" t="s">
        <v>3733</v>
      </c>
      <c r="G7407" s="1" t="s">
        <v>3733</v>
      </c>
      <c r="H7407" s="1" t="s">
        <v>3733</v>
      </c>
      <c r="I7407" s="1" t="s">
        <v>3733</v>
      </c>
      <c r="J7407" s="1" t="s">
        <v>3733</v>
      </c>
      <c r="K7407" s="1" t="s">
        <v>3733</v>
      </c>
      <c r="L7407" s="1" t="s">
        <v>3733</v>
      </c>
      <c r="M7407" s="1" t="s">
        <v>3733</v>
      </c>
      <c r="O7407" s="1" t="s">
        <v>3733</v>
      </c>
      <c r="P7407" s="1" t="s">
        <v>3733</v>
      </c>
      <c r="Q7407" s="1" t="s">
        <v>3733</v>
      </c>
      <c r="S7407" s="1" t="s">
        <v>3733</v>
      </c>
      <c r="T7407" s="1" t="s">
        <v>3733</v>
      </c>
      <c r="U7407" s="1" t="s">
        <v>3733</v>
      </c>
    </row>
    <row r="7408" spans="1:21" hidden="1">
      <c r="A7408" s="1" t="s">
        <v>1204</v>
      </c>
      <c r="B7408" s="1" t="s">
        <v>15655</v>
      </c>
      <c r="C7408" s="1" t="s">
        <v>20934</v>
      </c>
      <c r="D7408" s="1" t="s">
        <v>3733</v>
      </c>
      <c r="E7408" s="1" t="s">
        <v>3733</v>
      </c>
      <c r="F7408" s="1" t="s">
        <v>3733</v>
      </c>
      <c r="G7408" s="1" t="s">
        <v>3733</v>
      </c>
      <c r="H7408" s="1" t="s">
        <v>3733</v>
      </c>
      <c r="I7408" s="1" t="s">
        <v>3733</v>
      </c>
      <c r="J7408" s="1" t="s">
        <v>3733</v>
      </c>
      <c r="K7408" s="1" t="s">
        <v>3733</v>
      </c>
      <c r="L7408" s="1" t="s">
        <v>3733</v>
      </c>
      <c r="M7408" s="1" t="s">
        <v>3733</v>
      </c>
      <c r="O7408" s="1" t="s">
        <v>3733</v>
      </c>
      <c r="P7408" s="1" t="s">
        <v>3733</v>
      </c>
      <c r="Q7408" s="1" t="s">
        <v>3733</v>
      </c>
      <c r="S7408" s="1" t="s">
        <v>3733</v>
      </c>
      <c r="T7408" s="1" t="s">
        <v>3733</v>
      </c>
      <c r="U7408" s="1" t="s">
        <v>3733</v>
      </c>
    </row>
    <row r="7409" spans="1:21" hidden="1">
      <c r="A7409" s="1" t="s">
        <v>1204</v>
      </c>
      <c r="B7409" s="1" t="s">
        <v>15656</v>
      </c>
      <c r="C7409" s="1" t="s">
        <v>20935</v>
      </c>
      <c r="D7409" s="1" t="s">
        <v>3733</v>
      </c>
      <c r="E7409" s="1" t="s">
        <v>3733</v>
      </c>
      <c r="F7409" s="1" t="s">
        <v>3733</v>
      </c>
      <c r="G7409" s="1" t="s">
        <v>3733</v>
      </c>
      <c r="H7409" s="1" t="s">
        <v>3733</v>
      </c>
      <c r="I7409" s="1" t="s">
        <v>3733</v>
      </c>
      <c r="J7409" s="1" t="s">
        <v>3733</v>
      </c>
      <c r="K7409" s="1" t="s">
        <v>3733</v>
      </c>
      <c r="L7409" s="1" t="s">
        <v>3733</v>
      </c>
      <c r="M7409" s="1" t="s">
        <v>3733</v>
      </c>
      <c r="O7409" s="1" t="s">
        <v>3733</v>
      </c>
      <c r="P7409" s="1" t="s">
        <v>3733</v>
      </c>
      <c r="Q7409" s="1" t="s">
        <v>3733</v>
      </c>
      <c r="S7409" s="1" t="s">
        <v>3733</v>
      </c>
      <c r="T7409" s="1" t="s">
        <v>3733</v>
      </c>
      <c r="U7409" s="1" t="s">
        <v>3733</v>
      </c>
    </row>
    <row r="7410" spans="1:21" hidden="1">
      <c r="A7410" s="1" t="s">
        <v>1204</v>
      </c>
      <c r="B7410" s="1" t="s">
        <v>3390</v>
      </c>
      <c r="C7410" s="1" t="s">
        <v>20936</v>
      </c>
      <c r="D7410" s="1" t="s">
        <v>3733</v>
      </c>
      <c r="E7410" s="1" t="s">
        <v>3733</v>
      </c>
      <c r="F7410" s="1" t="s">
        <v>3733</v>
      </c>
      <c r="G7410" s="1" t="s">
        <v>3733</v>
      </c>
      <c r="H7410" s="1" t="s">
        <v>3733</v>
      </c>
      <c r="I7410" s="1" t="s">
        <v>3733</v>
      </c>
      <c r="J7410" s="1" t="s">
        <v>3733</v>
      </c>
      <c r="K7410" s="1" t="s">
        <v>3733</v>
      </c>
      <c r="L7410" s="1" t="s">
        <v>3733</v>
      </c>
      <c r="M7410" s="1" t="s">
        <v>3733</v>
      </c>
      <c r="O7410" s="1" t="s">
        <v>3733</v>
      </c>
      <c r="P7410" s="1" t="s">
        <v>3733</v>
      </c>
      <c r="Q7410" s="1" t="s">
        <v>3733</v>
      </c>
      <c r="S7410" s="1" t="s">
        <v>3733</v>
      </c>
      <c r="T7410" s="1" t="s">
        <v>3733</v>
      </c>
      <c r="U7410" s="1" t="s">
        <v>3733</v>
      </c>
    </row>
    <row r="7411" spans="1:21" hidden="1">
      <c r="A7411" s="1" t="s">
        <v>1204</v>
      </c>
      <c r="B7411" s="1" t="s">
        <v>7673</v>
      </c>
      <c r="C7411" s="1" t="s">
        <v>20937</v>
      </c>
      <c r="D7411" s="1" t="s">
        <v>1242</v>
      </c>
      <c r="E7411" s="1" t="s">
        <v>1242</v>
      </c>
      <c r="F7411" s="1" t="s">
        <v>1242</v>
      </c>
      <c r="G7411" s="1" t="s">
        <v>1242</v>
      </c>
      <c r="H7411" s="1" t="s">
        <v>1242</v>
      </c>
      <c r="I7411" s="1" t="s">
        <v>1242</v>
      </c>
      <c r="J7411" s="1" t="s">
        <v>1242</v>
      </c>
      <c r="K7411" s="1" t="s">
        <v>1242</v>
      </c>
      <c r="L7411" s="1" t="s">
        <v>1242</v>
      </c>
      <c r="M7411" s="1" t="s">
        <v>1242</v>
      </c>
      <c r="O7411" s="1" t="s">
        <v>3733</v>
      </c>
      <c r="P7411" s="1" t="s">
        <v>3733</v>
      </c>
      <c r="Q7411" s="1" t="s">
        <v>3733</v>
      </c>
      <c r="S7411" s="1" t="s">
        <v>3733</v>
      </c>
      <c r="T7411" s="1" t="s">
        <v>3733</v>
      </c>
      <c r="U7411" s="1" t="s">
        <v>3733</v>
      </c>
    </row>
    <row r="7412" spans="1:21" hidden="1">
      <c r="A7412" s="1" t="s">
        <v>1204</v>
      </c>
      <c r="B7412" s="1" t="s">
        <v>7902</v>
      </c>
      <c r="C7412" s="1" t="s">
        <v>20938</v>
      </c>
      <c r="D7412" s="1" t="s">
        <v>3733</v>
      </c>
      <c r="E7412" s="1" t="s">
        <v>3733</v>
      </c>
      <c r="F7412" s="1" t="s">
        <v>3733</v>
      </c>
      <c r="G7412" s="1" t="s">
        <v>3733</v>
      </c>
      <c r="H7412" s="1" t="s">
        <v>3733</v>
      </c>
      <c r="I7412" s="1" t="s">
        <v>3733</v>
      </c>
      <c r="J7412" s="1" t="s">
        <v>3733</v>
      </c>
      <c r="K7412" s="1" t="s">
        <v>3733</v>
      </c>
      <c r="L7412" s="1" t="s">
        <v>3733</v>
      </c>
      <c r="M7412" s="1" t="s">
        <v>3733</v>
      </c>
      <c r="O7412" s="1" t="s">
        <v>3733</v>
      </c>
      <c r="P7412" s="1" t="s">
        <v>3733</v>
      </c>
      <c r="Q7412" s="1" t="s">
        <v>3733</v>
      </c>
      <c r="S7412" s="1" t="s">
        <v>3733</v>
      </c>
      <c r="T7412" s="1" t="s">
        <v>3733</v>
      </c>
      <c r="U7412" s="1" t="s">
        <v>3733</v>
      </c>
    </row>
    <row r="7413" spans="1:21" hidden="1">
      <c r="A7413" s="1" t="s">
        <v>1204</v>
      </c>
      <c r="B7413" s="1" t="s">
        <v>7548</v>
      </c>
      <c r="C7413" s="1" t="s">
        <v>20939</v>
      </c>
      <c r="D7413" s="1" t="s">
        <v>3733</v>
      </c>
      <c r="E7413" s="1" t="s">
        <v>3733</v>
      </c>
      <c r="F7413" s="1" t="s">
        <v>3733</v>
      </c>
      <c r="G7413" s="1" t="s">
        <v>3733</v>
      </c>
      <c r="H7413" s="1" t="s">
        <v>3733</v>
      </c>
      <c r="I7413" s="1" t="s">
        <v>3733</v>
      </c>
      <c r="J7413" s="1" t="s">
        <v>3733</v>
      </c>
      <c r="K7413" s="1" t="s">
        <v>3733</v>
      </c>
      <c r="L7413" s="1" t="s">
        <v>3733</v>
      </c>
      <c r="M7413" s="1" t="s">
        <v>3733</v>
      </c>
      <c r="O7413" s="1" t="s">
        <v>3733</v>
      </c>
      <c r="P7413" s="1" t="s">
        <v>3733</v>
      </c>
      <c r="Q7413" s="1" t="s">
        <v>3733</v>
      </c>
      <c r="S7413" s="1" t="s">
        <v>3733</v>
      </c>
      <c r="T7413" s="1" t="s">
        <v>3733</v>
      </c>
      <c r="U7413" s="1" t="s">
        <v>3733</v>
      </c>
    </row>
    <row r="7414" spans="1:21" hidden="1">
      <c r="A7414" s="1" t="s">
        <v>1204</v>
      </c>
      <c r="B7414" s="1" t="s">
        <v>7550</v>
      </c>
      <c r="C7414" s="1" t="s">
        <v>20940</v>
      </c>
      <c r="D7414" s="1" t="s">
        <v>3733</v>
      </c>
      <c r="E7414" s="1" t="s">
        <v>3733</v>
      </c>
      <c r="F7414" s="1" t="s">
        <v>3733</v>
      </c>
      <c r="G7414" s="1" t="s">
        <v>3733</v>
      </c>
      <c r="H7414" s="1" t="s">
        <v>3733</v>
      </c>
      <c r="I7414" s="1" t="s">
        <v>3733</v>
      </c>
      <c r="J7414" s="1" t="s">
        <v>3733</v>
      </c>
      <c r="K7414" s="1" t="s">
        <v>3733</v>
      </c>
      <c r="L7414" s="1" t="s">
        <v>3733</v>
      </c>
      <c r="M7414" s="1" t="s">
        <v>3733</v>
      </c>
      <c r="O7414" s="1" t="s">
        <v>3733</v>
      </c>
      <c r="P7414" s="1" t="s">
        <v>3733</v>
      </c>
      <c r="Q7414" s="1" t="s">
        <v>3733</v>
      </c>
      <c r="S7414" s="1" t="s">
        <v>3733</v>
      </c>
      <c r="T7414" s="1" t="s">
        <v>3733</v>
      </c>
      <c r="U7414" s="1" t="s">
        <v>3733</v>
      </c>
    </row>
    <row r="7415" spans="1:21" hidden="1">
      <c r="A7415" s="1" t="s">
        <v>1204</v>
      </c>
      <c r="B7415" s="1" t="s">
        <v>10704</v>
      </c>
      <c r="C7415" s="1" t="s">
        <v>20941</v>
      </c>
      <c r="D7415" s="1" t="s">
        <v>3733</v>
      </c>
      <c r="E7415" s="1" t="s">
        <v>3733</v>
      </c>
      <c r="F7415" s="1" t="s">
        <v>3733</v>
      </c>
      <c r="G7415" s="1" t="s">
        <v>3733</v>
      </c>
      <c r="H7415" s="1" t="s">
        <v>3733</v>
      </c>
      <c r="I7415" s="1" t="s">
        <v>3733</v>
      </c>
      <c r="J7415" s="1" t="s">
        <v>3733</v>
      </c>
      <c r="K7415" s="1" t="s">
        <v>3733</v>
      </c>
      <c r="L7415" s="1" t="s">
        <v>3733</v>
      </c>
      <c r="M7415" s="1" t="s">
        <v>3733</v>
      </c>
      <c r="O7415" s="1" t="s">
        <v>3733</v>
      </c>
      <c r="P7415" s="1" t="s">
        <v>3733</v>
      </c>
      <c r="Q7415" s="1" t="s">
        <v>3733</v>
      </c>
      <c r="S7415" s="1" t="s">
        <v>3733</v>
      </c>
      <c r="T7415" s="1" t="s">
        <v>3733</v>
      </c>
      <c r="U7415" s="1" t="s">
        <v>3733</v>
      </c>
    </row>
    <row r="7416" spans="1:21" hidden="1">
      <c r="A7416" s="1" t="s">
        <v>1204</v>
      </c>
      <c r="B7416" s="1" t="s">
        <v>15657</v>
      </c>
      <c r="C7416" s="1" t="s">
        <v>20942</v>
      </c>
      <c r="D7416" s="1" t="s">
        <v>3733</v>
      </c>
      <c r="E7416" s="1" t="s">
        <v>3733</v>
      </c>
      <c r="F7416" s="1" t="s">
        <v>3733</v>
      </c>
      <c r="G7416" s="1" t="s">
        <v>3733</v>
      </c>
      <c r="H7416" s="1" t="s">
        <v>3733</v>
      </c>
      <c r="I7416" s="1" t="s">
        <v>3733</v>
      </c>
      <c r="J7416" s="1" t="s">
        <v>3733</v>
      </c>
      <c r="K7416" s="1" t="s">
        <v>3733</v>
      </c>
      <c r="L7416" s="1" t="s">
        <v>3733</v>
      </c>
      <c r="M7416" s="1" t="s">
        <v>3733</v>
      </c>
      <c r="O7416" s="1" t="s">
        <v>3733</v>
      </c>
      <c r="P7416" s="1" t="s">
        <v>3733</v>
      </c>
      <c r="Q7416" s="1" t="s">
        <v>3733</v>
      </c>
      <c r="S7416" s="1" t="s">
        <v>3733</v>
      </c>
      <c r="T7416" s="1" t="s">
        <v>3733</v>
      </c>
      <c r="U7416" s="1" t="s">
        <v>3733</v>
      </c>
    </row>
    <row r="7417" spans="1:21" hidden="1">
      <c r="A7417" s="1" t="s">
        <v>1204</v>
      </c>
      <c r="B7417" s="1" t="s">
        <v>15658</v>
      </c>
      <c r="C7417" s="1" t="s">
        <v>20943</v>
      </c>
      <c r="D7417" s="1" t="s">
        <v>3733</v>
      </c>
      <c r="E7417" s="1" t="s">
        <v>3733</v>
      </c>
      <c r="F7417" s="1" t="s">
        <v>3733</v>
      </c>
      <c r="G7417" s="1" t="s">
        <v>3733</v>
      </c>
      <c r="H7417" s="1" t="s">
        <v>3733</v>
      </c>
      <c r="I7417" s="1" t="s">
        <v>3733</v>
      </c>
      <c r="J7417" s="1" t="s">
        <v>3733</v>
      </c>
      <c r="K7417" s="1" t="s">
        <v>3733</v>
      </c>
      <c r="L7417" s="1" t="s">
        <v>3733</v>
      </c>
      <c r="M7417" s="1" t="s">
        <v>3733</v>
      </c>
      <c r="O7417" s="1" t="s">
        <v>3733</v>
      </c>
      <c r="P7417" s="1" t="s">
        <v>3733</v>
      </c>
      <c r="Q7417" s="1" t="s">
        <v>3733</v>
      </c>
      <c r="S7417" s="1" t="s">
        <v>3733</v>
      </c>
      <c r="T7417" s="1" t="s">
        <v>3733</v>
      </c>
      <c r="U7417" s="1" t="s">
        <v>3733</v>
      </c>
    </row>
    <row r="7418" spans="1:21" hidden="1">
      <c r="A7418" s="1" t="s">
        <v>1204</v>
      </c>
      <c r="B7418" s="1" t="s">
        <v>15659</v>
      </c>
      <c r="C7418" s="1" t="s">
        <v>20944</v>
      </c>
      <c r="D7418" s="1" t="s">
        <v>3733</v>
      </c>
      <c r="E7418" s="1" t="s">
        <v>3733</v>
      </c>
      <c r="F7418" s="1" t="s">
        <v>3733</v>
      </c>
      <c r="G7418" s="1" t="s">
        <v>3733</v>
      </c>
      <c r="H7418" s="1" t="s">
        <v>3733</v>
      </c>
      <c r="I7418" s="1" t="s">
        <v>3733</v>
      </c>
      <c r="J7418" s="1" t="s">
        <v>3733</v>
      </c>
      <c r="K7418" s="1" t="s">
        <v>3733</v>
      </c>
      <c r="L7418" s="1" t="s">
        <v>3733</v>
      </c>
      <c r="M7418" s="1" t="s">
        <v>3733</v>
      </c>
      <c r="O7418" s="1" t="s">
        <v>3733</v>
      </c>
      <c r="P7418" s="1" t="s">
        <v>3733</v>
      </c>
      <c r="Q7418" s="1" t="s">
        <v>3733</v>
      </c>
      <c r="S7418" s="1" t="s">
        <v>3733</v>
      </c>
      <c r="T7418" s="1" t="s">
        <v>3733</v>
      </c>
      <c r="U7418" s="1" t="s">
        <v>3733</v>
      </c>
    </row>
    <row r="7419" spans="1:21" hidden="1">
      <c r="A7419" s="1" t="s">
        <v>1204</v>
      </c>
      <c r="B7419" s="1" t="s">
        <v>15660</v>
      </c>
      <c r="C7419" s="1" t="s">
        <v>20945</v>
      </c>
      <c r="D7419" s="1" t="s">
        <v>3733</v>
      </c>
      <c r="E7419" s="1" t="s">
        <v>3733</v>
      </c>
      <c r="F7419" s="1" t="s">
        <v>3733</v>
      </c>
      <c r="G7419" s="1" t="s">
        <v>3733</v>
      </c>
      <c r="H7419" s="1" t="s">
        <v>3733</v>
      </c>
      <c r="I7419" s="1" t="s">
        <v>3733</v>
      </c>
      <c r="J7419" s="1" t="s">
        <v>3733</v>
      </c>
      <c r="K7419" s="1" t="s">
        <v>3733</v>
      </c>
      <c r="L7419" s="1" t="s">
        <v>3733</v>
      </c>
      <c r="M7419" s="1" t="s">
        <v>3733</v>
      </c>
      <c r="O7419" s="1" t="s">
        <v>3733</v>
      </c>
      <c r="P7419" s="1" t="s">
        <v>3733</v>
      </c>
      <c r="Q7419" s="1" t="s">
        <v>3733</v>
      </c>
      <c r="S7419" s="1" t="s">
        <v>3733</v>
      </c>
      <c r="T7419" s="1" t="s">
        <v>3733</v>
      </c>
      <c r="U7419" s="1" t="s">
        <v>3733</v>
      </c>
    </row>
    <row r="7420" spans="1:21" hidden="1">
      <c r="A7420" s="1" t="s">
        <v>1204</v>
      </c>
      <c r="B7420" s="1" t="s">
        <v>15661</v>
      </c>
      <c r="C7420" s="1" t="s">
        <v>20946</v>
      </c>
      <c r="D7420" s="1" t="s">
        <v>3733</v>
      </c>
      <c r="E7420" s="1" t="s">
        <v>3733</v>
      </c>
      <c r="F7420" s="1" t="s">
        <v>3733</v>
      </c>
      <c r="G7420" s="1" t="s">
        <v>3733</v>
      </c>
      <c r="H7420" s="1" t="s">
        <v>3733</v>
      </c>
      <c r="I7420" s="1" t="s">
        <v>3733</v>
      </c>
      <c r="J7420" s="1" t="s">
        <v>3733</v>
      </c>
      <c r="K7420" s="1" t="s">
        <v>3733</v>
      </c>
      <c r="L7420" s="1" t="s">
        <v>3733</v>
      </c>
      <c r="M7420" s="1" t="s">
        <v>3733</v>
      </c>
      <c r="O7420" s="1" t="s">
        <v>3733</v>
      </c>
      <c r="P7420" s="1" t="s">
        <v>3733</v>
      </c>
      <c r="Q7420" s="1" t="s">
        <v>3733</v>
      </c>
      <c r="S7420" s="1" t="s">
        <v>3733</v>
      </c>
      <c r="T7420" s="1" t="s">
        <v>3733</v>
      </c>
      <c r="U7420" s="1" t="s">
        <v>3733</v>
      </c>
    </row>
    <row r="7421" spans="1:21" hidden="1">
      <c r="A7421" s="1" t="s">
        <v>1204</v>
      </c>
      <c r="B7421" s="1" t="s">
        <v>15662</v>
      </c>
      <c r="C7421" s="1" t="s">
        <v>20947</v>
      </c>
      <c r="D7421" s="1" t="s">
        <v>3733</v>
      </c>
      <c r="E7421" s="1" t="s">
        <v>3733</v>
      </c>
      <c r="F7421" s="1" t="s">
        <v>3733</v>
      </c>
      <c r="G7421" s="1" t="s">
        <v>3733</v>
      </c>
      <c r="H7421" s="1" t="s">
        <v>3733</v>
      </c>
      <c r="I7421" s="1" t="s">
        <v>3733</v>
      </c>
      <c r="J7421" s="1" t="s">
        <v>3733</v>
      </c>
      <c r="K7421" s="1" t="s">
        <v>3733</v>
      </c>
      <c r="L7421" s="1" t="s">
        <v>3733</v>
      </c>
      <c r="M7421" s="1" t="s">
        <v>3733</v>
      </c>
      <c r="O7421" s="1" t="s">
        <v>3733</v>
      </c>
      <c r="P7421" s="1" t="s">
        <v>3733</v>
      </c>
      <c r="Q7421" s="1" t="s">
        <v>3733</v>
      </c>
      <c r="S7421" s="1" t="s">
        <v>3733</v>
      </c>
      <c r="T7421" s="1" t="s">
        <v>3733</v>
      </c>
      <c r="U7421" s="1" t="s">
        <v>3733</v>
      </c>
    </row>
    <row r="7422" spans="1:21" hidden="1">
      <c r="A7422" s="1" t="s">
        <v>1204</v>
      </c>
      <c r="B7422" s="1" t="s">
        <v>15663</v>
      </c>
      <c r="C7422" s="1" t="s">
        <v>20948</v>
      </c>
      <c r="D7422" s="1" t="s">
        <v>3733</v>
      </c>
      <c r="E7422" s="1" t="s">
        <v>3733</v>
      </c>
      <c r="F7422" s="1" t="s">
        <v>3733</v>
      </c>
      <c r="G7422" s="1" t="s">
        <v>3733</v>
      </c>
      <c r="H7422" s="1" t="s">
        <v>3733</v>
      </c>
      <c r="I7422" s="1" t="s">
        <v>3733</v>
      </c>
      <c r="J7422" s="1" t="s">
        <v>3733</v>
      </c>
      <c r="K7422" s="1" t="s">
        <v>3733</v>
      </c>
      <c r="L7422" s="1" t="s">
        <v>3733</v>
      </c>
      <c r="M7422" s="1" t="s">
        <v>3733</v>
      </c>
      <c r="O7422" s="1" t="s">
        <v>3733</v>
      </c>
      <c r="P7422" s="1" t="s">
        <v>3733</v>
      </c>
      <c r="Q7422" s="1" t="s">
        <v>3733</v>
      </c>
      <c r="S7422" s="1" t="s">
        <v>3733</v>
      </c>
      <c r="T7422" s="1" t="s">
        <v>3733</v>
      </c>
      <c r="U7422" s="1" t="s">
        <v>3733</v>
      </c>
    </row>
    <row r="7423" spans="1:21" hidden="1">
      <c r="A7423" s="1" t="s">
        <v>1204</v>
      </c>
      <c r="B7423" s="1" t="s">
        <v>15664</v>
      </c>
      <c r="C7423" s="1" t="s">
        <v>20949</v>
      </c>
      <c r="D7423" s="1" t="s">
        <v>3733</v>
      </c>
      <c r="E7423" s="1" t="s">
        <v>3733</v>
      </c>
      <c r="F7423" s="1" t="s">
        <v>3733</v>
      </c>
      <c r="G7423" s="1" t="s">
        <v>3733</v>
      </c>
      <c r="H7423" s="1" t="s">
        <v>3733</v>
      </c>
      <c r="I7423" s="1" t="s">
        <v>3733</v>
      </c>
      <c r="J7423" s="1" t="s">
        <v>3733</v>
      </c>
      <c r="K7423" s="1" t="s">
        <v>3733</v>
      </c>
      <c r="L7423" s="1" t="s">
        <v>3733</v>
      </c>
      <c r="M7423" s="1" t="s">
        <v>3733</v>
      </c>
      <c r="O7423" s="1" t="s">
        <v>3733</v>
      </c>
      <c r="P7423" s="1" t="s">
        <v>3733</v>
      </c>
      <c r="Q7423" s="1" t="s">
        <v>3733</v>
      </c>
      <c r="S7423" s="1" t="s">
        <v>3733</v>
      </c>
      <c r="T7423" s="1" t="s">
        <v>3733</v>
      </c>
      <c r="U7423" s="1" t="s">
        <v>3733</v>
      </c>
    </row>
    <row r="7424" spans="1:21" hidden="1">
      <c r="A7424" s="1" t="s">
        <v>1204</v>
      </c>
      <c r="B7424" s="1" t="s">
        <v>15665</v>
      </c>
      <c r="C7424" s="1" t="s">
        <v>20950</v>
      </c>
      <c r="D7424" s="1" t="s">
        <v>3733</v>
      </c>
      <c r="E7424" s="1" t="s">
        <v>3733</v>
      </c>
      <c r="F7424" s="1" t="s">
        <v>3733</v>
      </c>
      <c r="G7424" s="1" t="s">
        <v>3733</v>
      </c>
      <c r="H7424" s="1" t="s">
        <v>3733</v>
      </c>
      <c r="I7424" s="1" t="s">
        <v>3733</v>
      </c>
      <c r="J7424" s="1" t="s">
        <v>3733</v>
      </c>
      <c r="K7424" s="1" t="s">
        <v>3733</v>
      </c>
      <c r="L7424" s="1" t="s">
        <v>3733</v>
      </c>
      <c r="M7424" s="1" t="s">
        <v>3733</v>
      </c>
      <c r="O7424" s="1" t="s">
        <v>3733</v>
      </c>
      <c r="P7424" s="1" t="s">
        <v>3733</v>
      </c>
      <c r="Q7424" s="1" t="s">
        <v>3733</v>
      </c>
      <c r="S7424" s="1" t="s">
        <v>3733</v>
      </c>
      <c r="T7424" s="1" t="s">
        <v>3733</v>
      </c>
      <c r="U7424" s="1" t="s">
        <v>3733</v>
      </c>
    </row>
    <row r="7425" spans="1:21" hidden="1">
      <c r="A7425" s="1" t="s">
        <v>1204</v>
      </c>
      <c r="B7425" s="1" t="s">
        <v>15666</v>
      </c>
      <c r="C7425" s="1" t="s">
        <v>20951</v>
      </c>
      <c r="D7425" s="1" t="s">
        <v>1212</v>
      </c>
      <c r="E7425" s="1" t="s">
        <v>1134</v>
      </c>
      <c r="F7425" s="1" t="s">
        <v>1212</v>
      </c>
      <c r="G7425" s="1" t="s">
        <v>1134</v>
      </c>
      <c r="H7425" s="1" t="s">
        <v>1212</v>
      </c>
      <c r="I7425" s="1" t="s">
        <v>1134</v>
      </c>
      <c r="J7425" s="1" t="s">
        <v>1212</v>
      </c>
      <c r="K7425" s="1" t="s">
        <v>1134</v>
      </c>
      <c r="L7425" s="1" t="s">
        <v>1212</v>
      </c>
      <c r="M7425" s="1" t="s">
        <v>1134</v>
      </c>
      <c r="O7425" s="1" t="s">
        <v>5</v>
      </c>
      <c r="P7425" s="1" t="s">
        <v>1262</v>
      </c>
      <c r="Q7425" s="1" t="s">
        <v>15654</v>
      </c>
      <c r="S7425" s="1" t="s">
        <v>15651</v>
      </c>
      <c r="T7425" s="1" t="s">
        <v>15651</v>
      </c>
      <c r="U7425" s="1" t="s">
        <v>15651</v>
      </c>
    </row>
    <row r="7426" spans="1:21" hidden="1">
      <c r="A7426" s="1" t="s">
        <v>1204</v>
      </c>
      <c r="B7426" s="1" t="s">
        <v>7444</v>
      </c>
      <c r="C7426" s="1" t="s">
        <v>20952</v>
      </c>
      <c r="D7426" s="1" t="s">
        <v>2307</v>
      </c>
      <c r="E7426" s="1" t="s">
        <v>1134</v>
      </c>
      <c r="F7426" s="1" t="s">
        <v>2307</v>
      </c>
      <c r="G7426" s="1" t="s">
        <v>1134</v>
      </c>
      <c r="H7426" s="1" t="s">
        <v>2307</v>
      </c>
      <c r="I7426" s="1" t="s">
        <v>1134</v>
      </c>
      <c r="J7426" s="1" t="s">
        <v>2307</v>
      </c>
      <c r="K7426" s="1" t="s">
        <v>1134</v>
      </c>
      <c r="L7426" s="1" t="s">
        <v>2307</v>
      </c>
      <c r="M7426" s="1" t="s">
        <v>1134</v>
      </c>
      <c r="O7426" s="1" t="s">
        <v>15654</v>
      </c>
      <c r="P7426" s="1" t="s">
        <v>1249</v>
      </c>
      <c r="Q7426" s="1" t="s">
        <v>1249</v>
      </c>
      <c r="S7426" s="1" t="s">
        <v>5</v>
      </c>
      <c r="T7426" s="1" t="s">
        <v>5</v>
      </c>
      <c r="U7426" s="1" t="s">
        <v>5</v>
      </c>
    </row>
    <row r="7427" spans="1:21" hidden="1">
      <c r="A7427" s="1" t="s">
        <v>1205</v>
      </c>
      <c r="B7427" s="1" t="s">
        <v>3733</v>
      </c>
      <c r="C7427" s="1" t="s">
        <v>23881</v>
      </c>
      <c r="D7427" s="1" t="s">
        <v>3733</v>
      </c>
      <c r="E7427" s="1" t="s">
        <v>3733</v>
      </c>
      <c r="F7427" s="1" t="s">
        <v>3733</v>
      </c>
      <c r="G7427" s="1" t="s">
        <v>3733</v>
      </c>
      <c r="H7427" s="1" t="s">
        <v>3733</v>
      </c>
      <c r="I7427" s="1" t="s">
        <v>3733</v>
      </c>
      <c r="J7427" s="1" t="s">
        <v>3733</v>
      </c>
      <c r="K7427" s="1" t="s">
        <v>3733</v>
      </c>
      <c r="L7427" s="1" t="s">
        <v>3733</v>
      </c>
      <c r="M7427" s="1" t="s">
        <v>3733</v>
      </c>
      <c r="O7427" s="1" t="s">
        <v>3733</v>
      </c>
      <c r="P7427" s="1" t="s">
        <v>3733</v>
      </c>
      <c r="Q7427" s="1" t="s">
        <v>3733</v>
      </c>
      <c r="S7427" s="1" t="s">
        <v>3733</v>
      </c>
      <c r="T7427" s="1" t="s">
        <v>3733</v>
      </c>
      <c r="U7427" s="1" t="s">
        <v>3733</v>
      </c>
    </row>
    <row r="7428" spans="1:21" hidden="1">
      <c r="A7428" s="1" t="s">
        <v>1205</v>
      </c>
      <c r="B7428" s="1" t="s">
        <v>1240</v>
      </c>
      <c r="C7428" s="1" t="s">
        <v>23882</v>
      </c>
      <c r="D7428" s="1" t="s">
        <v>7673</v>
      </c>
      <c r="E7428" s="1" t="s">
        <v>7902</v>
      </c>
      <c r="F7428" s="1" t="s">
        <v>2352</v>
      </c>
      <c r="G7428" s="1" t="s">
        <v>2352</v>
      </c>
      <c r="H7428" s="1" t="s">
        <v>2352</v>
      </c>
      <c r="I7428" s="1" t="s">
        <v>1221</v>
      </c>
      <c r="J7428" s="1" t="s">
        <v>338</v>
      </c>
      <c r="K7428" s="1" t="s">
        <v>1218</v>
      </c>
      <c r="L7428" s="1" t="s">
        <v>1251</v>
      </c>
      <c r="M7428" s="1" t="s">
        <v>1274</v>
      </c>
      <c r="O7428" s="1" t="s">
        <v>3733</v>
      </c>
      <c r="P7428" s="1" t="s">
        <v>3733</v>
      </c>
      <c r="Q7428" s="1" t="s">
        <v>3733</v>
      </c>
      <c r="S7428" s="1" t="s">
        <v>1156</v>
      </c>
      <c r="T7428" s="1" t="s">
        <v>635</v>
      </c>
      <c r="U7428" s="1" t="s">
        <v>7548</v>
      </c>
    </row>
    <row r="7429" spans="1:21" hidden="1">
      <c r="A7429" s="1" t="s">
        <v>1205</v>
      </c>
      <c r="B7429" s="1" t="s">
        <v>1241</v>
      </c>
      <c r="C7429" s="1" t="s">
        <v>23883</v>
      </c>
      <c r="D7429" s="1" t="s">
        <v>2324</v>
      </c>
      <c r="E7429" s="1" t="s">
        <v>1158</v>
      </c>
      <c r="F7429" s="1" t="s">
        <v>2341</v>
      </c>
      <c r="G7429" s="1" t="s">
        <v>1140</v>
      </c>
      <c r="H7429" s="1" t="s">
        <v>1140</v>
      </c>
      <c r="I7429" s="1" t="s">
        <v>2313</v>
      </c>
      <c r="J7429" s="1" t="s">
        <v>576</v>
      </c>
      <c r="K7429" s="1" t="s">
        <v>1226</v>
      </c>
      <c r="L7429" s="1" t="s">
        <v>478</v>
      </c>
      <c r="M7429" s="1" t="s">
        <v>1140</v>
      </c>
      <c r="O7429" s="1" t="s">
        <v>3733</v>
      </c>
      <c r="P7429" s="1" t="s">
        <v>3733</v>
      </c>
      <c r="Q7429" s="1" t="s">
        <v>3733</v>
      </c>
      <c r="S7429" s="1" t="s">
        <v>5</v>
      </c>
      <c r="T7429" s="1" t="s">
        <v>338</v>
      </c>
      <c r="U7429" s="1" t="s">
        <v>483</v>
      </c>
    </row>
    <row r="7430" spans="1:21" hidden="1">
      <c r="A7430" s="1" t="s">
        <v>1205</v>
      </c>
      <c r="B7430" s="1" t="s">
        <v>1242</v>
      </c>
      <c r="C7430" s="1" t="s">
        <v>23884</v>
      </c>
      <c r="D7430" s="1" t="s">
        <v>1247</v>
      </c>
      <c r="E7430" s="1" t="s">
        <v>1158</v>
      </c>
      <c r="F7430" s="1" t="s">
        <v>488</v>
      </c>
      <c r="G7430" s="1" t="s">
        <v>1134</v>
      </c>
      <c r="H7430" s="1" t="s">
        <v>1123</v>
      </c>
      <c r="I7430" s="1" t="s">
        <v>2341</v>
      </c>
      <c r="J7430" s="1" t="s">
        <v>1219</v>
      </c>
      <c r="K7430" s="1" t="s">
        <v>1247</v>
      </c>
      <c r="L7430" s="1" t="s">
        <v>1167</v>
      </c>
      <c r="M7430" s="1" t="s">
        <v>1107</v>
      </c>
      <c r="O7430" s="1" t="s">
        <v>3733</v>
      </c>
      <c r="P7430" s="1" t="s">
        <v>3733</v>
      </c>
      <c r="Q7430" s="1" t="s">
        <v>3733</v>
      </c>
      <c r="S7430" s="1" t="s">
        <v>5</v>
      </c>
      <c r="T7430" s="1" t="s">
        <v>338</v>
      </c>
      <c r="U7430" s="1" t="s">
        <v>483</v>
      </c>
    </row>
    <row r="7431" spans="1:21" hidden="1">
      <c r="A7431" s="1" t="s">
        <v>1205</v>
      </c>
      <c r="B7431" s="1" t="s">
        <v>1243</v>
      </c>
      <c r="C7431" s="1" t="s">
        <v>23885</v>
      </c>
      <c r="D7431" s="1" t="s">
        <v>1247</v>
      </c>
      <c r="E7431" s="1" t="s">
        <v>1116</v>
      </c>
      <c r="F7431" s="1" t="s">
        <v>1154</v>
      </c>
      <c r="G7431" s="1" t="s">
        <v>1247</v>
      </c>
      <c r="H7431" s="1" t="s">
        <v>1132</v>
      </c>
      <c r="I7431" s="1" t="s">
        <v>1154</v>
      </c>
      <c r="J7431" s="1" t="s">
        <v>500</v>
      </c>
      <c r="K7431" s="1" t="s">
        <v>1244</v>
      </c>
      <c r="L7431" s="1" t="s">
        <v>1241</v>
      </c>
      <c r="M7431" s="1" t="s">
        <v>1132</v>
      </c>
      <c r="O7431" s="1" t="s">
        <v>1108</v>
      </c>
      <c r="P7431" s="1" t="s">
        <v>5</v>
      </c>
      <c r="Q7431" s="1" t="s">
        <v>483</v>
      </c>
      <c r="S7431" s="1" t="s">
        <v>1156</v>
      </c>
      <c r="T7431" s="1" t="s">
        <v>5</v>
      </c>
      <c r="U7431" s="1" t="s">
        <v>483</v>
      </c>
    </row>
    <row r="7432" spans="1:21" hidden="1">
      <c r="A7432" s="1" t="s">
        <v>1205</v>
      </c>
      <c r="B7432" s="1" t="s">
        <v>1244</v>
      </c>
      <c r="C7432" s="1" t="s">
        <v>23886</v>
      </c>
      <c r="D7432" s="1" t="s">
        <v>500</v>
      </c>
      <c r="E7432" s="1" t="s">
        <v>1142</v>
      </c>
      <c r="F7432" s="1" t="s">
        <v>1163</v>
      </c>
      <c r="G7432" s="1" t="s">
        <v>2303</v>
      </c>
      <c r="H7432" s="1" t="s">
        <v>500</v>
      </c>
      <c r="I7432" s="1" t="s">
        <v>1132</v>
      </c>
      <c r="J7432" s="1" t="s">
        <v>2324</v>
      </c>
      <c r="K7432" s="1" t="s">
        <v>1163</v>
      </c>
      <c r="L7432" s="1" t="s">
        <v>1132</v>
      </c>
      <c r="M7432" s="1" t="s">
        <v>1241</v>
      </c>
      <c r="O7432" s="1" t="s">
        <v>1108</v>
      </c>
      <c r="P7432" s="1" t="s">
        <v>483</v>
      </c>
      <c r="Q7432" s="1" t="s">
        <v>2</v>
      </c>
      <c r="S7432" s="1" t="s">
        <v>3733</v>
      </c>
      <c r="T7432" s="1" t="s">
        <v>3733</v>
      </c>
      <c r="U7432" s="1" t="s">
        <v>3733</v>
      </c>
    </row>
    <row r="7433" spans="1:21" hidden="1">
      <c r="A7433" s="1" t="s">
        <v>1205</v>
      </c>
      <c r="B7433" s="1" t="s">
        <v>1245</v>
      </c>
      <c r="C7433" s="1" t="s">
        <v>23887</v>
      </c>
      <c r="D7433" s="1" t="s">
        <v>7673</v>
      </c>
      <c r="E7433" s="1" t="s">
        <v>7902</v>
      </c>
      <c r="F7433" s="1" t="s">
        <v>2352</v>
      </c>
      <c r="G7433" s="1" t="s">
        <v>2352</v>
      </c>
      <c r="H7433" s="1" t="s">
        <v>2352</v>
      </c>
      <c r="I7433" s="1" t="s">
        <v>1221</v>
      </c>
      <c r="J7433" s="1" t="s">
        <v>1218</v>
      </c>
      <c r="K7433" s="1" t="s">
        <v>338</v>
      </c>
      <c r="L7433" s="1" t="s">
        <v>1251</v>
      </c>
      <c r="M7433" s="1" t="s">
        <v>1274</v>
      </c>
      <c r="O7433" s="1" t="s">
        <v>3733</v>
      </c>
      <c r="P7433" s="1" t="s">
        <v>3733</v>
      </c>
      <c r="Q7433" s="1" t="s">
        <v>3733</v>
      </c>
      <c r="S7433" s="1" t="s">
        <v>5</v>
      </c>
      <c r="T7433" s="1" t="s">
        <v>635</v>
      </c>
      <c r="U7433" s="1" t="s">
        <v>7548</v>
      </c>
    </row>
    <row r="7434" spans="1:21" hidden="1">
      <c r="A7434" s="1" t="s">
        <v>1205</v>
      </c>
      <c r="B7434" s="1" t="s">
        <v>1246</v>
      </c>
      <c r="C7434" s="1" t="s">
        <v>23888</v>
      </c>
      <c r="D7434" s="1" t="s">
        <v>1134</v>
      </c>
      <c r="E7434" s="1" t="s">
        <v>1226</v>
      </c>
      <c r="F7434" s="1" t="s">
        <v>1134</v>
      </c>
      <c r="G7434" s="1" t="s">
        <v>1220</v>
      </c>
      <c r="H7434" s="1" t="s">
        <v>2416</v>
      </c>
      <c r="I7434" s="1" t="s">
        <v>57</v>
      </c>
      <c r="J7434" s="1" t="s">
        <v>2341</v>
      </c>
      <c r="K7434" s="1" t="s">
        <v>576</v>
      </c>
      <c r="L7434" s="1" t="s">
        <v>20</v>
      </c>
      <c r="M7434" s="1" t="s">
        <v>20</v>
      </c>
      <c r="O7434" s="1" t="s">
        <v>3733</v>
      </c>
      <c r="P7434" s="1" t="s">
        <v>3733</v>
      </c>
      <c r="Q7434" s="1" t="s">
        <v>3733</v>
      </c>
      <c r="S7434" s="1" t="s">
        <v>5</v>
      </c>
      <c r="T7434" s="1" t="s">
        <v>338</v>
      </c>
      <c r="U7434" s="1" t="s">
        <v>483</v>
      </c>
    </row>
    <row r="7435" spans="1:21" hidden="1">
      <c r="A7435" s="1" t="s">
        <v>1205</v>
      </c>
      <c r="B7435" s="1" t="s">
        <v>1247</v>
      </c>
      <c r="C7435" s="1" t="s">
        <v>23889</v>
      </c>
      <c r="D7435" s="1" t="s">
        <v>2341</v>
      </c>
      <c r="E7435" s="1" t="s">
        <v>1134</v>
      </c>
      <c r="F7435" s="1" t="s">
        <v>1247</v>
      </c>
      <c r="G7435" s="1" t="s">
        <v>478</v>
      </c>
      <c r="H7435" s="1" t="s">
        <v>1117</v>
      </c>
      <c r="I7435" s="1" t="s">
        <v>1247</v>
      </c>
      <c r="J7435" s="1" t="s">
        <v>2341</v>
      </c>
      <c r="K7435" s="1" t="s">
        <v>1123</v>
      </c>
      <c r="L7435" s="1" t="s">
        <v>20</v>
      </c>
      <c r="M7435" s="1" t="s">
        <v>20</v>
      </c>
      <c r="O7435" s="1" t="s">
        <v>3733</v>
      </c>
      <c r="P7435" s="1" t="s">
        <v>3733</v>
      </c>
      <c r="Q7435" s="1" t="s">
        <v>3733</v>
      </c>
      <c r="S7435" s="1" t="s">
        <v>5</v>
      </c>
      <c r="T7435" s="1" t="s">
        <v>338</v>
      </c>
      <c r="U7435" s="1" t="s">
        <v>2</v>
      </c>
    </row>
    <row r="7436" spans="1:21" hidden="1">
      <c r="A7436" s="1" t="s">
        <v>1205</v>
      </c>
      <c r="B7436" s="1" t="s">
        <v>1248</v>
      </c>
      <c r="C7436" s="1" t="s">
        <v>23890</v>
      </c>
      <c r="D7436" s="1" t="s">
        <v>1247</v>
      </c>
      <c r="E7436" s="1" t="s">
        <v>1154</v>
      </c>
      <c r="F7436" s="1" t="s">
        <v>1132</v>
      </c>
      <c r="G7436" s="1" t="s">
        <v>1116</v>
      </c>
      <c r="H7436" s="1" t="s">
        <v>1115</v>
      </c>
      <c r="I7436" s="1" t="s">
        <v>1116</v>
      </c>
      <c r="J7436" s="1" t="s">
        <v>1123</v>
      </c>
      <c r="K7436" s="1" t="s">
        <v>1244</v>
      </c>
      <c r="L7436" s="1" t="s">
        <v>20</v>
      </c>
      <c r="M7436" s="1" t="s">
        <v>1241</v>
      </c>
      <c r="O7436" s="1" t="s">
        <v>1108</v>
      </c>
      <c r="P7436" s="1" t="s">
        <v>5</v>
      </c>
      <c r="Q7436" s="1" t="s">
        <v>483</v>
      </c>
      <c r="S7436" s="1" t="s">
        <v>1156</v>
      </c>
      <c r="T7436" s="1" t="s">
        <v>5</v>
      </c>
      <c r="U7436" s="1" t="s">
        <v>483</v>
      </c>
    </row>
    <row r="7437" spans="1:21" hidden="1">
      <c r="A7437" s="1" t="s">
        <v>1205</v>
      </c>
      <c r="B7437" s="1" t="s">
        <v>3292</v>
      </c>
      <c r="C7437" s="1" t="s">
        <v>20953</v>
      </c>
      <c r="D7437" s="1" t="s">
        <v>1109</v>
      </c>
      <c r="E7437" s="1" t="s">
        <v>2303</v>
      </c>
      <c r="F7437" s="1" t="s">
        <v>1107</v>
      </c>
      <c r="G7437" s="1" t="s">
        <v>1247</v>
      </c>
      <c r="H7437" s="1" t="s">
        <v>1142</v>
      </c>
      <c r="I7437" s="1" t="s">
        <v>1133</v>
      </c>
      <c r="J7437" s="1" t="s">
        <v>2324</v>
      </c>
      <c r="K7437" s="1" t="s">
        <v>1163</v>
      </c>
      <c r="L7437" s="1" t="s">
        <v>20</v>
      </c>
      <c r="M7437" s="1" t="s">
        <v>1241</v>
      </c>
      <c r="O7437" s="1" t="s">
        <v>1108</v>
      </c>
      <c r="P7437" s="1" t="s">
        <v>483</v>
      </c>
      <c r="Q7437" s="1" t="s">
        <v>2</v>
      </c>
      <c r="S7437" s="1" t="s">
        <v>3733</v>
      </c>
      <c r="T7437" s="1" t="s">
        <v>3733</v>
      </c>
      <c r="U7437" s="1" t="s">
        <v>3733</v>
      </c>
    </row>
    <row r="7438" spans="1:21" hidden="1">
      <c r="A7438" s="1" t="s">
        <v>1205</v>
      </c>
      <c r="B7438" s="1" t="s">
        <v>2303</v>
      </c>
      <c r="C7438" s="1" t="s">
        <v>20954</v>
      </c>
      <c r="D7438" s="1" t="s">
        <v>7673</v>
      </c>
      <c r="E7438" s="1" t="s">
        <v>7673</v>
      </c>
      <c r="F7438" s="1" t="s">
        <v>2352</v>
      </c>
      <c r="G7438" s="1" t="s">
        <v>2352</v>
      </c>
      <c r="H7438" s="1" t="s">
        <v>2352</v>
      </c>
      <c r="I7438" s="1" t="s">
        <v>1221</v>
      </c>
      <c r="J7438" s="1" t="s">
        <v>576</v>
      </c>
      <c r="K7438" s="1" t="s">
        <v>1226</v>
      </c>
      <c r="L7438" s="1" t="s">
        <v>644</v>
      </c>
      <c r="M7438" s="1" t="s">
        <v>1241</v>
      </c>
      <c r="O7438" s="1" t="s">
        <v>3733</v>
      </c>
      <c r="P7438" s="1" t="s">
        <v>3733</v>
      </c>
      <c r="Q7438" s="1" t="s">
        <v>3733</v>
      </c>
      <c r="S7438" s="1" t="s">
        <v>5</v>
      </c>
      <c r="T7438" s="1" t="s">
        <v>635</v>
      </c>
      <c r="U7438" s="1" t="s">
        <v>7548</v>
      </c>
    </row>
    <row r="7439" spans="1:21" hidden="1">
      <c r="A7439" s="1" t="s">
        <v>1205</v>
      </c>
      <c r="B7439" s="1" t="s">
        <v>2324</v>
      </c>
      <c r="C7439" s="1" t="s">
        <v>20955</v>
      </c>
      <c r="D7439" s="1" t="s">
        <v>2341</v>
      </c>
      <c r="E7439" s="1" t="s">
        <v>1247</v>
      </c>
      <c r="F7439" s="1" t="s">
        <v>576</v>
      </c>
      <c r="G7439" s="1" t="s">
        <v>1226</v>
      </c>
      <c r="H7439" s="1" t="s">
        <v>644</v>
      </c>
      <c r="I7439" s="1" t="s">
        <v>98</v>
      </c>
      <c r="J7439" s="1" t="s">
        <v>2341</v>
      </c>
      <c r="K7439" s="1" t="s">
        <v>57</v>
      </c>
      <c r="L7439" s="1" t="s">
        <v>478</v>
      </c>
      <c r="M7439" s="1" t="s">
        <v>1241</v>
      </c>
      <c r="O7439" s="1" t="s">
        <v>3733</v>
      </c>
      <c r="P7439" s="1" t="s">
        <v>3733</v>
      </c>
      <c r="Q7439" s="1" t="s">
        <v>3733</v>
      </c>
      <c r="S7439" s="1" t="s">
        <v>5</v>
      </c>
      <c r="T7439" s="1" t="s">
        <v>338</v>
      </c>
      <c r="U7439" s="1" t="s">
        <v>483</v>
      </c>
    </row>
    <row r="7440" spans="1:21" hidden="1">
      <c r="A7440" s="1" t="s">
        <v>1205</v>
      </c>
      <c r="B7440" s="1" t="s">
        <v>2321</v>
      </c>
      <c r="C7440" s="1" t="s">
        <v>20956</v>
      </c>
      <c r="D7440" s="1" t="s">
        <v>1247</v>
      </c>
      <c r="E7440" s="1" t="s">
        <v>20</v>
      </c>
      <c r="F7440" s="1" t="s">
        <v>81</v>
      </c>
      <c r="G7440" s="1" t="s">
        <v>1158</v>
      </c>
      <c r="H7440" s="1" t="s">
        <v>1253</v>
      </c>
      <c r="I7440" s="1" t="s">
        <v>1244</v>
      </c>
      <c r="J7440" s="1" t="s">
        <v>1219</v>
      </c>
      <c r="K7440" s="1" t="s">
        <v>1132</v>
      </c>
      <c r="L7440" s="1" t="s">
        <v>1132</v>
      </c>
      <c r="M7440" s="1" t="s">
        <v>1241</v>
      </c>
      <c r="O7440" s="1" t="s">
        <v>3733</v>
      </c>
      <c r="P7440" s="1" t="s">
        <v>3733</v>
      </c>
      <c r="Q7440" s="1" t="s">
        <v>3733</v>
      </c>
      <c r="S7440" s="1" t="s">
        <v>5</v>
      </c>
      <c r="T7440" s="1" t="s">
        <v>338</v>
      </c>
      <c r="U7440" s="1" t="s">
        <v>2</v>
      </c>
    </row>
    <row r="7441" spans="1:21" hidden="1">
      <c r="A7441" s="1" t="s">
        <v>1205</v>
      </c>
      <c r="B7441" s="1" t="s">
        <v>2313</v>
      </c>
      <c r="C7441" s="1" t="s">
        <v>20957</v>
      </c>
      <c r="D7441" s="1" t="s">
        <v>1154</v>
      </c>
      <c r="E7441" s="1" t="s">
        <v>1247</v>
      </c>
      <c r="F7441" s="1" t="s">
        <v>1226</v>
      </c>
      <c r="G7441" s="1" t="s">
        <v>1116</v>
      </c>
      <c r="H7441" s="1" t="s">
        <v>500</v>
      </c>
      <c r="I7441" s="1" t="s">
        <v>1132</v>
      </c>
      <c r="J7441" s="1" t="s">
        <v>2324</v>
      </c>
      <c r="K7441" s="1" t="s">
        <v>1247</v>
      </c>
      <c r="L7441" s="1" t="s">
        <v>1132</v>
      </c>
      <c r="M7441" s="1" t="s">
        <v>1241</v>
      </c>
      <c r="O7441" s="1" t="s">
        <v>1108</v>
      </c>
      <c r="P7441" s="1" t="s">
        <v>5</v>
      </c>
      <c r="Q7441" s="1" t="s">
        <v>483</v>
      </c>
      <c r="S7441" s="1" t="s">
        <v>1156</v>
      </c>
      <c r="T7441" s="1" t="s">
        <v>5</v>
      </c>
      <c r="U7441" s="1" t="s">
        <v>483</v>
      </c>
    </row>
    <row r="7442" spans="1:21" hidden="1">
      <c r="A7442" s="1" t="s">
        <v>1205</v>
      </c>
      <c r="B7442" s="1" t="s">
        <v>2307</v>
      </c>
      <c r="C7442" s="1" t="s">
        <v>20958</v>
      </c>
      <c r="D7442" s="1" t="s">
        <v>1244</v>
      </c>
      <c r="E7442" s="1" t="s">
        <v>500</v>
      </c>
      <c r="F7442" s="1" t="s">
        <v>1247</v>
      </c>
      <c r="G7442" s="1" t="s">
        <v>1163</v>
      </c>
      <c r="H7442" s="1" t="s">
        <v>1142</v>
      </c>
      <c r="I7442" s="1" t="s">
        <v>1154</v>
      </c>
      <c r="J7442" s="1" t="s">
        <v>2324</v>
      </c>
      <c r="K7442" s="1" t="s">
        <v>500</v>
      </c>
      <c r="L7442" s="1" t="s">
        <v>1132</v>
      </c>
      <c r="M7442" s="1" t="s">
        <v>1241</v>
      </c>
      <c r="O7442" s="1" t="s">
        <v>1108</v>
      </c>
      <c r="P7442" s="1" t="s">
        <v>483</v>
      </c>
      <c r="Q7442" s="1" t="s">
        <v>2</v>
      </c>
      <c r="S7442" s="1" t="s">
        <v>3733</v>
      </c>
      <c r="T7442" s="1" t="s">
        <v>3733</v>
      </c>
      <c r="U7442" s="1" t="s">
        <v>3733</v>
      </c>
    </row>
    <row r="7443" spans="1:21" hidden="1">
      <c r="A7443" s="1" t="s">
        <v>1205</v>
      </c>
      <c r="B7443" s="1" t="s">
        <v>1211</v>
      </c>
      <c r="C7443" s="1" t="s">
        <v>23891</v>
      </c>
      <c r="D7443" s="1" t="s">
        <v>1109</v>
      </c>
      <c r="E7443" s="1" t="s">
        <v>1109</v>
      </c>
      <c r="F7443" s="1" t="s">
        <v>1134</v>
      </c>
      <c r="G7443" s="1" t="s">
        <v>1109</v>
      </c>
      <c r="H7443" s="1" t="s">
        <v>1109</v>
      </c>
      <c r="I7443" s="1" t="s">
        <v>1109</v>
      </c>
      <c r="J7443" s="1" t="s">
        <v>1109</v>
      </c>
      <c r="K7443" s="1" t="s">
        <v>1109</v>
      </c>
      <c r="L7443" s="1" t="s">
        <v>1109</v>
      </c>
      <c r="M7443" s="1" t="s">
        <v>1109</v>
      </c>
      <c r="O7443" s="1" t="s">
        <v>1108</v>
      </c>
      <c r="P7443" s="1" t="s">
        <v>5</v>
      </c>
      <c r="Q7443" s="1" t="s">
        <v>483</v>
      </c>
      <c r="S7443" s="1" t="s">
        <v>1156</v>
      </c>
      <c r="T7443" s="1" t="s">
        <v>5</v>
      </c>
      <c r="U7443" s="1" t="s">
        <v>483</v>
      </c>
    </row>
    <row r="7444" spans="1:21" hidden="1">
      <c r="A7444" s="1" t="s">
        <v>1205</v>
      </c>
      <c r="B7444" s="1" t="s">
        <v>1212</v>
      </c>
      <c r="C7444" s="1" t="s">
        <v>23892</v>
      </c>
      <c r="D7444" s="1" t="s">
        <v>1109</v>
      </c>
      <c r="E7444" s="1" t="s">
        <v>1134</v>
      </c>
      <c r="F7444" s="1" t="s">
        <v>1109</v>
      </c>
      <c r="G7444" s="1" t="s">
        <v>1109</v>
      </c>
      <c r="H7444" s="1" t="s">
        <v>1109</v>
      </c>
      <c r="I7444" s="1" t="s">
        <v>1109</v>
      </c>
      <c r="J7444" s="1" t="s">
        <v>500</v>
      </c>
      <c r="K7444" s="1" t="s">
        <v>1109</v>
      </c>
      <c r="L7444" s="1" t="s">
        <v>1109</v>
      </c>
      <c r="M7444" s="1" t="s">
        <v>1109</v>
      </c>
      <c r="O7444" s="1" t="s">
        <v>1108</v>
      </c>
      <c r="P7444" s="1" t="s">
        <v>5</v>
      </c>
      <c r="Q7444" s="1" t="s">
        <v>483</v>
      </c>
      <c r="S7444" s="1" t="s">
        <v>1156</v>
      </c>
      <c r="T7444" s="1" t="s">
        <v>338</v>
      </c>
      <c r="U7444" s="1" t="s">
        <v>483</v>
      </c>
    </row>
    <row r="7445" spans="1:21" hidden="1">
      <c r="A7445" s="1" t="s">
        <v>1205</v>
      </c>
      <c r="B7445" s="1" t="s">
        <v>1213</v>
      </c>
      <c r="C7445" s="1" t="s">
        <v>23893</v>
      </c>
      <c r="D7445" s="1" t="s">
        <v>1244</v>
      </c>
      <c r="E7445" s="1" t="s">
        <v>1109</v>
      </c>
      <c r="F7445" s="1" t="s">
        <v>1117</v>
      </c>
      <c r="G7445" s="1" t="s">
        <v>1132</v>
      </c>
      <c r="H7445" s="1" t="s">
        <v>1109</v>
      </c>
      <c r="I7445" s="1" t="s">
        <v>1244</v>
      </c>
      <c r="J7445" s="1" t="s">
        <v>500</v>
      </c>
      <c r="K7445" s="1" t="s">
        <v>1109</v>
      </c>
      <c r="L7445" s="1" t="s">
        <v>1109</v>
      </c>
      <c r="M7445" s="1" t="s">
        <v>1109</v>
      </c>
      <c r="O7445" s="1" t="s">
        <v>1108</v>
      </c>
      <c r="P7445" s="1" t="s">
        <v>483</v>
      </c>
      <c r="Q7445" s="1" t="s">
        <v>2</v>
      </c>
      <c r="S7445" s="1" t="s">
        <v>1156</v>
      </c>
      <c r="T7445" s="1" t="s">
        <v>5</v>
      </c>
      <c r="U7445" s="1" t="s">
        <v>2</v>
      </c>
    </row>
    <row r="7446" spans="1:21" hidden="1">
      <c r="A7446" s="1" t="s">
        <v>1205</v>
      </c>
      <c r="B7446" s="1" t="s">
        <v>1214</v>
      </c>
      <c r="C7446" s="1" t="s">
        <v>23894</v>
      </c>
      <c r="D7446" s="1" t="s">
        <v>2352</v>
      </c>
      <c r="E7446" s="1" t="s">
        <v>1109</v>
      </c>
      <c r="F7446" s="1" t="s">
        <v>1221</v>
      </c>
      <c r="G7446" s="1" t="s">
        <v>1109</v>
      </c>
      <c r="H7446" s="1" t="s">
        <v>1109</v>
      </c>
      <c r="I7446" s="1" t="s">
        <v>1251</v>
      </c>
      <c r="J7446" s="1" t="s">
        <v>1109</v>
      </c>
      <c r="K7446" s="1" t="s">
        <v>1249</v>
      </c>
      <c r="L7446" s="1" t="s">
        <v>24</v>
      </c>
      <c r="M7446" s="1" t="s">
        <v>24</v>
      </c>
      <c r="O7446" s="1" t="s">
        <v>3733</v>
      </c>
      <c r="P7446" s="1" t="s">
        <v>3733</v>
      </c>
      <c r="Q7446" s="1" t="s">
        <v>3733</v>
      </c>
      <c r="S7446" s="1" t="s">
        <v>1156</v>
      </c>
      <c r="T7446" s="1" t="s">
        <v>338</v>
      </c>
      <c r="U7446" s="1" t="s">
        <v>635</v>
      </c>
    </row>
    <row r="7447" spans="1:21" hidden="1">
      <c r="A7447" s="1" t="s">
        <v>1205</v>
      </c>
      <c r="B7447" s="1" t="s">
        <v>1215</v>
      </c>
      <c r="C7447" s="1" t="s">
        <v>23895</v>
      </c>
      <c r="D7447" s="1" t="s">
        <v>3733</v>
      </c>
      <c r="E7447" s="1" t="s">
        <v>3733</v>
      </c>
      <c r="F7447" s="1" t="s">
        <v>3733</v>
      </c>
      <c r="G7447" s="1" t="s">
        <v>3733</v>
      </c>
      <c r="H7447" s="1" t="s">
        <v>3733</v>
      </c>
      <c r="I7447" s="1" t="s">
        <v>3733</v>
      </c>
      <c r="J7447" s="1" t="s">
        <v>3733</v>
      </c>
      <c r="K7447" s="1" t="s">
        <v>3733</v>
      </c>
      <c r="L7447" s="1" t="s">
        <v>3733</v>
      </c>
      <c r="M7447" s="1" t="s">
        <v>3733</v>
      </c>
      <c r="O7447" s="1" t="s">
        <v>1108</v>
      </c>
      <c r="P7447" s="1" t="s">
        <v>1224</v>
      </c>
      <c r="Q7447" s="1" t="s">
        <v>1224</v>
      </c>
      <c r="S7447" s="1" t="s">
        <v>1156</v>
      </c>
      <c r="T7447" s="1" t="s">
        <v>304</v>
      </c>
      <c r="U7447" s="1" t="s">
        <v>483</v>
      </c>
    </row>
    <row r="7448" spans="1:21" hidden="1">
      <c r="A7448" s="1" t="s">
        <v>1205</v>
      </c>
      <c r="B7448" s="1" t="s">
        <v>1216</v>
      </c>
      <c r="C7448" s="1" t="s">
        <v>23896</v>
      </c>
      <c r="D7448" s="1" t="s">
        <v>1135</v>
      </c>
      <c r="E7448" s="1" t="s">
        <v>1115</v>
      </c>
      <c r="F7448" s="1" t="s">
        <v>2330</v>
      </c>
      <c r="G7448" s="1" t="s">
        <v>1218</v>
      </c>
      <c r="H7448" s="1" t="s">
        <v>1245</v>
      </c>
      <c r="I7448" s="1" t="s">
        <v>1244</v>
      </c>
      <c r="J7448" s="1" t="s">
        <v>1121</v>
      </c>
      <c r="K7448" s="1" t="s">
        <v>1241</v>
      </c>
      <c r="L7448" s="1" t="s">
        <v>24</v>
      </c>
      <c r="M7448" s="1" t="s">
        <v>24</v>
      </c>
      <c r="O7448" s="1" t="s">
        <v>1108</v>
      </c>
      <c r="P7448" s="1" t="s">
        <v>5</v>
      </c>
      <c r="Q7448" s="1" t="s">
        <v>483</v>
      </c>
      <c r="S7448" s="1" t="s">
        <v>1156</v>
      </c>
      <c r="T7448" s="1" t="s">
        <v>5</v>
      </c>
      <c r="U7448" s="1" t="s">
        <v>483</v>
      </c>
    </row>
    <row r="7449" spans="1:21" hidden="1">
      <c r="A7449" s="1" t="s">
        <v>1205</v>
      </c>
      <c r="B7449" s="1" t="s">
        <v>1217</v>
      </c>
      <c r="C7449" s="1" t="s">
        <v>23897</v>
      </c>
      <c r="D7449" s="1" t="s">
        <v>1244</v>
      </c>
      <c r="E7449" s="1" t="s">
        <v>1109</v>
      </c>
      <c r="F7449" s="1" t="s">
        <v>1134</v>
      </c>
      <c r="G7449" s="1" t="s">
        <v>1109</v>
      </c>
      <c r="H7449" s="1" t="s">
        <v>1109</v>
      </c>
      <c r="I7449" s="1" t="s">
        <v>1109</v>
      </c>
      <c r="J7449" s="1" t="s">
        <v>600</v>
      </c>
      <c r="K7449" s="1" t="s">
        <v>1109</v>
      </c>
      <c r="L7449" s="1" t="s">
        <v>24</v>
      </c>
      <c r="M7449" s="1" t="s">
        <v>24</v>
      </c>
      <c r="O7449" s="1" t="s">
        <v>1108</v>
      </c>
      <c r="P7449" s="1" t="s">
        <v>483</v>
      </c>
      <c r="Q7449" s="1" t="s">
        <v>2</v>
      </c>
      <c r="S7449" s="1" t="s">
        <v>1156</v>
      </c>
      <c r="T7449" s="1" t="s">
        <v>5</v>
      </c>
      <c r="U7449" s="1" t="s">
        <v>483</v>
      </c>
    </row>
    <row r="7450" spans="1:21" hidden="1">
      <c r="A7450" s="1" t="s">
        <v>1205</v>
      </c>
      <c r="B7450" s="1" t="s">
        <v>1218</v>
      </c>
      <c r="C7450" s="1" t="s">
        <v>23898</v>
      </c>
      <c r="D7450" s="1" t="s">
        <v>1244</v>
      </c>
      <c r="E7450" s="1" t="s">
        <v>1109</v>
      </c>
      <c r="F7450" s="1" t="s">
        <v>1109</v>
      </c>
      <c r="G7450" s="1" t="s">
        <v>1109</v>
      </c>
      <c r="H7450" s="1" t="s">
        <v>1109</v>
      </c>
      <c r="I7450" s="1" t="s">
        <v>1244</v>
      </c>
      <c r="J7450" s="1" t="s">
        <v>500</v>
      </c>
      <c r="K7450" s="1" t="s">
        <v>1132</v>
      </c>
      <c r="L7450" s="1" t="s">
        <v>24</v>
      </c>
      <c r="M7450" s="1" t="s">
        <v>24</v>
      </c>
      <c r="O7450" s="1" t="s">
        <v>1108</v>
      </c>
      <c r="P7450" s="1" t="s">
        <v>5</v>
      </c>
      <c r="Q7450" s="1" t="s">
        <v>483</v>
      </c>
      <c r="S7450" s="1" t="s">
        <v>1156</v>
      </c>
      <c r="T7450" s="1" t="s">
        <v>304</v>
      </c>
      <c r="U7450" s="1" t="s">
        <v>2</v>
      </c>
    </row>
    <row r="7451" spans="1:21" hidden="1">
      <c r="A7451" s="1" t="s">
        <v>1205</v>
      </c>
      <c r="B7451" s="1" t="s">
        <v>1219</v>
      </c>
      <c r="C7451" s="1" t="s">
        <v>23899</v>
      </c>
      <c r="D7451" s="1" t="s">
        <v>1244</v>
      </c>
      <c r="E7451" s="1" t="s">
        <v>1109</v>
      </c>
      <c r="F7451" s="1" t="s">
        <v>1132</v>
      </c>
      <c r="G7451" s="1" t="s">
        <v>500</v>
      </c>
      <c r="H7451" s="1" t="s">
        <v>1132</v>
      </c>
      <c r="I7451" s="1" t="s">
        <v>2324</v>
      </c>
      <c r="J7451" s="1" t="s">
        <v>600</v>
      </c>
      <c r="K7451" s="1" t="s">
        <v>2303</v>
      </c>
      <c r="L7451" s="1" t="s">
        <v>24</v>
      </c>
      <c r="M7451" s="1" t="s">
        <v>1241</v>
      </c>
      <c r="O7451" s="1" t="s">
        <v>1108</v>
      </c>
      <c r="P7451" s="1" t="s">
        <v>5</v>
      </c>
      <c r="Q7451" s="1" t="s">
        <v>2</v>
      </c>
      <c r="S7451" s="1" t="s">
        <v>1156</v>
      </c>
      <c r="T7451" s="1" t="s">
        <v>5</v>
      </c>
      <c r="U7451" s="1" t="s">
        <v>483</v>
      </c>
    </row>
    <row r="7452" spans="1:21" hidden="1">
      <c r="A7452" s="1" t="s">
        <v>1205</v>
      </c>
      <c r="B7452" s="1" t="s">
        <v>1220</v>
      </c>
      <c r="C7452" s="1" t="s">
        <v>23900</v>
      </c>
      <c r="D7452" s="1" t="s">
        <v>2324</v>
      </c>
      <c r="E7452" s="1" t="s">
        <v>1132</v>
      </c>
      <c r="F7452" s="1" t="s">
        <v>1109</v>
      </c>
      <c r="G7452" s="1" t="s">
        <v>500</v>
      </c>
      <c r="H7452" s="1" t="s">
        <v>500</v>
      </c>
      <c r="I7452" s="1" t="s">
        <v>1244</v>
      </c>
      <c r="J7452" s="1" t="s">
        <v>625</v>
      </c>
      <c r="K7452" s="1" t="s">
        <v>2324</v>
      </c>
      <c r="L7452" s="1" t="s">
        <v>7</v>
      </c>
      <c r="M7452" s="1" t="s">
        <v>1241</v>
      </c>
      <c r="O7452" s="1" t="s">
        <v>1108</v>
      </c>
      <c r="P7452" s="1" t="s">
        <v>483</v>
      </c>
      <c r="Q7452" s="1" t="s">
        <v>2</v>
      </c>
      <c r="S7452" s="1" t="s">
        <v>3733</v>
      </c>
      <c r="T7452" s="1" t="s">
        <v>3733</v>
      </c>
      <c r="U7452" s="1" t="s">
        <v>3733</v>
      </c>
    </row>
    <row r="7453" spans="1:21" hidden="1">
      <c r="A7453" s="1" t="s">
        <v>1205</v>
      </c>
      <c r="B7453" s="1" t="s">
        <v>2416</v>
      </c>
      <c r="C7453" s="1" t="s">
        <v>20959</v>
      </c>
      <c r="D7453" s="1" t="s">
        <v>1244</v>
      </c>
      <c r="E7453" s="1" t="s">
        <v>1109</v>
      </c>
      <c r="F7453" s="1" t="s">
        <v>1109</v>
      </c>
      <c r="G7453" s="1" t="s">
        <v>1109</v>
      </c>
      <c r="H7453" s="1" t="s">
        <v>1226</v>
      </c>
      <c r="I7453" s="1" t="s">
        <v>488</v>
      </c>
      <c r="J7453" s="1" t="s">
        <v>1252</v>
      </c>
      <c r="K7453" s="1" t="s">
        <v>1109</v>
      </c>
      <c r="L7453" s="1" t="s">
        <v>1107</v>
      </c>
      <c r="M7453" s="1" t="s">
        <v>7</v>
      </c>
      <c r="O7453" s="1" t="s">
        <v>1108</v>
      </c>
      <c r="P7453" s="1" t="s">
        <v>1224</v>
      </c>
      <c r="Q7453" s="1" t="s">
        <v>1224</v>
      </c>
      <c r="S7453" s="1" t="s">
        <v>1156</v>
      </c>
      <c r="T7453" s="1" t="s">
        <v>5</v>
      </c>
      <c r="U7453" s="1" t="s">
        <v>483</v>
      </c>
    </row>
    <row r="7454" spans="1:21" hidden="1">
      <c r="A7454" s="1" t="s">
        <v>1205</v>
      </c>
      <c r="B7454" s="1" t="s">
        <v>2330</v>
      </c>
      <c r="C7454" s="1" t="s">
        <v>20960</v>
      </c>
      <c r="D7454" s="1" t="s">
        <v>1109</v>
      </c>
      <c r="E7454" s="1" t="s">
        <v>1244</v>
      </c>
      <c r="F7454" s="1" t="s">
        <v>2324</v>
      </c>
      <c r="G7454" s="1" t="s">
        <v>1107</v>
      </c>
      <c r="H7454" s="1" t="s">
        <v>1109</v>
      </c>
      <c r="I7454" s="1" t="s">
        <v>1244</v>
      </c>
      <c r="J7454" s="1" t="s">
        <v>1252</v>
      </c>
      <c r="K7454" s="1" t="s">
        <v>1109</v>
      </c>
      <c r="L7454" s="1" t="s">
        <v>1107</v>
      </c>
      <c r="M7454" s="1" t="s">
        <v>7</v>
      </c>
      <c r="O7454" s="1" t="s">
        <v>1108</v>
      </c>
      <c r="P7454" s="1" t="s">
        <v>5</v>
      </c>
      <c r="Q7454" s="1" t="s">
        <v>483</v>
      </c>
      <c r="S7454" s="1" t="s">
        <v>1156</v>
      </c>
      <c r="T7454" s="1" t="s">
        <v>5</v>
      </c>
      <c r="U7454" s="1" t="s">
        <v>483</v>
      </c>
    </row>
    <row r="7455" spans="1:21" hidden="1">
      <c r="A7455" s="1" t="s">
        <v>1205</v>
      </c>
      <c r="B7455" s="1" t="s">
        <v>2341</v>
      </c>
      <c r="C7455" s="1" t="s">
        <v>20961</v>
      </c>
      <c r="D7455" s="1" t="s">
        <v>1109</v>
      </c>
      <c r="E7455" s="1" t="s">
        <v>1244</v>
      </c>
      <c r="F7455" s="1" t="s">
        <v>1107</v>
      </c>
      <c r="G7455" s="1" t="s">
        <v>98</v>
      </c>
      <c r="H7455" s="1" t="s">
        <v>2330</v>
      </c>
      <c r="I7455" s="1" t="s">
        <v>1218</v>
      </c>
      <c r="J7455" s="1" t="s">
        <v>1121</v>
      </c>
      <c r="K7455" s="1" t="s">
        <v>1226</v>
      </c>
      <c r="L7455" s="1" t="s">
        <v>1107</v>
      </c>
      <c r="M7455" s="1" t="s">
        <v>7</v>
      </c>
      <c r="O7455" s="1" t="s">
        <v>1108</v>
      </c>
      <c r="P7455" s="1" t="s">
        <v>1224</v>
      </c>
      <c r="Q7455" s="1" t="s">
        <v>483</v>
      </c>
      <c r="S7455" s="1" t="s">
        <v>1156</v>
      </c>
      <c r="T7455" s="1" t="s">
        <v>635</v>
      </c>
      <c r="U7455" s="1" t="s">
        <v>483</v>
      </c>
    </row>
    <row r="7456" spans="1:21" hidden="1">
      <c r="A7456" s="1" t="s">
        <v>1205</v>
      </c>
      <c r="B7456" s="1" t="s">
        <v>2388</v>
      </c>
      <c r="C7456" s="1" t="s">
        <v>20962</v>
      </c>
      <c r="D7456" s="1" t="s">
        <v>1109</v>
      </c>
      <c r="E7456" s="1" t="s">
        <v>1244</v>
      </c>
      <c r="F7456" s="1" t="s">
        <v>1244</v>
      </c>
      <c r="G7456" s="1" t="s">
        <v>1107</v>
      </c>
      <c r="H7456" s="1" t="s">
        <v>1244</v>
      </c>
      <c r="I7456" s="1" t="s">
        <v>1219</v>
      </c>
      <c r="J7456" s="1" t="s">
        <v>2341</v>
      </c>
      <c r="K7456" s="1" t="s">
        <v>237</v>
      </c>
      <c r="L7456" s="1" t="s">
        <v>1107</v>
      </c>
      <c r="M7456" s="1" t="s">
        <v>7</v>
      </c>
      <c r="O7456" s="1" t="s">
        <v>1108</v>
      </c>
      <c r="P7456" s="1" t="s">
        <v>5</v>
      </c>
      <c r="Q7456" s="1" t="s">
        <v>483</v>
      </c>
      <c r="S7456" s="1" t="s">
        <v>1156</v>
      </c>
      <c r="T7456" s="1" t="s">
        <v>338</v>
      </c>
      <c r="U7456" s="1" t="s">
        <v>483</v>
      </c>
    </row>
    <row r="7457" spans="1:21" hidden="1">
      <c r="A7457" s="1" t="s">
        <v>1205</v>
      </c>
      <c r="B7457" s="1" t="s">
        <v>2300</v>
      </c>
      <c r="C7457" s="1" t="s">
        <v>20963</v>
      </c>
      <c r="D7457" s="1" t="s">
        <v>1107</v>
      </c>
      <c r="E7457" s="1" t="s">
        <v>1244</v>
      </c>
      <c r="F7457" s="1" t="s">
        <v>1247</v>
      </c>
      <c r="G7457" s="1" t="s">
        <v>1107</v>
      </c>
      <c r="H7457" s="1" t="s">
        <v>1107</v>
      </c>
      <c r="I7457" s="1" t="s">
        <v>1244</v>
      </c>
      <c r="J7457" s="1" t="s">
        <v>1132</v>
      </c>
      <c r="K7457" s="1" t="s">
        <v>478</v>
      </c>
      <c r="L7457" s="1" t="s">
        <v>7</v>
      </c>
      <c r="M7457" s="1" t="s">
        <v>1107</v>
      </c>
      <c r="O7457" s="1" t="s">
        <v>3733</v>
      </c>
      <c r="P7457" s="1" t="s">
        <v>483</v>
      </c>
      <c r="Q7457" s="1" t="s">
        <v>2</v>
      </c>
      <c r="S7457" s="1" t="s">
        <v>1156</v>
      </c>
      <c r="T7457" s="1" t="s">
        <v>338</v>
      </c>
      <c r="U7457" s="1" t="s">
        <v>483</v>
      </c>
    </row>
    <row r="7458" spans="1:21" hidden="1">
      <c r="A7458" s="1" t="s">
        <v>1205</v>
      </c>
      <c r="B7458" s="1" t="s">
        <v>2352</v>
      </c>
      <c r="C7458" s="1" t="s">
        <v>20964</v>
      </c>
      <c r="D7458" s="1" t="s">
        <v>1107</v>
      </c>
      <c r="E7458" s="1" t="s">
        <v>2324</v>
      </c>
      <c r="F7458" s="1" t="s">
        <v>1116</v>
      </c>
      <c r="G7458" s="1" t="s">
        <v>1154</v>
      </c>
      <c r="H7458" s="1" t="s">
        <v>1154</v>
      </c>
      <c r="I7458" s="1" t="s">
        <v>1107</v>
      </c>
      <c r="J7458" s="1" t="s">
        <v>1116</v>
      </c>
      <c r="K7458" s="1" t="s">
        <v>625</v>
      </c>
      <c r="L7458" s="1" t="s">
        <v>1241</v>
      </c>
      <c r="M7458" s="1" t="s">
        <v>1149</v>
      </c>
      <c r="O7458" s="1" t="s">
        <v>1108</v>
      </c>
      <c r="P7458" s="1" t="s">
        <v>483</v>
      </c>
      <c r="Q7458" s="1" t="s">
        <v>2</v>
      </c>
      <c r="S7458" s="1" t="s">
        <v>3733</v>
      </c>
      <c r="T7458" s="1" t="s">
        <v>3733</v>
      </c>
      <c r="U7458" s="1" t="s">
        <v>3733</v>
      </c>
    </row>
    <row r="7459" spans="1:21" hidden="1">
      <c r="A7459" s="1" t="s">
        <v>1205</v>
      </c>
      <c r="B7459" s="1" t="s">
        <v>1221</v>
      </c>
      <c r="C7459" s="1" t="s">
        <v>23901</v>
      </c>
      <c r="D7459" s="1" t="s">
        <v>1109</v>
      </c>
      <c r="E7459" s="1" t="s">
        <v>1109</v>
      </c>
      <c r="F7459" s="1" t="s">
        <v>1109</v>
      </c>
      <c r="G7459" s="1" t="s">
        <v>1109</v>
      </c>
      <c r="H7459" s="1" t="s">
        <v>1109</v>
      </c>
      <c r="I7459" s="1" t="s">
        <v>500</v>
      </c>
      <c r="J7459" s="1" t="s">
        <v>1109</v>
      </c>
      <c r="K7459" s="1" t="s">
        <v>1132</v>
      </c>
      <c r="L7459" s="1" t="s">
        <v>1109</v>
      </c>
      <c r="M7459" s="1" t="s">
        <v>1132</v>
      </c>
      <c r="O7459" s="1" t="s">
        <v>1108</v>
      </c>
      <c r="P7459" s="1" t="s">
        <v>5</v>
      </c>
      <c r="Q7459" s="1" t="s">
        <v>483</v>
      </c>
      <c r="S7459" s="1" t="s">
        <v>1156</v>
      </c>
      <c r="T7459" s="1" t="s">
        <v>483</v>
      </c>
      <c r="U7459" s="1" t="s">
        <v>2</v>
      </c>
    </row>
    <row r="7460" spans="1:21" hidden="1">
      <c r="A7460" s="1" t="s">
        <v>1205</v>
      </c>
      <c r="B7460" s="1" t="s">
        <v>1222</v>
      </c>
      <c r="C7460" s="1" t="s">
        <v>23902</v>
      </c>
      <c r="D7460" s="1" t="s">
        <v>1107</v>
      </c>
      <c r="E7460" s="1" t="s">
        <v>1132</v>
      </c>
      <c r="F7460" s="1" t="s">
        <v>500</v>
      </c>
      <c r="G7460" s="1" t="s">
        <v>1132</v>
      </c>
      <c r="H7460" s="1" t="s">
        <v>2324</v>
      </c>
      <c r="I7460" s="1" t="s">
        <v>1154</v>
      </c>
      <c r="J7460" s="1" t="s">
        <v>1109</v>
      </c>
      <c r="K7460" s="1" t="s">
        <v>500</v>
      </c>
      <c r="L7460" s="1" t="s">
        <v>1107</v>
      </c>
      <c r="M7460" s="1" t="s">
        <v>24</v>
      </c>
      <c r="O7460" s="1" t="s">
        <v>1108</v>
      </c>
      <c r="P7460" s="1" t="s">
        <v>483</v>
      </c>
      <c r="Q7460" s="1" t="s">
        <v>2</v>
      </c>
      <c r="S7460" s="1" t="s">
        <v>3733</v>
      </c>
      <c r="T7460" s="1" t="s">
        <v>3733</v>
      </c>
      <c r="U7460" s="1" t="s">
        <v>3733</v>
      </c>
    </row>
    <row r="7461" spans="1:21" hidden="1">
      <c r="A7461" s="1" t="s">
        <v>1205</v>
      </c>
      <c r="B7461" s="1" t="s">
        <v>1223</v>
      </c>
      <c r="C7461" s="1" t="s">
        <v>23903</v>
      </c>
      <c r="D7461" s="1" t="s">
        <v>1216</v>
      </c>
      <c r="E7461" s="1" t="s">
        <v>1218</v>
      </c>
      <c r="F7461" s="1" t="s">
        <v>2330</v>
      </c>
      <c r="G7461" s="1" t="s">
        <v>478</v>
      </c>
      <c r="H7461" s="1" t="s">
        <v>2330</v>
      </c>
      <c r="I7461" s="1" t="s">
        <v>1226</v>
      </c>
      <c r="J7461" s="1" t="s">
        <v>644</v>
      </c>
      <c r="K7461" s="1" t="s">
        <v>1109</v>
      </c>
      <c r="L7461" s="1" t="s">
        <v>24</v>
      </c>
      <c r="M7461" s="1" t="s">
        <v>1109</v>
      </c>
      <c r="O7461" s="1" t="s">
        <v>1108</v>
      </c>
      <c r="P7461" s="1" t="s">
        <v>5</v>
      </c>
      <c r="Q7461" s="1" t="s">
        <v>483</v>
      </c>
      <c r="S7461" s="1" t="s">
        <v>1156</v>
      </c>
      <c r="T7461" s="1" t="s">
        <v>5</v>
      </c>
      <c r="U7461" s="1" t="s">
        <v>483</v>
      </c>
    </row>
    <row r="7462" spans="1:21" hidden="1">
      <c r="A7462" s="1" t="s">
        <v>1205</v>
      </c>
      <c r="B7462" s="1" t="s">
        <v>1172</v>
      </c>
      <c r="C7462" s="1" t="s">
        <v>23904</v>
      </c>
      <c r="D7462" s="1" t="s">
        <v>1134</v>
      </c>
      <c r="E7462" s="1" t="s">
        <v>1109</v>
      </c>
      <c r="F7462" s="1" t="s">
        <v>478</v>
      </c>
      <c r="G7462" s="1" t="s">
        <v>1134</v>
      </c>
      <c r="H7462" s="1" t="s">
        <v>2330</v>
      </c>
      <c r="I7462" s="1" t="s">
        <v>1134</v>
      </c>
      <c r="J7462" s="1" t="s">
        <v>2341</v>
      </c>
      <c r="K7462" s="1" t="s">
        <v>1109</v>
      </c>
      <c r="L7462" s="1" t="s">
        <v>24</v>
      </c>
      <c r="M7462" s="1" t="s">
        <v>24</v>
      </c>
      <c r="O7462" s="1" t="s">
        <v>1108</v>
      </c>
      <c r="P7462" s="1" t="s">
        <v>483</v>
      </c>
      <c r="Q7462" s="1" t="s">
        <v>2</v>
      </c>
      <c r="S7462" s="1" t="s">
        <v>1156</v>
      </c>
      <c r="T7462" s="1" t="s">
        <v>5</v>
      </c>
      <c r="U7462" s="1" t="s">
        <v>483</v>
      </c>
    </row>
    <row r="7463" spans="1:21" hidden="1">
      <c r="A7463" s="1" t="s">
        <v>1205</v>
      </c>
      <c r="B7463" s="1" t="s">
        <v>1146</v>
      </c>
      <c r="C7463" s="1" t="s">
        <v>23905</v>
      </c>
      <c r="D7463" s="1" t="s">
        <v>1135</v>
      </c>
      <c r="E7463" s="1" t="s">
        <v>1109</v>
      </c>
      <c r="F7463" s="1" t="s">
        <v>1109</v>
      </c>
      <c r="G7463" s="1" t="s">
        <v>1134</v>
      </c>
      <c r="H7463" s="1" t="s">
        <v>1107</v>
      </c>
      <c r="I7463" s="1" t="s">
        <v>1217</v>
      </c>
      <c r="J7463" s="1" t="s">
        <v>1135</v>
      </c>
      <c r="K7463" s="1" t="s">
        <v>1107</v>
      </c>
      <c r="L7463" s="1" t="s">
        <v>24</v>
      </c>
      <c r="M7463" s="1" t="s">
        <v>24</v>
      </c>
      <c r="O7463" s="1" t="s">
        <v>1108</v>
      </c>
      <c r="P7463" s="1" t="s">
        <v>5</v>
      </c>
      <c r="Q7463" s="1" t="s">
        <v>2</v>
      </c>
      <c r="S7463" s="1" t="s">
        <v>1156</v>
      </c>
      <c r="T7463" s="1" t="s">
        <v>5</v>
      </c>
      <c r="U7463" s="1" t="s">
        <v>483</v>
      </c>
    </row>
    <row r="7464" spans="1:21" hidden="1">
      <c r="A7464" s="1" t="s">
        <v>1205</v>
      </c>
      <c r="B7464" s="1" t="s">
        <v>1148</v>
      </c>
      <c r="C7464" s="1" t="s">
        <v>23906</v>
      </c>
      <c r="D7464" s="1" t="s">
        <v>1113</v>
      </c>
      <c r="E7464" s="1" t="s">
        <v>2324</v>
      </c>
      <c r="F7464" s="1" t="s">
        <v>1132</v>
      </c>
      <c r="G7464" s="1" t="s">
        <v>1154</v>
      </c>
      <c r="H7464" s="1" t="s">
        <v>1244</v>
      </c>
      <c r="I7464" s="1" t="s">
        <v>1154</v>
      </c>
      <c r="J7464" s="1" t="s">
        <v>1132</v>
      </c>
      <c r="K7464" s="1" t="s">
        <v>625</v>
      </c>
      <c r="L7464" s="1" t="s">
        <v>7</v>
      </c>
      <c r="M7464" s="1" t="s">
        <v>1241</v>
      </c>
      <c r="O7464" s="1" t="s">
        <v>1108</v>
      </c>
      <c r="P7464" s="1" t="s">
        <v>483</v>
      </c>
      <c r="Q7464" s="1" t="s">
        <v>2</v>
      </c>
      <c r="S7464" s="1" t="s">
        <v>3733</v>
      </c>
      <c r="T7464" s="1" t="s">
        <v>3733</v>
      </c>
      <c r="U7464" s="1" t="s">
        <v>3733</v>
      </c>
    </row>
    <row r="7465" spans="1:21" hidden="1">
      <c r="A7465" s="1" t="s">
        <v>1205</v>
      </c>
      <c r="B7465" s="1" t="s">
        <v>1137</v>
      </c>
      <c r="C7465" s="1" t="s">
        <v>23907</v>
      </c>
      <c r="D7465" s="1" t="s">
        <v>2352</v>
      </c>
      <c r="E7465" s="1" t="s">
        <v>1221</v>
      </c>
      <c r="F7465" s="1" t="s">
        <v>2352</v>
      </c>
      <c r="G7465" s="1" t="s">
        <v>1221</v>
      </c>
      <c r="H7465" s="1" t="s">
        <v>1249</v>
      </c>
      <c r="I7465" s="1" t="s">
        <v>1254</v>
      </c>
      <c r="J7465" s="1" t="s">
        <v>1246</v>
      </c>
      <c r="K7465" s="1" t="s">
        <v>1226</v>
      </c>
      <c r="L7465" s="1" t="s">
        <v>1109</v>
      </c>
      <c r="M7465" s="1" t="s">
        <v>1241</v>
      </c>
      <c r="O7465" s="1" t="s">
        <v>3733</v>
      </c>
      <c r="P7465" s="1" t="s">
        <v>3733</v>
      </c>
      <c r="Q7465" s="1" t="s">
        <v>3733</v>
      </c>
      <c r="S7465" s="1" t="s">
        <v>1156</v>
      </c>
      <c r="T7465" s="1" t="s">
        <v>5</v>
      </c>
      <c r="U7465" s="1" t="s">
        <v>635</v>
      </c>
    </row>
    <row r="7466" spans="1:21" hidden="1">
      <c r="A7466" s="1" t="s">
        <v>1205</v>
      </c>
      <c r="B7466" s="1" t="s">
        <v>1224</v>
      </c>
      <c r="C7466" s="1" t="s">
        <v>23908</v>
      </c>
      <c r="D7466" s="1" t="s">
        <v>1140</v>
      </c>
      <c r="E7466" s="1" t="s">
        <v>478</v>
      </c>
      <c r="F7466" s="1" t="s">
        <v>20</v>
      </c>
      <c r="G7466" s="1" t="s">
        <v>1140</v>
      </c>
      <c r="H7466" s="1" t="s">
        <v>576</v>
      </c>
      <c r="I7466" s="1" t="s">
        <v>1247</v>
      </c>
      <c r="J7466" s="1" t="s">
        <v>57</v>
      </c>
      <c r="K7466" s="1" t="s">
        <v>1226</v>
      </c>
      <c r="L7466" s="1" t="s">
        <v>1253</v>
      </c>
      <c r="M7466" s="1" t="s">
        <v>1167</v>
      </c>
      <c r="O7466" s="1" t="s">
        <v>3733</v>
      </c>
      <c r="P7466" s="1" t="s">
        <v>3733</v>
      </c>
      <c r="Q7466" s="1" t="s">
        <v>3733</v>
      </c>
      <c r="S7466" s="1" t="s">
        <v>1156</v>
      </c>
      <c r="T7466" s="1" t="s">
        <v>304</v>
      </c>
      <c r="U7466" s="1" t="s">
        <v>338</v>
      </c>
    </row>
    <row r="7467" spans="1:21" hidden="1">
      <c r="A7467" s="1" t="s">
        <v>1205</v>
      </c>
      <c r="B7467" s="1" t="s">
        <v>1173</v>
      </c>
      <c r="C7467" s="1" t="s">
        <v>23909</v>
      </c>
      <c r="D7467" s="1" t="s">
        <v>1247</v>
      </c>
      <c r="E7467" s="1" t="s">
        <v>478</v>
      </c>
      <c r="F7467" s="1" t="s">
        <v>1140</v>
      </c>
      <c r="G7467" s="1" t="s">
        <v>20</v>
      </c>
      <c r="H7467" s="1" t="s">
        <v>2303</v>
      </c>
      <c r="I7467" s="1" t="s">
        <v>576</v>
      </c>
      <c r="J7467" s="1" t="s">
        <v>1226</v>
      </c>
      <c r="K7467" s="1" t="s">
        <v>1247</v>
      </c>
      <c r="L7467" s="1" t="s">
        <v>1253</v>
      </c>
      <c r="M7467" s="1" t="s">
        <v>1241</v>
      </c>
      <c r="O7467" s="1" t="s">
        <v>3733</v>
      </c>
      <c r="P7467" s="1" t="s">
        <v>3733</v>
      </c>
      <c r="Q7467" s="1" t="s">
        <v>3733</v>
      </c>
      <c r="S7467" s="1" t="s">
        <v>1156</v>
      </c>
      <c r="T7467" s="1" t="s">
        <v>1254</v>
      </c>
      <c r="U7467" s="1" t="s">
        <v>483</v>
      </c>
    </row>
    <row r="7468" spans="1:21" hidden="1">
      <c r="A7468" s="1" t="s">
        <v>1205</v>
      </c>
      <c r="B7468" s="1" t="s">
        <v>1225</v>
      </c>
      <c r="C7468" s="1" t="s">
        <v>23910</v>
      </c>
      <c r="D7468" s="1" t="s">
        <v>1247</v>
      </c>
      <c r="E7468" s="1" t="s">
        <v>1131</v>
      </c>
      <c r="F7468" s="1" t="s">
        <v>1253</v>
      </c>
      <c r="G7468" s="1" t="s">
        <v>1154</v>
      </c>
      <c r="H7468" s="1" t="s">
        <v>1244</v>
      </c>
      <c r="I7468" s="1" t="s">
        <v>1247</v>
      </c>
      <c r="J7468" s="1" t="s">
        <v>1116</v>
      </c>
      <c r="K7468" s="1" t="s">
        <v>81</v>
      </c>
      <c r="L7468" s="1" t="s">
        <v>1253</v>
      </c>
      <c r="M7468" s="1" t="s">
        <v>1241</v>
      </c>
      <c r="O7468" s="1" t="s">
        <v>1108</v>
      </c>
      <c r="P7468" s="1" t="s">
        <v>3733</v>
      </c>
      <c r="Q7468" s="1" t="s">
        <v>2</v>
      </c>
      <c r="S7468" s="1" t="s">
        <v>1156</v>
      </c>
      <c r="T7468" s="1" t="s">
        <v>338</v>
      </c>
      <c r="U7468" s="1" t="s">
        <v>338</v>
      </c>
    </row>
    <row r="7469" spans="1:21" hidden="1">
      <c r="A7469" s="1" t="s">
        <v>1205</v>
      </c>
      <c r="B7469" s="1" t="s">
        <v>574</v>
      </c>
      <c r="C7469" s="1" t="s">
        <v>20965</v>
      </c>
      <c r="D7469" s="1" t="s">
        <v>2324</v>
      </c>
      <c r="E7469" s="1" t="s">
        <v>1116</v>
      </c>
      <c r="F7469" s="1" t="s">
        <v>1142</v>
      </c>
      <c r="G7469" s="1" t="s">
        <v>1154</v>
      </c>
      <c r="H7469" s="1" t="s">
        <v>2303</v>
      </c>
      <c r="I7469" s="1" t="s">
        <v>1247</v>
      </c>
      <c r="J7469" s="1" t="s">
        <v>625</v>
      </c>
      <c r="K7469" s="1" t="s">
        <v>81</v>
      </c>
      <c r="L7469" s="1" t="s">
        <v>1253</v>
      </c>
      <c r="M7469" s="1" t="s">
        <v>1241</v>
      </c>
      <c r="O7469" s="1" t="s">
        <v>1108</v>
      </c>
      <c r="P7469" s="1" t="s">
        <v>3733</v>
      </c>
      <c r="Q7469" s="1" t="s">
        <v>2</v>
      </c>
      <c r="S7469" s="1" t="s">
        <v>3733</v>
      </c>
      <c r="T7469" s="1" t="s">
        <v>3733</v>
      </c>
      <c r="U7469" s="1" t="s">
        <v>3733</v>
      </c>
    </row>
    <row r="7470" spans="1:21" hidden="1">
      <c r="A7470" s="1" t="s">
        <v>1205</v>
      </c>
      <c r="B7470" s="1" t="s">
        <v>4</v>
      </c>
      <c r="C7470" s="1" t="s">
        <v>20966</v>
      </c>
      <c r="D7470" s="1" t="s">
        <v>478</v>
      </c>
      <c r="E7470" s="1" t="s">
        <v>478</v>
      </c>
      <c r="F7470" s="1" t="s">
        <v>478</v>
      </c>
      <c r="G7470" s="1" t="s">
        <v>478</v>
      </c>
      <c r="H7470" s="1" t="s">
        <v>1226</v>
      </c>
      <c r="I7470" s="1" t="s">
        <v>644</v>
      </c>
      <c r="J7470" s="1" t="s">
        <v>1243</v>
      </c>
      <c r="K7470" s="1" t="s">
        <v>2313</v>
      </c>
      <c r="L7470" s="1" t="s">
        <v>644</v>
      </c>
      <c r="M7470" s="1" t="s">
        <v>1161</v>
      </c>
      <c r="O7470" s="1" t="s">
        <v>3733</v>
      </c>
      <c r="P7470" s="1" t="s">
        <v>3733</v>
      </c>
      <c r="Q7470" s="1" t="s">
        <v>3733</v>
      </c>
      <c r="S7470" s="1" t="s">
        <v>1156</v>
      </c>
      <c r="T7470" s="1" t="s">
        <v>338</v>
      </c>
      <c r="U7470" s="1" t="s">
        <v>483</v>
      </c>
    </row>
    <row r="7471" spans="1:21" hidden="1">
      <c r="A7471" s="1" t="s">
        <v>1205</v>
      </c>
      <c r="B7471" s="1" t="s">
        <v>1</v>
      </c>
      <c r="C7471" s="1" t="s">
        <v>20967</v>
      </c>
      <c r="D7471" s="1" t="s">
        <v>478</v>
      </c>
      <c r="E7471" s="1" t="s">
        <v>478</v>
      </c>
      <c r="F7471" s="1" t="s">
        <v>478</v>
      </c>
      <c r="G7471" s="1" t="s">
        <v>478</v>
      </c>
      <c r="H7471" s="1" t="s">
        <v>2313</v>
      </c>
      <c r="I7471" s="1" t="s">
        <v>644</v>
      </c>
      <c r="J7471" s="1" t="s">
        <v>935</v>
      </c>
      <c r="K7471" s="1" t="s">
        <v>1121</v>
      </c>
      <c r="L7471" s="1" t="s">
        <v>478</v>
      </c>
      <c r="M7471" s="1" t="s">
        <v>1161</v>
      </c>
      <c r="O7471" s="1" t="s">
        <v>3733</v>
      </c>
      <c r="P7471" s="1" t="s">
        <v>3733</v>
      </c>
      <c r="Q7471" s="1" t="s">
        <v>3733</v>
      </c>
      <c r="S7471" s="1" t="s">
        <v>1156</v>
      </c>
      <c r="T7471" s="1" t="s">
        <v>5</v>
      </c>
      <c r="U7471" s="1" t="s">
        <v>483</v>
      </c>
    </row>
    <row r="7472" spans="1:21" hidden="1">
      <c r="A7472" s="1" t="s">
        <v>1205</v>
      </c>
      <c r="B7472" s="1" t="s">
        <v>40</v>
      </c>
      <c r="C7472" s="1" t="s">
        <v>20968</v>
      </c>
      <c r="D7472" s="1" t="s">
        <v>478</v>
      </c>
      <c r="E7472" s="1" t="s">
        <v>644</v>
      </c>
      <c r="F7472" s="1" t="s">
        <v>1245</v>
      </c>
      <c r="G7472" s="1" t="s">
        <v>1158</v>
      </c>
      <c r="H7472" s="1" t="s">
        <v>478</v>
      </c>
      <c r="I7472" s="1" t="s">
        <v>1159</v>
      </c>
      <c r="J7472" s="1" t="s">
        <v>1250</v>
      </c>
      <c r="K7472" s="1" t="s">
        <v>1248</v>
      </c>
      <c r="L7472" s="1" t="s">
        <v>1107</v>
      </c>
      <c r="M7472" s="1" t="s">
        <v>1167</v>
      </c>
      <c r="O7472" s="1" t="s">
        <v>3733</v>
      </c>
      <c r="P7472" s="1" t="s">
        <v>3733</v>
      </c>
      <c r="Q7472" s="1" t="s">
        <v>3733</v>
      </c>
      <c r="S7472" s="1" t="s">
        <v>5</v>
      </c>
      <c r="T7472" s="1" t="s">
        <v>338</v>
      </c>
      <c r="U7472" s="1" t="s">
        <v>483</v>
      </c>
    </row>
    <row r="7473" spans="1:21" hidden="1">
      <c r="A7473" s="1" t="s">
        <v>1205</v>
      </c>
      <c r="B7473" s="1" t="s">
        <v>92</v>
      </c>
      <c r="C7473" s="1" t="s">
        <v>20969</v>
      </c>
      <c r="D7473" s="1" t="s">
        <v>1132</v>
      </c>
      <c r="E7473" s="1" t="s">
        <v>1154</v>
      </c>
      <c r="F7473" s="1" t="s">
        <v>599</v>
      </c>
      <c r="G7473" s="1" t="s">
        <v>1107</v>
      </c>
      <c r="H7473" s="1" t="s">
        <v>4264</v>
      </c>
      <c r="I7473" s="1" t="s">
        <v>1247</v>
      </c>
      <c r="J7473" s="1" t="s">
        <v>695</v>
      </c>
      <c r="K7473" s="1" t="s">
        <v>81</v>
      </c>
      <c r="L7473" s="1" t="s">
        <v>1241</v>
      </c>
      <c r="M7473" s="1" t="s">
        <v>600</v>
      </c>
      <c r="O7473" s="1" t="s">
        <v>1108</v>
      </c>
      <c r="P7473" s="1" t="s">
        <v>3733</v>
      </c>
      <c r="Q7473" s="1" t="s">
        <v>2</v>
      </c>
      <c r="S7473" s="1" t="s">
        <v>1156</v>
      </c>
      <c r="T7473" s="1" t="s">
        <v>5</v>
      </c>
      <c r="U7473" s="1" t="s">
        <v>483</v>
      </c>
    </row>
    <row r="7474" spans="1:21" hidden="1">
      <c r="A7474" s="1" t="s">
        <v>1205</v>
      </c>
      <c r="B7474" s="1" t="s">
        <v>122</v>
      </c>
      <c r="C7474" s="1" t="s">
        <v>20970</v>
      </c>
      <c r="D7474" s="1" t="s">
        <v>1132</v>
      </c>
      <c r="E7474" s="1" t="s">
        <v>1116</v>
      </c>
      <c r="F7474" s="1" t="s">
        <v>500</v>
      </c>
      <c r="G7474" s="1" t="s">
        <v>1154</v>
      </c>
      <c r="H7474" s="1" t="s">
        <v>15652</v>
      </c>
      <c r="I7474" s="1" t="s">
        <v>2324</v>
      </c>
      <c r="J7474" s="1" t="s">
        <v>500</v>
      </c>
      <c r="K7474" s="1" t="s">
        <v>1163</v>
      </c>
      <c r="L7474" s="1" t="s">
        <v>579</v>
      </c>
      <c r="M7474" s="1" t="s">
        <v>1241</v>
      </c>
      <c r="O7474" s="1" t="s">
        <v>1108</v>
      </c>
      <c r="P7474" s="1" t="s">
        <v>3733</v>
      </c>
      <c r="Q7474" s="1" t="s">
        <v>2</v>
      </c>
      <c r="S7474" s="1" t="s">
        <v>3733</v>
      </c>
      <c r="T7474" s="1" t="s">
        <v>3733</v>
      </c>
      <c r="U7474" s="1" t="s">
        <v>3733</v>
      </c>
    </row>
    <row r="7475" spans="1:21" hidden="1">
      <c r="A7475" s="1" t="s">
        <v>1205</v>
      </c>
      <c r="B7475" s="1" t="s">
        <v>1136</v>
      </c>
      <c r="C7475" s="1" t="s">
        <v>23911</v>
      </c>
      <c r="D7475" s="1" t="s">
        <v>1212</v>
      </c>
      <c r="E7475" s="1" t="s">
        <v>1212</v>
      </c>
      <c r="F7475" s="1" t="s">
        <v>1212</v>
      </c>
      <c r="G7475" s="1" t="s">
        <v>1212</v>
      </c>
      <c r="H7475" s="1" t="s">
        <v>1212</v>
      </c>
      <c r="I7475" s="1" t="s">
        <v>1212</v>
      </c>
      <c r="J7475" s="1" t="s">
        <v>1212</v>
      </c>
      <c r="K7475" s="1" t="s">
        <v>1212</v>
      </c>
      <c r="L7475" s="1" t="s">
        <v>1212</v>
      </c>
      <c r="M7475" s="1" t="s">
        <v>1212</v>
      </c>
      <c r="O7475" s="1" t="s">
        <v>3733</v>
      </c>
      <c r="P7475" s="1" t="s">
        <v>3733</v>
      </c>
      <c r="Q7475" s="1" t="s">
        <v>3733</v>
      </c>
      <c r="S7475" s="1" t="s">
        <v>1156</v>
      </c>
      <c r="T7475" s="1" t="s">
        <v>338</v>
      </c>
      <c r="U7475" s="1" t="s">
        <v>635</v>
      </c>
    </row>
    <row r="7476" spans="1:21" hidden="1">
      <c r="A7476" s="1" t="s">
        <v>1205</v>
      </c>
      <c r="B7476" s="1" t="s">
        <v>1167</v>
      </c>
      <c r="C7476" s="1" t="s">
        <v>20971</v>
      </c>
      <c r="D7476" s="1" t="s">
        <v>1212</v>
      </c>
      <c r="E7476" s="1" t="s">
        <v>1212</v>
      </c>
      <c r="F7476" s="1" t="s">
        <v>1212</v>
      </c>
      <c r="G7476" s="1" t="s">
        <v>1212</v>
      </c>
      <c r="H7476" s="1" t="s">
        <v>1212</v>
      </c>
      <c r="I7476" s="1" t="s">
        <v>1212</v>
      </c>
      <c r="J7476" s="1" t="s">
        <v>1226</v>
      </c>
      <c r="K7476" s="1" t="s">
        <v>1212</v>
      </c>
      <c r="L7476" s="1" t="s">
        <v>1213</v>
      </c>
      <c r="M7476" s="1" t="s">
        <v>1213</v>
      </c>
      <c r="O7476" s="1" t="s">
        <v>3733</v>
      </c>
      <c r="P7476" s="1" t="s">
        <v>3733</v>
      </c>
      <c r="Q7476" s="1" t="s">
        <v>3733</v>
      </c>
      <c r="S7476" s="1" t="s">
        <v>1156</v>
      </c>
      <c r="T7476" s="1" t="s">
        <v>483</v>
      </c>
      <c r="U7476" s="1" t="s">
        <v>338</v>
      </c>
    </row>
    <row r="7477" spans="1:21" hidden="1">
      <c r="A7477" s="1" t="s">
        <v>1205</v>
      </c>
      <c r="B7477" s="1" t="s">
        <v>1121</v>
      </c>
      <c r="C7477" s="1" t="s">
        <v>20972</v>
      </c>
      <c r="D7477" s="1" t="s">
        <v>1211</v>
      </c>
      <c r="E7477" s="1" t="s">
        <v>1211</v>
      </c>
      <c r="F7477" s="1" t="s">
        <v>1216</v>
      </c>
      <c r="G7477" s="1" t="s">
        <v>2341</v>
      </c>
      <c r="H7477" s="1" t="s">
        <v>1211</v>
      </c>
      <c r="I7477" s="1" t="s">
        <v>1211</v>
      </c>
      <c r="J7477" s="1" t="s">
        <v>1211</v>
      </c>
      <c r="K7477" s="1" t="s">
        <v>1211</v>
      </c>
      <c r="L7477" s="1" t="s">
        <v>1211</v>
      </c>
      <c r="M7477" s="1" t="s">
        <v>1211</v>
      </c>
      <c r="O7477" s="1" t="s">
        <v>3733</v>
      </c>
      <c r="P7477" s="1" t="s">
        <v>3733</v>
      </c>
      <c r="Q7477" s="1" t="s">
        <v>3733</v>
      </c>
      <c r="S7477" s="1" t="s">
        <v>1156</v>
      </c>
      <c r="T7477" s="1" t="s">
        <v>5</v>
      </c>
      <c r="U7477" s="1" t="s">
        <v>483</v>
      </c>
    </row>
    <row r="7478" spans="1:21" hidden="1">
      <c r="A7478" s="1" t="s">
        <v>1205</v>
      </c>
      <c r="B7478" s="1" t="s">
        <v>1130</v>
      </c>
      <c r="C7478" s="1" t="s">
        <v>20973</v>
      </c>
      <c r="D7478" s="1" t="s">
        <v>24</v>
      </c>
      <c r="E7478" s="1" t="s">
        <v>644</v>
      </c>
      <c r="F7478" s="1" t="s">
        <v>589</v>
      </c>
      <c r="G7478" s="1" t="s">
        <v>7</v>
      </c>
      <c r="H7478" s="1" t="s">
        <v>7</v>
      </c>
      <c r="I7478" s="1" t="s">
        <v>1244</v>
      </c>
      <c r="J7478" s="1" t="s">
        <v>7</v>
      </c>
      <c r="K7478" s="1" t="s">
        <v>1264</v>
      </c>
      <c r="L7478" s="1" t="s">
        <v>7</v>
      </c>
      <c r="M7478" s="1" t="s">
        <v>7</v>
      </c>
      <c r="O7478" s="1" t="s">
        <v>1108</v>
      </c>
      <c r="P7478" s="1" t="s">
        <v>1108</v>
      </c>
      <c r="Q7478" s="1" t="s">
        <v>2</v>
      </c>
      <c r="S7478" s="1" t="s">
        <v>1156</v>
      </c>
      <c r="T7478" s="1" t="s">
        <v>5</v>
      </c>
      <c r="U7478" s="1" t="s">
        <v>483</v>
      </c>
    </row>
    <row r="7479" spans="1:21" hidden="1">
      <c r="A7479" s="1" t="s">
        <v>1205</v>
      </c>
      <c r="B7479" s="1" t="s">
        <v>1226</v>
      </c>
      <c r="C7479" s="1" t="s">
        <v>20974</v>
      </c>
      <c r="D7479" s="1" t="s">
        <v>24</v>
      </c>
      <c r="E7479" s="1" t="s">
        <v>7</v>
      </c>
      <c r="F7479" s="1" t="s">
        <v>240</v>
      </c>
      <c r="G7479" s="1" t="s">
        <v>24</v>
      </c>
      <c r="H7479" s="1" t="s">
        <v>7</v>
      </c>
      <c r="I7479" s="1" t="s">
        <v>1244</v>
      </c>
      <c r="J7479" s="1" t="s">
        <v>2324</v>
      </c>
      <c r="K7479" s="1" t="s">
        <v>240</v>
      </c>
      <c r="L7479" s="1" t="s">
        <v>7</v>
      </c>
      <c r="M7479" s="1" t="s">
        <v>1139</v>
      </c>
      <c r="O7479" s="1" t="s">
        <v>1108</v>
      </c>
      <c r="P7479" s="1" t="s">
        <v>1108</v>
      </c>
      <c r="Q7479" s="1" t="s">
        <v>2</v>
      </c>
      <c r="S7479" s="1" t="s">
        <v>3733</v>
      </c>
      <c r="T7479" s="1" t="s">
        <v>3733</v>
      </c>
      <c r="U7479" s="1" t="s">
        <v>3733</v>
      </c>
    </row>
    <row r="7480" spans="1:21" hidden="1">
      <c r="A7480" s="1" t="s">
        <v>1205</v>
      </c>
      <c r="B7480" s="1" t="s">
        <v>1227</v>
      </c>
      <c r="C7480" s="1" t="s">
        <v>20975</v>
      </c>
      <c r="D7480" s="1" t="s">
        <v>2307</v>
      </c>
      <c r="E7480" s="1" t="s">
        <v>2307</v>
      </c>
      <c r="F7480" s="1" t="s">
        <v>2307</v>
      </c>
      <c r="G7480" s="1" t="s">
        <v>2307</v>
      </c>
      <c r="H7480" s="1" t="s">
        <v>1211</v>
      </c>
      <c r="I7480" s="1" t="s">
        <v>2307</v>
      </c>
      <c r="J7480" s="1" t="s">
        <v>1211</v>
      </c>
      <c r="K7480" s="1" t="s">
        <v>2307</v>
      </c>
      <c r="L7480" s="1" t="s">
        <v>1211</v>
      </c>
      <c r="M7480" s="1" t="s">
        <v>1211</v>
      </c>
      <c r="O7480" s="1" t="s">
        <v>1108</v>
      </c>
      <c r="P7480" s="1" t="s">
        <v>1108</v>
      </c>
      <c r="Q7480" s="1" t="s">
        <v>1224</v>
      </c>
      <c r="S7480" s="1" t="s">
        <v>1156</v>
      </c>
      <c r="T7480" s="1" t="s">
        <v>93</v>
      </c>
      <c r="U7480" s="1" t="s">
        <v>2</v>
      </c>
    </row>
    <row r="7481" spans="1:21" hidden="1">
      <c r="A7481" s="1" t="s">
        <v>1205</v>
      </c>
      <c r="B7481" s="1" t="s">
        <v>1228</v>
      </c>
      <c r="C7481" s="1" t="s">
        <v>20976</v>
      </c>
      <c r="D7481" s="1" t="s">
        <v>2307</v>
      </c>
      <c r="E7481" s="1" t="s">
        <v>2307</v>
      </c>
      <c r="F7481" s="1" t="s">
        <v>2307</v>
      </c>
      <c r="G7481" s="1" t="s">
        <v>2307</v>
      </c>
      <c r="H7481" s="1" t="s">
        <v>1211</v>
      </c>
      <c r="I7481" s="1" t="s">
        <v>2307</v>
      </c>
      <c r="J7481" s="1" t="s">
        <v>1211</v>
      </c>
      <c r="K7481" s="1" t="s">
        <v>2307</v>
      </c>
      <c r="L7481" s="1" t="s">
        <v>1211</v>
      </c>
      <c r="M7481" s="1" t="s">
        <v>1211</v>
      </c>
      <c r="O7481" s="1" t="s">
        <v>1108</v>
      </c>
      <c r="P7481" s="1" t="s">
        <v>100</v>
      </c>
      <c r="Q7481" s="1" t="s">
        <v>5</v>
      </c>
      <c r="S7481" s="1" t="s">
        <v>1156</v>
      </c>
      <c r="T7481" s="1" t="s">
        <v>93</v>
      </c>
      <c r="U7481" s="1" t="s">
        <v>483</v>
      </c>
    </row>
    <row r="7482" spans="1:21" hidden="1">
      <c r="A7482" s="1" t="s">
        <v>1205</v>
      </c>
      <c r="B7482" s="1" t="s">
        <v>1145</v>
      </c>
      <c r="C7482" s="1" t="s">
        <v>20977</v>
      </c>
      <c r="D7482" s="1" t="s">
        <v>1242</v>
      </c>
      <c r="E7482" s="1" t="s">
        <v>1242</v>
      </c>
      <c r="F7482" s="1" t="s">
        <v>1242</v>
      </c>
      <c r="G7482" s="1" t="s">
        <v>1242</v>
      </c>
      <c r="H7482" s="1" t="s">
        <v>1242</v>
      </c>
      <c r="I7482" s="1" t="s">
        <v>1242</v>
      </c>
      <c r="J7482" s="1" t="s">
        <v>1242</v>
      </c>
      <c r="K7482" s="1" t="s">
        <v>1242</v>
      </c>
      <c r="L7482" s="1" t="s">
        <v>1242</v>
      </c>
      <c r="M7482" s="1" t="s">
        <v>1213</v>
      </c>
      <c r="O7482" s="1" t="s">
        <v>3733</v>
      </c>
      <c r="P7482" s="1" t="s">
        <v>3733</v>
      </c>
      <c r="Q7482" s="1" t="s">
        <v>3733</v>
      </c>
      <c r="S7482" s="1" t="s">
        <v>1156</v>
      </c>
      <c r="T7482" s="1" t="s">
        <v>5</v>
      </c>
      <c r="U7482" s="1" t="s">
        <v>635</v>
      </c>
    </row>
    <row r="7483" spans="1:21" hidden="1">
      <c r="A7483" s="1" t="s">
        <v>1205</v>
      </c>
      <c r="B7483" s="1" t="s">
        <v>1171</v>
      </c>
      <c r="C7483" s="1" t="s">
        <v>20978</v>
      </c>
      <c r="D7483" s="1" t="s">
        <v>1242</v>
      </c>
      <c r="E7483" s="1" t="s">
        <v>1242</v>
      </c>
      <c r="F7483" s="1" t="s">
        <v>1242</v>
      </c>
      <c r="G7483" s="1" t="s">
        <v>1242</v>
      </c>
      <c r="H7483" s="1" t="s">
        <v>1242</v>
      </c>
      <c r="I7483" s="1" t="s">
        <v>1242</v>
      </c>
      <c r="J7483" s="1" t="s">
        <v>1242</v>
      </c>
      <c r="K7483" s="1" t="s">
        <v>1242</v>
      </c>
      <c r="L7483" s="1" t="s">
        <v>1213</v>
      </c>
      <c r="M7483" s="1" t="s">
        <v>1213</v>
      </c>
      <c r="O7483" s="1" t="s">
        <v>3733</v>
      </c>
      <c r="P7483" s="1" t="s">
        <v>3733</v>
      </c>
      <c r="Q7483" s="1" t="s">
        <v>3733</v>
      </c>
      <c r="S7483" s="1" t="s">
        <v>1156</v>
      </c>
      <c r="T7483" s="1" t="s">
        <v>5</v>
      </c>
      <c r="U7483" s="1" t="s">
        <v>338</v>
      </c>
    </row>
    <row r="7484" spans="1:21" hidden="1">
      <c r="A7484" s="1" t="s">
        <v>1205</v>
      </c>
      <c r="B7484" s="1" t="s">
        <v>1229</v>
      </c>
      <c r="C7484" s="1" t="s">
        <v>20979</v>
      </c>
      <c r="D7484" s="1" t="s">
        <v>1212</v>
      </c>
      <c r="E7484" s="1" t="s">
        <v>1212</v>
      </c>
      <c r="F7484" s="1" t="s">
        <v>1212</v>
      </c>
      <c r="G7484" s="1" t="s">
        <v>1212</v>
      </c>
      <c r="H7484" s="1" t="s">
        <v>1212</v>
      </c>
      <c r="I7484" s="1" t="s">
        <v>1226</v>
      </c>
      <c r="J7484" s="1" t="s">
        <v>1212</v>
      </c>
      <c r="K7484" s="1" t="s">
        <v>1219</v>
      </c>
      <c r="L7484" s="1" t="s">
        <v>1212</v>
      </c>
      <c r="M7484" s="1" t="s">
        <v>1213</v>
      </c>
      <c r="O7484" s="1" t="s">
        <v>3733</v>
      </c>
      <c r="P7484" s="1" t="s">
        <v>3733</v>
      </c>
      <c r="Q7484" s="1" t="s">
        <v>3733</v>
      </c>
      <c r="S7484" s="1" t="s">
        <v>1156</v>
      </c>
      <c r="T7484" s="1" t="s">
        <v>5</v>
      </c>
      <c r="U7484" s="1" t="s">
        <v>338</v>
      </c>
    </row>
    <row r="7485" spans="1:21" hidden="1">
      <c r="A7485" s="1" t="s">
        <v>1205</v>
      </c>
      <c r="B7485" s="1" t="s">
        <v>373</v>
      </c>
      <c r="C7485" s="1" t="s">
        <v>20980</v>
      </c>
      <c r="D7485" s="1" t="s">
        <v>11</v>
      </c>
      <c r="E7485" s="1" t="s">
        <v>2341</v>
      </c>
      <c r="F7485" s="1" t="s">
        <v>57</v>
      </c>
      <c r="G7485" s="1" t="s">
        <v>11</v>
      </c>
      <c r="H7485" s="1" t="s">
        <v>2303</v>
      </c>
      <c r="I7485" s="1" t="s">
        <v>1131</v>
      </c>
      <c r="J7485" s="1" t="s">
        <v>652</v>
      </c>
      <c r="K7485" s="1" t="s">
        <v>608</v>
      </c>
      <c r="L7485" s="1" t="s">
        <v>1131</v>
      </c>
      <c r="M7485" s="1" t="s">
        <v>1139</v>
      </c>
      <c r="O7485" s="1" t="s">
        <v>1108</v>
      </c>
      <c r="P7485" s="1" t="s">
        <v>1108</v>
      </c>
      <c r="Q7485" s="1" t="s">
        <v>2</v>
      </c>
      <c r="S7485" s="1" t="s">
        <v>1156</v>
      </c>
      <c r="T7485" s="1" t="s">
        <v>5</v>
      </c>
      <c r="U7485" s="1" t="s">
        <v>483</v>
      </c>
    </row>
    <row r="7486" spans="1:21" hidden="1">
      <c r="A7486" s="1" t="s">
        <v>1205</v>
      </c>
      <c r="B7486" s="1" t="s">
        <v>294</v>
      </c>
      <c r="C7486" s="1" t="s">
        <v>20981</v>
      </c>
      <c r="D7486" s="1" t="s">
        <v>24</v>
      </c>
      <c r="E7486" s="1" t="s">
        <v>7</v>
      </c>
      <c r="F7486" s="1" t="s">
        <v>240</v>
      </c>
      <c r="G7486" s="1" t="s">
        <v>7</v>
      </c>
      <c r="H7486" s="1" t="s">
        <v>2303</v>
      </c>
      <c r="I7486" s="1" t="s">
        <v>644</v>
      </c>
      <c r="J7486" s="1" t="s">
        <v>7</v>
      </c>
      <c r="K7486" s="1" t="s">
        <v>240</v>
      </c>
      <c r="L7486" s="1" t="s">
        <v>107</v>
      </c>
      <c r="M7486" s="1" t="s">
        <v>157</v>
      </c>
      <c r="O7486" s="1" t="s">
        <v>3733</v>
      </c>
      <c r="P7486" s="1" t="s">
        <v>3733</v>
      </c>
      <c r="Q7486" s="1" t="s">
        <v>3733</v>
      </c>
      <c r="S7486" s="1" t="s">
        <v>3733</v>
      </c>
      <c r="T7486" s="1" t="s">
        <v>3733</v>
      </c>
      <c r="U7486" s="1" t="s">
        <v>3733</v>
      </c>
    </row>
    <row r="7487" spans="1:21" hidden="1">
      <c r="A7487" s="1" t="s">
        <v>1205</v>
      </c>
      <c r="B7487" s="1" t="s">
        <v>644</v>
      </c>
      <c r="C7487" s="1" t="s">
        <v>20982</v>
      </c>
      <c r="D7487" s="1" t="s">
        <v>2307</v>
      </c>
      <c r="E7487" s="1" t="s">
        <v>2307</v>
      </c>
      <c r="F7487" s="1" t="s">
        <v>2307</v>
      </c>
      <c r="G7487" s="1" t="s">
        <v>2307</v>
      </c>
      <c r="H7487" s="1" t="s">
        <v>2307</v>
      </c>
      <c r="I7487" s="1" t="s">
        <v>2307</v>
      </c>
      <c r="J7487" s="1" t="s">
        <v>2307</v>
      </c>
      <c r="K7487" s="1" t="s">
        <v>2307</v>
      </c>
      <c r="L7487" s="1" t="s">
        <v>2307</v>
      </c>
      <c r="M7487" s="1" t="s">
        <v>2307</v>
      </c>
      <c r="O7487" s="1" t="s">
        <v>3733</v>
      </c>
      <c r="P7487" s="1" t="s">
        <v>3733</v>
      </c>
      <c r="Q7487" s="1" t="s">
        <v>3733</v>
      </c>
      <c r="S7487" s="1" t="s">
        <v>1156</v>
      </c>
      <c r="T7487" s="1" t="s">
        <v>5</v>
      </c>
      <c r="U7487" s="1" t="s">
        <v>635</v>
      </c>
    </row>
    <row r="7488" spans="1:21" hidden="1">
      <c r="A7488" s="1" t="s">
        <v>1205</v>
      </c>
      <c r="B7488" s="1" t="s">
        <v>500</v>
      </c>
      <c r="C7488" s="1" t="s">
        <v>20983</v>
      </c>
      <c r="D7488" s="1" t="s">
        <v>2307</v>
      </c>
      <c r="E7488" s="1" t="s">
        <v>2341</v>
      </c>
      <c r="F7488" s="1" t="s">
        <v>237</v>
      </c>
      <c r="G7488" s="1" t="s">
        <v>1259</v>
      </c>
      <c r="H7488" s="1" t="s">
        <v>1211</v>
      </c>
      <c r="I7488" s="1" t="s">
        <v>1214</v>
      </c>
      <c r="J7488" s="1" t="s">
        <v>1211</v>
      </c>
      <c r="K7488" s="1" t="s">
        <v>1211</v>
      </c>
      <c r="L7488" s="1" t="s">
        <v>1211</v>
      </c>
      <c r="M7488" s="1" t="s">
        <v>1211</v>
      </c>
      <c r="O7488" s="1" t="s">
        <v>3733</v>
      </c>
      <c r="P7488" s="1" t="s">
        <v>3733</v>
      </c>
      <c r="Q7488" s="1" t="s">
        <v>3733</v>
      </c>
      <c r="S7488" s="1" t="s">
        <v>1156</v>
      </c>
      <c r="T7488" s="1" t="s">
        <v>304</v>
      </c>
      <c r="U7488" s="1" t="s">
        <v>338</v>
      </c>
    </row>
    <row r="7489" spans="1:21" hidden="1">
      <c r="A7489" s="1" t="s">
        <v>1205</v>
      </c>
      <c r="B7489" s="1" t="s">
        <v>488</v>
      </c>
      <c r="C7489" s="1" t="s">
        <v>20984</v>
      </c>
      <c r="D7489" s="1" t="s">
        <v>1211</v>
      </c>
      <c r="E7489" s="1" t="s">
        <v>1211</v>
      </c>
      <c r="F7489" s="1" t="s">
        <v>2341</v>
      </c>
      <c r="G7489" s="1" t="s">
        <v>652</v>
      </c>
      <c r="H7489" s="1" t="s">
        <v>1211</v>
      </c>
      <c r="I7489" s="1" t="s">
        <v>1219</v>
      </c>
      <c r="J7489" s="1" t="s">
        <v>1167</v>
      </c>
      <c r="K7489" s="1" t="s">
        <v>576</v>
      </c>
      <c r="L7489" s="1" t="s">
        <v>1211</v>
      </c>
      <c r="M7489" s="1" t="s">
        <v>1211</v>
      </c>
      <c r="O7489" s="1" t="s">
        <v>3733</v>
      </c>
      <c r="P7489" s="1" t="s">
        <v>3733</v>
      </c>
      <c r="Q7489" s="1" t="s">
        <v>3733</v>
      </c>
      <c r="S7489" s="1" t="s">
        <v>1156</v>
      </c>
      <c r="T7489" s="1" t="s">
        <v>483</v>
      </c>
      <c r="U7489" s="1" t="s">
        <v>622</v>
      </c>
    </row>
    <row r="7490" spans="1:21" hidden="1">
      <c r="A7490" s="1" t="s">
        <v>1205</v>
      </c>
      <c r="B7490" s="1" t="s">
        <v>81</v>
      </c>
      <c r="C7490" s="1" t="s">
        <v>20985</v>
      </c>
      <c r="D7490" s="1" t="s">
        <v>1253</v>
      </c>
      <c r="E7490" s="1" t="s">
        <v>2341</v>
      </c>
      <c r="F7490" s="1" t="s">
        <v>1261</v>
      </c>
      <c r="G7490" s="1" t="s">
        <v>1252</v>
      </c>
      <c r="H7490" s="1" t="s">
        <v>1244</v>
      </c>
      <c r="I7490" s="1" t="s">
        <v>1218</v>
      </c>
      <c r="J7490" s="1" t="s">
        <v>1219</v>
      </c>
      <c r="K7490" s="1" t="s">
        <v>1167</v>
      </c>
      <c r="L7490" s="1" t="s">
        <v>107</v>
      </c>
      <c r="M7490" s="1" t="s">
        <v>1139</v>
      </c>
      <c r="O7490" s="1" t="s">
        <v>3733</v>
      </c>
      <c r="P7490" s="1" t="s">
        <v>3733</v>
      </c>
      <c r="Q7490" s="1" t="s">
        <v>3733</v>
      </c>
      <c r="S7490" s="1" t="s">
        <v>1156</v>
      </c>
      <c r="T7490" s="1" t="s">
        <v>338</v>
      </c>
      <c r="U7490" s="1" t="s">
        <v>2</v>
      </c>
    </row>
    <row r="7491" spans="1:21" hidden="1">
      <c r="A7491" s="1" t="s">
        <v>1205</v>
      </c>
      <c r="B7491" s="1" t="s">
        <v>1154</v>
      </c>
      <c r="C7491" s="1" t="s">
        <v>20986</v>
      </c>
      <c r="D7491" s="1" t="s">
        <v>24</v>
      </c>
      <c r="E7491" s="1" t="s">
        <v>7</v>
      </c>
      <c r="F7491" s="1" t="s">
        <v>240</v>
      </c>
      <c r="G7491" s="1" t="s">
        <v>107</v>
      </c>
      <c r="H7491" s="1" t="s">
        <v>1244</v>
      </c>
      <c r="I7491" s="1" t="s">
        <v>240</v>
      </c>
      <c r="J7491" s="1" t="s">
        <v>107</v>
      </c>
      <c r="K7491" s="1" t="s">
        <v>600</v>
      </c>
      <c r="L7491" s="1" t="s">
        <v>107</v>
      </c>
      <c r="M7491" s="1" t="s">
        <v>510</v>
      </c>
      <c r="O7491" s="1" t="s">
        <v>3733</v>
      </c>
      <c r="P7491" s="1" t="s">
        <v>3733</v>
      </c>
      <c r="Q7491" s="1" t="s">
        <v>3733</v>
      </c>
      <c r="S7491" s="1" t="s">
        <v>3733</v>
      </c>
      <c r="T7491" s="1" t="s">
        <v>3733</v>
      </c>
      <c r="U7491" s="1" t="s">
        <v>3733</v>
      </c>
    </row>
    <row r="7492" spans="1:21" hidden="1">
      <c r="A7492" s="1" t="s">
        <v>1205</v>
      </c>
      <c r="B7492" s="1" t="s">
        <v>1163</v>
      </c>
      <c r="C7492" s="1" t="s">
        <v>20987</v>
      </c>
      <c r="D7492" s="1" t="s">
        <v>1212</v>
      </c>
      <c r="E7492" s="1" t="s">
        <v>1212</v>
      </c>
      <c r="F7492" s="1" t="s">
        <v>2341</v>
      </c>
      <c r="G7492" s="1" t="s">
        <v>57</v>
      </c>
      <c r="H7492" s="1" t="s">
        <v>1215</v>
      </c>
      <c r="I7492" s="1" t="s">
        <v>1212</v>
      </c>
      <c r="J7492" s="1" t="s">
        <v>1215</v>
      </c>
      <c r="K7492" s="1" t="s">
        <v>608</v>
      </c>
      <c r="L7492" s="1" t="s">
        <v>1215</v>
      </c>
      <c r="M7492" s="1" t="s">
        <v>1215</v>
      </c>
      <c r="O7492" s="1" t="s">
        <v>3733</v>
      </c>
      <c r="P7492" s="1" t="s">
        <v>3733</v>
      </c>
      <c r="Q7492" s="1" t="s">
        <v>3733</v>
      </c>
      <c r="S7492" s="1" t="s">
        <v>1156</v>
      </c>
      <c r="T7492" s="1" t="s">
        <v>5</v>
      </c>
      <c r="U7492" s="1" t="s">
        <v>338</v>
      </c>
    </row>
    <row r="7493" spans="1:21" hidden="1">
      <c r="A7493" s="1" t="s">
        <v>1205</v>
      </c>
      <c r="B7493" s="1" t="s">
        <v>1126</v>
      </c>
      <c r="C7493" s="1" t="s">
        <v>20988</v>
      </c>
      <c r="D7493" s="1" t="s">
        <v>1212</v>
      </c>
      <c r="E7493" s="1" t="s">
        <v>2341</v>
      </c>
      <c r="F7493" s="1" t="s">
        <v>652</v>
      </c>
      <c r="G7493" s="1" t="s">
        <v>237</v>
      </c>
      <c r="H7493" s="1" t="s">
        <v>1213</v>
      </c>
      <c r="I7493" s="1" t="s">
        <v>1212</v>
      </c>
      <c r="J7493" s="1" t="s">
        <v>1219</v>
      </c>
      <c r="K7493" s="1" t="s">
        <v>576</v>
      </c>
      <c r="L7493" s="1" t="s">
        <v>1215</v>
      </c>
      <c r="M7493" s="1" t="s">
        <v>1215</v>
      </c>
      <c r="O7493" s="1" t="s">
        <v>3733</v>
      </c>
      <c r="P7493" s="1" t="s">
        <v>3733</v>
      </c>
      <c r="Q7493" s="1" t="s">
        <v>3733</v>
      </c>
      <c r="S7493" s="1" t="s">
        <v>1156</v>
      </c>
      <c r="T7493" s="1" t="s">
        <v>483</v>
      </c>
      <c r="U7493" s="1" t="s">
        <v>338</v>
      </c>
    </row>
    <row r="7494" spans="1:21" hidden="1">
      <c r="A7494" s="1" t="s">
        <v>1205</v>
      </c>
      <c r="B7494" s="1" t="s">
        <v>1122</v>
      </c>
      <c r="C7494" s="1" t="s">
        <v>20989</v>
      </c>
      <c r="D7494" s="1" t="s">
        <v>1247</v>
      </c>
      <c r="E7494" s="1" t="s">
        <v>1250</v>
      </c>
      <c r="F7494" s="1" t="s">
        <v>1261</v>
      </c>
      <c r="G7494" s="1" t="s">
        <v>57</v>
      </c>
      <c r="H7494" s="1" t="s">
        <v>1244</v>
      </c>
      <c r="I7494" s="1" t="s">
        <v>1219</v>
      </c>
      <c r="J7494" s="1" t="s">
        <v>2341</v>
      </c>
      <c r="K7494" s="1" t="s">
        <v>1167</v>
      </c>
      <c r="L7494" s="1" t="s">
        <v>107</v>
      </c>
      <c r="M7494" s="1" t="s">
        <v>1139</v>
      </c>
      <c r="O7494" s="1" t="s">
        <v>3733</v>
      </c>
      <c r="P7494" s="1" t="s">
        <v>3733</v>
      </c>
      <c r="Q7494" s="1" t="s">
        <v>3733</v>
      </c>
      <c r="S7494" s="1" t="s">
        <v>1156</v>
      </c>
      <c r="T7494" s="1" t="s">
        <v>338</v>
      </c>
      <c r="U7494" s="1" t="s">
        <v>2</v>
      </c>
    </row>
    <row r="7495" spans="1:21" hidden="1">
      <c r="A7495" s="1" t="s">
        <v>1205</v>
      </c>
      <c r="B7495" s="1" t="s">
        <v>1125</v>
      </c>
      <c r="C7495" s="1" t="s">
        <v>20990</v>
      </c>
      <c r="D7495" s="1" t="s">
        <v>1244</v>
      </c>
      <c r="E7495" s="1" t="s">
        <v>7</v>
      </c>
      <c r="F7495" s="1" t="s">
        <v>589</v>
      </c>
      <c r="G7495" s="1" t="s">
        <v>7</v>
      </c>
      <c r="H7495" s="1" t="s">
        <v>7</v>
      </c>
      <c r="I7495" s="1" t="s">
        <v>1244</v>
      </c>
      <c r="J7495" s="1" t="s">
        <v>2341</v>
      </c>
      <c r="K7495" s="1" t="s">
        <v>1251</v>
      </c>
      <c r="L7495" s="1" t="s">
        <v>107</v>
      </c>
      <c r="M7495" s="1" t="s">
        <v>1139</v>
      </c>
      <c r="O7495" s="1" t="s">
        <v>3733</v>
      </c>
      <c r="P7495" s="1" t="s">
        <v>3733</v>
      </c>
      <c r="Q7495" s="1" t="s">
        <v>3733</v>
      </c>
      <c r="S7495" s="1" t="s">
        <v>1156</v>
      </c>
      <c r="T7495" s="1" t="s">
        <v>338</v>
      </c>
      <c r="U7495" s="1" t="s">
        <v>2</v>
      </c>
    </row>
    <row r="7496" spans="1:21" hidden="1">
      <c r="A7496" s="1" t="s">
        <v>1205</v>
      </c>
      <c r="B7496" s="1" t="s">
        <v>1129</v>
      </c>
      <c r="C7496" s="1" t="s">
        <v>20991</v>
      </c>
      <c r="D7496" s="1" t="s">
        <v>2303</v>
      </c>
      <c r="E7496" s="1" t="s">
        <v>7</v>
      </c>
      <c r="F7496" s="1" t="s">
        <v>240</v>
      </c>
      <c r="G7496" s="1" t="s">
        <v>7</v>
      </c>
      <c r="H7496" s="1" t="s">
        <v>1244</v>
      </c>
      <c r="I7496" s="1" t="s">
        <v>1110</v>
      </c>
      <c r="J7496" s="1" t="s">
        <v>240</v>
      </c>
      <c r="K7496" s="1" t="s">
        <v>7</v>
      </c>
      <c r="L7496" s="1" t="s">
        <v>7</v>
      </c>
      <c r="M7496" s="1" t="s">
        <v>2324</v>
      </c>
      <c r="O7496" s="1" t="s">
        <v>1108</v>
      </c>
      <c r="P7496" s="1" t="s">
        <v>3733</v>
      </c>
      <c r="Q7496" s="1" t="s">
        <v>2</v>
      </c>
      <c r="S7496" s="1" t="s">
        <v>3733</v>
      </c>
      <c r="T7496" s="1" t="s">
        <v>3733</v>
      </c>
      <c r="U7496" s="1" t="s">
        <v>3733</v>
      </c>
    </row>
    <row r="7497" spans="1:21" hidden="1">
      <c r="A7497" s="1" t="s">
        <v>1205</v>
      </c>
      <c r="B7497" s="1" t="s">
        <v>1110</v>
      </c>
      <c r="C7497" s="1" t="s">
        <v>20992</v>
      </c>
      <c r="D7497" s="1" t="s">
        <v>1212</v>
      </c>
      <c r="E7497" s="1" t="s">
        <v>1212</v>
      </c>
      <c r="F7497" s="1" t="s">
        <v>1219</v>
      </c>
      <c r="G7497" s="1" t="s">
        <v>1259</v>
      </c>
      <c r="H7497" s="1" t="s">
        <v>1213</v>
      </c>
      <c r="I7497" s="1" t="s">
        <v>1212</v>
      </c>
      <c r="J7497" s="1" t="s">
        <v>1213</v>
      </c>
      <c r="K7497" s="1" t="s">
        <v>1261</v>
      </c>
      <c r="L7497" s="1" t="s">
        <v>1213</v>
      </c>
      <c r="M7497" s="1" t="s">
        <v>1213</v>
      </c>
      <c r="O7497" s="1" t="s">
        <v>3733</v>
      </c>
      <c r="P7497" s="1" t="s">
        <v>3733</v>
      </c>
      <c r="Q7497" s="1" t="s">
        <v>3733</v>
      </c>
      <c r="S7497" s="1" t="s">
        <v>1156</v>
      </c>
      <c r="T7497" s="1" t="s">
        <v>338</v>
      </c>
      <c r="U7497" s="1" t="s">
        <v>622</v>
      </c>
    </row>
    <row r="7498" spans="1:21" hidden="1">
      <c r="A7498" s="1" t="s">
        <v>1205</v>
      </c>
      <c r="B7498" s="1" t="s">
        <v>1109</v>
      </c>
      <c r="C7498" s="1" t="s">
        <v>20993</v>
      </c>
      <c r="D7498" s="1" t="s">
        <v>1213</v>
      </c>
      <c r="E7498" s="1" t="s">
        <v>1219</v>
      </c>
      <c r="F7498" s="1" t="s">
        <v>1259</v>
      </c>
      <c r="G7498" s="1" t="s">
        <v>1261</v>
      </c>
      <c r="H7498" s="1" t="s">
        <v>1213</v>
      </c>
      <c r="I7498" s="1" t="s">
        <v>1247</v>
      </c>
      <c r="J7498" s="1" t="s">
        <v>1213</v>
      </c>
      <c r="K7498" s="1" t="s">
        <v>57</v>
      </c>
      <c r="L7498" s="1" t="s">
        <v>1213</v>
      </c>
      <c r="M7498" s="1" t="s">
        <v>1213</v>
      </c>
      <c r="O7498" s="1" t="s">
        <v>3733</v>
      </c>
      <c r="P7498" s="1" t="s">
        <v>3733</v>
      </c>
      <c r="Q7498" s="1" t="s">
        <v>3733</v>
      </c>
      <c r="S7498" s="1" t="s">
        <v>1156</v>
      </c>
      <c r="T7498" s="1" t="s">
        <v>5</v>
      </c>
      <c r="U7498" s="1" t="s">
        <v>483</v>
      </c>
    </row>
    <row r="7499" spans="1:21" hidden="1">
      <c r="A7499" s="1" t="s">
        <v>1205</v>
      </c>
      <c r="B7499" s="1" t="s">
        <v>1107</v>
      </c>
      <c r="C7499" s="1" t="s">
        <v>20994</v>
      </c>
      <c r="D7499" s="1" t="s">
        <v>1247</v>
      </c>
      <c r="E7499" s="1" t="s">
        <v>1115</v>
      </c>
      <c r="F7499" s="1" t="s">
        <v>11</v>
      </c>
      <c r="G7499" s="1" t="s">
        <v>11</v>
      </c>
      <c r="H7499" s="1" t="s">
        <v>1247</v>
      </c>
      <c r="I7499" s="1" t="s">
        <v>11</v>
      </c>
      <c r="J7499" s="1" t="s">
        <v>11</v>
      </c>
      <c r="K7499" s="1" t="s">
        <v>1250</v>
      </c>
      <c r="L7499" s="1" t="s">
        <v>644</v>
      </c>
      <c r="M7499" s="1" t="s">
        <v>1131</v>
      </c>
      <c r="O7499" s="1" t="s">
        <v>1108</v>
      </c>
      <c r="P7499" s="1" t="s">
        <v>3733</v>
      </c>
      <c r="Q7499" s="1" t="s">
        <v>2</v>
      </c>
      <c r="S7499" s="1" t="s">
        <v>1156</v>
      </c>
      <c r="T7499" s="1" t="s">
        <v>5</v>
      </c>
      <c r="U7499" s="1" t="s">
        <v>483</v>
      </c>
    </row>
    <row r="7500" spans="1:21" hidden="1">
      <c r="A7500" s="1" t="s">
        <v>1205</v>
      </c>
      <c r="B7500" s="1" t="s">
        <v>1113</v>
      </c>
      <c r="C7500" s="1" t="s">
        <v>20995</v>
      </c>
      <c r="D7500" s="1" t="s">
        <v>7673</v>
      </c>
      <c r="E7500" s="1" t="s">
        <v>7902</v>
      </c>
      <c r="F7500" s="1" t="s">
        <v>341</v>
      </c>
      <c r="G7500" s="1" t="s">
        <v>935</v>
      </c>
      <c r="H7500" s="1" t="s">
        <v>2352</v>
      </c>
      <c r="I7500" s="1" t="s">
        <v>2352</v>
      </c>
      <c r="J7500" s="1" t="s">
        <v>15647</v>
      </c>
      <c r="K7500" s="1" t="s">
        <v>338</v>
      </c>
      <c r="L7500" s="1" t="s">
        <v>1251</v>
      </c>
      <c r="M7500" s="1" t="s">
        <v>1251</v>
      </c>
      <c r="O7500" s="1" t="s">
        <v>3733</v>
      </c>
      <c r="P7500" s="1" t="s">
        <v>3733</v>
      </c>
      <c r="Q7500" s="1" t="s">
        <v>3733</v>
      </c>
      <c r="S7500" s="1" t="s">
        <v>5</v>
      </c>
      <c r="T7500" s="1" t="s">
        <v>635</v>
      </c>
      <c r="U7500" s="1" t="s">
        <v>7673</v>
      </c>
    </row>
    <row r="7501" spans="1:21" hidden="1">
      <c r="A7501" s="1" t="s">
        <v>1205</v>
      </c>
      <c r="B7501" s="1" t="s">
        <v>24</v>
      </c>
      <c r="C7501" s="1" t="s">
        <v>20996</v>
      </c>
      <c r="D7501" s="1" t="s">
        <v>610</v>
      </c>
      <c r="E7501" s="1" t="s">
        <v>599</v>
      </c>
      <c r="F7501" s="1" t="s">
        <v>341</v>
      </c>
      <c r="G7501" s="1" t="s">
        <v>935</v>
      </c>
      <c r="H7501" s="1" t="s">
        <v>1167</v>
      </c>
      <c r="I7501" s="1" t="s">
        <v>1174</v>
      </c>
      <c r="J7501" s="1" t="s">
        <v>1134</v>
      </c>
      <c r="K7501" s="1" t="s">
        <v>1135</v>
      </c>
      <c r="L7501" s="1" t="s">
        <v>1167</v>
      </c>
      <c r="M7501" s="1" t="s">
        <v>1174</v>
      </c>
      <c r="O7501" s="1" t="s">
        <v>3733</v>
      </c>
      <c r="P7501" s="1" t="s">
        <v>3733</v>
      </c>
      <c r="Q7501" s="1" t="s">
        <v>3733</v>
      </c>
      <c r="S7501" s="1" t="s">
        <v>5</v>
      </c>
      <c r="T7501" s="1" t="s">
        <v>622</v>
      </c>
      <c r="U7501" s="1" t="s">
        <v>1255</v>
      </c>
    </row>
    <row r="7502" spans="1:21" hidden="1">
      <c r="A7502" s="1" t="s">
        <v>1205</v>
      </c>
      <c r="B7502" s="1" t="s">
        <v>7</v>
      </c>
      <c r="C7502" s="1" t="s">
        <v>20997</v>
      </c>
      <c r="D7502" s="1" t="s">
        <v>610</v>
      </c>
      <c r="E7502" s="1" t="s">
        <v>599</v>
      </c>
      <c r="F7502" s="1" t="s">
        <v>15649</v>
      </c>
      <c r="G7502" s="1" t="s">
        <v>1250</v>
      </c>
      <c r="H7502" s="1" t="s">
        <v>15649</v>
      </c>
      <c r="I7502" s="1" t="s">
        <v>1250</v>
      </c>
      <c r="J7502" s="1" t="s">
        <v>589</v>
      </c>
      <c r="K7502" s="1" t="s">
        <v>1264</v>
      </c>
      <c r="L7502" s="1" t="s">
        <v>2341</v>
      </c>
      <c r="M7502" s="1" t="s">
        <v>1167</v>
      </c>
      <c r="O7502" s="1" t="s">
        <v>3733</v>
      </c>
      <c r="P7502" s="1" t="s">
        <v>3733</v>
      </c>
      <c r="Q7502" s="1" t="s">
        <v>3733</v>
      </c>
      <c r="S7502" s="1" t="s">
        <v>5</v>
      </c>
      <c r="T7502" s="1" t="s">
        <v>2</v>
      </c>
      <c r="U7502" s="1" t="s">
        <v>338</v>
      </c>
    </row>
    <row r="7503" spans="1:21" hidden="1">
      <c r="A7503" s="1" t="s">
        <v>1205</v>
      </c>
      <c r="B7503" s="1" t="s">
        <v>107</v>
      </c>
      <c r="C7503" s="1" t="s">
        <v>20998</v>
      </c>
      <c r="D7503" s="1" t="s">
        <v>2324</v>
      </c>
      <c r="E7503" s="1" t="s">
        <v>500</v>
      </c>
      <c r="F7503" s="1" t="s">
        <v>488</v>
      </c>
      <c r="G7503" s="1" t="s">
        <v>1154</v>
      </c>
      <c r="H7503" s="1" t="s">
        <v>1244</v>
      </c>
      <c r="I7503" s="1" t="s">
        <v>1154</v>
      </c>
      <c r="J7503" s="1" t="s">
        <v>600</v>
      </c>
      <c r="K7503" s="1" t="s">
        <v>1264</v>
      </c>
      <c r="L7503" s="1" t="s">
        <v>294</v>
      </c>
      <c r="M7503" s="1" t="s">
        <v>510</v>
      </c>
      <c r="O7503" s="1" t="s">
        <v>3733</v>
      </c>
      <c r="P7503" s="1" t="s">
        <v>3733</v>
      </c>
      <c r="Q7503" s="1" t="s">
        <v>3733</v>
      </c>
      <c r="S7503" s="1" t="s">
        <v>3733</v>
      </c>
      <c r="T7503" s="1" t="s">
        <v>3733</v>
      </c>
      <c r="U7503" s="1" t="s">
        <v>3733</v>
      </c>
    </row>
    <row r="7504" spans="1:21" hidden="1">
      <c r="A7504" s="1" t="s">
        <v>1205</v>
      </c>
      <c r="B7504" s="1" t="s">
        <v>20</v>
      </c>
      <c r="C7504" s="1" t="s">
        <v>20999</v>
      </c>
      <c r="D7504" s="1" t="s">
        <v>1163</v>
      </c>
      <c r="E7504" s="1" t="s">
        <v>500</v>
      </c>
      <c r="F7504" s="1" t="s">
        <v>2324</v>
      </c>
      <c r="G7504" s="1" t="s">
        <v>488</v>
      </c>
      <c r="H7504" s="1" t="s">
        <v>1163</v>
      </c>
      <c r="I7504" s="1" t="s">
        <v>500</v>
      </c>
      <c r="J7504" s="1" t="s">
        <v>2324</v>
      </c>
      <c r="K7504" s="1" t="s">
        <v>488</v>
      </c>
      <c r="L7504" s="1" t="s">
        <v>294</v>
      </c>
      <c r="M7504" s="1" t="s">
        <v>294</v>
      </c>
      <c r="O7504" s="1" t="s">
        <v>3733</v>
      </c>
      <c r="P7504" s="1" t="s">
        <v>3733</v>
      </c>
      <c r="Q7504" s="1" t="s">
        <v>3733</v>
      </c>
      <c r="S7504" s="1" t="s">
        <v>3733</v>
      </c>
      <c r="T7504" s="1" t="s">
        <v>3733</v>
      </c>
      <c r="U7504" s="1" t="s">
        <v>3733</v>
      </c>
    </row>
    <row r="7505" spans="1:21" hidden="1">
      <c r="A7505" s="1" t="s">
        <v>1205</v>
      </c>
      <c r="B7505" s="1" t="s">
        <v>14</v>
      </c>
      <c r="C7505" s="1" t="s">
        <v>21000</v>
      </c>
      <c r="D7505" s="1" t="s">
        <v>2352</v>
      </c>
      <c r="E7505" s="1" t="s">
        <v>1221</v>
      </c>
      <c r="F7505" s="1" t="s">
        <v>2352</v>
      </c>
      <c r="G7505" s="1" t="s">
        <v>1221</v>
      </c>
      <c r="H7505" s="1" t="s">
        <v>1218</v>
      </c>
      <c r="I7505" s="1" t="s">
        <v>338</v>
      </c>
      <c r="J7505" s="1" t="s">
        <v>652</v>
      </c>
      <c r="K7505" s="1" t="s">
        <v>608</v>
      </c>
      <c r="L7505" s="1" t="s">
        <v>107</v>
      </c>
      <c r="M7505" s="1" t="s">
        <v>107</v>
      </c>
      <c r="O7505" s="1" t="s">
        <v>3733</v>
      </c>
      <c r="P7505" s="1" t="s">
        <v>3733</v>
      </c>
      <c r="Q7505" s="1" t="s">
        <v>3733</v>
      </c>
      <c r="S7505" s="1" t="s">
        <v>3733</v>
      </c>
      <c r="T7505" s="1" t="s">
        <v>3733</v>
      </c>
      <c r="U7505" s="1" t="s">
        <v>3733</v>
      </c>
    </row>
    <row r="7506" spans="1:21" hidden="1">
      <c r="A7506" s="1" t="s">
        <v>1205</v>
      </c>
      <c r="B7506" s="1" t="s">
        <v>11</v>
      </c>
      <c r="C7506" s="1" t="s">
        <v>21001</v>
      </c>
      <c r="D7506" s="1" t="s">
        <v>1245</v>
      </c>
      <c r="E7506" s="1" t="s">
        <v>1247</v>
      </c>
      <c r="F7506" s="1" t="s">
        <v>1134</v>
      </c>
      <c r="G7506" s="1" t="s">
        <v>1254</v>
      </c>
      <c r="H7506" s="1" t="s">
        <v>644</v>
      </c>
      <c r="I7506" s="1" t="s">
        <v>57</v>
      </c>
      <c r="J7506" s="1" t="s">
        <v>652</v>
      </c>
      <c r="K7506" s="1" t="s">
        <v>1254</v>
      </c>
      <c r="L7506" s="1" t="s">
        <v>1218</v>
      </c>
      <c r="M7506" s="1" t="s">
        <v>1219</v>
      </c>
      <c r="O7506" s="1" t="s">
        <v>3733</v>
      </c>
      <c r="P7506" s="1" t="s">
        <v>3733</v>
      </c>
      <c r="Q7506" s="1" t="s">
        <v>3733</v>
      </c>
      <c r="S7506" s="1" t="s">
        <v>5</v>
      </c>
      <c r="T7506" s="1" t="s">
        <v>483</v>
      </c>
      <c r="U7506" s="1" t="s">
        <v>622</v>
      </c>
    </row>
    <row r="7507" spans="1:21" hidden="1">
      <c r="A7507" s="1" t="s">
        <v>1205</v>
      </c>
      <c r="B7507" s="1" t="s">
        <v>1131</v>
      </c>
      <c r="C7507" s="1" t="s">
        <v>21002</v>
      </c>
      <c r="D7507" s="1" t="s">
        <v>1245</v>
      </c>
      <c r="E7507" s="1" t="s">
        <v>2341</v>
      </c>
      <c r="F7507" s="1" t="s">
        <v>478</v>
      </c>
      <c r="G7507" s="1" t="s">
        <v>1264</v>
      </c>
      <c r="H7507" s="1" t="s">
        <v>1218</v>
      </c>
      <c r="I7507" s="1" t="s">
        <v>1219</v>
      </c>
      <c r="J7507" s="1" t="s">
        <v>1167</v>
      </c>
      <c r="K7507" s="1" t="s">
        <v>478</v>
      </c>
      <c r="L7507" s="1" t="s">
        <v>107</v>
      </c>
      <c r="M7507" s="1" t="s">
        <v>1139</v>
      </c>
      <c r="O7507" s="1" t="s">
        <v>3733</v>
      </c>
      <c r="P7507" s="1" t="s">
        <v>3733</v>
      </c>
      <c r="Q7507" s="1" t="s">
        <v>3733</v>
      </c>
      <c r="S7507" s="1" t="s">
        <v>5</v>
      </c>
      <c r="T7507" s="1" t="s">
        <v>338</v>
      </c>
      <c r="U7507" s="1" t="s">
        <v>2</v>
      </c>
    </row>
    <row r="7508" spans="1:21" hidden="1">
      <c r="A7508" s="1" t="s">
        <v>1205</v>
      </c>
      <c r="B7508" s="1" t="s">
        <v>1139</v>
      </c>
      <c r="C7508" s="1" t="s">
        <v>21003</v>
      </c>
      <c r="D7508" s="1" t="s">
        <v>2352</v>
      </c>
      <c r="E7508" s="1" t="s">
        <v>1221</v>
      </c>
      <c r="F7508" s="1" t="s">
        <v>338</v>
      </c>
      <c r="G7508" s="1" t="s">
        <v>652</v>
      </c>
      <c r="H7508" s="1" t="s">
        <v>1218</v>
      </c>
      <c r="I7508" s="1" t="s">
        <v>1219</v>
      </c>
      <c r="J7508" s="1" t="s">
        <v>472</v>
      </c>
      <c r="K7508" s="1" t="s">
        <v>608</v>
      </c>
      <c r="L7508" s="1" t="s">
        <v>1113</v>
      </c>
      <c r="M7508" s="1" t="s">
        <v>107</v>
      </c>
      <c r="O7508" s="1" t="s">
        <v>3733</v>
      </c>
      <c r="P7508" s="1" t="s">
        <v>3733</v>
      </c>
      <c r="Q7508" s="1" t="s">
        <v>3733</v>
      </c>
      <c r="S7508" s="1" t="s">
        <v>1156</v>
      </c>
      <c r="T7508" s="1" t="s">
        <v>5</v>
      </c>
      <c r="U7508" s="1" t="s">
        <v>635</v>
      </c>
    </row>
    <row r="7509" spans="1:21" hidden="1">
      <c r="A7509" s="1" t="s">
        <v>1205</v>
      </c>
      <c r="B7509" s="1" t="s">
        <v>1114</v>
      </c>
      <c r="C7509" s="1" t="s">
        <v>21004</v>
      </c>
      <c r="D7509" s="1" t="s">
        <v>1245</v>
      </c>
      <c r="E7509" s="1" t="s">
        <v>1247</v>
      </c>
      <c r="F7509" s="1" t="s">
        <v>1134</v>
      </c>
      <c r="G7509" s="1" t="s">
        <v>2341</v>
      </c>
      <c r="H7509" s="1" t="s">
        <v>644</v>
      </c>
      <c r="I7509" s="1" t="s">
        <v>1249</v>
      </c>
      <c r="J7509" s="1" t="s">
        <v>237</v>
      </c>
      <c r="K7509" s="1" t="s">
        <v>652</v>
      </c>
      <c r="L7509" s="1" t="s">
        <v>1218</v>
      </c>
      <c r="M7509" s="1" t="s">
        <v>1219</v>
      </c>
      <c r="O7509" s="1" t="s">
        <v>3733</v>
      </c>
      <c r="P7509" s="1" t="s">
        <v>3733</v>
      </c>
      <c r="Q7509" s="1" t="s">
        <v>3733</v>
      </c>
      <c r="S7509" s="1" t="s">
        <v>5</v>
      </c>
      <c r="T7509" s="1" t="s">
        <v>483</v>
      </c>
      <c r="U7509" s="1" t="s">
        <v>622</v>
      </c>
    </row>
    <row r="7510" spans="1:21" hidden="1">
      <c r="A7510" s="1" t="s">
        <v>1205</v>
      </c>
      <c r="B7510" s="1" t="s">
        <v>1132</v>
      </c>
      <c r="C7510" s="1" t="s">
        <v>21005</v>
      </c>
      <c r="D7510" s="1" t="s">
        <v>1245</v>
      </c>
      <c r="E7510" s="1" t="s">
        <v>478</v>
      </c>
      <c r="F7510" s="1" t="s">
        <v>1247</v>
      </c>
      <c r="G7510" s="1" t="s">
        <v>2341</v>
      </c>
      <c r="H7510" s="1" t="s">
        <v>1245</v>
      </c>
      <c r="I7510" s="1" t="s">
        <v>644</v>
      </c>
      <c r="J7510" s="1" t="s">
        <v>1167</v>
      </c>
      <c r="K7510" s="1" t="s">
        <v>1261</v>
      </c>
      <c r="L7510" s="1" t="s">
        <v>1218</v>
      </c>
      <c r="M7510" s="1" t="s">
        <v>1219</v>
      </c>
      <c r="O7510" s="1" t="s">
        <v>3733</v>
      </c>
      <c r="P7510" s="1" t="s">
        <v>3733</v>
      </c>
      <c r="Q7510" s="1" t="s">
        <v>3733</v>
      </c>
      <c r="S7510" s="1" t="s">
        <v>5</v>
      </c>
      <c r="T7510" s="1" t="s">
        <v>338</v>
      </c>
      <c r="U7510" s="1" t="s">
        <v>2</v>
      </c>
    </row>
    <row r="7511" spans="1:21" hidden="1">
      <c r="A7511" s="1" t="s">
        <v>1205</v>
      </c>
      <c r="B7511" s="1" t="s">
        <v>1140</v>
      </c>
      <c r="C7511" s="1" t="s">
        <v>21006</v>
      </c>
      <c r="D7511" s="1" t="s">
        <v>2352</v>
      </c>
      <c r="E7511" s="1" t="s">
        <v>1221</v>
      </c>
      <c r="F7511" s="1" t="s">
        <v>652</v>
      </c>
      <c r="G7511" s="1" t="s">
        <v>576</v>
      </c>
      <c r="H7511" s="1" t="s">
        <v>338</v>
      </c>
      <c r="I7511" s="1" t="s">
        <v>472</v>
      </c>
      <c r="J7511" s="1" t="s">
        <v>57</v>
      </c>
      <c r="K7511" s="1" t="s">
        <v>608</v>
      </c>
      <c r="L7511" s="1" t="s">
        <v>107</v>
      </c>
      <c r="M7511" s="1" t="s">
        <v>107</v>
      </c>
      <c r="O7511" s="1" t="s">
        <v>3733</v>
      </c>
      <c r="P7511" s="1" t="s">
        <v>3733</v>
      </c>
      <c r="Q7511" s="1" t="s">
        <v>3733</v>
      </c>
      <c r="S7511" s="1" t="s">
        <v>1156</v>
      </c>
      <c r="T7511" s="1" t="s">
        <v>5</v>
      </c>
      <c r="U7511" s="1" t="s">
        <v>635</v>
      </c>
    </row>
    <row r="7512" spans="1:21" hidden="1">
      <c r="A7512" s="1" t="s">
        <v>1205</v>
      </c>
      <c r="B7512" s="1" t="s">
        <v>1158</v>
      </c>
      <c r="C7512" s="1" t="s">
        <v>21007</v>
      </c>
      <c r="D7512" s="1" t="s">
        <v>1244</v>
      </c>
      <c r="E7512" s="1" t="s">
        <v>1247</v>
      </c>
      <c r="F7512" s="1" t="s">
        <v>1247</v>
      </c>
      <c r="G7512" s="1" t="s">
        <v>1249</v>
      </c>
      <c r="H7512" s="1" t="s">
        <v>57</v>
      </c>
      <c r="I7512" s="1" t="s">
        <v>1249</v>
      </c>
      <c r="J7512" s="1" t="s">
        <v>237</v>
      </c>
      <c r="K7512" s="1" t="s">
        <v>1254</v>
      </c>
      <c r="L7512" s="1" t="s">
        <v>1218</v>
      </c>
      <c r="M7512" s="1" t="s">
        <v>1219</v>
      </c>
      <c r="O7512" s="1" t="s">
        <v>3733</v>
      </c>
      <c r="P7512" s="1" t="s">
        <v>3733</v>
      </c>
      <c r="Q7512" s="1" t="s">
        <v>3733</v>
      </c>
      <c r="S7512" s="1" t="s">
        <v>5</v>
      </c>
      <c r="T7512" s="1" t="s">
        <v>483</v>
      </c>
      <c r="U7512" s="1" t="s">
        <v>622</v>
      </c>
    </row>
    <row r="7513" spans="1:21" hidden="1">
      <c r="A7513" s="1" t="s">
        <v>1205</v>
      </c>
      <c r="B7513" s="1" t="s">
        <v>1116</v>
      </c>
      <c r="C7513" s="1" t="s">
        <v>21008</v>
      </c>
      <c r="D7513" s="1" t="s">
        <v>1247</v>
      </c>
      <c r="E7513" s="1" t="s">
        <v>237</v>
      </c>
      <c r="F7513" s="1" t="s">
        <v>2341</v>
      </c>
      <c r="G7513" s="1" t="s">
        <v>1113</v>
      </c>
      <c r="H7513" s="1" t="s">
        <v>2341</v>
      </c>
      <c r="I7513" s="1" t="s">
        <v>1113</v>
      </c>
      <c r="J7513" s="1" t="s">
        <v>589</v>
      </c>
      <c r="K7513" s="1" t="s">
        <v>1264</v>
      </c>
      <c r="L7513" s="1" t="s">
        <v>1244</v>
      </c>
      <c r="M7513" s="1" t="s">
        <v>1167</v>
      </c>
      <c r="O7513" s="1" t="s">
        <v>3733</v>
      </c>
      <c r="P7513" s="1" t="s">
        <v>3733</v>
      </c>
      <c r="Q7513" s="1" t="s">
        <v>3733</v>
      </c>
      <c r="S7513" s="1" t="s">
        <v>5</v>
      </c>
      <c r="T7513" s="1" t="s">
        <v>338</v>
      </c>
      <c r="U7513" s="1" t="s">
        <v>2</v>
      </c>
    </row>
    <row r="7514" spans="1:21" hidden="1">
      <c r="A7514" s="1" t="s">
        <v>1205</v>
      </c>
      <c r="B7514" s="1" t="s">
        <v>1142</v>
      </c>
      <c r="C7514" s="1" t="s">
        <v>21009</v>
      </c>
      <c r="D7514" s="1" t="s">
        <v>2341</v>
      </c>
      <c r="E7514" s="1" t="s">
        <v>1259</v>
      </c>
      <c r="F7514" s="1" t="s">
        <v>1261</v>
      </c>
      <c r="G7514" s="1" t="s">
        <v>1252</v>
      </c>
      <c r="H7514" s="1" t="s">
        <v>1212</v>
      </c>
      <c r="I7514" s="1" t="s">
        <v>1212</v>
      </c>
      <c r="J7514" s="1" t="s">
        <v>1212</v>
      </c>
      <c r="K7514" s="1" t="s">
        <v>1249</v>
      </c>
      <c r="L7514" s="1" t="s">
        <v>1215</v>
      </c>
      <c r="M7514" s="1" t="s">
        <v>1215</v>
      </c>
      <c r="O7514" s="1" t="s">
        <v>3733</v>
      </c>
      <c r="P7514" s="1" t="s">
        <v>3733</v>
      </c>
      <c r="Q7514" s="1" t="s">
        <v>3733</v>
      </c>
      <c r="S7514" s="1" t="s">
        <v>1156</v>
      </c>
      <c r="T7514" s="1" t="s">
        <v>338</v>
      </c>
      <c r="U7514" s="1" t="s">
        <v>2</v>
      </c>
    </row>
    <row r="7515" spans="1:21" hidden="1">
      <c r="A7515" s="1" t="s">
        <v>1205</v>
      </c>
      <c r="B7515" s="1" t="s">
        <v>1149</v>
      </c>
      <c r="C7515" s="1" t="s">
        <v>21010</v>
      </c>
      <c r="D7515" s="1" t="s">
        <v>1212</v>
      </c>
      <c r="E7515" s="1" t="s">
        <v>1212</v>
      </c>
      <c r="F7515" s="1" t="s">
        <v>1256</v>
      </c>
      <c r="G7515" s="1" t="s">
        <v>1133</v>
      </c>
      <c r="H7515" s="1" t="s">
        <v>1244</v>
      </c>
      <c r="I7515" s="1" t="s">
        <v>1264</v>
      </c>
      <c r="J7515" s="1" t="s">
        <v>1250</v>
      </c>
      <c r="K7515" s="1" t="s">
        <v>1257</v>
      </c>
      <c r="L7515" s="1" t="s">
        <v>1215</v>
      </c>
      <c r="M7515" s="1" t="s">
        <v>1215</v>
      </c>
      <c r="O7515" s="1" t="s">
        <v>3733</v>
      </c>
      <c r="P7515" s="1" t="s">
        <v>3733</v>
      </c>
      <c r="Q7515" s="1" t="s">
        <v>3733</v>
      </c>
      <c r="S7515" s="1" t="s">
        <v>1156</v>
      </c>
      <c r="T7515" s="1" t="s">
        <v>338</v>
      </c>
      <c r="U7515" s="1" t="s">
        <v>2</v>
      </c>
    </row>
    <row r="7516" spans="1:21" hidden="1">
      <c r="A7516" s="1" t="s">
        <v>1205</v>
      </c>
      <c r="B7516" s="1" t="s">
        <v>1166</v>
      </c>
      <c r="C7516" s="1" t="s">
        <v>21011</v>
      </c>
      <c r="D7516" s="1" t="s">
        <v>1244</v>
      </c>
      <c r="E7516" s="1" t="s">
        <v>2324</v>
      </c>
      <c r="F7516" s="1" t="s">
        <v>240</v>
      </c>
      <c r="G7516" s="1" t="s">
        <v>7</v>
      </c>
      <c r="H7516" s="1" t="s">
        <v>1257</v>
      </c>
      <c r="I7516" s="1" t="s">
        <v>1257</v>
      </c>
      <c r="J7516" s="1" t="s">
        <v>240</v>
      </c>
      <c r="K7516" s="1" t="s">
        <v>7</v>
      </c>
      <c r="L7516" s="1" t="s">
        <v>107</v>
      </c>
      <c r="M7516" s="1" t="s">
        <v>157</v>
      </c>
      <c r="O7516" s="1" t="s">
        <v>3733</v>
      </c>
      <c r="P7516" s="1" t="s">
        <v>3733</v>
      </c>
      <c r="Q7516" s="1" t="s">
        <v>3733</v>
      </c>
      <c r="S7516" s="1" t="s">
        <v>1156</v>
      </c>
      <c r="T7516" s="1" t="s">
        <v>483</v>
      </c>
      <c r="U7516" s="1" t="s">
        <v>2</v>
      </c>
    </row>
    <row r="7517" spans="1:21" hidden="1">
      <c r="A7517" s="1" t="s">
        <v>1205</v>
      </c>
      <c r="B7517" s="1" t="s">
        <v>510</v>
      </c>
      <c r="C7517" s="1" t="s">
        <v>21012</v>
      </c>
      <c r="D7517" s="1" t="s">
        <v>1244</v>
      </c>
      <c r="E7517" s="1" t="s">
        <v>2324</v>
      </c>
      <c r="F7517" s="1" t="s">
        <v>7</v>
      </c>
      <c r="G7517" s="1" t="s">
        <v>1245</v>
      </c>
      <c r="H7517" s="1" t="s">
        <v>7</v>
      </c>
      <c r="I7517" s="1" t="s">
        <v>1244</v>
      </c>
      <c r="J7517" s="1" t="s">
        <v>2324</v>
      </c>
      <c r="K7517" s="1" t="s">
        <v>1243</v>
      </c>
      <c r="L7517" s="1" t="s">
        <v>7</v>
      </c>
      <c r="M7517" s="1" t="s">
        <v>1161</v>
      </c>
      <c r="O7517" s="1" t="s">
        <v>3733</v>
      </c>
      <c r="P7517" s="1" t="s">
        <v>3733</v>
      </c>
      <c r="Q7517" s="1" t="s">
        <v>3733</v>
      </c>
      <c r="S7517" s="1" t="s">
        <v>3733</v>
      </c>
      <c r="T7517" s="1" t="s">
        <v>3733</v>
      </c>
      <c r="U7517" s="1" t="s">
        <v>3733</v>
      </c>
    </row>
    <row r="7518" spans="1:21" hidden="1">
      <c r="A7518" s="1" t="s">
        <v>1205</v>
      </c>
      <c r="B7518" s="1" t="s">
        <v>157</v>
      </c>
      <c r="C7518" s="1" t="s">
        <v>21013</v>
      </c>
      <c r="D7518" s="1" t="s">
        <v>2324</v>
      </c>
      <c r="E7518" s="1" t="s">
        <v>3733</v>
      </c>
      <c r="F7518" s="1" t="s">
        <v>2324</v>
      </c>
      <c r="G7518" s="1" t="s">
        <v>1244</v>
      </c>
      <c r="H7518" s="1" t="s">
        <v>1244</v>
      </c>
      <c r="I7518" s="1" t="s">
        <v>1247</v>
      </c>
      <c r="J7518" s="1" t="s">
        <v>2324</v>
      </c>
      <c r="K7518" s="1" t="s">
        <v>2303</v>
      </c>
      <c r="L7518" s="1" t="s">
        <v>24</v>
      </c>
      <c r="M7518" s="1" t="s">
        <v>24</v>
      </c>
      <c r="O7518" s="1" t="s">
        <v>3733</v>
      </c>
      <c r="P7518" s="1" t="s">
        <v>3733</v>
      </c>
      <c r="Q7518" s="1" t="s">
        <v>3733</v>
      </c>
      <c r="S7518" s="1" t="s">
        <v>1156</v>
      </c>
      <c r="T7518" s="1" t="s">
        <v>5</v>
      </c>
      <c r="U7518" s="1" t="s">
        <v>2</v>
      </c>
    </row>
    <row r="7519" spans="1:21" hidden="1">
      <c r="A7519" s="1" t="s">
        <v>1205</v>
      </c>
      <c r="B7519" s="1" t="s">
        <v>240</v>
      </c>
      <c r="C7519" s="1" t="s">
        <v>21014</v>
      </c>
      <c r="D7519" s="1" t="s">
        <v>1221</v>
      </c>
      <c r="E7519" s="1" t="s">
        <v>2352</v>
      </c>
      <c r="F7519" s="1" t="s">
        <v>1134</v>
      </c>
      <c r="G7519" s="1" t="s">
        <v>2330</v>
      </c>
      <c r="H7519" s="1" t="s">
        <v>652</v>
      </c>
      <c r="I7519" s="1" t="s">
        <v>608</v>
      </c>
      <c r="J7519" s="1" t="s">
        <v>472</v>
      </c>
      <c r="K7519" s="1" t="s">
        <v>338</v>
      </c>
      <c r="L7519" s="1" t="s">
        <v>1215</v>
      </c>
      <c r="M7519" s="1" t="s">
        <v>1213</v>
      </c>
      <c r="O7519" s="1" t="s">
        <v>3733</v>
      </c>
      <c r="P7519" s="1" t="s">
        <v>3733</v>
      </c>
      <c r="Q7519" s="1" t="s">
        <v>3733</v>
      </c>
      <c r="S7519" s="1" t="s">
        <v>1156</v>
      </c>
      <c r="T7519" s="1" t="s">
        <v>622</v>
      </c>
      <c r="U7519" s="1" t="s">
        <v>635</v>
      </c>
    </row>
    <row r="7520" spans="1:21" hidden="1">
      <c r="A7520" s="1" t="s">
        <v>1205</v>
      </c>
      <c r="B7520" s="1" t="s">
        <v>478</v>
      </c>
      <c r="C7520" s="1" t="s">
        <v>21015</v>
      </c>
      <c r="D7520" s="1" t="s">
        <v>2307</v>
      </c>
      <c r="E7520" s="1" t="s">
        <v>2307</v>
      </c>
      <c r="F7520" s="1" t="s">
        <v>2307</v>
      </c>
      <c r="G7520" s="1" t="s">
        <v>2307</v>
      </c>
      <c r="H7520" s="1" t="s">
        <v>2307</v>
      </c>
      <c r="I7520" s="1" t="s">
        <v>2307</v>
      </c>
      <c r="J7520" s="1" t="s">
        <v>2307</v>
      </c>
      <c r="K7520" s="1" t="s">
        <v>2307</v>
      </c>
      <c r="L7520" s="1" t="s">
        <v>2307</v>
      </c>
      <c r="M7520" s="1" t="s">
        <v>2307</v>
      </c>
      <c r="O7520" s="1" t="s">
        <v>3733</v>
      </c>
      <c r="P7520" s="1" t="s">
        <v>3733</v>
      </c>
      <c r="Q7520" s="1" t="s">
        <v>3733</v>
      </c>
      <c r="S7520" s="1" t="s">
        <v>1156</v>
      </c>
      <c r="T7520" s="1" t="s">
        <v>5</v>
      </c>
      <c r="U7520" s="1" t="s">
        <v>2</v>
      </c>
    </row>
    <row r="7521" spans="1:21" hidden="1">
      <c r="A7521" s="1" t="s">
        <v>1205</v>
      </c>
      <c r="B7521" s="1" t="s">
        <v>620</v>
      </c>
      <c r="C7521" s="1" t="s">
        <v>21016</v>
      </c>
      <c r="D7521" s="1" t="s">
        <v>2352</v>
      </c>
      <c r="E7521" s="1" t="s">
        <v>1221</v>
      </c>
      <c r="F7521" s="1" t="s">
        <v>2341</v>
      </c>
      <c r="G7521" s="1" t="s">
        <v>652</v>
      </c>
      <c r="H7521" s="1" t="s">
        <v>1245</v>
      </c>
      <c r="I7521" s="1" t="s">
        <v>644</v>
      </c>
      <c r="J7521" s="1" t="s">
        <v>608</v>
      </c>
      <c r="K7521" s="1" t="s">
        <v>576</v>
      </c>
      <c r="L7521" s="1" t="s">
        <v>107</v>
      </c>
      <c r="M7521" s="1" t="s">
        <v>1139</v>
      </c>
      <c r="O7521" s="1" t="s">
        <v>3733</v>
      </c>
      <c r="P7521" s="1" t="s">
        <v>3733</v>
      </c>
      <c r="Q7521" s="1" t="s">
        <v>3733</v>
      </c>
      <c r="S7521" s="1" t="s">
        <v>5</v>
      </c>
      <c r="T7521" s="1" t="s">
        <v>1156</v>
      </c>
      <c r="U7521" s="1" t="s">
        <v>1156</v>
      </c>
    </row>
    <row r="7522" spans="1:21" hidden="1">
      <c r="A7522" s="1" t="s">
        <v>1205</v>
      </c>
      <c r="B7522" s="1" t="s">
        <v>461</v>
      </c>
      <c r="C7522" s="1" t="s">
        <v>21017</v>
      </c>
      <c r="D7522" s="1" t="s">
        <v>1166</v>
      </c>
      <c r="E7522" s="1" t="s">
        <v>1166</v>
      </c>
      <c r="F7522" s="1" t="s">
        <v>2341</v>
      </c>
      <c r="G7522" s="1" t="s">
        <v>652</v>
      </c>
      <c r="H7522" s="1" t="s">
        <v>644</v>
      </c>
      <c r="I7522" s="1" t="s">
        <v>576</v>
      </c>
      <c r="J7522" s="1" t="s">
        <v>57</v>
      </c>
      <c r="K7522" s="1" t="s">
        <v>1258</v>
      </c>
      <c r="L7522" s="1" t="s">
        <v>107</v>
      </c>
      <c r="M7522" s="1" t="s">
        <v>1218</v>
      </c>
      <c r="O7522" s="1" t="s">
        <v>3733</v>
      </c>
      <c r="P7522" s="1" t="s">
        <v>3733</v>
      </c>
      <c r="Q7522" s="1" t="s">
        <v>3733</v>
      </c>
      <c r="S7522" s="1" t="s">
        <v>483</v>
      </c>
      <c r="T7522" s="1" t="s">
        <v>1156</v>
      </c>
      <c r="U7522" s="1" t="s">
        <v>1156</v>
      </c>
    </row>
    <row r="7523" spans="1:21" hidden="1">
      <c r="A7523" s="1" t="s">
        <v>1205</v>
      </c>
      <c r="B7523" s="1" t="s">
        <v>1147</v>
      </c>
      <c r="C7523" s="1" t="s">
        <v>21018</v>
      </c>
      <c r="D7523" s="1" t="s">
        <v>1166</v>
      </c>
      <c r="E7523" s="1" t="s">
        <v>1166</v>
      </c>
      <c r="F7523" s="1" t="s">
        <v>1166</v>
      </c>
      <c r="G7523" s="1" t="s">
        <v>1226</v>
      </c>
      <c r="H7523" s="1" t="s">
        <v>1167</v>
      </c>
      <c r="I7523" s="1" t="s">
        <v>1261</v>
      </c>
      <c r="J7523" s="1" t="s">
        <v>1258</v>
      </c>
      <c r="K7523" s="1" t="s">
        <v>4128</v>
      </c>
      <c r="L7523" s="1" t="s">
        <v>107</v>
      </c>
      <c r="M7523" s="1" t="s">
        <v>1219</v>
      </c>
      <c r="O7523" s="1" t="s">
        <v>3733</v>
      </c>
      <c r="P7523" s="1" t="s">
        <v>3733</v>
      </c>
      <c r="Q7523" s="1" t="s">
        <v>3733</v>
      </c>
      <c r="S7523" s="1" t="s">
        <v>2</v>
      </c>
      <c r="T7523" s="1" t="s">
        <v>1156</v>
      </c>
      <c r="U7523" s="1" t="s">
        <v>1156</v>
      </c>
    </row>
    <row r="7524" spans="1:21" hidden="1">
      <c r="A7524" s="1" t="s">
        <v>1205</v>
      </c>
      <c r="B7524" s="1" t="s">
        <v>1118</v>
      </c>
      <c r="C7524" s="1" t="s">
        <v>21019</v>
      </c>
      <c r="D7524" s="1" t="s">
        <v>1122</v>
      </c>
      <c r="E7524" s="1" t="s">
        <v>1244</v>
      </c>
      <c r="F7524" s="1" t="s">
        <v>1256</v>
      </c>
      <c r="G7524" s="1" t="s">
        <v>510</v>
      </c>
      <c r="H7524" s="1" t="s">
        <v>157</v>
      </c>
      <c r="I7524" s="1" t="s">
        <v>1139</v>
      </c>
      <c r="J7524" s="1" t="s">
        <v>600</v>
      </c>
      <c r="K7524" s="1" t="s">
        <v>1264</v>
      </c>
      <c r="L7524" s="1" t="s">
        <v>107</v>
      </c>
      <c r="M7524" s="1" t="s">
        <v>1125</v>
      </c>
      <c r="O7524" s="1" t="s">
        <v>3733</v>
      </c>
      <c r="P7524" s="1" t="s">
        <v>3733</v>
      </c>
      <c r="Q7524" s="1" t="s">
        <v>3733</v>
      </c>
      <c r="S7524" s="1" t="s">
        <v>2</v>
      </c>
      <c r="T7524" s="1" t="s">
        <v>1156</v>
      </c>
      <c r="U7524" s="1" t="s">
        <v>1156</v>
      </c>
    </row>
    <row r="7525" spans="1:21" hidden="1">
      <c r="A7525" s="1" t="s">
        <v>1205</v>
      </c>
      <c r="B7525" s="1" t="s">
        <v>1161</v>
      </c>
      <c r="C7525" s="1" t="s">
        <v>21020</v>
      </c>
      <c r="D7525" s="1" t="s">
        <v>1251</v>
      </c>
      <c r="E7525" s="1" t="s">
        <v>1274</v>
      </c>
      <c r="F7525" s="1" t="s">
        <v>237</v>
      </c>
      <c r="G7525" s="1" t="s">
        <v>1249</v>
      </c>
      <c r="H7525" s="1" t="s">
        <v>1245</v>
      </c>
      <c r="I7525" s="1" t="s">
        <v>1246</v>
      </c>
      <c r="J7525" s="1" t="s">
        <v>338</v>
      </c>
      <c r="K7525" s="1" t="s">
        <v>1254</v>
      </c>
      <c r="L7525" s="1" t="s">
        <v>1107</v>
      </c>
      <c r="M7525" s="1" t="s">
        <v>1161</v>
      </c>
      <c r="O7525" s="1" t="s">
        <v>3733</v>
      </c>
      <c r="P7525" s="1" t="s">
        <v>3733</v>
      </c>
      <c r="Q7525" s="1" t="s">
        <v>3733</v>
      </c>
      <c r="S7525" s="1" t="s">
        <v>1156</v>
      </c>
      <c r="T7525" s="1" t="s">
        <v>635</v>
      </c>
      <c r="U7525" s="1" t="s">
        <v>622</v>
      </c>
    </row>
    <row r="7526" spans="1:21" hidden="1">
      <c r="A7526" s="1" t="s">
        <v>1205</v>
      </c>
      <c r="B7526" s="1" t="s">
        <v>1138</v>
      </c>
      <c r="C7526" s="1" t="s">
        <v>21021</v>
      </c>
      <c r="D7526" s="1" t="s">
        <v>1219</v>
      </c>
      <c r="E7526" s="1" t="s">
        <v>2341</v>
      </c>
      <c r="F7526" s="1" t="s">
        <v>338</v>
      </c>
      <c r="G7526" s="1" t="s">
        <v>472</v>
      </c>
      <c r="H7526" s="1" t="s">
        <v>1218</v>
      </c>
      <c r="I7526" s="1" t="s">
        <v>1243</v>
      </c>
      <c r="J7526" s="1" t="s">
        <v>1245</v>
      </c>
      <c r="K7526" s="1" t="s">
        <v>1261</v>
      </c>
      <c r="L7526" s="1" t="s">
        <v>1107</v>
      </c>
      <c r="M7526" s="1" t="s">
        <v>1161</v>
      </c>
      <c r="O7526" s="1" t="s">
        <v>3733</v>
      </c>
      <c r="P7526" s="1" t="s">
        <v>3733</v>
      </c>
      <c r="Q7526" s="1" t="s">
        <v>3733</v>
      </c>
      <c r="S7526" s="1" t="s">
        <v>1156</v>
      </c>
      <c r="T7526" s="1" t="s">
        <v>622</v>
      </c>
      <c r="U7526" s="1" t="s">
        <v>338</v>
      </c>
    </row>
    <row r="7527" spans="1:21" hidden="1">
      <c r="A7527" s="1" t="s">
        <v>1205</v>
      </c>
      <c r="B7527" s="1" t="s">
        <v>1112</v>
      </c>
      <c r="C7527" s="1" t="s">
        <v>21022</v>
      </c>
      <c r="D7527" s="1" t="s">
        <v>1218</v>
      </c>
      <c r="E7527" s="1" t="s">
        <v>1219</v>
      </c>
      <c r="F7527" s="1" t="s">
        <v>1274</v>
      </c>
      <c r="G7527" s="1" t="s">
        <v>1264</v>
      </c>
      <c r="H7527" s="1" t="s">
        <v>1245</v>
      </c>
      <c r="I7527" s="1" t="s">
        <v>237</v>
      </c>
      <c r="J7527" s="1" t="s">
        <v>1167</v>
      </c>
      <c r="K7527" s="1" t="s">
        <v>1251</v>
      </c>
      <c r="L7527" s="1" t="s">
        <v>2341</v>
      </c>
      <c r="M7527" s="1" t="s">
        <v>1167</v>
      </c>
      <c r="O7527" s="1" t="s">
        <v>3733</v>
      </c>
      <c r="P7527" s="1" t="s">
        <v>3733</v>
      </c>
      <c r="Q7527" s="1" t="s">
        <v>3733</v>
      </c>
      <c r="S7527" s="1" t="s">
        <v>1156</v>
      </c>
      <c r="T7527" s="1" t="s">
        <v>338</v>
      </c>
      <c r="U7527" s="1" t="s">
        <v>2</v>
      </c>
    </row>
    <row r="7528" spans="1:21" hidden="1">
      <c r="A7528" s="1" t="s">
        <v>1205</v>
      </c>
      <c r="B7528" s="1" t="s">
        <v>1111</v>
      </c>
      <c r="C7528" s="1" t="s">
        <v>21023</v>
      </c>
      <c r="D7528" s="1" t="s">
        <v>2341</v>
      </c>
      <c r="E7528" s="1" t="s">
        <v>1218</v>
      </c>
      <c r="F7528" s="1" t="s">
        <v>1219</v>
      </c>
      <c r="G7528" s="1" t="s">
        <v>1167</v>
      </c>
      <c r="H7528" s="1" t="s">
        <v>1243</v>
      </c>
      <c r="I7528" s="1" t="s">
        <v>1244</v>
      </c>
      <c r="J7528" s="1" t="s">
        <v>1245</v>
      </c>
      <c r="K7528" s="1" t="s">
        <v>1246</v>
      </c>
      <c r="L7528" s="1" t="s">
        <v>1107</v>
      </c>
      <c r="M7528" s="1" t="s">
        <v>644</v>
      </c>
      <c r="O7528" s="1" t="s">
        <v>3733</v>
      </c>
      <c r="P7528" s="1" t="s">
        <v>3733</v>
      </c>
      <c r="Q7528" s="1" t="s">
        <v>3733</v>
      </c>
      <c r="S7528" s="1" t="s">
        <v>3733</v>
      </c>
      <c r="T7528" s="1" t="s">
        <v>3733</v>
      </c>
      <c r="U7528" s="1" t="s">
        <v>3733</v>
      </c>
    </row>
    <row r="7529" spans="1:21" hidden="1">
      <c r="A7529" s="1" t="s">
        <v>1205</v>
      </c>
      <c r="B7529" s="1" t="s">
        <v>1120</v>
      </c>
      <c r="C7529" s="1" t="s">
        <v>21024</v>
      </c>
      <c r="D7529" s="1" t="s">
        <v>1218</v>
      </c>
      <c r="E7529" s="1" t="s">
        <v>2341</v>
      </c>
      <c r="F7529" s="1" t="s">
        <v>1243</v>
      </c>
      <c r="G7529" s="1" t="s">
        <v>1244</v>
      </c>
      <c r="H7529" s="1" t="s">
        <v>2341</v>
      </c>
      <c r="I7529" s="1" t="s">
        <v>98</v>
      </c>
      <c r="J7529" s="1" t="s">
        <v>600</v>
      </c>
      <c r="K7529" s="1" t="s">
        <v>1264</v>
      </c>
      <c r="L7529" s="1" t="s">
        <v>1107</v>
      </c>
      <c r="M7529" s="1" t="s">
        <v>1113</v>
      </c>
      <c r="O7529" s="1" t="s">
        <v>3733</v>
      </c>
      <c r="P7529" s="1" t="s">
        <v>3733</v>
      </c>
      <c r="Q7529" s="1" t="s">
        <v>3733</v>
      </c>
      <c r="S7529" s="1" t="s">
        <v>3733</v>
      </c>
      <c r="T7529" s="1" t="s">
        <v>3733</v>
      </c>
      <c r="U7529" s="1" t="s">
        <v>3733</v>
      </c>
    </row>
    <row r="7530" spans="1:21" hidden="1">
      <c r="A7530" s="1" t="s">
        <v>1205</v>
      </c>
      <c r="B7530" s="1" t="s">
        <v>1108</v>
      </c>
      <c r="C7530" s="1" t="s">
        <v>21025</v>
      </c>
      <c r="D7530" s="1" t="s">
        <v>2352</v>
      </c>
      <c r="E7530" s="1" t="s">
        <v>1221</v>
      </c>
      <c r="F7530" s="1" t="s">
        <v>2352</v>
      </c>
      <c r="G7530" s="1" t="s">
        <v>1221</v>
      </c>
      <c r="H7530" s="1" t="s">
        <v>1244</v>
      </c>
      <c r="I7530" s="1" t="s">
        <v>1245</v>
      </c>
      <c r="J7530" s="1" t="s">
        <v>644</v>
      </c>
      <c r="K7530" s="1" t="s">
        <v>1121</v>
      </c>
      <c r="L7530" s="1" t="s">
        <v>1161</v>
      </c>
      <c r="M7530" s="1" t="s">
        <v>1219</v>
      </c>
      <c r="O7530" s="1" t="s">
        <v>3733</v>
      </c>
      <c r="P7530" s="1" t="s">
        <v>3733</v>
      </c>
      <c r="Q7530" s="1" t="s">
        <v>3733</v>
      </c>
      <c r="S7530" s="1" t="s">
        <v>1156</v>
      </c>
      <c r="T7530" s="1" t="s">
        <v>338</v>
      </c>
      <c r="U7530" s="1" t="s">
        <v>584</v>
      </c>
    </row>
    <row r="7531" spans="1:21" hidden="1">
      <c r="A7531" s="1" t="s">
        <v>1205</v>
      </c>
      <c r="B7531" s="1" t="s">
        <v>1156</v>
      </c>
      <c r="C7531" s="1" t="s">
        <v>21026</v>
      </c>
      <c r="D7531" s="1" t="s">
        <v>1166</v>
      </c>
      <c r="E7531" s="1" t="s">
        <v>1166</v>
      </c>
      <c r="F7531" s="1" t="s">
        <v>1243</v>
      </c>
      <c r="G7531" s="1" t="s">
        <v>1161</v>
      </c>
      <c r="H7531" s="1" t="s">
        <v>1243</v>
      </c>
      <c r="I7531" s="1" t="s">
        <v>1245</v>
      </c>
      <c r="J7531" s="1" t="s">
        <v>644</v>
      </c>
      <c r="K7531" s="1" t="s">
        <v>1161</v>
      </c>
      <c r="L7531" s="1" t="s">
        <v>1218</v>
      </c>
      <c r="M7531" s="1" t="s">
        <v>1219</v>
      </c>
      <c r="O7531" s="1" t="s">
        <v>3733</v>
      </c>
      <c r="P7531" s="1" t="s">
        <v>3733</v>
      </c>
      <c r="Q7531" s="1" t="s">
        <v>3733</v>
      </c>
      <c r="S7531" s="1" t="s">
        <v>1156</v>
      </c>
      <c r="T7531" s="1" t="s">
        <v>338</v>
      </c>
      <c r="U7531" s="1" t="s">
        <v>584</v>
      </c>
    </row>
    <row r="7532" spans="1:21" hidden="1">
      <c r="A7532" s="1" t="s">
        <v>1205</v>
      </c>
      <c r="B7532" s="1" t="s">
        <v>1119</v>
      </c>
      <c r="C7532" s="1" t="s">
        <v>21027</v>
      </c>
      <c r="D7532" s="1" t="s">
        <v>1250</v>
      </c>
      <c r="E7532" s="1" t="s">
        <v>1174</v>
      </c>
      <c r="F7532" s="1" t="s">
        <v>1259</v>
      </c>
      <c r="G7532" s="1" t="s">
        <v>1161</v>
      </c>
      <c r="H7532" s="1" t="s">
        <v>1244</v>
      </c>
      <c r="I7532" s="1" t="s">
        <v>2341</v>
      </c>
      <c r="J7532" s="1" t="s">
        <v>1261</v>
      </c>
      <c r="K7532" s="1" t="s">
        <v>1161</v>
      </c>
      <c r="L7532" s="1" t="s">
        <v>1219</v>
      </c>
      <c r="M7532" s="1" t="s">
        <v>1167</v>
      </c>
      <c r="O7532" s="1" t="s">
        <v>3733</v>
      </c>
      <c r="P7532" s="1" t="s">
        <v>3733</v>
      </c>
      <c r="Q7532" s="1" t="s">
        <v>3733</v>
      </c>
      <c r="S7532" s="1" t="s">
        <v>1156</v>
      </c>
      <c r="T7532" s="1" t="s">
        <v>338</v>
      </c>
      <c r="U7532" s="1" t="s">
        <v>1156</v>
      </c>
    </row>
    <row r="7533" spans="1:21" hidden="1">
      <c r="A7533" s="1" t="s">
        <v>1205</v>
      </c>
      <c r="B7533" s="1" t="s">
        <v>15</v>
      </c>
      <c r="C7533" s="1" t="s">
        <v>21028</v>
      </c>
      <c r="D7533" s="1" t="s">
        <v>488</v>
      </c>
      <c r="E7533" s="1" t="s">
        <v>600</v>
      </c>
      <c r="F7533" s="1" t="s">
        <v>1264</v>
      </c>
      <c r="G7533" s="1" t="s">
        <v>1107</v>
      </c>
      <c r="H7533" s="1" t="s">
        <v>1244</v>
      </c>
      <c r="I7533" s="1" t="s">
        <v>500</v>
      </c>
      <c r="J7533" s="1" t="s">
        <v>1107</v>
      </c>
      <c r="K7533" s="1" t="s">
        <v>1113</v>
      </c>
      <c r="L7533" s="1" t="s">
        <v>1149</v>
      </c>
      <c r="M7533" s="1" t="s">
        <v>1132</v>
      </c>
      <c r="O7533" s="1" t="s">
        <v>3733</v>
      </c>
      <c r="P7533" s="1" t="s">
        <v>3733</v>
      </c>
      <c r="Q7533" s="1" t="s">
        <v>3733</v>
      </c>
      <c r="S7533" s="1" t="s">
        <v>1156</v>
      </c>
      <c r="T7533" s="1" t="s">
        <v>338</v>
      </c>
      <c r="U7533" s="1" t="s">
        <v>1156</v>
      </c>
    </row>
    <row r="7534" spans="1:21" hidden="1">
      <c r="A7534" s="1" t="s">
        <v>1205</v>
      </c>
      <c r="B7534" s="1" t="s">
        <v>8</v>
      </c>
      <c r="C7534" s="1" t="s">
        <v>21029</v>
      </c>
      <c r="D7534" s="1" t="s">
        <v>2352</v>
      </c>
      <c r="E7534" s="1" t="s">
        <v>1221</v>
      </c>
      <c r="F7534" s="1" t="s">
        <v>338</v>
      </c>
      <c r="G7534" s="1" t="s">
        <v>237</v>
      </c>
      <c r="H7534" s="1" t="s">
        <v>1245</v>
      </c>
      <c r="I7534" s="1" t="s">
        <v>608</v>
      </c>
      <c r="J7534" s="1" t="s">
        <v>1251</v>
      </c>
      <c r="K7534" s="1" t="s">
        <v>1249</v>
      </c>
      <c r="L7534" s="1" t="s">
        <v>1121</v>
      </c>
      <c r="M7534" s="1" t="s">
        <v>1161</v>
      </c>
      <c r="O7534" s="1" t="s">
        <v>3733</v>
      </c>
      <c r="P7534" s="1" t="s">
        <v>3733</v>
      </c>
      <c r="Q7534" s="1" t="s">
        <v>3733</v>
      </c>
      <c r="S7534" s="1" t="s">
        <v>1156</v>
      </c>
      <c r="T7534" s="1" t="s">
        <v>635</v>
      </c>
      <c r="U7534" s="1" t="s">
        <v>622</v>
      </c>
    </row>
    <row r="7535" spans="1:21" hidden="1">
      <c r="A7535" s="1" t="s">
        <v>1205</v>
      </c>
      <c r="B7535" s="1" t="s">
        <v>333</v>
      </c>
      <c r="C7535" s="1" t="s">
        <v>21030</v>
      </c>
      <c r="D7535" s="1" t="s">
        <v>2341</v>
      </c>
      <c r="E7535" s="1" t="s">
        <v>1243</v>
      </c>
      <c r="F7535" s="1" t="s">
        <v>1244</v>
      </c>
      <c r="G7535" s="1" t="s">
        <v>57</v>
      </c>
      <c r="H7535" s="1" t="s">
        <v>1166</v>
      </c>
      <c r="I7535" s="1" t="s">
        <v>1131</v>
      </c>
      <c r="J7535" s="1" t="s">
        <v>1139</v>
      </c>
      <c r="K7535" s="1" t="s">
        <v>1249</v>
      </c>
      <c r="L7535" s="1" t="s">
        <v>1267</v>
      </c>
      <c r="M7535" s="1" t="s">
        <v>1161</v>
      </c>
      <c r="O7535" s="1" t="s">
        <v>3733</v>
      </c>
      <c r="P7535" s="1" t="s">
        <v>3733</v>
      </c>
      <c r="Q7535" s="1" t="s">
        <v>3733</v>
      </c>
      <c r="S7535" s="1" t="s">
        <v>1156</v>
      </c>
      <c r="T7535" s="1" t="s">
        <v>5</v>
      </c>
      <c r="U7535" s="1" t="s">
        <v>338</v>
      </c>
    </row>
    <row r="7536" spans="1:21" hidden="1">
      <c r="A7536" s="1" t="s">
        <v>1205</v>
      </c>
      <c r="B7536" s="1" t="s">
        <v>95</v>
      </c>
      <c r="C7536" s="1" t="s">
        <v>21031</v>
      </c>
      <c r="D7536" s="1" t="s">
        <v>1244</v>
      </c>
      <c r="E7536" s="1" t="s">
        <v>2341</v>
      </c>
      <c r="F7536" s="1" t="s">
        <v>1122</v>
      </c>
      <c r="G7536" s="1" t="s">
        <v>1243</v>
      </c>
      <c r="H7536" s="1" t="s">
        <v>1244</v>
      </c>
      <c r="I7536" s="1" t="s">
        <v>510</v>
      </c>
      <c r="J7536" s="1" t="s">
        <v>1131</v>
      </c>
      <c r="K7536" s="1" t="s">
        <v>1139</v>
      </c>
      <c r="L7536" s="1" t="s">
        <v>1264</v>
      </c>
      <c r="M7536" s="1" t="s">
        <v>107</v>
      </c>
      <c r="O7536" s="1" t="s">
        <v>3733</v>
      </c>
      <c r="P7536" s="1" t="s">
        <v>3733</v>
      </c>
      <c r="Q7536" s="1" t="s">
        <v>3733</v>
      </c>
      <c r="S7536" s="1" t="s">
        <v>1156</v>
      </c>
      <c r="T7536" s="1" t="s">
        <v>483</v>
      </c>
      <c r="U7536" s="1" t="s">
        <v>338</v>
      </c>
    </row>
    <row r="7537" spans="1:21" hidden="1">
      <c r="A7537" s="1" t="s">
        <v>1205</v>
      </c>
      <c r="B7537" s="1" t="s">
        <v>97</v>
      </c>
      <c r="C7537" s="1" t="s">
        <v>21032</v>
      </c>
      <c r="D7537" s="1" t="s">
        <v>1243</v>
      </c>
      <c r="E7537" s="1" t="s">
        <v>2324</v>
      </c>
      <c r="F7537" s="1" t="s">
        <v>1244</v>
      </c>
      <c r="G7537" s="1" t="s">
        <v>1139</v>
      </c>
      <c r="H7537" s="1" t="s">
        <v>1244</v>
      </c>
      <c r="I7537" s="1" t="s">
        <v>1253</v>
      </c>
      <c r="J7537" s="1" t="s">
        <v>1131</v>
      </c>
      <c r="K7537" s="1" t="s">
        <v>1139</v>
      </c>
      <c r="L7537" s="1" t="s">
        <v>157</v>
      </c>
      <c r="M7537" s="1" t="s">
        <v>1139</v>
      </c>
      <c r="O7537" s="1" t="s">
        <v>3733</v>
      </c>
      <c r="P7537" s="1" t="s">
        <v>3733</v>
      </c>
      <c r="Q7537" s="1" t="s">
        <v>3733</v>
      </c>
      <c r="S7537" s="1" t="s">
        <v>1156</v>
      </c>
      <c r="T7537" s="1" t="s">
        <v>338</v>
      </c>
      <c r="U7537" s="1" t="s">
        <v>2</v>
      </c>
    </row>
    <row r="7538" spans="1:21" hidden="1">
      <c r="A7538" s="1" t="s">
        <v>1205</v>
      </c>
      <c r="B7538" s="1" t="s">
        <v>89</v>
      </c>
      <c r="C7538" s="1" t="s">
        <v>21033</v>
      </c>
      <c r="D7538" s="1" t="s">
        <v>1244</v>
      </c>
      <c r="E7538" s="1" t="s">
        <v>2324</v>
      </c>
      <c r="F7538" s="1" t="s">
        <v>1243</v>
      </c>
      <c r="G7538" s="1" t="s">
        <v>1139</v>
      </c>
      <c r="H7538" s="1" t="s">
        <v>1244</v>
      </c>
      <c r="I7538" s="1" t="s">
        <v>240</v>
      </c>
      <c r="J7538" s="1" t="s">
        <v>1131</v>
      </c>
      <c r="K7538" s="1" t="s">
        <v>1139</v>
      </c>
      <c r="L7538" s="1" t="s">
        <v>240</v>
      </c>
      <c r="M7538" s="1" t="s">
        <v>107</v>
      </c>
      <c r="O7538" s="1" t="s">
        <v>3733</v>
      </c>
      <c r="P7538" s="1" t="s">
        <v>3733</v>
      </c>
      <c r="Q7538" s="1" t="s">
        <v>3733</v>
      </c>
      <c r="S7538" s="1" t="s">
        <v>3733</v>
      </c>
      <c r="T7538" s="1" t="s">
        <v>3733</v>
      </c>
      <c r="U7538" s="1" t="s">
        <v>3733</v>
      </c>
    </row>
    <row r="7539" spans="1:21" hidden="1">
      <c r="A7539" s="1" t="s">
        <v>1205</v>
      </c>
      <c r="B7539" s="1" t="s">
        <v>1134</v>
      </c>
      <c r="C7539" s="1" t="s">
        <v>21034</v>
      </c>
      <c r="D7539" s="1" t="s">
        <v>1211</v>
      </c>
      <c r="E7539" s="1" t="s">
        <v>2352</v>
      </c>
      <c r="F7539" s="1" t="s">
        <v>1221</v>
      </c>
      <c r="G7539" s="1" t="s">
        <v>1211</v>
      </c>
      <c r="H7539" s="1" t="s">
        <v>1211</v>
      </c>
      <c r="I7539" s="1" t="s">
        <v>1214</v>
      </c>
      <c r="J7539" s="1" t="s">
        <v>1214</v>
      </c>
      <c r="K7539" s="1" t="s">
        <v>1214</v>
      </c>
      <c r="L7539" s="1" t="s">
        <v>1214</v>
      </c>
      <c r="M7539" s="1" t="s">
        <v>1214</v>
      </c>
      <c r="O7539" s="1" t="s">
        <v>3733</v>
      </c>
      <c r="P7539" s="1" t="s">
        <v>3733</v>
      </c>
      <c r="Q7539" s="1" t="s">
        <v>3733</v>
      </c>
      <c r="S7539" s="1" t="s">
        <v>1156</v>
      </c>
      <c r="T7539" s="1" t="s">
        <v>304</v>
      </c>
      <c r="U7539" s="1" t="s">
        <v>635</v>
      </c>
    </row>
    <row r="7540" spans="1:21" hidden="1">
      <c r="A7540" s="1" t="s">
        <v>1205</v>
      </c>
      <c r="B7540" s="1" t="s">
        <v>1115</v>
      </c>
      <c r="C7540" s="1" t="s">
        <v>21035</v>
      </c>
      <c r="D7540" s="1" t="s">
        <v>2307</v>
      </c>
      <c r="E7540" s="1" t="s">
        <v>2307</v>
      </c>
      <c r="F7540" s="1" t="s">
        <v>2307</v>
      </c>
      <c r="G7540" s="1" t="s">
        <v>2307</v>
      </c>
      <c r="H7540" s="1" t="s">
        <v>1214</v>
      </c>
      <c r="I7540" s="1" t="s">
        <v>1218</v>
      </c>
      <c r="J7540" s="1" t="s">
        <v>1214</v>
      </c>
      <c r="K7540" s="1" t="s">
        <v>1214</v>
      </c>
      <c r="L7540" s="1" t="s">
        <v>1167</v>
      </c>
      <c r="M7540" s="1" t="s">
        <v>1214</v>
      </c>
      <c r="O7540" s="1" t="s">
        <v>3733</v>
      </c>
      <c r="P7540" s="1" t="s">
        <v>3733</v>
      </c>
      <c r="Q7540" s="1" t="s">
        <v>3733</v>
      </c>
      <c r="S7540" s="1" t="s">
        <v>1156</v>
      </c>
      <c r="T7540" s="1" t="s">
        <v>622</v>
      </c>
      <c r="U7540" s="1" t="s">
        <v>338</v>
      </c>
    </row>
    <row r="7541" spans="1:21" hidden="1">
      <c r="A7541" s="1" t="s">
        <v>1205</v>
      </c>
      <c r="B7541" s="1" t="s">
        <v>1135</v>
      </c>
      <c r="C7541" s="1" t="s">
        <v>21036</v>
      </c>
      <c r="D7541" s="1" t="s">
        <v>2307</v>
      </c>
      <c r="E7541" s="1" t="s">
        <v>2341</v>
      </c>
      <c r="F7541" s="1" t="s">
        <v>1211</v>
      </c>
      <c r="G7541" s="1" t="s">
        <v>1211</v>
      </c>
      <c r="H7541" s="1" t="s">
        <v>1211</v>
      </c>
      <c r="I7541" s="1" t="s">
        <v>2307</v>
      </c>
      <c r="J7541" s="1" t="s">
        <v>1211</v>
      </c>
      <c r="K7541" s="1" t="s">
        <v>1214</v>
      </c>
      <c r="L7541" s="1" t="s">
        <v>1214</v>
      </c>
      <c r="M7541" s="1" t="s">
        <v>1167</v>
      </c>
      <c r="O7541" s="1" t="s">
        <v>3733</v>
      </c>
      <c r="P7541" s="1" t="s">
        <v>3733</v>
      </c>
      <c r="Q7541" s="1" t="s">
        <v>3733</v>
      </c>
      <c r="S7541" s="1" t="s">
        <v>1156</v>
      </c>
      <c r="T7541" s="1" t="s">
        <v>338</v>
      </c>
      <c r="U7541" s="1" t="s">
        <v>2</v>
      </c>
    </row>
    <row r="7542" spans="1:21" hidden="1">
      <c r="A7542" s="1" t="s">
        <v>1205</v>
      </c>
      <c r="B7542" s="1" t="s">
        <v>1133</v>
      </c>
      <c r="C7542" s="1" t="s">
        <v>21037</v>
      </c>
      <c r="D7542" s="1" t="s">
        <v>2341</v>
      </c>
      <c r="E7542" s="1" t="s">
        <v>1211</v>
      </c>
      <c r="F7542" s="1" t="s">
        <v>2307</v>
      </c>
      <c r="G7542" s="1" t="s">
        <v>1211</v>
      </c>
      <c r="H7542" s="1" t="s">
        <v>1214</v>
      </c>
      <c r="I7542" s="1" t="s">
        <v>1219</v>
      </c>
      <c r="J7542" s="1" t="s">
        <v>1214</v>
      </c>
      <c r="K7542" s="1" t="s">
        <v>1244</v>
      </c>
      <c r="L7542" s="1" t="s">
        <v>1167</v>
      </c>
      <c r="M7542" s="1" t="s">
        <v>1214</v>
      </c>
      <c r="O7542" s="1" t="s">
        <v>3733</v>
      </c>
      <c r="P7542" s="1" t="s">
        <v>3733</v>
      </c>
      <c r="Q7542" s="1" t="s">
        <v>3733</v>
      </c>
      <c r="S7542" s="1" t="s">
        <v>1156</v>
      </c>
      <c r="T7542" s="1" t="s">
        <v>338</v>
      </c>
      <c r="U7542" s="1" t="s">
        <v>2</v>
      </c>
    </row>
    <row r="7543" spans="1:21" hidden="1">
      <c r="A7543" s="1" t="s">
        <v>1205</v>
      </c>
      <c r="B7543" s="1" t="s">
        <v>1117</v>
      </c>
      <c r="C7543" s="1" t="s">
        <v>21038</v>
      </c>
      <c r="D7543" s="1" t="s">
        <v>1212</v>
      </c>
      <c r="E7543" s="1" t="s">
        <v>1212</v>
      </c>
      <c r="F7543" s="1" t="s">
        <v>1212</v>
      </c>
      <c r="G7543" s="1" t="s">
        <v>1212</v>
      </c>
      <c r="H7543" s="1" t="s">
        <v>1213</v>
      </c>
      <c r="I7543" s="1" t="s">
        <v>1121</v>
      </c>
      <c r="J7543" s="1" t="s">
        <v>1215</v>
      </c>
      <c r="K7543" s="1" t="s">
        <v>1213</v>
      </c>
      <c r="L7543" s="1" t="s">
        <v>1215</v>
      </c>
      <c r="M7543" s="1" t="s">
        <v>1215</v>
      </c>
      <c r="O7543" s="1" t="s">
        <v>3733</v>
      </c>
      <c r="P7543" s="1" t="s">
        <v>3733</v>
      </c>
      <c r="Q7543" s="1" t="s">
        <v>3733</v>
      </c>
      <c r="S7543" s="1" t="s">
        <v>1156</v>
      </c>
      <c r="T7543" s="1" t="s">
        <v>622</v>
      </c>
      <c r="U7543" s="1" t="s">
        <v>338</v>
      </c>
    </row>
    <row r="7544" spans="1:21" hidden="1">
      <c r="A7544" s="1" t="s">
        <v>1205</v>
      </c>
      <c r="B7544" s="1" t="s">
        <v>1123</v>
      </c>
      <c r="C7544" s="1" t="s">
        <v>21039</v>
      </c>
      <c r="D7544" s="1" t="s">
        <v>1212</v>
      </c>
      <c r="E7544" s="1" t="s">
        <v>1212</v>
      </c>
      <c r="F7544" s="1" t="s">
        <v>1212</v>
      </c>
      <c r="G7544" s="1" t="s">
        <v>1212</v>
      </c>
      <c r="H7544" s="1" t="s">
        <v>1215</v>
      </c>
      <c r="I7544" s="1" t="s">
        <v>1219</v>
      </c>
      <c r="J7544" s="1" t="s">
        <v>120</v>
      </c>
      <c r="K7544" s="1" t="s">
        <v>2341</v>
      </c>
      <c r="L7544" s="1" t="s">
        <v>1215</v>
      </c>
      <c r="M7544" s="1" t="s">
        <v>1215</v>
      </c>
      <c r="O7544" s="1" t="s">
        <v>3733</v>
      </c>
      <c r="P7544" s="1" t="s">
        <v>3733</v>
      </c>
      <c r="Q7544" s="1" t="s">
        <v>3733</v>
      </c>
      <c r="S7544" s="1" t="s">
        <v>1156</v>
      </c>
      <c r="T7544" s="1" t="s">
        <v>338</v>
      </c>
      <c r="U7544" s="1" t="s">
        <v>2</v>
      </c>
    </row>
    <row r="7545" spans="1:21" hidden="1">
      <c r="A7545" s="1" t="s">
        <v>1205</v>
      </c>
      <c r="B7545" s="1" t="s">
        <v>1174</v>
      </c>
      <c r="C7545" s="1" t="s">
        <v>21040</v>
      </c>
      <c r="D7545" s="1" t="s">
        <v>1244</v>
      </c>
      <c r="E7545" s="1" t="s">
        <v>1213</v>
      </c>
      <c r="F7545" s="1" t="s">
        <v>1212</v>
      </c>
      <c r="G7545" s="1" t="s">
        <v>1212</v>
      </c>
      <c r="H7545" s="1" t="s">
        <v>1213</v>
      </c>
      <c r="I7545" s="1" t="s">
        <v>2341</v>
      </c>
      <c r="J7545" s="1" t="s">
        <v>1213</v>
      </c>
      <c r="K7545" s="1" t="s">
        <v>172</v>
      </c>
      <c r="L7545" s="1" t="s">
        <v>1215</v>
      </c>
      <c r="M7545" s="1" t="s">
        <v>1215</v>
      </c>
      <c r="O7545" s="1" t="s">
        <v>3733</v>
      </c>
      <c r="P7545" s="1" t="s">
        <v>3733</v>
      </c>
      <c r="Q7545" s="1" t="s">
        <v>3733</v>
      </c>
      <c r="S7545" s="1" t="s">
        <v>1156</v>
      </c>
      <c r="T7545" s="1" t="s">
        <v>338</v>
      </c>
      <c r="U7545" s="1" t="s">
        <v>2</v>
      </c>
    </row>
    <row r="7546" spans="1:21" hidden="1">
      <c r="A7546" s="1" t="s">
        <v>1205</v>
      </c>
      <c r="B7546" s="1" t="s">
        <v>1150</v>
      </c>
      <c r="C7546" s="1" t="s">
        <v>21041</v>
      </c>
      <c r="D7546" s="1" t="s">
        <v>2303</v>
      </c>
      <c r="E7546" s="1" t="s">
        <v>589</v>
      </c>
      <c r="F7546" s="1" t="s">
        <v>579</v>
      </c>
      <c r="G7546" s="1" t="s">
        <v>600</v>
      </c>
      <c r="H7546" s="1" t="s">
        <v>2324</v>
      </c>
      <c r="I7546" s="1" t="s">
        <v>107</v>
      </c>
      <c r="J7546" s="1" t="s">
        <v>625</v>
      </c>
      <c r="K7546" s="1" t="s">
        <v>240</v>
      </c>
      <c r="L7546" s="1" t="s">
        <v>1149</v>
      </c>
      <c r="M7546" s="1" t="s">
        <v>1139</v>
      </c>
      <c r="O7546" s="1" t="s">
        <v>3733</v>
      </c>
      <c r="P7546" s="1" t="s">
        <v>3733</v>
      </c>
      <c r="Q7546" s="1" t="s">
        <v>3733</v>
      </c>
      <c r="S7546" s="1" t="s">
        <v>1156</v>
      </c>
      <c r="T7546" s="1" t="s">
        <v>338</v>
      </c>
      <c r="U7546" s="1" t="s">
        <v>2</v>
      </c>
    </row>
    <row r="7547" spans="1:21" hidden="1">
      <c r="A7547" s="1" t="s">
        <v>1205</v>
      </c>
      <c r="B7547" s="1" t="s">
        <v>1155</v>
      </c>
      <c r="C7547" s="1" t="s">
        <v>21042</v>
      </c>
      <c r="D7547" s="1" t="s">
        <v>7</v>
      </c>
      <c r="E7547" s="1" t="s">
        <v>240</v>
      </c>
      <c r="F7547" s="1" t="s">
        <v>7</v>
      </c>
      <c r="G7547" s="1" t="s">
        <v>240</v>
      </c>
      <c r="H7547" s="1" t="s">
        <v>1244</v>
      </c>
      <c r="I7547" s="1" t="s">
        <v>7</v>
      </c>
      <c r="J7547" s="1" t="s">
        <v>2324</v>
      </c>
      <c r="K7547" s="1" t="s">
        <v>1126</v>
      </c>
      <c r="L7547" s="1" t="s">
        <v>1149</v>
      </c>
      <c r="M7547" s="1" t="s">
        <v>1139</v>
      </c>
      <c r="O7547" s="1" t="s">
        <v>3733</v>
      </c>
      <c r="P7547" s="1" t="s">
        <v>3733</v>
      </c>
      <c r="Q7547" s="1" t="s">
        <v>3733</v>
      </c>
      <c r="S7547" s="1" t="s">
        <v>3733</v>
      </c>
      <c r="T7547" s="1" t="s">
        <v>3733</v>
      </c>
      <c r="U7547" s="1" t="s">
        <v>3733</v>
      </c>
    </row>
    <row r="7548" spans="1:21" hidden="1">
      <c r="A7548" s="1" t="s">
        <v>1205</v>
      </c>
      <c r="B7548" s="1" t="s">
        <v>1124</v>
      </c>
      <c r="C7548" s="1" t="s">
        <v>21043</v>
      </c>
      <c r="D7548" s="1" t="s">
        <v>2352</v>
      </c>
      <c r="E7548" s="1" t="s">
        <v>1221</v>
      </c>
      <c r="F7548" s="1" t="s">
        <v>652</v>
      </c>
      <c r="G7548" s="1" t="s">
        <v>1249</v>
      </c>
      <c r="H7548" s="1" t="s">
        <v>1219</v>
      </c>
      <c r="I7548" s="1" t="s">
        <v>608</v>
      </c>
      <c r="J7548" s="1" t="s">
        <v>237</v>
      </c>
      <c r="K7548" s="1" t="s">
        <v>472</v>
      </c>
      <c r="L7548" s="1" t="s">
        <v>1121</v>
      </c>
      <c r="M7548" s="1" t="s">
        <v>1161</v>
      </c>
      <c r="O7548" s="1" t="s">
        <v>3733</v>
      </c>
      <c r="P7548" s="1" t="s">
        <v>3733</v>
      </c>
      <c r="Q7548" s="1" t="s">
        <v>3733</v>
      </c>
      <c r="S7548" s="1" t="s">
        <v>635</v>
      </c>
      <c r="T7548" s="1" t="s">
        <v>622</v>
      </c>
      <c r="U7548" s="1" t="s">
        <v>7902</v>
      </c>
    </row>
    <row r="7549" spans="1:21" hidden="1">
      <c r="A7549" s="1" t="s">
        <v>1205</v>
      </c>
      <c r="B7549" s="1" t="s">
        <v>361</v>
      </c>
      <c r="C7549" s="1" t="s">
        <v>21044</v>
      </c>
      <c r="D7549" s="1" t="s">
        <v>1247</v>
      </c>
      <c r="E7549" s="1" t="s">
        <v>1219</v>
      </c>
      <c r="F7549" s="1" t="s">
        <v>1247</v>
      </c>
      <c r="G7549" s="1" t="s">
        <v>1259</v>
      </c>
      <c r="H7549" s="1" t="s">
        <v>57</v>
      </c>
      <c r="I7549" s="1" t="s">
        <v>1218</v>
      </c>
      <c r="J7549" s="1" t="s">
        <v>1245</v>
      </c>
      <c r="K7549" s="1" t="s">
        <v>1121</v>
      </c>
      <c r="L7549" s="1" t="s">
        <v>1121</v>
      </c>
      <c r="M7549" s="1" t="s">
        <v>1161</v>
      </c>
      <c r="O7549" s="1" t="s">
        <v>3733</v>
      </c>
      <c r="P7549" s="1" t="s">
        <v>3733</v>
      </c>
      <c r="Q7549" s="1" t="s">
        <v>3733</v>
      </c>
      <c r="S7549" s="1" t="s">
        <v>5</v>
      </c>
      <c r="T7549" s="1" t="s">
        <v>338</v>
      </c>
      <c r="U7549" s="1" t="s">
        <v>304</v>
      </c>
    </row>
    <row r="7550" spans="1:21" hidden="1">
      <c r="A7550" s="1" t="s">
        <v>1205</v>
      </c>
      <c r="B7550" s="1" t="s">
        <v>119</v>
      </c>
      <c r="C7550" s="1" t="s">
        <v>21045</v>
      </c>
      <c r="D7550" s="1" t="s">
        <v>1245</v>
      </c>
      <c r="E7550" s="1" t="s">
        <v>644</v>
      </c>
      <c r="F7550" s="1" t="s">
        <v>172</v>
      </c>
      <c r="G7550" s="1" t="s">
        <v>1247</v>
      </c>
      <c r="H7550" s="1" t="s">
        <v>1219</v>
      </c>
      <c r="I7550" s="1" t="s">
        <v>1250</v>
      </c>
      <c r="J7550" s="1" t="s">
        <v>1252</v>
      </c>
      <c r="K7550" s="1" t="s">
        <v>478</v>
      </c>
      <c r="L7550" s="1" t="s">
        <v>1121</v>
      </c>
      <c r="M7550" s="1" t="s">
        <v>1161</v>
      </c>
      <c r="O7550" s="1" t="s">
        <v>3733</v>
      </c>
      <c r="P7550" s="1" t="s">
        <v>3733</v>
      </c>
      <c r="Q7550" s="1" t="s">
        <v>3733</v>
      </c>
      <c r="S7550" s="1" t="s">
        <v>5</v>
      </c>
      <c r="T7550" s="1" t="s">
        <v>483</v>
      </c>
      <c r="U7550" s="1" t="s">
        <v>338</v>
      </c>
    </row>
    <row r="7551" spans="1:21" hidden="1">
      <c r="A7551" s="1" t="s">
        <v>1205</v>
      </c>
      <c r="B7551" s="1" t="s">
        <v>341</v>
      </c>
      <c r="C7551" s="1" t="s">
        <v>21046</v>
      </c>
      <c r="D7551" s="1" t="s">
        <v>1247</v>
      </c>
      <c r="E7551" s="1" t="s">
        <v>1113</v>
      </c>
      <c r="F7551" s="1" t="s">
        <v>478</v>
      </c>
      <c r="G7551" s="1" t="s">
        <v>478</v>
      </c>
      <c r="H7551" s="1" t="s">
        <v>1244</v>
      </c>
      <c r="I7551" s="1" t="s">
        <v>1132</v>
      </c>
      <c r="J7551" s="1" t="s">
        <v>1149</v>
      </c>
      <c r="K7551" s="1" t="s">
        <v>478</v>
      </c>
      <c r="L7551" s="1" t="s">
        <v>1121</v>
      </c>
      <c r="M7551" s="1" t="s">
        <v>107</v>
      </c>
      <c r="O7551" s="1" t="s">
        <v>3733</v>
      </c>
      <c r="P7551" s="1" t="s">
        <v>3733</v>
      </c>
      <c r="Q7551" s="1" t="s">
        <v>3733</v>
      </c>
      <c r="S7551" s="1" t="s">
        <v>1156</v>
      </c>
      <c r="T7551" s="1" t="s">
        <v>338</v>
      </c>
      <c r="U7551" s="1" t="s">
        <v>2</v>
      </c>
    </row>
    <row r="7552" spans="1:21" hidden="1">
      <c r="A7552" s="1" t="s">
        <v>1205</v>
      </c>
      <c r="B7552" s="1" t="s">
        <v>610</v>
      </c>
      <c r="C7552" s="1" t="s">
        <v>21047</v>
      </c>
      <c r="D7552" s="1" t="s">
        <v>1244</v>
      </c>
      <c r="E7552" s="1" t="s">
        <v>2303</v>
      </c>
      <c r="F7552" s="1" t="s">
        <v>1113</v>
      </c>
      <c r="G7552" s="1" t="s">
        <v>1260</v>
      </c>
      <c r="H7552" s="1" t="s">
        <v>1132</v>
      </c>
      <c r="I7552" s="1" t="s">
        <v>2324</v>
      </c>
      <c r="J7552" s="1" t="s">
        <v>600</v>
      </c>
      <c r="K7552" s="1" t="s">
        <v>1264</v>
      </c>
      <c r="L7552" s="1" t="s">
        <v>1149</v>
      </c>
      <c r="M7552" s="1" t="s">
        <v>1149</v>
      </c>
      <c r="O7552" s="1" t="s">
        <v>3733</v>
      </c>
      <c r="P7552" s="1" t="s">
        <v>3733</v>
      </c>
      <c r="Q7552" s="1" t="s">
        <v>3733</v>
      </c>
      <c r="S7552" s="1" t="s">
        <v>3733</v>
      </c>
      <c r="T7552" s="1" t="s">
        <v>3733</v>
      </c>
      <c r="U7552" s="1" t="s">
        <v>3733</v>
      </c>
    </row>
    <row r="7553" spans="1:21" hidden="1">
      <c r="A7553" s="1" t="s">
        <v>1205</v>
      </c>
      <c r="B7553" s="1" t="s">
        <v>935</v>
      </c>
      <c r="C7553" s="1" t="s">
        <v>21048</v>
      </c>
      <c r="D7553" s="1" t="s">
        <v>7</v>
      </c>
      <c r="E7553" s="1" t="s">
        <v>2324</v>
      </c>
      <c r="F7553" s="1" t="s">
        <v>7</v>
      </c>
      <c r="G7553" s="1" t="s">
        <v>240</v>
      </c>
      <c r="H7553" s="1" t="s">
        <v>1244</v>
      </c>
      <c r="I7553" s="1" t="s">
        <v>1159</v>
      </c>
      <c r="J7553" s="1" t="s">
        <v>240</v>
      </c>
      <c r="K7553" s="1" t="s">
        <v>7</v>
      </c>
      <c r="L7553" s="1" t="s">
        <v>294</v>
      </c>
      <c r="M7553" s="1" t="s">
        <v>240</v>
      </c>
      <c r="O7553" s="1" t="s">
        <v>3733</v>
      </c>
      <c r="P7553" s="1" t="s">
        <v>3733</v>
      </c>
      <c r="Q7553" s="1" t="s">
        <v>3733</v>
      </c>
      <c r="S7553" s="1" t="s">
        <v>3733</v>
      </c>
      <c r="T7553" s="1" t="s">
        <v>3733</v>
      </c>
      <c r="U7553" s="1" t="s">
        <v>3733</v>
      </c>
    </row>
    <row r="7554" spans="1:21" hidden="1">
      <c r="A7554" s="1" t="s">
        <v>1205</v>
      </c>
      <c r="B7554" s="1" t="s">
        <v>599</v>
      </c>
      <c r="C7554" s="1" t="s">
        <v>21049</v>
      </c>
      <c r="D7554" s="1" t="s">
        <v>1240</v>
      </c>
      <c r="E7554" s="1" t="s">
        <v>1240</v>
      </c>
      <c r="F7554" s="1" t="s">
        <v>1240</v>
      </c>
      <c r="G7554" s="1" t="s">
        <v>1240</v>
      </c>
      <c r="H7554" s="1" t="s">
        <v>1240</v>
      </c>
      <c r="I7554" s="1" t="s">
        <v>1240</v>
      </c>
      <c r="J7554" s="1" t="s">
        <v>1240</v>
      </c>
      <c r="K7554" s="1" t="s">
        <v>1240</v>
      </c>
      <c r="L7554" s="1" t="s">
        <v>1240</v>
      </c>
      <c r="M7554" s="1" t="s">
        <v>1240</v>
      </c>
      <c r="O7554" s="1" t="s">
        <v>3733</v>
      </c>
      <c r="P7554" s="1" t="s">
        <v>3733</v>
      </c>
      <c r="Q7554" s="1" t="s">
        <v>3733</v>
      </c>
      <c r="S7554" s="1" t="s">
        <v>1156</v>
      </c>
      <c r="T7554" s="1" t="s">
        <v>635</v>
      </c>
      <c r="U7554" s="1" t="s">
        <v>622</v>
      </c>
    </row>
    <row r="7555" spans="1:21" hidden="1">
      <c r="A7555" s="1" t="s">
        <v>1205</v>
      </c>
      <c r="B7555" s="1" t="s">
        <v>1153</v>
      </c>
      <c r="C7555" s="1" t="s">
        <v>21050</v>
      </c>
      <c r="D7555" s="1" t="s">
        <v>1240</v>
      </c>
      <c r="E7555" s="1" t="s">
        <v>1240</v>
      </c>
      <c r="F7555" s="1" t="s">
        <v>1240</v>
      </c>
      <c r="G7555" s="1" t="s">
        <v>1240</v>
      </c>
      <c r="H7555" s="1" t="s">
        <v>1240</v>
      </c>
      <c r="I7555" s="1" t="s">
        <v>1240</v>
      </c>
      <c r="J7555" s="1" t="s">
        <v>1240</v>
      </c>
      <c r="K7555" s="1" t="s">
        <v>1240</v>
      </c>
      <c r="L7555" s="1" t="s">
        <v>1240</v>
      </c>
      <c r="M7555" s="1" t="s">
        <v>1240</v>
      </c>
      <c r="O7555" s="1" t="s">
        <v>3733</v>
      </c>
      <c r="P7555" s="1" t="s">
        <v>3733</v>
      </c>
      <c r="Q7555" s="1" t="s">
        <v>3733</v>
      </c>
      <c r="S7555" s="1" t="s">
        <v>1156</v>
      </c>
      <c r="T7555" s="1" t="s">
        <v>338</v>
      </c>
      <c r="U7555" s="1" t="s">
        <v>2</v>
      </c>
    </row>
    <row r="7556" spans="1:21" hidden="1">
      <c r="A7556" s="1" t="s">
        <v>1205</v>
      </c>
      <c r="B7556" s="1" t="s">
        <v>1127</v>
      </c>
      <c r="C7556" s="1" t="s">
        <v>21051</v>
      </c>
      <c r="D7556" s="1" t="s">
        <v>1211</v>
      </c>
      <c r="E7556" s="1" t="s">
        <v>1211</v>
      </c>
      <c r="F7556" s="1" t="s">
        <v>1211</v>
      </c>
      <c r="G7556" s="1" t="s">
        <v>611</v>
      </c>
      <c r="H7556" s="1" t="s">
        <v>1211</v>
      </c>
      <c r="I7556" s="1" t="s">
        <v>1211</v>
      </c>
      <c r="J7556" s="1" t="s">
        <v>1211</v>
      </c>
      <c r="K7556" s="1" t="s">
        <v>1211</v>
      </c>
      <c r="L7556" s="1" t="s">
        <v>1214</v>
      </c>
      <c r="M7556" s="1" t="s">
        <v>1211</v>
      </c>
      <c r="O7556" s="1" t="s">
        <v>3733</v>
      </c>
      <c r="P7556" s="1" t="s">
        <v>3733</v>
      </c>
      <c r="Q7556" s="1" t="s">
        <v>3733</v>
      </c>
      <c r="S7556" s="1" t="s">
        <v>1156</v>
      </c>
      <c r="T7556" s="1" t="s">
        <v>635</v>
      </c>
      <c r="U7556" s="1" t="s">
        <v>622</v>
      </c>
    </row>
    <row r="7557" spans="1:21" hidden="1">
      <c r="A7557" s="1" t="s">
        <v>1205</v>
      </c>
      <c r="B7557" s="1" t="s">
        <v>1230</v>
      </c>
      <c r="C7557" s="1" t="s">
        <v>21052</v>
      </c>
      <c r="D7557" s="1" t="s">
        <v>1242</v>
      </c>
      <c r="E7557" s="1" t="s">
        <v>1242</v>
      </c>
      <c r="F7557" s="1" t="s">
        <v>1242</v>
      </c>
      <c r="G7557" s="1" t="s">
        <v>1242</v>
      </c>
      <c r="H7557" s="1" t="s">
        <v>1242</v>
      </c>
      <c r="I7557" s="1" t="s">
        <v>1242</v>
      </c>
      <c r="J7557" s="1" t="s">
        <v>1242</v>
      </c>
      <c r="K7557" s="1" t="s">
        <v>1242</v>
      </c>
      <c r="L7557" s="1" t="s">
        <v>1242</v>
      </c>
      <c r="M7557" s="1" t="s">
        <v>1242</v>
      </c>
      <c r="O7557" s="1" t="s">
        <v>3733</v>
      </c>
      <c r="P7557" s="1" t="s">
        <v>3733</v>
      </c>
      <c r="Q7557" s="1" t="s">
        <v>3733</v>
      </c>
      <c r="S7557" s="1" t="s">
        <v>1156</v>
      </c>
      <c r="T7557" s="1" t="s">
        <v>635</v>
      </c>
      <c r="U7557" s="1" t="s">
        <v>622</v>
      </c>
    </row>
    <row r="7558" spans="1:21" hidden="1">
      <c r="A7558" s="1" t="s">
        <v>1205</v>
      </c>
      <c r="B7558" s="1" t="s">
        <v>1151</v>
      </c>
      <c r="C7558" s="1" t="s">
        <v>21053</v>
      </c>
      <c r="D7558" s="1" t="s">
        <v>1242</v>
      </c>
      <c r="E7558" s="1" t="s">
        <v>1242</v>
      </c>
      <c r="F7558" s="1" t="s">
        <v>1242</v>
      </c>
      <c r="G7558" s="1" t="s">
        <v>1242</v>
      </c>
      <c r="H7558" s="1" t="s">
        <v>1242</v>
      </c>
      <c r="I7558" s="1" t="s">
        <v>1242</v>
      </c>
      <c r="J7558" s="1" t="s">
        <v>1242</v>
      </c>
      <c r="K7558" s="1" t="s">
        <v>1242</v>
      </c>
      <c r="L7558" s="1" t="s">
        <v>1242</v>
      </c>
      <c r="M7558" s="1" t="s">
        <v>1242</v>
      </c>
      <c r="O7558" s="1" t="s">
        <v>3733</v>
      </c>
      <c r="P7558" s="1" t="s">
        <v>3733</v>
      </c>
      <c r="Q7558" s="1" t="s">
        <v>3733</v>
      </c>
      <c r="S7558" s="1" t="s">
        <v>1156</v>
      </c>
      <c r="T7558" s="1" t="s">
        <v>338</v>
      </c>
      <c r="U7558" s="1" t="s">
        <v>2</v>
      </c>
    </row>
    <row r="7559" spans="1:21" hidden="1">
      <c r="A7559" s="1" t="s">
        <v>1205</v>
      </c>
      <c r="B7559" s="1" t="s">
        <v>1157</v>
      </c>
      <c r="C7559" s="1" t="s">
        <v>21054</v>
      </c>
      <c r="D7559" s="1" t="s">
        <v>1213</v>
      </c>
      <c r="E7559" s="1" t="s">
        <v>1213</v>
      </c>
      <c r="F7559" s="1" t="s">
        <v>1213</v>
      </c>
      <c r="G7559" s="1" t="s">
        <v>1273</v>
      </c>
      <c r="H7559" s="1" t="s">
        <v>1213</v>
      </c>
      <c r="I7559" s="1" t="s">
        <v>1213</v>
      </c>
      <c r="J7559" s="1" t="s">
        <v>1213</v>
      </c>
      <c r="K7559" s="1" t="s">
        <v>1213</v>
      </c>
      <c r="L7559" s="1" t="s">
        <v>1215</v>
      </c>
      <c r="M7559" s="1" t="s">
        <v>1213</v>
      </c>
      <c r="O7559" s="1" t="s">
        <v>3733</v>
      </c>
      <c r="P7559" s="1" t="s">
        <v>3733</v>
      </c>
      <c r="Q7559" s="1" t="s">
        <v>3733</v>
      </c>
      <c r="S7559" s="1" t="s">
        <v>1156</v>
      </c>
      <c r="T7559" s="1" t="s">
        <v>635</v>
      </c>
      <c r="U7559" s="1" t="s">
        <v>622</v>
      </c>
    </row>
    <row r="7560" spans="1:21" hidden="1">
      <c r="A7560" s="1" t="s">
        <v>1205</v>
      </c>
      <c r="B7560" s="1" t="s">
        <v>1128</v>
      </c>
      <c r="C7560" s="1" t="s">
        <v>21055</v>
      </c>
      <c r="D7560" s="1" t="s">
        <v>2324</v>
      </c>
      <c r="E7560" s="1" t="s">
        <v>1254</v>
      </c>
      <c r="F7560" s="1" t="s">
        <v>1213</v>
      </c>
      <c r="G7560" s="1" t="s">
        <v>57</v>
      </c>
      <c r="H7560" s="1" t="s">
        <v>1249</v>
      </c>
      <c r="I7560" s="1" t="s">
        <v>576</v>
      </c>
      <c r="J7560" s="1" t="s">
        <v>652</v>
      </c>
      <c r="K7560" s="1" t="s">
        <v>1213</v>
      </c>
      <c r="L7560" s="1" t="s">
        <v>1215</v>
      </c>
      <c r="M7560" s="1" t="s">
        <v>1213</v>
      </c>
      <c r="O7560" s="1" t="s">
        <v>3733</v>
      </c>
      <c r="P7560" s="1" t="s">
        <v>3733</v>
      </c>
      <c r="Q7560" s="1" t="s">
        <v>3733</v>
      </c>
      <c r="S7560" s="1" t="s">
        <v>1156</v>
      </c>
      <c r="T7560" s="1" t="s">
        <v>338</v>
      </c>
      <c r="U7560" s="1" t="s">
        <v>2</v>
      </c>
    </row>
    <row r="7561" spans="1:21" hidden="1">
      <c r="A7561" s="1" t="s">
        <v>1205</v>
      </c>
      <c r="B7561" s="1" t="s">
        <v>1169</v>
      </c>
      <c r="C7561" s="1" t="s">
        <v>21056</v>
      </c>
      <c r="D7561" s="1" t="s">
        <v>15643</v>
      </c>
      <c r="E7561" s="1" t="s">
        <v>1213</v>
      </c>
      <c r="F7561" s="1" t="s">
        <v>1254</v>
      </c>
      <c r="G7561" s="1" t="s">
        <v>1266</v>
      </c>
      <c r="H7561" s="1" t="s">
        <v>1269</v>
      </c>
      <c r="I7561" s="1" t="s">
        <v>1252</v>
      </c>
      <c r="J7561" s="1" t="s">
        <v>1159</v>
      </c>
      <c r="K7561" s="1" t="s">
        <v>172</v>
      </c>
      <c r="L7561" s="1" t="s">
        <v>1215</v>
      </c>
      <c r="M7561" s="1" t="s">
        <v>1167</v>
      </c>
      <c r="O7561" s="1" t="s">
        <v>3733</v>
      </c>
      <c r="P7561" s="1" t="s">
        <v>3733</v>
      </c>
      <c r="Q7561" s="1" t="s">
        <v>3733</v>
      </c>
      <c r="S7561" s="1" t="s">
        <v>1156</v>
      </c>
      <c r="T7561" s="1" t="s">
        <v>338</v>
      </c>
      <c r="U7561" s="1" t="s">
        <v>2</v>
      </c>
    </row>
    <row r="7562" spans="1:21" hidden="1">
      <c r="A7562" s="1" t="s">
        <v>1205</v>
      </c>
      <c r="B7562" s="1" t="s">
        <v>1152</v>
      </c>
      <c r="C7562" s="1" t="s">
        <v>21057</v>
      </c>
      <c r="D7562" s="1" t="s">
        <v>7</v>
      </c>
      <c r="E7562" s="1" t="s">
        <v>240</v>
      </c>
      <c r="F7562" s="1" t="s">
        <v>7</v>
      </c>
      <c r="G7562" s="1" t="s">
        <v>240</v>
      </c>
      <c r="H7562" s="1" t="s">
        <v>240</v>
      </c>
      <c r="I7562" s="1" t="s">
        <v>1159</v>
      </c>
      <c r="J7562" s="1" t="s">
        <v>240</v>
      </c>
      <c r="K7562" s="1" t="s">
        <v>7</v>
      </c>
      <c r="L7562" s="1" t="s">
        <v>294</v>
      </c>
      <c r="M7562" s="1" t="s">
        <v>7</v>
      </c>
      <c r="O7562" s="1" t="s">
        <v>3733</v>
      </c>
      <c r="P7562" s="1" t="s">
        <v>3733</v>
      </c>
      <c r="Q7562" s="1" t="s">
        <v>3733</v>
      </c>
      <c r="S7562" s="1" t="s">
        <v>3733</v>
      </c>
      <c r="T7562" s="1" t="s">
        <v>3733</v>
      </c>
      <c r="U7562" s="1" t="s">
        <v>3733</v>
      </c>
    </row>
    <row r="7563" spans="1:21" hidden="1">
      <c r="A7563" s="1" t="s">
        <v>1205</v>
      </c>
      <c r="B7563" s="1" t="s">
        <v>1159</v>
      </c>
      <c r="C7563" s="1" t="s">
        <v>21058</v>
      </c>
      <c r="D7563" s="1" t="s">
        <v>1211</v>
      </c>
      <c r="E7563" s="1" t="s">
        <v>15642</v>
      </c>
      <c r="F7563" s="1" t="s">
        <v>1211</v>
      </c>
      <c r="G7563" s="1" t="s">
        <v>1271</v>
      </c>
      <c r="H7563" s="1" t="s">
        <v>1263</v>
      </c>
      <c r="I7563" s="1" t="s">
        <v>1211</v>
      </c>
      <c r="J7563" s="1" t="s">
        <v>1167</v>
      </c>
      <c r="K7563" s="1" t="s">
        <v>1211</v>
      </c>
      <c r="L7563" s="1" t="s">
        <v>1214</v>
      </c>
      <c r="M7563" s="1" t="s">
        <v>1211</v>
      </c>
      <c r="O7563" s="1" t="s">
        <v>3733</v>
      </c>
      <c r="P7563" s="1" t="s">
        <v>3733</v>
      </c>
      <c r="Q7563" s="1" t="s">
        <v>3733</v>
      </c>
      <c r="S7563" s="1" t="s">
        <v>1156</v>
      </c>
      <c r="T7563" s="1" t="s">
        <v>338</v>
      </c>
      <c r="U7563" s="1" t="s">
        <v>2</v>
      </c>
    </row>
    <row r="7564" spans="1:21" hidden="1">
      <c r="A7564" s="1" t="s">
        <v>1205</v>
      </c>
      <c r="B7564" s="1" t="s">
        <v>1168</v>
      </c>
      <c r="C7564" s="1" t="s">
        <v>21059</v>
      </c>
      <c r="D7564" s="1" t="s">
        <v>1269</v>
      </c>
      <c r="E7564" s="1" t="s">
        <v>157</v>
      </c>
      <c r="F7564" s="1" t="s">
        <v>7</v>
      </c>
      <c r="G7564" s="1" t="s">
        <v>157</v>
      </c>
      <c r="H7564" s="1" t="s">
        <v>157</v>
      </c>
      <c r="I7564" s="1" t="s">
        <v>172</v>
      </c>
      <c r="J7564" s="1" t="s">
        <v>1167</v>
      </c>
      <c r="K7564" s="1" t="s">
        <v>1271</v>
      </c>
      <c r="L7564" s="1" t="s">
        <v>107</v>
      </c>
      <c r="M7564" s="1" t="s">
        <v>157</v>
      </c>
      <c r="O7564" s="1" t="s">
        <v>3733</v>
      </c>
      <c r="P7564" s="1" t="s">
        <v>3733</v>
      </c>
      <c r="Q7564" s="1" t="s">
        <v>3733</v>
      </c>
      <c r="S7564" s="1" t="s">
        <v>1156</v>
      </c>
      <c r="T7564" s="1" t="s">
        <v>338</v>
      </c>
      <c r="U7564" s="1" t="s">
        <v>2</v>
      </c>
    </row>
    <row r="7565" spans="1:21" hidden="1">
      <c r="A7565" s="1" t="s">
        <v>1205</v>
      </c>
      <c r="B7565" s="1" t="s">
        <v>695</v>
      </c>
      <c r="C7565" s="1" t="s">
        <v>21060</v>
      </c>
      <c r="D7565" s="1" t="s">
        <v>1241</v>
      </c>
      <c r="E7565" s="1" t="s">
        <v>1244</v>
      </c>
      <c r="F7565" s="1" t="s">
        <v>1213</v>
      </c>
      <c r="G7565" s="1" t="s">
        <v>1133</v>
      </c>
      <c r="H7565" s="1" t="s">
        <v>1244</v>
      </c>
      <c r="I7565" s="1" t="s">
        <v>1214</v>
      </c>
      <c r="J7565" s="1" t="s">
        <v>1245</v>
      </c>
      <c r="K7565" s="1" t="s">
        <v>1213</v>
      </c>
      <c r="L7565" s="1" t="s">
        <v>1215</v>
      </c>
      <c r="M7565" s="1" t="s">
        <v>1213</v>
      </c>
      <c r="O7565" s="1" t="s">
        <v>3733</v>
      </c>
      <c r="P7565" s="1" t="s">
        <v>3733</v>
      </c>
      <c r="Q7565" s="1" t="s">
        <v>3733</v>
      </c>
      <c r="S7565" s="1" t="s">
        <v>1156</v>
      </c>
      <c r="T7565" s="1" t="s">
        <v>338</v>
      </c>
      <c r="U7565" s="1" t="s">
        <v>2</v>
      </c>
    </row>
    <row r="7566" spans="1:21" hidden="1">
      <c r="A7566" s="1" t="s">
        <v>1205</v>
      </c>
      <c r="B7566" s="1" t="s">
        <v>162</v>
      </c>
      <c r="C7566" s="1" t="s">
        <v>21061</v>
      </c>
      <c r="D7566" s="1" t="s">
        <v>2352</v>
      </c>
      <c r="E7566" s="1" t="s">
        <v>472</v>
      </c>
      <c r="F7566" s="1" t="s">
        <v>1221</v>
      </c>
      <c r="G7566" s="1" t="s">
        <v>338</v>
      </c>
      <c r="H7566" s="1" t="s">
        <v>1214</v>
      </c>
      <c r="I7566" s="1" t="s">
        <v>1274</v>
      </c>
      <c r="J7566" s="1" t="s">
        <v>1218</v>
      </c>
      <c r="K7566" s="1" t="s">
        <v>1251</v>
      </c>
      <c r="L7566" s="1" t="s">
        <v>1214</v>
      </c>
      <c r="M7566" s="1" t="s">
        <v>1167</v>
      </c>
      <c r="O7566" s="1" t="s">
        <v>3733</v>
      </c>
      <c r="P7566" s="1" t="s">
        <v>3733</v>
      </c>
      <c r="Q7566" s="1" t="s">
        <v>3733</v>
      </c>
      <c r="S7566" s="1" t="s">
        <v>1156</v>
      </c>
      <c r="T7566" s="1" t="s">
        <v>635</v>
      </c>
      <c r="U7566" s="1" t="s">
        <v>622</v>
      </c>
    </row>
    <row r="7567" spans="1:21" hidden="1">
      <c r="A7567" s="1" t="s">
        <v>1205</v>
      </c>
      <c r="B7567" s="1" t="s">
        <v>691</v>
      </c>
      <c r="C7567" s="1" t="s">
        <v>21062</v>
      </c>
      <c r="D7567" s="1" t="s">
        <v>2341</v>
      </c>
      <c r="E7567" s="1" t="s">
        <v>1254</v>
      </c>
      <c r="F7567" s="1" t="s">
        <v>1211</v>
      </c>
      <c r="G7567" s="1" t="s">
        <v>57</v>
      </c>
      <c r="H7567" s="1" t="s">
        <v>1249</v>
      </c>
      <c r="I7567" s="1" t="s">
        <v>576</v>
      </c>
      <c r="J7567" s="1" t="s">
        <v>652</v>
      </c>
      <c r="K7567" s="1" t="s">
        <v>1211</v>
      </c>
      <c r="L7567" s="1" t="s">
        <v>1214</v>
      </c>
      <c r="M7567" s="1" t="s">
        <v>1167</v>
      </c>
      <c r="O7567" s="1" t="s">
        <v>3733</v>
      </c>
      <c r="P7567" s="1" t="s">
        <v>3733</v>
      </c>
      <c r="Q7567" s="1" t="s">
        <v>3733</v>
      </c>
      <c r="S7567" s="1" t="s">
        <v>1156</v>
      </c>
      <c r="T7567" s="1" t="s">
        <v>338</v>
      </c>
      <c r="U7567" s="1" t="s">
        <v>2</v>
      </c>
    </row>
    <row r="7568" spans="1:21" hidden="1">
      <c r="A7568" s="1" t="s">
        <v>1205</v>
      </c>
      <c r="B7568" s="1" t="s">
        <v>438</v>
      </c>
      <c r="C7568" s="1" t="s">
        <v>21063</v>
      </c>
      <c r="D7568" s="1" t="s">
        <v>2341</v>
      </c>
      <c r="E7568" s="1" t="s">
        <v>1218</v>
      </c>
      <c r="F7568" s="1" t="s">
        <v>1244</v>
      </c>
      <c r="G7568" s="1" t="s">
        <v>1150</v>
      </c>
      <c r="H7568" s="1" t="s">
        <v>1219</v>
      </c>
      <c r="I7568" s="1" t="s">
        <v>1243</v>
      </c>
      <c r="J7568" s="1" t="s">
        <v>1214</v>
      </c>
      <c r="K7568" s="1" t="s">
        <v>1244</v>
      </c>
      <c r="L7568" s="1" t="s">
        <v>1214</v>
      </c>
      <c r="M7568" s="1" t="s">
        <v>1167</v>
      </c>
      <c r="O7568" s="1" t="s">
        <v>3733</v>
      </c>
      <c r="P7568" s="1" t="s">
        <v>3733</v>
      </c>
      <c r="Q7568" s="1" t="s">
        <v>3733</v>
      </c>
      <c r="S7568" s="1" t="s">
        <v>1156</v>
      </c>
      <c r="T7568" s="1" t="s">
        <v>338</v>
      </c>
      <c r="U7568" s="1" t="s">
        <v>2</v>
      </c>
    </row>
    <row r="7569" spans="1:21" hidden="1">
      <c r="A7569" s="1" t="s">
        <v>1205</v>
      </c>
      <c r="B7569" s="1" t="s">
        <v>713</v>
      </c>
      <c r="C7569" s="1" t="s">
        <v>21064</v>
      </c>
      <c r="D7569" s="1" t="s">
        <v>1244</v>
      </c>
      <c r="E7569" s="1" t="s">
        <v>2324</v>
      </c>
      <c r="F7569" s="1" t="s">
        <v>1150</v>
      </c>
      <c r="G7569" s="1" t="s">
        <v>1247</v>
      </c>
      <c r="H7569" s="1" t="s">
        <v>2324</v>
      </c>
      <c r="I7569" s="1" t="s">
        <v>157</v>
      </c>
      <c r="J7569" s="1" t="s">
        <v>1214</v>
      </c>
      <c r="K7569" s="1" t="s">
        <v>1244</v>
      </c>
      <c r="L7569" s="1" t="s">
        <v>1167</v>
      </c>
      <c r="M7569" s="1" t="s">
        <v>1214</v>
      </c>
      <c r="O7569" s="1" t="s">
        <v>3733</v>
      </c>
      <c r="P7569" s="1" t="s">
        <v>3733</v>
      </c>
      <c r="Q7569" s="1" t="s">
        <v>3733</v>
      </c>
      <c r="S7569" s="1" t="s">
        <v>1156</v>
      </c>
      <c r="T7569" s="1" t="s">
        <v>5</v>
      </c>
      <c r="U7569" s="1" t="s">
        <v>2</v>
      </c>
    </row>
    <row r="7570" spans="1:21" hidden="1">
      <c r="A7570" s="1" t="s">
        <v>1205</v>
      </c>
      <c r="B7570" s="1" t="s">
        <v>137</v>
      </c>
      <c r="C7570" s="1" t="s">
        <v>21065</v>
      </c>
      <c r="D7570" s="1" t="s">
        <v>15643</v>
      </c>
      <c r="E7570" s="1" t="s">
        <v>1213</v>
      </c>
      <c r="F7570" s="1" t="s">
        <v>576</v>
      </c>
      <c r="G7570" s="1" t="s">
        <v>1213</v>
      </c>
      <c r="H7570" s="1" t="s">
        <v>1213</v>
      </c>
      <c r="I7570" s="1" t="s">
        <v>57</v>
      </c>
      <c r="J7570" s="1" t="s">
        <v>1213</v>
      </c>
      <c r="K7570" s="1" t="s">
        <v>15643</v>
      </c>
      <c r="L7570" s="1" t="s">
        <v>1215</v>
      </c>
      <c r="M7570" s="1" t="s">
        <v>1213</v>
      </c>
      <c r="O7570" s="1" t="s">
        <v>3733</v>
      </c>
      <c r="P7570" s="1" t="s">
        <v>3733</v>
      </c>
      <c r="Q7570" s="1" t="s">
        <v>3733</v>
      </c>
      <c r="S7570" s="1" t="s">
        <v>1156</v>
      </c>
      <c r="T7570" s="1" t="s">
        <v>584</v>
      </c>
      <c r="U7570" s="1" t="s">
        <v>2</v>
      </c>
    </row>
    <row r="7571" spans="1:21" hidden="1">
      <c r="A7571" s="1" t="s">
        <v>1205</v>
      </c>
      <c r="B7571" s="1" t="s">
        <v>1144</v>
      </c>
      <c r="C7571" s="1" t="s">
        <v>21066</v>
      </c>
      <c r="D7571" s="1" t="s">
        <v>15643</v>
      </c>
      <c r="E7571" s="1" t="s">
        <v>1213</v>
      </c>
      <c r="F7571" s="1" t="s">
        <v>1266</v>
      </c>
      <c r="G7571" s="1" t="s">
        <v>1213</v>
      </c>
      <c r="H7571" s="1" t="s">
        <v>1213</v>
      </c>
      <c r="I7571" s="1" t="s">
        <v>2341</v>
      </c>
      <c r="J7571" s="1" t="s">
        <v>1213</v>
      </c>
      <c r="K7571" s="1" t="s">
        <v>15643</v>
      </c>
      <c r="L7571" s="1" t="s">
        <v>1215</v>
      </c>
      <c r="M7571" s="1" t="s">
        <v>1219</v>
      </c>
      <c r="O7571" s="1" t="s">
        <v>3733</v>
      </c>
      <c r="P7571" s="1" t="s">
        <v>3733</v>
      </c>
      <c r="Q7571" s="1" t="s">
        <v>3733</v>
      </c>
      <c r="S7571" s="1" t="s">
        <v>1156</v>
      </c>
      <c r="T7571" s="1" t="s">
        <v>338</v>
      </c>
      <c r="U7571" s="1" t="s">
        <v>2</v>
      </c>
    </row>
    <row r="7572" spans="1:21" hidden="1">
      <c r="A7572" s="1" t="s">
        <v>1205</v>
      </c>
      <c r="B7572" s="1" t="s">
        <v>1160</v>
      </c>
      <c r="C7572" s="1" t="s">
        <v>21067</v>
      </c>
      <c r="D7572" s="1" t="s">
        <v>2341</v>
      </c>
      <c r="E7572" s="1" t="s">
        <v>57</v>
      </c>
      <c r="F7572" s="1" t="s">
        <v>1213</v>
      </c>
      <c r="G7572" s="1" t="s">
        <v>2341</v>
      </c>
      <c r="H7572" s="1" t="s">
        <v>1213</v>
      </c>
      <c r="I7572" s="1" t="s">
        <v>1249</v>
      </c>
      <c r="J7572" s="1" t="s">
        <v>1274</v>
      </c>
      <c r="K7572" s="1" t="s">
        <v>652</v>
      </c>
      <c r="L7572" s="1" t="s">
        <v>1215</v>
      </c>
      <c r="M7572" s="1" t="s">
        <v>1213</v>
      </c>
      <c r="O7572" s="1" t="s">
        <v>3733</v>
      </c>
      <c r="P7572" s="1" t="s">
        <v>3733</v>
      </c>
      <c r="Q7572" s="1" t="s">
        <v>3733</v>
      </c>
      <c r="S7572" s="1" t="s">
        <v>1156</v>
      </c>
      <c r="T7572" s="1" t="s">
        <v>584</v>
      </c>
      <c r="U7572" s="1" t="s">
        <v>2</v>
      </c>
    </row>
    <row r="7573" spans="1:21" hidden="1">
      <c r="A7573" s="1" t="s">
        <v>1205</v>
      </c>
      <c r="B7573" s="1" t="s">
        <v>1165</v>
      </c>
      <c r="C7573" s="1" t="s">
        <v>21068</v>
      </c>
      <c r="D7573" s="1" t="s">
        <v>2341</v>
      </c>
      <c r="E7573" s="1" t="s">
        <v>1213</v>
      </c>
      <c r="F7573" s="1" t="s">
        <v>57</v>
      </c>
      <c r="G7573" s="1" t="s">
        <v>2341</v>
      </c>
      <c r="H7573" s="1" t="s">
        <v>1213</v>
      </c>
      <c r="I7573" s="1" t="s">
        <v>576</v>
      </c>
      <c r="J7573" s="1" t="s">
        <v>608</v>
      </c>
      <c r="K7573" s="1" t="s">
        <v>652</v>
      </c>
      <c r="L7573" s="1" t="s">
        <v>1215</v>
      </c>
      <c r="M7573" s="1" t="s">
        <v>1213</v>
      </c>
      <c r="O7573" s="1" t="s">
        <v>3733</v>
      </c>
      <c r="P7573" s="1" t="s">
        <v>3733</v>
      </c>
      <c r="Q7573" s="1" t="s">
        <v>3733</v>
      </c>
      <c r="S7573" s="1" t="s">
        <v>1156</v>
      </c>
      <c r="T7573" s="1" t="s">
        <v>338</v>
      </c>
      <c r="U7573" s="1" t="s">
        <v>2</v>
      </c>
    </row>
    <row r="7574" spans="1:21" hidden="1">
      <c r="A7574" s="1" t="s">
        <v>1205</v>
      </c>
      <c r="B7574" s="1" t="s">
        <v>1141</v>
      </c>
      <c r="C7574" s="1" t="s">
        <v>21069</v>
      </c>
      <c r="D7574" s="1" t="s">
        <v>2352</v>
      </c>
      <c r="E7574" s="1" t="s">
        <v>472</v>
      </c>
      <c r="F7574" s="1" t="s">
        <v>1221</v>
      </c>
      <c r="G7574" s="1" t="s">
        <v>338</v>
      </c>
      <c r="H7574" s="1" t="s">
        <v>1219</v>
      </c>
      <c r="I7574" s="1" t="s">
        <v>1274</v>
      </c>
      <c r="J7574" s="1" t="s">
        <v>1218</v>
      </c>
      <c r="K7574" s="1" t="s">
        <v>1251</v>
      </c>
      <c r="L7574" s="1" t="s">
        <v>1245</v>
      </c>
      <c r="M7574" s="1" t="s">
        <v>644</v>
      </c>
      <c r="O7574" s="1" t="s">
        <v>3733</v>
      </c>
      <c r="P7574" s="1" t="s">
        <v>3733</v>
      </c>
      <c r="Q7574" s="1" t="s">
        <v>3733</v>
      </c>
      <c r="S7574" s="1" t="s">
        <v>1156</v>
      </c>
      <c r="T7574" s="1" t="s">
        <v>635</v>
      </c>
      <c r="U7574" s="1" t="s">
        <v>622</v>
      </c>
    </row>
    <row r="7575" spans="1:21" hidden="1">
      <c r="A7575" s="1" t="s">
        <v>1205</v>
      </c>
      <c r="B7575" s="1" t="s">
        <v>1162</v>
      </c>
      <c r="C7575" s="1" t="s">
        <v>21070</v>
      </c>
      <c r="D7575" s="1" t="s">
        <v>2341</v>
      </c>
      <c r="E7575" s="1" t="s">
        <v>1254</v>
      </c>
      <c r="F7575" s="1" t="s">
        <v>237</v>
      </c>
      <c r="G7575" s="1" t="s">
        <v>57</v>
      </c>
      <c r="H7575" s="1" t="s">
        <v>1249</v>
      </c>
      <c r="I7575" s="1" t="s">
        <v>576</v>
      </c>
      <c r="J7575" s="1" t="s">
        <v>1251</v>
      </c>
      <c r="K7575" s="1" t="s">
        <v>652</v>
      </c>
      <c r="L7575" s="1" t="s">
        <v>2313</v>
      </c>
      <c r="M7575" s="1" t="s">
        <v>1167</v>
      </c>
      <c r="O7575" s="1" t="s">
        <v>3733</v>
      </c>
      <c r="P7575" s="1" t="s">
        <v>3733</v>
      </c>
      <c r="Q7575" s="1" t="s">
        <v>3733</v>
      </c>
      <c r="S7575" s="1" t="s">
        <v>1156</v>
      </c>
      <c r="T7575" s="1" t="s">
        <v>622</v>
      </c>
      <c r="U7575" s="1" t="s">
        <v>338</v>
      </c>
    </row>
    <row r="7576" spans="1:21" hidden="1">
      <c r="A7576" s="1" t="s">
        <v>1205</v>
      </c>
      <c r="B7576" s="1" t="s">
        <v>1175</v>
      </c>
      <c r="C7576" s="1" t="s">
        <v>21071</v>
      </c>
      <c r="D7576" s="1" t="s">
        <v>1244</v>
      </c>
      <c r="E7576" s="1" t="s">
        <v>1150</v>
      </c>
      <c r="F7576" s="1" t="s">
        <v>1252</v>
      </c>
      <c r="G7576" s="1" t="s">
        <v>172</v>
      </c>
      <c r="H7576" s="1" t="s">
        <v>2341</v>
      </c>
      <c r="I7576" s="1" t="s">
        <v>1218</v>
      </c>
      <c r="J7576" s="1" t="s">
        <v>1219</v>
      </c>
      <c r="K7576" s="1" t="s">
        <v>1250</v>
      </c>
      <c r="L7576" s="1" t="s">
        <v>1245</v>
      </c>
      <c r="M7576" s="1" t="s">
        <v>1167</v>
      </c>
      <c r="O7576" s="1" t="s">
        <v>3733</v>
      </c>
      <c r="P7576" s="1" t="s">
        <v>3733</v>
      </c>
      <c r="Q7576" s="1" t="s">
        <v>3733</v>
      </c>
      <c r="S7576" s="1" t="s">
        <v>1156</v>
      </c>
      <c r="T7576" s="1" t="s">
        <v>338</v>
      </c>
      <c r="U7576" s="1" t="s">
        <v>2</v>
      </c>
    </row>
    <row r="7577" spans="1:21" hidden="1">
      <c r="A7577" s="1" t="s">
        <v>1205</v>
      </c>
      <c r="B7577" s="1" t="s">
        <v>1170</v>
      </c>
      <c r="C7577" s="1" t="s">
        <v>21072</v>
      </c>
      <c r="D7577" s="1" t="s">
        <v>1244</v>
      </c>
      <c r="E7577" s="1" t="s">
        <v>2303</v>
      </c>
      <c r="F7577" s="1" t="s">
        <v>1150</v>
      </c>
      <c r="G7577" s="1" t="s">
        <v>1129</v>
      </c>
      <c r="H7577" s="1" t="s">
        <v>2324</v>
      </c>
      <c r="I7577" s="1" t="s">
        <v>1244</v>
      </c>
      <c r="J7577" s="1" t="s">
        <v>1167</v>
      </c>
      <c r="K7577" s="1" t="s">
        <v>157</v>
      </c>
      <c r="L7577" s="1" t="s">
        <v>1245</v>
      </c>
      <c r="M7577" s="1" t="s">
        <v>1149</v>
      </c>
      <c r="O7577" s="1" t="s">
        <v>3733</v>
      </c>
      <c r="P7577" s="1" t="s">
        <v>3733</v>
      </c>
      <c r="Q7577" s="1" t="s">
        <v>3733</v>
      </c>
      <c r="S7577" s="1" t="s">
        <v>1156</v>
      </c>
      <c r="T7577" s="1" t="s">
        <v>5</v>
      </c>
      <c r="U7577" s="1" t="s">
        <v>2</v>
      </c>
    </row>
    <row r="7578" spans="1:21" hidden="1">
      <c r="A7578" s="1" t="s">
        <v>1205</v>
      </c>
      <c r="B7578" s="1" t="s">
        <v>1143</v>
      </c>
      <c r="C7578" s="1" t="s">
        <v>21073</v>
      </c>
      <c r="D7578" s="1" t="s">
        <v>15644</v>
      </c>
      <c r="E7578" s="1" t="s">
        <v>1250</v>
      </c>
      <c r="F7578" s="1" t="s">
        <v>1265</v>
      </c>
      <c r="G7578" s="1" t="s">
        <v>15645</v>
      </c>
      <c r="H7578" s="1" t="s">
        <v>15645</v>
      </c>
      <c r="I7578" s="1" t="s">
        <v>15644</v>
      </c>
      <c r="J7578" s="1" t="s">
        <v>2341</v>
      </c>
      <c r="K7578" s="1" t="s">
        <v>1265</v>
      </c>
      <c r="L7578" s="1" t="s">
        <v>1215</v>
      </c>
      <c r="M7578" s="1" t="s">
        <v>1213</v>
      </c>
      <c r="O7578" s="1" t="s">
        <v>3733</v>
      </c>
      <c r="P7578" s="1" t="s">
        <v>3733</v>
      </c>
      <c r="Q7578" s="1" t="s">
        <v>3733</v>
      </c>
      <c r="S7578" s="1" t="s">
        <v>93</v>
      </c>
      <c r="T7578" s="1" t="s">
        <v>5</v>
      </c>
      <c r="U7578" s="1" t="s">
        <v>2</v>
      </c>
    </row>
    <row r="7579" spans="1:21" hidden="1">
      <c r="A7579" s="1" t="s">
        <v>1205</v>
      </c>
      <c r="B7579" s="1" t="s">
        <v>1164</v>
      </c>
      <c r="C7579" s="1" t="s">
        <v>21074</v>
      </c>
      <c r="D7579" s="1" t="s">
        <v>1213</v>
      </c>
      <c r="E7579" s="1" t="s">
        <v>4322</v>
      </c>
      <c r="F7579" s="1" t="s">
        <v>1213</v>
      </c>
      <c r="G7579" s="1" t="s">
        <v>1043</v>
      </c>
      <c r="H7579" s="1" t="s">
        <v>1043</v>
      </c>
      <c r="I7579" s="1" t="s">
        <v>1213</v>
      </c>
      <c r="J7579" s="1" t="s">
        <v>4322</v>
      </c>
      <c r="K7579" s="1" t="s">
        <v>1213</v>
      </c>
      <c r="L7579" s="1" t="s">
        <v>1215</v>
      </c>
      <c r="M7579" s="1" t="s">
        <v>1213</v>
      </c>
      <c r="O7579" s="1" t="s">
        <v>3733</v>
      </c>
      <c r="P7579" s="1" t="s">
        <v>3733</v>
      </c>
      <c r="Q7579" s="1" t="s">
        <v>3733</v>
      </c>
      <c r="S7579" s="1" t="s">
        <v>1156</v>
      </c>
      <c r="T7579" s="1" t="s">
        <v>5</v>
      </c>
      <c r="U7579" s="1" t="s">
        <v>2</v>
      </c>
    </row>
    <row r="7580" spans="1:21" hidden="1">
      <c r="A7580" s="1" t="s">
        <v>1205</v>
      </c>
      <c r="B7580" s="1" t="s">
        <v>1231</v>
      </c>
      <c r="C7580" s="1" t="s">
        <v>21075</v>
      </c>
      <c r="D7580" s="1" t="s">
        <v>1269</v>
      </c>
      <c r="E7580" s="1" t="s">
        <v>1213</v>
      </c>
      <c r="F7580" s="1" t="s">
        <v>1265</v>
      </c>
      <c r="G7580" s="1" t="s">
        <v>1213</v>
      </c>
      <c r="H7580" s="1" t="s">
        <v>1213</v>
      </c>
      <c r="I7580" s="1" t="s">
        <v>1265</v>
      </c>
      <c r="J7580" s="1" t="s">
        <v>157</v>
      </c>
      <c r="K7580" s="1" t="s">
        <v>1251</v>
      </c>
      <c r="L7580" s="1" t="s">
        <v>1167</v>
      </c>
      <c r="M7580" s="1" t="s">
        <v>1215</v>
      </c>
      <c r="O7580" s="1" t="s">
        <v>3733</v>
      </c>
      <c r="P7580" s="1" t="s">
        <v>3733</v>
      </c>
      <c r="Q7580" s="1" t="s">
        <v>3733</v>
      </c>
      <c r="S7580" s="1" t="s">
        <v>1156</v>
      </c>
      <c r="T7580" s="1" t="s">
        <v>483</v>
      </c>
      <c r="U7580" s="1" t="s">
        <v>2</v>
      </c>
    </row>
    <row r="7581" spans="1:21" hidden="1">
      <c r="A7581" s="1" t="s">
        <v>1205</v>
      </c>
      <c r="B7581" s="1" t="s">
        <v>123</v>
      </c>
      <c r="C7581" s="1" t="s">
        <v>21076</v>
      </c>
      <c r="D7581" s="1" t="s">
        <v>7673</v>
      </c>
      <c r="E7581" s="1" t="s">
        <v>7902</v>
      </c>
      <c r="F7581" s="1" t="s">
        <v>1150</v>
      </c>
      <c r="G7581" s="1" t="s">
        <v>2352</v>
      </c>
      <c r="H7581" s="1" t="s">
        <v>2352</v>
      </c>
      <c r="I7581" s="1" t="s">
        <v>1221</v>
      </c>
      <c r="J7581" s="1" t="s">
        <v>472</v>
      </c>
      <c r="K7581" s="1" t="s">
        <v>338</v>
      </c>
      <c r="L7581" s="1" t="s">
        <v>1218</v>
      </c>
      <c r="M7581" s="1" t="s">
        <v>1219</v>
      </c>
      <c r="O7581" s="1" t="s">
        <v>3733</v>
      </c>
      <c r="P7581" s="1" t="s">
        <v>3733</v>
      </c>
      <c r="Q7581" s="1" t="s">
        <v>3733</v>
      </c>
      <c r="S7581" s="1" t="s">
        <v>5</v>
      </c>
      <c r="T7581" s="1" t="s">
        <v>622</v>
      </c>
      <c r="U7581" s="1" t="s">
        <v>7548</v>
      </c>
    </row>
    <row r="7582" spans="1:21" hidden="1">
      <c r="A7582" s="1" t="s">
        <v>1205</v>
      </c>
      <c r="B7582" s="1" t="s">
        <v>126</v>
      </c>
      <c r="C7582" s="1" t="s">
        <v>21077</v>
      </c>
      <c r="D7582" s="1" t="s">
        <v>1134</v>
      </c>
      <c r="E7582" s="1" t="s">
        <v>2341</v>
      </c>
      <c r="F7582" s="1" t="s">
        <v>24</v>
      </c>
      <c r="G7582" s="1" t="s">
        <v>610</v>
      </c>
      <c r="H7582" s="1" t="s">
        <v>1115</v>
      </c>
      <c r="I7582" s="1" t="s">
        <v>24</v>
      </c>
      <c r="J7582" s="1" t="s">
        <v>24</v>
      </c>
      <c r="K7582" s="1" t="s">
        <v>1150</v>
      </c>
      <c r="L7582" s="1" t="s">
        <v>1218</v>
      </c>
      <c r="M7582" s="1" t="s">
        <v>7</v>
      </c>
      <c r="O7582" s="1" t="s">
        <v>3733</v>
      </c>
      <c r="P7582" s="1" t="s">
        <v>3733</v>
      </c>
      <c r="Q7582" s="1" t="s">
        <v>3733</v>
      </c>
      <c r="S7582" s="1" t="s">
        <v>5</v>
      </c>
      <c r="T7582" s="1" t="s">
        <v>472</v>
      </c>
      <c r="U7582" s="1" t="s">
        <v>2</v>
      </c>
    </row>
    <row r="7583" spans="1:21" hidden="1">
      <c r="A7583" s="1" t="s">
        <v>1205</v>
      </c>
      <c r="B7583" s="1" t="s">
        <v>93</v>
      </c>
      <c r="C7583" s="1" t="s">
        <v>21078</v>
      </c>
      <c r="D7583" s="1" t="s">
        <v>1150</v>
      </c>
      <c r="E7583" s="1" t="s">
        <v>1115</v>
      </c>
      <c r="F7583" s="1" t="s">
        <v>24</v>
      </c>
      <c r="G7583" s="1" t="s">
        <v>15649</v>
      </c>
      <c r="H7583" s="1" t="s">
        <v>2341</v>
      </c>
      <c r="I7583" s="1" t="s">
        <v>24</v>
      </c>
      <c r="J7583" s="1" t="s">
        <v>1135</v>
      </c>
      <c r="K7583" s="1" t="s">
        <v>1250</v>
      </c>
      <c r="L7583" s="1" t="s">
        <v>1167</v>
      </c>
      <c r="M7583" s="1" t="s">
        <v>24</v>
      </c>
      <c r="O7583" s="1" t="s">
        <v>3733</v>
      </c>
      <c r="P7583" s="1" t="s">
        <v>3733</v>
      </c>
      <c r="Q7583" s="1" t="s">
        <v>3733</v>
      </c>
      <c r="S7583" s="1" t="s">
        <v>338</v>
      </c>
      <c r="T7583" s="1" t="s">
        <v>5</v>
      </c>
      <c r="U7583" s="1" t="s">
        <v>483</v>
      </c>
    </row>
    <row r="7584" spans="1:21" hidden="1">
      <c r="A7584" s="1" t="s">
        <v>1205</v>
      </c>
      <c r="B7584" s="1" t="s">
        <v>100</v>
      </c>
      <c r="C7584" s="1" t="s">
        <v>21079</v>
      </c>
      <c r="D7584" s="1" t="s">
        <v>1150</v>
      </c>
      <c r="E7584" s="1" t="s">
        <v>1133</v>
      </c>
      <c r="F7584" s="1" t="s">
        <v>1247</v>
      </c>
      <c r="G7584" s="1" t="s">
        <v>500</v>
      </c>
      <c r="H7584" s="1" t="s">
        <v>1257</v>
      </c>
      <c r="I7584" s="1" t="s">
        <v>1123</v>
      </c>
      <c r="J7584" s="1" t="s">
        <v>157</v>
      </c>
      <c r="K7584" s="1" t="s">
        <v>172</v>
      </c>
      <c r="L7584" s="1" t="s">
        <v>1244</v>
      </c>
      <c r="M7584" s="1" t="s">
        <v>500</v>
      </c>
      <c r="O7584" s="1" t="s">
        <v>1108</v>
      </c>
      <c r="P7584" s="1" t="s">
        <v>1108</v>
      </c>
      <c r="Q7584" s="1" t="s">
        <v>2</v>
      </c>
      <c r="S7584" s="1" t="s">
        <v>1156</v>
      </c>
      <c r="T7584" s="1" t="s">
        <v>483</v>
      </c>
      <c r="U7584" s="1" t="s">
        <v>2</v>
      </c>
    </row>
    <row r="7585" spans="1:21" hidden="1">
      <c r="A7585" s="1" t="s">
        <v>1205</v>
      </c>
      <c r="B7585" s="1" t="s">
        <v>5</v>
      </c>
      <c r="C7585" s="1" t="s">
        <v>21080</v>
      </c>
      <c r="D7585" s="1" t="s">
        <v>1132</v>
      </c>
      <c r="E7585" s="1" t="s">
        <v>24</v>
      </c>
      <c r="F7585" s="1" t="s">
        <v>2324</v>
      </c>
      <c r="G7585" s="1" t="s">
        <v>1163</v>
      </c>
      <c r="H7585" s="1" t="s">
        <v>15652</v>
      </c>
      <c r="I7585" s="1" t="s">
        <v>240</v>
      </c>
      <c r="J7585" s="1" t="s">
        <v>500</v>
      </c>
      <c r="K7585" s="1" t="s">
        <v>1154</v>
      </c>
      <c r="L7585" s="1" t="s">
        <v>1244</v>
      </c>
      <c r="M7585" s="1" t="s">
        <v>500</v>
      </c>
      <c r="O7585" s="1" t="s">
        <v>1108</v>
      </c>
      <c r="P7585" s="1" t="s">
        <v>1108</v>
      </c>
      <c r="Q7585" s="1" t="s">
        <v>2</v>
      </c>
      <c r="S7585" s="1" t="s">
        <v>3733</v>
      </c>
      <c r="T7585" s="1" t="s">
        <v>3733</v>
      </c>
      <c r="U7585" s="1" t="s">
        <v>3733</v>
      </c>
    </row>
    <row r="7586" spans="1:21" hidden="1">
      <c r="A7586" s="1" t="s">
        <v>1205</v>
      </c>
      <c r="B7586" s="1" t="s">
        <v>483</v>
      </c>
      <c r="C7586" s="1" t="s">
        <v>21081</v>
      </c>
      <c r="D7586" s="1" t="s">
        <v>341</v>
      </c>
      <c r="E7586" s="1" t="s">
        <v>341</v>
      </c>
      <c r="F7586" s="1" t="s">
        <v>1135</v>
      </c>
      <c r="G7586" s="1" t="s">
        <v>1135</v>
      </c>
      <c r="H7586" s="1" t="s">
        <v>611</v>
      </c>
      <c r="I7586" s="1" t="s">
        <v>1271</v>
      </c>
      <c r="J7586" s="1" t="s">
        <v>338</v>
      </c>
      <c r="K7586" s="1" t="s">
        <v>472</v>
      </c>
      <c r="L7586" s="1" t="s">
        <v>1218</v>
      </c>
      <c r="M7586" s="1" t="s">
        <v>1218</v>
      </c>
      <c r="O7586" s="1" t="s">
        <v>3733</v>
      </c>
      <c r="P7586" s="1" t="s">
        <v>3733</v>
      </c>
      <c r="Q7586" s="1" t="s">
        <v>3733</v>
      </c>
      <c r="S7586" s="1" t="s">
        <v>5</v>
      </c>
      <c r="T7586" s="1" t="s">
        <v>5</v>
      </c>
      <c r="U7586" s="1" t="s">
        <v>483</v>
      </c>
    </row>
    <row r="7587" spans="1:21" hidden="1">
      <c r="A7587" s="1" t="s">
        <v>1205</v>
      </c>
      <c r="B7587" s="1" t="s">
        <v>2</v>
      </c>
      <c r="C7587" s="1" t="s">
        <v>21082</v>
      </c>
      <c r="D7587" s="1" t="s">
        <v>1135</v>
      </c>
      <c r="E7587" s="1" t="s">
        <v>1115</v>
      </c>
      <c r="F7587" s="1" t="s">
        <v>935</v>
      </c>
      <c r="G7587" s="1" t="s">
        <v>15649</v>
      </c>
      <c r="H7587" s="1" t="s">
        <v>1218</v>
      </c>
      <c r="I7587" s="1" t="s">
        <v>1219</v>
      </c>
      <c r="J7587" s="1" t="s">
        <v>1167</v>
      </c>
      <c r="K7587" s="1" t="s">
        <v>338</v>
      </c>
      <c r="L7587" s="1" t="s">
        <v>1167</v>
      </c>
      <c r="M7587" s="1" t="s">
        <v>1107</v>
      </c>
      <c r="O7587" s="1" t="s">
        <v>3733</v>
      </c>
      <c r="P7587" s="1" t="s">
        <v>3733</v>
      </c>
      <c r="Q7587" s="1" t="s">
        <v>3733</v>
      </c>
      <c r="S7587" s="1" t="s">
        <v>1156</v>
      </c>
      <c r="T7587" s="1" t="s">
        <v>5</v>
      </c>
      <c r="U7587" s="1" t="s">
        <v>483</v>
      </c>
    </row>
    <row r="7588" spans="1:21" hidden="1">
      <c r="A7588" s="1" t="s">
        <v>1205</v>
      </c>
      <c r="B7588" s="1" t="s">
        <v>113</v>
      </c>
      <c r="C7588" s="1" t="s">
        <v>21083</v>
      </c>
      <c r="D7588" s="1" t="s">
        <v>1115</v>
      </c>
      <c r="E7588" s="1" t="s">
        <v>1150</v>
      </c>
      <c r="F7588" s="1" t="s">
        <v>1250</v>
      </c>
      <c r="G7588" s="1" t="s">
        <v>2341</v>
      </c>
      <c r="H7588" s="1" t="s">
        <v>1219</v>
      </c>
      <c r="I7588" s="1" t="s">
        <v>1167</v>
      </c>
      <c r="J7588" s="1" t="s">
        <v>172</v>
      </c>
      <c r="K7588" s="1" t="s">
        <v>15649</v>
      </c>
      <c r="L7588" s="1" t="s">
        <v>1245</v>
      </c>
      <c r="M7588" s="1" t="s">
        <v>510</v>
      </c>
      <c r="O7588" s="1" t="s">
        <v>3733</v>
      </c>
      <c r="P7588" s="1" t="s">
        <v>3733</v>
      </c>
      <c r="Q7588" s="1" t="s">
        <v>3733</v>
      </c>
      <c r="S7588" s="1" t="s">
        <v>1156</v>
      </c>
      <c r="T7588" s="1" t="s">
        <v>5</v>
      </c>
      <c r="U7588" s="1" t="s">
        <v>483</v>
      </c>
    </row>
    <row r="7589" spans="1:21" hidden="1">
      <c r="A7589" s="1" t="s">
        <v>1205</v>
      </c>
      <c r="B7589" s="1" t="s">
        <v>26</v>
      </c>
      <c r="C7589" s="1" t="s">
        <v>21084</v>
      </c>
      <c r="D7589" s="1" t="s">
        <v>1247</v>
      </c>
      <c r="E7589" s="1" t="s">
        <v>15645</v>
      </c>
      <c r="F7589" s="1" t="s">
        <v>599</v>
      </c>
      <c r="G7589" s="1" t="s">
        <v>599</v>
      </c>
      <c r="H7589" s="1" t="s">
        <v>1174</v>
      </c>
      <c r="I7589" s="1" t="s">
        <v>1256</v>
      </c>
      <c r="J7589" s="1" t="s">
        <v>157</v>
      </c>
      <c r="K7589" s="1" t="s">
        <v>1269</v>
      </c>
      <c r="L7589" s="1" t="s">
        <v>1250</v>
      </c>
      <c r="M7589" s="1" t="s">
        <v>1256</v>
      </c>
      <c r="O7589" s="1" t="s">
        <v>1108</v>
      </c>
      <c r="P7589" s="1" t="s">
        <v>1108</v>
      </c>
      <c r="Q7589" s="1" t="s">
        <v>2</v>
      </c>
      <c r="S7589" s="1" t="s">
        <v>1156</v>
      </c>
      <c r="T7589" s="1" t="s">
        <v>5</v>
      </c>
      <c r="U7589" s="1" t="s">
        <v>483</v>
      </c>
    </row>
    <row r="7590" spans="1:21" hidden="1">
      <c r="A7590" s="1" t="s">
        <v>1205</v>
      </c>
      <c r="B7590" s="1" t="s">
        <v>28</v>
      </c>
      <c r="C7590" s="1" t="s">
        <v>21085</v>
      </c>
      <c r="D7590" s="1" t="s">
        <v>1221</v>
      </c>
      <c r="E7590" s="1" t="s">
        <v>2352</v>
      </c>
      <c r="F7590" s="1" t="s">
        <v>338</v>
      </c>
      <c r="G7590" s="1" t="s">
        <v>1218</v>
      </c>
      <c r="H7590" s="1" t="s">
        <v>2352</v>
      </c>
      <c r="I7590" s="1" t="s">
        <v>1221</v>
      </c>
      <c r="J7590" s="1" t="s">
        <v>472</v>
      </c>
      <c r="K7590" s="1" t="s">
        <v>1219</v>
      </c>
      <c r="L7590" s="1" t="s">
        <v>1249</v>
      </c>
      <c r="M7590" s="1" t="s">
        <v>237</v>
      </c>
      <c r="O7590" s="1" t="s">
        <v>3733</v>
      </c>
      <c r="P7590" s="1" t="s">
        <v>3733</v>
      </c>
      <c r="Q7590" s="1" t="s">
        <v>3733</v>
      </c>
      <c r="S7590" s="1" t="s">
        <v>1249</v>
      </c>
      <c r="T7590" s="1" t="s">
        <v>622</v>
      </c>
      <c r="U7590" s="1" t="s">
        <v>635</v>
      </c>
    </row>
    <row r="7591" spans="1:21" hidden="1">
      <c r="A7591" s="1" t="s">
        <v>1205</v>
      </c>
      <c r="B7591" s="1" t="s">
        <v>43</v>
      </c>
      <c r="C7591" s="1" t="s">
        <v>21086</v>
      </c>
      <c r="D7591" s="1" t="s">
        <v>1134</v>
      </c>
      <c r="E7591" s="1" t="s">
        <v>1115</v>
      </c>
      <c r="F7591" s="1" t="s">
        <v>1123</v>
      </c>
      <c r="G7591" s="1" t="s">
        <v>1150</v>
      </c>
      <c r="H7591" s="1" t="s">
        <v>2341</v>
      </c>
      <c r="I7591" s="1" t="s">
        <v>1218</v>
      </c>
      <c r="J7591" s="1" t="s">
        <v>1219</v>
      </c>
      <c r="K7591" s="1" t="s">
        <v>1115</v>
      </c>
      <c r="L7591" s="1" t="s">
        <v>1167</v>
      </c>
      <c r="M7591" s="1" t="s">
        <v>1243</v>
      </c>
      <c r="O7591" s="1" t="s">
        <v>3733</v>
      </c>
      <c r="P7591" s="1" t="s">
        <v>3733</v>
      </c>
      <c r="Q7591" s="1" t="s">
        <v>3733</v>
      </c>
      <c r="S7591" s="1" t="s">
        <v>1249</v>
      </c>
      <c r="T7591" s="1" t="s">
        <v>338</v>
      </c>
      <c r="U7591" s="1" t="s">
        <v>2</v>
      </c>
    </row>
    <row r="7592" spans="1:21" hidden="1">
      <c r="A7592" s="1" t="s">
        <v>1205</v>
      </c>
      <c r="B7592" s="1" t="s">
        <v>21</v>
      </c>
      <c r="C7592" s="1" t="s">
        <v>21087</v>
      </c>
      <c r="D7592" s="1" t="s">
        <v>1122</v>
      </c>
      <c r="E7592" s="1" t="s">
        <v>1122</v>
      </c>
      <c r="F7592" s="1" t="s">
        <v>4322</v>
      </c>
      <c r="G7592" s="1" t="s">
        <v>1150</v>
      </c>
      <c r="H7592" s="1" t="s">
        <v>1122</v>
      </c>
      <c r="I7592" s="1" t="s">
        <v>1122</v>
      </c>
      <c r="J7592" s="1" t="s">
        <v>4322</v>
      </c>
      <c r="K7592" s="1" t="s">
        <v>1150</v>
      </c>
      <c r="L7592" s="1" t="s">
        <v>1122</v>
      </c>
      <c r="M7592" s="1" t="s">
        <v>1122</v>
      </c>
      <c r="O7592" s="1" t="s">
        <v>3733</v>
      </c>
      <c r="P7592" s="1" t="s">
        <v>3733</v>
      </c>
      <c r="Q7592" s="1" t="s">
        <v>3733</v>
      </c>
      <c r="S7592" s="1" t="s">
        <v>5</v>
      </c>
      <c r="T7592" s="1" t="s">
        <v>483</v>
      </c>
      <c r="U7592" s="1" t="s">
        <v>2</v>
      </c>
    </row>
    <row r="7593" spans="1:21" hidden="1">
      <c r="A7593" s="1" t="s">
        <v>1205</v>
      </c>
      <c r="B7593" s="1" t="s">
        <v>16</v>
      </c>
      <c r="C7593" s="1" t="s">
        <v>21088</v>
      </c>
      <c r="D7593" s="1" t="s">
        <v>2307</v>
      </c>
      <c r="E7593" s="1" t="s">
        <v>2307</v>
      </c>
      <c r="F7593" s="1" t="s">
        <v>2307</v>
      </c>
      <c r="G7593" s="1" t="s">
        <v>2307</v>
      </c>
      <c r="H7593" s="1" t="s">
        <v>2307</v>
      </c>
      <c r="I7593" s="1" t="s">
        <v>2307</v>
      </c>
      <c r="J7593" s="1" t="s">
        <v>2307</v>
      </c>
      <c r="K7593" s="1" t="s">
        <v>2307</v>
      </c>
      <c r="L7593" s="1" t="s">
        <v>2307</v>
      </c>
      <c r="M7593" s="1" t="s">
        <v>2307</v>
      </c>
      <c r="O7593" s="1" t="s">
        <v>3733</v>
      </c>
      <c r="P7593" s="1" t="s">
        <v>3733</v>
      </c>
      <c r="Q7593" s="1" t="s">
        <v>3733</v>
      </c>
      <c r="S7593" s="1" t="s">
        <v>3733</v>
      </c>
      <c r="T7593" s="1" t="s">
        <v>3733</v>
      </c>
      <c r="U7593" s="1" t="s">
        <v>3733</v>
      </c>
    </row>
    <row r="7594" spans="1:21" hidden="1">
      <c r="A7594" s="1" t="s">
        <v>1205</v>
      </c>
      <c r="B7594" s="1" t="s">
        <v>18</v>
      </c>
      <c r="C7594" s="1" t="s">
        <v>21089</v>
      </c>
      <c r="D7594" s="1" t="s">
        <v>2307</v>
      </c>
      <c r="E7594" s="1" t="s">
        <v>1221</v>
      </c>
      <c r="F7594" s="1" t="s">
        <v>2307</v>
      </c>
      <c r="G7594" s="1" t="s">
        <v>2307</v>
      </c>
      <c r="H7594" s="1" t="s">
        <v>2307</v>
      </c>
      <c r="I7594" s="1" t="s">
        <v>2307</v>
      </c>
      <c r="J7594" s="1" t="s">
        <v>2307</v>
      </c>
      <c r="K7594" s="1" t="s">
        <v>2307</v>
      </c>
      <c r="L7594" s="1" t="s">
        <v>2307</v>
      </c>
      <c r="M7594" s="1" t="s">
        <v>2307</v>
      </c>
      <c r="O7594" s="1" t="s">
        <v>1108</v>
      </c>
      <c r="P7594" s="1" t="s">
        <v>3733</v>
      </c>
      <c r="Q7594" s="1" t="s">
        <v>2</v>
      </c>
      <c r="S7594" s="1" t="s">
        <v>1156</v>
      </c>
      <c r="T7594" s="1" t="s">
        <v>5</v>
      </c>
      <c r="U7594" s="1" t="s">
        <v>483</v>
      </c>
    </row>
    <row r="7595" spans="1:21" hidden="1">
      <c r="A7595" s="1" t="s">
        <v>1205</v>
      </c>
      <c r="B7595" s="1" t="s">
        <v>47</v>
      </c>
      <c r="C7595" s="1" t="s">
        <v>21090</v>
      </c>
      <c r="D7595" s="1" t="s">
        <v>98</v>
      </c>
      <c r="E7595" s="1" t="s">
        <v>1109</v>
      </c>
      <c r="F7595" s="1" t="s">
        <v>98</v>
      </c>
      <c r="G7595" s="1" t="s">
        <v>1109</v>
      </c>
      <c r="H7595" s="1" t="s">
        <v>1109</v>
      </c>
      <c r="I7595" s="1" t="s">
        <v>1109</v>
      </c>
      <c r="J7595" s="1" t="s">
        <v>1109</v>
      </c>
      <c r="K7595" s="1" t="s">
        <v>1109</v>
      </c>
      <c r="L7595" s="1" t="s">
        <v>1109</v>
      </c>
      <c r="M7595" s="1" t="s">
        <v>24</v>
      </c>
      <c r="O7595" s="1" t="s">
        <v>1108</v>
      </c>
      <c r="P7595" s="1" t="s">
        <v>5</v>
      </c>
      <c r="Q7595" s="1" t="s">
        <v>2</v>
      </c>
      <c r="S7595" s="1" t="s">
        <v>1156</v>
      </c>
      <c r="T7595" s="1" t="s">
        <v>5</v>
      </c>
      <c r="U7595" s="1" t="s">
        <v>483</v>
      </c>
    </row>
    <row r="7596" spans="1:21" hidden="1">
      <c r="A7596" s="1" t="s">
        <v>1205</v>
      </c>
      <c r="B7596" s="1" t="s">
        <v>9</v>
      </c>
      <c r="C7596" s="1" t="s">
        <v>21091</v>
      </c>
      <c r="D7596" s="1" t="s">
        <v>2307</v>
      </c>
      <c r="E7596" s="1" t="s">
        <v>2307</v>
      </c>
      <c r="F7596" s="1" t="s">
        <v>2307</v>
      </c>
      <c r="G7596" s="1" t="s">
        <v>2307</v>
      </c>
      <c r="H7596" s="1" t="s">
        <v>2307</v>
      </c>
      <c r="I7596" s="1" t="s">
        <v>2307</v>
      </c>
      <c r="J7596" s="1" t="s">
        <v>2307</v>
      </c>
      <c r="K7596" s="1" t="s">
        <v>2307</v>
      </c>
      <c r="L7596" s="1" t="s">
        <v>2307</v>
      </c>
      <c r="M7596" s="1" t="s">
        <v>2307</v>
      </c>
      <c r="O7596" s="1" t="s">
        <v>3733</v>
      </c>
      <c r="P7596" s="1" t="s">
        <v>3733</v>
      </c>
      <c r="Q7596" s="1" t="s">
        <v>3733</v>
      </c>
      <c r="S7596" s="1" t="s">
        <v>5</v>
      </c>
      <c r="T7596" s="1" t="s">
        <v>483</v>
      </c>
      <c r="U7596" s="1" t="s">
        <v>2</v>
      </c>
    </row>
    <row r="7597" spans="1:21" hidden="1">
      <c r="A7597" s="1" t="s">
        <v>1205</v>
      </c>
      <c r="B7597" s="1" t="s">
        <v>38</v>
      </c>
      <c r="C7597" s="1" t="s">
        <v>21092</v>
      </c>
      <c r="D7597" s="1" t="s">
        <v>1263</v>
      </c>
      <c r="E7597" s="1" t="s">
        <v>15642</v>
      </c>
      <c r="F7597" s="1" t="s">
        <v>1271</v>
      </c>
      <c r="G7597" s="1" t="s">
        <v>1211</v>
      </c>
      <c r="H7597" s="1" t="s">
        <v>1211</v>
      </c>
      <c r="I7597" s="1" t="s">
        <v>2341</v>
      </c>
      <c r="J7597" s="1" t="s">
        <v>1254</v>
      </c>
      <c r="K7597" s="1" t="s">
        <v>1211</v>
      </c>
      <c r="L7597" s="1" t="s">
        <v>1211</v>
      </c>
      <c r="M7597" s="1" t="s">
        <v>1211</v>
      </c>
      <c r="O7597" s="1" t="s">
        <v>3733</v>
      </c>
      <c r="P7597" s="1" t="s">
        <v>3733</v>
      </c>
      <c r="Q7597" s="1" t="s">
        <v>3733</v>
      </c>
      <c r="S7597" s="1" t="s">
        <v>5</v>
      </c>
      <c r="T7597" s="1" t="s">
        <v>483</v>
      </c>
      <c r="U7597" s="1" t="s">
        <v>2</v>
      </c>
    </row>
    <row r="7598" spans="1:21" hidden="1">
      <c r="A7598" s="1" t="s">
        <v>1205</v>
      </c>
      <c r="B7598" s="1" t="s">
        <v>12</v>
      </c>
      <c r="C7598" s="1" t="s">
        <v>21093</v>
      </c>
      <c r="D7598" s="1" t="s">
        <v>1159</v>
      </c>
      <c r="E7598" s="1" t="s">
        <v>695</v>
      </c>
      <c r="F7598" s="1" t="s">
        <v>1211</v>
      </c>
      <c r="G7598" s="1" t="s">
        <v>1211</v>
      </c>
      <c r="H7598" s="1" t="s">
        <v>695</v>
      </c>
      <c r="I7598" s="1" t="s">
        <v>1159</v>
      </c>
      <c r="J7598" s="1" t="s">
        <v>1211</v>
      </c>
      <c r="K7598" s="1" t="s">
        <v>1211</v>
      </c>
      <c r="L7598" s="1" t="s">
        <v>1211</v>
      </c>
      <c r="M7598" s="1" t="s">
        <v>1211</v>
      </c>
      <c r="O7598" s="1" t="s">
        <v>1108</v>
      </c>
      <c r="P7598" s="1" t="s">
        <v>2</v>
      </c>
      <c r="Q7598" s="1" t="s">
        <v>483</v>
      </c>
      <c r="S7598" s="1" t="s">
        <v>1156</v>
      </c>
      <c r="T7598" s="1" t="s">
        <v>5</v>
      </c>
      <c r="U7598" s="1" t="s">
        <v>483</v>
      </c>
    </row>
    <row r="7599" spans="1:21" hidden="1">
      <c r="A7599" s="1" t="s">
        <v>1205</v>
      </c>
      <c r="B7599" s="1" t="s">
        <v>120</v>
      </c>
      <c r="C7599" s="1" t="s">
        <v>21094</v>
      </c>
      <c r="D7599" s="1" t="s">
        <v>15650</v>
      </c>
      <c r="E7599" s="1" t="s">
        <v>15650</v>
      </c>
      <c r="F7599" s="1" t="s">
        <v>15650</v>
      </c>
      <c r="G7599" s="1" t="s">
        <v>15650</v>
      </c>
      <c r="H7599" s="1" t="s">
        <v>1211</v>
      </c>
      <c r="I7599" s="1" t="s">
        <v>15650</v>
      </c>
      <c r="J7599" s="1" t="s">
        <v>1211</v>
      </c>
      <c r="K7599" s="1" t="s">
        <v>15650</v>
      </c>
      <c r="L7599" s="1" t="s">
        <v>15650</v>
      </c>
      <c r="M7599" s="1" t="s">
        <v>1214</v>
      </c>
      <c r="O7599" s="1" t="s">
        <v>1108</v>
      </c>
      <c r="P7599" s="1" t="s">
        <v>2</v>
      </c>
      <c r="Q7599" s="1" t="s">
        <v>483</v>
      </c>
      <c r="S7599" s="1" t="s">
        <v>1156</v>
      </c>
      <c r="T7599" s="1" t="s">
        <v>5</v>
      </c>
      <c r="U7599" s="1" t="s">
        <v>483</v>
      </c>
    </row>
    <row r="7600" spans="1:21" hidden="1">
      <c r="A7600" s="1" t="s">
        <v>1205</v>
      </c>
      <c r="B7600" s="1" t="s">
        <v>41</v>
      </c>
      <c r="C7600" s="1" t="s">
        <v>21095</v>
      </c>
      <c r="D7600" s="1" t="s">
        <v>1213</v>
      </c>
      <c r="E7600" s="1" t="s">
        <v>1226</v>
      </c>
      <c r="F7600" s="1" t="s">
        <v>1247</v>
      </c>
      <c r="G7600" s="1" t="s">
        <v>1213</v>
      </c>
      <c r="H7600" s="1" t="s">
        <v>1213</v>
      </c>
      <c r="I7600" s="1" t="s">
        <v>2341</v>
      </c>
      <c r="J7600" s="1" t="s">
        <v>1244</v>
      </c>
      <c r="K7600" s="1" t="s">
        <v>1219</v>
      </c>
      <c r="L7600" s="1" t="s">
        <v>1213</v>
      </c>
      <c r="M7600" s="1" t="s">
        <v>1213</v>
      </c>
      <c r="O7600" s="1" t="s">
        <v>3733</v>
      </c>
      <c r="P7600" s="1" t="s">
        <v>3733</v>
      </c>
      <c r="Q7600" s="1" t="s">
        <v>3733</v>
      </c>
      <c r="S7600" s="1" t="s">
        <v>1156</v>
      </c>
      <c r="T7600" s="1" t="s">
        <v>635</v>
      </c>
      <c r="U7600" s="1" t="s">
        <v>338</v>
      </c>
    </row>
    <row r="7601" spans="1:21" hidden="1">
      <c r="A7601" s="1" t="s">
        <v>1205</v>
      </c>
      <c r="B7601" s="1" t="s">
        <v>50</v>
      </c>
      <c r="C7601" s="1" t="s">
        <v>21096</v>
      </c>
      <c r="D7601" s="1" t="s">
        <v>2307</v>
      </c>
      <c r="E7601" s="1" t="s">
        <v>2352</v>
      </c>
      <c r="F7601" s="1" t="s">
        <v>1221</v>
      </c>
      <c r="G7601" s="1" t="s">
        <v>2307</v>
      </c>
      <c r="H7601" s="1" t="s">
        <v>2307</v>
      </c>
      <c r="I7601" s="1" t="s">
        <v>1251</v>
      </c>
      <c r="J7601" s="1" t="s">
        <v>1274</v>
      </c>
      <c r="K7601" s="1" t="s">
        <v>2307</v>
      </c>
      <c r="L7601" s="1" t="s">
        <v>2307</v>
      </c>
      <c r="M7601" s="1" t="s">
        <v>2307</v>
      </c>
      <c r="O7601" s="1" t="s">
        <v>3733</v>
      </c>
      <c r="P7601" s="1" t="s">
        <v>3733</v>
      </c>
      <c r="Q7601" s="1" t="s">
        <v>3733</v>
      </c>
      <c r="S7601" s="1" t="s">
        <v>1156</v>
      </c>
      <c r="T7601" s="1" t="s">
        <v>635</v>
      </c>
      <c r="U7601" s="1" t="s">
        <v>622</v>
      </c>
    </row>
    <row r="7602" spans="1:21" hidden="1">
      <c r="A7602" s="1" t="s">
        <v>1205</v>
      </c>
      <c r="B7602" s="1" t="s">
        <v>707</v>
      </c>
      <c r="C7602" s="1" t="s">
        <v>21097</v>
      </c>
      <c r="D7602" s="1" t="s">
        <v>2307</v>
      </c>
      <c r="E7602" s="1" t="s">
        <v>1251</v>
      </c>
      <c r="F7602" s="1" t="s">
        <v>2341</v>
      </c>
      <c r="G7602" s="1" t="s">
        <v>2307</v>
      </c>
      <c r="H7602" s="1" t="s">
        <v>2307</v>
      </c>
      <c r="I7602" s="1" t="s">
        <v>1226</v>
      </c>
      <c r="J7602" s="1" t="s">
        <v>57</v>
      </c>
      <c r="K7602" s="1" t="s">
        <v>2307</v>
      </c>
      <c r="L7602" s="1" t="s">
        <v>2307</v>
      </c>
      <c r="M7602" s="1" t="s">
        <v>2307</v>
      </c>
      <c r="O7602" s="1" t="s">
        <v>3733</v>
      </c>
      <c r="P7602" s="1" t="s">
        <v>3733</v>
      </c>
      <c r="Q7602" s="1" t="s">
        <v>3733</v>
      </c>
      <c r="S7602" s="1" t="s">
        <v>1156</v>
      </c>
      <c r="T7602" s="1" t="s">
        <v>622</v>
      </c>
      <c r="U7602" s="1" t="s">
        <v>338</v>
      </c>
    </row>
    <row r="7603" spans="1:21" hidden="1">
      <c r="A7603" s="1" t="s">
        <v>1205</v>
      </c>
      <c r="B7603" s="1" t="s">
        <v>338</v>
      </c>
      <c r="C7603" s="1" t="s">
        <v>21098</v>
      </c>
      <c r="D7603" s="1" t="s">
        <v>2307</v>
      </c>
      <c r="E7603" s="1" t="s">
        <v>2307</v>
      </c>
      <c r="F7603" s="1" t="s">
        <v>2341</v>
      </c>
      <c r="G7603" s="1" t="s">
        <v>2307</v>
      </c>
      <c r="H7603" s="1" t="s">
        <v>2307</v>
      </c>
      <c r="I7603" s="1" t="s">
        <v>1226</v>
      </c>
      <c r="J7603" s="1" t="s">
        <v>2341</v>
      </c>
      <c r="K7603" s="1" t="s">
        <v>2307</v>
      </c>
      <c r="L7603" s="1" t="s">
        <v>2307</v>
      </c>
      <c r="M7603" s="1" t="s">
        <v>2307</v>
      </c>
      <c r="O7603" s="1" t="s">
        <v>3733</v>
      </c>
      <c r="P7603" s="1" t="s">
        <v>3733</v>
      </c>
      <c r="Q7603" s="1" t="s">
        <v>3733</v>
      </c>
      <c r="S7603" s="1" t="s">
        <v>1156</v>
      </c>
      <c r="T7603" s="1" t="s">
        <v>338</v>
      </c>
      <c r="U7603" s="1" t="s">
        <v>2</v>
      </c>
    </row>
    <row r="7604" spans="1:21" hidden="1">
      <c r="A7604" s="1" t="s">
        <v>1205</v>
      </c>
      <c r="B7604" s="1" t="s">
        <v>584</v>
      </c>
      <c r="C7604" s="1" t="s">
        <v>21099</v>
      </c>
      <c r="D7604" s="1" t="s">
        <v>2307</v>
      </c>
      <c r="E7604" s="1" t="s">
        <v>2341</v>
      </c>
      <c r="F7604" s="1" t="s">
        <v>2341</v>
      </c>
      <c r="G7604" s="1" t="s">
        <v>2307</v>
      </c>
      <c r="H7604" s="1" t="s">
        <v>2307</v>
      </c>
      <c r="I7604" s="1" t="s">
        <v>1174</v>
      </c>
      <c r="J7604" s="1" t="s">
        <v>1159</v>
      </c>
      <c r="K7604" s="1" t="s">
        <v>2307</v>
      </c>
      <c r="L7604" s="1" t="s">
        <v>1244</v>
      </c>
      <c r="M7604" s="1" t="s">
        <v>2307</v>
      </c>
      <c r="O7604" s="1" t="s">
        <v>3733</v>
      </c>
      <c r="P7604" s="1" t="s">
        <v>3733</v>
      </c>
      <c r="Q7604" s="1" t="s">
        <v>3733</v>
      </c>
      <c r="S7604" s="1" t="s">
        <v>1156</v>
      </c>
      <c r="T7604" s="1" t="s">
        <v>483</v>
      </c>
      <c r="U7604" s="1" t="s">
        <v>2</v>
      </c>
    </row>
    <row r="7605" spans="1:21" hidden="1">
      <c r="A7605" s="1" t="s">
        <v>1205</v>
      </c>
      <c r="B7605" s="1" t="s">
        <v>635</v>
      </c>
      <c r="C7605" s="1" t="s">
        <v>21100</v>
      </c>
      <c r="D7605" s="1" t="s">
        <v>611</v>
      </c>
      <c r="E7605" s="1" t="s">
        <v>15643</v>
      </c>
      <c r="F7605" s="1" t="s">
        <v>1266</v>
      </c>
      <c r="G7605" s="1" t="s">
        <v>1273</v>
      </c>
      <c r="H7605" s="1" t="s">
        <v>1213</v>
      </c>
      <c r="I7605" s="1" t="s">
        <v>1272</v>
      </c>
      <c r="J7605" s="1" t="s">
        <v>1213</v>
      </c>
      <c r="K7605" s="1" t="s">
        <v>1213</v>
      </c>
      <c r="L7605" s="1" t="s">
        <v>1213</v>
      </c>
      <c r="M7605" s="1" t="s">
        <v>1213</v>
      </c>
      <c r="O7605" s="1" t="s">
        <v>3733</v>
      </c>
      <c r="P7605" s="1" t="s">
        <v>3733</v>
      </c>
      <c r="Q7605" s="1" t="s">
        <v>3733</v>
      </c>
      <c r="S7605" s="1" t="s">
        <v>1156</v>
      </c>
      <c r="T7605" s="1" t="s">
        <v>635</v>
      </c>
      <c r="U7605" s="1" t="s">
        <v>1255</v>
      </c>
    </row>
    <row r="7606" spans="1:21" hidden="1">
      <c r="A7606" s="1" t="s">
        <v>1205</v>
      </c>
      <c r="B7606" s="1" t="s">
        <v>304</v>
      </c>
      <c r="C7606" s="1" t="s">
        <v>21101</v>
      </c>
      <c r="D7606" s="1" t="s">
        <v>15643</v>
      </c>
      <c r="E7606" s="1" t="s">
        <v>1266</v>
      </c>
      <c r="F7606" s="1" t="s">
        <v>4322</v>
      </c>
      <c r="G7606" s="1" t="s">
        <v>1266</v>
      </c>
      <c r="H7606" s="1" t="s">
        <v>1213</v>
      </c>
      <c r="I7606" s="1" t="s">
        <v>1244</v>
      </c>
      <c r="J7606" s="1" t="s">
        <v>1272</v>
      </c>
      <c r="K7606" s="1" t="s">
        <v>1213</v>
      </c>
      <c r="L7606" s="1" t="s">
        <v>1213</v>
      </c>
      <c r="M7606" s="1" t="s">
        <v>1213</v>
      </c>
      <c r="O7606" s="1" t="s">
        <v>3733</v>
      </c>
      <c r="P7606" s="1" t="s">
        <v>3733</v>
      </c>
      <c r="Q7606" s="1" t="s">
        <v>3733</v>
      </c>
      <c r="S7606" s="1" t="s">
        <v>1156</v>
      </c>
      <c r="T7606" s="1" t="s">
        <v>622</v>
      </c>
      <c r="U7606" s="1" t="s">
        <v>1255</v>
      </c>
    </row>
    <row r="7607" spans="1:21" hidden="1">
      <c r="A7607" s="1" t="s">
        <v>1205</v>
      </c>
      <c r="B7607" s="1" t="s">
        <v>622</v>
      </c>
      <c r="C7607" s="1" t="s">
        <v>21102</v>
      </c>
      <c r="D7607" s="1" t="s">
        <v>1213</v>
      </c>
      <c r="E7607" s="1" t="s">
        <v>1244</v>
      </c>
      <c r="F7607" s="1" t="s">
        <v>1226</v>
      </c>
      <c r="G7607" s="1" t="s">
        <v>1256</v>
      </c>
      <c r="H7607" s="1" t="s">
        <v>1244</v>
      </c>
      <c r="I7607" s="1" t="s">
        <v>1133</v>
      </c>
      <c r="J7607" s="1" t="s">
        <v>15651</v>
      </c>
      <c r="K7607" s="1" t="s">
        <v>1244</v>
      </c>
      <c r="L7607" s="1" t="s">
        <v>1213</v>
      </c>
      <c r="M7607" s="1" t="s">
        <v>1213</v>
      </c>
      <c r="O7607" s="1" t="s">
        <v>3733</v>
      </c>
      <c r="P7607" s="1" t="s">
        <v>3733</v>
      </c>
      <c r="Q7607" s="1" t="s">
        <v>3733</v>
      </c>
      <c r="S7607" s="1" t="s">
        <v>1156</v>
      </c>
      <c r="T7607" s="1" t="s">
        <v>338</v>
      </c>
      <c r="U7607" s="1" t="s">
        <v>2</v>
      </c>
    </row>
    <row r="7608" spans="1:21" hidden="1">
      <c r="A7608" s="1" t="s">
        <v>1205</v>
      </c>
      <c r="B7608" s="1" t="s">
        <v>57</v>
      </c>
      <c r="C7608" s="1" t="s">
        <v>21103</v>
      </c>
      <c r="D7608" s="1" t="s">
        <v>2352</v>
      </c>
      <c r="E7608" s="1" t="s">
        <v>1221</v>
      </c>
      <c r="F7608" s="1" t="s">
        <v>15647</v>
      </c>
      <c r="G7608" s="1" t="s">
        <v>1218</v>
      </c>
      <c r="H7608" s="1" t="s">
        <v>1219</v>
      </c>
      <c r="I7608" s="1" t="s">
        <v>1251</v>
      </c>
      <c r="J7608" s="1" t="s">
        <v>1274</v>
      </c>
      <c r="K7608" s="1" t="s">
        <v>1254</v>
      </c>
      <c r="L7608" s="1" t="s">
        <v>1213</v>
      </c>
      <c r="M7608" s="1" t="s">
        <v>1213</v>
      </c>
      <c r="O7608" s="1" t="s">
        <v>3733</v>
      </c>
      <c r="P7608" s="1" t="s">
        <v>3733</v>
      </c>
      <c r="Q7608" s="1" t="s">
        <v>3733</v>
      </c>
      <c r="S7608" s="1" t="s">
        <v>1156</v>
      </c>
      <c r="T7608" s="1" t="s">
        <v>338</v>
      </c>
      <c r="U7608" s="1" t="s">
        <v>2</v>
      </c>
    </row>
    <row r="7609" spans="1:21" hidden="1">
      <c r="A7609" s="1" t="s">
        <v>1205</v>
      </c>
      <c r="B7609" s="1" t="s">
        <v>652</v>
      </c>
      <c r="C7609" s="1" t="s">
        <v>21104</v>
      </c>
      <c r="D7609" s="1" t="s">
        <v>1134</v>
      </c>
      <c r="E7609" s="1" t="s">
        <v>1226</v>
      </c>
      <c r="F7609" s="1" t="s">
        <v>1261</v>
      </c>
      <c r="G7609" s="1" t="s">
        <v>1259</v>
      </c>
      <c r="H7609" s="1" t="s">
        <v>1249</v>
      </c>
      <c r="I7609" s="1" t="s">
        <v>1220</v>
      </c>
      <c r="J7609" s="1" t="s">
        <v>2341</v>
      </c>
      <c r="K7609" s="1" t="s">
        <v>1226</v>
      </c>
      <c r="L7609" s="1" t="s">
        <v>1213</v>
      </c>
      <c r="M7609" s="1" t="s">
        <v>1213</v>
      </c>
      <c r="O7609" s="1" t="s">
        <v>3733</v>
      </c>
      <c r="P7609" s="1" t="s">
        <v>3733</v>
      </c>
      <c r="Q7609" s="1" t="s">
        <v>3733</v>
      </c>
      <c r="S7609" s="1" t="s">
        <v>1156</v>
      </c>
      <c r="T7609" s="1" t="s">
        <v>338</v>
      </c>
      <c r="U7609" s="1" t="s">
        <v>2</v>
      </c>
    </row>
    <row r="7610" spans="1:21" hidden="1">
      <c r="A7610" s="1" t="s">
        <v>1205</v>
      </c>
      <c r="B7610" s="1" t="s">
        <v>608</v>
      </c>
      <c r="C7610" s="1" t="s">
        <v>21105</v>
      </c>
      <c r="D7610" s="1" t="s">
        <v>1134</v>
      </c>
      <c r="E7610" s="1" t="s">
        <v>1213</v>
      </c>
      <c r="F7610" s="1" t="s">
        <v>1226</v>
      </c>
      <c r="G7610" s="1" t="s">
        <v>1213</v>
      </c>
      <c r="H7610" s="1" t="s">
        <v>1134</v>
      </c>
      <c r="I7610" s="1" t="s">
        <v>1220</v>
      </c>
      <c r="J7610" s="1" t="s">
        <v>1259</v>
      </c>
      <c r="K7610" s="1" t="s">
        <v>1247</v>
      </c>
      <c r="L7610" s="1" t="s">
        <v>1213</v>
      </c>
      <c r="M7610" s="1" t="s">
        <v>1213</v>
      </c>
      <c r="O7610" s="1" t="s">
        <v>3733</v>
      </c>
      <c r="P7610" s="1" t="s">
        <v>3733</v>
      </c>
      <c r="Q7610" s="1" t="s">
        <v>3733</v>
      </c>
      <c r="S7610" s="1" t="s">
        <v>1156</v>
      </c>
      <c r="T7610" s="1" t="s">
        <v>483</v>
      </c>
      <c r="U7610" s="1" t="s">
        <v>2</v>
      </c>
    </row>
    <row r="7611" spans="1:21" hidden="1">
      <c r="A7611" s="1" t="s">
        <v>1205</v>
      </c>
      <c r="B7611" s="1" t="s">
        <v>576</v>
      </c>
      <c r="C7611" s="1" t="s">
        <v>21106</v>
      </c>
      <c r="D7611" s="1" t="s">
        <v>1213</v>
      </c>
      <c r="E7611" s="1" t="s">
        <v>1174</v>
      </c>
      <c r="F7611" s="1" t="s">
        <v>98</v>
      </c>
      <c r="G7611" s="1" t="s">
        <v>1213</v>
      </c>
      <c r="H7611" s="1" t="s">
        <v>1134</v>
      </c>
      <c r="I7611" s="1" t="s">
        <v>1159</v>
      </c>
      <c r="J7611" s="1" t="s">
        <v>1247</v>
      </c>
      <c r="K7611" s="1" t="s">
        <v>1150</v>
      </c>
      <c r="L7611" s="1" t="s">
        <v>1244</v>
      </c>
      <c r="M7611" s="1" t="s">
        <v>1213</v>
      </c>
      <c r="O7611" s="1" t="s">
        <v>1108</v>
      </c>
      <c r="P7611" s="1" t="s">
        <v>483</v>
      </c>
      <c r="Q7611" s="1" t="s">
        <v>2</v>
      </c>
      <c r="S7611" s="1" t="s">
        <v>1156</v>
      </c>
      <c r="T7611" s="1" t="s">
        <v>5</v>
      </c>
      <c r="U7611" s="1" t="s">
        <v>483</v>
      </c>
    </row>
    <row r="7612" spans="1:21" hidden="1">
      <c r="A7612" s="1" t="s">
        <v>1205</v>
      </c>
      <c r="B7612" s="1" t="s">
        <v>625</v>
      </c>
      <c r="C7612" s="1" t="s">
        <v>21107</v>
      </c>
      <c r="D7612" s="1" t="s">
        <v>1244</v>
      </c>
      <c r="E7612" s="1" t="s">
        <v>599</v>
      </c>
      <c r="F7612" s="1" t="s">
        <v>599</v>
      </c>
      <c r="G7612" s="1" t="s">
        <v>1213</v>
      </c>
      <c r="H7612" s="1" t="s">
        <v>1244</v>
      </c>
      <c r="I7612" s="1" t="s">
        <v>1247</v>
      </c>
      <c r="J7612" s="1" t="s">
        <v>599</v>
      </c>
      <c r="K7612" s="1" t="s">
        <v>1213</v>
      </c>
      <c r="L7612" s="1" t="s">
        <v>1243</v>
      </c>
      <c r="M7612" s="1" t="s">
        <v>1213</v>
      </c>
      <c r="O7612" s="1" t="s">
        <v>3733</v>
      </c>
      <c r="P7612" s="1" t="s">
        <v>3733</v>
      </c>
      <c r="Q7612" s="1" t="s">
        <v>3733</v>
      </c>
      <c r="S7612" s="1" t="s">
        <v>3733</v>
      </c>
      <c r="T7612" s="1" t="s">
        <v>3733</v>
      </c>
      <c r="U7612" s="1" t="s">
        <v>3733</v>
      </c>
    </row>
    <row r="7613" spans="1:21" hidden="1">
      <c r="A7613" s="1" t="s">
        <v>1205</v>
      </c>
      <c r="B7613" s="1" t="s">
        <v>1251</v>
      </c>
      <c r="C7613" s="1" t="s">
        <v>21108</v>
      </c>
      <c r="D7613" s="1" t="s">
        <v>1166</v>
      </c>
      <c r="E7613" s="1" t="s">
        <v>1166</v>
      </c>
      <c r="F7613" s="1" t="s">
        <v>1166</v>
      </c>
      <c r="G7613" s="1" t="s">
        <v>1166</v>
      </c>
      <c r="H7613" s="1" t="s">
        <v>1245</v>
      </c>
      <c r="I7613" s="1" t="s">
        <v>2341</v>
      </c>
      <c r="J7613" s="1" t="s">
        <v>1117</v>
      </c>
      <c r="K7613" s="1" t="s">
        <v>1226</v>
      </c>
      <c r="L7613" s="1" t="s">
        <v>1243</v>
      </c>
      <c r="M7613" s="1" t="s">
        <v>1218</v>
      </c>
      <c r="O7613" s="1" t="s">
        <v>3733</v>
      </c>
      <c r="P7613" s="1" t="s">
        <v>3733</v>
      </c>
      <c r="Q7613" s="1" t="s">
        <v>3733</v>
      </c>
      <c r="S7613" s="1" t="s">
        <v>338</v>
      </c>
      <c r="T7613" s="1" t="s">
        <v>1156</v>
      </c>
      <c r="U7613" s="1" t="s">
        <v>1156</v>
      </c>
    </row>
    <row r="7614" spans="1:21" hidden="1">
      <c r="A7614" s="1" t="s">
        <v>1205</v>
      </c>
      <c r="B7614" s="1" t="s">
        <v>1274</v>
      </c>
      <c r="C7614" s="1" t="s">
        <v>21109</v>
      </c>
      <c r="D7614" s="1" t="s">
        <v>1244</v>
      </c>
      <c r="E7614" s="1" t="s">
        <v>1166</v>
      </c>
      <c r="F7614" s="1" t="s">
        <v>1174</v>
      </c>
      <c r="G7614" s="1" t="s">
        <v>15649</v>
      </c>
      <c r="H7614" s="1" t="s">
        <v>1245</v>
      </c>
      <c r="I7614" s="1" t="s">
        <v>1166</v>
      </c>
      <c r="J7614" s="1" t="s">
        <v>1159</v>
      </c>
      <c r="K7614" s="1" t="s">
        <v>1226</v>
      </c>
      <c r="L7614" s="1" t="s">
        <v>1167</v>
      </c>
      <c r="M7614" s="1" t="s">
        <v>644</v>
      </c>
      <c r="O7614" s="1" t="s">
        <v>3733</v>
      </c>
      <c r="P7614" s="1" t="s">
        <v>3733</v>
      </c>
      <c r="Q7614" s="1" t="s">
        <v>3733</v>
      </c>
      <c r="S7614" s="1" t="s">
        <v>338</v>
      </c>
      <c r="T7614" s="1" t="s">
        <v>1156</v>
      </c>
      <c r="U7614" s="1" t="s">
        <v>1156</v>
      </c>
    </row>
    <row r="7615" spans="1:21" hidden="1">
      <c r="A7615" s="1" t="s">
        <v>1205</v>
      </c>
      <c r="B7615" s="1" t="s">
        <v>237</v>
      </c>
      <c r="C7615" s="1" t="s">
        <v>21110</v>
      </c>
      <c r="D7615" s="1" t="s">
        <v>510</v>
      </c>
      <c r="E7615" s="1" t="s">
        <v>1139</v>
      </c>
      <c r="F7615" s="1" t="s">
        <v>1247</v>
      </c>
      <c r="G7615" s="1" t="s">
        <v>510</v>
      </c>
      <c r="H7615" s="1" t="s">
        <v>1244</v>
      </c>
      <c r="I7615" s="1" t="s">
        <v>1122</v>
      </c>
      <c r="J7615" s="1" t="s">
        <v>1159</v>
      </c>
      <c r="K7615" s="1" t="s">
        <v>1167</v>
      </c>
      <c r="L7615" s="1" t="s">
        <v>1166</v>
      </c>
      <c r="M7615" s="1" t="s">
        <v>1139</v>
      </c>
      <c r="O7615" s="1" t="s">
        <v>3733</v>
      </c>
      <c r="P7615" s="1" t="s">
        <v>3733</v>
      </c>
      <c r="Q7615" s="1" t="s">
        <v>3733</v>
      </c>
      <c r="S7615" s="1" t="s">
        <v>338</v>
      </c>
      <c r="T7615" s="1" t="s">
        <v>1156</v>
      </c>
      <c r="U7615" s="1" t="s">
        <v>1156</v>
      </c>
    </row>
    <row r="7616" spans="1:21" hidden="1">
      <c r="A7616" s="1" t="s">
        <v>1205</v>
      </c>
      <c r="B7616" s="1" t="s">
        <v>472</v>
      </c>
      <c r="C7616" s="1" t="s">
        <v>21111</v>
      </c>
      <c r="D7616" s="1" t="s">
        <v>1247</v>
      </c>
      <c r="E7616" s="1" t="s">
        <v>157</v>
      </c>
      <c r="F7616" s="1" t="s">
        <v>695</v>
      </c>
      <c r="G7616" s="1" t="s">
        <v>157</v>
      </c>
      <c r="H7616" s="1" t="s">
        <v>510</v>
      </c>
      <c r="I7616" s="1" t="s">
        <v>1125</v>
      </c>
      <c r="J7616" s="1" t="s">
        <v>1139</v>
      </c>
      <c r="K7616" s="1" t="s">
        <v>625</v>
      </c>
      <c r="L7616" s="1" t="s">
        <v>1166</v>
      </c>
      <c r="M7616" s="1" t="s">
        <v>1139</v>
      </c>
      <c r="O7616" s="1" t="s">
        <v>3733</v>
      </c>
      <c r="P7616" s="1" t="s">
        <v>3733</v>
      </c>
      <c r="Q7616" s="1" t="s">
        <v>3733</v>
      </c>
      <c r="S7616" s="1" t="s">
        <v>3733</v>
      </c>
      <c r="T7616" s="1" t="s">
        <v>3733</v>
      </c>
      <c r="U7616" s="1" t="s">
        <v>3733</v>
      </c>
    </row>
    <row r="7617" spans="1:21" hidden="1">
      <c r="A7617" s="1" t="s">
        <v>1205</v>
      </c>
      <c r="B7617" s="1" t="s">
        <v>1249</v>
      </c>
      <c r="C7617" s="1" t="s">
        <v>21112</v>
      </c>
      <c r="D7617" s="1" t="s">
        <v>2352</v>
      </c>
      <c r="E7617" s="1" t="s">
        <v>1221</v>
      </c>
      <c r="F7617" s="1" t="s">
        <v>338</v>
      </c>
      <c r="G7617" s="1" t="s">
        <v>472</v>
      </c>
      <c r="H7617" s="1" t="s">
        <v>57</v>
      </c>
      <c r="I7617" s="1" t="s">
        <v>1274</v>
      </c>
      <c r="J7617" s="1" t="s">
        <v>7</v>
      </c>
      <c r="K7617" s="1" t="s">
        <v>1213</v>
      </c>
      <c r="L7617" s="1" t="s">
        <v>7</v>
      </c>
      <c r="M7617" s="1" t="s">
        <v>1213</v>
      </c>
      <c r="O7617" s="1" t="s">
        <v>3733</v>
      </c>
      <c r="P7617" s="1" t="s">
        <v>3733</v>
      </c>
      <c r="Q7617" s="1" t="s">
        <v>3733</v>
      </c>
      <c r="S7617" s="1" t="s">
        <v>1156</v>
      </c>
      <c r="T7617" s="1" t="s">
        <v>338</v>
      </c>
      <c r="U7617" s="1" t="s">
        <v>2</v>
      </c>
    </row>
    <row r="7618" spans="1:21" hidden="1">
      <c r="A7618" s="1" t="s">
        <v>1205</v>
      </c>
      <c r="B7618" s="1" t="s">
        <v>1254</v>
      </c>
      <c r="C7618" s="1" t="s">
        <v>21113</v>
      </c>
      <c r="D7618" s="1" t="s">
        <v>1254</v>
      </c>
      <c r="E7618" s="1" t="s">
        <v>2341</v>
      </c>
      <c r="F7618" s="1" t="s">
        <v>1213</v>
      </c>
      <c r="G7618" s="1" t="s">
        <v>1228</v>
      </c>
      <c r="H7618" s="1" t="s">
        <v>1249</v>
      </c>
      <c r="I7618" s="1" t="s">
        <v>1213</v>
      </c>
      <c r="J7618" s="1" t="s">
        <v>2341</v>
      </c>
      <c r="K7618" s="1" t="s">
        <v>157</v>
      </c>
      <c r="L7618" s="1" t="s">
        <v>1117</v>
      </c>
      <c r="M7618" s="1" t="s">
        <v>1117</v>
      </c>
      <c r="O7618" s="1" t="s">
        <v>3733</v>
      </c>
      <c r="P7618" s="1" t="s">
        <v>3733</v>
      </c>
      <c r="Q7618" s="1" t="s">
        <v>3733</v>
      </c>
      <c r="S7618" s="1" t="s">
        <v>1156</v>
      </c>
      <c r="T7618" s="1" t="s">
        <v>338</v>
      </c>
      <c r="U7618" s="1" t="s">
        <v>2</v>
      </c>
    </row>
    <row r="7619" spans="1:21" hidden="1">
      <c r="A7619" s="1" t="s">
        <v>1205</v>
      </c>
      <c r="B7619" s="1" t="s">
        <v>98</v>
      </c>
      <c r="C7619" s="1" t="s">
        <v>21114</v>
      </c>
      <c r="D7619" s="1" t="s">
        <v>1167</v>
      </c>
      <c r="E7619" s="1" t="s">
        <v>1219</v>
      </c>
      <c r="F7619" s="1" t="s">
        <v>1117</v>
      </c>
      <c r="G7619" s="1" t="s">
        <v>2341</v>
      </c>
      <c r="H7619" s="1" t="s">
        <v>1213</v>
      </c>
      <c r="I7619" s="1" t="s">
        <v>1218</v>
      </c>
      <c r="J7619" s="1" t="s">
        <v>2341</v>
      </c>
      <c r="K7619" s="1" t="s">
        <v>1219</v>
      </c>
      <c r="L7619" s="1" t="s">
        <v>1139</v>
      </c>
      <c r="M7619" s="1" t="s">
        <v>1213</v>
      </c>
      <c r="O7619" s="1" t="s">
        <v>3733</v>
      </c>
      <c r="P7619" s="1" t="s">
        <v>3733</v>
      </c>
      <c r="Q7619" s="1" t="s">
        <v>3733</v>
      </c>
      <c r="S7619" s="1" t="s">
        <v>1156</v>
      </c>
      <c r="T7619" s="1" t="s">
        <v>483</v>
      </c>
      <c r="U7619" s="1" t="s">
        <v>2</v>
      </c>
    </row>
    <row r="7620" spans="1:21" hidden="1">
      <c r="A7620" s="1" t="s">
        <v>1205</v>
      </c>
      <c r="B7620" s="1" t="s">
        <v>589</v>
      </c>
      <c r="C7620" s="1" t="s">
        <v>21115</v>
      </c>
      <c r="D7620" s="1" t="s">
        <v>510</v>
      </c>
      <c r="E7620" s="1" t="s">
        <v>1129</v>
      </c>
      <c r="F7620" s="1" t="s">
        <v>1247</v>
      </c>
      <c r="G7620" s="1" t="s">
        <v>1129</v>
      </c>
      <c r="H7620" s="1" t="s">
        <v>1244</v>
      </c>
      <c r="I7620" s="1" t="s">
        <v>1129</v>
      </c>
      <c r="J7620" s="1" t="s">
        <v>1129</v>
      </c>
      <c r="K7620" s="1" t="s">
        <v>1139</v>
      </c>
      <c r="L7620" s="1" t="s">
        <v>1166</v>
      </c>
      <c r="M7620" s="1" t="s">
        <v>1139</v>
      </c>
      <c r="O7620" s="1" t="s">
        <v>3733</v>
      </c>
      <c r="P7620" s="1" t="s">
        <v>3733</v>
      </c>
      <c r="Q7620" s="1" t="s">
        <v>3733</v>
      </c>
      <c r="S7620" s="1" t="s">
        <v>1156</v>
      </c>
      <c r="T7620" s="1" t="s">
        <v>483</v>
      </c>
      <c r="U7620" s="1" t="s">
        <v>2</v>
      </c>
    </row>
    <row r="7621" spans="1:21" hidden="1">
      <c r="A7621" s="1" t="s">
        <v>1205</v>
      </c>
      <c r="B7621" s="1" t="s">
        <v>600</v>
      </c>
      <c r="C7621" s="1" t="s">
        <v>21116</v>
      </c>
      <c r="D7621" s="1" t="s">
        <v>1247</v>
      </c>
      <c r="E7621" s="1" t="s">
        <v>1129</v>
      </c>
      <c r="F7621" s="1" t="s">
        <v>157</v>
      </c>
      <c r="G7621" s="1" t="s">
        <v>1129</v>
      </c>
      <c r="H7621" s="1" t="s">
        <v>510</v>
      </c>
      <c r="I7621" s="1" t="s">
        <v>1129</v>
      </c>
      <c r="J7621" s="1" t="s">
        <v>1139</v>
      </c>
      <c r="K7621" s="1" t="s">
        <v>157</v>
      </c>
      <c r="L7621" s="1" t="s">
        <v>1166</v>
      </c>
      <c r="M7621" s="1" t="s">
        <v>1139</v>
      </c>
      <c r="O7621" s="1" t="s">
        <v>3733</v>
      </c>
      <c r="P7621" s="1" t="s">
        <v>3733</v>
      </c>
      <c r="Q7621" s="1" t="s">
        <v>3733</v>
      </c>
      <c r="S7621" s="1" t="s">
        <v>3733</v>
      </c>
      <c r="T7621" s="1" t="s">
        <v>3733</v>
      </c>
      <c r="U7621" s="1" t="s">
        <v>3733</v>
      </c>
    </row>
    <row r="7622" spans="1:21" hidden="1">
      <c r="A7622" s="1" t="s">
        <v>1205</v>
      </c>
      <c r="B7622" s="1" t="s">
        <v>1267</v>
      </c>
      <c r="C7622" s="1" t="s">
        <v>21117</v>
      </c>
      <c r="D7622" s="1" t="s">
        <v>3733</v>
      </c>
      <c r="E7622" s="1" t="s">
        <v>3733</v>
      </c>
      <c r="F7622" s="1" t="s">
        <v>3733</v>
      </c>
      <c r="G7622" s="1" t="s">
        <v>3733</v>
      </c>
      <c r="H7622" s="1" t="s">
        <v>3733</v>
      </c>
      <c r="I7622" s="1" t="s">
        <v>3733</v>
      </c>
      <c r="J7622" s="1" t="s">
        <v>3733</v>
      </c>
      <c r="K7622" s="1" t="s">
        <v>3733</v>
      </c>
      <c r="L7622" s="1" t="s">
        <v>3733</v>
      </c>
      <c r="M7622" s="1" t="s">
        <v>3733</v>
      </c>
      <c r="O7622" s="1" t="s">
        <v>3733</v>
      </c>
      <c r="P7622" s="1" t="s">
        <v>3733</v>
      </c>
      <c r="Q7622" s="1" t="s">
        <v>3733</v>
      </c>
      <c r="S7622" s="1" t="s">
        <v>3733</v>
      </c>
      <c r="T7622" s="1" t="s">
        <v>3733</v>
      </c>
      <c r="U7622" s="1" t="s">
        <v>3733</v>
      </c>
    </row>
    <row r="7623" spans="1:21" hidden="1">
      <c r="A7623" s="1" t="s">
        <v>1205</v>
      </c>
      <c r="B7623" s="1" t="s">
        <v>1264</v>
      </c>
      <c r="C7623" s="1" t="s">
        <v>21118</v>
      </c>
      <c r="D7623" s="1" t="s">
        <v>2352</v>
      </c>
      <c r="E7623" s="1" t="s">
        <v>1221</v>
      </c>
      <c r="F7623" s="1" t="s">
        <v>15647</v>
      </c>
      <c r="G7623" s="1" t="s">
        <v>341</v>
      </c>
      <c r="H7623" s="1" t="s">
        <v>1219</v>
      </c>
      <c r="I7623" s="1" t="s">
        <v>1213</v>
      </c>
      <c r="J7623" s="1" t="s">
        <v>1274</v>
      </c>
      <c r="K7623" s="1" t="s">
        <v>1213</v>
      </c>
      <c r="L7623" s="1" t="s">
        <v>1213</v>
      </c>
      <c r="M7623" s="1" t="s">
        <v>1213</v>
      </c>
      <c r="O7623" s="1" t="s">
        <v>3733</v>
      </c>
      <c r="P7623" s="1" t="s">
        <v>3733</v>
      </c>
      <c r="Q7623" s="1" t="s">
        <v>3733</v>
      </c>
      <c r="S7623" s="1" t="s">
        <v>1156</v>
      </c>
      <c r="T7623" s="1" t="s">
        <v>338</v>
      </c>
      <c r="U7623" s="1" t="s">
        <v>2</v>
      </c>
    </row>
    <row r="7624" spans="1:21" hidden="1">
      <c r="A7624" s="1" t="s">
        <v>1205</v>
      </c>
      <c r="B7624" s="1" t="s">
        <v>1253</v>
      </c>
      <c r="C7624" s="1" t="s">
        <v>21119</v>
      </c>
      <c r="D7624" s="1" t="s">
        <v>57</v>
      </c>
      <c r="E7624" s="1" t="s">
        <v>1213</v>
      </c>
      <c r="F7624" s="1" t="s">
        <v>935</v>
      </c>
      <c r="G7624" s="1" t="s">
        <v>1213</v>
      </c>
      <c r="H7624" s="1" t="s">
        <v>652</v>
      </c>
      <c r="I7624" s="1" t="s">
        <v>1213</v>
      </c>
      <c r="J7624" s="1" t="s">
        <v>2341</v>
      </c>
      <c r="K7624" s="1" t="s">
        <v>1259</v>
      </c>
      <c r="L7624" s="1" t="s">
        <v>1213</v>
      </c>
      <c r="M7624" s="1" t="s">
        <v>1213</v>
      </c>
      <c r="O7624" s="1" t="s">
        <v>3733</v>
      </c>
      <c r="P7624" s="1" t="s">
        <v>3733</v>
      </c>
      <c r="Q7624" s="1" t="s">
        <v>3733</v>
      </c>
      <c r="S7624" s="1" t="s">
        <v>1156</v>
      </c>
      <c r="T7624" s="1" t="s">
        <v>338</v>
      </c>
      <c r="U7624" s="1" t="s">
        <v>2</v>
      </c>
    </row>
    <row r="7625" spans="1:21" hidden="1">
      <c r="A7625" s="1" t="s">
        <v>1205</v>
      </c>
      <c r="B7625" s="1" t="s">
        <v>1259</v>
      </c>
      <c r="C7625" s="1" t="s">
        <v>21120</v>
      </c>
      <c r="D7625" s="1" t="s">
        <v>1213</v>
      </c>
      <c r="E7625" s="1" t="s">
        <v>1259</v>
      </c>
      <c r="F7625" s="1" t="s">
        <v>1213</v>
      </c>
      <c r="G7625" s="1" t="s">
        <v>599</v>
      </c>
      <c r="H7625" s="1" t="s">
        <v>1213</v>
      </c>
      <c r="I7625" s="1" t="s">
        <v>1261</v>
      </c>
      <c r="J7625" s="1" t="s">
        <v>1213</v>
      </c>
      <c r="K7625" s="1" t="s">
        <v>1252</v>
      </c>
      <c r="L7625" s="1" t="s">
        <v>1213</v>
      </c>
      <c r="M7625" s="1" t="s">
        <v>1213</v>
      </c>
      <c r="O7625" s="1" t="s">
        <v>3733</v>
      </c>
      <c r="P7625" s="1" t="s">
        <v>3733</v>
      </c>
      <c r="Q7625" s="1" t="s">
        <v>3733</v>
      </c>
      <c r="S7625" s="1" t="s">
        <v>1156</v>
      </c>
      <c r="T7625" s="1" t="s">
        <v>2</v>
      </c>
      <c r="U7625" s="1" t="s">
        <v>2</v>
      </c>
    </row>
    <row r="7626" spans="1:21" hidden="1">
      <c r="A7626" s="1" t="s">
        <v>1205</v>
      </c>
      <c r="B7626" s="1" t="s">
        <v>1261</v>
      </c>
      <c r="C7626" s="1" t="s">
        <v>21121</v>
      </c>
      <c r="D7626" s="1" t="s">
        <v>1213</v>
      </c>
      <c r="E7626" s="1" t="s">
        <v>1244</v>
      </c>
      <c r="F7626" s="1" t="s">
        <v>599</v>
      </c>
      <c r="G7626" s="1" t="s">
        <v>1213</v>
      </c>
      <c r="H7626" s="1" t="s">
        <v>1244</v>
      </c>
      <c r="I7626" s="1" t="s">
        <v>1213</v>
      </c>
      <c r="J7626" s="1" t="s">
        <v>695</v>
      </c>
      <c r="K7626" s="1" t="s">
        <v>1213</v>
      </c>
      <c r="L7626" s="1" t="s">
        <v>1213</v>
      </c>
      <c r="M7626" s="1" t="s">
        <v>1213</v>
      </c>
      <c r="O7626" s="1" t="s">
        <v>3733</v>
      </c>
      <c r="P7626" s="1" t="s">
        <v>3733</v>
      </c>
      <c r="Q7626" s="1" t="s">
        <v>3733</v>
      </c>
      <c r="S7626" s="1" t="s">
        <v>1156</v>
      </c>
      <c r="T7626" s="1" t="s">
        <v>5</v>
      </c>
      <c r="U7626" s="1" t="s">
        <v>2</v>
      </c>
    </row>
    <row r="7627" spans="1:21" hidden="1">
      <c r="A7627" s="1" t="s">
        <v>1205</v>
      </c>
      <c r="B7627" s="1" t="s">
        <v>1252</v>
      </c>
      <c r="C7627" s="1" t="s">
        <v>21122</v>
      </c>
      <c r="D7627" s="1" t="s">
        <v>1212</v>
      </c>
      <c r="E7627" s="1" t="s">
        <v>1244</v>
      </c>
      <c r="F7627" s="1" t="s">
        <v>1212</v>
      </c>
      <c r="G7627" s="1" t="s">
        <v>1244</v>
      </c>
      <c r="H7627" s="1" t="s">
        <v>1212</v>
      </c>
      <c r="I7627" s="1" t="s">
        <v>1247</v>
      </c>
      <c r="J7627" s="1" t="s">
        <v>1244</v>
      </c>
      <c r="K7627" s="1" t="s">
        <v>1212</v>
      </c>
      <c r="L7627" s="1" t="s">
        <v>1212</v>
      </c>
      <c r="M7627" s="1" t="s">
        <v>1212</v>
      </c>
      <c r="O7627" s="1" t="s">
        <v>3733</v>
      </c>
      <c r="P7627" s="1" t="s">
        <v>3733</v>
      </c>
      <c r="Q7627" s="1" t="s">
        <v>3733</v>
      </c>
      <c r="S7627" s="1" t="s">
        <v>3733</v>
      </c>
      <c r="T7627" s="1" t="s">
        <v>3733</v>
      </c>
      <c r="U7627" s="1" t="s">
        <v>3733</v>
      </c>
    </row>
    <row r="7628" spans="1:21" hidden="1">
      <c r="A7628" s="1" t="s">
        <v>1205</v>
      </c>
      <c r="B7628" s="1" t="s">
        <v>579</v>
      </c>
      <c r="C7628" s="1" t="s">
        <v>21123</v>
      </c>
      <c r="D7628" s="1" t="s">
        <v>2341</v>
      </c>
      <c r="E7628" s="1" t="s">
        <v>2416</v>
      </c>
      <c r="F7628" s="1" t="s">
        <v>1226</v>
      </c>
      <c r="G7628" s="1" t="s">
        <v>599</v>
      </c>
      <c r="H7628" s="1" t="s">
        <v>1213</v>
      </c>
      <c r="I7628" s="1" t="s">
        <v>1217</v>
      </c>
      <c r="J7628" s="1" t="s">
        <v>1213</v>
      </c>
      <c r="K7628" s="1" t="s">
        <v>2341</v>
      </c>
      <c r="L7628" s="1" t="s">
        <v>1213</v>
      </c>
      <c r="M7628" s="1" t="s">
        <v>1213</v>
      </c>
      <c r="O7628" s="1" t="s">
        <v>3733</v>
      </c>
      <c r="P7628" s="1" t="s">
        <v>3733</v>
      </c>
      <c r="Q7628" s="1" t="s">
        <v>3733</v>
      </c>
      <c r="S7628" s="1" t="s">
        <v>1156</v>
      </c>
      <c r="T7628" s="1" t="s">
        <v>5</v>
      </c>
      <c r="U7628" s="1" t="s">
        <v>2</v>
      </c>
    </row>
    <row r="7629" spans="1:21" hidden="1">
      <c r="A7629" s="1" t="s">
        <v>1205</v>
      </c>
      <c r="B7629" s="1" t="s">
        <v>1250</v>
      </c>
      <c r="C7629" s="1" t="s">
        <v>21124</v>
      </c>
      <c r="D7629" s="1" t="s">
        <v>1226</v>
      </c>
      <c r="E7629" s="1" t="s">
        <v>1213</v>
      </c>
      <c r="F7629" s="1" t="s">
        <v>1244</v>
      </c>
      <c r="G7629" s="1" t="s">
        <v>1213</v>
      </c>
      <c r="H7629" s="1" t="s">
        <v>1213</v>
      </c>
      <c r="I7629" s="1" t="s">
        <v>1129</v>
      </c>
      <c r="J7629" s="1" t="s">
        <v>1213</v>
      </c>
      <c r="K7629" s="1" t="s">
        <v>695</v>
      </c>
      <c r="L7629" s="1" t="s">
        <v>1213</v>
      </c>
      <c r="M7629" s="1" t="s">
        <v>1213</v>
      </c>
      <c r="O7629" s="1" t="s">
        <v>3733</v>
      </c>
      <c r="P7629" s="1" t="s">
        <v>3733</v>
      </c>
      <c r="Q7629" s="1" t="s">
        <v>3733</v>
      </c>
      <c r="S7629" s="1" t="s">
        <v>1156</v>
      </c>
      <c r="T7629" s="1" t="s">
        <v>483</v>
      </c>
      <c r="U7629" s="1" t="s">
        <v>2</v>
      </c>
    </row>
    <row r="7630" spans="1:21" hidden="1">
      <c r="A7630" s="1" t="s">
        <v>1205</v>
      </c>
      <c r="B7630" s="1" t="s">
        <v>1255</v>
      </c>
      <c r="C7630" s="1" t="s">
        <v>21125</v>
      </c>
      <c r="D7630" s="1" t="s">
        <v>1244</v>
      </c>
      <c r="E7630" s="1" t="s">
        <v>1213</v>
      </c>
      <c r="F7630" s="1" t="s">
        <v>695</v>
      </c>
      <c r="G7630" s="1" t="s">
        <v>1213</v>
      </c>
      <c r="H7630" s="1" t="s">
        <v>1213</v>
      </c>
      <c r="I7630" s="1" t="s">
        <v>1244</v>
      </c>
      <c r="J7630" s="1" t="s">
        <v>1110</v>
      </c>
      <c r="K7630" s="1" t="s">
        <v>695</v>
      </c>
      <c r="L7630" s="1" t="s">
        <v>1213</v>
      </c>
      <c r="M7630" s="1" t="s">
        <v>1139</v>
      </c>
      <c r="O7630" s="1" t="s">
        <v>3733</v>
      </c>
      <c r="P7630" s="1" t="s">
        <v>3733</v>
      </c>
      <c r="Q7630" s="1" t="s">
        <v>3733</v>
      </c>
      <c r="S7630" s="1" t="s">
        <v>3733</v>
      </c>
      <c r="T7630" s="1" t="s">
        <v>3733</v>
      </c>
      <c r="U7630" s="1" t="s">
        <v>3733</v>
      </c>
    </row>
    <row r="7631" spans="1:21" hidden="1">
      <c r="A7631" s="1" t="s">
        <v>1205</v>
      </c>
      <c r="B7631" s="1" t="s">
        <v>1257</v>
      </c>
      <c r="C7631" s="1" t="s">
        <v>21126</v>
      </c>
      <c r="D7631" s="1" t="s">
        <v>3733</v>
      </c>
      <c r="E7631" s="1" t="s">
        <v>3733</v>
      </c>
      <c r="F7631" s="1" t="s">
        <v>3733</v>
      </c>
      <c r="G7631" s="1" t="s">
        <v>3733</v>
      </c>
      <c r="H7631" s="1" t="s">
        <v>3733</v>
      </c>
      <c r="I7631" s="1" t="s">
        <v>3733</v>
      </c>
      <c r="J7631" s="1" t="s">
        <v>3733</v>
      </c>
      <c r="K7631" s="1" t="s">
        <v>3733</v>
      </c>
      <c r="L7631" s="1" t="s">
        <v>3733</v>
      </c>
      <c r="M7631" s="1" t="s">
        <v>3733</v>
      </c>
      <c r="O7631" s="1" t="s">
        <v>3733</v>
      </c>
      <c r="P7631" s="1" t="s">
        <v>3733</v>
      </c>
      <c r="Q7631" s="1" t="s">
        <v>3733</v>
      </c>
      <c r="S7631" s="1" t="s">
        <v>3733</v>
      </c>
      <c r="T7631" s="1" t="s">
        <v>3733</v>
      </c>
      <c r="U7631" s="1" t="s">
        <v>3733</v>
      </c>
    </row>
    <row r="7632" spans="1:21" hidden="1">
      <c r="A7632" s="1" t="s">
        <v>1205</v>
      </c>
      <c r="B7632" s="1" t="s">
        <v>1256</v>
      </c>
      <c r="C7632" s="1" t="s">
        <v>21127</v>
      </c>
      <c r="D7632" s="1" t="s">
        <v>3733</v>
      </c>
      <c r="E7632" s="1" t="s">
        <v>3733</v>
      </c>
      <c r="F7632" s="1" t="s">
        <v>3733</v>
      </c>
      <c r="G7632" s="1" t="s">
        <v>3733</v>
      </c>
      <c r="H7632" s="1" t="s">
        <v>3733</v>
      </c>
      <c r="I7632" s="1" t="s">
        <v>3733</v>
      </c>
      <c r="J7632" s="1" t="s">
        <v>3733</v>
      </c>
      <c r="K7632" s="1" t="s">
        <v>3733</v>
      </c>
      <c r="L7632" s="1" t="s">
        <v>3733</v>
      </c>
      <c r="M7632" s="1" t="s">
        <v>3733</v>
      </c>
      <c r="O7632" s="1" t="s">
        <v>3733</v>
      </c>
      <c r="P7632" s="1" t="s">
        <v>3733</v>
      </c>
      <c r="Q7632" s="1" t="s">
        <v>3733</v>
      </c>
      <c r="S7632" s="1" t="s">
        <v>3733</v>
      </c>
      <c r="T7632" s="1" t="s">
        <v>3733</v>
      </c>
      <c r="U7632" s="1" t="s">
        <v>3733</v>
      </c>
    </row>
    <row r="7633" spans="1:21" hidden="1">
      <c r="A7633" s="1" t="s">
        <v>1205</v>
      </c>
      <c r="B7633" s="1" t="s">
        <v>172</v>
      </c>
      <c r="C7633" s="1" t="s">
        <v>21128</v>
      </c>
      <c r="D7633" s="1" t="s">
        <v>3733</v>
      </c>
      <c r="E7633" s="1" t="s">
        <v>3733</v>
      </c>
      <c r="F7633" s="1" t="s">
        <v>3733</v>
      </c>
      <c r="G7633" s="1" t="s">
        <v>3733</v>
      </c>
      <c r="H7633" s="1" t="s">
        <v>3733</v>
      </c>
      <c r="I7633" s="1" t="s">
        <v>3733</v>
      </c>
      <c r="J7633" s="1" t="s">
        <v>3733</v>
      </c>
      <c r="K7633" s="1" t="s">
        <v>3733</v>
      </c>
      <c r="L7633" s="1" t="s">
        <v>3733</v>
      </c>
      <c r="M7633" s="1" t="s">
        <v>3733</v>
      </c>
      <c r="O7633" s="1" t="s">
        <v>3733</v>
      </c>
      <c r="P7633" s="1" t="s">
        <v>3733</v>
      </c>
      <c r="Q7633" s="1" t="s">
        <v>3733</v>
      </c>
      <c r="S7633" s="1" t="s">
        <v>3733</v>
      </c>
      <c r="T7633" s="1" t="s">
        <v>3733</v>
      </c>
      <c r="U7633" s="1" t="s">
        <v>3733</v>
      </c>
    </row>
    <row r="7634" spans="1:21" hidden="1">
      <c r="A7634" s="1" t="s">
        <v>1205</v>
      </c>
      <c r="B7634" s="1" t="s">
        <v>1260</v>
      </c>
      <c r="C7634" s="1" t="s">
        <v>21129</v>
      </c>
      <c r="D7634" s="1" t="s">
        <v>3733</v>
      </c>
      <c r="E7634" s="1" t="s">
        <v>3733</v>
      </c>
      <c r="F7634" s="1" t="s">
        <v>3733</v>
      </c>
      <c r="G7634" s="1" t="s">
        <v>3733</v>
      </c>
      <c r="H7634" s="1" t="s">
        <v>3733</v>
      </c>
      <c r="I7634" s="1" t="s">
        <v>3733</v>
      </c>
      <c r="J7634" s="1" t="s">
        <v>3733</v>
      </c>
      <c r="K7634" s="1" t="s">
        <v>3733</v>
      </c>
      <c r="L7634" s="1" t="s">
        <v>3733</v>
      </c>
      <c r="M7634" s="1" t="s">
        <v>3733</v>
      </c>
      <c r="O7634" s="1" t="s">
        <v>3733</v>
      </c>
      <c r="P7634" s="1" t="s">
        <v>3733</v>
      </c>
      <c r="Q7634" s="1" t="s">
        <v>3733</v>
      </c>
      <c r="S7634" s="1" t="s">
        <v>3733</v>
      </c>
      <c r="T7634" s="1" t="s">
        <v>3733</v>
      </c>
      <c r="U7634" s="1" t="s">
        <v>3733</v>
      </c>
    </row>
    <row r="7635" spans="1:21" hidden="1">
      <c r="A7635" s="1" t="s">
        <v>1205</v>
      </c>
      <c r="B7635" s="1" t="s">
        <v>1258</v>
      </c>
      <c r="C7635" s="1" t="s">
        <v>21130</v>
      </c>
      <c r="D7635" s="1" t="s">
        <v>3733</v>
      </c>
      <c r="E7635" s="1" t="s">
        <v>3733</v>
      </c>
      <c r="F7635" s="1" t="s">
        <v>3733</v>
      </c>
      <c r="G7635" s="1" t="s">
        <v>3733</v>
      </c>
      <c r="H7635" s="1" t="s">
        <v>3733</v>
      </c>
      <c r="I7635" s="1" t="s">
        <v>3733</v>
      </c>
      <c r="J7635" s="1" t="s">
        <v>3733</v>
      </c>
      <c r="K7635" s="1" t="s">
        <v>3733</v>
      </c>
      <c r="L7635" s="1" t="s">
        <v>3733</v>
      </c>
      <c r="M7635" s="1" t="s">
        <v>3733</v>
      </c>
      <c r="O7635" s="1" t="s">
        <v>3733</v>
      </c>
      <c r="P7635" s="1" t="s">
        <v>3733</v>
      </c>
      <c r="Q7635" s="1" t="s">
        <v>3733</v>
      </c>
      <c r="S7635" s="1" t="s">
        <v>3733</v>
      </c>
      <c r="T7635" s="1" t="s">
        <v>3733</v>
      </c>
      <c r="U7635" s="1" t="s">
        <v>3733</v>
      </c>
    </row>
    <row r="7636" spans="1:21" hidden="1">
      <c r="A7636" s="1" t="s">
        <v>1205</v>
      </c>
      <c r="B7636" s="1" t="s">
        <v>4128</v>
      </c>
      <c r="C7636" s="1" t="s">
        <v>21131</v>
      </c>
      <c r="D7636" s="1" t="s">
        <v>3733</v>
      </c>
      <c r="E7636" s="1" t="s">
        <v>3733</v>
      </c>
      <c r="F7636" s="1" t="s">
        <v>3733</v>
      </c>
      <c r="G7636" s="1" t="s">
        <v>3733</v>
      </c>
      <c r="H7636" s="1" t="s">
        <v>3733</v>
      </c>
      <c r="I7636" s="1" t="s">
        <v>3733</v>
      </c>
      <c r="J7636" s="1" t="s">
        <v>3733</v>
      </c>
      <c r="K7636" s="1" t="s">
        <v>3733</v>
      </c>
      <c r="L7636" s="1" t="s">
        <v>3733</v>
      </c>
      <c r="M7636" s="1" t="s">
        <v>3733</v>
      </c>
      <c r="O7636" s="1" t="s">
        <v>3733</v>
      </c>
      <c r="P7636" s="1" t="s">
        <v>3733</v>
      </c>
      <c r="Q7636" s="1" t="s">
        <v>3733</v>
      </c>
      <c r="S7636" s="1" t="s">
        <v>3733</v>
      </c>
      <c r="T7636" s="1" t="s">
        <v>3733</v>
      </c>
      <c r="U7636" s="1" t="s">
        <v>3733</v>
      </c>
    </row>
    <row r="7637" spans="1:21" hidden="1">
      <c r="A7637" s="1" t="s">
        <v>1205</v>
      </c>
      <c r="B7637" s="1" t="s">
        <v>1263</v>
      </c>
      <c r="C7637" s="1" t="s">
        <v>21132</v>
      </c>
      <c r="D7637" s="1" t="s">
        <v>3733</v>
      </c>
      <c r="E7637" s="1" t="s">
        <v>3733</v>
      </c>
      <c r="F7637" s="1" t="s">
        <v>3733</v>
      </c>
      <c r="G7637" s="1" t="s">
        <v>3733</v>
      </c>
      <c r="H7637" s="1" t="s">
        <v>3733</v>
      </c>
      <c r="I7637" s="1" t="s">
        <v>3733</v>
      </c>
      <c r="J7637" s="1" t="s">
        <v>3733</v>
      </c>
      <c r="K7637" s="1" t="s">
        <v>3733</v>
      </c>
      <c r="L7637" s="1" t="s">
        <v>3733</v>
      </c>
      <c r="M7637" s="1" t="s">
        <v>3733</v>
      </c>
      <c r="O7637" s="1" t="s">
        <v>3733</v>
      </c>
      <c r="P7637" s="1" t="s">
        <v>3733</v>
      </c>
      <c r="Q7637" s="1" t="s">
        <v>3733</v>
      </c>
      <c r="S7637" s="1" t="s">
        <v>3733</v>
      </c>
      <c r="T7637" s="1" t="s">
        <v>3733</v>
      </c>
      <c r="U7637" s="1" t="s">
        <v>3733</v>
      </c>
    </row>
    <row r="7638" spans="1:21" hidden="1">
      <c r="A7638" s="1" t="s">
        <v>1205</v>
      </c>
      <c r="B7638" s="1" t="s">
        <v>15642</v>
      </c>
      <c r="C7638" s="1" t="s">
        <v>21133</v>
      </c>
      <c r="D7638" s="1" t="s">
        <v>3733</v>
      </c>
      <c r="E7638" s="1" t="s">
        <v>3733</v>
      </c>
      <c r="F7638" s="1" t="s">
        <v>3733</v>
      </c>
      <c r="G7638" s="1" t="s">
        <v>3733</v>
      </c>
      <c r="H7638" s="1" t="s">
        <v>3733</v>
      </c>
      <c r="I7638" s="1" t="s">
        <v>3733</v>
      </c>
      <c r="J7638" s="1" t="s">
        <v>3733</v>
      </c>
      <c r="K7638" s="1" t="s">
        <v>3733</v>
      </c>
      <c r="L7638" s="1" t="s">
        <v>3733</v>
      </c>
      <c r="M7638" s="1" t="s">
        <v>3733</v>
      </c>
      <c r="O7638" s="1" t="s">
        <v>3733</v>
      </c>
      <c r="P7638" s="1" t="s">
        <v>3733</v>
      </c>
      <c r="Q7638" s="1" t="s">
        <v>3733</v>
      </c>
      <c r="S7638" s="1" t="s">
        <v>3733</v>
      </c>
      <c r="T7638" s="1" t="s">
        <v>3733</v>
      </c>
      <c r="U7638" s="1" t="s">
        <v>3733</v>
      </c>
    </row>
    <row r="7639" spans="1:21" hidden="1">
      <c r="A7639" s="1" t="s">
        <v>1205</v>
      </c>
      <c r="B7639" s="1" t="s">
        <v>1271</v>
      </c>
      <c r="C7639" s="1" t="s">
        <v>21134</v>
      </c>
      <c r="D7639" s="1" t="s">
        <v>3733</v>
      </c>
      <c r="E7639" s="1" t="s">
        <v>3733</v>
      </c>
      <c r="F7639" s="1" t="s">
        <v>3733</v>
      </c>
      <c r="G7639" s="1" t="s">
        <v>3733</v>
      </c>
      <c r="H7639" s="1" t="s">
        <v>3733</v>
      </c>
      <c r="I7639" s="1" t="s">
        <v>3733</v>
      </c>
      <c r="J7639" s="1" t="s">
        <v>3733</v>
      </c>
      <c r="K7639" s="1" t="s">
        <v>3733</v>
      </c>
      <c r="L7639" s="1" t="s">
        <v>3733</v>
      </c>
      <c r="M7639" s="1" t="s">
        <v>3733</v>
      </c>
      <c r="O7639" s="1" t="s">
        <v>3733</v>
      </c>
      <c r="P7639" s="1" t="s">
        <v>3733</v>
      </c>
      <c r="Q7639" s="1" t="s">
        <v>3733</v>
      </c>
      <c r="S7639" s="1" t="s">
        <v>3733</v>
      </c>
      <c r="T7639" s="1" t="s">
        <v>3733</v>
      </c>
      <c r="U7639" s="1" t="s">
        <v>3733</v>
      </c>
    </row>
    <row r="7640" spans="1:21" hidden="1">
      <c r="A7640" s="1" t="s">
        <v>1205</v>
      </c>
      <c r="B7640" s="1" t="s">
        <v>611</v>
      </c>
      <c r="C7640" s="1" t="s">
        <v>21135</v>
      </c>
      <c r="D7640" s="1" t="s">
        <v>3733</v>
      </c>
      <c r="E7640" s="1" t="s">
        <v>3733</v>
      </c>
      <c r="F7640" s="1" t="s">
        <v>3733</v>
      </c>
      <c r="G7640" s="1" t="s">
        <v>3733</v>
      </c>
      <c r="H7640" s="1" t="s">
        <v>3733</v>
      </c>
      <c r="I7640" s="1" t="s">
        <v>3733</v>
      </c>
      <c r="J7640" s="1" t="s">
        <v>3733</v>
      </c>
      <c r="K7640" s="1" t="s">
        <v>3733</v>
      </c>
      <c r="L7640" s="1" t="s">
        <v>3733</v>
      </c>
      <c r="M7640" s="1" t="s">
        <v>3733</v>
      </c>
      <c r="O7640" s="1" t="s">
        <v>3733</v>
      </c>
      <c r="P7640" s="1" t="s">
        <v>3733</v>
      </c>
      <c r="Q7640" s="1" t="s">
        <v>3733</v>
      </c>
      <c r="S7640" s="1" t="s">
        <v>3733</v>
      </c>
      <c r="T7640" s="1" t="s">
        <v>3733</v>
      </c>
      <c r="U7640" s="1" t="s">
        <v>3733</v>
      </c>
    </row>
    <row r="7641" spans="1:21" hidden="1">
      <c r="A7641" s="1" t="s">
        <v>1205</v>
      </c>
      <c r="B7641" s="1" t="s">
        <v>1272</v>
      </c>
      <c r="C7641" s="1" t="s">
        <v>21136</v>
      </c>
      <c r="D7641" s="1" t="s">
        <v>3733</v>
      </c>
      <c r="E7641" s="1" t="s">
        <v>3733</v>
      </c>
      <c r="F7641" s="1" t="s">
        <v>3733</v>
      </c>
      <c r="G7641" s="1" t="s">
        <v>3733</v>
      </c>
      <c r="H7641" s="1" t="s">
        <v>3733</v>
      </c>
      <c r="I7641" s="1" t="s">
        <v>3733</v>
      </c>
      <c r="J7641" s="1" t="s">
        <v>3733</v>
      </c>
      <c r="K7641" s="1" t="s">
        <v>3733</v>
      </c>
      <c r="L7641" s="1" t="s">
        <v>3733</v>
      </c>
      <c r="M7641" s="1" t="s">
        <v>3733</v>
      </c>
      <c r="O7641" s="1" t="s">
        <v>3733</v>
      </c>
      <c r="P7641" s="1" t="s">
        <v>3733</v>
      </c>
      <c r="Q7641" s="1" t="s">
        <v>3733</v>
      </c>
      <c r="S7641" s="1" t="s">
        <v>3733</v>
      </c>
      <c r="T7641" s="1" t="s">
        <v>3733</v>
      </c>
      <c r="U7641" s="1" t="s">
        <v>3733</v>
      </c>
    </row>
    <row r="7642" spans="1:21" hidden="1">
      <c r="A7642" s="1" t="s">
        <v>1205</v>
      </c>
      <c r="B7642" s="1" t="s">
        <v>15643</v>
      </c>
      <c r="C7642" s="1" t="s">
        <v>21137</v>
      </c>
      <c r="D7642" s="1" t="s">
        <v>3733</v>
      </c>
      <c r="E7642" s="1" t="s">
        <v>3733</v>
      </c>
      <c r="F7642" s="1" t="s">
        <v>3733</v>
      </c>
      <c r="G7642" s="1" t="s">
        <v>3733</v>
      </c>
      <c r="H7642" s="1" t="s">
        <v>3733</v>
      </c>
      <c r="I7642" s="1" t="s">
        <v>3733</v>
      </c>
      <c r="J7642" s="1" t="s">
        <v>3733</v>
      </c>
      <c r="K7642" s="1" t="s">
        <v>3733</v>
      </c>
      <c r="L7642" s="1" t="s">
        <v>3733</v>
      </c>
      <c r="M7642" s="1" t="s">
        <v>3733</v>
      </c>
      <c r="O7642" s="1" t="s">
        <v>3733</v>
      </c>
      <c r="P7642" s="1" t="s">
        <v>3733</v>
      </c>
      <c r="Q7642" s="1" t="s">
        <v>3733</v>
      </c>
      <c r="S7642" s="1" t="s">
        <v>3733</v>
      </c>
      <c r="T7642" s="1" t="s">
        <v>3733</v>
      </c>
      <c r="U7642" s="1" t="s">
        <v>3733</v>
      </c>
    </row>
    <row r="7643" spans="1:21" hidden="1">
      <c r="A7643" s="1" t="s">
        <v>1205</v>
      </c>
      <c r="B7643" s="1" t="s">
        <v>1266</v>
      </c>
      <c r="C7643" s="1" t="s">
        <v>21138</v>
      </c>
      <c r="D7643" s="1" t="s">
        <v>3733</v>
      </c>
      <c r="E7643" s="1" t="s">
        <v>3733</v>
      </c>
      <c r="F7643" s="1" t="s">
        <v>3733</v>
      </c>
      <c r="G7643" s="1" t="s">
        <v>3733</v>
      </c>
      <c r="H7643" s="1" t="s">
        <v>3733</v>
      </c>
      <c r="I7643" s="1" t="s">
        <v>3733</v>
      </c>
      <c r="J7643" s="1" t="s">
        <v>3733</v>
      </c>
      <c r="K7643" s="1" t="s">
        <v>3733</v>
      </c>
      <c r="L7643" s="1" t="s">
        <v>3733</v>
      </c>
      <c r="M7643" s="1" t="s">
        <v>3733</v>
      </c>
      <c r="O7643" s="1" t="s">
        <v>3733</v>
      </c>
      <c r="P7643" s="1" t="s">
        <v>3733</v>
      </c>
      <c r="Q7643" s="1" t="s">
        <v>3733</v>
      </c>
      <c r="S7643" s="1" t="s">
        <v>3733</v>
      </c>
      <c r="T7643" s="1" t="s">
        <v>3733</v>
      </c>
      <c r="U7643" s="1" t="s">
        <v>3733</v>
      </c>
    </row>
    <row r="7644" spans="1:21" hidden="1">
      <c r="A7644" s="1" t="s">
        <v>1205</v>
      </c>
      <c r="B7644" s="1" t="s">
        <v>1273</v>
      </c>
      <c r="C7644" s="1" t="s">
        <v>21139</v>
      </c>
      <c r="D7644" s="1" t="s">
        <v>3733</v>
      </c>
      <c r="E7644" s="1" t="s">
        <v>3733</v>
      </c>
      <c r="F7644" s="1" t="s">
        <v>3733</v>
      </c>
      <c r="G7644" s="1" t="s">
        <v>3733</v>
      </c>
      <c r="H7644" s="1" t="s">
        <v>3733</v>
      </c>
      <c r="I7644" s="1" t="s">
        <v>3733</v>
      </c>
      <c r="J7644" s="1" t="s">
        <v>3733</v>
      </c>
      <c r="K7644" s="1" t="s">
        <v>3733</v>
      </c>
      <c r="L7644" s="1" t="s">
        <v>3733</v>
      </c>
      <c r="M7644" s="1" t="s">
        <v>3733</v>
      </c>
      <c r="O7644" s="1" t="s">
        <v>3733</v>
      </c>
      <c r="P7644" s="1" t="s">
        <v>3733</v>
      </c>
      <c r="Q7644" s="1" t="s">
        <v>3733</v>
      </c>
      <c r="S7644" s="1" t="s">
        <v>3733</v>
      </c>
      <c r="T7644" s="1" t="s">
        <v>3733</v>
      </c>
      <c r="U7644" s="1" t="s">
        <v>3733</v>
      </c>
    </row>
    <row r="7645" spans="1:21" hidden="1">
      <c r="A7645" s="1" t="s">
        <v>1205</v>
      </c>
      <c r="B7645" s="1" t="s">
        <v>1269</v>
      </c>
      <c r="C7645" s="1" t="s">
        <v>21140</v>
      </c>
      <c r="D7645" s="1" t="s">
        <v>3733</v>
      </c>
      <c r="E7645" s="1" t="s">
        <v>3733</v>
      </c>
      <c r="F7645" s="1" t="s">
        <v>3733</v>
      </c>
      <c r="G7645" s="1" t="s">
        <v>3733</v>
      </c>
      <c r="H7645" s="1" t="s">
        <v>3733</v>
      </c>
      <c r="I7645" s="1" t="s">
        <v>3733</v>
      </c>
      <c r="J7645" s="1" t="s">
        <v>3733</v>
      </c>
      <c r="K7645" s="1" t="s">
        <v>3733</v>
      </c>
      <c r="L7645" s="1" t="s">
        <v>3733</v>
      </c>
      <c r="M7645" s="1" t="s">
        <v>3733</v>
      </c>
      <c r="O7645" s="1" t="s">
        <v>3733</v>
      </c>
      <c r="P7645" s="1" t="s">
        <v>3733</v>
      </c>
      <c r="Q7645" s="1" t="s">
        <v>3733</v>
      </c>
      <c r="S7645" s="1" t="s">
        <v>3733</v>
      </c>
      <c r="T7645" s="1" t="s">
        <v>3733</v>
      </c>
      <c r="U7645" s="1" t="s">
        <v>3733</v>
      </c>
    </row>
    <row r="7646" spans="1:21" hidden="1">
      <c r="A7646" s="1" t="s">
        <v>1205</v>
      </c>
      <c r="B7646" s="1" t="s">
        <v>15644</v>
      </c>
      <c r="C7646" s="1" t="s">
        <v>21141</v>
      </c>
      <c r="D7646" s="1" t="s">
        <v>3733</v>
      </c>
      <c r="E7646" s="1" t="s">
        <v>3733</v>
      </c>
      <c r="F7646" s="1" t="s">
        <v>3733</v>
      </c>
      <c r="G7646" s="1" t="s">
        <v>3733</v>
      </c>
      <c r="H7646" s="1" t="s">
        <v>3733</v>
      </c>
      <c r="I7646" s="1" t="s">
        <v>3733</v>
      </c>
      <c r="J7646" s="1" t="s">
        <v>3733</v>
      </c>
      <c r="K7646" s="1" t="s">
        <v>3733</v>
      </c>
      <c r="L7646" s="1" t="s">
        <v>3733</v>
      </c>
      <c r="M7646" s="1" t="s">
        <v>3733</v>
      </c>
      <c r="O7646" s="1" t="s">
        <v>3733</v>
      </c>
      <c r="P7646" s="1" t="s">
        <v>3733</v>
      </c>
      <c r="Q7646" s="1" t="s">
        <v>3733</v>
      </c>
      <c r="S7646" s="1" t="s">
        <v>3733</v>
      </c>
      <c r="T7646" s="1" t="s">
        <v>3733</v>
      </c>
      <c r="U7646" s="1" t="s">
        <v>3733</v>
      </c>
    </row>
    <row r="7647" spans="1:21" hidden="1">
      <c r="A7647" s="1" t="s">
        <v>1205</v>
      </c>
      <c r="B7647" s="1" t="s">
        <v>15645</v>
      </c>
      <c r="C7647" s="1" t="s">
        <v>21142</v>
      </c>
      <c r="D7647" s="1" t="s">
        <v>3733</v>
      </c>
      <c r="E7647" s="1" t="s">
        <v>3733</v>
      </c>
      <c r="F7647" s="1" t="s">
        <v>3733</v>
      </c>
      <c r="G7647" s="1" t="s">
        <v>3733</v>
      </c>
      <c r="H7647" s="1" t="s">
        <v>3733</v>
      </c>
      <c r="I7647" s="1" t="s">
        <v>3733</v>
      </c>
      <c r="J7647" s="1" t="s">
        <v>3733</v>
      </c>
      <c r="K7647" s="1" t="s">
        <v>3733</v>
      </c>
      <c r="L7647" s="1" t="s">
        <v>3733</v>
      </c>
      <c r="M7647" s="1" t="s">
        <v>3733</v>
      </c>
      <c r="O7647" s="1" t="s">
        <v>3733</v>
      </c>
      <c r="P7647" s="1" t="s">
        <v>3733</v>
      </c>
      <c r="Q7647" s="1" t="s">
        <v>3733</v>
      </c>
      <c r="S7647" s="1" t="s">
        <v>3733</v>
      </c>
      <c r="T7647" s="1" t="s">
        <v>3733</v>
      </c>
      <c r="U7647" s="1" t="s">
        <v>3733</v>
      </c>
    </row>
    <row r="7648" spans="1:21" hidden="1">
      <c r="A7648" s="1" t="s">
        <v>1205</v>
      </c>
      <c r="B7648" s="1" t="s">
        <v>1265</v>
      </c>
      <c r="C7648" s="1" t="s">
        <v>21143</v>
      </c>
      <c r="D7648" s="1" t="s">
        <v>3733</v>
      </c>
      <c r="E7648" s="1" t="s">
        <v>3733</v>
      </c>
      <c r="F7648" s="1" t="s">
        <v>3733</v>
      </c>
      <c r="G7648" s="1" t="s">
        <v>3733</v>
      </c>
      <c r="H7648" s="1" t="s">
        <v>3733</v>
      </c>
      <c r="I7648" s="1" t="s">
        <v>3733</v>
      </c>
      <c r="J7648" s="1" t="s">
        <v>3733</v>
      </c>
      <c r="K7648" s="1" t="s">
        <v>3733</v>
      </c>
      <c r="L7648" s="1" t="s">
        <v>3733</v>
      </c>
      <c r="M7648" s="1" t="s">
        <v>3733</v>
      </c>
      <c r="O7648" s="1" t="s">
        <v>3733</v>
      </c>
      <c r="P7648" s="1" t="s">
        <v>3733</v>
      </c>
      <c r="Q7648" s="1" t="s">
        <v>3733</v>
      </c>
      <c r="S7648" s="1" t="s">
        <v>3733</v>
      </c>
      <c r="T7648" s="1" t="s">
        <v>3733</v>
      </c>
      <c r="U7648" s="1" t="s">
        <v>3733</v>
      </c>
    </row>
    <row r="7649" spans="1:21" hidden="1">
      <c r="A7649" s="1" t="s">
        <v>1205</v>
      </c>
      <c r="B7649" s="1" t="s">
        <v>15646</v>
      </c>
      <c r="C7649" s="1" t="s">
        <v>21144</v>
      </c>
      <c r="D7649" s="1" t="s">
        <v>3733</v>
      </c>
      <c r="E7649" s="1" t="s">
        <v>3733</v>
      </c>
      <c r="F7649" s="1" t="s">
        <v>3733</v>
      </c>
      <c r="G7649" s="1" t="s">
        <v>3733</v>
      </c>
      <c r="H7649" s="1" t="s">
        <v>3733</v>
      </c>
      <c r="I7649" s="1" t="s">
        <v>3733</v>
      </c>
      <c r="J7649" s="1" t="s">
        <v>3733</v>
      </c>
      <c r="K7649" s="1" t="s">
        <v>3733</v>
      </c>
      <c r="L7649" s="1" t="s">
        <v>3733</v>
      </c>
      <c r="M7649" s="1" t="s">
        <v>3733</v>
      </c>
      <c r="O7649" s="1" t="s">
        <v>3733</v>
      </c>
      <c r="P7649" s="1" t="s">
        <v>3733</v>
      </c>
      <c r="Q7649" s="1" t="s">
        <v>3733</v>
      </c>
      <c r="S7649" s="1" t="s">
        <v>3733</v>
      </c>
      <c r="T7649" s="1" t="s">
        <v>3733</v>
      </c>
      <c r="U7649" s="1" t="s">
        <v>3733</v>
      </c>
    </row>
    <row r="7650" spans="1:21" hidden="1">
      <c r="A7650" s="1" t="s">
        <v>1205</v>
      </c>
      <c r="B7650" s="1" t="s">
        <v>4322</v>
      </c>
      <c r="C7650" s="1" t="s">
        <v>21145</v>
      </c>
      <c r="D7650" s="1" t="s">
        <v>3733</v>
      </c>
      <c r="E7650" s="1" t="s">
        <v>3733</v>
      </c>
      <c r="F7650" s="1" t="s">
        <v>3733</v>
      </c>
      <c r="G7650" s="1" t="s">
        <v>3733</v>
      </c>
      <c r="H7650" s="1" t="s">
        <v>3733</v>
      </c>
      <c r="I7650" s="1" t="s">
        <v>3733</v>
      </c>
      <c r="J7650" s="1" t="s">
        <v>3733</v>
      </c>
      <c r="K7650" s="1" t="s">
        <v>3733</v>
      </c>
      <c r="L7650" s="1" t="s">
        <v>3733</v>
      </c>
      <c r="M7650" s="1" t="s">
        <v>3733</v>
      </c>
      <c r="O7650" s="1" t="s">
        <v>3733</v>
      </c>
      <c r="P7650" s="1" t="s">
        <v>3733</v>
      </c>
      <c r="Q7650" s="1" t="s">
        <v>3733</v>
      </c>
      <c r="S7650" s="1" t="s">
        <v>3733</v>
      </c>
      <c r="T7650" s="1" t="s">
        <v>3733</v>
      </c>
      <c r="U7650" s="1" t="s">
        <v>3733</v>
      </c>
    </row>
    <row r="7651" spans="1:21" hidden="1">
      <c r="A7651" s="1" t="s">
        <v>1205</v>
      </c>
      <c r="B7651" s="1" t="s">
        <v>1043</v>
      </c>
      <c r="C7651" s="1" t="s">
        <v>21146</v>
      </c>
      <c r="D7651" s="1" t="s">
        <v>3733</v>
      </c>
      <c r="E7651" s="1" t="s">
        <v>3733</v>
      </c>
      <c r="F7651" s="1" t="s">
        <v>3733</v>
      </c>
      <c r="G7651" s="1" t="s">
        <v>3733</v>
      </c>
      <c r="H7651" s="1" t="s">
        <v>3733</v>
      </c>
      <c r="I7651" s="1" t="s">
        <v>3733</v>
      </c>
      <c r="J7651" s="1" t="s">
        <v>3733</v>
      </c>
      <c r="K7651" s="1" t="s">
        <v>3733</v>
      </c>
      <c r="L7651" s="1" t="s">
        <v>3733</v>
      </c>
      <c r="M7651" s="1" t="s">
        <v>3733</v>
      </c>
      <c r="O7651" s="1" t="s">
        <v>3733</v>
      </c>
      <c r="P7651" s="1" t="s">
        <v>3733</v>
      </c>
      <c r="Q7651" s="1" t="s">
        <v>3733</v>
      </c>
      <c r="S7651" s="1" t="s">
        <v>3733</v>
      </c>
      <c r="T7651" s="1" t="s">
        <v>3733</v>
      </c>
      <c r="U7651" s="1" t="s">
        <v>3733</v>
      </c>
    </row>
    <row r="7652" spans="1:21" hidden="1">
      <c r="A7652" s="1" t="s">
        <v>1205</v>
      </c>
      <c r="B7652" s="1" t="s">
        <v>15647</v>
      </c>
      <c r="C7652" s="1" t="s">
        <v>21147</v>
      </c>
      <c r="D7652" s="1" t="s">
        <v>3733</v>
      </c>
      <c r="E7652" s="1" t="s">
        <v>3733</v>
      </c>
      <c r="F7652" s="1" t="s">
        <v>3733</v>
      </c>
      <c r="G7652" s="1" t="s">
        <v>3733</v>
      </c>
      <c r="H7652" s="1" t="s">
        <v>3733</v>
      </c>
      <c r="I7652" s="1" t="s">
        <v>3733</v>
      </c>
      <c r="J7652" s="1" t="s">
        <v>3733</v>
      </c>
      <c r="K7652" s="1" t="s">
        <v>3733</v>
      </c>
      <c r="L7652" s="1" t="s">
        <v>3733</v>
      </c>
      <c r="M7652" s="1" t="s">
        <v>3733</v>
      </c>
      <c r="O7652" s="1" t="s">
        <v>3733</v>
      </c>
      <c r="P7652" s="1" t="s">
        <v>3733</v>
      </c>
      <c r="Q7652" s="1" t="s">
        <v>3733</v>
      </c>
      <c r="S7652" s="1" t="s">
        <v>3733</v>
      </c>
      <c r="T7652" s="1" t="s">
        <v>3733</v>
      </c>
      <c r="U7652" s="1" t="s">
        <v>3733</v>
      </c>
    </row>
    <row r="7653" spans="1:21" hidden="1">
      <c r="A7653" s="1" t="s">
        <v>1205</v>
      </c>
      <c r="B7653" s="1" t="s">
        <v>1268</v>
      </c>
      <c r="C7653" s="1" t="s">
        <v>21148</v>
      </c>
      <c r="D7653" s="1" t="s">
        <v>3733</v>
      </c>
      <c r="E7653" s="1" t="s">
        <v>3733</v>
      </c>
      <c r="F7653" s="1" t="s">
        <v>3733</v>
      </c>
      <c r="G7653" s="1" t="s">
        <v>3733</v>
      </c>
      <c r="H7653" s="1" t="s">
        <v>3733</v>
      </c>
      <c r="I7653" s="1" t="s">
        <v>3733</v>
      </c>
      <c r="J7653" s="1" t="s">
        <v>3733</v>
      </c>
      <c r="K7653" s="1" t="s">
        <v>3733</v>
      </c>
      <c r="L7653" s="1" t="s">
        <v>3733</v>
      </c>
      <c r="M7653" s="1" t="s">
        <v>3733</v>
      </c>
      <c r="O7653" s="1" t="s">
        <v>3733</v>
      </c>
      <c r="P7653" s="1" t="s">
        <v>3733</v>
      </c>
      <c r="Q7653" s="1" t="s">
        <v>3733</v>
      </c>
      <c r="S7653" s="1" t="s">
        <v>3733</v>
      </c>
      <c r="T7653" s="1" t="s">
        <v>3733</v>
      </c>
      <c r="U7653" s="1" t="s">
        <v>3733</v>
      </c>
    </row>
    <row r="7654" spans="1:21" hidden="1">
      <c r="A7654" s="1" t="s">
        <v>1205</v>
      </c>
      <c r="B7654" s="1" t="s">
        <v>15648</v>
      </c>
      <c r="C7654" s="1" t="s">
        <v>21149</v>
      </c>
      <c r="D7654" s="1" t="s">
        <v>3733</v>
      </c>
      <c r="E7654" s="1" t="s">
        <v>3733</v>
      </c>
      <c r="F7654" s="1" t="s">
        <v>3733</v>
      </c>
      <c r="G7654" s="1" t="s">
        <v>3733</v>
      </c>
      <c r="H7654" s="1" t="s">
        <v>3733</v>
      </c>
      <c r="I7654" s="1" t="s">
        <v>3733</v>
      </c>
      <c r="J7654" s="1" t="s">
        <v>3733</v>
      </c>
      <c r="K7654" s="1" t="s">
        <v>3733</v>
      </c>
      <c r="L7654" s="1" t="s">
        <v>3733</v>
      </c>
      <c r="M7654" s="1" t="s">
        <v>3733</v>
      </c>
      <c r="O7654" s="1" t="s">
        <v>3733</v>
      </c>
      <c r="P7654" s="1" t="s">
        <v>3733</v>
      </c>
      <c r="Q7654" s="1" t="s">
        <v>3733</v>
      </c>
      <c r="S7654" s="1" t="s">
        <v>3733</v>
      </c>
      <c r="T7654" s="1" t="s">
        <v>3733</v>
      </c>
      <c r="U7654" s="1" t="s">
        <v>3733</v>
      </c>
    </row>
    <row r="7655" spans="1:21" hidden="1">
      <c r="A7655" s="1" t="s">
        <v>1205</v>
      </c>
      <c r="B7655" s="1" t="s">
        <v>15649</v>
      </c>
      <c r="C7655" s="1" t="s">
        <v>21150</v>
      </c>
      <c r="D7655" s="1" t="s">
        <v>3733</v>
      </c>
      <c r="E7655" s="1" t="s">
        <v>3733</v>
      </c>
      <c r="F7655" s="1" t="s">
        <v>3733</v>
      </c>
      <c r="G7655" s="1" t="s">
        <v>3733</v>
      </c>
      <c r="H7655" s="1" t="s">
        <v>3733</v>
      </c>
      <c r="I7655" s="1" t="s">
        <v>3733</v>
      </c>
      <c r="J7655" s="1" t="s">
        <v>3733</v>
      </c>
      <c r="K7655" s="1" t="s">
        <v>3733</v>
      </c>
      <c r="L7655" s="1" t="s">
        <v>3733</v>
      </c>
      <c r="M7655" s="1" t="s">
        <v>3733</v>
      </c>
      <c r="O7655" s="1" t="s">
        <v>3733</v>
      </c>
      <c r="P7655" s="1" t="s">
        <v>3733</v>
      </c>
      <c r="Q7655" s="1" t="s">
        <v>3733</v>
      </c>
      <c r="S7655" s="1" t="s">
        <v>3733</v>
      </c>
      <c r="T7655" s="1" t="s">
        <v>3733</v>
      </c>
      <c r="U7655" s="1" t="s">
        <v>3733</v>
      </c>
    </row>
    <row r="7656" spans="1:21" hidden="1">
      <c r="A7656" s="1" t="s">
        <v>1205</v>
      </c>
      <c r="B7656" s="1" t="s">
        <v>15650</v>
      </c>
      <c r="C7656" s="1" t="s">
        <v>21151</v>
      </c>
      <c r="D7656" s="1" t="s">
        <v>3733</v>
      </c>
      <c r="E7656" s="1" t="s">
        <v>3733</v>
      </c>
      <c r="F7656" s="1" t="s">
        <v>3733</v>
      </c>
      <c r="G7656" s="1" t="s">
        <v>3733</v>
      </c>
      <c r="H7656" s="1" t="s">
        <v>3733</v>
      </c>
      <c r="I7656" s="1" t="s">
        <v>3733</v>
      </c>
      <c r="J7656" s="1" t="s">
        <v>3733</v>
      </c>
      <c r="K7656" s="1" t="s">
        <v>3733</v>
      </c>
      <c r="L7656" s="1" t="s">
        <v>3733</v>
      </c>
      <c r="M7656" s="1" t="s">
        <v>3733</v>
      </c>
      <c r="O7656" s="1" t="s">
        <v>3733</v>
      </c>
      <c r="P7656" s="1" t="s">
        <v>3733</v>
      </c>
      <c r="Q7656" s="1" t="s">
        <v>3733</v>
      </c>
      <c r="S7656" s="1" t="s">
        <v>3733</v>
      </c>
      <c r="T7656" s="1" t="s">
        <v>3733</v>
      </c>
      <c r="U7656" s="1" t="s">
        <v>3733</v>
      </c>
    </row>
    <row r="7657" spans="1:21" hidden="1">
      <c r="A7657" s="1" t="s">
        <v>1205</v>
      </c>
      <c r="B7657" s="1" t="s">
        <v>15651</v>
      </c>
      <c r="C7657" s="1" t="s">
        <v>21152</v>
      </c>
      <c r="D7657" s="1" t="s">
        <v>3733</v>
      </c>
      <c r="E7657" s="1" t="s">
        <v>3733</v>
      </c>
      <c r="F7657" s="1" t="s">
        <v>3733</v>
      </c>
      <c r="G7657" s="1" t="s">
        <v>3733</v>
      </c>
      <c r="H7657" s="1" t="s">
        <v>3733</v>
      </c>
      <c r="I7657" s="1" t="s">
        <v>3733</v>
      </c>
      <c r="J7657" s="1" t="s">
        <v>3733</v>
      </c>
      <c r="K7657" s="1" t="s">
        <v>3733</v>
      </c>
      <c r="L7657" s="1" t="s">
        <v>3733</v>
      </c>
      <c r="M7657" s="1" t="s">
        <v>3733</v>
      </c>
      <c r="O7657" s="1" t="s">
        <v>3733</v>
      </c>
      <c r="P7657" s="1" t="s">
        <v>3733</v>
      </c>
      <c r="Q7657" s="1" t="s">
        <v>3733</v>
      </c>
      <c r="S7657" s="1" t="s">
        <v>3733</v>
      </c>
      <c r="T7657" s="1" t="s">
        <v>3733</v>
      </c>
      <c r="U7657" s="1" t="s">
        <v>3733</v>
      </c>
    </row>
    <row r="7658" spans="1:21" hidden="1">
      <c r="A7658" s="1" t="s">
        <v>1205</v>
      </c>
      <c r="B7658" s="1" t="s">
        <v>15652</v>
      </c>
      <c r="C7658" s="1" t="s">
        <v>21153</v>
      </c>
      <c r="D7658" s="1" t="s">
        <v>3733</v>
      </c>
      <c r="E7658" s="1" t="s">
        <v>3733</v>
      </c>
      <c r="F7658" s="1" t="s">
        <v>3733</v>
      </c>
      <c r="G7658" s="1" t="s">
        <v>3733</v>
      </c>
      <c r="H7658" s="1" t="s">
        <v>3733</v>
      </c>
      <c r="I7658" s="1" t="s">
        <v>3733</v>
      </c>
      <c r="J7658" s="1" t="s">
        <v>3733</v>
      </c>
      <c r="K7658" s="1" t="s">
        <v>3733</v>
      </c>
      <c r="L7658" s="1" t="s">
        <v>3733</v>
      </c>
      <c r="M7658" s="1" t="s">
        <v>3733</v>
      </c>
      <c r="O7658" s="1" t="s">
        <v>3733</v>
      </c>
      <c r="P7658" s="1" t="s">
        <v>3733</v>
      </c>
      <c r="Q7658" s="1" t="s">
        <v>3733</v>
      </c>
      <c r="S7658" s="1" t="s">
        <v>3733</v>
      </c>
      <c r="T7658" s="1" t="s">
        <v>3733</v>
      </c>
      <c r="U7658" s="1" t="s">
        <v>3733</v>
      </c>
    </row>
    <row r="7659" spans="1:21" hidden="1">
      <c r="A7659" s="1" t="s">
        <v>1205</v>
      </c>
      <c r="B7659" s="1" t="s">
        <v>4264</v>
      </c>
      <c r="C7659" s="1" t="s">
        <v>21154</v>
      </c>
      <c r="D7659" s="1" t="s">
        <v>3733</v>
      </c>
      <c r="E7659" s="1" t="s">
        <v>3733</v>
      </c>
      <c r="F7659" s="1" t="s">
        <v>3733</v>
      </c>
      <c r="G7659" s="1" t="s">
        <v>3733</v>
      </c>
      <c r="H7659" s="1" t="s">
        <v>3733</v>
      </c>
      <c r="I7659" s="1" t="s">
        <v>3733</v>
      </c>
      <c r="J7659" s="1" t="s">
        <v>3733</v>
      </c>
      <c r="K7659" s="1" t="s">
        <v>3733</v>
      </c>
      <c r="L7659" s="1" t="s">
        <v>3733</v>
      </c>
      <c r="M7659" s="1" t="s">
        <v>3733</v>
      </c>
      <c r="O7659" s="1" t="s">
        <v>3733</v>
      </c>
      <c r="P7659" s="1" t="s">
        <v>3733</v>
      </c>
      <c r="Q7659" s="1" t="s">
        <v>3733</v>
      </c>
      <c r="S7659" s="1" t="s">
        <v>3733</v>
      </c>
      <c r="T7659" s="1" t="s">
        <v>3733</v>
      </c>
      <c r="U7659" s="1" t="s">
        <v>3733</v>
      </c>
    </row>
    <row r="7660" spans="1:21" hidden="1">
      <c r="A7660" s="1" t="s">
        <v>1205</v>
      </c>
      <c r="B7660" s="1" t="s">
        <v>1262</v>
      </c>
      <c r="C7660" s="1" t="s">
        <v>21155</v>
      </c>
      <c r="D7660" s="1" t="s">
        <v>3733</v>
      </c>
      <c r="E7660" s="1" t="s">
        <v>3733</v>
      </c>
      <c r="F7660" s="1" t="s">
        <v>3733</v>
      </c>
      <c r="G7660" s="1" t="s">
        <v>3733</v>
      </c>
      <c r="H7660" s="1" t="s">
        <v>3733</v>
      </c>
      <c r="I7660" s="1" t="s">
        <v>3733</v>
      </c>
      <c r="J7660" s="1" t="s">
        <v>3733</v>
      </c>
      <c r="K7660" s="1" t="s">
        <v>3733</v>
      </c>
      <c r="L7660" s="1" t="s">
        <v>3733</v>
      </c>
      <c r="M7660" s="1" t="s">
        <v>3733</v>
      </c>
      <c r="O7660" s="1" t="s">
        <v>3733</v>
      </c>
      <c r="P7660" s="1" t="s">
        <v>3733</v>
      </c>
      <c r="Q7660" s="1" t="s">
        <v>3733</v>
      </c>
      <c r="S7660" s="1" t="s">
        <v>3733</v>
      </c>
      <c r="T7660" s="1" t="s">
        <v>3733</v>
      </c>
      <c r="U7660" s="1" t="s">
        <v>3733</v>
      </c>
    </row>
    <row r="7661" spans="1:21" hidden="1">
      <c r="A7661" s="1" t="s">
        <v>1205</v>
      </c>
      <c r="B7661" s="1" t="s">
        <v>1270</v>
      </c>
      <c r="C7661" s="1" t="s">
        <v>21156</v>
      </c>
      <c r="D7661" s="1" t="s">
        <v>3733</v>
      </c>
      <c r="E7661" s="1" t="s">
        <v>3733</v>
      </c>
      <c r="F7661" s="1" t="s">
        <v>3733</v>
      </c>
      <c r="G7661" s="1" t="s">
        <v>3733</v>
      </c>
      <c r="H7661" s="1" t="s">
        <v>3733</v>
      </c>
      <c r="I7661" s="1" t="s">
        <v>3733</v>
      </c>
      <c r="J7661" s="1" t="s">
        <v>3733</v>
      </c>
      <c r="K7661" s="1" t="s">
        <v>3733</v>
      </c>
      <c r="L7661" s="1" t="s">
        <v>3733</v>
      </c>
      <c r="M7661" s="1" t="s">
        <v>3733</v>
      </c>
      <c r="O7661" s="1" t="s">
        <v>3733</v>
      </c>
      <c r="P7661" s="1" t="s">
        <v>3733</v>
      </c>
      <c r="Q7661" s="1" t="s">
        <v>3733</v>
      </c>
      <c r="S7661" s="1" t="s">
        <v>3733</v>
      </c>
      <c r="T7661" s="1" t="s">
        <v>3733</v>
      </c>
      <c r="U7661" s="1" t="s">
        <v>3733</v>
      </c>
    </row>
    <row r="7662" spans="1:21" hidden="1">
      <c r="A7662" s="1" t="s">
        <v>1205</v>
      </c>
      <c r="B7662" s="1" t="s">
        <v>15653</v>
      </c>
      <c r="C7662" s="1" t="s">
        <v>21157</v>
      </c>
      <c r="D7662" s="1" t="s">
        <v>3733</v>
      </c>
      <c r="E7662" s="1" t="s">
        <v>3733</v>
      </c>
      <c r="F7662" s="1" t="s">
        <v>3733</v>
      </c>
      <c r="G7662" s="1" t="s">
        <v>3733</v>
      </c>
      <c r="H7662" s="1" t="s">
        <v>3733</v>
      </c>
      <c r="I7662" s="1" t="s">
        <v>3733</v>
      </c>
      <c r="J7662" s="1" t="s">
        <v>3733</v>
      </c>
      <c r="K7662" s="1" t="s">
        <v>3733</v>
      </c>
      <c r="L7662" s="1" t="s">
        <v>3733</v>
      </c>
      <c r="M7662" s="1" t="s">
        <v>3733</v>
      </c>
      <c r="O7662" s="1" t="s">
        <v>3733</v>
      </c>
      <c r="P7662" s="1" t="s">
        <v>3733</v>
      </c>
      <c r="Q7662" s="1" t="s">
        <v>3733</v>
      </c>
      <c r="S7662" s="1" t="s">
        <v>3733</v>
      </c>
      <c r="T7662" s="1" t="s">
        <v>3733</v>
      </c>
      <c r="U7662" s="1" t="s">
        <v>3733</v>
      </c>
    </row>
    <row r="7663" spans="1:21" hidden="1">
      <c r="A7663" s="1" t="s">
        <v>1205</v>
      </c>
      <c r="B7663" s="1" t="s">
        <v>15654</v>
      </c>
      <c r="C7663" s="1" t="s">
        <v>21158</v>
      </c>
      <c r="D7663" s="1" t="s">
        <v>3733</v>
      </c>
      <c r="E7663" s="1" t="s">
        <v>3733</v>
      </c>
      <c r="F7663" s="1" t="s">
        <v>3733</v>
      </c>
      <c r="G7663" s="1" t="s">
        <v>3733</v>
      </c>
      <c r="H7663" s="1" t="s">
        <v>3733</v>
      </c>
      <c r="I7663" s="1" t="s">
        <v>3733</v>
      </c>
      <c r="J7663" s="1" t="s">
        <v>3733</v>
      </c>
      <c r="K7663" s="1" t="s">
        <v>3733</v>
      </c>
      <c r="L7663" s="1" t="s">
        <v>3733</v>
      </c>
      <c r="M7663" s="1" t="s">
        <v>3733</v>
      </c>
      <c r="O7663" s="1" t="s">
        <v>3733</v>
      </c>
      <c r="P7663" s="1" t="s">
        <v>3733</v>
      </c>
      <c r="Q7663" s="1" t="s">
        <v>3733</v>
      </c>
      <c r="S7663" s="1" t="s">
        <v>3733</v>
      </c>
      <c r="T7663" s="1" t="s">
        <v>3733</v>
      </c>
      <c r="U7663" s="1" t="s">
        <v>3733</v>
      </c>
    </row>
    <row r="7664" spans="1:21" hidden="1">
      <c r="A7664" s="1" t="s">
        <v>1205</v>
      </c>
      <c r="B7664" s="1" t="s">
        <v>15655</v>
      </c>
      <c r="C7664" s="1" t="s">
        <v>21159</v>
      </c>
      <c r="D7664" s="1" t="s">
        <v>3733</v>
      </c>
      <c r="E7664" s="1" t="s">
        <v>3733</v>
      </c>
      <c r="F7664" s="1" t="s">
        <v>3733</v>
      </c>
      <c r="G7664" s="1" t="s">
        <v>3733</v>
      </c>
      <c r="H7664" s="1" t="s">
        <v>3733</v>
      </c>
      <c r="I7664" s="1" t="s">
        <v>3733</v>
      </c>
      <c r="J7664" s="1" t="s">
        <v>3733</v>
      </c>
      <c r="K7664" s="1" t="s">
        <v>3733</v>
      </c>
      <c r="L7664" s="1" t="s">
        <v>3733</v>
      </c>
      <c r="M7664" s="1" t="s">
        <v>3733</v>
      </c>
      <c r="O7664" s="1" t="s">
        <v>3733</v>
      </c>
      <c r="P7664" s="1" t="s">
        <v>3733</v>
      </c>
      <c r="Q7664" s="1" t="s">
        <v>3733</v>
      </c>
      <c r="S7664" s="1" t="s">
        <v>3733</v>
      </c>
      <c r="T7664" s="1" t="s">
        <v>3733</v>
      </c>
      <c r="U7664" s="1" t="s">
        <v>3733</v>
      </c>
    </row>
    <row r="7665" spans="1:21" hidden="1">
      <c r="A7665" s="1" t="s">
        <v>1205</v>
      </c>
      <c r="B7665" s="1" t="s">
        <v>15656</v>
      </c>
      <c r="C7665" s="1" t="s">
        <v>21160</v>
      </c>
      <c r="D7665" s="1" t="s">
        <v>3733</v>
      </c>
      <c r="E7665" s="1" t="s">
        <v>3733</v>
      </c>
      <c r="F7665" s="1" t="s">
        <v>3733</v>
      </c>
      <c r="G7665" s="1" t="s">
        <v>3733</v>
      </c>
      <c r="H7665" s="1" t="s">
        <v>3733</v>
      </c>
      <c r="I7665" s="1" t="s">
        <v>3733</v>
      </c>
      <c r="J7665" s="1" t="s">
        <v>3733</v>
      </c>
      <c r="K7665" s="1" t="s">
        <v>3733</v>
      </c>
      <c r="L7665" s="1" t="s">
        <v>3733</v>
      </c>
      <c r="M7665" s="1" t="s">
        <v>3733</v>
      </c>
      <c r="O7665" s="1" t="s">
        <v>3733</v>
      </c>
      <c r="P7665" s="1" t="s">
        <v>3733</v>
      </c>
      <c r="Q7665" s="1" t="s">
        <v>3733</v>
      </c>
      <c r="S7665" s="1" t="s">
        <v>3733</v>
      </c>
      <c r="T7665" s="1" t="s">
        <v>3733</v>
      </c>
      <c r="U7665" s="1" t="s">
        <v>3733</v>
      </c>
    </row>
    <row r="7666" spans="1:21" hidden="1">
      <c r="A7666" s="1" t="s">
        <v>1205</v>
      </c>
      <c r="B7666" s="1" t="s">
        <v>3390</v>
      </c>
      <c r="C7666" s="1" t="s">
        <v>21161</v>
      </c>
      <c r="D7666" s="1" t="s">
        <v>3733</v>
      </c>
      <c r="E7666" s="1" t="s">
        <v>3733</v>
      </c>
      <c r="F7666" s="1" t="s">
        <v>3733</v>
      </c>
      <c r="G7666" s="1" t="s">
        <v>3733</v>
      </c>
      <c r="H7666" s="1" t="s">
        <v>3733</v>
      </c>
      <c r="I7666" s="1" t="s">
        <v>3733</v>
      </c>
      <c r="J7666" s="1" t="s">
        <v>3733</v>
      </c>
      <c r="K7666" s="1" t="s">
        <v>3733</v>
      </c>
      <c r="L7666" s="1" t="s">
        <v>3733</v>
      </c>
      <c r="M7666" s="1" t="s">
        <v>3733</v>
      </c>
      <c r="O7666" s="1" t="s">
        <v>3733</v>
      </c>
      <c r="P7666" s="1" t="s">
        <v>3733</v>
      </c>
      <c r="Q7666" s="1" t="s">
        <v>3733</v>
      </c>
      <c r="S7666" s="1" t="s">
        <v>3733</v>
      </c>
      <c r="T7666" s="1" t="s">
        <v>3733</v>
      </c>
      <c r="U7666" s="1" t="s">
        <v>3733</v>
      </c>
    </row>
    <row r="7667" spans="1:21" hidden="1">
      <c r="A7667" s="1" t="s">
        <v>1205</v>
      </c>
      <c r="B7667" s="1" t="s">
        <v>7673</v>
      </c>
      <c r="C7667" s="1" t="s">
        <v>21162</v>
      </c>
      <c r="D7667" s="1" t="s">
        <v>3733</v>
      </c>
      <c r="E7667" s="1" t="s">
        <v>3733</v>
      </c>
      <c r="F7667" s="1" t="s">
        <v>3733</v>
      </c>
      <c r="G7667" s="1" t="s">
        <v>3733</v>
      </c>
      <c r="H7667" s="1" t="s">
        <v>3733</v>
      </c>
      <c r="I7667" s="1" t="s">
        <v>3733</v>
      </c>
      <c r="J7667" s="1" t="s">
        <v>3733</v>
      </c>
      <c r="K7667" s="1" t="s">
        <v>3733</v>
      </c>
      <c r="L7667" s="1" t="s">
        <v>3733</v>
      </c>
      <c r="M7667" s="1" t="s">
        <v>3733</v>
      </c>
      <c r="O7667" s="1" t="s">
        <v>3733</v>
      </c>
      <c r="P7667" s="1" t="s">
        <v>3733</v>
      </c>
      <c r="Q7667" s="1" t="s">
        <v>3733</v>
      </c>
      <c r="S7667" s="1" t="s">
        <v>3733</v>
      </c>
      <c r="T7667" s="1" t="s">
        <v>3733</v>
      </c>
      <c r="U7667" s="1" t="s">
        <v>3733</v>
      </c>
    </row>
    <row r="7668" spans="1:21" hidden="1">
      <c r="A7668" s="1" t="s">
        <v>1205</v>
      </c>
      <c r="B7668" s="1" t="s">
        <v>7902</v>
      </c>
      <c r="C7668" s="1" t="s">
        <v>21163</v>
      </c>
      <c r="D7668" s="1" t="s">
        <v>3733</v>
      </c>
      <c r="E7668" s="1" t="s">
        <v>3733</v>
      </c>
      <c r="F7668" s="1" t="s">
        <v>3733</v>
      </c>
      <c r="G7668" s="1" t="s">
        <v>3733</v>
      </c>
      <c r="H7668" s="1" t="s">
        <v>3733</v>
      </c>
      <c r="I7668" s="1" t="s">
        <v>3733</v>
      </c>
      <c r="J7668" s="1" t="s">
        <v>3733</v>
      </c>
      <c r="K7668" s="1" t="s">
        <v>3733</v>
      </c>
      <c r="L7668" s="1" t="s">
        <v>3733</v>
      </c>
      <c r="M7668" s="1" t="s">
        <v>3733</v>
      </c>
      <c r="O7668" s="1" t="s">
        <v>3733</v>
      </c>
      <c r="P7668" s="1" t="s">
        <v>3733</v>
      </c>
      <c r="Q7668" s="1" t="s">
        <v>3733</v>
      </c>
      <c r="S7668" s="1" t="s">
        <v>3733</v>
      </c>
      <c r="T7668" s="1" t="s">
        <v>3733</v>
      </c>
      <c r="U7668" s="1" t="s">
        <v>3733</v>
      </c>
    </row>
    <row r="7669" spans="1:21" hidden="1">
      <c r="A7669" s="1" t="s">
        <v>1205</v>
      </c>
      <c r="B7669" s="1" t="s">
        <v>7548</v>
      </c>
      <c r="C7669" s="1" t="s">
        <v>21164</v>
      </c>
      <c r="D7669" s="1" t="s">
        <v>3733</v>
      </c>
      <c r="E7669" s="1" t="s">
        <v>3733</v>
      </c>
      <c r="F7669" s="1" t="s">
        <v>3733</v>
      </c>
      <c r="G7669" s="1" t="s">
        <v>3733</v>
      </c>
      <c r="H7669" s="1" t="s">
        <v>3733</v>
      </c>
      <c r="I7669" s="1" t="s">
        <v>3733</v>
      </c>
      <c r="J7669" s="1" t="s">
        <v>3733</v>
      </c>
      <c r="K7669" s="1" t="s">
        <v>3733</v>
      </c>
      <c r="L7669" s="1" t="s">
        <v>3733</v>
      </c>
      <c r="M7669" s="1" t="s">
        <v>3733</v>
      </c>
      <c r="O7669" s="1" t="s">
        <v>3733</v>
      </c>
      <c r="P7669" s="1" t="s">
        <v>3733</v>
      </c>
      <c r="Q7669" s="1" t="s">
        <v>3733</v>
      </c>
      <c r="S7669" s="1" t="s">
        <v>3733</v>
      </c>
      <c r="T7669" s="1" t="s">
        <v>3733</v>
      </c>
      <c r="U7669" s="1" t="s">
        <v>3733</v>
      </c>
    </row>
    <row r="7670" spans="1:21" hidden="1">
      <c r="A7670" s="1" t="s">
        <v>1205</v>
      </c>
      <c r="B7670" s="1" t="s">
        <v>7550</v>
      </c>
      <c r="C7670" s="1" t="s">
        <v>21165</v>
      </c>
      <c r="D7670" s="1" t="s">
        <v>3733</v>
      </c>
      <c r="E7670" s="1" t="s">
        <v>3733</v>
      </c>
      <c r="F7670" s="1" t="s">
        <v>3733</v>
      </c>
      <c r="G7670" s="1" t="s">
        <v>3733</v>
      </c>
      <c r="H7670" s="1" t="s">
        <v>3733</v>
      </c>
      <c r="I7670" s="1" t="s">
        <v>3733</v>
      </c>
      <c r="J7670" s="1" t="s">
        <v>3733</v>
      </c>
      <c r="K7670" s="1" t="s">
        <v>3733</v>
      </c>
      <c r="L7670" s="1" t="s">
        <v>3733</v>
      </c>
      <c r="M7670" s="1" t="s">
        <v>3733</v>
      </c>
      <c r="O7670" s="1" t="s">
        <v>3733</v>
      </c>
      <c r="P7670" s="1" t="s">
        <v>3733</v>
      </c>
      <c r="Q7670" s="1" t="s">
        <v>3733</v>
      </c>
      <c r="S7670" s="1" t="s">
        <v>3733</v>
      </c>
      <c r="T7670" s="1" t="s">
        <v>3733</v>
      </c>
      <c r="U7670" s="1" t="s">
        <v>3733</v>
      </c>
    </row>
    <row r="7671" spans="1:21" hidden="1">
      <c r="A7671" s="1" t="s">
        <v>1205</v>
      </c>
      <c r="B7671" s="1" t="s">
        <v>10704</v>
      </c>
      <c r="C7671" s="1" t="s">
        <v>21166</v>
      </c>
      <c r="D7671" s="1" t="s">
        <v>3733</v>
      </c>
      <c r="E7671" s="1" t="s">
        <v>3733</v>
      </c>
      <c r="F7671" s="1" t="s">
        <v>3733</v>
      </c>
      <c r="G7671" s="1" t="s">
        <v>3733</v>
      </c>
      <c r="H7671" s="1" t="s">
        <v>3733</v>
      </c>
      <c r="I7671" s="1" t="s">
        <v>3733</v>
      </c>
      <c r="J7671" s="1" t="s">
        <v>3733</v>
      </c>
      <c r="K7671" s="1" t="s">
        <v>3733</v>
      </c>
      <c r="L7671" s="1" t="s">
        <v>3733</v>
      </c>
      <c r="M7671" s="1" t="s">
        <v>3733</v>
      </c>
      <c r="O7671" s="1" t="s">
        <v>3733</v>
      </c>
      <c r="P7671" s="1" t="s">
        <v>3733</v>
      </c>
      <c r="Q7671" s="1" t="s">
        <v>3733</v>
      </c>
      <c r="S7671" s="1" t="s">
        <v>3733</v>
      </c>
      <c r="T7671" s="1" t="s">
        <v>3733</v>
      </c>
      <c r="U7671" s="1" t="s">
        <v>3733</v>
      </c>
    </row>
    <row r="7672" spans="1:21" hidden="1">
      <c r="A7672" s="1" t="s">
        <v>1205</v>
      </c>
      <c r="B7672" s="1" t="s">
        <v>15657</v>
      </c>
      <c r="C7672" s="1" t="s">
        <v>21167</v>
      </c>
      <c r="D7672" s="1" t="s">
        <v>3733</v>
      </c>
      <c r="E7672" s="1" t="s">
        <v>3733</v>
      </c>
      <c r="F7672" s="1" t="s">
        <v>3733</v>
      </c>
      <c r="G7672" s="1" t="s">
        <v>3733</v>
      </c>
      <c r="H7672" s="1" t="s">
        <v>3733</v>
      </c>
      <c r="I7672" s="1" t="s">
        <v>3733</v>
      </c>
      <c r="J7672" s="1" t="s">
        <v>3733</v>
      </c>
      <c r="K7672" s="1" t="s">
        <v>3733</v>
      </c>
      <c r="L7672" s="1" t="s">
        <v>3733</v>
      </c>
      <c r="M7672" s="1" t="s">
        <v>3733</v>
      </c>
      <c r="O7672" s="1" t="s">
        <v>3733</v>
      </c>
      <c r="P7672" s="1" t="s">
        <v>3733</v>
      </c>
      <c r="Q7672" s="1" t="s">
        <v>3733</v>
      </c>
      <c r="S7672" s="1" t="s">
        <v>3733</v>
      </c>
      <c r="T7672" s="1" t="s">
        <v>3733</v>
      </c>
      <c r="U7672" s="1" t="s">
        <v>3733</v>
      </c>
    </row>
    <row r="7673" spans="1:21" hidden="1">
      <c r="A7673" s="1" t="s">
        <v>1205</v>
      </c>
      <c r="B7673" s="1" t="s">
        <v>15658</v>
      </c>
      <c r="C7673" s="1" t="s">
        <v>21168</v>
      </c>
      <c r="D7673" s="1" t="s">
        <v>3733</v>
      </c>
      <c r="E7673" s="1" t="s">
        <v>3733</v>
      </c>
      <c r="F7673" s="1" t="s">
        <v>3733</v>
      </c>
      <c r="G7673" s="1" t="s">
        <v>3733</v>
      </c>
      <c r="H7673" s="1" t="s">
        <v>3733</v>
      </c>
      <c r="I7673" s="1" t="s">
        <v>3733</v>
      </c>
      <c r="J7673" s="1" t="s">
        <v>3733</v>
      </c>
      <c r="K7673" s="1" t="s">
        <v>3733</v>
      </c>
      <c r="L7673" s="1" t="s">
        <v>3733</v>
      </c>
      <c r="M7673" s="1" t="s">
        <v>3733</v>
      </c>
      <c r="O7673" s="1" t="s">
        <v>3733</v>
      </c>
      <c r="P7673" s="1" t="s">
        <v>3733</v>
      </c>
      <c r="Q7673" s="1" t="s">
        <v>3733</v>
      </c>
      <c r="S7673" s="1" t="s">
        <v>3733</v>
      </c>
      <c r="T7673" s="1" t="s">
        <v>3733</v>
      </c>
      <c r="U7673" s="1" t="s">
        <v>3733</v>
      </c>
    </row>
    <row r="7674" spans="1:21" hidden="1">
      <c r="A7674" s="1" t="s">
        <v>1205</v>
      </c>
      <c r="B7674" s="1" t="s">
        <v>15659</v>
      </c>
      <c r="C7674" s="1" t="s">
        <v>21169</v>
      </c>
      <c r="D7674" s="1" t="s">
        <v>3733</v>
      </c>
      <c r="E7674" s="1" t="s">
        <v>3733</v>
      </c>
      <c r="F7674" s="1" t="s">
        <v>3733</v>
      </c>
      <c r="G7674" s="1" t="s">
        <v>3733</v>
      </c>
      <c r="H7674" s="1" t="s">
        <v>3733</v>
      </c>
      <c r="I7674" s="1" t="s">
        <v>3733</v>
      </c>
      <c r="J7674" s="1" t="s">
        <v>3733</v>
      </c>
      <c r="K7674" s="1" t="s">
        <v>3733</v>
      </c>
      <c r="L7674" s="1" t="s">
        <v>3733</v>
      </c>
      <c r="M7674" s="1" t="s">
        <v>3733</v>
      </c>
      <c r="O7674" s="1" t="s">
        <v>3733</v>
      </c>
      <c r="P7674" s="1" t="s">
        <v>3733</v>
      </c>
      <c r="Q7674" s="1" t="s">
        <v>3733</v>
      </c>
      <c r="S7674" s="1" t="s">
        <v>3733</v>
      </c>
      <c r="T7674" s="1" t="s">
        <v>3733</v>
      </c>
      <c r="U7674" s="1" t="s">
        <v>3733</v>
      </c>
    </row>
    <row r="7675" spans="1:21" hidden="1">
      <c r="A7675" s="1" t="s">
        <v>1205</v>
      </c>
      <c r="B7675" s="1" t="s">
        <v>15660</v>
      </c>
      <c r="C7675" s="1" t="s">
        <v>21170</v>
      </c>
      <c r="D7675" s="1" t="s">
        <v>3733</v>
      </c>
      <c r="E7675" s="1" t="s">
        <v>3733</v>
      </c>
      <c r="F7675" s="1" t="s">
        <v>3733</v>
      </c>
      <c r="G7675" s="1" t="s">
        <v>3733</v>
      </c>
      <c r="H7675" s="1" t="s">
        <v>3733</v>
      </c>
      <c r="I7675" s="1" t="s">
        <v>3733</v>
      </c>
      <c r="J7675" s="1" t="s">
        <v>3733</v>
      </c>
      <c r="K7675" s="1" t="s">
        <v>3733</v>
      </c>
      <c r="L7675" s="1" t="s">
        <v>3733</v>
      </c>
      <c r="M7675" s="1" t="s">
        <v>3733</v>
      </c>
      <c r="O7675" s="1" t="s">
        <v>3733</v>
      </c>
      <c r="P7675" s="1" t="s">
        <v>3733</v>
      </c>
      <c r="Q7675" s="1" t="s">
        <v>3733</v>
      </c>
      <c r="S7675" s="1" t="s">
        <v>3733</v>
      </c>
      <c r="T7675" s="1" t="s">
        <v>3733</v>
      </c>
      <c r="U7675" s="1" t="s">
        <v>3733</v>
      </c>
    </row>
    <row r="7676" spans="1:21" hidden="1">
      <c r="A7676" s="1" t="s">
        <v>1205</v>
      </c>
      <c r="B7676" s="1" t="s">
        <v>15661</v>
      </c>
      <c r="C7676" s="1" t="s">
        <v>21171</v>
      </c>
      <c r="D7676" s="1" t="s">
        <v>3733</v>
      </c>
      <c r="E7676" s="1" t="s">
        <v>3733</v>
      </c>
      <c r="F7676" s="1" t="s">
        <v>3733</v>
      </c>
      <c r="G7676" s="1" t="s">
        <v>3733</v>
      </c>
      <c r="H7676" s="1" t="s">
        <v>3733</v>
      </c>
      <c r="I7676" s="1" t="s">
        <v>3733</v>
      </c>
      <c r="J7676" s="1" t="s">
        <v>3733</v>
      </c>
      <c r="K7676" s="1" t="s">
        <v>3733</v>
      </c>
      <c r="L7676" s="1" t="s">
        <v>3733</v>
      </c>
      <c r="M7676" s="1" t="s">
        <v>3733</v>
      </c>
      <c r="O7676" s="1" t="s">
        <v>3733</v>
      </c>
      <c r="P7676" s="1" t="s">
        <v>3733</v>
      </c>
      <c r="Q7676" s="1" t="s">
        <v>3733</v>
      </c>
      <c r="S7676" s="1" t="s">
        <v>3733</v>
      </c>
      <c r="T7676" s="1" t="s">
        <v>3733</v>
      </c>
      <c r="U7676" s="1" t="s">
        <v>3733</v>
      </c>
    </row>
    <row r="7677" spans="1:21" hidden="1">
      <c r="A7677" s="1" t="s">
        <v>1205</v>
      </c>
      <c r="B7677" s="1" t="s">
        <v>15662</v>
      </c>
      <c r="C7677" s="1" t="s">
        <v>21172</v>
      </c>
      <c r="D7677" s="1" t="s">
        <v>3733</v>
      </c>
      <c r="E7677" s="1" t="s">
        <v>3733</v>
      </c>
      <c r="F7677" s="1" t="s">
        <v>3733</v>
      </c>
      <c r="G7677" s="1" t="s">
        <v>3733</v>
      </c>
      <c r="H7677" s="1" t="s">
        <v>3733</v>
      </c>
      <c r="I7677" s="1" t="s">
        <v>3733</v>
      </c>
      <c r="J7677" s="1" t="s">
        <v>3733</v>
      </c>
      <c r="K7677" s="1" t="s">
        <v>3733</v>
      </c>
      <c r="L7677" s="1" t="s">
        <v>3733</v>
      </c>
      <c r="M7677" s="1" t="s">
        <v>3733</v>
      </c>
      <c r="O7677" s="1" t="s">
        <v>3733</v>
      </c>
      <c r="P7677" s="1" t="s">
        <v>3733</v>
      </c>
      <c r="Q7677" s="1" t="s">
        <v>3733</v>
      </c>
      <c r="S7677" s="1" t="s">
        <v>3733</v>
      </c>
      <c r="T7677" s="1" t="s">
        <v>3733</v>
      </c>
      <c r="U7677" s="1" t="s">
        <v>3733</v>
      </c>
    </row>
    <row r="7678" spans="1:21" hidden="1">
      <c r="A7678" s="1" t="s">
        <v>1205</v>
      </c>
      <c r="B7678" s="1" t="s">
        <v>15663</v>
      </c>
      <c r="C7678" s="1" t="s">
        <v>21173</v>
      </c>
      <c r="D7678" s="1" t="s">
        <v>3733</v>
      </c>
      <c r="E7678" s="1" t="s">
        <v>3733</v>
      </c>
      <c r="F7678" s="1" t="s">
        <v>3733</v>
      </c>
      <c r="G7678" s="1" t="s">
        <v>3733</v>
      </c>
      <c r="H7678" s="1" t="s">
        <v>3733</v>
      </c>
      <c r="I7678" s="1" t="s">
        <v>3733</v>
      </c>
      <c r="J7678" s="1" t="s">
        <v>3733</v>
      </c>
      <c r="K7678" s="1" t="s">
        <v>3733</v>
      </c>
      <c r="L7678" s="1" t="s">
        <v>3733</v>
      </c>
      <c r="M7678" s="1" t="s">
        <v>3733</v>
      </c>
      <c r="O7678" s="1" t="s">
        <v>3733</v>
      </c>
      <c r="P7678" s="1" t="s">
        <v>3733</v>
      </c>
      <c r="Q7678" s="1" t="s">
        <v>3733</v>
      </c>
      <c r="S7678" s="1" t="s">
        <v>3733</v>
      </c>
      <c r="T7678" s="1" t="s">
        <v>3733</v>
      </c>
      <c r="U7678" s="1" t="s">
        <v>3733</v>
      </c>
    </row>
    <row r="7679" spans="1:21" hidden="1">
      <c r="A7679" s="1" t="s">
        <v>1205</v>
      </c>
      <c r="B7679" s="1" t="s">
        <v>15664</v>
      </c>
      <c r="C7679" s="1" t="s">
        <v>21174</v>
      </c>
      <c r="D7679" s="1" t="s">
        <v>3733</v>
      </c>
      <c r="E7679" s="1" t="s">
        <v>3733</v>
      </c>
      <c r="F7679" s="1" t="s">
        <v>3733</v>
      </c>
      <c r="G7679" s="1" t="s">
        <v>3733</v>
      </c>
      <c r="H7679" s="1" t="s">
        <v>3733</v>
      </c>
      <c r="I7679" s="1" t="s">
        <v>3733</v>
      </c>
      <c r="J7679" s="1" t="s">
        <v>3733</v>
      </c>
      <c r="K7679" s="1" t="s">
        <v>3733</v>
      </c>
      <c r="L7679" s="1" t="s">
        <v>3733</v>
      </c>
      <c r="M7679" s="1" t="s">
        <v>3733</v>
      </c>
      <c r="O7679" s="1" t="s">
        <v>3733</v>
      </c>
      <c r="P7679" s="1" t="s">
        <v>3733</v>
      </c>
      <c r="Q7679" s="1" t="s">
        <v>3733</v>
      </c>
      <c r="S7679" s="1" t="s">
        <v>3733</v>
      </c>
      <c r="T7679" s="1" t="s">
        <v>3733</v>
      </c>
      <c r="U7679" s="1" t="s">
        <v>3733</v>
      </c>
    </row>
    <row r="7680" spans="1:21" hidden="1">
      <c r="A7680" s="1" t="s">
        <v>1205</v>
      </c>
      <c r="B7680" s="1" t="s">
        <v>15665</v>
      </c>
      <c r="C7680" s="1" t="s">
        <v>21175</v>
      </c>
      <c r="D7680" s="1" t="s">
        <v>3733</v>
      </c>
      <c r="E7680" s="1" t="s">
        <v>3733</v>
      </c>
      <c r="F7680" s="1" t="s">
        <v>3733</v>
      </c>
      <c r="G7680" s="1" t="s">
        <v>3733</v>
      </c>
      <c r="H7680" s="1" t="s">
        <v>3733</v>
      </c>
      <c r="I7680" s="1" t="s">
        <v>3733</v>
      </c>
      <c r="J7680" s="1" t="s">
        <v>3733</v>
      </c>
      <c r="K7680" s="1" t="s">
        <v>3733</v>
      </c>
      <c r="L7680" s="1" t="s">
        <v>3733</v>
      </c>
      <c r="M7680" s="1" t="s">
        <v>3733</v>
      </c>
      <c r="O7680" s="1" t="s">
        <v>3733</v>
      </c>
      <c r="P7680" s="1" t="s">
        <v>3733</v>
      </c>
      <c r="Q7680" s="1" t="s">
        <v>3733</v>
      </c>
      <c r="S7680" s="1" t="s">
        <v>3733</v>
      </c>
      <c r="T7680" s="1" t="s">
        <v>3733</v>
      </c>
      <c r="U7680" s="1" t="s">
        <v>3733</v>
      </c>
    </row>
    <row r="7681" spans="1:21" hidden="1">
      <c r="A7681" s="1" t="s">
        <v>1205</v>
      </c>
      <c r="B7681" s="1" t="s">
        <v>15666</v>
      </c>
      <c r="C7681" s="1" t="s">
        <v>21176</v>
      </c>
      <c r="D7681" s="1" t="s">
        <v>3733</v>
      </c>
      <c r="E7681" s="1" t="s">
        <v>3733</v>
      </c>
      <c r="F7681" s="1" t="s">
        <v>3733</v>
      </c>
      <c r="G7681" s="1" t="s">
        <v>3733</v>
      </c>
      <c r="H7681" s="1" t="s">
        <v>3733</v>
      </c>
      <c r="I7681" s="1" t="s">
        <v>3733</v>
      </c>
      <c r="J7681" s="1" t="s">
        <v>3733</v>
      </c>
      <c r="K7681" s="1" t="s">
        <v>3733</v>
      </c>
      <c r="L7681" s="1" t="s">
        <v>3733</v>
      </c>
      <c r="M7681" s="1" t="s">
        <v>3733</v>
      </c>
      <c r="O7681" s="1" t="s">
        <v>3733</v>
      </c>
      <c r="P7681" s="1" t="s">
        <v>3733</v>
      </c>
      <c r="Q7681" s="1" t="s">
        <v>3733</v>
      </c>
      <c r="S7681" s="1" t="s">
        <v>3733</v>
      </c>
      <c r="T7681" s="1" t="s">
        <v>3733</v>
      </c>
      <c r="U7681" s="1" t="s">
        <v>3733</v>
      </c>
    </row>
    <row r="7682" spans="1:21" hidden="1">
      <c r="A7682" s="1" t="s">
        <v>1205</v>
      </c>
      <c r="B7682" s="1" t="s">
        <v>7444</v>
      </c>
      <c r="C7682" s="1" t="s">
        <v>21177</v>
      </c>
      <c r="D7682" s="1" t="s">
        <v>3733</v>
      </c>
      <c r="E7682" s="1" t="s">
        <v>3733</v>
      </c>
      <c r="F7682" s="1" t="s">
        <v>3733</v>
      </c>
      <c r="G7682" s="1" t="s">
        <v>3733</v>
      </c>
      <c r="H7682" s="1" t="s">
        <v>3733</v>
      </c>
      <c r="I7682" s="1" t="s">
        <v>3733</v>
      </c>
      <c r="J7682" s="1" t="s">
        <v>3733</v>
      </c>
      <c r="K7682" s="1" t="s">
        <v>3733</v>
      </c>
      <c r="L7682" s="1" t="s">
        <v>3733</v>
      </c>
      <c r="M7682" s="1" t="s">
        <v>3733</v>
      </c>
      <c r="O7682" s="1" t="s">
        <v>3733</v>
      </c>
      <c r="P7682" s="1" t="s">
        <v>3733</v>
      </c>
      <c r="Q7682" s="1" t="s">
        <v>3733</v>
      </c>
      <c r="S7682" s="1" t="s">
        <v>3733</v>
      </c>
      <c r="T7682" s="1" t="s">
        <v>3733</v>
      </c>
      <c r="U7682" s="1" t="s">
        <v>3733</v>
      </c>
    </row>
    <row r="7683" spans="1:21" hidden="1">
      <c r="A7683" s="1" t="s">
        <v>1206</v>
      </c>
      <c r="B7683" s="1" t="s">
        <v>3733</v>
      </c>
      <c r="C7683" s="1" t="s">
        <v>21178</v>
      </c>
      <c r="D7683" s="1" t="s">
        <v>3733</v>
      </c>
      <c r="E7683" s="1" t="s">
        <v>3733</v>
      </c>
      <c r="F7683" s="1" t="s">
        <v>3733</v>
      </c>
      <c r="G7683" s="1" t="s">
        <v>3733</v>
      </c>
      <c r="H7683" s="1" t="s">
        <v>3733</v>
      </c>
      <c r="I7683" s="1" t="s">
        <v>3733</v>
      </c>
      <c r="J7683" s="1" t="s">
        <v>3733</v>
      </c>
      <c r="K7683" s="1" t="s">
        <v>3733</v>
      </c>
      <c r="L7683" s="1" t="s">
        <v>3733</v>
      </c>
      <c r="M7683" s="1" t="s">
        <v>3733</v>
      </c>
      <c r="O7683" s="1" t="s">
        <v>3733</v>
      </c>
      <c r="P7683" s="1" t="s">
        <v>3733</v>
      </c>
      <c r="Q7683" s="1" t="s">
        <v>3733</v>
      </c>
      <c r="S7683" s="1" t="s">
        <v>3733</v>
      </c>
      <c r="T7683" s="1" t="s">
        <v>3733</v>
      </c>
      <c r="U7683" s="1" t="s">
        <v>3733</v>
      </c>
    </row>
    <row r="7684" spans="1:21" hidden="1">
      <c r="A7684" s="1" t="s">
        <v>1206</v>
      </c>
      <c r="B7684" s="1" t="s">
        <v>1240</v>
      </c>
      <c r="C7684" s="1" t="s">
        <v>21179</v>
      </c>
      <c r="D7684" s="1" t="s">
        <v>1155</v>
      </c>
      <c r="E7684" s="1" t="s">
        <v>1155</v>
      </c>
      <c r="F7684" s="1" t="s">
        <v>1226</v>
      </c>
      <c r="G7684" s="1" t="s">
        <v>1121</v>
      </c>
      <c r="H7684" s="1" t="s">
        <v>1121</v>
      </c>
      <c r="I7684" s="1" t="s">
        <v>2352</v>
      </c>
      <c r="J7684" s="1" t="s">
        <v>1226</v>
      </c>
      <c r="K7684" s="1" t="s">
        <v>1221</v>
      </c>
      <c r="L7684" s="1" t="s">
        <v>1221</v>
      </c>
      <c r="M7684" s="1" t="s">
        <v>2352</v>
      </c>
      <c r="O7684" s="1" t="s">
        <v>3733</v>
      </c>
      <c r="P7684" s="1" t="s">
        <v>3733</v>
      </c>
      <c r="Q7684" s="1" t="s">
        <v>3733</v>
      </c>
      <c r="S7684" s="1" t="s">
        <v>483</v>
      </c>
      <c r="T7684" s="1" t="s">
        <v>483</v>
      </c>
      <c r="U7684" s="1" t="s">
        <v>483</v>
      </c>
    </row>
    <row r="7685" spans="1:21" hidden="1">
      <c r="A7685" s="1" t="s">
        <v>1206</v>
      </c>
      <c r="B7685" s="1" t="s">
        <v>1241</v>
      </c>
      <c r="C7685" s="1" t="s">
        <v>21180</v>
      </c>
      <c r="D7685" s="1" t="s">
        <v>1155</v>
      </c>
      <c r="E7685" s="1" t="s">
        <v>1115</v>
      </c>
      <c r="F7685" s="1" t="s">
        <v>1226</v>
      </c>
      <c r="G7685" s="1" t="s">
        <v>15643</v>
      </c>
      <c r="H7685" s="1" t="s">
        <v>172</v>
      </c>
      <c r="I7685" s="1" t="s">
        <v>1115</v>
      </c>
      <c r="J7685" s="1" t="s">
        <v>1167</v>
      </c>
      <c r="K7685" s="1" t="s">
        <v>1121</v>
      </c>
      <c r="L7685" s="1" t="s">
        <v>1221</v>
      </c>
      <c r="M7685" s="1" t="s">
        <v>1147</v>
      </c>
      <c r="O7685" s="1" t="s">
        <v>3733</v>
      </c>
      <c r="P7685" s="1" t="s">
        <v>3733</v>
      </c>
      <c r="Q7685" s="1" t="s">
        <v>3733</v>
      </c>
      <c r="S7685" s="1" t="s">
        <v>483</v>
      </c>
      <c r="T7685" s="1" t="s">
        <v>483</v>
      </c>
      <c r="U7685" s="1" t="s">
        <v>483</v>
      </c>
    </row>
    <row r="7686" spans="1:21" hidden="1">
      <c r="A7686" s="1" t="s">
        <v>1206</v>
      </c>
      <c r="B7686" s="1" t="s">
        <v>1242</v>
      </c>
      <c r="C7686" s="1" t="s">
        <v>21181</v>
      </c>
      <c r="D7686" s="1" t="s">
        <v>3733</v>
      </c>
      <c r="E7686" s="1" t="s">
        <v>1226</v>
      </c>
      <c r="F7686" s="1" t="s">
        <v>488</v>
      </c>
      <c r="G7686" s="1" t="s">
        <v>1121</v>
      </c>
      <c r="H7686" s="1" t="s">
        <v>1219</v>
      </c>
      <c r="I7686" s="1" t="s">
        <v>15643</v>
      </c>
      <c r="J7686" s="1" t="s">
        <v>1226</v>
      </c>
      <c r="K7686" s="1" t="s">
        <v>3733</v>
      </c>
      <c r="L7686" s="1" t="s">
        <v>3733</v>
      </c>
      <c r="M7686" s="1" t="s">
        <v>3733</v>
      </c>
      <c r="O7686" s="1" t="s">
        <v>3733</v>
      </c>
      <c r="P7686" s="1" t="s">
        <v>3733</v>
      </c>
      <c r="Q7686" s="1" t="s">
        <v>3733</v>
      </c>
      <c r="S7686" s="1" t="s">
        <v>483</v>
      </c>
      <c r="T7686" s="1" t="s">
        <v>483</v>
      </c>
      <c r="U7686" s="1" t="s">
        <v>483</v>
      </c>
    </row>
    <row r="7687" spans="1:21" hidden="1">
      <c r="A7687" s="1" t="s">
        <v>1206</v>
      </c>
      <c r="B7687" s="1" t="s">
        <v>1243</v>
      </c>
      <c r="C7687" s="1" t="s">
        <v>21182</v>
      </c>
      <c r="D7687" s="1" t="s">
        <v>3733</v>
      </c>
      <c r="E7687" s="1" t="s">
        <v>644</v>
      </c>
      <c r="F7687" s="1" t="s">
        <v>3733</v>
      </c>
      <c r="G7687" s="1" t="s">
        <v>1226</v>
      </c>
      <c r="H7687" s="1" t="s">
        <v>1121</v>
      </c>
      <c r="I7687" s="1" t="s">
        <v>3733</v>
      </c>
      <c r="J7687" s="1" t="s">
        <v>488</v>
      </c>
      <c r="K7687" s="1" t="s">
        <v>1116</v>
      </c>
      <c r="L7687" s="1" t="s">
        <v>3733</v>
      </c>
      <c r="M7687" s="1" t="s">
        <v>3733</v>
      </c>
      <c r="O7687" s="1" t="s">
        <v>3733</v>
      </c>
      <c r="P7687" s="1" t="s">
        <v>3733</v>
      </c>
      <c r="Q7687" s="1" t="s">
        <v>3733</v>
      </c>
      <c r="S7687" s="1" t="s">
        <v>483</v>
      </c>
      <c r="T7687" s="1" t="s">
        <v>483</v>
      </c>
      <c r="U7687" s="1" t="s">
        <v>483</v>
      </c>
    </row>
    <row r="7688" spans="1:21" hidden="1">
      <c r="A7688" s="1" t="s">
        <v>1206</v>
      </c>
      <c r="B7688" s="1" t="s">
        <v>1244</v>
      </c>
      <c r="C7688" s="1" t="s">
        <v>21183</v>
      </c>
      <c r="D7688" s="1" t="s">
        <v>1117</v>
      </c>
      <c r="E7688" s="1" t="s">
        <v>1117</v>
      </c>
      <c r="F7688" s="1" t="s">
        <v>57</v>
      </c>
      <c r="G7688" s="1" t="s">
        <v>1154</v>
      </c>
      <c r="H7688" s="1" t="s">
        <v>1134</v>
      </c>
      <c r="I7688" s="1" t="s">
        <v>57</v>
      </c>
      <c r="J7688" s="1" t="s">
        <v>611</v>
      </c>
      <c r="K7688" s="1" t="s">
        <v>1257</v>
      </c>
      <c r="L7688" s="1" t="s">
        <v>3733</v>
      </c>
      <c r="M7688" s="1" t="s">
        <v>3733</v>
      </c>
      <c r="O7688" s="1" t="s">
        <v>3733</v>
      </c>
      <c r="P7688" s="1" t="s">
        <v>3733</v>
      </c>
      <c r="Q7688" s="1" t="s">
        <v>3733</v>
      </c>
      <c r="S7688" s="1" t="s">
        <v>483</v>
      </c>
      <c r="T7688" s="1" t="s">
        <v>483</v>
      </c>
      <c r="U7688" s="1" t="s">
        <v>483</v>
      </c>
    </row>
    <row r="7689" spans="1:21" hidden="1">
      <c r="A7689" s="1" t="s">
        <v>1206</v>
      </c>
      <c r="B7689" s="1" t="s">
        <v>1245</v>
      </c>
      <c r="C7689" s="1" t="s">
        <v>21184</v>
      </c>
      <c r="D7689" s="1" t="s">
        <v>1155</v>
      </c>
      <c r="E7689" s="1" t="s">
        <v>1155</v>
      </c>
      <c r="F7689" s="1" t="s">
        <v>1252</v>
      </c>
      <c r="G7689" s="1" t="s">
        <v>579</v>
      </c>
      <c r="H7689" s="1" t="s">
        <v>1226</v>
      </c>
      <c r="I7689" s="1" t="s">
        <v>1216</v>
      </c>
      <c r="J7689" s="1" t="s">
        <v>1226</v>
      </c>
      <c r="K7689" s="1" t="s">
        <v>1221</v>
      </c>
      <c r="L7689" s="1" t="s">
        <v>1221</v>
      </c>
      <c r="M7689" s="1" t="s">
        <v>2352</v>
      </c>
      <c r="O7689" s="1" t="s">
        <v>3733</v>
      </c>
      <c r="P7689" s="1" t="s">
        <v>3733</v>
      </c>
      <c r="Q7689" s="1" t="s">
        <v>3733</v>
      </c>
      <c r="S7689" s="1" t="s">
        <v>483</v>
      </c>
      <c r="T7689" s="1" t="s">
        <v>483</v>
      </c>
      <c r="U7689" s="1" t="s">
        <v>483</v>
      </c>
    </row>
    <row r="7690" spans="1:21" hidden="1">
      <c r="A7690" s="1" t="s">
        <v>1206</v>
      </c>
      <c r="B7690" s="1" t="s">
        <v>1246</v>
      </c>
      <c r="C7690" s="1" t="s">
        <v>21185</v>
      </c>
      <c r="D7690" s="1" t="s">
        <v>1155</v>
      </c>
      <c r="E7690" s="1" t="s">
        <v>625</v>
      </c>
      <c r="F7690" s="1" t="s">
        <v>3733</v>
      </c>
      <c r="G7690" s="1" t="s">
        <v>600</v>
      </c>
      <c r="H7690" s="1" t="s">
        <v>1221</v>
      </c>
      <c r="I7690" s="1" t="s">
        <v>15642</v>
      </c>
      <c r="J7690" s="1" t="s">
        <v>172</v>
      </c>
      <c r="K7690" s="1" t="s">
        <v>3733</v>
      </c>
      <c r="L7690" s="1" t="s">
        <v>2352</v>
      </c>
      <c r="M7690" s="1" t="s">
        <v>1221</v>
      </c>
      <c r="O7690" s="1" t="s">
        <v>3733</v>
      </c>
      <c r="P7690" s="1" t="s">
        <v>3733</v>
      </c>
      <c r="Q7690" s="1" t="s">
        <v>3733</v>
      </c>
      <c r="S7690" s="1" t="s">
        <v>483</v>
      </c>
      <c r="T7690" s="1" t="s">
        <v>483</v>
      </c>
      <c r="U7690" s="1" t="s">
        <v>483</v>
      </c>
    </row>
    <row r="7691" spans="1:21" hidden="1">
      <c r="A7691" s="1" t="s">
        <v>1206</v>
      </c>
      <c r="B7691" s="1" t="s">
        <v>1247</v>
      </c>
      <c r="C7691" s="1" t="s">
        <v>21186</v>
      </c>
      <c r="D7691" s="1" t="s">
        <v>576</v>
      </c>
      <c r="E7691" s="1" t="s">
        <v>1261</v>
      </c>
      <c r="F7691" s="1" t="s">
        <v>600</v>
      </c>
      <c r="G7691" s="1" t="s">
        <v>3733</v>
      </c>
      <c r="H7691" s="1" t="s">
        <v>3733</v>
      </c>
      <c r="I7691" s="1" t="s">
        <v>1219</v>
      </c>
      <c r="J7691" s="1" t="s">
        <v>1267</v>
      </c>
      <c r="K7691" s="1" t="s">
        <v>3733</v>
      </c>
      <c r="L7691" s="1" t="s">
        <v>1216</v>
      </c>
      <c r="M7691" s="1" t="s">
        <v>1216</v>
      </c>
      <c r="O7691" s="1" t="s">
        <v>3733</v>
      </c>
      <c r="P7691" s="1" t="s">
        <v>3733</v>
      </c>
      <c r="Q7691" s="1" t="s">
        <v>3733</v>
      </c>
      <c r="S7691" s="1" t="s">
        <v>483</v>
      </c>
      <c r="T7691" s="1" t="s">
        <v>483</v>
      </c>
      <c r="U7691" s="1" t="s">
        <v>483</v>
      </c>
    </row>
    <row r="7692" spans="1:21" hidden="1">
      <c r="A7692" s="1" t="s">
        <v>1206</v>
      </c>
      <c r="B7692" s="1" t="s">
        <v>1248</v>
      </c>
      <c r="C7692" s="1" t="s">
        <v>21187</v>
      </c>
      <c r="D7692" s="1" t="s">
        <v>3733</v>
      </c>
      <c r="E7692" s="1" t="s">
        <v>3733</v>
      </c>
      <c r="F7692" s="1" t="s">
        <v>3733</v>
      </c>
      <c r="G7692" s="1" t="s">
        <v>935</v>
      </c>
      <c r="H7692" s="1" t="s">
        <v>3733</v>
      </c>
      <c r="I7692" s="1" t="s">
        <v>610</v>
      </c>
      <c r="J7692" s="1" t="s">
        <v>3733</v>
      </c>
      <c r="K7692" s="1" t="s">
        <v>3733</v>
      </c>
      <c r="L7692" s="1" t="s">
        <v>3733</v>
      </c>
      <c r="M7692" s="1" t="s">
        <v>3733</v>
      </c>
      <c r="O7692" s="1" t="s">
        <v>3733</v>
      </c>
      <c r="P7692" s="1" t="s">
        <v>3733</v>
      </c>
      <c r="Q7692" s="1" t="s">
        <v>3733</v>
      </c>
      <c r="S7692" s="1" t="s">
        <v>483</v>
      </c>
      <c r="T7692" s="1" t="s">
        <v>483</v>
      </c>
      <c r="U7692" s="1" t="s">
        <v>483</v>
      </c>
    </row>
    <row r="7693" spans="1:21" hidden="1">
      <c r="A7693" s="1" t="s">
        <v>1206</v>
      </c>
      <c r="B7693" s="1" t="s">
        <v>3292</v>
      </c>
      <c r="C7693" s="1" t="s">
        <v>21188</v>
      </c>
      <c r="D7693" s="1" t="s">
        <v>3733</v>
      </c>
      <c r="E7693" s="1" t="s">
        <v>3733</v>
      </c>
      <c r="F7693" s="1" t="s">
        <v>3733</v>
      </c>
      <c r="G7693" s="1" t="s">
        <v>935</v>
      </c>
      <c r="H7693" s="1" t="s">
        <v>3733</v>
      </c>
      <c r="I7693" s="1" t="s">
        <v>599</v>
      </c>
      <c r="J7693" s="1" t="s">
        <v>3733</v>
      </c>
      <c r="K7693" s="1" t="s">
        <v>3733</v>
      </c>
      <c r="L7693" s="1" t="s">
        <v>3733</v>
      </c>
      <c r="M7693" s="1" t="s">
        <v>3733</v>
      </c>
      <c r="O7693" s="1" t="s">
        <v>3733</v>
      </c>
      <c r="P7693" s="1" t="s">
        <v>3733</v>
      </c>
      <c r="Q7693" s="1" t="s">
        <v>3733</v>
      </c>
      <c r="S7693" s="1" t="s">
        <v>483</v>
      </c>
      <c r="T7693" s="1" t="s">
        <v>483</v>
      </c>
      <c r="U7693" s="1" t="s">
        <v>483</v>
      </c>
    </row>
    <row r="7694" spans="1:21" hidden="1">
      <c r="A7694" s="1" t="s">
        <v>1206</v>
      </c>
      <c r="B7694" s="1" t="s">
        <v>2303</v>
      </c>
      <c r="C7694" s="1" t="s">
        <v>21189</v>
      </c>
      <c r="D7694" s="1" t="s">
        <v>1155</v>
      </c>
      <c r="E7694" s="1" t="s">
        <v>1155</v>
      </c>
      <c r="F7694" s="1" t="s">
        <v>600</v>
      </c>
      <c r="G7694" s="1" t="s">
        <v>1259</v>
      </c>
      <c r="H7694" s="1" t="s">
        <v>1252</v>
      </c>
      <c r="I7694" s="1" t="s">
        <v>1267</v>
      </c>
      <c r="J7694" s="1" t="s">
        <v>1226</v>
      </c>
      <c r="K7694" s="1" t="s">
        <v>1219</v>
      </c>
      <c r="L7694" s="1" t="s">
        <v>1221</v>
      </c>
      <c r="M7694" s="1" t="s">
        <v>2352</v>
      </c>
      <c r="O7694" s="1" t="s">
        <v>3733</v>
      </c>
      <c r="P7694" s="1" t="s">
        <v>3733</v>
      </c>
      <c r="Q7694" s="1" t="s">
        <v>3733</v>
      </c>
      <c r="S7694" s="1" t="s">
        <v>483</v>
      </c>
      <c r="T7694" s="1" t="s">
        <v>483</v>
      </c>
      <c r="U7694" s="1" t="s">
        <v>483</v>
      </c>
    </row>
    <row r="7695" spans="1:21" hidden="1">
      <c r="A7695" s="1" t="s">
        <v>1206</v>
      </c>
      <c r="B7695" s="1" t="s">
        <v>2324</v>
      </c>
      <c r="C7695" s="1" t="s">
        <v>21190</v>
      </c>
      <c r="D7695" s="1" t="s">
        <v>1155</v>
      </c>
      <c r="E7695" s="1" t="s">
        <v>1155</v>
      </c>
      <c r="F7695" s="1" t="s">
        <v>600</v>
      </c>
      <c r="G7695" s="1" t="s">
        <v>3733</v>
      </c>
      <c r="H7695" s="1" t="s">
        <v>1121</v>
      </c>
      <c r="I7695" s="1" t="s">
        <v>1226</v>
      </c>
      <c r="J7695" s="1" t="s">
        <v>1267</v>
      </c>
      <c r="K7695" s="1" t="s">
        <v>625</v>
      </c>
      <c r="L7695" s="1" t="s">
        <v>1221</v>
      </c>
      <c r="M7695" s="1" t="s">
        <v>1261</v>
      </c>
      <c r="O7695" s="1" t="s">
        <v>3733</v>
      </c>
      <c r="P7695" s="1" t="s">
        <v>3733</v>
      </c>
      <c r="Q7695" s="1" t="s">
        <v>3733</v>
      </c>
      <c r="S7695" s="1" t="s">
        <v>483</v>
      </c>
      <c r="T7695" s="1" t="s">
        <v>483</v>
      </c>
      <c r="U7695" s="1" t="s">
        <v>483</v>
      </c>
    </row>
    <row r="7696" spans="1:21" hidden="1">
      <c r="A7696" s="1" t="s">
        <v>1206</v>
      </c>
      <c r="B7696" s="1" t="s">
        <v>2321</v>
      </c>
      <c r="C7696" s="1" t="s">
        <v>21191</v>
      </c>
      <c r="D7696" s="1" t="s">
        <v>1247</v>
      </c>
      <c r="E7696" s="1" t="s">
        <v>1261</v>
      </c>
      <c r="F7696" s="1" t="s">
        <v>1272</v>
      </c>
      <c r="G7696" s="1" t="s">
        <v>488</v>
      </c>
      <c r="H7696" s="1" t="s">
        <v>1267</v>
      </c>
      <c r="I7696" s="1" t="s">
        <v>1261</v>
      </c>
      <c r="J7696" s="1" t="s">
        <v>1272</v>
      </c>
      <c r="K7696" s="1" t="s">
        <v>1226</v>
      </c>
      <c r="L7696" s="1" t="s">
        <v>1121</v>
      </c>
      <c r="M7696" s="1" t="s">
        <v>625</v>
      </c>
      <c r="O7696" s="1" t="s">
        <v>3733</v>
      </c>
      <c r="P7696" s="1" t="s">
        <v>3733</v>
      </c>
      <c r="Q7696" s="1" t="s">
        <v>3733</v>
      </c>
      <c r="S7696" s="1" t="s">
        <v>483</v>
      </c>
      <c r="T7696" s="1" t="s">
        <v>483</v>
      </c>
      <c r="U7696" s="1" t="s">
        <v>483</v>
      </c>
    </row>
    <row r="7697" spans="1:21" hidden="1">
      <c r="A7697" s="1" t="s">
        <v>1206</v>
      </c>
      <c r="B7697" s="1" t="s">
        <v>2313</v>
      </c>
      <c r="C7697" s="1" t="s">
        <v>21192</v>
      </c>
      <c r="D7697" s="1" t="s">
        <v>3733</v>
      </c>
      <c r="E7697" s="1" t="s">
        <v>1117</v>
      </c>
      <c r="F7697" s="1" t="s">
        <v>1132</v>
      </c>
      <c r="G7697" s="1" t="s">
        <v>488</v>
      </c>
      <c r="H7697" s="1" t="s">
        <v>1256</v>
      </c>
      <c r="I7697" s="1" t="s">
        <v>1118</v>
      </c>
      <c r="J7697" s="1" t="s">
        <v>1121</v>
      </c>
      <c r="K7697" s="1" t="s">
        <v>1134</v>
      </c>
      <c r="L7697" s="1" t="s">
        <v>1226</v>
      </c>
      <c r="M7697" s="1" t="s">
        <v>1272</v>
      </c>
      <c r="O7697" s="1" t="s">
        <v>3733</v>
      </c>
      <c r="P7697" s="1" t="s">
        <v>3733</v>
      </c>
      <c r="Q7697" s="1" t="s">
        <v>3733</v>
      </c>
      <c r="S7697" s="1" t="s">
        <v>483</v>
      </c>
      <c r="T7697" s="1" t="s">
        <v>483</v>
      </c>
      <c r="U7697" s="1" t="s">
        <v>483</v>
      </c>
    </row>
    <row r="7698" spans="1:21" hidden="1">
      <c r="A7698" s="1" t="s">
        <v>1206</v>
      </c>
      <c r="B7698" s="1" t="s">
        <v>2307</v>
      </c>
      <c r="C7698" s="1" t="s">
        <v>21193</v>
      </c>
      <c r="D7698" s="1" t="s">
        <v>57</v>
      </c>
      <c r="E7698" s="1" t="s">
        <v>1116</v>
      </c>
      <c r="F7698" s="1" t="s">
        <v>2324</v>
      </c>
      <c r="G7698" s="1" t="s">
        <v>1257</v>
      </c>
      <c r="H7698" s="1" t="s">
        <v>304</v>
      </c>
      <c r="I7698" s="1" t="s">
        <v>1117</v>
      </c>
      <c r="J7698" s="1" t="s">
        <v>488</v>
      </c>
      <c r="K7698" s="1" t="s">
        <v>611</v>
      </c>
      <c r="L7698" s="1" t="s">
        <v>1134</v>
      </c>
      <c r="M7698" s="1" t="s">
        <v>1132</v>
      </c>
      <c r="O7698" s="1" t="s">
        <v>3733</v>
      </c>
      <c r="P7698" s="1" t="s">
        <v>3733</v>
      </c>
      <c r="Q7698" s="1" t="s">
        <v>3733</v>
      </c>
      <c r="S7698" s="1" t="s">
        <v>483</v>
      </c>
      <c r="T7698" s="1" t="s">
        <v>483</v>
      </c>
      <c r="U7698" s="1" t="s">
        <v>483</v>
      </c>
    </row>
    <row r="7699" spans="1:21" hidden="1">
      <c r="A7699" s="1" t="s">
        <v>1206</v>
      </c>
      <c r="B7699" s="1" t="s">
        <v>1211</v>
      </c>
      <c r="C7699" s="1" t="s">
        <v>21194</v>
      </c>
      <c r="D7699" s="1" t="s">
        <v>1155</v>
      </c>
      <c r="E7699" s="1" t="s">
        <v>3733</v>
      </c>
      <c r="F7699" s="1" t="s">
        <v>3733</v>
      </c>
      <c r="G7699" s="1" t="s">
        <v>341</v>
      </c>
      <c r="H7699" s="1" t="s">
        <v>1219</v>
      </c>
      <c r="I7699" s="1" t="s">
        <v>3733</v>
      </c>
      <c r="J7699" s="1" t="s">
        <v>1216</v>
      </c>
      <c r="K7699" s="1" t="s">
        <v>3733</v>
      </c>
      <c r="L7699" s="1" t="s">
        <v>3733</v>
      </c>
      <c r="M7699" s="1" t="s">
        <v>3733</v>
      </c>
      <c r="O7699" s="1" t="s">
        <v>3733</v>
      </c>
      <c r="P7699" s="1" t="s">
        <v>3733</v>
      </c>
      <c r="Q7699" s="1" t="s">
        <v>3733</v>
      </c>
      <c r="S7699" s="1" t="s">
        <v>483</v>
      </c>
      <c r="T7699" s="1" t="s">
        <v>483</v>
      </c>
      <c r="U7699" s="1" t="s">
        <v>483</v>
      </c>
    </row>
    <row r="7700" spans="1:21" hidden="1">
      <c r="A7700" s="1" t="s">
        <v>1206</v>
      </c>
      <c r="B7700" s="1" t="s">
        <v>1212</v>
      </c>
      <c r="C7700" s="1" t="s">
        <v>21195</v>
      </c>
      <c r="D7700" s="1" t="s">
        <v>1155</v>
      </c>
      <c r="E7700" s="1" t="s">
        <v>3733</v>
      </c>
      <c r="F7700" s="1" t="s">
        <v>341</v>
      </c>
      <c r="G7700" s="1" t="s">
        <v>1115</v>
      </c>
      <c r="H7700" s="1" t="s">
        <v>1219</v>
      </c>
      <c r="I7700" s="1" t="s">
        <v>3733</v>
      </c>
      <c r="J7700" s="1" t="s">
        <v>1216</v>
      </c>
      <c r="K7700" s="1" t="s">
        <v>3733</v>
      </c>
      <c r="L7700" s="1" t="s">
        <v>3733</v>
      </c>
      <c r="M7700" s="1" t="s">
        <v>3733</v>
      </c>
      <c r="O7700" s="1" t="s">
        <v>3733</v>
      </c>
      <c r="P7700" s="1" t="s">
        <v>3733</v>
      </c>
      <c r="Q7700" s="1" t="s">
        <v>3733</v>
      </c>
      <c r="S7700" s="1" t="s">
        <v>483</v>
      </c>
      <c r="T7700" s="1" t="s">
        <v>483</v>
      </c>
      <c r="U7700" s="1" t="s">
        <v>483</v>
      </c>
    </row>
    <row r="7701" spans="1:21" hidden="1">
      <c r="A7701" s="1" t="s">
        <v>1206</v>
      </c>
      <c r="B7701" s="1" t="s">
        <v>1213</v>
      </c>
      <c r="C7701" s="1" t="s">
        <v>21196</v>
      </c>
      <c r="D7701" s="1" t="s">
        <v>1117</v>
      </c>
      <c r="E7701" s="1" t="s">
        <v>3733</v>
      </c>
      <c r="F7701" s="1" t="s">
        <v>341</v>
      </c>
      <c r="G7701" s="1" t="s">
        <v>1115</v>
      </c>
      <c r="H7701" s="1" t="s">
        <v>1219</v>
      </c>
      <c r="I7701" s="1" t="s">
        <v>3733</v>
      </c>
      <c r="J7701" s="1" t="s">
        <v>1135</v>
      </c>
      <c r="K7701" s="1" t="s">
        <v>610</v>
      </c>
      <c r="L7701" s="1" t="s">
        <v>3733</v>
      </c>
      <c r="M7701" s="1" t="s">
        <v>3733</v>
      </c>
      <c r="O7701" s="1" t="s">
        <v>3733</v>
      </c>
      <c r="P7701" s="1" t="s">
        <v>3733</v>
      </c>
      <c r="Q7701" s="1" t="s">
        <v>3733</v>
      </c>
      <c r="S7701" s="1" t="s">
        <v>483</v>
      </c>
      <c r="T7701" s="1" t="s">
        <v>483</v>
      </c>
      <c r="U7701" s="1" t="s">
        <v>483</v>
      </c>
    </row>
    <row r="7702" spans="1:21" hidden="1">
      <c r="A7702" s="1" t="s">
        <v>1206</v>
      </c>
      <c r="B7702" s="1" t="s">
        <v>1214</v>
      </c>
      <c r="C7702" s="1" t="s">
        <v>21197</v>
      </c>
      <c r="D7702" s="1" t="s">
        <v>1117</v>
      </c>
      <c r="E7702" s="1" t="s">
        <v>3733</v>
      </c>
      <c r="F7702" s="1" t="s">
        <v>610</v>
      </c>
      <c r="G7702" s="1" t="s">
        <v>3733</v>
      </c>
      <c r="H7702" s="1" t="s">
        <v>3733</v>
      </c>
      <c r="I7702" s="1" t="s">
        <v>935</v>
      </c>
      <c r="J7702" s="1" t="s">
        <v>3733</v>
      </c>
      <c r="K7702" s="1" t="s">
        <v>1134</v>
      </c>
      <c r="L7702" s="1" t="s">
        <v>3733</v>
      </c>
      <c r="M7702" s="1" t="s">
        <v>3733</v>
      </c>
      <c r="O7702" s="1" t="s">
        <v>3733</v>
      </c>
      <c r="P7702" s="1" t="s">
        <v>3733</v>
      </c>
      <c r="Q7702" s="1" t="s">
        <v>3733</v>
      </c>
      <c r="S7702" s="1" t="s">
        <v>483</v>
      </c>
      <c r="T7702" s="1" t="s">
        <v>483</v>
      </c>
      <c r="U7702" s="1" t="s">
        <v>483</v>
      </c>
    </row>
    <row r="7703" spans="1:21" hidden="1">
      <c r="A7703" s="1" t="s">
        <v>1206</v>
      </c>
      <c r="B7703" s="1" t="s">
        <v>1215</v>
      </c>
      <c r="C7703" s="1" t="s">
        <v>21198</v>
      </c>
      <c r="D7703" s="1" t="s">
        <v>1117</v>
      </c>
      <c r="E7703" s="1" t="s">
        <v>3733</v>
      </c>
      <c r="F7703" s="1" t="s">
        <v>599</v>
      </c>
      <c r="G7703" s="1" t="s">
        <v>3733</v>
      </c>
      <c r="H7703" s="1" t="s">
        <v>3733</v>
      </c>
      <c r="I7703" s="1" t="s">
        <v>935</v>
      </c>
      <c r="J7703" s="1" t="s">
        <v>3733</v>
      </c>
      <c r="K7703" s="1" t="s">
        <v>1134</v>
      </c>
      <c r="L7703" s="1" t="s">
        <v>3733</v>
      </c>
      <c r="M7703" s="1" t="s">
        <v>3733</v>
      </c>
      <c r="O7703" s="1" t="s">
        <v>3733</v>
      </c>
      <c r="P7703" s="1" t="s">
        <v>3733</v>
      </c>
      <c r="Q7703" s="1" t="s">
        <v>3733</v>
      </c>
      <c r="S7703" s="1" t="s">
        <v>483</v>
      </c>
      <c r="T7703" s="1" t="s">
        <v>483</v>
      </c>
      <c r="U7703" s="1" t="s">
        <v>483</v>
      </c>
    </row>
    <row r="7704" spans="1:21" hidden="1">
      <c r="A7704" s="1" t="s">
        <v>1206</v>
      </c>
      <c r="B7704" s="1" t="s">
        <v>1216</v>
      </c>
      <c r="C7704" s="1" t="s">
        <v>21199</v>
      </c>
      <c r="D7704" s="1" t="s">
        <v>1155</v>
      </c>
      <c r="E7704" s="1" t="s">
        <v>3733</v>
      </c>
      <c r="F7704" s="1" t="s">
        <v>3733</v>
      </c>
      <c r="G7704" s="1" t="s">
        <v>1221</v>
      </c>
      <c r="H7704" s="1" t="s">
        <v>2352</v>
      </c>
      <c r="I7704" s="1" t="s">
        <v>3733</v>
      </c>
      <c r="J7704" s="1" t="s">
        <v>3733</v>
      </c>
      <c r="K7704" s="1" t="s">
        <v>3733</v>
      </c>
      <c r="L7704" s="1" t="s">
        <v>3733</v>
      </c>
      <c r="M7704" s="1" t="s">
        <v>3733</v>
      </c>
      <c r="O7704" s="1" t="s">
        <v>3733</v>
      </c>
      <c r="P7704" s="1" t="s">
        <v>3733</v>
      </c>
      <c r="Q7704" s="1" t="s">
        <v>3733</v>
      </c>
      <c r="S7704" s="1" t="s">
        <v>483</v>
      </c>
      <c r="T7704" s="1" t="s">
        <v>483</v>
      </c>
      <c r="U7704" s="1" t="s">
        <v>483</v>
      </c>
    </row>
    <row r="7705" spans="1:21" hidden="1">
      <c r="A7705" s="1" t="s">
        <v>1206</v>
      </c>
      <c r="B7705" s="1" t="s">
        <v>1217</v>
      </c>
      <c r="C7705" s="1" t="s">
        <v>21200</v>
      </c>
      <c r="D7705" s="1" t="s">
        <v>1155</v>
      </c>
      <c r="E7705" s="1" t="s">
        <v>3733</v>
      </c>
      <c r="F7705" s="1" t="s">
        <v>3733</v>
      </c>
      <c r="G7705" s="1" t="s">
        <v>1221</v>
      </c>
      <c r="H7705" s="1" t="s">
        <v>2352</v>
      </c>
      <c r="I7705" s="1" t="s">
        <v>3733</v>
      </c>
      <c r="J7705" s="1" t="s">
        <v>610</v>
      </c>
      <c r="K7705" s="1" t="s">
        <v>3733</v>
      </c>
      <c r="L7705" s="1" t="s">
        <v>3733</v>
      </c>
      <c r="M7705" s="1" t="s">
        <v>3733</v>
      </c>
      <c r="O7705" s="1" t="s">
        <v>3733</v>
      </c>
      <c r="P7705" s="1" t="s">
        <v>3733</v>
      </c>
      <c r="Q7705" s="1" t="s">
        <v>3733</v>
      </c>
      <c r="S7705" s="1" t="s">
        <v>483</v>
      </c>
      <c r="T7705" s="1" t="s">
        <v>483</v>
      </c>
      <c r="U7705" s="1" t="s">
        <v>483</v>
      </c>
    </row>
    <row r="7706" spans="1:21" hidden="1">
      <c r="A7706" s="1" t="s">
        <v>1206</v>
      </c>
      <c r="B7706" s="1" t="s">
        <v>1218</v>
      </c>
      <c r="C7706" s="1" t="s">
        <v>21201</v>
      </c>
      <c r="D7706" s="1" t="s">
        <v>1117</v>
      </c>
      <c r="E7706" s="1" t="s">
        <v>3733</v>
      </c>
      <c r="F7706" s="1" t="s">
        <v>3733</v>
      </c>
      <c r="G7706" s="1" t="s">
        <v>1219</v>
      </c>
      <c r="H7706" s="1" t="s">
        <v>1218</v>
      </c>
      <c r="I7706" s="1" t="s">
        <v>3733</v>
      </c>
      <c r="J7706" s="1" t="s">
        <v>935</v>
      </c>
      <c r="K7706" s="1" t="s">
        <v>3733</v>
      </c>
      <c r="L7706" s="1" t="s">
        <v>3733</v>
      </c>
      <c r="M7706" s="1" t="s">
        <v>3733</v>
      </c>
      <c r="O7706" s="1" t="s">
        <v>3733</v>
      </c>
      <c r="P7706" s="1" t="s">
        <v>3733</v>
      </c>
      <c r="Q7706" s="1" t="s">
        <v>3733</v>
      </c>
      <c r="S7706" s="1" t="s">
        <v>483</v>
      </c>
      <c r="T7706" s="1" t="s">
        <v>483</v>
      </c>
      <c r="U7706" s="1" t="s">
        <v>483</v>
      </c>
    </row>
    <row r="7707" spans="1:21" hidden="1">
      <c r="A7707" s="1" t="s">
        <v>1206</v>
      </c>
      <c r="B7707" s="1" t="s">
        <v>1219</v>
      </c>
      <c r="C7707" s="1" t="s">
        <v>21202</v>
      </c>
      <c r="D7707" s="1" t="s">
        <v>1117</v>
      </c>
      <c r="E7707" s="1" t="s">
        <v>3733</v>
      </c>
      <c r="F7707" s="1" t="s">
        <v>3733</v>
      </c>
      <c r="G7707" s="1" t="s">
        <v>1134</v>
      </c>
      <c r="H7707" s="1" t="s">
        <v>1219</v>
      </c>
      <c r="I7707" s="1" t="s">
        <v>3733</v>
      </c>
      <c r="J7707" s="1" t="s">
        <v>599</v>
      </c>
      <c r="K7707" s="1" t="s">
        <v>3733</v>
      </c>
      <c r="L7707" s="1" t="s">
        <v>3733</v>
      </c>
      <c r="M7707" s="1" t="s">
        <v>3733</v>
      </c>
      <c r="O7707" s="1" t="s">
        <v>3733</v>
      </c>
      <c r="P7707" s="1" t="s">
        <v>3733</v>
      </c>
      <c r="Q7707" s="1" t="s">
        <v>3733</v>
      </c>
      <c r="S7707" s="1" t="s">
        <v>483</v>
      </c>
      <c r="T7707" s="1" t="s">
        <v>483</v>
      </c>
      <c r="U7707" s="1" t="s">
        <v>483</v>
      </c>
    </row>
    <row r="7708" spans="1:21" hidden="1">
      <c r="A7708" s="1" t="s">
        <v>1206</v>
      </c>
      <c r="B7708" s="1" t="s">
        <v>1220</v>
      </c>
      <c r="C7708" s="1" t="s">
        <v>21203</v>
      </c>
      <c r="D7708" s="1" t="s">
        <v>1117</v>
      </c>
      <c r="E7708" s="1" t="s">
        <v>3733</v>
      </c>
      <c r="F7708" s="1" t="s">
        <v>599</v>
      </c>
      <c r="G7708" s="1" t="s">
        <v>3733</v>
      </c>
      <c r="H7708" s="1" t="s">
        <v>3733</v>
      </c>
      <c r="I7708" s="1" t="s">
        <v>3733</v>
      </c>
      <c r="J7708" s="1" t="s">
        <v>3733</v>
      </c>
      <c r="K7708" s="1" t="s">
        <v>1134</v>
      </c>
      <c r="L7708" s="1" t="s">
        <v>3733</v>
      </c>
      <c r="M7708" s="1" t="s">
        <v>3733</v>
      </c>
      <c r="O7708" s="1" t="s">
        <v>3733</v>
      </c>
      <c r="P7708" s="1" t="s">
        <v>3733</v>
      </c>
      <c r="Q7708" s="1" t="s">
        <v>3733</v>
      </c>
      <c r="S7708" s="1" t="s">
        <v>483</v>
      </c>
      <c r="T7708" s="1" t="s">
        <v>483</v>
      </c>
      <c r="U7708" s="1" t="s">
        <v>483</v>
      </c>
    </row>
    <row r="7709" spans="1:21" hidden="1">
      <c r="A7709" s="1" t="s">
        <v>1206</v>
      </c>
      <c r="B7709" s="1" t="s">
        <v>2416</v>
      </c>
      <c r="C7709" s="1" t="s">
        <v>21204</v>
      </c>
      <c r="D7709" s="1" t="s">
        <v>1155</v>
      </c>
      <c r="E7709" s="1" t="s">
        <v>1155</v>
      </c>
      <c r="F7709" s="1" t="s">
        <v>644</v>
      </c>
      <c r="G7709" s="1" t="s">
        <v>1226</v>
      </c>
      <c r="H7709" s="1" t="s">
        <v>1221</v>
      </c>
      <c r="I7709" s="1" t="s">
        <v>1267</v>
      </c>
      <c r="J7709" s="1" t="s">
        <v>1121</v>
      </c>
      <c r="K7709" s="1" t="s">
        <v>172</v>
      </c>
      <c r="L7709" s="1" t="s">
        <v>1118</v>
      </c>
      <c r="M7709" s="1" t="s">
        <v>2352</v>
      </c>
      <c r="O7709" s="1" t="s">
        <v>3733</v>
      </c>
      <c r="P7709" s="1" t="s">
        <v>3733</v>
      </c>
      <c r="Q7709" s="1" t="s">
        <v>3733</v>
      </c>
      <c r="S7709" s="1" t="s">
        <v>483</v>
      </c>
      <c r="T7709" s="1" t="s">
        <v>483</v>
      </c>
      <c r="U7709" s="1" t="s">
        <v>483</v>
      </c>
    </row>
    <row r="7710" spans="1:21" hidden="1">
      <c r="A7710" s="1" t="s">
        <v>1206</v>
      </c>
      <c r="B7710" s="1" t="s">
        <v>2330</v>
      </c>
      <c r="C7710" s="1" t="s">
        <v>21205</v>
      </c>
      <c r="D7710" s="1" t="s">
        <v>1155</v>
      </c>
      <c r="E7710" s="1" t="s">
        <v>1259</v>
      </c>
      <c r="F7710" s="1" t="s">
        <v>1226</v>
      </c>
      <c r="G7710" s="1" t="s">
        <v>1118</v>
      </c>
      <c r="H7710" s="1" t="s">
        <v>1167</v>
      </c>
      <c r="I7710" s="1" t="s">
        <v>341</v>
      </c>
      <c r="J7710" s="1" t="s">
        <v>478</v>
      </c>
      <c r="K7710" s="1" t="s">
        <v>1121</v>
      </c>
      <c r="L7710" s="1" t="s">
        <v>2352</v>
      </c>
      <c r="M7710" s="1" t="s">
        <v>1261</v>
      </c>
      <c r="O7710" s="1" t="s">
        <v>3733</v>
      </c>
      <c r="P7710" s="1" t="s">
        <v>3733</v>
      </c>
      <c r="Q7710" s="1" t="s">
        <v>3733</v>
      </c>
      <c r="S7710" s="1" t="s">
        <v>483</v>
      </c>
      <c r="T7710" s="1" t="s">
        <v>483</v>
      </c>
      <c r="U7710" s="1" t="s">
        <v>483</v>
      </c>
    </row>
    <row r="7711" spans="1:21" hidden="1">
      <c r="A7711" s="1" t="s">
        <v>1206</v>
      </c>
      <c r="B7711" s="1" t="s">
        <v>2341</v>
      </c>
      <c r="C7711" s="1" t="s">
        <v>21206</v>
      </c>
      <c r="D7711" s="1" t="s">
        <v>1117</v>
      </c>
      <c r="E7711" s="1" t="s">
        <v>576</v>
      </c>
      <c r="F7711" s="1" t="s">
        <v>1252</v>
      </c>
      <c r="G7711" s="1" t="s">
        <v>610</v>
      </c>
      <c r="H7711" s="1" t="s">
        <v>1256</v>
      </c>
      <c r="I7711" s="1" t="s">
        <v>1115</v>
      </c>
      <c r="J7711" s="1" t="s">
        <v>341</v>
      </c>
      <c r="K7711" s="1" t="s">
        <v>1118</v>
      </c>
      <c r="L7711" s="1" t="s">
        <v>1226</v>
      </c>
      <c r="M7711" s="1" t="s">
        <v>2303</v>
      </c>
      <c r="O7711" s="1" t="s">
        <v>3733</v>
      </c>
      <c r="P7711" s="1" t="s">
        <v>3733</v>
      </c>
      <c r="Q7711" s="1" t="s">
        <v>3733</v>
      </c>
      <c r="S7711" s="1" t="s">
        <v>483</v>
      </c>
      <c r="T7711" s="1" t="s">
        <v>483</v>
      </c>
      <c r="U7711" s="1" t="s">
        <v>483</v>
      </c>
    </row>
    <row r="7712" spans="1:21" hidden="1">
      <c r="A7712" s="1" t="s">
        <v>1206</v>
      </c>
      <c r="B7712" s="1" t="s">
        <v>2388</v>
      </c>
      <c r="C7712" s="1" t="s">
        <v>21207</v>
      </c>
      <c r="D7712" s="1" t="s">
        <v>1256</v>
      </c>
      <c r="E7712" s="1" t="s">
        <v>2303</v>
      </c>
      <c r="F7712" s="1" t="s">
        <v>1121</v>
      </c>
      <c r="G7712" s="1" t="s">
        <v>644</v>
      </c>
      <c r="H7712" s="1" t="s">
        <v>1226</v>
      </c>
      <c r="I7712" s="1" t="s">
        <v>576</v>
      </c>
      <c r="J7712" s="1" t="s">
        <v>488</v>
      </c>
      <c r="K7712" s="1" t="s">
        <v>935</v>
      </c>
      <c r="L7712" s="1" t="s">
        <v>1272</v>
      </c>
      <c r="M7712" s="1" t="s">
        <v>1134</v>
      </c>
      <c r="O7712" s="1" t="s">
        <v>3733</v>
      </c>
      <c r="P7712" s="1" t="s">
        <v>3733</v>
      </c>
      <c r="Q7712" s="1" t="s">
        <v>3733</v>
      </c>
      <c r="S7712" s="1" t="s">
        <v>483</v>
      </c>
      <c r="T7712" s="1" t="s">
        <v>483</v>
      </c>
      <c r="U7712" s="1" t="s">
        <v>483</v>
      </c>
    </row>
    <row r="7713" spans="1:21" hidden="1">
      <c r="A7713" s="1" t="s">
        <v>1206</v>
      </c>
      <c r="B7713" s="1" t="s">
        <v>2300</v>
      </c>
      <c r="C7713" s="1" t="s">
        <v>21208</v>
      </c>
      <c r="D7713" s="1" t="s">
        <v>1256</v>
      </c>
      <c r="E7713" s="1" t="s">
        <v>1132</v>
      </c>
      <c r="F7713" s="1" t="s">
        <v>1121</v>
      </c>
      <c r="G7713" s="1" t="s">
        <v>81</v>
      </c>
      <c r="H7713" s="1" t="s">
        <v>1226</v>
      </c>
      <c r="I7713" s="1" t="s">
        <v>1117</v>
      </c>
      <c r="J7713" s="1" t="s">
        <v>2324</v>
      </c>
      <c r="K7713" s="1" t="s">
        <v>500</v>
      </c>
      <c r="L7713" s="1" t="s">
        <v>15643</v>
      </c>
      <c r="M7713" s="1" t="s">
        <v>1134</v>
      </c>
      <c r="O7713" s="1" t="s">
        <v>3733</v>
      </c>
      <c r="P7713" s="1" t="s">
        <v>3733</v>
      </c>
      <c r="Q7713" s="1" t="s">
        <v>3733</v>
      </c>
      <c r="S7713" s="1" t="s">
        <v>483</v>
      </c>
      <c r="T7713" s="1" t="s">
        <v>483</v>
      </c>
      <c r="U7713" s="1" t="s">
        <v>483</v>
      </c>
    </row>
    <row r="7714" spans="1:21" hidden="1">
      <c r="A7714" s="1" t="s">
        <v>1206</v>
      </c>
      <c r="B7714" s="1" t="s">
        <v>2352</v>
      </c>
      <c r="C7714" s="1" t="s">
        <v>21209</v>
      </c>
      <c r="D7714" s="1" t="s">
        <v>1155</v>
      </c>
      <c r="E7714" s="1" t="s">
        <v>1117</v>
      </c>
      <c r="F7714" s="1" t="s">
        <v>1147</v>
      </c>
      <c r="G7714" s="1" t="s">
        <v>2321</v>
      </c>
      <c r="H7714" s="1" t="s">
        <v>1226</v>
      </c>
      <c r="I7714" s="1" t="s">
        <v>478</v>
      </c>
      <c r="J7714" s="1" t="s">
        <v>1266</v>
      </c>
      <c r="K7714" s="1" t="s">
        <v>1118</v>
      </c>
      <c r="L7714" s="1" t="s">
        <v>1266</v>
      </c>
      <c r="M7714" s="1" t="s">
        <v>1121</v>
      </c>
      <c r="O7714" s="1" t="s">
        <v>3733</v>
      </c>
      <c r="P7714" s="1" t="s">
        <v>3733</v>
      </c>
      <c r="Q7714" s="1" t="s">
        <v>3733</v>
      </c>
      <c r="S7714" s="1" t="s">
        <v>483</v>
      </c>
      <c r="T7714" s="1" t="s">
        <v>483</v>
      </c>
      <c r="U7714" s="1" t="s">
        <v>483</v>
      </c>
    </row>
    <row r="7715" spans="1:21" hidden="1">
      <c r="A7715" s="1" t="s">
        <v>1206</v>
      </c>
      <c r="B7715" s="1" t="s">
        <v>1221</v>
      </c>
      <c r="C7715" s="1" t="s">
        <v>21210</v>
      </c>
      <c r="D7715" s="1" t="s">
        <v>1155</v>
      </c>
      <c r="E7715" s="1" t="s">
        <v>1117</v>
      </c>
      <c r="F7715" s="1" t="s">
        <v>644</v>
      </c>
      <c r="G7715" s="1" t="s">
        <v>1118</v>
      </c>
      <c r="H7715" s="1" t="s">
        <v>1226</v>
      </c>
      <c r="I7715" s="1" t="s">
        <v>2321</v>
      </c>
      <c r="J7715" s="1" t="s">
        <v>1147</v>
      </c>
      <c r="K7715" s="1" t="s">
        <v>1121</v>
      </c>
      <c r="L7715" s="1" t="s">
        <v>478</v>
      </c>
      <c r="M7715" s="1" t="s">
        <v>1121</v>
      </c>
      <c r="O7715" s="1" t="s">
        <v>3733</v>
      </c>
      <c r="P7715" s="1" t="s">
        <v>3733</v>
      </c>
      <c r="Q7715" s="1" t="s">
        <v>3733</v>
      </c>
      <c r="S7715" s="1" t="s">
        <v>483</v>
      </c>
      <c r="T7715" s="1" t="s">
        <v>483</v>
      </c>
      <c r="U7715" s="1" t="s">
        <v>483</v>
      </c>
    </row>
    <row r="7716" spans="1:21" hidden="1">
      <c r="A7716" s="1" t="s">
        <v>1206</v>
      </c>
      <c r="B7716" s="1" t="s">
        <v>1222</v>
      </c>
      <c r="C7716" s="1" t="s">
        <v>21211</v>
      </c>
      <c r="D7716" s="1" t="s">
        <v>1155</v>
      </c>
      <c r="E7716" s="1" t="s">
        <v>1117</v>
      </c>
      <c r="F7716" s="1" t="s">
        <v>610</v>
      </c>
      <c r="G7716" s="1" t="s">
        <v>644</v>
      </c>
      <c r="H7716" s="1" t="s">
        <v>1118</v>
      </c>
      <c r="I7716" s="1" t="s">
        <v>2324</v>
      </c>
      <c r="J7716" s="1" t="s">
        <v>1121</v>
      </c>
      <c r="K7716" s="1" t="s">
        <v>1118</v>
      </c>
      <c r="L7716" s="1" t="s">
        <v>2321</v>
      </c>
      <c r="M7716" s="1" t="s">
        <v>3733</v>
      </c>
      <c r="O7716" s="1" t="s">
        <v>3733</v>
      </c>
      <c r="P7716" s="1" t="s">
        <v>3733</v>
      </c>
      <c r="Q7716" s="1" t="s">
        <v>3733</v>
      </c>
      <c r="S7716" s="1" t="s">
        <v>483</v>
      </c>
      <c r="T7716" s="1" t="s">
        <v>483</v>
      </c>
      <c r="U7716" s="1" t="s">
        <v>483</v>
      </c>
    </row>
    <row r="7717" spans="1:21" hidden="1">
      <c r="A7717" s="1" t="s">
        <v>1206</v>
      </c>
      <c r="B7717" s="1" t="s">
        <v>1223</v>
      </c>
      <c r="C7717" s="1" t="s">
        <v>21212</v>
      </c>
      <c r="D7717" s="1" t="s">
        <v>1117</v>
      </c>
      <c r="E7717" s="1" t="s">
        <v>1134</v>
      </c>
      <c r="F7717" s="1" t="s">
        <v>1118</v>
      </c>
      <c r="G7717" s="1" t="s">
        <v>935</v>
      </c>
      <c r="H7717" s="1" t="s">
        <v>1134</v>
      </c>
      <c r="I7717" s="1" t="s">
        <v>478</v>
      </c>
      <c r="J7717" s="1" t="s">
        <v>1121</v>
      </c>
      <c r="K7717" s="1" t="s">
        <v>644</v>
      </c>
      <c r="L7717" s="1" t="s">
        <v>3733</v>
      </c>
      <c r="M7717" s="1" t="s">
        <v>3733</v>
      </c>
      <c r="O7717" s="1" t="s">
        <v>3733</v>
      </c>
      <c r="P7717" s="1" t="s">
        <v>3733</v>
      </c>
      <c r="Q7717" s="1" t="s">
        <v>3733</v>
      </c>
      <c r="S7717" s="1" t="s">
        <v>483</v>
      </c>
      <c r="T7717" s="1" t="s">
        <v>483</v>
      </c>
      <c r="U7717" s="1" t="s">
        <v>483</v>
      </c>
    </row>
    <row r="7718" spans="1:21" hidden="1">
      <c r="A7718" s="1" t="s">
        <v>1206</v>
      </c>
      <c r="B7718" s="1" t="s">
        <v>1172</v>
      </c>
      <c r="C7718" s="1" t="s">
        <v>21213</v>
      </c>
      <c r="D7718" s="1" t="s">
        <v>1117</v>
      </c>
      <c r="E7718" s="1" t="s">
        <v>599</v>
      </c>
      <c r="F7718" s="1" t="s">
        <v>1134</v>
      </c>
      <c r="G7718" s="1" t="s">
        <v>57</v>
      </c>
      <c r="H7718" s="1" t="s">
        <v>1134</v>
      </c>
      <c r="I7718" s="1" t="s">
        <v>1117</v>
      </c>
      <c r="J7718" s="1" t="s">
        <v>599</v>
      </c>
      <c r="K7718" s="1" t="s">
        <v>1134</v>
      </c>
      <c r="L7718" s="1" t="s">
        <v>1121</v>
      </c>
      <c r="M7718" s="1" t="s">
        <v>644</v>
      </c>
      <c r="O7718" s="1" t="s">
        <v>3733</v>
      </c>
      <c r="P7718" s="1" t="s">
        <v>3733</v>
      </c>
      <c r="Q7718" s="1" t="s">
        <v>3733</v>
      </c>
      <c r="S7718" s="1" t="s">
        <v>483</v>
      </c>
      <c r="T7718" s="1" t="s">
        <v>483</v>
      </c>
      <c r="U7718" s="1" t="s">
        <v>483</v>
      </c>
    </row>
    <row r="7719" spans="1:21" hidden="1">
      <c r="A7719" s="1" t="s">
        <v>1206</v>
      </c>
      <c r="B7719" s="1" t="s">
        <v>1146</v>
      </c>
      <c r="C7719" s="1" t="s">
        <v>21214</v>
      </c>
      <c r="D7719" s="1" t="s">
        <v>2307</v>
      </c>
      <c r="E7719" s="1" t="s">
        <v>2307</v>
      </c>
      <c r="F7719" s="1" t="s">
        <v>2307</v>
      </c>
      <c r="G7719" s="1" t="s">
        <v>2307</v>
      </c>
      <c r="H7719" s="1" t="s">
        <v>2307</v>
      </c>
      <c r="I7719" s="1" t="s">
        <v>2307</v>
      </c>
      <c r="J7719" s="1" t="s">
        <v>2307</v>
      </c>
      <c r="K7719" s="1" t="s">
        <v>2307</v>
      </c>
      <c r="L7719" s="1" t="s">
        <v>2307</v>
      </c>
      <c r="M7719" s="1" t="s">
        <v>2307</v>
      </c>
      <c r="O7719" s="1" t="s">
        <v>3733</v>
      </c>
      <c r="P7719" s="1" t="s">
        <v>3733</v>
      </c>
      <c r="Q7719" s="1" t="s">
        <v>3733</v>
      </c>
      <c r="S7719" s="1" t="s">
        <v>483</v>
      </c>
      <c r="T7719" s="1" t="s">
        <v>483</v>
      </c>
      <c r="U7719" s="1" t="s">
        <v>483</v>
      </c>
    </row>
    <row r="7720" spans="1:21" hidden="1">
      <c r="A7720" s="1" t="s">
        <v>1206</v>
      </c>
      <c r="B7720" s="1" t="s">
        <v>1148</v>
      </c>
      <c r="C7720" s="1" t="s">
        <v>21215</v>
      </c>
      <c r="D7720" s="1" t="s">
        <v>1135</v>
      </c>
      <c r="E7720" s="1" t="s">
        <v>1135</v>
      </c>
      <c r="F7720" s="1" t="s">
        <v>1135</v>
      </c>
      <c r="G7720" s="1" t="s">
        <v>1135</v>
      </c>
      <c r="H7720" s="1" t="s">
        <v>1219</v>
      </c>
      <c r="I7720" s="1" t="s">
        <v>1219</v>
      </c>
      <c r="J7720" s="1" t="s">
        <v>1135</v>
      </c>
      <c r="K7720" s="1" t="s">
        <v>1135</v>
      </c>
      <c r="L7720" s="1" t="s">
        <v>1226</v>
      </c>
      <c r="M7720" s="1" t="s">
        <v>1226</v>
      </c>
      <c r="O7720" s="1" t="s">
        <v>3733</v>
      </c>
      <c r="P7720" s="1" t="s">
        <v>3733</v>
      </c>
      <c r="Q7720" s="1" t="s">
        <v>3733</v>
      </c>
      <c r="S7720" s="1" t="s">
        <v>483</v>
      </c>
      <c r="T7720" s="1" t="s">
        <v>483</v>
      </c>
      <c r="U7720" s="1" t="s">
        <v>483</v>
      </c>
    </row>
    <row r="7721" spans="1:21" hidden="1">
      <c r="A7721" s="1" t="s">
        <v>1206</v>
      </c>
      <c r="B7721" s="1" t="s">
        <v>1137</v>
      </c>
      <c r="C7721" s="1" t="s">
        <v>21216</v>
      </c>
      <c r="D7721" s="1" t="s">
        <v>1117</v>
      </c>
      <c r="E7721" s="1" t="s">
        <v>1117</v>
      </c>
      <c r="F7721" s="1" t="s">
        <v>1135</v>
      </c>
      <c r="G7721" s="1" t="s">
        <v>1135</v>
      </c>
      <c r="H7721" s="1" t="s">
        <v>341</v>
      </c>
      <c r="I7721" s="1" t="s">
        <v>1226</v>
      </c>
      <c r="J7721" s="1" t="s">
        <v>1135</v>
      </c>
      <c r="K7721" s="1" t="s">
        <v>1135</v>
      </c>
      <c r="L7721" s="1" t="s">
        <v>1134</v>
      </c>
      <c r="M7721" s="1" t="s">
        <v>1134</v>
      </c>
      <c r="O7721" s="1" t="s">
        <v>3733</v>
      </c>
      <c r="P7721" s="1" t="s">
        <v>3733</v>
      </c>
      <c r="Q7721" s="1" t="s">
        <v>3733</v>
      </c>
      <c r="S7721" s="1" t="s">
        <v>483</v>
      </c>
      <c r="T7721" s="1" t="s">
        <v>483</v>
      </c>
      <c r="U7721" s="1" t="s">
        <v>483</v>
      </c>
    </row>
    <row r="7722" spans="1:21" hidden="1">
      <c r="A7722" s="1" t="s">
        <v>1206</v>
      </c>
      <c r="B7722" s="1" t="s">
        <v>1224</v>
      </c>
      <c r="C7722" s="1" t="s">
        <v>21217</v>
      </c>
      <c r="D7722" s="1" t="s">
        <v>2307</v>
      </c>
      <c r="E7722" s="1" t="s">
        <v>2307</v>
      </c>
      <c r="F7722" s="1" t="s">
        <v>2307</v>
      </c>
      <c r="G7722" s="1" t="s">
        <v>2307</v>
      </c>
      <c r="H7722" s="1" t="s">
        <v>2307</v>
      </c>
      <c r="I7722" s="1" t="s">
        <v>2307</v>
      </c>
      <c r="J7722" s="1" t="s">
        <v>2307</v>
      </c>
      <c r="K7722" s="1" t="s">
        <v>2307</v>
      </c>
      <c r="L7722" s="1" t="s">
        <v>2307</v>
      </c>
      <c r="M7722" s="1" t="s">
        <v>2307</v>
      </c>
      <c r="O7722" s="1" t="s">
        <v>3733</v>
      </c>
      <c r="P7722" s="1" t="s">
        <v>3733</v>
      </c>
      <c r="Q7722" s="1" t="s">
        <v>3733</v>
      </c>
      <c r="S7722" s="1" t="s">
        <v>483</v>
      </c>
      <c r="T7722" s="1" t="s">
        <v>483</v>
      </c>
      <c r="U7722" s="1" t="s">
        <v>483</v>
      </c>
    </row>
    <row r="7723" spans="1:21" hidden="1">
      <c r="A7723" s="1" t="s">
        <v>1206</v>
      </c>
      <c r="B7723" s="1" t="s">
        <v>1173</v>
      </c>
      <c r="C7723" s="1" t="s">
        <v>21218</v>
      </c>
      <c r="D7723" s="1" t="s">
        <v>1212</v>
      </c>
      <c r="E7723" s="1" t="s">
        <v>1212</v>
      </c>
      <c r="F7723" s="1" t="s">
        <v>1212</v>
      </c>
      <c r="G7723" s="1" t="s">
        <v>1212</v>
      </c>
      <c r="H7723" s="1" t="s">
        <v>1212</v>
      </c>
      <c r="I7723" s="1" t="s">
        <v>1212</v>
      </c>
      <c r="J7723" s="1" t="s">
        <v>1212</v>
      </c>
      <c r="K7723" s="1" t="s">
        <v>1212</v>
      </c>
      <c r="L7723" s="1" t="s">
        <v>1212</v>
      </c>
      <c r="M7723" s="1" t="s">
        <v>1212</v>
      </c>
      <c r="O7723" s="1" t="s">
        <v>3733</v>
      </c>
      <c r="P7723" s="1" t="s">
        <v>3733</v>
      </c>
      <c r="Q7723" s="1" t="s">
        <v>3733</v>
      </c>
      <c r="S7723" s="1" t="s">
        <v>483</v>
      </c>
      <c r="T7723" s="1" t="s">
        <v>483</v>
      </c>
      <c r="U7723" s="1" t="s">
        <v>483</v>
      </c>
    </row>
    <row r="7724" spans="1:21" hidden="1">
      <c r="A7724" s="1" t="s">
        <v>1206</v>
      </c>
      <c r="B7724" s="1" t="s">
        <v>1225</v>
      </c>
      <c r="C7724" s="1" t="s">
        <v>21219</v>
      </c>
      <c r="D7724" s="1" t="s">
        <v>2307</v>
      </c>
      <c r="E7724" s="1" t="s">
        <v>2307</v>
      </c>
      <c r="F7724" s="1" t="s">
        <v>1226</v>
      </c>
      <c r="G7724" s="1" t="s">
        <v>1226</v>
      </c>
      <c r="H7724" s="1" t="s">
        <v>1226</v>
      </c>
      <c r="I7724" s="1" t="s">
        <v>1226</v>
      </c>
      <c r="J7724" s="1" t="s">
        <v>2307</v>
      </c>
      <c r="K7724" s="1" t="s">
        <v>2307</v>
      </c>
      <c r="L7724" s="1" t="s">
        <v>2307</v>
      </c>
      <c r="M7724" s="1" t="s">
        <v>2307</v>
      </c>
      <c r="O7724" s="1" t="s">
        <v>3733</v>
      </c>
      <c r="P7724" s="1" t="s">
        <v>3733</v>
      </c>
      <c r="Q7724" s="1" t="s">
        <v>3733</v>
      </c>
      <c r="S7724" s="1" t="s">
        <v>483</v>
      </c>
      <c r="T7724" s="1" t="s">
        <v>483</v>
      </c>
      <c r="U7724" s="1" t="s">
        <v>483</v>
      </c>
    </row>
    <row r="7725" spans="1:21" hidden="1">
      <c r="A7725" s="1" t="s">
        <v>1206</v>
      </c>
      <c r="B7725" s="1" t="s">
        <v>574</v>
      </c>
      <c r="C7725" s="1" t="s">
        <v>21220</v>
      </c>
      <c r="D7725" s="1" t="s">
        <v>1212</v>
      </c>
      <c r="E7725" s="1" t="s">
        <v>1212</v>
      </c>
      <c r="F7725" s="1" t="s">
        <v>1226</v>
      </c>
      <c r="G7725" s="1" t="s">
        <v>1226</v>
      </c>
      <c r="H7725" s="1" t="s">
        <v>1226</v>
      </c>
      <c r="I7725" s="1" t="s">
        <v>1226</v>
      </c>
      <c r="J7725" s="1" t="s">
        <v>1212</v>
      </c>
      <c r="K7725" s="1" t="s">
        <v>1212</v>
      </c>
      <c r="L7725" s="1" t="s">
        <v>1212</v>
      </c>
      <c r="M7725" s="1" t="s">
        <v>1212</v>
      </c>
      <c r="O7725" s="1" t="s">
        <v>3733</v>
      </c>
      <c r="P7725" s="1" t="s">
        <v>3733</v>
      </c>
      <c r="Q7725" s="1" t="s">
        <v>3733</v>
      </c>
      <c r="S7725" s="1" t="s">
        <v>483</v>
      </c>
      <c r="T7725" s="1" t="s">
        <v>483</v>
      </c>
      <c r="U7725" s="1" t="s">
        <v>483</v>
      </c>
    </row>
    <row r="7726" spans="1:21" hidden="1">
      <c r="A7726" s="1" t="s">
        <v>1206</v>
      </c>
      <c r="B7726" s="1" t="s">
        <v>4</v>
      </c>
      <c r="C7726" s="1" t="s">
        <v>21221</v>
      </c>
      <c r="D7726" s="1" t="s">
        <v>1117</v>
      </c>
      <c r="E7726" s="1" t="s">
        <v>1134</v>
      </c>
      <c r="F7726" s="1" t="s">
        <v>341</v>
      </c>
      <c r="G7726" s="1" t="s">
        <v>610</v>
      </c>
      <c r="H7726" s="1" t="s">
        <v>341</v>
      </c>
      <c r="I7726" s="1" t="s">
        <v>610</v>
      </c>
      <c r="J7726" s="1" t="s">
        <v>1117</v>
      </c>
      <c r="K7726" s="1" t="s">
        <v>935</v>
      </c>
      <c r="L7726" s="1" t="s">
        <v>2307</v>
      </c>
      <c r="M7726" s="1" t="s">
        <v>2307</v>
      </c>
      <c r="O7726" s="1" t="s">
        <v>3733</v>
      </c>
      <c r="P7726" s="1" t="s">
        <v>3733</v>
      </c>
      <c r="Q7726" s="1" t="s">
        <v>3733</v>
      </c>
      <c r="S7726" s="1" t="s">
        <v>483</v>
      </c>
      <c r="T7726" s="1" t="s">
        <v>483</v>
      </c>
      <c r="U7726" s="1" t="s">
        <v>483</v>
      </c>
    </row>
    <row r="7727" spans="1:21" hidden="1">
      <c r="A7727" s="1" t="s">
        <v>1206</v>
      </c>
      <c r="B7727" s="1" t="s">
        <v>1</v>
      </c>
      <c r="C7727" s="1" t="s">
        <v>21222</v>
      </c>
      <c r="D7727" s="1" t="s">
        <v>1117</v>
      </c>
      <c r="E7727" s="1" t="s">
        <v>1117</v>
      </c>
      <c r="F7727" s="1" t="s">
        <v>935</v>
      </c>
      <c r="G7727" s="1" t="s">
        <v>1121</v>
      </c>
      <c r="H7727" s="1" t="s">
        <v>1226</v>
      </c>
      <c r="I7727" s="1" t="s">
        <v>341</v>
      </c>
      <c r="J7727" s="1" t="s">
        <v>610</v>
      </c>
      <c r="K7727" s="1" t="s">
        <v>1219</v>
      </c>
      <c r="L7727" s="1" t="s">
        <v>2307</v>
      </c>
      <c r="M7727" s="1" t="s">
        <v>2307</v>
      </c>
      <c r="O7727" s="1" t="s">
        <v>3733</v>
      </c>
      <c r="P7727" s="1" t="s">
        <v>3733</v>
      </c>
      <c r="Q7727" s="1" t="s">
        <v>3733</v>
      </c>
      <c r="S7727" s="1" t="s">
        <v>483</v>
      </c>
      <c r="T7727" s="1" t="s">
        <v>483</v>
      </c>
      <c r="U7727" s="1" t="s">
        <v>483</v>
      </c>
    </row>
    <row r="7728" spans="1:21" hidden="1">
      <c r="A7728" s="1" t="s">
        <v>1206</v>
      </c>
      <c r="B7728" s="1" t="s">
        <v>40</v>
      </c>
      <c r="C7728" s="1" t="s">
        <v>21223</v>
      </c>
      <c r="D7728" s="1" t="s">
        <v>1117</v>
      </c>
      <c r="E7728" s="1" t="s">
        <v>1117</v>
      </c>
      <c r="F7728" s="1" t="s">
        <v>935</v>
      </c>
      <c r="G7728" s="1" t="s">
        <v>599</v>
      </c>
      <c r="H7728" s="1" t="s">
        <v>1134</v>
      </c>
      <c r="I7728" s="1" t="s">
        <v>599</v>
      </c>
      <c r="J7728" s="1" t="s">
        <v>935</v>
      </c>
      <c r="K7728" s="1" t="s">
        <v>1134</v>
      </c>
      <c r="L7728" s="1" t="s">
        <v>3733</v>
      </c>
      <c r="M7728" s="1" t="s">
        <v>3733</v>
      </c>
      <c r="O7728" s="1" t="s">
        <v>3733</v>
      </c>
      <c r="P7728" s="1" t="s">
        <v>3733</v>
      </c>
      <c r="Q7728" s="1" t="s">
        <v>3733</v>
      </c>
      <c r="S7728" s="1" t="s">
        <v>483</v>
      </c>
      <c r="T7728" s="1" t="s">
        <v>483</v>
      </c>
      <c r="U7728" s="1" t="s">
        <v>483</v>
      </c>
    </row>
    <row r="7729" spans="1:21" hidden="1">
      <c r="A7729" s="1" t="s">
        <v>1206</v>
      </c>
      <c r="B7729" s="1" t="s">
        <v>92</v>
      </c>
      <c r="C7729" s="1" t="s">
        <v>21224</v>
      </c>
      <c r="D7729" s="1" t="s">
        <v>2307</v>
      </c>
      <c r="E7729" s="1" t="s">
        <v>2307</v>
      </c>
      <c r="F7729" s="1" t="s">
        <v>1219</v>
      </c>
      <c r="G7729" s="1" t="s">
        <v>2307</v>
      </c>
      <c r="H7729" s="1" t="s">
        <v>1121</v>
      </c>
      <c r="I7729" s="1" t="s">
        <v>2307</v>
      </c>
      <c r="J7729" s="1" t="s">
        <v>1121</v>
      </c>
      <c r="K7729" s="1" t="s">
        <v>2307</v>
      </c>
      <c r="L7729" s="1" t="s">
        <v>2307</v>
      </c>
      <c r="M7729" s="1" t="s">
        <v>2307</v>
      </c>
      <c r="O7729" s="1" t="s">
        <v>3733</v>
      </c>
      <c r="P7729" s="1" t="s">
        <v>3733</v>
      </c>
      <c r="Q7729" s="1" t="s">
        <v>3733</v>
      </c>
      <c r="S7729" s="1" t="s">
        <v>483</v>
      </c>
      <c r="T7729" s="1" t="s">
        <v>483</v>
      </c>
      <c r="U7729" s="1" t="s">
        <v>483</v>
      </c>
    </row>
    <row r="7730" spans="1:21" hidden="1">
      <c r="A7730" s="1" t="s">
        <v>1206</v>
      </c>
      <c r="B7730" s="1" t="s">
        <v>122</v>
      </c>
      <c r="C7730" s="1" t="s">
        <v>21225</v>
      </c>
      <c r="D7730" s="1" t="s">
        <v>2307</v>
      </c>
      <c r="E7730" s="1" t="s">
        <v>2307</v>
      </c>
      <c r="F7730" s="1" t="s">
        <v>2307</v>
      </c>
      <c r="G7730" s="1" t="s">
        <v>2307</v>
      </c>
      <c r="H7730" s="1" t="s">
        <v>1121</v>
      </c>
      <c r="I7730" s="1" t="s">
        <v>2307</v>
      </c>
      <c r="J7730" s="1" t="s">
        <v>1121</v>
      </c>
      <c r="K7730" s="1" t="s">
        <v>2307</v>
      </c>
      <c r="L7730" s="1" t="s">
        <v>2307</v>
      </c>
      <c r="M7730" s="1" t="s">
        <v>2307</v>
      </c>
      <c r="O7730" s="1" t="s">
        <v>3733</v>
      </c>
      <c r="P7730" s="1" t="s">
        <v>3733</v>
      </c>
      <c r="Q7730" s="1" t="s">
        <v>3733</v>
      </c>
      <c r="S7730" s="1" t="s">
        <v>483</v>
      </c>
      <c r="T7730" s="1" t="s">
        <v>483</v>
      </c>
      <c r="U7730" s="1" t="s">
        <v>483</v>
      </c>
    </row>
    <row r="7731" spans="1:21" hidden="1">
      <c r="A7731" s="1" t="s">
        <v>1206</v>
      </c>
      <c r="B7731" s="1" t="s">
        <v>1136</v>
      </c>
      <c r="C7731" s="1" t="s">
        <v>21226</v>
      </c>
      <c r="D7731" s="1" t="s">
        <v>1117</v>
      </c>
      <c r="E7731" s="1" t="s">
        <v>2307</v>
      </c>
      <c r="F7731" s="1" t="s">
        <v>1134</v>
      </c>
      <c r="G7731" s="1" t="s">
        <v>2307</v>
      </c>
      <c r="H7731" s="1" t="s">
        <v>2307</v>
      </c>
      <c r="I7731" s="1" t="s">
        <v>2307</v>
      </c>
      <c r="J7731" s="1" t="s">
        <v>1134</v>
      </c>
      <c r="K7731" s="1" t="s">
        <v>599</v>
      </c>
      <c r="L7731" s="1" t="s">
        <v>2307</v>
      </c>
      <c r="M7731" s="1" t="s">
        <v>2307</v>
      </c>
      <c r="O7731" s="1" t="s">
        <v>3733</v>
      </c>
      <c r="P7731" s="1" t="s">
        <v>3733</v>
      </c>
      <c r="Q7731" s="1" t="s">
        <v>3733</v>
      </c>
      <c r="S7731" s="1" t="s">
        <v>483</v>
      </c>
      <c r="T7731" s="1" t="s">
        <v>483</v>
      </c>
      <c r="U7731" s="1" t="s">
        <v>483</v>
      </c>
    </row>
    <row r="7732" spans="1:21" hidden="1">
      <c r="A7732" s="1" t="s">
        <v>1206</v>
      </c>
      <c r="B7732" s="1" t="s">
        <v>1167</v>
      </c>
      <c r="C7732" s="1" t="s">
        <v>21227</v>
      </c>
      <c r="D7732" s="1" t="s">
        <v>1212</v>
      </c>
      <c r="E7732" s="1" t="s">
        <v>1212</v>
      </c>
      <c r="F7732" s="1" t="s">
        <v>1212</v>
      </c>
      <c r="G7732" s="1" t="s">
        <v>1219</v>
      </c>
      <c r="H7732" s="1" t="s">
        <v>1212</v>
      </c>
      <c r="I7732" s="1" t="s">
        <v>1212</v>
      </c>
      <c r="J7732" s="1" t="s">
        <v>1167</v>
      </c>
      <c r="K7732" s="1" t="s">
        <v>1212</v>
      </c>
      <c r="L7732" s="1" t="s">
        <v>1212</v>
      </c>
      <c r="M7732" s="1" t="s">
        <v>1212</v>
      </c>
      <c r="O7732" s="1" t="s">
        <v>3733</v>
      </c>
      <c r="P7732" s="1" t="s">
        <v>3733</v>
      </c>
      <c r="Q7732" s="1" t="s">
        <v>3733</v>
      </c>
      <c r="S7732" s="1" t="s">
        <v>483</v>
      </c>
      <c r="T7732" s="1" t="s">
        <v>483</v>
      </c>
      <c r="U7732" s="1" t="s">
        <v>483</v>
      </c>
    </row>
    <row r="7733" spans="1:21" hidden="1">
      <c r="A7733" s="1" t="s">
        <v>1206</v>
      </c>
      <c r="B7733" s="1" t="s">
        <v>1121</v>
      </c>
      <c r="C7733" s="1" t="s">
        <v>21228</v>
      </c>
      <c r="D7733" s="1" t="s">
        <v>1212</v>
      </c>
      <c r="E7733" s="1" t="s">
        <v>1117</v>
      </c>
      <c r="F7733" s="1" t="s">
        <v>1212</v>
      </c>
      <c r="G7733" s="1" t="s">
        <v>1115</v>
      </c>
      <c r="H7733" s="1" t="s">
        <v>1212</v>
      </c>
      <c r="I7733" s="1" t="s">
        <v>1212</v>
      </c>
      <c r="J7733" s="1" t="s">
        <v>1167</v>
      </c>
      <c r="K7733" s="1" t="s">
        <v>1219</v>
      </c>
      <c r="L7733" s="1" t="s">
        <v>1212</v>
      </c>
      <c r="M7733" s="1" t="s">
        <v>1212</v>
      </c>
      <c r="O7733" s="1" t="s">
        <v>3733</v>
      </c>
      <c r="P7733" s="1" t="s">
        <v>3733</v>
      </c>
      <c r="Q7733" s="1" t="s">
        <v>3733</v>
      </c>
      <c r="S7733" s="1" t="s">
        <v>483</v>
      </c>
      <c r="T7733" s="1" t="s">
        <v>483</v>
      </c>
      <c r="U7733" s="1" t="s">
        <v>483</v>
      </c>
    </row>
    <row r="7734" spans="1:21" hidden="1">
      <c r="A7734" s="1" t="s">
        <v>1206</v>
      </c>
      <c r="B7734" s="1" t="s">
        <v>1130</v>
      </c>
      <c r="C7734" s="1" t="s">
        <v>21229</v>
      </c>
      <c r="D7734" s="1" t="s">
        <v>1212</v>
      </c>
      <c r="E7734" s="1" t="s">
        <v>1117</v>
      </c>
      <c r="F7734" s="1" t="s">
        <v>1212</v>
      </c>
      <c r="G7734" s="1" t="s">
        <v>599</v>
      </c>
      <c r="H7734" s="1" t="s">
        <v>1212</v>
      </c>
      <c r="I7734" s="1" t="s">
        <v>1212</v>
      </c>
      <c r="J7734" s="1" t="s">
        <v>1134</v>
      </c>
      <c r="K7734" s="1" t="s">
        <v>1212</v>
      </c>
      <c r="L7734" s="1" t="s">
        <v>1212</v>
      </c>
      <c r="M7734" s="1" t="s">
        <v>1212</v>
      </c>
      <c r="O7734" s="1" t="s">
        <v>3733</v>
      </c>
      <c r="P7734" s="1" t="s">
        <v>3733</v>
      </c>
      <c r="Q7734" s="1" t="s">
        <v>3733</v>
      </c>
      <c r="S7734" s="1" t="s">
        <v>483</v>
      </c>
      <c r="T7734" s="1" t="s">
        <v>483</v>
      </c>
      <c r="U7734" s="1" t="s">
        <v>483</v>
      </c>
    </row>
    <row r="7735" spans="1:21" hidden="1">
      <c r="A7735" s="1" t="s">
        <v>1206</v>
      </c>
      <c r="B7735" s="1" t="s">
        <v>1226</v>
      </c>
      <c r="C7735" s="1" t="s">
        <v>21230</v>
      </c>
      <c r="D7735" s="1" t="s">
        <v>1155</v>
      </c>
      <c r="E7735" s="1" t="s">
        <v>1212</v>
      </c>
      <c r="F7735" s="1" t="s">
        <v>1212</v>
      </c>
      <c r="G7735" s="1" t="s">
        <v>1221</v>
      </c>
      <c r="H7735" s="1" t="s">
        <v>1212</v>
      </c>
      <c r="I7735" s="1" t="s">
        <v>1212</v>
      </c>
      <c r="J7735" s="1" t="s">
        <v>1212</v>
      </c>
      <c r="K7735" s="1" t="s">
        <v>1212</v>
      </c>
      <c r="L7735" s="1" t="s">
        <v>1212</v>
      </c>
      <c r="M7735" s="1" t="s">
        <v>1212</v>
      </c>
      <c r="O7735" s="1" t="s">
        <v>3733</v>
      </c>
      <c r="P7735" s="1" t="s">
        <v>3733</v>
      </c>
      <c r="Q7735" s="1" t="s">
        <v>3733</v>
      </c>
      <c r="S7735" s="1" t="s">
        <v>483</v>
      </c>
      <c r="T7735" s="1" t="s">
        <v>483</v>
      </c>
      <c r="U7735" s="1" t="s">
        <v>483</v>
      </c>
    </row>
    <row r="7736" spans="1:21" hidden="1">
      <c r="A7736" s="1" t="s">
        <v>1206</v>
      </c>
      <c r="B7736" s="1" t="s">
        <v>1227</v>
      </c>
      <c r="C7736" s="1" t="s">
        <v>21231</v>
      </c>
      <c r="D7736" s="1" t="s">
        <v>1155</v>
      </c>
      <c r="E7736" s="1" t="s">
        <v>1155</v>
      </c>
      <c r="F7736" s="1" t="s">
        <v>1226</v>
      </c>
      <c r="G7736" s="1" t="s">
        <v>1271</v>
      </c>
      <c r="H7736" s="1" t="s">
        <v>172</v>
      </c>
      <c r="I7736" s="1" t="s">
        <v>1226</v>
      </c>
      <c r="J7736" s="1" t="s">
        <v>15642</v>
      </c>
      <c r="K7736" s="1" t="s">
        <v>1226</v>
      </c>
      <c r="L7736" s="1" t="s">
        <v>1221</v>
      </c>
      <c r="M7736" s="1" t="s">
        <v>172</v>
      </c>
      <c r="O7736" s="1" t="s">
        <v>3733</v>
      </c>
      <c r="P7736" s="1" t="s">
        <v>3733</v>
      </c>
      <c r="Q7736" s="1" t="s">
        <v>3733</v>
      </c>
      <c r="S7736" s="1" t="s">
        <v>483</v>
      </c>
      <c r="T7736" s="1" t="s">
        <v>483</v>
      </c>
      <c r="U7736" s="1" t="s">
        <v>483</v>
      </c>
    </row>
    <row r="7737" spans="1:21" hidden="1">
      <c r="A7737" s="1" t="s">
        <v>1206</v>
      </c>
      <c r="B7737" s="1" t="s">
        <v>1228</v>
      </c>
      <c r="C7737" s="1" t="s">
        <v>21232</v>
      </c>
      <c r="D7737" s="1" t="s">
        <v>1155</v>
      </c>
      <c r="E7737" s="1" t="s">
        <v>1155</v>
      </c>
      <c r="F7737" s="1" t="s">
        <v>1226</v>
      </c>
      <c r="G7737" s="1" t="s">
        <v>1226</v>
      </c>
      <c r="H7737" s="1" t="s">
        <v>1115</v>
      </c>
      <c r="I7737" s="1" t="s">
        <v>2303</v>
      </c>
      <c r="J7737" s="1" t="s">
        <v>1226</v>
      </c>
      <c r="K7737" s="1" t="s">
        <v>172</v>
      </c>
      <c r="L7737" s="1" t="s">
        <v>1221</v>
      </c>
      <c r="M7737" s="1" t="s">
        <v>2352</v>
      </c>
      <c r="O7737" s="1" t="s">
        <v>3733</v>
      </c>
      <c r="P7737" s="1" t="s">
        <v>3733</v>
      </c>
      <c r="Q7737" s="1" t="s">
        <v>3733</v>
      </c>
      <c r="S7737" s="1" t="s">
        <v>483</v>
      </c>
      <c r="T7737" s="1" t="s">
        <v>483</v>
      </c>
      <c r="U7737" s="1" t="s">
        <v>483</v>
      </c>
    </row>
    <row r="7738" spans="1:21" hidden="1">
      <c r="A7738" s="1" t="s">
        <v>1206</v>
      </c>
      <c r="B7738" s="1" t="s">
        <v>1145</v>
      </c>
      <c r="C7738" s="1" t="s">
        <v>21233</v>
      </c>
      <c r="D7738" s="1" t="s">
        <v>3733</v>
      </c>
      <c r="E7738" s="1" t="s">
        <v>1117</v>
      </c>
      <c r="F7738" s="1" t="s">
        <v>3733</v>
      </c>
      <c r="G7738" s="1" t="s">
        <v>3733</v>
      </c>
      <c r="H7738" s="1" t="s">
        <v>3733</v>
      </c>
      <c r="I7738" s="1" t="s">
        <v>3733</v>
      </c>
      <c r="J7738" s="1" t="s">
        <v>2324</v>
      </c>
      <c r="K7738" s="1" t="s">
        <v>3733</v>
      </c>
      <c r="L7738" s="1" t="s">
        <v>3733</v>
      </c>
      <c r="M7738" s="1" t="s">
        <v>3733</v>
      </c>
      <c r="O7738" s="1" t="s">
        <v>3733</v>
      </c>
      <c r="P7738" s="1" t="s">
        <v>3733</v>
      </c>
      <c r="Q7738" s="1" t="s">
        <v>3733</v>
      </c>
      <c r="S7738" s="1" t="s">
        <v>483</v>
      </c>
      <c r="T7738" s="1" t="s">
        <v>483</v>
      </c>
      <c r="U7738" s="1" t="s">
        <v>483</v>
      </c>
    </row>
    <row r="7739" spans="1:21" hidden="1">
      <c r="A7739" s="1" t="s">
        <v>1206</v>
      </c>
      <c r="B7739" s="1" t="s">
        <v>1171</v>
      </c>
      <c r="C7739" s="1" t="s">
        <v>21234</v>
      </c>
      <c r="D7739" s="1" t="s">
        <v>1155</v>
      </c>
      <c r="E7739" s="1" t="s">
        <v>1117</v>
      </c>
      <c r="F7739" s="1" t="s">
        <v>935</v>
      </c>
      <c r="G7739" s="1" t="s">
        <v>610</v>
      </c>
      <c r="H7739" s="1" t="s">
        <v>1219</v>
      </c>
      <c r="I7739" s="1" t="s">
        <v>1218</v>
      </c>
      <c r="J7739" s="1" t="s">
        <v>1115</v>
      </c>
      <c r="K7739" s="1" t="s">
        <v>1219</v>
      </c>
      <c r="L7739" s="1" t="s">
        <v>1221</v>
      </c>
      <c r="M7739" s="1" t="s">
        <v>2352</v>
      </c>
      <c r="O7739" s="1" t="s">
        <v>3733</v>
      </c>
      <c r="P7739" s="1" t="s">
        <v>3733</v>
      </c>
      <c r="Q7739" s="1" t="s">
        <v>3733</v>
      </c>
      <c r="S7739" s="1" t="s">
        <v>483</v>
      </c>
      <c r="T7739" s="1" t="s">
        <v>483</v>
      </c>
      <c r="U7739" s="1" t="s">
        <v>483</v>
      </c>
    </row>
    <row r="7740" spans="1:21" hidden="1">
      <c r="A7740" s="1" t="s">
        <v>1206</v>
      </c>
      <c r="B7740" s="1" t="s">
        <v>1229</v>
      </c>
      <c r="C7740" s="1" t="s">
        <v>21235</v>
      </c>
      <c r="D7740" s="1" t="s">
        <v>1117</v>
      </c>
      <c r="E7740" s="1" t="s">
        <v>1134</v>
      </c>
      <c r="F7740" s="1" t="s">
        <v>935</v>
      </c>
      <c r="G7740" s="1" t="s">
        <v>599</v>
      </c>
      <c r="H7740" s="1" t="s">
        <v>1134</v>
      </c>
      <c r="I7740" s="1" t="s">
        <v>1134</v>
      </c>
      <c r="J7740" s="1" t="s">
        <v>599</v>
      </c>
      <c r="K7740" s="1" t="s">
        <v>935</v>
      </c>
      <c r="L7740" s="1" t="s">
        <v>3733</v>
      </c>
      <c r="M7740" s="1" t="s">
        <v>3733</v>
      </c>
      <c r="O7740" s="1" t="s">
        <v>3733</v>
      </c>
      <c r="P7740" s="1" t="s">
        <v>3733</v>
      </c>
      <c r="Q7740" s="1" t="s">
        <v>3733</v>
      </c>
      <c r="S7740" s="1" t="s">
        <v>483</v>
      </c>
      <c r="T7740" s="1" t="s">
        <v>483</v>
      </c>
      <c r="U7740" s="1" t="s">
        <v>483</v>
      </c>
    </row>
    <row r="7741" spans="1:21" hidden="1">
      <c r="A7741" s="1" t="s">
        <v>1206</v>
      </c>
      <c r="B7741" s="1" t="s">
        <v>373</v>
      </c>
      <c r="C7741" s="1" t="s">
        <v>21236</v>
      </c>
      <c r="D7741" s="1" t="s">
        <v>1117</v>
      </c>
      <c r="E7741" s="1" t="s">
        <v>1117</v>
      </c>
      <c r="F7741" s="1" t="s">
        <v>1134</v>
      </c>
      <c r="G7741" s="1" t="s">
        <v>1134</v>
      </c>
      <c r="H7741" s="1" t="s">
        <v>1134</v>
      </c>
      <c r="I7741" s="1" t="s">
        <v>1134</v>
      </c>
      <c r="J7741" s="1" t="s">
        <v>1134</v>
      </c>
      <c r="K7741" s="1" t="s">
        <v>1134</v>
      </c>
      <c r="L7741" s="1" t="s">
        <v>3733</v>
      </c>
      <c r="M7741" s="1" t="s">
        <v>3733</v>
      </c>
      <c r="O7741" s="1" t="s">
        <v>3733</v>
      </c>
      <c r="P7741" s="1" t="s">
        <v>3733</v>
      </c>
      <c r="Q7741" s="1" t="s">
        <v>3733</v>
      </c>
      <c r="S7741" s="1" t="s">
        <v>483</v>
      </c>
      <c r="T7741" s="1" t="s">
        <v>483</v>
      </c>
      <c r="U7741" s="1" t="s">
        <v>483</v>
      </c>
    </row>
    <row r="7742" spans="1:21" hidden="1">
      <c r="A7742" s="1" t="s">
        <v>1206</v>
      </c>
      <c r="B7742" s="1" t="s">
        <v>294</v>
      </c>
      <c r="C7742" s="1" t="s">
        <v>21237</v>
      </c>
      <c r="D7742" s="1" t="s">
        <v>1155</v>
      </c>
      <c r="E7742" s="1" t="s">
        <v>1155</v>
      </c>
      <c r="F7742" s="1" t="s">
        <v>2303</v>
      </c>
      <c r="G7742" s="1" t="s">
        <v>1117</v>
      </c>
      <c r="H7742" s="1" t="s">
        <v>172</v>
      </c>
      <c r="I7742" s="1" t="s">
        <v>172</v>
      </c>
      <c r="J7742" s="1" t="s">
        <v>172</v>
      </c>
      <c r="K7742" s="1" t="s">
        <v>2303</v>
      </c>
      <c r="L7742" s="1" t="s">
        <v>1226</v>
      </c>
      <c r="M7742" s="1" t="s">
        <v>172</v>
      </c>
      <c r="O7742" s="1" t="s">
        <v>3733</v>
      </c>
      <c r="P7742" s="1" t="s">
        <v>3733</v>
      </c>
      <c r="Q7742" s="1" t="s">
        <v>3733</v>
      </c>
      <c r="S7742" s="1" t="s">
        <v>2</v>
      </c>
      <c r="T7742" s="1" t="s">
        <v>2</v>
      </c>
      <c r="U7742" s="1" t="s">
        <v>2</v>
      </c>
    </row>
    <row r="7743" spans="1:21" hidden="1">
      <c r="A7743" s="1" t="s">
        <v>1206</v>
      </c>
      <c r="B7743" s="1" t="s">
        <v>644</v>
      </c>
      <c r="C7743" s="1" t="s">
        <v>21238</v>
      </c>
      <c r="D7743" s="1" t="s">
        <v>1155</v>
      </c>
      <c r="E7743" s="1" t="s">
        <v>1155</v>
      </c>
      <c r="F7743" s="1" t="s">
        <v>2324</v>
      </c>
      <c r="G7743" s="1" t="s">
        <v>1117</v>
      </c>
      <c r="H7743" s="1" t="s">
        <v>172</v>
      </c>
      <c r="I7743" s="1" t="s">
        <v>172</v>
      </c>
      <c r="J7743" s="1" t="s">
        <v>1117</v>
      </c>
      <c r="K7743" s="1" t="s">
        <v>1226</v>
      </c>
      <c r="L7743" s="1" t="s">
        <v>1226</v>
      </c>
      <c r="M7743" s="1" t="s">
        <v>1226</v>
      </c>
      <c r="O7743" s="1" t="s">
        <v>3733</v>
      </c>
      <c r="P7743" s="1" t="s">
        <v>3733</v>
      </c>
      <c r="Q7743" s="1" t="s">
        <v>3733</v>
      </c>
      <c r="S7743" s="1" t="s">
        <v>2</v>
      </c>
      <c r="T7743" s="1" t="s">
        <v>2</v>
      </c>
      <c r="U7743" s="1" t="s">
        <v>2</v>
      </c>
    </row>
    <row r="7744" spans="1:21" hidden="1">
      <c r="A7744" s="1" t="s">
        <v>1206</v>
      </c>
      <c r="B7744" s="1" t="s">
        <v>500</v>
      </c>
      <c r="C7744" s="1" t="s">
        <v>21239</v>
      </c>
      <c r="D7744" s="1" t="s">
        <v>1117</v>
      </c>
      <c r="E7744" s="1" t="s">
        <v>3733</v>
      </c>
      <c r="F7744" s="1" t="s">
        <v>1117</v>
      </c>
      <c r="G7744" s="1" t="s">
        <v>3733</v>
      </c>
      <c r="H7744" s="1" t="s">
        <v>3733</v>
      </c>
      <c r="I7744" s="1" t="s">
        <v>1134</v>
      </c>
      <c r="J7744" s="1" t="s">
        <v>3733</v>
      </c>
      <c r="K7744" s="1" t="s">
        <v>2324</v>
      </c>
      <c r="L7744" s="1" t="s">
        <v>3733</v>
      </c>
      <c r="M7744" s="1" t="s">
        <v>2324</v>
      </c>
      <c r="O7744" s="1" t="s">
        <v>3733</v>
      </c>
      <c r="P7744" s="1" t="s">
        <v>3733</v>
      </c>
      <c r="Q7744" s="1" t="s">
        <v>3733</v>
      </c>
      <c r="S7744" s="1" t="s">
        <v>2</v>
      </c>
      <c r="T7744" s="1" t="s">
        <v>2</v>
      </c>
      <c r="U7744" s="1" t="s">
        <v>2</v>
      </c>
    </row>
    <row r="7745" spans="1:21" hidden="1">
      <c r="A7745" s="1" t="s">
        <v>1206</v>
      </c>
      <c r="B7745" s="1" t="s">
        <v>488</v>
      </c>
      <c r="C7745" s="1" t="s">
        <v>21240</v>
      </c>
      <c r="D7745" s="1" t="s">
        <v>1155</v>
      </c>
      <c r="E7745" s="1" t="s">
        <v>1117</v>
      </c>
      <c r="F7745" s="1" t="s">
        <v>1117</v>
      </c>
      <c r="G7745" s="1" t="s">
        <v>935</v>
      </c>
      <c r="H7745" s="1" t="s">
        <v>1155</v>
      </c>
      <c r="I7745" s="1" t="s">
        <v>1155</v>
      </c>
      <c r="J7745" s="1" t="s">
        <v>935</v>
      </c>
      <c r="K7745" s="1" t="s">
        <v>935</v>
      </c>
      <c r="L7745" s="1" t="s">
        <v>610</v>
      </c>
      <c r="M7745" s="1" t="s">
        <v>610</v>
      </c>
      <c r="O7745" s="1" t="s">
        <v>3733</v>
      </c>
      <c r="P7745" s="1" t="s">
        <v>3733</v>
      </c>
      <c r="Q7745" s="1" t="s">
        <v>3733</v>
      </c>
      <c r="S7745" s="1" t="s">
        <v>483</v>
      </c>
      <c r="T7745" s="1" t="s">
        <v>483</v>
      </c>
      <c r="U7745" s="1" t="s">
        <v>483</v>
      </c>
    </row>
    <row r="7746" spans="1:21" hidden="1">
      <c r="A7746" s="1" t="s">
        <v>1206</v>
      </c>
      <c r="B7746" s="1" t="s">
        <v>81</v>
      </c>
      <c r="C7746" s="1" t="s">
        <v>21241</v>
      </c>
      <c r="D7746" s="1" t="s">
        <v>1117</v>
      </c>
      <c r="E7746" s="1" t="s">
        <v>1117</v>
      </c>
      <c r="F7746" s="1" t="s">
        <v>1117</v>
      </c>
      <c r="G7746" s="1" t="s">
        <v>599</v>
      </c>
      <c r="H7746" s="1" t="s">
        <v>1117</v>
      </c>
      <c r="I7746" s="1" t="s">
        <v>599</v>
      </c>
      <c r="J7746" s="1" t="s">
        <v>935</v>
      </c>
      <c r="K7746" s="1" t="s">
        <v>935</v>
      </c>
      <c r="L7746" s="1" t="s">
        <v>599</v>
      </c>
      <c r="M7746" s="1" t="s">
        <v>599</v>
      </c>
      <c r="O7746" s="1" t="s">
        <v>3733</v>
      </c>
      <c r="P7746" s="1" t="s">
        <v>3733</v>
      </c>
      <c r="Q7746" s="1" t="s">
        <v>3733</v>
      </c>
      <c r="S7746" s="1" t="s">
        <v>483</v>
      </c>
      <c r="T7746" s="1" t="s">
        <v>483</v>
      </c>
      <c r="U7746" s="1" t="s">
        <v>483</v>
      </c>
    </row>
    <row r="7747" spans="1:21" hidden="1">
      <c r="A7747" s="1" t="s">
        <v>1206</v>
      </c>
      <c r="B7747" s="1" t="s">
        <v>1154</v>
      </c>
      <c r="C7747" s="1" t="s">
        <v>21242</v>
      </c>
      <c r="D7747" s="1" t="s">
        <v>3733</v>
      </c>
      <c r="E7747" s="1" t="s">
        <v>1117</v>
      </c>
      <c r="F7747" s="1" t="s">
        <v>3733</v>
      </c>
      <c r="G7747" s="1" t="s">
        <v>1117</v>
      </c>
      <c r="H7747" s="1" t="s">
        <v>1134</v>
      </c>
      <c r="I7747" s="1" t="s">
        <v>3733</v>
      </c>
      <c r="J7747" s="1" t="s">
        <v>1134</v>
      </c>
      <c r="K7747" s="1" t="s">
        <v>3733</v>
      </c>
      <c r="L7747" s="1" t="s">
        <v>3733</v>
      </c>
      <c r="M7747" s="1" t="s">
        <v>3733</v>
      </c>
      <c r="O7747" s="1" t="s">
        <v>3733</v>
      </c>
      <c r="P7747" s="1" t="s">
        <v>3733</v>
      </c>
      <c r="Q7747" s="1" t="s">
        <v>3733</v>
      </c>
      <c r="S7747" s="1" t="s">
        <v>483</v>
      </c>
      <c r="T7747" s="1" t="s">
        <v>483</v>
      </c>
      <c r="U7747" s="1" t="s">
        <v>483</v>
      </c>
    </row>
    <row r="7748" spans="1:21" hidden="1">
      <c r="A7748" s="1" t="s">
        <v>1206</v>
      </c>
      <c r="B7748" s="1" t="s">
        <v>1163</v>
      </c>
      <c r="C7748" s="1" t="s">
        <v>21243</v>
      </c>
      <c r="D7748" s="1" t="s">
        <v>1251</v>
      </c>
      <c r="E7748" s="1" t="s">
        <v>1212</v>
      </c>
      <c r="F7748" s="1" t="s">
        <v>341</v>
      </c>
      <c r="G7748" s="1" t="s">
        <v>1251</v>
      </c>
      <c r="H7748" s="1" t="s">
        <v>1212</v>
      </c>
      <c r="I7748" s="1" t="s">
        <v>1212</v>
      </c>
      <c r="J7748" s="1" t="s">
        <v>1274</v>
      </c>
      <c r="K7748" s="1" t="s">
        <v>1167</v>
      </c>
      <c r="L7748" s="1" t="s">
        <v>1212</v>
      </c>
      <c r="M7748" s="1" t="s">
        <v>1212</v>
      </c>
      <c r="O7748" s="1" t="s">
        <v>3733</v>
      </c>
      <c r="P7748" s="1" t="s">
        <v>3733</v>
      </c>
      <c r="Q7748" s="1" t="s">
        <v>3733</v>
      </c>
      <c r="S7748" s="1" t="s">
        <v>483</v>
      </c>
      <c r="T7748" s="1" t="s">
        <v>483</v>
      </c>
      <c r="U7748" s="1" t="s">
        <v>483</v>
      </c>
    </row>
    <row r="7749" spans="1:21" hidden="1">
      <c r="A7749" s="1" t="s">
        <v>1206</v>
      </c>
      <c r="B7749" s="1" t="s">
        <v>1126</v>
      </c>
      <c r="C7749" s="1" t="s">
        <v>21244</v>
      </c>
      <c r="D7749" s="1" t="s">
        <v>1117</v>
      </c>
      <c r="E7749" s="1" t="s">
        <v>1212</v>
      </c>
      <c r="F7749" s="1" t="s">
        <v>341</v>
      </c>
      <c r="G7749" s="1" t="s">
        <v>1212</v>
      </c>
      <c r="H7749" s="1" t="s">
        <v>1212</v>
      </c>
      <c r="I7749" s="1" t="s">
        <v>1212</v>
      </c>
      <c r="J7749" s="1" t="s">
        <v>1212</v>
      </c>
      <c r="K7749" s="1" t="s">
        <v>1212</v>
      </c>
      <c r="L7749" s="1" t="s">
        <v>1212</v>
      </c>
      <c r="M7749" s="1" t="s">
        <v>1212</v>
      </c>
      <c r="O7749" s="1" t="s">
        <v>3733</v>
      </c>
      <c r="P7749" s="1" t="s">
        <v>3733</v>
      </c>
      <c r="Q7749" s="1" t="s">
        <v>3733</v>
      </c>
      <c r="S7749" s="1" t="s">
        <v>483</v>
      </c>
      <c r="T7749" s="1" t="s">
        <v>483</v>
      </c>
      <c r="U7749" s="1" t="s">
        <v>483</v>
      </c>
    </row>
    <row r="7750" spans="1:21" hidden="1">
      <c r="A7750" s="1" t="s">
        <v>1206</v>
      </c>
      <c r="B7750" s="1" t="s">
        <v>1122</v>
      </c>
      <c r="C7750" s="1" t="s">
        <v>21245</v>
      </c>
      <c r="D7750" s="1" t="s">
        <v>1155</v>
      </c>
      <c r="E7750" s="1" t="s">
        <v>1117</v>
      </c>
      <c r="F7750" s="1" t="s">
        <v>1252</v>
      </c>
      <c r="G7750" s="1" t="s">
        <v>1252</v>
      </c>
      <c r="H7750" s="1" t="s">
        <v>338</v>
      </c>
      <c r="I7750" s="1" t="s">
        <v>338</v>
      </c>
      <c r="J7750" s="1" t="s">
        <v>1261</v>
      </c>
      <c r="K7750" s="1" t="s">
        <v>1261</v>
      </c>
      <c r="L7750" s="1" t="s">
        <v>1115</v>
      </c>
      <c r="M7750" s="1" t="s">
        <v>1115</v>
      </c>
      <c r="O7750" s="1" t="s">
        <v>3733</v>
      </c>
      <c r="P7750" s="1" t="s">
        <v>3733</v>
      </c>
      <c r="Q7750" s="1" t="s">
        <v>3733</v>
      </c>
      <c r="S7750" s="1" t="s">
        <v>483</v>
      </c>
      <c r="T7750" s="1" t="s">
        <v>483</v>
      </c>
      <c r="U7750" s="1" t="s">
        <v>483</v>
      </c>
    </row>
    <row r="7751" spans="1:21" hidden="1">
      <c r="A7751" s="1" t="s">
        <v>1206</v>
      </c>
      <c r="B7751" s="1" t="s">
        <v>1125</v>
      </c>
      <c r="C7751" s="1" t="s">
        <v>21246</v>
      </c>
      <c r="D7751" s="1" t="s">
        <v>1166</v>
      </c>
      <c r="E7751" s="1" t="s">
        <v>488</v>
      </c>
      <c r="F7751" s="1" t="s">
        <v>576</v>
      </c>
      <c r="G7751" s="1" t="s">
        <v>1121</v>
      </c>
      <c r="H7751" s="1" t="s">
        <v>1166</v>
      </c>
      <c r="I7751" s="1" t="s">
        <v>488</v>
      </c>
      <c r="J7751" s="1" t="s">
        <v>576</v>
      </c>
      <c r="K7751" s="1" t="s">
        <v>1226</v>
      </c>
      <c r="L7751" s="1" t="s">
        <v>3733</v>
      </c>
      <c r="M7751" s="1" t="s">
        <v>3733</v>
      </c>
      <c r="O7751" s="1" t="s">
        <v>3733</v>
      </c>
      <c r="P7751" s="1" t="s">
        <v>3733</v>
      </c>
      <c r="Q7751" s="1" t="s">
        <v>3733</v>
      </c>
      <c r="S7751" s="1" t="s">
        <v>483</v>
      </c>
      <c r="T7751" s="1" t="s">
        <v>483</v>
      </c>
      <c r="U7751" s="1" t="s">
        <v>483</v>
      </c>
    </row>
    <row r="7752" spans="1:21" hidden="1">
      <c r="A7752" s="1" t="s">
        <v>1206</v>
      </c>
      <c r="B7752" s="1" t="s">
        <v>1129</v>
      </c>
      <c r="C7752" s="1" t="s">
        <v>21247</v>
      </c>
      <c r="D7752" s="1" t="s">
        <v>57</v>
      </c>
      <c r="E7752" s="1" t="s">
        <v>57</v>
      </c>
      <c r="F7752" s="1" t="s">
        <v>57</v>
      </c>
      <c r="G7752" s="1" t="s">
        <v>57</v>
      </c>
      <c r="H7752" s="1" t="s">
        <v>1117</v>
      </c>
      <c r="I7752" s="1" t="s">
        <v>1117</v>
      </c>
      <c r="J7752" s="1" t="s">
        <v>237</v>
      </c>
      <c r="K7752" s="1" t="s">
        <v>57</v>
      </c>
      <c r="L7752" s="1" t="s">
        <v>1130</v>
      </c>
      <c r="M7752" s="1" t="s">
        <v>488</v>
      </c>
      <c r="O7752" s="1" t="s">
        <v>3733</v>
      </c>
      <c r="P7752" s="1" t="s">
        <v>3733</v>
      </c>
      <c r="Q7752" s="1" t="s">
        <v>3733</v>
      </c>
      <c r="S7752" s="1" t="s">
        <v>483</v>
      </c>
      <c r="T7752" s="1" t="s">
        <v>483</v>
      </c>
      <c r="U7752" s="1" t="s">
        <v>483</v>
      </c>
    </row>
    <row r="7753" spans="1:21" hidden="1">
      <c r="A7753" s="1" t="s">
        <v>1206</v>
      </c>
      <c r="B7753" s="1" t="s">
        <v>1110</v>
      </c>
      <c r="C7753" s="1" t="s">
        <v>21248</v>
      </c>
      <c r="D7753" s="1" t="s">
        <v>1155</v>
      </c>
      <c r="E7753" s="1" t="s">
        <v>1221</v>
      </c>
      <c r="F7753" s="1" t="s">
        <v>1226</v>
      </c>
      <c r="G7753" s="1" t="s">
        <v>644</v>
      </c>
      <c r="H7753" s="1" t="s">
        <v>1117</v>
      </c>
      <c r="I7753" s="1" t="s">
        <v>1121</v>
      </c>
      <c r="J7753" s="1" t="s">
        <v>2352</v>
      </c>
      <c r="K7753" s="1" t="s">
        <v>1155</v>
      </c>
      <c r="L7753" s="1" t="s">
        <v>1221</v>
      </c>
      <c r="M7753" s="1" t="s">
        <v>1155</v>
      </c>
      <c r="O7753" s="1" t="s">
        <v>3733</v>
      </c>
      <c r="P7753" s="1" t="s">
        <v>3733</v>
      </c>
      <c r="Q7753" s="1" t="s">
        <v>3733</v>
      </c>
      <c r="S7753" s="1" t="s">
        <v>483</v>
      </c>
      <c r="T7753" s="1" t="s">
        <v>483</v>
      </c>
      <c r="U7753" s="1" t="s">
        <v>483</v>
      </c>
    </row>
    <row r="7754" spans="1:21" hidden="1">
      <c r="A7754" s="1" t="s">
        <v>1206</v>
      </c>
      <c r="B7754" s="1" t="s">
        <v>1109</v>
      </c>
      <c r="C7754" s="1" t="s">
        <v>21249</v>
      </c>
      <c r="D7754" s="1" t="s">
        <v>625</v>
      </c>
      <c r="E7754" s="1" t="s">
        <v>576</v>
      </c>
      <c r="F7754" s="1" t="s">
        <v>1121</v>
      </c>
      <c r="G7754" s="1" t="s">
        <v>1117</v>
      </c>
      <c r="H7754" s="1" t="s">
        <v>576</v>
      </c>
      <c r="I7754" s="1" t="s">
        <v>625</v>
      </c>
      <c r="J7754" s="1" t="s">
        <v>1118</v>
      </c>
      <c r="K7754" s="1" t="s">
        <v>1117</v>
      </c>
      <c r="L7754" s="1" t="s">
        <v>1226</v>
      </c>
      <c r="M7754" s="1" t="s">
        <v>1121</v>
      </c>
      <c r="O7754" s="1" t="s">
        <v>3733</v>
      </c>
      <c r="P7754" s="1" t="s">
        <v>3733</v>
      </c>
      <c r="Q7754" s="1" t="s">
        <v>3733</v>
      </c>
      <c r="S7754" s="1" t="s">
        <v>483</v>
      </c>
      <c r="T7754" s="1" t="s">
        <v>483</v>
      </c>
      <c r="U7754" s="1" t="s">
        <v>483</v>
      </c>
    </row>
    <row r="7755" spans="1:21" hidden="1">
      <c r="A7755" s="1" t="s">
        <v>1206</v>
      </c>
      <c r="B7755" s="1" t="s">
        <v>1107</v>
      </c>
      <c r="C7755" s="1" t="s">
        <v>21250</v>
      </c>
      <c r="D7755" s="1" t="s">
        <v>1117</v>
      </c>
      <c r="E7755" s="1" t="s">
        <v>57</v>
      </c>
      <c r="F7755" s="1" t="s">
        <v>1117</v>
      </c>
      <c r="G7755" s="1" t="s">
        <v>57</v>
      </c>
      <c r="H7755" s="1" t="s">
        <v>599</v>
      </c>
      <c r="I7755" s="1" t="s">
        <v>1134</v>
      </c>
      <c r="J7755" s="1" t="s">
        <v>644</v>
      </c>
      <c r="K7755" s="1" t="s">
        <v>599</v>
      </c>
      <c r="L7755" s="1" t="s">
        <v>3733</v>
      </c>
      <c r="M7755" s="1" t="s">
        <v>3733</v>
      </c>
      <c r="O7755" s="1" t="s">
        <v>3733</v>
      </c>
      <c r="P7755" s="1" t="s">
        <v>3733</v>
      </c>
      <c r="Q7755" s="1" t="s">
        <v>3733</v>
      </c>
      <c r="S7755" s="1" t="s">
        <v>483</v>
      </c>
      <c r="T7755" s="1" t="s">
        <v>483</v>
      </c>
      <c r="U7755" s="1" t="s">
        <v>483</v>
      </c>
    </row>
    <row r="7756" spans="1:21" hidden="1">
      <c r="A7756" s="1" t="s">
        <v>1206</v>
      </c>
      <c r="B7756" s="1" t="s">
        <v>1113</v>
      </c>
      <c r="C7756" s="1" t="s">
        <v>21251</v>
      </c>
      <c r="D7756" s="1" t="s">
        <v>1155</v>
      </c>
      <c r="E7756" s="1" t="s">
        <v>1212</v>
      </c>
      <c r="F7756" s="1" t="s">
        <v>1212</v>
      </c>
      <c r="G7756" s="1" t="s">
        <v>1247</v>
      </c>
      <c r="H7756" s="1" t="s">
        <v>1212</v>
      </c>
      <c r="I7756" s="1" t="s">
        <v>1212</v>
      </c>
      <c r="J7756" s="1" t="s">
        <v>1212</v>
      </c>
      <c r="K7756" s="1" t="s">
        <v>1212</v>
      </c>
      <c r="L7756" s="1" t="s">
        <v>1212</v>
      </c>
      <c r="M7756" s="1" t="s">
        <v>1212</v>
      </c>
      <c r="O7756" s="1" t="s">
        <v>3733</v>
      </c>
      <c r="P7756" s="1" t="s">
        <v>3733</v>
      </c>
      <c r="Q7756" s="1" t="s">
        <v>3733</v>
      </c>
      <c r="S7756" s="1" t="s">
        <v>2</v>
      </c>
      <c r="T7756" s="1" t="s">
        <v>2</v>
      </c>
      <c r="U7756" s="1" t="s">
        <v>2</v>
      </c>
    </row>
    <row r="7757" spans="1:21" hidden="1">
      <c r="A7757" s="1" t="s">
        <v>1206</v>
      </c>
      <c r="B7757" s="1" t="s">
        <v>24</v>
      </c>
      <c r="C7757" s="1" t="s">
        <v>21252</v>
      </c>
      <c r="D7757" s="1" t="s">
        <v>1212</v>
      </c>
      <c r="E7757" s="1" t="s">
        <v>2324</v>
      </c>
      <c r="F7757" s="1" t="s">
        <v>2303</v>
      </c>
      <c r="G7757" s="1" t="s">
        <v>1244</v>
      </c>
      <c r="H7757" s="1" t="s">
        <v>1212</v>
      </c>
      <c r="I7757" s="1" t="s">
        <v>1212</v>
      </c>
      <c r="J7757" s="1" t="s">
        <v>1212</v>
      </c>
      <c r="K7757" s="1" t="s">
        <v>1212</v>
      </c>
      <c r="L7757" s="1" t="s">
        <v>1212</v>
      </c>
      <c r="M7757" s="1" t="s">
        <v>1212</v>
      </c>
      <c r="O7757" s="1" t="s">
        <v>3733</v>
      </c>
      <c r="P7757" s="1" t="s">
        <v>3733</v>
      </c>
      <c r="Q7757" s="1" t="s">
        <v>3733</v>
      </c>
      <c r="S7757" s="1" t="s">
        <v>483</v>
      </c>
      <c r="T7757" s="1" t="s">
        <v>483</v>
      </c>
      <c r="U7757" s="1" t="s">
        <v>483</v>
      </c>
    </row>
    <row r="7758" spans="1:21" hidden="1">
      <c r="A7758" s="1" t="s">
        <v>1206</v>
      </c>
      <c r="B7758" s="1" t="s">
        <v>7</v>
      </c>
      <c r="C7758" s="1" t="s">
        <v>21253</v>
      </c>
      <c r="D7758" s="1" t="s">
        <v>1117</v>
      </c>
      <c r="E7758" s="1" t="s">
        <v>1212</v>
      </c>
      <c r="F7758" s="1" t="s">
        <v>2324</v>
      </c>
      <c r="G7758" s="1" t="s">
        <v>599</v>
      </c>
      <c r="H7758" s="1" t="s">
        <v>1212</v>
      </c>
      <c r="I7758" s="1" t="s">
        <v>1212</v>
      </c>
      <c r="J7758" s="1" t="s">
        <v>1212</v>
      </c>
      <c r="K7758" s="1" t="s">
        <v>1134</v>
      </c>
      <c r="L7758" s="1" t="s">
        <v>1212</v>
      </c>
      <c r="M7758" s="1" t="s">
        <v>1212</v>
      </c>
      <c r="O7758" s="1" t="s">
        <v>3733</v>
      </c>
      <c r="P7758" s="1" t="s">
        <v>3733</v>
      </c>
      <c r="Q7758" s="1" t="s">
        <v>3733</v>
      </c>
      <c r="S7758" s="1" t="s">
        <v>483</v>
      </c>
      <c r="T7758" s="1" t="s">
        <v>483</v>
      </c>
      <c r="U7758" s="1" t="s">
        <v>483</v>
      </c>
    </row>
    <row r="7759" spans="1:21" hidden="1">
      <c r="A7759" s="1" t="s">
        <v>1206</v>
      </c>
      <c r="B7759" s="1" t="s">
        <v>107</v>
      </c>
      <c r="C7759" s="1" t="s">
        <v>21254</v>
      </c>
      <c r="D7759" s="1" t="s">
        <v>1117</v>
      </c>
      <c r="E7759" s="1" t="s">
        <v>341</v>
      </c>
      <c r="F7759" s="1" t="s">
        <v>610</v>
      </c>
      <c r="G7759" s="1" t="s">
        <v>1212</v>
      </c>
      <c r="H7759" s="1" t="s">
        <v>1212</v>
      </c>
      <c r="I7759" s="1" t="s">
        <v>1212</v>
      </c>
      <c r="J7759" s="1" t="s">
        <v>1212</v>
      </c>
      <c r="K7759" s="1" t="s">
        <v>1212</v>
      </c>
      <c r="L7759" s="1" t="s">
        <v>1212</v>
      </c>
      <c r="M7759" s="1" t="s">
        <v>1212</v>
      </c>
      <c r="O7759" s="1" t="s">
        <v>3733</v>
      </c>
      <c r="P7759" s="1" t="s">
        <v>3733</v>
      </c>
      <c r="Q7759" s="1" t="s">
        <v>3733</v>
      </c>
      <c r="S7759" s="1" t="s">
        <v>483</v>
      </c>
      <c r="T7759" s="1" t="s">
        <v>483</v>
      </c>
      <c r="U7759" s="1" t="s">
        <v>483</v>
      </c>
    </row>
    <row r="7760" spans="1:21" hidden="1">
      <c r="A7760" s="1" t="s">
        <v>1206</v>
      </c>
      <c r="B7760" s="1" t="s">
        <v>20</v>
      </c>
      <c r="C7760" s="1" t="s">
        <v>21255</v>
      </c>
      <c r="D7760" s="1" t="s">
        <v>1117</v>
      </c>
      <c r="E7760" s="1" t="s">
        <v>610</v>
      </c>
      <c r="F7760" s="1" t="s">
        <v>935</v>
      </c>
      <c r="G7760" s="1" t="s">
        <v>1212</v>
      </c>
      <c r="H7760" s="1" t="s">
        <v>1212</v>
      </c>
      <c r="I7760" s="1" t="s">
        <v>1212</v>
      </c>
      <c r="J7760" s="1" t="s">
        <v>1212</v>
      </c>
      <c r="K7760" s="1" t="s">
        <v>1212</v>
      </c>
      <c r="L7760" s="1" t="s">
        <v>1212</v>
      </c>
      <c r="M7760" s="1" t="s">
        <v>1212</v>
      </c>
      <c r="O7760" s="1" t="s">
        <v>3733</v>
      </c>
      <c r="P7760" s="1" t="s">
        <v>3733</v>
      </c>
      <c r="Q7760" s="1" t="s">
        <v>3733</v>
      </c>
      <c r="S7760" s="1" t="s">
        <v>483</v>
      </c>
      <c r="T7760" s="1" t="s">
        <v>483</v>
      </c>
      <c r="U7760" s="1" t="s">
        <v>483</v>
      </c>
    </row>
    <row r="7761" spans="1:21" hidden="1">
      <c r="A7761" s="1" t="s">
        <v>1206</v>
      </c>
      <c r="B7761" s="1" t="s">
        <v>14</v>
      </c>
      <c r="C7761" s="1" t="s">
        <v>21256</v>
      </c>
      <c r="D7761" s="1" t="s">
        <v>1117</v>
      </c>
      <c r="E7761" s="1" t="s">
        <v>1115</v>
      </c>
      <c r="F7761" s="1" t="s">
        <v>1134</v>
      </c>
      <c r="G7761" s="1" t="s">
        <v>341</v>
      </c>
      <c r="H7761" s="1" t="s">
        <v>2307</v>
      </c>
      <c r="I7761" s="1" t="s">
        <v>2307</v>
      </c>
      <c r="J7761" s="1" t="s">
        <v>2307</v>
      </c>
      <c r="K7761" s="1" t="s">
        <v>2307</v>
      </c>
      <c r="L7761" s="1" t="s">
        <v>2307</v>
      </c>
      <c r="M7761" s="1" t="s">
        <v>2307</v>
      </c>
      <c r="O7761" s="1" t="s">
        <v>3733</v>
      </c>
      <c r="P7761" s="1" t="s">
        <v>3733</v>
      </c>
      <c r="Q7761" s="1" t="s">
        <v>3733</v>
      </c>
      <c r="S7761" s="1" t="s">
        <v>483</v>
      </c>
      <c r="T7761" s="1" t="s">
        <v>483</v>
      </c>
      <c r="U7761" s="1" t="s">
        <v>483</v>
      </c>
    </row>
    <row r="7762" spans="1:21" hidden="1">
      <c r="A7762" s="1" t="s">
        <v>1206</v>
      </c>
      <c r="B7762" s="1" t="s">
        <v>11</v>
      </c>
      <c r="C7762" s="1" t="s">
        <v>21257</v>
      </c>
      <c r="D7762" s="1" t="s">
        <v>1117</v>
      </c>
      <c r="E7762" s="1" t="s">
        <v>57</v>
      </c>
      <c r="F7762" s="1" t="s">
        <v>1134</v>
      </c>
      <c r="G7762" s="1" t="s">
        <v>935</v>
      </c>
      <c r="H7762" s="1" t="s">
        <v>2307</v>
      </c>
      <c r="I7762" s="1" t="s">
        <v>2307</v>
      </c>
      <c r="J7762" s="1" t="s">
        <v>2307</v>
      </c>
      <c r="K7762" s="1" t="s">
        <v>2307</v>
      </c>
      <c r="L7762" s="1" t="s">
        <v>2307</v>
      </c>
      <c r="M7762" s="1" t="s">
        <v>2307</v>
      </c>
      <c r="O7762" s="1" t="s">
        <v>3733</v>
      </c>
      <c r="P7762" s="1" t="s">
        <v>3733</v>
      </c>
      <c r="Q7762" s="1" t="s">
        <v>3733</v>
      </c>
      <c r="S7762" s="1" t="s">
        <v>483</v>
      </c>
      <c r="T7762" s="1" t="s">
        <v>483</v>
      </c>
      <c r="U7762" s="1" t="s">
        <v>483</v>
      </c>
    </row>
    <row r="7763" spans="1:21" hidden="1">
      <c r="A7763" s="1" t="s">
        <v>1206</v>
      </c>
      <c r="B7763" s="1" t="s">
        <v>1131</v>
      </c>
      <c r="C7763" s="1" t="s">
        <v>21258</v>
      </c>
      <c r="D7763" s="1" t="s">
        <v>1155</v>
      </c>
      <c r="E7763" s="1" t="s">
        <v>2307</v>
      </c>
      <c r="F7763" s="1" t="s">
        <v>2307</v>
      </c>
      <c r="G7763" s="1" t="s">
        <v>2307</v>
      </c>
      <c r="H7763" s="1" t="s">
        <v>2307</v>
      </c>
      <c r="I7763" s="1" t="s">
        <v>2307</v>
      </c>
      <c r="J7763" s="1" t="s">
        <v>2307</v>
      </c>
      <c r="K7763" s="1" t="s">
        <v>1221</v>
      </c>
      <c r="L7763" s="1" t="s">
        <v>2307</v>
      </c>
      <c r="M7763" s="1" t="s">
        <v>2307</v>
      </c>
      <c r="O7763" s="1" t="s">
        <v>3733</v>
      </c>
      <c r="P7763" s="1" t="s">
        <v>3733</v>
      </c>
      <c r="Q7763" s="1" t="s">
        <v>3733</v>
      </c>
      <c r="S7763" s="1" t="s">
        <v>483</v>
      </c>
      <c r="T7763" s="1" t="s">
        <v>483</v>
      </c>
      <c r="U7763" s="1" t="s">
        <v>483</v>
      </c>
    </row>
    <row r="7764" spans="1:21" hidden="1">
      <c r="A7764" s="1" t="s">
        <v>1206</v>
      </c>
      <c r="B7764" s="1" t="s">
        <v>1139</v>
      </c>
      <c r="C7764" s="1" t="s">
        <v>21259</v>
      </c>
      <c r="D7764" s="1" t="s">
        <v>1135</v>
      </c>
      <c r="E7764" s="1" t="s">
        <v>1212</v>
      </c>
      <c r="F7764" s="1" t="s">
        <v>1135</v>
      </c>
      <c r="G7764" s="1" t="s">
        <v>1219</v>
      </c>
      <c r="H7764" s="1" t="s">
        <v>1212</v>
      </c>
      <c r="I7764" s="1" t="s">
        <v>1212</v>
      </c>
      <c r="J7764" s="1" t="s">
        <v>1212</v>
      </c>
      <c r="K7764" s="1" t="s">
        <v>1212</v>
      </c>
      <c r="L7764" s="1" t="s">
        <v>1212</v>
      </c>
      <c r="M7764" s="1" t="s">
        <v>1212</v>
      </c>
      <c r="O7764" s="1" t="s">
        <v>3733</v>
      </c>
      <c r="P7764" s="1" t="s">
        <v>3733</v>
      </c>
      <c r="Q7764" s="1" t="s">
        <v>3733</v>
      </c>
      <c r="S7764" s="1" t="s">
        <v>483</v>
      </c>
      <c r="T7764" s="1" t="s">
        <v>483</v>
      </c>
      <c r="U7764" s="1" t="s">
        <v>483</v>
      </c>
    </row>
    <row r="7765" spans="1:21" hidden="1">
      <c r="A7765" s="1" t="s">
        <v>1206</v>
      </c>
      <c r="B7765" s="1" t="s">
        <v>1114</v>
      </c>
      <c r="C7765" s="1" t="s">
        <v>21260</v>
      </c>
      <c r="D7765" s="1" t="s">
        <v>1117</v>
      </c>
      <c r="E7765" s="1" t="s">
        <v>610</v>
      </c>
      <c r="F7765" s="1" t="s">
        <v>341</v>
      </c>
      <c r="G7765" s="1" t="s">
        <v>2307</v>
      </c>
      <c r="H7765" s="1" t="s">
        <v>2307</v>
      </c>
      <c r="I7765" s="1" t="s">
        <v>2307</v>
      </c>
      <c r="J7765" s="1" t="s">
        <v>2307</v>
      </c>
      <c r="K7765" s="1" t="s">
        <v>2307</v>
      </c>
      <c r="L7765" s="1" t="s">
        <v>2307</v>
      </c>
      <c r="M7765" s="1" t="s">
        <v>2307</v>
      </c>
      <c r="O7765" s="1" t="s">
        <v>3733</v>
      </c>
      <c r="P7765" s="1" t="s">
        <v>3733</v>
      </c>
      <c r="Q7765" s="1" t="s">
        <v>3733</v>
      </c>
      <c r="S7765" s="1" t="s">
        <v>483</v>
      </c>
      <c r="T7765" s="1" t="s">
        <v>483</v>
      </c>
      <c r="U7765" s="1" t="s">
        <v>483</v>
      </c>
    </row>
    <row r="7766" spans="1:21" hidden="1">
      <c r="A7766" s="1" t="s">
        <v>1206</v>
      </c>
      <c r="B7766" s="1" t="s">
        <v>1132</v>
      </c>
      <c r="C7766" s="1" t="s">
        <v>21261</v>
      </c>
      <c r="D7766" s="1" t="s">
        <v>1155</v>
      </c>
      <c r="E7766" s="1" t="s">
        <v>1155</v>
      </c>
      <c r="F7766" s="1" t="s">
        <v>1155</v>
      </c>
      <c r="G7766" s="1" t="s">
        <v>1155</v>
      </c>
      <c r="H7766" s="1" t="s">
        <v>2352</v>
      </c>
      <c r="I7766" s="1" t="s">
        <v>1221</v>
      </c>
      <c r="J7766" s="1" t="s">
        <v>338</v>
      </c>
      <c r="K7766" s="1" t="s">
        <v>338</v>
      </c>
      <c r="L7766" s="1" t="s">
        <v>1226</v>
      </c>
      <c r="M7766" s="1" t="s">
        <v>1226</v>
      </c>
      <c r="O7766" s="1" t="s">
        <v>3733</v>
      </c>
      <c r="P7766" s="1" t="s">
        <v>3733</v>
      </c>
      <c r="Q7766" s="1" t="s">
        <v>3733</v>
      </c>
      <c r="S7766" s="1" t="s">
        <v>483</v>
      </c>
      <c r="T7766" s="1" t="s">
        <v>483</v>
      </c>
      <c r="U7766" s="1" t="s">
        <v>483</v>
      </c>
    </row>
    <row r="7767" spans="1:21" hidden="1">
      <c r="A7767" s="1" t="s">
        <v>1206</v>
      </c>
      <c r="B7767" s="1" t="s">
        <v>1140</v>
      </c>
      <c r="C7767" s="1" t="s">
        <v>21262</v>
      </c>
      <c r="D7767" s="1" t="s">
        <v>1117</v>
      </c>
      <c r="E7767" s="1" t="s">
        <v>1117</v>
      </c>
      <c r="F7767" s="1" t="s">
        <v>338</v>
      </c>
      <c r="G7767" s="1" t="s">
        <v>338</v>
      </c>
      <c r="H7767" s="1" t="s">
        <v>1115</v>
      </c>
      <c r="I7767" s="1" t="s">
        <v>1219</v>
      </c>
      <c r="J7767" s="1" t="s">
        <v>341</v>
      </c>
      <c r="K7767" s="1" t="s">
        <v>610</v>
      </c>
      <c r="L7767" s="1" t="s">
        <v>1226</v>
      </c>
      <c r="M7767" s="1" t="s">
        <v>1226</v>
      </c>
      <c r="O7767" s="1" t="s">
        <v>3733</v>
      </c>
      <c r="P7767" s="1" t="s">
        <v>3733</v>
      </c>
      <c r="Q7767" s="1" t="s">
        <v>3733</v>
      </c>
      <c r="S7767" s="1" t="s">
        <v>483</v>
      </c>
      <c r="T7767" s="1" t="s">
        <v>483</v>
      </c>
      <c r="U7767" s="1" t="s">
        <v>483</v>
      </c>
    </row>
    <row r="7768" spans="1:21" hidden="1">
      <c r="A7768" s="1" t="s">
        <v>1206</v>
      </c>
      <c r="B7768" s="1" t="s">
        <v>1158</v>
      </c>
      <c r="C7768" s="1" t="s">
        <v>21263</v>
      </c>
      <c r="D7768" s="1" t="s">
        <v>57</v>
      </c>
      <c r="E7768" s="1" t="s">
        <v>57</v>
      </c>
      <c r="F7768" s="1" t="s">
        <v>1117</v>
      </c>
      <c r="G7768" s="1" t="s">
        <v>1117</v>
      </c>
      <c r="H7768" s="1" t="s">
        <v>599</v>
      </c>
      <c r="I7768" s="1" t="s">
        <v>599</v>
      </c>
      <c r="J7768" s="1" t="s">
        <v>1134</v>
      </c>
      <c r="K7768" s="1" t="s">
        <v>1130</v>
      </c>
      <c r="L7768" s="1" t="s">
        <v>3733</v>
      </c>
      <c r="M7768" s="1" t="s">
        <v>3733</v>
      </c>
      <c r="O7768" s="1" t="s">
        <v>3733</v>
      </c>
      <c r="P7768" s="1" t="s">
        <v>3733</v>
      </c>
      <c r="Q7768" s="1" t="s">
        <v>3733</v>
      </c>
      <c r="S7768" s="1" t="s">
        <v>483</v>
      </c>
      <c r="T7768" s="1" t="s">
        <v>483</v>
      </c>
      <c r="U7768" s="1" t="s">
        <v>483</v>
      </c>
    </row>
    <row r="7769" spans="1:21" hidden="1">
      <c r="A7769" s="1" t="s">
        <v>1206</v>
      </c>
      <c r="B7769" s="1" t="s">
        <v>1116</v>
      </c>
      <c r="C7769" s="1" t="s">
        <v>21264</v>
      </c>
      <c r="D7769" s="1" t="s">
        <v>1155</v>
      </c>
      <c r="E7769" s="1" t="s">
        <v>1221</v>
      </c>
      <c r="F7769" s="1" t="s">
        <v>1117</v>
      </c>
      <c r="G7769" s="1" t="s">
        <v>1115</v>
      </c>
      <c r="H7769" s="1" t="s">
        <v>1221</v>
      </c>
      <c r="I7769" s="1" t="s">
        <v>1167</v>
      </c>
      <c r="J7769" s="1" t="s">
        <v>1115</v>
      </c>
      <c r="K7769" s="1" t="s">
        <v>1167</v>
      </c>
      <c r="L7769" s="1" t="s">
        <v>1226</v>
      </c>
      <c r="M7769" s="1" t="s">
        <v>1121</v>
      </c>
      <c r="O7769" s="1" t="s">
        <v>3733</v>
      </c>
      <c r="P7769" s="1" t="s">
        <v>3733</v>
      </c>
      <c r="Q7769" s="1" t="s">
        <v>3733</v>
      </c>
      <c r="S7769" s="1" t="s">
        <v>483</v>
      </c>
      <c r="T7769" s="1" t="s">
        <v>483</v>
      </c>
      <c r="U7769" s="1" t="s">
        <v>483</v>
      </c>
    </row>
    <row r="7770" spans="1:21" hidden="1">
      <c r="A7770" s="1" t="s">
        <v>1206</v>
      </c>
      <c r="B7770" s="1" t="s">
        <v>1142</v>
      </c>
      <c r="C7770" s="1" t="s">
        <v>21265</v>
      </c>
      <c r="D7770" s="1" t="s">
        <v>1155</v>
      </c>
      <c r="E7770" s="1" t="s">
        <v>1155</v>
      </c>
      <c r="F7770" s="1" t="s">
        <v>1212</v>
      </c>
      <c r="G7770" s="1" t="s">
        <v>1212</v>
      </c>
      <c r="H7770" s="1" t="s">
        <v>1212</v>
      </c>
      <c r="I7770" s="1" t="s">
        <v>1212</v>
      </c>
      <c r="J7770" s="1" t="s">
        <v>1212</v>
      </c>
      <c r="K7770" s="1" t="s">
        <v>1117</v>
      </c>
      <c r="L7770" s="1" t="s">
        <v>1212</v>
      </c>
      <c r="M7770" s="1" t="s">
        <v>1212</v>
      </c>
      <c r="O7770" s="1" t="s">
        <v>3733</v>
      </c>
      <c r="P7770" s="1" t="s">
        <v>3733</v>
      </c>
      <c r="Q7770" s="1" t="s">
        <v>3733</v>
      </c>
      <c r="S7770" s="1" t="s">
        <v>483</v>
      </c>
      <c r="T7770" s="1" t="s">
        <v>483</v>
      </c>
      <c r="U7770" s="1" t="s">
        <v>483</v>
      </c>
    </row>
    <row r="7771" spans="1:21" hidden="1">
      <c r="A7771" s="1" t="s">
        <v>1206</v>
      </c>
      <c r="B7771" s="1" t="s">
        <v>1149</v>
      </c>
      <c r="C7771" s="1" t="s">
        <v>21266</v>
      </c>
      <c r="D7771" s="1" t="s">
        <v>1155</v>
      </c>
      <c r="E7771" s="1" t="s">
        <v>1212</v>
      </c>
      <c r="F7771" s="1" t="s">
        <v>1115</v>
      </c>
      <c r="G7771" s="1" t="s">
        <v>1212</v>
      </c>
      <c r="H7771" s="1" t="s">
        <v>1212</v>
      </c>
      <c r="I7771" s="1" t="s">
        <v>1212</v>
      </c>
      <c r="J7771" s="1" t="s">
        <v>1115</v>
      </c>
      <c r="K7771" s="1" t="s">
        <v>1212</v>
      </c>
      <c r="L7771" s="1" t="s">
        <v>1212</v>
      </c>
      <c r="M7771" s="1" t="s">
        <v>1212</v>
      </c>
      <c r="O7771" s="1" t="s">
        <v>3733</v>
      </c>
      <c r="P7771" s="1" t="s">
        <v>3733</v>
      </c>
      <c r="Q7771" s="1" t="s">
        <v>3733</v>
      </c>
      <c r="S7771" s="1" t="s">
        <v>483</v>
      </c>
      <c r="T7771" s="1" t="s">
        <v>483</v>
      </c>
      <c r="U7771" s="1" t="s">
        <v>483</v>
      </c>
    </row>
    <row r="7772" spans="1:21" hidden="1">
      <c r="A7772" s="1" t="s">
        <v>1206</v>
      </c>
      <c r="B7772" s="1" t="s">
        <v>1166</v>
      </c>
      <c r="C7772" s="1" t="s">
        <v>21267</v>
      </c>
      <c r="D7772" s="1" t="s">
        <v>1155</v>
      </c>
      <c r="E7772" s="1" t="s">
        <v>1155</v>
      </c>
      <c r="F7772" s="1" t="s">
        <v>341</v>
      </c>
      <c r="G7772" s="1" t="s">
        <v>1212</v>
      </c>
      <c r="H7772" s="1" t="s">
        <v>1212</v>
      </c>
      <c r="I7772" s="1" t="s">
        <v>1212</v>
      </c>
      <c r="J7772" s="1" t="s">
        <v>1212</v>
      </c>
      <c r="K7772" s="1" t="s">
        <v>1212</v>
      </c>
      <c r="L7772" s="1" t="s">
        <v>1212</v>
      </c>
      <c r="M7772" s="1" t="s">
        <v>1212</v>
      </c>
      <c r="O7772" s="1" t="s">
        <v>3733</v>
      </c>
      <c r="P7772" s="1" t="s">
        <v>3733</v>
      </c>
      <c r="Q7772" s="1" t="s">
        <v>3733</v>
      </c>
      <c r="S7772" s="1" t="s">
        <v>483</v>
      </c>
      <c r="T7772" s="1" t="s">
        <v>483</v>
      </c>
      <c r="U7772" s="1" t="s">
        <v>483</v>
      </c>
    </row>
    <row r="7773" spans="1:21" hidden="1">
      <c r="A7773" s="1" t="s">
        <v>1206</v>
      </c>
      <c r="B7773" s="1" t="s">
        <v>510</v>
      </c>
      <c r="C7773" s="1" t="s">
        <v>21268</v>
      </c>
      <c r="D7773" s="1" t="s">
        <v>1155</v>
      </c>
      <c r="E7773" s="1" t="s">
        <v>1155</v>
      </c>
      <c r="F7773" s="1" t="s">
        <v>1117</v>
      </c>
      <c r="G7773" s="1" t="s">
        <v>1117</v>
      </c>
      <c r="H7773" s="1" t="s">
        <v>1155</v>
      </c>
      <c r="I7773" s="1" t="s">
        <v>1155</v>
      </c>
      <c r="J7773" s="1" t="s">
        <v>1134</v>
      </c>
      <c r="K7773" s="1" t="s">
        <v>1134</v>
      </c>
      <c r="L7773" s="1" t="s">
        <v>3733</v>
      </c>
      <c r="M7773" s="1" t="s">
        <v>3733</v>
      </c>
      <c r="O7773" s="1" t="s">
        <v>3733</v>
      </c>
      <c r="P7773" s="1" t="s">
        <v>3733</v>
      </c>
      <c r="Q7773" s="1" t="s">
        <v>3733</v>
      </c>
      <c r="S7773" s="1" t="s">
        <v>483</v>
      </c>
      <c r="T7773" s="1" t="s">
        <v>483</v>
      </c>
      <c r="U7773" s="1" t="s">
        <v>483</v>
      </c>
    </row>
    <row r="7774" spans="1:21" hidden="1">
      <c r="A7774" s="1" t="s">
        <v>1206</v>
      </c>
      <c r="B7774" s="1" t="s">
        <v>157</v>
      </c>
      <c r="C7774" s="1" t="s">
        <v>21269</v>
      </c>
      <c r="D7774" s="1" t="s">
        <v>1117</v>
      </c>
      <c r="E7774" s="1" t="s">
        <v>1117</v>
      </c>
      <c r="F7774" s="1" t="s">
        <v>1134</v>
      </c>
      <c r="G7774" s="1" t="s">
        <v>1134</v>
      </c>
      <c r="H7774" s="1" t="s">
        <v>341</v>
      </c>
      <c r="I7774" s="1" t="s">
        <v>610</v>
      </c>
      <c r="J7774" s="1" t="s">
        <v>935</v>
      </c>
      <c r="K7774" s="1" t="s">
        <v>1134</v>
      </c>
      <c r="L7774" s="1" t="s">
        <v>3733</v>
      </c>
      <c r="M7774" s="1" t="s">
        <v>3733</v>
      </c>
      <c r="O7774" s="1" t="s">
        <v>3733</v>
      </c>
      <c r="P7774" s="1" t="s">
        <v>3733</v>
      </c>
      <c r="Q7774" s="1" t="s">
        <v>3733</v>
      </c>
      <c r="S7774" s="1" t="s">
        <v>483</v>
      </c>
      <c r="T7774" s="1" t="s">
        <v>483</v>
      </c>
      <c r="U7774" s="1" t="s">
        <v>483</v>
      </c>
    </row>
    <row r="7775" spans="1:21" hidden="1">
      <c r="A7775" s="1" t="s">
        <v>1206</v>
      </c>
      <c r="B7775" s="1" t="s">
        <v>240</v>
      </c>
      <c r="C7775" s="1" t="s">
        <v>21270</v>
      </c>
      <c r="D7775" s="1" t="s">
        <v>57</v>
      </c>
      <c r="E7775" s="1" t="s">
        <v>1117</v>
      </c>
      <c r="F7775" s="1" t="s">
        <v>1134</v>
      </c>
      <c r="G7775" s="1" t="s">
        <v>1134</v>
      </c>
      <c r="H7775" s="1" t="s">
        <v>599</v>
      </c>
      <c r="I7775" s="1" t="s">
        <v>1134</v>
      </c>
      <c r="J7775" s="1" t="s">
        <v>599</v>
      </c>
      <c r="K7775" s="1" t="s">
        <v>1117</v>
      </c>
      <c r="L7775" s="1" t="s">
        <v>3733</v>
      </c>
      <c r="M7775" s="1" t="s">
        <v>3733</v>
      </c>
      <c r="O7775" s="1" t="s">
        <v>3733</v>
      </c>
      <c r="P7775" s="1" t="s">
        <v>3733</v>
      </c>
      <c r="Q7775" s="1" t="s">
        <v>3733</v>
      </c>
      <c r="S7775" s="1" t="s">
        <v>483</v>
      </c>
      <c r="T7775" s="1" t="s">
        <v>483</v>
      </c>
      <c r="U7775" s="1" t="s">
        <v>483</v>
      </c>
    </row>
    <row r="7776" spans="1:21" hidden="1">
      <c r="A7776" s="1" t="s">
        <v>1206</v>
      </c>
      <c r="B7776" s="1" t="s">
        <v>478</v>
      </c>
      <c r="C7776" s="1" t="s">
        <v>21271</v>
      </c>
      <c r="D7776" s="1" t="s">
        <v>1212</v>
      </c>
      <c r="E7776" s="1" t="s">
        <v>1212</v>
      </c>
      <c r="F7776" s="1" t="s">
        <v>1226</v>
      </c>
      <c r="G7776" s="1" t="s">
        <v>1226</v>
      </c>
      <c r="H7776" s="1" t="s">
        <v>1212</v>
      </c>
      <c r="I7776" s="1" t="s">
        <v>1212</v>
      </c>
      <c r="J7776" s="1" t="s">
        <v>1226</v>
      </c>
      <c r="K7776" s="1" t="s">
        <v>1226</v>
      </c>
      <c r="L7776" s="1" t="s">
        <v>1212</v>
      </c>
      <c r="M7776" s="1" t="s">
        <v>1212</v>
      </c>
      <c r="O7776" s="1" t="s">
        <v>3733</v>
      </c>
      <c r="P7776" s="1" t="s">
        <v>3733</v>
      </c>
      <c r="Q7776" s="1" t="s">
        <v>3733</v>
      </c>
      <c r="S7776" s="1" t="s">
        <v>483</v>
      </c>
      <c r="T7776" s="1" t="s">
        <v>483</v>
      </c>
      <c r="U7776" s="1" t="s">
        <v>483</v>
      </c>
    </row>
    <row r="7777" spans="1:21" hidden="1">
      <c r="A7777" s="1" t="s">
        <v>1206</v>
      </c>
      <c r="B7777" s="1" t="s">
        <v>620</v>
      </c>
      <c r="C7777" s="1" t="s">
        <v>21272</v>
      </c>
      <c r="D7777" s="1" t="s">
        <v>2307</v>
      </c>
      <c r="E7777" s="1" t="s">
        <v>1155</v>
      </c>
      <c r="F7777" s="1" t="s">
        <v>2307</v>
      </c>
      <c r="G7777" s="1" t="s">
        <v>2307</v>
      </c>
      <c r="H7777" s="1" t="s">
        <v>2307</v>
      </c>
      <c r="I7777" s="1" t="s">
        <v>2307</v>
      </c>
      <c r="J7777" s="1" t="s">
        <v>2307</v>
      </c>
      <c r="K7777" s="1" t="s">
        <v>1221</v>
      </c>
      <c r="L7777" s="1" t="s">
        <v>2307</v>
      </c>
      <c r="M7777" s="1" t="s">
        <v>2307</v>
      </c>
      <c r="O7777" s="1" t="s">
        <v>3733</v>
      </c>
      <c r="P7777" s="1" t="s">
        <v>3733</v>
      </c>
      <c r="Q7777" s="1" t="s">
        <v>3733</v>
      </c>
      <c r="S7777" s="1" t="s">
        <v>483</v>
      </c>
      <c r="T7777" s="1" t="s">
        <v>483</v>
      </c>
      <c r="U7777" s="1" t="s">
        <v>483</v>
      </c>
    </row>
    <row r="7778" spans="1:21" hidden="1">
      <c r="A7778" s="1" t="s">
        <v>1206</v>
      </c>
      <c r="B7778" s="1" t="s">
        <v>461</v>
      </c>
      <c r="C7778" s="1" t="s">
        <v>21273</v>
      </c>
      <c r="D7778" s="1" t="s">
        <v>1155</v>
      </c>
      <c r="E7778" s="1" t="s">
        <v>1226</v>
      </c>
      <c r="F7778" s="1" t="s">
        <v>1155</v>
      </c>
      <c r="G7778" s="1" t="s">
        <v>2324</v>
      </c>
      <c r="H7778" s="1" t="s">
        <v>1226</v>
      </c>
      <c r="I7778" s="1" t="s">
        <v>2324</v>
      </c>
      <c r="J7778" s="1" t="s">
        <v>1226</v>
      </c>
      <c r="K7778" s="1" t="s">
        <v>1221</v>
      </c>
      <c r="L7778" s="1" t="s">
        <v>1221</v>
      </c>
      <c r="M7778" s="1" t="s">
        <v>1226</v>
      </c>
      <c r="O7778" s="1" t="s">
        <v>3733</v>
      </c>
      <c r="P7778" s="1" t="s">
        <v>3733</v>
      </c>
      <c r="Q7778" s="1" t="s">
        <v>3733</v>
      </c>
      <c r="S7778" s="1" t="s">
        <v>2</v>
      </c>
      <c r="T7778" s="1" t="s">
        <v>2</v>
      </c>
      <c r="U7778" s="1" t="s">
        <v>2</v>
      </c>
    </row>
    <row r="7779" spans="1:21" hidden="1">
      <c r="A7779" s="1" t="s">
        <v>1206</v>
      </c>
      <c r="B7779" s="1" t="s">
        <v>1147</v>
      </c>
      <c r="C7779" s="1" t="s">
        <v>21274</v>
      </c>
      <c r="D7779" s="1" t="s">
        <v>1155</v>
      </c>
      <c r="E7779" s="1" t="s">
        <v>1117</v>
      </c>
      <c r="F7779" s="1" t="s">
        <v>1155</v>
      </c>
      <c r="G7779" s="1" t="s">
        <v>1117</v>
      </c>
      <c r="H7779" s="1" t="s">
        <v>1226</v>
      </c>
      <c r="I7779" s="1" t="s">
        <v>2324</v>
      </c>
      <c r="J7779" s="1" t="s">
        <v>1226</v>
      </c>
      <c r="K7779" s="1" t="s">
        <v>2324</v>
      </c>
      <c r="L7779" s="1" t="s">
        <v>1115</v>
      </c>
      <c r="M7779" s="1" t="s">
        <v>1115</v>
      </c>
      <c r="O7779" s="1" t="s">
        <v>3733</v>
      </c>
      <c r="P7779" s="1" t="s">
        <v>3733</v>
      </c>
      <c r="Q7779" s="1" t="s">
        <v>3733</v>
      </c>
      <c r="S7779" s="1" t="s">
        <v>2</v>
      </c>
      <c r="T7779" s="1" t="s">
        <v>2</v>
      </c>
      <c r="U7779" s="1" t="s">
        <v>2</v>
      </c>
    </row>
    <row r="7780" spans="1:21" hidden="1">
      <c r="A7780" s="1" t="s">
        <v>1206</v>
      </c>
      <c r="B7780" s="1" t="s">
        <v>1118</v>
      </c>
      <c r="C7780" s="1" t="s">
        <v>21275</v>
      </c>
      <c r="D7780" s="1" t="s">
        <v>1117</v>
      </c>
      <c r="E7780" s="1" t="s">
        <v>1212</v>
      </c>
      <c r="F7780" s="1" t="s">
        <v>1115</v>
      </c>
      <c r="G7780" s="1" t="s">
        <v>1212</v>
      </c>
      <c r="H7780" s="1" t="s">
        <v>1212</v>
      </c>
      <c r="I7780" s="1" t="s">
        <v>1212</v>
      </c>
      <c r="J7780" s="1" t="s">
        <v>610</v>
      </c>
      <c r="K7780" s="1" t="s">
        <v>1221</v>
      </c>
      <c r="L7780" s="1" t="s">
        <v>1212</v>
      </c>
      <c r="M7780" s="1" t="s">
        <v>1212</v>
      </c>
      <c r="O7780" s="1" t="s">
        <v>3733</v>
      </c>
      <c r="P7780" s="1" t="s">
        <v>3733</v>
      </c>
      <c r="Q7780" s="1" t="s">
        <v>3733</v>
      </c>
      <c r="S7780" s="1" t="s">
        <v>483</v>
      </c>
      <c r="T7780" s="1" t="s">
        <v>483</v>
      </c>
      <c r="U7780" s="1" t="s">
        <v>483</v>
      </c>
    </row>
    <row r="7781" spans="1:21" hidden="1">
      <c r="A7781" s="1" t="s">
        <v>1206</v>
      </c>
      <c r="B7781" s="1" t="s">
        <v>1161</v>
      </c>
      <c r="C7781" s="1" t="s">
        <v>21276</v>
      </c>
      <c r="D7781" s="1" t="s">
        <v>935</v>
      </c>
      <c r="E7781" s="1" t="s">
        <v>1117</v>
      </c>
      <c r="F7781" s="1" t="s">
        <v>935</v>
      </c>
      <c r="G7781" s="1" t="s">
        <v>610</v>
      </c>
      <c r="H7781" s="1" t="s">
        <v>1117</v>
      </c>
      <c r="I7781" s="1" t="s">
        <v>610</v>
      </c>
      <c r="J7781" s="1" t="s">
        <v>1117</v>
      </c>
      <c r="K7781" s="1" t="s">
        <v>935</v>
      </c>
      <c r="L7781" s="1" t="s">
        <v>1226</v>
      </c>
      <c r="M7781" s="1" t="s">
        <v>1121</v>
      </c>
      <c r="O7781" s="1" t="s">
        <v>3733</v>
      </c>
      <c r="P7781" s="1" t="s">
        <v>3733</v>
      </c>
      <c r="Q7781" s="1" t="s">
        <v>3733</v>
      </c>
      <c r="S7781" s="1" t="s">
        <v>483</v>
      </c>
      <c r="T7781" s="1" t="s">
        <v>483</v>
      </c>
      <c r="U7781" s="1" t="s">
        <v>483</v>
      </c>
    </row>
    <row r="7782" spans="1:21" hidden="1">
      <c r="A7782" s="1" t="s">
        <v>1206</v>
      </c>
      <c r="B7782" s="1" t="s">
        <v>1138</v>
      </c>
      <c r="C7782" s="1" t="s">
        <v>21277</v>
      </c>
      <c r="D7782" s="1" t="s">
        <v>1117</v>
      </c>
      <c r="E7782" s="1" t="s">
        <v>599</v>
      </c>
      <c r="F7782" s="1" t="s">
        <v>1117</v>
      </c>
      <c r="G7782" s="1" t="s">
        <v>935</v>
      </c>
      <c r="H7782" s="1" t="s">
        <v>599</v>
      </c>
      <c r="I7782" s="1" t="s">
        <v>1117</v>
      </c>
      <c r="J7782" s="1" t="s">
        <v>599</v>
      </c>
      <c r="K7782" s="1" t="s">
        <v>1117</v>
      </c>
      <c r="L7782" s="1" t="s">
        <v>1117</v>
      </c>
      <c r="M7782" s="1" t="s">
        <v>935</v>
      </c>
      <c r="O7782" s="1" t="s">
        <v>3733</v>
      </c>
      <c r="P7782" s="1" t="s">
        <v>3733</v>
      </c>
      <c r="Q7782" s="1" t="s">
        <v>3733</v>
      </c>
      <c r="S7782" s="1" t="s">
        <v>483</v>
      </c>
      <c r="T7782" s="1" t="s">
        <v>483</v>
      </c>
      <c r="U7782" s="1" t="s">
        <v>483</v>
      </c>
    </row>
    <row r="7783" spans="1:21" hidden="1">
      <c r="A7783" s="1" t="s">
        <v>1206</v>
      </c>
      <c r="B7783" s="1" t="s">
        <v>1112</v>
      </c>
      <c r="C7783" s="1" t="s">
        <v>21278</v>
      </c>
      <c r="D7783" s="1" t="s">
        <v>1212</v>
      </c>
      <c r="E7783" s="1" t="s">
        <v>1212</v>
      </c>
      <c r="F7783" s="1" t="s">
        <v>935</v>
      </c>
      <c r="G7783" s="1" t="s">
        <v>2324</v>
      </c>
      <c r="H7783" s="1" t="s">
        <v>2324</v>
      </c>
      <c r="I7783" s="1" t="s">
        <v>1212</v>
      </c>
      <c r="J7783" s="1" t="s">
        <v>610</v>
      </c>
      <c r="K7783" s="1" t="s">
        <v>1212</v>
      </c>
      <c r="L7783" s="1" t="s">
        <v>1212</v>
      </c>
      <c r="M7783" s="1" t="s">
        <v>1212</v>
      </c>
      <c r="O7783" s="1" t="s">
        <v>3733</v>
      </c>
      <c r="P7783" s="1" t="s">
        <v>3733</v>
      </c>
      <c r="Q7783" s="1" t="s">
        <v>3733</v>
      </c>
      <c r="S7783" s="1" t="s">
        <v>483</v>
      </c>
      <c r="T7783" s="1" t="s">
        <v>483</v>
      </c>
      <c r="U7783" s="1" t="s">
        <v>483</v>
      </c>
    </row>
    <row r="7784" spans="1:21" hidden="1">
      <c r="A7784" s="1" t="s">
        <v>1206</v>
      </c>
      <c r="B7784" s="1" t="s">
        <v>1111</v>
      </c>
      <c r="C7784" s="1" t="s">
        <v>21279</v>
      </c>
      <c r="D7784" s="1" t="s">
        <v>1212</v>
      </c>
      <c r="E7784" s="1" t="s">
        <v>1117</v>
      </c>
      <c r="F7784" s="1" t="s">
        <v>1212</v>
      </c>
      <c r="G7784" s="1" t="s">
        <v>2324</v>
      </c>
      <c r="H7784" s="1" t="s">
        <v>1134</v>
      </c>
      <c r="I7784" s="1" t="s">
        <v>1212</v>
      </c>
      <c r="J7784" s="1" t="s">
        <v>599</v>
      </c>
      <c r="K7784" s="1" t="s">
        <v>1212</v>
      </c>
      <c r="L7784" s="1" t="s">
        <v>1212</v>
      </c>
      <c r="M7784" s="1" t="s">
        <v>1212</v>
      </c>
      <c r="O7784" s="1" t="s">
        <v>3733</v>
      </c>
      <c r="P7784" s="1" t="s">
        <v>3733</v>
      </c>
      <c r="Q7784" s="1" t="s">
        <v>3733</v>
      </c>
      <c r="S7784" s="1" t="s">
        <v>483</v>
      </c>
      <c r="T7784" s="1" t="s">
        <v>483</v>
      </c>
      <c r="U7784" s="1" t="s">
        <v>483</v>
      </c>
    </row>
    <row r="7785" spans="1:21" hidden="1">
      <c r="A7785" s="1" t="s">
        <v>1206</v>
      </c>
      <c r="B7785" s="1" t="s">
        <v>1120</v>
      </c>
      <c r="C7785" s="1" t="s">
        <v>21280</v>
      </c>
      <c r="D7785" s="1" t="s">
        <v>1212</v>
      </c>
      <c r="E7785" s="1" t="s">
        <v>1212</v>
      </c>
      <c r="F7785" s="1" t="s">
        <v>935</v>
      </c>
      <c r="G7785" s="1" t="s">
        <v>1212</v>
      </c>
      <c r="H7785" s="1" t="s">
        <v>1134</v>
      </c>
      <c r="I7785" s="1" t="s">
        <v>1212</v>
      </c>
      <c r="J7785" s="1" t="s">
        <v>610</v>
      </c>
      <c r="K7785" s="1" t="s">
        <v>935</v>
      </c>
      <c r="L7785" s="1" t="s">
        <v>1212</v>
      </c>
      <c r="M7785" s="1" t="s">
        <v>1212</v>
      </c>
      <c r="O7785" s="1" t="s">
        <v>3733</v>
      </c>
      <c r="P7785" s="1" t="s">
        <v>3733</v>
      </c>
      <c r="Q7785" s="1" t="s">
        <v>3733</v>
      </c>
      <c r="S7785" s="1" t="s">
        <v>483</v>
      </c>
      <c r="T7785" s="1" t="s">
        <v>483</v>
      </c>
      <c r="U7785" s="1" t="s">
        <v>483</v>
      </c>
    </row>
    <row r="7786" spans="1:21" hidden="1">
      <c r="A7786" s="1" t="s">
        <v>1206</v>
      </c>
      <c r="B7786" s="1" t="s">
        <v>1108</v>
      </c>
      <c r="C7786" s="1" t="s">
        <v>21281</v>
      </c>
      <c r="D7786" s="1" t="s">
        <v>1212</v>
      </c>
      <c r="E7786" s="1" t="s">
        <v>1212</v>
      </c>
      <c r="F7786" s="1" t="s">
        <v>1117</v>
      </c>
      <c r="G7786" s="1" t="s">
        <v>1117</v>
      </c>
      <c r="H7786" s="1" t="s">
        <v>1212</v>
      </c>
      <c r="I7786" s="1" t="s">
        <v>1212</v>
      </c>
      <c r="J7786" s="1" t="s">
        <v>1117</v>
      </c>
      <c r="K7786" s="1" t="s">
        <v>1117</v>
      </c>
      <c r="L7786" s="1" t="s">
        <v>1212</v>
      </c>
      <c r="M7786" s="1" t="s">
        <v>1212</v>
      </c>
      <c r="O7786" s="1" t="s">
        <v>3733</v>
      </c>
      <c r="P7786" s="1" t="s">
        <v>3733</v>
      </c>
      <c r="Q7786" s="1" t="s">
        <v>3733</v>
      </c>
      <c r="S7786" s="1" t="s">
        <v>483</v>
      </c>
      <c r="T7786" s="1" t="s">
        <v>483</v>
      </c>
      <c r="U7786" s="1" t="s">
        <v>483</v>
      </c>
    </row>
    <row r="7787" spans="1:21" hidden="1">
      <c r="A7787" s="1" t="s">
        <v>1206</v>
      </c>
      <c r="B7787" s="1" t="s">
        <v>1156</v>
      </c>
      <c r="C7787" s="1" t="s">
        <v>21282</v>
      </c>
      <c r="D7787" s="1" t="s">
        <v>1212</v>
      </c>
      <c r="E7787" s="1" t="s">
        <v>1212</v>
      </c>
      <c r="F7787" s="1" t="s">
        <v>1167</v>
      </c>
      <c r="G7787" s="1" t="s">
        <v>1212</v>
      </c>
      <c r="H7787" s="1" t="s">
        <v>1212</v>
      </c>
      <c r="I7787" s="1" t="s">
        <v>1212</v>
      </c>
      <c r="J7787" s="1" t="s">
        <v>1167</v>
      </c>
      <c r="K7787" s="1" t="s">
        <v>1212</v>
      </c>
      <c r="L7787" s="1" t="s">
        <v>1212</v>
      </c>
      <c r="M7787" s="1" t="s">
        <v>1212</v>
      </c>
      <c r="O7787" s="1" t="s">
        <v>3733</v>
      </c>
      <c r="P7787" s="1" t="s">
        <v>3733</v>
      </c>
      <c r="Q7787" s="1" t="s">
        <v>3733</v>
      </c>
      <c r="S7787" s="1" t="s">
        <v>483</v>
      </c>
      <c r="T7787" s="1" t="s">
        <v>483</v>
      </c>
      <c r="U7787" s="1" t="s">
        <v>483</v>
      </c>
    </row>
    <row r="7788" spans="1:21" hidden="1">
      <c r="A7788" s="1" t="s">
        <v>1206</v>
      </c>
      <c r="B7788" s="1" t="s">
        <v>1119</v>
      </c>
      <c r="C7788" s="1" t="s">
        <v>21283</v>
      </c>
      <c r="D7788" s="1" t="s">
        <v>2307</v>
      </c>
      <c r="E7788" s="1" t="s">
        <v>2307</v>
      </c>
      <c r="F7788" s="1" t="s">
        <v>1117</v>
      </c>
      <c r="G7788" s="1" t="s">
        <v>1117</v>
      </c>
      <c r="H7788" s="1" t="s">
        <v>2307</v>
      </c>
      <c r="I7788" s="1" t="s">
        <v>2307</v>
      </c>
      <c r="J7788" s="1" t="s">
        <v>1117</v>
      </c>
      <c r="K7788" s="1" t="s">
        <v>1117</v>
      </c>
      <c r="L7788" s="1" t="s">
        <v>2307</v>
      </c>
      <c r="M7788" s="1" t="s">
        <v>2307</v>
      </c>
      <c r="O7788" s="1" t="s">
        <v>3733</v>
      </c>
      <c r="P7788" s="1" t="s">
        <v>3733</v>
      </c>
      <c r="Q7788" s="1" t="s">
        <v>3733</v>
      </c>
      <c r="S7788" s="1" t="s">
        <v>483</v>
      </c>
      <c r="T7788" s="1" t="s">
        <v>483</v>
      </c>
      <c r="U7788" s="1" t="s">
        <v>483</v>
      </c>
    </row>
    <row r="7789" spans="1:21" hidden="1">
      <c r="A7789" s="1" t="s">
        <v>1206</v>
      </c>
      <c r="B7789" s="1" t="s">
        <v>15</v>
      </c>
      <c r="C7789" s="1" t="s">
        <v>21284</v>
      </c>
      <c r="D7789" s="1" t="s">
        <v>1117</v>
      </c>
      <c r="E7789" s="1" t="s">
        <v>1117</v>
      </c>
      <c r="F7789" s="1" t="s">
        <v>1212</v>
      </c>
      <c r="G7789" s="1" t="s">
        <v>1212</v>
      </c>
      <c r="H7789" s="1" t="s">
        <v>1212</v>
      </c>
      <c r="I7789" s="1" t="s">
        <v>599</v>
      </c>
      <c r="J7789" s="1" t="s">
        <v>1134</v>
      </c>
      <c r="K7789" s="1" t="s">
        <v>1134</v>
      </c>
      <c r="L7789" s="1" t="s">
        <v>1212</v>
      </c>
      <c r="M7789" s="1" t="s">
        <v>1212</v>
      </c>
      <c r="O7789" s="1" t="s">
        <v>3733</v>
      </c>
      <c r="P7789" s="1" t="s">
        <v>3733</v>
      </c>
      <c r="Q7789" s="1" t="s">
        <v>3733</v>
      </c>
      <c r="S7789" s="1" t="s">
        <v>483</v>
      </c>
      <c r="T7789" s="1" t="s">
        <v>483</v>
      </c>
      <c r="U7789" s="1" t="s">
        <v>483</v>
      </c>
    </row>
    <row r="7790" spans="1:21" hidden="1">
      <c r="A7790" s="1" t="s">
        <v>1206</v>
      </c>
      <c r="B7790" s="1" t="s">
        <v>8</v>
      </c>
      <c r="C7790" s="1" t="s">
        <v>21285</v>
      </c>
      <c r="D7790" s="1" t="s">
        <v>1212</v>
      </c>
      <c r="E7790" s="1" t="s">
        <v>2324</v>
      </c>
      <c r="F7790" s="1" t="s">
        <v>1212</v>
      </c>
      <c r="G7790" s="1" t="s">
        <v>2324</v>
      </c>
      <c r="H7790" s="1" t="s">
        <v>1212</v>
      </c>
      <c r="I7790" s="1" t="s">
        <v>1212</v>
      </c>
      <c r="J7790" s="1" t="s">
        <v>599</v>
      </c>
      <c r="K7790" s="1" t="s">
        <v>1212</v>
      </c>
      <c r="L7790" s="1" t="s">
        <v>1212</v>
      </c>
      <c r="M7790" s="1" t="s">
        <v>1212</v>
      </c>
      <c r="O7790" s="1" t="s">
        <v>3733</v>
      </c>
      <c r="P7790" s="1" t="s">
        <v>3733</v>
      </c>
      <c r="Q7790" s="1" t="s">
        <v>3733</v>
      </c>
      <c r="S7790" s="1" t="s">
        <v>483</v>
      </c>
      <c r="T7790" s="1" t="s">
        <v>483</v>
      </c>
      <c r="U7790" s="1" t="s">
        <v>483</v>
      </c>
    </row>
    <row r="7791" spans="1:21" hidden="1">
      <c r="A7791" s="1" t="s">
        <v>1206</v>
      </c>
      <c r="B7791" s="1" t="s">
        <v>333</v>
      </c>
      <c r="C7791" s="1" t="s">
        <v>21286</v>
      </c>
      <c r="D7791" s="1" t="s">
        <v>1212</v>
      </c>
      <c r="E7791" s="1" t="s">
        <v>1115</v>
      </c>
      <c r="F7791" s="1" t="s">
        <v>1212</v>
      </c>
      <c r="G7791" s="1" t="s">
        <v>1135</v>
      </c>
      <c r="H7791" s="1" t="s">
        <v>1212</v>
      </c>
      <c r="I7791" s="1" t="s">
        <v>1115</v>
      </c>
      <c r="J7791" s="1" t="s">
        <v>1212</v>
      </c>
      <c r="K7791" s="1" t="s">
        <v>1135</v>
      </c>
      <c r="L7791" s="1" t="s">
        <v>1212</v>
      </c>
      <c r="M7791" s="1" t="s">
        <v>1212</v>
      </c>
      <c r="O7791" s="1" t="s">
        <v>3733</v>
      </c>
      <c r="P7791" s="1" t="s">
        <v>3733</v>
      </c>
      <c r="Q7791" s="1" t="s">
        <v>3733</v>
      </c>
      <c r="S7791" s="1" t="s">
        <v>483</v>
      </c>
      <c r="T7791" s="1" t="s">
        <v>483</v>
      </c>
      <c r="U7791" s="1" t="s">
        <v>483</v>
      </c>
    </row>
    <row r="7792" spans="1:21" hidden="1">
      <c r="A7792" s="1" t="s">
        <v>1206</v>
      </c>
      <c r="B7792" s="1" t="s">
        <v>95</v>
      </c>
      <c r="C7792" s="1" t="s">
        <v>21287</v>
      </c>
      <c r="D7792" s="1" t="s">
        <v>1117</v>
      </c>
      <c r="E7792" s="1" t="s">
        <v>1117</v>
      </c>
      <c r="F7792" s="1" t="s">
        <v>1117</v>
      </c>
      <c r="G7792" s="1" t="s">
        <v>1117</v>
      </c>
      <c r="H7792" s="1" t="s">
        <v>1121</v>
      </c>
      <c r="I7792" s="1" t="s">
        <v>1121</v>
      </c>
      <c r="J7792" s="1" t="s">
        <v>2321</v>
      </c>
      <c r="K7792" s="1" t="s">
        <v>2321</v>
      </c>
      <c r="L7792" s="1" t="s">
        <v>2324</v>
      </c>
      <c r="M7792" s="1" t="s">
        <v>2324</v>
      </c>
      <c r="O7792" s="1" t="s">
        <v>3733</v>
      </c>
      <c r="P7792" s="1" t="s">
        <v>3733</v>
      </c>
      <c r="Q7792" s="1" t="s">
        <v>3733</v>
      </c>
      <c r="S7792" s="1" t="s">
        <v>483</v>
      </c>
      <c r="T7792" s="1" t="s">
        <v>483</v>
      </c>
      <c r="U7792" s="1" t="s">
        <v>483</v>
      </c>
    </row>
    <row r="7793" spans="1:21" hidden="1">
      <c r="A7793" s="1" t="s">
        <v>1206</v>
      </c>
      <c r="B7793" s="1" t="s">
        <v>97</v>
      </c>
      <c r="C7793" s="1" t="s">
        <v>21288</v>
      </c>
      <c r="D7793" s="1" t="s">
        <v>1226</v>
      </c>
      <c r="E7793" s="1" t="s">
        <v>1135</v>
      </c>
      <c r="F7793" s="1" t="s">
        <v>1226</v>
      </c>
      <c r="G7793" s="1" t="s">
        <v>1135</v>
      </c>
      <c r="H7793" s="1" t="s">
        <v>1226</v>
      </c>
      <c r="I7793" s="1" t="s">
        <v>1135</v>
      </c>
      <c r="J7793" s="1" t="s">
        <v>1226</v>
      </c>
      <c r="K7793" s="1" t="s">
        <v>1135</v>
      </c>
      <c r="L7793" s="1" t="s">
        <v>1226</v>
      </c>
      <c r="M7793" s="1" t="s">
        <v>1226</v>
      </c>
      <c r="O7793" s="1" t="s">
        <v>3733</v>
      </c>
      <c r="P7793" s="1" t="s">
        <v>3733</v>
      </c>
      <c r="Q7793" s="1" t="s">
        <v>3733</v>
      </c>
      <c r="S7793" s="1" t="s">
        <v>483</v>
      </c>
      <c r="T7793" s="1" t="s">
        <v>483</v>
      </c>
      <c r="U7793" s="1" t="s">
        <v>483</v>
      </c>
    </row>
    <row r="7794" spans="1:21" hidden="1">
      <c r="A7794" s="1" t="s">
        <v>1206</v>
      </c>
      <c r="B7794" s="1" t="s">
        <v>89</v>
      </c>
      <c r="C7794" s="1" t="s">
        <v>21289</v>
      </c>
      <c r="D7794" s="1" t="s">
        <v>1226</v>
      </c>
      <c r="E7794" s="1" t="s">
        <v>1226</v>
      </c>
      <c r="F7794" s="1" t="s">
        <v>1226</v>
      </c>
      <c r="G7794" s="1" t="s">
        <v>1226</v>
      </c>
      <c r="H7794" s="1" t="s">
        <v>1226</v>
      </c>
      <c r="I7794" s="1" t="s">
        <v>1226</v>
      </c>
      <c r="J7794" s="1" t="s">
        <v>1226</v>
      </c>
      <c r="K7794" s="1" t="s">
        <v>1226</v>
      </c>
      <c r="L7794" s="1" t="s">
        <v>1226</v>
      </c>
      <c r="M7794" s="1" t="s">
        <v>1226</v>
      </c>
      <c r="O7794" s="1" t="s">
        <v>3733</v>
      </c>
      <c r="P7794" s="1" t="s">
        <v>3733</v>
      </c>
      <c r="Q7794" s="1" t="s">
        <v>3733</v>
      </c>
      <c r="S7794" s="1" t="s">
        <v>3733</v>
      </c>
      <c r="T7794" s="1" t="s">
        <v>3733</v>
      </c>
      <c r="U7794" s="1" t="s">
        <v>3733</v>
      </c>
    </row>
    <row r="7795" spans="1:21" hidden="1">
      <c r="A7795" s="1" t="s">
        <v>1206</v>
      </c>
      <c r="B7795" s="1" t="s">
        <v>1134</v>
      </c>
      <c r="C7795" s="1" t="s">
        <v>21290</v>
      </c>
      <c r="D7795" s="1" t="s">
        <v>2321</v>
      </c>
      <c r="E7795" s="1" t="s">
        <v>2324</v>
      </c>
      <c r="F7795" s="1" t="s">
        <v>2321</v>
      </c>
      <c r="G7795" s="1" t="s">
        <v>2324</v>
      </c>
      <c r="H7795" s="1" t="s">
        <v>2321</v>
      </c>
      <c r="I7795" s="1" t="s">
        <v>2324</v>
      </c>
      <c r="J7795" s="1" t="s">
        <v>2321</v>
      </c>
      <c r="K7795" s="1" t="s">
        <v>2324</v>
      </c>
      <c r="L7795" s="1" t="s">
        <v>1121</v>
      </c>
      <c r="M7795" s="1" t="s">
        <v>1121</v>
      </c>
      <c r="O7795" s="1" t="s">
        <v>3733</v>
      </c>
      <c r="P7795" s="1" t="s">
        <v>3733</v>
      </c>
      <c r="Q7795" s="1" t="s">
        <v>3733</v>
      </c>
      <c r="S7795" s="1" t="s">
        <v>3733</v>
      </c>
      <c r="T7795" s="1" t="s">
        <v>3733</v>
      </c>
      <c r="U7795" s="1" t="s">
        <v>3733</v>
      </c>
    </row>
    <row r="7796" spans="1:21" hidden="1">
      <c r="A7796" s="1" t="s">
        <v>1206</v>
      </c>
      <c r="B7796" s="1" t="s">
        <v>1115</v>
      </c>
      <c r="C7796" s="1" t="s">
        <v>21291</v>
      </c>
      <c r="D7796" s="1" t="s">
        <v>1212</v>
      </c>
      <c r="E7796" s="1" t="s">
        <v>1212</v>
      </c>
      <c r="F7796" s="1" t="s">
        <v>1115</v>
      </c>
      <c r="G7796" s="1" t="s">
        <v>341</v>
      </c>
      <c r="H7796" s="1" t="s">
        <v>1212</v>
      </c>
      <c r="I7796" s="1" t="s">
        <v>1212</v>
      </c>
      <c r="J7796" s="1" t="s">
        <v>1115</v>
      </c>
      <c r="K7796" s="1" t="s">
        <v>610</v>
      </c>
      <c r="L7796" s="1" t="s">
        <v>1212</v>
      </c>
      <c r="M7796" s="1" t="s">
        <v>1212</v>
      </c>
      <c r="O7796" s="1" t="s">
        <v>3733</v>
      </c>
      <c r="P7796" s="1" t="s">
        <v>3733</v>
      </c>
      <c r="Q7796" s="1" t="s">
        <v>3733</v>
      </c>
      <c r="S7796" s="1" t="s">
        <v>483</v>
      </c>
      <c r="T7796" s="1" t="s">
        <v>483</v>
      </c>
      <c r="U7796" s="1" t="s">
        <v>483</v>
      </c>
    </row>
    <row r="7797" spans="1:21" hidden="1">
      <c r="A7797" s="1" t="s">
        <v>1206</v>
      </c>
      <c r="B7797" s="1" t="s">
        <v>1135</v>
      </c>
      <c r="C7797" s="1" t="s">
        <v>21292</v>
      </c>
      <c r="D7797" s="1" t="s">
        <v>1115</v>
      </c>
      <c r="E7797" s="1" t="s">
        <v>2307</v>
      </c>
      <c r="F7797" s="1" t="s">
        <v>341</v>
      </c>
      <c r="G7797" s="1" t="s">
        <v>2307</v>
      </c>
      <c r="H7797" s="1" t="s">
        <v>1115</v>
      </c>
      <c r="I7797" s="1" t="s">
        <v>2307</v>
      </c>
      <c r="J7797" s="1" t="s">
        <v>341</v>
      </c>
      <c r="K7797" s="1" t="s">
        <v>2307</v>
      </c>
      <c r="L7797" s="1" t="s">
        <v>2307</v>
      </c>
      <c r="M7797" s="1" t="s">
        <v>2307</v>
      </c>
      <c r="O7797" s="1" t="s">
        <v>3733</v>
      </c>
      <c r="P7797" s="1" t="s">
        <v>3733</v>
      </c>
      <c r="Q7797" s="1" t="s">
        <v>3733</v>
      </c>
      <c r="S7797" s="1" t="s">
        <v>483</v>
      </c>
      <c r="T7797" s="1" t="s">
        <v>483</v>
      </c>
      <c r="U7797" s="1" t="s">
        <v>483</v>
      </c>
    </row>
    <row r="7798" spans="1:21" hidden="1">
      <c r="A7798" s="1" t="s">
        <v>1206</v>
      </c>
      <c r="B7798" s="1" t="s">
        <v>1133</v>
      </c>
      <c r="C7798" s="1" t="s">
        <v>21293</v>
      </c>
      <c r="D7798" s="1" t="s">
        <v>1117</v>
      </c>
      <c r="E7798" s="1" t="s">
        <v>1117</v>
      </c>
      <c r="F7798" s="1" t="s">
        <v>57</v>
      </c>
      <c r="G7798" s="1" t="s">
        <v>57</v>
      </c>
      <c r="H7798" s="1" t="s">
        <v>2324</v>
      </c>
      <c r="I7798" s="1" t="s">
        <v>1134</v>
      </c>
      <c r="J7798" s="1" t="s">
        <v>2324</v>
      </c>
      <c r="K7798" s="1" t="s">
        <v>1134</v>
      </c>
      <c r="L7798" s="1" t="s">
        <v>1134</v>
      </c>
      <c r="M7798" s="1" t="s">
        <v>1134</v>
      </c>
      <c r="O7798" s="1" t="s">
        <v>3733</v>
      </c>
      <c r="P7798" s="1" t="s">
        <v>3733</v>
      </c>
      <c r="Q7798" s="1" t="s">
        <v>3733</v>
      </c>
      <c r="S7798" s="1" t="s">
        <v>483</v>
      </c>
      <c r="T7798" s="1" t="s">
        <v>483</v>
      </c>
      <c r="U7798" s="1" t="s">
        <v>483</v>
      </c>
    </row>
    <row r="7799" spans="1:21" hidden="1">
      <c r="A7799" s="1" t="s">
        <v>1206</v>
      </c>
      <c r="B7799" s="1" t="s">
        <v>1117</v>
      </c>
      <c r="C7799" s="1" t="s">
        <v>21294</v>
      </c>
      <c r="D7799" s="1" t="s">
        <v>1117</v>
      </c>
      <c r="E7799" s="1" t="s">
        <v>1117</v>
      </c>
      <c r="F7799" s="1" t="s">
        <v>1117</v>
      </c>
      <c r="G7799" s="1" t="s">
        <v>1117</v>
      </c>
      <c r="H7799" s="1" t="s">
        <v>1117</v>
      </c>
      <c r="I7799" s="1" t="s">
        <v>1117</v>
      </c>
      <c r="J7799" s="1" t="s">
        <v>1117</v>
      </c>
      <c r="K7799" s="1" t="s">
        <v>1117</v>
      </c>
      <c r="L7799" s="1" t="s">
        <v>1117</v>
      </c>
      <c r="M7799" s="1" t="s">
        <v>1117</v>
      </c>
      <c r="O7799" s="1" t="s">
        <v>3733</v>
      </c>
      <c r="P7799" s="1" t="s">
        <v>3733</v>
      </c>
      <c r="Q7799" s="1" t="s">
        <v>3733</v>
      </c>
      <c r="S7799" s="1" t="s">
        <v>483</v>
      </c>
      <c r="T7799" s="1" t="s">
        <v>483</v>
      </c>
      <c r="U7799" s="1" t="s">
        <v>483</v>
      </c>
    </row>
    <row r="7800" spans="1:21" hidden="1">
      <c r="A7800" s="1" t="s">
        <v>1206</v>
      </c>
      <c r="B7800" s="1" t="s">
        <v>1123</v>
      </c>
      <c r="C7800" s="1" t="s">
        <v>21295</v>
      </c>
      <c r="D7800" s="1" t="s">
        <v>1155</v>
      </c>
      <c r="E7800" s="1" t="s">
        <v>3733</v>
      </c>
      <c r="F7800" s="1" t="s">
        <v>3733</v>
      </c>
      <c r="G7800" s="1" t="s">
        <v>2303</v>
      </c>
      <c r="H7800" s="1" t="s">
        <v>3733</v>
      </c>
      <c r="I7800" s="1" t="s">
        <v>1121</v>
      </c>
      <c r="J7800" s="1" t="s">
        <v>644</v>
      </c>
      <c r="K7800" s="1" t="s">
        <v>1226</v>
      </c>
      <c r="L7800" s="1" t="s">
        <v>3733</v>
      </c>
      <c r="M7800" s="1" t="s">
        <v>3733</v>
      </c>
      <c r="O7800" s="1" t="s">
        <v>3733</v>
      </c>
      <c r="P7800" s="1" t="s">
        <v>3733</v>
      </c>
      <c r="Q7800" s="1" t="s">
        <v>3733</v>
      </c>
      <c r="S7800" s="1" t="s">
        <v>483</v>
      </c>
      <c r="T7800" s="1" t="s">
        <v>483</v>
      </c>
      <c r="U7800" s="1" t="s">
        <v>483</v>
      </c>
    </row>
    <row r="7801" spans="1:21" hidden="1">
      <c r="A7801" s="1" t="s">
        <v>1206</v>
      </c>
      <c r="B7801" s="1" t="s">
        <v>1174</v>
      </c>
      <c r="C7801" s="1" t="s">
        <v>21296</v>
      </c>
      <c r="D7801" s="1" t="s">
        <v>341</v>
      </c>
      <c r="E7801" s="1" t="s">
        <v>3733</v>
      </c>
      <c r="F7801" s="1" t="s">
        <v>1121</v>
      </c>
      <c r="G7801" s="1" t="s">
        <v>3733</v>
      </c>
      <c r="H7801" s="1" t="s">
        <v>3733</v>
      </c>
      <c r="I7801" s="1" t="s">
        <v>610</v>
      </c>
      <c r="J7801" s="1" t="s">
        <v>1226</v>
      </c>
      <c r="K7801" s="1" t="s">
        <v>935</v>
      </c>
      <c r="L7801" s="1" t="s">
        <v>3733</v>
      </c>
      <c r="M7801" s="1" t="s">
        <v>3733</v>
      </c>
      <c r="O7801" s="1" t="s">
        <v>3733</v>
      </c>
      <c r="P7801" s="1" t="s">
        <v>3733</v>
      </c>
      <c r="Q7801" s="1" t="s">
        <v>3733</v>
      </c>
      <c r="S7801" s="1" t="s">
        <v>483</v>
      </c>
      <c r="T7801" s="1" t="s">
        <v>483</v>
      </c>
      <c r="U7801" s="1" t="s">
        <v>483</v>
      </c>
    </row>
    <row r="7802" spans="1:21" hidden="1">
      <c r="A7802" s="1" t="s">
        <v>1206</v>
      </c>
      <c r="B7802" s="1" t="s">
        <v>1150</v>
      </c>
      <c r="C7802" s="1" t="s">
        <v>21297</v>
      </c>
      <c r="D7802" s="1" t="s">
        <v>1263</v>
      </c>
      <c r="E7802" s="1" t="s">
        <v>1117</v>
      </c>
      <c r="F7802" s="1" t="s">
        <v>2321</v>
      </c>
      <c r="G7802" s="1" t="s">
        <v>1257</v>
      </c>
      <c r="H7802" s="1" t="s">
        <v>610</v>
      </c>
      <c r="I7802" s="1" t="s">
        <v>1121</v>
      </c>
      <c r="J7802" s="1" t="s">
        <v>935</v>
      </c>
      <c r="K7802" s="1" t="s">
        <v>1226</v>
      </c>
      <c r="L7802" s="1" t="s">
        <v>3733</v>
      </c>
      <c r="M7802" s="1" t="s">
        <v>3733</v>
      </c>
      <c r="O7802" s="1" t="s">
        <v>3733</v>
      </c>
      <c r="P7802" s="1" t="s">
        <v>3733</v>
      </c>
      <c r="Q7802" s="1" t="s">
        <v>3733</v>
      </c>
      <c r="S7802" s="1" t="s">
        <v>483</v>
      </c>
      <c r="T7802" s="1" t="s">
        <v>483</v>
      </c>
      <c r="U7802" s="1" t="s">
        <v>483</v>
      </c>
    </row>
    <row r="7803" spans="1:21" hidden="1">
      <c r="A7803" s="1" t="s">
        <v>1206</v>
      </c>
      <c r="B7803" s="1" t="s">
        <v>1155</v>
      </c>
      <c r="C7803" s="1" t="s">
        <v>21298</v>
      </c>
      <c r="D7803" s="1" t="s">
        <v>4128</v>
      </c>
      <c r="E7803" s="1" t="s">
        <v>1117</v>
      </c>
      <c r="F7803" s="1" t="s">
        <v>611</v>
      </c>
      <c r="G7803" s="1" t="s">
        <v>1257</v>
      </c>
      <c r="H7803" s="1" t="s">
        <v>3733</v>
      </c>
      <c r="I7803" s="1" t="s">
        <v>1134</v>
      </c>
      <c r="J7803" s="1" t="s">
        <v>3733</v>
      </c>
      <c r="K7803" s="1" t="s">
        <v>15643</v>
      </c>
      <c r="L7803" s="1" t="s">
        <v>3733</v>
      </c>
      <c r="M7803" s="1" t="s">
        <v>3733</v>
      </c>
      <c r="O7803" s="1" t="s">
        <v>3733</v>
      </c>
      <c r="P7803" s="1" t="s">
        <v>3733</v>
      </c>
      <c r="Q7803" s="1" t="s">
        <v>3733</v>
      </c>
      <c r="S7803" s="1" t="s">
        <v>483</v>
      </c>
      <c r="T7803" s="1" t="s">
        <v>483</v>
      </c>
      <c r="U7803" s="1" t="s">
        <v>483</v>
      </c>
    </row>
    <row r="7804" spans="1:21" hidden="1">
      <c r="A7804" s="1" t="s">
        <v>1206</v>
      </c>
      <c r="B7804" s="1" t="s">
        <v>1124</v>
      </c>
      <c r="C7804" s="1" t="s">
        <v>21299</v>
      </c>
      <c r="D7804" s="1" t="s">
        <v>1115</v>
      </c>
      <c r="E7804" s="1" t="s">
        <v>1115</v>
      </c>
      <c r="F7804" s="1" t="s">
        <v>1115</v>
      </c>
      <c r="G7804" s="1" t="s">
        <v>1115</v>
      </c>
      <c r="H7804" s="1" t="s">
        <v>1115</v>
      </c>
      <c r="I7804" s="1" t="s">
        <v>1115</v>
      </c>
      <c r="J7804" s="1" t="s">
        <v>1115</v>
      </c>
      <c r="K7804" s="1" t="s">
        <v>1115</v>
      </c>
      <c r="L7804" s="1" t="s">
        <v>1115</v>
      </c>
      <c r="M7804" s="1" t="s">
        <v>1115</v>
      </c>
      <c r="O7804" s="1" t="s">
        <v>3733</v>
      </c>
      <c r="P7804" s="1" t="s">
        <v>3733</v>
      </c>
      <c r="Q7804" s="1" t="s">
        <v>3733</v>
      </c>
      <c r="S7804" s="1" t="s">
        <v>483</v>
      </c>
      <c r="T7804" s="1" t="s">
        <v>483</v>
      </c>
      <c r="U7804" s="1" t="s">
        <v>483</v>
      </c>
    </row>
    <row r="7805" spans="1:21" hidden="1">
      <c r="A7805" s="1" t="s">
        <v>1206</v>
      </c>
      <c r="B7805" s="1" t="s">
        <v>361</v>
      </c>
      <c r="C7805" s="1" t="s">
        <v>21300</v>
      </c>
      <c r="D7805" s="1" t="s">
        <v>1155</v>
      </c>
      <c r="E7805" s="1" t="s">
        <v>1155</v>
      </c>
      <c r="F7805" s="1" t="s">
        <v>1155</v>
      </c>
      <c r="G7805" s="1" t="s">
        <v>1155</v>
      </c>
      <c r="H7805" s="1" t="s">
        <v>338</v>
      </c>
      <c r="I7805" s="1" t="s">
        <v>338</v>
      </c>
      <c r="J7805" s="1" t="s">
        <v>1226</v>
      </c>
      <c r="K7805" s="1" t="s">
        <v>1244</v>
      </c>
      <c r="L7805" s="1" t="s">
        <v>1221</v>
      </c>
      <c r="M7805" s="1" t="s">
        <v>1221</v>
      </c>
      <c r="O7805" s="1" t="s">
        <v>3733</v>
      </c>
      <c r="P7805" s="1" t="s">
        <v>3733</v>
      </c>
      <c r="Q7805" s="1" t="s">
        <v>3733</v>
      </c>
      <c r="S7805" s="1" t="s">
        <v>483</v>
      </c>
      <c r="T7805" s="1" t="s">
        <v>483</v>
      </c>
      <c r="U7805" s="1" t="s">
        <v>483</v>
      </c>
    </row>
    <row r="7806" spans="1:21" hidden="1">
      <c r="A7806" s="1" t="s">
        <v>1206</v>
      </c>
      <c r="B7806" s="1" t="s">
        <v>119</v>
      </c>
      <c r="C7806" s="1" t="s">
        <v>21301</v>
      </c>
      <c r="D7806" s="1" t="s">
        <v>57</v>
      </c>
      <c r="E7806" s="1" t="s">
        <v>1117</v>
      </c>
      <c r="F7806" s="1" t="s">
        <v>611</v>
      </c>
      <c r="G7806" s="1" t="s">
        <v>1257</v>
      </c>
      <c r="H7806" s="1" t="s">
        <v>2324</v>
      </c>
      <c r="I7806" s="1" t="s">
        <v>1117</v>
      </c>
      <c r="J7806" s="1" t="s">
        <v>1257</v>
      </c>
      <c r="K7806" s="1" t="s">
        <v>611</v>
      </c>
      <c r="L7806" s="1" t="s">
        <v>625</v>
      </c>
      <c r="M7806" s="1" t="s">
        <v>625</v>
      </c>
      <c r="O7806" s="1" t="s">
        <v>3733</v>
      </c>
      <c r="P7806" s="1" t="s">
        <v>3733</v>
      </c>
      <c r="Q7806" s="1" t="s">
        <v>3733</v>
      </c>
      <c r="S7806" s="1" t="s">
        <v>483</v>
      </c>
      <c r="T7806" s="1" t="s">
        <v>483</v>
      </c>
      <c r="U7806" s="1" t="s">
        <v>483</v>
      </c>
    </row>
    <row r="7807" spans="1:21" hidden="1">
      <c r="A7807" s="1" t="s">
        <v>1206</v>
      </c>
      <c r="B7807" s="1" t="s">
        <v>341</v>
      </c>
      <c r="C7807" s="1" t="s">
        <v>21302</v>
      </c>
      <c r="D7807" s="1" t="s">
        <v>2324</v>
      </c>
      <c r="E7807" s="1" t="s">
        <v>2324</v>
      </c>
      <c r="F7807" s="1" t="s">
        <v>2324</v>
      </c>
      <c r="G7807" s="1" t="s">
        <v>2324</v>
      </c>
      <c r="H7807" s="1" t="s">
        <v>2324</v>
      </c>
      <c r="I7807" s="1" t="s">
        <v>2324</v>
      </c>
      <c r="J7807" s="1" t="s">
        <v>2324</v>
      </c>
      <c r="K7807" s="1" t="s">
        <v>2324</v>
      </c>
      <c r="L7807" s="1" t="s">
        <v>2324</v>
      </c>
      <c r="M7807" s="1" t="s">
        <v>2324</v>
      </c>
      <c r="O7807" s="1" t="s">
        <v>3733</v>
      </c>
      <c r="P7807" s="1" t="s">
        <v>3733</v>
      </c>
      <c r="Q7807" s="1" t="s">
        <v>3733</v>
      </c>
      <c r="S7807" s="1" t="s">
        <v>2</v>
      </c>
      <c r="T7807" s="1" t="s">
        <v>2</v>
      </c>
      <c r="U7807" s="1" t="s">
        <v>2</v>
      </c>
    </row>
    <row r="7808" spans="1:21" hidden="1">
      <c r="A7808" s="1" t="s">
        <v>1206</v>
      </c>
      <c r="B7808" s="1" t="s">
        <v>610</v>
      </c>
      <c r="C7808" s="1" t="s">
        <v>21303</v>
      </c>
      <c r="D7808" s="1" t="s">
        <v>1247</v>
      </c>
      <c r="E7808" s="1" t="s">
        <v>1244</v>
      </c>
      <c r="F7808" s="1" t="s">
        <v>1247</v>
      </c>
      <c r="G7808" s="1" t="s">
        <v>1244</v>
      </c>
      <c r="H7808" s="1" t="s">
        <v>1247</v>
      </c>
      <c r="I7808" s="1" t="s">
        <v>1244</v>
      </c>
      <c r="J7808" s="1" t="s">
        <v>1247</v>
      </c>
      <c r="K7808" s="1" t="s">
        <v>1244</v>
      </c>
      <c r="L7808" s="1" t="s">
        <v>1247</v>
      </c>
      <c r="M7808" s="1" t="s">
        <v>1244</v>
      </c>
      <c r="O7808" s="1" t="s">
        <v>3733</v>
      </c>
      <c r="P7808" s="1" t="s">
        <v>3733</v>
      </c>
      <c r="Q7808" s="1" t="s">
        <v>3733</v>
      </c>
      <c r="S7808" s="1" t="s">
        <v>2</v>
      </c>
      <c r="T7808" s="1" t="s">
        <v>2</v>
      </c>
      <c r="U7808" s="1" t="s">
        <v>2</v>
      </c>
    </row>
    <row r="7809" spans="1:21" hidden="1">
      <c r="A7809" s="1" t="s">
        <v>1206</v>
      </c>
      <c r="B7809" s="1" t="s">
        <v>935</v>
      </c>
      <c r="C7809" s="1" t="s">
        <v>21304</v>
      </c>
      <c r="D7809" s="1" t="s">
        <v>3733</v>
      </c>
      <c r="E7809" s="1" t="s">
        <v>3733</v>
      </c>
      <c r="F7809" s="1" t="s">
        <v>3733</v>
      </c>
      <c r="G7809" s="1" t="s">
        <v>3733</v>
      </c>
      <c r="H7809" s="1" t="s">
        <v>3733</v>
      </c>
      <c r="I7809" s="1" t="s">
        <v>3733</v>
      </c>
      <c r="J7809" s="1" t="s">
        <v>3733</v>
      </c>
      <c r="K7809" s="1" t="s">
        <v>3733</v>
      </c>
      <c r="L7809" s="1" t="s">
        <v>3733</v>
      </c>
      <c r="M7809" s="1" t="s">
        <v>3733</v>
      </c>
      <c r="O7809" s="1" t="s">
        <v>3733</v>
      </c>
      <c r="P7809" s="1" t="s">
        <v>3733</v>
      </c>
      <c r="Q7809" s="1" t="s">
        <v>3733</v>
      </c>
      <c r="S7809" s="1" t="s">
        <v>3733</v>
      </c>
      <c r="T7809" s="1" t="s">
        <v>3733</v>
      </c>
      <c r="U7809" s="1" t="s">
        <v>3733</v>
      </c>
    </row>
    <row r="7810" spans="1:21" hidden="1">
      <c r="A7810" s="1" t="s">
        <v>1206</v>
      </c>
      <c r="B7810" s="1" t="s">
        <v>599</v>
      </c>
      <c r="C7810" s="1" t="s">
        <v>21305</v>
      </c>
      <c r="D7810" s="1" t="s">
        <v>3733</v>
      </c>
      <c r="E7810" s="1" t="s">
        <v>3733</v>
      </c>
      <c r="F7810" s="1" t="s">
        <v>3733</v>
      </c>
      <c r="G7810" s="1" t="s">
        <v>3733</v>
      </c>
      <c r="H7810" s="1" t="s">
        <v>3733</v>
      </c>
      <c r="I7810" s="1" t="s">
        <v>3733</v>
      </c>
      <c r="J7810" s="1" t="s">
        <v>3733</v>
      </c>
      <c r="K7810" s="1" t="s">
        <v>3733</v>
      </c>
      <c r="L7810" s="1" t="s">
        <v>3733</v>
      </c>
      <c r="M7810" s="1" t="s">
        <v>3733</v>
      </c>
      <c r="O7810" s="1" t="s">
        <v>3733</v>
      </c>
      <c r="P7810" s="1" t="s">
        <v>3733</v>
      </c>
      <c r="Q7810" s="1" t="s">
        <v>3733</v>
      </c>
      <c r="S7810" s="1" t="s">
        <v>3733</v>
      </c>
      <c r="T7810" s="1" t="s">
        <v>3733</v>
      </c>
      <c r="U7810" s="1" t="s">
        <v>3733</v>
      </c>
    </row>
    <row r="7811" spans="1:21" hidden="1">
      <c r="A7811" s="1" t="s">
        <v>1206</v>
      </c>
      <c r="B7811" s="1" t="s">
        <v>1153</v>
      </c>
      <c r="C7811" s="1" t="s">
        <v>21306</v>
      </c>
      <c r="D7811" s="1" t="s">
        <v>3733</v>
      </c>
      <c r="E7811" s="1" t="s">
        <v>3733</v>
      </c>
      <c r="F7811" s="1" t="s">
        <v>3733</v>
      </c>
      <c r="G7811" s="1" t="s">
        <v>3733</v>
      </c>
      <c r="H7811" s="1" t="s">
        <v>3733</v>
      </c>
      <c r="I7811" s="1" t="s">
        <v>3733</v>
      </c>
      <c r="J7811" s="1" t="s">
        <v>3733</v>
      </c>
      <c r="K7811" s="1" t="s">
        <v>3733</v>
      </c>
      <c r="L7811" s="1" t="s">
        <v>3733</v>
      </c>
      <c r="M7811" s="1" t="s">
        <v>3733</v>
      </c>
      <c r="O7811" s="1" t="s">
        <v>3733</v>
      </c>
      <c r="P7811" s="1" t="s">
        <v>3733</v>
      </c>
      <c r="Q7811" s="1" t="s">
        <v>3733</v>
      </c>
      <c r="S7811" s="1" t="s">
        <v>3733</v>
      </c>
      <c r="T7811" s="1" t="s">
        <v>3733</v>
      </c>
      <c r="U7811" s="1" t="s">
        <v>3733</v>
      </c>
    </row>
    <row r="7812" spans="1:21" hidden="1">
      <c r="A7812" s="1" t="s">
        <v>1206</v>
      </c>
      <c r="B7812" s="1" t="s">
        <v>1127</v>
      </c>
      <c r="C7812" s="1" t="s">
        <v>21307</v>
      </c>
      <c r="D7812" s="1" t="s">
        <v>3733</v>
      </c>
      <c r="E7812" s="1" t="s">
        <v>3733</v>
      </c>
      <c r="F7812" s="1" t="s">
        <v>3733</v>
      </c>
      <c r="G7812" s="1" t="s">
        <v>3733</v>
      </c>
      <c r="H7812" s="1" t="s">
        <v>3733</v>
      </c>
      <c r="I7812" s="1" t="s">
        <v>3733</v>
      </c>
      <c r="J7812" s="1" t="s">
        <v>3733</v>
      </c>
      <c r="K7812" s="1" t="s">
        <v>3733</v>
      </c>
      <c r="L7812" s="1" t="s">
        <v>3733</v>
      </c>
      <c r="M7812" s="1" t="s">
        <v>3733</v>
      </c>
      <c r="O7812" s="1" t="s">
        <v>3733</v>
      </c>
      <c r="P7812" s="1" t="s">
        <v>3733</v>
      </c>
      <c r="Q7812" s="1" t="s">
        <v>3733</v>
      </c>
      <c r="S7812" s="1" t="s">
        <v>3733</v>
      </c>
      <c r="T7812" s="1" t="s">
        <v>3733</v>
      </c>
      <c r="U7812" s="1" t="s">
        <v>3733</v>
      </c>
    </row>
    <row r="7813" spans="1:21" hidden="1">
      <c r="A7813" s="1" t="s">
        <v>1206</v>
      </c>
      <c r="B7813" s="1" t="s">
        <v>1230</v>
      </c>
      <c r="C7813" s="1" t="s">
        <v>21308</v>
      </c>
      <c r="D7813" s="1" t="s">
        <v>3733</v>
      </c>
      <c r="E7813" s="1" t="s">
        <v>3733</v>
      </c>
      <c r="F7813" s="1" t="s">
        <v>3733</v>
      </c>
      <c r="G7813" s="1" t="s">
        <v>3733</v>
      </c>
      <c r="H7813" s="1" t="s">
        <v>3733</v>
      </c>
      <c r="I7813" s="1" t="s">
        <v>3733</v>
      </c>
      <c r="J7813" s="1" t="s">
        <v>3733</v>
      </c>
      <c r="K7813" s="1" t="s">
        <v>3733</v>
      </c>
      <c r="L7813" s="1" t="s">
        <v>3733</v>
      </c>
      <c r="M7813" s="1" t="s">
        <v>3733</v>
      </c>
      <c r="O7813" s="1" t="s">
        <v>3733</v>
      </c>
      <c r="P7813" s="1" t="s">
        <v>3733</v>
      </c>
      <c r="Q7813" s="1" t="s">
        <v>3733</v>
      </c>
      <c r="S7813" s="1" t="s">
        <v>3733</v>
      </c>
      <c r="T7813" s="1" t="s">
        <v>3733</v>
      </c>
      <c r="U7813" s="1" t="s">
        <v>3733</v>
      </c>
    </row>
    <row r="7814" spans="1:21" hidden="1">
      <c r="A7814" s="1" t="s">
        <v>1206</v>
      </c>
      <c r="B7814" s="1" t="s">
        <v>1151</v>
      </c>
      <c r="C7814" s="1" t="s">
        <v>21309</v>
      </c>
      <c r="D7814" s="1" t="s">
        <v>3733</v>
      </c>
      <c r="E7814" s="1" t="s">
        <v>3733</v>
      </c>
      <c r="F7814" s="1" t="s">
        <v>3733</v>
      </c>
      <c r="G7814" s="1" t="s">
        <v>3733</v>
      </c>
      <c r="H7814" s="1" t="s">
        <v>3733</v>
      </c>
      <c r="I7814" s="1" t="s">
        <v>3733</v>
      </c>
      <c r="J7814" s="1" t="s">
        <v>3733</v>
      </c>
      <c r="K7814" s="1" t="s">
        <v>3733</v>
      </c>
      <c r="L7814" s="1" t="s">
        <v>3733</v>
      </c>
      <c r="M7814" s="1" t="s">
        <v>3733</v>
      </c>
      <c r="O7814" s="1" t="s">
        <v>3733</v>
      </c>
      <c r="P7814" s="1" t="s">
        <v>3733</v>
      </c>
      <c r="Q7814" s="1" t="s">
        <v>3733</v>
      </c>
      <c r="S7814" s="1" t="s">
        <v>3733</v>
      </c>
      <c r="T7814" s="1" t="s">
        <v>3733</v>
      </c>
      <c r="U7814" s="1" t="s">
        <v>3733</v>
      </c>
    </row>
    <row r="7815" spans="1:21" hidden="1">
      <c r="A7815" s="1" t="s">
        <v>1206</v>
      </c>
      <c r="B7815" s="1" t="s">
        <v>1157</v>
      </c>
      <c r="C7815" s="1" t="s">
        <v>21310</v>
      </c>
      <c r="D7815" s="1" t="s">
        <v>3733</v>
      </c>
      <c r="E7815" s="1" t="s">
        <v>3733</v>
      </c>
      <c r="F7815" s="1" t="s">
        <v>3733</v>
      </c>
      <c r="G7815" s="1" t="s">
        <v>3733</v>
      </c>
      <c r="H7815" s="1" t="s">
        <v>3733</v>
      </c>
      <c r="I7815" s="1" t="s">
        <v>3733</v>
      </c>
      <c r="J7815" s="1" t="s">
        <v>3733</v>
      </c>
      <c r="K7815" s="1" t="s">
        <v>3733</v>
      </c>
      <c r="L7815" s="1" t="s">
        <v>3733</v>
      </c>
      <c r="M7815" s="1" t="s">
        <v>3733</v>
      </c>
      <c r="O7815" s="1" t="s">
        <v>3733</v>
      </c>
      <c r="P7815" s="1" t="s">
        <v>3733</v>
      </c>
      <c r="Q7815" s="1" t="s">
        <v>3733</v>
      </c>
      <c r="S7815" s="1" t="s">
        <v>3733</v>
      </c>
      <c r="T7815" s="1" t="s">
        <v>3733</v>
      </c>
      <c r="U7815" s="1" t="s">
        <v>3733</v>
      </c>
    </row>
    <row r="7816" spans="1:21" hidden="1">
      <c r="A7816" s="1" t="s">
        <v>1206</v>
      </c>
      <c r="B7816" s="1" t="s">
        <v>1128</v>
      </c>
      <c r="C7816" s="1" t="s">
        <v>21311</v>
      </c>
      <c r="D7816" s="1" t="s">
        <v>3733</v>
      </c>
      <c r="E7816" s="1" t="s">
        <v>3733</v>
      </c>
      <c r="F7816" s="1" t="s">
        <v>3733</v>
      </c>
      <c r="G7816" s="1" t="s">
        <v>3733</v>
      </c>
      <c r="H7816" s="1" t="s">
        <v>3733</v>
      </c>
      <c r="I7816" s="1" t="s">
        <v>3733</v>
      </c>
      <c r="J7816" s="1" t="s">
        <v>3733</v>
      </c>
      <c r="K7816" s="1" t="s">
        <v>3733</v>
      </c>
      <c r="L7816" s="1" t="s">
        <v>3733</v>
      </c>
      <c r="M7816" s="1" t="s">
        <v>3733</v>
      </c>
      <c r="O7816" s="1" t="s">
        <v>3733</v>
      </c>
      <c r="P7816" s="1" t="s">
        <v>3733</v>
      </c>
      <c r="Q7816" s="1" t="s">
        <v>3733</v>
      </c>
      <c r="S7816" s="1" t="s">
        <v>3733</v>
      </c>
      <c r="T7816" s="1" t="s">
        <v>3733</v>
      </c>
      <c r="U7816" s="1" t="s">
        <v>3733</v>
      </c>
    </row>
    <row r="7817" spans="1:21" hidden="1">
      <c r="A7817" s="1" t="s">
        <v>1206</v>
      </c>
      <c r="B7817" s="1" t="s">
        <v>1169</v>
      </c>
      <c r="C7817" s="1" t="s">
        <v>21312</v>
      </c>
      <c r="D7817" s="1" t="s">
        <v>3733</v>
      </c>
      <c r="E7817" s="1" t="s">
        <v>3733</v>
      </c>
      <c r="F7817" s="1" t="s">
        <v>3733</v>
      </c>
      <c r="G7817" s="1" t="s">
        <v>3733</v>
      </c>
      <c r="H7817" s="1" t="s">
        <v>3733</v>
      </c>
      <c r="I7817" s="1" t="s">
        <v>3733</v>
      </c>
      <c r="J7817" s="1" t="s">
        <v>3733</v>
      </c>
      <c r="K7817" s="1" t="s">
        <v>3733</v>
      </c>
      <c r="L7817" s="1" t="s">
        <v>3733</v>
      </c>
      <c r="M7817" s="1" t="s">
        <v>3733</v>
      </c>
      <c r="O7817" s="1" t="s">
        <v>3733</v>
      </c>
      <c r="P7817" s="1" t="s">
        <v>3733</v>
      </c>
      <c r="Q7817" s="1" t="s">
        <v>3733</v>
      </c>
      <c r="S7817" s="1" t="s">
        <v>3733</v>
      </c>
      <c r="T7817" s="1" t="s">
        <v>3733</v>
      </c>
      <c r="U7817" s="1" t="s">
        <v>3733</v>
      </c>
    </row>
    <row r="7818" spans="1:21" hidden="1">
      <c r="A7818" s="1" t="s">
        <v>1206</v>
      </c>
      <c r="B7818" s="1" t="s">
        <v>1152</v>
      </c>
      <c r="C7818" s="1" t="s">
        <v>21313</v>
      </c>
      <c r="D7818" s="1" t="s">
        <v>3733</v>
      </c>
      <c r="E7818" s="1" t="s">
        <v>3733</v>
      </c>
      <c r="F7818" s="1" t="s">
        <v>3733</v>
      </c>
      <c r="G7818" s="1" t="s">
        <v>3733</v>
      </c>
      <c r="H7818" s="1" t="s">
        <v>3733</v>
      </c>
      <c r="I7818" s="1" t="s">
        <v>3733</v>
      </c>
      <c r="J7818" s="1" t="s">
        <v>3733</v>
      </c>
      <c r="K7818" s="1" t="s">
        <v>3733</v>
      </c>
      <c r="L7818" s="1" t="s">
        <v>3733</v>
      </c>
      <c r="M7818" s="1" t="s">
        <v>3733</v>
      </c>
      <c r="O7818" s="1" t="s">
        <v>3733</v>
      </c>
      <c r="P7818" s="1" t="s">
        <v>3733</v>
      </c>
      <c r="Q7818" s="1" t="s">
        <v>3733</v>
      </c>
      <c r="S7818" s="1" t="s">
        <v>3733</v>
      </c>
      <c r="T7818" s="1" t="s">
        <v>3733</v>
      </c>
      <c r="U7818" s="1" t="s">
        <v>3733</v>
      </c>
    </row>
    <row r="7819" spans="1:21" hidden="1">
      <c r="A7819" s="1" t="s">
        <v>1206</v>
      </c>
      <c r="B7819" s="1" t="s">
        <v>1159</v>
      </c>
      <c r="C7819" s="1" t="s">
        <v>21314</v>
      </c>
      <c r="D7819" s="1" t="s">
        <v>3733</v>
      </c>
      <c r="E7819" s="1" t="s">
        <v>3733</v>
      </c>
      <c r="F7819" s="1" t="s">
        <v>3733</v>
      </c>
      <c r="G7819" s="1" t="s">
        <v>3733</v>
      </c>
      <c r="H7819" s="1" t="s">
        <v>3733</v>
      </c>
      <c r="I7819" s="1" t="s">
        <v>3733</v>
      </c>
      <c r="J7819" s="1" t="s">
        <v>3733</v>
      </c>
      <c r="K7819" s="1" t="s">
        <v>3733</v>
      </c>
      <c r="L7819" s="1" t="s">
        <v>3733</v>
      </c>
      <c r="M7819" s="1" t="s">
        <v>3733</v>
      </c>
      <c r="O7819" s="1" t="s">
        <v>3733</v>
      </c>
      <c r="P7819" s="1" t="s">
        <v>3733</v>
      </c>
      <c r="Q7819" s="1" t="s">
        <v>3733</v>
      </c>
      <c r="S7819" s="1" t="s">
        <v>3733</v>
      </c>
      <c r="T7819" s="1" t="s">
        <v>3733</v>
      </c>
      <c r="U7819" s="1" t="s">
        <v>3733</v>
      </c>
    </row>
    <row r="7820" spans="1:21" hidden="1">
      <c r="A7820" s="1" t="s">
        <v>1206</v>
      </c>
      <c r="B7820" s="1" t="s">
        <v>1168</v>
      </c>
      <c r="C7820" s="1" t="s">
        <v>21315</v>
      </c>
      <c r="D7820" s="1" t="s">
        <v>3733</v>
      </c>
      <c r="E7820" s="1" t="s">
        <v>3733</v>
      </c>
      <c r="F7820" s="1" t="s">
        <v>3733</v>
      </c>
      <c r="G7820" s="1" t="s">
        <v>3733</v>
      </c>
      <c r="H7820" s="1" t="s">
        <v>3733</v>
      </c>
      <c r="I7820" s="1" t="s">
        <v>3733</v>
      </c>
      <c r="J7820" s="1" t="s">
        <v>3733</v>
      </c>
      <c r="K7820" s="1" t="s">
        <v>3733</v>
      </c>
      <c r="L7820" s="1" t="s">
        <v>3733</v>
      </c>
      <c r="M7820" s="1" t="s">
        <v>3733</v>
      </c>
      <c r="O7820" s="1" t="s">
        <v>3733</v>
      </c>
      <c r="P7820" s="1" t="s">
        <v>3733</v>
      </c>
      <c r="Q7820" s="1" t="s">
        <v>3733</v>
      </c>
      <c r="S7820" s="1" t="s">
        <v>3733</v>
      </c>
      <c r="T7820" s="1" t="s">
        <v>3733</v>
      </c>
      <c r="U7820" s="1" t="s">
        <v>3733</v>
      </c>
    </row>
    <row r="7821" spans="1:21" hidden="1">
      <c r="A7821" s="1" t="s">
        <v>1206</v>
      </c>
      <c r="B7821" s="1" t="s">
        <v>695</v>
      </c>
      <c r="C7821" s="1" t="s">
        <v>21316</v>
      </c>
      <c r="D7821" s="1" t="s">
        <v>3733</v>
      </c>
      <c r="E7821" s="1" t="s">
        <v>3733</v>
      </c>
      <c r="F7821" s="1" t="s">
        <v>3733</v>
      </c>
      <c r="G7821" s="1" t="s">
        <v>3733</v>
      </c>
      <c r="H7821" s="1" t="s">
        <v>3733</v>
      </c>
      <c r="I7821" s="1" t="s">
        <v>3733</v>
      </c>
      <c r="J7821" s="1" t="s">
        <v>3733</v>
      </c>
      <c r="K7821" s="1" t="s">
        <v>3733</v>
      </c>
      <c r="L7821" s="1" t="s">
        <v>3733</v>
      </c>
      <c r="M7821" s="1" t="s">
        <v>3733</v>
      </c>
      <c r="O7821" s="1" t="s">
        <v>3733</v>
      </c>
      <c r="P7821" s="1" t="s">
        <v>3733</v>
      </c>
      <c r="Q7821" s="1" t="s">
        <v>3733</v>
      </c>
      <c r="S7821" s="1" t="s">
        <v>3733</v>
      </c>
      <c r="T7821" s="1" t="s">
        <v>3733</v>
      </c>
      <c r="U7821" s="1" t="s">
        <v>3733</v>
      </c>
    </row>
    <row r="7822" spans="1:21" hidden="1">
      <c r="A7822" s="1" t="s">
        <v>1206</v>
      </c>
      <c r="B7822" s="1" t="s">
        <v>162</v>
      </c>
      <c r="C7822" s="1" t="s">
        <v>21317</v>
      </c>
      <c r="D7822" s="1" t="s">
        <v>3733</v>
      </c>
      <c r="E7822" s="1" t="s">
        <v>3733</v>
      </c>
      <c r="F7822" s="1" t="s">
        <v>3733</v>
      </c>
      <c r="G7822" s="1" t="s">
        <v>3733</v>
      </c>
      <c r="H7822" s="1" t="s">
        <v>3733</v>
      </c>
      <c r="I7822" s="1" t="s">
        <v>3733</v>
      </c>
      <c r="J7822" s="1" t="s">
        <v>3733</v>
      </c>
      <c r="K7822" s="1" t="s">
        <v>3733</v>
      </c>
      <c r="L7822" s="1" t="s">
        <v>3733</v>
      </c>
      <c r="M7822" s="1" t="s">
        <v>3733</v>
      </c>
      <c r="O7822" s="1" t="s">
        <v>3733</v>
      </c>
      <c r="P7822" s="1" t="s">
        <v>3733</v>
      </c>
      <c r="Q7822" s="1" t="s">
        <v>3733</v>
      </c>
      <c r="S7822" s="1" t="s">
        <v>3733</v>
      </c>
      <c r="T7822" s="1" t="s">
        <v>3733</v>
      </c>
      <c r="U7822" s="1" t="s">
        <v>3733</v>
      </c>
    </row>
    <row r="7823" spans="1:21" hidden="1">
      <c r="A7823" s="1" t="s">
        <v>1206</v>
      </c>
      <c r="B7823" s="1" t="s">
        <v>691</v>
      </c>
      <c r="C7823" s="1" t="s">
        <v>21318</v>
      </c>
      <c r="D7823" s="1" t="s">
        <v>3733</v>
      </c>
      <c r="E7823" s="1" t="s">
        <v>3733</v>
      </c>
      <c r="F7823" s="1" t="s">
        <v>3733</v>
      </c>
      <c r="G7823" s="1" t="s">
        <v>3733</v>
      </c>
      <c r="H7823" s="1" t="s">
        <v>3733</v>
      </c>
      <c r="I7823" s="1" t="s">
        <v>3733</v>
      </c>
      <c r="J7823" s="1" t="s">
        <v>3733</v>
      </c>
      <c r="K7823" s="1" t="s">
        <v>3733</v>
      </c>
      <c r="L7823" s="1" t="s">
        <v>3733</v>
      </c>
      <c r="M7823" s="1" t="s">
        <v>3733</v>
      </c>
      <c r="O7823" s="1" t="s">
        <v>3733</v>
      </c>
      <c r="P7823" s="1" t="s">
        <v>3733</v>
      </c>
      <c r="Q7823" s="1" t="s">
        <v>3733</v>
      </c>
      <c r="S7823" s="1" t="s">
        <v>3733</v>
      </c>
      <c r="T7823" s="1" t="s">
        <v>3733</v>
      </c>
      <c r="U7823" s="1" t="s">
        <v>3733</v>
      </c>
    </row>
    <row r="7824" spans="1:21" hidden="1">
      <c r="A7824" s="1" t="s">
        <v>1206</v>
      </c>
      <c r="B7824" s="1" t="s">
        <v>438</v>
      </c>
      <c r="C7824" s="1" t="s">
        <v>21319</v>
      </c>
      <c r="D7824" s="1" t="s">
        <v>3733</v>
      </c>
      <c r="E7824" s="1" t="s">
        <v>3733</v>
      </c>
      <c r="F7824" s="1" t="s">
        <v>3733</v>
      </c>
      <c r="G7824" s="1" t="s">
        <v>3733</v>
      </c>
      <c r="H7824" s="1" t="s">
        <v>3733</v>
      </c>
      <c r="I7824" s="1" t="s">
        <v>3733</v>
      </c>
      <c r="J7824" s="1" t="s">
        <v>3733</v>
      </c>
      <c r="K7824" s="1" t="s">
        <v>3733</v>
      </c>
      <c r="L7824" s="1" t="s">
        <v>3733</v>
      </c>
      <c r="M7824" s="1" t="s">
        <v>3733</v>
      </c>
      <c r="O7824" s="1" t="s">
        <v>3733</v>
      </c>
      <c r="P7824" s="1" t="s">
        <v>3733</v>
      </c>
      <c r="Q7824" s="1" t="s">
        <v>3733</v>
      </c>
      <c r="S7824" s="1" t="s">
        <v>3733</v>
      </c>
      <c r="T7824" s="1" t="s">
        <v>3733</v>
      </c>
      <c r="U7824" s="1" t="s">
        <v>3733</v>
      </c>
    </row>
    <row r="7825" spans="1:21" hidden="1">
      <c r="A7825" s="1" t="s">
        <v>1206</v>
      </c>
      <c r="B7825" s="1" t="s">
        <v>713</v>
      </c>
      <c r="C7825" s="1" t="s">
        <v>21320</v>
      </c>
      <c r="D7825" s="1" t="s">
        <v>3733</v>
      </c>
      <c r="E7825" s="1" t="s">
        <v>3733</v>
      </c>
      <c r="F7825" s="1" t="s">
        <v>3733</v>
      </c>
      <c r="G7825" s="1" t="s">
        <v>3733</v>
      </c>
      <c r="H7825" s="1" t="s">
        <v>3733</v>
      </c>
      <c r="I7825" s="1" t="s">
        <v>3733</v>
      </c>
      <c r="J7825" s="1" t="s">
        <v>3733</v>
      </c>
      <c r="K7825" s="1" t="s">
        <v>3733</v>
      </c>
      <c r="L7825" s="1" t="s">
        <v>3733</v>
      </c>
      <c r="M7825" s="1" t="s">
        <v>3733</v>
      </c>
      <c r="O7825" s="1" t="s">
        <v>3733</v>
      </c>
      <c r="P7825" s="1" t="s">
        <v>3733</v>
      </c>
      <c r="Q7825" s="1" t="s">
        <v>3733</v>
      </c>
      <c r="S7825" s="1" t="s">
        <v>3733</v>
      </c>
      <c r="T7825" s="1" t="s">
        <v>3733</v>
      </c>
      <c r="U7825" s="1" t="s">
        <v>3733</v>
      </c>
    </row>
    <row r="7826" spans="1:21" hidden="1">
      <c r="A7826" s="1" t="s">
        <v>1206</v>
      </c>
      <c r="B7826" s="1" t="s">
        <v>137</v>
      </c>
      <c r="C7826" s="1" t="s">
        <v>21321</v>
      </c>
      <c r="D7826" s="1" t="s">
        <v>3733</v>
      </c>
      <c r="E7826" s="1" t="s">
        <v>3733</v>
      </c>
      <c r="F7826" s="1" t="s">
        <v>3733</v>
      </c>
      <c r="G7826" s="1" t="s">
        <v>3733</v>
      </c>
      <c r="H7826" s="1" t="s">
        <v>3733</v>
      </c>
      <c r="I7826" s="1" t="s">
        <v>3733</v>
      </c>
      <c r="J7826" s="1" t="s">
        <v>3733</v>
      </c>
      <c r="K7826" s="1" t="s">
        <v>3733</v>
      </c>
      <c r="L7826" s="1" t="s">
        <v>3733</v>
      </c>
      <c r="M7826" s="1" t="s">
        <v>3733</v>
      </c>
      <c r="O7826" s="1" t="s">
        <v>3733</v>
      </c>
      <c r="P7826" s="1" t="s">
        <v>3733</v>
      </c>
      <c r="Q7826" s="1" t="s">
        <v>3733</v>
      </c>
      <c r="S7826" s="1" t="s">
        <v>3733</v>
      </c>
      <c r="T7826" s="1" t="s">
        <v>3733</v>
      </c>
      <c r="U7826" s="1" t="s">
        <v>3733</v>
      </c>
    </row>
    <row r="7827" spans="1:21" hidden="1">
      <c r="A7827" s="1" t="s">
        <v>1206</v>
      </c>
      <c r="B7827" s="1" t="s">
        <v>1144</v>
      </c>
      <c r="C7827" s="1" t="s">
        <v>21322</v>
      </c>
      <c r="D7827" s="1" t="s">
        <v>3733</v>
      </c>
      <c r="E7827" s="1" t="s">
        <v>3733</v>
      </c>
      <c r="F7827" s="1" t="s">
        <v>3733</v>
      </c>
      <c r="G7827" s="1" t="s">
        <v>3733</v>
      </c>
      <c r="H7827" s="1" t="s">
        <v>3733</v>
      </c>
      <c r="I7827" s="1" t="s">
        <v>3733</v>
      </c>
      <c r="J7827" s="1" t="s">
        <v>3733</v>
      </c>
      <c r="K7827" s="1" t="s">
        <v>3733</v>
      </c>
      <c r="L7827" s="1" t="s">
        <v>3733</v>
      </c>
      <c r="M7827" s="1" t="s">
        <v>3733</v>
      </c>
      <c r="O7827" s="1" t="s">
        <v>3733</v>
      </c>
      <c r="P7827" s="1" t="s">
        <v>3733</v>
      </c>
      <c r="Q7827" s="1" t="s">
        <v>3733</v>
      </c>
      <c r="S7827" s="1" t="s">
        <v>3733</v>
      </c>
      <c r="T7827" s="1" t="s">
        <v>3733</v>
      </c>
      <c r="U7827" s="1" t="s">
        <v>3733</v>
      </c>
    </row>
    <row r="7828" spans="1:21" hidden="1">
      <c r="A7828" s="1" t="s">
        <v>1206</v>
      </c>
      <c r="B7828" s="1" t="s">
        <v>1160</v>
      </c>
      <c r="C7828" s="1" t="s">
        <v>21323</v>
      </c>
      <c r="D7828" s="1" t="s">
        <v>3733</v>
      </c>
      <c r="E7828" s="1" t="s">
        <v>3733</v>
      </c>
      <c r="F7828" s="1" t="s">
        <v>3733</v>
      </c>
      <c r="G7828" s="1" t="s">
        <v>3733</v>
      </c>
      <c r="H7828" s="1" t="s">
        <v>3733</v>
      </c>
      <c r="I7828" s="1" t="s">
        <v>3733</v>
      </c>
      <c r="J7828" s="1" t="s">
        <v>3733</v>
      </c>
      <c r="K7828" s="1" t="s">
        <v>3733</v>
      </c>
      <c r="L7828" s="1" t="s">
        <v>3733</v>
      </c>
      <c r="M7828" s="1" t="s">
        <v>3733</v>
      </c>
      <c r="O7828" s="1" t="s">
        <v>3733</v>
      </c>
      <c r="P7828" s="1" t="s">
        <v>3733</v>
      </c>
      <c r="Q7828" s="1" t="s">
        <v>3733</v>
      </c>
      <c r="S7828" s="1" t="s">
        <v>3733</v>
      </c>
      <c r="T7828" s="1" t="s">
        <v>3733</v>
      </c>
      <c r="U7828" s="1" t="s">
        <v>3733</v>
      </c>
    </row>
    <row r="7829" spans="1:21" hidden="1">
      <c r="A7829" s="1" t="s">
        <v>1206</v>
      </c>
      <c r="B7829" s="1" t="s">
        <v>1165</v>
      </c>
      <c r="C7829" s="1" t="s">
        <v>21324</v>
      </c>
      <c r="D7829" s="1" t="s">
        <v>3733</v>
      </c>
      <c r="E7829" s="1" t="s">
        <v>3733</v>
      </c>
      <c r="F7829" s="1" t="s">
        <v>3733</v>
      </c>
      <c r="G7829" s="1" t="s">
        <v>3733</v>
      </c>
      <c r="H7829" s="1" t="s">
        <v>3733</v>
      </c>
      <c r="I7829" s="1" t="s">
        <v>3733</v>
      </c>
      <c r="J7829" s="1" t="s">
        <v>3733</v>
      </c>
      <c r="K7829" s="1" t="s">
        <v>3733</v>
      </c>
      <c r="L7829" s="1" t="s">
        <v>3733</v>
      </c>
      <c r="M7829" s="1" t="s">
        <v>3733</v>
      </c>
      <c r="O7829" s="1" t="s">
        <v>3733</v>
      </c>
      <c r="P7829" s="1" t="s">
        <v>3733</v>
      </c>
      <c r="Q7829" s="1" t="s">
        <v>3733</v>
      </c>
      <c r="S7829" s="1" t="s">
        <v>3733</v>
      </c>
      <c r="T7829" s="1" t="s">
        <v>3733</v>
      </c>
      <c r="U7829" s="1" t="s">
        <v>3733</v>
      </c>
    </row>
    <row r="7830" spans="1:21" hidden="1">
      <c r="A7830" s="1" t="s">
        <v>1206</v>
      </c>
      <c r="B7830" s="1" t="s">
        <v>1141</v>
      </c>
      <c r="C7830" s="1" t="s">
        <v>21325</v>
      </c>
      <c r="D7830" s="1" t="s">
        <v>3733</v>
      </c>
      <c r="E7830" s="1" t="s">
        <v>3733</v>
      </c>
      <c r="F7830" s="1" t="s">
        <v>3733</v>
      </c>
      <c r="G7830" s="1" t="s">
        <v>3733</v>
      </c>
      <c r="H7830" s="1" t="s">
        <v>3733</v>
      </c>
      <c r="I7830" s="1" t="s">
        <v>3733</v>
      </c>
      <c r="J7830" s="1" t="s">
        <v>3733</v>
      </c>
      <c r="K7830" s="1" t="s">
        <v>3733</v>
      </c>
      <c r="L7830" s="1" t="s">
        <v>3733</v>
      </c>
      <c r="M7830" s="1" t="s">
        <v>3733</v>
      </c>
      <c r="O7830" s="1" t="s">
        <v>3733</v>
      </c>
      <c r="P7830" s="1" t="s">
        <v>3733</v>
      </c>
      <c r="Q7830" s="1" t="s">
        <v>3733</v>
      </c>
      <c r="S7830" s="1" t="s">
        <v>3733</v>
      </c>
      <c r="T7830" s="1" t="s">
        <v>3733</v>
      </c>
      <c r="U7830" s="1" t="s">
        <v>3733</v>
      </c>
    </row>
    <row r="7831" spans="1:21" hidden="1">
      <c r="A7831" s="1" t="s">
        <v>1206</v>
      </c>
      <c r="B7831" s="1" t="s">
        <v>1162</v>
      </c>
      <c r="C7831" s="1" t="s">
        <v>21326</v>
      </c>
      <c r="D7831" s="1" t="s">
        <v>3733</v>
      </c>
      <c r="E7831" s="1" t="s">
        <v>3733</v>
      </c>
      <c r="F7831" s="1" t="s">
        <v>3733</v>
      </c>
      <c r="G7831" s="1" t="s">
        <v>3733</v>
      </c>
      <c r="H7831" s="1" t="s">
        <v>3733</v>
      </c>
      <c r="I7831" s="1" t="s">
        <v>3733</v>
      </c>
      <c r="J7831" s="1" t="s">
        <v>3733</v>
      </c>
      <c r="K7831" s="1" t="s">
        <v>3733</v>
      </c>
      <c r="L7831" s="1" t="s">
        <v>3733</v>
      </c>
      <c r="M7831" s="1" t="s">
        <v>3733</v>
      </c>
      <c r="O7831" s="1" t="s">
        <v>3733</v>
      </c>
      <c r="P7831" s="1" t="s">
        <v>3733</v>
      </c>
      <c r="Q7831" s="1" t="s">
        <v>3733</v>
      </c>
      <c r="S7831" s="1" t="s">
        <v>3733</v>
      </c>
      <c r="T7831" s="1" t="s">
        <v>3733</v>
      </c>
      <c r="U7831" s="1" t="s">
        <v>3733</v>
      </c>
    </row>
    <row r="7832" spans="1:21" hidden="1">
      <c r="A7832" s="1" t="s">
        <v>1206</v>
      </c>
      <c r="B7832" s="1" t="s">
        <v>1175</v>
      </c>
      <c r="C7832" s="1" t="s">
        <v>21327</v>
      </c>
      <c r="D7832" s="1" t="s">
        <v>3733</v>
      </c>
      <c r="E7832" s="1" t="s">
        <v>3733</v>
      </c>
      <c r="F7832" s="1" t="s">
        <v>3733</v>
      </c>
      <c r="G7832" s="1" t="s">
        <v>3733</v>
      </c>
      <c r="H7832" s="1" t="s">
        <v>3733</v>
      </c>
      <c r="I7832" s="1" t="s">
        <v>3733</v>
      </c>
      <c r="J7832" s="1" t="s">
        <v>3733</v>
      </c>
      <c r="K7832" s="1" t="s">
        <v>3733</v>
      </c>
      <c r="L7832" s="1" t="s">
        <v>3733</v>
      </c>
      <c r="M7832" s="1" t="s">
        <v>3733</v>
      </c>
      <c r="O7832" s="1" t="s">
        <v>3733</v>
      </c>
      <c r="P7832" s="1" t="s">
        <v>3733</v>
      </c>
      <c r="Q7832" s="1" t="s">
        <v>3733</v>
      </c>
      <c r="S7832" s="1" t="s">
        <v>3733</v>
      </c>
      <c r="T7832" s="1" t="s">
        <v>3733</v>
      </c>
      <c r="U7832" s="1" t="s">
        <v>3733</v>
      </c>
    </row>
    <row r="7833" spans="1:21" hidden="1">
      <c r="A7833" s="1" t="s">
        <v>1206</v>
      </c>
      <c r="B7833" s="1" t="s">
        <v>1170</v>
      </c>
      <c r="C7833" s="1" t="s">
        <v>21328</v>
      </c>
      <c r="D7833" s="1" t="s">
        <v>3733</v>
      </c>
      <c r="E7833" s="1" t="s">
        <v>3733</v>
      </c>
      <c r="F7833" s="1" t="s">
        <v>3733</v>
      </c>
      <c r="G7833" s="1" t="s">
        <v>3733</v>
      </c>
      <c r="H7833" s="1" t="s">
        <v>3733</v>
      </c>
      <c r="I7833" s="1" t="s">
        <v>3733</v>
      </c>
      <c r="J7833" s="1" t="s">
        <v>3733</v>
      </c>
      <c r="K7833" s="1" t="s">
        <v>3733</v>
      </c>
      <c r="L7833" s="1" t="s">
        <v>3733</v>
      </c>
      <c r="M7833" s="1" t="s">
        <v>3733</v>
      </c>
      <c r="O7833" s="1" t="s">
        <v>3733</v>
      </c>
      <c r="P7833" s="1" t="s">
        <v>3733</v>
      </c>
      <c r="Q7833" s="1" t="s">
        <v>3733</v>
      </c>
      <c r="S7833" s="1" t="s">
        <v>3733</v>
      </c>
      <c r="T7833" s="1" t="s">
        <v>3733</v>
      </c>
      <c r="U7833" s="1" t="s">
        <v>3733</v>
      </c>
    </row>
    <row r="7834" spans="1:21" hidden="1">
      <c r="A7834" s="1" t="s">
        <v>1206</v>
      </c>
      <c r="B7834" s="1" t="s">
        <v>1143</v>
      </c>
      <c r="C7834" s="1" t="s">
        <v>21329</v>
      </c>
      <c r="D7834" s="1" t="s">
        <v>3733</v>
      </c>
      <c r="E7834" s="1" t="s">
        <v>3733</v>
      </c>
      <c r="F7834" s="1" t="s">
        <v>3733</v>
      </c>
      <c r="G7834" s="1" t="s">
        <v>3733</v>
      </c>
      <c r="H7834" s="1" t="s">
        <v>3733</v>
      </c>
      <c r="I7834" s="1" t="s">
        <v>3733</v>
      </c>
      <c r="J7834" s="1" t="s">
        <v>3733</v>
      </c>
      <c r="K7834" s="1" t="s">
        <v>3733</v>
      </c>
      <c r="L7834" s="1" t="s">
        <v>3733</v>
      </c>
      <c r="M7834" s="1" t="s">
        <v>3733</v>
      </c>
      <c r="O7834" s="1" t="s">
        <v>3733</v>
      </c>
      <c r="P7834" s="1" t="s">
        <v>3733</v>
      </c>
      <c r="Q7834" s="1" t="s">
        <v>3733</v>
      </c>
      <c r="S7834" s="1" t="s">
        <v>3733</v>
      </c>
      <c r="T7834" s="1" t="s">
        <v>3733</v>
      </c>
      <c r="U7834" s="1" t="s">
        <v>3733</v>
      </c>
    </row>
    <row r="7835" spans="1:21" hidden="1">
      <c r="A7835" s="1" t="s">
        <v>1206</v>
      </c>
      <c r="B7835" s="1" t="s">
        <v>1164</v>
      </c>
      <c r="C7835" s="1" t="s">
        <v>21330</v>
      </c>
      <c r="D7835" s="1" t="s">
        <v>3733</v>
      </c>
      <c r="E7835" s="1" t="s">
        <v>3733</v>
      </c>
      <c r="F7835" s="1" t="s">
        <v>3733</v>
      </c>
      <c r="G7835" s="1" t="s">
        <v>3733</v>
      </c>
      <c r="H7835" s="1" t="s">
        <v>3733</v>
      </c>
      <c r="I7835" s="1" t="s">
        <v>3733</v>
      </c>
      <c r="J7835" s="1" t="s">
        <v>3733</v>
      </c>
      <c r="K7835" s="1" t="s">
        <v>3733</v>
      </c>
      <c r="L7835" s="1" t="s">
        <v>3733</v>
      </c>
      <c r="M7835" s="1" t="s">
        <v>3733</v>
      </c>
      <c r="O7835" s="1" t="s">
        <v>3733</v>
      </c>
      <c r="P7835" s="1" t="s">
        <v>3733</v>
      </c>
      <c r="Q7835" s="1" t="s">
        <v>3733</v>
      </c>
      <c r="S7835" s="1" t="s">
        <v>3733</v>
      </c>
      <c r="T7835" s="1" t="s">
        <v>3733</v>
      </c>
      <c r="U7835" s="1" t="s">
        <v>3733</v>
      </c>
    </row>
    <row r="7836" spans="1:21" hidden="1">
      <c r="A7836" s="1" t="s">
        <v>1206</v>
      </c>
      <c r="B7836" s="1" t="s">
        <v>1231</v>
      </c>
      <c r="C7836" s="1" t="s">
        <v>21331</v>
      </c>
      <c r="D7836" s="1" t="s">
        <v>3733</v>
      </c>
      <c r="E7836" s="1" t="s">
        <v>3733</v>
      </c>
      <c r="F7836" s="1" t="s">
        <v>3733</v>
      </c>
      <c r="G7836" s="1" t="s">
        <v>3733</v>
      </c>
      <c r="H7836" s="1" t="s">
        <v>3733</v>
      </c>
      <c r="I7836" s="1" t="s">
        <v>3733</v>
      </c>
      <c r="J7836" s="1" t="s">
        <v>3733</v>
      </c>
      <c r="K7836" s="1" t="s">
        <v>3733</v>
      </c>
      <c r="L7836" s="1" t="s">
        <v>3733</v>
      </c>
      <c r="M7836" s="1" t="s">
        <v>3733</v>
      </c>
      <c r="O7836" s="1" t="s">
        <v>3733</v>
      </c>
      <c r="P7836" s="1" t="s">
        <v>3733</v>
      </c>
      <c r="Q7836" s="1" t="s">
        <v>3733</v>
      </c>
      <c r="S7836" s="1" t="s">
        <v>3733</v>
      </c>
      <c r="T7836" s="1" t="s">
        <v>3733</v>
      </c>
      <c r="U7836" s="1" t="s">
        <v>3733</v>
      </c>
    </row>
    <row r="7837" spans="1:21" hidden="1">
      <c r="A7837" s="1" t="s">
        <v>1206</v>
      </c>
      <c r="B7837" s="1" t="s">
        <v>123</v>
      </c>
      <c r="C7837" s="1" t="s">
        <v>21332</v>
      </c>
      <c r="D7837" s="1" t="s">
        <v>3733</v>
      </c>
      <c r="E7837" s="1" t="s">
        <v>3733</v>
      </c>
      <c r="F7837" s="1" t="s">
        <v>3733</v>
      </c>
      <c r="G7837" s="1" t="s">
        <v>3733</v>
      </c>
      <c r="H7837" s="1" t="s">
        <v>3733</v>
      </c>
      <c r="I7837" s="1" t="s">
        <v>3733</v>
      </c>
      <c r="J7837" s="1" t="s">
        <v>3733</v>
      </c>
      <c r="K7837" s="1" t="s">
        <v>3733</v>
      </c>
      <c r="L7837" s="1" t="s">
        <v>3733</v>
      </c>
      <c r="M7837" s="1" t="s">
        <v>3733</v>
      </c>
      <c r="O7837" s="1" t="s">
        <v>3733</v>
      </c>
      <c r="P7837" s="1" t="s">
        <v>3733</v>
      </c>
      <c r="Q7837" s="1" t="s">
        <v>3733</v>
      </c>
      <c r="S7837" s="1" t="s">
        <v>3733</v>
      </c>
      <c r="T7837" s="1" t="s">
        <v>3733</v>
      </c>
      <c r="U7837" s="1" t="s">
        <v>3733</v>
      </c>
    </row>
    <row r="7838" spans="1:21" hidden="1">
      <c r="A7838" s="1" t="s">
        <v>1206</v>
      </c>
      <c r="B7838" s="1" t="s">
        <v>126</v>
      </c>
      <c r="C7838" s="1" t="s">
        <v>21333</v>
      </c>
      <c r="D7838" s="1" t="s">
        <v>3733</v>
      </c>
      <c r="E7838" s="1" t="s">
        <v>3733</v>
      </c>
      <c r="F7838" s="1" t="s">
        <v>3733</v>
      </c>
      <c r="G7838" s="1" t="s">
        <v>3733</v>
      </c>
      <c r="H7838" s="1" t="s">
        <v>3733</v>
      </c>
      <c r="I7838" s="1" t="s">
        <v>3733</v>
      </c>
      <c r="J7838" s="1" t="s">
        <v>3733</v>
      </c>
      <c r="K7838" s="1" t="s">
        <v>3733</v>
      </c>
      <c r="L7838" s="1" t="s">
        <v>3733</v>
      </c>
      <c r="M7838" s="1" t="s">
        <v>3733</v>
      </c>
      <c r="O7838" s="1" t="s">
        <v>3733</v>
      </c>
      <c r="P7838" s="1" t="s">
        <v>3733</v>
      </c>
      <c r="Q7838" s="1" t="s">
        <v>3733</v>
      </c>
      <c r="S7838" s="1" t="s">
        <v>3733</v>
      </c>
      <c r="T7838" s="1" t="s">
        <v>3733</v>
      </c>
      <c r="U7838" s="1" t="s">
        <v>3733</v>
      </c>
    </row>
    <row r="7839" spans="1:21" hidden="1">
      <c r="A7839" s="1" t="s">
        <v>1206</v>
      </c>
      <c r="B7839" s="1" t="s">
        <v>93</v>
      </c>
      <c r="C7839" s="1" t="s">
        <v>21334</v>
      </c>
      <c r="D7839" s="1" t="s">
        <v>3733</v>
      </c>
      <c r="E7839" s="1" t="s">
        <v>3733</v>
      </c>
      <c r="F7839" s="1" t="s">
        <v>3733</v>
      </c>
      <c r="G7839" s="1" t="s">
        <v>3733</v>
      </c>
      <c r="H7839" s="1" t="s">
        <v>3733</v>
      </c>
      <c r="I7839" s="1" t="s">
        <v>3733</v>
      </c>
      <c r="J7839" s="1" t="s">
        <v>3733</v>
      </c>
      <c r="K7839" s="1" t="s">
        <v>3733</v>
      </c>
      <c r="L7839" s="1" t="s">
        <v>3733</v>
      </c>
      <c r="M7839" s="1" t="s">
        <v>3733</v>
      </c>
      <c r="O7839" s="1" t="s">
        <v>3733</v>
      </c>
      <c r="P7839" s="1" t="s">
        <v>3733</v>
      </c>
      <c r="Q7839" s="1" t="s">
        <v>3733</v>
      </c>
      <c r="S7839" s="1" t="s">
        <v>3733</v>
      </c>
      <c r="T7839" s="1" t="s">
        <v>3733</v>
      </c>
      <c r="U7839" s="1" t="s">
        <v>3733</v>
      </c>
    </row>
    <row r="7840" spans="1:21" hidden="1">
      <c r="A7840" s="1" t="s">
        <v>1206</v>
      </c>
      <c r="B7840" s="1" t="s">
        <v>100</v>
      </c>
      <c r="C7840" s="1" t="s">
        <v>21335</v>
      </c>
      <c r="D7840" s="1" t="s">
        <v>3733</v>
      </c>
      <c r="E7840" s="1" t="s">
        <v>3733</v>
      </c>
      <c r="F7840" s="1" t="s">
        <v>3733</v>
      </c>
      <c r="G7840" s="1" t="s">
        <v>3733</v>
      </c>
      <c r="H7840" s="1" t="s">
        <v>3733</v>
      </c>
      <c r="I7840" s="1" t="s">
        <v>3733</v>
      </c>
      <c r="J7840" s="1" t="s">
        <v>3733</v>
      </c>
      <c r="K7840" s="1" t="s">
        <v>3733</v>
      </c>
      <c r="L7840" s="1" t="s">
        <v>3733</v>
      </c>
      <c r="M7840" s="1" t="s">
        <v>3733</v>
      </c>
      <c r="O7840" s="1" t="s">
        <v>3733</v>
      </c>
      <c r="P7840" s="1" t="s">
        <v>3733</v>
      </c>
      <c r="Q7840" s="1" t="s">
        <v>3733</v>
      </c>
      <c r="S7840" s="1" t="s">
        <v>3733</v>
      </c>
      <c r="T7840" s="1" t="s">
        <v>3733</v>
      </c>
      <c r="U7840" s="1" t="s">
        <v>3733</v>
      </c>
    </row>
    <row r="7841" spans="1:21" hidden="1">
      <c r="A7841" s="1" t="s">
        <v>1206</v>
      </c>
      <c r="B7841" s="1" t="s">
        <v>5</v>
      </c>
      <c r="C7841" s="1" t="s">
        <v>21336</v>
      </c>
      <c r="D7841" s="1" t="s">
        <v>3733</v>
      </c>
      <c r="E7841" s="1" t="s">
        <v>3733</v>
      </c>
      <c r="F7841" s="1" t="s">
        <v>3733</v>
      </c>
      <c r="G7841" s="1" t="s">
        <v>3733</v>
      </c>
      <c r="H7841" s="1" t="s">
        <v>3733</v>
      </c>
      <c r="I7841" s="1" t="s">
        <v>3733</v>
      </c>
      <c r="J7841" s="1" t="s">
        <v>3733</v>
      </c>
      <c r="K7841" s="1" t="s">
        <v>3733</v>
      </c>
      <c r="L7841" s="1" t="s">
        <v>3733</v>
      </c>
      <c r="M7841" s="1" t="s">
        <v>3733</v>
      </c>
      <c r="O7841" s="1" t="s">
        <v>3733</v>
      </c>
      <c r="P7841" s="1" t="s">
        <v>3733</v>
      </c>
      <c r="Q7841" s="1" t="s">
        <v>3733</v>
      </c>
      <c r="S7841" s="1" t="s">
        <v>3733</v>
      </c>
      <c r="T7841" s="1" t="s">
        <v>3733</v>
      </c>
      <c r="U7841" s="1" t="s">
        <v>3733</v>
      </c>
    </row>
    <row r="7842" spans="1:21" hidden="1">
      <c r="A7842" s="1" t="s">
        <v>1206</v>
      </c>
      <c r="B7842" s="1" t="s">
        <v>483</v>
      </c>
      <c r="C7842" s="1" t="s">
        <v>21337</v>
      </c>
      <c r="D7842" s="1" t="s">
        <v>3733</v>
      </c>
      <c r="E7842" s="1" t="s">
        <v>3733</v>
      </c>
      <c r="F7842" s="1" t="s">
        <v>3733</v>
      </c>
      <c r="G7842" s="1" t="s">
        <v>3733</v>
      </c>
      <c r="H7842" s="1" t="s">
        <v>3733</v>
      </c>
      <c r="I7842" s="1" t="s">
        <v>3733</v>
      </c>
      <c r="J7842" s="1" t="s">
        <v>3733</v>
      </c>
      <c r="K7842" s="1" t="s">
        <v>3733</v>
      </c>
      <c r="L7842" s="1" t="s">
        <v>3733</v>
      </c>
      <c r="M7842" s="1" t="s">
        <v>3733</v>
      </c>
      <c r="O7842" s="1" t="s">
        <v>3733</v>
      </c>
      <c r="P7842" s="1" t="s">
        <v>3733</v>
      </c>
      <c r="Q7842" s="1" t="s">
        <v>3733</v>
      </c>
      <c r="S7842" s="1" t="s">
        <v>3733</v>
      </c>
      <c r="T7842" s="1" t="s">
        <v>3733</v>
      </c>
      <c r="U7842" s="1" t="s">
        <v>3733</v>
      </c>
    </row>
    <row r="7843" spans="1:21" hidden="1">
      <c r="A7843" s="1" t="s">
        <v>1206</v>
      </c>
      <c r="B7843" s="1" t="s">
        <v>2</v>
      </c>
      <c r="C7843" s="1" t="s">
        <v>21338</v>
      </c>
      <c r="D7843" s="1" t="s">
        <v>3733</v>
      </c>
      <c r="E7843" s="1" t="s">
        <v>3733</v>
      </c>
      <c r="F7843" s="1" t="s">
        <v>3733</v>
      </c>
      <c r="G7843" s="1" t="s">
        <v>3733</v>
      </c>
      <c r="H7843" s="1" t="s">
        <v>3733</v>
      </c>
      <c r="I7843" s="1" t="s">
        <v>3733</v>
      </c>
      <c r="J7843" s="1" t="s">
        <v>3733</v>
      </c>
      <c r="K7843" s="1" t="s">
        <v>3733</v>
      </c>
      <c r="L7843" s="1" t="s">
        <v>3733</v>
      </c>
      <c r="M7843" s="1" t="s">
        <v>3733</v>
      </c>
      <c r="O7843" s="1" t="s">
        <v>3733</v>
      </c>
      <c r="P7843" s="1" t="s">
        <v>3733</v>
      </c>
      <c r="Q7843" s="1" t="s">
        <v>3733</v>
      </c>
      <c r="S7843" s="1" t="s">
        <v>3733</v>
      </c>
      <c r="T7843" s="1" t="s">
        <v>3733</v>
      </c>
      <c r="U7843" s="1" t="s">
        <v>3733</v>
      </c>
    </row>
    <row r="7844" spans="1:21" hidden="1">
      <c r="A7844" s="1" t="s">
        <v>1206</v>
      </c>
      <c r="B7844" s="1" t="s">
        <v>113</v>
      </c>
      <c r="C7844" s="1" t="s">
        <v>21339</v>
      </c>
      <c r="D7844" s="1" t="s">
        <v>3733</v>
      </c>
      <c r="E7844" s="1" t="s">
        <v>3733</v>
      </c>
      <c r="F7844" s="1" t="s">
        <v>3733</v>
      </c>
      <c r="G7844" s="1" t="s">
        <v>3733</v>
      </c>
      <c r="H7844" s="1" t="s">
        <v>3733</v>
      </c>
      <c r="I7844" s="1" t="s">
        <v>3733</v>
      </c>
      <c r="J7844" s="1" t="s">
        <v>3733</v>
      </c>
      <c r="K7844" s="1" t="s">
        <v>3733</v>
      </c>
      <c r="L7844" s="1" t="s">
        <v>3733</v>
      </c>
      <c r="M7844" s="1" t="s">
        <v>3733</v>
      </c>
      <c r="O7844" s="1" t="s">
        <v>3733</v>
      </c>
      <c r="P7844" s="1" t="s">
        <v>3733</v>
      </c>
      <c r="Q7844" s="1" t="s">
        <v>3733</v>
      </c>
      <c r="S7844" s="1" t="s">
        <v>3733</v>
      </c>
      <c r="T7844" s="1" t="s">
        <v>3733</v>
      </c>
      <c r="U7844" s="1" t="s">
        <v>3733</v>
      </c>
    </row>
    <row r="7845" spans="1:21" hidden="1">
      <c r="A7845" s="1" t="s">
        <v>1206</v>
      </c>
      <c r="B7845" s="1" t="s">
        <v>26</v>
      </c>
      <c r="C7845" s="1" t="s">
        <v>21340</v>
      </c>
      <c r="D7845" s="1" t="s">
        <v>3733</v>
      </c>
      <c r="E7845" s="1" t="s">
        <v>3733</v>
      </c>
      <c r="F7845" s="1" t="s">
        <v>3733</v>
      </c>
      <c r="G7845" s="1" t="s">
        <v>3733</v>
      </c>
      <c r="H7845" s="1" t="s">
        <v>3733</v>
      </c>
      <c r="I7845" s="1" t="s">
        <v>3733</v>
      </c>
      <c r="J7845" s="1" t="s">
        <v>3733</v>
      </c>
      <c r="K7845" s="1" t="s">
        <v>3733</v>
      </c>
      <c r="L7845" s="1" t="s">
        <v>3733</v>
      </c>
      <c r="M7845" s="1" t="s">
        <v>3733</v>
      </c>
      <c r="O7845" s="1" t="s">
        <v>3733</v>
      </c>
      <c r="P7845" s="1" t="s">
        <v>3733</v>
      </c>
      <c r="Q7845" s="1" t="s">
        <v>3733</v>
      </c>
      <c r="S7845" s="1" t="s">
        <v>3733</v>
      </c>
      <c r="T7845" s="1" t="s">
        <v>3733</v>
      </c>
      <c r="U7845" s="1" t="s">
        <v>3733</v>
      </c>
    </row>
    <row r="7846" spans="1:21" hidden="1">
      <c r="A7846" s="1" t="s">
        <v>1206</v>
      </c>
      <c r="B7846" s="1" t="s">
        <v>28</v>
      </c>
      <c r="C7846" s="1" t="s">
        <v>21341</v>
      </c>
      <c r="D7846" s="1" t="s">
        <v>3733</v>
      </c>
      <c r="E7846" s="1" t="s">
        <v>3733</v>
      </c>
      <c r="F7846" s="1" t="s">
        <v>3733</v>
      </c>
      <c r="G7846" s="1" t="s">
        <v>3733</v>
      </c>
      <c r="H7846" s="1" t="s">
        <v>3733</v>
      </c>
      <c r="I7846" s="1" t="s">
        <v>3733</v>
      </c>
      <c r="J7846" s="1" t="s">
        <v>3733</v>
      </c>
      <c r="K7846" s="1" t="s">
        <v>3733</v>
      </c>
      <c r="L7846" s="1" t="s">
        <v>3733</v>
      </c>
      <c r="M7846" s="1" t="s">
        <v>3733</v>
      </c>
      <c r="O7846" s="1" t="s">
        <v>3733</v>
      </c>
      <c r="P7846" s="1" t="s">
        <v>3733</v>
      </c>
      <c r="Q7846" s="1" t="s">
        <v>3733</v>
      </c>
      <c r="S7846" s="1" t="s">
        <v>3733</v>
      </c>
      <c r="T7846" s="1" t="s">
        <v>3733</v>
      </c>
      <c r="U7846" s="1" t="s">
        <v>3733</v>
      </c>
    </row>
    <row r="7847" spans="1:21" hidden="1">
      <c r="A7847" s="1" t="s">
        <v>1206</v>
      </c>
      <c r="B7847" s="1" t="s">
        <v>43</v>
      </c>
      <c r="C7847" s="1" t="s">
        <v>21342</v>
      </c>
      <c r="D7847" s="1" t="s">
        <v>3733</v>
      </c>
      <c r="E7847" s="1" t="s">
        <v>3733</v>
      </c>
      <c r="F7847" s="1" t="s">
        <v>3733</v>
      </c>
      <c r="G7847" s="1" t="s">
        <v>3733</v>
      </c>
      <c r="H7847" s="1" t="s">
        <v>3733</v>
      </c>
      <c r="I7847" s="1" t="s">
        <v>3733</v>
      </c>
      <c r="J7847" s="1" t="s">
        <v>3733</v>
      </c>
      <c r="K7847" s="1" t="s">
        <v>3733</v>
      </c>
      <c r="L7847" s="1" t="s">
        <v>3733</v>
      </c>
      <c r="M7847" s="1" t="s">
        <v>3733</v>
      </c>
      <c r="O7847" s="1" t="s">
        <v>3733</v>
      </c>
      <c r="P7847" s="1" t="s">
        <v>3733</v>
      </c>
      <c r="Q7847" s="1" t="s">
        <v>3733</v>
      </c>
      <c r="S7847" s="1" t="s">
        <v>3733</v>
      </c>
      <c r="T7847" s="1" t="s">
        <v>3733</v>
      </c>
      <c r="U7847" s="1" t="s">
        <v>3733</v>
      </c>
    </row>
    <row r="7848" spans="1:21" hidden="1">
      <c r="A7848" s="1" t="s">
        <v>1206</v>
      </c>
      <c r="B7848" s="1" t="s">
        <v>21</v>
      </c>
      <c r="C7848" s="1" t="s">
        <v>21343</v>
      </c>
      <c r="D7848" s="1" t="s">
        <v>3733</v>
      </c>
      <c r="E7848" s="1" t="s">
        <v>3733</v>
      </c>
      <c r="F7848" s="1" t="s">
        <v>3733</v>
      </c>
      <c r="G7848" s="1" t="s">
        <v>3733</v>
      </c>
      <c r="H7848" s="1" t="s">
        <v>3733</v>
      </c>
      <c r="I7848" s="1" t="s">
        <v>3733</v>
      </c>
      <c r="J7848" s="1" t="s">
        <v>3733</v>
      </c>
      <c r="K7848" s="1" t="s">
        <v>3733</v>
      </c>
      <c r="L7848" s="1" t="s">
        <v>3733</v>
      </c>
      <c r="M7848" s="1" t="s">
        <v>3733</v>
      </c>
      <c r="O7848" s="1" t="s">
        <v>3733</v>
      </c>
      <c r="P7848" s="1" t="s">
        <v>3733</v>
      </c>
      <c r="Q7848" s="1" t="s">
        <v>3733</v>
      </c>
      <c r="S7848" s="1" t="s">
        <v>3733</v>
      </c>
      <c r="T7848" s="1" t="s">
        <v>3733</v>
      </c>
      <c r="U7848" s="1" t="s">
        <v>3733</v>
      </c>
    </row>
    <row r="7849" spans="1:21" hidden="1">
      <c r="A7849" s="1" t="s">
        <v>1206</v>
      </c>
      <c r="B7849" s="1" t="s">
        <v>16</v>
      </c>
      <c r="C7849" s="1" t="s">
        <v>21344</v>
      </c>
      <c r="D7849" s="1" t="s">
        <v>3733</v>
      </c>
      <c r="E7849" s="1" t="s">
        <v>3733</v>
      </c>
      <c r="F7849" s="1" t="s">
        <v>3733</v>
      </c>
      <c r="G7849" s="1" t="s">
        <v>3733</v>
      </c>
      <c r="H7849" s="1" t="s">
        <v>3733</v>
      </c>
      <c r="I7849" s="1" t="s">
        <v>3733</v>
      </c>
      <c r="J7849" s="1" t="s">
        <v>3733</v>
      </c>
      <c r="K7849" s="1" t="s">
        <v>3733</v>
      </c>
      <c r="L7849" s="1" t="s">
        <v>3733</v>
      </c>
      <c r="M7849" s="1" t="s">
        <v>3733</v>
      </c>
      <c r="O7849" s="1" t="s">
        <v>3733</v>
      </c>
      <c r="P7849" s="1" t="s">
        <v>3733</v>
      </c>
      <c r="Q7849" s="1" t="s">
        <v>3733</v>
      </c>
      <c r="S7849" s="1" t="s">
        <v>3733</v>
      </c>
      <c r="T7849" s="1" t="s">
        <v>3733</v>
      </c>
      <c r="U7849" s="1" t="s">
        <v>3733</v>
      </c>
    </row>
    <row r="7850" spans="1:21" hidden="1">
      <c r="A7850" s="1" t="s">
        <v>1206</v>
      </c>
      <c r="B7850" s="1" t="s">
        <v>18</v>
      </c>
      <c r="C7850" s="1" t="s">
        <v>21345</v>
      </c>
      <c r="D7850" s="1" t="s">
        <v>3733</v>
      </c>
      <c r="E7850" s="1" t="s">
        <v>3733</v>
      </c>
      <c r="F7850" s="1" t="s">
        <v>3733</v>
      </c>
      <c r="G7850" s="1" t="s">
        <v>3733</v>
      </c>
      <c r="H7850" s="1" t="s">
        <v>3733</v>
      </c>
      <c r="I7850" s="1" t="s">
        <v>3733</v>
      </c>
      <c r="J7850" s="1" t="s">
        <v>3733</v>
      </c>
      <c r="K7850" s="1" t="s">
        <v>3733</v>
      </c>
      <c r="L7850" s="1" t="s">
        <v>3733</v>
      </c>
      <c r="M7850" s="1" t="s">
        <v>3733</v>
      </c>
      <c r="O7850" s="1" t="s">
        <v>3733</v>
      </c>
      <c r="P7850" s="1" t="s">
        <v>3733</v>
      </c>
      <c r="Q7850" s="1" t="s">
        <v>3733</v>
      </c>
      <c r="S7850" s="1" t="s">
        <v>3733</v>
      </c>
      <c r="T7850" s="1" t="s">
        <v>3733</v>
      </c>
      <c r="U7850" s="1" t="s">
        <v>3733</v>
      </c>
    </row>
    <row r="7851" spans="1:21" hidden="1">
      <c r="A7851" s="1" t="s">
        <v>1206</v>
      </c>
      <c r="B7851" s="1" t="s">
        <v>47</v>
      </c>
      <c r="C7851" s="1" t="s">
        <v>21346</v>
      </c>
      <c r="D7851" s="1" t="s">
        <v>3733</v>
      </c>
      <c r="E7851" s="1" t="s">
        <v>3733</v>
      </c>
      <c r="F7851" s="1" t="s">
        <v>3733</v>
      </c>
      <c r="G7851" s="1" t="s">
        <v>3733</v>
      </c>
      <c r="H7851" s="1" t="s">
        <v>3733</v>
      </c>
      <c r="I7851" s="1" t="s">
        <v>3733</v>
      </c>
      <c r="J7851" s="1" t="s">
        <v>3733</v>
      </c>
      <c r="K7851" s="1" t="s">
        <v>3733</v>
      </c>
      <c r="L7851" s="1" t="s">
        <v>3733</v>
      </c>
      <c r="M7851" s="1" t="s">
        <v>3733</v>
      </c>
      <c r="O7851" s="1" t="s">
        <v>3733</v>
      </c>
      <c r="P7851" s="1" t="s">
        <v>3733</v>
      </c>
      <c r="Q7851" s="1" t="s">
        <v>3733</v>
      </c>
      <c r="S7851" s="1" t="s">
        <v>3733</v>
      </c>
      <c r="T7851" s="1" t="s">
        <v>3733</v>
      </c>
      <c r="U7851" s="1" t="s">
        <v>3733</v>
      </c>
    </row>
    <row r="7852" spans="1:21" hidden="1">
      <c r="A7852" s="1" t="s">
        <v>1206</v>
      </c>
      <c r="B7852" s="1" t="s">
        <v>9</v>
      </c>
      <c r="C7852" s="1" t="s">
        <v>21347</v>
      </c>
      <c r="D7852" s="1" t="s">
        <v>3733</v>
      </c>
      <c r="E7852" s="1" t="s">
        <v>3733</v>
      </c>
      <c r="F7852" s="1" t="s">
        <v>3733</v>
      </c>
      <c r="G7852" s="1" t="s">
        <v>3733</v>
      </c>
      <c r="H7852" s="1" t="s">
        <v>3733</v>
      </c>
      <c r="I7852" s="1" t="s">
        <v>3733</v>
      </c>
      <c r="J7852" s="1" t="s">
        <v>3733</v>
      </c>
      <c r="K7852" s="1" t="s">
        <v>3733</v>
      </c>
      <c r="L7852" s="1" t="s">
        <v>3733</v>
      </c>
      <c r="M7852" s="1" t="s">
        <v>3733</v>
      </c>
      <c r="O7852" s="1" t="s">
        <v>3733</v>
      </c>
      <c r="P7852" s="1" t="s">
        <v>3733</v>
      </c>
      <c r="Q7852" s="1" t="s">
        <v>3733</v>
      </c>
      <c r="S7852" s="1" t="s">
        <v>3733</v>
      </c>
      <c r="T7852" s="1" t="s">
        <v>3733</v>
      </c>
      <c r="U7852" s="1" t="s">
        <v>3733</v>
      </c>
    </row>
    <row r="7853" spans="1:21" hidden="1">
      <c r="A7853" s="1" t="s">
        <v>1206</v>
      </c>
      <c r="B7853" s="1" t="s">
        <v>38</v>
      </c>
      <c r="C7853" s="1" t="s">
        <v>21348</v>
      </c>
      <c r="D7853" s="1" t="s">
        <v>3733</v>
      </c>
      <c r="E7853" s="1" t="s">
        <v>3733</v>
      </c>
      <c r="F7853" s="1" t="s">
        <v>3733</v>
      </c>
      <c r="G7853" s="1" t="s">
        <v>3733</v>
      </c>
      <c r="H7853" s="1" t="s">
        <v>3733</v>
      </c>
      <c r="I7853" s="1" t="s">
        <v>3733</v>
      </c>
      <c r="J7853" s="1" t="s">
        <v>3733</v>
      </c>
      <c r="K7853" s="1" t="s">
        <v>3733</v>
      </c>
      <c r="L7853" s="1" t="s">
        <v>3733</v>
      </c>
      <c r="M7853" s="1" t="s">
        <v>3733</v>
      </c>
      <c r="O7853" s="1" t="s">
        <v>3733</v>
      </c>
      <c r="P7853" s="1" t="s">
        <v>3733</v>
      </c>
      <c r="Q7853" s="1" t="s">
        <v>3733</v>
      </c>
      <c r="S7853" s="1" t="s">
        <v>3733</v>
      </c>
      <c r="T7853" s="1" t="s">
        <v>3733</v>
      </c>
      <c r="U7853" s="1" t="s">
        <v>3733</v>
      </c>
    </row>
    <row r="7854" spans="1:21" hidden="1">
      <c r="A7854" s="1" t="s">
        <v>1206</v>
      </c>
      <c r="B7854" s="1" t="s">
        <v>12</v>
      </c>
      <c r="C7854" s="1" t="s">
        <v>21349</v>
      </c>
      <c r="D7854" s="1" t="s">
        <v>3733</v>
      </c>
      <c r="E7854" s="1" t="s">
        <v>3733</v>
      </c>
      <c r="F7854" s="1" t="s">
        <v>3733</v>
      </c>
      <c r="G7854" s="1" t="s">
        <v>3733</v>
      </c>
      <c r="H7854" s="1" t="s">
        <v>3733</v>
      </c>
      <c r="I7854" s="1" t="s">
        <v>3733</v>
      </c>
      <c r="J7854" s="1" t="s">
        <v>3733</v>
      </c>
      <c r="K7854" s="1" t="s">
        <v>3733</v>
      </c>
      <c r="L7854" s="1" t="s">
        <v>3733</v>
      </c>
      <c r="M7854" s="1" t="s">
        <v>3733</v>
      </c>
      <c r="O7854" s="1" t="s">
        <v>3733</v>
      </c>
      <c r="P7854" s="1" t="s">
        <v>3733</v>
      </c>
      <c r="Q7854" s="1" t="s">
        <v>3733</v>
      </c>
      <c r="S7854" s="1" t="s">
        <v>3733</v>
      </c>
      <c r="T7854" s="1" t="s">
        <v>3733</v>
      </c>
      <c r="U7854" s="1" t="s">
        <v>3733</v>
      </c>
    </row>
    <row r="7855" spans="1:21" hidden="1">
      <c r="A7855" s="1" t="s">
        <v>1206</v>
      </c>
      <c r="B7855" s="1" t="s">
        <v>120</v>
      </c>
      <c r="C7855" s="1" t="s">
        <v>21350</v>
      </c>
      <c r="D7855" s="1" t="s">
        <v>3733</v>
      </c>
      <c r="E7855" s="1" t="s">
        <v>3733</v>
      </c>
      <c r="F7855" s="1" t="s">
        <v>3733</v>
      </c>
      <c r="G7855" s="1" t="s">
        <v>3733</v>
      </c>
      <c r="H7855" s="1" t="s">
        <v>3733</v>
      </c>
      <c r="I7855" s="1" t="s">
        <v>3733</v>
      </c>
      <c r="J7855" s="1" t="s">
        <v>3733</v>
      </c>
      <c r="K7855" s="1" t="s">
        <v>3733</v>
      </c>
      <c r="L7855" s="1" t="s">
        <v>3733</v>
      </c>
      <c r="M7855" s="1" t="s">
        <v>3733</v>
      </c>
      <c r="O7855" s="1" t="s">
        <v>3733</v>
      </c>
      <c r="P7855" s="1" t="s">
        <v>3733</v>
      </c>
      <c r="Q7855" s="1" t="s">
        <v>3733</v>
      </c>
      <c r="S7855" s="1" t="s">
        <v>3733</v>
      </c>
      <c r="T7855" s="1" t="s">
        <v>3733</v>
      </c>
      <c r="U7855" s="1" t="s">
        <v>3733</v>
      </c>
    </row>
    <row r="7856" spans="1:21" hidden="1">
      <c r="A7856" s="1" t="s">
        <v>1206</v>
      </c>
      <c r="B7856" s="1" t="s">
        <v>41</v>
      </c>
      <c r="C7856" s="1" t="s">
        <v>21351</v>
      </c>
      <c r="D7856" s="1" t="s">
        <v>3733</v>
      </c>
      <c r="E7856" s="1" t="s">
        <v>3733</v>
      </c>
      <c r="F7856" s="1" t="s">
        <v>3733</v>
      </c>
      <c r="G7856" s="1" t="s">
        <v>3733</v>
      </c>
      <c r="H7856" s="1" t="s">
        <v>3733</v>
      </c>
      <c r="I7856" s="1" t="s">
        <v>3733</v>
      </c>
      <c r="J7856" s="1" t="s">
        <v>3733</v>
      </c>
      <c r="K7856" s="1" t="s">
        <v>3733</v>
      </c>
      <c r="L7856" s="1" t="s">
        <v>3733</v>
      </c>
      <c r="M7856" s="1" t="s">
        <v>3733</v>
      </c>
      <c r="O7856" s="1" t="s">
        <v>3733</v>
      </c>
      <c r="P7856" s="1" t="s">
        <v>3733</v>
      </c>
      <c r="Q7856" s="1" t="s">
        <v>3733</v>
      </c>
      <c r="S7856" s="1" t="s">
        <v>3733</v>
      </c>
      <c r="T7856" s="1" t="s">
        <v>3733</v>
      </c>
      <c r="U7856" s="1" t="s">
        <v>3733</v>
      </c>
    </row>
    <row r="7857" spans="1:21" hidden="1">
      <c r="A7857" s="1" t="s">
        <v>1206</v>
      </c>
      <c r="B7857" s="1" t="s">
        <v>50</v>
      </c>
      <c r="C7857" s="1" t="s">
        <v>21352</v>
      </c>
      <c r="D7857" s="1" t="s">
        <v>3733</v>
      </c>
      <c r="E7857" s="1" t="s">
        <v>3733</v>
      </c>
      <c r="F7857" s="1" t="s">
        <v>3733</v>
      </c>
      <c r="G7857" s="1" t="s">
        <v>3733</v>
      </c>
      <c r="H7857" s="1" t="s">
        <v>3733</v>
      </c>
      <c r="I7857" s="1" t="s">
        <v>3733</v>
      </c>
      <c r="J7857" s="1" t="s">
        <v>3733</v>
      </c>
      <c r="K7857" s="1" t="s">
        <v>3733</v>
      </c>
      <c r="L7857" s="1" t="s">
        <v>3733</v>
      </c>
      <c r="M7857" s="1" t="s">
        <v>3733</v>
      </c>
      <c r="O7857" s="1" t="s">
        <v>3733</v>
      </c>
      <c r="P7857" s="1" t="s">
        <v>3733</v>
      </c>
      <c r="Q7857" s="1" t="s">
        <v>3733</v>
      </c>
      <c r="S7857" s="1" t="s">
        <v>3733</v>
      </c>
      <c r="T7857" s="1" t="s">
        <v>3733</v>
      </c>
      <c r="U7857" s="1" t="s">
        <v>3733</v>
      </c>
    </row>
    <row r="7858" spans="1:21" hidden="1">
      <c r="A7858" s="1" t="s">
        <v>1206</v>
      </c>
      <c r="B7858" s="1" t="s">
        <v>707</v>
      </c>
      <c r="C7858" s="1" t="s">
        <v>21353</v>
      </c>
      <c r="D7858" s="1" t="s">
        <v>3733</v>
      </c>
      <c r="E7858" s="1" t="s">
        <v>3733</v>
      </c>
      <c r="F7858" s="1" t="s">
        <v>3733</v>
      </c>
      <c r="G7858" s="1" t="s">
        <v>3733</v>
      </c>
      <c r="H7858" s="1" t="s">
        <v>3733</v>
      </c>
      <c r="I7858" s="1" t="s">
        <v>3733</v>
      </c>
      <c r="J7858" s="1" t="s">
        <v>3733</v>
      </c>
      <c r="K7858" s="1" t="s">
        <v>3733</v>
      </c>
      <c r="L7858" s="1" t="s">
        <v>3733</v>
      </c>
      <c r="M7858" s="1" t="s">
        <v>3733</v>
      </c>
      <c r="O7858" s="1" t="s">
        <v>3733</v>
      </c>
      <c r="P7858" s="1" t="s">
        <v>3733</v>
      </c>
      <c r="Q7858" s="1" t="s">
        <v>3733</v>
      </c>
      <c r="S7858" s="1" t="s">
        <v>3733</v>
      </c>
      <c r="T7858" s="1" t="s">
        <v>3733</v>
      </c>
      <c r="U7858" s="1" t="s">
        <v>3733</v>
      </c>
    </row>
    <row r="7859" spans="1:21" hidden="1">
      <c r="A7859" s="1" t="s">
        <v>1206</v>
      </c>
      <c r="B7859" s="1" t="s">
        <v>338</v>
      </c>
      <c r="C7859" s="1" t="s">
        <v>21354</v>
      </c>
      <c r="D7859" s="1" t="s">
        <v>3733</v>
      </c>
      <c r="E7859" s="1" t="s">
        <v>3733</v>
      </c>
      <c r="F7859" s="1" t="s">
        <v>3733</v>
      </c>
      <c r="G7859" s="1" t="s">
        <v>3733</v>
      </c>
      <c r="H7859" s="1" t="s">
        <v>3733</v>
      </c>
      <c r="I7859" s="1" t="s">
        <v>3733</v>
      </c>
      <c r="J7859" s="1" t="s">
        <v>3733</v>
      </c>
      <c r="K7859" s="1" t="s">
        <v>3733</v>
      </c>
      <c r="L7859" s="1" t="s">
        <v>3733</v>
      </c>
      <c r="M7859" s="1" t="s">
        <v>3733</v>
      </c>
      <c r="O7859" s="1" t="s">
        <v>3733</v>
      </c>
      <c r="P7859" s="1" t="s">
        <v>3733</v>
      </c>
      <c r="Q7859" s="1" t="s">
        <v>3733</v>
      </c>
      <c r="S7859" s="1" t="s">
        <v>3733</v>
      </c>
      <c r="T7859" s="1" t="s">
        <v>3733</v>
      </c>
      <c r="U7859" s="1" t="s">
        <v>3733</v>
      </c>
    </row>
    <row r="7860" spans="1:21" hidden="1">
      <c r="A7860" s="1" t="s">
        <v>1206</v>
      </c>
      <c r="B7860" s="1" t="s">
        <v>584</v>
      </c>
      <c r="C7860" s="1" t="s">
        <v>21355</v>
      </c>
      <c r="D7860" s="1" t="s">
        <v>3733</v>
      </c>
      <c r="E7860" s="1" t="s">
        <v>3733</v>
      </c>
      <c r="F7860" s="1" t="s">
        <v>3733</v>
      </c>
      <c r="G7860" s="1" t="s">
        <v>3733</v>
      </c>
      <c r="H7860" s="1" t="s">
        <v>3733</v>
      </c>
      <c r="I7860" s="1" t="s">
        <v>3733</v>
      </c>
      <c r="J7860" s="1" t="s">
        <v>3733</v>
      </c>
      <c r="K7860" s="1" t="s">
        <v>3733</v>
      </c>
      <c r="L7860" s="1" t="s">
        <v>3733</v>
      </c>
      <c r="M7860" s="1" t="s">
        <v>3733</v>
      </c>
      <c r="O7860" s="1" t="s">
        <v>3733</v>
      </c>
      <c r="P7860" s="1" t="s">
        <v>3733</v>
      </c>
      <c r="Q7860" s="1" t="s">
        <v>3733</v>
      </c>
      <c r="S7860" s="1" t="s">
        <v>3733</v>
      </c>
      <c r="T7860" s="1" t="s">
        <v>3733</v>
      </c>
      <c r="U7860" s="1" t="s">
        <v>3733</v>
      </c>
    </row>
    <row r="7861" spans="1:21" hidden="1">
      <c r="A7861" s="1" t="s">
        <v>1206</v>
      </c>
      <c r="B7861" s="1" t="s">
        <v>635</v>
      </c>
      <c r="C7861" s="1" t="s">
        <v>21356</v>
      </c>
      <c r="D7861" s="1" t="s">
        <v>3733</v>
      </c>
      <c r="E7861" s="1" t="s">
        <v>3733</v>
      </c>
      <c r="F7861" s="1" t="s">
        <v>3733</v>
      </c>
      <c r="G7861" s="1" t="s">
        <v>3733</v>
      </c>
      <c r="H7861" s="1" t="s">
        <v>3733</v>
      </c>
      <c r="I7861" s="1" t="s">
        <v>3733</v>
      </c>
      <c r="J7861" s="1" t="s">
        <v>3733</v>
      </c>
      <c r="K7861" s="1" t="s">
        <v>3733</v>
      </c>
      <c r="L7861" s="1" t="s">
        <v>3733</v>
      </c>
      <c r="M7861" s="1" t="s">
        <v>3733</v>
      </c>
      <c r="O7861" s="1" t="s">
        <v>3733</v>
      </c>
      <c r="P7861" s="1" t="s">
        <v>3733</v>
      </c>
      <c r="Q7861" s="1" t="s">
        <v>3733</v>
      </c>
      <c r="S7861" s="1" t="s">
        <v>3733</v>
      </c>
      <c r="T7861" s="1" t="s">
        <v>3733</v>
      </c>
      <c r="U7861" s="1" t="s">
        <v>3733</v>
      </c>
    </row>
    <row r="7862" spans="1:21" hidden="1">
      <c r="A7862" s="1" t="s">
        <v>1206</v>
      </c>
      <c r="B7862" s="1" t="s">
        <v>304</v>
      </c>
      <c r="C7862" s="1" t="s">
        <v>21357</v>
      </c>
      <c r="D7862" s="1" t="s">
        <v>3733</v>
      </c>
      <c r="E7862" s="1" t="s">
        <v>3733</v>
      </c>
      <c r="F7862" s="1" t="s">
        <v>3733</v>
      </c>
      <c r="G7862" s="1" t="s">
        <v>3733</v>
      </c>
      <c r="H7862" s="1" t="s">
        <v>3733</v>
      </c>
      <c r="I7862" s="1" t="s">
        <v>3733</v>
      </c>
      <c r="J7862" s="1" t="s">
        <v>3733</v>
      </c>
      <c r="K7862" s="1" t="s">
        <v>3733</v>
      </c>
      <c r="L7862" s="1" t="s">
        <v>3733</v>
      </c>
      <c r="M7862" s="1" t="s">
        <v>3733</v>
      </c>
      <c r="O7862" s="1" t="s">
        <v>3733</v>
      </c>
      <c r="P7862" s="1" t="s">
        <v>3733</v>
      </c>
      <c r="Q7862" s="1" t="s">
        <v>3733</v>
      </c>
      <c r="S7862" s="1" t="s">
        <v>3733</v>
      </c>
      <c r="T7862" s="1" t="s">
        <v>3733</v>
      </c>
      <c r="U7862" s="1" t="s">
        <v>3733</v>
      </c>
    </row>
    <row r="7863" spans="1:21" hidden="1">
      <c r="A7863" s="1" t="s">
        <v>1206</v>
      </c>
      <c r="B7863" s="1" t="s">
        <v>622</v>
      </c>
      <c r="C7863" s="1" t="s">
        <v>21358</v>
      </c>
      <c r="D7863" s="1" t="s">
        <v>3733</v>
      </c>
      <c r="E7863" s="1" t="s">
        <v>3733</v>
      </c>
      <c r="F7863" s="1" t="s">
        <v>3733</v>
      </c>
      <c r="G7863" s="1" t="s">
        <v>3733</v>
      </c>
      <c r="H7863" s="1" t="s">
        <v>3733</v>
      </c>
      <c r="I7863" s="1" t="s">
        <v>3733</v>
      </c>
      <c r="J7863" s="1" t="s">
        <v>3733</v>
      </c>
      <c r="K7863" s="1" t="s">
        <v>3733</v>
      </c>
      <c r="L7863" s="1" t="s">
        <v>3733</v>
      </c>
      <c r="M7863" s="1" t="s">
        <v>3733</v>
      </c>
      <c r="O7863" s="1" t="s">
        <v>3733</v>
      </c>
      <c r="P7863" s="1" t="s">
        <v>3733</v>
      </c>
      <c r="Q7863" s="1" t="s">
        <v>3733</v>
      </c>
      <c r="S7863" s="1" t="s">
        <v>3733</v>
      </c>
      <c r="T7863" s="1" t="s">
        <v>3733</v>
      </c>
      <c r="U7863" s="1" t="s">
        <v>3733</v>
      </c>
    </row>
    <row r="7864" spans="1:21" hidden="1">
      <c r="A7864" s="1" t="s">
        <v>1206</v>
      </c>
      <c r="B7864" s="1" t="s">
        <v>57</v>
      </c>
      <c r="C7864" s="1" t="s">
        <v>21359</v>
      </c>
      <c r="D7864" s="1" t="s">
        <v>3733</v>
      </c>
      <c r="E7864" s="1" t="s">
        <v>3733</v>
      </c>
      <c r="F7864" s="1" t="s">
        <v>3733</v>
      </c>
      <c r="G7864" s="1" t="s">
        <v>3733</v>
      </c>
      <c r="H7864" s="1" t="s">
        <v>3733</v>
      </c>
      <c r="I7864" s="1" t="s">
        <v>3733</v>
      </c>
      <c r="J7864" s="1" t="s">
        <v>3733</v>
      </c>
      <c r="K7864" s="1" t="s">
        <v>3733</v>
      </c>
      <c r="L7864" s="1" t="s">
        <v>3733</v>
      </c>
      <c r="M7864" s="1" t="s">
        <v>3733</v>
      </c>
      <c r="O7864" s="1" t="s">
        <v>3733</v>
      </c>
      <c r="P7864" s="1" t="s">
        <v>3733</v>
      </c>
      <c r="Q7864" s="1" t="s">
        <v>3733</v>
      </c>
      <c r="S7864" s="1" t="s">
        <v>3733</v>
      </c>
      <c r="T7864" s="1" t="s">
        <v>3733</v>
      </c>
      <c r="U7864" s="1" t="s">
        <v>3733</v>
      </c>
    </row>
    <row r="7865" spans="1:21" hidden="1">
      <c r="A7865" s="1" t="s">
        <v>1206</v>
      </c>
      <c r="B7865" s="1" t="s">
        <v>652</v>
      </c>
      <c r="C7865" s="1" t="s">
        <v>21360</v>
      </c>
      <c r="D7865" s="1" t="s">
        <v>3733</v>
      </c>
      <c r="E7865" s="1" t="s">
        <v>3733</v>
      </c>
      <c r="F7865" s="1" t="s">
        <v>3733</v>
      </c>
      <c r="G7865" s="1" t="s">
        <v>3733</v>
      </c>
      <c r="H7865" s="1" t="s">
        <v>3733</v>
      </c>
      <c r="I7865" s="1" t="s">
        <v>3733</v>
      </c>
      <c r="J7865" s="1" t="s">
        <v>3733</v>
      </c>
      <c r="K7865" s="1" t="s">
        <v>3733</v>
      </c>
      <c r="L7865" s="1" t="s">
        <v>3733</v>
      </c>
      <c r="M7865" s="1" t="s">
        <v>3733</v>
      </c>
      <c r="O7865" s="1" t="s">
        <v>3733</v>
      </c>
      <c r="P7865" s="1" t="s">
        <v>3733</v>
      </c>
      <c r="Q7865" s="1" t="s">
        <v>3733</v>
      </c>
      <c r="S7865" s="1" t="s">
        <v>3733</v>
      </c>
      <c r="T7865" s="1" t="s">
        <v>3733</v>
      </c>
      <c r="U7865" s="1" t="s">
        <v>3733</v>
      </c>
    </row>
    <row r="7866" spans="1:21" hidden="1">
      <c r="A7866" s="1" t="s">
        <v>1206</v>
      </c>
      <c r="B7866" s="1" t="s">
        <v>608</v>
      </c>
      <c r="C7866" s="1" t="s">
        <v>21361</v>
      </c>
      <c r="D7866" s="1" t="s">
        <v>3733</v>
      </c>
      <c r="E7866" s="1" t="s">
        <v>3733</v>
      </c>
      <c r="F7866" s="1" t="s">
        <v>3733</v>
      </c>
      <c r="G7866" s="1" t="s">
        <v>3733</v>
      </c>
      <c r="H7866" s="1" t="s">
        <v>3733</v>
      </c>
      <c r="I7866" s="1" t="s">
        <v>3733</v>
      </c>
      <c r="J7866" s="1" t="s">
        <v>3733</v>
      </c>
      <c r="K7866" s="1" t="s">
        <v>3733</v>
      </c>
      <c r="L7866" s="1" t="s">
        <v>3733</v>
      </c>
      <c r="M7866" s="1" t="s">
        <v>3733</v>
      </c>
      <c r="O7866" s="1" t="s">
        <v>3733</v>
      </c>
      <c r="P7866" s="1" t="s">
        <v>3733</v>
      </c>
      <c r="Q7866" s="1" t="s">
        <v>3733</v>
      </c>
      <c r="S7866" s="1" t="s">
        <v>3733</v>
      </c>
      <c r="T7866" s="1" t="s">
        <v>3733</v>
      </c>
      <c r="U7866" s="1" t="s">
        <v>3733</v>
      </c>
    </row>
    <row r="7867" spans="1:21" hidden="1">
      <c r="A7867" s="1" t="s">
        <v>1206</v>
      </c>
      <c r="B7867" s="1" t="s">
        <v>576</v>
      </c>
      <c r="C7867" s="1" t="s">
        <v>21362</v>
      </c>
      <c r="D7867" s="1" t="s">
        <v>3733</v>
      </c>
      <c r="E7867" s="1" t="s">
        <v>3733</v>
      </c>
      <c r="F7867" s="1" t="s">
        <v>3733</v>
      </c>
      <c r="G7867" s="1" t="s">
        <v>3733</v>
      </c>
      <c r="H7867" s="1" t="s">
        <v>3733</v>
      </c>
      <c r="I7867" s="1" t="s">
        <v>3733</v>
      </c>
      <c r="J7867" s="1" t="s">
        <v>3733</v>
      </c>
      <c r="K7867" s="1" t="s">
        <v>3733</v>
      </c>
      <c r="L7867" s="1" t="s">
        <v>3733</v>
      </c>
      <c r="M7867" s="1" t="s">
        <v>3733</v>
      </c>
      <c r="O7867" s="1" t="s">
        <v>3733</v>
      </c>
      <c r="P7867" s="1" t="s">
        <v>3733</v>
      </c>
      <c r="Q7867" s="1" t="s">
        <v>3733</v>
      </c>
      <c r="S7867" s="1" t="s">
        <v>3733</v>
      </c>
      <c r="T7867" s="1" t="s">
        <v>3733</v>
      </c>
      <c r="U7867" s="1" t="s">
        <v>3733</v>
      </c>
    </row>
    <row r="7868" spans="1:21" hidden="1">
      <c r="A7868" s="1" t="s">
        <v>1206</v>
      </c>
      <c r="B7868" s="1" t="s">
        <v>625</v>
      </c>
      <c r="C7868" s="1" t="s">
        <v>21363</v>
      </c>
      <c r="D7868" s="1" t="s">
        <v>3733</v>
      </c>
      <c r="E7868" s="1" t="s">
        <v>3733</v>
      </c>
      <c r="F7868" s="1" t="s">
        <v>3733</v>
      </c>
      <c r="G7868" s="1" t="s">
        <v>3733</v>
      </c>
      <c r="H7868" s="1" t="s">
        <v>3733</v>
      </c>
      <c r="I7868" s="1" t="s">
        <v>3733</v>
      </c>
      <c r="J7868" s="1" t="s">
        <v>3733</v>
      </c>
      <c r="K7868" s="1" t="s">
        <v>3733</v>
      </c>
      <c r="L7868" s="1" t="s">
        <v>3733</v>
      </c>
      <c r="M7868" s="1" t="s">
        <v>3733</v>
      </c>
      <c r="O7868" s="1" t="s">
        <v>3733</v>
      </c>
      <c r="P7868" s="1" t="s">
        <v>3733</v>
      </c>
      <c r="Q7868" s="1" t="s">
        <v>3733</v>
      </c>
      <c r="S7868" s="1" t="s">
        <v>3733</v>
      </c>
      <c r="T7868" s="1" t="s">
        <v>3733</v>
      </c>
      <c r="U7868" s="1" t="s">
        <v>3733</v>
      </c>
    </row>
    <row r="7869" spans="1:21" hidden="1">
      <c r="A7869" s="1" t="s">
        <v>1206</v>
      </c>
      <c r="B7869" s="1" t="s">
        <v>1251</v>
      </c>
      <c r="C7869" s="1" t="s">
        <v>21364</v>
      </c>
      <c r="D7869" s="1" t="s">
        <v>3733</v>
      </c>
      <c r="E7869" s="1" t="s">
        <v>3733</v>
      </c>
      <c r="F7869" s="1" t="s">
        <v>3733</v>
      </c>
      <c r="G7869" s="1" t="s">
        <v>3733</v>
      </c>
      <c r="H7869" s="1" t="s">
        <v>3733</v>
      </c>
      <c r="I7869" s="1" t="s">
        <v>3733</v>
      </c>
      <c r="J7869" s="1" t="s">
        <v>3733</v>
      </c>
      <c r="K7869" s="1" t="s">
        <v>3733</v>
      </c>
      <c r="L7869" s="1" t="s">
        <v>3733</v>
      </c>
      <c r="M7869" s="1" t="s">
        <v>3733</v>
      </c>
      <c r="O7869" s="1" t="s">
        <v>3733</v>
      </c>
      <c r="P7869" s="1" t="s">
        <v>3733</v>
      </c>
      <c r="Q7869" s="1" t="s">
        <v>3733</v>
      </c>
      <c r="S7869" s="1" t="s">
        <v>3733</v>
      </c>
      <c r="T7869" s="1" t="s">
        <v>3733</v>
      </c>
      <c r="U7869" s="1" t="s">
        <v>3733</v>
      </c>
    </row>
    <row r="7870" spans="1:21" hidden="1">
      <c r="A7870" s="1" t="s">
        <v>1206</v>
      </c>
      <c r="B7870" s="1" t="s">
        <v>1274</v>
      </c>
      <c r="C7870" s="1" t="s">
        <v>21365</v>
      </c>
      <c r="D7870" s="1" t="s">
        <v>3733</v>
      </c>
      <c r="E7870" s="1" t="s">
        <v>3733</v>
      </c>
      <c r="F7870" s="1" t="s">
        <v>3733</v>
      </c>
      <c r="G7870" s="1" t="s">
        <v>3733</v>
      </c>
      <c r="H7870" s="1" t="s">
        <v>3733</v>
      </c>
      <c r="I7870" s="1" t="s">
        <v>3733</v>
      </c>
      <c r="J7870" s="1" t="s">
        <v>3733</v>
      </c>
      <c r="K7870" s="1" t="s">
        <v>3733</v>
      </c>
      <c r="L7870" s="1" t="s">
        <v>3733</v>
      </c>
      <c r="M7870" s="1" t="s">
        <v>3733</v>
      </c>
      <c r="O7870" s="1" t="s">
        <v>3733</v>
      </c>
      <c r="P7870" s="1" t="s">
        <v>3733</v>
      </c>
      <c r="Q7870" s="1" t="s">
        <v>3733</v>
      </c>
      <c r="S7870" s="1" t="s">
        <v>3733</v>
      </c>
      <c r="T7870" s="1" t="s">
        <v>3733</v>
      </c>
      <c r="U7870" s="1" t="s">
        <v>3733</v>
      </c>
    </row>
    <row r="7871" spans="1:21" hidden="1">
      <c r="A7871" s="1" t="s">
        <v>1206</v>
      </c>
      <c r="B7871" s="1" t="s">
        <v>237</v>
      </c>
      <c r="C7871" s="1" t="s">
        <v>21366</v>
      </c>
      <c r="D7871" s="1" t="s">
        <v>3733</v>
      </c>
      <c r="E7871" s="1" t="s">
        <v>3733</v>
      </c>
      <c r="F7871" s="1" t="s">
        <v>3733</v>
      </c>
      <c r="G7871" s="1" t="s">
        <v>3733</v>
      </c>
      <c r="H7871" s="1" t="s">
        <v>3733</v>
      </c>
      <c r="I7871" s="1" t="s">
        <v>3733</v>
      </c>
      <c r="J7871" s="1" t="s">
        <v>3733</v>
      </c>
      <c r="K7871" s="1" t="s">
        <v>3733</v>
      </c>
      <c r="L7871" s="1" t="s">
        <v>3733</v>
      </c>
      <c r="M7871" s="1" t="s">
        <v>3733</v>
      </c>
      <c r="O7871" s="1" t="s">
        <v>3733</v>
      </c>
      <c r="P7871" s="1" t="s">
        <v>3733</v>
      </c>
      <c r="Q7871" s="1" t="s">
        <v>3733</v>
      </c>
      <c r="S7871" s="1" t="s">
        <v>3733</v>
      </c>
      <c r="T7871" s="1" t="s">
        <v>3733</v>
      </c>
      <c r="U7871" s="1" t="s">
        <v>3733</v>
      </c>
    </row>
    <row r="7872" spans="1:21" hidden="1">
      <c r="A7872" s="1" t="s">
        <v>1206</v>
      </c>
      <c r="B7872" s="1" t="s">
        <v>472</v>
      </c>
      <c r="C7872" s="1" t="s">
        <v>21367</v>
      </c>
      <c r="D7872" s="1" t="s">
        <v>3733</v>
      </c>
      <c r="E7872" s="1" t="s">
        <v>3733</v>
      </c>
      <c r="F7872" s="1" t="s">
        <v>3733</v>
      </c>
      <c r="G7872" s="1" t="s">
        <v>3733</v>
      </c>
      <c r="H7872" s="1" t="s">
        <v>3733</v>
      </c>
      <c r="I7872" s="1" t="s">
        <v>3733</v>
      </c>
      <c r="J7872" s="1" t="s">
        <v>3733</v>
      </c>
      <c r="K7872" s="1" t="s">
        <v>3733</v>
      </c>
      <c r="L7872" s="1" t="s">
        <v>3733</v>
      </c>
      <c r="M7872" s="1" t="s">
        <v>3733</v>
      </c>
      <c r="O7872" s="1" t="s">
        <v>3733</v>
      </c>
      <c r="P7872" s="1" t="s">
        <v>3733</v>
      </c>
      <c r="Q7872" s="1" t="s">
        <v>3733</v>
      </c>
      <c r="S7872" s="1" t="s">
        <v>3733</v>
      </c>
      <c r="T7872" s="1" t="s">
        <v>3733</v>
      </c>
      <c r="U7872" s="1" t="s">
        <v>3733</v>
      </c>
    </row>
    <row r="7873" spans="1:21" hidden="1">
      <c r="A7873" s="1" t="s">
        <v>1206</v>
      </c>
      <c r="B7873" s="1" t="s">
        <v>1249</v>
      </c>
      <c r="C7873" s="1" t="s">
        <v>21368</v>
      </c>
      <c r="D7873" s="1" t="s">
        <v>3733</v>
      </c>
      <c r="E7873" s="1" t="s">
        <v>3733</v>
      </c>
      <c r="F7873" s="1" t="s">
        <v>3733</v>
      </c>
      <c r="G7873" s="1" t="s">
        <v>3733</v>
      </c>
      <c r="H7873" s="1" t="s">
        <v>3733</v>
      </c>
      <c r="I7873" s="1" t="s">
        <v>3733</v>
      </c>
      <c r="J7873" s="1" t="s">
        <v>3733</v>
      </c>
      <c r="K7873" s="1" t="s">
        <v>3733</v>
      </c>
      <c r="L7873" s="1" t="s">
        <v>3733</v>
      </c>
      <c r="M7873" s="1" t="s">
        <v>3733</v>
      </c>
      <c r="O7873" s="1" t="s">
        <v>3733</v>
      </c>
      <c r="P7873" s="1" t="s">
        <v>3733</v>
      </c>
      <c r="Q7873" s="1" t="s">
        <v>3733</v>
      </c>
      <c r="S7873" s="1" t="s">
        <v>3733</v>
      </c>
      <c r="T7873" s="1" t="s">
        <v>3733</v>
      </c>
      <c r="U7873" s="1" t="s">
        <v>3733</v>
      </c>
    </row>
    <row r="7874" spans="1:21" hidden="1">
      <c r="A7874" s="1" t="s">
        <v>1206</v>
      </c>
      <c r="B7874" s="1" t="s">
        <v>1254</v>
      </c>
      <c r="C7874" s="1" t="s">
        <v>21369</v>
      </c>
      <c r="D7874" s="1" t="s">
        <v>3733</v>
      </c>
      <c r="E7874" s="1" t="s">
        <v>3733</v>
      </c>
      <c r="F7874" s="1" t="s">
        <v>3733</v>
      </c>
      <c r="G7874" s="1" t="s">
        <v>3733</v>
      </c>
      <c r="H7874" s="1" t="s">
        <v>3733</v>
      </c>
      <c r="I7874" s="1" t="s">
        <v>3733</v>
      </c>
      <c r="J7874" s="1" t="s">
        <v>3733</v>
      </c>
      <c r="K7874" s="1" t="s">
        <v>3733</v>
      </c>
      <c r="L7874" s="1" t="s">
        <v>3733</v>
      </c>
      <c r="M7874" s="1" t="s">
        <v>3733</v>
      </c>
      <c r="O7874" s="1" t="s">
        <v>3733</v>
      </c>
      <c r="P7874" s="1" t="s">
        <v>3733</v>
      </c>
      <c r="Q7874" s="1" t="s">
        <v>3733</v>
      </c>
      <c r="S7874" s="1" t="s">
        <v>3733</v>
      </c>
      <c r="T7874" s="1" t="s">
        <v>3733</v>
      </c>
      <c r="U7874" s="1" t="s">
        <v>3733</v>
      </c>
    </row>
    <row r="7875" spans="1:21" hidden="1">
      <c r="A7875" s="1" t="s">
        <v>1206</v>
      </c>
      <c r="B7875" s="1" t="s">
        <v>98</v>
      </c>
      <c r="C7875" s="1" t="s">
        <v>21370</v>
      </c>
      <c r="D7875" s="1" t="s">
        <v>3733</v>
      </c>
      <c r="E7875" s="1" t="s">
        <v>3733</v>
      </c>
      <c r="F7875" s="1" t="s">
        <v>3733</v>
      </c>
      <c r="G7875" s="1" t="s">
        <v>3733</v>
      </c>
      <c r="H7875" s="1" t="s">
        <v>3733</v>
      </c>
      <c r="I7875" s="1" t="s">
        <v>3733</v>
      </c>
      <c r="J7875" s="1" t="s">
        <v>3733</v>
      </c>
      <c r="K7875" s="1" t="s">
        <v>3733</v>
      </c>
      <c r="L7875" s="1" t="s">
        <v>3733</v>
      </c>
      <c r="M7875" s="1" t="s">
        <v>3733</v>
      </c>
      <c r="O7875" s="1" t="s">
        <v>3733</v>
      </c>
      <c r="P7875" s="1" t="s">
        <v>3733</v>
      </c>
      <c r="Q7875" s="1" t="s">
        <v>3733</v>
      </c>
      <c r="S7875" s="1" t="s">
        <v>3733</v>
      </c>
      <c r="T7875" s="1" t="s">
        <v>3733</v>
      </c>
      <c r="U7875" s="1" t="s">
        <v>3733</v>
      </c>
    </row>
    <row r="7876" spans="1:21" hidden="1">
      <c r="A7876" s="1" t="s">
        <v>1206</v>
      </c>
      <c r="B7876" s="1" t="s">
        <v>589</v>
      </c>
      <c r="C7876" s="1" t="s">
        <v>21371</v>
      </c>
      <c r="D7876" s="1" t="s">
        <v>3733</v>
      </c>
      <c r="E7876" s="1" t="s">
        <v>3733</v>
      </c>
      <c r="F7876" s="1" t="s">
        <v>3733</v>
      </c>
      <c r="G7876" s="1" t="s">
        <v>3733</v>
      </c>
      <c r="H7876" s="1" t="s">
        <v>3733</v>
      </c>
      <c r="I7876" s="1" t="s">
        <v>3733</v>
      </c>
      <c r="J7876" s="1" t="s">
        <v>3733</v>
      </c>
      <c r="K7876" s="1" t="s">
        <v>3733</v>
      </c>
      <c r="L7876" s="1" t="s">
        <v>3733</v>
      </c>
      <c r="M7876" s="1" t="s">
        <v>3733</v>
      </c>
      <c r="O7876" s="1" t="s">
        <v>3733</v>
      </c>
      <c r="P7876" s="1" t="s">
        <v>3733</v>
      </c>
      <c r="Q7876" s="1" t="s">
        <v>3733</v>
      </c>
      <c r="S7876" s="1" t="s">
        <v>3733</v>
      </c>
      <c r="T7876" s="1" t="s">
        <v>3733</v>
      </c>
      <c r="U7876" s="1" t="s">
        <v>3733</v>
      </c>
    </row>
    <row r="7877" spans="1:21" hidden="1">
      <c r="A7877" s="1" t="s">
        <v>1206</v>
      </c>
      <c r="B7877" s="1" t="s">
        <v>600</v>
      </c>
      <c r="C7877" s="1" t="s">
        <v>21372</v>
      </c>
      <c r="D7877" s="1" t="s">
        <v>3733</v>
      </c>
      <c r="E7877" s="1" t="s">
        <v>3733</v>
      </c>
      <c r="F7877" s="1" t="s">
        <v>3733</v>
      </c>
      <c r="G7877" s="1" t="s">
        <v>3733</v>
      </c>
      <c r="H7877" s="1" t="s">
        <v>3733</v>
      </c>
      <c r="I7877" s="1" t="s">
        <v>3733</v>
      </c>
      <c r="J7877" s="1" t="s">
        <v>3733</v>
      </c>
      <c r="K7877" s="1" t="s">
        <v>3733</v>
      </c>
      <c r="L7877" s="1" t="s">
        <v>3733</v>
      </c>
      <c r="M7877" s="1" t="s">
        <v>3733</v>
      </c>
      <c r="O7877" s="1" t="s">
        <v>3733</v>
      </c>
      <c r="P7877" s="1" t="s">
        <v>3733</v>
      </c>
      <c r="Q7877" s="1" t="s">
        <v>3733</v>
      </c>
      <c r="S7877" s="1" t="s">
        <v>3733</v>
      </c>
      <c r="T7877" s="1" t="s">
        <v>3733</v>
      </c>
      <c r="U7877" s="1" t="s">
        <v>3733</v>
      </c>
    </row>
    <row r="7878" spans="1:21" hidden="1">
      <c r="A7878" s="1" t="s">
        <v>1206</v>
      </c>
      <c r="B7878" s="1" t="s">
        <v>1267</v>
      </c>
      <c r="C7878" s="1" t="s">
        <v>21373</v>
      </c>
      <c r="D7878" s="1" t="s">
        <v>3733</v>
      </c>
      <c r="E7878" s="1" t="s">
        <v>3733</v>
      </c>
      <c r="F7878" s="1" t="s">
        <v>3733</v>
      </c>
      <c r="G7878" s="1" t="s">
        <v>3733</v>
      </c>
      <c r="H7878" s="1" t="s">
        <v>3733</v>
      </c>
      <c r="I7878" s="1" t="s">
        <v>3733</v>
      </c>
      <c r="J7878" s="1" t="s">
        <v>3733</v>
      </c>
      <c r="K7878" s="1" t="s">
        <v>3733</v>
      </c>
      <c r="L7878" s="1" t="s">
        <v>3733</v>
      </c>
      <c r="M7878" s="1" t="s">
        <v>3733</v>
      </c>
      <c r="O7878" s="1" t="s">
        <v>3733</v>
      </c>
      <c r="P7878" s="1" t="s">
        <v>3733</v>
      </c>
      <c r="Q7878" s="1" t="s">
        <v>3733</v>
      </c>
      <c r="S7878" s="1" t="s">
        <v>3733</v>
      </c>
      <c r="T7878" s="1" t="s">
        <v>3733</v>
      </c>
      <c r="U7878" s="1" t="s">
        <v>3733</v>
      </c>
    </row>
    <row r="7879" spans="1:21" hidden="1">
      <c r="A7879" s="1" t="s">
        <v>1206</v>
      </c>
      <c r="B7879" s="1" t="s">
        <v>1264</v>
      </c>
      <c r="C7879" s="1" t="s">
        <v>21374</v>
      </c>
      <c r="D7879" s="1" t="s">
        <v>3733</v>
      </c>
      <c r="E7879" s="1" t="s">
        <v>3733</v>
      </c>
      <c r="F7879" s="1" t="s">
        <v>3733</v>
      </c>
      <c r="G7879" s="1" t="s">
        <v>3733</v>
      </c>
      <c r="H7879" s="1" t="s">
        <v>3733</v>
      </c>
      <c r="I7879" s="1" t="s">
        <v>3733</v>
      </c>
      <c r="J7879" s="1" t="s">
        <v>3733</v>
      </c>
      <c r="K7879" s="1" t="s">
        <v>3733</v>
      </c>
      <c r="L7879" s="1" t="s">
        <v>3733</v>
      </c>
      <c r="M7879" s="1" t="s">
        <v>3733</v>
      </c>
      <c r="O7879" s="1" t="s">
        <v>3733</v>
      </c>
      <c r="P7879" s="1" t="s">
        <v>3733</v>
      </c>
      <c r="Q7879" s="1" t="s">
        <v>3733</v>
      </c>
      <c r="S7879" s="1" t="s">
        <v>3733</v>
      </c>
      <c r="T7879" s="1" t="s">
        <v>3733</v>
      </c>
      <c r="U7879" s="1" t="s">
        <v>3733</v>
      </c>
    </row>
    <row r="7880" spans="1:21" hidden="1">
      <c r="A7880" s="1" t="s">
        <v>1206</v>
      </c>
      <c r="B7880" s="1" t="s">
        <v>1253</v>
      </c>
      <c r="C7880" s="1" t="s">
        <v>21375</v>
      </c>
      <c r="D7880" s="1" t="s">
        <v>3733</v>
      </c>
      <c r="E7880" s="1" t="s">
        <v>3733</v>
      </c>
      <c r="F7880" s="1" t="s">
        <v>3733</v>
      </c>
      <c r="G7880" s="1" t="s">
        <v>3733</v>
      </c>
      <c r="H7880" s="1" t="s">
        <v>3733</v>
      </c>
      <c r="I7880" s="1" t="s">
        <v>3733</v>
      </c>
      <c r="J7880" s="1" t="s">
        <v>3733</v>
      </c>
      <c r="K7880" s="1" t="s">
        <v>3733</v>
      </c>
      <c r="L7880" s="1" t="s">
        <v>3733</v>
      </c>
      <c r="M7880" s="1" t="s">
        <v>3733</v>
      </c>
      <c r="O7880" s="1" t="s">
        <v>3733</v>
      </c>
      <c r="P7880" s="1" t="s">
        <v>3733</v>
      </c>
      <c r="Q7880" s="1" t="s">
        <v>3733</v>
      </c>
      <c r="S7880" s="1" t="s">
        <v>3733</v>
      </c>
      <c r="T7880" s="1" t="s">
        <v>3733</v>
      </c>
      <c r="U7880" s="1" t="s">
        <v>3733</v>
      </c>
    </row>
    <row r="7881" spans="1:21" hidden="1">
      <c r="A7881" s="1" t="s">
        <v>1206</v>
      </c>
      <c r="B7881" s="1" t="s">
        <v>1259</v>
      </c>
      <c r="C7881" s="1" t="s">
        <v>21376</v>
      </c>
      <c r="D7881" s="1" t="s">
        <v>3733</v>
      </c>
      <c r="E7881" s="1" t="s">
        <v>3733</v>
      </c>
      <c r="F7881" s="1" t="s">
        <v>3733</v>
      </c>
      <c r="G7881" s="1" t="s">
        <v>3733</v>
      </c>
      <c r="H7881" s="1" t="s">
        <v>3733</v>
      </c>
      <c r="I7881" s="1" t="s">
        <v>3733</v>
      </c>
      <c r="J7881" s="1" t="s">
        <v>3733</v>
      </c>
      <c r="K7881" s="1" t="s">
        <v>3733</v>
      </c>
      <c r="L7881" s="1" t="s">
        <v>3733</v>
      </c>
      <c r="M7881" s="1" t="s">
        <v>3733</v>
      </c>
      <c r="O7881" s="1" t="s">
        <v>3733</v>
      </c>
      <c r="P7881" s="1" t="s">
        <v>3733</v>
      </c>
      <c r="Q7881" s="1" t="s">
        <v>3733</v>
      </c>
      <c r="S7881" s="1" t="s">
        <v>3733</v>
      </c>
      <c r="T7881" s="1" t="s">
        <v>3733</v>
      </c>
      <c r="U7881" s="1" t="s">
        <v>3733</v>
      </c>
    </row>
    <row r="7882" spans="1:21" hidden="1">
      <c r="A7882" s="1" t="s">
        <v>1206</v>
      </c>
      <c r="B7882" s="1" t="s">
        <v>1261</v>
      </c>
      <c r="C7882" s="1" t="s">
        <v>21377</v>
      </c>
      <c r="D7882" s="1" t="s">
        <v>3733</v>
      </c>
      <c r="E7882" s="1" t="s">
        <v>3733</v>
      </c>
      <c r="F7882" s="1" t="s">
        <v>3733</v>
      </c>
      <c r="G7882" s="1" t="s">
        <v>3733</v>
      </c>
      <c r="H7882" s="1" t="s">
        <v>3733</v>
      </c>
      <c r="I7882" s="1" t="s">
        <v>3733</v>
      </c>
      <c r="J7882" s="1" t="s">
        <v>3733</v>
      </c>
      <c r="K7882" s="1" t="s">
        <v>3733</v>
      </c>
      <c r="L7882" s="1" t="s">
        <v>3733</v>
      </c>
      <c r="M7882" s="1" t="s">
        <v>3733</v>
      </c>
      <c r="O7882" s="1" t="s">
        <v>3733</v>
      </c>
      <c r="P7882" s="1" t="s">
        <v>3733</v>
      </c>
      <c r="Q7882" s="1" t="s">
        <v>3733</v>
      </c>
      <c r="S7882" s="1" t="s">
        <v>3733</v>
      </c>
      <c r="T7882" s="1" t="s">
        <v>3733</v>
      </c>
      <c r="U7882" s="1" t="s">
        <v>3733</v>
      </c>
    </row>
    <row r="7883" spans="1:21" hidden="1">
      <c r="A7883" s="1" t="s">
        <v>1206</v>
      </c>
      <c r="B7883" s="1" t="s">
        <v>1252</v>
      </c>
      <c r="C7883" s="1" t="s">
        <v>21378</v>
      </c>
      <c r="D7883" s="1" t="s">
        <v>3733</v>
      </c>
      <c r="E7883" s="1" t="s">
        <v>3733</v>
      </c>
      <c r="F7883" s="1" t="s">
        <v>3733</v>
      </c>
      <c r="G7883" s="1" t="s">
        <v>3733</v>
      </c>
      <c r="H7883" s="1" t="s">
        <v>3733</v>
      </c>
      <c r="I7883" s="1" t="s">
        <v>3733</v>
      </c>
      <c r="J7883" s="1" t="s">
        <v>3733</v>
      </c>
      <c r="K7883" s="1" t="s">
        <v>3733</v>
      </c>
      <c r="L7883" s="1" t="s">
        <v>3733</v>
      </c>
      <c r="M7883" s="1" t="s">
        <v>3733</v>
      </c>
      <c r="O7883" s="1" t="s">
        <v>3733</v>
      </c>
      <c r="P7883" s="1" t="s">
        <v>3733</v>
      </c>
      <c r="Q7883" s="1" t="s">
        <v>3733</v>
      </c>
      <c r="S7883" s="1" t="s">
        <v>3733</v>
      </c>
      <c r="T7883" s="1" t="s">
        <v>3733</v>
      </c>
      <c r="U7883" s="1" t="s">
        <v>3733</v>
      </c>
    </row>
    <row r="7884" spans="1:21" hidden="1">
      <c r="A7884" s="1" t="s">
        <v>1206</v>
      </c>
      <c r="B7884" s="1" t="s">
        <v>579</v>
      </c>
      <c r="C7884" s="1" t="s">
        <v>21379</v>
      </c>
      <c r="D7884" s="1" t="s">
        <v>3733</v>
      </c>
      <c r="E7884" s="1" t="s">
        <v>3733</v>
      </c>
      <c r="F7884" s="1" t="s">
        <v>3733</v>
      </c>
      <c r="G7884" s="1" t="s">
        <v>3733</v>
      </c>
      <c r="H7884" s="1" t="s">
        <v>3733</v>
      </c>
      <c r="I7884" s="1" t="s">
        <v>3733</v>
      </c>
      <c r="J7884" s="1" t="s">
        <v>3733</v>
      </c>
      <c r="K7884" s="1" t="s">
        <v>3733</v>
      </c>
      <c r="L7884" s="1" t="s">
        <v>3733</v>
      </c>
      <c r="M7884" s="1" t="s">
        <v>3733</v>
      </c>
      <c r="O7884" s="1" t="s">
        <v>3733</v>
      </c>
      <c r="P7884" s="1" t="s">
        <v>3733</v>
      </c>
      <c r="Q7884" s="1" t="s">
        <v>3733</v>
      </c>
      <c r="S7884" s="1" t="s">
        <v>3733</v>
      </c>
      <c r="T7884" s="1" t="s">
        <v>3733</v>
      </c>
      <c r="U7884" s="1" t="s">
        <v>3733</v>
      </c>
    </row>
    <row r="7885" spans="1:21" hidden="1">
      <c r="A7885" s="1" t="s">
        <v>1206</v>
      </c>
      <c r="B7885" s="1" t="s">
        <v>1250</v>
      </c>
      <c r="C7885" s="1" t="s">
        <v>21380</v>
      </c>
      <c r="D7885" s="1" t="s">
        <v>3733</v>
      </c>
      <c r="E7885" s="1" t="s">
        <v>3733</v>
      </c>
      <c r="F7885" s="1" t="s">
        <v>3733</v>
      </c>
      <c r="G7885" s="1" t="s">
        <v>3733</v>
      </c>
      <c r="H7885" s="1" t="s">
        <v>3733</v>
      </c>
      <c r="I7885" s="1" t="s">
        <v>3733</v>
      </c>
      <c r="J7885" s="1" t="s">
        <v>3733</v>
      </c>
      <c r="K7885" s="1" t="s">
        <v>3733</v>
      </c>
      <c r="L7885" s="1" t="s">
        <v>3733</v>
      </c>
      <c r="M7885" s="1" t="s">
        <v>3733</v>
      </c>
      <c r="O7885" s="1" t="s">
        <v>3733</v>
      </c>
      <c r="P7885" s="1" t="s">
        <v>3733</v>
      </c>
      <c r="Q7885" s="1" t="s">
        <v>3733</v>
      </c>
      <c r="S7885" s="1" t="s">
        <v>3733</v>
      </c>
      <c r="T7885" s="1" t="s">
        <v>3733</v>
      </c>
      <c r="U7885" s="1" t="s">
        <v>3733</v>
      </c>
    </row>
    <row r="7886" spans="1:21" hidden="1">
      <c r="A7886" s="1" t="s">
        <v>1206</v>
      </c>
      <c r="B7886" s="1" t="s">
        <v>1255</v>
      </c>
      <c r="C7886" s="1" t="s">
        <v>21381</v>
      </c>
      <c r="D7886" s="1" t="s">
        <v>3733</v>
      </c>
      <c r="E7886" s="1" t="s">
        <v>3733</v>
      </c>
      <c r="F7886" s="1" t="s">
        <v>3733</v>
      </c>
      <c r="G7886" s="1" t="s">
        <v>3733</v>
      </c>
      <c r="H7886" s="1" t="s">
        <v>3733</v>
      </c>
      <c r="I7886" s="1" t="s">
        <v>3733</v>
      </c>
      <c r="J7886" s="1" t="s">
        <v>3733</v>
      </c>
      <c r="K7886" s="1" t="s">
        <v>3733</v>
      </c>
      <c r="L7886" s="1" t="s">
        <v>3733</v>
      </c>
      <c r="M7886" s="1" t="s">
        <v>3733</v>
      </c>
      <c r="O7886" s="1" t="s">
        <v>3733</v>
      </c>
      <c r="P7886" s="1" t="s">
        <v>3733</v>
      </c>
      <c r="Q7886" s="1" t="s">
        <v>3733</v>
      </c>
      <c r="S7886" s="1" t="s">
        <v>3733</v>
      </c>
      <c r="T7886" s="1" t="s">
        <v>3733</v>
      </c>
      <c r="U7886" s="1" t="s">
        <v>3733</v>
      </c>
    </row>
    <row r="7887" spans="1:21" hidden="1">
      <c r="A7887" s="1" t="s">
        <v>1206</v>
      </c>
      <c r="B7887" s="1" t="s">
        <v>1257</v>
      </c>
      <c r="C7887" s="1" t="s">
        <v>21382</v>
      </c>
      <c r="D7887" s="1" t="s">
        <v>3733</v>
      </c>
      <c r="E7887" s="1" t="s">
        <v>3733</v>
      </c>
      <c r="F7887" s="1" t="s">
        <v>3733</v>
      </c>
      <c r="G7887" s="1" t="s">
        <v>3733</v>
      </c>
      <c r="H7887" s="1" t="s">
        <v>3733</v>
      </c>
      <c r="I7887" s="1" t="s">
        <v>3733</v>
      </c>
      <c r="J7887" s="1" t="s">
        <v>3733</v>
      </c>
      <c r="K7887" s="1" t="s">
        <v>3733</v>
      </c>
      <c r="L7887" s="1" t="s">
        <v>3733</v>
      </c>
      <c r="M7887" s="1" t="s">
        <v>3733</v>
      </c>
      <c r="O7887" s="1" t="s">
        <v>3733</v>
      </c>
      <c r="P7887" s="1" t="s">
        <v>3733</v>
      </c>
      <c r="Q7887" s="1" t="s">
        <v>3733</v>
      </c>
      <c r="S7887" s="1" t="s">
        <v>3733</v>
      </c>
      <c r="T7887" s="1" t="s">
        <v>3733</v>
      </c>
      <c r="U7887" s="1" t="s">
        <v>3733</v>
      </c>
    </row>
    <row r="7888" spans="1:21" hidden="1">
      <c r="A7888" s="1" t="s">
        <v>1206</v>
      </c>
      <c r="B7888" s="1" t="s">
        <v>1256</v>
      </c>
      <c r="C7888" s="1" t="s">
        <v>21383</v>
      </c>
      <c r="D7888" s="1" t="s">
        <v>3733</v>
      </c>
      <c r="E7888" s="1" t="s">
        <v>3733</v>
      </c>
      <c r="F7888" s="1" t="s">
        <v>3733</v>
      </c>
      <c r="G7888" s="1" t="s">
        <v>3733</v>
      </c>
      <c r="H7888" s="1" t="s">
        <v>3733</v>
      </c>
      <c r="I7888" s="1" t="s">
        <v>3733</v>
      </c>
      <c r="J7888" s="1" t="s">
        <v>3733</v>
      </c>
      <c r="K7888" s="1" t="s">
        <v>3733</v>
      </c>
      <c r="L7888" s="1" t="s">
        <v>3733</v>
      </c>
      <c r="M7888" s="1" t="s">
        <v>3733</v>
      </c>
      <c r="O7888" s="1" t="s">
        <v>3733</v>
      </c>
      <c r="P7888" s="1" t="s">
        <v>3733</v>
      </c>
      <c r="Q7888" s="1" t="s">
        <v>3733</v>
      </c>
      <c r="S7888" s="1" t="s">
        <v>3733</v>
      </c>
      <c r="T7888" s="1" t="s">
        <v>3733</v>
      </c>
      <c r="U7888" s="1" t="s">
        <v>3733</v>
      </c>
    </row>
    <row r="7889" spans="1:21" hidden="1">
      <c r="A7889" s="1" t="s">
        <v>1206</v>
      </c>
      <c r="B7889" s="1" t="s">
        <v>172</v>
      </c>
      <c r="C7889" s="1" t="s">
        <v>21384</v>
      </c>
      <c r="D7889" s="1" t="s">
        <v>3733</v>
      </c>
      <c r="E7889" s="1" t="s">
        <v>3733</v>
      </c>
      <c r="F7889" s="1" t="s">
        <v>3733</v>
      </c>
      <c r="G7889" s="1" t="s">
        <v>3733</v>
      </c>
      <c r="H7889" s="1" t="s">
        <v>3733</v>
      </c>
      <c r="I7889" s="1" t="s">
        <v>3733</v>
      </c>
      <c r="J7889" s="1" t="s">
        <v>3733</v>
      </c>
      <c r="K7889" s="1" t="s">
        <v>3733</v>
      </c>
      <c r="L7889" s="1" t="s">
        <v>3733</v>
      </c>
      <c r="M7889" s="1" t="s">
        <v>3733</v>
      </c>
      <c r="O7889" s="1" t="s">
        <v>3733</v>
      </c>
      <c r="P7889" s="1" t="s">
        <v>3733</v>
      </c>
      <c r="Q7889" s="1" t="s">
        <v>3733</v>
      </c>
      <c r="S7889" s="1" t="s">
        <v>3733</v>
      </c>
      <c r="T7889" s="1" t="s">
        <v>3733</v>
      </c>
      <c r="U7889" s="1" t="s">
        <v>3733</v>
      </c>
    </row>
    <row r="7890" spans="1:21" hidden="1">
      <c r="A7890" s="1" t="s">
        <v>1206</v>
      </c>
      <c r="B7890" s="1" t="s">
        <v>1260</v>
      </c>
      <c r="C7890" s="1" t="s">
        <v>21385</v>
      </c>
      <c r="D7890" s="1" t="s">
        <v>3733</v>
      </c>
      <c r="E7890" s="1" t="s">
        <v>3733</v>
      </c>
      <c r="F7890" s="1" t="s">
        <v>3733</v>
      </c>
      <c r="G7890" s="1" t="s">
        <v>3733</v>
      </c>
      <c r="H7890" s="1" t="s">
        <v>3733</v>
      </c>
      <c r="I7890" s="1" t="s">
        <v>3733</v>
      </c>
      <c r="J7890" s="1" t="s">
        <v>3733</v>
      </c>
      <c r="K7890" s="1" t="s">
        <v>3733</v>
      </c>
      <c r="L7890" s="1" t="s">
        <v>3733</v>
      </c>
      <c r="M7890" s="1" t="s">
        <v>3733</v>
      </c>
      <c r="O7890" s="1" t="s">
        <v>3733</v>
      </c>
      <c r="P7890" s="1" t="s">
        <v>3733</v>
      </c>
      <c r="Q7890" s="1" t="s">
        <v>3733</v>
      </c>
      <c r="S7890" s="1" t="s">
        <v>3733</v>
      </c>
      <c r="T7890" s="1" t="s">
        <v>3733</v>
      </c>
      <c r="U7890" s="1" t="s">
        <v>3733</v>
      </c>
    </row>
    <row r="7891" spans="1:21" hidden="1">
      <c r="A7891" s="1" t="s">
        <v>1206</v>
      </c>
      <c r="B7891" s="1" t="s">
        <v>1258</v>
      </c>
      <c r="C7891" s="1" t="s">
        <v>21386</v>
      </c>
      <c r="D7891" s="1" t="s">
        <v>3733</v>
      </c>
      <c r="E7891" s="1" t="s">
        <v>3733</v>
      </c>
      <c r="F7891" s="1" t="s">
        <v>3733</v>
      </c>
      <c r="G7891" s="1" t="s">
        <v>3733</v>
      </c>
      <c r="H7891" s="1" t="s">
        <v>3733</v>
      </c>
      <c r="I7891" s="1" t="s">
        <v>3733</v>
      </c>
      <c r="J7891" s="1" t="s">
        <v>3733</v>
      </c>
      <c r="K7891" s="1" t="s">
        <v>3733</v>
      </c>
      <c r="L7891" s="1" t="s">
        <v>3733</v>
      </c>
      <c r="M7891" s="1" t="s">
        <v>3733</v>
      </c>
      <c r="O7891" s="1" t="s">
        <v>3733</v>
      </c>
      <c r="P7891" s="1" t="s">
        <v>3733</v>
      </c>
      <c r="Q7891" s="1" t="s">
        <v>3733</v>
      </c>
      <c r="S7891" s="1" t="s">
        <v>3733</v>
      </c>
      <c r="T7891" s="1" t="s">
        <v>3733</v>
      </c>
      <c r="U7891" s="1" t="s">
        <v>3733</v>
      </c>
    </row>
    <row r="7892" spans="1:21" hidden="1">
      <c r="A7892" s="1" t="s">
        <v>1206</v>
      </c>
      <c r="B7892" s="1" t="s">
        <v>4128</v>
      </c>
      <c r="C7892" s="1" t="s">
        <v>21387</v>
      </c>
      <c r="D7892" s="1" t="s">
        <v>3733</v>
      </c>
      <c r="E7892" s="1" t="s">
        <v>3733</v>
      </c>
      <c r="F7892" s="1" t="s">
        <v>3733</v>
      </c>
      <c r="G7892" s="1" t="s">
        <v>3733</v>
      </c>
      <c r="H7892" s="1" t="s">
        <v>3733</v>
      </c>
      <c r="I7892" s="1" t="s">
        <v>3733</v>
      </c>
      <c r="J7892" s="1" t="s">
        <v>3733</v>
      </c>
      <c r="K7892" s="1" t="s">
        <v>3733</v>
      </c>
      <c r="L7892" s="1" t="s">
        <v>3733</v>
      </c>
      <c r="M7892" s="1" t="s">
        <v>3733</v>
      </c>
      <c r="O7892" s="1" t="s">
        <v>3733</v>
      </c>
      <c r="P7892" s="1" t="s">
        <v>3733</v>
      </c>
      <c r="Q7892" s="1" t="s">
        <v>3733</v>
      </c>
      <c r="S7892" s="1" t="s">
        <v>3733</v>
      </c>
      <c r="T7892" s="1" t="s">
        <v>3733</v>
      </c>
      <c r="U7892" s="1" t="s">
        <v>3733</v>
      </c>
    </row>
    <row r="7893" spans="1:21" hidden="1">
      <c r="A7893" s="1" t="s">
        <v>1206</v>
      </c>
      <c r="B7893" s="1" t="s">
        <v>1263</v>
      </c>
      <c r="C7893" s="1" t="s">
        <v>21388</v>
      </c>
      <c r="D7893" s="1" t="s">
        <v>3733</v>
      </c>
      <c r="E7893" s="1" t="s">
        <v>3733</v>
      </c>
      <c r="F7893" s="1" t="s">
        <v>3733</v>
      </c>
      <c r="G7893" s="1" t="s">
        <v>3733</v>
      </c>
      <c r="H7893" s="1" t="s">
        <v>3733</v>
      </c>
      <c r="I7893" s="1" t="s">
        <v>3733</v>
      </c>
      <c r="J7893" s="1" t="s">
        <v>3733</v>
      </c>
      <c r="K7893" s="1" t="s">
        <v>3733</v>
      </c>
      <c r="L7893" s="1" t="s">
        <v>3733</v>
      </c>
      <c r="M7893" s="1" t="s">
        <v>3733</v>
      </c>
      <c r="O7893" s="1" t="s">
        <v>3733</v>
      </c>
      <c r="P7893" s="1" t="s">
        <v>3733</v>
      </c>
      <c r="Q7893" s="1" t="s">
        <v>3733</v>
      </c>
      <c r="S7893" s="1" t="s">
        <v>3733</v>
      </c>
      <c r="T7893" s="1" t="s">
        <v>3733</v>
      </c>
      <c r="U7893" s="1" t="s">
        <v>3733</v>
      </c>
    </row>
    <row r="7894" spans="1:21" hidden="1">
      <c r="A7894" s="1" t="s">
        <v>1206</v>
      </c>
      <c r="B7894" s="1" t="s">
        <v>15642</v>
      </c>
      <c r="C7894" s="1" t="s">
        <v>21389</v>
      </c>
      <c r="D7894" s="1" t="s">
        <v>3733</v>
      </c>
      <c r="E7894" s="1" t="s">
        <v>3733</v>
      </c>
      <c r="F7894" s="1" t="s">
        <v>3733</v>
      </c>
      <c r="G7894" s="1" t="s">
        <v>3733</v>
      </c>
      <c r="H7894" s="1" t="s">
        <v>3733</v>
      </c>
      <c r="I7894" s="1" t="s">
        <v>3733</v>
      </c>
      <c r="J7894" s="1" t="s">
        <v>3733</v>
      </c>
      <c r="K7894" s="1" t="s">
        <v>3733</v>
      </c>
      <c r="L7894" s="1" t="s">
        <v>3733</v>
      </c>
      <c r="M7894" s="1" t="s">
        <v>3733</v>
      </c>
      <c r="O7894" s="1" t="s">
        <v>3733</v>
      </c>
      <c r="P7894" s="1" t="s">
        <v>3733</v>
      </c>
      <c r="Q7894" s="1" t="s">
        <v>3733</v>
      </c>
      <c r="S7894" s="1" t="s">
        <v>3733</v>
      </c>
      <c r="T7894" s="1" t="s">
        <v>3733</v>
      </c>
      <c r="U7894" s="1" t="s">
        <v>3733</v>
      </c>
    </row>
    <row r="7895" spans="1:21" hidden="1">
      <c r="A7895" s="1" t="s">
        <v>1206</v>
      </c>
      <c r="B7895" s="1" t="s">
        <v>1271</v>
      </c>
      <c r="C7895" s="1" t="s">
        <v>21390</v>
      </c>
      <c r="D7895" s="1" t="s">
        <v>3733</v>
      </c>
      <c r="E7895" s="1" t="s">
        <v>3733</v>
      </c>
      <c r="F7895" s="1" t="s">
        <v>3733</v>
      </c>
      <c r="G7895" s="1" t="s">
        <v>3733</v>
      </c>
      <c r="H7895" s="1" t="s">
        <v>3733</v>
      </c>
      <c r="I7895" s="1" t="s">
        <v>3733</v>
      </c>
      <c r="J7895" s="1" t="s">
        <v>3733</v>
      </c>
      <c r="K7895" s="1" t="s">
        <v>3733</v>
      </c>
      <c r="L7895" s="1" t="s">
        <v>3733</v>
      </c>
      <c r="M7895" s="1" t="s">
        <v>3733</v>
      </c>
      <c r="O7895" s="1" t="s">
        <v>3733</v>
      </c>
      <c r="P7895" s="1" t="s">
        <v>3733</v>
      </c>
      <c r="Q7895" s="1" t="s">
        <v>3733</v>
      </c>
      <c r="S7895" s="1" t="s">
        <v>3733</v>
      </c>
      <c r="T7895" s="1" t="s">
        <v>3733</v>
      </c>
      <c r="U7895" s="1" t="s">
        <v>3733</v>
      </c>
    </row>
    <row r="7896" spans="1:21" hidden="1">
      <c r="A7896" s="1" t="s">
        <v>1206</v>
      </c>
      <c r="B7896" s="1" t="s">
        <v>611</v>
      </c>
      <c r="C7896" s="1" t="s">
        <v>21391</v>
      </c>
      <c r="D7896" s="1" t="s">
        <v>3733</v>
      </c>
      <c r="E7896" s="1" t="s">
        <v>3733</v>
      </c>
      <c r="F7896" s="1" t="s">
        <v>3733</v>
      </c>
      <c r="G7896" s="1" t="s">
        <v>3733</v>
      </c>
      <c r="H7896" s="1" t="s">
        <v>3733</v>
      </c>
      <c r="I7896" s="1" t="s">
        <v>3733</v>
      </c>
      <c r="J7896" s="1" t="s">
        <v>3733</v>
      </c>
      <c r="K7896" s="1" t="s">
        <v>3733</v>
      </c>
      <c r="L7896" s="1" t="s">
        <v>3733</v>
      </c>
      <c r="M7896" s="1" t="s">
        <v>3733</v>
      </c>
      <c r="O7896" s="1" t="s">
        <v>3733</v>
      </c>
      <c r="P7896" s="1" t="s">
        <v>3733</v>
      </c>
      <c r="Q7896" s="1" t="s">
        <v>3733</v>
      </c>
      <c r="S7896" s="1" t="s">
        <v>3733</v>
      </c>
      <c r="T7896" s="1" t="s">
        <v>3733</v>
      </c>
      <c r="U7896" s="1" t="s">
        <v>3733</v>
      </c>
    </row>
    <row r="7897" spans="1:21" hidden="1">
      <c r="A7897" s="1" t="s">
        <v>1206</v>
      </c>
      <c r="B7897" s="1" t="s">
        <v>1272</v>
      </c>
      <c r="C7897" s="1" t="s">
        <v>21392</v>
      </c>
      <c r="D7897" s="1" t="s">
        <v>3733</v>
      </c>
      <c r="E7897" s="1" t="s">
        <v>3733</v>
      </c>
      <c r="F7897" s="1" t="s">
        <v>3733</v>
      </c>
      <c r="G7897" s="1" t="s">
        <v>3733</v>
      </c>
      <c r="H7897" s="1" t="s">
        <v>3733</v>
      </c>
      <c r="I7897" s="1" t="s">
        <v>3733</v>
      </c>
      <c r="J7897" s="1" t="s">
        <v>3733</v>
      </c>
      <c r="K7897" s="1" t="s">
        <v>3733</v>
      </c>
      <c r="L7897" s="1" t="s">
        <v>3733</v>
      </c>
      <c r="M7897" s="1" t="s">
        <v>3733</v>
      </c>
      <c r="O7897" s="1" t="s">
        <v>3733</v>
      </c>
      <c r="P7897" s="1" t="s">
        <v>3733</v>
      </c>
      <c r="Q7897" s="1" t="s">
        <v>3733</v>
      </c>
      <c r="S7897" s="1" t="s">
        <v>3733</v>
      </c>
      <c r="T7897" s="1" t="s">
        <v>3733</v>
      </c>
      <c r="U7897" s="1" t="s">
        <v>3733</v>
      </c>
    </row>
    <row r="7898" spans="1:21" hidden="1">
      <c r="A7898" s="1" t="s">
        <v>1206</v>
      </c>
      <c r="B7898" s="1" t="s">
        <v>15643</v>
      </c>
      <c r="C7898" s="1" t="s">
        <v>21393</v>
      </c>
      <c r="D7898" s="1" t="s">
        <v>3733</v>
      </c>
      <c r="E7898" s="1" t="s">
        <v>3733</v>
      </c>
      <c r="F7898" s="1" t="s">
        <v>3733</v>
      </c>
      <c r="G7898" s="1" t="s">
        <v>3733</v>
      </c>
      <c r="H7898" s="1" t="s">
        <v>3733</v>
      </c>
      <c r="I7898" s="1" t="s">
        <v>3733</v>
      </c>
      <c r="J7898" s="1" t="s">
        <v>3733</v>
      </c>
      <c r="K7898" s="1" t="s">
        <v>3733</v>
      </c>
      <c r="L7898" s="1" t="s">
        <v>3733</v>
      </c>
      <c r="M7898" s="1" t="s">
        <v>3733</v>
      </c>
      <c r="O7898" s="1" t="s">
        <v>3733</v>
      </c>
      <c r="P7898" s="1" t="s">
        <v>3733</v>
      </c>
      <c r="Q7898" s="1" t="s">
        <v>3733</v>
      </c>
      <c r="S7898" s="1" t="s">
        <v>3733</v>
      </c>
      <c r="T7898" s="1" t="s">
        <v>3733</v>
      </c>
      <c r="U7898" s="1" t="s">
        <v>3733</v>
      </c>
    </row>
    <row r="7899" spans="1:21" hidden="1">
      <c r="A7899" s="1" t="s">
        <v>1206</v>
      </c>
      <c r="B7899" s="1" t="s">
        <v>1266</v>
      </c>
      <c r="C7899" s="1" t="s">
        <v>21394</v>
      </c>
      <c r="D7899" s="1" t="s">
        <v>3733</v>
      </c>
      <c r="E7899" s="1" t="s">
        <v>3733</v>
      </c>
      <c r="F7899" s="1" t="s">
        <v>3733</v>
      </c>
      <c r="G7899" s="1" t="s">
        <v>3733</v>
      </c>
      <c r="H7899" s="1" t="s">
        <v>3733</v>
      </c>
      <c r="I7899" s="1" t="s">
        <v>3733</v>
      </c>
      <c r="J7899" s="1" t="s">
        <v>3733</v>
      </c>
      <c r="K7899" s="1" t="s">
        <v>3733</v>
      </c>
      <c r="L7899" s="1" t="s">
        <v>3733</v>
      </c>
      <c r="M7899" s="1" t="s">
        <v>3733</v>
      </c>
      <c r="O7899" s="1" t="s">
        <v>3733</v>
      </c>
      <c r="P7899" s="1" t="s">
        <v>3733</v>
      </c>
      <c r="Q7899" s="1" t="s">
        <v>3733</v>
      </c>
      <c r="S7899" s="1" t="s">
        <v>3733</v>
      </c>
      <c r="T7899" s="1" t="s">
        <v>3733</v>
      </c>
      <c r="U7899" s="1" t="s">
        <v>3733</v>
      </c>
    </row>
    <row r="7900" spans="1:21" hidden="1">
      <c r="A7900" s="1" t="s">
        <v>1206</v>
      </c>
      <c r="B7900" s="1" t="s">
        <v>1273</v>
      </c>
      <c r="C7900" s="1" t="s">
        <v>21395</v>
      </c>
      <c r="D7900" s="1" t="s">
        <v>3733</v>
      </c>
      <c r="E7900" s="1" t="s">
        <v>3733</v>
      </c>
      <c r="F7900" s="1" t="s">
        <v>3733</v>
      </c>
      <c r="G7900" s="1" t="s">
        <v>3733</v>
      </c>
      <c r="H7900" s="1" t="s">
        <v>3733</v>
      </c>
      <c r="I7900" s="1" t="s">
        <v>3733</v>
      </c>
      <c r="J7900" s="1" t="s">
        <v>3733</v>
      </c>
      <c r="K7900" s="1" t="s">
        <v>3733</v>
      </c>
      <c r="L7900" s="1" t="s">
        <v>3733</v>
      </c>
      <c r="M7900" s="1" t="s">
        <v>3733</v>
      </c>
      <c r="O7900" s="1" t="s">
        <v>3733</v>
      </c>
      <c r="P7900" s="1" t="s">
        <v>3733</v>
      </c>
      <c r="Q7900" s="1" t="s">
        <v>3733</v>
      </c>
      <c r="S7900" s="1" t="s">
        <v>3733</v>
      </c>
      <c r="T7900" s="1" t="s">
        <v>3733</v>
      </c>
      <c r="U7900" s="1" t="s">
        <v>3733</v>
      </c>
    </row>
    <row r="7901" spans="1:21" hidden="1">
      <c r="A7901" s="1" t="s">
        <v>1206</v>
      </c>
      <c r="B7901" s="1" t="s">
        <v>1269</v>
      </c>
      <c r="C7901" s="1" t="s">
        <v>21396</v>
      </c>
      <c r="D7901" s="1" t="s">
        <v>3733</v>
      </c>
      <c r="E7901" s="1" t="s">
        <v>3733</v>
      </c>
      <c r="F7901" s="1" t="s">
        <v>3733</v>
      </c>
      <c r="G7901" s="1" t="s">
        <v>3733</v>
      </c>
      <c r="H7901" s="1" t="s">
        <v>3733</v>
      </c>
      <c r="I7901" s="1" t="s">
        <v>3733</v>
      </c>
      <c r="J7901" s="1" t="s">
        <v>3733</v>
      </c>
      <c r="K7901" s="1" t="s">
        <v>3733</v>
      </c>
      <c r="L7901" s="1" t="s">
        <v>3733</v>
      </c>
      <c r="M7901" s="1" t="s">
        <v>3733</v>
      </c>
      <c r="O7901" s="1" t="s">
        <v>3733</v>
      </c>
      <c r="P7901" s="1" t="s">
        <v>3733</v>
      </c>
      <c r="Q7901" s="1" t="s">
        <v>3733</v>
      </c>
      <c r="S7901" s="1" t="s">
        <v>3733</v>
      </c>
      <c r="T7901" s="1" t="s">
        <v>3733</v>
      </c>
      <c r="U7901" s="1" t="s">
        <v>3733</v>
      </c>
    </row>
    <row r="7902" spans="1:21" hidden="1">
      <c r="A7902" s="1" t="s">
        <v>1206</v>
      </c>
      <c r="B7902" s="1" t="s">
        <v>15644</v>
      </c>
      <c r="C7902" s="1" t="s">
        <v>21397</v>
      </c>
      <c r="D7902" s="1" t="s">
        <v>3733</v>
      </c>
      <c r="E7902" s="1" t="s">
        <v>3733</v>
      </c>
      <c r="F7902" s="1" t="s">
        <v>3733</v>
      </c>
      <c r="G7902" s="1" t="s">
        <v>3733</v>
      </c>
      <c r="H7902" s="1" t="s">
        <v>3733</v>
      </c>
      <c r="I7902" s="1" t="s">
        <v>3733</v>
      </c>
      <c r="J7902" s="1" t="s">
        <v>3733</v>
      </c>
      <c r="K7902" s="1" t="s">
        <v>3733</v>
      </c>
      <c r="L7902" s="1" t="s">
        <v>3733</v>
      </c>
      <c r="M7902" s="1" t="s">
        <v>3733</v>
      </c>
      <c r="O7902" s="1" t="s">
        <v>3733</v>
      </c>
      <c r="P7902" s="1" t="s">
        <v>3733</v>
      </c>
      <c r="Q7902" s="1" t="s">
        <v>3733</v>
      </c>
      <c r="S7902" s="1" t="s">
        <v>3733</v>
      </c>
      <c r="T7902" s="1" t="s">
        <v>3733</v>
      </c>
      <c r="U7902" s="1" t="s">
        <v>3733</v>
      </c>
    </row>
    <row r="7903" spans="1:21" hidden="1">
      <c r="A7903" s="1" t="s">
        <v>1206</v>
      </c>
      <c r="B7903" s="1" t="s">
        <v>15645</v>
      </c>
      <c r="C7903" s="1" t="s">
        <v>21398</v>
      </c>
      <c r="D7903" s="1" t="s">
        <v>3733</v>
      </c>
      <c r="E7903" s="1" t="s">
        <v>3733</v>
      </c>
      <c r="F7903" s="1" t="s">
        <v>3733</v>
      </c>
      <c r="G7903" s="1" t="s">
        <v>3733</v>
      </c>
      <c r="H7903" s="1" t="s">
        <v>3733</v>
      </c>
      <c r="I7903" s="1" t="s">
        <v>3733</v>
      </c>
      <c r="J7903" s="1" t="s">
        <v>3733</v>
      </c>
      <c r="K7903" s="1" t="s">
        <v>3733</v>
      </c>
      <c r="L7903" s="1" t="s">
        <v>3733</v>
      </c>
      <c r="M7903" s="1" t="s">
        <v>3733</v>
      </c>
      <c r="O7903" s="1" t="s">
        <v>3733</v>
      </c>
      <c r="P7903" s="1" t="s">
        <v>3733</v>
      </c>
      <c r="Q7903" s="1" t="s">
        <v>3733</v>
      </c>
      <c r="S7903" s="1" t="s">
        <v>3733</v>
      </c>
      <c r="T7903" s="1" t="s">
        <v>3733</v>
      </c>
      <c r="U7903" s="1" t="s">
        <v>3733</v>
      </c>
    </row>
    <row r="7904" spans="1:21" hidden="1">
      <c r="A7904" s="1" t="s">
        <v>1206</v>
      </c>
      <c r="B7904" s="1" t="s">
        <v>1265</v>
      </c>
      <c r="C7904" s="1" t="s">
        <v>21399</v>
      </c>
      <c r="D7904" s="1" t="s">
        <v>3733</v>
      </c>
      <c r="E7904" s="1" t="s">
        <v>3733</v>
      </c>
      <c r="F7904" s="1" t="s">
        <v>3733</v>
      </c>
      <c r="G7904" s="1" t="s">
        <v>3733</v>
      </c>
      <c r="H7904" s="1" t="s">
        <v>3733</v>
      </c>
      <c r="I7904" s="1" t="s">
        <v>3733</v>
      </c>
      <c r="J7904" s="1" t="s">
        <v>3733</v>
      </c>
      <c r="K7904" s="1" t="s">
        <v>3733</v>
      </c>
      <c r="L7904" s="1" t="s">
        <v>3733</v>
      </c>
      <c r="M7904" s="1" t="s">
        <v>3733</v>
      </c>
      <c r="O7904" s="1" t="s">
        <v>3733</v>
      </c>
      <c r="P7904" s="1" t="s">
        <v>3733</v>
      </c>
      <c r="Q7904" s="1" t="s">
        <v>3733</v>
      </c>
      <c r="S7904" s="1" t="s">
        <v>3733</v>
      </c>
      <c r="T7904" s="1" t="s">
        <v>3733</v>
      </c>
      <c r="U7904" s="1" t="s">
        <v>3733</v>
      </c>
    </row>
    <row r="7905" spans="1:21" hidden="1">
      <c r="A7905" s="1" t="s">
        <v>1206</v>
      </c>
      <c r="B7905" s="1" t="s">
        <v>15646</v>
      </c>
      <c r="C7905" s="1" t="s">
        <v>21400</v>
      </c>
      <c r="D7905" s="1" t="s">
        <v>3733</v>
      </c>
      <c r="E7905" s="1" t="s">
        <v>3733</v>
      </c>
      <c r="F7905" s="1" t="s">
        <v>3733</v>
      </c>
      <c r="G7905" s="1" t="s">
        <v>3733</v>
      </c>
      <c r="H7905" s="1" t="s">
        <v>3733</v>
      </c>
      <c r="I7905" s="1" t="s">
        <v>3733</v>
      </c>
      <c r="J7905" s="1" t="s">
        <v>3733</v>
      </c>
      <c r="K7905" s="1" t="s">
        <v>3733</v>
      </c>
      <c r="L7905" s="1" t="s">
        <v>3733</v>
      </c>
      <c r="M7905" s="1" t="s">
        <v>3733</v>
      </c>
      <c r="O7905" s="1" t="s">
        <v>3733</v>
      </c>
      <c r="P7905" s="1" t="s">
        <v>3733</v>
      </c>
      <c r="Q7905" s="1" t="s">
        <v>3733</v>
      </c>
      <c r="S7905" s="1" t="s">
        <v>3733</v>
      </c>
      <c r="T7905" s="1" t="s">
        <v>3733</v>
      </c>
      <c r="U7905" s="1" t="s">
        <v>3733</v>
      </c>
    </row>
    <row r="7906" spans="1:21" hidden="1">
      <c r="A7906" s="1" t="s">
        <v>1206</v>
      </c>
      <c r="B7906" s="1" t="s">
        <v>4322</v>
      </c>
      <c r="C7906" s="1" t="s">
        <v>21401</v>
      </c>
      <c r="D7906" s="1" t="s">
        <v>3733</v>
      </c>
      <c r="E7906" s="1" t="s">
        <v>3733</v>
      </c>
      <c r="F7906" s="1" t="s">
        <v>3733</v>
      </c>
      <c r="G7906" s="1" t="s">
        <v>3733</v>
      </c>
      <c r="H7906" s="1" t="s">
        <v>3733</v>
      </c>
      <c r="I7906" s="1" t="s">
        <v>3733</v>
      </c>
      <c r="J7906" s="1" t="s">
        <v>3733</v>
      </c>
      <c r="K7906" s="1" t="s">
        <v>3733</v>
      </c>
      <c r="L7906" s="1" t="s">
        <v>3733</v>
      </c>
      <c r="M7906" s="1" t="s">
        <v>3733</v>
      </c>
      <c r="O7906" s="1" t="s">
        <v>3733</v>
      </c>
      <c r="P7906" s="1" t="s">
        <v>3733</v>
      </c>
      <c r="Q7906" s="1" t="s">
        <v>3733</v>
      </c>
      <c r="S7906" s="1" t="s">
        <v>3733</v>
      </c>
      <c r="T7906" s="1" t="s">
        <v>3733</v>
      </c>
      <c r="U7906" s="1" t="s">
        <v>3733</v>
      </c>
    </row>
    <row r="7907" spans="1:21" hidden="1">
      <c r="A7907" s="1" t="s">
        <v>1206</v>
      </c>
      <c r="B7907" s="1" t="s">
        <v>1043</v>
      </c>
      <c r="C7907" s="1" t="s">
        <v>21402</v>
      </c>
      <c r="D7907" s="1" t="s">
        <v>3733</v>
      </c>
      <c r="E7907" s="1" t="s">
        <v>3733</v>
      </c>
      <c r="F7907" s="1" t="s">
        <v>3733</v>
      </c>
      <c r="G7907" s="1" t="s">
        <v>3733</v>
      </c>
      <c r="H7907" s="1" t="s">
        <v>3733</v>
      </c>
      <c r="I7907" s="1" t="s">
        <v>3733</v>
      </c>
      <c r="J7907" s="1" t="s">
        <v>3733</v>
      </c>
      <c r="K7907" s="1" t="s">
        <v>3733</v>
      </c>
      <c r="L7907" s="1" t="s">
        <v>3733</v>
      </c>
      <c r="M7907" s="1" t="s">
        <v>3733</v>
      </c>
      <c r="O7907" s="1" t="s">
        <v>3733</v>
      </c>
      <c r="P7907" s="1" t="s">
        <v>3733</v>
      </c>
      <c r="Q7907" s="1" t="s">
        <v>3733</v>
      </c>
      <c r="S7907" s="1" t="s">
        <v>3733</v>
      </c>
      <c r="T7907" s="1" t="s">
        <v>3733</v>
      </c>
      <c r="U7907" s="1" t="s">
        <v>3733</v>
      </c>
    </row>
    <row r="7908" spans="1:21" hidden="1">
      <c r="A7908" s="1" t="s">
        <v>1206</v>
      </c>
      <c r="B7908" s="1" t="s">
        <v>15647</v>
      </c>
      <c r="C7908" s="1" t="s">
        <v>21403</v>
      </c>
      <c r="D7908" s="1" t="s">
        <v>3733</v>
      </c>
      <c r="E7908" s="1" t="s">
        <v>3733</v>
      </c>
      <c r="F7908" s="1" t="s">
        <v>3733</v>
      </c>
      <c r="G7908" s="1" t="s">
        <v>3733</v>
      </c>
      <c r="H7908" s="1" t="s">
        <v>3733</v>
      </c>
      <c r="I7908" s="1" t="s">
        <v>3733</v>
      </c>
      <c r="J7908" s="1" t="s">
        <v>3733</v>
      </c>
      <c r="K7908" s="1" t="s">
        <v>3733</v>
      </c>
      <c r="L7908" s="1" t="s">
        <v>3733</v>
      </c>
      <c r="M7908" s="1" t="s">
        <v>3733</v>
      </c>
      <c r="O7908" s="1" t="s">
        <v>3733</v>
      </c>
      <c r="P7908" s="1" t="s">
        <v>3733</v>
      </c>
      <c r="Q7908" s="1" t="s">
        <v>3733</v>
      </c>
      <c r="S7908" s="1" t="s">
        <v>3733</v>
      </c>
      <c r="T7908" s="1" t="s">
        <v>3733</v>
      </c>
      <c r="U7908" s="1" t="s">
        <v>3733</v>
      </c>
    </row>
    <row r="7909" spans="1:21" hidden="1">
      <c r="A7909" s="1" t="s">
        <v>1206</v>
      </c>
      <c r="B7909" s="1" t="s">
        <v>1268</v>
      </c>
      <c r="C7909" s="1" t="s">
        <v>21404</v>
      </c>
      <c r="D7909" s="1" t="s">
        <v>3733</v>
      </c>
      <c r="E7909" s="1" t="s">
        <v>3733</v>
      </c>
      <c r="F7909" s="1" t="s">
        <v>3733</v>
      </c>
      <c r="G7909" s="1" t="s">
        <v>3733</v>
      </c>
      <c r="H7909" s="1" t="s">
        <v>3733</v>
      </c>
      <c r="I7909" s="1" t="s">
        <v>3733</v>
      </c>
      <c r="J7909" s="1" t="s">
        <v>3733</v>
      </c>
      <c r="K7909" s="1" t="s">
        <v>3733</v>
      </c>
      <c r="L7909" s="1" t="s">
        <v>3733</v>
      </c>
      <c r="M7909" s="1" t="s">
        <v>3733</v>
      </c>
      <c r="O7909" s="1" t="s">
        <v>3733</v>
      </c>
      <c r="P7909" s="1" t="s">
        <v>3733</v>
      </c>
      <c r="Q7909" s="1" t="s">
        <v>3733</v>
      </c>
      <c r="S7909" s="1" t="s">
        <v>3733</v>
      </c>
      <c r="T7909" s="1" t="s">
        <v>3733</v>
      </c>
      <c r="U7909" s="1" t="s">
        <v>3733</v>
      </c>
    </row>
    <row r="7910" spans="1:21" hidden="1">
      <c r="A7910" s="1" t="s">
        <v>1206</v>
      </c>
      <c r="B7910" s="1" t="s">
        <v>15648</v>
      </c>
      <c r="C7910" s="1" t="s">
        <v>21405</v>
      </c>
      <c r="D7910" s="1" t="s">
        <v>3733</v>
      </c>
      <c r="E7910" s="1" t="s">
        <v>3733</v>
      </c>
      <c r="F7910" s="1" t="s">
        <v>3733</v>
      </c>
      <c r="G7910" s="1" t="s">
        <v>3733</v>
      </c>
      <c r="H7910" s="1" t="s">
        <v>3733</v>
      </c>
      <c r="I7910" s="1" t="s">
        <v>3733</v>
      </c>
      <c r="J7910" s="1" t="s">
        <v>3733</v>
      </c>
      <c r="K7910" s="1" t="s">
        <v>3733</v>
      </c>
      <c r="L7910" s="1" t="s">
        <v>3733</v>
      </c>
      <c r="M7910" s="1" t="s">
        <v>3733</v>
      </c>
      <c r="O7910" s="1" t="s">
        <v>3733</v>
      </c>
      <c r="P7910" s="1" t="s">
        <v>3733</v>
      </c>
      <c r="Q7910" s="1" t="s">
        <v>3733</v>
      </c>
      <c r="S7910" s="1" t="s">
        <v>3733</v>
      </c>
      <c r="T7910" s="1" t="s">
        <v>3733</v>
      </c>
      <c r="U7910" s="1" t="s">
        <v>3733</v>
      </c>
    </row>
    <row r="7911" spans="1:21" hidden="1">
      <c r="A7911" s="1" t="s">
        <v>1206</v>
      </c>
      <c r="B7911" s="1" t="s">
        <v>15649</v>
      </c>
      <c r="C7911" s="1" t="s">
        <v>21406</v>
      </c>
      <c r="D7911" s="1" t="s">
        <v>3733</v>
      </c>
      <c r="E7911" s="1" t="s">
        <v>3733</v>
      </c>
      <c r="F7911" s="1" t="s">
        <v>3733</v>
      </c>
      <c r="G7911" s="1" t="s">
        <v>3733</v>
      </c>
      <c r="H7911" s="1" t="s">
        <v>3733</v>
      </c>
      <c r="I7911" s="1" t="s">
        <v>3733</v>
      </c>
      <c r="J7911" s="1" t="s">
        <v>3733</v>
      </c>
      <c r="K7911" s="1" t="s">
        <v>3733</v>
      </c>
      <c r="L7911" s="1" t="s">
        <v>3733</v>
      </c>
      <c r="M7911" s="1" t="s">
        <v>3733</v>
      </c>
      <c r="O7911" s="1" t="s">
        <v>3733</v>
      </c>
      <c r="P7911" s="1" t="s">
        <v>3733</v>
      </c>
      <c r="Q7911" s="1" t="s">
        <v>3733</v>
      </c>
      <c r="S7911" s="1" t="s">
        <v>3733</v>
      </c>
      <c r="T7911" s="1" t="s">
        <v>3733</v>
      </c>
      <c r="U7911" s="1" t="s">
        <v>3733</v>
      </c>
    </row>
    <row r="7912" spans="1:21" hidden="1">
      <c r="A7912" s="1" t="s">
        <v>1206</v>
      </c>
      <c r="B7912" s="1" t="s">
        <v>15650</v>
      </c>
      <c r="C7912" s="1" t="s">
        <v>21407</v>
      </c>
      <c r="D7912" s="1" t="s">
        <v>3733</v>
      </c>
      <c r="E7912" s="1" t="s">
        <v>3733</v>
      </c>
      <c r="F7912" s="1" t="s">
        <v>3733</v>
      </c>
      <c r="G7912" s="1" t="s">
        <v>3733</v>
      </c>
      <c r="H7912" s="1" t="s">
        <v>3733</v>
      </c>
      <c r="I7912" s="1" t="s">
        <v>3733</v>
      </c>
      <c r="J7912" s="1" t="s">
        <v>3733</v>
      </c>
      <c r="K7912" s="1" t="s">
        <v>3733</v>
      </c>
      <c r="L7912" s="1" t="s">
        <v>3733</v>
      </c>
      <c r="M7912" s="1" t="s">
        <v>3733</v>
      </c>
      <c r="O7912" s="1" t="s">
        <v>3733</v>
      </c>
      <c r="P7912" s="1" t="s">
        <v>3733</v>
      </c>
      <c r="Q7912" s="1" t="s">
        <v>3733</v>
      </c>
      <c r="S7912" s="1" t="s">
        <v>3733</v>
      </c>
      <c r="T7912" s="1" t="s">
        <v>3733</v>
      </c>
      <c r="U7912" s="1" t="s">
        <v>3733</v>
      </c>
    </row>
    <row r="7913" spans="1:21" hidden="1">
      <c r="A7913" s="1" t="s">
        <v>1206</v>
      </c>
      <c r="B7913" s="1" t="s">
        <v>15651</v>
      </c>
      <c r="C7913" s="1" t="s">
        <v>21408</v>
      </c>
      <c r="D7913" s="1" t="s">
        <v>3733</v>
      </c>
      <c r="E7913" s="1" t="s">
        <v>3733</v>
      </c>
      <c r="F7913" s="1" t="s">
        <v>3733</v>
      </c>
      <c r="G7913" s="1" t="s">
        <v>3733</v>
      </c>
      <c r="H7913" s="1" t="s">
        <v>3733</v>
      </c>
      <c r="I7913" s="1" t="s">
        <v>3733</v>
      </c>
      <c r="J7913" s="1" t="s">
        <v>3733</v>
      </c>
      <c r="K7913" s="1" t="s">
        <v>3733</v>
      </c>
      <c r="L7913" s="1" t="s">
        <v>3733</v>
      </c>
      <c r="M7913" s="1" t="s">
        <v>3733</v>
      </c>
      <c r="O7913" s="1" t="s">
        <v>3733</v>
      </c>
      <c r="P7913" s="1" t="s">
        <v>3733</v>
      </c>
      <c r="Q7913" s="1" t="s">
        <v>3733</v>
      </c>
      <c r="S7913" s="1" t="s">
        <v>3733</v>
      </c>
      <c r="T7913" s="1" t="s">
        <v>3733</v>
      </c>
      <c r="U7913" s="1" t="s">
        <v>3733</v>
      </c>
    </row>
    <row r="7914" spans="1:21" hidden="1">
      <c r="A7914" s="1" t="s">
        <v>1206</v>
      </c>
      <c r="B7914" s="1" t="s">
        <v>15652</v>
      </c>
      <c r="C7914" s="1" t="s">
        <v>21409</v>
      </c>
      <c r="D7914" s="1" t="s">
        <v>3733</v>
      </c>
      <c r="E7914" s="1" t="s">
        <v>3733</v>
      </c>
      <c r="F7914" s="1" t="s">
        <v>3733</v>
      </c>
      <c r="G7914" s="1" t="s">
        <v>3733</v>
      </c>
      <c r="H7914" s="1" t="s">
        <v>3733</v>
      </c>
      <c r="I7914" s="1" t="s">
        <v>3733</v>
      </c>
      <c r="J7914" s="1" t="s">
        <v>3733</v>
      </c>
      <c r="K7914" s="1" t="s">
        <v>3733</v>
      </c>
      <c r="L7914" s="1" t="s">
        <v>3733</v>
      </c>
      <c r="M7914" s="1" t="s">
        <v>3733</v>
      </c>
      <c r="O7914" s="1" t="s">
        <v>3733</v>
      </c>
      <c r="P7914" s="1" t="s">
        <v>3733</v>
      </c>
      <c r="Q7914" s="1" t="s">
        <v>3733</v>
      </c>
      <c r="S7914" s="1" t="s">
        <v>3733</v>
      </c>
      <c r="T7914" s="1" t="s">
        <v>3733</v>
      </c>
      <c r="U7914" s="1" t="s">
        <v>3733</v>
      </c>
    </row>
    <row r="7915" spans="1:21" hidden="1">
      <c r="A7915" s="1" t="s">
        <v>1206</v>
      </c>
      <c r="B7915" s="1" t="s">
        <v>4264</v>
      </c>
      <c r="C7915" s="1" t="s">
        <v>21410</v>
      </c>
      <c r="D7915" s="1" t="s">
        <v>3733</v>
      </c>
      <c r="E7915" s="1" t="s">
        <v>3733</v>
      </c>
      <c r="F7915" s="1" t="s">
        <v>3733</v>
      </c>
      <c r="G7915" s="1" t="s">
        <v>3733</v>
      </c>
      <c r="H7915" s="1" t="s">
        <v>3733</v>
      </c>
      <c r="I7915" s="1" t="s">
        <v>3733</v>
      </c>
      <c r="J7915" s="1" t="s">
        <v>3733</v>
      </c>
      <c r="K7915" s="1" t="s">
        <v>3733</v>
      </c>
      <c r="L7915" s="1" t="s">
        <v>3733</v>
      </c>
      <c r="M7915" s="1" t="s">
        <v>3733</v>
      </c>
      <c r="O7915" s="1" t="s">
        <v>3733</v>
      </c>
      <c r="P7915" s="1" t="s">
        <v>3733</v>
      </c>
      <c r="Q7915" s="1" t="s">
        <v>3733</v>
      </c>
      <c r="S7915" s="1" t="s">
        <v>3733</v>
      </c>
      <c r="T7915" s="1" t="s">
        <v>3733</v>
      </c>
      <c r="U7915" s="1" t="s">
        <v>3733</v>
      </c>
    </row>
    <row r="7916" spans="1:21" hidden="1">
      <c r="A7916" s="1" t="s">
        <v>1206</v>
      </c>
      <c r="B7916" s="1" t="s">
        <v>1262</v>
      </c>
      <c r="C7916" s="1" t="s">
        <v>21411</v>
      </c>
      <c r="D7916" s="1" t="s">
        <v>3733</v>
      </c>
      <c r="E7916" s="1" t="s">
        <v>3733</v>
      </c>
      <c r="F7916" s="1" t="s">
        <v>3733</v>
      </c>
      <c r="G7916" s="1" t="s">
        <v>3733</v>
      </c>
      <c r="H7916" s="1" t="s">
        <v>3733</v>
      </c>
      <c r="I7916" s="1" t="s">
        <v>3733</v>
      </c>
      <c r="J7916" s="1" t="s">
        <v>3733</v>
      </c>
      <c r="K7916" s="1" t="s">
        <v>3733</v>
      </c>
      <c r="L7916" s="1" t="s">
        <v>3733</v>
      </c>
      <c r="M7916" s="1" t="s">
        <v>3733</v>
      </c>
      <c r="O7916" s="1" t="s">
        <v>3733</v>
      </c>
      <c r="P7916" s="1" t="s">
        <v>3733</v>
      </c>
      <c r="Q7916" s="1" t="s">
        <v>3733</v>
      </c>
      <c r="S7916" s="1" t="s">
        <v>3733</v>
      </c>
      <c r="T7916" s="1" t="s">
        <v>3733</v>
      </c>
      <c r="U7916" s="1" t="s">
        <v>3733</v>
      </c>
    </row>
    <row r="7917" spans="1:21" hidden="1">
      <c r="A7917" s="1" t="s">
        <v>1206</v>
      </c>
      <c r="B7917" s="1" t="s">
        <v>1270</v>
      </c>
      <c r="C7917" s="1" t="s">
        <v>21412</v>
      </c>
      <c r="D7917" s="1" t="s">
        <v>3733</v>
      </c>
      <c r="E7917" s="1" t="s">
        <v>3733</v>
      </c>
      <c r="F7917" s="1" t="s">
        <v>3733</v>
      </c>
      <c r="G7917" s="1" t="s">
        <v>3733</v>
      </c>
      <c r="H7917" s="1" t="s">
        <v>3733</v>
      </c>
      <c r="I7917" s="1" t="s">
        <v>3733</v>
      </c>
      <c r="J7917" s="1" t="s">
        <v>3733</v>
      </c>
      <c r="K7917" s="1" t="s">
        <v>3733</v>
      </c>
      <c r="L7917" s="1" t="s">
        <v>3733</v>
      </c>
      <c r="M7917" s="1" t="s">
        <v>3733</v>
      </c>
      <c r="O7917" s="1" t="s">
        <v>3733</v>
      </c>
      <c r="P7917" s="1" t="s">
        <v>3733</v>
      </c>
      <c r="Q7917" s="1" t="s">
        <v>3733</v>
      </c>
      <c r="S7917" s="1" t="s">
        <v>3733</v>
      </c>
      <c r="T7917" s="1" t="s">
        <v>3733</v>
      </c>
      <c r="U7917" s="1" t="s">
        <v>3733</v>
      </c>
    </row>
    <row r="7918" spans="1:21" hidden="1">
      <c r="A7918" s="1" t="s">
        <v>1206</v>
      </c>
      <c r="B7918" s="1" t="s">
        <v>15653</v>
      </c>
      <c r="C7918" s="1" t="s">
        <v>23912</v>
      </c>
      <c r="D7918" s="1" t="s">
        <v>3733</v>
      </c>
      <c r="E7918" s="1" t="s">
        <v>3733</v>
      </c>
      <c r="F7918" s="1" t="s">
        <v>3733</v>
      </c>
      <c r="G7918" s="1" t="s">
        <v>3733</v>
      </c>
      <c r="H7918" s="1" t="s">
        <v>3733</v>
      </c>
      <c r="I7918" s="1" t="s">
        <v>3733</v>
      </c>
      <c r="J7918" s="1" t="s">
        <v>3733</v>
      </c>
      <c r="K7918" s="1" t="s">
        <v>3733</v>
      </c>
      <c r="L7918" s="1" t="s">
        <v>3733</v>
      </c>
      <c r="M7918" s="1" t="s">
        <v>3733</v>
      </c>
      <c r="O7918" s="1" t="s">
        <v>3733</v>
      </c>
      <c r="P7918" s="1" t="s">
        <v>3733</v>
      </c>
      <c r="Q7918" s="1" t="s">
        <v>3733</v>
      </c>
      <c r="S7918" s="1" t="s">
        <v>3733</v>
      </c>
      <c r="T7918" s="1" t="s">
        <v>3733</v>
      </c>
      <c r="U7918" s="1" t="s">
        <v>3733</v>
      </c>
    </row>
    <row r="7919" spans="1:21" hidden="1">
      <c r="A7919" s="1" t="s">
        <v>1206</v>
      </c>
      <c r="B7919" s="1" t="s">
        <v>15654</v>
      </c>
      <c r="C7919" s="1" t="s">
        <v>21413</v>
      </c>
      <c r="D7919" s="1" t="s">
        <v>3733</v>
      </c>
      <c r="E7919" s="1" t="s">
        <v>3733</v>
      </c>
      <c r="F7919" s="1" t="s">
        <v>3733</v>
      </c>
      <c r="G7919" s="1" t="s">
        <v>3733</v>
      </c>
      <c r="H7919" s="1" t="s">
        <v>3733</v>
      </c>
      <c r="I7919" s="1" t="s">
        <v>3733</v>
      </c>
      <c r="J7919" s="1" t="s">
        <v>3733</v>
      </c>
      <c r="K7919" s="1" t="s">
        <v>3733</v>
      </c>
      <c r="L7919" s="1" t="s">
        <v>3733</v>
      </c>
      <c r="M7919" s="1" t="s">
        <v>3733</v>
      </c>
      <c r="O7919" s="1" t="s">
        <v>3733</v>
      </c>
      <c r="P7919" s="1" t="s">
        <v>3733</v>
      </c>
      <c r="Q7919" s="1" t="s">
        <v>3733</v>
      </c>
      <c r="S7919" s="1" t="s">
        <v>3733</v>
      </c>
      <c r="T7919" s="1" t="s">
        <v>3733</v>
      </c>
      <c r="U7919" s="1" t="s">
        <v>3733</v>
      </c>
    </row>
    <row r="7920" spans="1:21" hidden="1">
      <c r="A7920" s="1" t="s">
        <v>1206</v>
      </c>
      <c r="B7920" s="1" t="s">
        <v>15655</v>
      </c>
      <c r="C7920" s="1" t="s">
        <v>21414</v>
      </c>
      <c r="D7920" s="1" t="s">
        <v>3733</v>
      </c>
      <c r="E7920" s="1" t="s">
        <v>3733</v>
      </c>
      <c r="F7920" s="1" t="s">
        <v>3733</v>
      </c>
      <c r="G7920" s="1" t="s">
        <v>3733</v>
      </c>
      <c r="H7920" s="1" t="s">
        <v>3733</v>
      </c>
      <c r="I7920" s="1" t="s">
        <v>3733</v>
      </c>
      <c r="J7920" s="1" t="s">
        <v>3733</v>
      </c>
      <c r="K7920" s="1" t="s">
        <v>3733</v>
      </c>
      <c r="L7920" s="1" t="s">
        <v>3733</v>
      </c>
      <c r="M7920" s="1" t="s">
        <v>3733</v>
      </c>
      <c r="O7920" s="1" t="s">
        <v>3733</v>
      </c>
      <c r="P7920" s="1" t="s">
        <v>3733</v>
      </c>
      <c r="Q7920" s="1" t="s">
        <v>3733</v>
      </c>
      <c r="S7920" s="1" t="s">
        <v>3733</v>
      </c>
      <c r="T7920" s="1" t="s">
        <v>3733</v>
      </c>
      <c r="U7920" s="1" t="s">
        <v>3733</v>
      </c>
    </row>
    <row r="7921" spans="1:21" hidden="1">
      <c r="A7921" s="1" t="s">
        <v>1206</v>
      </c>
      <c r="B7921" s="1" t="s">
        <v>15656</v>
      </c>
      <c r="C7921" s="1" t="s">
        <v>21415</v>
      </c>
      <c r="D7921" s="1" t="s">
        <v>3733</v>
      </c>
      <c r="E7921" s="1" t="s">
        <v>3733</v>
      </c>
      <c r="F7921" s="1" t="s">
        <v>3733</v>
      </c>
      <c r="G7921" s="1" t="s">
        <v>3733</v>
      </c>
      <c r="H7921" s="1" t="s">
        <v>3733</v>
      </c>
      <c r="I7921" s="1" t="s">
        <v>3733</v>
      </c>
      <c r="J7921" s="1" t="s">
        <v>3733</v>
      </c>
      <c r="K7921" s="1" t="s">
        <v>3733</v>
      </c>
      <c r="L7921" s="1" t="s">
        <v>3733</v>
      </c>
      <c r="M7921" s="1" t="s">
        <v>3733</v>
      </c>
      <c r="O7921" s="1" t="s">
        <v>3733</v>
      </c>
      <c r="P7921" s="1" t="s">
        <v>3733</v>
      </c>
      <c r="Q7921" s="1" t="s">
        <v>3733</v>
      </c>
      <c r="S7921" s="1" t="s">
        <v>3733</v>
      </c>
      <c r="T7921" s="1" t="s">
        <v>3733</v>
      </c>
      <c r="U7921" s="1" t="s">
        <v>3733</v>
      </c>
    </row>
    <row r="7922" spans="1:21" hidden="1">
      <c r="A7922" s="1" t="s">
        <v>1206</v>
      </c>
      <c r="B7922" s="1" t="s">
        <v>3390</v>
      </c>
      <c r="C7922" s="1" t="s">
        <v>21416</v>
      </c>
      <c r="D7922" s="1" t="s">
        <v>3733</v>
      </c>
      <c r="E7922" s="1" t="s">
        <v>3733</v>
      </c>
      <c r="F7922" s="1" t="s">
        <v>3733</v>
      </c>
      <c r="G7922" s="1" t="s">
        <v>3733</v>
      </c>
      <c r="H7922" s="1" t="s">
        <v>3733</v>
      </c>
      <c r="I7922" s="1" t="s">
        <v>3733</v>
      </c>
      <c r="J7922" s="1" t="s">
        <v>3733</v>
      </c>
      <c r="K7922" s="1" t="s">
        <v>3733</v>
      </c>
      <c r="L7922" s="1" t="s">
        <v>3733</v>
      </c>
      <c r="M7922" s="1" t="s">
        <v>3733</v>
      </c>
      <c r="O7922" s="1" t="s">
        <v>3733</v>
      </c>
      <c r="P7922" s="1" t="s">
        <v>3733</v>
      </c>
      <c r="Q7922" s="1" t="s">
        <v>3733</v>
      </c>
      <c r="S7922" s="1" t="s">
        <v>3733</v>
      </c>
      <c r="T7922" s="1" t="s">
        <v>3733</v>
      </c>
      <c r="U7922" s="1" t="s">
        <v>3733</v>
      </c>
    </row>
    <row r="7923" spans="1:21" hidden="1">
      <c r="A7923" s="1" t="s">
        <v>1206</v>
      </c>
      <c r="B7923" s="1" t="s">
        <v>7673</v>
      </c>
      <c r="C7923" s="1" t="s">
        <v>21417</v>
      </c>
      <c r="D7923" s="1" t="s">
        <v>3733</v>
      </c>
      <c r="E7923" s="1" t="s">
        <v>3733</v>
      </c>
      <c r="F7923" s="1" t="s">
        <v>3733</v>
      </c>
      <c r="G7923" s="1" t="s">
        <v>3733</v>
      </c>
      <c r="H7923" s="1" t="s">
        <v>3733</v>
      </c>
      <c r="I7923" s="1" t="s">
        <v>3733</v>
      </c>
      <c r="J7923" s="1" t="s">
        <v>3733</v>
      </c>
      <c r="K7923" s="1" t="s">
        <v>3733</v>
      </c>
      <c r="L7923" s="1" t="s">
        <v>3733</v>
      </c>
      <c r="M7923" s="1" t="s">
        <v>3733</v>
      </c>
      <c r="O7923" s="1" t="s">
        <v>3733</v>
      </c>
      <c r="P7923" s="1" t="s">
        <v>3733</v>
      </c>
      <c r="Q7923" s="1" t="s">
        <v>3733</v>
      </c>
      <c r="S7923" s="1" t="s">
        <v>3733</v>
      </c>
      <c r="T7923" s="1" t="s">
        <v>3733</v>
      </c>
      <c r="U7923" s="1" t="s">
        <v>3733</v>
      </c>
    </row>
    <row r="7924" spans="1:21" hidden="1">
      <c r="A7924" s="1" t="s">
        <v>1206</v>
      </c>
      <c r="B7924" s="1" t="s">
        <v>7902</v>
      </c>
      <c r="C7924" s="1" t="s">
        <v>21418</v>
      </c>
      <c r="D7924" s="1" t="s">
        <v>3733</v>
      </c>
      <c r="E7924" s="1" t="s">
        <v>3733</v>
      </c>
      <c r="F7924" s="1" t="s">
        <v>3733</v>
      </c>
      <c r="G7924" s="1" t="s">
        <v>3733</v>
      </c>
      <c r="H7924" s="1" t="s">
        <v>3733</v>
      </c>
      <c r="I7924" s="1" t="s">
        <v>3733</v>
      </c>
      <c r="J7924" s="1" t="s">
        <v>3733</v>
      </c>
      <c r="K7924" s="1" t="s">
        <v>3733</v>
      </c>
      <c r="L7924" s="1" t="s">
        <v>3733</v>
      </c>
      <c r="M7924" s="1" t="s">
        <v>3733</v>
      </c>
      <c r="O7924" s="1" t="s">
        <v>3733</v>
      </c>
      <c r="P7924" s="1" t="s">
        <v>3733</v>
      </c>
      <c r="Q7924" s="1" t="s">
        <v>3733</v>
      </c>
      <c r="S7924" s="1" t="s">
        <v>3733</v>
      </c>
      <c r="T7924" s="1" t="s">
        <v>3733</v>
      </c>
      <c r="U7924" s="1" t="s">
        <v>3733</v>
      </c>
    </row>
    <row r="7925" spans="1:21" hidden="1">
      <c r="A7925" s="1" t="s">
        <v>1206</v>
      </c>
      <c r="B7925" s="1" t="s">
        <v>7548</v>
      </c>
      <c r="C7925" s="1" t="s">
        <v>21419</v>
      </c>
      <c r="D7925" s="1" t="s">
        <v>3733</v>
      </c>
      <c r="E7925" s="1" t="s">
        <v>3733</v>
      </c>
      <c r="F7925" s="1" t="s">
        <v>3733</v>
      </c>
      <c r="G7925" s="1" t="s">
        <v>3733</v>
      </c>
      <c r="H7925" s="1" t="s">
        <v>3733</v>
      </c>
      <c r="I7925" s="1" t="s">
        <v>3733</v>
      </c>
      <c r="J7925" s="1" t="s">
        <v>3733</v>
      </c>
      <c r="K7925" s="1" t="s">
        <v>3733</v>
      </c>
      <c r="L7925" s="1" t="s">
        <v>3733</v>
      </c>
      <c r="M7925" s="1" t="s">
        <v>3733</v>
      </c>
      <c r="O7925" s="1" t="s">
        <v>3733</v>
      </c>
      <c r="P7925" s="1" t="s">
        <v>3733</v>
      </c>
      <c r="Q7925" s="1" t="s">
        <v>3733</v>
      </c>
      <c r="S7925" s="1" t="s">
        <v>3733</v>
      </c>
      <c r="T7925" s="1" t="s">
        <v>3733</v>
      </c>
      <c r="U7925" s="1" t="s">
        <v>3733</v>
      </c>
    </row>
    <row r="7926" spans="1:21" hidden="1">
      <c r="A7926" s="1" t="s">
        <v>1206</v>
      </c>
      <c r="B7926" s="1" t="s">
        <v>7550</v>
      </c>
      <c r="C7926" s="1" t="s">
        <v>21420</v>
      </c>
      <c r="D7926" s="1" t="s">
        <v>3733</v>
      </c>
      <c r="E7926" s="1" t="s">
        <v>3733</v>
      </c>
      <c r="F7926" s="1" t="s">
        <v>3733</v>
      </c>
      <c r="G7926" s="1" t="s">
        <v>3733</v>
      </c>
      <c r="H7926" s="1" t="s">
        <v>3733</v>
      </c>
      <c r="I7926" s="1" t="s">
        <v>3733</v>
      </c>
      <c r="J7926" s="1" t="s">
        <v>3733</v>
      </c>
      <c r="K7926" s="1" t="s">
        <v>3733</v>
      </c>
      <c r="L7926" s="1" t="s">
        <v>3733</v>
      </c>
      <c r="M7926" s="1" t="s">
        <v>3733</v>
      </c>
      <c r="O7926" s="1" t="s">
        <v>3733</v>
      </c>
      <c r="P7926" s="1" t="s">
        <v>3733</v>
      </c>
      <c r="Q7926" s="1" t="s">
        <v>3733</v>
      </c>
      <c r="S7926" s="1" t="s">
        <v>3733</v>
      </c>
      <c r="T7926" s="1" t="s">
        <v>3733</v>
      </c>
      <c r="U7926" s="1" t="s">
        <v>3733</v>
      </c>
    </row>
    <row r="7927" spans="1:21" hidden="1">
      <c r="A7927" s="1" t="s">
        <v>1206</v>
      </c>
      <c r="B7927" s="1" t="s">
        <v>10704</v>
      </c>
      <c r="C7927" s="1" t="s">
        <v>21421</v>
      </c>
      <c r="D7927" s="1" t="s">
        <v>3733</v>
      </c>
      <c r="E7927" s="1" t="s">
        <v>3733</v>
      </c>
      <c r="F7927" s="1" t="s">
        <v>3733</v>
      </c>
      <c r="G7927" s="1" t="s">
        <v>3733</v>
      </c>
      <c r="H7927" s="1" t="s">
        <v>3733</v>
      </c>
      <c r="I7927" s="1" t="s">
        <v>3733</v>
      </c>
      <c r="J7927" s="1" t="s">
        <v>3733</v>
      </c>
      <c r="K7927" s="1" t="s">
        <v>3733</v>
      </c>
      <c r="L7927" s="1" t="s">
        <v>3733</v>
      </c>
      <c r="M7927" s="1" t="s">
        <v>3733</v>
      </c>
      <c r="O7927" s="1" t="s">
        <v>3733</v>
      </c>
      <c r="P7927" s="1" t="s">
        <v>3733</v>
      </c>
      <c r="Q7927" s="1" t="s">
        <v>3733</v>
      </c>
      <c r="S7927" s="1" t="s">
        <v>3733</v>
      </c>
      <c r="T7927" s="1" t="s">
        <v>3733</v>
      </c>
      <c r="U7927" s="1" t="s">
        <v>3733</v>
      </c>
    </row>
    <row r="7928" spans="1:21" hidden="1">
      <c r="A7928" s="1" t="s">
        <v>1206</v>
      </c>
      <c r="B7928" s="1" t="s">
        <v>15657</v>
      </c>
      <c r="C7928" s="1" t="s">
        <v>21422</v>
      </c>
      <c r="D7928" s="1" t="s">
        <v>3733</v>
      </c>
      <c r="E7928" s="1" t="s">
        <v>3733</v>
      </c>
      <c r="F7928" s="1" t="s">
        <v>3733</v>
      </c>
      <c r="G7928" s="1" t="s">
        <v>3733</v>
      </c>
      <c r="H7928" s="1" t="s">
        <v>3733</v>
      </c>
      <c r="I7928" s="1" t="s">
        <v>3733</v>
      </c>
      <c r="J7928" s="1" t="s">
        <v>3733</v>
      </c>
      <c r="K7928" s="1" t="s">
        <v>3733</v>
      </c>
      <c r="L7928" s="1" t="s">
        <v>3733</v>
      </c>
      <c r="M7928" s="1" t="s">
        <v>3733</v>
      </c>
      <c r="O7928" s="1" t="s">
        <v>3733</v>
      </c>
      <c r="P7928" s="1" t="s">
        <v>3733</v>
      </c>
      <c r="Q7928" s="1" t="s">
        <v>3733</v>
      </c>
      <c r="S7928" s="1" t="s">
        <v>3733</v>
      </c>
      <c r="T7928" s="1" t="s">
        <v>3733</v>
      </c>
      <c r="U7928" s="1" t="s">
        <v>3733</v>
      </c>
    </row>
    <row r="7929" spans="1:21" hidden="1">
      <c r="A7929" s="1" t="s">
        <v>1206</v>
      </c>
      <c r="B7929" s="1" t="s">
        <v>15658</v>
      </c>
      <c r="C7929" s="1" t="s">
        <v>21423</v>
      </c>
      <c r="D7929" s="1" t="s">
        <v>3733</v>
      </c>
      <c r="E7929" s="1" t="s">
        <v>3733</v>
      </c>
      <c r="F7929" s="1" t="s">
        <v>3733</v>
      </c>
      <c r="G7929" s="1" t="s">
        <v>3733</v>
      </c>
      <c r="H7929" s="1" t="s">
        <v>3733</v>
      </c>
      <c r="I7929" s="1" t="s">
        <v>3733</v>
      </c>
      <c r="J7929" s="1" t="s">
        <v>3733</v>
      </c>
      <c r="K7929" s="1" t="s">
        <v>3733</v>
      </c>
      <c r="L7929" s="1" t="s">
        <v>3733</v>
      </c>
      <c r="M7929" s="1" t="s">
        <v>3733</v>
      </c>
      <c r="O7929" s="1" t="s">
        <v>3733</v>
      </c>
      <c r="P7929" s="1" t="s">
        <v>3733</v>
      </c>
      <c r="Q7929" s="1" t="s">
        <v>3733</v>
      </c>
      <c r="S7929" s="1" t="s">
        <v>3733</v>
      </c>
      <c r="T7929" s="1" t="s">
        <v>3733</v>
      </c>
      <c r="U7929" s="1" t="s">
        <v>3733</v>
      </c>
    </row>
    <row r="7930" spans="1:21" hidden="1">
      <c r="A7930" s="1" t="s">
        <v>1206</v>
      </c>
      <c r="B7930" s="1" t="s">
        <v>15659</v>
      </c>
      <c r="C7930" s="1" t="s">
        <v>21424</v>
      </c>
      <c r="D7930" s="1" t="s">
        <v>3733</v>
      </c>
      <c r="E7930" s="1" t="s">
        <v>3733</v>
      </c>
      <c r="F7930" s="1" t="s">
        <v>3733</v>
      </c>
      <c r="G7930" s="1" t="s">
        <v>3733</v>
      </c>
      <c r="H7930" s="1" t="s">
        <v>3733</v>
      </c>
      <c r="I7930" s="1" t="s">
        <v>3733</v>
      </c>
      <c r="J7930" s="1" t="s">
        <v>3733</v>
      </c>
      <c r="K7930" s="1" t="s">
        <v>3733</v>
      </c>
      <c r="L7930" s="1" t="s">
        <v>3733</v>
      </c>
      <c r="M7930" s="1" t="s">
        <v>3733</v>
      </c>
      <c r="O7930" s="1" t="s">
        <v>3733</v>
      </c>
      <c r="P7930" s="1" t="s">
        <v>3733</v>
      </c>
      <c r="Q7930" s="1" t="s">
        <v>3733</v>
      </c>
      <c r="S7930" s="1" t="s">
        <v>3733</v>
      </c>
      <c r="T7930" s="1" t="s">
        <v>3733</v>
      </c>
      <c r="U7930" s="1" t="s">
        <v>3733</v>
      </c>
    </row>
    <row r="7931" spans="1:21" hidden="1">
      <c r="A7931" s="1" t="s">
        <v>1206</v>
      </c>
      <c r="B7931" s="1" t="s">
        <v>15660</v>
      </c>
      <c r="C7931" s="1" t="s">
        <v>21425</v>
      </c>
      <c r="D7931" s="1" t="s">
        <v>3733</v>
      </c>
      <c r="E7931" s="1" t="s">
        <v>3733</v>
      </c>
      <c r="F7931" s="1" t="s">
        <v>3733</v>
      </c>
      <c r="G7931" s="1" t="s">
        <v>3733</v>
      </c>
      <c r="H7931" s="1" t="s">
        <v>3733</v>
      </c>
      <c r="I7931" s="1" t="s">
        <v>3733</v>
      </c>
      <c r="J7931" s="1" t="s">
        <v>3733</v>
      </c>
      <c r="K7931" s="1" t="s">
        <v>3733</v>
      </c>
      <c r="L7931" s="1" t="s">
        <v>3733</v>
      </c>
      <c r="M7931" s="1" t="s">
        <v>3733</v>
      </c>
      <c r="O7931" s="1" t="s">
        <v>3733</v>
      </c>
      <c r="P7931" s="1" t="s">
        <v>3733</v>
      </c>
      <c r="Q7931" s="1" t="s">
        <v>3733</v>
      </c>
      <c r="S7931" s="1" t="s">
        <v>3733</v>
      </c>
      <c r="T7931" s="1" t="s">
        <v>3733</v>
      </c>
      <c r="U7931" s="1" t="s">
        <v>3733</v>
      </c>
    </row>
    <row r="7932" spans="1:21" hidden="1">
      <c r="A7932" s="1" t="s">
        <v>1206</v>
      </c>
      <c r="B7932" s="1" t="s">
        <v>15661</v>
      </c>
      <c r="C7932" s="1" t="s">
        <v>21426</v>
      </c>
      <c r="D7932" s="1" t="s">
        <v>3733</v>
      </c>
      <c r="E7932" s="1" t="s">
        <v>3733</v>
      </c>
      <c r="F7932" s="1" t="s">
        <v>3733</v>
      </c>
      <c r="G7932" s="1" t="s">
        <v>3733</v>
      </c>
      <c r="H7932" s="1" t="s">
        <v>3733</v>
      </c>
      <c r="I7932" s="1" t="s">
        <v>3733</v>
      </c>
      <c r="J7932" s="1" t="s">
        <v>3733</v>
      </c>
      <c r="K7932" s="1" t="s">
        <v>3733</v>
      </c>
      <c r="L7932" s="1" t="s">
        <v>3733</v>
      </c>
      <c r="M7932" s="1" t="s">
        <v>3733</v>
      </c>
      <c r="O7932" s="1" t="s">
        <v>3733</v>
      </c>
      <c r="P7932" s="1" t="s">
        <v>3733</v>
      </c>
      <c r="Q7932" s="1" t="s">
        <v>3733</v>
      </c>
      <c r="S7932" s="1" t="s">
        <v>3733</v>
      </c>
      <c r="T7932" s="1" t="s">
        <v>3733</v>
      </c>
      <c r="U7932" s="1" t="s">
        <v>3733</v>
      </c>
    </row>
    <row r="7933" spans="1:21" hidden="1">
      <c r="A7933" s="1" t="s">
        <v>1206</v>
      </c>
      <c r="B7933" s="1" t="s">
        <v>15662</v>
      </c>
      <c r="C7933" s="1" t="s">
        <v>21427</v>
      </c>
      <c r="D7933" s="1" t="s">
        <v>3733</v>
      </c>
      <c r="E7933" s="1" t="s">
        <v>3733</v>
      </c>
      <c r="F7933" s="1" t="s">
        <v>3733</v>
      </c>
      <c r="G7933" s="1" t="s">
        <v>3733</v>
      </c>
      <c r="H7933" s="1" t="s">
        <v>3733</v>
      </c>
      <c r="I7933" s="1" t="s">
        <v>3733</v>
      </c>
      <c r="J7933" s="1" t="s">
        <v>3733</v>
      </c>
      <c r="K7933" s="1" t="s">
        <v>3733</v>
      </c>
      <c r="L7933" s="1" t="s">
        <v>3733</v>
      </c>
      <c r="M7933" s="1" t="s">
        <v>3733</v>
      </c>
      <c r="O7933" s="1" t="s">
        <v>3733</v>
      </c>
      <c r="P7933" s="1" t="s">
        <v>3733</v>
      </c>
      <c r="Q7933" s="1" t="s">
        <v>3733</v>
      </c>
      <c r="S7933" s="1" t="s">
        <v>3733</v>
      </c>
      <c r="T7933" s="1" t="s">
        <v>3733</v>
      </c>
      <c r="U7933" s="1" t="s">
        <v>3733</v>
      </c>
    </row>
    <row r="7934" spans="1:21" hidden="1">
      <c r="A7934" s="1" t="s">
        <v>1206</v>
      </c>
      <c r="B7934" s="1" t="s">
        <v>15663</v>
      </c>
      <c r="C7934" s="1" t="s">
        <v>21428</v>
      </c>
      <c r="D7934" s="1" t="s">
        <v>3733</v>
      </c>
      <c r="E7934" s="1" t="s">
        <v>3733</v>
      </c>
      <c r="F7934" s="1" t="s">
        <v>3733</v>
      </c>
      <c r="G7934" s="1" t="s">
        <v>3733</v>
      </c>
      <c r="H7934" s="1" t="s">
        <v>3733</v>
      </c>
      <c r="I7934" s="1" t="s">
        <v>3733</v>
      </c>
      <c r="J7934" s="1" t="s">
        <v>3733</v>
      </c>
      <c r="K7934" s="1" t="s">
        <v>3733</v>
      </c>
      <c r="L7934" s="1" t="s">
        <v>3733</v>
      </c>
      <c r="M7934" s="1" t="s">
        <v>3733</v>
      </c>
      <c r="O7934" s="1" t="s">
        <v>3733</v>
      </c>
      <c r="P7934" s="1" t="s">
        <v>3733</v>
      </c>
      <c r="Q7934" s="1" t="s">
        <v>3733</v>
      </c>
      <c r="S7934" s="1" t="s">
        <v>3733</v>
      </c>
      <c r="T7934" s="1" t="s">
        <v>3733</v>
      </c>
      <c r="U7934" s="1" t="s">
        <v>3733</v>
      </c>
    </row>
    <row r="7935" spans="1:21" hidden="1">
      <c r="A7935" s="1" t="s">
        <v>1206</v>
      </c>
      <c r="B7935" s="1" t="s">
        <v>15664</v>
      </c>
      <c r="C7935" s="1" t="s">
        <v>21429</v>
      </c>
      <c r="D7935" s="1" t="s">
        <v>3733</v>
      </c>
      <c r="E7935" s="1" t="s">
        <v>3733</v>
      </c>
      <c r="F7935" s="1" t="s">
        <v>3733</v>
      </c>
      <c r="G7935" s="1" t="s">
        <v>3733</v>
      </c>
      <c r="H7935" s="1" t="s">
        <v>3733</v>
      </c>
      <c r="I7935" s="1" t="s">
        <v>3733</v>
      </c>
      <c r="J7935" s="1" t="s">
        <v>3733</v>
      </c>
      <c r="K7935" s="1" t="s">
        <v>3733</v>
      </c>
      <c r="L7935" s="1" t="s">
        <v>3733</v>
      </c>
      <c r="M7935" s="1" t="s">
        <v>3733</v>
      </c>
      <c r="O7935" s="1" t="s">
        <v>3733</v>
      </c>
      <c r="P7935" s="1" t="s">
        <v>3733</v>
      </c>
      <c r="Q7935" s="1" t="s">
        <v>3733</v>
      </c>
      <c r="S7935" s="1" t="s">
        <v>3733</v>
      </c>
      <c r="T7935" s="1" t="s">
        <v>3733</v>
      </c>
      <c r="U7935" s="1" t="s">
        <v>3733</v>
      </c>
    </row>
    <row r="7936" spans="1:21" hidden="1">
      <c r="A7936" s="1" t="s">
        <v>1206</v>
      </c>
      <c r="B7936" s="1" t="s">
        <v>15665</v>
      </c>
      <c r="C7936" s="1" t="s">
        <v>21430</v>
      </c>
      <c r="D7936" s="1" t="s">
        <v>3733</v>
      </c>
      <c r="E7936" s="1" t="s">
        <v>3733</v>
      </c>
      <c r="F7936" s="1" t="s">
        <v>3733</v>
      </c>
      <c r="G7936" s="1" t="s">
        <v>3733</v>
      </c>
      <c r="H7936" s="1" t="s">
        <v>3733</v>
      </c>
      <c r="I7936" s="1" t="s">
        <v>3733</v>
      </c>
      <c r="J7936" s="1" t="s">
        <v>3733</v>
      </c>
      <c r="K7936" s="1" t="s">
        <v>3733</v>
      </c>
      <c r="L7936" s="1" t="s">
        <v>3733</v>
      </c>
      <c r="M7936" s="1" t="s">
        <v>3733</v>
      </c>
      <c r="O7936" s="1" t="s">
        <v>3733</v>
      </c>
      <c r="P7936" s="1" t="s">
        <v>3733</v>
      </c>
      <c r="Q7936" s="1" t="s">
        <v>3733</v>
      </c>
      <c r="S7936" s="1" t="s">
        <v>3733</v>
      </c>
      <c r="T7936" s="1" t="s">
        <v>3733</v>
      </c>
      <c r="U7936" s="1" t="s">
        <v>3733</v>
      </c>
    </row>
    <row r="7937" spans="1:21" hidden="1">
      <c r="A7937" s="1" t="s">
        <v>1206</v>
      </c>
      <c r="B7937" s="1" t="s">
        <v>15666</v>
      </c>
      <c r="C7937" s="1" t="s">
        <v>21431</v>
      </c>
      <c r="D7937" s="1" t="s">
        <v>3733</v>
      </c>
      <c r="E7937" s="1" t="s">
        <v>3733</v>
      </c>
      <c r="F7937" s="1" t="s">
        <v>3733</v>
      </c>
      <c r="G7937" s="1" t="s">
        <v>3733</v>
      </c>
      <c r="H7937" s="1" t="s">
        <v>3733</v>
      </c>
      <c r="I7937" s="1" t="s">
        <v>3733</v>
      </c>
      <c r="J7937" s="1" t="s">
        <v>3733</v>
      </c>
      <c r="K7937" s="1" t="s">
        <v>3733</v>
      </c>
      <c r="L7937" s="1" t="s">
        <v>3733</v>
      </c>
      <c r="M7937" s="1" t="s">
        <v>3733</v>
      </c>
      <c r="O7937" s="1" t="s">
        <v>3733</v>
      </c>
      <c r="P7937" s="1" t="s">
        <v>3733</v>
      </c>
      <c r="Q7937" s="1" t="s">
        <v>3733</v>
      </c>
      <c r="S7937" s="1" t="s">
        <v>3733</v>
      </c>
      <c r="T7937" s="1" t="s">
        <v>3733</v>
      </c>
      <c r="U7937" s="1" t="s">
        <v>3733</v>
      </c>
    </row>
    <row r="7938" spans="1:21" hidden="1">
      <c r="A7938" s="1" t="s">
        <v>1206</v>
      </c>
      <c r="B7938" s="1" t="s">
        <v>7444</v>
      </c>
      <c r="C7938" s="1" t="s">
        <v>21432</v>
      </c>
      <c r="D7938" s="1" t="s">
        <v>3733</v>
      </c>
      <c r="E7938" s="1" t="s">
        <v>3733</v>
      </c>
      <c r="F7938" s="1" t="s">
        <v>3733</v>
      </c>
      <c r="G7938" s="1" t="s">
        <v>3733</v>
      </c>
      <c r="H7938" s="1" t="s">
        <v>3733</v>
      </c>
      <c r="I7938" s="1" t="s">
        <v>3733</v>
      </c>
      <c r="J7938" s="1" t="s">
        <v>3733</v>
      </c>
      <c r="K7938" s="1" t="s">
        <v>3733</v>
      </c>
      <c r="L7938" s="1" t="s">
        <v>3733</v>
      </c>
      <c r="M7938" s="1" t="s">
        <v>3733</v>
      </c>
      <c r="O7938" s="1" t="s">
        <v>3733</v>
      </c>
      <c r="P7938" s="1" t="s">
        <v>3733</v>
      </c>
      <c r="Q7938" s="1" t="s">
        <v>3733</v>
      </c>
      <c r="S7938" s="1" t="s">
        <v>3733</v>
      </c>
      <c r="T7938" s="1" t="s">
        <v>3733</v>
      </c>
      <c r="U7938" s="1" t="s">
        <v>3733</v>
      </c>
    </row>
    <row r="7939" spans="1:21" hidden="1">
      <c r="A7939" s="1" t="s">
        <v>1207</v>
      </c>
      <c r="B7939" s="1" t="s">
        <v>3733</v>
      </c>
      <c r="C7939" s="1" t="s">
        <v>23913</v>
      </c>
      <c r="D7939" s="1" t="s">
        <v>3733</v>
      </c>
      <c r="E7939" s="1" t="s">
        <v>3733</v>
      </c>
      <c r="F7939" s="1" t="s">
        <v>3733</v>
      </c>
      <c r="G7939" s="1" t="s">
        <v>3733</v>
      </c>
      <c r="H7939" s="1" t="s">
        <v>3733</v>
      </c>
      <c r="I7939" s="1" t="s">
        <v>3733</v>
      </c>
      <c r="J7939" s="1" t="s">
        <v>3733</v>
      </c>
      <c r="K7939" s="1" t="s">
        <v>3733</v>
      </c>
      <c r="L7939" s="1" t="s">
        <v>3733</v>
      </c>
      <c r="M7939" s="1" t="s">
        <v>3733</v>
      </c>
      <c r="O7939" s="1" t="s">
        <v>3733</v>
      </c>
      <c r="P7939" s="1" t="s">
        <v>3733</v>
      </c>
      <c r="Q7939" s="1" t="s">
        <v>3733</v>
      </c>
      <c r="S7939" s="1" t="s">
        <v>3733</v>
      </c>
      <c r="T7939" s="1" t="s">
        <v>3733</v>
      </c>
      <c r="U7939" s="1" t="s">
        <v>3733</v>
      </c>
    </row>
    <row r="7940" spans="1:21" hidden="1">
      <c r="A7940" s="1" t="s">
        <v>1207</v>
      </c>
      <c r="B7940" s="1" t="s">
        <v>1240</v>
      </c>
      <c r="C7940" s="1" t="s">
        <v>23914</v>
      </c>
      <c r="D7940" s="1" t="s">
        <v>1146</v>
      </c>
      <c r="E7940" s="1" t="s">
        <v>610</v>
      </c>
      <c r="F7940" s="1" t="s">
        <v>1246</v>
      </c>
      <c r="G7940" s="1" t="s">
        <v>338</v>
      </c>
      <c r="H7940" s="1" t="s">
        <v>338</v>
      </c>
      <c r="I7940" s="1" t="s">
        <v>1172</v>
      </c>
      <c r="J7940" s="1" t="s">
        <v>644</v>
      </c>
      <c r="K7940" s="1" t="s">
        <v>1118</v>
      </c>
      <c r="L7940" s="1" t="s">
        <v>1219</v>
      </c>
      <c r="M7940" s="1" t="s">
        <v>1216</v>
      </c>
      <c r="O7940" s="1" t="s">
        <v>1108</v>
      </c>
      <c r="P7940" s="1" t="s">
        <v>172</v>
      </c>
      <c r="Q7940" s="1" t="s">
        <v>172</v>
      </c>
      <c r="S7940" s="1" t="s">
        <v>483</v>
      </c>
      <c r="T7940" s="1" t="s">
        <v>1249</v>
      </c>
      <c r="U7940" s="1" t="s">
        <v>622</v>
      </c>
    </row>
    <row r="7941" spans="1:21" hidden="1">
      <c r="A7941" s="1" t="s">
        <v>1207</v>
      </c>
      <c r="B7941" s="1" t="s">
        <v>1241</v>
      </c>
      <c r="C7941" s="1" t="s">
        <v>23915</v>
      </c>
      <c r="D7941" s="1" t="s">
        <v>1134</v>
      </c>
      <c r="E7941" s="1" t="s">
        <v>695</v>
      </c>
      <c r="F7941" s="1" t="s">
        <v>635</v>
      </c>
      <c r="G7941" s="1" t="s">
        <v>461</v>
      </c>
      <c r="H7941" s="1" t="s">
        <v>935</v>
      </c>
      <c r="I7941" s="1" t="s">
        <v>1147</v>
      </c>
      <c r="J7941" s="1" t="s">
        <v>1248</v>
      </c>
      <c r="K7941" s="1" t="s">
        <v>1218</v>
      </c>
      <c r="L7941" s="1" t="s">
        <v>15662</v>
      </c>
      <c r="M7941" s="1" t="s">
        <v>1218</v>
      </c>
      <c r="O7941" s="1" t="s">
        <v>483</v>
      </c>
      <c r="P7941" s="1" t="s">
        <v>483</v>
      </c>
      <c r="Q7941" s="1" t="s">
        <v>483</v>
      </c>
      <c r="S7941" s="1" t="s">
        <v>483</v>
      </c>
      <c r="T7941" s="1" t="s">
        <v>622</v>
      </c>
      <c r="U7941" s="1" t="s">
        <v>579</v>
      </c>
    </row>
    <row r="7942" spans="1:21" hidden="1">
      <c r="A7942" s="1" t="s">
        <v>1207</v>
      </c>
      <c r="B7942" s="1" t="s">
        <v>1242</v>
      </c>
      <c r="C7942" s="1" t="s">
        <v>23916</v>
      </c>
      <c r="D7942" s="1" t="s">
        <v>1158</v>
      </c>
      <c r="E7942" s="1" t="s">
        <v>1247</v>
      </c>
      <c r="F7942" s="1" t="s">
        <v>1123</v>
      </c>
      <c r="G7942" s="1" t="s">
        <v>1217</v>
      </c>
      <c r="H7942" s="1" t="s">
        <v>1247</v>
      </c>
      <c r="I7942" s="1" t="s">
        <v>644</v>
      </c>
      <c r="J7942" s="1" t="s">
        <v>15652</v>
      </c>
      <c r="K7942" s="1" t="s">
        <v>1161</v>
      </c>
      <c r="L7942" s="1" t="s">
        <v>1158</v>
      </c>
      <c r="M7942" s="1" t="s">
        <v>1118</v>
      </c>
      <c r="O7942" s="1" t="s">
        <v>483</v>
      </c>
      <c r="P7942" s="1" t="s">
        <v>483</v>
      </c>
      <c r="Q7942" s="1" t="s">
        <v>1249</v>
      </c>
      <c r="S7942" s="1" t="s">
        <v>483</v>
      </c>
      <c r="T7942" s="1" t="s">
        <v>483</v>
      </c>
      <c r="U7942" s="1" t="s">
        <v>1249</v>
      </c>
    </row>
    <row r="7943" spans="1:21" hidden="1">
      <c r="A7943" s="1" t="s">
        <v>1207</v>
      </c>
      <c r="B7943" s="1" t="s">
        <v>1243</v>
      </c>
      <c r="C7943" s="1" t="s">
        <v>23917</v>
      </c>
      <c r="D7943" s="1" t="s">
        <v>1116</v>
      </c>
      <c r="E7943" s="1" t="s">
        <v>1150</v>
      </c>
      <c r="F7943" s="1" t="s">
        <v>1169</v>
      </c>
      <c r="G7943" s="1" t="s">
        <v>935</v>
      </c>
      <c r="H7943" s="1" t="s">
        <v>2303</v>
      </c>
      <c r="I7943" s="1" t="s">
        <v>119</v>
      </c>
      <c r="J7943" s="1" t="s">
        <v>2303</v>
      </c>
      <c r="K7943" s="1" t="s">
        <v>1116</v>
      </c>
      <c r="L7943" s="1" t="s">
        <v>15662</v>
      </c>
      <c r="M7943" s="1" t="s">
        <v>2303</v>
      </c>
      <c r="O7943" s="1" t="s">
        <v>483</v>
      </c>
      <c r="P7943" s="1" t="s">
        <v>2</v>
      </c>
      <c r="Q7943" s="1" t="s">
        <v>2</v>
      </c>
      <c r="S7943" s="1" t="s">
        <v>483</v>
      </c>
      <c r="T7943" s="1" t="s">
        <v>483</v>
      </c>
      <c r="U7943" s="1" t="s">
        <v>2</v>
      </c>
    </row>
    <row r="7944" spans="1:21" hidden="1">
      <c r="A7944" s="1" t="s">
        <v>1207</v>
      </c>
      <c r="B7944" s="1" t="s">
        <v>1244</v>
      </c>
      <c r="C7944" s="1" t="s">
        <v>23918</v>
      </c>
      <c r="D7944" s="1" t="s">
        <v>1116</v>
      </c>
      <c r="E7944" s="1" t="s">
        <v>1150</v>
      </c>
      <c r="F7944" s="1" t="s">
        <v>1158</v>
      </c>
      <c r="G7944" s="1" t="s">
        <v>24</v>
      </c>
      <c r="H7944" s="1" t="s">
        <v>15643</v>
      </c>
      <c r="I7944" s="1" t="s">
        <v>95</v>
      </c>
      <c r="J7944" s="1" t="s">
        <v>1116</v>
      </c>
      <c r="K7944" s="1" t="s">
        <v>1112</v>
      </c>
      <c r="L7944" s="1" t="s">
        <v>1116</v>
      </c>
      <c r="M7944" s="1" t="s">
        <v>7</v>
      </c>
      <c r="O7944" s="1" t="s">
        <v>3733</v>
      </c>
      <c r="P7944" s="1" t="s">
        <v>3733</v>
      </c>
      <c r="Q7944" s="1" t="s">
        <v>3733</v>
      </c>
      <c r="S7944" s="1" t="s">
        <v>3733</v>
      </c>
      <c r="T7944" s="1" t="s">
        <v>3733</v>
      </c>
      <c r="U7944" s="1" t="s">
        <v>3733</v>
      </c>
    </row>
    <row r="7945" spans="1:21" hidden="1">
      <c r="A7945" s="1" t="s">
        <v>1207</v>
      </c>
      <c r="B7945" s="1" t="s">
        <v>1245</v>
      </c>
      <c r="C7945" s="1" t="s">
        <v>23919</v>
      </c>
      <c r="D7945" s="1" t="s">
        <v>7548</v>
      </c>
      <c r="E7945" s="1" t="s">
        <v>1172</v>
      </c>
      <c r="F7945" s="1" t="s">
        <v>1135</v>
      </c>
      <c r="G7945" s="1" t="s">
        <v>1218</v>
      </c>
      <c r="H7945" s="1" t="s">
        <v>608</v>
      </c>
      <c r="I7945" s="1" t="s">
        <v>1217</v>
      </c>
      <c r="J7945" s="1" t="s">
        <v>1248</v>
      </c>
      <c r="K7945" s="1" t="s">
        <v>610</v>
      </c>
      <c r="L7945" s="1" t="s">
        <v>338</v>
      </c>
      <c r="M7945" s="1" t="s">
        <v>95</v>
      </c>
      <c r="O7945" s="1" t="s">
        <v>483</v>
      </c>
      <c r="P7945" s="1" t="s">
        <v>483</v>
      </c>
      <c r="Q7945" s="1" t="s">
        <v>483</v>
      </c>
      <c r="S7945" s="1" t="s">
        <v>3733</v>
      </c>
      <c r="T7945" s="1" t="s">
        <v>483</v>
      </c>
      <c r="U7945" s="1" t="s">
        <v>579</v>
      </c>
    </row>
    <row r="7946" spans="1:21" hidden="1">
      <c r="A7946" s="1" t="s">
        <v>1207</v>
      </c>
      <c r="B7946" s="1" t="s">
        <v>1246</v>
      </c>
      <c r="C7946" s="1" t="s">
        <v>23920</v>
      </c>
      <c r="D7946" s="1" t="s">
        <v>1218</v>
      </c>
      <c r="E7946" s="1" t="s">
        <v>935</v>
      </c>
      <c r="F7946" s="1" t="s">
        <v>15652</v>
      </c>
      <c r="G7946" s="1" t="s">
        <v>1216</v>
      </c>
      <c r="H7946" s="1" t="s">
        <v>1134</v>
      </c>
      <c r="I7946" s="1" t="s">
        <v>644</v>
      </c>
      <c r="J7946" s="1" t="s">
        <v>589</v>
      </c>
      <c r="K7946" s="1" t="s">
        <v>1226</v>
      </c>
      <c r="L7946" s="1" t="s">
        <v>338</v>
      </c>
      <c r="M7946" s="1" t="s">
        <v>1216</v>
      </c>
      <c r="O7946" s="1" t="s">
        <v>483</v>
      </c>
      <c r="P7946" s="1" t="s">
        <v>483</v>
      </c>
      <c r="Q7946" s="1" t="s">
        <v>1249</v>
      </c>
      <c r="S7946" s="1" t="s">
        <v>5</v>
      </c>
      <c r="T7946" s="1" t="s">
        <v>483</v>
      </c>
      <c r="U7946" s="1" t="s">
        <v>1249</v>
      </c>
    </row>
    <row r="7947" spans="1:21" hidden="1">
      <c r="A7947" s="1" t="s">
        <v>1207</v>
      </c>
      <c r="B7947" s="1" t="s">
        <v>1247</v>
      </c>
      <c r="C7947" s="1" t="s">
        <v>23921</v>
      </c>
      <c r="D7947" s="1" t="s">
        <v>589</v>
      </c>
      <c r="E7947" s="1" t="s">
        <v>1217</v>
      </c>
      <c r="F7947" s="1" t="s">
        <v>584</v>
      </c>
      <c r="G7947" s="1" t="s">
        <v>1247</v>
      </c>
      <c r="H7947" s="1" t="s">
        <v>1248</v>
      </c>
      <c r="I7947" s="1" t="s">
        <v>695</v>
      </c>
      <c r="J7947" s="1" t="s">
        <v>2341</v>
      </c>
      <c r="K7947" s="1" t="s">
        <v>119</v>
      </c>
      <c r="L7947" s="1" t="s">
        <v>1217</v>
      </c>
      <c r="M7947" s="1" t="s">
        <v>1220</v>
      </c>
      <c r="O7947" s="1" t="s">
        <v>483</v>
      </c>
      <c r="P7947" s="1" t="s">
        <v>483</v>
      </c>
      <c r="Q7947" s="1" t="s">
        <v>1249</v>
      </c>
      <c r="S7947" s="1" t="s">
        <v>5</v>
      </c>
      <c r="T7947" s="1" t="s">
        <v>483</v>
      </c>
      <c r="U7947" s="1" t="s">
        <v>1249</v>
      </c>
    </row>
    <row r="7948" spans="1:21" hidden="1">
      <c r="A7948" s="1" t="s">
        <v>1207</v>
      </c>
      <c r="B7948" s="1" t="s">
        <v>1248</v>
      </c>
      <c r="C7948" s="1" t="s">
        <v>23922</v>
      </c>
      <c r="D7948" s="1" t="s">
        <v>1217</v>
      </c>
      <c r="E7948" s="1" t="s">
        <v>1150</v>
      </c>
      <c r="F7948" s="1" t="s">
        <v>2303</v>
      </c>
      <c r="G7948" s="1" t="s">
        <v>1219</v>
      </c>
      <c r="H7948" s="1" t="s">
        <v>119</v>
      </c>
      <c r="I7948" s="1" t="s">
        <v>1218</v>
      </c>
      <c r="J7948" s="1" t="s">
        <v>1217</v>
      </c>
      <c r="K7948" s="1" t="s">
        <v>584</v>
      </c>
      <c r="L7948" s="1" t="s">
        <v>1247</v>
      </c>
      <c r="M7948" s="1" t="s">
        <v>2303</v>
      </c>
      <c r="O7948" s="1" t="s">
        <v>483</v>
      </c>
      <c r="P7948" s="1" t="s">
        <v>2</v>
      </c>
      <c r="Q7948" s="1" t="s">
        <v>2</v>
      </c>
      <c r="S7948" s="1" t="s">
        <v>483</v>
      </c>
      <c r="T7948" s="1" t="s">
        <v>483</v>
      </c>
      <c r="U7948" s="1" t="s">
        <v>2</v>
      </c>
    </row>
    <row r="7949" spans="1:21" hidden="1">
      <c r="A7949" s="1" t="s">
        <v>1207</v>
      </c>
      <c r="B7949" s="1" t="s">
        <v>3292</v>
      </c>
      <c r="C7949" s="1" t="s">
        <v>21433</v>
      </c>
      <c r="D7949" s="1" t="s">
        <v>1116</v>
      </c>
      <c r="E7949" s="1" t="s">
        <v>7902</v>
      </c>
      <c r="F7949" s="1" t="s">
        <v>1251</v>
      </c>
      <c r="G7949" s="1" t="s">
        <v>2303</v>
      </c>
      <c r="H7949" s="1" t="s">
        <v>2303</v>
      </c>
      <c r="I7949" s="1" t="s">
        <v>1142</v>
      </c>
      <c r="J7949" s="1" t="s">
        <v>1161</v>
      </c>
      <c r="K7949" s="1" t="s">
        <v>95</v>
      </c>
      <c r="L7949" s="1" t="s">
        <v>1142</v>
      </c>
      <c r="M7949" s="1" t="s">
        <v>15662</v>
      </c>
      <c r="O7949" s="1" t="s">
        <v>3733</v>
      </c>
      <c r="P7949" s="1" t="s">
        <v>3733</v>
      </c>
      <c r="Q7949" s="1" t="s">
        <v>3733</v>
      </c>
      <c r="S7949" s="1" t="s">
        <v>3733</v>
      </c>
      <c r="T7949" s="1" t="s">
        <v>3733</v>
      </c>
      <c r="U7949" s="1" t="s">
        <v>3733</v>
      </c>
    </row>
    <row r="7950" spans="1:21" hidden="1">
      <c r="A7950" s="1" t="s">
        <v>1207</v>
      </c>
      <c r="B7950" s="1" t="s">
        <v>2303</v>
      </c>
      <c r="C7950" s="1" t="s">
        <v>21434</v>
      </c>
      <c r="D7950" s="1" t="s">
        <v>589</v>
      </c>
      <c r="E7950" s="1" t="s">
        <v>1248</v>
      </c>
      <c r="F7950" s="1" t="s">
        <v>584</v>
      </c>
      <c r="G7950" s="1" t="s">
        <v>1146</v>
      </c>
      <c r="H7950" s="1" t="s">
        <v>3733</v>
      </c>
      <c r="I7950" s="1" t="s">
        <v>338</v>
      </c>
      <c r="J7950" s="1" t="s">
        <v>3733</v>
      </c>
      <c r="K7950" s="1" t="s">
        <v>461</v>
      </c>
      <c r="L7950" s="1" t="s">
        <v>95</v>
      </c>
      <c r="M7950" s="1" t="s">
        <v>3733</v>
      </c>
      <c r="O7950" s="1" t="s">
        <v>483</v>
      </c>
      <c r="P7950" s="1" t="s">
        <v>483</v>
      </c>
      <c r="Q7950" s="1" t="s">
        <v>483</v>
      </c>
      <c r="S7950" s="1" t="s">
        <v>3733</v>
      </c>
      <c r="T7950" s="1" t="s">
        <v>5</v>
      </c>
      <c r="U7950" s="1" t="s">
        <v>483</v>
      </c>
    </row>
    <row r="7951" spans="1:21" hidden="1">
      <c r="A7951" s="1" t="s">
        <v>1207</v>
      </c>
      <c r="B7951" s="1" t="s">
        <v>2324</v>
      </c>
      <c r="C7951" s="1" t="s">
        <v>21435</v>
      </c>
      <c r="D7951" s="1" t="s">
        <v>2341</v>
      </c>
      <c r="E7951" s="1" t="s">
        <v>1217</v>
      </c>
      <c r="F7951" s="1" t="s">
        <v>15652</v>
      </c>
      <c r="G7951" s="1" t="s">
        <v>1246</v>
      </c>
      <c r="H7951" s="1" t="s">
        <v>1217</v>
      </c>
      <c r="I7951" s="1" t="s">
        <v>644</v>
      </c>
      <c r="J7951" s="1" t="s">
        <v>338</v>
      </c>
      <c r="K7951" s="1" t="s">
        <v>1218</v>
      </c>
      <c r="L7951" s="1" t="s">
        <v>1147</v>
      </c>
      <c r="M7951" s="1" t="s">
        <v>2341</v>
      </c>
      <c r="O7951" s="1" t="s">
        <v>483</v>
      </c>
      <c r="P7951" s="1" t="s">
        <v>483</v>
      </c>
      <c r="Q7951" s="1" t="s">
        <v>1249</v>
      </c>
      <c r="S7951" s="1" t="s">
        <v>172</v>
      </c>
      <c r="T7951" s="1" t="s">
        <v>579</v>
      </c>
      <c r="U7951" s="1" t="s">
        <v>1259</v>
      </c>
    </row>
    <row r="7952" spans="1:21" hidden="1">
      <c r="A7952" s="1" t="s">
        <v>1207</v>
      </c>
      <c r="B7952" s="1" t="s">
        <v>2321</v>
      </c>
      <c r="C7952" s="1" t="s">
        <v>21436</v>
      </c>
      <c r="D7952" s="1" t="s">
        <v>1247</v>
      </c>
      <c r="E7952" s="1" t="s">
        <v>1116</v>
      </c>
      <c r="F7952" s="1" t="s">
        <v>341</v>
      </c>
      <c r="G7952" s="1" t="s">
        <v>95</v>
      </c>
      <c r="H7952" s="1" t="s">
        <v>1118</v>
      </c>
      <c r="I7952" s="1" t="s">
        <v>1217</v>
      </c>
      <c r="J7952" s="1" t="s">
        <v>341</v>
      </c>
      <c r="K7952" s="1" t="s">
        <v>1140</v>
      </c>
      <c r="L7952" s="1" t="s">
        <v>1158</v>
      </c>
      <c r="M7952" s="1" t="s">
        <v>1118</v>
      </c>
      <c r="O7952" s="1" t="s">
        <v>483</v>
      </c>
      <c r="P7952" s="1" t="s">
        <v>483</v>
      </c>
      <c r="Q7952" s="1" t="s">
        <v>483</v>
      </c>
      <c r="S7952" s="1" t="s">
        <v>483</v>
      </c>
      <c r="T7952" s="1" t="s">
        <v>1252</v>
      </c>
      <c r="U7952" s="1" t="s">
        <v>579</v>
      </c>
    </row>
    <row r="7953" spans="1:21" hidden="1">
      <c r="A7953" s="1" t="s">
        <v>1207</v>
      </c>
      <c r="B7953" s="1" t="s">
        <v>2313</v>
      </c>
      <c r="C7953" s="1" t="s">
        <v>23923</v>
      </c>
      <c r="D7953" s="1" t="s">
        <v>1118</v>
      </c>
      <c r="E7953" s="1" t="s">
        <v>644</v>
      </c>
      <c r="F7953" s="1" t="s">
        <v>1158</v>
      </c>
      <c r="G7953" s="1" t="s">
        <v>2303</v>
      </c>
      <c r="H7953" s="1" t="s">
        <v>1116</v>
      </c>
      <c r="I7953" s="1" t="s">
        <v>1150</v>
      </c>
      <c r="J7953" s="1" t="s">
        <v>644</v>
      </c>
      <c r="K7953" s="1" t="s">
        <v>1116</v>
      </c>
      <c r="L7953" s="1" t="s">
        <v>2303</v>
      </c>
      <c r="M7953" s="1" t="s">
        <v>1116</v>
      </c>
      <c r="O7953" s="1" t="s">
        <v>3733</v>
      </c>
      <c r="P7953" s="1" t="s">
        <v>3733</v>
      </c>
      <c r="Q7953" s="1" t="s">
        <v>3733</v>
      </c>
      <c r="S7953" s="1" t="s">
        <v>483</v>
      </c>
      <c r="T7953" s="1" t="s">
        <v>483</v>
      </c>
      <c r="U7953" s="1" t="s">
        <v>2</v>
      </c>
    </row>
    <row r="7954" spans="1:21" hidden="1">
      <c r="A7954" s="1" t="s">
        <v>1207</v>
      </c>
      <c r="B7954" s="1" t="s">
        <v>2307</v>
      </c>
      <c r="C7954" s="1" t="s">
        <v>21437</v>
      </c>
      <c r="D7954" s="1" t="s">
        <v>1116</v>
      </c>
      <c r="E7954" s="1" t="s">
        <v>1228</v>
      </c>
      <c r="F7954" s="1" t="s">
        <v>15643</v>
      </c>
      <c r="G7954" s="1" t="s">
        <v>57</v>
      </c>
      <c r="H7954" s="1" t="s">
        <v>3733</v>
      </c>
      <c r="I7954" s="1" t="s">
        <v>1142</v>
      </c>
      <c r="J7954" s="1" t="s">
        <v>7</v>
      </c>
      <c r="K7954" s="1" t="s">
        <v>1228</v>
      </c>
      <c r="L7954" s="1" t="s">
        <v>1116</v>
      </c>
      <c r="M7954" s="1" t="s">
        <v>24</v>
      </c>
      <c r="O7954" s="1" t="s">
        <v>3733</v>
      </c>
      <c r="P7954" s="1" t="s">
        <v>3733</v>
      </c>
      <c r="Q7954" s="1" t="s">
        <v>3733</v>
      </c>
      <c r="S7954" s="1" t="s">
        <v>3733</v>
      </c>
      <c r="T7954" s="1" t="s">
        <v>3733</v>
      </c>
      <c r="U7954" s="1" t="s">
        <v>3733</v>
      </c>
    </row>
    <row r="7955" spans="1:21" hidden="1">
      <c r="A7955" s="1" t="s">
        <v>1207</v>
      </c>
      <c r="B7955" s="1" t="s">
        <v>1211</v>
      </c>
      <c r="C7955" s="1" t="s">
        <v>23924</v>
      </c>
      <c r="D7955" s="1" t="s">
        <v>3733</v>
      </c>
      <c r="E7955" s="1" t="s">
        <v>1146</v>
      </c>
      <c r="F7955" s="1" t="s">
        <v>584</v>
      </c>
      <c r="G7955" s="1" t="s">
        <v>1265</v>
      </c>
      <c r="H7955" s="1" t="s">
        <v>1172</v>
      </c>
      <c r="I7955" s="1" t="s">
        <v>338</v>
      </c>
      <c r="J7955" s="1" t="s">
        <v>1218</v>
      </c>
      <c r="K7955" s="1" t="s">
        <v>1217</v>
      </c>
      <c r="L7955" s="1" t="s">
        <v>3733</v>
      </c>
      <c r="M7955" s="1" t="s">
        <v>2416</v>
      </c>
      <c r="O7955" s="1" t="s">
        <v>3733</v>
      </c>
      <c r="P7955" s="1" t="s">
        <v>3733</v>
      </c>
      <c r="Q7955" s="1" t="s">
        <v>3733</v>
      </c>
      <c r="S7955" s="1" t="s">
        <v>5</v>
      </c>
      <c r="T7955" s="1" t="s">
        <v>5</v>
      </c>
      <c r="U7955" s="1" t="s">
        <v>625</v>
      </c>
    </row>
    <row r="7956" spans="1:21" hidden="1">
      <c r="A7956" s="1" t="s">
        <v>1207</v>
      </c>
      <c r="B7956" s="1" t="s">
        <v>1212</v>
      </c>
      <c r="C7956" s="1" t="s">
        <v>23925</v>
      </c>
      <c r="D7956" s="1" t="s">
        <v>15652</v>
      </c>
      <c r="E7956" s="1" t="s">
        <v>1218</v>
      </c>
      <c r="F7956" s="1" t="s">
        <v>338</v>
      </c>
      <c r="G7956" s="1" t="s">
        <v>1135</v>
      </c>
      <c r="H7956" s="1" t="s">
        <v>2416</v>
      </c>
      <c r="I7956" s="1" t="s">
        <v>15652</v>
      </c>
      <c r="J7956" s="1" t="s">
        <v>1218</v>
      </c>
      <c r="K7956" s="1" t="s">
        <v>584</v>
      </c>
      <c r="L7956" s="1" t="s">
        <v>1217</v>
      </c>
      <c r="M7956" s="1" t="s">
        <v>15662</v>
      </c>
      <c r="O7956" s="1" t="s">
        <v>3733</v>
      </c>
      <c r="P7956" s="1" t="s">
        <v>3733</v>
      </c>
      <c r="Q7956" s="1" t="s">
        <v>3733</v>
      </c>
      <c r="S7956" s="1" t="s">
        <v>5</v>
      </c>
      <c r="T7956" s="1" t="s">
        <v>5</v>
      </c>
      <c r="U7956" s="1" t="s">
        <v>172</v>
      </c>
    </row>
    <row r="7957" spans="1:21" hidden="1">
      <c r="A7957" s="1" t="s">
        <v>1207</v>
      </c>
      <c r="B7957" s="1" t="s">
        <v>1213</v>
      </c>
      <c r="C7957" s="1" t="s">
        <v>23926</v>
      </c>
      <c r="D7957" s="1" t="s">
        <v>341</v>
      </c>
      <c r="E7957" s="1" t="s">
        <v>95</v>
      </c>
      <c r="F7957" s="1" t="s">
        <v>510</v>
      </c>
      <c r="G7957" s="1" t="s">
        <v>1121</v>
      </c>
      <c r="H7957" s="1" t="s">
        <v>644</v>
      </c>
      <c r="I7957" s="1" t="s">
        <v>95</v>
      </c>
      <c r="J7957" s="1" t="s">
        <v>119</v>
      </c>
      <c r="K7957" s="1" t="s">
        <v>95</v>
      </c>
      <c r="L7957" s="1" t="s">
        <v>95</v>
      </c>
      <c r="M7957" s="1" t="s">
        <v>95</v>
      </c>
      <c r="O7957" s="1" t="s">
        <v>3733</v>
      </c>
      <c r="P7957" s="1" t="s">
        <v>3733</v>
      </c>
      <c r="Q7957" s="1" t="s">
        <v>3733</v>
      </c>
      <c r="S7957" s="1" t="s">
        <v>1156</v>
      </c>
      <c r="T7957" s="1" t="s">
        <v>1257</v>
      </c>
      <c r="U7957" s="1" t="s">
        <v>1264</v>
      </c>
    </row>
    <row r="7958" spans="1:21" hidden="1">
      <c r="A7958" s="1" t="s">
        <v>1207</v>
      </c>
      <c r="B7958" s="1" t="s">
        <v>1214</v>
      </c>
      <c r="C7958" s="1" t="s">
        <v>23927</v>
      </c>
      <c r="D7958" s="1" t="s">
        <v>81</v>
      </c>
      <c r="E7958" s="1" t="s">
        <v>1158</v>
      </c>
      <c r="F7958" s="1" t="s">
        <v>2324</v>
      </c>
      <c r="G7958" s="1" t="s">
        <v>7</v>
      </c>
      <c r="H7958" s="1" t="s">
        <v>95</v>
      </c>
      <c r="I7958" s="1" t="s">
        <v>1129</v>
      </c>
      <c r="J7958" s="1" t="s">
        <v>1158</v>
      </c>
      <c r="K7958" s="1" t="s">
        <v>95</v>
      </c>
      <c r="L7958" s="1" t="s">
        <v>1116</v>
      </c>
      <c r="M7958" s="1" t="s">
        <v>1154</v>
      </c>
      <c r="O7958" s="1" t="s">
        <v>3733</v>
      </c>
      <c r="P7958" s="1" t="s">
        <v>3733</v>
      </c>
      <c r="Q7958" s="1" t="s">
        <v>3733</v>
      </c>
      <c r="S7958" s="1" t="s">
        <v>3733</v>
      </c>
      <c r="T7958" s="1" t="s">
        <v>483</v>
      </c>
      <c r="U7958" s="1" t="s">
        <v>483</v>
      </c>
    </row>
    <row r="7959" spans="1:21" hidden="1">
      <c r="A7959" s="1" t="s">
        <v>1207</v>
      </c>
      <c r="B7959" s="1" t="s">
        <v>1215</v>
      </c>
      <c r="C7959" s="1" t="s">
        <v>23928</v>
      </c>
      <c r="D7959" s="1" t="s">
        <v>1134</v>
      </c>
      <c r="E7959" s="1" t="s">
        <v>1167</v>
      </c>
      <c r="F7959" s="1" t="s">
        <v>1248</v>
      </c>
      <c r="G7959" s="1" t="s">
        <v>1150</v>
      </c>
      <c r="H7959" s="1" t="s">
        <v>1121</v>
      </c>
      <c r="I7959" s="1" t="s">
        <v>3733</v>
      </c>
      <c r="J7959" s="1" t="s">
        <v>1167</v>
      </c>
      <c r="K7959" s="1" t="s">
        <v>1161</v>
      </c>
      <c r="L7959" s="1" t="s">
        <v>3733</v>
      </c>
      <c r="M7959" s="1" t="s">
        <v>1167</v>
      </c>
      <c r="O7959" s="1" t="s">
        <v>3733</v>
      </c>
      <c r="P7959" s="1" t="s">
        <v>3733</v>
      </c>
      <c r="Q7959" s="1" t="s">
        <v>3733</v>
      </c>
      <c r="S7959" s="1" t="s">
        <v>483</v>
      </c>
      <c r="T7959" s="1" t="s">
        <v>483</v>
      </c>
      <c r="U7959" s="1" t="s">
        <v>2</v>
      </c>
    </row>
    <row r="7960" spans="1:21" hidden="1">
      <c r="A7960" s="1" t="s">
        <v>1207</v>
      </c>
      <c r="B7960" s="1" t="s">
        <v>1216</v>
      </c>
      <c r="C7960" s="1" t="s">
        <v>23929</v>
      </c>
      <c r="D7960" s="1" t="s">
        <v>1134</v>
      </c>
      <c r="E7960" s="1" t="s">
        <v>1172</v>
      </c>
      <c r="F7960" s="1" t="s">
        <v>95</v>
      </c>
      <c r="G7960" s="1" t="s">
        <v>1226</v>
      </c>
      <c r="H7960" s="1" t="s">
        <v>1158</v>
      </c>
      <c r="I7960" s="1" t="s">
        <v>1226</v>
      </c>
      <c r="J7960" s="1" t="s">
        <v>1172</v>
      </c>
      <c r="K7960" s="1" t="s">
        <v>1158</v>
      </c>
      <c r="L7960" s="1" t="s">
        <v>1134</v>
      </c>
      <c r="M7960" s="1" t="s">
        <v>1218</v>
      </c>
      <c r="O7960" s="1" t="s">
        <v>3733</v>
      </c>
      <c r="P7960" s="1" t="s">
        <v>3733</v>
      </c>
      <c r="Q7960" s="1" t="s">
        <v>3733</v>
      </c>
      <c r="S7960" s="1" t="s">
        <v>1156</v>
      </c>
      <c r="T7960" s="1" t="s">
        <v>2</v>
      </c>
      <c r="U7960" s="1" t="s">
        <v>172</v>
      </c>
    </row>
    <row r="7961" spans="1:21" hidden="1">
      <c r="A7961" s="1" t="s">
        <v>1207</v>
      </c>
      <c r="B7961" s="1" t="s">
        <v>1217</v>
      </c>
      <c r="C7961" s="1" t="s">
        <v>23930</v>
      </c>
      <c r="D7961" s="1" t="s">
        <v>341</v>
      </c>
      <c r="E7961" s="1" t="s">
        <v>1219</v>
      </c>
      <c r="F7961" s="1" t="s">
        <v>1134</v>
      </c>
      <c r="G7961" s="1" t="s">
        <v>1218</v>
      </c>
      <c r="H7961" s="1" t="s">
        <v>1134</v>
      </c>
      <c r="I7961" s="1" t="s">
        <v>1121</v>
      </c>
      <c r="J7961" s="1" t="s">
        <v>95</v>
      </c>
      <c r="K7961" s="1" t="s">
        <v>3733</v>
      </c>
      <c r="L7961" s="1" t="s">
        <v>1218</v>
      </c>
      <c r="M7961" s="1" t="s">
        <v>95</v>
      </c>
      <c r="O7961" s="1" t="s">
        <v>3733</v>
      </c>
      <c r="P7961" s="1" t="s">
        <v>3733</v>
      </c>
      <c r="Q7961" s="1" t="s">
        <v>3733</v>
      </c>
      <c r="S7961" s="1" t="s">
        <v>1156</v>
      </c>
      <c r="T7961" s="1" t="s">
        <v>172</v>
      </c>
      <c r="U7961" s="1" t="s">
        <v>172</v>
      </c>
    </row>
    <row r="7962" spans="1:21" hidden="1">
      <c r="A7962" s="1" t="s">
        <v>1207</v>
      </c>
      <c r="B7962" s="1" t="s">
        <v>1218</v>
      </c>
      <c r="C7962" s="1" t="s">
        <v>23931</v>
      </c>
      <c r="D7962" s="1" t="s">
        <v>3733</v>
      </c>
      <c r="E7962" s="1" t="s">
        <v>1172</v>
      </c>
      <c r="F7962" s="1" t="s">
        <v>1217</v>
      </c>
      <c r="G7962" s="1" t="s">
        <v>461</v>
      </c>
      <c r="H7962" s="1" t="s">
        <v>1172</v>
      </c>
      <c r="I7962" s="1" t="s">
        <v>1218</v>
      </c>
      <c r="J7962" s="1" t="s">
        <v>338</v>
      </c>
      <c r="K7962" s="1" t="s">
        <v>1248</v>
      </c>
      <c r="L7962" s="1" t="s">
        <v>461</v>
      </c>
      <c r="M7962" s="1" t="s">
        <v>1217</v>
      </c>
      <c r="O7962" s="1" t="s">
        <v>1108</v>
      </c>
      <c r="P7962" s="1" t="s">
        <v>172</v>
      </c>
      <c r="Q7962" s="1" t="s">
        <v>172</v>
      </c>
      <c r="S7962" s="1" t="s">
        <v>483</v>
      </c>
      <c r="T7962" s="1" t="s">
        <v>483</v>
      </c>
      <c r="U7962" s="1" t="s">
        <v>483</v>
      </c>
    </row>
    <row r="7963" spans="1:21" hidden="1">
      <c r="A7963" s="1" t="s">
        <v>1207</v>
      </c>
      <c r="B7963" s="1" t="s">
        <v>1219</v>
      </c>
      <c r="C7963" s="1" t="s">
        <v>23932</v>
      </c>
      <c r="D7963" s="1" t="s">
        <v>3733</v>
      </c>
      <c r="E7963" s="1" t="s">
        <v>15652</v>
      </c>
      <c r="F7963" s="1" t="s">
        <v>1219</v>
      </c>
      <c r="G7963" s="1" t="s">
        <v>1118</v>
      </c>
      <c r="H7963" s="1" t="s">
        <v>1218</v>
      </c>
      <c r="I7963" s="1" t="s">
        <v>576</v>
      </c>
      <c r="J7963" s="1" t="s">
        <v>2300</v>
      </c>
      <c r="K7963" s="1" t="s">
        <v>1217</v>
      </c>
      <c r="L7963" s="1" t="s">
        <v>461</v>
      </c>
      <c r="M7963" s="1" t="s">
        <v>2300</v>
      </c>
      <c r="O7963" s="1" t="s">
        <v>1108</v>
      </c>
      <c r="P7963" s="1" t="s">
        <v>172</v>
      </c>
      <c r="Q7963" s="1" t="s">
        <v>172</v>
      </c>
      <c r="S7963" s="1" t="s">
        <v>100</v>
      </c>
      <c r="T7963" s="1" t="s">
        <v>2</v>
      </c>
      <c r="U7963" s="1" t="s">
        <v>10704</v>
      </c>
    </row>
    <row r="7964" spans="1:21" hidden="1">
      <c r="A7964" s="1" t="s">
        <v>1207</v>
      </c>
      <c r="B7964" s="1" t="s">
        <v>1220</v>
      </c>
      <c r="C7964" s="1" t="s">
        <v>23933</v>
      </c>
      <c r="D7964" s="1" t="s">
        <v>1247</v>
      </c>
      <c r="E7964" s="1" t="s">
        <v>15658</v>
      </c>
      <c r="F7964" s="1" t="s">
        <v>1158</v>
      </c>
      <c r="G7964" s="1" t="s">
        <v>1248</v>
      </c>
      <c r="H7964" s="1" t="s">
        <v>1218</v>
      </c>
      <c r="I7964" s="1" t="s">
        <v>644</v>
      </c>
      <c r="J7964" s="1" t="s">
        <v>1158</v>
      </c>
      <c r="K7964" s="1" t="s">
        <v>341</v>
      </c>
      <c r="L7964" s="1" t="s">
        <v>95</v>
      </c>
      <c r="M7964" s="1" t="s">
        <v>1158</v>
      </c>
      <c r="O7964" s="1" t="s">
        <v>1108</v>
      </c>
      <c r="P7964" s="1" t="s">
        <v>172</v>
      </c>
      <c r="Q7964" s="1" t="s">
        <v>172</v>
      </c>
      <c r="S7964" s="1" t="s">
        <v>483</v>
      </c>
      <c r="T7964" s="1" t="s">
        <v>172</v>
      </c>
      <c r="U7964" s="1" t="s">
        <v>472</v>
      </c>
    </row>
    <row r="7965" spans="1:21" hidden="1">
      <c r="A7965" s="1" t="s">
        <v>1207</v>
      </c>
      <c r="B7965" s="1" t="s">
        <v>2416</v>
      </c>
      <c r="C7965" s="1" t="s">
        <v>21438</v>
      </c>
      <c r="D7965" s="1" t="s">
        <v>1116</v>
      </c>
      <c r="E7965" s="1" t="s">
        <v>2303</v>
      </c>
      <c r="F7965" s="1" t="s">
        <v>1150</v>
      </c>
      <c r="G7965" s="1" t="s">
        <v>24</v>
      </c>
      <c r="H7965" s="1" t="s">
        <v>1118</v>
      </c>
      <c r="I7965" s="1" t="s">
        <v>24</v>
      </c>
      <c r="J7965" s="1" t="s">
        <v>2303</v>
      </c>
      <c r="K7965" s="1" t="s">
        <v>599</v>
      </c>
      <c r="L7965" s="1" t="s">
        <v>1118</v>
      </c>
      <c r="M7965" s="1" t="s">
        <v>1116</v>
      </c>
      <c r="O7965" s="1" t="s">
        <v>3733</v>
      </c>
      <c r="P7965" s="1" t="s">
        <v>3733</v>
      </c>
      <c r="Q7965" s="1" t="s">
        <v>3733</v>
      </c>
      <c r="S7965" s="1" t="s">
        <v>3733</v>
      </c>
      <c r="T7965" s="1" t="s">
        <v>3733</v>
      </c>
      <c r="U7965" s="1" t="s">
        <v>3733</v>
      </c>
    </row>
    <row r="7966" spans="1:21" hidden="1">
      <c r="A7966" s="1" t="s">
        <v>1207</v>
      </c>
      <c r="B7966" s="1" t="s">
        <v>2330</v>
      </c>
      <c r="C7966" s="1" t="s">
        <v>21439</v>
      </c>
      <c r="D7966" s="1" t="s">
        <v>1116</v>
      </c>
      <c r="E7966" s="1" t="s">
        <v>57</v>
      </c>
      <c r="F7966" s="1" t="s">
        <v>24</v>
      </c>
      <c r="G7966" s="1" t="s">
        <v>3733</v>
      </c>
      <c r="H7966" s="1" t="s">
        <v>3733</v>
      </c>
      <c r="I7966" s="1" t="s">
        <v>1228</v>
      </c>
      <c r="J7966" s="1" t="s">
        <v>1158</v>
      </c>
      <c r="K7966" s="1" t="s">
        <v>7</v>
      </c>
      <c r="L7966" s="1" t="s">
        <v>1116</v>
      </c>
      <c r="M7966" s="1" t="s">
        <v>7</v>
      </c>
      <c r="O7966" s="1" t="s">
        <v>3733</v>
      </c>
      <c r="P7966" s="1" t="s">
        <v>3733</v>
      </c>
      <c r="Q7966" s="1" t="s">
        <v>3733</v>
      </c>
      <c r="S7966" s="1" t="s">
        <v>3733</v>
      </c>
      <c r="T7966" s="1" t="s">
        <v>3733</v>
      </c>
      <c r="U7966" s="1" t="s">
        <v>3733</v>
      </c>
    </row>
    <row r="7967" spans="1:21" hidden="1">
      <c r="A7967" s="1" t="s">
        <v>1207</v>
      </c>
      <c r="B7967" s="1" t="s">
        <v>2341</v>
      </c>
      <c r="C7967" s="1" t="s">
        <v>21440</v>
      </c>
      <c r="D7967" s="1" t="s">
        <v>3733</v>
      </c>
      <c r="E7967" s="1" t="s">
        <v>1248</v>
      </c>
      <c r="F7967" s="1" t="s">
        <v>644</v>
      </c>
      <c r="G7967" s="1" t="s">
        <v>1248</v>
      </c>
      <c r="H7967" s="1" t="s">
        <v>1111</v>
      </c>
      <c r="I7967" s="1" t="s">
        <v>7</v>
      </c>
      <c r="J7967" s="1" t="s">
        <v>644</v>
      </c>
      <c r="K7967" s="1" t="s">
        <v>2313</v>
      </c>
      <c r="L7967" s="1" t="s">
        <v>7</v>
      </c>
      <c r="M7967" s="1" t="s">
        <v>1147</v>
      </c>
      <c r="O7967" s="1" t="s">
        <v>1108</v>
      </c>
      <c r="P7967" s="1" t="s">
        <v>172</v>
      </c>
      <c r="Q7967" s="1" t="s">
        <v>172</v>
      </c>
      <c r="S7967" s="1" t="s">
        <v>93</v>
      </c>
      <c r="T7967" s="1" t="s">
        <v>1156</v>
      </c>
      <c r="U7967" s="1" t="s">
        <v>1253</v>
      </c>
    </row>
    <row r="7968" spans="1:21" hidden="1">
      <c r="A7968" s="1" t="s">
        <v>1207</v>
      </c>
      <c r="B7968" s="1" t="s">
        <v>2388</v>
      </c>
      <c r="C7968" s="1" t="s">
        <v>21441</v>
      </c>
      <c r="D7968" s="1" t="s">
        <v>1246</v>
      </c>
      <c r="E7968" s="1" t="s">
        <v>2300</v>
      </c>
      <c r="F7968" s="1" t="s">
        <v>644</v>
      </c>
      <c r="G7968" s="1" t="s">
        <v>1245</v>
      </c>
      <c r="H7968" s="1" t="s">
        <v>576</v>
      </c>
      <c r="I7968" s="1" t="s">
        <v>1167</v>
      </c>
      <c r="J7968" s="1" t="s">
        <v>1161</v>
      </c>
      <c r="K7968" s="1" t="s">
        <v>644</v>
      </c>
      <c r="L7968" s="1" t="s">
        <v>1147</v>
      </c>
      <c r="M7968" s="1" t="s">
        <v>7</v>
      </c>
      <c r="O7968" s="1" t="s">
        <v>1108</v>
      </c>
      <c r="P7968" s="1" t="s">
        <v>172</v>
      </c>
      <c r="Q7968" s="1" t="s">
        <v>172</v>
      </c>
      <c r="S7968" s="1" t="s">
        <v>3733</v>
      </c>
      <c r="T7968" s="1" t="s">
        <v>1250</v>
      </c>
      <c r="U7968" s="1" t="s">
        <v>483</v>
      </c>
    </row>
    <row r="7969" spans="1:21" hidden="1">
      <c r="A7969" s="1" t="s">
        <v>1207</v>
      </c>
      <c r="B7969" s="1" t="s">
        <v>2300</v>
      </c>
      <c r="C7969" s="1" t="s">
        <v>23934</v>
      </c>
      <c r="D7969" s="1" t="s">
        <v>3733</v>
      </c>
      <c r="E7969" s="1" t="s">
        <v>644</v>
      </c>
      <c r="F7969" s="1" t="s">
        <v>1247</v>
      </c>
      <c r="G7969" s="1" t="s">
        <v>1118</v>
      </c>
      <c r="H7969" s="1" t="s">
        <v>644</v>
      </c>
      <c r="I7969" s="1" t="s">
        <v>1167</v>
      </c>
      <c r="J7969" s="1" t="s">
        <v>15662</v>
      </c>
      <c r="K7969" s="1" t="s">
        <v>1248</v>
      </c>
      <c r="L7969" s="1" t="s">
        <v>24</v>
      </c>
      <c r="M7969" s="1" t="s">
        <v>1118</v>
      </c>
      <c r="O7969" s="1" t="s">
        <v>3733</v>
      </c>
      <c r="P7969" s="1" t="s">
        <v>3733</v>
      </c>
      <c r="Q7969" s="1" t="s">
        <v>3733</v>
      </c>
      <c r="S7969" s="1" t="s">
        <v>1257</v>
      </c>
      <c r="T7969" s="1" t="s">
        <v>1256</v>
      </c>
      <c r="U7969" s="1" t="s">
        <v>1256</v>
      </c>
    </row>
    <row r="7970" spans="1:21" hidden="1">
      <c r="A7970" s="1" t="s">
        <v>1207</v>
      </c>
      <c r="B7970" s="1" t="s">
        <v>2352</v>
      </c>
      <c r="C7970" s="1" t="s">
        <v>21442</v>
      </c>
      <c r="D7970" s="1" t="s">
        <v>1150</v>
      </c>
      <c r="E7970" s="1" t="s">
        <v>1263</v>
      </c>
      <c r="F7970" s="1" t="s">
        <v>2303</v>
      </c>
      <c r="G7970" s="1" t="s">
        <v>24</v>
      </c>
      <c r="H7970" s="1" t="s">
        <v>15662</v>
      </c>
      <c r="I7970" s="1" t="s">
        <v>1244</v>
      </c>
      <c r="J7970" s="1" t="s">
        <v>1228</v>
      </c>
      <c r="K7970" s="1" t="s">
        <v>2303</v>
      </c>
      <c r="L7970" s="1" t="s">
        <v>157</v>
      </c>
      <c r="M7970" s="1" t="s">
        <v>15662</v>
      </c>
      <c r="O7970" s="1" t="s">
        <v>3733</v>
      </c>
      <c r="P7970" s="1" t="s">
        <v>3733</v>
      </c>
      <c r="Q7970" s="1" t="s">
        <v>3733</v>
      </c>
      <c r="S7970" s="1" t="s">
        <v>1252</v>
      </c>
      <c r="T7970" s="1" t="s">
        <v>1252</v>
      </c>
      <c r="U7970" s="1" t="s">
        <v>472</v>
      </c>
    </row>
    <row r="7971" spans="1:21" hidden="1">
      <c r="A7971" s="1" t="s">
        <v>1207</v>
      </c>
      <c r="B7971" s="1" t="s">
        <v>1221</v>
      </c>
      <c r="C7971" s="1" t="s">
        <v>23935</v>
      </c>
      <c r="D7971" s="1" t="s">
        <v>1150</v>
      </c>
      <c r="E7971" s="1" t="s">
        <v>1158</v>
      </c>
      <c r="F7971" s="1" t="s">
        <v>1228</v>
      </c>
      <c r="G7971" s="1" t="s">
        <v>24</v>
      </c>
      <c r="H7971" s="1" t="s">
        <v>2303</v>
      </c>
      <c r="I7971" s="1" t="s">
        <v>1228</v>
      </c>
      <c r="J7971" s="1" t="s">
        <v>1116</v>
      </c>
      <c r="K7971" s="1" t="s">
        <v>1129</v>
      </c>
      <c r="L7971" s="1" t="s">
        <v>1129</v>
      </c>
      <c r="M7971" s="1" t="s">
        <v>1116</v>
      </c>
      <c r="O7971" s="1" t="s">
        <v>3733</v>
      </c>
      <c r="P7971" s="1" t="s">
        <v>3733</v>
      </c>
      <c r="Q7971" s="1" t="s">
        <v>3733</v>
      </c>
      <c r="S7971" s="1" t="s">
        <v>3733</v>
      </c>
      <c r="T7971" s="1" t="s">
        <v>3733</v>
      </c>
      <c r="U7971" s="1" t="s">
        <v>3733</v>
      </c>
    </row>
    <row r="7972" spans="1:21" hidden="1">
      <c r="A7972" s="1" t="s">
        <v>1207</v>
      </c>
      <c r="B7972" s="1" t="s">
        <v>1222</v>
      </c>
      <c r="C7972" s="1" t="s">
        <v>23936</v>
      </c>
      <c r="D7972" s="1" t="s">
        <v>1135</v>
      </c>
      <c r="E7972" s="1" t="s">
        <v>2330</v>
      </c>
      <c r="F7972" s="1" t="s">
        <v>1147</v>
      </c>
      <c r="G7972" s="1" t="s">
        <v>95</v>
      </c>
      <c r="H7972" s="1" t="s">
        <v>2330</v>
      </c>
      <c r="I7972" s="1" t="s">
        <v>1121</v>
      </c>
      <c r="J7972" s="1" t="s">
        <v>1111</v>
      </c>
      <c r="K7972" s="1" t="s">
        <v>3733</v>
      </c>
      <c r="L7972" s="1" t="s">
        <v>1111</v>
      </c>
      <c r="M7972" s="1" t="s">
        <v>7</v>
      </c>
      <c r="O7972" s="1" t="s">
        <v>3733</v>
      </c>
      <c r="P7972" s="1" t="s">
        <v>3733</v>
      </c>
      <c r="Q7972" s="1" t="s">
        <v>3733</v>
      </c>
      <c r="S7972" s="1" t="s">
        <v>3733</v>
      </c>
      <c r="T7972" s="1" t="s">
        <v>5</v>
      </c>
      <c r="U7972" s="1" t="s">
        <v>5</v>
      </c>
    </row>
    <row r="7973" spans="1:21" hidden="1">
      <c r="A7973" s="1" t="s">
        <v>1207</v>
      </c>
      <c r="B7973" s="1" t="s">
        <v>1223</v>
      </c>
      <c r="C7973" s="1" t="s">
        <v>23937</v>
      </c>
      <c r="D7973" s="1" t="s">
        <v>119</v>
      </c>
      <c r="E7973" s="1" t="s">
        <v>1248</v>
      </c>
      <c r="F7973" s="1" t="s">
        <v>644</v>
      </c>
      <c r="G7973" s="1" t="s">
        <v>1150</v>
      </c>
      <c r="H7973" s="1" t="s">
        <v>1121</v>
      </c>
      <c r="I7973" s="1" t="s">
        <v>119</v>
      </c>
      <c r="J7973" s="1" t="s">
        <v>1147</v>
      </c>
      <c r="K7973" s="1" t="s">
        <v>3733</v>
      </c>
      <c r="L7973" s="1" t="s">
        <v>7</v>
      </c>
      <c r="M7973" s="1" t="s">
        <v>1147</v>
      </c>
      <c r="O7973" s="1" t="s">
        <v>3733</v>
      </c>
      <c r="P7973" s="1" t="s">
        <v>3733</v>
      </c>
      <c r="Q7973" s="1" t="s">
        <v>5</v>
      </c>
      <c r="S7973" s="1" t="s">
        <v>3733</v>
      </c>
      <c r="T7973" s="1" t="s">
        <v>5</v>
      </c>
      <c r="U7973" s="1" t="s">
        <v>5</v>
      </c>
    </row>
    <row r="7974" spans="1:21" hidden="1">
      <c r="A7974" s="1" t="s">
        <v>1207</v>
      </c>
      <c r="B7974" s="1" t="s">
        <v>1172</v>
      </c>
      <c r="C7974" s="1" t="s">
        <v>23938</v>
      </c>
      <c r="D7974" s="1" t="s">
        <v>7</v>
      </c>
      <c r="E7974" s="1" t="s">
        <v>57</v>
      </c>
      <c r="F7974" s="1" t="s">
        <v>1118</v>
      </c>
      <c r="G7974" s="1" t="s">
        <v>3733</v>
      </c>
      <c r="H7974" s="1" t="s">
        <v>7</v>
      </c>
      <c r="I7974" s="1" t="s">
        <v>1118</v>
      </c>
      <c r="J7974" s="1" t="s">
        <v>1248</v>
      </c>
      <c r="K7974" s="1" t="s">
        <v>3733</v>
      </c>
      <c r="L7974" s="1" t="s">
        <v>1118</v>
      </c>
      <c r="M7974" s="1" t="s">
        <v>3733</v>
      </c>
      <c r="O7974" s="1" t="s">
        <v>3733</v>
      </c>
      <c r="P7974" s="1" t="s">
        <v>3733</v>
      </c>
      <c r="Q7974" s="1" t="s">
        <v>483</v>
      </c>
      <c r="S7974" s="1" t="s">
        <v>3733</v>
      </c>
      <c r="T7974" s="1" t="s">
        <v>5</v>
      </c>
      <c r="U7974" s="1" t="s">
        <v>3733</v>
      </c>
    </row>
    <row r="7975" spans="1:21" hidden="1">
      <c r="A7975" s="1" t="s">
        <v>1207</v>
      </c>
      <c r="B7975" s="1" t="s">
        <v>1146</v>
      </c>
      <c r="C7975" s="1" t="s">
        <v>23939</v>
      </c>
      <c r="D7975" s="1" t="s">
        <v>1150</v>
      </c>
      <c r="E7975" s="1" t="s">
        <v>7</v>
      </c>
      <c r="F7975" s="1" t="s">
        <v>81</v>
      </c>
      <c r="G7975" s="1" t="s">
        <v>2324</v>
      </c>
      <c r="H7975" s="1" t="s">
        <v>1121</v>
      </c>
      <c r="I7975" s="1" t="s">
        <v>157</v>
      </c>
      <c r="J7975" s="1" t="s">
        <v>7</v>
      </c>
      <c r="K7975" s="1" t="s">
        <v>3733</v>
      </c>
      <c r="L7975" s="1" t="s">
        <v>1116</v>
      </c>
      <c r="M7975" s="1" t="s">
        <v>240</v>
      </c>
      <c r="O7975" s="1" t="s">
        <v>3733</v>
      </c>
      <c r="P7975" s="1" t="s">
        <v>3733</v>
      </c>
      <c r="Q7975" s="1" t="s">
        <v>3733</v>
      </c>
      <c r="S7975" s="1" t="s">
        <v>3733</v>
      </c>
      <c r="T7975" s="1" t="s">
        <v>3733</v>
      </c>
      <c r="U7975" s="1" t="s">
        <v>3733</v>
      </c>
    </row>
    <row r="7976" spans="1:21" hidden="1">
      <c r="A7976" s="1" t="s">
        <v>1207</v>
      </c>
      <c r="B7976" s="1" t="s">
        <v>1148</v>
      </c>
      <c r="C7976" s="1" t="s">
        <v>23940</v>
      </c>
      <c r="D7976" s="1" t="s">
        <v>3733</v>
      </c>
      <c r="E7976" s="1" t="s">
        <v>3733</v>
      </c>
      <c r="F7976" s="1" t="s">
        <v>3733</v>
      </c>
      <c r="G7976" s="1" t="s">
        <v>3733</v>
      </c>
      <c r="H7976" s="1" t="s">
        <v>3733</v>
      </c>
      <c r="I7976" s="1" t="s">
        <v>3733</v>
      </c>
      <c r="J7976" s="1" t="s">
        <v>3733</v>
      </c>
      <c r="K7976" s="1" t="s">
        <v>3733</v>
      </c>
      <c r="L7976" s="1" t="s">
        <v>3733</v>
      </c>
      <c r="M7976" s="1" t="s">
        <v>3733</v>
      </c>
      <c r="O7976" s="1" t="s">
        <v>3733</v>
      </c>
      <c r="P7976" s="1" t="s">
        <v>3733</v>
      </c>
      <c r="Q7976" s="1" t="s">
        <v>3733</v>
      </c>
      <c r="S7976" s="1" t="s">
        <v>3733</v>
      </c>
      <c r="T7976" s="1" t="s">
        <v>3733</v>
      </c>
      <c r="U7976" s="1" t="s">
        <v>3733</v>
      </c>
    </row>
    <row r="7977" spans="1:21" hidden="1">
      <c r="A7977" s="1" t="s">
        <v>1207</v>
      </c>
      <c r="B7977" s="1" t="s">
        <v>1137</v>
      </c>
      <c r="C7977" s="1" t="s">
        <v>23941</v>
      </c>
      <c r="D7977" s="1" t="s">
        <v>3733</v>
      </c>
      <c r="E7977" s="1" t="s">
        <v>3733</v>
      </c>
      <c r="F7977" s="1" t="s">
        <v>3733</v>
      </c>
      <c r="G7977" s="1" t="s">
        <v>3733</v>
      </c>
      <c r="H7977" s="1" t="s">
        <v>3733</v>
      </c>
      <c r="I7977" s="1" t="s">
        <v>3733</v>
      </c>
      <c r="J7977" s="1" t="s">
        <v>1118</v>
      </c>
      <c r="K7977" s="1" t="s">
        <v>3733</v>
      </c>
      <c r="L7977" s="1" t="s">
        <v>1158</v>
      </c>
      <c r="M7977" s="1" t="s">
        <v>95</v>
      </c>
      <c r="O7977" s="1" t="s">
        <v>3733</v>
      </c>
      <c r="P7977" s="1" t="s">
        <v>3733</v>
      </c>
      <c r="Q7977" s="1" t="s">
        <v>3733</v>
      </c>
      <c r="S7977" s="1" t="s">
        <v>3733</v>
      </c>
      <c r="T7977" s="1" t="s">
        <v>3733</v>
      </c>
      <c r="U7977" s="1" t="s">
        <v>3733</v>
      </c>
    </row>
    <row r="7978" spans="1:21" hidden="1">
      <c r="A7978" s="1" t="s">
        <v>1207</v>
      </c>
      <c r="B7978" s="1" t="s">
        <v>1224</v>
      </c>
      <c r="C7978" s="1" t="s">
        <v>23942</v>
      </c>
      <c r="D7978" s="1" t="s">
        <v>15661</v>
      </c>
      <c r="E7978" s="1" t="s">
        <v>24</v>
      </c>
      <c r="F7978" s="1" t="s">
        <v>1116</v>
      </c>
      <c r="G7978" s="1" t="s">
        <v>7548</v>
      </c>
      <c r="H7978" s="1" t="s">
        <v>119</v>
      </c>
      <c r="I7978" s="1" t="s">
        <v>1161</v>
      </c>
      <c r="J7978" s="1" t="s">
        <v>24</v>
      </c>
      <c r="K7978" s="1" t="s">
        <v>1116</v>
      </c>
      <c r="L7978" s="1" t="s">
        <v>95</v>
      </c>
      <c r="M7978" s="1" t="s">
        <v>1116</v>
      </c>
      <c r="O7978" s="1" t="s">
        <v>3733</v>
      </c>
      <c r="P7978" s="1" t="s">
        <v>3733</v>
      </c>
      <c r="Q7978" s="1" t="s">
        <v>3733</v>
      </c>
      <c r="S7978" s="1" t="s">
        <v>3733</v>
      </c>
      <c r="T7978" s="1" t="s">
        <v>3733</v>
      </c>
      <c r="U7978" s="1" t="s">
        <v>3733</v>
      </c>
    </row>
    <row r="7979" spans="1:21" hidden="1">
      <c r="A7979" s="1" t="s">
        <v>1207</v>
      </c>
      <c r="B7979" s="1" t="s">
        <v>1173</v>
      </c>
      <c r="C7979" s="1" t="s">
        <v>23943</v>
      </c>
      <c r="D7979" s="1" t="s">
        <v>3733</v>
      </c>
      <c r="E7979" s="1" t="s">
        <v>635</v>
      </c>
      <c r="F7979" s="1" t="s">
        <v>95</v>
      </c>
      <c r="G7979" s="1" t="s">
        <v>1218</v>
      </c>
      <c r="H7979" s="1" t="s">
        <v>1216</v>
      </c>
      <c r="I7979" s="1" t="s">
        <v>95</v>
      </c>
      <c r="J7979" s="1" t="s">
        <v>3733</v>
      </c>
      <c r="K7979" s="1" t="s">
        <v>3733</v>
      </c>
      <c r="L7979" s="1" t="s">
        <v>3733</v>
      </c>
      <c r="M7979" s="1" t="s">
        <v>95</v>
      </c>
      <c r="O7979" s="1" t="s">
        <v>3733</v>
      </c>
      <c r="P7979" s="1" t="s">
        <v>3733</v>
      </c>
      <c r="Q7979" s="1" t="s">
        <v>3733</v>
      </c>
      <c r="S7979" s="1" t="s">
        <v>3733</v>
      </c>
      <c r="T7979" s="1" t="s">
        <v>3733</v>
      </c>
      <c r="U7979" s="1" t="s">
        <v>3733</v>
      </c>
    </row>
    <row r="7980" spans="1:21" hidden="1">
      <c r="A7980" s="1" t="s">
        <v>1207</v>
      </c>
      <c r="B7980" s="1" t="s">
        <v>1225</v>
      </c>
      <c r="C7980" s="1" t="s">
        <v>23944</v>
      </c>
      <c r="D7980" s="1" t="s">
        <v>1135</v>
      </c>
      <c r="E7980" s="1" t="s">
        <v>2330</v>
      </c>
      <c r="F7980" s="1" t="s">
        <v>95</v>
      </c>
      <c r="G7980" s="1" t="s">
        <v>1218</v>
      </c>
      <c r="H7980" s="1" t="s">
        <v>635</v>
      </c>
      <c r="I7980" s="1" t="s">
        <v>1134</v>
      </c>
      <c r="J7980" s="1" t="s">
        <v>95</v>
      </c>
      <c r="K7980" s="1" t="s">
        <v>1161</v>
      </c>
      <c r="L7980" s="1" t="s">
        <v>95</v>
      </c>
      <c r="M7980" s="1" t="s">
        <v>3733</v>
      </c>
      <c r="O7980" s="1" t="s">
        <v>93</v>
      </c>
      <c r="P7980" s="1" t="s">
        <v>100</v>
      </c>
      <c r="Q7980" s="1" t="s">
        <v>483</v>
      </c>
      <c r="S7980" s="1" t="s">
        <v>3733</v>
      </c>
      <c r="T7980" s="1" t="s">
        <v>1252</v>
      </c>
      <c r="U7980" s="1" t="s">
        <v>1264</v>
      </c>
    </row>
    <row r="7981" spans="1:21" hidden="1">
      <c r="A7981" s="1" t="s">
        <v>1207</v>
      </c>
      <c r="B7981" s="1" t="s">
        <v>574</v>
      </c>
      <c r="C7981" s="1" t="s">
        <v>21443</v>
      </c>
      <c r="D7981" s="1" t="s">
        <v>1134</v>
      </c>
      <c r="E7981" s="1" t="s">
        <v>7548</v>
      </c>
      <c r="F7981" s="1" t="s">
        <v>95</v>
      </c>
      <c r="G7981" s="1" t="s">
        <v>2330</v>
      </c>
      <c r="H7981" s="1" t="s">
        <v>635</v>
      </c>
      <c r="I7981" s="1" t="s">
        <v>95</v>
      </c>
      <c r="J7981" s="1" t="s">
        <v>2330</v>
      </c>
      <c r="K7981" s="1" t="s">
        <v>95</v>
      </c>
      <c r="L7981" s="1" t="s">
        <v>3733</v>
      </c>
      <c r="M7981" s="1" t="s">
        <v>95</v>
      </c>
      <c r="O7981" s="1" t="s">
        <v>1108</v>
      </c>
      <c r="P7981" s="1" t="s">
        <v>93</v>
      </c>
      <c r="Q7981" s="1" t="s">
        <v>1224</v>
      </c>
      <c r="S7981" s="1" t="s">
        <v>5</v>
      </c>
      <c r="T7981" s="1" t="s">
        <v>5</v>
      </c>
      <c r="U7981" s="1" t="s">
        <v>483</v>
      </c>
    </row>
    <row r="7982" spans="1:21" hidden="1">
      <c r="A7982" s="1" t="s">
        <v>1207</v>
      </c>
      <c r="B7982" s="1" t="s">
        <v>4</v>
      </c>
      <c r="C7982" s="1" t="s">
        <v>21444</v>
      </c>
      <c r="D7982" s="1" t="s">
        <v>15657</v>
      </c>
      <c r="E7982" s="1" t="s">
        <v>1219</v>
      </c>
      <c r="F7982" s="1" t="s">
        <v>2330</v>
      </c>
      <c r="G7982" s="1" t="s">
        <v>95</v>
      </c>
      <c r="H7982" s="1" t="s">
        <v>1116</v>
      </c>
      <c r="I7982" s="1" t="s">
        <v>2330</v>
      </c>
      <c r="J7982" s="1" t="s">
        <v>1134</v>
      </c>
      <c r="K7982" s="1" t="s">
        <v>1219</v>
      </c>
      <c r="L7982" s="1" t="s">
        <v>2330</v>
      </c>
      <c r="M7982" s="1" t="s">
        <v>1116</v>
      </c>
      <c r="O7982" s="1" t="s">
        <v>1108</v>
      </c>
      <c r="P7982" s="1" t="s">
        <v>5</v>
      </c>
      <c r="Q7982" s="1" t="s">
        <v>1224</v>
      </c>
      <c r="S7982" s="1" t="s">
        <v>2</v>
      </c>
      <c r="T7982" s="1" t="s">
        <v>1224</v>
      </c>
      <c r="U7982" s="1" t="s">
        <v>1253</v>
      </c>
    </row>
    <row r="7983" spans="1:21" hidden="1">
      <c r="A7983" s="1" t="s">
        <v>1207</v>
      </c>
      <c r="B7983" s="1" t="s">
        <v>1</v>
      </c>
      <c r="C7983" s="1" t="s">
        <v>21445</v>
      </c>
      <c r="D7983" s="1" t="s">
        <v>3733</v>
      </c>
      <c r="E7983" s="1" t="s">
        <v>1116</v>
      </c>
      <c r="F7983" s="1" t="s">
        <v>1150</v>
      </c>
      <c r="G7983" s="1" t="s">
        <v>3733</v>
      </c>
      <c r="H7983" s="1" t="s">
        <v>1116</v>
      </c>
      <c r="I7983" s="1" t="s">
        <v>644</v>
      </c>
      <c r="J7983" s="1" t="s">
        <v>95</v>
      </c>
      <c r="K7983" s="1" t="s">
        <v>3733</v>
      </c>
      <c r="L7983" s="1" t="s">
        <v>3733</v>
      </c>
      <c r="M7983" s="1" t="s">
        <v>95</v>
      </c>
      <c r="O7983" s="1" t="s">
        <v>3733</v>
      </c>
      <c r="P7983" s="1" t="s">
        <v>3733</v>
      </c>
      <c r="Q7983" s="1" t="s">
        <v>3733</v>
      </c>
      <c r="S7983" s="1" t="s">
        <v>3733</v>
      </c>
      <c r="T7983" s="1" t="s">
        <v>3733</v>
      </c>
      <c r="U7983" s="1" t="s">
        <v>3733</v>
      </c>
    </row>
    <row r="7984" spans="1:21" hidden="1">
      <c r="A7984" s="1" t="s">
        <v>1207</v>
      </c>
      <c r="B7984" s="1" t="s">
        <v>40</v>
      </c>
      <c r="C7984" s="1" t="s">
        <v>21446</v>
      </c>
      <c r="D7984" s="1" t="s">
        <v>1121</v>
      </c>
      <c r="E7984" s="1" t="s">
        <v>240</v>
      </c>
      <c r="F7984" s="1" t="s">
        <v>935</v>
      </c>
      <c r="G7984" s="1" t="s">
        <v>1248</v>
      </c>
      <c r="H7984" s="1" t="s">
        <v>240</v>
      </c>
      <c r="I7984" s="1" t="s">
        <v>1248</v>
      </c>
      <c r="J7984" s="1" t="s">
        <v>644</v>
      </c>
      <c r="K7984" s="1" t="s">
        <v>1116</v>
      </c>
      <c r="L7984" s="1" t="s">
        <v>1118</v>
      </c>
      <c r="M7984" s="1" t="s">
        <v>3733</v>
      </c>
      <c r="O7984" s="1" t="s">
        <v>3733</v>
      </c>
      <c r="P7984" s="1" t="s">
        <v>3733</v>
      </c>
      <c r="Q7984" s="1" t="s">
        <v>3733</v>
      </c>
      <c r="S7984" s="1" t="s">
        <v>3733</v>
      </c>
      <c r="T7984" s="1" t="s">
        <v>3733</v>
      </c>
      <c r="U7984" s="1" t="s">
        <v>483</v>
      </c>
    </row>
    <row r="7985" spans="1:21" hidden="1">
      <c r="A7985" s="1" t="s">
        <v>1207</v>
      </c>
      <c r="B7985" s="1" t="s">
        <v>92</v>
      </c>
      <c r="C7985" s="1" t="s">
        <v>23945</v>
      </c>
      <c r="D7985" s="1" t="s">
        <v>1116</v>
      </c>
      <c r="E7985" s="1" t="s">
        <v>57</v>
      </c>
      <c r="F7985" s="1" t="s">
        <v>1150</v>
      </c>
      <c r="G7985" s="1" t="s">
        <v>1217</v>
      </c>
      <c r="H7985" s="1" t="s">
        <v>2324</v>
      </c>
      <c r="I7985" s="1" t="s">
        <v>1116</v>
      </c>
      <c r="J7985" s="1" t="s">
        <v>240</v>
      </c>
      <c r="K7985" s="1" t="s">
        <v>1116</v>
      </c>
      <c r="L7985" s="1" t="s">
        <v>1216</v>
      </c>
      <c r="M7985" s="1" t="s">
        <v>3733</v>
      </c>
      <c r="O7985" s="1" t="s">
        <v>483</v>
      </c>
      <c r="P7985" s="1" t="s">
        <v>483</v>
      </c>
      <c r="Q7985" s="1" t="s">
        <v>483</v>
      </c>
      <c r="S7985" s="1" t="s">
        <v>3733</v>
      </c>
      <c r="T7985" s="1" t="s">
        <v>3733</v>
      </c>
      <c r="U7985" s="1" t="s">
        <v>3733</v>
      </c>
    </row>
    <row r="7986" spans="1:21" hidden="1">
      <c r="A7986" s="1" t="s">
        <v>1207</v>
      </c>
      <c r="B7986" s="1" t="s">
        <v>122</v>
      </c>
      <c r="C7986" s="1" t="s">
        <v>21447</v>
      </c>
      <c r="D7986" s="1" t="s">
        <v>2330</v>
      </c>
      <c r="E7986" s="1" t="s">
        <v>1134</v>
      </c>
      <c r="F7986" s="1" t="s">
        <v>1120</v>
      </c>
      <c r="G7986" s="1" t="s">
        <v>1135</v>
      </c>
      <c r="H7986" s="1" t="s">
        <v>1118</v>
      </c>
      <c r="I7986" s="1" t="s">
        <v>2330</v>
      </c>
      <c r="J7986" s="1" t="s">
        <v>1121</v>
      </c>
      <c r="K7986" s="1" t="s">
        <v>1111</v>
      </c>
      <c r="L7986" s="1" t="s">
        <v>1116</v>
      </c>
      <c r="M7986" s="1" t="s">
        <v>3733</v>
      </c>
      <c r="O7986" s="1" t="s">
        <v>3733</v>
      </c>
      <c r="P7986" s="1" t="s">
        <v>3733</v>
      </c>
      <c r="Q7986" s="1" t="s">
        <v>483</v>
      </c>
      <c r="S7986" s="1" t="s">
        <v>3733</v>
      </c>
      <c r="T7986" s="1" t="s">
        <v>3733</v>
      </c>
      <c r="U7986" s="1" t="s">
        <v>483</v>
      </c>
    </row>
    <row r="7987" spans="1:21" hidden="1">
      <c r="A7987" s="1" t="s">
        <v>1207</v>
      </c>
      <c r="B7987" s="1" t="s">
        <v>1136</v>
      </c>
      <c r="C7987" s="1" t="s">
        <v>23946</v>
      </c>
      <c r="D7987" s="1" t="s">
        <v>1135</v>
      </c>
      <c r="E7987" s="1" t="s">
        <v>2330</v>
      </c>
      <c r="F7987" s="1" t="s">
        <v>1120</v>
      </c>
      <c r="G7987" s="1" t="s">
        <v>644</v>
      </c>
      <c r="H7987" s="1" t="s">
        <v>1118</v>
      </c>
      <c r="I7987" s="1" t="s">
        <v>95</v>
      </c>
      <c r="J7987" s="1" t="s">
        <v>1135</v>
      </c>
      <c r="K7987" s="1" t="s">
        <v>2330</v>
      </c>
      <c r="L7987" s="1" t="s">
        <v>1218</v>
      </c>
      <c r="M7987" s="1" t="s">
        <v>1120</v>
      </c>
      <c r="O7987" s="1" t="s">
        <v>483</v>
      </c>
      <c r="P7987" s="1" t="s">
        <v>483</v>
      </c>
      <c r="Q7987" s="1" t="s">
        <v>3733</v>
      </c>
      <c r="S7987" s="1" t="s">
        <v>3733</v>
      </c>
      <c r="T7987" s="1" t="s">
        <v>5</v>
      </c>
      <c r="U7987" s="1" t="s">
        <v>1259</v>
      </c>
    </row>
    <row r="7988" spans="1:21" hidden="1">
      <c r="A7988" s="1" t="s">
        <v>1207</v>
      </c>
      <c r="B7988" s="1" t="s">
        <v>1167</v>
      </c>
      <c r="C7988" s="1" t="s">
        <v>23947</v>
      </c>
      <c r="D7988" s="1" t="s">
        <v>1135</v>
      </c>
      <c r="E7988" s="1" t="s">
        <v>1150</v>
      </c>
      <c r="F7988" s="1" t="s">
        <v>1134</v>
      </c>
      <c r="G7988" s="1" t="s">
        <v>935</v>
      </c>
      <c r="H7988" s="1" t="s">
        <v>1134</v>
      </c>
      <c r="I7988" s="1" t="s">
        <v>1120</v>
      </c>
      <c r="J7988" s="1" t="s">
        <v>119</v>
      </c>
      <c r="K7988" s="1" t="s">
        <v>7</v>
      </c>
      <c r="L7988" s="1" t="s">
        <v>1120</v>
      </c>
      <c r="M7988" s="1" t="s">
        <v>3733</v>
      </c>
      <c r="O7988" s="1" t="s">
        <v>3733</v>
      </c>
      <c r="P7988" s="1" t="s">
        <v>483</v>
      </c>
      <c r="Q7988" s="1" t="s">
        <v>3733</v>
      </c>
      <c r="S7988" s="1" t="s">
        <v>3733</v>
      </c>
      <c r="T7988" s="1" t="s">
        <v>172</v>
      </c>
      <c r="U7988" s="1" t="s">
        <v>1224</v>
      </c>
    </row>
    <row r="7989" spans="1:21" hidden="1">
      <c r="A7989" s="1" t="s">
        <v>1207</v>
      </c>
      <c r="B7989" s="1" t="s">
        <v>1121</v>
      </c>
      <c r="C7989" s="1" t="s">
        <v>23948</v>
      </c>
      <c r="D7989" s="1" t="s">
        <v>1116</v>
      </c>
      <c r="E7989" s="1" t="s">
        <v>1244</v>
      </c>
      <c r="F7989" s="1" t="s">
        <v>1248</v>
      </c>
      <c r="G7989" s="1" t="s">
        <v>2324</v>
      </c>
      <c r="H7989" s="1" t="s">
        <v>7</v>
      </c>
      <c r="I7989" s="1" t="s">
        <v>1116</v>
      </c>
      <c r="J7989" s="1" t="s">
        <v>95</v>
      </c>
      <c r="K7989" s="1" t="s">
        <v>1154</v>
      </c>
      <c r="L7989" s="1" t="s">
        <v>3733</v>
      </c>
      <c r="M7989" s="1" t="s">
        <v>1142</v>
      </c>
      <c r="O7989" s="1" t="s">
        <v>3733</v>
      </c>
      <c r="P7989" s="1" t="s">
        <v>3733</v>
      </c>
      <c r="Q7989" s="1" t="s">
        <v>3733</v>
      </c>
      <c r="S7989" s="1" t="s">
        <v>3733</v>
      </c>
      <c r="T7989" s="1" t="s">
        <v>3733</v>
      </c>
      <c r="U7989" s="1" t="s">
        <v>3733</v>
      </c>
    </row>
    <row r="7990" spans="1:21" hidden="1">
      <c r="A7990" s="1" t="s">
        <v>1207</v>
      </c>
      <c r="B7990" s="1" t="s">
        <v>1130</v>
      </c>
      <c r="C7990" s="1" t="s">
        <v>23949</v>
      </c>
      <c r="D7990" s="1" t="s">
        <v>1150</v>
      </c>
      <c r="E7990" s="1" t="s">
        <v>1226</v>
      </c>
      <c r="F7990" s="1" t="s">
        <v>1118</v>
      </c>
      <c r="G7990" s="1" t="s">
        <v>119</v>
      </c>
      <c r="H7990" s="1" t="s">
        <v>1243</v>
      </c>
      <c r="I7990" s="1" t="s">
        <v>119</v>
      </c>
      <c r="J7990" s="1" t="s">
        <v>1111</v>
      </c>
      <c r="K7990" s="1" t="s">
        <v>1244</v>
      </c>
      <c r="L7990" s="1" t="s">
        <v>1161</v>
      </c>
      <c r="M7990" s="1" t="s">
        <v>3733</v>
      </c>
      <c r="O7990" s="1" t="s">
        <v>2</v>
      </c>
      <c r="P7990" s="1" t="s">
        <v>3733</v>
      </c>
      <c r="Q7990" s="1" t="s">
        <v>3733</v>
      </c>
      <c r="S7990" s="1" t="s">
        <v>3733</v>
      </c>
      <c r="T7990" s="1" t="s">
        <v>5</v>
      </c>
      <c r="U7990" s="1" t="s">
        <v>5</v>
      </c>
    </row>
    <row r="7991" spans="1:21" hidden="1">
      <c r="A7991" s="1" t="s">
        <v>1207</v>
      </c>
      <c r="B7991" s="1" t="s">
        <v>1226</v>
      </c>
      <c r="C7991" s="1" t="s">
        <v>23950</v>
      </c>
      <c r="D7991" s="1" t="s">
        <v>1134</v>
      </c>
      <c r="E7991" s="1" t="s">
        <v>1120</v>
      </c>
      <c r="F7991" s="1" t="s">
        <v>7</v>
      </c>
      <c r="G7991" s="1" t="s">
        <v>1150</v>
      </c>
      <c r="H7991" s="1" t="s">
        <v>2330</v>
      </c>
      <c r="I7991" s="1" t="s">
        <v>1134</v>
      </c>
      <c r="J7991" s="1" t="s">
        <v>1120</v>
      </c>
      <c r="K7991" s="1" t="s">
        <v>7</v>
      </c>
      <c r="L7991" s="1" t="s">
        <v>1226</v>
      </c>
      <c r="M7991" s="1" t="s">
        <v>2330</v>
      </c>
      <c r="O7991" s="1" t="s">
        <v>3733</v>
      </c>
      <c r="P7991" s="1" t="s">
        <v>3733</v>
      </c>
      <c r="Q7991" s="1" t="s">
        <v>483</v>
      </c>
      <c r="S7991" s="1" t="s">
        <v>3733</v>
      </c>
      <c r="T7991" s="1" t="s">
        <v>3733</v>
      </c>
      <c r="U7991" s="1" t="s">
        <v>93</v>
      </c>
    </row>
    <row r="7992" spans="1:21" hidden="1">
      <c r="A7992" s="1" t="s">
        <v>1207</v>
      </c>
      <c r="B7992" s="1" t="s">
        <v>1227</v>
      </c>
      <c r="C7992" s="1" t="s">
        <v>23951</v>
      </c>
      <c r="D7992" s="1" t="s">
        <v>1135</v>
      </c>
      <c r="E7992" s="1" t="s">
        <v>1118</v>
      </c>
      <c r="F7992" s="1" t="s">
        <v>1121</v>
      </c>
      <c r="G7992" s="1" t="s">
        <v>2330</v>
      </c>
      <c r="H7992" s="1" t="s">
        <v>1111</v>
      </c>
      <c r="I7992" s="1" t="s">
        <v>1218</v>
      </c>
      <c r="J7992" s="1" t="s">
        <v>1135</v>
      </c>
      <c r="K7992" s="1" t="s">
        <v>3733</v>
      </c>
      <c r="L7992" s="1" t="s">
        <v>3733</v>
      </c>
      <c r="M7992" s="1" t="s">
        <v>1118</v>
      </c>
      <c r="O7992" s="1" t="s">
        <v>3733</v>
      </c>
      <c r="P7992" s="1" t="s">
        <v>3733</v>
      </c>
      <c r="Q7992" s="1" t="s">
        <v>483</v>
      </c>
      <c r="S7992" s="1" t="s">
        <v>3733</v>
      </c>
      <c r="T7992" s="1" t="s">
        <v>3733</v>
      </c>
      <c r="U7992" s="1" t="s">
        <v>483</v>
      </c>
    </row>
    <row r="7993" spans="1:21" hidden="1">
      <c r="A7993" s="1" t="s">
        <v>1207</v>
      </c>
      <c r="B7993" s="1" t="s">
        <v>1228</v>
      </c>
      <c r="C7993" s="1" t="s">
        <v>23952</v>
      </c>
      <c r="D7993" s="1" t="s">
        <v>1134</v>
      </c>
      <c r="E7993" s="1" t="s">
        <v>1226</v>
      </c>
      <c r="F7993" s="1" t="s">
        <v>1214</v>
      </c>
      <c r="G7993" s="1" t="s">
        <v>1121</v>
      </c>
      <c r="H7993" s="1" t="s">
        <v>1214</v>
      </c>
      <c r="I7993" s="1" t="s">
        <v>1218</v>
      </c>
      <c r="J7993" s="1" t="s">
        <v>15644</v>
      </c>
      <c r="K7993" s="1" t="s">
        <v>2307</v>
      </c>
      <c r="L7993" s="1" t="s">
        <v>2416</v>
      </c>
      <c r="M7993" s="1" t="s">
        <v>1240</v>
      </c>
      <c r="O7993" s="1" t="s">
        <v>3733</v>
      </c>
      <c r="P7993" s="1" t="s">
        <v>3733</v>
      </c>
      <c r="Q7993" s="1" t="s">
        <v>3733</v>
      </c>
      <c r="S7993" s="1" t="s">
        <v>3733</v>
      </c>
      <c r="T7993" s="1" t="s">
        <v>483</v>
      </c>
      <c r="U7993" s="1" t="s">
        <v>625</v>
      </c>
    </row>
    <row r="7994" spans="1:21" hidden="1">
      <c r="A7994" s="1" t="s">
        <v>1207</v>
      </c>
      <c r="B7994" s="1" t="s">
        <v>1145</v>
      </c>
      <c r="C7994" s="1" t="s">
        <v>23953</v>
      </c>
      <c r="D7994" s="1" t="s">
        <v>1218</v>
      </c>
      <c r="E7994" s="1" t="s">
        <v>1134</v>
      </c>
      <c r="F7994" s="1" t="s">
        <v>1240</v>
      </c>
      <c r="G7994" s="1" t="s">
        <v>1274</v>
      </c>
      <c r="H7994" s="1" t="s">
        <v>1214</v>
      </c>
      <c r="I7994" s="1" t="s">
        <v>1230</v>
      </c>
      <c r="J7994" s="1" t="s">
        <v>2307</v>
      </c>
      <c r="K7994" s="1" t="s">
        <v>3733</v>
      </c>
      <c r="L7994" s="1" t="s">
        <v>2341</v>
      </c>
      <c r="M7994" s="1" t="s">
        <v>1240</v>
      </c>
      <c r="O7994" s="1" t="s">
        <v>3733</v>
      </c>
      <c r="P7994" s="1" t="s">
        <v>3733</v>
      </c>
      <c r="Q7994" s="1" t="s">
        <v>3733</v>
      </c>
      <c r="S7994" s="1" t="s">
        <v>93</v>
      </c>
      <c r="T7994" s="1" t="s">
        <v>622</v>
      </c>
      <c r="U7994" s="1" t="s">
        <v>472</v>
      </c>
    </row>
    <row r="7995" spans="1:21" hidden="1">
      <c r="A7995" s="1" t="s">
        <v>1207</v>
      </c>
      <c r="B7995" s="1" t="s">
        <v>1171</v>
      </c>
      <c r="C7995" s="1" t="s">
        <v>23954</v>
      </c>
      <c r="D7995" s="1" t="s">
        <v>644</v>
      </c>
      <c r="E7995" s="1" t="s">
        <v>600</v>
      </c>
      <c r="F7995" s="1" t="s">
        <v>1248</v>
      </c>
      <c r="G7995" s="1" t="s">
        <v>1244</v>
      </c>
      <c r="H7995" s="1" t="s">
        <v>7</v>
      </c>
      <c r="I7995" s="1" t="s">
        <v>644</v>
      </c>
      <c r="J7995" s="1" t="s">
        <v>1228</v>
      </c>
      <c r="K7995" s="1" t="s">
        <v>7</v>
      </c>
      <c r="L7995" s="1" t="s">
        <v>1214</v>
      </c>
      <c r="M7995" s="1" t="s">
        <v>1217</v>
      </c>
      <c r="O7995" s="1" t="s">
        <v>3733</v>
      </c>
      <c r="P7995" s="1" t="s">
        <v>3733</v>
      </c>
      <c r="Q7995" s="1" t="s">
        <v>3733</v>
      </c>
      <c r="S7995" s="1" t="s">
        <v>483</v>
      </c>
      <c r="T7995" s="1" t="s">
        <v>483</v>
      </c>
      <c r="U7995" s="1" t="s">
        <v>2</v>
      </c>
    </row>
    <row r="7996" spans="1:21" hidden="1">
      <c r="A7996" s="1" t="s">
        <v>1207</v>
      </c>
      <c r="B7996" s="1" t="s">
        <v>1229</v>
      </c>
      <c r="C7996" s="1" t="s">
        <v>23955</v>
      </c>
      <c r="D7996" s="1" t="s">
        <v>240</v>
      </c>
      <c r="E7996" s="1" t="s">
        <v>1247</v>
      </c>
      <c r="F7996" s="1" t="s">
        <v>1228</v>
      </c>
      <c r="G7996" s="1" t="s">
        <v>1214</v>
      </c>
      <c r="H7996" s="1" t="s">
        <v>1130</v>
      </c>
      <c r="I7996" s="1" t="s">
        <v>240</v>
      </c>
      <c r="J7996" s="1" t="s">
        <v>7</v>
      </c>
      <c r="K7996" s="1" t="s">
        <v>3733</v>
      </c>
      <c r="L7996" s="1" t="s">
        <v>240</v>
      </c>
      <c r="M7996" s="1" t="s">
        <v>7</v>
      </c>
      <c r="O7996" s="1" t="s">
        <v>3733</v>
      </c>
      <c r="P7996" s="1" t="s">
        <v>3733</v>
      </c>
      <c r="Q7996" s="1" t="s">
        <v>3733</v>
      </c>
      <c r="S7996" s="1" t="s">
        <v>3733</v>
      </c>
      <c r="T7996" s="1" t="s">
        <v>3733</v>
      </c>
      <c r="U7996" s="1" t="s">
        <v>3733</v>
      </c>
    </row>
    <row r="7997" spans="1:21" hidden="1">
      <c r="A7997" s="1" t="s">
        <v>1207</v>
      </c>
      <c r="B7997" s="1" t="s">
        <v>373</v>
      </c>
      <c r="C7997" s="1" t="s">
        <v>21448</v>
      </c>
      <c r="D7997" s="1" t="s">
        <v>1214</v>
      </c>
      <c r="E7997" s="1" t="s">
        <v>1135</v>
      </c>
      <c r="F7997" s="1" t="s">
        <v>2307</v>
      </c>
      <c r="G7997" s="1" t="s">
        <v>2330</v>
      </c>
      <c r="H7997" s="1" t="s">
        <v>2307</v>
      </c>
      <c r="I7997" s="1" t="s">
        <v>1121</v>
      </c>
      <c r="J7997" s="1" t="s">
        <v>1214</v>
      </c>
      <c r="K7997" s="1" t="s">
        <v>1240</v>
      </c>
      <c r="L7997" s="1" t="s">
        <v>2307</v>
      </c>
      <c r="M7997" s="1" t="s">
        <v>1240</v>
      </c>
      <c r="O7997" s="1" t="s">
        <v>3733</v>
      </c>
      <c r="P7997" s="1" t="s">
        <v>3733</v>
      </c>
      <c r="Q7997" s="1" t="s">
        <v>622</v>
      </c>
      <c r="S7997" s="1" t="s">
        <v>3733</v>
      </c>
      <c r="T7997" s="1" t="s">
        <v>622</v>
      </c>
      <c r="U7997" s="1" t="s">
        <v>5</v>
      </c>
    </row>
    <row r="7998" spans="1:21" hidden="1">
      <c r="A7998" s="1" t="s">
        <v>1207</v>
      </c>
      <c r="B7998" s="1" t="s">
        <v>294</v>
      </c>
      <c r="C7998" s="1" t="s">
        <v>21449</v>
      </c>
      <c r="D7998" s="1" t="s">
        <v>576</v>
      </c>
      <c r="E7998" s="1" t="s">
        <v>1230</v>
      </c>
      <c r="F7998" s="1" t="s">
        <v>2307</v>
      </c>
      <c r="G7998" s="1" t="s">
        <v>1211</v>
      </c>
      <c r="H7998" s="1" t="s">
        <v>2330</v>
      </c>
      <c r="I7998" s="1" t="s">
        <v>1240</v>
      </c>
      <c r="J7998" s="1" t="s">
        <v>1271</v>
      </c>
      <c r="K7998" s="1" t="s">
        <v>2307</v>
      </c>
      <c r="L7998" s="1" t="s">
        <v>3733</v>
      </c>
      <c r="M7998" s="1" t="s">
        <v>1214</v>
      </c>
      <c r="O7998" s="1" t="s">
        <v>3733</v>
      </c>
      <c r="P7998" s="1" t="s">
        <v>3733</v>
      </c>
      <c r="Q7998" s="1" t="s">
        <v>5</v>
      </c>
      <c r="S7998" s="1" t="s">
        <v>1156</v>
      </c>
      <c r="T7998" s="1" t="s">
        <v>5</v>
      </c>
      <c r="U7998" s="1" t="s">
        <v>1249</v>
      </c>
    </row>
    <row r="7999" spans="1:21" hidden="1">
      <c r="A7999" s="1" t="s">
        <v>1207</v>
      </c>
      <c r="B7999" s="1" t="s">
        <v>644</v>
      </c>
      <c r="C7999" s="1" t="s">
        <v>21450</v>
      </c>
      <c r="D7999" s="1" t="s">
        <v>600</v>
      </c>
      <c r="E7999" s="1" t="s">
        <v>1240</v>
      </c>
      <c r="F7999" s="1" t="s">
        <v>2307</v>
      </c>
      <c r="G7999" s="1" t="s">
        <v>1214</v>
      </c>
      <c r="H7999" s="1" t="s">
        <v>2307</v>
      </c>
      <c r="I7999" s="1" t="s">
        <v>1226</v>
      </c>
      <c r="J7999" s="1" t="s">
        <v>2307</v>
      </c>
      <c r="K7999" s="1" t="s">
        <v>15642</v>
      </c>
      <c r="L7999" s="1" t="s">
        <v>3733</v>
      </c>
      <c r="M7999" s="1" t="s">
        <v>1240</v>
      </c>
      <c r="O7999" s="1" t="s">
        <v>3733</v>
      </c>
      <c r="P7999" s="1" t="s">
        <v>3733</v>
      </c>
      <c r="Q7999" s="1" t="s">
        <v>3733</v>
      </c>
      <c r="S7999" s="1" t="s">
        <v>93</v>
      </c>
      <c r="T7999" s="1" t="s">
        <v>1156</v>
      </c>
      <c r="U7999" s="1" t="s">
        <v>100</v>
      </c>
    </row>
    <row r="8000" spans="1:21" hidden="1">
      <c r="A8000" s="1" t="s">
        <v>1207</v>
      </c>
      <c r="B8000" s="1" t="s">
        <v>500</v>
      </c>
      <c r="C8000" s="1" t="s">
        <v>21451</v>
      </c>
      <c r="D8000" s="1" t="s">
        <v>1240</v>
      </c>
      <c r="E8000" s="1" t="s">
        <v>2307</v>
      </c>
      <c r="F8000" s="1" t="s">
        <v>2307</v>
      </c>
      <c r="G8000" s="1" t="s">
        <v>304</v>
      </c>
      <c r="H8000" s="1" t="s">
        <v>1240</v>
      </c>
      <c r="I8000" s="1" t="s">
        <v>3733</v>
      </c>
      <c r="J8000" s="1" t="s">
        <v>304</v>
      </c>
      <c r="K8000" s="1" t="s">
        <v>2307</v>
      </c>
      <c r="L8000" s="1" t="s">
        <v>3733</v>
      </c>
      <c r="M8000" s="1" t="s">
        <v>2307</v>
      </c>
      <c r="O8000" s="1" t="s">
        <v>3733</v>
      </c>
      <c r="P8000" s="1" t="s">
        <v>3733</v>
      </c>
      <c r="Q8000" s="1" t="s">
        <v>3733</v>
      </c>
      <c r="S8000" s="1" t="s">
        <v>1156</v>
      </c>
      <c r="T8000" s="1" t="s">
        <v>5</v>
      </c>
      <c r="U8000" s="1" t="s">
        <v>1259</v>
      </c>
    </row>
    <row r="8001" spans="1:21" hidden="1">
      <c r="A8001" s="1" t="s">
        <v>1207</v>
      </c>
      <c r="B8001" s="1" t="s">
        <v>488</v>
      </c>
      <c r="C8001" s="1" t="s">
        <v>23956</v>
      </c>
      <c r="D8001" s="1" t="s">
        <v>1228</v>
      </c>
      <c r="E8001" s="1" t="s">
        <v>7</v>
      </c>
      <c r="F8001" s="1" t="s">
        <v>240</v>
      </c>
      <c r="G8001" s="1" t="s">
        <v>2303</v>
      </c>
      <c r="H8001" s="1" t="s">
        <v>644</v>
      </c>
      <c r="I8001" s="1" t="s">
        <v>24</v>
      </c>
      <c r="J8001" s="1" t="s">
        <v>240</v>
      </c>
      <c r="K8001" s="1" t="s">
        <v>1247</v>
      </c>
      <c r="L8001" s="1" t="s">
        <v>240</v>
      </c>
      <c r="M8001" s="1" t="s">
        <v>2303</v>
      </c>
      <c r="O8001" s="1" t="s">
        <v>3733</v>
      </c>
      <c r="P8001" s="1" t="s">
        <v>3733</v>
      </c>
      <c r="Q8001" s="1" t="s">
        <v>3733</v>
      </c>
      <c r="S8001" s="1" t="s">
        <v>3733</v>
      </c>
      <c r="T8001" s="1" t="s">
        <v>3733</v>
      </c>
      <c r="U8001" s="1" t="s">
        <v>3733</v>
      </c>
    </row>
    <row r="8002" spans="1:21" hidden="1">
      <c r="A8002" s="1" t="s">
        <v>1207</v>
      </c>
      <c r="B8002" s="1" t="s">
        <v>81</v>
      </c>
      <c r="C8002" s="1" t="s">
        <v>21452</v>
      </c>
      <c r="D8002" s="1" t="s">
        <v>1226</v>
      </c>
      <c r="E8002" s="1" t="s">
        <v>3733</v>
      </c>
      <c r="F8002" s="1" t="s">
        <v>2307</v>
      </c>
      <c r="G8002" s="1" t="s">
        <v>237</v>
      </c>
      <c r="H8002" s="1" t="s">
        <v>95</v>
      </c>
      <c r="I8002" s="1" t="s">
        <v>237</v>
      </c>
      <c r="J8002" s="1" t="s">
        <v>2307</v>
      </c>
      <c r="K8002" s="1" t="s">
        <v>1214</v>
      </c>
      <c r="L8002" s="1" t="s">
        <v>2307</v>
      </c>
      <c r="M8002" s="1" t="s">
        <v>1240</v>
      </c>
      <c r="O8002" s="1" t="s">
        <v>3733</v>
      </c>
      <c r="P8002" s="1" t="s">
        <v>3733</v>
      </c>
      <c r="Q8002" s="1" t="s">
        <v>3733</v>
      </c>
      <c r="S8002" s="1" t="s">
        <v>5</v>
      </c>
      <c r="T8002" s="1" t="s">
        <v>5</v>
      </c>
      <c r="U8002" s="1" t="s">
        <v>1261</v>
      </c>
    </row>
    <row r="8003" spans="1:21" hidden="1">
      <c r="A8003" s="1" t="s">
        <v>1207</v>
      </c>
      <c r="B8003" s="1" t="s">
        <v>1154</v>
      </c>
      <c r="C8003" s="1" t="s">
        <v>23957</v>
      </c>
      <c r="D8003" s="1" t="s">
        <v>1240</v>
      </c>
      <c r="E8003" s="1" t="s">
        <v>2307</v>
      </c>
      <c r="F8003" s="1" t="s">
        <v>3733</v>
      </c>
      <c r="G8003" s="1" t="s">
        <v>2307</v>
      </c>
      <c r="H8003" s="1" t="s">
        <v>24</v>
      </c>
      <c r="I8003" s="1" t="s">
        <v>1214</v>
      </c>
      <c r="J8003" s="1" t="s">
        <v>2307</v>
      </c>
      <c r="K8003" s="1" t="s">
        <v>1211</v>
      </c>
      <c r="L8003" s="1" t="s">
        <v>3733</v>
      </c>
      <c r="M8003" s="1" t="s">
        <v>1240</v>
      </c>
      <c r="O8003" s="1" t="s">
        <v>3733</v>
      </c>
      <c r="P8003" s="1" t="s">
        <v>3733</v>
      </c>
      <c r="Q8003" s="1" t="s">
        <v>3733</v>
      </c>
      <c r="S8003" s="1" t="s">
        <v>483</v>
      </c>
      <c r="T8003" s="1" t="s">
        <v>483</v>
      </c>
      <c r="U8003" s="1" t="s">
        <v>483</v>
      </c>
    </row>
    <row r="8004" spans="1:21" hidden="1">
      <c r="A8004" s="1" t="s">
        <v>1207</v>
      </c>
      <c r="B8004" s="1" t="s">
        <v>1163</v>
      </c>
      <c r="C8004" s="1" t="s">
        <v>23958</v>
      </c>
      <c r="D8004" s="1" t="s">
        <v>1214</v>
      </c>
      <c r="E8004" s="1" t="s">
        <v>304</v>
      </c>
      <c r="F8004" s="1" t="s">
        <v>1240</v>
      </c>
      <c r="G8004" s="1" t="s">
        <v>600</v>
      </c>
      <c r="H8004" s="1" t="s">
        <v>1272</v>
      </c>
      <c r="I8004" s="1" t="s">
        <v>1230</v>
      </c>
      <c r="J8004" s="1" t="s">
        <v>576</v>
      </c>
      <c r="K8004" s="1" t="s">
        <v>1214</v>
      </c>
      <c r="L8004" s="1" t="s">
        <v>1240</v>
      </c>
      <c r="M8004" s="1" t="s">
        <v>2307</v>
      </c>
      <c r="O8004" s="1" t="s">
        <v>3733</v>
      </c>
      <c r="P8004" s="1" t="s">
        <v>1108</v>
      </c>
      <c r="Q8004" s="1" t="s">
        <v>5</v>
      </c>
      <c r="S8004" s="1" t="s">
        <v>93</v>
      </c>
      <c r="T8004" s="1" t="s">
        <v>1249</v>
      </c>
      <c r="U8004" s="1" t="s">
        <v>472</v>
      </c>
    </row>
    <row r="8005" spans="1:21" hidden="1">
      <c r="A8005" s="1" t="s">
        <v>1207</v>
      </c>
      <c r="B8005" s="1" t="s">
        <v>1126</v>
      </c>
      <c r="C8005" s="1" t="s">
        <v>23959</v>
      </c>
      <c r="D8005" s="1" t="s">
        <v>1273</v>
      </c>
      <c r="E8005" s="1" t="s">
        <v>1107</v>
      </c>
      <c r="F8005" s="1" t="s">
        <v>1230</v>
      </c>
      <c r="G8005" s="1" t="s">
        <v>1272</v>
      </c>
      <c r="H8005" s="1" t="s">
        <v>1240</v>
      </c>
      <c r="I8005" s="1" t="s">
        <v>2307</v>
      </c>
      <c r="J8005" s="1" t="s">
        <v>1272</v>
      </c>
      <c r="K8005" s="1" t="s">
        <v>1240</v>
      </c>
      <c r="L8005" s="1" t="s">
        <v>2307</v>
      </c>
      <c r="M8005" s="1" t="s">
        <v>1240</v>
      </c>
      <c r="O8005" s="1" t="s">
        <v>3733</v>
      </c>
      <c r="P8005" s="1" t="s">
        <v>1156</v>
      </c>
      <c r="Q8005" s="1" t="s">
        <v>5</v>
      </c>
      <c r="S8005" s="1" t="s">
        <v>1255</v>
      </c>
      <c r="T8005" s="1" t="s">
        <v>1264</v>
      </c>
      <c r="U8005" s="1" t="s">
        <v>1252</v>
      </c>
    </row>
    <row r="8006" spans="1:21" hidden="1">
      <c r="A8006" s="1" t="s">
        <v>1207</v>
      </c>
      <c r="B8006" s="1" t="s">
        <v>1122</v>
      </c>
      <c r="C8006" s="1" t="s">
        <v>23960</v>
      </c>
      <c r="D8006" s="1" t="s">
        <v>240</v>
      </c>
      <c r="E8006" s="1" t="s">
        <v>1247</v>
      </c>
      <c r="F8006" s="1" t="s">
        <v>15643</v>
      </c>
      <c r="G8006" s="1" t="s">
        <v>1228</v>
      </c>
      <c r="H8006" s="1" t="s">
        <v>1248</v>
      </c>
      <c r="I8006" s="1" t="s">
        <v>1215</v>
      </c>
      <c r="J8006" s="1" t="s">
        <v>1228</v>
      </c>
      <c r="K8006" s="1" t="s">
        <v>157</v>
      </c>
      <c r="L8006" s="1" t="s">
        <v>15643</v>
      </c>
      <c r="M8006" s="1" t="s">
        <v>240</v>
      </c>
      <c r="O8006" s="1" t="s">
        <v>3733</v>
      </c>
      <c r="P8006" s="1" t="s">
        <v>3733</v>
      </c>
      <c r="Q8006" s="1" t="s">
        <v>3733</v>
      </c>
      <c r="S8006" s="1" t="s">
        <v>3733</v>
      </c>
      <c r="T8006" s="1" t="s">
        <v>3733</v>
      </c>
      <c r="U8006" s="1" t="s">
        <v>3733</v>
      </c>
    </row>
    <row r="8007" spans="1:21" hidden="1">
      <c r="A8007" s="1" t="s">
        <v>1207</v>
      </c>
      <c r="B8007" s="1" t="s">
        <v>1125</v>
      </c>
      <c r="C8007" s="1" t="s">
        <v>23961</v>
      </c>
      <c r="D8007" s="1" t="s">
        <v>361</v>
      </c>
      <c r="E8007" s="1" t="s">
        <v>1212</v>
      </c>
      <c r="F8007" s="1" t="s">
        <v>1215</v>
      </c>
      <c r="G8007" s="1" t="s">
        <v>1242</v>
      </c>
      <c r="H8007" s="1" t="s">
        <v>1242</v>
      </c>
      <c r="I8007" s="1" t="s">
        <v>2416</v>
      </c>
      <c r="J8007" s="1" t="s">
        <v>1213</v>
      </c>
      <c r="K8007" s="1" t="s">
        <v>1242</v>
      </c>
      <c r="L8007" s="1" t="s">
        <v>3733</v>
      </c>
      <c r="M8007" s="1" t="s">
        <v>1213</v>
      </c>
      <c r="O8007" s="1" t="s">
        <v>3733</v>
      </c>
      <c r="P8007" s="1" t="s">
        <v>3733</v>
      </c>
      <c r="Q8007" s="1" t="s">
        <v>3733</v>
      </c>
      <c r="S8007" s="1" t="s">
        <v>1156</v>
      </c>
      <c r="T8007" s="1" t="s">
        <v>483</v>
      </c>
      <c r="U8007" s="1" t="s">
        <v>472</v>
      </c>
    </row>
    <row r="8008" spans="1:21" hidden="1">
      <c r="A8008" s="1" t="s">
        <v>1207</v>
      </c>
      <c r="B8008" s="1" t="s">
        <v>1129</v>
      </c>
      <c r="C8008" s="1" t="s">
        <v>23962</v>
      </c>
      <c r="D8008" s="1" t="s">
        <v>1134</v>
      </c>
      <c r="E8008" s="1" t="s">
        <v>1213</v>
      </c>
      <c r="F8008" s="1" t="s">
        <v>1121</v>
      </c>
      <c r="G8008" s="1" t="s">
        <v>1242</v>
      </c>
      <c r="H8008" s="1" t="s">
        <v>1215</v>
      </c>
      <c r="I8008" s="1" t="s">
        <v>1242</v>
      </c>
      <c r="J8008" s="1" t="s">
        <v>1212</v>
      </c>
      <c r="K8008" s="1" t="s">
        <v>3733</v>
      </c>
      <c r="L8008" s="1" t="s">
        <v>338</v>
      </c>
      <c r="M8008" s="1" t="s">
        <v>1213</v>
      </c>
      <c r="O8008" s="1" t="s">
        <v>3733</v>
      </c>
      <c r="P8008" s="1" t="s">
        <v>3733</v>
      </c>
      <c r="Q8008" s="1" t="s">
        <v>3733</v>
      </c>
      <c r="S8008" s="1" t="s">
        <v>100</v>
      </c>
      <c r="T8008" s="1" t="s">
        <v>1264</v>
      </c>
      <c r="U8008" s="1" t="s">
        <v>611</v>
      </c>
    </row>
    <row r="8009" spans="1:21" hidden="1">
      <c r="A8009" s="1" t="s">
        <v>1207</v>
      </c>
      <c r="B8009" s="1" t="s">
        <v>1110</v>
      </c>
      <c r="C8009" s="1" t="s">
        <v>23963</v>
      </c>
      <c r="D8009" s="1" t="s">
        <v>1212</v>
      </c>
      <c r="E8009" s="1" t="s">
        <v>119</v>
      </c>
      <c r="F8009" s="1" t="s">
        <v>1242</v>
      </c>
      <c r="G8009" s="1" t="s">
        <v>1217</v>
      </c>
      <c r="H8009" s="1" t="s">
        <v>1226</v>
      </c>
      <c r="I8009" s="1" t="s">
        <v>1213</v>
      </c>
      <c r="J8009" s="1" t="s">
        <v>1218</v>
      </c>
      <c r="K8009" s="1" t="s">
        <v>1215</v>
      </c>
      <c r="L8009" s="1" t="s">
        <v>1212</v>
      </c>
      <c r="M8009" s="1" t="s">
        <v>1242</v>
      </c>
      <c r="O8009" s="1" t="s">
        <v>3733</v>
      </c>
      <c r="P8009" s="1" t="s">
        <v>3733</v>
      </c>
      <c r="Q8009" s="1" t="s">
        <v>3733</v>
      </c>
      <c r="S8009" s="1" t="s">
        <v>93</v>
      </c>
      <c r="T8009" s="1" t="s">
        <v>2303</v>
      </c>
      <c r="U8009" s="1" t="s">
        <v>1259</v>
      </c>
    </row>
    <row r="8010" spans="1:21" hidden="1">
      <c r="A8010" s="1" t="s">
        <v>1207</v>
      </c>
      <c r="B8010" s="1" t="s">
        <v>1109</v>
      </c>
      <c r="C8010" s="1" t="s">
        <v>23964</v>
      </c>
      <c r="D8010" s="1" t="s">
        <v>1217</v>
      </c>
      <c r="E8010" s="1" t="s">
        <v>1123</v>
      </c>
      <c r="F8010" s="1" t="s">
        <v>635</v>
      </c>
      <c r="G8010" s="1" t="s">
        <v>1244</v>
      </c>
      <c r="H8010" s="1" t="s">
        <v>1219</v>
      </c>
      <c r="I8010" s="1" t="s">
        <v>644</v>
      </c>
      <c r="J8010" s="1" t="s">
        <v>119</v>
      </c>
      <c r="K8010" s="1" t="s">
        <v>600</v>
      </c>
      <c r="L8010" s="1" t="s">
        <v>1217</v>
      </c>
      <c r="M8010" s="1" t="s">
        <v>1271</v>
      </c>
      <c r="O8010" s="1" t="s">
        <v>3733</v>
      </c>
      <c r="P8010" s="1" t="s">
        <v>3733</v>
      </c>
      <c r="Q8010" s="1" t="s">
        <v>3733</v>
      </c>
      <c r="S8010" s="1" t="s">
        <v>3733</v>
      </c>
      <c r="T8010" s="1" t="s">
        <v>1156</v>
      </c>
      <c r="U8010" s="1" t="s">
        <v>483</v>
      </c>
    </row>
    <row r="8011" spans="1:21" hidden="1">
      <c r="A8011" s="1" t="s">
        <v>1207</v>
      </c>
      <c r="B8011" s="1" t="s">
        <v>1107</v>
      </c>
      <c r="C8011" s="1" t="s">
        <v>23965</v>
      </c>
      <c r="D8011" s="1" t="s">
        <v>1211</v>
      </c>
      <c r="E8011" s="1" t="s">
        <v>1269</v>
      </c>
      <c r="F8011" s="1" t="s">
        <v>1273</v>
      </c>
      <c r="G8011" s="1" t="s">
        <v>1240</v>
      </c>
      <c r="H8011" s="1" t="s">
        <v>304</v>
      </c>
      <c r="I8011" s="1" t="s">
        <v>15645</v>
      </c>
      <c r="J8011" s="1" t="s">
        <v>1240</v>
      </c>
      <c r="K8011" s="1" t="s">
        <v>1242</v>
      </c>
      <c r="L8011" s="1" t="s">
        <v>1240</v>
      </c>
      <c r="M8011" s="1" t="s">
        <v>1265</v>
      </c>
      <c r="O8011" s="1" t="s">
        <v>3733</v>
      </c>
      <c r="P8011" s="1" t="s">
        <v>3733</v>
      </c>
      <c r="Q8011" s="1" t="s">
        <v>3733</v>
      </c>
      <c r="S8011" s="1" t="s">
        <v>93</v>
      </c>
      <c r="T8011" s="1" t="s">
        <v>5</v>
      </c>
      <c r="U8011" s="1" t="s">
        <v>5</v>
      </c>
    </row>
    <row r="8012" spans="1:21" hidden="1">
      <c r="A8012" s="1" t="s">
        <v>1207</v>
      </c>
      <c r="B8012" s="1" t="s">
        <v>1113</v>
      </c>
      <c r="C8012" s="1" t="s">
        <v>23966</v>
      </c>
      <c r="D8012" s="1" t="s">
        <v>15644</v>
      </c>
      <c r="E8012" s="1" t="s">
        <v>1240</v>
      </c>
      <c r="F8012" s="1" t="s">
        <v>15645</v>
      </c>
      <c r="G8012" s="1" t="s">
        <v>3733</v>
      </c>
      <c r="H8012" s="1" t="s">
        <v>2341</v>
      </c>
      <c r="I8012" s="1" t="s">
        <v>15645</v>
      </c>
      <c r="J8012" s="1" t="s">
        <v>1240</v>
      </c>
      <c r="K8012" s="1" t="s">
        <v>2307</v>
      </c>
      <c r="L8012" s="1" t="s">
        <v>15645</v>
      </c>
      <c r="M8012" s="1" t="s">
        <v>1240</v>
      </c>
      <c r="O8012" s="1" t="s">
        <v>3733</v>
      </c>
      <c r="P8012" s="1" t="s">
        <v>3733</v>
      </c>
      <c r="Q8012" s="1" t="s">
        <v>3733</v>
      </c>
      <c r="S8012" s="1" t="s">
        <v>3733</v>
      </c>
      <c r="T8012" s="1" t="s">
        <v>1259</v>
      </c>
      <c r="U8012" s="1" t="s">
        <v>622</v>
      </c>
    </row>
    <row r="8013" spans="1:21" hidden="1">
      <c r="A8013" s="1" t="s">
        <v>1207</v>
      </c>
      <c r="B8013" s="1" t="s">
        <v>24</v>
      </c>
      <c r="C8013" s="1" t="s">
        <v>21453</v>
      </c>
      <c r="D8013" s="1" t="s">
        <v>15645</v>
      </c>
      <c r="E8013" s="1" t="s">
        <v>1240</v>
      </c>
      <c r="F8013" s="1" t="s">
        <v>1273</v>
      </c>
      <c r="G8013" s="1" t="s">
        <v>1211</v>
      </c>
      <c r="H8013" s="1" t="s">
        <v>1273</v>
      </c>
      <c r="I8013" s="1" t="s">
        <v>95</v>
      </c>
      <c r="J8013" s="1" t="s">
        <v>1240</v>
      </c>
      <c r="K8013" s="1" t="s">
        <v>2307</v>
      </c>
      <c r="L8013" s="1" t="s">
        <v>1240</v>
      </c>
      <c r="M8013" s="1" t="s">
        <v>15645</v>
      </c>
      <c r="O8013" s="1" t="s">
        <v>3733</v>
      </c>
      <c r="P8013" s="1" t="s">
        <v>1156</v>
      </c>
      <c r="Q8013" s="1" t="s">
        <v>93</v>
      </c>
      <c r="S8013" s="1" t="s">
        <v>1156</v>
      </c>
      <c r="T8013" s="1" t="s">
        <v>93</v>
      </c>
      <c r="U8013" s="1" t="s">
        <v>5</v>
      </c>
    </row>
    <row r="8014" spans="1:21" hidden="1">
      <c r="A8014" s="1" t="s">
        <v>1207</v>
      </c>
      <c r="B8014" s="1" t="s">
        <v>7</v>
      </c>
      <c r="C8014" s="1" t="s">
        <v>21454</v>
      </c>
      <c r="D8014" s="1" t="s">
        <v>1215</v>
      </c>
      <c r="E8014" s="1" t="s">
        <v>361</v>
      </c>
      <c r="F8014" s="1" t="s">
        <v>1212</v>
      </c>
      <c r="G8014" s="1" t="s">
        <v>1230</v>
      </c>
      <c r="H8014" s="1" t="s">
        <v>15647</v>
      </c>
      <c r="I8014" s="1" t="s">
        <v>1215</v>
      </c>
      <c r="J8014" s="1" t="s">
        <v>1134</v>
      </c>
      <c r="K8014" s="1" t="s">
        <v>1242</v>
      </c>
      <c r="L8014" s="1" t="s">
        <v>1230</v>
      </c>
      <c r="M8014" s="1" t="s">
        <v>1242</v>
      </c>
      <c r="O8014" s="1" t="s">
        <v>3733</v>
      </c>
      <c r="P8014" s="1" t="s">
        <v>3733</v>
      </c>
      <c r="Q8014" s="1" t="s">
        <v>3733</v>
      </c>
      <c r="S8014" s="1" t="s">
        <v>1156</v>
      </c>
      <c r="T8014" s="1" t="s">
        <v>1224</v>
      </c>
      <c r="U8014" s="1" t="s">
        <v>625</v>
      </c>
    </row>
    <row r="8015" spans="1:21" hidden="1">
      <c r="A8015" s="1" t="s">
        <v>1207</v>
      </c>
      <c r="B8015" s="1" t="s">
        <v>107</v>
      </c>
      <c r="C8015" s="1" t="s">
        <v>21455</v>
      </c>
      <c r="D8015" s="1" t="s">
        <v>1134</v>
      </c>
      <c r="E8015" s="1" t="s">
        <v>15647</v>
      </c>
      <c r="F8015" s="1" t="s">
        <v>1215</v>
      </c>
      <c r="G8015" s="1" t="s">
        <v>1242</v>
      </c>
      <c r="H8015" s="1" t="s">
        <v>1043</v>
      </c>
      <c r="I8015" s="1" t="s">
        <v>1213</v>
      </c>
      <c r="J8015" s="1" t="s">
        <v>15647</v>
      </c>
      <c r="K8015" s="1" t="s">
        <v>2341</v>
      </c>
      <c r="L8015" s="1" t="s">
        <v>1215</v>
      </c>
      <c r="M8015" s="1" t="s">
        <v>1242</v>
      </c>
      <c r="O8015" s="1" t="s">
        <v>3733</v>
      </c>
      <c r="P8015" s="1" t="s">
        <v>3733</v>
      </c>
      <c r="Q8015" s="1" t="s">
        <v>3733</v>
      </c>
      <c r="S8015" s="1" t="s">
        <v>3733</v>
      </c>
      <c r="T8015" s="1" t="s">
        <v>1254</v>
      </c>
      <c r="U8015" s="1" t="s">
        <v>98</v>
      </c>
    </row>
    <row r="8016" spans="1:21" hidden="1">
      <c r="A8016" s="1" t="s">
        <v>1207</v>
      </c>
      <c r="B8016" s="1" t="s">
        <v>20</v>
      </c>
      <c r="C8016" s="1" t="s">
        <v>21456</v>
      </c>
      <c r="D8016" s="1" t="s">
        <v>1263</v>
      </c>
      <c r="E8016" s="1" t="s">
        <v>15647</v>
      </c>
      <c r="F8016" s="1" t="s">
        <v>1217</v>
      </c>
      <c r="G8016" s="1" t="s">
        <v>644</v>
      </c>
      <c r="H8016" s="1" t="s">
        <v>24</v>
      </c>
      <c r="I8016" s="1" t="s">
        <v>2303</v>
      </c>
      <c r="J8016" s="1" t="s">
        <v>15647</v>
      </c>
      <c r="K8016" s="1" t="s">
        <v>1248</v>
      </c>
      <c r="L8016" s="1" t="s">
        <v>2303</v>
      </c>
      <c r="M8016" s="1" t="s">
        <v>1246</v>
      </c>
      <c r="O8016" s="1" t="s">
        <v>3733</v>
      </c>
      <c r="P8016" s="1" t="s">
        <v>3733</v>
      </c>
      <c r="Q8016" s="1" t="s">
        <v>3733</v>
      </c>
      <c r="S8016" s="1" t="s">
        <v>483</v>
      </c>
      <c r="T8016" s="1" t="s">
        <v>483</v>
      </c>
      <c r="U8016" s="1" t="s">
        <v>483</v>
      </c>
    </row>
    <row r="8017" spans="1:21" hidden="1">
      <c r="A8017" s="1" t="s">
        <v>1207</v>
      </c>
      <c r="B8017" s="1" t="s">
        <v>14</v>
      </c>
      <c r="C8017" s="1" t="s">
        <v>23967</v>
      </c>
      <c r="D8017" s="1" t="s">
        <v>1150</v>
      </c>
      <c r="E8017" s="1" t="s">
        <v>1216</v>
      </c>
      <c r="F8017" s="1" t="s">
        <v>240</v>
      </c>
      <c r="G8017" s="1" t="s">
        <v>3733</v>
      </c>
      <c r="H8017" s="1" t="s">
        <v>15643</v>
      </c>
      <c r="I8017" s="1" t="s">
        <v>240</v>
      </c>
      <c r="J8017" s="1" t="s">
        <v>3733</v>
      </c>
      <c r="K8017" s="1" t="s">
        <v>1246</v>
      </c>
      <c r="L8017" s="1" t="s">
        <v>1228</v>
      </c>
      <c r="M8017" s="1" t="s">
        <v>2303</v>
      </c>
      <c r="O8017" s="1" t="s">
        <v>3733</v>
      </c>
      <c r="P8017" s="1" t="s">
        <v>3733</v>
      </c>
      <c r="Q8017" s="1" t="s">
        <v>3733</v>
      </c>
      <c r="S8017" s="1" t="s">
        <v>3733</v>
      </c>
      <c r="T8017" s="1" t="s">
        <v>3733</v>
      </c>
      <c r="U8017" s="1" t="s">
        <v>3733</v>
      </c>
    </row>
    <row r="8018" spans="1:21" hidden="1">
      <c r="A8018" s="1" t="s">
        <v>1207</v>
      </c>
      <c r="B8018" s="1" t="s">
        <v>11</v>
      </c>
      <c r="C8018" s="1" t="s">
        <v>21457</v>
      </c>
      <c r="D8018" s="1" t="s">
        <v>1263</v>
      </c>
      <c r="E8018" s="1" t="s">
        <v>3733</v>
      </c>
      <c r="F8018" s="1" t="s">
        <v>15646</v>
      </c>
      <c r="G8018" s="1" t="s">
        <v>1244</v>
      </c>
      <c r="H8018" s="1" t="s">
        <v>644</v>
      </c>
      <c r="I8018" s="1" t="s">
        <v>1123</v>
      </c>
      <c r="J8018" s="1" t="s">
        <v>1244</v>
      </c>
      <c r="K8018" s="1" t="s">
        <v>15647</v>
      </c>
      <c r="L8018" s="1" t="s">
        <v>1254</v>
      </c>
      <c r="M8018" s="1" t="s">
        <v>1043</v>
      </c>
      <c r="O8018" s="1" t="s">
        <v>3733</v>
      </c>
      <c r="P8018" s="1" t="s">
        <v>3733</v>
      </c>
      <c r="Q8018" s="1" t="s">
        <v>3733</v>
      </c>
      <c r="S8018" s="1" t="s">
        <v>483</v>
      </c>
      <c r="T8018" s="1" t="s">
        <v>1274</v>
      </c>
      <c r="U8018" s="1" t="s">
        <v>4128</v>
      </c>
    </row>
    <row r="8019" spans="1:21" hidden="1">
      <c r="A8019" s="1" t="s">
        <v>1207</v>
      </c>
      <c r="B8019" s="1" t="s">
        <v>1131</v>
      </c>
      <c r="C8019" s="1" t="s">
        <v>23968</v>
      </c>
      <c r="D8019" s="1" t="s">
        <v>1230</v>
      </c>
      <c r="E8019" s="1" t="s">
        <v>15645</v>
      </c>
      <c r="F8019" s="1" t="s">
        <v>1230</v>
      </c>
      <c r="G8019" s="1" t="s">
        <v>1271</v>
      </c>
      <c r="H8019" s="1" t="s">
        <v>1121</v>
      </c>
      <c r="I8019" s="1" t="s">
        <v>576</v>
      </c>
      <c r="J8019" s="1" t="s">
        <v>15642</v>
      </c>
      <c r="K8019" s="1" t="s">
        <v>2307</v>
      </c>
      <c r="L8019" s="1" t="s">
        <v>15645</v>
      </c>
      <c r="M8019" s="1" t="s">
        <v>1240</v>
      </c>
      <c r="O8019" s="1" t="s">
        <v>3733</v>
      </c>
      <c r="P8019" s="1" t="s">
        <v>3733</v>
      </c>
      <c r="Q8019" s="1" t="s">
        <v>5</v>
      </c>
      <c r="S8019" s="1" t="s">
        <v>1156</v>
      </c>
      <c r="T8019" s="1" t="s">
        <v>5</v>
      </c>
      <c r="U8019" s="1" t="s">
        <v>1249</v>
      </c>
    </row>
    <row r="8020" spans="1:21" hidden="1">
      <c r="A8020" s="1" t="s">
        <v>1207</v>
      </c>
      <c r="B8020" s="1" t="s">
        <v>1139</v>
      </c>
      <c r="C8020" s="1" t="s">
        <v>23969</v>
      </c>
      <c r="D8020" s="1" t="s">
        <v>341</v>
      </c>
      <c r="E8020" s="1" t="s">
        <v>95</v>
      </c>
      <c r="F8020" s="1" t="s">
        <v>1219</v>
      </c>
      <c r="G8020" s="1" t="s">
        <v>576</v>
      </c>
      <c r="H8020" s="1" t="s">
        <v>2303</v>
      </c>
      <c r="I8020" s="1" t="s">
        <v>1248</v>
      </c>
      <c r="J8020" s="1" t="s">
        <v>95</v>
      </c>
      <c r="K8020" s="1" t="s">
        <v>3733</v>
      </c>
      <c r="L8020" s="1" t="s">
        <v>3733</v>
      </c>
      <c r="M8020" s="1" t="s">
        <v>95</v>
      </c>
      <c r="O8020" s="1" t="s">
        <v>1156</v>
      </c>
      <c r="P8020" s="1" t="s">
        <v>483</v>
      </c>
      <c r="Q8020" s="1" t="s">
        <v>483</v>
      </c>
      <c r="S8020" s="1" t="s">
        <v>1156</v>
      </c>
      <c r="T8020" s="1" t="s">
        <v>1156</v>
      </c>
      <c r="U8020" s="1" t="s">
        <v>100</v>
      </c>
    </row>
    <row r="8021" spans="1:21" hidden="1">
      <c r="A8021" s="1" t="s">
        <v>1207</v>
      </c>
      <c r="B8021" s="1" t="s">
        <v>1114</v>
      </c>
      <c r="C8021" s="1" t="s">
        <v>23970</v>
      </c>
      <c r="D8021" s="1" t="s">
        <v>1251</v>
      </c>
      <c r="E8021" s="1" t="s">
        <v>1158</v>
      </c>
      <c r="F8021" s="1" t="s">
        <v>7902</v>
      </c>
      <c r="G8021" s="1" t="s">
        <v>1116</v>
      </c>
      <c r="H8021" s="1" t="s">
        <v>1158</v>
      </c>
      <c r="I8021" s="1" t="s">
        <v>95</v>
      </c>
      <c r="J8021" s="1" t="s">
        <v>1116</v>
      </c>
      <c r="K8021" s="1" t="s">
        <v>1228</v>
      </c>
      <c r="L8021" s="1" t="s">
        <v>95</v>
      </c>
      <c r="M8021" s="1" t="s">
        <v>1228</v>
      </c>
      <c r="O8021" s="1" t="s">
        <v>3733</v>
      </c>
      <c r="P8021" s="1" t="s">
        <v>3733</v>
      </c>
      <c r="Q8021" s="1" t="s">
        <v>3733</v>
      </c>
      <c r="S8021" s="1" t="s">
        <v>3733</v>
      </c>
      <c r="T8021" s="1" t="s">
        <v>3733</v>
      </c>
      <c r="U8021" s="1" t="s">
        <v>3733</v>
      </c>
    </row>
    <row r="8022" spans="1:21" hidden="1">
      <c r="A8022" s="1" t="s">
        <v>1207</v>
      </c>
      <c r="B8022" s="1" t="s">
        <v>1132</v>
      </c>
      <c r="C8022" s="1" t="s">
        <v>23971</v>
      </c>
      <c r="D8022" s="1" t="s">
        <v>3733</v>
      </c>
      <c r="E8022" s="1" t="s">
        <v>95</v>
      </c>
      <c r="F8022" s="1" t="s">
        <v>1226</v>
      </c>
      <c r="G8022" s="1" t="s">
        <v>1248</v>
      </c>
      <c r="H8022" s="1" t="s">
        <v>3733</v>
      </c>
      <c r="I8022" s="1" t="s">
        <v>24</v>
      </c>
      <c r="J8022" s="1" t="s">
        <v>95</v>
      </c>
      <c r="K8022" s="1" t="s">
        <v>3733</v>
      </c>
      <c r="L8022" s="1" t="s">
        <v>24</v>
      </c>
      <c r="M8022" s="1" t="s">
        <v>3733</v>
      </c>
      <c r="O8022" s="1" t="s">
        <v>3733</v>
      </c>
      <c r="P8022" s="1" t="s">
        <v>3733</v>
      </c>
      <c r="Q8022" s="1" t="s">
        <v>3733</v>
      </c>
      <c r="S8022" s="1" t="s">
        <v>1156</v>
      </c>
      <c r="T8022" s="1" t="s">
        <v>483</v>
      </c>
      <c r="U8022" s="1" t="s">
        <v>93</v>
      </c>
    </row>
    <row r="8023" spans="1:21" hidden="1">
      <c r="A8023" s="1" t="s">
        <v>1207</v>
      </c>
      <c r="B8023" s="1" t="s">
        <v>1140</v>
      </c>
      <c r="C8023" s="1" t="s">
        <v>23972</v>
      </c>
      <c r="D8023" s="1" t="s">
        <v>1244</v>
      </c>
      <c r="E8023" s="1" t="s">
        <v>95</v>
      </c>
      <c r="F8023" s="1" t="s">
        <v>24</v>
      </c>
      <c r="G8023" s="1" t="s">
        <v>644</v>
      </c>
      <c r="H8023" s="1" t="s">
        <v>24</v>
      </c>
      <c r="I8023" s="1" t="s">
        <v>1244</v>
      </c>
      <c r="J8023" s="1" t="s">
        <v>95</v>
      </c>
      <c r="K8023" s="1" t="s">
        <v>3733</v>
      </c>
      <c r="L8023" s="1" t="s">
        <v>3733</v>
      </c>
      <c r="M8023" s="1" t="s">
        <v>95</v>
      </c>
      <c r="O8023" s="1" t="s">
        <v>3733</v>
      </c>
      <c r="P8023" s="1" t="s">
        <v>3733</v>
      </c>
      <c r="Q8023" s="1" t="s">
        <v>3733</v>
      </c>
      <c r="S8023" s="1" t="s">
        <v>1156</v>
      </c>
      <c r="T8023" s="1" t="s">
        <v>1253</v>
      </c>
      <c r="U8023" s="1" t="s">
        <v>1259</v>
      </c>
    </row>
    <row r="8024" spans="1:21" hidden="1">
      <c r="A8024" s="1" t="s">
        <v>1207</v>
      </c>
      <c r="B8024" s="1" t="s">
        <v>1158</v>
      </c>
      <c r="C8024" s="1" t="s">
        <v>23973</v>
      </c>
      <c r="D8024" s="1" t="s">
        <v>2341</v>
      </c>
      <c r="E8024" s="1" t="s">
        <v>2324</v>
      </c>
      <c r="F8024" s="1" t="s">
        <v>24</v>
      </c>
      <c r="G8024" s="1" t="s">
        <v>1244</v>
      </c>
      <c r="H8024" s="1" t="s">
        <v>24</v>
      </c>
      <c r="I8024" s="1" t="s">
        <v>1226</v>
      </c>
      <c r="J8024" s="1" t="s">
        <v>1271</v>
      </c>
      <c r="K8024" s="1" t="s">
        <v>95</v>
      </c>
      <c r="L8024" s="1" t="s">
        <v>3733</v>
      </c>
      <c r="M8024" s="1" t="s">
        <v>24</v>
      </c>
      <c r="O8024" s="1" t="s">
        <v>3733</v>
      </c>
      <c r="P8024" s="1" t="s">
        <v>3733</v>
      </c>
      <c r="Q8024" s="1" t="s">
        <v>3733</v>
      </c>
      <c r="S8024" s="1" t="s">
        <v>1156</v>
      </c>
      <c r="T8024" s="1" t="s">
        <v>1156</v>
      </c>
      <c r="U8024" s="1" t="s">
        <v>483</v>
      </c>
    </row>
    <row r="8025" spans="1:21" hidden="1">
      <c r="A8025" s="1" t="s">
        <v>1207</v>
      </c>
      <c r="B8025" s="1" t="s">
        <v>1116</v>
      </c>
      <c r="C8025" s="1" t="s">
        <v>23974</v>
      </c>
      <c r="D8025" s="1" t="s">
        <v>1263</v>
      </c>
      <c r="E8025" s="1" t="s">
        <v>95</v>
      </c>
      <c r="F8025" s="1" t="s">
        <v>644</v>
      </c>
      <c r="G8025" s="1" t="s">
        <v>1147</v>
      </c>
      <c r="H8025" s="1" t="s">
        <v>3733</v>
      </c>
      <c r="I8025" s="1" t="s">
        <v>1147</v>
      </c>
      <c r="J8025" s="1" t="s">
        <v>95</v>
      </c>
      <c r="K8025" s="1" t="s">
        <v>3733</v>
      </c>
      <c r="L8025" s="1" t="s">
        <v>1147</v>
      </c>
      <c r="M8025" s="1" t="s">
        <v>95</v>
      </c>
      <c r="O8025" s="1" t="s">
        <v>3733</v>
      </c>
      <c r="P8025" s="1" t="s">
        <v>3733</v>
      </c>
      <c r="Q8025" s="1" t="s">
        <v>3733</v>
      </c>
      <c r="S8025" s="1" t="s">
        <v>1156</v>
      </c>
      <c r="T8025" s="1" t="s">
        <v>5</v>
      </c>
      <c r="U8025" s="1" t="s">
        <v>5</v>
      </c>
    </row>
    <row r="8026" spans="1:21" hidden="1">
      <c r="A8026" s="1" t="s">
        <v>1207</v>
      </c>
      <c r="B8026" s="1" t="s">
        <v>1142</v>
      </c>
      <c r="C8026" s="1" t="s">
        <v>23975</v>
      </c>
      <c r="D8026" s="1" t="s">
        <v>1158</v>
      </c>
      <c r="E8026" s="1" t="s">
        <v>119</v>
      </c>
      <c r="F8026" s="1" t="s">
        <v>24</v>
      </c>
      <c r="G8026" s="1" t="s">
        <v>1121</v>
      </c>
      <c r="H8026" s="1" t="s">
        <v>3733</v>
      </c>
      <c r="I8026" s="1" t="s">
        <v>24</v>
      </c>
      <c r="J8026" s="1" t="s">
        <v>1158</v>
      </c>
      <c r="K8026" s="1" t="s">
        <v>95</v>
      </c>
      <c r="L8026" s="1" t="s">
        <v>24</v>
      </c>
      <c r="M8026" s="1" t="s">
        <v>461</v>
      </c>
      <c r="O8026" s="1" t="s">
        <v>3733</v>
      </c>
      <c r="P8026" s="1" t="s">
        <v>3733</v>
      </c>
      <c r="Q8026" s="1" t="s">
        <v>3733</v>
      </c>
      <c r="S8026" s="1" t="s">
        <v>3733</v>
      </c>
      <c r="T8026" s="1" t="s">
        <v>1156</v>
      </c>
      <c r="U8026" s="1" t="s">
        <v>5</v>
      </c>
    </row>
    <row r="8027" spans="1:21" hidden="1">
      <c r="A8027" s="1" t="s">
        <v>1207</v>
      </c>
      <c r="B8027" s="1" t="s">
        <v>1149</v>
      </c>
      <c r="C8027" s="1" t="s">
        <v>23976</v>
      </c>
      <c r="D8027" s="1" t="s">
        <v>361</v>
      </c>
      <c r="E8027" s="1" t="s">
        <v>611</v>
      </c>
      <c r="F8027" s="1" t="s">
        <v>1135</v>
      </c>
      <c r="G8027" s="1" t="s">
        <v>3733</v>
      </c>
      <c r="H8027" s="1" t="s">
        <v>1134</v>
      </c>
      <c r="I8027" s="1" t="s">
        <v>361</v>
      </c>
      <c r="J8027" s="1" t="s">
        <v>2303</v>
      </c>
      <c r="K8027" s="1" t="s">
        <v>635</v>
      </c>
      <c r="L8027" s="1" t="s">
        <v>1218</v>
      </c>
      <c r="M8027" s="1" t="s">
        <v>1219</v>
      </c>
      <c r="O8027" s="1" t="s">
        <v>3733</v>
      </c>
      <c r="P8027" s="1" t="s">
        <v>3733</v>
      </c>
      <c r="Q8027" s="1" t="s">
        <v>3733</v>
      </c>
      <c r="S8027" s="1" t="s">
        <v>100</v>
      </c>
      <c r="T8027" s="1" t="s">
        <v>622</v>
      </c>
      <c r="U8027" s="1" t="s">
        <v>625</v>
      </c>
    </row>
    <row r="8028" spans="1:21" hidden="1">
      <c r="A8028" s="1" t="s">
        <v>1207</v>
      </c>
      <c r="B8028" s="1" t="s">
        <v>1166</v>
      </c>
      <c r="C8028" s="1" t="s">
        <v>23977</v>
      </c>
      <c r="D8028" s="1" t="s">
        <v>2324</v>
      </c>
      <c r="E8028" s="1" t="s">
        <v>95</v>
      </c>
      <c r="F8028" s="1" t="s">
        <v>1228</v>
      </c>
      <c r="G8028" s="1" t="s">
        <v>95</v>
      </c>
      <c r="H8028" s="1" t="s">
        <v>3733</v>
      </c>
      <c r="I8028" s="1" t="s">
        <v>1107</v>
      </c>
      <c r="J8028" s="1" t="s">
        <v>1158</v>
      </c>
      <c r="K8028" s="1" t="s">
        <v>1229</v>
      </c>
      <c r="L8028" s="1" t="s">
        <v>1107</v>
      </c>
      <c r="M8028" s="1" t="s">
        <v>1118</v>
      </c>
      <c r="O8028" s="1" t="s">
        <v>3733</v>
      </c>
      <c r="P8028" s="1" t="s">
        <v>3733</v>
      </c>
      <c r="Q8028" s="1" t="s">
        <v>3733</v>
      </c>
      <c r="S8028" s="1" t="s">
        <v>3733</v>
      </c>
      <c r="T8028" s="1" t="s">
        <v>93</v>
      </c>
      <c r="U8028" s="1" t="s">
        <v>2</v>
      </c>
    </row>
    <row r="8029" spans="1:21" hidden="1">
      <c r="A8029" s="1" t="s">
        <v>1207</v>
      </c>
      <c r="B8029" s="1" t="s">
        <v>510</v>
      </c>
      <c r="C8029" s="1" t="s">
        <v>21458</v>
      </c>
      <c r="D8029" s="1" t="s">
        <v>15659</v>
      </c>
      <c r="E8029" s="1" t="s">
        <v>644</v>
      </c>
      <c r="F8029" s="1" t="s">
        <v>95</v>
      </c>
      <c r="G8029" s="1" t="s">
        <v>1118</v>
      </c>
      <c r="H8029" s="1" t="s">
        <v>1111</v>
      </c>
      <c r="I8029" s="1" t="s">
        <v>95</v>
      </c>
      <c r="J8029" s="1" t="s">
        <v>1111</v>
      </c>
      <c r="K8029" s="1" t="s">
        <v>95</v>
      </c>
      <c r="L8029" s="1" t="s">
        <v>3733</v>
      </c>
      <c r="M8029" s="1" t="s">
        <v>7</v>
      </c>
      <c r="O8029" s="1" t="s">
        <v>3733</v>
      </c>
      <c r="P8029" s="1" t="s">
        <v>3733</v>
      </c>
      <c r="Q8029" s="1" t="s">
        <v>3733</v>
      </c>
      <c r="S8029" s="1" t="s">
        <v>1156</v>
      </c>
      <c r="T8029" s="1" t="s">
        <v>5</v>
      </c>
      <c r="U8029" s="1" t="s">
        <v>2</v>
      </c>
    </row>
    <row r="8030" spans="1:21" hidden="1">
      <c r="A8030" s="1" t="s">
        <v>1207</v>
      </c>
      <c r="B8030" s="1" t="s">
        <v>157</v>
      </c>
      <c r="C8030" s="1" t="s">
        <v>21459</v>
      </c>
      <c r="D8030" s="1" t="s">
        <v>1266</v>
      </c>
      <c r="E8030" s="1" t="s">
        <v>1135</v>
      </c>
      <c r="F8030" s="1" t="s">
        <v>576</v>
      </c>
      <c r="G8030" s="1" t="s">
        <v>1</v>
      </c>
      <c r="H8030" s="1" t="s">
        <v>2341</v>
      </c>
      <c r="I8030" s="1" t="s">
        <v>644</v>
      </c>
      <c r="J8030" s="1" t="s">
        <v>1218</v>
      </c>
      <c r="K8030" s="1" t="s">
        <v>1217</v>
      </c>
      <c r="L8030" s="1" t="s">
        <v>461</v>
      </c>
      <c r="M8030" s="1" t="s">
        <v>1219</v>
      </c>
      <c r="O8030" s="1" t="s">
        <v>3733</v>
      </c>
      <c r="P8030" s="1" t="s">
        <v>3733</v>
      </c>
      <c r="Q8030" s="1" t="s">
        <v>3733</v>
      </c>
      <c r="S8030" s="1" t="s">
        <v>3733</v>
      </c>
      <c r="T8030" s="1" t="s">
        <v>1254</v>
      </c>
      <c r="U8030" s="1" t="s">
        <v>1249</v>
      </c>
    </row>
    <row r="8031" spans="1:21" hidden="1">
      <c r="A8031" s="1" t="s">
        <v>1207</v>
      </c>
      <c r="B8031" s="1" t="s">
        <v>240</v>
      </c>
      <c r="C8031" s="1" t="s">
        <v>21460</v>
      </c>
      <c r="D8031" s="1" t="s">
        <v>1273</v>
      </c>
      <c r="E8031" s="1" t="s">
        <v>2307</v>
      </c>
      <c r="F8031" s="1" t="s">
        <v>1272</v>
      </c>
      <c r="G8031" s="1" t="s">
        <v>15645</v>
      </c>
      <c r="H8031" s="1" t="s">
        <v>1240</v>
      </c>
      <c r="I8031" s="1" t="s">
        <v>15645</v>
      </c>
      <c r="J8031" s="1" t="s">
        <v>1240</v>
      </c>
      <c r="K8031" s="1" t="s">
        <v>2307</v>
      </c>
      <c r="L8031" s="1" t="s">
        <v>3733</v>
      </c>
      <c r="M8031" s="1" t="s">
        <v>1240</v>
      </c>
      <c r="O8031" s="1" t="s">
        <v>3733</v>
      </c>
      <c r="P8031" s="1" t="s">
        <v>3733</v>
      </c>
      <c r="Q8031" s="1" t="s">
        <v>3733</v>
      </c>
      <c r="S8031" s="1" t="s">
        <v>483</v>
      </c>
      <c r="T8031" s="1" t="s">
        <v>483</v>
      </c>
      <c r="U8031" s="1" t="s">
        <v>483</v>
      </c>
    </row>
    <row r="8032" spans="1:21" hidden="1">
      <c r="A8032" s="1" t="s">
        <v>1207</v>
      </c>
      <c r="B8032" s="1" t="s">
        <v>478</v>
      </c>
      <c r="C8032" s="1" t="s">
        <v>21461</v>
      </c>
      <c r="D8032" s="1" t="s">
        <v>15645</v>
      </c>
      <c r="E8032" s="1" t="s">
        <v>1121</v>
      </c>
      <c r="F8032" s="1" t="s">
        <v>1240</v>
      </c>
      <c r="G8032" s="1" t="s">
        <v>2307</v>
      </c>
      <c r="H8032" s="1" t="s">
        <v>95</v>
      </c>
      <c r="I8032" s="1" t="s">
        <v>15645</v>
      </c>
      <c r="J8032" s="1" t="s">
        <v>2307</v>
      </c>
      <c r="K8032" s="1" t="s">
        <v>1240</v>
      </c>
      <c r="L8032" s="1" t="s">
        <v>2307</v>
      </c>
      <c r="M8032" s="1" t="s">
        <v>95</v>
      </c>
      <c r="O8032" s="1" t="s">
        <v>3733</v>
      </c>
      <c r="P8032" s="1" t="s">
        <v>3733</v>
      </c>
      <c r="Q8032" s="1" t="s">
        <v>3733</v>
      </c>
      <c r="S8032" s="1" t="s">
        <v>5</v>
      </c>
      <c r="T8032" s="1" t="s">
        <v>5</v>
      </c>
      <c r="U8032" s="1" t="s">
        <v>5</v>
      </c>
    </row>
    <row r="8033" spans="1:21" hidden="1">
      <c r="A8033" s="1" t="s">
        <v>1207</v>
      </c>
      <c r="B8033" s="1" t="s">
        <v>620</v>
      </c>
      <c r="C8033" s="1" t="s">
        <v>23978</v>
      </c>
      <c r="D8033" s="1" t="s">
        <v>119</v>
      </c>
      <c r="E8033" s="1" t="s">
        <v>652</v>
      </c>
      <c r="F8033" s="1" t="s">
        <v>240</v>
      </c>
      <c r="G8033" s="1" t="s">
        <v>1228</v>
      </c>
      <c r="H8033" s="1" t="s">
        <v>1129</v>
      </c>
      <c r="I8033" s="1" t="s">
        <v>240</v>
      </c>
      <c r="J8033" s="1" t="s">
        <v>1226</v>
      </c>
      <c r="K8033" s="1" t="s">
        <v>1228</v>
      </c>
      <c r="L8033" s="1" t="s">
        <v>240</v>
      </c>
      <c r="M8033" s="1" t="s">
        <v>1129</v>
      </c>
      <c r="O8033" s="1" t="s">
        <v>3733</v>
      </c>
      <c r="P8033" s="1" t="s">
        <v>3733</v>
      </c>
      <c r="Q8033" s="1" t="s">
        <v>3733</v>
      </c>
      <c r="S8033" s="1" t="s">
        <v>3733</v>
      </c>
      <c r="T8033" s="1" t="s">
        <v>3733</v>
      </c>
      <c r="U8033" s="1" t="s">
        <v>3733</v>
      </c>
    </row>
    <row r="8034" spans="1:21" hidden="1">
      <c r="A8034" s="1" t="s">
        <v>1207</v>
      </c>
      <c r="B8034" s="1" t="s">
        <v>461</v>
      </c>
      <c r="C8034" s="1" t="s">
        <v>21462</v>
      </c>
      <c r="D8034" s="1" t="s">
        <v>157</v>
      </c>
      <c r="E8034" s="1" t="s">
        <v>644</v>
      </c>
      <c r="F8034" s="1" t="s">
        <v>157</v>
      </c>
      <c r="G8034" s="1" t="s">
        <v>1248</v>
      </c>
      <c r="H8034" s="1" t="s">
        <v>1226</v>
      </c>
      <c r="I8034" s="1" t="s">
        <v>7</v>
      </c>
      <c r="J8034" s="1" t="s">
        <v>1228</v>
      </c>
      <c r="K8034" s="1" t="s">
        <v>373</v>
      </c>
      <c r="L8034" s="1" t="s">
        <v>157</v>
      </c>
      <c r="M8034" s="1" t="s">
        <v>644</v>
      </c>
      <c r="O8034" s="1" t="s">
        <v>3733</v>
      </c>
      <c r="P8034" s="1" t="s">
        <v>3733</v>
      </c>
      <c r="Q8034" s="1" t="s">
        <v>3733</v>
      </c>
      <c r="S8034" s="1" t="s">
        <v>483</v>
      </c>
      <c r="T8034" s="1" t="s">
        <v>483</v>
      </c>
      <c r="U8034" s="1" t="s">
        <v>483</v>
      </c>
    </row>
    <row r="8035" spans="1:21" hidden="1">
      <c r="A8035" s="1" t="s">
        <v>1207</v>
      </c>
      <c r="B8035" s="1" t="s">
        <v>1147</v>
      </c>
      <c r="C8035" s="1" t="s">
        <v>23979</v>
      </c>
      <c r="D8035" s="1" t="s">
        <v>1267</v>
      </c>
      <c r="E8035" s="1" t="s">
        <v>1268</v>
      </c>
      <c r="F8035" s="1" t="s">
        <v>1226</v>
      </c>
      <c r="G8035" s="1" t="s">
        <v>510</v>
      </c>
      <c r="H8035" s="1" t="s">
        <v>1166</v>
      </c>
      <c r="I8035" s="1" t="s">
        <v>935</v>
      </c>
      <c r="J8035" s="1" t="s">
        <v>7</v>
      </c>
      <c r="K8035" s="1" t="s">
        <v>1244</v>
      </c>
      <c r="L8035" s="1" t="s">
        <v>7</v>
      </c>
      <c r="M8035" s="1" t="s">
        <v>510</v>
      </c>
      <c r="O8035" s="1" t="s">
        <v>3733</v>
      </c>
      <c r="P8035" s="1" t="s">
        <v>3733</v>
      </c>
      <c r="Q8035" s="1" t="s">
        <v>3733</v>
      </c>
      <c r="S8035" s="1" t="s">
        <v>1156</v>
      </c>
      <c r="T8035" s="1" t="s">
        <v>1156</v>
      </c>
      <c r="U8035" s="1" t="s">
        <v>483</v>
      </c>
    </row>
    <row r="8036" spans="1:21" hidden="1">
      <c r="A8036" s="1" t="s">
        <v>1207</v>
      </c>
      <c r="B8036" s="1" t="s">
        <v>1118</v>
      </c>
      <c r="C8036" s="1" t="s">
        <v>23980</v>
      </c>
      <c r="D8036" s="1" t="s">
        <v>510</v>
      </c>
      <c r="E8036" s="1" t="s">
        <v>119</v>
      </c>
      <c r="F8036" s="1" t="s">
        <v>1244</v>
      </c>
      <c r="G8036" s="1" t="s">
        <v>7</v>
      </c>
      <c r="H8036" s="1" t="s">
        <v>935</v>
      </c>
      <c r="I8036" s="1" t="s">
        <v>510</v>
      </c>
      <c r="J8036" s="1" t="s">
        <v>1244</v>
      </c>
      <c r="K8036" s="1" t="s">
        <v>1125</v>
      </c>
      <c r="L8036" s="1" t="s">
        <v>510</v>
      </c>
      <c r="M8036" s="1" t="s">
        <v>3733</v>
      </c>
      <c r="O8036" s="1" t="s">
        <v>3733</v>
      </c>
      <c r="P8036" s="1" t="s">
        <v>3733</v>
      </c>
      <c r="Q8036" s="1" t="s">
        <v>3733</v>
      </c>
      <c r="S8036" s="1" t="s">
        <v>1156</v>
      </c>
      <c r="T8036" s="1" t="s">
        <v>1156</v>
      </c>
      <c r="U8036" s="1" t="s">
        <v>483</v>
      </c>
    </row>
    <row r="8037" spans="1:21" hidden="1">
      <c r="A8037" s="1" t="s">
        <v>1207</v>
      </c>
      <c r="B8037" s="1" t="s">
        <v>1161</v>
      </c>
      <c r="C8037" s="1" t="s">
        <v>23981</v>
      </c>
      <c r="D8037" s="1" t="s">
        <v>1135</v>
      </c>
      <c r="E8037" s="1" t="s">
        <v>635</v>
      </c>
      <c r="F8037" s="1" t="s">
        <v>935</v>
      </c>
      <c r="G8037" s="1" t="s">
        <v>7</v>
      </c>
      <c r="H8037" s="1" t="s">
        <v>1218</v>
      </c>
      <c r="I8037" s="1" t="s">
        <v>95</v>
      </c>
      <c r="J8037" s="1" t="s">
        <v>338</v>
      </c>
      <c r="K8037" s="1" t="s">
        <v>1248</v>
      </c>
      <c r="L8037" s="1" t="s">
        <v>3733</v>
      </c>
      <c r="M8037" s="1" t="s">
        <v>95</v>
      </c>
      <c r="O8037" s="1" t="s">
        <v>3733</v>
      </c>
      <c r="P8037" s="1" t="s">
        <v>3733</v>
      </c>
      <c r="Q8037" s="1" t="s">
        <v>3733</v>
      </c>
      <c r="S8037" s="1" t="s">
        <v>5</v>
      </c>
      <c r="T8037" s="1" t="s">
        <v>5</v>
      </c>
      <c r="U8037" s="1" t="s">
        <v>5</v>
      </c>
    </row>
    <row r="8038" spans="1:21" hidden="1">
      <c r="A8038" s="1" t="s">
        <v>1207</v>
      </c>
      <c r="B8038" s="1" t="s">
        <v>1138</v>
      </c>
      <c r="C8038" s="1" t="s">
        <v>23982</v>
      </c>
      <c r="D8038" s="1" t="s">
        <v>15652</v>
      </c>
      <c r="E8038" s="1" t="s">
        <v>1134</v>
      </c>
      <c r="F8038" s="1" t="s">
        <v>584</v>
      </c>
      <c r="G8038" s="1" t="s">
        <v>608</v>
      </c>
      <c r="H8038" s="1" t="s">
        <v>1218</v>
      </c>
      <c r="I8038" s="1" t="s">
        <v>935</v>
      </c>
      <c r="J8038" s="1" t="s">
        <v>1217</v>
      </c>
      <c r="K8038" s="1" t="s">
        <v>1219</v>
      </c>
      <c r="L8038" s="1" t="s">
        <v>1265</v>
      </c>
      <c r="M8038" s="1" t="s">
        <v>3733</v>
      </c>
      <c r="O8038" s="1" t="s">
        <v>3733</v>
      </c>
      <c r="P8038" s="1" t="s">
        <v>3733</v>
      </c>
      <c r="Q8038" s="1" t="s">
        <v>3733</v>
      </c>
      <c r="S8038" s="1" t="s">
        <v>5</v>
      </c>
      <c r="T8038" s="1" t="s">
        <v>5</v>
      </c>
      <c r="U8038" s="1" t="s">
        <v>611</v>
      </c>
    </row>
    <row r="8039" spans="1:21" hidden="1">
      <c r="A8039" s="1" t="s">
        <v>1207</v>
      </c>
      <c r="B8039" s="1" t="s">
        <v>1112</v>
      </c>
      <c r="C8039" s="1" t="s">
        <v>23983</v>
      </c>
      <c r="D8039" s="1" t="s">
        <v>472</v>
      </c>
      <c r="E8039" s="1" t="s">
        <v>3733</v>
      </c>
      <c r="F8039" s="1" t="s">
        <v>341</v>
      </c>
      <c r="G8039" s="1" t="s">
        <v>95</v>
      </c>
      <c r="H8039" s="1" t="s">
        <v>341</v>
      </c>
      <c r="I8039" s="1" t="s">
        <v>2324</v>
      </c>
      <c r="J8039" s="1" t="s">
        <v>3733</v>
      </c>
      <c r="K8039" s="1" t="s">
        <v>341</v>
      </c>
      <c r="L8039" s="1" t="s">
        <v>3733</v>
      </c>
      <c r="M8039" s="1" t="s">
        <v>95</v>
      </c>
      <c r="O8039" s="1" t="s">
        <v>3733</v>
      </c>
      <c r="P8039" s="1" t="s">
        <v>3733</v>
      </c>
      <c r="Q8039" s="1" t="s">
        <v>3733</v>
      </c>
      <c r="S8039" s="1" t="s">
        <v>1257</v>
      </c>
      <c r="T8039" s="1" t="s">
        <v>1256</v>
      </c>
      <c r="U8039" s="1" t="s">
        <v>1259</v>
      </c>
    </row>
    <row r="8040" spans="1:21" hidden="1">
      <c r="A8040" s="1" t="s">
        <v>1207</v>
      </c>
      <c r="B8040" s="1" t="s">
        <v>1111</v>
      </c>
      <c r="C8040" s="1" t="s">
        <v>23984</v>
      </c>
      <c r="D8040" s="1" t="s">
        <v>2307</v>
      </c>
      <c r="E8040" s="1" t="s">
        <v>1134</v>
      </c>
      <c r="F8040" s="1" t="s">
        <v>4322</v>
      </c>
      <c r="G8040" s="1" t="s">
        <v>1214</v>
      </c>
      <c r="H8040" s="1" t="s">
        <v>2303</v>
      </c>
      <c r="I8040" s="1" t="s">
        <v>15647</v>
      </c>
      <c r="J8040" s="1" t="s">
        <v>2307</v>
      </c>
      <c r="K8040" s="1" t="s">
        <v>1240</v>
      </c>
      <c r="L8040" s="1" t="s">
        <v>3733</v>
      </c>
      <c r="M8040" s="1" t="s">
        <v>2307</v>
      </c>
      <c r="O8040" s="1" t="s">
        <v>3733</v>
      </c>
      <c r="P8040" s="1" t="s">
        <v>3733</v>
      </c>
      <c r="Q8040" s="1" t="s">
        <v>3733</v>
      </c>
      <c r="S8040" s="1" t="s">
        <v>3733</v>
      </c>
      <c r="T8040" s="1" t="s">
        <v>3733</v>
      </c>
      <c r="U8040" s="1" t="s">
        <v>3733</v>
      </c>
    </row>
    <row r="8041" spans="1:21" hidden="1">
      <c r="A8041" s="1" t="s">
        <v>1207</v>
      </c>
      <c r="B8041" s="1" t="s">
        <v>1120</v>
      </c>
      <c r="C8041" s="1" t="s">
        <v>23985</v>
      </c>
      <c r="D8041" s="1" t="s">
        <v>15645</v>
      </c>
      <c r="E8041" s="1" t="s">
        <v>2307</v>
      </c>
      <c r="F8041" s="1" t="s">
        <v>15649</v>
      </c>
      <c r="G8041" s="1" t="s">
        <v>1211</v>
      </c>
      <c r="H8041" s="1" t="s">
        <v>15644</v>
      </c>
      <c r="I8041" s="1" t="s">
        <v>1240</v>
      </c>
      <c r="J8041" s="1" t="s">
        <v>15645</v>
      </c>
      <c r="K8041" s="1" t="s">
        <v>2307</v>
      </c>
      <c r="L8041" s="1" t="s">
        <v>1240</v>
      </c>
      <c r="M8041" s="1" t="s">
        <v>15645</v>
      </c>
      <c r="O8041" s="1" t="s">
        <v>3733</v>
      </c>
      <c r="P8041" s="1" t="s">
        <v>3733</v>
      </c>
      <c r="Q8041" s="1" t="s">
        <v>3733</v>
      </c>
      <c r="S8041" s="1" t="s">
        <v>3733</v>
      </c>
      <c r="T8041" s="1" t="s">
        <v>2</v>
      </c>
      <c r="U8041" s="1" t="s">
        <v>1249</v>
      </c>
    </row>
    <row r="8042" spans="1:21" hidden="1">
      <c r="A8042" s="1" t="s">
        <v>1207</v>
      </c>
      <c r="B8042" s="1" t="s">
        <v>1108</v>
      </c>
      <c r="C8042" s="1" t="s">
        <v>23986</v>
      </c>
      <c r="D8042" s="1" t="s">
        <v>157</v>
      </c>
      <c r="E8042" s="1" t="s">
        <v>1217</v>
      </c>
      <c r="F8042" s="1" t="s">
        <v>157</v>
      </c>
      <c r="G8042" s="1" t="s">
        <v>7</v>
      </c>
      <c r="H8042" s="1" t="s">
        <v>1121</v>
      </c>
      <c r="I8042" s="1" t="s">
        <v>157</v>
      </c>
      <c r="J8042" s="1" t="s">
        <v>1145</v>
      </c>
      <c r="K8042" s="1" t="s">
        <v>15645</v>
      </c>
      <c r="L8042" s="1" t="s">
        <v>1248</v>
      </c>
      <c r="M8042" s="1" t="s">
        <v>7</v>
      </c>
      <c r="O8042" s="1" t="s">
        <v>3733</v>
      </c>
      <c r="P8042" s="1" t="s">
        <v>3733</v>
      </c>
      <c r="Q8042" s="1" t="s">
        <v>3733</v>
      </c>
      <c r="S8042" s="1" t="s">
        <v>1156</v>
      </c>
      <c r="T8042" s="1" t="s">
        <v>483</v>
      </c>
      <c r="U8042" s="1" t="s">
        <v>483</v>
      </c>
    </row>
    <row r="8043" spans="1:21" hidden="1">
      <c r="A8043" s="1" t="s">
        <v>1207</v>
      </c>
      <c r="B8043" s="1" t="s">
        <v>1156</v>
      </c>
      <c r="C8043" s="1" t="s">
        <v>23987</v>
      </c>
      <c r="D8043" s="1" t="s">
        <v>1172</v>
      </c>
      <c r="E8043" s="1" t="s">
        <v>15645</v>
      </c>
      <c r="F8043" s="1" t="s">
        <v>1265</v>
      </c>
      <c r="G8043" s="1" t="s">
        <v>15645</v>
      </c>
      <c r="H8043" s="1" t="s">
        <v>3733</v>
      </c>
      <c r="I8043" s="1" t="s">
        <v>15645</v>
      </c>
      <c r="J8043" s="1" t="s">
        <v>2307</v>
      </c>
      <c r="K8043" s="1" t="s">
        <v>1240</v>
      </c>
      <c r="L8043" s="1" t="s">
        <v>338</v>
      </c>
      <c r="M8043" s="1" t="s">
        <v>1240</v>
      </c>
      <c r="O8043" s="1" t="s">
        <v>3733</v>
      </c>
      <c r="P8043" s="1" t="s">
        <v>3733</v>
      </c>
      <c r="Q8043" s="1" t="s">
        <v>3733</v>
      </c>
      <c r="S8043" s="1" t="s">
        <v>3733</v>
      </c>
      <c r="T8043" s="1" t="s">
        <v>5</v>
      </c>
      <c r="U8043" s="1" t="s">
        <v>2</v>
      </c>
    </row>
    <row r="8044" spans="1:21" hidden="1">
      <c r="A8044" s="1" t="s">
        <v>1207</v>
      </c>
      <c r="B8044" s="1" t="s">
        <v>1119</v>
      </c>
      <c r="C8044" s="1" t="s">
        <v>23988</v>
      </c>
      <c r="D8044" s="1" t="s">
        <v>15647</v>
      </c>
      <c r="E8044" s="1" t="s">
        <v>15645</v>
      </c>
      <c r="F8044" s="1" t="s">
        <v>1121</v>
      </c>
      <c r="G8044" s="1" t="s">
        <v>1</v>
      </c>
      <c r="H8044" s="1" t="s">
        <v>2341</v>
      </c>
      <c r="I8044" s="1" t="s">
        <v>2307</v>
      </c>
      <c r="J8044" s="1" t="s">
        <v>15645</v>
      </c>
      <c r="K8044" s="1" t="s">
        <v>1248</v>
      </c>
      <c r="L8044" s="1" t="s">
        <v>15645</v>
      </c>
      <c r="M8044" s="1" t="s">
        <v>1214</v>
      </c>
      <c r="O8044" s="1" t="s">
        <v>3733</v>
      </c>
      <c r="P8044" s="1" t="s">
        <v>3733</v>
      </c>
      <c r="Q8044" s="1" t="s">
        <v>3733</v>
      </c>
      <c r="S8044" s="1" t="s">
        <v>1156</v>
      </c>
      <c r="T8044" s="1" t="s">
        <v>2</v>
      </c>
      <c r="U8044" s="1" t="s">
        <v>1259</v>
      </c>
    </row>
    <row r="8045" spans="1:21" hidden="1">
      <c r="A8045" s="1" t="s">
        <v>1207</v>
      </c>
      <c r="B8045" s="1" t="s">
        <v>15</v>
      </c>
      <c r="C8045" s="1" t="s">
        <v>21463</v>
      </c>
      <c r="D8045" s="1" t="s">
        <v>3733</v>
      </c>
      <c r="E8045" s="1" t="s">
        <v>3733</v>
      </c>
      <c r="F8045" s="1" t="s">
        <v>3733</v>
      </c>
      <c r="G8045" s="1" t="s">
        <v>3733</v>
      </c>
      <c r="H8045" s="1" t="s">
        <v>3733</v>
      </c>
      <c r="I8045" s="1" t="s">
        <v>3733</v>
      </c>
      <c r="J8045" s="1" t="s">
        <v>3733</v>
      </c>
      <c r="K8045" s="1" t="s">
        <v>3733</v>
      </c>
      <c r="L8045" s="1" t="s">
        <v>3733</v>
      </c>
      <c r="M8045" s="1" t="s">
        <v>3733</v>
      </c>
      <c r="O8045" s="1" t="s">
        <v>3733</v>
      </c>
      <c r="P8045" s="1" t="s">
        <v>3733</v>
      </c>
      <c r="Q8045" s="1" t="s">
        <v>3733</v>
      </c>
      <c r="S8045" s="1" t="s">
        <v>483</v>
      </c>
      <c r="T8045" s="1" t="s">
        <v>483</v>
      </c>
      <c r="U8045" s="1" t="s">
        <v>2</v>
      </c>
    </row>
    <row r="8046" spans="1:21" hidden="1">
      <c r="A8046" s="1" t="s">
        <v>1207</v>
      </c>
      <c r="B8046" s="1" t="s">
        <v>8</v>
      </c>
      <c r="C8046" s="1" t="s">
        <v>21464</v>
      </c>
      <c r="D8046" s="1" t="s">
        <v>3733</v>
      </c>
      <c r="E8046" s="1" t="s">
        <v>3733</v>
      </c>
      <c r="F8046" s="1" t="s">
        <v>3733</v>
      </c>
      <c r="G8046" s="1" t="s">
        <v>3733</v>
      </c>
      <c r="H8046" s="1" t="s">
        <v>3733</v>
      </c>
      <c r="I8046" s="1" t="s">
        <v>3733</v>
      </c>
      <c r="J8046" s="1" t="s">
        <v>3733</v>
      </c>
      <c r="K8046" s="1" t="s">
        <v>3733</v>
      </c>
      <c r="L8046" s="1" t="s">
        <v>3733</v>
      </c>
      <c r="M8046" s="1" t="s">
        <v>3733</v>
      </c>
      <c r="O8046" s="1" t="s">
        <v>3733</v>
      </c>
      <c r="P8046" s="1" t="s">
        <v>3733</v>
      </c>
      <c r="Q8046" s="1" t="s">
        <v>3733</v>
      </c>
      <c r="S8046" s="1" t="s">
        <v>5</v>
      </c>
      <c r="T8046" s="1" t="s">
        <v>622</v>
      </c>
      <c r="U8046" s="1" t="s">
        <v>1249</v>
      </c>
    </row>
    <row r="8047" spans="1:21" hidden="1">
      <c r="A8047" s="1" t="s">
        <v>1207</v>
      </c>
      <c r="B8047" s="1" t="s">
        <v>333</v>
      </c>
      <c r="C8047" s="1" t="s">
        <v>21465</v>
      </c>
      <c r="D8047" s="1" t="s">
        <v>3733</v>
      </c>
      <c r="E8047" s="1" t="s">
        <v>3733</v>
      </c>
      <c r="F8047" s="1" t="s">
        <v>3733</v>
      </c>
      <c r="G8047" s="1" t="s">
        <v>3733</v>
      </c>
      <c r="H8047" s="1" t="s">
        <v>3733</v>
      </c>
      <c r="I8047" s="1" t="s">
        <v>3733</v>
      </c>
      <c r="J8047" s="1" t="s">
        <v>3733</v>
      </c>
      <c r="K8047" s="1" t="s">
        <v>3733</v>
      </c>
      <c r="L8047" s="1" t="s">
        <v>3733</v>
      </c>
      <c r="M8047" s="1" t="s">
        <v>3733</v>
      </c>
      <c r="O8047" s="1" t="s">
        <v>3733</v>
      </c>
      <c r="P8047" s="1" t="s">
        <v>3733</v>
      </c>
      <c r="Q8047" s="1" t="s">
        <v>3733</v>
      </c>
      <c r="S8047" s="1" t="s">
        <v>5</v>
      </c>
      <c r="T8047" s="1" t="s">
        <v>625</v>
      </c>
      <c r="U8047" s="1" t="s">
        <v>1249</v>
      </c>
    </row>
    <row r="8048" spans="1:21" hidden="1">
      <c r="A8048" s="1" t="s">
        <v>1207</v>
      </c>
      <c r="B8048" s="1" t="s">
        <v>95</v>
      </c>
      <c r="C8048" s="1" t="s">
        <v>21466</v>
      </c>
      <c r="D8048" s="1" t="s">
        <v>4322</v>
      </c>
      <c r="E8048" s="1" t="s">
        <v>15649</v>
      </c>
      <c r="F8048" s="1" t="s">
        <v>15645</v>
      </c>
      <c r="G8048" s="1" t="s">
        <v>15644</v>
      </c>
      <c r="H8048" s="1" t="s">
        <v>15645</v>
      </c>
      <c r="I8048" s="1" t="s">
        <v>15648</v>
      </c>
      <c r="J8048" s="1" t="s">
        <v>1272</v>
      </c>
      <c r="K8048" s="1" t="s">
        <v>2307</v>
      </c>
      <c r="L8048" s="1" t="s">
        <v>1265</v>
      </c>
      <c r="M8048" s="1" t="s">
        <v>95</v>
      </c>
      <c r="O8048" s="1" t="s">
        <v>3733</v>
      </c>
      <c r="P8048" s="1" t="s">
        <v>3733</v>
      </c>
      <c r="Q8048" s="1" t="s">
        <v>3733</v>
      </c>
      <c r="S8048" s="1" t="s">
        <v>5</v>
      </c>
      <c r="T8048" s="1" t="s">
        <v>1249</v>
      </c>
      <c r="U8048" s="1" t="s">
        <v>611</v>
      </c>
    </row>
    <row r="8049" spans="1:21" hidden="1">
      <c r="A8049" s="1" t="s">
        <v>1207</v>
      </c>
      <c r="B8049" s="1" t="s">
        <v>97</v>
      </c>
      <c r="C8049" s="1" t="s">
        <v>23989</v>
      </c>
      <c r="D8049" s="1" t="s">
        <v>4322</v>
      </c>
      <c r="E8049" s="1" t="s">
        <v>1213</v>
      </c>
      <c r="F8049" s="1" t="s">
        <v>1242</v>
      </c>
      <c r="G8049" s="1" t="s">
        <v>1212</v>
      </c>
      <c r="H8049" s="1" t="s">
        <v>1242</v>
      </c>
      <c r="I8049" s="1" t="s">
        <v>1212</v>
      </c>
      <c r="J8049" s="1" t="s">
        <v>1043</v>
      </c>
      <c r="K8049" s="1" t="s">
        <v>1242</v>
      </c>
      <c r="L8049" s="1" t="s">
        <v>1215</v>
      </c>
      <c r="M8049" s="1" t="s">
        <v>1242</v>
      </c>
      <c r="O8049" s="1" t="s">
        <v>3733</v>
      </c>
      <c r="P8049" s="1" t="s">
        <v>3733</v>
      </c>
      <c r="Q8049" s="1" t="s">
        <v>3733</v>
      </c>
      <c r="S8049" s="1" t="s">
        <v>100</v>
      </c>
      <c r="T8049" s="1" t="s">
        <v>5</v>
      </c>
      <c r="U8049" s="1" t="s">
        <v>611</v>
      </c>
    </row>
    <row r="8050" spans="1:21" hidden="1">
      <c r="A8050" s="1" t="s">
        <v>1207</v>
      </c>
      <c r="B8050" s="1" t="s">
        <v>89</v>
      </c>
      <c r="C8050" s="1" t="s">
        <v>21467</v>
      </c>
      <c r="D8050" s="1" t="s">
        <v>15644</v>
      </c>
      <c r="E8050" s="1" t="s">
        <v>1215</v>
      </c>
      <c r="F8050" s="1" t="s">
        <v>1043</v>
      </c>
      <c r="G8050" s="1" t="s">
        <v>1212</v>
      </c>
      <c r="H8050" s="1" t="s">
        <v>1215</v>
      </c>
      <c r="I8050" s="1" t="s">
        <v>1213</v>
      </c>
      <c r="J8050" s="1" t="s">
        <v>15647</v>
      </c>
      <c r="K8050" s="1" t="s">
        <v>1213</v>
      </c>
      <c r="L8050" s="1" t="s">
        <v>1242</v>
      </c>
      <c r="M8050" s="1" t="s">
        <v>1242</v>
      </c>
      <c r="O8050" s="1" t="s">
        <v>3733</v>
      </c>
      <c r="P8050" s="1" t="s">
        <v>3733</v>
      </c>
      <c r="Q8050" s="1" t="s">
        <v>3733</v>
      </c>
      <c r="S8050" s="1" t="s">
        <v>5</v>
      </c>
      <c r="T8050" s="1" t="s">
        <v>5</v>
      </c>
      <c r="U8050" s="1" t="s">
        <v>5</v>
      </c>
    </row>
    <row r="8051" spans="1:21" hidden="1">
      <c r="A8051" s="1" t="s">
        <v>1207</v>
      </c>
      <c r="B8051" s="1" t="s">
        <v>1134</v>
      </c>
      <c r="C8051" s="1" t="s">
        <v>23990</v>
      </c>
      <c r="D8051" s="1" t="s">
        <v>1213</v>
      </c>
      <c r="E8051" s="1" t="s">
        <v>1217</v>
      </c>
      <c r="F8051" s="1" t="s">
        <v>1244</v>
      </c>
      <c r="G8051" s="1" t="s">
        <v>1215</v>
      </c>
      <c r="H8051" s="1" t="s">
        <v>1245</v>
      </c>
      <c r="I8051" s="1" t="s">
        <v>1214</v>
      </c>
      <c r="J8051" s="1" t="s">
        <v>1043</v>
      </c>
      <c r="K8051" s="1" t="s">
        <v>1242</v>
      </c>
      <c r="L8051" s="1" t="s">
        <v>1212</v>
      </c>
      <c r="M8051" s="1" t="s">
        <v>1242</v>
      </c>
      <c r="O8051" s="1" t="s">
        <v>3733</v>
      </c>
      <c r="P8051" s="1" t="s">
        <v>3733</v>
      </c>
      <c r="Q8051" s="1" t="s">
        <v>3733</v>
      </c>
      <c r="S8051" s="1" t="s">
        <v>5</v>
      </c>
      <c r="T8051" s="1" t="s">
        <v>5</v>
      </c>
      <c r="U8051" s="1" t="s">
        <v>5</v>
      </c>
    </row>
    <row r="8052" spans="1:21" hidden="1">
      <c r="A8052" s="1" t="s">
        <v>1207</v>
      </c>
      <c r="B8052" s="1" t="s">
        <v>1115</v>
      </c>
      <c r="C8052" s="1" t="s">
        <v>23991</v>
      </c>
      <c r="D8052" s="1" t="s">
        <v>1246</v>
      </c>
      <c r="E8052" s="1" t="s">
        <v>644</v>
      </c>
      <c r="F8052" s="1" t="s">
        <v>589</v>
      </c>
      <c r="G8052" s="1" t="s">
        <v>1153</v>
      </c>
      <c r="H8052" s="1" t="s">
        <v>1216</v>
      </c>
      <c r="I8052" s="1" t="s">
        <v>589</v>
      </c>
      <c r="J8052" s="1" t="s">
        <v>1248</v>
      </c>
      <c r="K8052" s="1" t="s">
        <v>644</v>
      </c>
      <c r="L8052" s="1" t="s">
        <v>3733</v>
      </c>
      <c r="M8052" s="1" t="s">
        <v>935</v>
      </c>
      <c r="O8052" s="1" t="s">
        <v>3733</v>
      </c>
      <c r="P8052" s="1" t="s">
        <v>5</v>
      </c>
      <c r="Q8052" s="1" t="s">
        <v>2</v>
      </c>
      <c r="S8052" s="1" t="s">
        <v>2</v>
      </c>
      <c r="T8052" s="1" t="s">
        <v>1257</v>
      </c>
      <c r="U8052" s="1" t="s">
        <v>1264</v>
      </c>
    </row>
    <row r="8053" spans="1:21" hidden="1">
      <c r="A8053" s="1" t="s">
        <v>1207</v>
      </c>
      <c r="B8053" s="1" t="s">
        <v>1135</v>
      </c>
      <c r="C8053" s="1" t="s">
        <v>23992</v>
      </c>
      <c r="D8053" s="1" t="s">
        <v>589</v>
      </c>
      <c r="E8053" s="1" t="s">
        <v>584</v>
      </c>
      <c r="F8053" s="1" t="s">
        <v>2341</v>
      </c>
      <c r="G8053" s="1" t="s">
        <v>1268</v>
      </c>
      <c r="H8053" s="1" t="s">
        <v>1167</v>
      </c>
      <c r="I8053" s="1" t="s">
        <v>1219</v>
      </c>
      <c r="J8053" s="1" t="s">
        <v>1246</v>
      </c>
      <c r="K8053" s="1" t="s">
        <v>1217</v>
      </c>
      <c r="L8053" s="1" t="s">
        <v>1247</v>
      </c>
      <c r="M8053" s="1" t="s">
        <v>1161</v>
      </c>
      <c r="O8053" s="1" t="s">
        <v>483</v>
      </c>
      <c r="P8053" s="1" t="s">
        <v>483</v>
      </c>
      <c r="Q8053" s="1" t="s">
        <v>2</v>
      </c>
      <c r="S8053" s="1" t="s">
        <v>5</v>
      </c>
      <c r="T8053" s="1" t="s">
        <v>483</v>
      </c>
      <c r="U8053" s="1" t="s">
        <v>1249</v>
      </c>
    </row>
    <row r="8054" spans="1:21" hidden="1">
      <c r="A8054" s="1" t="s">
        <v>1207</v>
      </c>
      <c r="B8054" s="1" t="s">
        <v>1133</v>
      </c>
      <c r="C8054" s="1" t="s">
        <v>23993</v>
      </c>
      <c r="D8054" s="1" t="s">
        <v>15651</v>
      </c>
      <c r="E8054" s="1" t="s">
        <v>1267</v>
      </c>
      <c r="F8054" s="1" t="s">
        <v>1247</v>
      </c>
      <c r="G8054" s="1" t="s">
        <v>15646</v>
      </c>
      <c r="H8054" s="1" t="s">
        <v>1247</v>
      </c>
      <c r="I8054" s="1" t="s">
        <v>304</v>
      </c>
      <c r="J8054" s="1" t="s">
        <v>2303</v>
      </c>
      <c r="K8054" s="1" t="s">
        <v>1167</v>
      </c>
      <c r="L8054" s="1" t="s">
        <v>1218</v>
      </c>
      <c r="M8054" s="1" t="s">
        <v>1217</v>
      </c>
      <c r="O8054" s="1" t="s">
        <v>483</v>
      </c>
      <c r="P8054" s="1" t="s">
        <v>483</v>
      </c>
      <c r="Q8054" s="1" t="s">
        <v>1249</v>
      </c>
      <c r="S8054" s="1" t="s">
        <v>3733</v>
      </c>
      <c r="T8054" s="1" t="s">
        <v>483</v>
      </c>
      <c r="U8054" s="1" t="s">
        <v>483</v>
      </c>
    </row>
    <row r="8055" spans="1:21" hidden="1">
      <c r="A8055" s="1" t="s">
        <v>1207</v>
      </c>
      <c r="B8055" s="1" t="s">
        <v>1117</v>
      </c>
      <c r="C8055" s="1" t="s">
        <v>23994</v>
      </c>
      <c r="D8055" s="1" t="s">
        <v>7</v>
      </c>
      <c r="E8055" s="1" t="s">
        <v>57</v>
      </c>
      <c r="F8055" s="1" t="s">
        <v>1251</v>
      </c>
      <c r="G8055" s="1" t="s">
        <v>1150</v>
      </c>
      <c r="H8055" s="1" t="s">
        <v>1150</v>
      </c>
      <c r="I8055" s="1" t="s">
        <v>15643</v>
      </c>
      <c r="J8055" s="1" t="s">
        <v>461</v>
      </c>
      <c r="K8055" s="1" t="s">
        <v>2303</v>
      </c>
      <c r="L8055" s="1" t="s">
        <v>1216</v>
      </c>
      <c r="M8055" s="1" t="s">
        <v>7</v>
      </c>
      <c r="O8055" s="1" t="s">
        <v>3733</v>
      </c>
      <c r="P8055" s="1" t="s">
        <v>3733</v>
      </c>
      <c r="Q8055" s="1" t="s">
        <v>3733</v>
      </c>
      <c r="S8055" s="1" t="s">
        <v>3733</v>
      </c>
      <c r="T8055" s="1" t="s">
        <v>3733</v>
      </c>
      <c r="U8055" s="1" t="s">
        <v>3733</v>
      </c>
    </row>
    <row r="8056" spans="1:21" hidden="1">
      <c r="A8056" s="1" t="s">
        <v>1207</v>
      </c>
      <c r="B8056" s="1" t="s">
        <v>1123</v>
      </c>
      <c r="C8056" s="1" t="s">
        <v>23995</v>
      </c>
      <c r="D8056" s="1" t="s">
        <v>1243</v>
      </c>
      <c r="E8056" s="1" t="s">
        <v>15652</v>
      </c>
      <c r="F8056" s="1" t="s">
        <v>1265</v>
      </c>
      <c r="G8056" s="1" t="s">
        <v>1248</v>
      </c>
      <c r="H8056" s="1" t="s">
        <v>644</v>
      </c>
      <c r="I8056" s="1" t="s">
        <v>1161</v>
      </c>
      <c r="J8056" s="1" t="s">
        <v>2341</v>
      </c>
      <c r="K8056" s="1" t="s">
        <v>1166</v>
      </c>
      <c r="L8056" s="1" t="s">
        <v>1147</v>
      </c>
      <c r="M8056" s="1" t="s">
        <v>1218</v>
      </c>
      <c r="O8056" s="1" t="s">
        <v>3733</v>
      </c>
      <c r="P8056" s="1" t="s">
        <v>3733</v>
      </c>
      <c r="Q8056" s="1" t="s">
        <v>3733</v>
      </c>
      <c r="S8056" s="1" t="s">
        <v>5</v>
      </c>
      <c r="T8056" s="1" t="s">
        <v>1256</v>
      </c>
      <c r="U8056" s="1" t="s">
        <v>172</v>
      </c>
    </row>
    <row r="8057" spans="1:21" hidden="1">
      <c r="A8057" s="1" t="s">
        <v>1207</v>
      </c>
      <c r="B8057" s="1" t="s">
        <v>1174</v>
      </c>
      <c r="C8057" s="1" t="s">
        <v>23996</v>
      </c>
      <c r="D8057" s="1" t="s">
        <v>3733</v>
      </c>
      <c r="E8057" s="1" t="s">
        <v>15651</v>
      </c>
      <c r="F8057" s="1" t="s">
        <v>3733</v>
      </c>
      <c r="G8057" s="1" t="s">
        <v>7</v>
      </c>
      <c r="H8057" s="1" t="s">
        <v>1161</v>
      </c>
      <c r="I8057" s="1" t="s">
        <v>7</v>
      </c>
      <c r="J8057" s="1" t="s">
        <v>3733</v>
      </c>
      <c r="K8057" s="1" t="s">
        <v>3733</v>
      </c>
      <c r="L8057" s="1" t="s">
        <v>3733</v>
      </c>
      <c r="M8057" s="1" t="s">
        <v>3733</v>
      </c>
      <c r="O8057" s="1" t="s">
        <v>3733</v>
      </c>
      <c r="P8057" s="1" t="s">
        <v>3733</v>
      </c>
      <c r="Q8057" s="1" t="s">
        <v>3733</v>
      </c>
      <c r="S8057" s="1" t="s">
        <v>3733</v>
      </c>
      <c r="T8057" s="1" t="s">
        <v>3733</v>
      </c>
      <c r="U8057" s="1" t="s">
        <v>3733</v>
      </c>
    </row>
    <row r="8058" spans="1:21" hidden="1">
      <c r="A8058" s="1" t="s">
        <v>1207</v>
      </c>
      <c r="B8058" s="1" t="s">
        <v>1150</v>
      </c>
      <c r="C8058" s="1" t="s">
        <v>23997</v>
      </c>
      <c r="D8058" s="1" t="s">
        <v>15651</v>
      </c>
      <c r="E8058" s="1" t="s">
        <v>1161</v>
      </c>
      <c r="F8058" s="1" t="s">
        <v>7</v>
      </c>
      <c r="G8058" s="1" t="s">
        <v>1247</v>
      </c>
      <c r="H8058" s="1" t="s">
        <v>1161</v>
      </c>
      <c r="I8058" s="1" t="s">
        <v>1158</v>
      </c>
      <c r="J8058" s="1" t="s">
        <v>7</v>
      </c>
      <c r="K8058" s="1" t="s">
        <v>15652</v>
      </c>
      <c r="L8058" s="1" t="s">
        <v>7</v>
      </c>
      <c r="M8058" s="1" t="s">
        <v>1217</v>
      </c>
      <c r="O8058" s="1" t="s">
        <v>3733</v>
      </c>
      <c r="P8058" s="1" t="s">
        <v>3733</v>
      </c>
      <c r="Q8058" s="1" t="s">
        <v>3733</v>
      </c>
      <c r="S8058" s="1" t="s">
        <v>3733</v>
      </c>
      <c r="T8058" s="1" t="s">
        <v>5</v>
      </c>
      <c r="U8058" s="1" t="s">
        <v>172</v>
      </c>
    </row>
    <row r="8059" spans="1:21" hidden="1">
      <c r="A8059" s="1" t="s">
        <v>1207</v>
      </c>
      <c r="B8059" s="1" t="s">
        <v>1155</v>
      </c>
      <c r="C8059" s="1" t="s">
        <v>23998</v>
      </c>
      <c r="D8059" s="1" t="s">
        <v>1244</v>
      </c>
      <c r="E8059" s="1" t="s">
        <v>7</v>
      </c>
      <c r="F8059" s="1" t="s">
        <v>2303</v>
      </c>
      <c r="G8059" s="1" t="s">
        <v>1121</v>
      </c>
      <c r="H8059" s="1" t="s">
        <v>1161</v>
      </c>
      <c r="I8059" s="1" t="s">
        <v>1116</v>
      </c>
      <c r="J8059" s="1" t="s">
        <v>7</v>
      </c>
      <c r="K8059" s="1" t="s">
        <v>1244</v>
      </c>
      <c r="L8059" s="1" t="s">
        <v>1158</v>
      </c>
      <c r="M8059" s="1" t="s">
        <v>7</v>
      </c>
      <c r="O8059" s="1" t="s">
        <v>3733</v>
      </c>
      <c r="P8059" s="1" t="s">
        <v>3733</v>
      </c>
      <c r="Q8059" s="1" t="s">
        <v>3733</v>
      </c>
      <c r="S8059" s="1" t="s">
        <v>3733</v>
      </c>
      <c r="T8059" s="1" t="s">
        <v>5</v>
      </c>
      <c r="U8059" s="1" t="s">
        <v>172</v>
      </c>
    </row>
    <row r="8060" spans="1:21" hidden="1">
      <c r="A8060" s="1" t="s">
        <v>1207</v>
      </c>
      <c r="B8060" s="1" t="s">
        <v>1124</v>
      </c>
      <c r="C8060" s="1" t="s">
        <v>23999</v>
      </c>
      <c r="D8060" s="1" t="s">
        <v>15651</v>
      </c>
      <c r="E8060" s="1" t="s">
        <v>1116</v>
      </c>
      <c r="F8060" s="1" t="s">
        <v>237</v>
      </c>
      <c r="G8060" s="1" t="s">
        <v>1266</v>
      </c>
      <c r="H8060" s="1" t="s">
        <v>1149</v>
      </c>
      <c r="I8060" s="1" t="s">
        <v>1116</v>
      </c>
      <c r="J8060" s="1" t="s">
        <v>1145</v>
      </c>
      <c r="K8060" s="1" t="s">
        <v>1130</v>
      </c>
      <c r="L8060" s="1" t="s">
        <v>1158</v>
      </c>
      <c r="M8060" s="1" t="s">
        <v>7</v>
      </c>
      <c r="O8060" s="1" t="s">
        <v>3733</v>
      </c>
      <c r="P8060" s="1" t="s">
        <v>3733</v>
      </c>
      <c r="Q8060" s="1" t="s">
        <v>3733</v>
      </c>
      <c r="S8060" s="1" t="s">
        <v>3733</v>
      </c>
      <c r="T8060" s="1" t="s">
        <v>3733</v>
      </c>
      <c r="U8060" s="1" t="s">
        <v>3733</v>
      </c>
    </row>
    <row r="8061" spans="1:21" hidden="1">
      <c r="A8061" s="1" t="s">
        <v>1207</v>
      </c>
      <c r="B8061" s="1" t="s">
        <v>361</v>
      </c>
      <c r="C8061" s="1" t="s">
        <v>21468</v>
      </c>
      <c r="D8061" s="1" t="s">
        <v>1212</v>
      </c>
      <c r="E8061" s="1" t="s">
        <v>1215</v>
      </c>
      <c r="F8061" s="1" t="s">
        <v>2341</v>
      </c>
      <c r="G8061" s="1" t="s">
        <v>1242</v>
      </c>
      <c r="H8061" s="1" t="s">
        <v>2341</v>
      </c>
      <c r="I8061" s="1" t="s">
        <v>1121</v>
      </c>
      <c r="J8061" s="1" t="s">
        <v>1212</v>
      </c>
      <c r="K8061" s="1" t="s">
        <v>1213</v>
      </c>
      <c r="L8061" s="1" t="s">
        <v>1242</v>
      </c>
      <c r="M8061" s="1" t="s">
        <v>1212</v>
      </c>
      <c r="O8061" s="1" t="s">
        <v>3733</v>
      </c>
      <c r="P8061" s="1" t="s">
        <v>3733</v>
      </c>
      <c r="Q8061" s="1" t="s">
        <v>3733</v>
      </c>
      <c r="S8061" s="1" t="s">
        <v>3733</v>
      </c>
      <c r="T8061" s="1" t="s">
        <v>483</v>
      </c>
      <c r="U8061" s="1" t="s">
        <v>2</v>
      </c>
    </row>
    <row r="8062" spans="1:21" hidden="1">
      <c r="A8062" s="1" t="s">
        <v>1207</v>
      </c>
      <c r="B8062" s="1" t="s">
        <v>119</v>
      </c>
      <c r="C8062" s="1" t="s">
        <v>21469</v>
      </c>
      <c r="D8062" s="1" t="s">
        <v>1226</v>
      </c>
      <c r="E8062" s="1" t="s">
        <v>1146</v>
      </c>
      <c r="F8062" s="1" t="s">
        <v>2313</v>
      </c>
      <c r="G8062" s="1" t="s">
        <v>1244</v>
      </c>
      <c r="H8062" s="1" t="s">
        <v>1172</v>
      </c>
      <c r="I8062" s="1" t="s">
        <v>644</v>
      </c>
      <c r="J8062" s="1" t="s">
        <v>1161</v>
      </c>
      <c r="K8062" s="1" t="s">
        <v>3733</v>
      </c>
      <c r="L8062" s="1" t="s">
        <v>1161</v>
      </c>
      <c r="M8062" s="1" t="s">
        <v>7</v>
      </c>
      <c r="O8062" s="1" t="s">
        <v>1108</v>
      </c>
      <c r="P8062" s="1" t="s">
        <v>172</v>
      </c>
      <c r="Q8062" s="1" t="s">
        <v>172</v>
      </c>
      <c r="S8062" s="1" t="s">
        <v>1156</v>
      </c>
      <c r="T8062" s="1" t="s">
        <v>172</v>
      </c>
      <c r="U8062" s="1" t="s">
        <v>172</v>
      </c>
    </row>
    <row r="8063" spans="1:21" hidden="1">
      <c r="A8063" s="1" t="s">
        <v>1207</v>
      </c>
      <c r="B8063" s="1" t="s">
        <v>341</v>
      </c>
      <c r="C8063" s="1" t="s">
        <v>21470</v>
      </c>
      <c r="D8063" s="1" t="s">
        <v>1247</v>
      </c>
      <c r="E8063" s="1" t="s">
        <v>2324</v>
      </c>
      <c r="F8063" s="1" t="s">
        <v>15652</v>
      </c>
      <c r="G8063" s="1" t="s">
        <v>1248</v>
      </c>
      <c r="H8063" s="1" t="s">
        <v>1243</v>
      </c>
      <c r="I8063" s="1" t="s">
        <v>644</v>
      </c>
      <c r="J8063" s="1" t="s">
        <v>1226</v>
      </c>
      <c r="K8063" s="1" t="s">
        <v>15652</v>
      </c>
      <c r="L8063" s="1" t="s">
        <v>24</v>
      </c>
      <c r="M8063" s="1" t="s">
        <v>1118</v>
      </c>
      <c r="O8063" s="1" t="s">
        <v>1108</v>
      </c>
      <c r="P8063" s="1" t="s">
        <v>172</v>
      </c>
      <c r="Q8063" s="1" t="s">
        <v>172</v>
      </c>
      <c r="S8063" s="1" t="s">
        <v>100</v>
      </c>
      <c r="T8063" s="1" t="s">
        <v>483</v>
      </c>
      <c r="U8063" s="1" t="s">
        <v>172</v>
      </c>
    </row>
    <row r="8064" spans="1:21" hidden="1">
      <c r="A8064" s="1" t="s">
        <v>1207</v>
      </c>
      <c r="B8064" s="1" t="s">
        <v>610</v>
      </c>
      <c r="C8064" s="1" t="s">
        <v>21471</v>
      </c>
      <c r="D8064" s="1" t="s">
        <v>15652</v>
      </c>
      <c r="E8064" s="1" t="s">
        <v>95</v>
      </c>
      <c r="F8064" s="1" t="s">
        <v>1247</v>
      </c>
      <c r="G8064" s="1" t="s">
        <v>2324</v>
      </c>
      <c r="H8064" s="1" t="s">
        <v>1248</v>
      </c>
      <c r="I8064" s="1" t="s">
        <v>1247</v>
      </c>
      <c r="J8064" s="1" t="s">
        <v>1149</v>
      </c>
      <c r="K8064" s="1" t="s">
        <v>15652</v>
      </c>
      <c r="L8064" s="1" t="s">
        <v>15652</v>
      </c>
      <c r="M8064" s="1" t="s">
        <v>644</v>
      </c>
      <c r="O8064" s="1" t="s">
        <v>1108</v>
      </c>
      <c r="P8064" s="1" t="s">
        <v>172</v>
      </c>
      <c r="Q8064" s="1" t="s">
        <v>172</v>
      </c>
      <c r="S8064" s="1" t="s">
        <v>483</v>
      </c>
      <c r="T8064" s="1" t="s">
        <v>2</v>
      </c>
      <c r="U8064" s="1" t="s">
        <v>172</v>
      </c>
    </row>
    <row r="8065" spans="1:21" hidden="1">
      <c r="A8065" s="1" t="s">
        <v>1207</v>
      </c>
      <c r="B8065" s="1" t="s">
        <v>935</v>
      </c>
      <c r="C8065" s="1" t="s">
        <v>24000</v>
      </c>
      <c r="D8065" s="1" t="s">
        <v>2324</v>
      </c>
      <c r="E8065" s="1" t="s">
        <v>1212</v>
      </c>
      <c r="F8065" s="1" t="s">
        <v>1245</v>
      </c>
      <c r="G8065" s="1" t="s">
        <v>15651</v>
      </c>
      <c r="H8065" s="1" t="s">
        <v>1215</v>
      </c>
      <c r="I8065" s="1" t="s">
        <v>1242</v>
      </c>
      <c r="J8065" s="1" t="s">
        <v>1213</v>
      </c>
      <c r="K8065" s="1" t="s">
        <v>1242</v>
      </c>
      <c r="L8065" s="1" t="s">
        <v>1212</v>
      </c>
      <c r="M8065" s="1" t="s">
        <v>1215</v>
      </c>
      <c r="O8065" s="1" t="s">
        <v>3733</v>
      </c>
      <c r="P8065" s="1" t="s">
        <v>3733</v>
      </c>
      <c r="Q8065" s="1" t="s">
        <v>3733</v>
      </c>
      <c r="S8065" s="1" t="s">
        <v>1156</v>
      </c>
      <c r="T8065" s="1" t="s">
        <v>1156</v>
      </c>
      <c r="U8065" s="1" t="s">
        <v>483</v>
      </c>
    </row>
    <row r="8066" spans="1:21" hidden="1">
      <c r="A8066" s="1" t="s">
        <v>1207</v>
      </c>
      <c r="B8066" s="1" t="s">
        <v>599</v>
      </c>
      <c r="C8066" s="1" t="s">
        <v>21472</v>
      </c>
      <c r="D8066" s="1" t="s">
        <v>1244</v>
      </c>
      <c r="E8066" s="1" t="s">
        <v>15651</v>
      </c>
      <c r="F8066" s="1" t="s">
        <v>1213</v>
      </c>
      <c r="G8066" s="1" t="s">
        <v>1242</v>
      </c>
      <c r="H8066" s="1" t="s">
        <v>1215</v>
      </c>
      <c r="I8066" s="1" t="s">
        <v>2324</v>
      </c>
      <c r="J8066" s="1" t="s">
        <v>510</v>
      </c>
      <c r="K8066" s="1" t="s">
        <v>1215</v>
      </c>
      <c r="L8066" s="1" t="s">
        <v>157</v>
      </c>
      <c r="M8066" s="1" t="s">
        <v>1215</v>
      </c>
      <c r="O8066" s="1" t="s">
        <v>3733</v>
      </c>
      <c r="P8066" s="1" t="s">
        <v>3733</v>
      </c>
      <c r="Q8066" s="1" t="s">
        <v>3733</v>
      </c>
      <c r="S8066" s="1" t="s">
        <v>3733</v>
      </c>
      <c r="T8066" s="1" t="s">
        <v>3733</v>
      </c>
      <c r="U8066" s="1" t="s">
        <v>3733</v>
      </c>
    </row>
    <row r="8067" spans="1:21" hidden="1">
      <c r="A8067" s="1" t="s">
        <v>1207</v>
      </c>
      <c r="B8067" s="1" t="s">
        <v>1153</v>
      </c>
      <c r="C8067" s="1" t="s">
        <v>24001</v>
      </c>
      <c r="D8067" s="1" t="s">
        <v>304</v>
      </c>
      <c r="E8067" s="1" t="s">
        <v>1218</v>
      </c>
      <c r="F8067" s="1" t="s">
        <v>2324</v>
      </c>
      <c r="G8067" s="1" t="s">
        <v>1215</v>
      </c>
      <c r="H8067" s="1" t="s">
        <v>15648</v>
      </c>
      <c r="I8067" s="1" t="s">
        <v>1215</v>
      </c>
      <c r="J8067" s="1" t="s">
        <v>1</v>
      </c>
      <c r="K8067" s="1" t="s">
        <v>1242</v>
      </c>
      <c r="L8067" s="1" t="s">
        <v>1215</v>
      </c>
      <c r="M8067" s="1" t="s">
        <v>1</v>
      </c>
      <c r="O8067" s="1" t="s">
        <v>3733</v>
      </c>
      <c r="P8067" s="1" t="s">
        <v>3733</v>
      </c>
      <c r="Q8067" s="1" t="s">
        <v>3733</v>
      </c>
      <c r="S8067" s="1" t="s">
        <v>5</v>
      </c>
      <c r="T8067" s="1" t="s">
        <v>579</v>
      </c>
      <c r="U8067" s="1" t="s">
        <v>611</v>
      </c>
    </row>
    <row r="8068" spans="1:21" hidden="1">
      <c r="A8068" s="1" t="s">
        <v>1207</v>
      </c>
      <c r="B8068" s="1" t="s">
        <v>1127</v>
      </c>
      <c r="C8068" s="1" t="s">
        <v>24002</v>
      </c>
      <c r="D8068" s="1" t="s">
        <v>1214</v>
      </c>
      <c r="E8068" s="1" t="s">
        <v>1244</v>
      </c>
      <c r="F8068" s="1" t="s">
        <v>1215</v>
      </c>
      <c r="G8068" s="1" t="s">
        <v>1243</v>
      </c>
      <c r="H8068" s="1" t="s">
        <v>1244</v>
      </c>
      <c r="I8068" s="1" t="s">
        <v>1215</v>
      </c>
      <c r="J8068" s="1" t="s">
        <v>2313</v>
      </c>
      <c r="K8068" s="1" t="s">
        <v>1213</v>
      </c>
      <c r="L8068" s="1" t="s">
        <v>1215</v>
      </c>
      <c r="M8068" s="1" t="s">
        <v>95</v>
      </c>
      <c r="O8068" s="1" t="s">
        <v>3733</v>
      </c>
      <c r="P8068" s="1" t="s">
        <v>3733</v>
      </c>
      <c r="Q8068" s="1" t="s">
        <v>3733</v>
      </c>
      <c r="S8068" s="1" t="s">
        <v>5</v>
      </c>
      <c r="T8068" s="1" t="s">
        <v>611</v>
      </c>
      <c r="U8068" s="1" t="s">
        <v>1249</v>
      </c>
    </row>
    <row r="8069" spans="1:21" hidden="1">
      <c r="A8069" s="1" t="s">
        <v>1207</v>
      </c>
      <c r="B8069" s="1" t="s">
        <v>1230</v>
      </c>
      <c r="C8069" s="1" t="s">
        <v>24003</v>
      </c>
      <c r="D8069" s="1" t="s">
        <v>2324</v>
      </c>
      <c r="E8069" s="1" t="s">
        <v>15647</v>
      </c>
      <c r="F8069" s="1" t="s">
        <v>15650</v>
      </c>
      <c r="G8069" s="1" t="s">
        <v>1213</v>
      </c>
      <c r="H8069" s="1" t="s">
        <v>2313</v>
      </c>
      <c r="I8069" s="1" t="s">
        <v>1215</v>
      </c>
      <c r="J8069" s="1" t="s">
        <v>3733</v>
      </c>
      <c r="K8069" s="1" t="s">
        <v>2324</v>
      </c>
      <c r="L8069" s="1" t="s">
        <v>95</v>
      </c>
      <c r="M8069" s="1" t="s">
        <v>1244</v>
      </c>
      <c r="O8069" s="1" t="s">
        <v>3733</v>
      </c>
      <c r="P8069" s="1" t="s">
        <v>3733</v>
      </c>
      <c r="Q8069" s="1" t="s">
        <v>3733</v>
      </c>
      <c r="S8069" s="1" t="s">
        <v>2</v>
      </c>
      <c r="T8069" s="1" t="s">
        <v>2</v>
      </c>
      <c r="U8069" s="1" t="s">
        <v>579</v>
      </c>
    </row>
    <row r="8070" spans="1:21" hidden="1">
      <c r="A8070" s="1" t="s">
        <v>1207</v>
      </c>
      <c r="B8070" s="1" t="s">
        <v>1151</v>
      </c>
      <c r="C8070" s="1" t="s">
        <v>24004</v>
      </c>
      <c r="D8070" s="1" t="s">
        <v>3733</v>
      </c>
      <c r="E8070" s="1" t="s">
        <v>2324</v>
      </c>
      <c r="F8070" s="1" t="s">
        <v>240</v>
      </c>
      <c r="G8070" s="1" t="s">
        <v>7</v>
      </c>
      <c r="H8070" s="1" t="s">
        <v>1214</v>
      </c>
      <c r="I8070" s="1" t="s">
        <v>7</v>
      </c>
      <c r="J8070" s="1" t="s">
        <v>2307</v>
      </c>
      <c r="K8070" s="1" t="s">
        <v>240</v>
      </c>
      <c r="L8070" s="1" t="s">
        <v>2324</v>
      </c>
      <c r="M8070" s="1" t="s">
        <v>7</v>
      </c>
      <c r="O8070" s="1" t="s">
        <v>3733</v>
      </c>
      <c r="P8070" s="1" t="s">
        <v>3733</v>
      </c>
      <c r="Q8070" s="1" t="s">
        <v>3733</v>
      </c>
      <c r="S8070" s="1" t="s">
        <v>3733</v>
      </c>
      <c r="T8070" s="1" t="s">
        <v>3733</v>
      </c>
      <c r="U8070" s="1" t="s">
        <v>3733</v>
      </c>
    </row>
    <row r="8071" spans="1:21" hidden="1">
      <c r="A8071" s="1" t="s">
        <v>1207</v>
      </c>
      <c r="B8071" s="1" t="s">
        <v>1157</v>
      </c>
      <c r="C8071" s="1" t="s">
        <v>24005</v>
      </c>
      <c r="D8071" s="1" t="s">
        <v>1211</v>
      </c>
      <c r="E8071" s="1" t="s">
        <v>608</v>
      </c>
      <c r="F8071" s="1" t="s">
        <v>15645</v>
      </c>
      <c r="G8071" s="1" t="s">
        <v>1272</v>
      </c>
      <c r="H8071" s="1" t="s">
        <v>1240</v>
      </c>
      <c r="I8071" s="1" t="s">
        <v>1211</v>
      </c>
      <c r="J8071" s="1" t="s">
        <v>2307</v>
      </c>
      <c r="K8071" s="1" t="s">
        <v>1240</v>
      </c>
      <c r="L8071" s="1" t="s">
        <v>2307</v>
      </c>
      <c r="M8071" s="1" t="s">
        <v>1240</v>
      </c>
      <c r="O8071" s="1" t="s">
        <v>3733</v>
      </c>
      <c r="P8071" s="1" t="s">
        <v>93</v>
      </c>
      <c r="Q8071" s="1" t="s">
        <v>100</v>
      </c>
      <c r="S8071" s="1" t="s">
        <v>5</v>
      </c>
      <c r="T8071" s="1" t="s">
        <v>1253</v>
      </c>
      <c r="U8071" s="1" t="s">
        <v>579</v>
      </c>
    </row>
    <row r="8072" spans="1:21" hidden="1">
      <c r="A8072" s="1" t="s">
        <v>1207</v>
      </c>
      <c r="B8072" s="1" t="s">
        <v>1128</v>
      </c>
      <c r="C8072" s="1" t="s">
        <v>24006</v>
      </c>
      <c r="D8072" s="1" t="s">
        <v>1213</v>
      </c>
      <c r="E8072" s="1" t="s">
        <v>4264</v>
      </c>
      <c r="F8072" s="1" t="s">
        <v>1212</v>
      </c>
      <c r="G8072" s="1" t="s">
        <v>1242</v>
      </c>
      <c r="H8072" s="1" t="s">
        <v>1213</v>
      </c>
      <c r="I8072" s="1" t="s">
        <v>1212</v>
      </c>
      <c r="J8072" s="1" t="s">
        <v>1242</v>
      </c>
      <c r="K8072" s="1" t="s">
        <v>1272</v>
      </c>
      <c r="L8072" s="1" t="s">
        <v>1215</v>
      </c>
      <c r="M8072" s="1" t="s">
        <v>1242</v>
      </c>
      <c r="O8072" s="1" t="s">
        <v>3733</v>
      </c>
      <c r="P8072" s="1" t="s">
        <v>3733</v>
      </c>
      <c r="Q8072" s="1" t="s">
        <v>3733</v>
      </c>
      <c r="S8072" s="1" t="s">
        <v>1156</v>
      </c>
      <c r="T8072" s="1" t="s">
        <v>5</v>
      </c>
      <c r="U8072" s="1" t="s">
        <v>5</v>
      </c>
    </row>
    <row r="8073" spans="1:21" hidden="1">
      <c r="A8073" s="1" t="s">
        <v>1207</v>
      </c>
      <c r="B8073" s="1" t="s">
        <v>1169</v>
      </c>
      <c r="C8073" s="1" t="s">
        <v>24007</v>
      </c>
      <c r="D8073" s="1" t="s">
        <v>1242</v>
      </c>
      <c r="E8073" s="1" t="s">
        <v>1213</v>
      </c>
      <c r="F8073" s="1" t="s">
        <v>1215</v>
      </c>
      <c r="G8073" s="1" t="s">
        <v>1242</v>
      </c>
      <c r="H8073" s="1" t="s">
        <v>1215</v>
      </c>
      <c r="I8073" s="1" t="s">
        <v>1242</v>
      </c>
      <c r="J8073" s="1" t="s">
        <v>1212</v>
      </c>
      <c r="K8073" s="1" t="s">
        <v>1213</v>
      </c>
      <c r="L8073" s="1" t="s">
        <v>1242</v>
      </c>
      <c r="M8073" s="1" t="s">
        <v>1212</v>
      </c>
      <c r="O8073" s="1" t="s">
        <v>3733</v>
      </c>
      <c r="P8073" s="1" t="s">
        <v>3733</v>
      </c>
      <c r="Q8073" s="1" t="s">
        <v>3733</v>
      </c>
      <c r="S8073" s="1" t="s">
        <v>1156</v>
      </c>
      <c r="T8073" s="1" t="s">
        <v>5</v>
      </c>
      <c r="U8073" s="1" t="s">
        <v>5</v>
      </c>
    </row>
    <row r="8074" spans="1:21" hidden="1">
      <c r="A8074" s="1" t="s">
        <v>1207</v>
      </c>
      <c r="B8074" s="1" t="s">
        <v>1152</v>
      </c>
      <c r="C8074" s="1" t="s">
        <v>24008</v>
      </c>
      <c r="D8074" s="1" t="s">
        <v>1214</v>
      </c>
      <c r="E8074" s="1" t="s">
        <v>15650</v>
      </c>
      <c r="F8074" s="1" t="s">
        <v>1212</v>
      </c>
      <c r="G8074" s="1" t="s">
        <v>1043</v>
      </c>
      <c r="H8074" s="1" t="s">
        <v>1212</v>
      </c>
      <c r="I8074" s="1" t="s">
        <v>1215</v>
      </c>
      <c r="J8074" s="1" t="s">
        <v>1240</v>
      </c>
      <c r="K8074" s="1" t="s">
        <v>2307</v>
      </c>
      <c r="L8074" s="1" t="s">
        <v>1242</v>
      </c>
      <c r="M8074" s="1" t="s">
        <v>1213</v>
      </c>
      <c r="O8074" s="1" t="s">
        <v>3733</v>
      </c>
      <c r="P8074" s="1" t="s">
        <v>3733</v>
      </c>
      <c r="Q8074" s="1" t="s">
        <v>3733</v>
      </c>
      <c r="S8074" s="1" t="s">
        <v>1156</v>
      </c>
      <c r="T8074" s="1" t="s">
        <v>483</v>
      </c>
      <c r="U8074" s="1" t="s">
        <v>2</v>
      </c>
    </row>
    <row r="8075" spans="1:21" hidden="1">
      <c r="A8075" s="1" t="s">
        <v>1207</v>
      </c>
      <c r="B8075" s="1" t="s">
        <v>1159</v>
      </c>
      <c r="C8075" s="1" t="s">
        <v>24009</v>
      </c>
      <c r="D8075" s="1" t="s">
        <v>1</v>
      </c>
      <c r="E8075" s="1" t="s">
        <v>95</v>
      </c>
      <c r="F8075" s="1" t="s">
        <v>1135</v>
      </c>
      <c r="G8075" s="1" t="s">
        <v>1109</v>
      </c>
      <c r="H8075" s="1" t="s">
        <v>1265</v>
      </c>
      <c r="I8075" s="1" t="s">
        <v>1134</v>
      </c>
      <c r="J8075" s="1" t="s">
        <v>2321</v>
      </c>
      <c r="K8075" s="1" t="s">
        <v>1161</v>
      </c>
      <c r="L8075" s="1" t="s">
        <v>95</v>
      </c>
      <c r="M8075" s="1" t="s">
        <v>1161</v>
      </c>
      <c r="O8075" s="1" t="s">
        <v>3733</v>
      </c>
      <c r="P8075" s="1" t="s">
        <v>5</v>
      </c>
      <c r="Q8075" s="1" t="s">
        <v>1224</v>
      </c>
      <c r="S8075" s="1" t="s">
        <v>1156</v>
      </c>
      <c r="T8075" s="1" t="s">
        <v>2</v>
      </c>
      <c r="U8075" s="1" t="s">
        <v>1224</v>
      </c>
    </row>
    <row r="8076" spans="1:21" hidden="1">
      <c r="A8076" s="1" t="s">
        <v>1207</v>
      </c>
      <c r="B8076" s="1" t="s">
        <v>1168</v>
      </c>
      <c r="C8076" s="1" t="s">
        <v>24010</v>
      </c>
      <c r="D8076" s="1" t="s">
        <v>1146</v>
      </c>
      <c r="E8076" s="1" t="s">
        <v>1265</v>
      </c>
      <c r="F8076" s="1" t="s">
        <v>304</v>
      </c>
      <c r="G8076" s="1" t="s">
        <v>1226</v>
      </c>
      <c r="H8076" s="1" t="s">
        <v>1243</v>
      </c>
      <c r="I8076" s="1" t="s">
        <v>1226</v>
      </c>
      <c r="J8076" s="1" t="s">
        <v>2321</v>
      </c>
      <c r="K8076" s="1" t="s">
        <v>2330</v>
      </c>
      <c r="L8076" s="1" t="s">
        <v>3733</v>
      </c>
      <c r="M8076" s="1" t="s">
        <v>7</v>
      </c>
      <c r="O8076" s="1" t="s">
        <v>3733</v>
      </c>
      <c r="P8076" s="1" t="s">
        <v>100</v>
      </c>
      <c r="Q8076" s="1" t="s">
        <v>5</v>
      </c>
      <c r="S8076" s="1" t="s">
        <v>1156</v>
      </c>
      <c r="T8076" s="1" t="s">
        <v>5</v>
      </c>
      <c r="U8076" s="1" t="s">
        <v>172</v>
      </c>
    </row>
    <row r="8077" spans="1:21" hidden="1">
      <c r="A8077" s="1" t="s">
        <v>1207</v>
      </c>
      <c r="B8077" s="1" t="s">
        <v>695</v>
      </c>
      <c r="C8077" s="1" t="s">
        <v>21473</v>
      </c>
      <c r="D8077" s="1" t="s">
        <v>2324</v>
      </c>
      <c r="E8077" s="1" t="s">
        <v>1211</v>
      </c>
      <c r="F8077" s="1" t="s">
        <v>1226</v>
      </c>
      <c r="G8077" s="1" t="s">
        <v>2313</v>
      </c>
      <c r="H8077" s="1" t="s">
        <v>7</v>
      </c>
      <c r="I8077" s="1" t="s">
        <v>1244</v>
      </c>
      <c r="J8077" s="1" t="s">
        <v>1214</v>
      </c>
      <c r="K8077" s="1" t="s">
        <v>3733</v>
      </c>
      <c r="L8077" s="1" t="s">
        <v>7</v>
      </c>
      <c r="M8077" s="1" t="s">
        <v>1240</v>
      </c>
      <c r="O8077" s="1" t="s">
        <v>1156</v>
      </c>
      <c r="P8077" s="1" t="s">
        <v>5</v>
      </c>
      <c r="Q8077" s="1" t="s">
        <v>5</v>
      </c>
      <c r="S8077" s="1" t="s">
        <v>1156</v>
      </c>
      <c r="T8077" s="1" t="s">
        <v>5</v>
      </c>
      <c r="U8077" s="1" t="s">
        <v>483</v>
      </c>
    </row>
    <row r="8078" spans="1:21" hidden="1">
      <c r="A8078" s="1" t="s">
        <v>1207</v>
      </c>
      <c r="B8078" s="1" t="s">
        <v>162</v>
      </c>
      <c r="C8078" s="1" t="s">
        <v>21474</v>
      </c>
      <c r="D8078" s="1" t="s">
        <v>1218</v>
      </c>
      <c r="E8078" s="1" t="s">
        <v>15652</v>
      </c>
      <c r="F8078" s="1" t="s">
        <v>1240</v>
      </c>
      <c r="G8078" s="1" t="s">
        <v>1211</v>
      </c>
      <c r="H8078" s="1" t="s">
        <v>304</v>
      </c>
      <c r="I8078" s="1" t="s">
        <v>2307</v>
      </c>
      <c r="J8078" s="1" t="s">
        <v>2307</v>
      </c>
      <c r="K8078" s="1" t="s">
        <v>1240</v>
      </c>
      <c r="L8078" s="1" t="s">
        <v>1240</v>
      </c>
      <c r="M8078" s="1" t="s">
        <v>1214</v>
      </c>
      <c r="O8078" s="1" t="s">
        <v>3733</v>
      </c>
      <c r="P8078" s="1" t="s">
        <v>5</v>
      </c>
      <c r="Q8078" s="1" t="s">
        <v>2</v>
      </c>
      <c r="S8078" s="1" t="s">
        <v>100</v>
      </c>
      <c r="T8078" s="1" t="s">
        <v>2</v>
      </c>
      <c r="U8078" s="1" t="s">
        <v>1249</v>
      </c>
    </row>
    <row r="8079" spans="1:21" hidden="1">
      <c r="A8079" s="1" t="s">
        <v>1207</v>
      </c>
      <c r="B8079" s="1" t="s">
        <v>691</v>
      </c>
      <c r="C8079" s="1" t="s">
        <v>21475</v>
      </c>
      <c r="D8079" s="1" t="s">
        <v>1245</v>
      </c>
      <c r="E8079" s="1" t="s">
        <v>2324</v>
      </c>
      <c r="F8079" s="1" t="s">
        <v>2313</v>
      </c>
      <c r="G8079" s="1" t="s">
        <v>2307</v>
      </c>
      <c r="H8079" s="1" t="s">
        <v>2324</v>
      </c>
      <c r="I8079" s="1" t="s">
        <v>107</v>
      </c>
      <c r="J8079" s="1" t="s">
        <v>1214</v>
      </c>
      <c r="K8079" s="1" t="s">
        <v>2324</v>
      </c>
      <c r="L8079" s="1" t="s">
        <v>3733</v>
      </c>
      <c r="M8079" s="1" t="s">
        <v>1211</v>
      </c>
      <c r="O8079" s="1" t="s">
        <v>3733</v>
      </c>
      <c r="P8079" s="1" t="s">
        <v>3733</v>
      </c>
      <c r="Q8079" s="1" t="s">
        <v>3733</v>
      </c>
      <c r="S8079" s="1" t="s">
        <v>1156</v>
      </c>
      <c r="T8079" s="1" t="s">
        <v>483</v>
      </c>
      <c r="U8079" s="1" t="s">
        <v>1250</v>
      </c>
    </row>
    <row r="8080" spans="1:21" hidden="1">
      <c r="A8080" s="1" t="s">
        <v>1207</v>
      </c>
      <c r="B8080" s="1" t="s">
        <v>438</v>
      </c>
      <c r="C8080" s="1" t="s">
        <v>21476</v>
      </c>
      <c r="D8080" s="1" t="s">
        <v>1262</v>
      </c>
      <c r="E8080" s="1" t="s">
        <v>2307</v>
      </c>
      <c r="F8080" s="1" t="s">
        <v>4264</v>
      </c>
      <c r="G8080" s="1" t="s">
        <v>1213</v>
      </c>
      <c r="H8080" s="1" t="s">
        <v>1043</v>
      </c>
      <c r="I8080" s="1" t="s">
        <v>1240</v>
      </c>
      <c r="J8080" s="1" t="s">
        <v>2307</v>
      </c>
      <c r="K8080" s="1" t="s">
        <v>1240</v>
      </c>
      <c r="L8080" s="1" t="s">
        <v>1211</v>
      </c>
      <c r="M8080" s="1" t="s">
        <v>1240</v>
      </c>
      <c r="O8080" s="1" t="s">
        <v>3733</v>
      </c>
      <c r="P8080" s="1" t="s">
        <v>3733</v>
      </c>
      <c r="Q8080" s="1" t="s">
        <v>3733</v>
      </c>
      <c r="S8080" s="1" t="s">
        <v>100</v>
      </c>
      <c r="T8080" s="1" t="s">
        <v>5</v>
      </c>
      <c r="U8080" s="1" t="s">
        <v>611</v>
      </c>
    </row>
    <row r="8081" spans="1:21" hidden="1">
      <c r="A8081" s="1" t="s">
        <v>1207</v>
      </c>
      <c r="B8081" s="1" t="s">
        <v>713</v>
      </c>
      <c r="C8081" s="1" t="s">
        <v>24011</v>
      </c>
      <c r="D8081" s="1" t="s">
        <v>240</v>
      </c>
      <c r="E8081" s="1" t="s">
        <v>1228</v>
      </c>
      <c r="F8081" s="1" t="s">
        <v>95</v>
      </c>
      <c r="G8081" s="1" t="s">
        <v>1121</v>
      </c>
      <c r="H8081" s="1" t="s">
        <v>644</v>
      </c>
      <c r="I8081" s="1" t="s">
        <v>240</v>
      </c>
      <c r="J8081" s="1" t="s">
        <v>1228</v>
      </c>
      <c r="K8081" s="1" t="s">
        <v>7</v>
      </c>
      <c r="L8081" s="1" t="s">
        <v>7</v>
      </c>
      <c r="M8081" s="1" t="s">
        <v>240</v>
      </c>
      <c r="O8081" s="1" t="s">
        <v>3733</v>
      </c>
      <c r="P8081" s="1" t="s">
        <v>3733</v>
      </c>
      <c r="Q8081" s="1" t="s">
        <v>3733</v>
      </c>
      <c r="S8081" s="1" t="s">
        <v>3733</v>
      </c>
      <c r="T8081" s="1" t="s">
        <v>3733</v>
      </c>
      <c r="U8081" s="1" t="s">
        <v>3733</v>
      </c>
    </row>
    <row r="8082" spans="1:21" hidden="1">
      <c r="A8082" s="1" t="s">
        <v>1207</v>
      </c>
      <c r="B8082" s="1" t="s">
        <v>137</v>
      </c>
      <c r="C8082" s="1" t="s">
        <v>21477</v>
      </c>
      <c r="D8082" s="1" t="s">
        <v>3733</v>
      </c>
      <c r="E8082" s="1" t="s">
        <v>2303</v>
      </c>
      <c r="F8082" s="1" t="s">
        <v>1150</v>
      </c>
      <c r="G8082" s="1" t="s">
        <v>24</v>
      </c>
      <c r="H8082" s="1" t="s">
        <v>1150</v>
      </c>
      <c r="I8082" s="1" t="s">
        <v>1228</v>
      </c>
      <c r="J8082" s="1" t="s">
        <v>1149</v>
      </c>
      <c r="K8082" s="1" t="s">
        <v>2303</v>
      </c>
      <c r="L8082" s="1" t="s">
        <v>1149</v>
      </c>
      <c r="M8082" s="1" t="s">
        <v>3733</v>
      </c>
      <c r="O8082" s="1" t="s">
        <v>3733</v>
      </c>
      <c r="P8082" s="1" t="s">
        <v>100</v>
      </c>
      <c r="Q8082" s="1" t="s">
        <v>5</v>
      </c>
      <c r="S8082" s="1" t="s">
        <v>1156</v>
      </c>
      <c r="T8082" s="1" t="s">
        <v>483</v>
      </c>
      <c r="U8082" s="1" t="s">
        <v>2</v>
      </c>
    </row>
    <row r="8083" spans="1:21" hidden="1">
      <c r="A8083" s="1" t="s">
        <v>1207</v>
      </c>
      <c r="B8083" s="1" t="s">
        <v>1144</v>
      </c>
      <c r="C8083" s="1" t="s">
        <v>24012</v>
      </c>
      <c r="D8083" s="1" t="s">
        <v>15654</v>
      </c>
      <c r="E8083" s="1" t="s">
        <v>1121</v>
      </c>
      <c r="F8083" s="1" t="s">
        <v>1150</v>
      </c>
      <c r="G8083" s="1" t="s">
        <v>2303</v>
      </c>
      <c r="H8083" s="1" t="s">
        <v>2303</v>
      </c>
      <c r="I8083" s="1" t="s">
        <v>1150</v>
      </c>
      <c r="J8083" s="1" t="s">
        <v>2303</v>
      </c>
      <c r="K8083" s="1" t="s">
        <v>7</v>
      </c>
      <c r="L8083" s="1" t="s">
        <v>24</v>
      </c>
      <c r="M8083" s="1" t="s">
        <v>3733</v>
      </c>
      <c r="O8083" s="1" t="s">
        <v>93</v>
      </c>
      <c r="P8083" s="1" t="s">
        <v>100</v>
      </c>
      <c r="Q8083" s="1" t="s">
        <v>483</v>
      </c>
      <c r="S8083" s="1" t="s">
        <v>5</v>
      </c>
      <c r="T8083" s="1" t="s">
        <v>5</v>
      </c>
      <c r="U8083" s="1" t="s">
        <v>483</v>
      </c>
    </row>
    <row r="8084" spans="1:21" hidden="1">
      <c r="A8084" s="1" t="s">
        <v>1207</v>
      </c>
      <c r="B8084" s="1" t="s">
        <v>1160</v>
      </c>
      <c r="C8084" s="1" t="s">
        <v>24013</v>
      </c>
      <c r="D8084" s="1" t="s">
        <v>1150</v>
      </c>
      <c r="E8084" s="1" t="s">
        <v>2324</v>
      </c>
      <c r="F8084" s="1" t="s">
        <v>119</v>
      </c>
      <c r="G8084" s="1" t="s">
        <v>7</v>
      </c>
      <c r="H8084" s="1" t="s">
        <v>2324</v>
      </c>
      <c r="I8084" s="1" t="s">
        <v>1150</v>
      </c>
      <c r="J8084" s="1" t="s">
        <v>1169</v>
      </c>
      <c r="K8084" s="1" t="s">
        <v>1154</v>
      </c>
      <c r="L8084" s="1" t="s">
        <v>1149</v>
      </c>
      <c r="M8084" s="1" t="s">
        <v>2303</v>
      </c>
      <c r="O8084" s="1" t="s">
        <v>3733</v>
      </c>
      <c r="P8084" s="1" t="s">
        <v>3733</v>
      </c>
      <c r="Q8084" s="1" t="s">
        <v>3733</v>
      </c>
      <c r="S8084" s="1" t="s">
        <v>1156</v>
      </c>
      <c r="T8084" s="1" t="s">
        <v>483</v>
      </c>
      <c r="U8084" s="1" t="s">
        <v>483</v>
      </c>
    </row>
    <row r="8085" spans="1:21" hidden="1">
      <c r="A8085" s="1" t="s">
        <v>1207</v>
      </c>
      <c r="B8085" s="1" t="s">
        <v>1165</v>
      </c>
      <c r="C8085" s="1" t="s">
        <v>24014</v>
      </c>
      <c r="D8085" s="1" t="s">
        <v>1150</v>
      </c>
      <c r="E8085" s="1" t="s">
        <v>1149</v>
      </c>
      <c r="F8085" s="1" t="s">
        <v>2303</v>
      </c>
      <c r="G8085" s="1" t="s">
        <v>7</v>
      </c>
      <c r="H8085" s="1" t="s">
        <v>1228</v>
      </c>
      <c r="I8085" s="1" t="s">
        <v>2303</v>
      </c>
      <c r="J8085" s="1" t="s">
        <v>1149</v>
      </c>
      <c r="K8085" s="1" t="s">
        <v>3733</v>
      </c>
      <c r="L8085" s="1" t="s">
        <v>1150</v>
      </c>
      <c r="M8085" s="1" t="s">
        <v>7</v>
      </c>
      <c r="O8085" s="1" t="s">
        <v>3733</v>
      </c>
      <c r="P8085" s="1" t="s">
        <v>3733</v>
      </c>
      <c r="Q8085" s="1" t="s">
        <v>3733</v>
      </c>
      <c r="S8085" s="1" t="s">
        <v>3733</v>
      </c>
      <c r="T8085" s="1" t="s">
        <v>3733</v>
      </c>
      <c r="U8085" s="1" t="s">
        <v>3733</v>
      </c>
    </row>
    <row r="8086" spans="1:21" hidden="1">
      <c r="A8086" s="1" t="s">
        <v>1207</v>
      </c>
      <c r="B8086" s="1" t="s">
        <v>1141</v>
      </c>
      <c r="C8086" s="1" t="s">
        <v>24015</v>
      </c>
      <c r="D8086" s="1" t="s">
        <v>1211</v>
      </c>
      <c r="E8086" s="1" t="s">
        <v>1219</v>
      </c>
      <c r="F8086" s="1" t="s">
        <v>2307</v>
      </c>
      <c r="G8086" s="1" t="s">
        <v>1219</v>
      </c>
      <c r="H8086" s="1" t="s">
        <v>24</v>
      </c>
      <c r="I8086" s="1" t="s">
        <v>1240</v>
      </c>
      <c r="J8086" s="1" t="s">
        <v>1211</v>
      </c>
      <c r="K8086" s="1" t="s">
        <v>2307</v>
      </c>
      <c r="L8086" s="1" t="s">
        <v>1240</v>
      </c>
      <c r="M8086" s="1" t="s">
        <v>1240</v>
      </c>
      <c r="O8086" s="1" t="s">
        <v>3733</v>
      </c>
      <c r="P8086" s="1" t="s">
        <v>3733</v>
      </c>
      <c r="Q8086" s="1" t="s">
        <v>3733</v>
      </c>
      <c r="S8086" s="1" t="s">
        <v>1156</v>
      </c>
      <c r="T8086" s="1" t="s">
        <v>5</v>
      </c>
      <c r="U8086" s="1" t="s">
        <v>2</v>
      </c>
    </row>
    <row r="8087" spans="1:21" hidden="1">
      <c r="A8087" s="1" t="s">
        <v>1207</v>
      </c>
      <c r="B8087" s="1" t="s">
        <v>1162</v>
      </c>
      <c r="C8087" s="1" t="s">
        <v>24016</v>
      </c>
      <c r="D8087" s="1" t="s">
        <v>1240</v>
      </c>
      <c r="E8087" s="1" t="s">
        <v>2313</v>
      </c>
      <c r="F8087" s="1" t="s">
        <v>2303</v>
      </c>
      <c r="G8087" s="1" t="s">
        <v>644</v>
      </c>
      <c r="H8087" s="1" t="s">
        <v>2303</v>
      </c>
      <c r="I8087" s="1" t="s">
        <v>2307</v>
      </c>
      <c r="J8087" s="1" t="s">
        <v>1121</v>
      </c>
      <c r="K8087" s="1" t="s">
        <v>7</v>
      </c>
      <c r="L8087" s="1" t="s">
        <v>3733</v>
      </c>
      <c r="M8087" s="1" t="s">
        <v>1240</v>
      </c>
      <c r="O8087" s="1" t="s">
        <v>3733</v>
      </c>
      <c r="P8087" s="1" t="s">
        <v>3733</v>
      </c>
      <c r="Q8087" s="1" t="s">
        <v>3733</v>
      </c>
      <c r="S8087" s="1" t="s">
        <v>3733</v>
      </c>
      <c r="T8087" s="1" t="s">
        <v>3733</v>
      </c>
      <c r="U8087" s="1" t="s">
        <v>3733</v>
      </c>
    </row>
    <row r="8088" spans="1:21" hidden="1">
      <c r="A8088" s="1" t="s">
        <v>1207</v>
      </c>
      <c r="B8088" s="1" t="s">
        <v>1175</v>
      </c>
      <c r="C8088" s="1" t="s">
        <v>24017</v>
      </c>
      <c r="D8088" s="1" t="s">
        <v>15655</v>
      </c>
      <c r="E8088" s="1" t="s">
        <v>1240</v>
      </c>
      <c r="F8088" s="1" t="s">
        <v>1272</v>
      </c>
      <c r="G8088" s="1" t="s">
        <v>2307</v>
      </c>
      <c r="H8088" s="1" t="s">
        <v>2307</v>
      </c>
      <c r="I8088" s="1" t="s">
        <v>15649</v>
      </c>
      <c r="J8088" s="1" t="s">
        <v>2307</v>
      </c>
      <c r="K8088" s="1" t="s">
        <v>1240</v>
      </c>
      <c r="L8088" s="1" t="s">
        <v>1240</v>
      </c>
      <c r="M8088" s="1" t="s">
        <v>1211</v>
      </c>
      <c r="O8088" s="1" t="s">
        <v>3733</v>
      </c>
      <c r="P8088" s="1" t="s">
        <v>3733</v>
      </c>
      <c r="Q8088" s="1" t="s">
        <v>3733</v>
      </c>
      <c r="S8088" s="1" t="s">
        <v>5</v>
      </c>
      <c r="T8088" s="1" t="s">
        <v>5</v>
      </c>
      <c r="U8088" s="1" t="s">
        <v>1261</v>
      </c>
    </row>
    <row r="8089" spans="1:21" hidden="1">
      <c r="A8089" s="1" t="s">
        <v>1207</v>
      </c>
      <c r="B8089" s="1" t="s">
        <v>1170</v>
      </c>
      <c r="C8089" s="1" t="s">
        <v>24018</v>
      </c>
      <c r="D8089" s="1" t="s">
        <v>2330</v>
      </c>
      <c r="E8089" s="1" t="s">
        <v>610</v>
      </c>
      <c r="F8089" s="1" t="s">
        <v>2307</v>
      </c>
      <c r="G8089" s="1" t="s">
        <v>2330</v>
      </c>
      <c r="H8089" s="1" t="s">
        <v>1226</v>
      </c>
      <c r="I8089" s="1" t="s">
        <v>610</v>
      </c>
      <c r="J8089" s="1" t="s">
        <v>1240</v>
      </c>
      <c r="K8089" s="1" t="s">
        <v>1211</v>
      </c>
      <c r="L8089" s="1" t="s">
        <v>2307</v>
      </c>
      <c r="M8089" s="1" t="s">
        <v>1240</v>
      </c>
      <c r="O8089" s="1" t="s">
        <v>1156</v>
      </c>
      <c r="P8089" s="1" t="s">
        <v>100</v>
      </c>
      <c r="Q8089" s="1" t="s">
        <v>93</v>
      </c>
      <c r="S8089" s="1" t="s">
        <v>1156</v>
      </c>
      <c r="T8089" s="1" t="s">
        <v>5</v>
      </c>
      <c r="U8089" s="1" t="s">
        <v>5</v>
      </c>
    </row>
    <row r="8090" spans="1:21" hidden="1">
      <c r="A8090" s="1" t="s">
        <v>1207</v>
      </c>
      <c r="B8090" s="1" t="s">
        <v>1143</v>
      </c>
      <c r="C8090" s="1" t="s">
        <v>24019</v>
      </c>
      <c r="D8090" s="1" t="s">
        <v>576</v>
      </c>
      <c r="E8090" s="1" t="s">
        <v>1226</v>
      </c>
      <c r="F8090" s="1" t="s">
        <v>1262</v>
      </c>
      <c r="G8090" s="1" t="s">
        <v>4264</v>
      </c>
      <c r="H8090" s="1" t="s">
        <v>1242</v>
      </c>
      <c r="I8090" s="1" t="s">
        <v>1212</v>
      </c>
      <c r="J8090" s="1" t="s">
        <v>1213</v>
      </c>
      <c r="K8090" s="1" t="s">
        <v>1242</v>
      </c>
      <c r="L8090" s="1" t="s">
        <v>1242</v>
      </c>
      <c r="M8090" s="1" t="s">
        <v>1213</v>
      </c>
      <c r="O8090" s="1" t="s">
        <v>3733</v>
      </c>
      <c r="P8090" s="1" t="s">
        <v>1156</v>
      </c>
      <c r="Q8090" s="1" t="s">
        <v>5</v>
      </c>
      <c r="S8090" s="1" t="s">
        <v>5</v>
      </c>
      <c r="T8090" s="1" t="s">
        <v>5</v>
      </c>
      <c r="U8090" s="1" t="s">
        <v>2</v>
      </c>
    </row>
    <row r="8091" spans="1:21" hidden="1">
      <c r="A8091" s="1" t="s">
        <v>1207</v>
      </c>
      <c r="B8091" s="1" t="s">
        <v>1164</v>
      </c>
      <c r="C8091" s="1" t="s">
        <v>24020</v>
      </c>
      <c r="D8091" s="1" t="s">
        <v>3733</v>
      </c>
      <c r="E8091" s="1" t="s">
        <v>7</v>
      </c>
      <c r="F8091" s="1" t="s">
        <v>1121</v>
      </c>
      <c r="G8091" s="1" t="s">
        <v>1245</v>
      </c>
      <c r="H8091" s="1" t="s">
        <v>1121</v>
      </c>
      <c r="I8091" s="1" t="s">
        <v>2313</v>
      </c>
      <c r="J8091" s="1" t="s">
        <v>7</v>
      </c>
      <c r="K8091" s="1" t="s">
        <v>3733</v>
      </c>
      <c r="L8091" s="1" t="s">
        <v>3733</v>
      </c>
      <c r="M8091" s="1" t="s">
        <v>7</v>
      </c>
      <c r="O8091" s="1" t="s">
        <v>3733</v>
      </c>
      <c r="P8091" s="1" t="s">
        <v>3733</v>
      </c>
      <c r="Q8091" s="1" t="s">
        <v>3733</v>
      </c>
      <c r="S8091" s="1" t="s">
        <v>3733</v>
      </c>
      <c r="T8091" s="1" t="s">
        <v>483</v>
      </c>
      <c r="U8091" s="1" t="s">
        <v>2</v>
      </c>
    </row>
    <row r="8092" spans="1:21" hidden="1">
      <c r="A8092" s="1" t="s">
        <v>1207</v>
      </c>
      <c r="B8092" s="1" t="s">
        <v>1231</v>
      </c>
      <c r="C8092" s="1" t="s">
        <v>24021</v>
      </c>
      <c r="D8092" s="1" t="s">
        <v>1226</v>
      </c>
      <c r="E8092" s="1" t="s">
        <v>304</v>
      </c>
      <c r="F8092" s="1" t="s">
        <v>237</v>
      </c>
      <c r="G8092" s="1" t="s">
        <v>1214</v>
      </c>
      <c r="H8092" s="1" t="s">
        <v>1240</v>
      </c>
      <c r="I8092" s="1" t="s">
        <v>1240</v>
      </c>
      <c r="J8092" s="1" t="s">
        <v>1226</v>
      </c>
      <c r="K8092" s="1" t="s">
        <v>3733</v>
      </c>
      <c r="L8092" s="1" t="s">
        <v>3733</v>
      </c>
      <c r="M8092" s="1" t="s">
        <v>1240</v>
      </c>
      <c r="O8092" s="1" t="s">
        <v>3733</v>
      </c>
      <c r="P8092" s="1" t="s">
        <v>3733</v>
      </c>
      <c r="Q8092" s="1" t="s">
        <v>3733</v>
      </c>
      <c r="S8092" s="1" t="s">
        <v>5</v>
      </c>
      <c r="T8092" s="1" t="s">
        <v>1249</v>
      </c>
      <c r="U8092" s="1" t="s">
        <v>611</v>
      </c>
    </row>
    <row r="8093" spans="1:21" hidden="1">
      <c r="A8093" s="1" t="s">
        <v>1207</v>
      </c>
      <c r="B8093" s="1" t="s">
        <v>123</v>
      </c>
      <c r="C8093" s="1" t="s">
        <v>21478</v>
      </c>
      <c r="D8093" s="1" t="s">
        <v>2307</v>
      </c>
      <c r="E8093" s="1" t="s">
        <v>1211</v>
      </c>
      <c r="F8093" s="1" t="s">
        <v>7</v>
      </c>
      <c r="G8093" s="1" t="s">
        <v>1211</v>
      </c>
      <c r="H8093" s="1" t="s">
        <v>24</v>
      </c>
      <c r="I8093" s="1" t="s">
        <v>1240</v>
      </c>
      <c r="J8093" s="1" t="s">
        <v>1211</v>
      </c>
      <c r="K8093" s="1" t="s">
        <v>1240</v>
      </c>
      <c r="L8093" s="1" t="s">
        <v>1214</v>
      </c>
      <c r="M8093" s="1" t="s">
        <v>24</v>
      </c>
      <c r="O8093" s="1" t="s">
        <v>3733</v>
      </c>
      <c r="P8093" s="1" t="s">
        <v>3733</v>
      </c>
      <c r="Q8093" s="1" t="s">
        <v>3733</v>
      </c>
      <c r="S8093" s="1" t="s">
        <v>483</v>
      </c>
      <c r="T8093" s="1" t="s">
        <v>483</v>
      </c>
      <c r="U8093" s="1" t="s">
        <v>1249</v>
      </c>
    </row>
    <row r="8094" spans="1:21" hidden="1">
      <c r="A8094" s="1" t="s">
        <v>1207</v>
      </c>
      <c r="B8094" s="1" t="s">
        <v>126</v>
      </c>
      <c r="C8094" s="1" t="s">
        <v>21479</v>
      </c>
      <c r="D8094" s="1" t="s">
        <v>1242</v>
      </c>
      <c r="E8094" s="1" t="s">
        <v>1215</v>
      </c>
      <c r="F8094" s="1" t="s">
        <v>1211</v>
      </c>
      <c r="G8094" s="1" t="s">
        <v>1242</v>
      </c>
      <c r="H8094" s="1" t="s">
        <v>107</v>
      </c>
      <c r="I8094" s="1" t="s">
        <v>1240</v>
      </c>
      <c r="J8094" s="1" t="s">
        <v>1215</v>
      </c>
      <c r="K8094" s="1" t="s">
        <v>1242</v>
      </c>
      <c r="L8094" s="1" t="s">
        <v>1212</v>
      </c>
      <c r="M8094" s="1" t="s">
        <v>107</v>
      </c>
      <c r="O8094" s="1" t="s">
        <v>3733</v>
      </c>
      <c r="P8094" s="1" t="s">
        <v>3733</v>
      </c>
      <c r="Q8094" s="1" t="s">
        <v>3733</v>
      </c>
      <c r="S8094" s="1" t="s">
        <v>1156</v>
      </c>
      <c r="T8094" s="1" t="s">
        <v>5</v>
      </c>
      <c r="U8094" s="1" t="s">
        <v>5</v>
      </c>
    </row>
    <row r="8095" spans="1:21" hidden="1">
      <c r="A8095" s="1" t="s">
        <v>1207</v>
      </c>
      <c r="B8095" s="1" t="s">
        <v>93</v>
      </c>
      <c r="C8095" s="1" t="s">
        <v>21480</v>
      </c>
      <c r="D8095" s="1" t="s">
        <v>1243</v>
      </c>
      <c r="E8095" s="1" t="s">
        <v>1130</v>
      </c>
      <c r="F8095" s="1" t="s">
        <v>3733</v>
      </c>
      <c r="G8095" s="1" t="s">
        <v>373</v>
      </c>
      <c r="H8095" s="1" t="s">
        <v>1130</v>
      </c>
      <c r="I8095" s="1" t="s">
        <v>1243</v>
      </c>
      <c r="J8095" s="1" t="s">
        <v>7</v>
      </c>
      <c r="K8095" s="1" t="s">
        <v>3733</v>
      </c>
      <c r="L8095" s="1" t="s">
        <v>7</v>
      </c>
      <c r="M8095" s="1" t="s">
        <v>373</v>
      </c>
      <c r="O8095" s="1" t="s">
        <v>5</v>
      </c>
      <c r="P8095" s="1" t="s">
        <v>5</v>
      </c>
      <c r="Q8095" s="1" t="s">
        <v>2</v>
      </c>
      <c r="S8095" s="1" t="s">
        <v>1156</v>
      </c>
      <c r="T8095" s="1" t="s">
        <v>5</v>
      </c>
      <c r="U8095" s="1" t="s">
        <v>483</v>
      </c>
    </row>
    <row r="8096" spans="1:21" hidden="1">
      <c r="A8096" s="1" t="s">
        <v>1207</v>
      </c>
      <c r="B8096" s="1" t="s">
        <v>100</v>
      </c>
      <c r="C8096" s="1" t="s">
        <v>21481</v>
      </c>
      <c r="D8096" s="1" t="s">
        <v>1242</v>
      </c>
      <c r="E8096" s="1" t="s">
        <v>1213</v>
      </c>
      <c r="F8096" s="1" t="s">
        <v>1121</v>
      </c>
      <c r="G8096" s="1" t="s">
        <v>1242</v>
      </c>
      <c r="H8096" s="1" t="s">
        <v>1212</v>
      </c>
      <c r="I8096" s="1" t="s">
        <v>1121</v>
      </c>
      <c r="J8096" s="1" t="s">
        <v>1215</v>
      </c>
      <c r="K8096" s="1" t="s">
        <v>1212</v>
      </c>
      <c r="L8096" s="1" t="s">
        <v>1242</v>
      </c>
      <c r="M8096" s="1" t="s">
        <v>1213</v>
      </c>
      <c r="O8096" s="1" t="s">
        <v>3733</v>
      </c>
      <c r="P8096" s="1" t="s">
        <v>3733</v>
      </c>
      <c r="Q8096" s="1" t="s">
        <v>3733</v>
      </c>
      <c r="S8096" s="1" t="s">
        <v>483</v>
      </c>
      <c r="T8096" s="1" t="s">
        <v>483</v>
      </c>
      <c r="U8096" s="1" t="s">
        <v>1249</v>
      </c>
    </row>
    <row r="8097" spans="1:21" hidden="1">
      <c r="A8097" s="1" t="s">
        <v>1207</v>
      </c>
      <c r="B8097" s="1" t="s">
        <v>5</v>
      </c>
      <c r="C8097" s="1" t="s">
        <v>24022</v>
      </c>
      <c r="D8097" s="1" t="s">
        <v>15652</v>
      </c>
      <c r="E8097" s="1" t="s">
        <v>95</v>
      </c>
      <c r="F8097" s="1" t="s">
        <v>1244</v>
      </c>
      <c r="G8097" s="1" t="s">
        <v>1247</v>
      </c>
      <c r="H8097" s="1" t="s">
        <v>1</v>
      </c>
      <c r="I8097" s="1" t="s">
        <v>15652</v>
      </c>
      <c r="J8097" s="1" t="s">
        <v>2341</v>
      </c>
      <c r="K8097" s="1" t="s">
        <v>644</v>
      </c>
      <c r="L8097" s="1" t="s">
        <v>1161</v>
      </c>
      <c r="M8097" s="1" t="s">
        <v>95</v>
      </c>
      <c r="O8097" s="1" t="s">
        <v>1108</v>
      </c>
      <c r="P8097" s="1" t="s">
        <v>172</v>
      </c>
      <c r="Q8097" s="1" t="s">
        <v>172</v>
      </c>
      <c r="S8097" s="1" t="s">
        <v>100</v>
      </c>
      <c r="T8097" s="1" t="s">
        <v>483</v>
      </c>
      <c r="U8097" s="1" t="s">
        <v>5</v>
      </c>
    </row>
    <row r="8098" spans="1:21" hidden="1">
      <c r="A8098" s="1" t="s">
        <v>1207</v>
      </c>
      <c r="B8098" s="1" t="s">
        <v>483</v>
      </c>
      <c r="C8098" s="1" t="s">
        <v>21482</v>
      </c>
      <c r="D8098" s="1" t="s">
        <v>15652</v>
      </c>
      <c r="E8098" s="1" t="s">
        <v>1245</v>
      </c>
      <c r="F8098" s="1" t="s">
        <v>1244</v>
      </c>
      <c r="G8098" s="1" t="s">
        <v>644</v>
      </c>
      <c r="H8098" s="1" t="s">
        <v>2324</v>
      </c>
      <c r="I8098" s="1" t="s">
        <v>373</v>
      </c>
      <c r="J8098" s="1" t="s">
        <v>1161</v>
      </c>
      <c r="K8098" s="1" t="s">
        <v>1166</v>
      </c>
      <c r="L8098" s="1" t="s">
        <v>3733</v>
      </c>
      <c r="M8098" s="1" t="s">
        <v>7</v>
      </c>
      <c r="O8098" s="1" t="s">
        <v>1108</v>
      </c>
      <c r="P8098" s="1" t="s">
        <v>172</v>
      </c>
      <c r="Q8098" s="1" t="s">
        <v>172</v>
      </c>
      <c r="S8098" s="1" t="s">
        <v>1156</v>
      </c>
      <c r="T8098" s="1" t="s">
        <v>5</v>
      </c>
      <c r="U8098" s="1" t="s">
        <v>1156</v>
      </c>
    </row>
    <row r="8099" spans="1:21" hidden="1">
      <c r="A8099" s="1" t="s">
        <v>1207</v>
      </c>
      <c r="B8099" s="1" t="s">
        <v>2</v>
      </c>
      <c r="C8099" s="1" t="s">
        <v>21483</v>
      </c>
      <c r="D8099" s="1" t="s">
        <v>1163</v>
      </c>
      <c r="E8099" s="1" t="s">
        <v>3733</v>
      </c>
      <c r="F8099" s="1" t="s">
        <v>2313</v>
      </c>
      <c r="G8099" s="1" t="s">
        <v>1121</v>
      </c>
      <c r="H8099" s="1" t="s">
        <v>7</v>
      </c>
      <c r="I8099" s="1" t="s">
        <v>1163</v>
      </c>
      <c r="J8099" s="1" t="s">
        <v>3733</v>
      </c>
      <c r="K8099" s="1" t="s">
        <v>1248</v>
      </c>
      <c r="L8099" s="1" t="s">
        <v>3733</v>
      </c>
      <c r="M8099" s="1" t="s">
        <v>7</v>
      </c>
      <c r="O8099" s="1" t="s">
        <v>3733</v>
      </c>
      <c r="P8099" s="1" t="s">
        <v>3733</v>
      </c>
      <c r="Q8099" s="1" t="s">
        <v>3733</v>
      </c>
      <c r="S8099" s="1" t="s">
        <v>1156</v>
      </c>
      <c r="T8099" s="1" t="s">
        <v>5</v>
      </c>
      <c r="U8099" s="1" t="s">
        <v>5</v>
      </c>
    </row>
    <row r="8100" spans="1:21" hidden="1">
      <c r="A8100" s="1" t="s">
        <v>1207</v>
      </c>
      <c r="B8100" s="1" t="s">
        <v>113</v>
      </c>
      <c r="C8100" s="1" t="s">
        <v>21484</v>
      </c>
      <c r="D8100" s="1" t="s">
        <v>1134</v>
      </c>
      <c r="E8100" s="1" t="s">
        <v>2307</v>
      </c>
      <c r="F8100" s="1" t="s">
        <v>1134</v>
      </c>
      <c r="G8100" s="1" t="s">
        <v>1211</v>
      </c>
      <c r="H8100" s="1" t="s">
        <v>1214</v>
      </c>
      <c r="I8100" s="1" t="s">
        <v>7</v>
      </c>
      <c r="J8100" s="1" t="s">
        <v>1134</v>
      </c>
      <c r="K8100" s="1" t="s">
        <v>1214</v>
      </c>
      <c r="L8100" s="1" t="s">
        <v>2307</v>
      </c>
      <c r="M8100" s="1" t="s">
        <v>1240</v>
      </c>
      <c r="O8100" s="1" t="s">
        <v>3733</v>
      </c>
      <c r="P8100" s="1" t="s">
        <v>3733</v>
      </c>
      <c r="Q8100" s="1" t="s">
        <v>3733</v>
      </c>
      <c r="S8100" s="1" t="s">
        <v>1156</v>
      </c>
      <c r="T8100" s="1" t="s">
        <v>100</v>
      </c>
      <c r="U8100" s="1" t="s">
        <v>5</v>
      </c>
    </row>
    <row r="8101" spans="1:21" hidden="1">
      <c r="A8101" s="1" t="s">
        <v>1207</v>
      </c>
      <c r="B8101" s="1" t="s">
        <v>26</v>
      </c>
      <c r="C8101" s="1" t="s">
        <v>21485</v>
      </c>
      <c r="D8101" s="1" t="s">
        <v>2324</v>
      </c>
      <c r="E8101" s="1" t="s">
        <v>1240</v>
      </c>
      <c r="F8101" s="1" t="s">
        <v>1214</v>
      </c>
      <c r="G8101" s="1" t="s">
        <v>2307</v>
      </c>
      <c r="H8101" s="1" t="s">
        <v>1240</v>
      </c>
      <c r="I8101" s="1" t="s">
        <v>1211</v>
      </c>
      <c r="J8101" s="1" t="s">
        <v>2324</v>
      </c>
      <c r="K8101" s="1" t="s">
        <v>1214</v>
      </c>
      <c r="L8101" s="1" t="s">
        <v>2324</v>
      </c>
      <c r="M8101" s="1" t="s">
        <v>2307</v>
      </c>
      <c r="O8101" s="1" t="s">
        <v>3733</v>
      </c>
      <c r="P8101" s="1" t="s">
        <v>3733</v>
      </c>
      <c r="Q8101" s="1" t="s">
        <v>3733</v>
      </c>
      <c r="S8101" s="1" t="s">
        <v>483</v>
      </c>
      <c r="T8101" s="1" t="s">
        <v>483</v>
      </c>
      <c r="U8101" s="1" t="s">
        <v>622</v>
      </c>
    </row>
    <row r="8102" spans="1:21" hidden="1">
      <c r="A8102" s="1" t="s">
        <v>1207</v>
      </c>
      <c r="B8102" s="1" t="s">
        <v>28</v>
      </c>
      <c r="C8102" s="1" t="s">
        <v>21486</v>
      </c>
      <c r="D8102" s="1" t="s">
        <v>1248</v>
      </c>
      <c r="E8102" s="1" t="s">
        <v>294</v>
      </c>
      <c r="F8102" s="1" t="s">
        <v>1121</v>
      </c>
      <c r="G8102" s="1" t="s">
        <v>1245</v>
      </c>
      <c r="H8102" s="1" t="s">
        <v>1121</v>
      </c>
      <c r="I8102" s="1" t="s">
        <v>644</v>
      </c>
      <c r="J8102" s="1" t="s">
        <v>7</v>
      </c>
      <c r="K8102" s="1" t="s">
        <v>3733</v>
      </c>
      <c r="L8102" s="1" t="s">
        <v>3733</v>
      </c>
      <c r="M8102" s="1" t="s">
        <v>7</v>
      </c>
      <c r="O8102" s="1" t="s">
        <v>3733</v>
      </c>
      <c r="P8102" s="1" t="s">
        <v>3733</v>
      </c>
      <c r="Q8102" s="1" t="s">
        <v>3733</v>
      </c>
      <c r="S8102" s="1" t="s">
        <v>5</v>
      </c>
      <c r="T8102" s="1" t="s">
        <v>483</v>
      </c>
      <c r="U8102" s="1" t="s">
        <v>2</v>
      </c>
    </row>
    <row r="8103" spans="1:21" hidden="1">
      <c r="A8103" s="1" t="s">
        <v>1207</v>
      </c>
      <c r="B8103" s="1" t="s">
        <v>43</v>
      </c>
      <c r="C8103" s="1" t="s">
        <v>21487</v>
      </c>
      <c r="D8103" s="1" t="s">
        <v>119</v>
      </c>
      <c r="E8103" s="1" t="s">
        <v>1149</v>
      </c>
      <c r="F8103" s="1" t="s">
        <v>2321</v>
      </c>
      <c r="G8103" s="1" t="s">
        <v>57</v>
      </c>
      <c r="H8103" s="1" t="s">
        <v>1149</v>
      </c>
      <c r="I8103" s="1" t="s">
        <v>7</v>
      </c>
      <c r="J8103" s="1" t="s">
        <v>1125</v>
      </c>
      <c r="K8103" s="1" t="s">
        <v>1244</v>
      </c>
      <c r="L8103" s="1" t="s">
        <v>7</v>
      </c>
      <c r="M8103" s="1" t="s">
        <v>157</v>
      </c>
      <c r="O8103" s="1" t="s">
        <v>3733</v>
      </c>
      <c r="P8103" s="1" t="s">
        <v>3733</v>
      </c>
      <c r="Q8103" s="1" t="s">
        <v>3733</v>
      </c>
      <c r="S8103" s="1" t="s">
        <v>3733</v>
      </c>
      <c r="T8103" s="1" t="s">
        <v>3733</v>
      </c>
      <c r="U8103" s="1" t="s">
        <v>3733</v>
      </c>
    </row>
    <row r="8104" spans="1:21" hidden="1">
      <c r="A8104" s="1" t="s">
        <v>1207</v>
      </c>
      <c r="B8104" s="1" t="s">
        <v>21</v>
      </c>
      <c r="C8104" s="1" t="s">
        <v>21488</v>
      </c>
      <c r="D8104" s="1" t="s">
        <v>1240</v>
      </c>
      <c r="E8104" s="1" t="s">
        <v>2307</v>
      </c>
      <c r="F8104" s="1" t="s">
        <v>1273</v>
      </c>
      <c r="G8104" s="1" t="s">
        <v>4264</v>
      </c>
      <c r="H8104" s="1" t="s">
        <v>1269</v>
      </c>
      <c r="I8104" s="1" t="s">
        <v>1211</v>
      </c>
      <c r="J8104" s="1" t="s">
        <v>1240</v>
      </c>
      <c r="K8104" s="1" t="s">
        <v>1211</v>
      </c>
      <c r="L8104" s="1" t="s">
        <v>1240</v>
      </c>
      <c r="M8104" s="1" t="s">
        <v>2307</v>
      </c>
      <c r="O8104" s="1" t="s">
        <v>3733</v>
      </c>
      <c r="P8104" s="1" t="s">
        <v>3733</v>
      </c>
      <c r="Q8104" s="1" t="s">
        <v>3733</v>
      </c>
      <c r="S8104" s="1" t="s">
        <v>100</v>
      </c>
      <c r="T8104" s="1" t="s">
        <v>5</v>
      </c>
      <c r="U8104" s="1" t="s">
        <v>483</v>
      </c>
    </row>
    <row r="8105" spans="1:21" hidden="1">
      <c r="A8105" s="1" t="s">
        <v>1207</v>
      </c>
      <c r="B8105" s="1" t="s">
        <v>16</v>
      </c>
      <c r="C8105" s="1" t="s">
        <v>21489</v>
      </c>
      <c r="D8105" s="1" t="s">
        <v>1126</v>
      </c>
      <c r="E8105" s="1" t="s">
        <v>3733</v>
      </c>
      <c r="F8105" s="1" t="s">
        <v>1214</v>
      </c>
      <c r="G8105" s="1" t="s">
        <v>15651</v>
      </c>
      <c r="H8105" s="1" t="s">
        <v>1214</v>
      </c>
      <c r="I8105" s="1" t="s">
        <v>1126</v>
      </c>
      <c r="J8105" s="1" t="s">
        <v>15651</v>
      </c>
      <c r="K8105" s="1" t="s">
        <v>3733</v>
      </c>
      <c r="L8105" s="1" t="s">
        <v>7</v>
      </c>
      <c r="M8105" s="1" t="s">
        <v>1214</v>
      </c>
      <c r="O8105" s="1" t="s">
        <v>3733</v>
      </c>
      <c r="P8105" s="1" t="s">
        <v>3733</v>
      </c>
      <c r="Q8105" s="1" t="s">
        <v>3733</v>
      </c>
      <c r="S8105" s="1" t="s">
        <v>100</v>
      </c>
      <c r="T8105" s="1" t="s">
        <v>483</v>
      </c>
      <c r="U8105" s="1" t="s">
        <v>2</v>
      </c>
    </row>
    <row r="8106" spans="1:21" hidden="1">
      <c r="A8106" s="1" t="s">
        <v>1207</v>
      </c>
      <c r="B8106" s="1" t="s">
        <v>18</v>
      </c>
      <c r="C8106" s="1" t="s">
        <v>21490</v>
      </c>
      <c r="D8106" s="1" t="s">
        <v>1212</v>
      </c>
      <c r="E8106" s="1" t="s">
        <v>2341</v>
      </c>
      <c r="F8106" s="1" t="s">
        <v>1242</v>
      </c>
      <c r="G8106" s="1" t="s">
        <v>1121</v>
      </c>
      <c r="H8106" s="1" t="s">
        <v>2341</v>
      </c>
      <c r="I8106" s="1" t="s">
        <v>1242</v>
      </c>
      <c r="J8106" s="1" t="s">
        <v>1213</v>
      </c>
      <c r="K8106" s="1" t="s">
        <v>1242</v>
      </c>
      <c r="L8106" s="1" t="s">
        <v>1242</v>
      </c>
      <c r="M8106" s="1" t="s">
        <v>1242</v>
      </c>
      <c r="O8106" s="1" t="s">
        <v>3733</v>
      </c>
      <c r="P8106" s="1" t="s">
        <v>3733</v>
      </c>
      <c r="Q8106" s="1" t="s">
        <v>3733</v>
      </c>
      <c r="S8106" s="1" t="s">
        <v>100</v>
      </c>
      <c r="T8106" s="1" t="s">
        <v>5</v>
      </c>
      <c r="U8106" s="1" t="s">
        <v>2</v>
      </c>
    </row>
    <row r="8107" spans="1:21" hidden="1">
      <c r="A8107" s="1" t="s">
        <v>1207</v>
      </c>
      <c r="B8107" s="1" t="s">
        <v>47</v>
      </c>
      <c r="C8107" s="1" t="s">
        <v>21491</v>
      </c>
      <c r="D8107" s="1" t="s">
        <v>1245</v>
      </c>
      <c r="E8107" s="1" t="s">
        <v>1240</v>
      </c>
      <c r="F8107" s="1" t="s">
        <v>1121</v>
      </c>
      <c r="G8107" s="1" t="s">
        <v>3733</v>
      </c>
      <c r="H8107" s="1" t="s">
        <v>2307</v>
      </c>
      <c r="I8107" s="1" t="s">
        <v>1121</v>
      </c>
      <c r="J8107" s="1" t="s">
        <v>2307</v>
      </c>
      <c r="K8107" s="1" t="s">
        <v>3733</v>
      </c>
      <c r="L8107" s="1" t="s">
        <v>1240</v>
      </c>
      <c r="M8107" s="1" t="s">
        <v>1211</v>
      </c>
      <c r="O8107" s="1" t="s">
        <v>3733</v>
      </c>
      <c r="P8107" s="1" t="s">
        <v>3733</v>
      </c>
      <c r="Q8107" s="1" t="s">
        <v>3733</v>
      </c>
      <c r="S8107" s="1" t="s">
        <v>100</v>
      </c>
      <c r="T8107" s="1" t="s">
        <v>483</v>
      </c>
      <c r="U8107" s="1" t="s">
        <v>2</v>
      </c>
    </row>
    <row r="8108" spans="1:21" hidden="1">
      <c r="A8108" s="1" t="s">
        <v>1207</v>
      </c>
      <c r="B8108" s="1" t="s">
        <v>9</v>
      </c>
      <c r="C8108" s="1" t="s">
        <v>21492</v>
      </c>
      <c r="D8108" s="1" t="s">
        <v>1245</v>
      </c>
      <c r="E8108" s="1" t="s">
        <v>1248</v>
      </c>
      <c r="F8108" s="1" t="s">
        <v>294</v>
      </c>
      <c r="G8108" s="1" t="s">
        <v>2303</v>
      </c>
      <c r="H8108" s="1" t="s">
        <v>294</v>
      </c>
      <c r="I8108" s="1" t="s">
        <v>1121</v>
      </c>
      <c r="J8108" s="1" t="s">
        <v>24</v>
      </c>
      <c r="K8108" s="1" t="s">
        <v>3733</v>
      </c>
      <c r="L8108" s="1" t="s">
        <v>7</v>
      </c>
      <c r="M8108" s="1" t="s">
        <v>294</v>
      </c>
      <c r="O8108" s="1" t="s">
        <v>3733</v>
      </c>
      <c r="P8108" s="1" t="s">
        <v>3733</v>
      </c>
      <c r="Q8108" s="1" t="s">
        <v>3733</v>
      </c>
      <c r="S8108" s="1" t="s">
        <v>483</v>
      </c>
      <c r="T8108" s="1" t="s">
        <v>483</v>
      </c>
      <c r="U8108" s="1" t="s">
        <v>483</v>
      </c>
    </row>
    <row r="8109" spans="1:21" hidden="1">
      <c r="A8109" s="1" t="s">
        <v>1207</v>
      </c>
      <c r="B8109" s="1" t="s">
        <v>38</v>
      </c>
      <c r="C8109" s="1" t="s">
        <v>21493</v>
      </c>
      <c r="D8109" s="1" t="s">
        <v>1226</v>
      </c>
      <c r="E8109" s="1" t="s">
        <v>1273</v>
      </c>
      <c r="F8109" s="1" t="s">
        <v>304</v>
      </c>
      <c r="G8109" s="1" t="s">
        <v>2330</v>
      </c>
      <c r="H8109" s="1" t="s">
        <v>1215</v>
      </c>
      <c r="I8109" s="1" t="s">
        <v>1242</v>
      </c>
      <c r="J8109" s="1" t="s">
        <v>1213</v>
      </c>
      <c r="K8109" s="1" t="s">
        <v>1226</v>
      </c>
      <c r="L8109" s="1" t="s">
        <v>1242</v>
      </c>
      <c r="M8109" s="1" t="s">
        <v>1242</v>
      </c>
      <c r="O8109" s="1" t="s">
        <v>3733</v>
      </c>
      <c r="P8109" s="1" t="s">
        <v>3733</v>
      </c>
      <c r="Q8109" s="1" t="s">
        <v>3733</v>
      </c>
      <c r="S8109" s="1" t="s">
        <v>93</v>
      </c>
      <c r="T8109" s="1" t="s">
        <v>5</v>
      </c>
      <c r="U8109" s="1" t="s">
        <v>5</v>
      </c>
    </row>
    <row r="8110" spans="1:21" hidden="1">
      <c r="A8110" s="1" t="s">
        <v>1207</v>
      </c>
      <c r="B8110" s="1" t="s">
        <v>12</v>
      </c>
      <c r="C8110" s="1" t="s">
        <v>21494</v>
      </c>
      <c r="D8110" s="1" t="s">
        <v>1215</v>
      </c>
      <c r="E8110" s="1" t="s">
        <v>1242</v>
      </c>
      <c r="F8110" s="1" t="s">
        <v>15642</v>
      </c>
      <c r="G8110" s="1" t="s">
        <v>1226</v>
      </c>
      <c r="H8110" s="1" t="s">
        <v>1242</v>
      </c>
      <c r="I8110" s="1" t="s">
        <v>1226</v>
      </c>
      <c r="J8110" s="1" t="s">
        <v>1212</v>
      </c>
      <c r="K8110" s="1" t="s">
        <v>1242</v>
      </c>
      <c r="L8110" s="1" t="s">
        <v>1213</v>
      </c>
      <c r="M8110" s="1" t="s">
        <v>1242</v>
      </c>
      <c r="O8110" s="1" t="s">
        <v>1156</v>
      </c>
      <c r="P8110" s="1" t="s">
        <v>93</v>
      </c>
      <c r="Q8110" s="1" t="s">
        <v>5</v>
      </c>
      <c r="S8110" s="1" t="s">
        <v>93</v>
      </c>
      <c r="T8110" s="1" t="s">
        <v>5</v>
      </c>
      <c r="U8110" s="1" t="s">
        <v>2</v>
      </c>
    </row>
    <row r="8111" spans="1:21" hidden="1">
      <c r="A8111" s="1" t="s">
        <v>1207</v>
      </c>
      <c r="B8111" s="1" t="s">
        <v>120</v>
      </c>
      <c r="C8111" s="1" t="s">
        <v>21495</v>
      </c>
      <c r="D8111" s="1" t="s">
        <v>1226</v>
      </c>
      <c r="E8111" s="1" t="s">
        <v>157</v>
      </c>
      <c r="F8111" s="1" t="s">
        <v>294</v>
      </c>
      <c r="G8111" s="1" t="s">
        <v>3733</v>
      </c>
      <c r="H8111" s="1" t="s">
        <v>294</v>
      </c>
      <c r="I8111" s="1" t="s">
        <v>644</v>
      </c>
      <c r="J8111" s="1" t="s">
        <v>3733</v>
      </c>
      <c r="K8111" s="1" t="s">
        <v>7</v>
      </c>
      <c r="L8111" s="1" t="s">
        <v>294</v>
      </c>
      <c r="M8111" s="1" t="s">
        <v>24</v>
      </c>
      <c r="O8111" s="1" t="s">
        <v>3733</v>
      </c>
      <c r="P8111" s="1" t="s">
        <v>3733</v>
      </c>
      <c r="Q8111" s="1" t="s">
        <v>3733</v>
      </c>
      <c r="S8111" s="1" t="s">
        <v>1156</v>
      </c>
      <c r="T8111" s="1" t="s">
        <v>483</v>
      </c>
      <c r="U8111" s="1" t="s">
        <v>483</v>
      </c>
    </row>
    <row r="8112" spans="1:21" hidden="1">
      <c r="A8112" s="1" t="s">
        <v>1207</v>
      </c>
      <c r="B8112" s="1" t="s">
        <v>41</v>
      </c>
      <c r="C8112" s="1" t="s">
        <v>21496</v>
      </c>
      <c r="D8112" s="1" t="s">
        <v>1135</v>
      </c>
      <c r="E8112" s="1" t="s">
        <v>2307</v>
      </c>
      <c r="F8112" s="1" t="s">
        <v>1135</v>
      </c>
      <c r="G8112" s="1" t="s">
        <v>1240</v>
      </c>
      <c r="H8112" s="1" t="s">
        <v>2307</v>
      </c>
      <c r="I8112" s="1" t="s">
        <v>1134</v>
      </c>
      <c r="J8112" s="1" t="s">
        <v>7</v>
      </c>
      <c r="K8112" s="1" t="s">
        <v>1240</v>
      </c>
      <c r="L8112" s="1" t="s">
        <v>2307</v>
      </c>
      <c r="M8112" s="1" t="s">
        <v>1240</v>
      </c>
      <c r="O8112" s="1" t="s">
        <v>3733</v>
      </c>
      <c r="P8112" s="1" t="s">
        <v>3733</v>
      </c>
      <c r="Q8112" s="1" t="s">
        <v>3733</v>
      </c>
      <c r="S8112" s="1" t="s">
        <v>5</v>
      </c>
      <c r="T8112" s="1" t="s">
        <v>5</v>
      </c>
      <c r="U8112" s="1" t="s">
        <v>2</v>
      </c>
    </row>
    <row r="8113" spans="1:21" hidden="1">
      <c r="A8113" s="1" t="s">
        <v>1207</v>
      </c>
      <c r="B8113" s="1" t="s">
        <v>50</v>
      </c>
      <c r="C8113" s="1" t="s">
        <v>21497</v>
      </c>
      <c r="D8113" s="1" t="s">
        <v>1134</v>
      </c>
      <c r="E8113" s="1" t="s">
        <v>1213</v>
      </c>
      <c r="F8113" s="1" t="s">
        <v>1134</v>
      </c>
      <c r="G8113" s="1" t="s">
        <v>1213</v>
      </c>
      <c r="H8113" s="1" t="s">
        <v>1213</v>
      </c>
      <c r="I8113" s="1" t="s">
        <v>1242</v>
      </c>
      <c r="J8113" s="1" t="s">
        <v>1212</v>
      </c>
      <c r="K8113" s="1" t="s">
        <v>1213</v>
      </c>
      <c r="L8113" s="1" t="s">
        <v>1212</v>
      </c>
      <c r="M8113" s="1" t="s">
        <v>1213</v>
      </c>
      <c r="O8113" s="1" t="s">
        <v>3733</v>
      </c>
      <c r="P8113" s="1" t="s">
        <v>3733</v>
      </c>
      <c r="Q8113" s="1" t="s">
        <v>3733</v>
      </c>
      <c r="S8113" s="1" t="s">
        <v>100</v>
      </c>
      <c r="T8113" s="1" t="s">
        <v>98</v>
      </c>
      <c r="U8113" s="1" t="s">
        <v>472</v>
      </c>
    </row>
    <row r="8114" spans="1:21" hidden="1">
      <c r="A8114" s="1" t="s">
        <v>1207</v>
      </c>
      <c r="B8114" s="1" t="s">
        <v>707</v>
      </c>
      <c r="C8114" s="1" t="s">
        <v>21498</v>
      </c>
      <c r="D8114" s="1" t="s">
        <v>3733</v>
      </c>
      <c r="E8114" s="1" t="s">
        <v>3733</v>
      </c>
      <c r="F8114" s="1" t="s">
        <v>3733</v>
      </c>
      <c r="G8114" s="1" t="s">
        <v>3733</v>
      </c>
      <c r="H8114" s="1" t="s">
        <v>3733</v>
      </c>
      <c r="I8114" s="1" t="s">
        <v>3733</v>
      </c>
      <c r="J8114" s="1" t="s">
        <v>3733</v>
      </c>
      <c r="K8114" s="1" t="s">
        <v>3733</v>
      </c>
      <c r="L8114" s="1" t="s">
        <v>3733</v>
      </c>
      <c r="M8114" s="1" t="s">
        <v>3733</v>
      </c>
      <c r="O8114" s="1" t="s">
        <v>3733</v>
      </c>
      <c r="P8114" s="1" t="s">
        <v>3733</v>
      </c>
      <c r="Q8114" s="1" t="s">
        <v>3733</v>
      </c>
      <c r="S8114" s="1" t="s">
        <v>3733</v>
      </c>
      <c r="T8114" s="1" t="s">
        <v>3733</v>
      </c>
      <c r="U8114" s="1" t="s">
        <v>3733</v>
      </c>
    </row>
    <row r="8115" spans="1:21" hidden="1">
      <c r="A8115" s="1" t="s">
        <v>1207</v>
      </c>
      <c r="B8115" s="1" t="s">
        <v>338</v>
      </c>
      <c r="C8115" s="1" t="s">
        <v>21499</v>
      </c>
      <c r="D8115" s="1" t="s">
        <v>2307</v>
      </c>
      <c r="E8115" s="1" t="s">
        <v>1135</v>
      </c>
      <c r="F8115" s="1" t="s">
        <v>1134</v>
      </c>
      <c r="G8115" s="1" t="s">
        <v>1214</v>
      </c>
      <c r="H8115" s="1" t="s">
        <v>1240</v>
      </c>
      <c r="I8115" s="1" t="s">
        <v>2307</v>
      </c>
      <c r="J8115" s="1" t="s">
        <v>1211</v>
      </c>
      <c r="K8115" s="1" t="s">
        <v>1240</v>
      </c>
      <c r="L8115" s="1" t="s">
        <v>1240</v>
      </c>
      <c r="M8115" s="1" t="s">
        <v>2307</v>
      </c>
      <c r="O8115" s="1" t="s">
        <v>3733</v>
      </c>
      <c r="P8115" s="1" t="s">
        <v>3733</v>
      </c>
      <c r="Q8115" s="1" t="s">
        <v>3733</v>
      </c>
      <c r="S8115" s="1" t="s">
        <v>5</v>
      </c>
      <c r="T8115" s="1" t="s">
        <v>483</v>
      </c>
      <c r="U8115" s="1" t="s">
        <v>2</v>
      </c>
    </row>
    <row r="8116" spans="1:21" hidden="1">
      <c r="A8116" s="1" t="s">
        <v>1207</v>
      </c>
      <c r="B8116" s="1" t="s">
        <v>584</v>
      </c>
      <c r="C8116" s="1" t="s">
        <v>21500</v>
      </c>
      <c r="D8116" s="1" t="s">
        <v>1240</v>
      </c>
      <c r="E8116" s="1" t="s">
        <v>2307</v>
      </c>
      <c r="F8116" s="1" t="s">
        <v>1121</v>
      </c>
      <c r="G8116" s="1" t="s">
        <v>1211</v>
      </c>
      <c r="H8116" s="1" t="s">
        <v>2307</v>
      </c>
      <c r="I8116" s="1" t="s">
        <v>1121</v>
      </c>
      <c r="J8116" s="1" t="s">
        <v>1240</v>
      </c>
      <c r="K8116" s="1" t="s">
        <v>1211</v>
      </c>
      <c r="L8116" s="1" t="s">
        <v>1211</v>
      </c>
      <c r="M8116" s="1" t="s">
        <v>2307</v>
      </c>
      <c r="O8116" s="1" t="s">
        <v>483</v>
      </c>
      <c r="P8116" s="1" t="s">
        <v>483</v>
      </c>
      <c r="Q8116" s="1" t="s">
        <v>483</v>
      </c>
      <c r="S8116" s="1" t="s">
        <v>5</v>
      </c>
      <c r="T8116" s="1" t="s">
        <v>483</v>
      </c>
      <c r="U8116" s="1" t="s">
        <v>483</v>
      </c>
    </row>
    <row r="8117" spans="1:21" hidden="1">
      <c r="A8117" s="1" t="s">
        <v>1207</v>
      </c>
      <c r="B8117" s="1" t="s">
        <v>635</v>
      </c>
      <c r="C8117" s="1" t="s">
        <v>21501</v>
      </c>
      <c r="D8117" s="1" t="s">
        <v>2303</v>
      </c>
      <c r="E8117" s="1" t="s">
        <v>1240</v>
      </c>
      <c r="F8117" s="1" t="s">
        <v>2341</v>
      </c>
      <c r="G8117" s="1" t="s">
        <v>2307</v>
      </c>
      <c r="H8117" s="1" t="s">
        <v>2307</v>
      </c>
      <c r="I8117" s="1" t="s">
        <v>1265</v>
      </c>
      <c r="J8117" s="1" t="s">
        <v>1240</v>
      </c>
      <c r="K8117" s="1" t="s">
        <v>1214</v>
      </c>
      <c r="L8117" s="1" t="s">
        <v>1240</v>
      </c>
      <c r="M8117" s="1" t="s">
        <v>1240</v>
      </c>
      <c r="O8117" s="1" t="s">
        <v>3733</v>
      </c>
      <c r="P8117" s="1" t="s">
        <v>3733</v>
      </c>
      <c r="Q8117" s="1" t="s">
        <v>3733</v>
      </c>
      <c r="S8117" s="1" t="s">
        <v>5</v>
      </c>
      <c r="T8117" s="1" t="s">
        <v>5</v>
      </c>
      <c r="U8117" s="1" t="s">
        <v>2</v>
      </c>
    </row>
    <row r="8118" spans="1:21" hidden="1">
      <c r="A8118" s="1" t="s">
        <v>1207</v>
      </c>
      <c r="B8118" s="1" t="s">
        <v>304</v>
      </c>
      <c r="C8118" s="1" t="s">
        <v>21502</v>
      </c>
      <c r="D8118" s="1" t="s">
        <v>157</v>
      </c>
      <c r="E8118" s="1" t="s">
        <v>2307</v>
      </c>
      <c r="F8118" s="1" t="s">
        <v>157</v>
      </c>
      <c r="G8118" s="1" t="s">
        <v>1240</v>
      </c>
      <c r="H8118" s="1" t="s">
        <v>157</v>
      </c>
      <c r="I8118" s="1" t="s">
        <v>2307</v>
      </c>
      <c r="J8118" s="1" t="s">
        <v>1211</v>
      </c>
      <c r="K8118" s="1" t="s">
        <v>157</v>
      </c>
      <c r="L8118" s="1" t="s">
        <v>1240</v>
      </c>
      <c r="M8118" s="1" t="s">
        <v>1240</v>
      </c>
      <c r="O8118" s="1" t="s">
        <v>3733</v>
      </c>
      <c r="P8118" s="1" t="s">
        <v>3733</v>
      </c>
      <c r="Q8118" s="1" t="s">
        <v>3733</v>
      </c>
      <c r="S8118" s="1" t="s">
        <v>3733</v>
      </c>
      <c r="T8118" s="1" t="s">
        <v>3733</v>
      </c>
      <c r="U8118" s="1" t="s">
        <v>3733</v>
      </c>
    </row>
    <row r="8119" spans="1:21" hidden="1">
      <c r="A8119" s="1" t="s">
        <v>1207</v>
      </c>
      <c r="B8119" s="1" t="s">
        <v>622</v>
      </c>
      <c r="C8119" s="1" t="s">
        <v>21503</v>
      </c>
      <c r="D8119" s="1" t="s">
        <v>2307</v>
      </c>
      <c r="E8119" s="1" t="s">
        <v>1240</v>
      </c>
      <c r="F8119" s="1" t="s">
        <v>1121</v>
      </c>
      <c r="G8119" s="1" t="s">
        <v>304</v>
      </c>
      <c r="H8119" s="1" t="s">
        <v>1226</v>
      </c>
      <c r="I8119" s="1" t="s">
        <v>2307</v>
      </c>
      <c r="J8119" s="1" t="s">
        <v>1240</v>
      </c>
      <c r="K8119" s="1" t="s">
        <v>2307</v>
      </c>
      <c r="L8119" s="1" t="s">
        <v>1240</v>
      </c>
      <c r="M8119" s="1" t="s">
        <v>1240</v>
      </c>
      <c r="O8119" s="1" t="s">
        <v>1108</v>
      </c>
      <c r="P8119" s="1" t="s">
        <v>100</v>
      </c>
      <c r="Q8119" s="1" t="s">
        <v>483</v>
      </c>
      <c r="S8119" s="1" t="s">
        <v>93</v>
      </c>
      <c r="T8119" s="1" t="s">
        <v>100</v>
      </c>
      <c r="U8119" s="1" t="s">
        <v>1224</v>
      </c>
    </row>
    <row r="8120" spans="1:21" hidden="1">
      <c r="A8120" s="1" t="s">
        <v>1207</v>
      </c>
      <c r="B8120" s="1" t="s">
        <v>57</v>
      </c>
      <c r="C8120" s="1" t="s">
        <v>21504</v>
      </c>
      <c r="D8120" s="1" t="s">
        <v>1211</v>
      </c>
      <c r="E8120" s="1" t="s">
        <v>1135</v>
      </c>
      <c r="F8120" s="1" t="s">
        <v>1121</v>
      </c>
      <c r="G8120" s="1" t="s">
        <v>15648</v>
      </c>
      <c r="H8120" s="1" t="s">
        <v>2307</v>
      </c>
      <c r="I8120" s="1" t="s">
        <v>95</v>
      </c>
      <c r="J8120" s="1" t="s">
        <v>1135</v>
      </c>
      <c r="K8120" s="1" t="s">
        <v>1240</v>
      </c>
      <c r="L8120" s="1" t="s">
        <v>1240</v>
      </c>
      <c r="M8120" s="1" t="s">
        <v>2307</v>
      </c>
      <c r="O8120" s="1" t="s">
        <v>1108</v>
      </c>
      <c r="P8120" s="1" t="s">
        <v>100</v>
      </c>
      <c r="Q8120" s="1" t="s">
        <v>1224</v>
      </c>
      <c r="S8120" s="1" t="s">
        <v>1156</v>
      </c>
      <c r="T8120" s="1" t="s">
        <v>93</v>
      </c>
      <c r="U8120" s="1" t="s">
        <v>1224</v>
      </c>
    </row>
    <row r="8121" spans="1:21" hidden="1">
      <c r="A8121" s="1" t="s">
        <v>1207</v>
      </c>
      <c r="B8121" s="1" t="s">
        <v>652</v>
      </c>
      <c r="C8121" s="1" t="s">
        <v>21505</v>
      </c>
      <c r="D8121" s="1" t="s">
        <v>1226</v>
      </c>
      <c r="E8121" s="1" t="s">
        <v>1230</v>
      </c>
      <c r="F8121" s="1" t="s">
        <v>1135</v>
      </c>
      <c r="G8121" s="1" t="s">
        <v>1240</v>
      </c>
      <c r="H8121" s="1" t="s">
        <v>1230</v>
      </c>
      <c r="I8121" s="1" t="s">
        <v>15645</v>
      </c>
      <c r="J8121" s="1" t="s">
        <v>1230</v>
      </c>
      <c r="K8121" s="1" t="s">
        <v>341</v>
      </c>
      <c r="L8121" s="1" t="s">
        <v>1121</v>
      </c>
      <c r="M8121" s="1" t="s">
        <v>2307</v>
      </c>
      <c r="O8121" s="1" t="s">
        <v>3733</v>
      </c>
      <c r="P8121" s="1" t="s">
        <v>3733</v>
      </c>
      <c r="Q8121" s="1" t="s">
        <v>3733</v>
      </c>
      <c r="S8121" s="1" t="s">
        <v>1156</v>
      </c>
      <c r="T8121" s="1" t="s">
        <v>483</v>
      </c>
      <c r="U8121" s="1" t="s">
        <v>483</v>
      </c>
    </row>
    <row r="8122" spans="1:21" hidden="1">
      <c r="A8122" s="1" t="s">
        <v>1207</v>
      </c>
      <c r="B8122" s="1" t="s">
        <v>608</v>
      </c>
      <c r="C8122" s="1" t="s">
        <v>21506</v>
      </c>
      <c r="D8122" s="1" t="s">
        <v>1211</v>
      </c>
      <c r="E8122" s="1" t="s">
        <v>1240</v>
      </c>
      <c r="F8122" s="1" t="s">
        <v>1</v>
      </c>
      <c r="G8122" s="1" t="s">
        <v>24</v>
      </c>
      <c r="H8122" s="1" t="s">
        <v>644</v>
      </c>
      <c r="I8122" s="1" t="s">
        <v>7</v>
      </c>
      <c r="J8122" s="1" t="s">
        <v>1121</v>
      </c>
      <c r="K8122" s="1" t="s">
        <v>1217</v>
      </c>
      <c r="L8122" s="1" t="s">
        <v>2307</v>
      </c>
      <c r="M8122" s="1" t="s">
        <v>1211</v>
      </c>
      <c r="O8122" s="1" t="s">
        <v>3733</v>
      </c>
      <c r="P8122" s="1" t="s">
        <v>3733</v>
      </c>
      <c r="Q8122" s="1" t="s">
        <v>3733</v>
      </c>
      <c r="S8122" s="1" t="s">
        <v>3733</v>
      </c>
      <c r="T8122" s="1" t="s">
        <v>3733</v>
      </c>
      <c r="U8122" s="1" t="s">
        <v>3733</v>
      </c>
    </row>
    <row r="8123" spans="1:21" hidden="1">
      <c r="A8123" s="1" t="s">
        <v>1207</v>
      </c>
      <c r="B8123" s="1" t="s">
        <v>576</v>
      </c>
      <c r="C8123" s="1" t="s">
        <v>21507</v>
      </c>
      <c r="D8123" s="1" t="s">
        <v>3733</v>
      </c>
      <c r="E8123" s="1" t="s">
        <v>3733</v>
      </c>
      <c r="F8123" s="1" t="s">
        <v>95</v>
      </c>
      <c r="G8123" s="1" t="s">
        <v>3733</v>
      </c>
      <c r="H8123" s="1" t="s">
        <v>3733</v>
      </c>
      <c r="I8123" s="1" t="s">
        <v>95</v>
      </c>
      <c r="J8123" s="1" t="s">
        <v>3733</v>
      </c>
      <c r="K8123" s="1" t="s">
        <v>3733</v>
      </c>
      <c r="L8123" s="1" t="s">
        <v>95</v>
      </c>
      <c r="M8123" s="1" t="s">
        <v>3733</v>
      </c>
      <c r="O8123" s="1" t="s">
        <v>100</v>
      </c>
      <c r="P8123" s="1" t="s">
        <v>483</v>
      </c>
      <c r="Q8123" s="1" t="s">
        <v>1224</v>
      </c>
      <c r="S8123" s="1" t="s">
        <v>100</v>
      </c>
      <c r="T8123" s="1" t="s">
        <v>93</v>
      </c>
      <c r="U8123" s="1" t="s">
        <v>5</v>
      </c>
    </row>
    <row r="8124" spans="1:21" hidden="1">
      <c r="A8124" s="1" t="s">
        <v>1207</v>
      </c>
      <c r="B8124" s="1" t="s">
        <v>625</v>
      </c>
      <c r="C8124" s="1" t="s">
        <v>21508</v>
      </c>
      <c r="D8124" s="1" t="s">
        <v>1116</v>
      </c>
      <c r="E8124" s="1" t="s">
        <v>1248</v>
      </c>
      <c r="F8124" s="1" t="s">
        <v>1247</v>
      </c>
      <c r="G8124" s="1" t="s">
        <v>1228</v>
      </c>
      <c r="H8124" s="1" t="s">
        <v>1247</v>
      </c>
      <c r="I8124" s="1" t="s">
        <v>1118</v>
      </c>
      <c r="J8124" s="1" t="s">
        <v>1109</v>
      </c>
      <c r="K8124" s="1" t="s">
        <v>1244</v>
      </c>
      <c r="L8124" s="1" t="s">
        <v>1116</v>
      </c>
      <c r="M8124" s="1" t="s">
        <v>1109</v>
      </c>
      <c r="O8124" s="1" t="s">
        <v>3733</v>
      </c>
      <c r="P8124" s="1" t="s">
        <v>3733</v>
      </c>
      <c r="Q8124" s="1" t="s">
        <v>3733</v>
      </c>
      <c r="S8124" s="1" t="s">
        <v>3733</v>
      </c>
      <c r="T8124" s="1" t="s">
        <v>3733</v>
      </c>
      <c r="U8124" s="1" t="s">
        <v>3733</v>
      </c>
    </row>
    <row r="8125" spans="1:21" hidden="1">
      <c r="A8125" s="1" t="s">
        <v>1207</v>
      </c>
      <c r="B8125" s="1" t="s">
        <v>1251</v>
      </c>
      <c r="C8125" s="1" t="s">
        <v>21509</v>
      </c>
      <c r="D8125" s="1" t="s">
        <v>1172</v>
      </c>
      <c r="E8125" s="1" t="s">
        <v>584</v>
      </c>
      <c r="F8125" s="1" t="s">
        <v>1217</v>
      </c>
      <c r="G8125" s="1" t="s">
        <v>1246</v>
      </c>
      <c r="H8125" s="1" t="s">
        <v>338</v>
      </c>
      <c r="I8125" s="1" t="s">
        <v>635</v>
      </c>
      <c r="J8125" s="1" t="s">
        <v>1226</v>
      </c>
      <c r="K8125" s="1" t="s">
        <v>1146</v>
      </c>
      <c r="L8125" s="1" t="s">
        <v>584</v>
      </c>
      <c r="M8125" s="1" t="s">
        <v>95</v>
      </c>
      <c r="O8125" s="1" t="s">
        <v>483</v>
      </c>
      <c r="P8125" s="1" t="s">
        <v>172</v>
      </c>
      <c r="Q8125" s="1" t="s">
        <v>172</v>
      </c>
      <c r="S8125" s="1" t="s">
        <v>93</v>
      </c>
      <c r="T8125" s="1" t="s">
        <v>1224</v>
      </c>
      <c r="U8125" s="1" t="s">
        <v>579</v>
      </c>
    </row>
    <row r="8126" spans="1:21" hidden="1">
      <c r="A8126" s="1" t="s">
        <v>1207</v>
      </c>
      <c r="B8126" s="1" t="s">
        <v>1274</v>
      </c>
      <c r="C8126" s="1" t="s">
        <v>21510</v>
      </c>
      <c r="D8126" s="1" t="s">
        <v>1218</v>
      </c>
      <c r="E8126" s="1" t="s">
        <v>584</v>
      </c>
      <c r="F8126" s="1" t="s">
        <v>304</v>
      </c>
      <c r="G8126" s="1" t="s">
        <v>1217</v>
      </c>
      <c r="H8126" s="1" t="s">
        <v>635</v>
      </c>
      <c r="I8126" s="1" t="s">
        <v>1247</v>
      </c>
      <c r="J8126" s="1" t="s">
        <v>1254</v>
      </c>
      <c r="K8126" s="1" t="s">
        <v>338</v>
      </c>
      <c r="L8126" s="1" t="s">
        <v>1121</v>
      </c>
      <c r="M8126" s="1" t="s">
        <v>635</v>
      </c>
      <c r="O8126" s="1" t="s">
        <v>483</v>
      </c>
      <c r="P8126" s="1" t="s">
        <v>483</v>
      </c>
      <c r="Q8126" s="1" t="s">
        <v>172</v>
      </c>
      <c r="S8126" s="1" t="s">
        <v>483</v>
      </c>
      <c r="T8126" s="1" t="s">
        <v>10704</v>
      </c>
      <c r="U8126" s="1" t="s">
        <v>1259</v>
      </c>
    </row>
    <row r="8127" spans="1:21" hidden="1">
      <c r="A8127" s="1" t="s">
        <v>1207</v>
      </c>
      <c r="B8127" s="1" t="s">
        <v>237</v>
      </c>
      <c r="C8127" s="1" t="s">
        <v>21511</v>
      </c>
      <c r="D8127" s="1" t="s">
        <v>1217</v>
      </c>
      <c r="E8127" s="1" t="s">
        <v>1150</v>
      </c>
      <c r="F8127" s="1" t="s">
        <v>935</v>
      </c>
      <c r="G8127" s="1" t="s">
        <v>2303</v>
      </c>
      <c r="H8127" s="1" t="s">
        <v>7550</v>
      </c>
      <c r="I8127" s="1" t="s">
        <v>1109</v>
      </c>
      <c r="J8127" s="1" t="s">
        <v>2303</v>
      </c>
      <c r="K8127" s="1" t="s">
        <v>119</v>
      </c>
      <c r="L8127" s="1" t="s">
        <v>1109</v>
      </c>
      <c r="M8127" s="1" t="s">
        <v>1217</v>
      </c>
      <c r="O8127" s="1" t="s">
        <v>3733</v>
      </c>
      <c r="P8127" s="1" t="s">
        <v>3733</v>
      </c>
      <c r="Q8127" s="1" t="s">
        <v>3733</v>
      </c>
      <c r="S8127" s="1" t="s">
        <v>3733</v>
      </c>
      <c r="T8127" s="1" t="s">
        <v>3733</v>
      </c>
      <c r="U8127" s="1" t="s">
        <v>3733</v>
      </c>
    </row>
    <row r="8128" spans="1:21" hidden="1">
      <c r="A8128" s="1" t="s">
        <v>1207</v>
      </c>
      <c r="B8128" s="1" t="s">
        <v>472</v>
      </c>
      <c r="C8128" s="1" t="s">
        <v>21512</v>
      </c>
      <c r="D8128" s="1" t="s">
        <v>304</v>
      </c>
      <c r="E8128" s="1" t="s">
        <v>1242</v>
      </c>
      <c r="F8128" s="1" t="s">
        <v>1230</v>
      </c>
      <c r="G8128" s="1" t="s">
        <v>1121</v>
      </c>
      <c r="H8128" s="1" t="s">
        <v>1242</v>
      </c>
      <c r="I8128" s="1" t="s">
        <v>15648</v>
      </c>
      <c r="J8128" s="1" t="s">
        <v>1230</v>
      </c>
      <c r="K8128" s="1" t="s">
        <v>1213</v>
      </c>
      <c r="L8128" s="1" t="s">
        <v>1242</v>
      </c>
      <c r="M8128" s="1" t="s">
        <v>1242</v>
      </c>
      <c r="O8128" s="1" t="s">
        <v>3733</v>
      </c>
      <c r="P8128" s="1" t="s">
        <v>3733</v>
      </c>
      <c r="Q8128" s="1" t="s">
        <v>3733</v>
      </c>
      <c r="S8128" s="1" t="s">
        <v>483</v>
      </c>
      <c r="T8128" s="1" t="s">
        <v>483</v>
      </c>
      <c r="U8128" s="1" t="s">
        <v>2</v>
      </c>
    </row>
    <row r="8129" spans="1:21" hidden="1">
      <c r="A8129" s="1" t="s">
        <v>1207</v>
      </c>
      <c r="B8129" s="1" t="s">
        <v>1249</v>
      </c>
      <c r="C8129" s="1" t="s">
        <v>21513</v>
      </c>
      <c r="D8129" s="1" t="s">
        <v>1134</v>
      </c>
      <c r="E8129" s="1" t="s">
        <v>2330</v>
      </c>
      <c r="F8129" s="1" t="s">
        <v>1212</v>
      </c>
      <c r="G8129" s="1" t="s">
        <v>2313</v>
      </c>
      <c r="H8129" s="1" t="s">
        <v>1213</v>
      </c>
      <c r="I8129" s="1" t="s">
        <v>1242</v>
      </c>
      <c r="J8129" s="1" t="s">
        <v>2330</v>
      </c>
      <c r="K8129" s="1" t="s">
        <v>1245</v>
      </c>
      <c r="L8129" s="1" t="s">
        <v>1134</v>
      </c>
      <c r="M8129" s="1" t="s">
        <v>1215</v>
      </c>
      <c r="O8129" s="1" t="s">
        <v>93</v>
      </c>
      <c r="P8129" s="1" t="s">
        <v>1224</v>
      </c>
      <c r="Q8129" s="1" t="s">
        <v>1224</v>
      </c>
      <c r="S8129" s="1" t="s">
        <v>100</v>
      </c>
      <c r="T8129" s="1" t="s">
        <v>1224</v>
      </c>
      <c r="U8129" s="1" t="s">
        <v>1224</v>
      </c>
    </row>
    <row r="8130" spans="1:21" hidden="1">
      <c r="A8130" s="1" t="s">
        <v>1207</v>
      </c>
      <c r="B8130" s="1" t="s">
        <v>1254</v>
      </c>
      <c r="C8130" s="1" t="s">
        <v>21514</v>
      </c>
      <c r="D8130" s="1" t="s">
        <v>1123</v>
      </c>
      <c r="E8130" s="1" t="s">
        <v>1245</v>
      </c>
      <c r="F8130" s="1" t="s">
        <v>1121</v>
      </c>
      <c r="G8130" s="1" t="s">
        <v>1116</v>
      </c>
      <c r="H8130" s="1" t="s">
        <v>644</v>
      </c>
      <c r="I8130" s="1" t="s">
        <v>1244</v>
      </c>
      <c r="J8130" s="1" t="s">
        <v>24</v>
      </c>
      <c r="K8130" s="1" t="s">
        <v>1228</v>
      </c>
      <c r="L8130" s="1" t="s">
        <v>1116</v>
      </c>
      <c r="M8130" s="1" t="s">
        <v>24</v>
      </c>
      <c r="O8130" s="1" t="s">
        <v>3733</v>
      </c>
      <c r="P8130" s="1" t="s">
        <v>3733</v>
      </c>
      <c r="Q8130" s="1" t="s">
        <v>3733</v>
      </c>
      <c r="S8130" s="1" t="s">
        <v>3733</v>
      </c>
      <c r="T8130" s="1" t="s">
        <v>3733</v>
      </c>
      <c r="U8130" s="1" t="s">
        <v>3733</v>
      </c>
    </row>
    <row r="8131" spans="1:21" hidden="1">
      <c r="A8131" s="1" t="s">
        <v>1207</v>
      </c>
      <c r="B8131" s="1" t="s">
        <v>98</v>
      </c>
      <c r="C8131" s="1" t="s">
        <v>21515</v>
      </c>
      <c r="D8131" s="1" t="s">
        <v>1228</v>
      </c>
      <c r="E8131" s="1" t="s">
        <v>24</v>
      </c>
      <c r="F8131" s="1" t="s">
        <v>240</v>
      </c>
      <c r="G8131" s="1" t="s">
        <v>3733</v>
      </c>
      <c r="H8131" s="1" t="s">
        <v>1243</v>
      </c>
      <c r="I8131" s="1" t="s">
        <v>1228</v>
      </c>
      <c r="J8131" s="1" t="s">
        <v>2324</v>
      </c>
      <c r="K8131" s="1" t="s">
        <v>24</v>
      </c>
      <c r="L8131" s="1" t="s">
        <v>240</v>
      </c>
      <c r="M8131" s="1" t="s">
        <v>2324</v>
      </c>
      <c r="O8131" s="1" t="s">
        <v>3733</v>
      </c>
      <c r="P8131" s="1" t="s">
        <v>3733</v>
      </c>
      <c r="Q8131" s="1" t="s">
        <v>3733</v>
      </c>
      <c r="S8131" s="1" t="s">
        <v>3733</v>
      </c>
      <c r="T8131" s="1" t="s">
        <v>3733</v>
      </c>
      <c r="U8131" s="1" t="s">
        <v>3733</v>
      </c>
    </row>
    <row r="8132" spans="1:21" hidden="1">
      <c r="A8132" s="1" t="s">
        <v>1207</v>
      </c>
      <c r="B8132" s="1" t="s">
        <v>589</v>
      </c>
      <c r="C8132" s="1" t="s">
        <v>21516</v>
      </c>
      <c r="D8132" s="1" t="s">
        <v>1213</v>
      </c>
      <c r="E8132" s="1" t="s">
        <v>1244</v>
      </c>
      <c r="F8132" s="1" t="s">
        <v>1121</v>
      </c>
      <c r="G8132" s="1" t="s">
        <v>1242</v>
      </c>
      <c r="H8132" s="1" t="s">
        <v>2313</v>
      </c>
      <c r="I8132" s="1" t="s">
        <v>1214</v>
      </c>
      <c r="J8132" s="1" t="s">
        <v>1242</v>
      </c>
      <c r="K8132" s="1" t="s">
        <v>1121</v>
      </c>
      <c r="L8132" s="1" t="s">
        <v>1212</v>
      </c>
      <c r="M8132" s="1" t="s">
        <v>1242</v>
      </c>
      <c r="O8132" s="1" t="s">
        <v>3733</v>
      </c>
      <c r="P8132" s="1" t="s">
        <v>3733</v>
      </c>
      <c r="Q8132" s="1" t="s">
        <v>3733</v>
      </c>
      <c r="S8132" s="1" t="s">
        <v>2</v>
      </c>
      <c r="T8132" s="1" t="s">
        <v>2</v>
      </c>
      <c r="U8132" s="1" t="s">
        <v>2</v>
      </c>
    </row>
    <row r="8133" spans="1:21" hidden="1">
      <c r="A8133" s="1" t="s">
        <v>1207</v>
      </c>
      <c r="B8133" s="1" t="s">
        <v>600</v>
      </c>
      <c r="C8133" s="1" t="s">
        <v>21517</v>
      </c>
      <c r="D8133" s="1" t="s">
        <v>1109</v>
      </c>
      <c r="E8133" s="1" t="s">
        <v>2300</v>
      </c>
      <c r="F8133" s="1" t="s">
        <v>1243</v>
      </c>
      <c r="G8133" s="1" t="s">
        <v>1</v>
      </c>
      <c r="H8133" s="1" t="s">
        <v>2321</v>
      </c>
      <c r="I8133" s="1" t="s">
        <v>610</v>
      </c>
      <c r="J8133" s="1" t="s">
        <v>644</v>
      </c>
      <c r="K8133" s="1" t="s">
        <v>1230</v>
      </c>
      <c r="L8133" s="1" t="s">
        <v>7550</v>
      </c>
      <c r="M8133" s="1" t="s">
        <v>1109</v>
      </c>
      <c r="O8133" s="1" t="s">
        <v>3733</v>
      </c>
      <c r="P8133" s="1" t="s">
        <v>3733</v>
      </c>
      <c r="Q8133" s="1" t="s">
        <v>3733</v>
      </c>
      <c r="S8133" s="1" t="s">
        <v>93</v>
      </c>
      <c r="T8133" s="1" t="s">
        <v>100</v>
      </c>
      <c r="U8133" s="1" t="s">
        <v>1224</v>
      </c>
    </row>
    <row r="8134" spans="1:21" hidden="1">
      <c r="A8134" s="1" t="s">
        <v>1207</v>
      </c>
      <c r="B8134" s="1" t="s">
        <v>1267</v>
      </c>
      <c r="C8134" s="1" t="s">
        <v>21518</v>
      </c>
      <c r="D8134" s="1" t="s">
        <v>1121</v>
      </c>
      <c r="E8134" s="1" t="s">
        <v>304</v>
      </c>
      <c r="F8134" s="1" t="s">
        <v>237</v>
      </c>
      <c r="G8134" s="1" t="s">
        <v>95</v>
      </c>
      <c r="H8134" s="1" t="s">
        <v>1226</v>
      </c>
      <c r="I8134" s="1" t="s">
        <v>1109</v>
      </c>
      <c r="J8134" s="1" t="s">
        <v>3733</v>
      </c>
      <c r="K8134" s="1" t="s">
        <v>237</v>
      </c>
      <c r="L8134" s="1" t="s">
        <v>95</v>
      </c>
      <c r="M8134" s="1" t="s">
        <v>3733</v>
      </c>
      <c r="O8134" s="1" t="s">
        <v>1108</v>
      </c>
      <c r="P8134" s="1" t="s">
        <v>172</v>
      </c>
      <c r="Q8134" s="1" t="s">
        <v>172</v>
      </c>
      <c r="S8134" s="1" t="s">
        <v>483</v>
      </c>
      <c r="T8134" s="1" t="s">
        <v>483</v>
      </c>
      <c r="U8134" s="1" t="s">
        <v>579</v>
      </c>
    </row>
    <row r="8135" spans="1:21" hidden="1">
      <c r="A8135" s="1" t="s">
        <v>1207</v>
      </c>
      <c r="B8135" s="1" t="s">
        <v>1264</v>
      </c>
      <c r="C8135" s="1" t="s">
        <v>21519</v>
      </c>
      <c r="D8135" s="1" t="s">
        <v>1242</v>
      </c>
      <c r="E8135" s="1" t="s">
        <v>1</v>
      </c>
      <c r="F8135" s="1" t="s">
        <v>237</v>
      </c>
      <c r="G8135" s="1" t="s">
        <v>2330</v>
      </c>
      <c r="H8135" s="1" t="s">
        <v>1</v>
      </c>
      <c r="I8135" s="1" t="s">
        <v>1212</v>
      </c>
      <c r="J8135" s="1" t="s">
        <v>15658</v>
      </c>
      <c r="K8135" s="1" t="s">
        <v>1242</v>
      </c>
      <c r="L8135" s="1" t="s">
        <v>338</v>
      </c>
      <c r="M8135" s="1" t="s">
        <v>1211</v>
      </c>
      <c r="O8135" s="1" t="s">
        <v>3733</v>
      </c>
      <c r="P8135" s="1" t="s">
        <v>3733</v>
      </c>
      <c r="Q8135" s="1" t="s">
        <v>3733</v>
      </c>
      <c r="S8135" s="1" t="s">
        <v>483</v>
      </c>
      <c r="T8135" s="1" t="s">
        <v>483</v>
      </c>
      <c r="U8135" s="1" t="s">
        <v>472</v>
      </c>
    </row>
    <row r="8136" spans="1:21" hidden="1">
      <c r="A8136" s="1" t="s">
        <v>1207</v>
      </c>
      <c r="B8136" s="1" t="s">
        <v>1253</v>
      </c>
      <c r="C8136" s="1" t="s">
        <v>21520</v>
      </c>
      <c r="D8136" s="1" t="s">
        <v>1216</v>
      </c>
      <c r="E8136" s="1" t="s">
        <v>1228</v>
      </c>
      <c r="F8136" s="1" t="s">
        <v>644</v>
      </c>
      <c r="G8136" s="1" t="s">
        <v>338</v>
      </c>
      <c r="H8136" s="1" t="s">
        <v>1228</v>
      </c>
      <c r="I8136" s="1" t="s">
        <v>1248</v>
      </c>
      <c r="J8136" s="1" t="s">
        <v>24</v>
      </c>
      <c r="K8136" s="1" t="s">
        <v>1217</v>
      </c>
      <c r="L8136" s="1" t="s">
        <v>1248</v>
      </c>
      <c r="M8136" s="1" t="s">
        <v>24</v>
      </c>
      <c r="O8136" s="1" t="s">
        <v>3733</v>
      </c>
      <c r="P8136" s="1" t="s">
        <v>3733</v>
      </c>
      <c r="Q8136" s="1" t="s">
        <v>3733</v>
      </c>
      <c r="S8136" s="1" t="s">
        <v>3733</v>
      </c>
      <c r="T8136" s="1" t="s">
        <v>3733</v>
      </c>
      <c r="U8136" s="1" t="s">
        <v>3733</v>
      </c>
    </row>
    <row r="8137" spans="1:21" hidden="1">
      <c r="A8137" s="1" t="s">
        <v>1207</v>
      </c>
      <c r="B8137" s="1" t="s">
        <v>1259</v>
      </c>
      <c r="C8137" s="1" t="s">
        <v>21521</v>
      </c>
      <c r="D8137" s="1" t="s">
        <v>304</v>
      </c>
      <c r="E8137" s="1" t="s">
        <v>119</v>
      </c>
      <c r="F8137" s="1" t="s">
        <v>2303</v>
      </c>
      <c r="G8137" s="1" t="s">
        <v>1150</v>
      </c>
      <c r="H8137" s="1" t="s">
        <v>2303</v>
      </c>
      <c r="I8137" s="1" t="s">
        <v>24</v>
      </c>
      <c r="J8137" s="1" t="s">
        <v>935</v>
      </c>
      <c r="K8137" s="1" t="s">
        <v>2303</v>
      </c>
      <c r="L8137" s="1" t="s">
        <v>1112</v>
      </c>
      <c r="M8137" s="1" t="s">
        <v>644</v>
      </c>
      <c r="O8137" s="1" t="s">
        <v>3733</v>
      </c>
      <c r="P8137" s="1" t="s">
        <v>3733</v>
      </c>
      <c r="Q8137" s="1" t="s">
        <v>3733</v>
      </c>
      <c r="S8137" s="1" t="s">
        <v>483</v>
      </c>
      <c r="T8137" s="1" t="s">
        <v>2</v>
      </c>
      <c r="U8137" s="1" t="s">
        <v>1259</v>
      </c>
    </row>
    <row r="8138" spans="1:21" hidden="1">
      <c r="A8138" s="1" t="s">
        <v>1207</v>
      </c>
      <c r="B8138" s="1" t="s">
        <v>1261</v>
      </c>
      <c r="C8138" s="1" t="s">
        <v>21522</v>
      </c>
      <c r="D8138" s="1" t="s">
        <v>1228</v>
      </c>
      <c r="E8138" s="1" t="s">
        <v>2303</v>
      </c>
      <c r="F8138" s="1" t="s">
        <v>1142</v>
      </c>
      <c r="G8138" s="1" t="s">
        <v>24</v>
      </c>
      <c r="H8138" s="1" t="s">
        <v>3733</v>
      </c>
      <c r="I8138" s="1" t="s">
        <v>24</v>
      </c>
      <c r="J8138" s="1" t="s">
        <v>1228</v>
      </c>
      <c r="K8138" s="1" t="s">
        <v>1142</v>
      </c>
      <c r="L8138" s="1" t="s">
        <v>24</v>
      </c>
      <c r="M8138" s="1" t="s">
        <v>1142</v>
      </c>
      <c r="O8138" s="1" t="s">
        <v>3733</v>
      </c>
      <c r="P8138" s="1" t="s">
        <v>3733</v>
      </c>
      <c r="Q8138" s="1" t="s">
        <v>3733</v>
      </c>
      <c r="S8138" s="1" t="s">
        <v>3733</v>
      </c>
      <c r="T8138" s="1" t="s">
        <v>3733</v>
      </c>
      <c r="U8138" s="1" t="s">
        <v>3733</v>
      </c>
    </row>
    <row r="8139" spans="1:21" hidden="1">
      <c r="A8139" s="1" t="s">
        <v>1207</v>
      </c>
      <c r="B8139" s="1" t="s">
        <v>1252</v>
      </c>
      <c r="C8139" s="1" t="s">
        <v>21523</v>
      </c>
      <c r="D8139" s="1" t="s">
        <v>15652</v>
      </c>
      <c r="E8139" s="1" t="s">
        <v>1247</v>
      </c>
      <c r="F8139" s="1" t="s">
        <v>15652</v>
      </c>
      <c r="G8139" s="1" t="s">
        <v>1248</v>
      </c>
      <c r="H8139" s="1" t="s">
        <v>15652</v>
      </c>
      <c r="I8139" s="1" t="s">
        <v>644</v>
      </c>
      <c r="J8139" s="1" t="s">
        <v>1247</v>
      </c>
      <c r="K8139" s="1" t="s">
        <v>24</v>
      </c>
      <c r="L8139" s="1" t="s">
        <v>1248</v>
      </c>
      <c r="M8139" s="1" t="s">
        <v>15652</v>
      </c>
      <c r="O8139" s="1" t="s">
        <v>3733</v>
      </c>
      <c r="P8139" s="1" t="s">
        <v>3733</v>
      </c>
      <c r="Q8139" s="1" t="s">
        <v>3733</v>
      </c>
      <c r="S8139" s="1" t="s">
        <v>3733</v>
      </c>
      <c r="T8139" s="1" t="s">
        <v>3733</v>
      </c>
      <c r="U8139" s="1" t="s">
        <v>3733</v>
      </c>
    </row>
    <row r="8140" spans="1:21" hidden="1">
      <c r="A8140" s="1" t="s">
        <v>1207</v>
      </c>
      <c r="B8140" s="1" t="s">
        <v>579</v>
      </c>
      <c r="C8140" s="1" t="s">
        <v>21524</v>
      </c>
      <c r="D8140" s="1" t="s">
        <v>15660</v>
      </c>
      <c r="E8140" s="1" t="s">
        <v>935</v>
      </c>
      <c r="F8140" s="1" t="s">
        <v>304</v>
      </c>
      <c r="G8140" s="1" t="s">
        <v>2307</v>
      </c>
      <c r="H8140" s="1" t="s">
        <v>1262</v>
      </c>
      <c r="I8140" s="1" t="s">
        <v>1121</v>
      </c>
      <c r="J8140" s="1" t="s">
        <v>15660</v>
      </c>
      <c r="K8140" s="1" t="s">
        <v>1240</v>
      </c>
      <c r="L8140" s="1" t="s">
        <v>1121</v>
      </c>
      <c r="M8140" s="1" t="s">
        <v>1215</v>
      </c>
      <c r="O8140" s="1" t="s">
        <v>1108</v>
      </c>
      <c r="P8140" s="1" t="s">
        <v>172</v>
      </c>
      <c r="Q8140" s="1" t="s">
        <v>172</v>
      </c>
      <c r="S8140" s="1" t="s">
        <v>2</v>
      </c>
      <c r="T8140" s="1" t="s">
        <v>2</v>
      </c>
      <c r="U8140" s="1" t="s">
        <v>2</v>
      </c>
    </row>
    <row r="8141" spans="1:21" hidden="1">
      <c r="A8141" s="1" t="s">
        <v>1207</v>
      </c>
      <c r="B8141" s="1" t="s">
        <v>1250</v>
      </c>
      <c r="C8141" s="1" t="s">
        <v>21525</v>
      </c>
      <c r="D8141" s="1" t="s">
        <v>7902</v>
      </c>
      <c r="E8141" s="1" t="s">
        <v>240</v>
      </c>
      <c r="F8141" s="1" t="s">
        <v>2324</v>
      </c>
      <c r="G8141" s="1" t="s">
        <v>24</v>
      </c>
      <c r="H8141" s="1" t="s">
        <v>1228</v>
      </c>
      <c r="I8141" s="1" t="s">
        <v>644</v>
      </c>
      <c r="J8141" s="1" t="s">
        <v>2324</v>
      </c>
      <c r="K8141" s="1" t="s">
        <v>15660</v>
      </c>
      <c r="L8141" s="1" t="s">
        <v>24</v>
      </c>
      <c r="M8141" s="1" t="s">
        <v>240</v>
      </c>
      <c r="O8141" s="1" t="s">
        <v>3733</v>
      </c>
      <c r="P8141" s="1" t="s">
        <v>3733</v>
      </c>
      <c r="Q8141" s="1" t="s">
        <v>3733</v>
      </c>
      <c r="S8141" s="1" t="s">
        <v>3733</v>
      </c>
      <c r="T8141" s="1" t="s">
        <v>3733</v>
      </c>
      <c r="U8141" s="1" t="s">
        <v>3733</v>
      </c>
    </row>
    <row r="8142" spans="1:21" hidden="1">
      <c r="A8142" s="1" t="s">
        <v>1207</v>
      </c>
      <c r="B8142" s="1" t="s">
        <v>1255</v>
      </c>
      <c r="C8142" s="1" t="s">
        <v>21526</v>
      </c>
      <c r="D8142" s="1" t="s">
        <v>1121</v>
      </c>
      <c r="E8142" s="1" t="s">
        <v>1240</v>
      </c>
      <c r="F8142" s="1" t="s">
        <v>1226</v>
      </c>
      <c r="G8142" s="1" t="s">
        <v>2307</v>
      </c>
      <c r="H8142" s="1" t="s">
        <v>7</v>
      </c>
      <c r="I8142" s="1" t="s">
        <v>644</v>
      </c>
      <c r="J8142" s="1" t="s">
        <v>1214</v>
      </c>
      <c r="K8142" s="1" t="s">
        <v>1240</v>
      </c>
      <c r="L8142" s="1" t="s">
        <v>2307</v>
      </c>
      <c r="M8142" s="1" t="s">
        <v>1240</v>
      </c>
      <c r="O8142" s="1" t="s">
        <v>1108</v>
      </c>
      <c r="P8142" s="1" t="s">
        <v>1224</v>
      </c>
      <c r="Q8142" s="1" t="s">
        <v>1224</v>
      </c>
      <c r="S8142" s="1" t="s">
        <v>483</v>
      </c>
      <c r="T8142" s="1" t="s">
        <v>483</v>
      </c>
      <c r="U8142" s="1" t="s">
        <v>1224</v>
      </c>
    </row>
    <row r="8143" spans="1:21" hidden="1">
      <c r="A8143" s="1" t="s">
        <v>1207</v>
      </c>
      <c r="B8143" s="1" t="s">
        <v>1257</v>
      </c>
      <c r="C8143" s="1" t="s">
        <v>21527</v>
      </c>
      <c r="D8143" s="1" t="s">
        <v>1122</v>
      </c>
      <c r="E8143" s="1" t="s">
        <v>1122</v>
      </c>
      <c r="F8143" s="1" t="s">
        <v>24</v>
      </c>
      <c r="G8143" s="1" t="s">
        <v>1122</v>
      </c>
      <c r="H8143" s="1" t="s">
        <v>1122</v>
      </c>
      <c r="I8143" s="1" t="s">
        <v>644</v>
      </c>
      <c r="J8143" s="1" t="s">
        <v>1122</v>
      </c>
      <c r="K8143" s="1" t="s">
        <v>1248</v>
      </c>
      <c r="L8143" s="1" t="s">
        <v>24</v>
      </c>
      <c r="M8143" s="1" t="s">
        <v>24</v>
      </c>
      <c r="O8143" s="1" t="s">
        <v>3733</v>
      </c>
      <c r="P8143" s="1" t="s">
        <v>3733</v>
      </c>
      <c r="Q8143" s="1" t="s">
        <v>3733</v>
      </c>
      <c r="S8143" s="1" t="s">
        <v>3733</v>
      </c>
      <c r="T8143" s="1" t="s">
        <v>3733</v>
      </c>
      <c r="U8143" s="1" t="s">
        <v>3733</v>
      </c>
    </row>
    <row r="8144" spans="1:21" hidden="1">
      <c r="A8144" s="1" t="s">
        <v>1207</v>
      </c>
      <c r="B8144" s="1" t="s">
        <v>1256</v>
      </c>
      <c r="C8144" s="1" t="s">
        <v>21528</v>
      </c>
      <c r="D8144" s="1" t="s">
        <v>1135</v>
      </c>
      <c r="E8144" s="1" t="s">
        <v>24</v>
      </c>
      <c r="F8144" s="1" t="s">
        <v>2330</v>
      </c>
      <c r="G8144" s="1" t="s">
        <v>1218</v>
      </c>
      <c r="H8144" s="1" t="s">
        <v>7548</v>
      </c>
      <c r="I8144" s="1" t="s">
        <v>1134</v>
      </c>
      <c r="J8144" s="1" t="s">
        <v>1265</v>
      </c>
      <c r="K8144" s="1" t="s">
        <v>1219</v>
      </c>
      <c r="L8144" s="1" t="s">
        <v>3733</v>
      </c>
      <c r="M8144" s="1" t="s">
        <v>95</v>
      </c>
      <c r="O8144" s="1" t="s">
        <v>3733</v>
      </c>
      <c r="P8144" s="1" t="s">
        <v>3733</v>
      </c>
      <c r="Q8144" s="1" t="s">
        <v>3733</v>
      </c>
      <c r="S8144" s="1" t="s">
        <v>100</v>
      </c>
      <c r="T8144" s="1" t="s">
        <v>5</v>
      </c>
      <c r="U8144" s="1" t="s">
        <v>5</v>
      </c>
    </row>
    <row r="8145" spans="1:21" hidden="1">
      <c r="A8145" s="1" t="s">
        <v>1207</v>
      </c>
      <c r="B8145" s="1" t="s">
        <v>172</v>
      </c>
      <c r="C8145" s="1" t="s">
        <v>21529</v>
      </c>
      <c r="D8145" s="1" t="s">
        <v>15659</v>
      </c>
      <c r="E8145" s="1" t="s">
        <v>95</v>
      </c>
      <c r="F8145" s="1" t="s">
        <v>7550</v>
      </c>
      <c r="G8145" s="1" t="s">
        <v>610</v>
      </c>
      <c r="H8145" s="1" t="s">
        <v>635</v>
      </c>
      <c r="I8145" s="1" t="s">
        <v>119</v>
      </c>
      <c r="J8145" s="1" t="s">
        <v>644</v>
      </c>
      <c r="K8145" s="1" t="s">
        <v>1219</v>
      </c>
      <c r="L8145" s="1" t="s">
        <v>24</v>
      </c>
      <c r="M8145" s="1" t="s">
        <v>3733</v>
      </c>
      <c r="O8145" s="1" t="s">
        <v>3733</v>
      </c>
      <c r="P8145" s="1" t="s">
        <v>3733</v>
      </c>
      <c r="Q8145" s="1" t="s">
        <v>3733</v>
      </c>
      <c r="S8145" s="1" t="s">
        <v>172</v>
      </c>
      <c r="T8145" s="1" t="s">
        <v>5</v>
      </c>
      <c r="U8145" s="1" t="s">
        <v>1224</v>
      </c>
    </row>
    <row r="8146" spans="1:21" hidden="1">
      <c r="A8146" s="1" t="s">
        <v>1207</v>
      </c>
      <c r="B8146" s="1" t="s">
        <v>1260</v>
      </c>
      <c r="C8146" s="1" t="s">
        <v>21530</v>
      </c>
      <c r="D8146" s="1" t="s">
        <v>157</v>
      </c>
      <c r="E8146" s="1" t="s">
        <v>95</v>
      </c>
      <c r="F8146" s="1" t="s">
        <v>644</v>
      </c>
      <c r="G8146" s="1" t="s">
        <v>1246</v>
      </c>
      <c r="H8146" s="1" t="s">
        <v>644</v>
      </c>
      <c r="I8146" s="1" t="s">
        <v>157</v>
      </c>
      <c r="J8146" s="1" t="s">
        <v>1228</v>
      </c>
      <c r="K8146" s="1" t="s">
        <v>7</v>
      </c>
      <c r="L8146" s="1" t="s">
        <v>7</v>
      </c>
      <c r="M8146" s="1" t="s">
        <v>157</v>
      </c>
      <c r="O8146" s="1" t="s">
        <v>483</v>
      </c>
      <c r="P8146" s="1" t="s">
        <v>483</v>
      </c>
      <c r="Q8146" s="1" t="s">
        <v>483</v>
      </c>
      <c r="S8146" s="1" t="s">
        <v>3733</v>
      </c>
      <c r="T8146" s="1" t="s">
        <v>3733</v>
      </c>
      <c r="U8146" s="1" t="s">
        <v>3733</v>
      </c>
    </row>
    <row r="8147" spans="1:21" hidden="1">
      <c r="A8147" s="1" t="s">
        <v>1207</v>
      </c>
      <c r="B8147" s="1" t="s">
        <v>1258</v>
      </c>
      <c r="C8147" s="1" t="s">
        <v>21531</v>
      </c>
      <c r="D8147" s="1" t="s">
        <v>1240</v>
      </c>
      <c r="E8147" s="1" t="s">
        <v>1240</v>
      </c>
      <c r="F8147" s="1" t="s">
        <v>1240</v>
      </c>
      <c r="G8147" s="1" t="s">
        <v>1240</v>
      </c>
      <c r="H8147" s="1" t="s">
        <v>1240</v>
      </c>
      <c r="I8147" s="1" t="s">
        <v>1240</v>
      </c>
      <c r="J8147" s="1" t="s">
        <v>1240</v>
      </c>
      <c r="K8147" s="1" t="s">
        <v>1240</v>
      </c>
      <c r="L8147" s="1" t="s">
        <v>1240</v>
      </c>
      <c r="M8147" s="1" t="s">
        <v>1240</v>
      </c>
      <c r="O8147" s="1" t="s">
        <v>3733</v>
      </c>
      <c r="P8147" s="1" t="s">
        <v>3733</v>
      </c>
      <c r="Q8147" s="1" t="s">
        <v>3733</v>
      </c>
      <c r="S8147" s="1" t="s">
        <v>5</v>
      </c>
      <c r="T8147" s="1" t="s">
        <v>5</v>
      </c>
      <c r="U8147" s="1" t="s">
        <v>5</v>
      </c>
    </row>
    <row r="8148" spans="1:21" hidden="1">
      <c r="A8148" s="1" t="s">
        <v>1207</v>
      </c>
      <c r="B8148" s="1" t="s">
        <v>4128</v>
      </c>
      <c r="C8148" s="1" t="s">
        <v>21532</v>
      </c>
      <c r="D8148" s="1" t="s">
        <v>1228</v>
      </c>
      <c r="E8148" s="1" t="s">
        <v>7</v>
      </c>
      <c r="F8148" s="1" t="s">
        <v>644</v>
      </c>
      <c r="G8148" s="1" t="s">
        <v>3733</v>
      </c>
      <c r="H8148" s="1" t="s">
        <v>1228</v>
      </c>
      <c r="I8148" s="1" t="s">
        <v>644</v>
      </c>
      <c r="J8148" s="1" t="s">
        <v>1248</v>
      </c>
      <c r="K8148" s="1" t="s">
        <v>7</v>
      </c>
      <c r="L8148" s="1" t="s">
        <v>644</v>
      </c>
      <c r="M8148" s="1" t="s">
        <v>7</v>
      </c>
      <c r="O8148" s="1" t="s">
        <v>3733</v>
      </c>
      <c r="P8148" s="1" t="s">
        <v>3733</v>
      </c>
      <c r="Q8148" s="1" t="s">
        <v>3733</v>
      </c>
      <c r="S8148" s="1" t="s">
        <v>3733</v>
      </c>
      <c r="T8148" s="1" t="s">
        <v>3733</v>
      </c>
      <c r="U8148" s="1" t="s">
        <v>3733</v>
      </c>
    </row>
    <row r="8149" spans="1:21" hidden="1">
      <c r="A8149" s="1" t="s">
        <v>1207</v>
      </c>
      <c r="B8149" s="1" t="s">
        <v>1263</v>
      </c>
      <c r="C8149" s="1" t="s">
        <v>21533</v>
      </c>
      <c r="D8149" s="1" t="s">
        <v>599</v>
      </c>
      <c r="E8149" s="1" t="s">
        <v>119</v>
      </c>
      <c r="F8149" s="1" t="s">
        <v>935</v>
      </c>
      <c r="G8149" s="1" t="s">
        <v>7</v>
      </c>
      <c r="H8149" s="1" t="s">
        <v>644</v>
      </c>
      <c r="I8149" s="1" t="s">
        <v>1228</v>
      </c>
      <c r="J8149" s="1" t="s">
        <v>119</v>
      </c>
      <c r="K8149" s="1" t="s">
        <v>7</v>
      </c>
      <c r="L8149" s="1" t="s">
        <v>3733</v>
      </c>
      <c r="M8149" s="1" t="s">
        <v>7</v>
      </c>
      <c r="O8149" s="1" t="s">
        <v>3733</v>
      </c>
      <c r="P8149" s="1" t="s">
        <v>3733</v>
      </c>
      <c r="Q8149" s="1" t="s">
        <v>3733</v>
      </c>
      <c r="S8149" s="1" t="s">
        <v>483</v>
      </c>
      <c r="T8149" s="1" t="s">
        <v>483</v>
      </c>
      <c r="U8149" s="1" t="s">
        <v>2</v>
      </c>
    </row>
    <row r="8150" spans="1:21" hidden="1">
      <c r="A8150" s="1" t="s">
        <v>1207</v>
      </c>
      <c r="B8150" s="1" t="s">
        <v>15642</v>
      </c>
      <c r="C8150" s="1" t="s">
        <v>21534</v>
      </c>
      <c r="D8150" s="1" t="s">
        <v>3733</v>
      </c>
      <c r="E8150" s="1" t="s">
        <v>3733</v>
      </c>
      <c r="F8150" s="1" t="s">
        <v>3733</v>
      </c>
      <c r="G8150" s="1" t="s">
        <v>3733</v>
      </c>
      <c r="H8150" s="1" t="s">
        <v>3733</v>
      </c>
      <c r="I8150" s="1" t="s">
        <v>3733</v>
      </c>
      <c r="J8150" s="1" t="s">
        <v>3733</v>
      </c>
      <c r="K8150" s="1" t="s">
        <v>3733</v>
      </c>
      <c r="L8150" s="1" t="s">
        <v>3733</v>
      </c>
      <c r="M8150" s="1" t="s">
        <v>3733</v>
      </c>
      <c r="O8150" s="1" t="s">
        <v>483</v>
      </c>
      <c r="P8150" s="1" t="s">
        <v>483</v>
      </c>
      <c r="Q8150" s="1" t="s">
        <v>483</v>
      </c>
      <c r="S8150" s="1" t="s">
        <v>3733</v>
      </c>
      <c r="T8150" s="1" t="s">
        <v>3733</v>
      </c>
      <c r="U8150" s="1" t="s">
        <v>3733</v>
      </c>
    </row>
    <row r="8151" spans="1:21" hidden="1">
      <c r="A8151" s="1" t="s">
        <v>1207</v>
      </c>
      <c r="B8151" s="1" t="s">
        <v>1271</v>
      </c>
      <c r="C8151" s="1" t="s">
        <v>21535</v>
      </c>
      <c r="D8151" s="1" t="s">
        <v>3733</v>
      </c>
      <c r="E8151" s="1" t="s">
        <v>3733</v>
      </c>
      <c r="F8151" s="1" t="s">
        <v>3733</v>
      </c>
      <c r="G8151" s="1" t="s">
        <v>3733</v>
      </c>
      <c r="H8151" s="1" t="s">
        <v>3733</v>
      </c>
      <c r="I8151" s="1" t="s">
        <v>3733</v>
      </c>
      <c r="J8151" s="1" t="s">
        <v>3733</v>
      </c>
      <c r="K8151" s="1" t="s">
        <v>3733</v>
      </c>
      <c r="L8151" s="1" t="s">
        <v>3733</v>
      </c>
      <c r="M8151" s="1" t="s">
        <v>3733</v>
      </c>
      <c r="O8151" s="1" t="s">
        <v>2</v>
      </c>
      <c r="P8151" s="1" t="s">
        <v>2</v>
      </c>
      <c r="Q8151" s="1" t="s">
        <v>2</v>
      </c>
      <c r="S8151" s="1" t="s">
        <v>3733</v>
      </c>
      <c r="T8151" s="1" t="s">
        <v>3733</v>
      </c>
      <c r="U8151" s="1" t="s">
        <v>3733</v>
      </c>
    </row>
    <row r="8152" spans="1:21" hidden="1">
      <c r="A8152" s="1" t="s">
        <v>1207</v>
      </c>
      <c r="B8152" s="1" t="s">
        <v>611</v>
      </c>
      <c r="C8152" s="1" t="s">
        <v>21536</v>
      </c>
      <c r="D8152" s="1" t="s">
        <v>2324</v>
      </c>
      <c r="E8152" s="1" t="s">
        <v>24</v>
      </c>
      <c r="F8152" s="1" t="s">
        <v>2324</v>
      </c>
      <c r="G8152" s="1" t="s">
        <v>15662</v>
      </c>
      <c r="H8152" s="1" t="s">
        <v>2324</v>
      </c>
      <c r="I8152" s="1" t="s">
        <v>15662</v>
      </c>
      <c r="J8152" s="1" t="s">
        <v>2307</v>
      </c>
      <c r="K8152" s="1" t="s">
        <v>3733</v>
      </c>
      <c r="L8152" s="1" t="s">
        <v>3733</v>
      </c>
      <c r="M8152" s="1" t="s">
        <v>95</v>
      </c>
      <c r="O8152" s="1" t="s">
        <v>3733</v>
      </c>
      <c r="P8152" s="1" t="s">
        <v>3733</v>
      </c>
      <c r="Q8152" s="1" t="s">
        <v>3733</v>
      </c>
      <c r="S8152" s="1" t="s">
        <v>483</v>
      </c>
      <c r="T8152" s="1" t="s">
        <v>483</v>
      </c>
      <c r="U8152" s="1" t="s">
        <v>483</v>
      </c>
    </row>
    <row r="8153" spans="1:21" hidden="1">
      <c r="A8153" s="1" t="s">
        <v>1207</v>
      </c>
      <c r="B8153" s="1" t="s">
        <v>1272</v>
      </c>
      <c r="C8153" s="1" t="s">
        <v>21537</v>
      </c>
      <c r="D8153" s="1" t="s">
        <v>3733</v>
      </c>
      <c r="E8153" s="1" t="s">
        <v>1246</v>
      </c>
      <c r="F8153" s="1" t="s">
        <v>1134</v>
      </c>
      <c r="G8153" s="1" t="s">
        <v>95</v>
      </c>
      <c r="H8153" s="1" t="s">
        <v>1245</v>
      </c>
      <c r="I8153" s="1" t="s">
        <v>95</v>
      </c>
      <c r="J8153" s="1" t="s">
        <v>1244</v>
      </c>
      <c r="K8153" s="1" t="s">
        <v>1246</v>
      </c>
      <c r="L8153" s="1" t="s">
        <v>1246</v>
      </c>
      <c r="M8153" s="1" t="s">
        <v>95</v>
      </c>
      <c r="O8153" s="1" t="s">
        <v>5</v>
      </c>
      <c r="P8153" s="1" t="s">
        <v>5</v>
      </c>
      <c r="Q8153" s="1" t="s">
        <v>5</v>
      </c>
      <c r="S8153" s="1" t="s">
        <v>1156</v>
      </c>
      <c r="T8153" s="1" t="s">
        <v>100</v>
      </c>
      <c r="U8153" s="1" t="s">
        <v>93</v>
      </c>
    </row>
    <row r="8154" spans="1:21" hidden="1">
      <c r="A8154" s="1" t="s">
        <v>1207</v>
      </c>
      <c r="B8154" s="1" t="s">
        <v>15643</v>
      </c>
      <c r="C8154" s="1" t="s">
        <v>21538</v>
      </c>
      <c r="D8154" s="1" t="s">
        <v>3733</v>
      </c>
      <c r="E8154" s="1" t="s">
        <v>1244</v>
      </c>
      <c r="F8154" s="1" t="s">
        <v>1123</v>
      </c>
      <c r="G8154" s="1" t="s">
        <v>1246</v>
      </c>
      <c r="H8154" s="1" t="s">
        <v>1124</v>
      </c>
      <c r="I8154" s="1" t="s">
        <v>95</v>
      </c>
      <c r="J8154" s="1" t="s">
        <v>1121</v>
      </c>
      <c r="K8154" s="1" t="s">
        <v>1244</v>
      </c>
      <c r="L8154" s="1" t="s">
        <v>95</v>
      </c>
      <c r="M8154" s="1" t="s">
        <v>1245</v>
      </c>
      <c r="O8154" s="1" t="s">
        <v>93</v>
      </c>
      <c r="P8154" s="1" t="s">
        <v>483</v>
      </c>
      <c r="Q8154" s="1" t="s">
        <v>2</v>
      </c>
      <c r="S8154" s="1" t="s">
        <v>3733</v>
      </c>
      <c r="T8154" s="1" t="s">
        <v>3733</v>
      </c>
      <c r="U8154" s="1" t="s">
        <v>3733</v>
      </c>
    </row>
    <row r="8155" spans="1:21" hidden="1">
      <c r="A8155" s="1" t="s">
        <v>1207</v>
      </c>
      <c r="B8155" s="1" t="s">
        <v>1266</v>
      </c>
      <c r="C8155" s="1" t="s">
        <v>21539</v>
      </c>
      <c r="D8155" s="1" t="s">
        <v>95</v>
      </c>
      <c r="E8155" s="1" t="s">
        <v>1121</v>
      </c>
      <c r="F8155" s="1" t="s">
        <v>1134</v>
      </c>
      <c r="G8155" s="1" t="s">
        <v>3733</v>
      </c>
      <c r="H8155" s="1" t="s">
        <v>1226</v>
      </c>
      <c r="I8155" s="1" t="s">
        <v>1134</v>
      </c>
      <c r="J8155" s="1" t="s">
        <v>95</v>
      </c>
      <c r="K8155" s="1" t="s">
        <v>3733</v>
      </c>
      <c r="L8155" s="1" t="s">
        <v>3733</v>
      </c>
      <c r="M8155" s="1" t="s">
        <v>3733</v>
      </c>
      <c r="O8155" s="1" t="s">
        <v>483</v>
      </c>
      <c r="P8155" s="1" t="s">
        <v>483</v>
      </c>
      <c r="Q8155" s="1" t="s">
        <v>483</v>
      </c>
      <c r="S8155" s="1" t="s">
        <v>3733</v>
      </c>
      <c r="T8155" s="1" t="s">
        <v>3733</v>
      </c>
      <c r="U8155" s="1" t="s">
        <v>3733</v>
      </c>
    </row>
    <row r="8156" spans="1:21" hidden="1">
      <c r="A8156" s="1" t="s">
        <v>1207</v>
      </c>
      <c r="B8156" s="1" t="s">
        <v>1273</v>
      </c>
      <c r="C8156" s="1" t="s">
        <v>21540</v>
      </c>
      <c r="D8156" s="1" t="s">
        <v>95</v>
      </c>
      <c r="E8156" s="1" t="s">
        <v>935</v>
      </c>
      <c r="F8156" s="1" t="s">
        <v>95</v>
      </c>
      <c r="G8156" s="1" t="s">
        <v>2307</v>
      </c>
      <c r="H8156" s="1" t="s">
        <v>1243</v>
      </c>
      <c r="I8156" s="1" t="s">
        <v>95</v>
      </c>
      <c r="J8156" s="1" t="s">
        <v>15662</v>
      </c>
      <c r="K8156" s="1" t="s">
        <v>1245</v>
      </c>
      <c r="L8156" s="1" t="s">
        <v>3733</v>
      </c>
      <c r="M8156" s="1" t="s">
        <v>1240</v>
      </c>
      <c r="O8156" s="1" t="s">
        <v>3733</v>
      </c>
      <c r="P8156" s="1" t="s">
        <v>3733</v>
      </c>
      <c r="Q8156" s="1" t="s">
        <v>3733</v>
      </c>
      <c r="S8156" s="1" t="s">
        <v>483</v>
      </c>
      <c r="T8156" s="1" t="s">
        <v>483</v>
      </c>
      <c r="U8156" s="1" t="s">
        <v>2</v>
      </c>
    </row>
    <row r="8157" spans="1:21" hidden="1">
      <c r="A8157" s="1" t="s">
        <v>1207</v>
      </c>
      <c r="B8157" s="1" t="s">
        <v>1269</v>
      </c>
      <c r="C8157" s="1" t="s">
        <v>21541</v>
      </c>
      <c r="D8157" s="1" t="s">
        <v>2324</v>
      </c>
      <c r="E8157" s="1" t="s">
        <v>1150</v>
      </c>
      <c r="F8157" s="1" t="s">
        <v>1243</v>
      </c>
      <c r="G8157" s="1" t="s">
        <v>95</v>
      </c>
      <c r="H8157" s="1" t="s">
        <v>1244</v>
      </c>
      <c r="I8157" s="1" t="s">
        <v>95</v>
      </c>
      <c r="J8157" s="1" t="s">
        <v>644</v>
      </c>
      <c r="K8157" s="1" t="s">
        <v>3733</v>
      </c>
      <c r="L8157" s="1" t="s">
        <v>3733</v>
      </c>
      <c r="M8157" s="1" t="s">
        <v>95</v>
      </c>
      <c r="O8157" s="1" t="s">
        <v>3733</v>
      </c>
      <c r="P8157" s="1" t="s">
        <v>3733</v>
      </c>
      <c r="Q8157" s="1" t="s">
        <v>3733</v>
      </c>
      <c r="S8157" s="1" t="s">
        <v>3733</v>
      </c>
      <c r="T8157" s="1" t="s">
        <v>3733</v>
      </c>
      <c r="U8157" s="1" t="s">
        <v>3733</v>
      </c>
    </row>
    <row r="8158" spans="1:21" hidden="1">
      <c r="A8158" s="1" t="s">
        <v>1207</v>
      </c>
      <c r="B8158" s="1" t="s">
        <v>15644</v>
      </c>
      <c r="C8158" s="1" t="s">
        <v>21542</v>
      </c>
      <c r="D8158" s="1" t="s">
        <v>3733</v>
      </c>
      <c r="E8158" s="1" t="s">
        <v>3733</v>
      </c>
      <c r="F8158" s="1" t="s">
        <v>3733</v>
      </c>
      <c r="G8158" s="1" t="s">
        <v>3733</v>
      </c>
      <c r="H8158" s="1" t="s">
        <v>3733</v>
      </c>
      <c r="I8158" s="1" t="s">
        <v>3733</v>
      </c>
      <c r="J8158" s="1" t="s">
        <v>3733</v>
      </c>
      <c r="K8158" s="1" t="s">
        <v>3733</v>
      </c>
      <c r="L8158" s="1" t="s">
        <v>3733</v>
      </c>
      <c r="M8158" s="1" t="s">
        <v>3733</v>
      </c>
      <c r="O8158" s="1" t="s">
        <v>3733</v>
      </c>
      <c r="P8158" s="1" t="s">
        <v>3733</v>
      </c>
      <c r="Q8158" s="1" t="s">
        <v>3733</v>
      </c>
      <c r="S8158" s="1" t="s">
        <v>3733</v>
      </c>
      <c r="T8158" s="1" t="s">
        <v>3733</v>
      </c>
      <c r="U8158" s="1" t="s">
        <v>3733</v>
      </c>
    </row>
    <row r="8159" spans="1:21" hidden="1">
      <c r="A8159" s="1" t="s">
        <v>1207</v>
      </c>
      <c r="B8159" s="1" t="s">
        <v>15645</v>
      </c>
      <c r="C8159" s="1" t="s">
        <v>21543</v>
      </c>
      <c r="D8159" s="1" t="s">
        <v>3733</v>
      </c>
      <c r="E8159" s="1" t="s">
        <v>3733</v>
      </c>
      <c r="F8159" s="1" t="s">
        <v>3733</v>
      </c>
      <c r="G8159" s="1" t="s">
        <v>3733</v>
      </c>
      <c r="H8159" s="1" t="s">
        <v>3733</v>
      </c>
      <c r="I8159" s="1" t="s">
        <v>3733</v>
      </c>
      <c r="J8159" s="1" t="s">
        <v>3733</v>
      </c>
      <c r="K8159" s="1" t="s">
        <v>3733</v>
      </c>
      <c r="L8159" s="1" t="s">
        <v>3733</v>
      </c>
      <c r="M8159" s="1" t="s">
        <v>3733</v>
      </c>
      <c r="O8159" s="1" t="s">
        <v>3733</v>
      </c>
      <c r="P8159" s="1" t="s">
        <v>3733</v>
      </c>
      <c r="Q8159" s="1" t="s">
        <v>3733</v>
      </c>
      <c r="S8159" s="1" t="s">
        <v>3733</v>
      </c>
      <c r="T8159" s="1" t="s">
        <v>3733</v>
      </c>
      <c r="U8159" s="1" t="s">
        <v>3733</v>
      </c>
    </row>
    <row r="8160" spans="1:21" hidden="1">
      <c r="A8160" s="1" t="s">
        <v>1207</v>
      </c>
      <c r="B8160" s="1" t="s">
        <v>1265</v>
      </c>
      <c r="C8160" s="1" t="s">
        <v>21544</v>
      </c>
      <c r="D8160" s="1" t="s">
        <v>3733</v>
      </c>
      <c r="E8160" s="1" t="s">
        <v>3733</v>
      </c>
      <c r="F8160" s="1" t="s">
        <v>3733</v>
      </c>
      <c r="G8160" s="1" t="s">
        <v>3733</v>
      </c>
      <c r="H8160" s="1" t="s">
        <v>3733</v>
      </c>
      <c r="I8160" s="1" t="s">
        <v>3733</v>
      </c>
      <c r="J8160" s="1" t="s">
        <v>3733</v>
      </c>
      <c r="K8160" s="1" t="s">
        <v>3733</v>
      </c>
      <c r="L8160" s="1" t="s">
        <v>3733</v>
      </c>
      <c r="M8160" s="1" t="s">
        <v>3733</v>
      </c>
      <c r="O8160" s="1" t="s">
        <v>3733</v>
      </c>
      <c r="P8160" s="1" t="s">
        <v>3733</v>
      </c>
      <c r="Q8160" s="1" t="s">
        <v>3733</v>
      </c>
      <c r="S8160" s="1" t="s">
        <v>3733</v>
      </c>
      <c r="T8160" s="1" t="s">
        <v>3733</v>
      </c>
      <c r="U8160" s="1" t="s">
        <v>3733</v>
      </c>
    </row>
    <row r="8161" spans="1:21" hidden="1">
      <c r="A8161" s="1" t="s">
        <v>1207</v>
      </c>
      <c r="B8161" s="1" t="s">
        <v>15646</v>
      </c>
      <c r="C8161" s="1" t="s">
        <v>21545</v>
      </c>
      <c r="D8161" s="1" t="s">
        <v>3733</v>
      </c>
      <c r="E8161" s="1" t="s">
        <v>3733</v>
      </c>
      <c r="F8161" s="1" t="s">
        <v>3733</v>
      </c>
      <c r="G8161" s="1" t="s">
        <v>3733</v>
      </c>
      <c r="H8161" s="1" t="s">
        <v>3733</v>
      </c>
      <c r="I8161" s="1" t="s">
        <v>3733</v>
      </c>
      <c r="J8161" s="1" t="s">
        <v>3733</v>
      </c>
      <c r="K8161" s="1" t="s">
        <v>3733</v>
      </c>
      <c r="L8161" s="1" t="s">
        <v>3733</v>
      </c>
      <c r="M8161" s="1" t="s">
        <v>3733</v>
      </c>
      <c r="O8161" s="1" t="s">
        <v>3733</v>
      </c>
      <c r="P8161" s="1" t="s">
        <v>3733</v>
      </c>
      <c r="Q8161" s="1" t="s">
        <v>3733</v>
      </c>
      <c r="S8161" s="1" t="s">
        <v>3733</v>
      </c>
      <c r="T8161" s="1" t="s">
        <v>3733</v>
      </c>
      <c r="U8161" s="1" t="s">
        <v>3733</v>
      </c>
    </row>
    <row r="8162" spans="1:21" hidden="1">
      <c r="A8162" s="1" t="s">
        <v>1207</v>
      </c>
      <c r="B8162" s="1" t="s">
        <v>4322</v>
      </c>
      <c r="C8162" s="1" t="s">
        <v>21546</v>
      </c>
      <c r="D8162" s="1" t="s">
        <v>3733</v>
      </c>
      <c r="E8162" s="1" t="s">
        <v>3733</v>
      </c>
      <c r="F8162" s="1" t="s">
        <v>3733</v>
      </c>
      <c r="G8162" s="1" t="s">
        <v>3733</v>
      </c>
      <c r="H8162" s="1" t="s">
        <v>3733</v>
      </c>
      <c r="I8162" s="1" t="s">
        <v>3733</v>
      </c>
      <c r="J8162" s="1" t="s">
        <v>3733</v>
      </c>
      <c r="K8162" s="1" t="s">
        <v>3733</v>
      </c>
      <c r="L8162" s="1" t="s">
        <v>3733</v>
      </c>
      <c r="M8162" s="1" t="s">
        <v>3733</v>
      </c>
      <c r="O8162" s="1" t="s">
        <v>3733</v>
      </c>
      <c r="P8162" s="1" t="s">
        <v>3733</v>
      </c>
      <c r="Q8162" s="1" t="s">
        <v>3733</v>
      </c>
      <c r="S8162" s="1" t="s">
        <v>3733</v>
      </c>
      <c r="T8162" s="1" t="s">
        <v>3733</v>
      </c>
      <c r="U8162" s="1" t="s">
        <v>3733</v>
      </c>
    </row>
    <row r="8163" spans="1:21" hidden="1">
      <c r="A8163" s="1" t="s">
        <v>1207</v>
      </c>
      <c r="B8163" s="1" t="s">
        <v>1043</v>
      </c>
      <c r="C8163" s="1" t="s">
        <v>24023</v>
      </c>
      <c r="D8163" s="1" t="s">
        <v>15663</v>
      </c>
      <c r="E8163" s="1" t="s">
        <v>15663</v>
      </c>
      <c r="F8163" s="1" t="s">
        <v>15663</v>
      </c>
      <c r="G8163" s="1" t="s">
        <v>15663</v>
      </c>
      <c r="H8163" s="1" t="s">
        <v>15663</v>
      </c>
      <c r="I8163" s="1" t="s">
        <v>15663</v>
      </c>
      <c r="J8163" s="1" t="s">
        <v>15663</v>
      </c>
      <c r="K8163" s="1" t="s">
        <v>15663</v>
      </c>
      <c r="L8163" s="1" t="s">
        <v>15663</v>
      </c>
      <c r="M8163" s="1" t="s">
        <v>15663</v>
      </c>
      <c r="O8163" s="1" t="s">
        <v>3733</v>
      </c>
      <c r="P8163" s="1" t="s">
        <v>3733</v>
      </c>
      <c r="Q8163" s="1" t="s">
        <v>3733</v>
      </c>
      <c r="S8163" s="1" t="s">
        <v>3733</v>
      </c>
      <c r="T8163" s="1" t="s">
        <v>3733</v>
      </c>
      <c r="U8163" s="1" t="s">
        <v>3733</v>
      </c>
    </row>
    <row r="8164" spans="1:21" hidden="1">
      <c r="A8164" s="1" t="s">
        <v>1207</v>
      </c>
      <c r="B8164" s="1" t="s">
        <v>15647</v>
      </c>
      <c r="C8164" s="1" t="s">
        <v>24024</v>
      </c>
      <c r="D8164" s="1" t="s">
        <v>3733</v>
      </c>
      <c r="E8164" s="1" t="s">
        <v>3733</v>
      </c>
      <c r="F8164" s="1" t="s">
        <v>3733</v>
      </c>
      <c r="G8164" s="1" t="s">
        <v>3733</v>
      </c>
      <c r="H8164" s="1" t="s">
        <v>3733</v>
      </c>
      <c r="I8164" s="1" t="s">
        <v>3733</v>
      </c>
      <c r="J8164" s="1" t="s">
        <v>3733</v>
      </c>
      <c r="K8164" s="1" t="s">
        <v>3733</v>
      </c>
      <c r="L8164" s="1" t="s">
        <v>3733</v>
      </c>
      <c r="M8164" s="1" t="s">
        <v>3733</v>
      </c>
      <c r="O8164" s="1" t="s">
        <v>3733</v>
      </c>
      <c r="P8164" s="1" t="s">
        <v>3733</v>
      </c>
      <c r="Q8164" s="1" t="s">
        <v>3733</v>
      </c>
      <c r="S8164" s="1" t="s">
        <v>3733</v>
      </c>
      <c r="T8164" s="1" t="s">
        <v>3733</v>
      </c>
      <c r="U8164" s="1" t="s">
        <v>3733</v>
      </c>
    </row>
    <row r="8165" spans="1:21" hidden="1">
      <c r="A8165" s="1" t="s">
        <v>1207</v>
      </c>
      <c r="B8165" s="1" t="s">
        <v>1268</v>
      </c>
      <c r="C8165" s="1" t="s">
        <v>24025</v>
      </c>
      <c r="D8165" s="1" t="s">
        <v>3733</v>
      </c>
      <c r="E8165" s="1" t="s">
        <v>3733</v>
      </c>
      <c r="F8165" s="1" t="s">
        <v>3733</v>
      </c>
      <c r="G8165" s="1" t="s">
        <v>3733</v>
      </c>
      <c r="H8165" s="1" t="s">
        <v>3733</v>
      </c>
      <c r="I8165" s="1" t="s">
        <v>3733</v>
      </c>
      <c r="J8165" s="1" t="s">
        <v>3733</v>
      </c>
      <c r="K8165" s="1" t="s">
        <v>3733</v>
      </c>
      <c r="L8165" s="1" t="s">
        <v>3733</v>
      </c>
      <c r="M8165" s="1" t="s">
        <v>3733</v>
      </c>
      <c r="O8165" s="1" t="s">
        <v>3733</v>
      </c>
      <c r="P8165" s="1" t="s">
        <v>3733</v>
      </c>
      <c r="Q8165" s="1" t="s">
        <v>3733</v>
      </c>
      <c r="S8165" s="1" t="s">
        <v>3733</v>
      </c>
      <c r="T8165" s="1" t="s">
        <v>3733</v>
      </c>
      <c r="U8165" s="1" t="s">
        <v>3733</v>
      </c>
    </row>
    <row r="8166" spans="1:21" hidden="1">
      <c r="A8166" s="1" t="s">
        <v>1207</v>
      </c>
      <c r="B8166" s="1" t="s">
        <v>15648</v>
      </c>
      <c r="C8166" s="1" t="s">
        <v>24026</v>
      </c>
      <c r="D8166" s="1" t="s">
        <v>3733</v>
      </c>
      <c r="E8166" s="1" t="s">
        <v>3733</v>
      </c>
      <c r="F8166" s="1" t="s">
        <v>3733</v>
      </c>
      <c r="G8166" s="1" t="s">
        <v>3733</v>
      </c>
      <c r="H8166" s="1" t="s">
        <v>3733</v>
      </c>
      <c r="I8166" s="1" t="s">
        <v>3733</v>
      </c>
      <c r="J8166" s="1" t="s">
        <v>3733</v>
      </c>
      <c r="K8166" s="1" t="s">
        <v>3733</v>
      </c>
      <c r="L8166" s="1" t="s">
        <v>3733</v>
      </c>
      <c r="M8166" s="1" t="s">
        <v>3733</v>
      </c>
      <c r="O8166" s="1" t="s">
        <v>3733</v>
      </c>
      <c r="P8166" s="1" t="s">
        <v>3733</v>
      </c>
      <c r="Q8166" s="1" t="s">
        <v>3733</v>
      </c>
      <c r="S8166" s="1" t="s">
        <v>3733</v>
      </c>
      <c r="T8166" s="1" t="s">
        <v>3733</v>
      </c>
      <c r="U8166" s="1" t="s">
        <v>3733</v>
      </c>
    </row>
    <row r="8167" spans="1:21" hidden="1">
      <c r="A8167" s="1" t="s">
        <v>1207</v>
      </c>
      <c r="B8167" s="1" t="s">
        <v>15649</v>
      </c>
      <c r="C8167" s="1" t="s">
        <v>24027</v>
      </c>
      <c r="D8167" s="1" t="s">
        <v>3733</v>
      </c>
      <c r="E8167" s="1" t="s">
        <v>3733</v>
      </c>
      <c r="F8167" s="1" t="s">
        <v>3733</v>
      </c>
      <c r="G8167" s="1" t="s">
        <v>3733</v>
      </c>
      <c r="H8167" s="1" t="s">
        <v>3733</v>
      </c>
      <c r="I8167" s="1" t="s">
        <v>3733</v>
      </c>
      <c r="J8167" s="1" t="s">
        <v>3733</v>
      </c>
      <c r="K8167" s="1" t="s">
        <v>3733</v>
      </c>
      <c r="L8167" s="1" t="s">
        <v>3733</v>
      </c>
      <c r="M8167" s="1" t="s">
        <v>3733</v>
      </c>
      <c r="O8167" s="1" t="s">
        <v>3733</v>
      </c>
      <c r="P8167" s="1" t="s">
        <v>3733</v>
      </c>
      <c r="Q8167" s="1" t="s">
        <v>3733</v>
      </c>
      <c r="S8167" s="1" t="s">
        <v>3733</v>
      </c>
      <c r="T8167" s="1" t="s">
        <v>3733</v>
      </c>
      <c r="U8167" s="1" t="s">
        <v>3733</v>
      </c>
    </row>
    <row r="8168" spans="1:21" hidden="1">
      <c r="A8168" s="1" t="s">
        <v>1207</v>
      </c>
      <c r="B8168" s="1" t="s">
        <v>15650</v>
      </c>
      <c r="C8168" s="1" t="s">
        <v>24028</v>
      </c>
      <c r="D8168" s="1" t="s">
        <v>3733</v>
      </c>
      <c r="E8168" s="1" t="s">
        <v>3733</v>
      </c>
      <c r="F8168" s="1" t="s">
        <v>3733</v>
      </c>
      <c r="G8168" s="1" t="s">
        <v>3733</v>
      </c>
      <c r="H8168" s="1" t="s">
        <v>3733</v>
      </c>
      <c r="I8168" s="1" t="s">
        <v>3733</v>
      </c>
      <c r="J8168" s="1" t="s">
        <v>3733</v>
      </c>
      <c r="K8168" s="1" t="s">
        <v>3733</v>
      </c>
      <c r="L8168" s="1" t="s">
        <v>3733</v>
      </c>
      <c r="M8168" s="1" t="s">
        <v>3733</v>
      </c>
      <c r="O8168" s="1" t="s">
        <v>3733</v>
      </c>
      <c r="P8168" s="1" t="s">
        <v>3733</v>
      </c>
      <c r="Q8168" s="1" t="s">
        <v>3733</v>
      </c>
      <c r="S8168" s="1" t="s">
        <v>3733</v>
      </c>
      <c r="T8168" s="1" t="s">
        <v>3733</v>
      </c>
      <c r="U8168" s="1" t="s">
        <v>3733</v>
      </c>
    </row>
    <row r="8169" spans="1:21" hidden="1">
      <c r="A8169" s="1" t="s">
        <v>1207</v>
      </c>
      <c r="B8169" s="1" t="s">
        <v>15651</v>
      </c>
      <c r="C8169" s="1" t="s">
        <v>24029</v>
      </c>
      <c r="D8169" s="1" t="s">
        <v>3733</v>
      </c>
      <c r="E8169" s="1" t="s">
        <v>3733</v>
      </c>
      <c r="F8169" s="1" t="s">
        <v>3733</v>
      </c>
      <c r="G8169" s="1" t="s">
        <v>3733</v>
      </c>
      <c r="H8169" s="1" t="s">
        <v>3733</v>
      </c>
      <c r="I8169" s="1" t="s">
        <v>3733</v>
      </c>
      <c r="J8169" s="1" t="s">
        <v>3733</v>
      </c>
      <c r="K8169" s="1" t="s">
        <v>3733</v>
      </c>
      <c r="L8169" s="1" t="s">
        <v>3733</v>
      </c>
      <c r="M8169" s="1" t="s">
        <v>3733</v>
      </c>
      <c r="O8169" s="1" t="s">
        <v>3733</v>
      </c>
      <c r="P8169" s="1" t="s">
        <v>3733</v>
      </c>
      <c r="Q8169" s="1" t="s">
        <v>3733</v>
      </c>
      <c r="S8169" s="1" t="s">
        <v>3733</v>
      </c>
      <c r="T8169" s="1" t="s">
        <v>3733</v>
      </c>
      <c r="U8169" s="1" t="s">
        <v>3733</v>
      </c>
    </row>
    <row r="8170" spans="1:21" hidden="1">
      <c r="A8170" s="1" t="s">
        <v>1207</v>
      </c>
      <c r="B8170" s="1" t="s">
        <v>15652</v>
      </c>
      <c r="C8170" s="1" t="s">
        <v>24030</v>
      </c>
      <c r="D8170" s="1" t="s">
        <v>3733</v>
      </c>
      <c r="E8170" s="1" t="s">
        <v>3733</v>
      </c>
      <c r="F8170" s="1" t="s">
        <v>3733</v>
      </c>
      <c r="G8170" s="1" t="s">
        <v>3733</v>
      </c>
      <c r="H8170" s="1" t="s">
        <v>3733</v>
      </c>
      <c r="I8170" s="1" t="s">
        <v>3733</v>
      </c>
      <c r="J8170" s="1" t="s">
        <v>3733</v>
      </c>
      <c r="K8170" s="1" t="s">
        <v>3733</v>
      </c>
      <c r="L8170" s="1" t="s">
        <v>3733</v>
      </c>
      <c r="M8170" s="1" t="s">
        <v>3733</v>
      </c>
      <c r="O8170" s="1" t="s">
        <v>3733</v>
      </c>
      <c r="P8170" s="1" t="s">
        <v>3733</v>
      </c>
      <c r="Q8170" s="1" t="s">
        <v>3733</v>
      </c>
      <c r="S8170" s="1" t="s">
        <v>3733</v>
      </c>
      <c r="T8170" s="1" t="s">
        <v>3733</v>
      </c>
      <c r="U8170" s="1" t="s">
        <v>3733</v>
      </c>
    </row>
    <row r="8171" spans="1:21" hidden="1">
      <c r="A8171" s="1" t="s">
        <v>1207</v>
      </c>
      <c r="B8171" s="1" t="s">
        <v>4264</v>
      </c>
      <c r="C8171" s="1" t="s">
        <v>24031</v>
      </c>
      <c r="D8171" s="1" t="s">
        <v>3733</v>
      </c>
      <c r="E8171" s="1" t="s">
        <v>3733</v>
      </c>
      <c r="F8171" s="1" t="s">
        <v>3733</v>
      </c>
      <c r="G8171" s="1" t="s">
        <v>3733</v>
      </c>
      <c r="H8171" s="1" t="s">
        <v>3733</v>
      </c>
      <c r="I8171" s="1" t="s">
        <v>3733</v>
      </c>
      <c r="J8171" s="1" t="s">
        <v>3733</v>
      </c>
      <c r="K8171" s="1" t="s">
        <v>3733</v>
      </c>
      <c r="L8171" s="1" t="s">
        <v>3733</v>
      </c>
      <c r="M8171" s="1" t="s">
        <v>3733</v>
      </c>
      <c r="O8171" s="1" t="s">
        <v>3733</v>
      </c>
      <c r="P8171" s="1" t="s">
        <v>3733</v>
      </c>
      <c r="Q8171" s="1" t="s">
        <v>3733</v>
      </c>
      <c r="S8171" s="1" t="s">
        <v>3733</v>
      </c>
      <c r="T8171" s="1" t="s">
        <v>3733</v>
      </c>
      <c r="U8171" s="1" t="s">
        <v>3733</v>
      </c>
    </row>
    <row r="8172" spans="1:21" hidden="1">
      <c r="A8172" s="1" t="s">
        <v>1207</v>
      </c>
      <c r="B8172" s="1" t="s">
        <v>1262</v>
      </c>
      <c r="C8172" s="1" t="s">
        <v>24032</v>
      </c>
      <c r="D8172" s="1" t="s">
        <v>3733</v>
      </c>
      <c r="E8172" s="1" t="s">
        <v>3733</v>
      </c>
      <c r="F8172" s="1" t="s">
        <v>3733</v>
      </c>
      <c r="G8172" s="1" t="s">
        <v>3733</v>
      </c>
      <c r="H8172" s="1" t="s">
        <v>3733</v>
      </c>
      <c r="I8172" s="1" t="s">
        <v>3733</v>
      </c>
      <c r="J8172" s="1" t="s">
        <v>3733</v>
      </c>
      <c r="K8172" s="1" t="s">
        <v>3733</v>
      </c>
      <c r="L8172" s="1" t="s">
        <v>3733</v>
      </c>
      <c r="M8172" s="1" t="s">
        <v>3733</v>
      </c>
      <c r="O8172" s="1" t="s">
        <v>3733</v>
      </c>
      <c r="P8172" s="1" t="s">
        <v>3733</v>
      </c>
      <c r="Q8172" s="1" t="s">
        <v>3733</v>
      </c>
      <c r="S8172" s="1" t="s">
        <v>3733</v>
      </c>
      <c r="T8172" s="1" t="s">
        <v>3733</v>
      </c>
      <c r="U8172" s="1" t="s">
        <v>3733</v>
      </c>
    </row>
    <row r="8173" spans="1:21" hidden="1">
      <c r="A8173" s="1" t="s">
        <v>1207</v>
      </c>
      <c r="B8173" s="1" t="s">
        <v>1270</v>
      </c>
      <c r="C8173" s="1" t="s">
        <v>21547</v>
      </c>
      <c r="D8173" s="1" t="s">
        <v>3733</v>
      </c>
      <c r="E8173" s="1" t="s">
        <v>3733</v>
      </c>
      <c r="F8173" s="1" t="s">
        <v>3733</v>
      </c>
      <c r="G8173" s="1" t="s">
        <v>3733</v>
      </c>
      <c r="H8173" s="1" t="s">
        <v>3733</v>
      </c>
      <c r="I8173" s="1" t="s">
        <v>3733</v>
      </c>
      <c r="J8173" s="1" t="s">
        <v>3733</v>
      </c>
      <c r="K8173" s="1" t="s">
        <v>3733</v>
      </c>
      <c r="L8173" s="1" t="s">
        <v>3733</v>
      </c>
      <c r="M8173" s="1" t="s">
        <v>3733</v>
      </c>
      <c r="O8173" s="1" t="s">
        <v>3733</v>
      </c>
      <c r="P8173" s="1" t="s">
        <v>3733</v>
      </c>
      <c r="Q8173" s="1" t="s">
        <v>3733</v>
      </c>
      <c r="S8173" s="1" t="s">
        <v>3733</v>
      </c>
      <c r="T8173" s="1" t="s">
        <v>3733</v>
      </c>
      <c r="U8173" s="1" t="s">
        <v>3733</v>
      </c>
    </row>
    <row r="8174" spans="1:21" hidden="1">
      <c r="A8174" s="1" t="s">
        <v>1207</v>
      </c>
      <c r="B8174" s="1" t="s">
        <v>15653</v>
      </c>
      <c r="C8174" s="1" t="s">
        <v>21548</v>
      </c>
      <c r="D8174" s="1" t="s">
        <v>3733</v>
      </c>
      <c r="E8174" s="1" t="s">
        <v>3733</v>
      </c>
      <c r="F8174" s="1" t="s">
        <v>3733</v>
      </c>
      <c r="G8174" s="1" t="s">
        <v>3733</v>
      </c>
      <c r="H8174" s="1" t="s">
        <v>3733</v>
      </c>
      <c r="I8174" s="1" t="s">
        <v>3733</v>
      </c>
      <c r="J8174" s="1" t="s">
        <v>3733</v>
      </c>
      <c r="K8174" s="1" t="s">
        <v>3733</v>
      </c>
      <c r="L8174" s="1" t="s">
        <v>3733</v>
      </c>
      <c r="M8174" s="1" t="s">
        <v>3733</v>
      </c>
      <c r="O8174" s="1" t="s">
        <v>3733</v>
      </c>
      <c r="P8174" s="1" t="s">
        <v>3733</v>
      </c>
      <c r="Q8174" s="1" t="s">
        <v>3733</v>
      </c>
      <c r="S8174" s="1" t="s">
        <v>3733</v>
      </c>
      <c r="T8174" s="1" t="s">
        <v>3733</v>
      </c>
      <c r="U8174" s="1" t="s">
        <v>3733</v>
      </c>
    </row>
    <row r="8175" spans="1:21" hidden="1">
      <c r="A8175" s="1" t="s">
        <v>1207</v>
      </c>
      <c r="B8175" s="1" t="s">
        <v>15654</v>
      </c>
      <c r="C8175" s="1" t="s">
        <v>21549</v>
      </c>
      <c r="D8175" s="1" t="s">
        <v>3733</v>
      </c>
      <c r="E8175" s="1" t="s">
        <v>3733</v>
      </c>
      <c r="F8175" s="1" t="s">
        <v>3733</v>
      </c>
      <c r="G8175" s="1" t="s">
        <v>3733</v>
      </c>
      <c r="H8175" s="1" t="s">
        <v>3733</v>
      </c>
      <c r="I8175" s="1" t="s">
        <v>3733</v>
      </c>
      <c r="J8175" s="1" t="s">
        <v>3733</v>
      </c>
      <c r="K8175" s="1" t="s">
        <v>3733</v>
      </c>
      <c r="L8175" s="1" t="s">
        <v>3733</v>
      </c>
      <c r="M8175" s="1" t="s">
        <v>3733</v>
      </c>
      <c r="O8175" s="1" t="s">
        <v>3733</v>
      </c>
      <c r="P8175" s="1" t="s">
        <v>3733</v>
      </c>
      <c r="Q8175" s="1" t="s">
        <v>3733</v>
      </c>
      <c r="S8175" s="1" t="s">
        <v>3733</v>
      </c>
      <c r="T8175" s="1" t="s">
        <v>3733</v>
      </c>
      <c r="U8175" s="1" t="s">
        <v>3733</v>
      </c>
    </row>
    <row r="8176" spans="1:21" hidden="1">
      <c r="A8176" s="1" t="s">
        <v>1207</v>
      </c>
      <c r="B8176" s="1" t="s">
        <v>15655</v>
      </c>
      <c r="C8176" s="1" t="s">
        <v>21550</v>
      </c>
      <c r="D8176" s="1" t="s">
        <v>3733</v>
      </c>
      <c r="E8176" s="1" t="s">
        <v>3733</v>
      </c>
      <c r="F8176" s="1" t="s">
        <v>3733</v>
      </c>
      <c r="G8176" s="1" t="s">
        <v>3733</v>
      </c>
      <c r="H8176" s="1" t="s">
        <v>3733</v>
      </c>
      <c r="I8176" s="1" t="s">
        <v>3733</v>
      </c>
      <c r="J8176" s="1" t="s">
        <v>3733</v>
      </c>
      <c r="K8176" s="1" t="s">
        <v>3733</v>
      </c>
      <c r="L8176" s="1" t="s">
        <v>3733</v>
      </c>
      <c r="M8176" s="1" t="s">
        <v>3733</v>
      </c>
      <c r="O8176" s="1" t="s">
        <v>3733</v>
      </c>
      <c r="P8176" s="1" t="s">
        <v>3733</v>
      </c>
      <c r="Q8176" s="1" t="s">
        <v>3733</v>
      </c>
      <c r="S8176" s="1" t="s">
        <v>3733</v>
      </c>
      <c r="T8176" s="1" t="s">
        <v>3733</v>
      </c>
      <c r="U8176" s="1" t="s">
        <v>3733</v>
      </c>
    </row>
    <row r="8177" spans="1:21" hidden="1">
      <c r="A8177" s="1" t="s">
        <v>1207</v>
      </c>
      <c r="B8177" s="1" t="s">
        <v>15656</v>
      </c>
      <c r="C8177" s="1" t="s">
        <v>21551</v>
      </c>
      <c r="D8177" s="1" t="s">
        <v>3733</v>
      </c>
      <c r="E8177" s="1" t="s">
        <v>3733</v>
      </c>
      <c r="F8177" s="1" t="s">
        <v>3733</v>
      </c>
      <c r="G8177" s="1" t="s">
        <v>3733</v>
      </c>
      <c r="H8177" s="1" t="s">
        <v>3733</v>
      </c>
      <c r="I8177" s="1" t="s">
        <v>3733</v>
      </c>
      <c r="J8177" s="1" t="s">
        <v>3733</v>
      </c>
      <c r="K8177" s="1" t="s">
        <v>3733</v>
      </c>
      <c r="L8177" s="1" t="s">
        <v>3733</v>
      </c>
      <c r="M8177" s="1" t="s">
        <v>3733</v>
      </c>
      <c r="O8177" s="1" t="s">
        <v>3733</v>
      </c>
      <c r="P8177" s="1" t="s">
        <v>3733</v>
      </c>
      <c r="Q8177" s="1" t="s">
        <v>3733</v>
      </c>
      <c r="S8177" s="1" t="s">
        <v>3733</v>
      </c>
      <c r="T8177" s="1" t="s">
        <v>3733</v>
      </c>
      <c r="U8177" s="1" t="s">
        <v>3733</v>
      </c>
    </row>
    <row r="8178" spans="1:21" hidden="1">
      <c r="A8178" s="1" t="s">
        <v>1207</v>
      </c>
      <c r="B8178" s="1" t="s">
        <v>3390</v>
      </c>
      <c r="C8178" s="1" t="s">
        <v>21552</v>
      </c>
      <c r="D8178" s="1" t="s">
        <v>3733</v>
      </c>
      <c r="E8178" s="1" t="s">
        <v>3733</v>
      </c>
      <c r="F8178" s="1" t="s">
        <v>3733</v>
      </c>
      <c r="G8178" s="1" t="s">
        <v>3733</v>
      </c>
      <c r="H8178" s="1" t="s">
        <v>3733</v>
      </c>
      <c r="I8178" s="1" t="s">
        <v>3733</v>
      </c>
      <c r="J8178" s="1" t="s">
        <v>3733</v>
      </c>
      <c r="K8178" s="1" t="s">
        <v>3733</v>
      </c>
      <c r="L8178" s="1" t="s">
        <v>3733</v>
      </c>
      <c r="M8178" s="1" t="s">
        <v>3733</v>
      </c>
      <c r="O8178" s="1" t="s">
        <v>3733</v>
      </c>
      <c r="P8178" s="1" t="s">
        <v>3733</v>
      </c>
      <c r="Q8178" s="1" t="s">
        <v>3733</v>
      </c>
      <c r="S8178" s="1" t="s">
        <v>3733</v>
      </c>
      <c r="T8178" s="1" t="s">
        <v>3733</v>
      </c>
      <c r="U8178" s="1" t="s">
        <v>3733</v>
      </c>
    </row>
    <row r="8179" spans="1:21" hidden="1">
      <c r="A8179" s="1" t="s">
        <v>1207</v>
      </c>
      <c r="B8179" s="1" t="s">
        <v>7673</v>
      </c>
      <c r="C8179" s="1" t="s">
        <v>21553</v>
      </c>
      <c r="D8179" s="1" t="s">
        <v>3733</v>
      </c>
      <c r="E8179" s="1" t="s">
        <v>3733</v>
      </c>
      <c r="F8179" s="1" t="s">
        <v>3733</v>
      </c>
      <c r="G8179" s="1" t="s">
        <v>3733</v>
      </c>
      <c r="H8179" s="1" t="s">
        <v>3733</v>
      </c>
      <c r="I8179" s="1" t="s">
        <v>3733</v>
      </c>
      <c r="J8179" s="1" t="s">
        <v>3733</v>
      </c>
      <c r="K8179" s="1" t="s">
        <v>3733</v>
      </c>
      <c r="L8179" s="1" t="s">
        <v>3733</v>
      </c>
      <c r="M8179" s="1" t="s">
        <v>3733</v>
      </c>
      <c r="O8179" s="1" t="s">
        <v>3733</v>
      </c>
      <c r="P8179" s="1" t="s">
        <v>3733</v>
      </c>
      <c r="Q8179" s="1" t="s">
        <v>3733</v>
      </c>
      <c r="S8179" s="1" t="s">
        <v>3733</v>
      </c>
      <c r="T8179" s="1" t="s">
        <v>3733</v>
      </c>
      <c r="U8179" s="1" t="s">
        <v>3733</v>
      </c>
    </row>
    <row r="8180" spans="1:21" hidden="1">
      <c r="A8180" s="1" t="s">
        <v>1207</v>
      </c>
      <c r="B8180" s="1" t="s">
        <v>7902</v>
      </c>
      <c r="C8180" s="1" t="s">
        <v>21554</v>
      </c>
      <c r="D8180" s="1" t="s">
        <v>3733</v>
      </c>
      <c r="E8180" s="1" t="s">
        <v>3733</v>
      </c>
      <c r="F8180" s="1" t="s">
        <v>3733</v>
      </c>
      <c r="G8180" s="1" t="s">
        <v>3733</v>
      </c>
      <c r="H8180" s="1" t="s">
        <v>3733</v>
      </c>
      <c r="I8180" s="1" t="s">
        <v>3733</v>
      </c>
      <c r="J8180" s="1" t="s">
        <v>3733</v>
      </c>
      <c r="K8180" s="1" t="s">
        <v>3733</v>
      </c>
      <c r="L8180" s="1" t="s">
        <v>3733</v>
      </c>
      <c r="M8180" s="1" t="s">
        <v>3733</v>
      </c>
      <c r="O8180" s="1" t="s">
        <v>3733</v>
      </c>
      <c r="P8180" s="1" t="s">
        <v>3733</v>
      </c>
      <c r="Q8180" s="1" t="s">
        <v>3733</v>
      </c>
      <c r="S8180" s="1" t="s">
        <v>3733</v>
      </c>
      <c r="T8180" s="1" t="s">
        <v>3733</v>
      </c>
      <c r="U8180" s="1" t="s">
        <v>3733</v>
      </c>
    </row>
    <row r="8181" spans="1:21" hidden="1">
      <c r="A8181" s="1" t="s">
        <v>1207</v>
      </c>
      <c r="B8181" s="1" t="s">
        <v>7548</v>
      </c>
      <c r="C8181" s="1" t="s">
        <v>21555</v>
      </c>
      <c r="D8181" s="1" t="s">
        <v>3733</v>
      </c>
      <c r="E8181" s="1" t="s">
        <v>3733</v>
      </c>
      <c r="F8181" s="1" t="s">
        <v>3733</v>
      </c>
      <c r="G8181" s="1" t="s">
        <v>3733</v>
      </c>
      <c r="H8181" s="1" t="s">
        <v>3733</v>
      </c>
      <c r="I8181" s="1" t="s">
        <v>3733</v>
      </c>
      <c r="J8181" s="1" t="s">
        <v>3733</v>
      </c>
      <c r="K8181" s="1" t="s">
        <v>3733</v>
      </c>
      <c r="L8181" s="1" t="s">
        <v>3733</v>
      </c>
      <c r="M8181" s="1" t="s">
        <v>3733</v>
      </c>
      <c r="O8181" s="1" t="s">
        <v>3733</v>
      </c>
      <c r="P8181" s="1" t="s">
        <v>3733</v>
      </c>
      <c r="Q8181" s="1" t="s">
        <v>3733</v>
      </c>
      <c r="S8181" s="1" t="s">
        <v>3733</v>
      </c>
      <c r="T8181" s="1" t="s">
        <v>3733</v>
      </c>
      <c r="U8181" s="1" t="s">
        <v>3733</v>
      </c>
    </row>
    <row r="8182" spans="1:21" hidden="1">
      <c r="A8182" s="1" t="s">
        <v>1207</v>
      </c>
      <c r="B8182" s="1" t="s">
        <v>7550</v>
      </c>
      <c r="C8182" s="1" t="s">
        <v>21556</v>
      </c>
      <c r="D8182" s="1" t="s">
        <v>3733</v>
      </c>
      <c r="E8182" s="1" t="s">
        <v>3733</v>
      </c>
      <c r="F8182" s="1" t="s">
        <v>3733</v>
      </c>
      <c r="G8182" s="1" t="s">
        <v>3733</v>
      </c>
      <c r="H8182" s="1" t="s">
        <v>3733</v>
      </c>
      <c r="I8182" s="1" t="s">
        <v>3733</v>
      </c>
      <c r="J8182" s="1" t="s">
        <v>3733</v>
      </c>
      <c r="K8182" s="1" t="s">
        <v>3733</v>
      </c>
      <c r="L8182" s="1" t="s">
        <v>3733</v>
      </c>
      <c r="M8182" s="1" t="s">
        <v>3733</v>
      </c>
      <c r="O8182" s="1" t="s">
        <v>3733</v>
      </c>
      <c r="P8182" s="1" t="s">
        <v>3733</v>
      </c>
      <c r="Q8182" s="1" t="s">
        <v>3733</v>
      </c>
      <c r="S8182" s="1" t="s">
        <v>3733</v>
      </c>
      <c r="T8182" s="1" t="s">
        <v>3733</v>
      </c>
      <c r="U8182" s="1" t="s">
        <v>3733</v>
      </c>
    </row>
    <row r="8183" spans="1:21" hidden="1">
      <c r="A8183" s="1" t="s">
        <v>1207</v>
      </c>
      <c r="B8183" s="1" t="s">
        <v>10704</v>
      </c>
      <c r="C8183" s="1" t="s">
        <v>21557</v>
      </c>
      <c r="D8183" s="1" t="s">
        <v>3733</v>
      </c>
      <c r="E8183" s="1" t="s">
        <v>3733</v>
      </c>
      <c r="F8183" s="1" t="s">
        <v>3733</v>
      </c>
      <c r="G8183" s="1" t="s">
        <v>3733</v>
      </c>
      <c r="H8183" s="1" t="s">
        <v>3733</v>
      </c>
      <c r="I8183" s="1" t="s">
        <v>3733</v>
      </c>
      <c r="J8183" s="1" t="s">
        <v>3733</v>
      </c>
      <c r="K8183" s="1" t="s">
        <v>3733</v>
      </c>
      <c r="L8183" s="1" t="s">
        <v>3733</v>
      </c>
      <c r="M8183" s="1" t="s">
        <v>3733</v>
      </c>
      <c r="O8183" s="1" t="s">
        <v>3733</v>
      </c>
      <c r="P8183" s="1" t="s">
        <v>3733</v>
      </c>
      <c r="Q8183" s="1" t="s">
        <v>3733</v>
      </c>
      <c r="S8183" s="1" t="s">
        <v>3733</v>
      </c>
      <c r="T8183" s="1" t="s">
        <v>3733</v>
      </c>
      <c r="U8183" s="1" t="s">
        <v>3733</v>
      </c>
    </row>
    <row r="8184" spans="1:21" hidden="1">
      <c r="A8184" s="1" t="s">
        <v>1207</v>
      </c>
      <c r="B8184" s="1" t="s">
        <v>15657</v>
      </c>
      <c r="C8184" s="1" t="s">
        <v>21558</v>
      </c>
      <c r="D8184" s="1" t="s">
        <v>3733</v>
      </c>
      <c r="E8184" s="1" t="s">
        <v>3733</v>
      </c>
      <c r="F8184" s="1" t="s">
        <v>3733</v>
      </c>
      <c r="G8184" s="1" t="s">
        <v>3733</v>
      </c>
      <c r="H8184" s="1" t="s">
        <v>3733</v>
      </c>
      <c r="I8184" s="1" t="s">
        <v>3733</v>
      </c>
      <c r="J8184" s="1" t="s">
        <v>3733</v>
      </c>
      <c r="K8184" s="1" t="s">
        <v>3733</v>
      </c>
      <c r="L8184" s="1" t="s">
        <v>3733</v>
      </c>
      <c r="M8184" s="1" t="s">
        <v>3733</v>
      </c>
      <c r="O8184" s="1" t="s">
        <v>3733</v>
      </c>
      <c r="P8184" s="1" t="s">
        <v>3733</v>
      </c>
      <c r="Q8184" s="1" t="s">
        <v>3733</v>
      </c>
      <c r="S8184" s="1" t="s">
        <v>3733</v>
      </c>
      <c r="T8184" s="1" t="s">
        <v>3733</v>
      </c>
      <c r="U8184" s="1" t="s">
        <v>3733</v>
      </c>
    </row>
    <row r="8185" spans="1:21" hidden="1">
      <c r="A8185" s="1" t="s">
        <v>1207</v>
      </c>
      <c r="B8185" s="1" t="s">
        <v>15658</v>
      </c>
      <c r="C8185" s="1" t="s">
        <v>21559</v>
      </c>
      <c r="D8185" s="1" t="s">
        <v>3733</v>
      </c>
      <c r="E8185" s="1" t="s">
        <v>3733</v>
      </c>
      <c r="F8185" s="1" t="s">
        <v>3733</v>
      </c>
      <c r="G8185" s="1" t="s">
        <v>3733</v>
      </c>
      <c r="H8185" s="1" t="s">
        <v>3733</v>
      </c>
      <c r="I8185" s="1" t="s">
        <v>3733</v>
      </c>
      <c r="J8185" s="1" t="s">
        <v>3733</v>
      </c>
      <c r="K8185" s="1" t="s">
        <v>3733</v>
      </c>
      <c r="L8185" s="1" t="s">
        <v>3733</v>
      </c>
      <c r="M8185" s="1" t="s">
        <v>3733</v>
      </c>
      <c r="O8185" s="1" t="s">
        <v>3733</v>
      </c>
      <c r="P8185" s="1" t="s">
        <v>3733</v>
      </c>
      <c r="Q8185" s="1" t="s">
        <v>3733</v>
      </c>
      <c r="S8185" s="1" t="s">
        <v>3733</v>
      </c>
      <c r="T8185" s="1" t="s">
        <v>3733</v>
      </c>
      <c r="U8185" s="1" t="s">
        <v>3733</v>
      </c>
    </row>
    <row r="8186" spans="1:21" hidden="1">
      <c r="A8186" s="1" t="s">
        <v>1207</v>
      </c>
      <c r="B8186" s="1" t="s">
        <v>15659</v>
      </c>
      <c r="C8186" s="1" t="s">
        <v>21560</v>
      </c>
      <c r="D8186" s="1" t="s">
        <v>3733</v>
      </c>
      <c r="E8186" s="1" t="s">
        <v>3733</v>
      </c>
      <c r="F8186" s="1" t="s">
        <v>3733</v>
      </c>
      <c r="G8186" s="1" t="s">
        <v>3733</v>
      </c>
      <c r="H8186" s="1" t="s">
        <v>3733</v>
      </c>
      <c r="I8186" s="1" t="s">
        <v>3733</v>
      </c>
      <c r="J8186" s="1" t="s">
        <v>3733</v>
      </c>
      <c r="K8186" s="1" t="s">
        <v>3733</v>
      </c>
      <c r="L8186" s="1" t="s">
        <v>3733</v>
      </c>
      <c r="M8186" s="1" t="s">
        <v>3733</v>
      </c>
      <c r="O8186" s="1" t="s">
        <v>3733</v>
      </c>
      <c r="P8186" s="1" t="s">
        <v>3733</v>
      </c>
      <c r="Q8186" s="1" t="s">
        <v>3733</v>
      </c>
      <c r="S8186" s="1" t="s">
        <v>3733</v>
      </c>
      <c r="T8186" s="1" t="s">
        <v>3733</v>
      </c>
      <c r="U8186" s="1" t="s">
        <v>3733</v>
      </c>
    </row>
    <row r="8187" spans="1:21" hidden="1">
      <c r="A8187" s="1" t="s">
        <v>1207</v>
      </c>
      <c r="B8187" s="1" t="s">
        <v>15660</v>
      </c>
      <c r="C8187" s="1" t="s">
        <v>21561</v>
      </c>
      <c r="D8187" s="1" t="s">
        <v>3733</v>
      </c>
      <c r="E8187" s="1" t="s">
        <v>3733</v>
      </c>
      <c r="F8187" s="1" t="s">
        <v>3733</v>
      </c>
      <c r="G8187" s="1" t="s">
        <v>3733</v>
      </c>
      <c r="H8187" s="1" t="s">
        <v>3733</v>
      </c>
      <c r="I8187" s="1" t="s">
        <v>3733</v>
      </c>
      <c r="J8187" s="1" t="s">
        <v>3733</v>
      </c>
      <c r="K8187" s="1" t="s">
        <v>3733</v>
      </c>
      <c r="L8187" s="1" t="s">
        <v>3733</v>
      </c>
      <c r="M8187" s="1" t="s">
        <v>3733</v>
      </c>
      <c r="O8187" s="1" t="s">
        <v>3733</v>
      </c>
      <c r="P8187" s="1" t="s">
        <v>3733</v>
      </c>
      <c r="Q8187" s="1" t="s">
        <v>3733</v>
      </c>
      <c r="S8187" s="1" t="s">
        <v>3733</v>
      </c>
      <c r="T8187" s="1" t="s">
        <v>3733</v>
      </c>
      <c r="U8187" s="1" t="s">
        <v>3733</v>
      </c>
    </row>
    <row r="8188" spans="1:21" hidden="1">
      <c r="A8188" s="1" t="s">
        <v>1207</v>
      </c>
      <c r="B8188" s="1" t="s">
        <v>15661</v>
      </c>
      <c r="C8188" s="1" t="s">
        <v>21562</v>
      </c>
      <c r="D8188" s="1" t="s">
        <v>3733</v>
      </c>
      <c r="E8188" s="1" t="s">
        <v>3733</v>
      </c>
      <c r="F8188" s="1" t="s">
        <v>3733</v>
      </c>
      <c r="G8188" s="1" t="s">
        <v>3733</v>
      </c>
      <c r="H8188" s="1" t="s">
        <v>3733</v>
      </c>
      <c r="I8188" s="1" t="s">
        <v>3733</v>
      </c>
      <c r="J8188" s="1" t="s">
        <v>3733</v>
      </c>
      <c r="K8188" s="1" t="s">
        <v>3733</v>
      </c>
      <c r="L8188" s="1" t="s">
        <v>3733</v>
      </c>
      <c r="M8188" s="1" t="s">
        <v>3733</v>
      </c>
      <c r="O8188" s="1" t="s">
        <v>3733</v>
      </c>
      <c r="P8188" s="1" t="s">
        <v>3733</v>
      </c>
      <c r="Q8188" s="1" t="s">
        <v>3733</v>
      </c>
      <c r="S8188" s="1" t="s">
        <v>3733</v>
      </c>
      <c r="T8188" s="1" t="s">
        <v>3733</v>
      </c>
      <c r="U8188" s="1" t="s">
        <v>3733</v>
      </c>
    </row>
    <row r="8189" spans="1:21" hidden="1">
      <c r="A8189" s="1" t="s">
        <v>1207</v>
      </c>
      <c r="B8189" s="1" t="s">
        <v>15662</v>
      </c>
      <c r="C8189" s="1" t="s">
        <v>21563</v>
      </c>
      <c r="D8189" s="1" t="s">
        <v>3733</v>
      </c>
      <c r="E8189" s="1" t="s">
        <v>3733</v>
      </c>
      <c r="F8189" s="1" t="s">
        <v>3733</v>
      </c>
      <c r="G8189" s="1" t="s">
        <v>3733</v>
      </c>
      <c r="H8189" s="1" t="s">
        <v>3733</v>
      </c>
      <c r="I8189" s="1" t="s">
        <v>3733</v>
      </c>
      <c r="J8189" s="1" t="s">
        <v>3733</v>
      </c>
      <c r="K8189" s="1" t="s">
        <v>3733</v>
      </c>
      <c r="L8189" s="1" t="s">
        <v>3733</v>
      </c>
      <c r="M8189" s="1" t="s">
        <v>3733</v>
      </c>
      <c r="O8189" s="1" t="s">
        <v>3733</v>
      </c>
      <c r="P8189" s="1" t="s">
        <v>3733</v>
      </c>
      <c r="Q8189" s="1" t="s">
        <v>3733</v>
      </c>
      <c r="S8189" s="1" t="s">
        <v>3733</v>
      </c>
      <c r="T8189" s="1" t="s">
        <v>3733</v>
      </c>
      <c r="U8189" s="1" t="s">
        <v>3733</v>
      </c>
    </row>
    <row r="8190" spans="1:21" hidden="1">
      <c r="A8190" s="1" t="s">
        <v>1207</v>
      </c>
      <c r="B8190" s="1" t="s">
        <v>15663</v>
      </c>
      <c r="C8190" s="1" t="s">
        <v>21564</v>
      </c>
      <c r="D8190" s="1" t="s">
        <v>3733</v>
      </c>
      <c r="E8190" s="1" t="s">
        <v>3733</v>
      </c>
      <c r="F8190" s="1" t="s">
        <v>3733</v>
      </c>
      <c r="G8190" s="1" t="s">
        <v>3733</v>
      </c>
      <c r="H8190" s="1" t="s">
        <v>3733</v>
      </c>
      <c r="I8190" s="1" t="s">
        <v>3733</v>
      </c>
      <c r="J8190" s="1" t="s">
        <v>3733</v>
      </c>
      <c r="K8190" s="1" t="s">
        <v>3733</v>
      </c>
      <c r="L8190" s="1" t="s">
        <v>3733</v>
      </c>
      <c r="M8190" s="1" t="s">
        <v>3733</v>
      </c>
      <c r="O8190" s="1" t="s">
        <v>3733</v>
      </c>
      <c r="P8190" s="1" t="s">
        <v>3733</v>
      </c>
      <c r="Q8190" s="1" t="s">
        <v>3733</v>
      </c>
      <c r="S8190" s="1" t="s">
        <v>3733</v>
      </c>
      <c r="T8190" s="1" t="s">
        <v>3733</v>
      </c>
      <c r="U8190" s="1" t="s">
        <v>3733</v>
      </c>
    </row>
    <row r="8191" spans="1:21" hidden="1">
      <c r="A8191" s="1" t="s">
        <v>1207</v>
      </c>
      <c r="B8191" s="1" t="s">
        <v>15664</v>
      </c>
      <c r="C8191" s="1" t="s">
        <v>21565</v>
      </c>
      <c r="D8191" s="1" t="s">
        <v>3733</v>
      </c>
      <c r="E8191" s="1" t="s">
        <v>3733</v>
      </c>
      <c r="F8191" s="1" t="s">
        <v>3733</v>
      </c>
      <c r="G8191" s="1" t="s">
        <v>3733</v>
      </c>
      <c r="H8191" s="1" t="s">
        <v>3733</v>
      </c>
      <c r="I8191" s="1" t="s">
        <v>3733</v>
      </c>
      <c r="J8191" s="1" t="s">
        <v>3733</v>
      </c>
      <c r="K8191" s="1" t="s">
        <v>3733</v>
      </c>
      <c r="L8191" s="1" t="s">
        <v>3733</v>
      </c>
      <c r="M8191" s="1" t="s">
        <v>3733</v>
      </c>
      <c r="O8191" s="1" t="s">
        <v>3733</v>
      </c>
      <c r="P8191" s="1" t="s">
        <v>3733</v>
      </c>
      <c r="Q8191" s="1" t="s">
        <v>3733</v>
      </c>
      <c r="S8191" s="1" t="s">
        <v>3733</v>
      </c>
      <c r="T8191" s="1" t="s">
        <v>3733</v>
      </c>
      <c r="U8191" s="1" t="s">
        <v>3733</v>
      </c>
    </row>
    <row r="8192" spans="1:21" hidden="1">
      <c r="A8192" s="1" t="s">
        <v>1207</v>
      </c>
      <c r="B8192" s="1" t="s">
        <v>15665</v>
      </c>
      <c r="C8192" s="1" t="s">
        <v>21566</v>
      </c>
      <c r="D8192" s="1" t="s">
        <v>3733</v>
      </c>
      <c r="E8192" s="1" t="s">
        <v>3733</v>
      </c>
      <c r="F8192" s="1" t="s">
        <v>3733</v>
      </c>
      <c r="G8192" s="1" t="s">
        <v>3733</v>
      </c>
      <c r="H8192" s="1" t="s">
        <v>3733</v>
      </c>
      <c r="I8192" s="1" t="s">
        <v>3733</v>
      </c>
      <c r="J8192" s="1" t="s">
        <v>3733</v>
      </c>
      <c r="K8192" s="1" t="s">
        <v>3733</v>
      </c>
      <c r="L8192" s="1" t="s">
        <v>3733</v>
      </c>
      <c r="M8192" s="1" t="s">
        <v>3733</v>
      </c>
      <c r="O8192" s="1" t="s">
        <v>3733</v>
      </c>
      <c r="P8192" s="1" t="s">
        <v>3733</v>
      </c>
      <c r="Q8192" s="1" t="s">
        <v>3733</v>
      </c>
      <c r="S8192" s="1" t="s">
        <v>3733</v>
      </c>
      <c r="T8192" s="1" t="s">
        <v>3733</v>
      </c>
      <c r="U8192" s="1" t="s">
        <v>3733</v>
      </c>
    </row>
    <row r="8193" spans="1:21" hidden="1">
      <c r="A8193" s="1" t="s">
        <v>1207</v>
      </c>
      <c r="B8193" s="1" t="s">
        <v>15666</v>
      </c>
      <c r="C8193" s="1" t="s">
        <v>21567</v>
      </c>
      <c r="D8193" s="1" t="s">
        <v>3733</v>
      </c>
      <c r="E8193" s="1" t="s">
        <v>3733</v>
      </c>
      <c r="F8193" s="1" t="s">
        <v>3733</v>
      </c>
      <c r="G8193" s="1" t="s">
        <v>3733</v>
      </c>
      <c r="H8193" s="1" t="s">
        <v>3733</v>
      </c>
      <c r="I8193" s="1" t="s">
        <v>3733</v>
      </c>
      <c r="J8193" s="1" t="s">
        <v>3733</v>
      </c>
      <c r="K8193" s="1" t="s">
        <v>3733</v>
      </c>
      <c r="L8193" s="1" t="s">
        <v>3733</v>
      </c>
      <c r="M8193" s="1" t="s">
        <v>3733</v>
      </c>
      <c r="O8193" s="1" t="s">
        <v>3733</v>
      </c>
      <c r="P8193" s="1" t="s">
        <v>3733</v>
      </c>
      <c r="Q8193" s="1" t="s">
        <v>3733</v>
      </c>
      <c r="S8193" s="1" t="s">
        <v>3733</v>
      </c>
      <c r="T8193" s="1" t="s">
        <v>3733</v>
      </c>
      <c r="U8193" s="1" t="s">
        <v>3733</v>
      </c>
    </row>
    <row r="8194" spans="1:21" hidden="1">
      <c r="A8194" s="1" t="s">
        <v>1207</v>
      </c>
      <c r="B8194" s="1" t="s">
        <v>7444</v>
      </c>
      <c r="C8194" s="1" t="s">
        <v>21568</v>
      </c>
      <c r="D8194" s="1" t="s">
        <v>3733</v>
      </c>
      <c r="E8194" s="1" t="s">
        <v>3733</v>
      </c>
      <c r="F8194" s="1" t="s">
        <v>3733</v>
      </c>
      <c r="G8194" s="1" t="s">
        <v>3733</v>
      </c>
      <c r="H8194" s="1" t="s">
        <v>3733</v>
      </c>
      <c r="I8194" s="1" t="s">
        <v>3733</v>
      </c>
      <c r="J8194" s="1" t="s">
        <v>3733</v>
      </c>
      <c r="K8194" s="1" t="s">
        <v>3733</v>
      </c>
      <c r="L8194" s="1" t="s">
        <v>3733</v>
      </c>
      <c r="M8194" s="1" t="s">
        <v>3733</v>
      </c>
      <c r="O8194" s="1" t="s">
        <v>3733</v>
      </c>
      <c r="P8194" s="1" t="s">
        <v>3733</v>
      </c>
      <c r="Q8194" s="1" t="s">
        <v>3733</v>
      </c>
      <c r="S8194" s="1" t="s">
        <v>3733</v>
      </c>
      <c r="T8194" s="1" t="s">
        <v>3733</v>
      </c>
      <c r="U8194" s="1" t="s">
        <v>3733</v>
      </c>
    </row>
  </sheetData>
  <autoFilter ref="A2:U8194" xr:uid="{7EC2CAE5-121D-45C4-B012-161886032BC2}">
    <filterColumn colId="0">
      <filters>
        <filter val="Iori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AF1B-2841-4A33-A1F5-8058CB60B3B5}">
  <sheetPr filterMode="1">
    <tabColor rgb="FF00B050"/>
  </sheetPr>
  <dimension ref="A1:K8193"/>
  <sheetViews>
    <sheetView zoomScaleNormal="100" workbookViewId="0">
      <pane xSplit="2" ySplit="1" topLeftCell="C7373" activePane="bottomRight" state="frozen"/>
      <selection activeCell="C2" sqref="C2"/>
      <selection pane="topRight" activeCell="C2" sqref="C2"/>
      <selection pane="bottomLeft" activeCell="C2" sqref="C2"/>
      <selection pane="bottomRight" activeCell="H7400" sqref="H7400"/>
    </sheetView>
  </sheetViews>
  <sheetFormatPr defaultRowHeight="14.25"/>
  <cols>
    <col min="1" max="3" width="9" style="1"/>
    <col min="4" max="7" width="4" style="1" bestFit="1" customWidth="1"/>
    <col min="8" max="10" width="39.375" style="4" bestFit="1" customWidth="1"/>
    <col min="11" max="11" width="30.375" style="4" bestFit="1" customWidth="1"/>
    <col min="12" max="16384" width="9" style="1"/>
  </cols>
  <sheetData>
    <row r="1" spans="1:11" s="2" customFormat="1">
      <c r="A1" s="2" t="s">
        <v>5392</v>
      </c>
      <c r="B1" s="2" t="s">
        <v>24324</v>
      </c>
      <c r="D1" s="2" t="s">
        <v>24418</v>
      </c>
      <c r="E1" s="2" t="s">
        <v>24419</v>
      </c>
      <c r="F1" s="2" t="s">
        <v>24420</v>
      </c>
      <c r="G1" s="2" t="s">
        <v>24421</v>
      </c>
      <c r="H1" s="3"/>
      <c r="I1" s="3"/>
      <c r="J1" s="3"/>
      <c r="K1" s="3"/>
    </row>
    <row r="2" spans="1:11" hidden="1">
      <c r="A2" s="1" t="s">
        <v>1176</v>
      </c>
      <c r="B2" s="1" t="s">
        <v>3733</v>
      </c>
      <c r="C2" s="1" t="s">
        <v>7443</v>
      </c>
      <c r="D2" s="1" t="s">
        <v>18</v>
      </c>
      <c r="E2" s="1" t="s">
        <v>7444</v>
      </c>
      <c r="F2" s="1" t="s">
        <v>7444</v>
      </c>
      <c r="G2" s="1" t="s">
        <v>7444</v>
      </c>
      <c r="H2" s="4" t="str">
        <f t="shared" ref="H2:H65" si="0">LOOKUP(D2,对策列表)</f>
        <v>[无-9]</v>
      </c>
      <c r="I2" s="4" t="str">
        <f t="shared" ref="I2:I65" si="1">LOOKUP(E2,对策列表)</f>
        <v>[结束对策]</v>
      </c>
      <c r="J2" s="4" t="str">
        <f t="shared" ref="J2:J65" si="2">LOOKUP(F2,对策列表)</f>
        <v>[结束对策]</v>
      </c>
      <c r="K2" s="4" t="str">
        <f t="shared" ref="K2:K65" si="3">LOOKUP(G2,对策列表)</f>
        <v>[结束对策]</v>
      </c>
    </row>
    <row r="3" spans="1:11" hidden="1">
      <c r="A3" s="1" t="s">
        <v>1176</v>
      </c>
      <c r="B3" s="1" t="s">
        <v>1240</v>
      </c>
      <c r="C3" s="1" t="s">
        <v>7445</v>
      </c>
      <c r="D3" s="1" t="s">
        <v>1144</v>
      </c>
      <c r="E3" s="1" t="s">
        <v>7444</v>
      </c>
      <c r="F3" s="1" t="s">
        <v>7444</v>
      </c>
      <c r="G3" s="1" t="s">
        <v>7444</v>
      </c>
      <c r="H3" s="4" t="str">
        <f t="shared" si="0"/>
        <v>[站防1帧]</v>
      </c>
      <c r="I3" s="4" t="str">
        <f t="shared" si="1"/>
        <v>[结束对策]</v>
      </c>
      <c r="J3" s="4" t="str">
        <f t="shared" si="2"/>
        <v>[结束对策]</v>
      </c>
      <c r="K3" s="4" t="str">
        <f t="shared" si="3"/>
        <v>[结束对策]</v>
      </c>
    </row>
    <row r="4" spans="1:11" hidden="1">
      <c r="A4" s="1" t="s">
        <v>1176</v>
      </c>
      <c r="B4" s="1" t="s">
        <v>1241</v>
      </c>
      <c r="C4" s="1" t="s">
        <v>7446</v>
      </c>
      <c r="D4" s="1" t="s">
        <v>38</v>
      </c>
      <c r="E4" s="1" t="s">
        <v>7444</v>
      </c>
      <c r="F4" s="1" t="s">
        <v>7444</v>
      </c>
      <c r="G4" s="1" t="s">
        <v>7444</v>
      </c>
      <c r="H4" s="4" t="str">
        <f t="shared" si="0"/>
        <v>[对方未攻击蹲随机等待31~62帧]</v>
      </c>
      <c r="I4" s="4" t="str">
        <f t="shared" si="1"/>
        <v>[结束对策]</v>
      </c>
      <c r="J4" s="4" t="str">
        <f t="shared" si="2"/>
        <v>[结束对策]</v>
      </c>
      <c r="K4" s="4" t="str">
        <f t="shared" si="3"/>
        <v>[结束对策]</v>
      </c>
    </row>
    <row r="5" spans="1:11" hidden="1">
      <c r="A5" s="1" t="s">
        <v>1176</v>
      </c>
      <c r="B5" s="1" t="s">
        <v>1242</v>
      </c>
      <c r="C5" s="1" t="s">
        <v>7447</v>
      </c>
      <c r="D5" s="1" t="s">
        <v>1164</v>
      </c>
      <c r="E5" s="1" t="s">
        <v>7444</v>
      </c>
      <c r="F5" s="1" t="s">
        <v>7444</v>
      </c>
      <c r="G5" s="1" t="s">
        <v>7444</v>
      </c>
      <c r="H5" s="4" t="str">
        <f t="shared" si="0"/>
        <v>[蹲防1帧]</v>
      </c>
      <c r="I5" s="4" t="str">
        <f t="shared" si="1"/>
        <v>[结束对策]</v>
      </c>
      <c r="J5" s="4" t="str">
        <f t="shared" si="2"/>
        <v>[结束对策]</v>
      </c>
      <c r="K5" s="4" t="str">
        <f t="shared" si="3"/>
        <v>[结束对策]</v>
      </c>
    </row>
    <row r="6" spans="1:11" hidden="1">
      <c r="A6" s="1" t="s">
        <v>1176</v>
      </c>
      <c r="B6" s="1" t="s">
        <v>1243</v>
      </c>
      <c r="C6" s="1" t="s">
        <v>7448</v>
      </c>
      <c r="D6" s="1" t="s">
        <v>1136</v>
      </c>
      <c r="E6" s="1" t="s">
        <v>7444</v>
      </c>
      <c r="F6" s="1" t="s">
        <v>7444</v>
      </c>
      <c r="G6" s="1" t="s">
        <v>7444</v>
      </c>
      <c r="H6" s="4" t="str">
        <f t="shared" si="0"/>
        <v>[垂跳6帧]</v>
      </c>
      <c r="I6" s="4" t="str">
        <f t="shared" si="1"/>
        <v>[结束对策]</v>
      </c>
      <c r="J6" s="4" t="str">
        <f t="shared" si="2"/>
        <v>[结束对策]</v>
      </c>
      <c r="K6" s="4" t="str">
        <f t="shared" si="3"/>
        <v>[结束对策]</v>
      </c>
    </row>
    <row r="7" spans="1:11" hidden="1">
      <c r="A7" s="1" t="s">
        <v>1176</v>
      </c>
      <c r="B7" s="1" t="s">
        <v>1244</v>
      </c>
      <c r="C7" s="1" t="s">
        <v>7449</v>
      </c>
      <c r="D7" s="1" t="s">
        <v>1121</v>
      </c>
      <c r="E7" s="1" t="s">
        <v>7444</v>
      </c>
      <c r="F7" s="1" t="s">
        <v>7444</v>
      </c>
      <c r="G7" s="1" t="s">
        <v>7444</v>
      </c>
      <c r="H7" s="4" t="str">
        <f t="shared" si="0"/>
        <v>[前跳9帧]</v>
      </c>
      <c r="I7" s="4" t="str">
        <f t="shared" si="1"/>
        <v>[结束对策]</v>
      </c>
      <c r="J7" s="4" t="str">
        <f t="shared" si="2"/>
        <v>[结束对策]</v>
      </c>
      <c r="K7" s="4" t="str">
        <f t="shared" si="3"/>
        <v>[结束对策]</v>
      </c>
    </row>
    <row r="8" spans="1:11" hidden="1">
      <c r="A8" s="1" t="s">
        <v>1176</v>
      </c>
      <c r="B8" s="1" t="s">
        <v>1245</v>
      </c>
      <c r="C8" s="1" t="s">
        <v>7450</v>
      </c>
      <c r="D8" s="1" t="s">
        <v>1228</v>
      </c>
      <c r="E8" s="1" t="s">
        <v>7444</v>
      </c>
      <c r="F8" s="1" t="s">
        <v>7444</v>
      </c>
      <c r="G8" s="1" t="s">
        <v>7444</v>
      </c>
      <c r="H8" s="4" t="str">
        <f t="shared" si="0"/>
        <v>[非版边后跳9帧]</v>
      </c>
      <c r="I8" s="4" t="str">
        <f t="shared" si="1"/>
        <v>[结束对策]</v>
      </c>
      <c r="J8" s="4" t="str">
        <f t="shared" si="2"/>
        <v>[结束对策]</v>
      </c>
      <c r="K8" s="4" t="str">
        <f t="shared" si="3"/>
        <v>[结束对策]</v>
      </c>
    </row>
    <row r="9" spans="1:11" hidden="1">
      <c r="A9" s="1" t="s">
        <v>1176</v>
      </c>
      <c r="B9" s="1" t="s">
        <v>1246</v>
      </c>
      <c r="C9" s="1" t="s">
        <v>7451</v>
      </c>
      <c r="D9" s="1" t="s">
        <v>1167</v>
      </c>
      <c r="E9" s="1" t="s">
        <v>7444</v>
      </c>
      <c r="F9" s="1" t="s">
        <v>7444</v>
      </c>
      <c r="G9" s="1" t="s">
        <v>7444</v>
      </c>
      <c r="H9" s="4" t="str">
        <f t="shared" si="0"/>
        <v>[垂跳2帧]</v>
      </c>
      <c r="I9" s="4" t="str">
        <f t="shared" si="1"/>
        <v>[结束对策]</v>
      </c>
      <c r="J9" s="4" t="str">
        <f t="shared" si="2"/>
        <v>[结束对策]</v>
      </c>
      <c r="K9" s="4" t="str">
        <f t="shared" si="3"/>
        <v>[结束对策]</v>
      </c>
    </row>
    <row r="10" spans="1:11" hidden="1">
      <c r="A10" s="1" t="s">
        <v>1176</v>
      </c>
      <c r="B10" s="1" t="s">
        <v>1247</v>
      </c>
      <c r="C10" s="1" t="s">
        <v>7452</v>
      </c>
      <c r="D10" s="1" t="s">
        <v>1130</v>
      </c>
      <c r="E10" s="1" t="s">
        <v>7444</v>
      </c>
      <c r="F10" s="1" t="s">
        <v>7444</v>
      </c>
      <c r="G10" s="1" t="s">
        <v>7444</v>
      </c>
      <c r="H10" s="4" t="str">
        <f t="shared" si="0"/>
        <v>[前跳2帧]</v>
      </c>
      <c r="I10" s="4" t="str">
        <f t="shared" si="1"/>
        <v>[结束对策]</v>
      </c>
      <c r="J10" s="4" t="str">
        <f t="shared" si="2"/>
        <v>[结束对策]</v>
      </c>
      <c r="K10" s="4" t="str">
        <f t="shared" si="3"/>
        <v>[结束对策]</v>
      </c>
    </row>
    <row r="11" spans="1:11" hidden="1">
      <c r="A11" s="1" t="s">
        <v>1176</v>
      </c>
      <c r="B11" s="1" t="s">
        <v>1248</v>
      </c>
      <c r="C11" s="1" t="s">
        <v>7453</v>
      </c>
      <c r="D11" s="1" t="s">
        <v>1145</v>
      </c>
      <c r="E11" s="1" t="s">
        <v>7444</v>
      </c>
      <c r="F11" s="1" t="s">
        <v>7444</v>
      </c>
      <c r="G11" s="1" t="s">
        <v>7444</v>
      </c>
      <c r="H11" s="4" t="str">
        <f t="shared" si="0"/>
        <v>[非版边后跳2帧]</v>
      </c>
      <c r="I11" s="4" t="str">
        <f t="shared" si="1"/>
        <v>[结束对策]</v>
      </c>
      <c r="J11" s="4" t="str">
        <f t="shared" si="2"/>
        <v>[结束对策]</v>
      </c>
      <c r="K11" s="4" t="str">
        <f t="shared" si="3"/>
        <v>[结束对策]</v>
      </c>
    </row>
    <row r="12" spans="1:11" hidden="1">
      <c r="A12" s="1" t="s">
        <v>1176</v>
      </c>
      <c r="B12" s="1" t="s">
        <v>3292</v>
      </c>
      <c r="C12" s="1" t="s">
        <v>7454</v>
      </c>
      <c r="D12" s="1" t="s">
        <v>2</v>
      </c>
      <c r="E12" s="1" t="s">
        <v>7444</v>
      </c>
      <c r="F12" s="1" t="s">
        <v>7444</v>
      </c>
      <c r="G12" s="1" t="s">
        <v>7444</v>
      </c>
      <c r="H12" s="4" t="str">
        <f t="shared" si="0"/>
        <v>[对方未攻击等待1帧]</v>
      </c>
      <c r="I12" s="4" t="str">
        <f t="shared" si="1"/>
        <v>[结束对策]</v>
      </c>
      <c r="J12" s="4" t="str">
        <f t="shared" si="2"/>
        <v>[结束对策]</v>
      </c>
      <c r="K12" s="4" t="str">
        <f t="shared" si="3"/>
        <v>[结束对策]</v>
      </c>
    </row>
    <row r="13" spans="1:11" hidden="1">
      <c r="A13" s="1" t="s">
        <v>1176</v>
      </c>
      <c r="B13" s="1" t="s">
        <v>2303</v>
      </c>
      <c r="C13" s="1" t="s">
        <v>7455</v>
      </c>
      <c r="D13" s="1" t="s">
        <v>1226</v>
      </c>
      <c r="E13" s="1" t="s">
        <v>7444</v>
      </c>
      <c r="F13" s="1" t="s">
        <v>7444</v>
      </c>
      <c r="G13" s="1" t="s">
        <v>7444</v>
      </c>
      <c r="H13" s="4" t="str">
        <f t="shared" si="0"/>
        <v>[前残影跳1帧]</v>
      </c>
      <c r="I13" s="4" t="str">
        <f t="shared" si="1"/>
        <v>[结束对策]</v>
      </c>
      <c r="J13" s="4" t="str">
        <f t="shared" si="2"/>
        <v>[结束对策]</v>
      </c>
      <c r="K13" s="4" t="str">
        <f t="shared" si="3"/>
        <v>[结束对策]</v>
      </c>
    </row>
    <row r="14" spans="1:11" hidden="1">
      <c r="A14" s="1" t="s">
        <v>1176</v>
      </c>
      <c r="B14" s="1" t="s">
        <v>2324</v>
      </c>
      <c r="C14" s="1" t="s">
        <v>7456</v>
      </c>
      <c r="D14" s="1" t="s">
        <v>1227</v>
      </c>
      <c r="E14" s="1" t="s">
        <v>7444</v>
      </c>
      <c r="F14" s="1" t="s">
        <v>7444</v>
      </c>
      <c r="G14" s="1" t="s">
        <v>7444</v>
      </c>
      <c r="H14" s="4" t="str">
        <f t="shared" si="0"/>
        <v>[前残影跳6帧]</v>
      </c>
      <c r="I14" s="4" t="str">
        <f t="shared" si="1"/>
        <v>[结束对策]</v>
      </c>
      <c r="J14" s="4" t="str">
        <f t="shared" si="2"/>
        <v>[结束对策]</v>
      </c>
      <c r="K14" s="4" t="str">
        <f t="shared" si="3"/>
        <v>[结束对策]</v>
      </c>
    </row>
    <row r="15" spans="1:11" hidden="1">
      <c r="A15" s="1" t="s">
        <v>1176</v>
      </c>
      <c r="B15" s="1" t="s">
        <v>2321</v>
      </c>
      <c r="C15" s="1" t="s">
        <v>7457</v>
      </c>
      <c r="D15" s="1" t="s">
        <v>1171</v>
      </c>
      <c r="E15" s="1" t="s">
        <v>7444</v>
      </c>
      <c r="F15" s="1" t="s">
        <v>7444</v>
      </c>
      <c r="G15" s="1" t="s">
        <v>7444</v>
      </c>
      <c r="H15" s="4" t="str">
        <f t="shared" si="0"/>
        <v>[非版边后残影跳1帧]</v>
      </c>
      <c r="I15" s="4" t="str">
        <f t="shared" si="1"/>
        <v>[结束对策]</v>
      </c>
      <c r="J15" s="4" t="str">
        <f t="shared" si="2"/>
        <v>[结束对策]</v>
      </c>
      <c r="K15" s="4" t="str">
        <f t="shared" si="3"/>
        <v>[结束对策]</v>
      </c>
    </row>
    <row r="16" spans="1:11" hidden="1">
      <c r="A16" s="1" t="s">
        <v>1176</v>
      </c>
      <c r="B16" s="1" t="s">
        <v>2313</v>
      </c>
      <c r="C16" s="1" t="s">
        <v>7458</v>
      </c>
      <c r="D16" s="1" t="s">
        <v>1229</v>
      </c>
      <c r="E16" s="1" t="s">
        <v>7444</v>
      </c>
      <c r="F16" s="1" t="s">
        <v>7444</v>
      </c>
      <c r="G16" s="1" t="s">
        <v>7444</v>
      </c>
      <c r="H16" s="4" t="str">
        <f t="shared" si="0"/>
        <v>[非版边后残影跳6帧]</v>
      </c>
      <c r="I16" s="4" t="str">
        <f t="shared" si="1"/>
        <v>[结束对策]</v>
      </c>
      <c r="J16" s="4" t="str">
        <f t="shared" si="2"/>
        <v>[结束对策]</v>
      </c>
      <c r="K16" s="4" t="str">
        <f t="shared" si="3"/>
        <v>[结束对策]</v>
      </c>
    </row>
    <row r="17" spans="1:11" hidden="1">
      <c r="A17" s="1" t="s">
        <v>1176</v>
      </c>
      <c r="B17" s="1" t="s">
        <v>2307</v>
      </c>
      <c r="C17" s="1" t="s">
        <v>7459</v>
      </c>
      <c r="D17" s="1" t="s">
        <v>1160</v>
      </c>
      <c r="E17" s="1" t="s">
        <v>7444</v>
      </c>
      <c r="F17" s="1" t="s">
        <v>7444</v>
      </c>
      <c r="G17" s="1" t="s">
        <v>7444</v>
      </c>
      <c r="H17" s="4" t="str">
        <f t="shared" si="0"/>
        <v>[站防5帧]</v>
      </c>
      <c r="I17" s="4" t="str">
        <f t="shared" si="1"/>
        <v>[结束对策]</v>
      </c>
      <c r="J17" s="4" t="str">
        <f t="shared" si="2"/>
        <v>[结束对策]</v>
      </c>
      <c r="K17" s="4" t="str">
        <f t="shared" si="3"/>
        <v>[结束对策]</v>
      </c>
    </row>
    <row r="18" spans="1:11" hidden="1">
      <c r="A18" s="1" t="s">
        <v>1176</v>
      </c>
      <c r="B18" s="1" t="s">
        <v>1211</v>
      </c>
      <c r="C18" s="1" t="s">
        <v>7460</v>
      </c>
      <c r="D18" s="1" t="s">
        <v>1165</v>
      </c>
      <c r="E18" s="1" t="s">
        <v>7444</v>
      </c>
      <c r="F18" s="1" t="s">
        <v>7444</v>
      </c>
      <c r="G18" s="1" t="s">
        <v>7444</v>
      </c>
      <c r="H18" s="4" t="str">
        <f t="shared" si="0"/>
        <v>[站防11帧]</v>
      </c>
      <c r="I18" s="4" t="str">
        <f t="shared" si="1"/>
        <v>[结束对策]</v>
      </c>
      <c r="J18" s="4" t="str">
        <f t="shared" si="2"/>
        <v>[结束对策]</v>
      </c>
      <c r="K18" s="4" t="str">
        <f t="shared" si="3"/>
        <v>[结束对策]</v>
      </c>
    </row>
    <row r="19" spans="1:11" hidden="1">
      <c r="A19" s="1" t="s">
        <v>1176</v>
      </c>
      <c r="B19" s="1" t="s">
        <v>1212</v>
      </c>
      <c r="C19" s="1" t="s">
        <v>7461</v>
      </c>
      <c r="D19" s="1" t="s">
        <v>1231</v>
      </c>
      <c r="E19" s="1" t="s">
        <v>7444</v>
      </c>
      <c r="F19" s="1" t="s">
        <v>7444</v>
      </c>
      <c r="G19" s="1" t="s">
        <v>7444</v>
      </c>
      <c r="H19" s="4" t="str">
        <f t="shared" si="0"/>
        <v>[蹲防5帧]</v>
      </c>
      <c r="I19" s="4" t="str">
        <f t="shared" si="1"/>
        <v>[结束对策]</v>
      </c>
      <c r="J19" s="4" t="str">
        <f t="shared" si="2"/>
        <v>[结束对策]</v>
      </c>
      <c r="K19" s="4" t="str">
        <f t="shared" si="3"/>
        <v>[结束对策]</v>
      </c>
    </row>
    <row r="20" spans="1:11" hidden="1">
      <c r="A20" s="1" t="s">
        <v>1176</v>
      </c>
      <c r="B20" s="1" t="s">
        <v>1213</v>
      </c>
      <c r="C20" s="1" t="s">
        <v>7462</v>
      </c>
      <c r="D20" s="1" t="s">
        <v>123</v>
      </c>
      <c r="E20" s="1" t="s">
        <v>7444</v>
      </c>
      <c r="F20" s="1" t="s">
        <v>7444</v>
      </c>
      <c r="G20" s="1" t="s">
        <v>7444</v>
      </c>
      <c r="H20" s="4" t="str">
        <f t="shared" si="0"/>
        <v>[蹲防11帧]</v>
      </c>
      <c r="I20" s="4" t="str">
        <f t="shared" si="1"/>
        <v>[结束对策]</v>
      </c>
      <c r="J20" s="4" t="str">
        <f t="shared" si="2"/>
        <v>[结束对策]</v>
      </c>
      <c r="K20" s="4" t="str">
        <f t="shared" si="3"/>
        <v>[结束对策]</v>
      </c>
    </row>
    <row r="21" spans="1:11" hidden="1">
      <c r="A21" s="1" t="s">
        <v>1176</v>
      </c>
      <c r="B21" s="1" t="s">
        <v>1214</v>
      </c>
      <c r="C21" s="1" t="s">
        <v>7463</v>
      </c>
      <c r="D21" s="1" t="s">
        <v>1141</v>
      </c>
      <c r="E21" s="1" t="s">
        <v>7444</v>
      </c>
      <c r="F21" s="1" t="s">
        <v>7444</v>
      </c>
      <c r="G21" s="1" t="s">
        <v>7444</v>
      </c>
      <c r="H21" s="4" t="str">
        <f t="shared" si="0"/>
        <v>[站防31帧]</v>
      </c>
      <c r="I21" s="4" t="str">
        <f t="shared" si="1"/>
        <v>[结束对策]</v>
      </c>
      <c r="J21" s="4" t="str">
        <f t="shared" si="2"/>
        <v>[结束对策]</v>
      </c>
      <c r="K21" s="4" t="str">
        <f t="shared" si="3"/>
        <v>[结束对策]</v>
      </c>
    </row>
    <row r="22" spans="1:11" hidden="1">
      <c r="A22" s="1" t="s">
        <v>1176</v>
      </c>
      <c r="B22" s="1" t="s">
        <v>1215</v>
      </c>
      <c r="C22" s="1" t="s">
        <v>7464</v>
      </c>
      <c r="D22" s="1" t="s">
        <v>126</v>
      </c>
      <c r="E22" s="1" t="s">
        <v>7444</v>
      </c>
      <c r="F22" s="1" t="s">
        <v>7444</v>
      </c>
      <c r="G22" s="1" t="s">
        <v>7444</v>
      </c>
      <c r="H22" s="4" t="str">
        <f t="shared" si="0"/>
        <v>[蹲防31帧]</v>
      </c>
      <c r="I22" s="4" t="str">
        <f t="shared" si="1"/>
        <v>[结束对策]</v>
      </c>
      <c r="J22" s="4" t="str">
        <f t="shared" si="2"/>
        <v>[结束对策]</v>
      </c>
      <c r="K22" s="4" t="str">
        <f t="shared" si="3"/>
        <v>[结束对策]</v>
      </c>
    </row>
    <row r="23" spans="1:11" hidden="1">
      <c r="A23" s="1" t="s">
        <v>1176</v>
      </c>
      <c r="B23" s="1" t="s">
        <v>1216</v>
      </c>
      <c r="C23" s="1" t="s">
        <v>7465</v>
      </c>
      <c r="D23" s="1" t="s">
        <v>3733</v>
      </c>
      <c r="E23" s="1" t="s">
        <v>7444</v>
      </c>
      <c r="F23" s="1" t="s">
        <v>7444</v>
      </c>
      <c r="G23" s="1" t="s">
        <v>7444</v>
      </c>
      <c r="H23" s="4" t="str">
        <f t="shared" si="0"/>
        <v>[A]</v>
      </c>
      <c r="I23" s="4" t="str">
        <f t="shared" si="1"/>
        <v>[结束对策]</v>
      </c>
      <c r="J23" s="4" t="str">
        <f t="shared" si="2"/>
        <v>[结束对策]</v>
      </c>
      <c r="K23" s="4" t="str">
        <f t="shared" si="3"/>
        <v>[结束对策]</v>
      </c>
    </row>
    <row r="24" spans="1:11" hidden="1">
      <c r="A24" s="1" t="s">
        <v>1176</v>
      </c>
      <c r="B24" s="1" t="s">
        <v>1217</v>
      </c>
      <c r="C24" s="1" t="s">
        <v>7466</v>
      </c>
      <c r="D24" s="1" t="s">
        <v>1240</v>
      </c>
      <c r="E24" s="1" t="s">
        <v>7444</v>
      </c>
      <c r="F24" s="1" t="s">
        <v>7444</v>
      </c>
      <c r="G24" s="1" t="s">
        <v>7444</v>
      </c>
      <c r="H24" s="4" t="str">
        <f t="shared" si="0"/>
        <v>[B]</v>
      </c>
      <c r="I24" s="4" t="str">
        <f t="shared" si="1"/>
        <v>[结束对策]</v>
      </c>
      <c r="J24" s="4" t="str">
        <f t="shared" si="2"/>
        <v>[结束对策]</v>
      </c>
      <c r="K24" s="4" t="str">
        <f t="shared" si="3"/>
        <v>[结束对策]</v>
      </c>
    </row>
    <row r="25" spans="1:11" hidden="1">
      <c r="A25" s="1" t="s">
        <v>1176</v>
      </c>
      <c r="B25" s="1" t="s">
        <v>1218</v>
      </c>
      <c r="C25" s="1" t="s">
        <v>7467</v>
      </c>
      <c r="D25" s="1" t="s">
        <v>1241</v>
      </c>
      <c r="E25" s="1" t="s">
        <v>7444</v>
      </c>
      <c r="F25" s="1" t="s">
        <v>7444</v>
      </c>
      <c r="G25" s="1" t="s">
        <v>7444</v>
      </c>
      <c r="H25" s="4" t="str">
        <f t="shared" si="0"/>
        <v>[C]</v>
      </c>
      <c r="I25" s="4" t="str">
        <f t="shared" si="1"/>
        <v>[结束对策]</v>
      </c>
      <c r="J25" s="4" t="str">
        <f t="shared" si="2"/>
        <v>[结束对策]</v>
      </c>
      <c r="K25" s="4" t="str">
        <f t="shared" si="3"/>
        <v>[结束对策]</v>
      </c>
    </row>
    <row r="26" spans="1:11" hidden="1">
      <c r="A26" s="1" t="s">
        <v>1176</v>
      </c>
      <c r="B26" s="1" t="s">
        <v>1219</v>
      </c>
      <c r="C26" s="1" t="s">
        <v>7468</v>
      </c>
      <c r="D26" s="1" t="s">
        <v>1242</v>
      </c>
      <c r="E26" s="1" t="s">
        <v>7444</v>
      </c>
      <c r="F26" s="1" t="s">
        <v>7444</v>
      </c>
      <c r="G26" s="1" t="s">
        <v>7444</v>
      </c>
      <c r="H26" s="4" t="str">
        <f t="shared" si="0"/>
        <v>[D]</v>
      </c>
      <c r="I26" s="4" t="str">
        <f t="shared" si="1"/>
        <v>[结束对策]</v>
      </c>
      <c r="J26" s="4" t="str">
        <f t="shared" si="2"/>
        <v>[结束对策]</v>
      </c>
      <c r="K26" s="4" t="str">
        <f t="shared" si="3"/>
        <v>[结束对策]</v>
      </c>
    </row>
    <row r="27" spans="1:11" hidden="1">
      <c r="A27" s="1" t="s">
        <v>1176</v>
      </c>
      <c r="B27" s="1" t="s">
        <v>1220</v>
      </c>
      <c r="C27" s="1" t="s">
        <v>7469</v>
      </c>
      <c r="D27" s="1" t="s">
        <v>1243</v>
      </c>
      <c r="E27" s="1" t="s">
        <v>7444</v>
      </c>
      <c r="F27" s="1" t="s">
        <v>7444</v>
      </c>
      <c r="G27" s="1" t="s">
        <v>7444</v>
      </c>
      <c r="H27" s="4" t="str">
        <f t="shared" si="0"/>
        <v>[蹲A]</v>
      </c>
      <c r="I27" s="4" t="str">
        <f t="shared" si="1"/>
        <v>[结束对策]</v>
      </c>
      <c r="J27" s="4" t="str">
        <f t="shared" si="2"/>
        <v>[结束对策]</v>
      </c>
      <c r="K27" s="4" t="str">
        <f t="shared" si="3"/>
        <v>[结束对策]</v>
      </c>
    </row>
    <row r="28" spans="1:11" hidden="1">
      <c r="A28" s="1" t="s">
        <v>1176</v>
      </c>
      <c r="B28" s="1" t="s">
        <v>2416</v>
      </c>
      <c r="C28" s="1" t="s">
        <v>7470</v>
      </c>
      <c r="D28" s="1" t="s">
        <v>1244</v>
      </c>
      <c r="E28" s="1" t="s">
        <v>7444</v>
      </c>
      <c r="F28" s="1" t="s">
        <v>7444</v>
      </c>
      <c r="G28" s="1" t="s">
        <v>7444</v>
      </c>
      <c r="H28" s="4" t="str">
        <f t="shared" si="0"/>
        <v>[蹲B]</v>
      </c>
      <c r="I28" s="4" t="str">
        <f t="shared" si="1"/>
        <v>[结束对策]</v>
      </c>
      <c r="J28" s="4" t="str">
        <f t="shared" si="2"/>
        <v>[结束对策]</v>
      </c>
      <c r="K28" s="4" t="str">
        <f t="shared" si="3"/>
        <v>[结束对策]</v>
      </c>
    </row>
    <row r="29" spans="1:11" hidden="1">
      <c r="A29" s="1" t="s">
        <v>1176</v>
      </c>
      <c r="B29" s="1" t="s">
        <v>2330</v>
      </c>
      <c r="C29" s="1" t="s">
        <v>7471</v>
      </c>
      <c r="D29" s="1" t="s">
        <v>1245</v>
      </c>
      <c r="E29" s="1" t="s">
        <v>7444</v>
      </c>
      <c r="F29" s="1" t="s">
        <v>7444</v>
      </c>
      <c r="G29" s="1" t="s">
        <v>7444</v>
      </c>
      <c r="H29" s="4" t="str">
        <f t="shared" si="0"/>
        <v>[蹲C]</v>
      </c>
      <c r="I29" s="4" t="str">
        <f t="shared" si="1"/>
        <v>[结束对策]</v>
      </c>
      <c r="J29" s="4" t="str">
        <f t="shared" si="2"/>
        <v>[结束对策]</v>
      </c>
      <c r="K29" s="4" t="str">
        <f t="shared" si="3"/>
        <v>[结束对策]</v>
      </c>
    </row>
    <row r="30" spans="1:11" hidden="1">
      <c r="A30" s="1" t="s">
        <v>1176</v>
      </c>
      <c r="B30" s="1" t="s">
        <v>2341</v>
      </c>
      <c r="C30" s="1" t="s">
        <v>7472</v>
      </c>
      <c r="D30" s="1" t="s">
        <v>1246</v>
      </c>
      <c r="E30" s="1" t="s">
        <v>7444</v>
      </c>
      <c r="F30" s="1" t="s">
        <v>7444</v>
      </c>
      <c r="G30" s="1" t="s">
        <v>7444</v>
      </c>
      <c r="H30" s="4" t="str">
        <f t="shared" si="0"/>
        <v>[蹲D]</v>
      </c>
      <c r="I30" s="4" t="str">
        <f t="shared" si="1"/>
        <v>[结束对策]</v>
      </c>
      <c r="J30" s="4" t="str">
        <f t="shared" si="2"/>
        <v>[结束对策]</v>
      </c>
      <c r="K30" s="4" t="str">
        <f t="shared" si="3"/>
        <v>[结束对策]</v>
      </c>
    </row>
    <row r="31" spans="1:11" hidden="1">
      <c r="A31" s="1" t="s">
        <v>1176</v>
      </c>
      <c r="B31" s="1" t="s">
        <v>2388</v>
      </c>
      <c r="C31" s="1" t="s">
        <v>7473</v>
      </c>
      <c r="D31" s="1" t="s">
        <v>1247</v>
      </c>
      <c r="E31" s="1" t="s">
        <v>7444</v>
      </c>
      <c r="F31" s="1" t="s">
        <v>7444</v>
      </c>
      <c r="G31" s="1" t="s">
        <v>7444</v>
      </c>
      <c r="H31" s="4" t="str">
        <f t="shared" si="0"/>
        <v>[前A]</v>
      </c>
      <c r="I31" s="4" t="str">
        <f t="shared" si="1"/>
        <v>[结束对策]</v>
      </c>
      <c r="J31" s="4" t="str">
        <f t="shared" si="2"/>
        <v>[结束对策]</v>
      </c>
      <c r="K31" s="4" t="str">
        <f t="shared" si="3"/>
        <v>[结束对策]</v>
      </c>
    </row>
    <row r="32" spans="1:11" hidden="1">
      <c r="A32" s="1" t="s">
        <v>1176</v>
      </c>
      <c r="B32" s="1" t="s">
        <v>2300</v>
      </c>
      <c r="C32" s="1" t="s">
        <v>7474</v>
      </c>
      <c r="D32" s="1" t="s">
        <v>1248</v>
      </c>
      <c r="E32" s="1" t="s">
        <v>7444</v>
      </c>
      <c r="F32" s="1" t="s">
        <v>7444</v>
      </c>
      <c r="G32" s="1" t="s">
        <v>7444</v>
      </c>
      <c r="H32" s="4" t="str">
        <f t="shared" si="0"/>
        <v>[前B]</v>
      </c>
      <c r="I32" s="4" t="str">
        <f t="shared" si="1"/>
        <v>[结束对策]</v>
      </c>
      <c r="J32" s="4" t="str">
        <f t="shared" si="2"/>
        <v>[结束对策]</v>
      </c>
      <c r="K32" s="4" t="str">
        <f t="shared" si="3"/>
        <v>[结束对策]</v>
      </c>
    </row>
    <row r="33" spans="1:11" hidden="1">
      <c r="A33" s="1" t="s">
        <v>1176</v>
      </c>
      <c r="B33" s="1" t="s">
        <v>2352</v>
      </c>
      <c r="C33" s="1" t="s">
        <v>7475</v>
      </c>
      <c r="D33" s="1" t="s">
        <v>3292</v>
      </c>
      <c r="E33" s="1" t="s">
        <v>7444</v>
      </c>
      <c r="F33" s="1" t="s">
        <v>7444</v>
      </c>
      <c r="G33" s="1" t="s">
        <v>7444</v>
      </c>
      <c r="H33" s="4" t="str">
        <f t="shared" si="0"/>
        <v>[前C]</v>
      </c>
      <c r="I33" s="4" t="str">
        <f t="shared" si="1"/>
        <v>[结束对策]</v>
      </c>
      <c r="J33" s="4" t="str">
        <f t="shared" si="2"/>
        <v>[结束对策]</v>
      </c>
      <c r="K33" s="4" t="str">
        <f t="shared" si="3"/>
        <v>[结束对策]</v>
      </c>
    </row>
    <row r="34" spans="1:11" hidden="1">
      <c r="A34" s="1" t="s">
        <v>1176</v>
      </c>
      <c r="B34" s="1" t="s">
        <v>1221</v>
      </c>
      <c r="C34" s="1" t="s">
        <v>7476</v>
      </c>
      <c r="D34" s="1" t="s">
        <v>2303</v>
      </c>
      <c r="E34" s="1" t="s">
        <v>7444</v>
      </c>
      <c r="F34" s="1" t="s">
        <v>7444</v>
      </c>
      <c r="G34" s="1" t="s">
        <v>7444</v>
      </c>
      <c r="H34" s="4" t="str">
        <f t="shared" si="0"/>
        <v>[前D]</v>
      </c>
      <c r="I34" s="4" t="str">
        <f t="shared" si="1"/>
        <v>[结束对策]</v>
      </c>
      <c r="J34" s="4" t="str">
        <f t="shared" si="2"/>
        <v>[结束对策]</v>
      </c>
      <c r="K34" s="4" t="str">
        <f t="shared" si="3"/>
        <v>[结束对策]</v>
      </c>
    </row>
    <row r="35" spans="1:11" hidden="1">
      <c r="A35" s="1" t="s">
        <v>1176</v>
      </c>
      <c r="B35" s="1" t="s">
        <v>1222</v>
      </c>
      <c r="C35" s="1" t="s">
        <v>7477</v>
      </c>
      <c r="D35" s="1" t="s">
        <v>2324</v>
      </c>
      <c r="E35" s="1" t="s">
        <v>7444</v>
      </c>
      <c r="F35" s="1" t="s">
        <v>7444</v>
      </c>
      <c r="G35" s="1" t="s">
        <v>7444</v>
      </c>
      <c r="H35" s="4" t="str">
        <f t="shared" si="0"/>
        <v>[后A]</v>
      </c>
      <c r="I35" s="4" t="str">
        <f t="shared" si="1"/>
        <v>[结束对策]</v>
      </c>
      <c r="J35" s="4" t="str">
        <f t="shared" si="2"/>
        <v>[结束对策]</v>
      </c>
      <c r="K35" s="4" t="str">
        <f t="shared" si="3"/>
        <v>[结束对策]</v>
      </c>
    </row>
    <row r="36" spans="1:11" hidden="1">
      <c r="A36" s="1" t="s">
        <v>1176</v>
      </c>
      <c r="B36" s="1" t="s">
        <v>1223</v>
      </c>
      <c r="C36" s="1" t="s">
        <v>7478</v>
      </c>
      <c r="D36" s="1" t="s">
        <v>2321</v>
      </c>
      <c r="E36" s="1" t="s">
        <v>7444</v>
      </c>
      <c r="F36" s="1" t="s">
        <v>7444</v>
      </c>
      <c r="G36" s="1" t="s">
        <v>7444</v>
      </c>
      <c r="H36" s="4" t="str">
        <f t="shared" si="0"/>
        <v>[后B]</v>
      </c>
      <c r="I36" s="4" t="str">
        <f t="shared" si="1"/>
        <v>[结束对策]</v>
      </c>
      <c r="J36" s="4" t="str">
        <f t="shared" si="2"/>
        <v>[结束对策]</v>
      </c>
      <c r="K36" s="4" t="str">
        <f t="shared" si="3"/>
        <v>[结束对策]</v>
      </c>
    </row>
    <row r="37" spans="1:11" hidden="1">
      <c r="A37" s="1" t="s">
        <v>1176</v>
      </c>
      <c r="B37" s="1" t="s">
        <v>1172</v>
      </c>
      <c r="C37" s="1" t="s">
        <v>7479</v>
      </c>
      <c r="D37" s="1" t="s">
        <v>2313</v>
      </c>
      <c r="E37" s="1" t="s">
        <v>7444</v>
      </c>
      <c r="F37" s="1" t="s">
        <v>7444</v>
      </c>
      <c r="G37" s="1" t="s">
        <v>7444</v>
      </c>
      <c r="H37" s="4" t="str">
        <f t="shared" si="0"/>
        <v>[后C]</v>
      </c>
      <c r="I37" s="4" t="str">
        <f t="shared" si="1"/>
        <v>[结束对策]</v>
      </c>
      <c r="J37" s="4" t="str">
        <f t="shared" si="2"/>
        <v>[结束对策]</v>
      </c>
      <c r="K37" s="4" t="str">
        <f t="shared" si="3"/>
        <v>[结束对策]</v>
      </c>
    </row>
    <row r="38" spans="1:11" hidden="1">
      <c r="A38" s="1" t="s">
        <v>1176</v>
      </c>
      <c r="B38" s="1" t="s">
        <v>1146</v>
      </c>
      <c r="C38" s="1" t="s">
        <v>7480</v>
      </c>
      <c r="D38" s="1" t="s">
        <v>2307</v>
      </c>
      <c r="E38" s="1" t="s">
        <v>7444</v>
      </c>
      <c r="F38" s="1" t="s">
        <v>7444</v>
      </c>
      <c r="G38" s="1" t="s">
        <v>7444</v>
      </c>
      <c r="H38" s="4" t="str">
        <f t="shared" si="0"/>
        <v>[后D]</v>
      </c>
      <c r="I38" s="4" t="str">
        <f t="shared" si="1"/>
        <v>[结束对策]</v>
      </c>
      <c r="J38" s="4" t="str">
        <f t="shared" si="2"/>
        <v>[结束对策]</v>
      </c>
      <c r="K38" s="4" t="str">
        <f t="shared" si="3"/>
        <v>[结束对策]</v>
      </c>
    </row>
    <row r="39" spans="1:11" hidden="1">
      <c r="A39" s="1" t="s">
        <v>1176</v>
      </c>
      <c r="B39" s="1" t="s">
        <v>1148</v>
      </c>
      <c r="C39" s="1" t="s">
        <v>7481</v>
      </c>
      <c r="D39" s="1" t="s">
        <v>1211</v>
      </c>
      <c r="E39" s="1" t="s">
        <v>7444</v>
      </c>
      <c r="F39" s="1" t="s">
        <v>7444</v>
      </c>
      <c r="G39" s="1" t="s">
        <v>7444</v>
      </c>
      <c r="H39" s="4" t="str">
        <f t="shared" si="0"/>
        <v>[下A]</v>
      </c>
      <c r="I39" s="4" t="str">
        <f t="shared" si="1"/>
        <v>[结束对策]</v>
      </c>
      <c r="J39" s="4" t="str">
        <f t="shared" si="2"/>
        <v>[结束对策]</v>
      </c>
      <c r="K39" s="4" t="str">
        <f t="shared" si="3"/>
        <v>[结束对策]</v>
      </c>
    </row>
    <row r="40" spans="1:11" hidden="1">
      <c r="A40" s="1" t="s">
        <v>1176</v>
      </c>
      <c r="B40" s="1" t="s">
        <v>1137</v>
      </c>
      <c r="C40" s="1" t="s">
        <v>7482</v>
      </c>
      <c r="D40" s="1" t="s">
        <v>1212</v>
      </c>
      <c r="E40" s="1" t="s">
        <v>7444</v>
      </c>
      <c r="F40" s="1" t="s">
        <v>7444</v>
      </c>
      <c r="G40" s="1" t="s">
        <v>7444</v>
      </c>
      <c r="H40" s="4" t="str">
        <f t="shared" si="0"/>
        <v>[下B]</v>
      </c>
      <c r="I40" s="4" t="str">
        <f t="shared" si="1"/>
        <v>[结束对策]</v>
      </c>
      <c r="J40" s="4" t="str">
        <f t="shared" si="2"/>
        <v>[结束对策]</v>
      </c>
      <c r="K40" s="4" t="str">
        <f t="shared" si="3"/>
        <v>[结束对策]</v>
      </c>
    </row>
    <row r="41" spans="1:11" hidden="1">
      <c r="A41" s="1" t="s">
        <v>1176</v>
      </c>
      <c r="B41" s="1" t="s">
        <v>1224</v>
      </c>
      <c r="C41" s="1" t="s">
        <v>7483</v>
      </c>
      <c r="D41" s="1" t="s">
        <v>1213</v>
      </c>
      <c r="E41" s="1" t="s">
        <v>7444</v>
      </c>
      <c r="F41" s="1" t="s">
        <v>7444</v>
      </c>
      <c r="G41" s="1" t="s">
        <v>7444</v>
      </c>
      <c r="H41" s="4" t="str">
        <f t="shared" si="0"/>
        <v>[下C]</v>
      </c>
      <c r="I41" s="4" t="str">
        <f t="shared" si="1"/>
        <v>[结束对策]</v>
      </c>
      <c r="J41" s="4" t="str">
        <f t="shared" si="2"/>
        <v>[结束对策]</v>
      </c>
      <c r="K41" s="4" t="str">
        <f t="shared" si="3"/>
        <v>[结束对策]</v>
      </c>
    </row>
    <row r="42" spans="1:11" hidden="1">
      <c r="A42" s="1" t="s">
        <v>1176</v>
      </c>
      <c r="B42" s="1" t="s">
        <v>1173</v>
      </c>
      <c r="C42" s="1" t="s">
        <v>7484</v>
      </c>
      <c r="D42" s="1" t="s">
        <v>1214</v>
      </c>
      <c r="E42" s="1" t="s">
        <v>7444</v>
      </c>
      <c r="F42" s="1" t="s">
        <v>7444</v>
      </c>
      <c r="G42" s="1" t="s">
        <v>7444</v>
      </c>
      <c r="H42" s="4" t="str">
        <f t="shared" si="0"/>
        <v>[下D]</v>
      </c>
      <c r="I42" s="4" t="str">
        <f t="shared" si="1"/>
        <v>[结束对策]</v>
      </c>
      <c r="J42" s="4" t="str">
        <f t="shared" si="2"/>
        <v>[结束对策]</v>
      </c>
      <c r="K42" s="4" t="str">
        <f t="shared" si="3"/>
        <v>[结束对策]</v>
      </c>
    </row>
    <row r="43" spans="1:11" hidden="1">
      <c r="A43" s="1" t="s">
        <v>1176</v>
      </c>
      <c r="B43" s="1" t="s">
        <v>1225</v>
      </c>
      <c r="C43" s="1" t="s">
        <v>7485</v>
      </c>
      <c r="D43" s="1" t="s">
        <v>1215</v>
      </c>
      <c r="E43" s="1" t="s">
        <v>7444</v>
      </c>
      <c r="F43" s="1" t="s">
        <v>7444</v>
      </c>
      <c r="G43" s="1" t="s">
        <v>7444</v>
      </c>
      <c r="H43" s="4" t="str">
        <f t="shared" si="0"/>
        <v>[前下A]</v>
      </c>
      <c r="I43" s="4" t="str">
        <f t="shared" si="1"/>
        <v>[结束对策]</v>
      </c>
      <c r="J43" s="4" t="str">
        <f t="shared" si="2"/>
        <v>[结束对策]</v>
      </c>
      <c r="K43" s="4" t="str">
        <f t="shared" si="3"/>
        <v>[结束对策]</v>
      </c>
    </row>
    <row r="44" spans="1:11" hidden="1">
      <c r="A44" s="1" t="s">
        <v>1176</v>
      </c>
      <c r="B44" s="1" t="s">
        <v>574</v>
      </c>
      <c r="C44" s="1" t="s">
        <v>7486</v>
      </c>
      <c r="D44" s="1" t="s">
        <v>1216</v>
      </c>
      <c r="E44" s="1" t="s">
        <v>7444</v>
      </c>
      <c r="F44" s="1" t="s">
        <v>7444</v>
      </c>
      <c r="G44" s="1" t="s">
        <v>7444</v>
      </c>
      <c r="H44" s="4" t="str">
        <f t="shared" si="0"/>
        <v>[前下B]</v>
      </c>
      <c r="I44" s="4" t="str">
        <f t="shared" si="1"/>
        <v>[结束对策]</v>
      </c>
      <c r="J44" s="4" t="str">
        <f t="shared" si="2"/>
        <v>[结束对策]</v>
      </c>
      <c r="K44" s="4" t="str">
        <f t="shared" si="3"/>
        <v>[结束对策]</v>
      </c>
    </row>
    <row r="45" spans="1:11" hidden="1">
      <c r="A45" s="1" t="s">
        <v>1176</v>
      </c>
      <c r="B45" s="1" t="s">
        <v>4</v>
      </c>
      <c r="C45" s="1" t="s">
        <v>7487</v>
      </c>
      <c r="D45" s="1" t="s">
        <v>1217</v>
      </c>
      <c r="E45" s="1" t="s">
        <v>7444</v>
      </c>
      <c r="F45" s="1" t="s">
        <v>7444</v>
      </c>
      <c r="G45" s="1" t="s">
        <v>7444</v>
      </c>
      <c r="H45" s="4" t="str">
        <f t="shared" si="0"/>
        <v>[前下C]</v>
      </c>
      <c r="I45" s="4" t="str">
        <f t="shared" si="1"/>
        <v>[结束对策]</v>
      </c>
      <c r="J45" s="4" t="str">
        <f t="shared" si="2"/>
        <v>[结束对策]</v>
      </c>
      <c r="K45" s="4" t="str">
        <f t="shared" si="3"/>
        <v>[结束对策]</v>
      </c>
    </row>
    <row r="46" spans="1:11" hidden="1">
      <c r="A46" s="1" t="s">
        <v>1176</v>
      </c>
      <c r="B46" s="1" t="s">
        <v>1</v>
      </c>
      <c r="C46" s="1" t="s">
        <v>7488</v>
      </c>
      <c r="D46" s="1" t="s">
        <v>1218</v>
      </c>
      <c r="E46" s="1" t="s">
        <v>7444</v>
      </c>
      <c r="F46" s="1" t="s">
        <v>7444</v>
      </c>
      <c r="G46" s="1" t="s">
        <v>7444</v>
      </c>
      <c r="H46" s="4" t="str">
        <f t="shared" si="0"/>
        <v>[前下D]</v>
      </c>
      <c r="I46" s="4" t="str">
        <f t="shared" si="1"/>
        <v>[结束对策]</v>
      </c>
      <c r="J46" s="4" t="str">
        <f t="shared" si="2"/>
        <v>[结束对策]</v>
      </c>
      <c r="K46" s="4" t="str">
        <f t="shared" si="3"/>
        <v>[结束对策]</v>
      </c>
    </row>
    <row r="47" spans="1:11" hidden="1">
      <c r="A47" s="1" t="s">
        <v>1176</v>
      </c>
      <c r="B47" s="1" t="s">
        <v>40</v>
      </c>
      <c r="C47" s="1" t="s">
        <v>7489</v>
      </c>
      <c r="D47" s="1" t="s">
        <v>1219</v>
      </c>
      <c r="E47" s="1" t="s">
        <v>7444</v>
      </c>
      <c r="F47" s="1" t="s">
        <v>7444</v>
      </c>
      <c r="G47" s="1" t="s">
        <v>7444</v>
      </c>
      <c r="H47" s="4" t="str">
        <f t="shared" si="0"/>
        <v>[后下A]</v>
      </c>
      <c r="I47" s="4" t="str">
        <f t="shared" si="1"/>
        <v>[结束对策]</v>
      </c>
      <c r="J47" s="4" t="str">
        <f t="shared" si="2"/>
        <v>[结束对策]</v>
      </c>
      <c r="K47" s="4" t="str">
        <f t="shared" si="3"/>
        <v>[结束对策]</v>
      </c>
    </row>
    <row r="48" spans="1:11" hidden="1">
      <c r="A48" s="1" t="s">
        <v>1176</v>
      </c>
      <c r="B48" s="1" t="s">
        <v>92</v>
      </c>
      <c r="C48" s="1" t="s">
        <v>7490</v>
      </c>
      <c r="D48" s="1" t="s">
        <v>1220</v>
      </c>
      <c r="E48" s="1" t="s">
        <v>7444</v>
      </c>
      <c r="F48" s="1" t="s">
        <v>7444</v>
      </c>
      <c r="G48" s="1" t="s">
        <v>7444</v>
      </c>
      <c r="H48" s="4" t="str">
        <f t="shared" si="0"/>
        <v>[后下B]</v>
      </c>
      <c r="I48" s="4" t="str">
        <f t="shared" si="1"/>
        <v>[结束对策]</v>
      </c>
      <c r="J48" s="4" t="str">
        <f t="shared" si="2"/>
        <v>[结束对策]</v>
      </c>
      <c r="K48" s="4" t="str">
        <f t="shared" si="3"/>
        <v>[结束对策]</v>
      </c>
    </row>
    <row r="49" spans="1:11" hidden="1">
      <c r="A49" s="1" t="s">
        <v>1176</v>
      </c>
      <c r="B49" s="1" t="s">
        <v>122</v>
      </c>
      <c r="C49" s="1" t="s">
        <v>7491</v>
      </c>
      <c r="D49" s="1" t="s">
        <v>2416</v>
      </c>
      <c r="E49" s="1" t="s">
        <v>7444</v>
      </c>
      <c r="F49" s="1" t="s">
        <v>7444</v>
      </c>
      <c r="G49" s="1" t="s">
        <v>7444</v>
      </c>
      <c r="H49" s="4" t="str">
        <f t="shared" si="0"/>
        <v>[后下C]</v>
      </c>
      <c r="I49" s="4" t="str">
        <f t="shared" si="1"/>
        <v>[结束对策]</v>
      </c>
      <c r="J49" s="4" t="str">
        <f t="shared" si="2"/>
        <v>[结束对策]</v>
      </c>
      <c r="K49" s="4" t="str">
        <f t="shared" si="3"/>
        <v>[结束对策]</v>
      </c>
    </row>
    <row r="50" spans="1:11" hidden="1">
      <c r="A50" s="1" t="s">
        <v>1176</v>
      </c>
      <c r="B50" s="1" t="s">
        <v>1136</v>
      </c>
      <c r="C50" s="1" t="s">
        <v>7492</v>
      </c>
      <c r="D50" s="1" t="s">
        <v>2330</v>
      </c>
      <c r="E50" s="1" t="s">
        <v>7444</v>
      </c>
      <c r="F50" s="1" t="s">
        <v>7444</v>
      </c>
      <c r="G50" s="1" t="s">
        <v>7444</v>
      </c>
      <c r="H50" s="4" t="str">
        <f t="shared" si="0"/>
        <v>[后下D]</v>
      </c>
      <c r="I50" s="4" t="str">
        <f t="shared" si="1"/>
        <v>[结束对策]</v>
      </c>
      <c r="J50" s="4" t="str">
        <f t="shared" si="2"/>
        <v>[结束对策]</v>
      </c>
      <c r="K50" s="4" t="str">
        <f t="shared" si="3"/>
        <v>[结束对策]</v>
      </c>
    </row>
    <row r="51" spans="1:11" hidden="1">
      <c r="A51" s="1" t="s">
        <v>1176</v>
      </c>
      <c r="B51" s="1" t="s">
        <v>1167</v>
      </c>
      <c r="C51" s="1" t="s">
        <v>7493</v>
      </c>
      <c r="D51" s="1" t="s">
        <v>2300</v>
      </c>
      <c r="E51" s="1" t="s">
        <v>7444</v>
      </c>
      <c r="F51" s="1" t="s">
        <v>7444</v>
      </c>
      <c r="G51" s="1" t="s">
        <v>7444</v>
      </c>
      <c r="H51" s="4" t="str">
        <f t="shared" si="0"/>
        <v>[C+D]</v>
      </c>
      <c r="I51" s="4" t="str">
        <f t="shared" si="1"/>
        <v>[结束对策]</v>
      </c>
      <c r="J51" s="4" t="str">
        <f t="shared" si="2"/>
        <v>[结束对策]</v>
      </c>
      <c r="K51" s="4" t="str">
        <f t="shared" si="3"/>
        <v>[结束对策]</v>
      </c>
    </row>
    <row r="52" spans="1:11" hidden="1">
      <c r="A52" s="1" t="s">
        <v>1176</v>
      </c>
      <c r="B52" s="1" t="s">
        <v>1121</v>
      </c>
      <c r="C52" s="1" t="s">
        <v>7494</v>
      </c>
      <c r="D52" s="1" t="s">
        <v>2341</v>
      </c>
      <c r="E52" s="1" t="s">
        <v>7444</v>
      </c>
      <c r="F52" s="1" t="s">
        <v>7444</v>
      </c>
      <c r="G52" s="1" t="s">
        <v>7444</v>
      </c>
      <c r="H52" s="4" t="str">
        <f t="shared" si="0"/>
        <v>[非版边后A+B]</v>
      </c>
      <c r="I52" s="4" t="str">
        <f t="shared" si="1"/>
        <v>[结束对策]</v>
      </c>
      <c r="J52" s="4" t="str">
        <f t="shared" si="2"/>
        <v>[结束对策]</v>
      </c>
      <c r="K52" s="4" t="str">
        <f t="shared" si="3"/>
        <v>[结束对策]</v>
      </c>
    </row>
    <row r="53" spans="1:11" hidden="1">
      <c r="A53" s="1" t="s">
        <v>1176</v>
      </c>
      <c r="B53" s="1" t="s">
        <v>1130</v>
      </c>
      <c r="C53" s="1" t="s">
        <v>7495</v>
      </c>
      <c r="D53" s="1" t="s">
        <v>2388</v>
      </c>
      <c r="E53" s="1" t="s">
        <v>7444</v>
      </c>
      <c r="F53" s="1" t="s">
        <v>7444</v>
      </c>
      <c r="G53" s="1" t="s">
        <v>7444</v>
      </c>
      <c r="H53" s="4" t="str">
        <f t="shared" si="0"/>
        <v>[START]</v>
      </c>
      <c r="I53" s="4" t="str">
        <f t="shared" si="1"/>
        <v>[结束对策]</v>
      </c>
      <c r="J53" s="4" t="str">
        <f t="shared" si="2"/>
        <v>[结束对策]</v>
      </c>
      <c r="K53" s="4" t="str">
        <f t="shared" si="3"/>
        <v>[结束对策]</v>
      </c>
    </row>
    <row r="54" spans="1:11" hidden="1">
      <c r="A54" s="1" t="s">
        <v>1176</v>
      </c>
      <c r="B54" s="1" t="s">
        <v>1226</v>
      </c>
      <c r="C54" s="1" t="s">
        <v>7496</v>
      </c>
      <c r="D54" s="1" t="s">
        <v>2352</v>
      </c>
      <c r="E54" s="1" t="s">
        <v>7444</v>
      </c>
      <c r="F54" s="1" t="s">
        <v>7444</v>
      </c>
      <c r="G54" s="1" t="s">
        <v>7444</v>
      </c>
      <c r="H54" s="4" t="str">
        <f t="shared" si="0"/>
        <v>[A+B]</v>
      </c>
      <c r="I54" s="4" t="str">
        <f t="shared" si="1"/>
        <v>[结束对策]</v>
      </c>
      <c r="J54" s="4" t="str">
        <f t="shared" si="2"/>
        <v>[结束对策]</v>
      </c>
      <c r="K54" s="4" t="str">
        <f t="shared" si="3"/>
        <v>[结束对策]</v>
      </c>
    </row>
    <row r="55" spans="1:11" hidden="1">
      <c r="A55" s="1" t="s">
        <v>1176</v>
      </c>
      <c r="B55" s="1" t="s">
        <v>1227</v>
      </c>
      <c r="C55" s="1" t="s">
        <v>7497</v>
      </c>
      <c r="D55" s="1" t="s">
        <v>1221</v>
      </c>
      <c r="E55" s="1" t="s">
        <v>7444</v>
      </c>
      <c r="F55" s="1" t="s">
        <v>7444</v>
      </c>
      <c r="G55" s="1" t="s">
        <v>7444</v>
      </c>
      <c r="H55" s="4" t="str">
        <f t="shared" si="0"/>
        <v>[B+C+D]</v>
      </c>
      <c r="I55" s="4" t="str">
        <f t="shared" si="1"/>
        <v>[结束对策]</v>
      </c>
      <c r="J55" s="4" t="str">
        <f t="shared" si="2"/>
        <v>[结束对策]</v>
      </c>
      <c r="K55" s="4" t="str">
        <f t="shared" si="3"/>
        <v>[结束对策]</v>
      </c>
    </row>
    <row r="56" spans="1:11" hidden="1">
      <c r="A56" s="1" t="s">
        <v>1176</v>
      </c>
      <c r="B56" s="1" t="s">
        <v>1228</v>
      </c>
      <c r="C56" s="1" t="s">
        <v>7498</v>
      </c>
      <c r="D56" s="1" t="s">
        <v>1173</v>
      </c>
      <c r="E56" s="1" t="s">
        <v>7444</v>
      </c>
      <c r="F56" s="1" t="s">
        <v>7444</v>
      </c>
      <c r="G56" s="1" t="s">
        <v>7444</v>
      </c>
      <c r="H56" s="4" t="str">
        <f t="shared" si="0"/>
        <v>[A+B+C]</v>
      </c>
      <c r="I56" s="4" t="str">
        <f t="shared" si="1"/>
        <v>[结束对策]</v>
      </c>
      <c r="J56" s="4" t="str">
        <f t="shared" si="2"/>
        <v>[结束对策]</v>
      </c>
      <c r="K56" s="4" t="str">
        <f t="shared" si="3"/>
        <v>[结束对策]</v>
      </c>
    </row>
    <row r="57" spans="1:11" hidden="1">
      <c r="A57" s="1" t="s">
        <v>1176</v>
      </c>
      <c r="B57" s="1" t="s">
        <v>1145</v>
      </c>
      <c r="C57" s="1" t="s">
        <v>7499</v>
      </c>
      <c r="D57" s="1" t="s">
        <v>1173</v>
      </c>
      <c r="E57" s="1" t="s">
        <v>7444</v>
      </c>
      <c r="F57" s="1" t="s">
        <v>7444</v>
      </c>
      <c r="G57" s="1" t="s">
        <v>7444</v>
      </c>
      <c r="H57" s="4" t="str">
        <f t="shared" si="0"/>
        <v>[A+B+C]</v>
      </c>
      <c r="I57" s="4" t="str">
        <f t="shared" si="1"/>
        <v>[结束对策]</v>
      </c>
      <c r="J57" s="4" t="str">
        <f t="shared" si="2"/>
        <v>[结束对策]</v>
      </c>
      <c r="K57" s="4" t="str">
        <f t="shared" si="3"/>
        <v>[结束对策]</v>
      </c>
    </row>
    <row r="58" spans="1:11" hidden="1">
      <c r="A58" s="1" t="s">
        <v>1176</v>
      </c>
      <c r="B58" s="1" t="s">
        <v>1171</v>
      </c>
      <c r="C58" s="1" t="s">
        <v>7500</v>
      </c>
      <c r="D58" s="1" t="s">
        <v>1173</v>
      </c>
      <c r="E58" s="1" t="s">
        <v>7444</v>
      </c>
      <c r="F58" s="1" t="s">
        <v>7444</v>
      </c>
      <c r="G58" s="1" t="s">
        <v>7444</v>
      </c>
      <c r="H58" s="4" t="str">
        <f t="shared" si="0"/>
        <v>[A+B+C]</v>
      </c>
      <c r="I58" s="4" t="str">
        <f t="shared" si="1"/>
        <v>[结束对策]</v>
      </c>
      <c r="J58" s="4" t="str">
        <f t="shared" si="2"/>
        <v>[结束对策]</v>
      </c>
      <c r="K58" s="4" t="str">
        <f t="shared" si="3"/>
        <v>[结束对策]</v>
      </c>
    </row>
    <row r="59" spans="1:11" hidden="1">
      <c r="A59" s="1" t="s">
        <v>1176</v>
      </c>
      <c r="B59" s="1" t="s">
        <v>1229</v>
      </c>
      <c r="C59" s="1" t="s">
        <v>7501</v>
      </c>
      <c r="D59" s="1" t="s">
        <v>1173</v>
      </c>
      <c r="E59" s="1" t="s">
        <v>7444</v>
      </c>
      <c r="F59" s="1" t="s">
        <v>7444</v>
      </c>
      <c r="G59" s="1" t="s">
        <v>7444</v>
      </c>
      <c r="H59" s="4" t="str">
        <f t="shared" si="0"/>
        <v>[A+B+C]</v>
      </c>
      <c r="I59" s="4" t="str">
        <f t="shared" si="1"/>
        <v>[结束对策]</v>
      </c>
      <c r="J59" s="4" t="str">
        <f t="shared" si="2"/>
        <v>[结束对策]</v>
      </c>
      <c r="K59" s="4" t="str">
        <f t="shared" si="3"/>
        <v>[结束对策]</v>
      </c>
    </row>
    <row r="60" spans="1:11" hidden="1">
      <c r="A60" s="1" t="s">
        <v>1176</v>
      </c>
      <c r="B60" s="1" t="s">
        <v>373</v>
      </c>
      <c r="C60" s="1" t="s">
        <v>7502</v>
      </c>
      <c r="D60" s="1" t="s">
        <v>1173</v>
      </c>
      <c r="E60" s="1" t="s">
        <v>7444</v>
      </c>
      <c r="F60" s="1" t="s">
        <v>7444</v>
      </c>
      <c r="G60" s="1" t="s">
        <v>7444</v>
      </c>
      <c r="H60" s="4" t="str">
        <f t="shared" si="0"/>
        <v>[A+B+C]</v>
      </c>
      <c r="I60" s="4" t="str">
        <f t="shared" si="1"/>
        <v>[结束对策]</v>
      </c>
      <c r="J60" s="4" t="str">
        <f t="shared" si="2"/>
        <v>[结束对策]</v>
      </c>
      <c r="K60" s="4" t="str">
        <f t="shared" si="3"/>
        <v>[结束对策]</v>
      </c>
    </row>
    <row r="61" spans="1:11" hidden="1">
      <c r="A61" s="1" t="s">
        <v>1176</v>
      </c>
      <c r="B61" s="1" t="s">
        <v>294</v>
      </c>
      <c r="C61" s="1" t="s">
        <v>7503</v>
      </c>
      <c r="D61" s="1" t="s">
        <v>1173</v>
      </c>
      <c r="E61" s="1" t="s">
        <v>7444</v>
      </c>
      <c r="F61" s="1" t="s">
        <v>7444</v>
      </c>
      <c r="G61" s="1" t="s">
        <v>7444</v>
      </c>
      <c r="H61" s="4" t="str">
        <f t="shared" si="0"/>
        <v>[A+B+C]</v>
      </c>
      <c r="I61" s="4" t="str">
        <f t="shared" si="1"/>
        <v>[结束对策]</v>
      </c>
      <c r="J61" s="4" t="str">
        <f t="shared" si="2"/>
        <v>[结束对策]</v>
      </c>
      <c r="K61" s="4" t="str">
        <f t="shared" si="3"/>
        <v>[结束对策]</v>
      </c>
    </row>
    <row r="62" spans="1:11" hidden="1">
      <c r="A62" s="1" t="s">
        <v>1176</v>
      </c>
      <c r="B62" s="1" t="s">
        <v>644</v>
      </c>
      <c r="C62" s="1" t="s">
        <v>7504</v>
      </c>
      <c r="D62" s="1" t="s">
        <v>1154</v>
      </c>
      <c r="E62" s="1" t="s">
        <v>7444</v>
      </c>
      <c r="F62" s="1" t="s">
        <v>7444</v>
      </c>
      <c r="G62" s="1" t="s">
        <v>7444</v>
      </c>
      <c r="H62" s="4" t="str">
        <f t="shared" si="0"/>
        <v>[非版边后撤1帧]</v>
      </c>
      <c r="I62" s="4" t="str">
        <f t="shared" si="1"/>
        <v>[结束对策]</v>
      </c>
      <c r="J62" s="4" t="str">
        <f t="shared" si="2"/>
        <v>[结束对策]</v>
      </c>
      <c r="K62" s="4" t="str">
        <f t="shared" si="3"/>
        <v>[结束对策]</v>
      </c>
    </row>
    <row r="63" spans="1:11" hidden="1">
      <c r="A63" s="1" t="s">
        <v>1176</v>
      </c>
      <c r="B63" s="1" t="s">
        <v>500</v>
      </c>
      <c r="C63" s="1" t="s">
        <v>7505</v>
      </c>
      <c r="D63" s="1" t="s">
        <v>1163</v>
      </c>
      <c r="E63" s="1" t="s">
        <v>7444</v>
      </c>
      <c r="F63" s="1" t="s">
        <v>7444</v>
      </c>
      <c r="G63" s="1" t="s">
        <v>7444</v>
      </c>
      <c r="H63" s="4" t="str">
        <f t="shared" si="0"/>
        <v>[对方未攻击随机前冲9~40帧]</v>
      </c>
      <c r="I63" s="4" t="str">
        <f t="shared" si="1"/>
        <v>[结束对策]</v>
      </c>
      <c r="J63" s="4" t="str">
        <f t="shared" si="2"/>
        <v>[结束对策]</v>
      </c>
      <c r="K63" s="4" t="str">
        <f t="shared" si="3"/>
        <v>[结束对策]</v>
      </c>
    </row>
    <row r="64" spans="1:11" hidden="1">
      <c r="A64" s="1" t="s">
        <v>1176</v>
      </c>
      <c r="B64" s="1" t="s">
        <v>488</v>
      </c>
      <c r="C64" s="1" t="s">
        <v>7506</v>
      </c>
      <c r="D64" s="1" t="s">
        <v>1126</v>
      </c>
      <c r="E64" s="1" t="s">
        <v>7444</v>
      </c>
      <c r="F64" s="1" t="s">
        <v>7444</v>
      </c>
      <c r="G64" s="1" t="s">
        <v>7444</v>
      </c>
      <c r="H64" s="4" t="str">
        <f t="shared" si="0"/>
        <v>[对方未攻击前冲601帧直到距离0]</v>
      </c>
      <c r="I64" s="4" t="str">
        <f t="shared" si="1"/>
        <v>[结束对策]</v>
      </c>
      <c r="J64" s="4" t="str">
        <f t="shared" si="2"/>
        <v>[结束对策]</v>
      </c>
      <c r="K64" s="4" t="str">
        <f t="shared" si="3"/>
        <v>[结束对策]</v>
      </c>
    </row>
    <row r="65" spans="1:11" hidden="1">
      <c r="A65" s="1" t="s">
        <v>1176</v>
      </c>
      <c r="B65" s="1" t="s">
        <v>81</v>
      </c>
      <c r="C65" s="1" t="s">
        <v>7507</v>
      </c>
      <c r="D65" s="1" t="s">
        <v>1122</v>
      </c>
      <c r="E65" s="1" t="s">
        <v>7444</v>
      </c>
      <c r="F65" s="1" t="s">
        <v>7444</v>
      </c>
      <c r="G65" s="1" t="s">
        <v>7444</v>
      </c>
      <c r="H65" s="4" t="str">
        <f t="shared" si="0"/>
        <v>[对方未攻击前冲601帧直到距离1]</v>
      </c>
      <c r="I65" s="4" t="str">
        <f t="shared" si="1"/>
        <v>[结束对策]</v>
      </c>
      <c r="J65" s="4" t="str">
        <f t="shared" si="2"/>
        <v>[结束对策]</v>
      </c>
      <c r="K65" s="4" t="str">
        <f t="shared" si="3"/>
        <v>[结束对策]</v>
      </c>
    </row>
    <row r="66" spans="1:11" hidden="1">
      <c r="A66" s="1" t="s">
        <v>1176</v>
      </c>
      <c r="B66" s="1" t="s">
        <v>1154</v>
      </c>
      <c r="C66" s="1" t="s">
        <v>7508</v>
      </c>
      <c r="D66" s="1" t="s">
        <v>1125</v>
      </c>
      <c r="E66" s="1" t="s">
        <v>7444</v>
      </c>
      <c r="F66" s="1" t="s">
        <v>7444</v>
      </c>
      <c r="G66" s="1" t="s">
        <v>7444</v>
      </c>
      <c r="H66" s="4" t="str">
        <f t="shared" ref="H66:H129" si="4">LOOKUP(D66,对策列表)</f>
        <v>[对方未攻击前冲601帧直到距离2]</v>
      </c>
      <c r="I66" s="4" t="str">
        <f t="shared" ref="I66:I129" si="5">LOOKUP(E66,对策列表)</f>
        <v>[结束对策]</v>
      </c>
      <c r="J66" s="4" t="str">
        <f t="shared" ref="J66:J129" si="6">LOOKUP(F66,对策列表)</f>
        <v>[结束对策]</v>
      </c>
      <c r="K66" s="4" t="str">
        <f t="shared" ref="K66:K129" si="7">LOOKUP(G66,对策列表)</f>
        <v>[结束对策]</v>
      </c>
    </row>
    <row r="67" spans="1:11" hidden="1">
      <c r="A67" s="1" t="s">
        <v>1176</v>
      </c>
      <c r="B67" s="1" t="s">
        <v>1163</v>
      </c>
      <c r="C67" s="1" t="s">
        <v>7509</v>
      </c>
      <c r="D67" s="1" t="s">
        <v>1129</v>
      </c>
      <c r="E67" s="1" t="s">
        <v>7444</v>
      </c>
      <c r="F67" s="1" t="s">
        <v>7444</v>
      </c>
      <c r="G67" s="1" t="s">
        <v>7444</v>
      </c>
      <c r="H67" s="4" t="str">
        <f t="shared" si="4"/>
        <v>[对方未攻击前冲601帧直到距离3]</v>
      </c>
      <c r="I67" s="4" t="str">
        <f t="shared" si="5"/>
        <v>[结束对策]</v>
      </c>
      <c r="J67" s="4" t="str">
        <f t="shared" si="6"/>
        <v>[结束对策]</v>
      </c>
      <c r="K67" s="4" t="str">
        <f t="shared" si="7"/>
        <v>[结束对策]</v>
      </c>
    </row>
    <row r="68" spans="1:11" hidden="1">
      <c r="A68" s="1" t="s">
        <v>1176</v>
      </c>
      <c r="B68" s="1" t="s">
        <v>1126</v>
      </c>
      <c r="C68" s="1" t="s">
        <v>7510</v>
      </c>
      <c r="D68" s="1" t="s">
        <v>1110</v>
      </c>
      <c r="E68" s="1" t="s">
        <v>7444</v>
      </c>
      <c r="F68" s="1" t="s">
        <v>7444</v>
      </c>
      <c r="G68" s="1" t="s">
        <v>7444</v>
      </c>
      <c r="H68" s="4" t="str">
        <f t="shared" si="4"/>
        <v>[随机前冲9~40帧]</v>
      </c>
      <c r="I68" s="4" t="str">
        <f t="shared" si="5"/>
        <v>[结束对策]</v>
      </c>
      <c r="J68" s="4" t="str">
        <f t="shared" si="6"/>
        <v>[结束对策]</v>
      </c>
      <c r="K68" s="4" t="str">
        <f t="shared" si="7"/>
        <v>[结束对策]</v>
      </c>
    </row>
    <row r="69" spans="1:11" hidden="1">
      <c r="A69" s="1" t="s">
        <v>1176</v>
      </c>
      <c r="B69" s="1" t="s">
        <v>1122</v>
      </c>
      <c r="C69" s="1" t="s">
        <v>7511</v>
      </c>
      <c r="D69" s="1" t="s">
        <v>1109</v>
      </c>
      <c r="E69" s="1" t="s">
        <v>7444</v>
      </c>
      <c r="F69" s="1" t="s">
        <v>7444</v>
      </c>
      <c r="G69" s="1" t="s">
        <v>7444</v>
      </c>
      <c r="H69" s="4" t="str">
        <f t="shared" si="4"/>
        <v>[前冲601帧直到距离0]</v>
      </c>
      <c r="I69" s="4" t="str">
        <f t="shared" si="5"/>
        <v>[结束对策]</v>
      </c>
      <c r="J69" s="4" t="str">
        <f t="shared" si="6"/>
        <v>[结束对策]</v>
      </c>
      <c r="K69" s="4" t="str">
        <f t="shared" si="7"/>
        <v>[结束对策]</v>
      </c>
    </row>
    <row r="70" spans="1:11" hidden="1">
      <c r="A70" s="1" t="s">
        <v>1176</v>
      </c>
      <c r="B70" s="1" t="s">
        <v>1125</v>
      </c>
      <c r="C70" s="1" t="s">
        <v>7512</v>
      </c>
      <c r="D70" s="1" t="s">
        <v>1107</v>
      </c>
      <c r="E70" s="1" t="s">
        <v>7444</v>
      </c>
      <c r="F70" s="1" t="s">
        <v>7444</v>
      </c>
      <c r="G70" s="1" t="s">
        <v>7444</v>
      </c>
      <c r="H70" s="4" t="str">
        <f t="shared" si="4"/>
        <v>[前冲601帧直到距离1]</v>
      </c>
      <c r="I70" s="4" t="str">
        <f t="shared" si="5"/>
        <v>[结束对策]</v>
      </c>
      <c r="J70" s="4" t="str">
        <f t="shared" si="6"/>
        <v>[结束对策]</v>
      </c>
      <c r="K70" s="4" t="str">
        <f t="shared" si="7"/>
        <v>[结束对策]</v>
      </c>
    </row>
    <row r="71" spans="1:11" hidden="1">
      <c r="A71" s="1" t="s">
        <v>1176</v>
      </c>
      <c r="B71" s="1" t="s">
        <v>1129</v>
      </c>
      <c r="C71" s="1" t="s">
        <v>7513</v>
      </c>
      <c r="D71" s="1" t="s">
        <v>1113</v>
      </c>
      <c r="E71" s="1" t="s">
        <v>7444</v>
      </c>
      <c r="F71" s="1" t="s">
        <v>7444</v>
      </c>
      <c r="G71" s="1" t="s">
        <v>7444</v>
      </c>
      <c r="H71" s="4" t="str">
        <f t="shared" si="4"/>
        <v>[前冲601帧直到距离2]</v>
      </c>
      <c r="I71" s="4" t="str">
        <f t="shared" si="5"/>
        <v>[结束对策]</v>
      </c>
      <c r="J71" s="4" t="str">
        <f t="shared" si="6"/>
        <v>[结束对策]</v>
      </c>
      <c r="K71" s="4" t="str">
        <f t="shared" si="7"/>
        <v>[结束对策]</v>
      </c>
    </row>
    <row r="72" spans="1:11" hidden="1">
      <c r="A72" s="1" t="s">
        <v>1176</v>
      </c>
      <c r="B72" s="1" t="s">
        <v>1110</v>
      </c>
      <c r="C72" s="1" t="s">
        <v>7514</v>
      </c>
      <c r="D72" s="1" t="s">
        <v>24</v>
      </c>
      <c r="E72" s="1" t="s">
        <v>7444</v>
      </c>
      <c r="F72" s="1" t="s">
        <v>7444</v>
      </c>
      <c r="G72" s="1" t="s">
        <v>7444</v>
      </c>
      <c r="H72" s="4" t="str">
        <f t="shared" si="4"/>
        <v>[前冲601帧直到距离3]</v>
      </c>
      <c r="I72" s="4" t="str">
        <f t="shared" si="5"/>
        <v>[结束对策]</v>
      </c>
      <c r="J72" s="4" t="str">
        <f t="shared" si="6"/>
        <v>[结束对策]</v>
      </c>
      <c r="K72" s="4" t="str">
        <f t="shared" si="7"/>
        <v>[结束对策]</v>
      </c>
    </row>
    <row r="73" spans="1:11" hidden="1">
      <c r="A73" s="1" t="s">
        <v>1176</v>
      </c>
      <c r="B73" s="1" t="s">
        <v>1109</v>
      </c>
      <c r="C73" s="1" t="s">
        <v>7515</v>
      </c>
      <c r="D73" s="1" t="s">
        <v>113</v>
      </c>
      <c r="E73" s="1" t="s">
        <v>7444</v>
      </c>
      <c r="F73" s="1" t="s">
        <v>7444</v>
      </c>
      <c r="G73" s="1" t="s">
        <v>7444</v>
      </c>
      <c r="H73" s="4" t="str">
        <f t="shared" si="4"/>
        <v>[对方未攻击等待5帧]</v>
      </c>
      <c r="I73" s="4" t="str">
        <f t="shared" si="5"/>
        <v>[结束对策]</v>
      </c>
      <c r="J73" s="4" t="str">
        <f t="shared" si="6"/>
        <v>[结束对策]</v>
      </c>
      <c r="K73" s="4" t="str">
        <f t="shared" si="7"/>
        <v>[结束对策]</v>
      </c>
    </row>
    <row r="74" spans="1:11" hidden="1">
      <c r="A74" s="1" t="s">
        <v>1176</v>
      </c>
      <c r="B74" s="1" t="s">
        <v>1107</v>
      </c>
      <c r="C74" s="1" t="s">
        <v>7516</v>
      </c>
      <c r="D74" s="1" t="s">
        <v>26</v>
      </c>
      <c r="E74" s="1" t="s">
        <v>7444</v>
      </c>
      <c r="F74" s="1" t="s">
        <v>7444</v>
      </c>
      <c r="G74" s="1" t="s">
        <v>7444</v>
      </c>
      <c r="H74" s="4" t="str">
        <f t="shared" si="4"/>
        <v>[对方未攻击等待11帧]</v>
      </c>
      <c r="I74" s="4" t="str">
        <f t="shared" si="5"/>
        <v>[结束对策]</v>
      </c>
      <c r="J74" s="4" t="str">
        <f t="shared" si="6"/>
        <v>[结束对策]</v>
      </c>
      <c r="K74" s="4" t="str">
        <f t="shared" si="7"/>
        <v>[结束对策]</v>
      </c>
    </row>
    <row r="75" spans="1:11" hidden="1">
      <c r="A75" s="1" t="s">
        <v>1176</v>
      </c>
      <c r="B75" s="1" t="s">
        <v>1113</v>
      </c>
      <c r="C75" s="1" t="s">
        <v>7517</v>
      </c>
      <c r="D75" s="1" t="s">
        <v>28</v>
      </c>
      <c r="E75" s="1" t="s">
        <v>7444</v>
      </c>
      <c r="F75" s="1" t="s">
        <v>7444</v>
      </c>
      <c r="G75" s="1" t="s">
        <v>7444</v>
      </c>
      <c r="H75" s="4" t="str">
        <f t="shared" si="4"/>
        <v>[对方未攻击随机等待31~62帧]</v>
      </c>
      <c r="I75" s="4" t="str">
        <f t="shared" si="5"/>
        <v>[结束对策]</v>
      </c>
      <c r="J75" s="4" t="str">
        <f t="shared" si="6"/>
        <v>[结束对策]</v>
      </c>
      <c r="K75" s="4" t="str">
        <f t="shared" si="7"/>
        <v>[结束对策]</v>
      </c>
    </row>
    <row r="76" spans="1:11" hidden="1">
      <c r="A76" s="1" t="s">
        <v>1176</v>
      </c>
      <c r="B76" s="1" t="s">
        <v>24</v>
      </c>
      <c r="C76" s="1" t="s">
        <v>7518</v>
      </c>
      <c r="D76" s="1" t="s">
        <v>43</v>
      </c>
      <c r="E76" s="1" t="s">
        <v>7444</v>
      </c>
      <c r="F76" s="1" t="s">
        <v>7444</v>
      </c>
      <c r="G76" s="1" t="s">
        <v>7444</v>
      </c>
      <c r="H76" s="4" t="str">
        <f t="shared" si="4"/>
        <v>[等待5帧]</v>
      </c>
      <c r="I76" s="4" t="str">
        <f t="shared" si="5"/>
        <v>[结束对策]</v>
      </c>
      <c r="J76" s="4" t="str">
        <f t="shared" si="6"/>
        <v>[结束对策]</v>
      </c>
      <c r="K76" s="4" t="str">
        <f t="shared" si="7"/>
        <v>[结束对策]</v>
      </c>
    </row>
    <row r="77" spans="1:11" hidden="1">
      <c r="A77" s="1" t="s">
        <v>1176</v>
      </c>
      <c r="B77" s="1" t="s">
        <v>7</v>
      </c>
      <c r="C77" s="1" t="s">
        <v>7519</v>
      </c>
      <c r="D77" s="1" t="s">
        <v>21</v>
      </c>
      <c r="E77" s="1" t="s">
        <v>7444</v>
      </c>
      <c r="F77" s="1" t="s">
        <v>7444</v>
      </c>
      <c r="G77" s="1" t="s">
        <v>7444</v>
      </c>
      <c r="H77" s="4" t="str">
        <f t="shared" si="4"/>
        <v>[等待11帧]</v>
      </c>
      <c r="I77" s="4" t="str">
        <f t="shared" si="5"/>
        <v>[结束对策]</v>
      </c>
      <c r="J77" s="4" t="str">
        <f t="shared" si="6"/>
        <v>[结束对策]</v>
      </c>
      <c r="K77" s="4" t="str">
        <f t="shared" si="7"/>
        <v>[结束对策]</v>
      </c>
    </row>
    <row r="78" spans="1:11" hidden="1">
      <c r="A78" s="1" t="s">
        <v>1176</v>
      </c>
      <c r="B78" s="1" t="s">
        <v>107</v>
      </c>
      <c r="C78" s="1" t="s">
        <v>7520</v>
      </c>
      <c r="D78" s="1" t="s">
        <v>16</v>
      </c>
      <c r="E78" s="1" t="s">
        <v>7444</v>
      </c>
      <c r="F78" s="1" t="s">
        <v>7444</v>
      </c>
      <c r="G78" s="1" t="s">
        <v>7444</v>
      </c>
      <c r="H78" s="4" t="str">
        <f t="shared" si="4"/>
        <v>[随机等待31~62帧]</v>
      </c>
      <c r="I78" s="4" t="str">
        <f t="shared" si="5"/>
        <v>[结束对策]</v>
      </c>
      <c r="J78" s="4" t="str">
        <f t="shared" si="6"/>
        <v>[结束对策]</v>
      </c>
      <c r="K78" s="4" t="str">
        <f t="shared" si="7"/>
        <v>[结束对策]</v>
      </c>
    </row>
    <row r="79" spans="1:11" hidden="1">
      <c r="A79" s="1" t="s">
        <v>1176</v>
      </c>
      <c r="B79" s="1" t="s">
        <v>20</v>
      </c>
      <c r="C79" s="1" t="s">
        <v>7521</v>
      </c>
      <c r="D79" s="1" t="s">
        <v>47</v>
      </c>
      <c r="E79" s="1" t="s">
        <v>7444</v>
      </c>
      <c r="F79" s="1" t="s">
        <v>7444</v>
      </c>
      <c r="G79" s="1" t="s">
        <v>7444</v>
      </c>
      <c r="H79" s="4" t="str">
        <f t="shared" si="4"/>
        <v>[对方未攻击蹲等待5帧]</v>
      </c>
      <c r="I79" s="4" t="str">
        <f t="shared" si="5"/>
        <v>[结束对策]</v>
      </c>
      <c r="J79" s="4" t="str">
        <f t="shared" si="6"/>
        <v>[结束对策]</v>
      </c>
      <c r="K79" s="4" t="str">
        <f t="shared" si="7"/>
        <v>[结束对策]</v>
      </c>
    </row>
    <row r="80" spans="1:11" hidden="1">
      <c r="A80" s="1" t="s">
        <v>1176</v>
      </c>
      <c r="B80" s="1" t="s">
        <v>14</v>
      </c>
      <c r="C80" s="1" t="s">
        <v>7522</v>
      </c>
      <c r="D80" s="1" t="s">
        <v>9</v>
      </c>
      <c r="E80" s="1" t="s">
        <v>7444</v>
      </c>
      <c r="F80" s="1" t="s">
        <v>7444</v>
      </c>
      <c r="G80" s="1" t="s">
        <v>7444</v>
      </c>
      <c r="H80" s="4" t="str">
        <f t="shared" si="4"/>
        <v>[对方未攻击蹲等待11帧]</v>
      </c>
      <c r="I80" s="4" t="str">
        <f t="shared" si="5"/>
        <v>[结束对策]</v>
      </c>
      <c r="J80" s="4" t="str">
        <f t="shared" si="6"/>
        <v>[结束对策]</v>
      </c>
      <c r="K80" s="4" t="str">
        <f t="shared" si="7"/>
        <v>[结束对策]</v>
      </c>
    </row>
    <row r="81" spans="1:11" hidden="1">
      <c r="A81" s="1" t="s">
        <v>1176</v>
      </c>
      <c r="B81" s="1" t="s">
        <v>11</v>
      </c>
      <c r="C81" s="1" t="s">
        <v>7523</v>
      </c>
      <c r="D81" s="1" t="s">
        <v>12</v>
      </c>
      <c r="E81" s="1" t="s">
        <v>7444</v>
      </c>
      <c r="F81" s="1" t="s">
        <v>7444</v>
      </c>
      <c r="G81" s="1" t="s">
        <v>7444</v>
      </c>
      <c r="H81" s="4" t="str">
        <f t="shared" si="4"/>
        <v>[蹲等待5帧]</v>
      </c>
      <c r="I81" s="4" t="str">
        <f t="shared" si="5"/>
        <v>[结束对策]</v>
      </c>
      <c r="J81" s="4" t="str">
        <f t="shared" si="6"/>
        <v>[结束对策]</v>
      </c>
      <c r="K81" s="4" t="str">
        <f t="shared" si="7"/>
        <v>[结束对策]</v>
      </c>
    </row>
    <row r="82" spans="1:11" hidden="1">
      <c r="A82" s="1" t="s">
        <v>1176</v>
      </c>
      <c r="B82" s="1" t="s">
        <v>1131</v>
      </c>
      <c r="C82" s="1" t="s">
        <v>7524</v>
      </c>
      <c r="D82" s="1" t="s">
        <v>120</v>
      </c>
      <c r="E82" s="1" t="s">
        <v>7444</v>
      </c>
      <c r="F82" s="1" t="s">
        <v>7444</v>
      </c>
      <c r="G82" s="1" t="s">
        <v>7444</v>
      </c>
      <c r="H82" s="4" t="str">
        <f t="shared" si="4"/>
        <v>[蹲等待11帧]</v>
      </c>
      <c r="I82" s="4" t="str">
        <f t="shared" si="5"/>
        <v>[结束对策]</v>
      </c>
      <c r="J82" s="4" t="str">
        <f t="shared" si="6"/>
        <v>[结束对策]</v>
      </c>
      <c r="K82" s="4" t="str">
        <f t="shared" si="7"/>
        <v>[结束对策]</v>
      </c>
    </row>
    <row r="83" spans="1:11" hidden="1">
      <c r="A83" s="1" t="s">
        <v>1176</v>
      </c>
      <c r="B83" s="1" t="s">
        <v>1139</v>
      </c>
      <c r="C83" s="1" t="s">
        <v>7525</v>
      </c>
      <c r="D83" s="1" t="s">
        <v>41</v>
      </c>
      <c r="E83" s="1" t="s">
        <v>7444</v>
      </c>
      <c r="F83" s="1" t="s">
        <v>7444</v>
      </c>
      <c r="G83" s="1" t="s">
        <v>7444</v>
      </c>
      <c r="H83" s="4" t="str">
        <f t="shared" si="4"/>
        <v>[蹲随机等待31~62帧]</v>
      </c>
      <c r="I83" s="4" t="str">
        <f t="shared" si="5"/>
        <v>[结束对策]</v>
      </c>
      <c r="J83" s="4" t="str">
        <f t="shared" si="6"/>
        <v>[结束对策]</v>
      </c>
      <c r="K83" s="4" t="str">
        <f t="shared" si="7"/>
        <v>[结束对策]</v>
      </c>
    </row>
    <row r="84" spans="1:11" hidden="1">
      <c r="A84" s="1" t="s">
        <v>1176</v>
      </c>
      <c r="B84" s="1" t="s">
        <v>1114</v>
      </c>
      <c r="C84" s="1" t="s">
        <v>7526</v>
      </c>
      <c r="D84" s="1" t="s">
        <v>2</v>
      </c>
      <c r="E84" s="1" t="s">
        <v>7444</v>
      </c>
      <c r="F84" s="1" t="s">
        <v>7444</v>
      </c>
      <c r="G84" s="1" t="s">
        <v>7444</v>
      </c>
      <c r="H84" s="4" t="str">
        <f t="shared" si="4"/>
        <v>[对方未攻击等待1帧]</v>
      </c>
      <c r="I84" s="4" t="str">
        <f t="shared" si="5"/>
        <v>[结束对策]</v>
      </c>
      <c r="J84" s="4" t="str">
        <f t="shared" si="6"/>
        <v>[结束对策]</v>
      </c>
      <c r="K84" s="4" t="str">
        <f t="shared" si="7"/>
        <v>[结束对策]</v>
      </c>
    </row>
    <row r="85" spans="1:11" hidden="1">
      <c r="A85" s="1" t="s">
        <v>1176</v>
      </c>
      <c r="B85" s="1" t="s">
        <v>1132</v>
      </c>
      <c r="C85" s="1" t="s">
        <v>7527</v>
      </c>
      <c r="D85" s="1" t="s">
        <v>338</v>
      </c>
      <c r="E85" s="1" t="s">
        <v>7444</v>
      </c>
      <c r="F85" s="1" t="s">
        <v>7444</v>
      </c>
      <c r="G85" s="1" t="s">
        <v>7444</v>
      </c>
      <c r="H85" s="4" t="str">
        <f t="shared" si="4"/>
        <v>[对方未攻击随机前行11~42帧]</v>
      </c>
      <c r="I85" s="4" t="str">
        <f t="shared" si="5"/>
        <v>[结束对策]</v>
      </c>
      <c r="J85" s="4" t="str">
        <f t="shared" si="6"/>
        <v>[结束对策]</v>
      </c>
      <c r="K85" s="4" t="str">
        <f t="shared" si="7"/>
        <v>[结束对策]</v>
      </c>
    </row>
    <row r="86" spans="1:11" hidden="1">
      <c r="A86" s="1" t="s">
        <v>1176</v>
      </c>
      <c r="B86" s="1" t="s">
        <v>1140</v>
      </c>
      <c r="C86" s="1" t="s">
        <v>7528</v>
      </c>
      <c r="D86" s="1" t="s">
        <v>584</v>
      </c>
      <c r="E86" s="1" t="s">
        <v>7444</v>
      </c>
      <c r="F86" s="1" t="s">
        <v>7444</v>
      </c>
      <c r="G86" s="1" t="s">
        <v>7444</v>
      </c>
      <c r="H86" s="4" t="str">
        <f t="shared" si="4"/>
        <v>[对方未攻击前行601帧直到距离0]</v>
      </c>
      <c r="I86" s="4" t="str">
        <f t="shared" si="5"/>
        <v>[结束对策]</v>
      </c>
      <c r="J86" s="4" t="str">
        <f t="shared" si="6"/>
        <v>[结束对策]</v>
      </c>
      <c r="K86" s="4" t="str">
        <f t="shared" si="7"/>
        <v>[结束对策]</v>
      </c>
    </row>
    <row r="87" spans="1:11" hidden="1">
      <c r="A87" s="1" t="s">
        <v>1176</v>
      </c>
      <c r="B87" s="1" t="s">
        <v>1158</v>
      </c>
      <c r="C87" s="1" t="s">
        <v>7529</v>
      </c>
      <c r="D87" s="1" t="s">
        <v>635</v>
      </c>
      <c r="E87" s="1" t="s">
        <v>7444</v>
      </c>
      <c r="F87" s="1" t="s">
        <v>7444</v>
      </c>
      <c r="G87" s="1" t="s">
        <v>7444</v>
      </c>
      <c r="H87" s="4" t="str">
        <f t="shared" si="4"/>
        <v>[对方未攻击前行601帧直到距离1]</v>
      </c>
      <c r="I87" s="4" t="str">
        <f t="shared" si="5"/>
        <v>[结束对策]</v>
      </c>
      <c r="J87" s="4" t="str">
        <f t="shared" si="6"/>
        <v>[结束对策]</v>
      </c>
      <c r="K87" s="4" t="str">
        <f t="shared" si="7"/>
        <v>[结束对策]</v>
      </c>
    </row>
    <row r="88" spans="1:11" hidden="1">
      <c r="A88" s="1" t="s">
        <v>1176</v>
      </c>
      <c r="B88" s="1" t="s">
        <v>1116</v>
      </c>
      <c r="C88" s="1" t="s">
        <v>7530</v>
      </c>
      <c r="D88" s="1" t="s">
        <v>304</v>
      </c>
      <c r="E88" s="1" t="s">
        <v>7444</v>
      </c>
      <c r="F88" s="1" t="s">
        <v>7444</v>
      </c>
      <c r="G88" s="1" t="s">
        <v>7444</v>
      </c>
      <c r="H88" s="4" t="str">
        <f t="shared" si="4"/>
        <v>[对方未攻击前行601帧直到距离2]</v>
      </c>
      <c r="I88" s="4" t="str">
        <f t="shared" si="5"/>
        <v>[结束对策]</v>
      </c>
      <c r="J88" s="4" t="str">
        <f t="shared" si="6"/>
        <v>[结束对策]</v>
      </c>
      <c r="K88" s="4" t="str">
        <f t="shared" si="7"/>
        <v>[结束对策]</v>
      </c>
    </row>
    <row r="89" spans="1:11" hidden="1">
      <c r="A89" s="1" t="s">
        <v>1176</v>
      </c>
      <c r="B89" s="1" t="s">
        <v>1142</v>
      </c>
      <c r="C89" s="1" t="s">
        <v>7531</v>
      </c>
      <c r="D89" s="1" t="s">
        <v>622</v>
      </c>
      <c r="E89" s="1" t="s">
        <v>7444</v>
      </c>
      <c r="F89" s="1" t="s">
        <v>7444</v>
      </c>
      <c r="G89" s="1" t="s">
        <v>7444</v>
      </c>
      <c r="H89" s="4" t="str">
        <f t="shared" si="4"/>
        <v>[对方未攻击前行601帧直到距离3]</v>
      </c>
      <c r="I89" s="4" t="str">
        <f t="shared" si="5"/>
        <v>[结束对策]</v>
      </c>
      <c r="J89" s="4" t="str">
        <f t="shared" si="6"/>
        <v>[结束对策]</v>
      </c>
      <c r="K89" s="4" t="str">
        <f t="shared" si="7"/>
        <v>[结束对策]</v>
      </c>
    </row>
    <row r="90" spans="1:11" hidden="1">
      <c r="A90" s="1" t="s">
        <v>1176</v>
      </c>
      <c r="B90" s="1" t="s">
        <v>1149</v>
      </c>
      <c r="C90" s="1" t="s">
        <v>7532</v>
      </c>
      <c r="D90" s="1" t="s">
        <v>576</v>
      </c>
      <c r="E90" s="1" t="s">
        <v>7444</v>
      </c>
      <c r="F90" s="1" t="s">
        <v>7444</v>
      </c>
      <c r="G90" s="1" t="s">
        <v>7444</v>
      </c>
      <c r="H90" s="4" t="str">
        <f t="shared" si="4"/>
        <v>[随机前行11~42帧]</v>
      </c>
      <c r="I90" s="4" t="str">
        <f t="shared" si="5"/>
        <v>[结束对策]</v>
      </c>
      <c r="J90" s="4" t="str">
        <f t="shared" si="6"/>
        <v>[结束对策]</v>
      </c>
      <c r="K90" s="4" t="str">
        <f t="shared" si="7"/>
        <v>[结束对策]</v>
      </c>
    </row>
    <row r="91" spans="1:11" hidden="1">
      <c r="A91" s="1" t="s">
        <v>1176</v>
      </c>
      <c r="B91" s="1" t="s">
        <v>1166</v>
      </c>
      <c r="C91" s="1" t="s">
        <v>7533</v>
      </c>
      <c r="D91" s="1" t="s">
        <v>625</v>
      </c>
      <c r="E91" s="1" t="s">
        <v>7444</v>
      </c>
      <c r="F91" s="1" t="s">
        <v>7444</v>
      </c>
      <c r="G91" s="1" t="s">
        <v>7444</v>
      </c>
      <c r="H91" s="4" t="str">
        <f t="shared" si="4"/>
        <v>[前行601帧直到距离0]</v>
      </c>
      <c r="I91" s="4" t="str">
        <f t="shared" si="5"/>
        <v>[结束对策]</v>
      </c>
      <c r="J91" s="4" t="str">
        <f t="shared" si="6"/>
        <v>[结束对策]</v>
      </c>
      <c r="K91" s="4" t="str">
        <f t="shared" si="7"/>
        <v>[结束对策]</v>
      </c>
    </row>
    <row r="92" spans="1:11" hidden="1">
      <c r="A92" s="1" t="s">
        <v>1176</v>
      </c>
      <c r="B92" s="1" t="s">
        <v>510</v>
      </c>
      <c r="C92" s="1" t="s">
        <v>7534</v>
      </c>
      <c r="D92" s="1" t="s">
        <v>1251</v>
      </c>
      <c r="E92" s="1" t="s">
        <v>7444</v>
      </c>
      <c r="F92" s="1" t="s">
        <v>7444</v>
      </c>
      <c r="G92" s="1" t="s">
        <v>7444</v>
      </c>
      <c r="H92" s="4" t="str">
        <f t="shared" si="4"/>
        <v>[前行601帧直到距离1]</v>
      </c>
      <c r="I92" s="4" t="str">
        <f t="shared" si="5"/>
        <v>[结束对策]</v>
      </c>
      <c r="J92" s="4" t="str">
        <f t="shared" si="6"/>
        <v>[结束对策]</v>
      </c>
      <c r="K92" s="4" t="str">
        <f t="shared" si="7"/>
        <v>[结束对策]</v>
      </c>
    </row>
    <row r="93" spans="1:11" hidden="1">
      <c r="A93" s="1" t="s">
        <v>1176</v>
      </c>
      <c r="B93" s="1" t="s">
        <v>157</v>
      </c>
      <c r="C93" s="1" t="s">
        <v>7535</v>
      </c>
      <c r="D93" s="1" t="s">
        <v>1274</v>
      </c>
      <c r="E93" s="1" t="s">
        <v>7444</v>
      </c>
      <c r="F93" s="1" t="s">
        <v>7444</v>
      </c>
      <c r="G93" s="1" t="s">
        <v>7444</v>
      </c>
      <c r="H93" s="4" t="str">
        <f t="shared" si="4"/>
        <v>[前行601帧直到距离2]</v>
      </c>
      <c r="I93" s="4" t="str">
        <f t="shared" si="5"/>
        <v>[结束对策]</v>
      </c>
      <c r="J93" s="4" t="str">
        <f t="shared" si="6"/>
        <v>[结束对策]</v>
      </c>
      <c r="K93" s="4" t="str">
        <f t="shared" si="7"/>
        <v>[结束对策]</v>
      </c>
    </row>
    <row r="94" spans="1:11" hidden="1">
      <c r="A94" s="1" t="s">
        <v>1176</v>
      </c>
      <c r="B94" s="1" t="s">
        <v>240</v>
      </c>
      <c r="C94" s="1" t="s">
        <v>7536</v>
      </c>
      <c r="D94" s="1" t="s">
        <v>237</v>
      </c>
      <c r="E94" s="1" t="s">
        <v>7444</v>
      </c>
      <c r="F94" s="1" t="s">
        <v>7444</v>
      </c>
      <c r="G94" s="1" t="s">
        <v>7444</v>
      </c>
      <c r="H94" s="4" t="str">
        <f t="shared" si="4"/>
        <v>[前行601帧直到距离3]</v>
      </c>
      <c r="I94" s="4" t="str">
        <f t="shared" si="5"/>
        <v>[结束对策]</v>
      </c>
      <c r="J94" s="4" t="str">
        <f t="shared" si="6"/>
        <v>[结束对策]</v>
      </c>
      <c r="K94" s="4" t="str">
        <f t="shared" si="7"/>
        <v>[结束对策]</v>
      </c>
    </row>
    <row r="95" spans="1:11" hidden="1">
      <c r="A95" s="1" t="s">
        <v>1176</v>
      </c>
      <c r="B95" s="1" t="s">
        <v>478</v>
      </c>
      <c r="C95" s="1" t="s">
        <v>7537</v>
      </c>
      <c r="D95" s="1" t="s">
        <v>98</v>
      </c>
      <c r="E95" s="1" t="s">
        <v>7444</v>
      </c>
      <c r="F95" s="1" t="s">
        <v>7444</v>
      </c>
      <c r="G95" s="1" t="s">
        <v>7444</v>
      </c>
      <c r="H95" s="4" t="str">
        <f t="shared" si="4"/>
        <v>[对方未攻击且非版边随机后退11~42帧]</v>
      </c>
      <c r="I95" s="4" t="str">
        <f t="shared" si="5"/>
        <v>[结束对策]</v>
      </c>
      <c r="J95" s="4" t="str">
        <f t="shared" si="6"/>
        <v>[结束对策]</v>
      </c>
      <c r="K95" s="4" t="str">
        <f t="shared" si="7"/>
        <v>[结束对策]</v>
      </c>
    </row>
    <row r="96" spans="1:11" hidden="1">
      <c r="A96" s="1" t="s">
        <v>1176</v>
      </c>
      <c r="B96" s="1" t="s">
        <v>620</v>
      </c>
      <c r="C96" s="1" t="s">
        <v>7538</v>
      </c>
      <c r="D96" s="1" t="s">
        <v>589</v>
      </c>
      <c r="E96" s="1" t="s">
        <v>7444</v>
      </c>
      <c r="F96" s="1" t="s">
        <v>7444</v>
      </c>
      <c r="G96" s="1" t="s">
        <v>7444</v>
      </c>
      <c r="H96" s="4" t="str">
        <f t="shared" si="4"/>
        <v>[对方未攻击且非版边后退601帧直到距离1]</v>
      </c>
      <c r="I96" s="4" t="str">
        <f t="shared" si="5"/>
        <v>[结束对策]</v>
      </c>
      <c r="J96" s="4" t="str">
        <f t="shared" si="6"/>
        <v>[结束对策]</v>
      </c>
      <c r="K96" s="4" t="str">
        <f t="shared" si="7"/>
        <v>[结束对策]</v>
      </c>
    </row>
    <row r="97" spans="1:11" hidden="1">
      <c r="A97" s="1" t="s">
        <v>1176</v>
      </c>
      <c r="B97" s="1" t="s">
        <v>461</v>
      </c>
      <c r="C97" s="1" t="s">
        <v>7539</v>
      </c>
      <c r="D97" s="1" t="s">
        <v>600</v>
      </c>
      <c r="E97" s="1" t="s">
        <v>7444</v>
      </c>
      <c r="F97" s="1" t="s">
        <v>7444</v>
      </c>
      <c r="G97" s="1" t="s">
        <v>7444</v>
      </c>
      <c r="H97" s="4" t="str">
        <f t="shared" si="4"/>
        <v>[对方未攻击且非版边后退601帧直到距离2]</v>
      </c>
      <c r="I97" s="4" t="str">
        <f t="shared" si="5"/>
        <v>[结束对策]</v>
      </c>
      <c r="J97" s="4" t="str">
        <f t="shared" si="6"/>
        <v>[结束对策]</v>
      </c>
      <c r="K97" s="4" t="str">
        <f t="shared" si="7"/>
        <v>[结束对策]</v>
      </c>
    </row>
    <row r="98" spans="1:11" hidden="1">
      <c r="A98" s="1" t="s">
        <v>1176</v>
      </c>
      <c r="B98" s="1" t="s">
        <v>1147</v>
      </c>
      <c r="C98" s="1" t="s">
        <v>7540</v>
      </c>
      <c r="D98" s="1" t="s">
        <v>1267</v>
      </c>
      <c r="E98" s="1" t="s">
        <v>7444</v>
      </c>
      <c r="F98" s="1" t="s">
        <v>7444</v>
      </c>
      <c r="G98" s="1" t="s">
        <v>7444</v>
      </c>
      <c r="H98" s="4" t="str">
        <f t="shared" si="4"/>
        <v>[对方未攻击且非版边后退601帧直到距离3]</v>
      </c>
      <c r="I98" s="4" t="str">
        <f t="shared" si="5"/>
        <v>[结束对策]</v>
      </c>
      <c r="J98" s="4" t="str">
        <f t="shared" si="6"/>
        <v>[结束对策]</v>
      </c>
      <c r="K98" s="4" t="str">
        <f t="shared" si="7"/>
        <v>[结束对策]</v>
      </c>
    </row>
    <row r="99" spans="1:11" hidden="1">
      <c r="A99" s="1" t="s">
        <v>1176</v>
      </c>
      <c r="B99" s="1" t="s">
        <v>1118</v>
      </c>
      <c r="C99" s="1" t="s">
        <v>7541</v>
      </c>
      <c r="D99" s="1" t="s">
        <v>1264</v>
      </c>
      <c r="E99" s="1" t="s">
        <v>7444</v>
      </c>
      <c r="F99" s="1" t="s">
        <v>7444</v>
      </c>
      <c r="G99" s="1" t="s">
        <v>7444</v>
      </c>
      <c r="H99" s="4" t="str">
        <f t="shared" si="4"/>
        <v>[对方未攻击且非版边后退601帧直到距离4]</v>
      </c>
      <c r="I99" s="4" t="str">
        <f t="shared" si="5"/>
        <v>[结束对策]</v>
      </c>
      <c r="J99" s="4" t="str">
        <f t="shared" si="6"/>
        <v>[结束对策]</v>
      </c>
      <c r="K99" s="4" t="str">
        <f t="shared" si="7"/>
        <v>[结束对策]</v>
      </c>
    </row>
    <row r="100" spans="1:11" hidden="1">
      <c r="A100" s="1" t="s">
        <v>1176</v>
      </c>
      <c r="B100" s="1" t="s">
        <v>1161</v>
      </c>
      <c r="C100" s="1" t="s">
        <v>7542</v>
      </c>
      <c r="D100" s="1" t="s">
        <v>1252</v>
      </c>
      <c r="E100" s="1" t="s">
        <v>7444</v>
      </c>
      <c r="F100" s="1" t="s">
        <v>7444</v>
      </c>
      <c r="G100" s="1" t="s">
        <v>7444</v>
      </c>
      <c r="H100" s="4" t="str">
        <f t="shared" si="4"/>
        <v>[非版边随机后退10~41帧]</v>
      </c>
      <c r="I100" s="4" t="str">
        <f t="shared" si="5"/>
        <v>[结束对策]</v>
      </c>
      <c r="J100" s="4" t="str">
        <f t="shared" si="6"/>
        <v>[结束对策]</v>
      </c>
      <c r="K100" s="4" t="str">
        <f t="shared" si="7"/>
        <v>[结束对策]</v>
      </c>
    </row>
    <row r="101" spans="1:11" hidden="1">
      <c r="A101" s="1" t="s">
        <v>1176</v>
      </c>
      <c r="B101" s="1" t="s">
        <v>1138</v>
      </c>
      <c r="C101" s="1" t="s">
        <v>7543</v>
      </c>
      <c r="D101" s="1" t="s">
        <v>579</v>
      </c>
      <c r="E101" s="1" t="s">
        <v>7444</v>
      </c>
      <c r="F101" s="1" t="s">
        <v>7444</v>
      </c>
      <c r="G101" s="1" t="s">
        <v>7444</v>
      </c>
      <c r="H101" s="4" t="str">
        <f t="shared" si="4"/>
        <v>[非版边后退601帧直到距离1]</v>
      </c>
      <c r="I101" s="4" t="str">
        <f t="shared" si="5"/>
        <v>[结束对策]</v>
      </c>
      <c r="J101" s="4" t="str">
        <f t="shared" si="6"/>
        <v>[结束对策]</v>
      </c>
      <c r="K101" s="4" t="str">
        <f t="shared" si="7"/>
        <v>[结束对策]</v>
      </c>
    </row>
    <row r="102" spans="1:11" hidden="1">
      <c r="A102" s="1" t="s">
        <v>1176</v>
      </c>
      <c r="B102" s="1" t="s">
        <v>1112</v>
      </c>
      <c r="C102" s="1" t="s">
        <v>7544</v>
      </c>
      <c r="D102" s="1" t="s">
        <v>1250</v>
      </c>
      <c r="E102" s="1" t="s">
        <v>7444</v>
      </c>
      <c r="F102" s="1" t="s">
        <v>7444</v>
      </c>
      <c r="G102" s="1" t="s">
        <v>7444</v>
      </c>
      <c r="H102" s="4" t="str">
        <f t="shared" si="4"/>
        <v>[非版边后退601帧直到距离2]</v>
      </c>
      <c r="I102" s="4" t="str">
        <f t="shared" si="5"/>
        <v>[结束对策]</v>
      </c>
      <c r="J102" s="4" t="str">
        <f t="shared" si="6"/>
        <v>[结束对策]</v>
      </c>
      <c r="K102" s="4" t="str">
        <f t="shared" si="7"/>
        <v>[结束对策]</v>
      </c>
    </row>
    <row r="103" spans="1:11" hidden="1">
      <c r="A103" s="1" t="s">
        <v>1176</v>
      </c>
      <c r="B103" s="1" t="s">
        <v>1111</v>
      </c>
      <c r="C103" s="1" t="s">
        <v>7545</v>
      </c>
      <c r="D103" s="1" t="s">
        <v>1255</v>
      </c>
      <c r="E103" s="1" t="s">
        <v>7444</v>
      </c>
      <c r="F103" s="1" t="s">
        <v>7444</v>
      </c>
      <c r="G103" s="1" t="s">
        <v>7444</v>
      </c>
      <c r="H103" s="4" t="str">
        <f t="shared" si="4"/>
        <v>[非版边后退601帧直到距离3]</v>
      </c>
      <c r="I103" s="4" t="str">
        <f t="shared" si="5"/>
        <v>[结束对策]</v>
      </c>
      <c r="J103" s="4" t="str">
        <f t="shared" si="6"/>
        <v>[结束对策]</v>
      </c>
      <c r="K103" s="4" t="str">
        <f t="shared" si="7"/>
        <v>[结束对策]</v>
      </c>
    </row>
    <row r="104" spans="1:11" hidden="1">
      <c r="A104" s="1" t="s">
        <v>1176</v>
      </c>
      <c r="B104" s="1" t="s">
        <v>1120</v>
      </c>
      <c r="C104" s="1" t="s">
        <v>7546</v>
      </c>
      <c r="D104" s="1" t="s">
        <v>1257</v>
      </c>
      <c r="E104" s="1" t="s">
        <v>7444</v>
      </c>
      <c r="F104" s="1" t="s">
        <v>7444</v>
      </c>
      <c r="G104" s="1" t="s">
        <v>7444</v>
      </c>
      <c r="H104" s="4" t="str">
        <f t="shared" si="4"/>
        <v>[非版边后退601帧直到距离4]</v>
      </c>
      <c r="I104" s="4" t="str">
        <f t="shared" si="5"/>
        <v>[结束对策]</v>
      </c>
      <c r="J104" s="4" t="str">
        <f t="shared" si="6"/>
        <v>[结束对策]</v>
      </c>
      <c r="K104" s="4" t="str">
        <f t="shared" si="7"/>
        <v>[结束对策]</v>
      </c>
    </row>
    <row r="105" spans="1:11" hidden="1">
      <c r="A105" s="1" t="s">
        <v>1176</v>
      </c>
      <c r="B105" s="1" t="s">
        <v>1108</v>
      </c>
      <c r="C105" s="1" t="s">
        <v>7547</v>
      </c>
      <c r="D105" s="1" t="s">
        <v>7548</v>
      </c>
      <c r="E105" s="1" t="s">
        <v>7444</v>
      </c>
      <c r="F105" s="1" t="s">
        <v>7444</v>
      </c>
      <c r="G105" s="1" t="s">
        <v>7444</v>
      </c>
      <c r="H105" s="4" t="str">
        <f t="shared" si="4"/>
        <v>[等待跳跃下落]</v>
      </c>
      <c r="I105" s="4" t="str">
        <f t="shared" si="5"/>
        <v>[结束对策]</v>
      </c>
      <c r="J105" s="4" t="str">
        <f t="shared" si="6"/>
        <v>[结束对策]</v>
      </c>
      <c r="K105" s="4" t="str">
        <f t="shared" si="7"/>
        <v>[结束对策]</v>
      </c>
    </row>
    <row r="106" spans="1:11" hidden="1">
      <c r="A106" s="1" t="s">
        <v>1176</v>
      </c>
      <c r="B106" s="1" t="s">
        <v>1156</v>
      </c>
      <c r="C106" s="1" t="s">
        <v>7549</v>
      </c>
      <c r="D106" s="1" t="s">
        <v>7550</v>
      </c>
      <c r="E106" s="1" t="s">
        <v>7444</v>
      </c>
      <c r="F106" s="1" t="s">
        <v>7444</v>
      </c>
      <c r="G106" s="1" t="s">
        <v>7444</v>
      </c>
      <c r="H106" s="4" t="str">
        <f t="shared" si="4"/>
        <v>[等待跳跃着地]</v>
      </c>
      <c r="I106" s="4" t="str">
        <f t="shared" si="5"/>
        <v>[结束对策]</v>
      </c>
      <c r="J106" s="4" t="str">
        <f t="shared" si="6"/>
        <v>[结束对策]</v>
      </c>
      <c r="K106" s="4" t="str">
        <f t="shared" si="7"/>
        <v>[结束对策]</v>
      </c>
    </row>
    <row r="107" spans="1:11" hidden="1">
      <c r="A107" s="1" t="s">
        <v>1176</v>
      </c>
      <c r="B107" s="1" t="s">
        <v>1119</v>
      </c>
      <c r="C107" s="1" t="s">
        <v>7551</v>
      </c>
      <c r="D107" s="1" t="s">
        <v>2</v>
      </c>
      <c r="E107" s="1" t="s">
        <v>7444</v>
      </c>
      <c r="F107" s="1" t="s">
        <v>7444</v>
      </c>
      <c r="G107" s="1" t="s">
        <v>7444</v>
      </c>
      <c r="H107" s="4" t="str">
        <f t="shared" si="4"/>
        <v>[对方未攻击等待1帧]</v>
      </c>
      <c r="I107" s="4" t="str">
        <f t="shared" si="5"/>
        <v>[结束对策]</v>
      </c>
      <c r="J107" s="4" t="str">
        <f t="shared" si="6"/>
        <v>[结束对策]</v>
      </c>
      <c r="K107" s="4" t="str">
        <f t="shared" si="7"/>
        <v>[结束对策]</v>
      </c>
    </row>
    <row r="108" spans="1:11" hidden="1">
      <c r="A108" s="1" t="s">
        <v>1176</v>
      </c>
      <c r="B108" s="1" t="s">
        <v>15</v>
      </c>
      <c r="C108" s="1" t="s">
        <v>7552</v>
      </c>
      <c r="D108" s="1" t="s">
        <v>2</v>
      </c>
      <c r="E108" s="1" t="s">
        <v>7444</v>
      </c>
      <c r="F108" s="1" t="s">
        <v>7444</v>
      </c>
      <c r="G108" s="1" t="s">
        <v>7444</v>
      </c>
      <c r="H108" s="4" t="str">
        <f t="shared" si="4"/>
        <v>[对方未攻击等待1帧]</v>
      </c>
      <c r="I108" s="4" t="str">
        <f t="shared" si="5"/>
        <v>[结束对策]</v>
      </c>
      <c r="J108" s="4" t="str">
        <f t="shared" si="6"/>
        <v>[结束对策]</v>
      </c>
      <c r="K108" s="4" t="str">
        <f t="shared" si="7"/>
        <v>[结束对策]</v>
      </c>
    </row>
    <row r="109" spans="1:11" hidden="1">
      <c r="A109" s="1" t="s">
        <v>1176</v>
      </c>
      <c r="B109" s="1" t="s">
        <v>8</v>
      </c>
      <c r="C109" s="1" t="s">
        <v>7553</v>
      </c>
      <c r="D109" s="1" t="s">
        <v>2</v>
      </c>
      <c r="E109" s="1" t="s">
        <v>7444</v>
      </c>
      <c r="F109" s="1" t="s">
        <v>7444</v>
      </c>
      <c r="G109" s="1" t="s">
        <v>7444</v>
      </c>
      <c r="H109" s="4" t="str">
        <f t="shared" si="4"/>
        <v>[对方未攻击等待1帧]</v>
      </c>
      <c r="I109" s="4" t="str">
        <f t="shared" si="5"/>
        <v>[结束对策]</v>
      </c>
      <c r="J109" s="4" t="str">
        <f t="shared" si="6"/>
        <v>[结束对策]</v>
      </c>
      <c r="K109" s="4" t="str">
        <f t="shared" si="7"/>
        <v>[结束对策]</v>
      </c>
    </row>
    <row r="110" spans="1:11" hidden="1">
      <c r="A110" s="1" t="s">
        <v>1176</v>
      </c>
      <c r="B110" s="1" t="s">
        <v>333</v>
      </c>
      <c r="C110" s="1" t="s">
        <v>7554</v>
      </c>
      <c r="D110" s="1" t="s">
        <v>2</v>
      </c>
      <c r="E110" s="1" t="s">
        <v>7444</v>
      </c>
      <c r="F110" s="1" t="s">
        <v>7444</v>
      </c>
      <c r="G110" s="1" t="s">
        <v>7444</v>
      </c>
      <c r="H110" s="4" t="str">
        <f t="shared" si="4"/>
        <v>[对方未攻击等待1帧]</v>
      </c>
      <c r="I110" s="4" t="str">
        <f t="shared" si="5"/>
        <v>[结束对策]</v>
      </c>
      <c r="J110" s="4" t="str">
        <f t="shared" si="6"/>
        <v>[结束对策]</v>
      </c>
      <c r="K110" s="4" t="str">
        <f t="shared" si="7"/>
        <v>[结束对策]</v>
      </c>
    </row>
    <row r="111" spans="1:11" hidden="1">
      <c r="A111" s="1" t="s">
        <v>1176</v>
      </c>
      <c r="B111" s="1" t="s">
        <v>95</v>
      </c>
      <c r="C111" s="1" t="s">
        <v>7555</v>
      </c>
      <c r="D111" s="1" t="s">
        <v>2</v>
      </c>
      <c r="E111" s="1" t="s">
        <v>7444</v>
      </c>
      <c r="F111" s="1" t="s">
        <v>7444</v>
      </c>
      <c r="G111" s="1" t="s">
        <v>7444</v>
      </c>
      <c r="H111" s="4" t="str">
        <f t="shared" si="4"/>
        <v>[对方未攻击等待1帧]</v>
      </c>
      <c r="I111" s="4" t="str">
        <f t="shared" si="5"/>
        <v>[结束对策]</v>
      </c>
      <c r="J111" s="4" t="str">
        <f t="shared" si="6"/>
        <v>[结束对策]</v>
      </c>
      <c r="K111" s="4" t="str">
        <f t="shared" si="7"/>
        <v>[结束对策]</v>
      </c>
    </row>
    <row r="112" spans="1:11" hidden="1">
      <c r="A112" s="1" t="s">
        <v>1176</v>
      </c>
      <c r="B112" s="1" t="s">
        <v>97</v>
      </c>
      <c r="C112" s="1" t="s">
        <v>7556</v>
      </c>
      <c r="D112" s="1" t="s">
        <v>2</v>
      </c>
      <c r="E112" s="1" t="s">
        <v>7444</v>
      </c>
      <c r="F112" s="1" t="s">
        <v>7444</v>
      </c>
      <c r="G112" s="1" t="s">
        <v>7444</v>
      </c>
      <c r="H112" s="4" t="str">
        <f t="shared" si="4"/>
        <v>[对方未攻击等待1帧]</v>
      </c>
      <c r="I112" s="4" t="str">
        <f t="shared" si="5"/>
        <v>[结束对策]</v>
      </c>
      <c r="J112" s="4" t="str">
        <f t="shared" si="6"/>
        <v>[结束对策]</v>
      </c>
      <c r="K112" s="4" t="str">
        <f t="shared" si="7"/>
        <v>[结束对策]</v>
      </c>
    </row>
    <row r="113" spans="1:11" hidden="1">
      <c r="A113" s="1" t="s">
        <v>1176</v>
      </c>
      <c r="B113" s="1" t="s">
        <v>89</v>
      </c>
      <c r="C113" s="1" t="s">
        <v>7557</v>
      </c>
      <c r="D113" s="1" t="s">
        <v>2</v>
      </c>
      <c r="E113" s="1" t="s">
        <v>7444</v>
      </c>
      <c r="F113" s="1" t="s">
        <v>7444</v>
      </c>
      <c r="G113" s="1" t="s">
        <v>7444</v>
      </c>
      <c r="H113" s="4" t="str">
        <f t="shared" si="4"/>
        <v>[对方未攻击等待1帧]</v>
      </c>
      <c r="I113" s="4" t="str">
        <f t="shared" si="5"/>
        <v>[结束对策]</v>
      </c>
      <c r="J113" s="4" t="str">
        <f t="shared" si="6"/>
        <v>[结束对策]</v>
      </c>
      <c r="K113" s="4" t="str">
        <f t="shared" si="7"/>
        <v>[结束对策]</v>
      </c>
    </row>
    <row r="114" spans="1:11" hidden="1">
      <c r="A114" s="1" t="s">
        <v>1176</v>
      </c>
      <c r="B114" s="1" t="s">
        <v>1134</v>
      </c>
      <c r="C114" s="1" t="s">
        <v>7558</v>
      </c>
      <c r="D114" s="1" t="s">
        <v>1131</v>
      </c>
      <c r="E114" s="1" t="s">
        <v>7444</v>
      </c>
      <c r="F114" s="1" t="s">
        <v>7444</v>
      </c>
      <c r="G114" s="1" t="s">
        <v>7444</v>
      </c>
      <c r="H114" s="4" t="str">
        <f t="shared" si="4"/>
        <v>[招式6-A]</v>
      </c>
      <c r="I114" s="4" t="str">
        <f t="shared" si="5"/>
        <v>[结束对策]</v>
      </c>
      <c r="J114" s="4" t="str">
        <f t="shared" si="6"/>
        <v>[结束对策]</v>
      </c>
      <c r="K114" s="4" t="str">
        <f t="shared" si="7"/>
        <v>[结束对策]</v>
      </c>
    </row>
    <row r="115" spans="1:11" hidden="1">
      <c r="A115" s="1" t="s">
        <v>1176</v>
      </c>
      <c r="B115" s="1" t="s">
        <v>1115</v>
      </c>
      <c r="C115" s="1" t="s">
        <v>7559</v>
      </c>
      <c r="D115" s="1" t="s">
        <v>1139</v>
      </c>
      <c r="E115" s="1" t="s">
        <v>7444</v>
      </c>
      <c r="F115" s="1" t="s">
        <v>7444</v>
      </c>
      <c r="G115" s="1" t="s">
        <v>7444</v>
      </c>
      <c r="H115" s="4" t="str">
        <f t="shared" si="4"/>
        <v>[招式6-B]</v>
      </c>
      <c r="I115" s="4" t="str">
        <f t="shared" si="5"/>
        <v>[结束对策]</v>
      </c>
      <c r="J115" s="4" t="str">
        <f t="shared" si="6"/>
        <v>[结束对策]</v>
      </c>
      <c r="K115" s="4" t="str">
        <f t="shared" si="7"/>
        <v>[结束对策]</v>
      </c>
    </row>
    <row r="116" spans="1:11" hidden="1">
      <c r="A116" s="1" t="s">
        <v>1176</v>
      </c>
      <c r="B116" s="1" t="s">
        <v>1135</v>
      </c>
      <c r="C116" s="1" t="s">
        <v>7560</v>
      </c>
      <c r="D116" s="1" t="s">
        <v>1114</v>
      </c>
      <c r="E116" s="1" t="s">
        <v>7444</v>
      </c>
      <c r="F116" s="1" t="s">
        <v>7444</v>
      </c>
      <c r="G116" s="1" t="s">
        <v>7444</v>
      </c>
      <c r="H116" s="4" t="str">
        <f t="shared" si="4"/>
        <v>[招式6-C]</v>
      </c>
      <c r="I116" s="4" t="str">
        <f t="shared" si="5"/>
        <v>[结束对策]</v>
      </c>
      <c r="J116" s="4" t="str">
        <f t="shared" si="6"/>
        <v>[结束对策]</v>
      </c>
      <c r="K116" s="4" t="str">
        <f t="shared" si="7"/>
        <v>[结束对策]</v>
      </c>
    </row>
    <row r="117" spans="1:11" hidden="1">
      <c r="A117" s="1" t="s">
        <v>1176</v>
      </c>
      <c r="B117" s="1" t="s">
        <v>1133</v>
      </c>
      <c r="C117" s="1" t="s">
        <v>7561</v>
      </c>
      <c r="D117" s="1" t="s">
        <v>1132</v>
      </c>
      <c r="E117" s="1" t="s">
        <v>7444</v>
      </c>
      <c r="F117" s="1" t="s">
        <v>7444</v>
      </c>
      <c r="G117" s="1" t="s">
        <v>7444</v>
      </c>
      <c r="H117" s="4" t="str">
        <f t="shared" si="4"/>
        <v>[招式6-D]</v>
      </c>
      <c r="I117" s="4" t="str">
        <f t="shared" si="5"/>
        <v>[结束对策]</v>
      </c>
      <c r="J117" s="4" t="str">
        <f t="shared" si="6"/>
        <v>[结束对策]</v>
      </c>
      <c r="K117" s="4" t="str">
        <f t="shared" si="7"/>
        <v>[结束对策]</v>
      </c>
    </row>
    <row r="118" spans="1:11" hidden="1">
      <c r="A118" s="1" t="s">
        <v>1176</v>
      </c>
      <c r="B118" s="1" t="s">
        <v>1117</v>
      </c>
      <c r="C118" s="1" t="s">
        <v>7562</v>
      </c>
      <c r="D118" s="1" t="s">
        <v>1140</v>
      </c>
      <c r="E118" s="1" t="s">
        <v>7444</v>
      </c>
      <c r="F118" s="1" t="s">
        <v>7444</v>
      </c>
      <c r="G118" s="1" t="s">
        <v>7444</v>
      </c>
      <c r="H118" s="4" t="str">
        <f t="shared" si="4"/>
        <v>[招式7-A]</v>
      </c>
      <c r="I118" s="4" t="str">
        <f t="shared" si="5"/>
        <v>[结束对策]</v>
      </c>
      <c r="J118" s="4" t="str">
        <f t="shared" si="6"/>
        <v>[结束对策]</v>
      </c>
      <c r="K118" s="4" t="str">
        <f t="shared" si="7"/>
        <v>[结束对策]</v>
      </c>
    </row>
    <row r="119" spans="1:11" hidden="1">
      <c r="A119" s="1" t="s">
        <v>1176</v>
      </c>
      <c r="B119" s="1" t="s">
        <v>1123</v>
      </c>
      <c r="C119" s="1" t="s">
        <v>7563</v>
      </c>
      <c r="D119" s="1" t="s">
        <v>1158</v>
      </c>
      <c r="E119" s="1" t="s">
        <v>7444</v>
      </c>
      <c r="F119" s="1" t="s">
        <v>7444</v>
      </c>
      <c r="G119" s="1" t="s">
        <v>7444</v>
      </c>
      <c r="H119" s="4" t="str">
        <f t="shared" si="4"/>
        <v>[招式7-B]</v>
      </c>
      <c r="I119" s="4" t="str">
        <f t="shared" si="5"/>
        <v>[结束对策]</v>
      </c>
      <c r="J119" s="4" t="str">
        <f t="shared" si="6"/>
        <v>[结束对策]</v>
      </c>
      <c r="K119" s="4" t="str">
        <f t="shared" si="7"/>
        <v>[结束对策]</v>
      </c>
    </row>
    <row r="120" spans="1:11" hidden="1">
      <c r="A120" s="1" t="s">
        <v>1176</v>
      </c>
      <c r="B120" s="1" t="s">
        <v>1174</v>
      </c>
      <c r="C120" s="1" t="s">
        <v>7564</v>
      </c>
      <c r="D120" s="1" t="s">
        <v>1116</v>
      </c>
      <c r="E120" s="1" t="s">
        <v>7444</v>
      </c>
      <c r="F120" s="1" t="s">
        <v>7444</v>
      </c>
      <c r="G120" s="1" t="s">
        <v>7444</v>
      </c>
      <c r="H120" s="4" t="str">
        <f t="shared" si="4"/>
        <v>[招式7-C]</v>
      </c>
      <c r="I120" s="4" t="str">
        <f t="shared" si="5"/>
        <v>[结束对策]</v>
      </c>
      <c r="J120" s="4" t="str">
        <f t="shared" si="6"/>
        <v>[结束对策]</v>
      </c>
      <c r="K120" s="4" t="str">
        <f t="shared" si="7"/>
        <v>[结束对策]</v>
      </c>
    </row>
    <row r="121" spans="1:11" hidden="1">
      <c r="A121" s="1" t="s">
        <v>1176</v>
      </c>
      <c r="B121" s="1" t="s">
        <v>1150</v>
      </c>
      <c r="C121" s="1" t="s">
        <v>7565</v>
      </c>
      <c r="D121" s="1" t="s">
        <v>1142</v>
      </c>
      <c r="E121" s="1" t="s">
        <v>7444</v>
      </c>
      <c r="F121" s="1" t="s">
        <v>7444</v>
      </c>
      <c r="G121" s="1" t="s">
        <v>7444</v>
      </c>
      <c r="H121" s="4" t="str">
        <f t="shared" si="4"/>
        <v>[招式7-D]</v>
      </c>
      <c r="I121" s="4" t="str">
        <f t="shared" si="5"/>
        <v>[结束对策]</v>
      </c>
      <c r="J121" s="4" t="str">
        <f t="shared" si="6"/>
        <v>[结束对策]</v>
      </c>
      <c r="K121" s="4" t="str">
        <f t="shared" si="7"/>
        <v>[结束对策]</v>
      </c>
    </row>
    <row r="122" spans="1:11" hidden="1">
      <c r="A122" s="1" t="s">
        <v>1176</v>
      </c>
      <c r="B122" s="1" t="s">
        <v>1155</v>
      </c>
      <c r="C122" s="1" t="s">
        <v>7566</v>
      </c>
      <c r="D122" s="1" t="s">
        <v>1149</v>
      </c>
      <c r="E122" s="1" t="s">
        <v>7444</v>
      </c>
      <c r="F122" s="1" t="s">
        <v>7444</v>
      </c>
      <c r="G122" s="1" t="s">
        <v>7444</v>
      </c>
      <c r="H122" s="4" t="str">
        <f t="shared" si="4"/>
        <v>[招式8-A]</v>
      </c>
      <c r="I122" s="4" t="str">
        <f t="shared" si="5"/>
        <v>[结束对策]</v>
      </c>
      <c r="J122" s="4" t="str">
        <f t="shared" si="6"/>
        <v>[结束对策]</v>
      </c>
      <c r="K122" s="4" t="str">
        <f t="shared" si="7"/>
        <v>[结束对策]</v>
      </c>
    </row>
    <row r="123" spans="1:11" hidden="1">
      <c r="A123" s="1" t="s">
        <v>1176</v>
      </c>
      <c r="B123" s="1" t="s">
        <v>1124</v>
      </c>
      <c r="C123" s="1" t="s">
        <v>7567</v>
      </c>
      <c r="D123" s="1" t="s">
        <v>1166</v>
      </c>
      <c r="E123" s="1" t="s">
        <v>7444</v>
      </c>
      <c r="F123" s="1" t="s">
        <v>7444</v>
      </c>
      <c r="G123" s="1" t="s">
        <v>7444</v>
      </c>
      <c r="H123" s="4" t="str">
        <f t="shared" si="4"/>
        <v>[招式8-B]</v>
      </c>
      <c r="I123" s="4" t="str">
        <f t="shared" si="5"/>
        <v>[结束对策]</v>
      </c>
      <c r="J123" s="4" t="str">
        <f t="shared" si="6"/>
        <v>[结束对策]</v>
      </c>
      <c r="K123" s="4" t="str">
        <f t="shared" si="7"/>
        <v>[结束对策]</v>
      </c>
    </row>
    <row r="124" spans="1:11" hidden="1">
      <c r="A124" s="1" t="s">
        <v>1176</v>
      </c>
      <c r="B124" s="1" t="s">
        <v>361</v>
      </c>
      <c r="C124" s="1" t="s">
        <v>7568</v>
      </c>
      <c r="D124" s="1" t="s">
        <v>510</v>
      </c>
      <c r="E124" s="1" t="s">
        <v>7444</v>
      </c>
      <c r="F124" s="1" t="s">
        <v>7444</v>
      </c>
      <c r="G124" s="1" t="s">
        <v>7444</v>
      </c>
      <c r="H124" s="4" t="str">
        <f t="shared" si="4"/>
        <v>[招式8-C]</v>
      </c>
      <c r="I124" s="4" t="str">
        <f t="shared" si="5"/>
        <v>[结束对策]</v>
      </c>
      <c r="J124" s="4" t="str">
        <f t="shared" si="6"/>
        <v>[结束对策]</v>
      </c>
      <c r="K124" s="4" t="str">
        <f t="shared" si="7"/>
        <v>[结束对策]</v>
      </c>
    </row>
    <row r="125" spans="1:11" hidden="1">
      <c r="A125" s="1" t="s">
        <v>1176</v>
      </c>
      <c r="B125" s="1" t="s">
        <v>119</v>
      </c>
      <c r="C125" s="1" t="s">
        <v>7569</v>
      </c>
      <c r="D125" s="1" t="s">
        <v>157</v>
      </c>
      <c r="E125" s="1" t="s">
        <v>7444</v>
      </c>
      <c r="F125" s="1" t="s">
        <v>7444</v>
      </c>
      <c r="G125" s="1" t="s">
        <v>7444</v>
      </c>
      <c r="H125" s="4" t="str">
        <f t="shared" si="4"/>
        <v>[招式8-D]</v>
      </c>
      <c r="I125" s="4" t="str">
        <f t="shared" si="5"/>
        <v>[结束对策]</v>
      </c>
      <c r="J125" s="4" t="str">
        <f t="shared" si="6"/>
        <v>[结束对策]</v>
      </c>
      <c r="K125" s="4" t="str">
        <f t="shared" si="7"/>
        <v>[结束对策]</v>
      </c>
    </row>
    <row r="126" spans="1:11" hidden="1">
      <c r="A126" s="1" t="s">
        <v>1176</v>
      </c>
      <c r="B126" s="1" t="s">
        <v>341</v>
      </c>
      <c r="C126" s="1" t="s">
        <v>7570</v>
      </c>
      <c r="D126" s="1" t="s">
        <v>240</v>
      </c>
      <c r="E126" s="1" t="s">
        <v>7444</v>
      </c>
      <c r="F126" s="1" t="s">
        <v>7444</v>
      </c>
      <c r="G126" s="1" t="s">
        <v>7444</v>
      </c>
      <c r="H126" s="4" t="str">
        <f t="shared" si="4"/>
        <v>[招式9-A]</v>
      </c>
      <c r="I126" s="4" t="str">
        <f t="shared" si="5"/>
        <v>[结束对策]</v>
      </c>
      <c r="J126" s="4" t="str">
        <f t="shared" si="6"/>
        <v>[结束对策]</v>
      </c>
      <c r="K126" s="4" t="str">
        <f t="shared" si="7"/>
        <v>[结束对策]</v>
      </c>
    </row>
    <row r="127" spans="1:11" hidden="1">
      <c r="A127" s="1" t="s">
        <v>1176</v>
      </c>
      <c r="B127" s="1" t="s">
        <v>610</v>
      </c>
      <c r="C127" s="1" t="s">
        <v>7571</v>
      </c>
      <c r="D127" s="1" t="s">
        <v>478</v>
      </c>
      <c r="E127" s="1" t="s">
        <v>7444</v>
      </c>
      <c r="F127" s="1" t="s">
        <v>7444</v>
      </c>
      <c r="G127" s="1" t="s">
        <v>7444</v>
      </c>
      <c r="H127" s="4" t="str">
        <f t="shared" si="4"/>
        <v>[招式9-B]</v>
      </c>
      <c r="I127" s="4" t="str">
        <f t="shared" si="5"/>
        <v>[结束对策]</v>
      </c>
      <c r="J127" s="4" t="str">
        <f t="shared" si="6"/>
        <v>[结束对策]</v>
      </c>
      <c r="K127" s="4" t="str">
        <f t="shared" si="7"/>
        <v>[结束对策]</v>
      </c>
    </row>
    <row r="128" spans="1:11" hidden="1">
      <c r="A128" s="1" t="s">
        <v>1176</v>
      </c>
      <c r="B128" s="1" t="s">
        <v>935</v>
      </c>
      <c r="C128" s="1" t="s">
        <v>7572</v>
      </c>
      <c r="D128" s="1" t="s">
        <v>620</v>
      </c>
      <c r="E128" s="1" t="s">
        <v>7444</v>
      </c>
      <c r="F128" s="1" t="s">
        <v>7444</v>
      </c>
      <c r="G128" s="1" t="s">
        <v>7444</v>
      </c>
      <c r="H128" s="4" t="str">
        <f t="shared" si="4"/>
        <v>[招式9-C]</v>
      </c>
      <c r="I128" s="4" t="str">
        <f t="shared" si="5"/>
        <v>[结束对策]</v>
      </c>
      <c r="J128" s="4" t="str">
        <f t="shared" si="6"/>
        <v>[结束对策]</v>
      </c>
      <c r="K128" s="4" t="str">
        <f t="shared" si="7"/>
        <v>[结束对策]</v>
      </c>
    </row>
    <row r="129" spans="1:11" hidden="1">
      <c r="A129" s="1" t="s">
        <v>1176</v>
      </c>
      <c r="B129" s="1" t="s">
        <v>599</v>
      </c>
      <c r="C129" s="1" t="s">
        <v>7573</v>
      </c>
      <c r="D129" s="1" t="s">
        <v>461</v>
      </c>
      <c r="E129" s="1" t="s">
        <v>7444</v>
      </c>
      <c r="F129" s="1" t="s">
        <v>7444</v>
      </c>
      <c r="G129" s="1" t="s">
        <v>7444</v>
      </c>
      <c r="H129" s="4" t="str">
        <f t="shared" si="4"/>
        <v>[招式9-D]</v>
      </c>
      <c r="I129" s="4" t="str">
        <f t="shared" si="5"/>
        <v>[结束对策]</v>
      </c>
      <c r="J129" s="4" t="str">
        <f t="shared" si="6"/>
        <v>[结束对策]</v>
      </c>
      <c r="K129" s="4" t="str">
        <f t="shared" si="7"/>
        <v>[结束对策]</v>
      </c>
    </row>
    <row r="130" spans="1:11" hidden="1">
      <c r="A130" s="1" t="s">
        <v>1176</v>
      </c>
      <c r="B130" s="1" t="s">
        <v>1153</v>
      </c>
      <c r="C130" s="1" t="s">
        <v>7574</v>
      </c>
      <c r="D130" s="1" t="s">
        <v>1147</v>
      </c>
      <c r="E130" s="1" t="s">
        <v>7444</v>
      </c>
      <c r="F130" s="1" t="s">
        <v>7444</v>
      </c>
      <c r="G130" s="1" t="s">
        <v>7444</v>
      </c>
      <c r="H130" s="4" t="str">
        <f t="shared" ref="H130:H193" si="8">LOOKUP(D130,对策列表)</f>
        <v>[招式10-A]</v>
      </c>
      <c r="I130" s="4" t="str">
        <f t="shared" ref="I130:I193" si="9">LOOKUP(E130,对策列表)</f>
        <v>[结束对策]</v>
      </c>
      <c r="J130" s="4" t="str">
        <f t="shared" ref="J130:J193" si="10">LOOKUP(F130,对策列表)</f>
        <v>[结束对策]</v>
      </c>
      <c r="K130" s="4" t="str">
        <f t="shared" ref="K130:K193" si="11">LOOKUP(G130,对策列表)</f>
        <v>[结束对策]</v>
      </c>
    </row>
    <row r="131" spans="1:11" hidden="1">
      <c r="A131" s="1" t="s">
        <v>1176</v>
      </c>
      <c r="B131" s="1" t="s">
        <v>1127</v>
      </c>
      <c r="C131" s="1" t="s">
        <v>7575</v>
      </c>
      <c r="D131" s="1" t="s">
        <v>1118</v>
      </c>
      <c r="E131" s="1" t="s">
        <v>7444</v>
      </c>
      <c r="F131" s="1" t="s">
        <v>7444</v>
      </c>
      <c r="G131" s="1" t="s">
        <v>7444</v>
      </c>
      <c r="H131" s="4" t="str">
        <f t="shared" si="8"/>
        <v>[招式10-B]</v>
      </c>
      <c r="I131" s="4" t="str">
        <f t="shared" si="9"/>
        <v>[结束对策]</v>
      </c>
      <c r="J131" s="4" t="str">
        <f t="shared" si="10"/>
        <v>[结束对策]</v>
      </c>
      <c r="K131" s="4" t="str">
        <f t="shared" si="11"/>
        <v>[结束对策]</v>
      </c>
    </row>
    <row r="132" spans="1:11" hidden="1">
      <c r="A132" s="1" t="s">
        <v>1176</v>
      </c>
      <c r="B132" s="1" t="s">
        <v>1230</v>
      </c>
      <c r="C132" s="1" t="s">
        <v>7576</v>
      </c>
      <c r="D132" s="1" t="s">
        <v>1161</v>
      </c>
      <c r="E132" s="1" t="s">
        <v>7444</v>
      </c>
      <c r="F132" s="1" t="s">
        <v>7444</v>
      </c>
      <c r="G132" s="1" t="s">
        <v>7444</v>
      </c>
      <c r="H132" s="4" t="str">
        <f t="shared" si="8"/>
        <v>[招式10-C]</v>
      </c>
      <c r="I132" s="4" t="str">
        <f t="shared" si="9"/>
        <v>[结束对策]</v>
      </c>
      <c r="J132" s="4" t="str">
        <f t="shared" si="10"/>
        <v>[结束对策]</v>
      </c>
      <c r="K132" s="4" t="str">
        <f t="shared" si="11"/>
        <v>[结束对策]</v>
      </c>
    </row>
    <row r="133" spans="1:11" hidden="1">
      <c r="A133" s="1" t="s">
        <v>1176</v>
      </c>
      <c r="B133" s="1" t="s">
        <v>1151</v>
      </c>
      <c r="C133" s="1" t="s">
        <v>7577</v>
      </c>
      <c r="D133" s="1" t="s">
        <v>1138</v>
      </c>
      <c r="E133" s="1" t="s">
        <v>7444</v>
      </c>
      <c r="F133" s="1" t="s">
        <v>7444</v>
      </c>
      <c r="G133" s="1" t="s">
        <v>7444</v>
      </c>
      <c r="H133" s="4" t="str">
        <f t="shared" si="8"/>
        <v>[招式10-D]</v>
      </c>
      <c r="I133" s="4" t="str">
        <f t="shared" si="9"/>
        <v>[结束对策]</v>
      </c>
      <c r="J133" s="4" t="str">
        <f t="shared" si="10"/>
        <v>[结束对策]</v>
      </c>
      <c r="K133" s="4" t="str">
        <f t="shared" si="11"/>
        <v>[结束对策]</v>
      </c>
    </row>
    <row r="134" spans="1:11" hidden="1">
      <c r="A134" s="1" t="s">
        <v>1176</v>
      </c>
      <c r="B134" s="1" t="s">
        <v>1157</v>
      </c>
      <c r="C134" s="1" t="s">
        <v>7578</v>
      </c>
      <c r="D134" s="1" t="s">
        <v>1112</v>
      </c>
      <c r="E134" s="1" t="s">
        <v>7444</v>
      </c>
      <c r="F134" s="1" t="s">
        <v>7444</v>
      </c>
      <c r="G134" s="1" t="s">
        <v>7444</v>
      </c>
      <c r="H134" s="4" t="str">
        <f t="shared" si="8"/>
        <v>[招式11-A]</v>
      </c>
      <c r="I134" s="4" t="str">
        <f t="shared" si="9"/>
        <v>[结束对策]</v>
      </c>
      <c r="J134" s="4" t="str">
        <f t="shared" si="10"/>
        <v>[结束对策]</v>
      </c>
      <c r="K134" s="4" t="str">
        <f t="shared" si="11"/>
        <v>[结束对策]</v>
      </c>
    </row>
    <row r="135" spans="1:11" hidden="1">
      <c r="A135" s="1" t="s">
        <v>1176</v>
      </c>
      <c r="B135" s="1" t="s">
        <v>1128</v>
      </c>
      <c r="C135" s="1" t="s">
        <v>7579</v>
      </c>
      <c r="D135" s="1" t="s">
        <v>1111</v>
      </c>
      <c r="E135" s="1" t="s">
        <v>7444</v>
      </c>
      <c r="F135" s="1" t="s">
        <v>7444</v>
      </c>
      <c r="G135" s="1" t="s">
        <v>7444</v>
      </c>
      <c r="H135" s="4" t="str">
        <f t="shared" si="8"/>
        <v>[招式11-B]</v>
      </c>
      <c r="I135" s="4" t="str">
        <f t="shared" si="9"/>
        <v>[结束对策]</v>
      </c>
      <c r="J135" s="4" t="str">
        <f t="shared" si="10"/>
        <v>[结束对策]</v>
      </c>
      <c r="K135" s="4" t="str">
        <f t="shared" si="11"/>
        <v>[结束对策]</v>
      </c>
    </row>
    <row r="136" spans="1:11" hidden="1">
      <c r="A136" s="1" t="s">
        <v>1176</v>
      </c>
      <c r="B136" s="1" t="s">
        <v>1169</v>
      </c>
      <c r="C136" s="1" t="s">
        <v>7580</v>
      </c>
      <c r="D136" s="1" t="s">
        <v>1120</v>
      </c>
      <c r="E136" s="1" t="s">
        <v>7444</v>
      </c>
      <c r="F136" s="1" t="s">
        <v>7444</v>
      </c>
      <c r="G136" s="1" t="s">
        <v>7444</v>
      </c>
      <c r="H136" s="4" t="str">
        <f t="shared" si="8"/>
        <v>[招式11-C]</v>
      </c>
      <c r="I136" s="4" t="str">
        <f t="shared" si="9"/>
        <v>[结束对策]</v>
      </c>
      <c r="J136" s="4" t="str">
        <f t="shared" si="10"/>
        <v>[结束对策]</v>
      </c>
      <c r="K136" s="4" t="str">
        <f t="shared" si="11"/>
        <v>[结束对策]</v>
      </c>
    </row>
    <row r="137" spans="1:11" hidden="1">
      <c r="A137" s="1" t="s">
        <v>1176</v>
      </c>
      <c r="B137" s="1" t="s">
        <v>1152</v>
      </c>
      <c r="C137" s="1" t="s">
        <v>7581</v>
      </c>
      <c r="D137" s="1" t="s">
        <v>1108</v>
      </c>
      <c r="E137" s="1" t="s">
        <v>7444</v>
      </c>
      <c r="F137" s="1" t="s">
        <v>7444</v>
      </c>
      <c r="G137" s="1" t="s">
        <v>7444</v>
      </c>
      <c r="H137" s="4" t="str">
        <f t="shared" si="8"/>
        <v>[招式11-D]</v>
      </c>
      <c r="I137" s="4" t="str">
        <f t="shared" si="9"/>
        <v>[结束对策]</v>
      </c>
      <c r="J137" s="4" t="str">
        <f t="shared" si="10"/>
        <v>[结束对策]</v>
      </c>
      <c r="K137" s="4" t="str">
        <f t="shared" si="11"/>
        <v>[结束对策]</v>
      </c>
    </row>
    <row r="138" spans="1:11" hidden="1">
      <c r="A138" s="1" t="s">
        <v>1176</v>
      </c>
      <c r="B138" s="1" t="s">
        <v>1159</v>
      </c>
      <c r="C138" s="1" t="s">
        <v>7582</v>
      </c>
      <c r="D138" s="1" t="s">
        <v>1156</v>
      </c>
      <c r="E138" s="1" t="s">
        <v>7444</v>
      </c>
      <c r="F138" s="1" t="s">
        <v>7444</v>
      </c>
      <c r="G138" s="1" t="s">
        <v>7444</v>
      </c>
      <c r="H138" s="4" t="str">
        <f t="shared" si="8"/>
        <v>[招式12-A]</v>
      </c>
      <c r="I138" s="4" t="str">
        <f t="shared" si="9"/>
        <v>[结束对策]</v>
      </c>
      <c r="J138" s="4" t="str">
        <f t="shared" si="10"/>
        <v>[结束对策]</v>
      </c>
      <c r="K138" s="4" t="str">
        <f t="shared" si="11"/>
        <v>[结束对策]</v>
      </c>
    </row>
    <row r="139" spans="1:11" hidden="1">
      <c r="A139" s="1" t="s">
        <v>1176</v>
      </c>
      <c r="B139" s="1" t="s">
        <v>1168</v>
      </c>
      <c r="C139" s="1" t="s">
        <v>7583</v>
      </c>
      <c r="D139" s="1" t="s">
        <v>1119</v>
      </c>
      <c r="E139" s="1" t="s">
        <v>7444</v>
      </c>
      <c r="F139" s="1" t="s">
        <v>7444</v>
      </c>
      <c r="G139" s="1" t="s">
        <v>7444</v>
      </c>
      <c r="H139" s="4" t="str">
        <f t="shared" si="8"/>
        <v>[招式12-B]</v>
      </c>
      <c r="I139" s="4" t="str">
        <f t="shared" si="9"/>
        <v>[结束对策]</v>
      </c>
      <c r="J139" s="4" t="str">
        <f t="shared" si="10"/>
        <v>[结束对策]</v>
      </c>
      <c r="K139" s="4" t="str">
        <f t="shared" si="11"/>
        <v>[结束对策]</v>
      </c>
    </row>
    <row r="140" spans="1:11" hidden="1">
      <c r="A140" s="1" t="s">
        <v>1176</v>
      </c>
      <c r="B140" s="1" t="s">
        <v>695</v>
      </c>
      <c r="C140" s="1" t="s">
        <v>7584</v>
      </c>
      <c r="D140" s="1" t="s">
        <v>15</v>
      </c>
      <c r="E140" s="1" t="s">
        <v>7444</v>
      </c>
      <c r="F140" s="1" t="s">
        <v>7444</v>
      </c>
      <c r="G140" s="1" t="s">
        <v>7444</v>
      </c>
      <c r="H140" s="4" t="str">
        <f t="shared" si="8"/>
        <v>[招式12-C]</v>
      </c>
      <c r="I140" s="4" t="str">
        <f t="shared" si="9"/>
        <v>[结束对策]</v>
      </c>
      <c r="J140" s="4" t="str">
        <f t="shared" si="10"/>
        <v>[结束对策]</v>
      </c>
      <c r="K140" s="4" t="str">
        <f t="shared" si="11"/>
        <v>[结束对策]</v>
      </c>
    </row>
    <row r="141" spans="1:11" hidden="1">
      <c r="A141" s="1" t="s">
        <v>1176</v>
      </c>
      <c r="B141" s="1" t="s">
        <v>162</v>
      </c>
      <c r="C141" s="1" t="s">
        <v>7585</v>
      </c>
      <c r="D141" s="1" t="s">
        <v>8</v>
      </c>
      <c r="E141" s="1" t="s">
        <v>7444</v>
      </c>
      <c r="F141" s="1" t="s">
        <v>7444</v>
      </c>
      <c r="G141" s="1" t="s">
        <v>7444</v>
      </c>
      <c r="H141" s="4" t="str">
        <f t="shared" si="8"/>
        <v>[招式12-D]</v>
      </c>
      <c r="I141" s="4" t="str">
        <f t="shared" si="9"/>
        <v>[结束对策]</v>
      </c>
      <c r="J141" s="4" t="str">
        <f t="shared" si="10"/>
        <v>[结束对策]</v>
      </c>
      <c r="K141" s="4" t="str">
        <f t="shared" si="11"/>
        <v>[结束对策]</v>
      </c>
    </row>
    <row r="142" spans="1:11" hidden="1">
      <c r="A142" s="1" t="s">
        <v>1176</v>
      </c>
      <c r="B142" s="1" t="s">
        <v>691</v>
      </c>
      <c r="C142" s="1" t="s">
        <v>7586</v>
      </c>
      <c r="D142" s="1" t="s">
        <v>333</v>
      </c>
      <c r="E142" s="1" t="s">
        <v>7444</v>
      </c>
      <c r="F142" s="1" t="s">
        <v>7444</v>
      </c>
      <c r="G142" s="1" t="s">
        <v>7444</v>
      </c>
      <c r="H142" s="4" t="str">
        <f t="shared" si="8"/>
        <v>[招式13-A]</v>
      </c>
      <c r="I142" s="4" t="str">
        <f t="shared" si="9"/>
        <v>[结束对策]</v>
      </c>
      <c r="J142" s="4" t="str">
        <f t="shared" si="10"/>
        <v>[结束对策]</v>
      </c>
      <c r="K142" s="4" t="str">
        <f t="shared" si="11"/>
        <v>[结束对策]</v>
      </c>
    </row>
    <row r="143" spans="1:11" hidden="1">
      <c r="A143" s="1" t="s">
        <v>1176</v>
      </c>
      <c r="B143" s="1" t="s">
        <v>438</v>
      </c>
      <c r="C143" s="1" t="s">
        <v>7587</v>
      </c>
      <c r="D143" s="1" t="s">
        <v>95</v>
      </c>
      <c r="E143" s="1" t="s">
        <v>7444</v>
      </c>
      <c r="F143" s="1" t="s">
        <v>7444</v>
      </c>
      <c r="G143" s="1" t="s">
        <v>7444</v>
      </c>
      <c r="H143" s="4" t="str">
        <f t="shared" si="8"/>
        <v>[招式13-B]</v>
      </c>
      <c r="I143" s="4" t="str">
        <f t="shared" si="9"/>
        <v>[结束对策]</v>
      </c>
      <c r="J143" s="4" t="str">
        <f t="shared" si="10"/>
        <v>[结束对策]</v>
      </c>
      <c r="K143" s="4" t="str">
        <f t="shared" si="11"/>
        <v>[结束对策]</v>
      </c>
    </row>
    <row r="144" spans="1:11" hidden="1">
      <c r="A144" s="1" t="s">
        <v>1176</v>
      </c>
      <c r="B144" s="1" t="s">
        <v>713</v>
      </c>
      <c r="C144" s="1" t="s">
        <v>7588</v>
      </c>
      <c r="D144" s="1" t="s">
        <v>97</v>
      </c>
      <c r="E144" s="1" t="s">
        <v>7444</v>
      </c>
      <c r="F144" s="1" t="s">
        <v>7444</v>
      </c>
      <c r="G144" s="1" t="s">
        <v>7444</v>
      </c>
      <c r="H144" s="4" t="str">
        <f t="shared" si="8"/>
        <v>[招式13-C]</v>
      </c>
      <c r="I144" s="4" t="str">
        <f t="shared" si="9"/>
        <v>[结束对策]</v>
      </c>
      <c r="J144" s="4" t="str">
        <f t="shared" si="10"/>
        <v>[结束对策]</v>
      </c>
      <c r="K144" s="4" t="str">
        <f t="shared" si="11"/>
        <v>[结束对策]</v>
      </c>
    </row>
    <row r="145" spans="1:11" hidden="1">
      <c r="A145" s="1" t="s">
        <v>1176</v>
      </c>
      <c r="B145" s="1" t="s">
        <v>137</v>
      </c>
      <c r="C145" s="1" t="s">
        <v>7589</v>
      </c>
      <c r="D145" s="1" t="s">
        <v>89</v>
      </c>
      <c r="E145" s="1" t="s">
        <v>7444</v>
      </c>
      <c r="F145" s="1" t="s">
        <v>7444</v>
      </c>
      <c r="G145" s="1" t="s">
        <v>7444</v>
      </c>
      <c r="H145" s="4" t="str">
        <f t="shared" si="8"/>
        <v>[招式13-D]</v>
      </c>
      <c r="I145" s="4" t="str">
        <f t="shared" si="9"/>
        <v>[结束对策]</v>
      </c>
      <c r="J145" s="4" t="str">
        <f t="shared" si="10"/>
        <v>[结束对策]</v>
      </c>
      <c r="K145" s="4" t="str">
        <f t="shared" si="11"/>
        <v>[结束对策]</v>
      </c>
    </row>
    <row r="146" spans="1:11" hidden="1">
      <c r="A146" s="1" t="s">
        <v>1176</v>
      </c>
      <c r="B146" s="1" t="s">
        <v>1144</v>
      </c>
      <c r="C146" s="1" t="s">
        <v>7590</v>
      </c>
      <c r="D146" s="1" t="s">
        <v>1134</v>
      </c>
      <c r="E146" s="1" t="s">
        <v>7444</v>
      </c>
      <c r="F146" s="1" t="s">
        <v>7444</v>
      </c>
      <c r="G146" s="1" t="s">
        <v>7444</v>
      </c>
      <c r="H146" s="4" t="str">
        <f t="shared" si="8"/>
        <v>[招式14-A]</v>
      </c>
      <c r="I146" s="4" t="str">
        <f t="shared" si="9"/>
        <v>[结束对策]</v>
      </c>
      <c r="J146" s="4" t="str">
        <f t="shared" si="10"/>
        <v>[结束对策]</v>
      </c>
      <c r="K146" s="4" t="str">
        <f t="shared" si="11"/>
        <v>[结束对策]</v>
      </c>
    </row>
    <row r="147" spans="1:11" hidden="1">
      <c r="A147" s="1" t="s">
        <v>1176</v>
      </c>
      <c r="B147" s="1" t="s">
        <v>1160</v>
      </c>
      <c r="C147" s="1" t="s">
        <v>7591</v>
      </c>
      <c r="D147" s="1" t="s">
        <v>1115</v>
      </c>
      <c r="E147" s="1" t="s">
        <v>7444</v>
      </c>
      <c r="F147" s="1" t="s">
        <v>7444</v>
      </c>
      <c r="G147" s="1" t="s">
        <v>7444</v>
      </c>
      <c r="H147" s="4" t="str">
        <f t="shared" si="8"/>
        <v>[招式14-B]</v>
      </c>
      <c r="I147" s="4" t="str">
        <f t="shared" si="9"/>
        <v>[结束对策]</v>
      </c>
      <c r="J147" s="4" t="str">
        <f t="shared" si="10"/>
        <v>[结束对策]</v>
      </c>
      <c r="K147" s="4" t="str">
        <f t="shared" si="11"/>
        <v>[结束对策]</v>
      </c>
    </row>
    <row r="148" spans="1:11" hidden="1">
      <c r="A148" s="1" t="s">
        <v>1176</v>
      </c>
      <c r="B148" s="1" t="s">
        <v>1165</v>
      </c>
      <c r="C148" s="1" t="s">
        <v>7592</v>
      </c>
      <c r="D148" s="1" t="s">
        <v>1135</v>
      </c>
      <c r="E148" s="1" t="s">
        <v>7444</v>
      </c>
      <c r="F148" s="1" t="s">
        <v>7444</v>
      </c>
      <c r="G148" s="1" t="s">
        <v>7444</v>
      </c>
      <c r="H148" s="4" t="str">
        <f t="shared" si="8"/>
        <v>[招式14-C]</v>
      </c>
      <c r="I148" s="4" t="str">
        <f t="shared" si="9"/>
        <v>[结束对策]</v>
      </c>
      <c r="J148" s="4" t="str">
        <f t="shared" si="10"/>
        <v>[结束对策]</v>
      </c>
      <c r="K148" s="4" t="str">
        <f t="shared" si="11"/>
        <v>[结束对策]</v>
      </c>
    </row>
    <row r="149" spans="1:11" hidden="1">
      <c r="A149" s="1" t="s">
        <v>1176</v>
      </c>
      <c r="B149" s="1" t="s">
        <v>1141</v>
      </c>
      <c r="C149" s="1" t="s">
        <v>7593</v>
      </c>
      <c r="D149" s="1" t="s">
        <v>1133</v>
      </c>
      <c r="E149" s="1" t="s">
        <v>7444</v>
      </c>
      <c r="F149" s="1" t="s">
        <v>7444</v>
      </c>
      <c r="G149" s="1" t="s">
        <v>7444</v>
      </c>
      <c r="H149" s="4" t="str">
        <f t="shared" si="8"/>
        <v>[招式14-D]</v>
      </c>
      <c r="I149" s="4" t="str">
        <f t="shared" si="9"/>
        <v>[结束对策]</v>
      </c>
      <c r="J149" s="4" t="str">
        <f t="shared" si="10"/>
        <v>[结束对策]</v>
      </c>
      <c r="K149" s="4" t="str">
        <f t="shared" si="11"/>
        <v>[结束对策]</v>
      </c>
    </row>
    <row r="150" spans="1:11" hidden="1">
      <c r="A150" s="1" t="s">
        <v>1176</v>
      </c>
      <c r="B150" s="1" t="s">
        <v>1162</v>
      </c>
      <c r="C150" s="1" t="s">
        <v>7594</v>
      </c>
      <c r="D150" s="1" t="s">
        <v>1117</v>
      </c>
      <c r="E150" s="1" t="s">
        <v>7444</v>
      </c>
      <c r="F150" s="1" t="s">
        <v>7444</v>
      </c>
      <c r="G150" s="1" t="s">
        <v>7444</v>
      </c>
      <c r="H150" s="4" t="str">
        <f t="shared" si="8"/>
        <v>[招式15-A]</v>
      </c>
      <c r="I150" s="4" t="str">
        <f t="shared" si="9"/>
        <v>[结束对策]</v>
      </c>
      <c r="J150" s="4" t="str">
        <f t="shared" si="10"/>
        <v>[结束对策]</v>
      </c>
      <c r="K150" s="4" t="str">
        <f t="shared" si="11"/>
        <v>[结束对策]</v>
      </c>
    </row>
    <row r="151" spans="1:11" hidden="1">
      <c r="A151" s="1" t="s">
        <v>1176</v>
      </c>
      <c r="B151" s="1" t="s">
        <v>1175</v>
      </c>
      <c r="C151" s="1" t="s">
        <v>7595</v>
      </c>
      <c r="D151" s="1" t="s">
        <v>1123</v>
      </c>
      <c r="E151" s="1" t="s">
        <v>7444</v>
      </c>
      <c r="F151" s="1" t="s">
        <v>7444</v>
      </c>
      <c r="G151" s="1" t="s">
        <v>7444</v>
      </c>
      <c r="H151" s="4" t="str">
        <f t="shared" si="8"/>
        <v>[招式15-B]</v>
      </c>
      <c r="I151" s="4" t="str">
        <f t="shared" si="9"/>
        <v>[结束对策]</v>
      </c>
      <c r="J151" s="4" t="str">
        <f t="shared" si="10"/>
        <v>[结束对策]</v>
      </c>
      <c r="K151" s="4" t="str">
        <f t="shared" si="11"/>
        <v>[结束对策]</v>
      </c>
    </row>
    <row r="152" spans="1:11" hidden="1">
      <c r="A152" s="1" t="s">
        <v>1176</v>
      </c>
      <c r="B152" s="1" t="s">
        <v>1170</v>
      </c>
      <c r="C152" s="1" t="s">
        <v>7596</v>
      </c>
      <c r="D152" s="1" t="s">
        <v>1174</v>
      </c>
      <c r="E152" s="1" t="s">
        <v>7444</v>
      </c>
      <c r="F152" s="1" t="s">
        <v>7444</v>
      </c>
      <c r="G152" s="1" t="s">
        <v>7444</v>
      </c>
      <c r="H152" s="4" t="str">
        <f t="shared" si="8"/>
        <v>[招式15-C]</v>
      </c>
      <c r="I152" s="4" t="str">
        <f t="shared" si="9"/>
        <v>[结束对策]</v>
      </c>
      <c r="J152" s="4" t="str">
        <f t="shared" si="10"/>
        <v>[结束对策]</v>
      </c>
      <c r="K152" s="4" t="str">
        <f t="shared" si="11"/>
        <v>[结束对策]</v>
      </c>
    </row>
    <row r="153" spans="1:11" hidden="1">
      <c r="A153" s="1" t="s">
        <v>1176</v>
      </c>
      <c r="B153" s="1" t="s">
        <v>1143</v>
      </c>
      <c r="C153" s="1" t="s">
        <v>7597</v>
      </c>
      <c r="D153" s="1" t="s">
        <v>1150</v>
      </c>
      <c r="E153" s="1" t="s">
        <v>7444</v>
      </c>
      <c r="F153" s="1" t="s">
        <v>7444</v>
      </c>
      <c r="G153" s="1" t="s">
        <v>7444</v>
      </c>
      <c r="H153" s="4" t="str">
        <f t="shared" si="8"/>
        <v>[招式15-D]</v>
      </c>
      <c r="I153" s="4" t="str">
        <f t="shared" si="9"/>
        <v>[结束对策]</v>
      </c>
      <c r="J153" s="4" t="str">
        <f t="shared" si="10"/>
        <v>[结束对策]</v>
      </c>
      <c r="K153" s="4" t="str">
        <f t="shared" si="11"/>
        <v>[结束对策]</v>
      </c>
    </row>
    <row r="154" spans="1:11" hidden="1">
      <c r="A154" s="1" t="s">
        <v>1176</v>
      </c>
      <c r="B154" s="1" t="s">
        <v>1164</v>
      </c>
      <c r="C154" s="1" t="s">
        <v>7598</v>
      </c>
      <c r="D154" s="1" t="s">
        <v>1155</v>
      </c>
      <c r="E154" s="1" t="s">
        <v>7444</v>
      </c>
      <c r="F154" s="1" t="s">
        <v>7444</v>
      </c>
      <c r="G154" s="1" t="s">
        <v>7444</v>
      </c>
      <c r="H154" s="4" t="str">
        <f t="shared" si="8"/>
        <v>[招式16-A]</v>
      </c>
      <c r="I154" s="4" t="str">
        <f t="shared" si="9"/>
        <v>[结束对策]</v>
      </c>
      <c r="J154" s="4" t="str">
        <f t="shared" si="10"/>
        <v>[结束对策]</v>
      </c>
      <c r="K154" s="4" t="str">
        <f t="shared" si="11"/>
        <v>[结束对策]</v>
      </c>
    </row>
    <row r="155" spans="1:11" hidden="1">
      <c r="A155" s="1" t="s">
        <v>1176</v>
      </c>
      <c r="B155" s="1" t="s">
        <v>1231</v>
      </c>
      <c r="C155" s="1" t="s">
        <v>7599</v>
      </c>
      <c r="D155" s="1" t="s">
        <v>1124</v>
      </c>
      <c r="E155" s="1" t="s">
        <v>7444</v>
      </c>
      <c r="F155" s="1" t="s">
        <v>7444</v>
      </c>
      <c r="G155" s="1" t="s">
        <v>7444</v>
      </c>
      <c r="H155" s="4" t="str">
        <f t="shared" si="8"/>
        <v>[招式16-B]</v>
      </c>
      <c r="I155" s="4" t="str">
        <f t="shared" si="9"/>
        <v>[结束对策]</v>
      </c>
      <c r="J155" s="4" t="str">
        <f t="shared" si="10"/>
        <v>[结束对策]</v>
      </c>
      <c r="K155" s="4" t="str">
        <f t="shared" si="11"/>
        <v>[结束对策]</v>
      </c>
    </row>
    <row r="156" spans="1:11" hidden="1">
      <c r="A156" s="1" t="s">
        <v>1176</v>
      </c>
      <c r="B156" s="1" t="s">
        <v>123</v>
      </c>
      <c r="C156" s="1" t="s">
        <v>7600</v>
      </c>
      <c r="D156" s="1" t="s">
        <v>361</v>
      </c>
      <c r="E156" s="1" t="s">
        <v>7444</v>
      </c>
      <c r="F156" s="1" t="s">
        <v>7444</v>
      </c>
      <c r="G156" s="1" t="s">
        <v>7444</v>
      </c>
      <c r="H156" s="4" t="str">
        <f t="shared" si="8"/>
        <v>[招式16-C]</v>
      </c>
      <c r="I156" s="4" t="str">
        <f t="shared" si="9"/>
        <v>[结束对策]</v>
      </c>
      <c r="J156" s="4" t="str">
        <f t="shared" si="10"/>
        <v>[结束对策]</v>
      </c>
      <c r="K156" s="4" t="str">
        <f t="shared" si="11"/>
        <v>[结束对策]</v>
      </c>
    </row>
    <row r="157" spans="1:11" hidden="1">
      <c r="A157" s="1" t="s">
        <v>1176</v>
      </c>
      <c r="B157" s="1" t="s">
        <v>126</v>
      </c>
      <c r="C157" s="1" t="s">
        <v>7601</v>
      </c>
      <c r="D157" s="1" t="s">
        <v>119</v>
      </c>
      <c r="E157" s="1" t="s">
        <v>7444</v>
      </c>
      <c r="F157" s="1" t="s">
        <v>7444</v>
      </c>
      <c r="G157" s="1" t="s">
        <v>7444</v>
      </c>
      <c r="H157" s="4" t="str">
        <f t="shared" si="8"/>
        <v>[招式16-D]</v>
      </c>
      <c r="I157" s="4" t="str">
        <f t="shared" si="9"/>
        <v>[结束对策]</v>
      </c>
      <c r="J157" s="4" t="str">
        <f t="shared" si="10"/>
        <v>[结束对策]</v>
      </c>
      <c r="K157" s="4" t="str">
        <f t="shared" si="11"/>
        <v>[结束对策]</v>
      </c>
    </row>
    <row r="158" spans="1:11" hidden="1">
      <c r="A158" s="1" t="s">
        <v>1176</v>
      </c>
      <c r="B158" s="1" t="s">
        <v>93</v>
      </c>
      <c r="C158" s="1" t="s">
        <v>7602</v>
      </c>
      <c r="D158" s="1" t="s">
        <v>3733</v>
      </c>
      <c r="E158" s="1" t="s">
        <v>7550</v>
      </c>
      <c r="F158" s="1" t="s">
        <v>7444</v>
      </c>
      <c r="G158" s="1" t="s">
        <v>7444</v>
      </c>
      <c r="H158" s="4" t="str">
        <f t="shared" si="8"/>
        <v>[A]</v>
      </c>
      <c r="I158" s="4" t="str">
        <f t="shared" si="9"/>
        <v>[等待跳跃着地]</v>
      </c>
      <c r="J158" s="4" t="str">
        <f t="shared" si="10"/>
        <v>[结束对策]</v>
      </c>
      <c r="K158" s="4" t="str">
        <f t="shared" si="11"/>
        <v>[结束对策]</v>
      </c>
    </row>
    <row r="159" spans="1:11" hidden="1">
      <c r="A159" s="1" t="s">
        <v>1176</v>
      </c>
      <c r="B159" s="1" t="s">
        <v>100</v>
      </c>
      <c r="C159" s="1" t="s">
        <v>7603</v>
      </c>
      <c r="D159" s="1" t="s">
        <v>1240</v>
      </c>
      <c r="E159" s="1" t="s">
        <v>7550</v>
      </c>
      <c r="F159" s="1" t="s">
        <v>7444</v>
      </c>
      <c r="G159" s="1" t="s">
        <v>7444</v>
      </c>
      <c r="H159" s="4" t="str">
        <f t="shared" si="8"/>
        <v>[B]</v>
      </c>
      <c r="I159" s="4" t="str">
        <f t="shared" si="9"/>
        <v>[等待跳跃着地]</v>
      </c>
      <c r="J159" s="4" t="str">
        <f t="shared" si="10"/>
        <v>[结束对策]</v>
      </c>
      <c r="K159" s="4" t="str">
        <f t="shared" si="11"/>
        <v>[结束对策]</v>
      </c>
    </row>
    <row r="160" spans="1:11" hidden="1">
      <c r="A160" s="1" t="s">
        <v>1176</v>
      </c>
      <c r="B160" s="1" t="s">
        <v>5</v>
      </c>
      <c r="C160" s="1" t="s">
        <v>7604</v>
      </c>
      <c r="D160" s="1" t="s">
        <v>1241</v>
      </c>
      <c r="E160" s="1" t="s">
        <v>7550</v>
      </c>
      <c r="F160" s="1" t="s">
        <v>7444</v>
      </c>
      <c r="G160" s="1" t="s">
        <v>7444</v>
      </c>
      <c r="H160" s="4" t="str">
        <f t="shared" si="8"/>
        <v>[C]</v>
      </c>
      <c r="I160" s="4" t="str">
        <f t="shared" si="9"/>
        <v>[等待跳跃着地]</v>
      </c>
      <c r="J160" s="4" t="str">
        <f t="shared" si="10"/>
        <v>[结束对策]</v>
      </c>
      <c r="K160" s="4" t="str">
        <f t="shared" si="11"/>
        <v>[结束对策]</v>
      </c>
    </row>
    <row r="161" spans="1:11" hidden="1">
      <c r="A161" s="1" t="s">
        <v>1176</v>
      </c>
      <c r="B161" s="1" t="s">
        <v>483</v>
      </c>
      <c r="C161" s="1" t="s">
        <v>7605</v>
      </c>
      <c r="D161" s="1" t="s">
        <v>1242</v>
      </c>
      <c r="E161" s="1" t="s">
        <v>7550</v>
      </c>
      <c r="F161" s="1" t="s">
        <v>7444</v>
      </c>
      <c r="G161" s="1" t="s">
        <v>7444</v>
      </c>
      <c r="H161" s="4" t="str">
        <f t="shared" si="8"/>
        <v>[D]</v>
      </c>
      <c r="I161" s="4" t="str">
        <f t="shared" si="9"/>
        <v>[等待跳跃着地]</v>
      </c>
      <c r="J161" s="4" t="str">
        <f t="shared" si="10"/>
        <v>[结束对策]</v>
      </c>
      <c r="K161" s="4" t="str">
        <f t="shared" si="11"/>
        <v>[结束对策]</v>
      </c>
    </row>
    <row r="162" spans="1:11" hidden="1">
      <c r="A162" s="1" t="s">
        <v>1176</v>
      </c>
      <c r="B162" s="1" t="s">
        <v>2</v>
      </c>
      <c r="C162" s="1" t="s">
        <v>7606</v>
      </c>
      <c r="D162" s="1" t="s">
        <v>2300</v>
      </c>
      <c r="E162" s="1" t="s">
        <v>7550</v>
      </c>
      <c r="F162" s="1" t="s">
        <v>7444</v>
      </c>
      <c r="G162" s="1" t="s">
        <v>7444</v>
      </c>
      <c r="H162" s="4" t="str">
        <f t="shared" si="8"/>
        <v>[C+D]</v>
      </c>
      <c r="I162" s="4" t="str">
        <f t="shared" si="9"/>
        <v>[等待跳跃着地]</v>
      </c>
      <c r="J162" s="4" t="str">
        <f t="shared" si="10"/>
        <v>[结束对策]</v>
      </c>
      <c r="K162" s="4" t="str">
        <f t="shared" si="11"/>
        <v>[结束对策]</v>
      </c>
    </row>
    <row r="163" spans="1:11" hidden="1">
      <c r="A163" s="1" t="s">
        <v>1176</v>
      </c>
      <c r="B163" s="1" t="s">
        <v>113</v>
      </c>
      <c r="C163" s="1" t="s">
        <v>7607</v>
      </c>
      <c r="D163" s="1" t="s">
        <v>3733</v>
      </c>
      <c r="E163" s="1" t="s">
        <v>3733</v>
      </c>
      <c r="F163" s="1" t="s">
        <v>3733</v>
      </c>
      <c r="G163" s="1" t="s">
        <v>3733</v>
      </c>
      <c r="H163" s="4" t="str">
        <f t="shared" si="8"/>
        <v>[A]</v>
      </c>
      <c r="I163" s="4" t="str">
        <f t="shared" si="9"/>
        <v>[A]</v>
      </c>
      <c r="J163" s="4" t="str">
        <f t="shared" si="10"/>
        <v>[A]</v>
      </c>
      <c r="K163" s="4" t="str">
        <f t="shared" si="11"/>
        <v>[A]</v>
      </c>
    </row>
    <row r="164" spans="1:11" hidden="1">
      <c r="A164" s="1" t="s">
        <v>1176</v>
      </c>
      <c r="B164" s="1" t="s">
        <v>26</v>
      </c>
      <c r="C164" s="1" t="s">
        <v>7608</v>
      </c>
      <c r="D164" s="1" t="s">
        <v>3733</v>
      </c>
      <c r="E164" s="1" t="s">
        <v>3733</v>
      </c>
      <c r="F164" s="1" t="s">
        <v>3733</v>
      </c>
      <c r="G164" s="1" t="s">
        <v>3733</v>
      </c>
      <c r="H164" s="4" t="str">
        <f t="shared" si="8"/>
        <v>[A]</v>
      </c>
      <c r="I164" s="4" t="str">
        <f t="shared" si="9"/>
        <v>[A]</v>
      </c>
      <c r="J164" s="4" t="str">
        <f t="shared" si="10"/>
        <v>[A]</v>
      </c>
      <c r="K164" s="4" t="str">
        <f t="shared" si="11"/>
        <v>[A]</v>
      </c>
    </row>
    <row r="165" spans="1:11" hidden="1">
      <c r="A165" s="1" t="s">
        <v>1176</v>
      </c>
      <c r="B165" s="1" t="s">
        <v>28</v>
      </c>
      <c r="C165" s="1" t="s">
        <v>7609</v>
      </c>
      <c r="D165" s="1" t="s">
        <v>3733</v>
      </c>
      <c r="E165" s="1" t="s">
        <v>3733</v>
      </c>
      <c r="F165" s="1" t="s">
        <v>3733</v>
      </c>
      <c r="G165" s="1" t="s">
        <v>3733</v>
      </c>
      <c r="H165" s="4" t="str">
        <f t="shared" si="8"/>
        <v>[A]</v>
      </c>
      <c r="I165" s="4" t="str">
        <f t="shared" si="9"/>
        <v>[A]</v>
      </c>
      <c r="J165" s="4" t="str">
        <f t="shared" si="10"/>
        <v>[A]</v>
      </c>
      <c r="K165" s="4" t="str">
        <f t="shared" si="11"/>
        <v>[A]</v>
      </c>
    </row>
    <row r="166" spans="1:11" hidden="1">
      <c r="A166" s="1" t="s">
        <v>1176</v>
      </c>
      <c r="B166" s="1" t="s">
        <v>43</v>
      </c>
      <c r="C166" s="1" t="s">
        <v>7610</v>
      </c>
      <c r="D166" s="1" t="s">
        <v>3733</v>
      </c>
      <c r="E166" s="1" t="s">
        <v>3733</v>
      </c>
      <c r="F166" s="1" t="s">
        <v>3733</v>
      </c>
      <c r="G166" s="1" t="s">
        <v>3733</v>
      </c>
      <c r="H166" s="4" t="str">
        <f t="shared" si="8"/>
        <v>[A]</v>
      </c>
      <c r="I166" s="4" t="str">
        <f t="shared" si="9"/>
        <v>[A]</v>
      </c>
      <c r="J166" s="4" t="str">
        <f t="shared" si="10"/>
        <v>[A]</v>
      </c>
      <c r="K166" s="4" t="str">
        <f t="shared" si="11"/>
        <v>[A]</v>
      </c>
    </row>
    <row r="167" spans="1:11" hidden="1">
      <c r="A167" s="1" t="s">
        <v>1176</v>
      </c>
      <c r="B167" s="1" t="s">
        <v>21</v>
      </c>
      <c r="C167" s="1" t="s">
        <v>7611</v>
      </c>
      <c r="D167" s="1" t="s">
        <v>3733</v>
      </c>
      <c r="E167" s="1" t="s">
        <v>3733</v>
      </c>
      <c r="F167" s="1" t="s">
        <v>3733</v>
      </c>
      <c r="G167" s="1" t="s">
        <v>3733</v>
      </c>
      <c r="H167" s="4" t="str">
        <f t="shared" si="8"/>
        <v>[A]</v>
      </c>
      <c r="I167" s="4" t="str">
        <f t="shared" si="9"/>
        <v>[A]</v>
      </c>
      <c r="J167" s="4" t="str">
        <f t="shared" si="10"/>
        <v>[A]</v>
      </c>
      <c r="K167" s="4" t="str">
        <f t="shared" si="11"/>
        <v>[A]</v>
      </c>
    </row>
    <row r="168" spans="1:11" hidden="1">
      <c r="A168" s="1" t="s">
        <v>1176</v>
      </c>
      <c r="B168" s="1" t="s">
        <v>16</v>
      </c>
      <c r="C168" s="1" t="s">
        <v>7612</v>
      </c>
      <c r="D168" s="1" t="s">
        <v>3733</v>
      </c>
      <c r="E168" s="1" t="s">
        <v>3733</v>
      </c>
      <c r="F168" s="1" t="s">
        <v>3733</v>
      </c>
      <c r="G168" s="1" t="s">
        <v>3733</v>
      </c>
      <c r="H168" s="4" t="str">
        <f t="shared" si="8"/>
        <v>[A]</v>
      </c>
      <c r="I168" s="4" t="str">
        <f t="shared" si="9"/>
        <v>[A]</v>
      </c>
      <c r="J168" s="4" t="str">
        <f t="shared" si="10"/>
        <v>[A]</v>
      </c>
      <c r="K168" s="4" t="str">
        <f t="shared" si="11"/>
        <v>[A]</v>
      </c>
    </row>
    <row r="169" spans="1:11" hidden="1">
      <c r="A169" s="1" t="s">
        <v>1176</v>
      </c>
      <c r="B169" s="1" t="s">
        <v>18</v>
      </c>
      <c r="C169" s="1" t="s">
        <v>7613</v>
      </c>
      <c r="D169" s="1" t="s">
        <v>3733</v>
      </c>
      <c r="E169" s="1" t="s">
        <v>3733</v>
      </c>
      <c r="F169" s="1" t="s">
        <v>3733</v>
      </c>
      <c r="G169" s="1" t="s">
        <v>3733</v>
      </c>
      <c r="H169" s="4" t="str">
        <f t="shared" si="8"/>
        <v>[A]</v>
      </c>
      <c r="I169" s="4" t="str">
        <f t="shared" si="9"/>
        <v>[A]</v>
      </c>
      <c r="J169" s="4" t="str">
        <f t="shared" si="10"/>
        <v>[A]</v>
      </c>
      <c r="K169" s="4" t="str">
        <f t="shared" si="11"/>
        <v>[A]</v>
      </c>
    </row>
    <row r="170" spans="1:11" hidden="1">
      <c r="A170" s="1" t="s">
        <v>1176</v>
      </c>
      <c r="B170" s="1" t="s">
        <v>47</v>
      </c>
      <c r="C170" s="1" t="s">
        <v>7614</v>
      </c>
      <c r="D170" s="1" t="s">
        <v>3733</v>
      </c>
      <c r="E170" s="1" t="s">
        <v>3733</v>
      </c>
      <c r="F170" s="1" t="s">
        <v>3733</v>
      </c>
      <c r="G170" s="1" t="s">
        <v>3733</v>
      </c>
      <c r="H170" s="4" t="str">
        <f t="shared" si="8"/>
        <v>[A]</v>
      </c>
      <c r="I170" s="4" t="str">
        <f t="shared" si="9"/>
        <v>[A]</v>
      </c>
      <c r="J170" s="4" t="str">
        <f t="shared" si="10"/>
        <v>[A]</v>
      </c>
      <c r="K170" s="4" t="str">
        <f t="shared" si="11"/>
        <v>[A]</v>
      </c>
    </row>
    <row r="171" spans="1:11" hidden="1">
      <c r="A171" s="1" t="s">
        <v>1176</v>
      </c>
      <c r="B171" s="1" t="s">
        <v>9</v>
      </c>
      <c r="C171" s="1" t="s">
        <v>7615</v>
      </c>
      <c r="D171" s="1" t="s">
        <v>3733</v>
      </c>
      <c r="E171" s="1" t="s">
        <v>3733</v>
      </c>
      <c r="F171" s="1" t="s">
        <v>3733</v>
      </c>
      <c r="G171" s="1" t="s">
        <v>3733</v>
      </c>
      <c r="H171" s="4" t="str">
        <f t="shared" si="8"/>
        <v>[A]</v>
      </c>
      <c r="I171" s="4" t="str">
        <f t="shared" si="9"/>
        <v>[A]</v>
      </c>
      <c r="J171" s="4" t="str">
        <f t="shared" si="10"/>
        <v>[A]</v>
      </c>
      <c r="K171" s="4" t="str">
        <f t="shared" si="11"/>
        <v>[A]</v>
      </c>
    </row>
    <row r="172" spans="1:11" hidden="1">
      <c r="A172" s="1" t="s">
        <v>1176</v>
      </c>
      <c r="B172" s="1" t="s">
        <v>38</v>
      </c>
      <c r="C172" s="1" t="s">
        <v>7616</v>
      </c>
      <c r="D172" s="1" t="s">
        <v>3733</v>
      </c>
      <c r="E172" s="1" t="s">
        <v>3733</v>
      </c>
      <c r="F172" s="1" t="s">
        <v>3733</v>
      </c>
      <c r="G172" s="1" t="s">
        <v>3733</v>
      </c>
      <c r="H172" s="4" t="str">
        <f t="shared" si="8"/>
        <v>[A]</v>
      </c>
      <c r="I172" s="4" t="str">
        <f t="shared" si="9"/>
        <v>[A]</v>
      </c>
      <c r="J172" s="4" t="str">
        <f t="shared" si="10"/>
        <v>[A]</v>
      </c>
      <c r="K172" s="4" t="str">
        <f t="shared" si="11"/>
        <v>[A]</v>
      </c>
    </row>
    <row r="173" spans="1:11" hidden="1">
      <c r="A173" s="1" t="s">
        <v>1176</v>
      </c>
      <c r="B173" s="1" t="s">
        <v>12</v>
      </c>
      <c r="C173" s="1" t="s">
        <v>7617</v>
      </c>
      <c r="D173" s="1" t="s">
        <v>3733</v>
      </c>
      <c r="E173" s="1" t="s">
        <v>3733</v>
      </c>
      <c r="F173" s="1" t="s">
        <v>3733</v>
      </c>
      <c r="G173" s="1" t="s">
        <v>3733</v>
      </c>
      <c r="H173" s="4" t="str">
        <f t="shared" si="8"/>
        <v>[A]</v>
      </c>
      <c r="I173" s="4" t="str">
        <f t="shared" si="9"/>
        <v>[A]</v>
      </c>
      <c r="J173" s="4" t="str">
        <f t="shared" si="10"/>
        <v>[A]</v>
      </c>
      <c r="K173" s="4" t="str">
        <f t="shared" si="11"/>
        <v>[A]</v>
      </c>
    </row>
    <row r="174" spans="1:11" hidden="1">
      <c r="A174" s="1" t="s">
        <v>1176</v>
      </c>
      <c r="B174" s="1" t="s">
        <v>120</v>
      </c>
      <c r="C174" s="1" t="s">
        <v>7618</v>
      </c>
      <c r="D174" s="1" t="s">
        <v>3733</v>
      </c>
      <c r="E174" s="1" t="s">
        <v>3733</v>
      </c>
      <c r="F174" s="1" t="s">
        <v>3733</v>
      </c>
      <c r="G174" s="1" t="s">
        <v>3733</v>
      </c>
      <c r="H174" s="4" t="str">
        <f t="shared" si="8"/>
        <v>[A]</v>
      </c>
      <c r="I174" s="4" t="str">
        <f t="shared" si="9"/>
        <v>[A]</v>
      </c>
      <c r="J174" s="4" t="str">
        <f t="shared" si="10"/>
        <v>[A]</v>
      </c>
      <c r="K174" s="4" t="str">
        <f t="shared" si="11"/>
        <v>[A]</v>
      </c>
    </row>
    <row r="175" spans="1:11" hidden="1">
      <c r="A175" s="1" t="s">
        <v>1176</v>
      </c>
      <c r="B175" s="1" t="s">
        <v>41</v>
      </c>
      <c r="C175" s="1" t="s">
        <v>7619</v>
      </c>
      <c r="D175" s="1" t="s">
        <v>3733</v>
      </c>
      <c r="E175" s="1" t="s">
        <v>3733</v>
      </c>
      <c r="F175" s="1" t="s">
        <v>3733</v>
      </c>
      <c r="G175" s="1" t="s">
        <v>3733</v>
      </c>
      <c r="H175" s="4" t="str">
        <f t="shared" si="8"/>
        <v>[A]</v>
      </c>
      <c r="I175" s="4" t="str">
        <f t="shared" si="9"/>
        <v>[A]</v>
      </c>
      <c r="J175" s="4" t="str">
        <f t="shared" si="10"/>
        <v>[A]</v>
      </c>
      <c r="K175" s="4" t="str">
        <f t="shared" si="11"/>
        <v>[A]</v>
      </c>
    </row>
    <row r="176" spans="1:11" hidden="1">
      <c r="A176" s="1" t="s">
        <v>1176</v>
      </c>
      <c r="B176" s="1" t="s">
        <v>50</v>
      </c>
      <c r="C176" s="1" t="s">
        <v>7620</v>
      </c>
      <c r="D176" s="1" t="s">
        <v>3733</v>
      </c>
      <c r="E176" s="1" t="s">
        <v>3733</v>
      </c>
      <c r="F176" s="1" t="s">
        <v>3733</v>
      </c>
      <c r="G176" s="1" t="s">
        <v>3733</v>
      </c>
      <c r="H176" s="4" t="str">
        <f t="shared" si="8"/>
        <v>[A]</v>
      </c>
      <c r="I176" s="4" t="str">
        <f t="shared" si="9"/>
        <v>[A]</v>
      </c>
      <c r="J176" s="4" t="str">
        <f t="shared" si="10"/>
        <v>[A]</v>
      </c>
      <c r="K176" s="4" t="str">
        <f t="shared" si="11"/>
        <v>[A]</v>
      </c>
    </row>
    <row r="177" spans="1:11" hidden="1">
      <c r="A177" s="1" t="s">
        <v>1176</v>
      </c>
      <c r="B177" s="1" t="s">
        <v>707</v>
      </c>
      <c r="C177" s="1" t="s">
        <v>7621</v>
      </c>
      <c r="D177" s="1" t="s">
        <v>3733</v>
      </c>
      <c r="E177" s="1" t="s">
        <v>3733</v>
      </c>
      <c r="F177" s="1" t="s">
        <v>3733</v>
      </c>
      <c r="G177" s="1" t="s">
        <v>3733</v>
      </c>
      <c r="H177" s="4" t="str">
        <f t="shared" si="8"/>
        <v>[A]</v>
      </c>
      <c r="I177" s="4" t="str">
        <f t="shared" si="9"/>
        <v>[A]</v>
      </c>
      <c r="J177" s="4" t="str">
        <f t="shared" si="10"/>
        <v>[A]</v>
      </c>
      <c r="K177" s="4" t="str">
        <f t="shared" si="11"/>
        <v>[A]</v>
      </c>
    </row>
    <row r="178" spans="1:11" hidden="1">
      <c r="A178" s="1" t="s">
        <v>1176</v>
      </c>
      <c r="B178" s="1" t="s">
        <v>338</v>
      </c>
      <c r="C178" s="1" t="s">
        <v>7622</v>
      </c>
      <c r="D178" s="1" t="s">
        <v>1243</v>
      </c>
      <c r="E178" s="1" t="s">
        <v>1243</v>
      </c>
      <c r="F178" s="1" t="s">
        <v>7444</v>
      </c>
      <c r="G178" s="1" t="s">
        <v>7444</v>
      </c>
      <c r="H178" s="4" t="str">
        <f t="shared" si="8"/>
        <v>[蹲A]</v>
      </c>
      <c r="I178" s="4" t="str">
        <f t="shared" si="9"/>
        <v>[蹲A]</v>
      </c>
      <c r="J178" s="4" t="str">
        <f t="shared" si="10"/>
        <v>[结束对策]</v>
      </c>
      <c r="K178" s="4" t="str">
        <f t="shared" si="11"/>
        <v>[结束对策]</v>
      </c>
    </row>
    <row r="179" spans="1:11" hidden="1">
      <c r="A179" s="1" t="s">
        <v>1176</v>
      </c>
      <c r="B179" s="1" t="s">
        <v>584</v>
      </c>
      <c r="C179" s="1" t="s">
        <v>7623</v>
      </c>
      <c r="D179" s="1" t="s">
        <v>3733</v>
      </c>
      <c r="E179" s="1" t="s">
        <v>3733</v>
      </c>
      <c r="F179" s="1" t="s">
        <v>1241</v>
      </c>
      <c r="G179" s="1" t="s">
        <v>7444</v>
      </c>
      <c r="H179" s="4" t="str">
        <f t="shared" si="8"/>
        <v>[A]</v>
      </c>
      <c r="I179" s="4" t="str">
        <f t="shared" si="9"/>
        <v>[A]</v>
      </c>
      <c r="J179" s="4" t="str">
        <f t="shared" si="10"/>
        <v>[C]</v>
      </c>
      <c r="K179" s="4" t="str">
        <f t="shared" si="11"/>
        <v>[结束对策]</v>
      </c>
    </row>
    <row r="180" spans="1:11" hidden="1">
      <c r="A180" s="1" t="s">
        <v>1176</v>
      </c>
      <c r="B180" s="1" t="s">
        <v>635</v>
      </c>
      <c r="C180" s="1" t="s">
        <v>7624</v>
      </c>
      <c r="D180" s="1" t="s">
        <v>3733</v>
      </c>
      <c r="E180" s="1" t="s">
        <v>1241</v>
      </c>
      <c r="F180" s="1" t="s">
        <v>7444</v>
      </c>
      <c r="G180" s="1" t="s">
        <v>7444</v>
      </c>
      <c r="H180" s="4" t="str">
        <f t="shared" si="8"/>
        <v>[A]</v>
      </c>
      <c r="I180" s="4" t="str">
        <f t="shared" si="9"/>
        <v>[C]</v>
      </c>
      <c r="J180" s="4" t="str">
        <f t="shared" si="10"/>
        <v>[结束对策]</v>
      </c>
      <c r="K180" s="4" t="str">
        <f t="shared" si="11"/>
        <v>[结束对策]</v>
      </c>
    </row>
    <row r="181" spans="1:11" hidden="1">
      <c r="A181" s="1" t="s">
        <v>1176</v>
      </c>
      <c r="B181" s="1" t="s">
        <v>304</v>
      </c>
      <c r="C181" s="1" t="s">
        <v>7625</v>
      </c>
      <c r="D181" s="1" t="s">
        <v>1131</v>
      </c>
      <c r="E181" s="1" t="s">
        <v>7444</v>
      </c>
      <c r="F181" s="1" t="s">
        <v>7444</v>
      </c>
      <c r="G181" s="1" t="s">
        <v>7444</v>
      </c>
      <c r="H181" s="4" t="str">
        <f t="shared" si="8"/>
        <v>[招式6-A]</v>
      </c>
      <c r="I181" s="4" t="str">
        <f t="shared" si="9"/>
        <v>[结束对策]</v>
      </c>
      <c r="J181" s="4" t="str">
        <f t="shared" si="10"/>
        <v>[结束对策]</v>
      </c>
      <c r="K181" s="4" t="str">
        <f t="shared" si="11"/>
        <v>[结束对策]</v>
      </c>
    </row>
    <row r="182" spans="1:11" hidden="1">
      <c r="A182" s="1" t="s">
        <v>1176</v>
      </c>
      <c r="B182" s="1" t="s">
        <v>622</v>
      </c>
      <c r="C182" s="1" t="s">
        <v>7626</v>
      </c>
      <c r="D182" s="1" t="s">
        <v>1242</v>
      </c>
      <c r="E182" s="1" t="s">
        <v>1241</v>
      </c>
      <c r="F182" s="1" t="s">
        <v>157</v>
      </c>
      <c r="G182" s="1" t="s">
        <v>7444</v>
      </c>
      <c r="H182" s="4" t="str">
        <f t="shared" si="8"/>
        <v>[D]</v>
      </c>
      <c r="I182" s="4" t="str">
        <f t="shared" si="9"/>
        <v>[C]</v>
      </c>
      <c r="J182" s="4" t="str">
        <f t="shared" si="10"/>
        <v>[招式8-D]</v>
      </c>
      <c r="K182" s="4" t="str">
        <f t="shared" si="11"/>
        <v>[结束对策]</v>
      </c>
    </row>
    <row r="183" spans="1:11" hidden="1">
      <c r="A183" s="1" t="s">
        <v>1176</v>
      </c>
      <c r="B183" s="1" t="s">
        <v>57</v>
      </c>
      <c r="C183" s="1" t="s">
        <v>7627</v>
      </c>
      <c r="D183" s="1" t="s">
        <v>1125</v>
      </c>
      <c r="E183" s="1" t="s">
        <v>620</v>
      </c>
      <c r="F183" s="1" t="s">
        <v>7444</v>
      </c>
      <c r="G183" s="1" t="s">
        <v>7444</v>
      </c>
      <c r="H183" s="4" t="str">
        <f t="shared" si="8"/>
        <v>[对方未攻击前冲601帧直到距离2]</v>
      </c>
      <c r="I183" s="4" t="str">
        <f t="shared" si="9"/>
        <v>[招式9-C]</v>
      </c>
      <c r="J183" s="4" t="str">
        <f t="shared" si="10"/>
        <v>[结束对策]</v>
      </c>
      <c r="K183" s="4" t="str">
        <f t="shared" si="11"/>
        <v>[结束对策]</v>
      </c>
    </row>
    <row r="184" spans="1:11" hidden="1">
      <c r="A184" s="1" t="s">
        <v>1176</v>
      </c>
      <c r="B184" s="1" t="s">
        <v>652</v>
      </c>
      <c r="C184" s="1" t="s">
        <v>7628</v>
      </c>
      <c r="D184" s="1" t="s">
        <v>1113</v>
      </c>
      <c r="E184" s="1" t="s">
        <v>1121</v>
      </c>
      <c r="F184" s="1" t="s">
        <v>7444</v>
      </c>
      <c r="G184" s="1" t="s">
        <v>7444</v>
      </c>
      <c r="H184" s="4" t="str">
        <f t="shared" si="8"/>
        <v>[前冲601帧直到距离2]</v>
      </c>
      <c r="I184" s="4" t="str">
        <f t="shared" si="9"/>
        <v>[前跳9帧]</v>
      </c>
      <c r="J184" s="4" t="str">
        <f t="shared" si="10"/>
        <v>[结束对策]</v>
      </c>
      <c r="K184" s="4" t="str">
        <f t="shared" si="11"/>
        <v>[结束对策]</v>
      </c>
    </row>
    <row r="185" spans="1:11" hidden="1">
      <c r="A185" s="1" t="s">
        <v>1176</v>
      </c>
      <c r="B185" s="1" t="s">
        <v>608</v>
      </c>
      <c r="C185" s="1" t="s">
        <v>7629</v>
      </c>
      <c r="D185" s="1" t="s">
        <v>3733</v>
      </c>
      <c r="E185" s="1" t="s">
        <v>1246</v>
      </c>
      <c r="F185" s="1" t="s">
        <v>7444</v>
      </c>
      <c r="G185" s="1" t="s">
        <v>7444</v>
      </c>
      <c r="H185" s="4" t="str">
        <f t="shared" si="8"/>
        <v>[A]</v>
      </c>
      <c r="I185" s="4" t="str">
        <f t="shared" si="9"/>
        <v>[蹲D]</v>
      </c>
      <c r="J185" s="4" t="str">
        <f t="shared" si="10"/>
        <v>[结束对策]</v>
      </c>
      <c r="K185" s="4" t="str">
        <f t="shared" si="11"/>
        <v>[结束对策]</v>
      </c>
    </row>
    <row r="186" spans="1:11" hidden="1">
      <c r="A186" s="1" t="s">
        <v>1176</v>
      </c>
      <c r="B186" s="1" t="s">
        <v>576</v>
      </c>
      <c r="C186" s="1" t="s">
        <v>7630</v>
      </c>
      <c r="D186" s="1" t="s">
        <v>2341</v>
      </c>
      <c r="E186" s="1" t="s">
        <v>620</v>
      </c>
      <c r="F186" s="1" t="s">
        <v>7444</v>
      </c>
      <c r="G186" s="1" t="s">
        <v>7444</v>
      </c>
      <c r="H186" s="4" t="str">
        <f t="shared" si="8"/>
        <v>[非版边后A+B]</v>
      </c>
      <c r="I186" s="4" t="str">
        <f t="shared" si="9"/>
        <v>[招式9-C]</v>
      </c>
      <c r="J186" s="4" t="str">
        <f t="shared" si="10"/>
        <v>[结束对策]</v>
      </c>
      <c r="K186" s="4" t="str">
        <f t="shared" si="11"/>
        <v>[结束对策]</v>
      </c>
    </row>
    <row r="187" spans="1:11" hidden="1">
      <c r="A187" s="1" t="s">
        <v>1176</v>
      </c>
      <c r="B187" s="1" t="s">
        <v>625</v>
      </c>
      <c r="C187" s="1" t="s">
        <v>7631</v>
      </c>
      <c r="D187" s="1" t="s">
        <v>1241</v>
      </c>
      <c r="E187" s="1" t="s">
        <v>1241</v>
      </c>
      <c r="F187" s="1" t="s">
        <v>240</v>
      </c>
      <c r="G187" s="1" t="s">
        <v>7444</v>
      </c>
      <c r="H187" s="4" t="str">
        <f t="shared" si="8"/>
        <v>[C]</v>
      </c>
      <c r="I187" s="4" t="str">
        <f t="shared" si="9"/>
        <v>[C]</v>
      </c>
      <c r="J187" s="4" t="str">
        <f t="shared" si="10"/>
        <v>[招式9-A]</v>
      </c>
      <c r="K187" s="4" t="str">
        <f t="shared" si="11"/>
        <v>[结束对策]</v>
      </c>
    </row>
    <row r="188" spans="1:11" hidden="1">
      <c r="A188" s="1" t="s">
        <v>1176</v>
      </c>
      <c r="B188" s="1" t="s">
        <v>1251</v>
      </c>
      <c r="C188" s="1" t="s">
        <v>7632</v>
      </c>
      <c r="D188" s="1" t="s">
        <v>1125</v>
      </c>
      <c r="E188" s="1" t="s">
        <v>1130</v>
      </c>
      <c r="F188" s="1" t="s">
        <v>7444</v>
      </c>
      <c r="G188" s="1" t="s">
        <v>7444</v>
      </c>
      <c r="H188" s="4" t="str">
        <f t="shared" si="8"/>
        <v>[对方未攻击前冲601帧直到距离2]</v>
      </c>
      <c r="I188" s="4" t="str">
        <f t="shared" si="9"/>
        <v>[前跳2帧]</v>
      </c>
      <c r="J188" s="4" t="str">
        <f t="shared" si="10"/>
        <v>[结束对策]</v>
      </c>
      <c r="K188" s="4" t="str">
        <f t="shared" si="11"/>
        <v>[结束对策]</v>
      </c>
    </row>
    <row r="189" spans="1:11" hidden="1">
      <c r="A189" s="1" t="s">
        <v>1176</v>
      </c>
      <c r="B189" s="1" t="s">
        <v>1274</v>
      </c>
      <c r="C189" s="1" t="s">
        <v>7633</v>
      </c>
      <c r="D189" s="1" t="s">
        <v>2300</v>
      </c>
      <c r="E189" s="1" t="s">
        <v>240</v>
      </c>
      <c r="F189" s="1" t="s">
        <v>7444</v>
      </c>
      <c r="G189" s="1" t="s">
        <v>7444</v>
      </c>
      <c r="H189" s="4" t="str">
        <f t="shared" si="8"/>
        <v>[C+D]</v>
      </c>
      <c r="I189" s="4" t="str">
        <f t="shared" si="9"/>
        <v>[招式9-A]</v>
      </c>
      <c r="J189" s="4" t="str">
        <f t="shared" si="10"/>
        <v>[结束对策]</v>
      </c>
      <c r="K189" s="4" t="str">
        <f t="shared" si="11"/>
        <v>[结束对策]</v>
      </c>
    </row>
    <row r="190" spans="1:11" hidden="1">
      <c r="A190" s="1" t="s">
        <v>1176</v>
      </c>
      <c r="B190" s="1" t="s">
        <v>237</v>
      </c>
      <c r="C190" s="1" t="s">
        <v>7634</v>
      </c>
      <c r="D190" s="1" t="s">
        <v>2352</v>
      </c>
      <c r="E190" s="1" t="s">
        <v>240</v>
      </c>
      <c r="F190" s="1" t="s">
        <v>7444</v>
      </c>
      <c r="G190" s="1" t="s">
        <v>7444</v>
      </c>
      <c r="H190" s="4" t="str">
        <f t="shared" si="8"/>
        <v>[A+B]</v>
      </c>
      <c r="I190" s="4" t="str">
        <f t="shared" si="9"/>
        <v>[招式9-A]</v>
      </c>
      <c r="J190" s="4" t="str">
        <f t="shared" si="10"/>
        <v>[结束对策]</v>
      </c>
      <c r="K190" s="4" t="str">
        <f t="shared" si="11"/>
        <v>[结束对策]</v>
      </c>
    </row>
    <row r="191" spans="1:11" hidden="1">
      <c r="A191" s="1" t="s">
        <v>1176</v>
      </c>
      <c r="B191" s="1" t="s">
        <v>472</v>
      </c>
      <c r="C191" s="1" t="s">
        <v>7635</v>
      </c>
      <c r="D191" s="1" t="s">
        <v>1240</v>
      </c>
      <c r="E191" s="1" t="s">
        <v>1241</v>
      </c>
      <c r="F191" s="1" t="s">
        <v>240</v>
      </c>
      <c r="G191" s="1" t="s">
        <v>7444</v>
      </c>
      <c r="H191" s="4" t="str">
        <f t="shared" si="8"/>
        <v>[B]</v>
      </c>
      <c r="I191" s="4" t="str">
        <f t="shared" si="9"/>
        <v>[C]</v>
      </c>
      <c r="J191" s="4" t="str">
        <f t="shared" si="10"/>
        <v>[招式9-A]</v>
      </c>
      <c r="K191" s="4" t="str">
        <f t="shared" si="11"/>
        <v>[结束对策]</v>
      </c>
    </row>
    <row r="192" spans="1:11" hidden="1">
      <c r="A192" s="1" t="s">
        <v>1176</v>
      </c>
      <c r="B192" s="1" t="s">
        <v>1249</v>
      </c>
      <c r="C192" s="1" t="s">
        <v>7636</v>
      </c>
      <c r="D192" s="1" t="s">
        <v>1242</v>
      </c>
      <c r="E192" s="1" t="s">
        <v>1131</v>
      </c>
      <c r="F192" s="1" t="s">
        <v>7444</v>
      </c>
      <c r="G192" s="1" t="s">
        <v>7444</v>
      </c>
      <c r="H192" s="4" t="str">
        <f t="shared" si="8"/>
        <v>[D]</v>
      </c>
      <c r="I192" s="4" t="str">
        <f t="shared" si="9"/>
        <v>[招式6-A]</v>
      </c>
      <c r="J192" s="4" t="str">
        <f t="shared" si="10"/>
        <v>[结束对策]</v>
      </c>
      <c r="K192" s="4" t="str">
        <f t="shared" si="11"/>
        <v>[结束对策]</v>
      </c>
    </row>
    <row r="193" spans="1:11" hidden="1">
      <c r="A193" s="1" t="s">
        <v>1176</v>
      </c>
      <c r="B193" s="1" t="s">
        <v>1254</v>
      </c>
      <c r="C193" s="1" t="s">
        <v>7637</v>
      </c>
      <c r="D193" s="1" t="s">
        <v>3733</v>
      </c>
      <c r="E193" s="1" t="s">
        <v>1240</v>
      </c>
      <c r="F193" s="1" t="s">
        <v>240</v>
      </c>
      <c r="G193" s="1" t="s">
        <v>7444</v>
      </c>
      <c r="H193" s="4" t="str">
        <f t="shared" si="8"/>
        <v>[A]</v>
      </c>
      <c r="I193" s="4" t="str">
        <f t="shared" si="9"/>
        <v>[B]</v>
      </c>
      <c r="J193" s="4" t="str">
        <f t="shared" si="10"/>
        <v>[招式9-A]</v>
      </c>
      <c r="K193" s="4" t="str">
        <f t="shared" si="11"/>
        <v>[结束对策]</v>
      </c>
    </row>
    <row r="194" spans="1:11" hidden="1">
      <c r="A194" s="1" t="s">
        <v>1176</v>
      </c>
      <c r="B194" s="1" t="s">
        <v>98</v>
      </c>
      <c r="C194" s="1" t="s">
        <v>7638</v>
      </c>
      <c r="D194" s="1" t="s">
        <v>3733</v>
      </c>
      <c r="E194" s="1" t="s">
        <v>3733</v>
      </c>
      <c r="F194" s="1" t="s">
        <v>1240</v>
      </c>
      <c r="G194" s="1" t="s">
        <v>1121</v>
      </c>
      <c r="H194" s="4" t="str">
        <f t="shared" ref="H194:H257" si="12">LOOKUP(D194,对策列表)</f>
        <v>[A]</v>
      </c>
      <c r="I194" s="4" t="str">
        <f t="shared" ref="I194:I257" si="13">LOOKUP(E194,对策列表)</f>
        <v>[A]</v>
      </c>
      <c r="J194" s="4" t="str">
        <f t="shared" ref="J194:J257" si="14">LOOKUP(F194,对策列表)</f>
        <v>[B]</v>
      </c>
      <c r="K194" s="4" t="str">
        <f t="shared" ref="K194:K257" si="15">LOOKUP(G194,对策列表)</f>
        <v>[前跳9帧]</v>
      </c>
    </row>
    <row r="195" spans="1:11" hidden="1">
      <c r="A195" s="1" t="s">
        <v>1176</v>
      </c>
      <c r="B195" s="1" t="s">
        <v>589</v>
      </c>
      <c r="C195" s="1" t="s">
        <v>7639</v>
      </c>
      <c r="D195" s="1" t="s">
        <v>1240</v>
      </c>
      <c r="E195" s="1" t="s">
        <v>1240</v>
      </c>
      <c r="F195" s="1" t="s">
        <v>1161</v>
      </c>
      <c r="G195" s="1" t="s">
        <v>7444</v>
      </c>
      <c r="H195" s="4" t="str">
        <f t="shared" si="12"/>
        <v>[B]</v>
      </c>
      <c r="I195" s="4" t="str">
        <f t="shared" si="13"/>
        <v>[B]</v>
      </c>
      <c r="J195" s="4" t="str">
        <f t="shared" si="14"/>
        <v>[招式10-C]</v>
      </c>
      <c r="K195" s="4" t="str">
        <f t="shared" si="15"/>
        <v>[结束对策]</v>
      </c>
    </row>
    <row r="196" spans="1:11" hidden="1">
      <c r="A196" s="1" t="s">
        <v>1176</v>
      </c>
      <c r="B196" s="1" t="s">
        <v>600</v>
      </c>
      <c r="C196" s="1" t="s">
        <v>7640</v>
      </c>
      <c r="D196" s="1" t="s">
        <v>1165</v>
      </c>
      <c r="E196" s="1" t="s">
        <v>1165</v>
      </c>
      <c r="F196" s="1" t="s">
        <v>620</v>
      </c>
      <c r="G196" s="1" t="s">
        <v>7444</v>
      </c>
      <c r="H196" s="4" t="str">
        <f t="shared" si="12"/>
        <v>[站防11帧]</v>
      </c>
      <c r="I196" s="4" t="str">
        <f t="shared" si="13"/>
        <v>[站防11帧]</v>
      </c>
      <c r="J196" s="4" t="str">
        <f t="shared" si="14"/>
        <v>[招式9-C]</v>
      </c>
      <c r="K196" s="4" t="str">
        <f t="shared" si="15"/>
        <v>[结束对策]</v>
      </c>
    </row>
    <row r="197" spans="1:11" hidden="1">
      <c r="A197" s="1" t="s">
        <v>1176</v>
      </c>
      <c r="B197" s="1" t="s">
        <v>1267</v>
      </c>
      <c r="C197" s="1" t="s">
        <v>7641</v>
      </c>
      <c r="D197" s="1" t="s">
        <v>620</v>
      </c>
      <c r="E197" s="1" t="s">
        <v>240</v>
      </c>
      <c r="F197" s="1" t="s">
        <v>43</v>
      </c>
      <c r="G197" s="1" t="s">
        <v>240</v>
      </c>
      <c r="H197" s="4" t="str">
        <f t="shared" si="12"/>
        <v>[招式9-C]</v>
      </c>
      <c r="I197" s="4" t="str">
        <f t="shared" si="13"/>
        <v>[招式9-A]</v>
      </c>
      <c r="J197" s="4" t="str">
        <f t="shared" si="14"/>
        <v>[等待5帧]</v>
      </c>
      <c r="K197" s="4" t="str">
        <f t="shared" si="15"/>
        <v>[招式9-A]</v>
      </c>
    </row>
    <row r="198" spans="1:11" hidden="1">
      <c r="A198" s="1" t="s">
        <v>1176</v>
      </c>
      <c r="B198" s="1" t="s">
        <v>1264</v>
      </c>
      <c r="C198" s="1" t="s">
        <v>7642</v>
      </c>
      <c r="D198" s="1" t="s">
        <v>1242</v>
      </c>
      <c r="E198" s="1" t="s">
        <v>1240</v>
      </c>
      <c r="F198" s="1" t="s">
        <v>2300</v>
      </c>
      <c r="G198" s="1" t="s">
        <v>620</v>
      </c>
      <c r="H198" s="4" t="str">
        <f t="shared" si="12"/>
        <v>[D]</v>
      </c>
      <c r="I198" s="4" t="str">
        <f t="shared" si="13"/>
        <v>[B]</v>
      </c>
      <c r="J198" s="4" t="str">
        <f t="shared" si="14"/>
        <v>[C+D]</v>
      </c>
      <c r="K198" s="4" t="str">
        <f t="shared" si="15"/>
        <v>[招式9-C]</v>
      </c>
    </row>
    <row r="199" spans="1:11" hidden="1">
      <c r="A199" s="1" t="s">
        <v>1176</v>
      </c>
      <c r="B199" s="1" t="s">
        <v>1253</v>
      </c>
      <c r="C199" s="1" t="s">
        <v>7643</v>
      </c>
      <c r="D199" s="1" t="s">
        <v>1241</v>
      </c>
      <c r="E199" s="1" t="s">
        <v>1245</v>
      </c>
      <c r="F199" s="1" t="s">
        <v>7444</v>
      </c>
      <c r="G199" s="1" t="s">
        <v>7444</v>
      </c>
      <c r="H199" s="4" t="str">
        <f t="shared" si="12"/>
        <v>[C]</v>
      </c>
      <c r="I199" s="4" t="str">
        <f t="shared" si="13"/>
        <v>[蹲C]</v>
      </c>
      <c r="J199" s="4" t="str">
        <f t="shared" si="14"/>
        <v>[结束对策]</v>
      </c>
      <c r="K199" s="4" t="str">
        <f t="shared" si="15"/>
        <v>[结束对策]</v>
      </c>
    </row>
    <row r="200" spans="1:11" hidden="1">
      <c r="A200" s="1" t="s">
        <v>1176</v>
      </c>
      <c r="B200" s="1" t="s">
        <v>1259</v>
      </c>
      <c r="C200" s="1" t="s">
        <v>7644</v>
      </c>
      <c r="D200" s="1" t="s">
        <v>1242</v>
      </c>
      <c r="E200" s="1" t="s">
        <v>1218</v>
      </c>
      <c r="F200" s="1" t="s">
        <v>7444</v>
      </c>
      <c r="G200" s="1" t="s">
        <v>7444</v>
      </c>
      <c r="H200" s="4" t="str">
        <f t="shared" si="12"/>
        <v>[D]</v>
      </c>
      <c r="I200" s="4" t="str">
        <f t="shared" si="13"/>
        <v>[前下D]</v>
      </c>
      <c r="J200" s="4" t="str">
        <f t="shared" si="14"/>
        <v>[结束对策]</v>
      </c>
      <c r="K200" s="4" t="str">
        <f t="shared" si="15"/>
        <v>[结束对策]</v>
      </c>
    </row>
    <row r="201" spans="1:11" hidden="1">
      <c r="A201" s="1" t="s">
        <v>1176</v>
      </c>
      <c r="B201" s="1" t="s">
        <v>1261</v>
      </c>
      <c r="C201" s="1" t="s">
        <v>7645</v>
      </c>
      <c r="D201" s="1" t="s">
        <v>1242</v>
      </c>
      <c r="E201" s="1" t="s">
        <v>461</v>
      </c>
      <c r="F201" s="1" t="s">
        <v>7444</v>
      </c>
      <c r="G201" s="1" t="s">
        <v>7444</v>
      </c>
      <c r="H201" s="4" t="str">
        <f t="shared" si="12"/>
        <v>[D]</v>
      </c>
      <c r="I201" s="4" t="str">
        <f t="shared" si="13"/>
        <v>[招式9-D]</v>
      </c>
      <c r="J201" s="4" t="str">
        <f t="shared" si="14"/>
        <v>[结束对策]</v>
      </c>
      <c r="K201" s="4" t="str">
        <f t="shared" si="15"/>
        <v>[结束对策]</v>
      </c>
    </row>
    <row r="202" spans="1:11" hidden="1">
      <c r="A202" s="1" t="s">
        <v>1176</v>
      </c>
      <c r="B202" s="1" t="s">
        <v>1252</v>
      </c>
      <c r="C202" s="1" t="s">
        <v>7646</v>
      </c>
      <c r="D202" s="1" t="s">
        <v>1242</v>
      </c>
      <c r="E202" s="1" t="s">
        <v>1246</v>
      </c>
      <c r="F202" s="1" t="s">
        <v>240</v>
      </c>
      <c r="G202" s="1" t="s">
        <v>7444</v>
      </c>
      <c r="H202" s="4" t="str">
        <f t="shared" si="12"/>
        <v>[D]</v>
      </c>
      <c r="I202" s="4" t="str">
        <f t="shared" si="13"/>
        <v>[蹲D]</v>
      </c>
      <c r="J202" s="4" t="str">
        <f t="shared" si="14"/>
        <v>[招式9-A]</v>
      </c>
      <c r="K202" s="4" t="str">
        <f t="shared" si="15"/>
        <v>[结束对策]</v>
      </c>
    </row>
    <row r="203" spans="1:11" hidden="1">
      <c r="A203" s="1" t="s">
        <v>1176</v>
      </c>
      <c r="B203" s="1" t="s">
        <v>579</v>
      </c>
      <c r="C203" s="1" t="s">
        <v>7647</v>
      </c>
      <c r="D203" s="1" t="s">
        <v>1213</v>
      </c>
      <c r="E203" s="1" t="s">
        <v>1248</v>
      </c>
      <c r="F203" s="1" t="s">
        <v>7444</v>
      </c>
      <c r="G203" s="1" t="s">
        <v>7444</v>
      </c>
      <c r="H203" s="4" t="str">
        <f t="shared" si="12"/>
        <v>[下C]</v>
      </c>
      <c r="I203" s="4" t="str">
        <f t="shared" si="13"/>
        <v>[前B]</v>
      </c>
      <c r="J203" s="4" t="str">
        <f t="shared" si="14"/>
        <v>[结束对策]</v>
      </c>
      <c r="K203" s="4" t="str">
        <f t="shared" si="15"/>
        <v>[结束对策]</v>
      </c>
    </row>
    <row r="204" spans="1:11" hidden="1">
      <c r="A204" s="1" t="s">
        <v>1176</v>
      </c>
      <c r="B204" s="1" t="s">
        <v>1250</v>
      </c>
      <c r="C204" s="1" t="s">
        <v>7648</v>
      </c>
      <c r="D204" s="1" t="s">
        <v>1242</v>
      </c>
      <c r="E204" s="1" t="s">
        <v>2341</v>
      </c>
      <c r="F204" s="1" t="s">
        <v>7444</v>
      </c>
      <c r="G204" s="1" t="s">
        <v>7444</v>
      </c>
      <c r="H204" s="4" t="str">
        <f t="shared" si="12"/>
        <v>[D]</v>
      </c>
      <c r="I204" s="4" t="str">
        <f t="shared" si="13"/>
        <v>[非版边后A+B]</v>
      </c>
      <c r="J204" s="4" t="str">
        <f t="shared" si="14"/>
        <v>[结束对策]</v>
      </c>
      <c r="K204" s="4" t="str">
        <f t="shared" si="15"/>
        <v>[结束对策]</v>
      </c>
    </row>
    <row r="205" spans="1:11" hidden="1">
      <c r="A205" s="1" t="s">
        <v>1176</v>
      </c>
      <c r="B205" s="1" t="s">
        <v>1255</v>
      </c>
      <c r="C205" s="1" t="s">
        <v>7649</v>
      </c>
      <c r="D205" s="1" t="s">
        <v>1242</v>
      </c>
      <c r="E205" s="1" t="s">
        <v>2341</v>
      </c>
      <c r="F205" s="1" t="s">
        <v>1121</v>
      </c>
      <c r="G205" s="1" t="s">
        <v>7444</v>
      </c>
      <c r="H205" s="4" t="str">
        <f t="shared" si="12"/>
        <v>[D]</v>
      </c>
      <c r="I205" s="4" t="str">
        <f t="shared" si="13"/>
        <v>[非版边后A+B]</v>
      </c>
      <c r="J205" s="4" t="str">
        <f t="shared" si="14"/>
        <v>[前跳9帧]</v>
      </c>
      <c r="K205" s="4" t="str">
        <f t="shared" si="15"/>
        <v>[结束对策]</v>
      </c>
    </row>
    <row r="206" spans="1:11" hidden="1">
      <c r="A206" s="1" t="s">
        <v>1176</v>
      </c>
      <c r="B206" s="1" t="s">
        <v>1257</v>
      </c>
      <c r="C206" s="1" t="s">
        <v>7650</v>
      </c>
      <c r="D206" s="1" t="s">
        <v>1242</v>
      </c>
      <c r="E206" s="1" t="s">
        <v>2341</v>
      </c>
      <c r="F206" s="1" t="s">
        <v>1167</v>
      </c>
      <c r="G206" s="1" t="s">
        <v>7444</v>
      </c>
      <c r="H206" s="4" t="str">
        <f t="shared" si="12"/>
        <v>[D]</v>
      </c>
      <c r="I206" s="4" t="str">
        <f t="shared" si="13"/>
        <v>[非版边后A+B]</v>
      </c>
      <c r="J206" s="4" t="str">
        <f t="shared" si="14"/>
        <v>[垂跳2帧]</v>
      </c>
      <c r="K206" s="4" t="str">
        <f t="shared" si="15"/>
        <v>[结束对策]</v>
      </c>
    </row>
    <row r="207" spans="1:11" hidden="1">
      <c r="A207" s="1" t="s">
        <v>1176</v>
      </c>
      <c r="B207" s="1" t="s">
        <v>1256</v>
      </c>
      <c r="C207" s="1" t="s">
        <v>7651</v>
      </c>
      <c r="D207" s="1" t="s">
        <v>1242</v>
      </c>
      <c r="E207" s="1" t="s">
        <v>2341</v>
      </c>
      <c r="F207" s="1" t="s">
        <v>620</v>
      </c>
      <c r="G207" s="1" t="s">
        <v>7444</v>
      </c>
      <c r="H207" s="4" t="str">
        <f t="shared" si="12"/>
        <v>[D]</v>
      </c>
      <c r="I207" s="4" t="str">
        <f t="shared" si="13"/>
        <v>[非版边后A+B]</v>
      </c>
      <c r="J207" s="4" t="str">
        <f t="shared" si="14"/>
        <v>[招式9-C]</v>
      </c>
      <c r="K207" s="4" t="str">
        <f t="shared" si="15"/>
        <v>[结束对策]</v>
      </c>
    </row>
    <row r="208" spans="1:11" hidden="1">
      <c r="A208" s="1" t="s">
        <v>1176</v>
      </c>
      <c r="B208" s="1" t="s">
        <v>172</v>
      </c>
      <c r="C208" s="1" t="s">
        <v>7652</v>
      </c>
      <c r="D208" s="1" t="s">
        <v>7550</v>
      </c>
      <c r="E208" s="1" t="s">
        <v>2303</v>
      </c>
      <c r="F208" s="1" t="s">
        <v>7444</v>
      </c>
      <c r="G208" s="1" t="s">
        <v>7444</v>
      </c>
      <c r="H208" s="4" t="str">
        <f t="shared" si="12"/>
        <v>[等待跳跃着地]</v>
      </c>
      <c r="I208" s="4" t="str">
        <f t="shared" si="13"/>
        <v>[前D]</v>
      </c>
      <c r="J208" s="4" t="str">
        <f t="shared" si="14"/>
        <v>[结束对策]</v>
      </c>
      <c r="K208" s="4" t="str">
        <f t="shared" si="15"/>
        <v>[结束对策]</v>
      </c>
    </row>
    <row r="209" spans="1:11" hidden="1">
      <c r="A209" s="1" t="s">
        <v>1176</v>
      </c>
      <c r="B209" s="1" t="s">
        <v>1260</v>
      </c>
      <c r="C209" s="1" t="s">
        <v>7653</v>
      </c>
      <c r="D209" s="1" t="s">
        <v>584</v>
      </c>
      <c r="E209" s="1" t="s">
        <v>3292</v>
      </c>
      <c r="F209" s="1" t="s">
        <v>7444</v>
      </c>
      <c r="G209" s="1" t="s">
        <v>7444</v>
      </c>
      <c r="H209" s="4" t="str">
        <f t="shared" si="12"/>
        <v>[对方未攻击前行601帧直到距离0]</v>
      </c>
      <c r="I209" s="4" t="str">
        <f t="shared" si="13"/>
        <v>[前C]</v>
      </c>
      <c r="J209" s="4" t="str">
        <f t="shared" si="14"/>
        <v>[结束对策]</v>
      </c>
      <c r="K209" s="4" t="str">
        <f t="shared" si="15"/>
        <v>[结束对策]</v>
      </c>
    </row>
    <row r="210" spans="1:11" hidden="1">
      <c r="A210" s="1" t="s">
        <v>1176</v>
      </c>
      <c r="B210" s="1" t="s">
        <v>1258</v>
      </c>
      <c r="C210" s="1" t="s">
        <v>7654</v>
      </c>
      <c r="D210" s="1" t="s">
        <v>1245</v>
      </c>
      <c r="E210" s="1" t="s">
        <v>620</v>
      </c>
      <c r="F210" s="1" t="s">
        <v>7444</v>
      </c>
      <c r="G210" s="1" t="s">
        <v>7444</v>
      </c>
      <c r="H210" s="4" t="str">
        <f t="shared" si="12"/>
        <v>[蹲C]</v>
      </c>
      <c r="I210" s="4" t="str">
        <f t="shared" si="13"/>
        <v>[招式9-C]</v>
      </c>
      <c r="J210" s="4" t="str">
        <f t="shared" si="14"/>
        <v>[结束对策]</v>
      </c>
      <c r="K210" s="4" t="str">
        <f t="shared" si="15"/>
        <v>[结束对策]</v>
      </c>
    </row>
    <row r="211" spans="1:11" hidden="1">
      <c r="A211" s="1" t="s">
        <v>1176</v>
      </c>
      <c r="B211" s="1" t="s">
        <v>4128</v>
      </c>
      <c r="C211" s="1" t="s">
        <v>7655</v>
      </c>
      <c r="D211" s="1" t="s">
        <v>1240</v>
      </c>
      <c r="E211" s="1" t="s">
        <v>1240</v>
      </c>
      <c r="F211" s="1" t="s">
        <v>620</v>
      </c>
      <c r="G211" s="1" t="s">
        <v>1131</v>
      </c>
      <c r="H211" s="4" t="str">
        <f t="shared" si="12"/>
        <v>[B]</v>
      </c>
      <c r="I211" s="4" t="str">
        <f t="shared" si="13"/>
        <v>[B]</v>
      </c>
      <c r="J211" s="4" t="str">
        <f t="shared" si="14"/>
        <v>[招式9-C]</v>
      </c>
      <c r="K211" s="4" t="str">
        <f t="shared" si="15"/>
        <v>[招式6-A]</v>
      </c>
    </row>
    <row r="212" spans="1:11" hidden="1">
      <c r="A212" s="1" t="s">
        <v>1176</v>
      </c>
      <c r="B212" s="1" t="s">
        <v>1263</v>
      </c>
      <c r="C212" s="1" t="s">
        <v>7656</v>
      </c>
      <c r="D212" s="1" t="s">
        <v>43</v>
      </c>
      <c r="E212" s="1" t="s">
        <v>43</v>
      </c>
      <c r="F212" s="1" t="s">
        <v>620</v>
      </c>
      <c r="G212" s="1" t="s">
        <v>7444</v>
      </c>
      <c r="H212" s="4" t="str">
        <f t="shared" si="12"/>
        <v>[等待5帧]</v>
      </c>
      <c r="I212" s="4" t="str">
        <f t="shared" si="13"/>
        <v>[等待5帧]</v>
      </c>
      <c r="J212" s="4" t="str">
        <f t="shared" si="14"/>
        <v>[招式9-C]</v>
      </c>
      <c r="K212" s="4" t="str">
        <f t="shared" si="15"/>
        <v>[结束对策]</v>
      </c>
    </row>
    <row r="213" spans="1:11" hidden="1">
      <c r="A213" s="1" t="s">
        <v>1176</v>
      </c>
      <c r="B213" s="1" t="s">
        <v>15642</v>
      </c>
      <c r="C213" s="1" t="s">
        <v>7657</v>
      </c>
      <c r="D213" s="1" t="s">
        <v>2341</v>
      </c>
      <c r="E213" s="1" t="s">
        <v>1145</v>
      </c>
      <c r="F213" s="1" t="s">
        <v>7444</v>
      </c>
      <c r="G213" s="1" t="s">
        <v>7444</v>
      </c>
      <c r="H213" s="4" t="str">
        <f t="shared" si="12"/>
        <v>[非版边后A+B]</v>
      </c>
      <c r="I213" s="4" t="str">
        <f t="shared" si="13"/>
        <v>[非版边后跳2帧]</v>
      </c>
      <c r="J213" s="4" t="str">
        <f t="shared" si="14"/>
        <v>[结束对策]</v>
      </c>
      <c r="K213" s="4" t="str">
        <f t="shared" si="15"/>
        <v>[结束对策]</v>
      </c>
    </row>
    <row r="214" spans="1:11" hidden="1">
      <c r="A214" s="1" t="s">
        <v>1176</v>
      </c>
      <c r="B214" s="1" t="s">
        <v>1271</v>
      </c>
      <c r="C214" s="1" t="s">
        <v>7658</v>
      </c>
      <c r="D214" s="1" t="s">
        <v>2341</v>
      </c>
      <c r="E214" s="1" t="s">
        <v>1121</v>
      </c>
      <c r="F214" s="1" t="s">
        <v>7444</v>
      </c>
      <c r="G214" s="1" t="s">
        <v>7444</v>
      </c>
      <c r="H214" s="4" t="str">
        <f t="shared" si="12"/>
        <v>[非版边后A+B]</v>
      </c>
      <c r="I214" s="4" t="str">
        <f t="shared" si="13"/>
        <v>[前跳9帧]</v>
      </c>
      <c r="J214" s="4" t="str">
        <f t="shared" si="14"/>
        <v>[结束对策]</v>
      </c>
      <c r="K214" s="4" t="str">
        <f t="shared" si="15"/>
        <v>[结束对策]</v>
      </c>
    </row>
    <row r="215" spans="1:11" hidden="1">
      <c r="A215" s="1" t="s">
        <v>1176</v>
      </c>
      <c r="B215" s="1" t="s">
        <v>611</v>
      </c>
      <c r="C215" s="1" t="s">
        <v>7659</v>
      </c>
      <c r="D215" s="1" t="s">
        <v>1241</v>
      </c>
      <c r="E215" s="1" t="s">
        <v>1131</v>
      </c>
      <c r="F215" s="1" t="s">
        <v>7444</v>
      </c>
      <c r="G215" s="1" t="s">
        <v>7444</v>
      </c>
      <c r="H215" s="4" t="str">
        <f t="shared" si="12"/>
        <v>[C]</v>
      </c>
      <c r="I215" s="4" t="str">
        <f t="shared" si="13"/>
        <v>[招式6-A]</v>
      </c>
      <c r="J215" s="4" t="str">
        <f t="shared" si="14"/>
        <v>[结束对策]</v>
      </c>
      <c r="K215" s="4" t="str">
        <f t="shared" si="15"/>
        <v>[结束对策]</v>
      </c>
    </row>
    <row r="216" spans="1:11" hidden="1">
      <c r="A216" s="1" t="s">
        <v>1176</v>
      </c>
      <c r="B216" s="1" t="s">
        <v>1272</v>
      </c>
      <c r="C216" s="1" t="s">
        <v>7660</v>
      </c>
      <c r="D216" s="1" t="s">
        <v>1165</v>
      </c>
      <c r="E216" s="1" t="s">
        <v>1158</v>
      </c>
      <c r="F216" s="1" t="s">
        <v>7444</v>
      </c>
      <c r="G216" s="1" t="s">
        <v>7444</v>
      </c>
      <c r="H216" s="4" t="str">
        <f t="shared" si="12"/>
        <v>[站防11帧]</v>
      </c>
      <c r="I216" s="4" t="str">
        <f t="shared" si="13"/>
        <v>[招式7-B]</v>
      </c>
      <c r="J216" s="4" t="str">
        <f t="shared" si="14"/>
        <v>[结束对策]</v>
      </c>
      <c r="K216" s="4" t="str">
        <f t="shared" si="15"/>
        <v>[结束对策]</v>
      </c>
    </row>
    <row r="217" spans="1:11" hidden="1">
      <c r="A217" s="1" t="s">
        <v>1176</v>
      </c>
      <c r="B217" s="1" t="s">
        <v>15643</v>
      </c>
      <c r="C217" s="1" t="s">
        <v>7661</v>
      </c>
      <c r="D217" s="1" t="s">
        <v>24</v>
      </c>
      <c r="E217" s="1" t="s">
        <v>1158</v>
      </c>
      <c r="F217" s="1" t="s">
        <v>7444</v>
      </c>
      <c r="G217" s="1" t="s">
        <v>7444</v>
      </c>
      <c r="H217" s="4" t="str">
        <f t="shared" si="12"/>
        <v>[前冲601帧直到距离3]</v>
      </c>
      <c r="I217" s="4" t="str">
        <f t="shared" si="13"/>
        <v>[招式7-B]</v>
      </c>
      <c r="J217" s="4" t="str">
        <f t="shared" si="14"/>
        <v>[结束对策]</v>
      </c>
      <c r="K217" s="4" t="str">
        <f t="shared" si="15"/>
        <v>[结束对策]</v>
      </c>
    </row>
    <row r="218" spans="1:11" hidden="1">
      <c r="A218" s="1" t="s">
        <v>1176</v>
      </c>
      <c r="B218" s="1" t="s">
        <v>1266</v>
      </c>
      <c r="C218" s="1" t="s">
        <v>7662</v>
      </c>
      <c r="D218" s="1" t="s">
        <v>304</v>
      </c>
      <c r="E218" s="1" t="s">
        <v>1264</v>
      </c>
      <c r="F218" s="1" t="s">
        <v>622</v>
      </c>
      <c r="G218" s="1" t="s">
        <v>7444</v>
      </c>
      <c r="H218" s="4" t="str">
        <f t="shared" si="12"/>
        <v>[对方未攻击前行601帧直到距离2]</v>
      </c>
      <c r="I218" s="4" t="str">
        <f t="shared" si="13"/>
        <v>[对方未攻击且非版边后退601帧直到距离4]</v>
      </c>
      <c r="J218" s="4" t="str">
        <f t="shared" si="14"/>
        <v>[对方未攻击前行601帧直到距离3]</v>
      </c>
      <c r="K218" s="4" t="str">
        <f t="shared" si="15"/>
        <v>[结束对策]</v>
      </c>
    </row>
    <row r="219" spans="1:11" hidden="1">
      <c r="A219" s="1" t="s">
        <v>1176</v>
      </c>
      <c r="B219" s="1" t="s">
        <v>1273</v>
      </c>
      <c r="C219" s="1" t="s">
        <v>7663</v>
      </c>
      <c r="D219" s="1" t="s">
        <v>1160</v>
      </c>
      <c r="E219" s="1" t="s">
        <v>1160</v>
      </c>
      <c r="F219" s="1" t="s">
        <v>1131</v>
      </c>
      <c r="G219" s="1" t="s">
        <v>7444</v>
      </c>
      <c r="H219" s="4" t="str">
        <f t="shared" si="12"/>
        <v>[站防5帧]</v>
      </c>
      <c r="I219" s="4" t="str">
        <f t="shared" si="13"/>
        <v>[站防5帧]</v>
      </c>
      <c r="J219" s="4" t="str">
        <f t="shared" si="14"/>
        <v>[招式6-A]</v>
      </c>
      <c r="K219" s="4" t="str">
        <f t="shared" si="15"/>
        <v>[结束对策]</v>
      </c>
    </row>
    <row r="220" spans="1:11" hidden="1">
      <c r="A220" s="1" t="s">
        <v>1176</v>
      </c>
      <c r="B220" s="1" t="s">
        <v>1269</v>
      </c>
      <c r="C220" s="1" t="s">
        <v>7664</v>
      </c>
      <c r="D220" s="1" t="s">
        <v>1160</v>
      </c>
      <c r="E220" s="1" t="s">
        <v>1160</v>
      </c>
      <c r="F220" s="1" t="s">
        <v>2341</v>
      </c>
      <c r="G220" s="1" t="s">
        <v>7444</v>
      </c>
      <c r="H220" s="4" t="str">
        <f t="shared" si="12"/>
        <v>[站防5帧]</v>
      </c>
      <c r="I220" s="4" t="str">
        <f t="shared" si="13"/>
        <v>[站防5帧]</v>
      </c>
      <c r="J220" s="4" t="str">
        <f t="shared" si="14"/>
        <v>[非版边后A+B]</v>
      </c>
      <c r="K220" s="4" t="str">
        <f t="shared" si="15"/>
        <v>[结束对策]</v>
      </c>
    </row>
    <row r="221" spans="1:11" hidden="1">
      <c r="A221" s="1" t="s">
        <v>1176</v>
      </c>
      <c r="B221" s="1" t="s">
        <v>15644</v>
      </c>
      <c r="C221" s="1" t="s">
        <v>7665</v>
      </c>
      <c r="D221" s="1" t="s">
        <v>1160</v>
      </c>
      <c r="E221" s="1" t="s">
        <v>1160</v>
      </c>
      <c r="F221" s="1" t="s">
        <v>620</v>
      </c>
      <c r="G221" s="1" t="s">
        <v>7444</v>
      </c>
      <c r="H221" s="4" t="str">
        <f t="shared" si="12"/>
        <v>[站防5帧]</v>
      </c>
      <c r="I221" s="4" t="str">
        <f t="shared" si="13"/>
        <v>[站防5帧]</v>
      </c>
      <c r="J221" s="4" t="str">
        <f t="shared" si="14"/>
        <v>[招式9-C]</v>
      </c>
      <c r="K221" s="4" t="str">
        <f t="shared" si="15"/>
        <v>[结束对策]</v>
      </c>
    </row>
    <row r="222" spans="1:11" hidden="1">
      <c r="A222" s="1" t="s">
        <v>1176</v>
      </c>
      <c r="B222" s="1" t="s">
        <v>15645</v>
      </c>
      <c r="C222" s="1" t="s">
        <v>7666</v>
      </c>
      <c r="D222" s="1" t="s">
        <v>1160</v>
      </c>
      <c r="E222" s="1" t="s">
        <v>1160</v>
      </c>
      <c r="F222" s="1" t="s">
        <v>1231</v>
      </c>
      <c r="G222" s="1" t="s">
        <v>1231</v>
      </c>
      <c r="H222" s="4" t="str">
        <f t="shared" si="12"/>
        <v>[站防5帧]</v>
      </c>
      <c r="I222" s="4" t="str">
        <f t="shared" si="13"/>
        <v>[站防5帧]</v>
      </c>
      <c r="J222" s="4" t="str">
        <f t="shared" si="14"/>
        <v>[蹲防5帧]</v>
      </c>
      <c r="K222" s="4" t="str">
        <f t="shared" si="15"/>
        <v>[蹲防5帧]</v>
      </c>
    </row>
    <row r="223" spans="1:11" hidden="1">
      <c r="A223" s="1" t="s">
        <v>1176</v>
      </c>
      <c r="B223" s="1" t="s">
        <v>1265</v>
      </c>
      <c r="C223" s="1" t="s">
        <v>7667</v>
      </c>
      <c r="D223" s="1" t="s">
        <v>1244</v>
      </c>
      <c r="E223" s="1" t="s">
        <v>3733</v>
      </c>
      <c r="F223" s="1" t="s">
        <v>1240</v>
      </c>
      <c r="G223" s="1" t="s">
        <v>7444</v>
      </c>
      <c r="H223" s="4" t="str">
        <f t="shared" si="12"/>
        <v>[蹲B]</v>
      </c>
      <c r="I223" s="4" t="str">
        <f t="shared" si="13"/>
        <v>[A]</v>
      </c>
      <c r="J223" s="4" t="str">
        <f t="shared" si="14"/>
        <v>[B]</v>
      </c>
      <c r="K223" s="4" t="str">
        <f t="shared" si="15"/>
        <v>[结束对策]</v>
      </c>
    </row>
    <row r="224" spans="1:11" hidden="1">
      <c r="A224" s="1" t="s">
        <v>1176</v>
      </c>
      <c r="B224" s="1" t="s">
        <v>15646</v>
      </c>
      <c r="C224" s="1" t="s">
        <v>7668</v>
      </c>
      <c r="D224" s="1" t="s">
        <v>1158</v>
      </c>
      <c r="E224" s="1" t="s">
        <v>1131</v>
      </c>
      <c r="F224" s="1" t="s">
        <v>7444</v>
      </c>
      <c r="G224" s="1" t="s">
        <v>7444</v>
      </c>
      <c r="H224" s="4" t="str">
        <f t="shared" si="12"/>
        <v>[招式7-B]</v>
      </c>
      <c r="I224" s="4" t="str">
        <f t="shared" si="13"/>
        <v>[招式6-A]</v>
      </c>
      <c r="J224" s="4" t="str">
        <f t="shared" si="14"/>
        <v>[结束对策]</v>
      </c>
      <c r="K224" s="4" t="str">
        <f t="shared" si="15"/>
        <v>[结束对策]</v>
      </c>
    </row>
    <row r="225" spans="1:11" hidden="1">
      <c r="A225" s="1" t="s">
        <v>1176</v>
      </c>
      <c r="B225" s="1" t="s">
        <v>4322</v>
      </c>
      <c r="C225" s="1" t="s">
        <v>7669</v>
      </c>
      <c r="D225" s="1" t="s">
        <v>1231</v>
      </c>
      <c r="E225" s="1" t="s">
        <v>1231</v>
      </c>
      <c r="F225" s="1" t="s">
        <v>1131</v>
      </c>
      <c r="G225" s="1" t="s">
        <v>7444</v>
      </c>
      <c r="H225" s="4" t="str">
        <f t="shared" si="12"/>
        <v>[蹲防5帧]</v>
      </c>
      <c r="I225" s="4" t="str">
        <f t="shared" si="13"/>
        <v>[蹲防5帧]</v>
      </c>
      <c r="J225" s="4" t="str">
        <f t="shared" si="14"/>
        <v>[招式6-A]</v>
      </c>
      <c r="K225" s="4" t="str">
        <f t="shared" si="15"/>
        <v>[结束对策]</v>
      </c>
    </row>
    <row r="226" spans="1:11" hidden="1">
      <c r="A226" s="1" t="s">
        <v>1176</v>
      </c>
      <c r="B226" s="1" t="s">
        <v>1043</v>
      </c>
      <c r="C226" s="1" t="s">
        <v>7670</v>
      </c>
      <c r="D226" s="1" t="s">
        <v>1231</v>
      </c>
      <c r="E226" s="1" t="s">
        <v>1231</v>
      </c>
      <c r="F226" s="1" t="s">
        <v>2341</v>
      </c>
      <c r="G226" s="1" t="s">
        <v>7444</v>
      </c>
      <c r="H226" s="4" t="str">
        <f t="shared" si="12"/>
        <v>[蹲防5帧]</v>
      </c>
      <c r="I226" s="4" t="str">
        <f t="shared" si="13"/>
        <v>[蹲防5帧]</v>
      </c>
      <c r="J226" s="4" t="str">
        <f t="shared" si="14"/>
        <v>[非版边后A+B]</v>
      </c>
      <c r="K226" s="4" t="str">
        <f t="shared" si="15"/>
        <v>[结束对策]</v>
      </c>
    </row>
    <row r="227" spans="1:11" hidden="1">
      <c r="A227" s="1" t="s">
        <v>1176</v>
      </c>
      <c r="B227" s="1" t="s">
        <v>15647</v>
      </c>
      <c r="C227" s="1" t="s">
        <v>7671</v>
      </c>
      <c r="D227" s="1" t="s">
        <v>1231</v>
      </c>
      <c r="E227" s="1" t="s">
        <v>1231</v>
      </c>
      <c r="F227" s="1" t="s">
        <v>620</v>
      </c>
      <c r="G227" s="1" t="s">
        <v>7444</v>
      </c>
      <c r="H227" s="4" t="str">
        <f t="shared" si="12"/>
        <v>[蹲防5帧]</v>
      </c>
      <c r="I227" s="4" t="str">
        <f t="shared" si="13"/>
        <v>[蹲防5帧]</v>
      </c>
      <c r="J227" s="4" t="str">
        <f t="shared" si="14"/>
        <v>[招式9-C]</v>
      </c>
      <c r="K227" s="4" t="str">
        <f t="shared" si="15"/>
        <v>[结束对策]</v>
      </c>
    </row>
    <row r="228" spans="1:11" hidden="1">
      <c r="A228" s="1" t="s">
        <v>1176</v>
      </c>
      <c r="B228" s="1" t="s">
        <v>1268</v>
      </c>
      <c r="C228" s="1" t="s">
        <v>7672</v>
      </c>
      <c r="D228" s="1" t="s">
        <v>461</v>
      </c>
      <c r="E228" s="1" t="s">
        <v>7673</v>
      </c>
      <c r="F228" s="1" t="s">
        <v>2300</v>
      </c>
      <c r="G228" s="1" t="s">
        <v>7444</v>
      </c>
      <c r="H228" s="4" t="str">
        <f t="shared" si="12"/>
        <v>[招式9-D]</v>
      </c>
      <c r="I228" s="4" t="str">
        <f t="shared" si="13"/>
        <v>[剩余HP多于对手时执行FF]</v>
      </c>
      <c r="J228" s="4" t="str">
        <f t="shared" si="14"/>
        <v>[C+D]</v>
      </c>
      <c r="K228" s="4" t="str">
        <f t="shared" si="15"/>
        <v>[结束对策]</v>
      </c>
    </row>
    <row r="229" spans="1:11" hidden="1">
      <c r="A229" s="1" t="s">
        <v>1176</v>
      </c>
      <c r="B229" s="1" t="s">
        <v>15648</v>
      </c>
      <c r="C229" s="1" t="s">
        <v>7674</v>
      </c>
      <c r="D229" s="1" t="s">
        <v>1231</v>
      </c>
      <c r="E229" s="1" t="s">
        <v>1231</v>
      </c>
      <c r="F229" s="1" t="s">
        <v>1218</v>
      </c>
      <c r="G229" s="1" t="s">
        <v>7444</v>
      </c>
      <c r="H229" s="4" t="str">
        <f t="shared" si="12"/>
        <v>[蹲防5帧]</v>
      </c>
      <c r="I229" s="4" t="str">
        <f t="shared" si="13"/>
        <v>[蹲防5帧]</v>
      </c>
      <c r="J229" s="4" t="str">
        <f t="shared" si="14"/>
        <v>[前下D]</v>
      </c>
      <c r="K229" s="4" t="str">
        <f t="shared" si="15"/>
        <v>[结束对策]</v>
      </c>
    </row>
    <row r="230" spans="1:11" hidden="1">
      <c r="A230" s="1" t="s">
        <v>1176</v>
      </c>
      <c r="B230" s="1" t="s">
        <v>15649</v>
      </c>
      <c r="C230" s="1" t="s">
        <v>7675</v>
      </c>
      <c r="D230" s="1" t="s">
        <v>1160</v>
      </c>
      <c r="E230" s="1" t="s">
        <v>1160</v>
      </c>
      <c r="F230" s="1" t="s">
        <v>1160</v>
      </c>
      <c r="G230" s="1" t="s">
        <v>1241</v>
      </c>
      <c r="H230" s="4" t="str">
        <f t="shared" si="12"/>
        <v>[站防5帧]</v>
      </c>
      <c r="I230" s="4" t="str">
        <f t="shared" si="13"/>
        <v>[站防5帧]</v>
      </c>
      <c r="J230" s="4" t="str">
        <f t="shared" si="14"/>
        <v>[站防5帧]</v>
      </c>
      <c r="K230" s="4" t="str">
        <f t="shared" si="15"/>
        <v>[C]</v>
      </c>
    </row>
    <row r="231" spans="1:11" hidden="1">
      <c r="A231" s="1" t="s">
        <v>1176</v>
      </c>
      <c r="B231" s="1" t="s">
        <v>15650</v>
      </c>
      <c r="C231" s="1" t="s">
        <v>7676</v>
      </c>
      <c r="D231" s="1" t="s">
        <v>1160</v>
      </c>
      <c r="E231" s="1" t="s">
        <v>1160</v>
      </c>
      <c r="F231" s="1" t="s">
        <v>1160</v>
      </c>
      <c r="G231" s="1" t="s">
        <v>1121</v>
      </c>
      <c r="H231" s="4" t="str">
        <f t="shared" si="12"/>
        <v>[站防5帧]</v>
      </c>
      <c r="I231" s="4" t="str">
        <f t="shared" si="13"/>
        <v>[站防5帧]</v>
      </c>
      <c r="J231" s="4" t="str">
        <f t="shared" si="14"/>
        <v>[站防5帧]</v>
      </c>
      <c r="K231" s="4" t="str">
        <f t="shared" si="15"/>
        <v>[前跳9帧]</v>
      </c>
    </row>
    <row r="232" spans="1:11" hidden="1">
      <c r="A232" s="1" t="s">
        <v>1176</v>
      </c>
      <c r="B232" s="1" t="s">
        <v>15651</v>
      </c>
      <c r="C232" s="1" t="s">
        <v>7677</v>
      </c>
      <c r="D232" s="1" t="s">
        <v>1126</v>
      </c>
      <c r="E232" s="1" t="s">
        <v>510</v>
      </c>
      <c r="F232" s="1" t="s">
        <v>7444</v>
      </c>
      <c r="G232" s="1" t="s">
        <v>7444</v>
      </c>
      <c r="H232" s="4" t="str">
        <f t="shared" si="12"/>
        <v>[对方未攻击前冲601帧直到距离0]</v>
      </c>
      <c r="I232" s="4" t="str">
        <f t="shared" si="13"/>
        <v>[招式8-C]</v>
      </c>
      <c r="J232" s="4" t="str">
        <f t="shared" si="14"/>
        <v>[结束对策]</v>
      </c>
      <c r="K232" s="4" t="str">
        <f t="shared" si="15"/>
        <v>[结束对策]</v>
      </c>
    </row>
    <row r="233" spans="1:11" hidden="1">
      <c r="A233" s="1" t="s">
        <v>1176</v>
      </c>
      <c r="B233" s="1" t="s">
        <v>15652</v>
      </c>
      <c r="C233" s="1" t="s">
        <v>7678</v>
      </c>
      <c r="D233" s="1" t="s">
        <v>625</v>
      </c>
      <c r="E233" s="1" t="s">
        <v>3292</v>
      </c>
      <c r="F233" s="1" t="s">
        <v>7444</v>
      </c>
      <c r="G233" s="1" t="s">
        <v>7444</v>
      </c>
      <c r="H233" s="4" t="str">
        <f t="shared" si="12"/>
        <v>[前行601帧直到距离0]</v>
      </c>
      <c r="I233" s="4" t="str">
        <f t="shared" si="13"/>
        <v>[前C]</v>
      </c>
      <c r="J233" s="4" t="str">
        <f t="shared" si="14"/>
        <v>[结束对策]</v>
      </c>
      <c r="K233" s="4" t="str">
        <f t="shared" si="15"/>
        <v>[结束对策]</v>
      </c>
    </row>
    <row r="234" spans="1:11" hidden="1">
      <c r="A234" s="1" t="s">
        <v>1176</v>
      </c>
      <c r="B234" s="1" t="s">
        <v>4264</v>
      </c>
      <c r="C234" s="1" t="s">
        <v>7679</v>
      </c>
      <c r="D234" s="1" t="s">
        <v>1231</v>
      </c>
      <c r="E234" s="1" t="s">
        <v>1231</v>
      </c>
      <c r="F234" s="1" t="s">
        <v>2352</v>
      </c>
      <c r="G234" s="1" t="s">
        <v>7444</v>
      </c>
      <c r="H234" s="4" t="str">
        <f t="shared" si="12"/>
        <v>[蹲防5帧]</v>
      </c>
      <c r="I234" s="4" t="str">
        <f t="shared" si="13"/>
        <v>[蹲防5帧]</v>
      </c>
      <c r="J234" s="4" t="str">
        <f t="shared" si="14"/>
        <v>[A+B]</v>
      </c>
      <c r="K234" s="4" t="str">
        <f t="shared" si="15"/>
        <v>[结束对策]</v>
      </c>
    </row>
    <row r="235" spans="1:11" hidden="1">
      <c r="A235" s="1" t="s">
        <v>1176</v>
      </c>
      <c r="B235" s="1" t="s">
        <v>1262</v>
      </c>
      <c r="C235" s="1" t="s">
        <v>7680</v>
      </c>
      <c r="D235" s="1" t="s">
        <v>1231</v>
      </c>
      <c r="E235" s="1" t="s">
        <v>1231</v>
      </c>
      <c r="F235" s="1" t="s">
        <v>1231</v>
      </c>
      <c r="G235" s="1" t="s">
        <v>157</v>
      </c>
      <c r="H235" s="4" t="str">
        <f t="shared" si="12"/>
        <v>[蹲防5帧]</v>
      </c>
      <c r="I235" s="4" t="str">
        <f t="shared" si="13"/>
        <v>[蹲防5帧]</v>
      </c>
      <c r="J235" s="4" t="str">
        <f t="shared" si="14"/>
        <v>[蹲防5帧]</v>
      </c>
      <c r="K235" s="4" t="str">
        <f t="shared" si="15"/>
        <v>[招式8-D]</v>
      </c>
    </row>
    <row r="236" spans="1:11" hidden="1">
      <c r="A236" s="1" t="s">
        <v>1176</v>
      </c>
      <c r="B236" s="1" t="s">
        <v>1270</v>
      </c>
      <c r="C236" s="1" t="s">
        <v>7681</v>
      </c>
      <c r="D236" s="1" t="s">
        <v>1231</v>
      </c>
      <c r="E236" s="1" t="s">
        <v>1231</v>
      </c>
      <c r="F236" s="1" t="s">
        <v>625</v>
      </c>
      <c r="G236" s="1" t="s">
        <v>2352</v>
      </c>
      <c r="H236" s="4" t="str">
        <f t="shared" si="12"/>
        <v>[蹲防5帧]</v>
      </c>
      <c r="I236" s="4" t="str">
        <f t="shared" si="13"/>
        <v>[蹲防5帧]</v>
      </c>
      <c r="J236" s="4" t="str">
        <f t="shared" si="14"/>
        <v>[前行601帧直到距离0]</v>
      </c>
      <c r="K236" s="4" t="str">
        <f t="shared" si="15"/>
        <v>[A+B]</v>
      </c>
    </row>
    <row r="237" spans="1:11" hidden="1">
      <c r="A237" s="1" t="s">
        <v>1176</v>
      </c>
      <c r="B237" s="1" t="s">
        <v>15653</v>
      </c>
      <c r="C237" s="1" t="s">
        <v>7682</v>
      </c>
      <c r="D237" s="1" t="s">
        <v>1113</v>
      </c>
      <c r="E237" s="1" t="s">
        <v>620</v>
      </c>
      <c r="F237" s="1" t="s">
        <v>7444</v>
      </c>
      <c r="G237" s="1" t="s">
        <v>7444</v>
      </c>
      <c r="H237" s="4" t="str">
        <f t="shared" si="12"/>
        <v>[前冲601帧直到距离2]</v>
      </c>
      <c r="I237" s="4" t="str">
        <f t="shared" si="13"/>
        <v>[招式9-C]</v>
      </c>
      <c r="J237" s="4" t="str">
        <f t="shared" si="14"/>
        <v>[结束对策]</v>
      </c>
      <c r="K237" s="4" t="str">
        <f t="shared" si="15"/>
        <v>[结束对策]</v>
      </c>
    </row>
    <row r="238" spans="1:11" hidden="1">
      <c r="A238" s="1" t="s">
        <v>1176</v>
      </c>
      <c r="B238" s="1" t="s">
        <v>15654</v>
      </c>
      <c r="C238" s="1" t="s">
        <v>7683</v>
      </c>
      <c r="D238" s="1" t="s">
        <v>1113</v>
      </c>
      <c r="E238" s="1" t="s">
        <v>461</v>
      </c>
      <c r="F238" s="1" t="s">
        <v>7444</v>
      </c>
      <c r="G238" s="1" t="s">
        <v>7444</v>
      </c>
      <c r="H238" s="4" t="str">
        <f t="shared" si="12"/>
        <v>[前冲601帧直到距离2]</v>
      </c>
      <c r="I238" s="4" t="str">
        <f t="shared" si="13"/>
        <v>[招式9-D]</v>
      </c>
      <c r="J238" s="4" t="str">
        <f t="shared" si="14"/>
        <v>[结束对策]</v>
      </c>
      <c r="K238" s="4" t="str">
        <f t="shared" si="15"/>
        <v>[结束对策]</v>
      </c>
    </row>
    <row r="239" spans="1:11" hidden="1">
      <c r="A239" s="1" t="s">
        <v>1176</v>
      </c>
      <c r="B239" s="1" t="s">
        <v>15655</v>
      </c>
      <c r="C239" s="1" t="s">
        <v>7684</v>
      </c>
      <c r="D239" s="1" t="s">
        <v>1231</v>
      </c>
      <c r="E239" s="1" t="s">
        <v>1231</v>
      </c>
      <c r="F239" s="1" t="s">
        <v>1245</v>
      </c>
      <c r="G239" s="1" t="s">
        <v>1131</v>
      </c>
      <c r="H239" s="4" t="str">
        <f t="shared" si="12"/>
        <v>[蹲防5帧]</v>
      </c>
      <c r="I239" s="4" t="str">
        <f t="shared" si="13"/>
        <v>[蹲防5帧]</v>
      </c>
      <c r="J239" s="4" t="str">
        <f t="shared" si="14"/>
        <v>[蹲C]</v>
      </c>
      <c r="K239" s="4" t="str">
        <f t="shared" si="15"/>
        <v>[招式6-A]</v>
      </c>
    </row>
    <row r="240" spans="1:11" hidden="1">
      <c r="A240" s="1" t="s">
        <v>1176</v>
      </c>
      <c r="B240" s="1" t="s">
        <v>15656</v>
      </c>
      <c r="C240" s="1" t="s">
        <v>7685</v>
      </c>
      <c r="D240" s="1" t="s">
        <v>7673</v>
      </c>
      <c r="E240" s="1" t="s">
        <v>620</v>
      </c>
      <c r="F240" s="1" t="s">
        <v>7444</v>
      </c>
      <c r="G240" s="1" t="s">
        <v>7444</v>
      </c>
      <c r="H240" s="4" t="str">
        <f t="shared" si="12"/>
        <v>[剩余HP多于对手时执行FF]</v>
      </c>
      <c r="I240" s="4" t="str">
        <f t="shared" si="13"/>
        <v>[招式9-C]</v>
      </c>
      <c r="J240" s="4" t="str">
        <f t="shared" si="14"/>
        <v>[结束对策]</v>
      </c>
      <c r="K240" s="4" t="str">
        <f t="shared" si="15"/>
        <v>[结束对策]</v>
      </c>
    </row>
    <row r="241" spans="1:11" hidden="1">
      <c r="A241" s="1" t="s">
        <v>1176</v>
      </c>
      <c r="B241" s="1" t="s">
        <v>3390</v>
      </c>
      <c r="C241" s="1" t="s">
        <v>7686</v>
      </c>
      <c r="D241" s="1" t="s">
        <v>7673</v>
      </c>
      <c r="E241" s="1" t="s">
        <v>240</v>
      </c>
      <c r="F241" s="1" t="s">
        <v>7444</v>
      </c>
      <c r="G241" s="1" t="s">
        <v>7444</v>
      </c>
      <c r="H241" s="4" t="str">
        <f t="shared" si="12"/>
        <v>[剩余HP多于对手时执行FF]</v>
      </c>
      <c r="I241" s="4" t="str">
        <f t="shared" si="13"/>
        <v>[招式9-A]</v>
      </c>
      <c r="J241" s="4" t="str">
        <f t="shared" si="14"/>
        <v>[结束对策]</v>
      </c>
      <c r="K241" s="4" t="str">
        <f t="shared" si="15"/>
        <v>[结束对策]</v>
      </c>
    </row>
    <row r="242" spans="1:11" hidden="1">
      <c r="A242" s="1" t="s">
        <v>1176</v>
      </c>
      <c r="B242" s="1" t="s">
        <v>7673</v>
      </c>
      <c r="C242" s="1" t="s">
        <v>7687</v>
      </c>
      <c r="D242" s="1" t="s">
        <v>7673</v>
      </c>
      <c r="E242" s="1" t="s">
        <v>1227</v>
      </c>
      <c r="F242" s="1" t="s">
        <v>7444</v>
      </c>
      <c r="G242" s="1" t="s">
        <v>7444</v>
      </c>
      <c r="H242" s="4" t="str">
        <f t="shared" si="12"/>
        <v>[剩余HP多于对手时执行FF]</v>
      </c>
      <c r="I242" s="4" t="str">
        <f t="shared" si="13"/>
        <v>[前残影跳6帧]</v>
      </c>
      <c r="J242" s="4" t="str">
        <f t="shared" si="14"/>
        <v>[结束对策]</v>
      </c>
      <c r="K242" s="4" t="str">
        <f t="shared" si="15"/>
        <v>[结束对策]</v>
      </c>
    </row>
    <row r="243" spans="1:11" hidden="1">
      <c r="A243" s="1" t="s">
        <v>1176</v>
      </c>
      <c r="B243" s="1" t="s">
        <v>7902</v>
      </c>
      <c r="C243" s="1" t="s">
        <v>7688</v>
      </c>
      <c r="D243" s="1" t="s">
        <v>1125</v>
      </c>
      <c r="E243" s="1" t="s">
        <v>1158</v>
      </c>
      <c r="F243" s="1" t="s">
        <v>7444</v>
      </c>
      <c r="G243" s="1" t="s">
        <v>7444</v>
      </c>
      <c r="H243" s="4" t="str">
        <f t="shared" si="12"/>
        <v>[对方未攻击前冲601帧直到距离2]</v>
      </c>
      <c r="I243" s="4" t="str">
        <f t="shared" si="13"/>
        <v>[招式7-B]</v>
      </c>
      <c r="J243" s="4" t="str">
        <f t="shared" si="14"/>
        <v>[结束对策]</v>
      </c>
      <c r="K243" s="4" t="str">
        <f t="shared" si="15"/>
        <v>[结束对策]</v>
      </c>
    </row>
    <row r="244" spans="1:11" hidden="1">
      <c r="A244" s="1" t="s">
        <v>1176</v>
      </c>
      <c r="B244" s="1" t="s">
        <v>7548</v>
      </c>
      <c r="C244" s="1" t="s">
        <v>7689</v>
      </c>
      <c r="D244" s="1" t="s">
        <v>7673</v>
      </c>
      <c r="E244" s="1" t="s">
        <v>1131</v>
      </c>
      <c r="F244" s="1" t="s">
        <v>7444</v>
      </c>
      <c r="G244" s="1" t="s">
        <v>7444</v>
      </c>
      <c r="H244" s="4" t="str">
        <f t="shared" si="12"/>
        <v>[剩余HP多于对手时执行FF]</v>
      </c>
      <c r="I244" s="4" t="str">
        <f t="shared" si="13"/>
        <v>[招式6-A]</v>
      </c>
      <c r="J244" s="4" t="str">
        <f t="shared" si="14"/>
        <v>[结束对策]</v>
      </c>
      <c r="K244" s="4" t="str">
        <f t="shared" si="15"/>
        <v>[结束对策]</v>
      </c>
    </row>
    <row r="245" spans="1:11" hidden="1">
      <c r="A245" s="1" t="s">
        <v>1176</v>
      </c>
      <c r="B245" s="1" t="s">
        <v>7550</v>
      </c>
      <c r="C245" s="1" t="s">
        <v>7690</v>
      </c>
      <c r="D245" s="1" t="s">
        <v>2300</v>
      </c>
      <c r="E245" s="1" t="s">
        <v>1161</v>
      </c>
      <c r="F245" s="1" t="s">
        <v>7444</v>
      </c>
      <c r="G245" s="1" t="s">
        <v>7444</v>
      </c>
      <c r="H245" s="4" t="str">
        <f t="shared" si="12"/>
        <v>[C+D]</v>
      </c>
      <c r="I245" s="4" t="str">
        <f t="shared" si="13"/>
        <v>[招式10-C]</v>
      </c>
      <c r="J245" s="4" t="str">
        <f t="shared" si="14"/>
        <v>[结束对策]</v>
      </c>
      <c r="K245" s="4" t="str">
        <f t="shared" si="15"/>
        <v>[结束对策]</v>
      </c>
    </row>
    <row r="246" spans="1:11" hidden="1">
      <c r="A246" s="1" t="s">
        <v>1176</v>
      </c>
      <c r="B246" s="1" t="s">
        <v>10704</v>
      </c>
      <c r="C246" s="1" t="s">
        <v>7691</v>
      </c>
      <c r="D246" s="1" t="s">
        <v>1242</v>
      </c>
      <c r="E246" s="1" t="s">
        <v>1248</v>
      </c>
      <c r="F246" s="1" t="s">
        <v>7444</v>
      </c>
      <c r="G246" s="1" t="s">
        <v>7444</v>
      </c>
      <c r="H246" s="4" t="str">
        <f t="shared" si="12"/>
        <v>[D]</v>
      </c>
      <c r="I246" s="4" t="str">
        <f t="shared" si="13"/>
        <v>[前B]</v>
      </c>
      <c r="J246" s="4" t="str">
        <f t="shared" si="14"/>
        <v>[结束对策]</v>
      </c>
      <c r="K246" s="4" t="str">
        <f t="shared" si="15"/>
        <v>[结束对策]</v>
      </c>
    </row>
    <row r="247" spans="1:11" hidden="1">
      <c r="A247" s="1" t="s">
        <v>1176</v>
      </c>
      <c r="B247" s="1" t="s">
        <v>15657</v>
      </c>
      <c r="C247" s="1" t="s">
        <v>7692</v>
      </c>
      <c r="D247" s="1" t="s">
        <v>2300</v>
      </c>
      <c r="E247" s="1" t="s">
        <v>1227</v>
      </c>
      <c r="F247" s="1" t="s">
        <v>7444</v>
      </c>
      <c r="G247" s="1" t="s">
        <v>7444</v>
      </c>
      <c r="H247" s="4" t="str">
        <f t="shared" si="12"/>
        <v>[C+D]</v>
      </c>
      <c r="I247" s="4" t="str">
        <f t="shared" si="13"/>
        <v>[前残影跳6帧]</v>
      </c>
      <c r="J247" s="4" t="str">
        <f t="shared" si="14"/>
        <v>[结束对策]</v>
      </c>
      <c r="K247" s="4" t="str">
        <f t="shared" si="15"/>
        <v>[结束对策]</v>
      </c>
    </row>
    <row r="248" spans="1:11" hidden="1">
      <c r="A248" s="1" t="s">
        <v>1176</v>
      </c>
      <c r="B248" s="1" t="s">
        <v>15658</v>
      </c>
      <c r="C248" s="1" t="s">
        <v>7693</v>
      </c>
      <c r="D248" s="1" t="s">
        <v>7444</v>
      </c>
      <c r="E248" s="1" t="s">
        <v>625</v>
      </c>
      <c r="F248" s="1" t="s">
        <v>3292</v>
      </c>
      <c r="G248" s="1" t="s">
        <v>7444</v>
      </c>
      <c r="H248" s="4" t="str">
        <f t="shared" si="12"/>
        <v>[结束对策]</v>
      </c>
      <c r="I248" s="4" t="str">
        <f t="shared" si="13"/>
        <v>[前行601帧直到距离0]</v>
      </c>
      <c r="J248" s="4" t="str">
        <f t="shared" si="14"/>
        <v>[前C]</v>
      </c>
      <c r="K248" s="4" t="str">
        <f t="shared" si="15"/>
        <v>[结束对策]</v>
      </c>
    </row>
    <row r="249" spans="1:11" hidden="1">
      <c r="A249" s="1" t="s">
        <v>1176</v>
      </c>
      <c r="B249" s="1" t="s">
        <v>15659</v>
      </c>
      <c r="C249" s="1" t="s">
        <v>7694</v>
      </c>
      <c r="D249" s="1" t="s">
        <v>240</v>
      </c>
      <c r="E249" s="1" t="s">
        <v>1161</v>
      </c>
      <c r="F249" s="1" t="s">
        <v>7444</v>
      </c>
      <c r="G249" s="1" t="s">
        <v>7444</v>
      </c>
      <c r="H249" s="4" t="str">
        <f t="shared" si="12"/>
        <v>[招式9-A]</v>
      </c>
      <c r="I249" s="4" t="str">
        <f t="shared" si="13"/>
        <v>[招式10-C]</v>
      </c>
      <c r="J249" s="4" t="str">
        <f t="shared" si="14"/>
        <v>[结束对策]</v>
      </c>
      <c r="K249" s="4" t="str">
        <f t="shared" si="15"/>
        <v>[结束对策]</v>
      </c>
    </row>
    <row r="250" spans="1:11" hidden="1">
      <c r="A250" s="1" t="s">
        <v>1176</v>
      </c>
      <c r="B250" s="1" t="s">
        <v>15660</v>
      </c>
      <c r="C250" s="1" t="s">
        <v>7695</v>
      </c>
      <c r="D250" s="1" t="s">
        <v>1231</v>
      </c>
      <c r="E250" s="1" t="s">
        <v>1231</v>
      </c>
      <c r="F250" s="1" t="s">
        <v>1231</v>
      </c>
      <c r="G250" s="1" t="s">
        <v>1158</v>
      </c>
      <c r="H250" s="4" t="str">
        <f t="shared" si="12"/>
        <v>[蹲防5帧]</v>
      </c>
      <c r="I250" s="4" t="str">
        <f t="shared" si="13"/>
        <v>[蹲防5帧]</v>
      </c>
      <c r="J250" s="4" t="str">
        <f t="shared" si="14"/>
        <v>[蹲防5帧]</v>
      </c>
      <c r="K250" s="4" t="str">
        <f t="shared" si="15"/>
        <v>[招式7-B]</v>
      </c>
    </row>
    <row r="251" spans="1:11" hidden="1">
      <c r="A251" s="1" t="s">
        <v>1176</v>
      </c>
      <c r="B251" s="1" t="s">
        <v>15661</v>
      </c>
      <c r="C251" s="1" t="s">
        <v>7696</v>
      </c>
      <c r="D251" s="1" t="s">
        <v>1107</v>
      </c>
      <c r="E251" s="1" t="s">
        <v>1131</v>
      </c>
      <c r="F251" s="1" t="s">
        <v>7444</v>
      </c>
      <c r="G251" s="1" t="s">
        <v>7444</v>
      </c>
      <c r="H251" s="4" t="str">
        <f t="shared" si="12"/>
        <v>[前冲601帧直到距离1]</v>
      </c>
      <c r="I251" s="4" t="str">
        <f t="shared" si="13"/>
        <v>[招式6-A]</v>
      </c>
      <c r="J251" s="4" t="str">
        <f t="shared" si="14"/>
        <v>[结束对策]</v>
      </c>
      <c r="K251" s="4" t="str">
        <f t="shared" si="15"/>
        <v>[结束对策]</v>
      </c>
    </row>
    <row r="252" spans="1:11" hidden="1">
      <c r="A252" s="1" t="s">
        <v>1176</v>
      </c>
      <c r="B252" s="1" t="s">
        <v>15662</v>
      </c>
      <c r="C252" s="1" t="s">
        <v>7697</v>
      </c>
      <c r="D252" s="1" t="s">
        <v>7673</v>
      </c>
      <c r="E252" s="1" t="s">
        <v>1142</v>
      </c>
      <c r="F252" s="1" t="s">
        <v>7444</v>
      </c>
      <c r="G252" s="1" t="s">
        <v>7444</v>
      </c>
      <c r="H252" s="4" t="str">
        <f t="shared" si="12"/>
        <v>[剩余HP多于对手时执行FF]</v>
      </c>
      <c r="I252" s="4" t="str">
        <f t="shared" si="13"/>
        <v>[招式7-D]</v>
      </c>
      <c r="J252" s="4" t="str">
        <f t="shared" si="14"/>
        <v>[结束对策]</v>
      </c>
      <c r="K252" s="4" t="str">
        <f t="shared" si="15"/>
        <v>[结束对策]</v>
      </c>
    </row>
    <row r="253" spans="1:11" hidden="1">
      <c r="A253" s="1" t="s">
        <v>1176</v>
      </c>
      <c r="B253" s="1" t="s">
        <v>15663</v>
      </c>
      <c r="C253" s="1" t="s">
        <v>7698</v>
      </c>
      <c r="D253" s="1" t="s">
        <v>1173</v>
      </c>
      <c r="E253" s="1" t="s">
        <v>97</v>
      </c>
      <c r="F253" s="1" t="s">
        <v>7444</v>
      </c>
      <c r="G253" s="1" t="s">
        <v>7444</v>
      </c>
      <c r="H253" s="4" t="str">
        <f t="shared" si="12"/>
        <v>[A+B+C]</v>
      </c>
      <c r="I253" s="4" t="str">
        <f t="shared" si="13"/>
        <v>[招式13-C]</v>
      </c>
      <c r="J253" s="4" t="str">
        <f t="shared" si="14"/>
        <v>[结束对策]</v>
      </c>
      <c r="K253" s="4" t="str">
        <f t="shared" si="15"/>
        <v>[结束对策]</v>
      </c>
    </row>
    <row r="254" spans="1:11" hidden="1">
      <c r="A254" s="1" t="s">
        <v>1176</v>
      </c>
      <c r="B254" s="1" t="s">
        <v>15664</v>
      </c>
      <c r="C254" s="1" t="s">
        <v>7699</v>
      </c>
      <c r="D254" s="1" t="s">
        <v>1173</v>
      </c>
      <c r="E254" s="1" t="s">
        <v>1120</v>
      </c>
      <c r="F254" s="1" t="s">
        <v>7444</v>
      </c>
      <c r="G254" s="1" t="s">
        <v>7444</v>
      </c>
      <c r="H254" s="4" t="str">
        <f t="shared" si="12"/>
        <v>[A+B+C]</v>
      </c>
      <c r="I254" s="4" t="str">
        <f t="shared" si="13"/>
        <v>[招式11-C]</v>
      </c>
      <c r="J254" s="4" t="str">
        <f t="shared" si="14"/>
        <v>[结束对策]</v>
      </c>
      <c r="K254" s="4" t="str">
        <f t="shared" si="15"/>
        <v>[结束对策]</v>
      </c>
    </row>
    <row r="255" spans="1:11" hidden="1">
      <c r="A255" s="1" t="s">
        <v>1176</v>
      </c>
      <c r="B255" s="1" t="s">
        <v>15665</v>
      </c>
      <c r="C255" s="1" t="s">
        <v>7700</v>
      </c>
      <c r="D255" s="1" t="s">
        <v>1160</v>
      </c>
      <c r="E255" s="1" t="s">
        <v>1160</v>
      </c>
      <c r="F255" s="1" t="s">
        <v>157</v>
      </c>
      <c r="G255" s="1" t="s">
        <v>7444</v>
      </c>
      <c r="H255" s="4" t="str">
        <f t="shared" si="12"/>
        <v>[站防5帧]</v>
      </c>
      <c r="I255" s="4" t="str">
        <f t="shared" si="13"/>
        <v>[站防5帧]</v>
      </c>
      <c r="J255" s="4" t="str">
        <f t="shared" si="14"/>
        <v>[招式8-D]</v>
      </c>
      <c r="K255" s="4" t="str">
        <f t="shared" si="15"/>
        <v>[结束对策]</v>
      </c>
    </row>
    <row r="256" spans="1:11" hidden="1">
      <c r="A256" s="1" t="s">
        <v>1176</v>
      </c>
      <c r="B256" s="1" t="s">
        <v>15666</v>
      </c>
      <c r="C256" s="1" t="s">
        <v>7701</v>
      </c>
      <c r="D256" s="1" t="s">
        <v>1160</v>
      </c>
      <c r="E256" s="1" t="s">
        <v>1160</v>
      </c>
      <c r="F256" s="1" t="s">
        <v>1158</v>
      </c>
      <c r="G256" s="1" t="s">
        <v>7444</v>
      </c>
      <c r="H256" s="4" t="str">
        <f t="shared" si="12"/>
        <v>[站防5帧]</v>
      </c>
      <c r="I256" s="4" t="str">
        <f t="shared" si="13"/>
        <v>[站防5帧]</v>
      </c>
      <c r="J256" s="4" t="str">
        <f t="shared" si="14"/>
        <v>[招式7-B]</v>
      </c>
      <c r="K256" s="4" t="str">
        <f t="shared" si="15"/>
        <v>[结束对策]</v>
      </c>
    </row>
    <row r="257" spans="1:11" hidden="1">
      <c r="A257" s="1" t="s">
        <v>1176</v>
      </c>
      <c r="B257" s="1" t="s">
        <v>7444</v>
      </c>
      <c r="C257" s="1" t="s">
        <v>7702</v>
      </c>
      <c r="D257" s="1" t="s">
        <v>3733</v>
      </c>
      <c r="E257" s="1" t="s">
        <v>3733</v>
      </c>
      <c r="F257" s="1" t="s">
        <v>3733</v>
      </c>
      <c r="G257" s="1" t="s">
        <v>3733</v>
      </c>
      <c r="H257" s="4" t="str">
        <f t="shared" si="12"/>
        <v>[A]</v>
      </c>
      <c r="I257" s="4" t="str">
        <f t="shared" si="13"/>
        <v>[A]</v>
      </c>
      <c r="J257" s="4" t="str">
        <f t="shared" si="14"/>
        <v>[A]</v>
      </c>
      <c r="K257" s="4" t="str">
        <f t="shared" si="15"/>
        <v>[A]</v>
      </c>
    </row>
    <row r="258" spans="1:11" hidden="1">
      <c r="A258" s="1" t="s">
        <v>1177</v>
      </c>
      <c r="B258" s="1" t="s">
        <v>3733</v>
      </c>
      <c r="C258" s="1" t="s">
        <v>7703</v>
      </c>
      <c r="D258" s="1" t="s">
        <v>18</v>
      </c>
      <c r="E258" s="1" t="s">
        <v>7444</v>
      </c>
      <c r="F258" s="1" t="s">
        <v>7444</v>
      </c>
      <c r="G258" s="1" t="s">
        <v>7444</v>
      </c>
      <c r="H258" s="4" t="str">
        <f t="shared" ref="H258:H321" si="16">LOOKUP(D258,对策列表)</f>
        <v>[无-9]</v>
      </c>
      <c r="I258" s="4" t="str">
        <f t="shared" ref="I258:I321" si="17">LOOKUP(E258,对策列表)</f>
        <v>[结束对策]</v>
      </c>
      <c r="J258" s="4" t="str">
        <f t="shared" ref="J258:J321" si="18">LOOKUP(F258,对策列表)</f>
        <v>[结束对策]</v>
      </c>
      <c r="K258" s="4" t="str">
        <f t="shared" ref="K258:K321" si="19">LOOKUP(G258,对策列表)</f>
        <v>[结束对策]</v>
      </c>
    </row>
    <row r="259" spans="1:11" hidden="1">
      <c r="A259" s="1" t="s">
        <v>1177</v>
      </c>
      <c r="B259" s="1" t="s">
        <v>1240</v>
      </c>
      <c r="C259" s="1" t="s">
        <v>7704</v>
      </c>
      <c r="D259" s="1" t="s">
        <v>1144</v>
      </c>
      <c r="E259" s="1" t="s">
        <v>7444</v>
      </c>
      <c r="F259" s="1" t="s">
        <v>7444</v>
      </c>
      <c r="G259" s="1" t="s">
        <v>7444</v>
      </c>
      <c r="H259" s="4" t="str">
        <f t="shared" si="16"/>
        <v>[站防1帧]</v>
      </c>
      <c r="I259" s="4" t="str">
        <f t="shared" si="17"/>
        <v>[结束对策]</v>
      </c>
      <c r="J259" s="4" t="str">
        <f t="shared" si="18"/>
        <v>[结束对策]</v>
      </c>
      <c r="K259" s="4" t="str">
        <f t="shared" si="19"/>
        <v>[结束对策]</v>
      </c>
    </row>
    <row r="260" spans="1:11" hidden="1">
      <c r="A260" s="1" t="s">
        <v>1177</v>
      </c>
      <c r="B260" s="1" t="s">
        <v>1241</v>
      </c>
      <c r="C260" s="1" t="s">
        <v>7705</v>
      </c>
      <c r="D260" s="1" t="s">
        <v>38</v>
      </c>
      <c r="E260" s="1" t="s">
        <v>7444</v>
      </c>
      <c r="F260" s="1" t="s">
        <v>7444</v>
      </c>
      <c r="G260" s="1" t="s">
        <v>7444</v>
      </c>
      <c r="H260" s="4" t="str">
        <f t="shared" si="16"/>
        <v>[对方未攻击蹲随机等待31~62帧]</v>
      </c>
      <c r="I260" s="4" t="str">
        <f t="shared" si="17"/>
        <v>[结束对策]</v>
      </c>
      <c r="J260" s="4" t="str">
        <f t="shared" si="18"/>
        <v>[结束对策]</v>
      </c>
      <c r="K260" s="4" t="str">
        <f t="shared" si="19"/>
        <v>[结束对策]</v>
      </c>
    </row>
    <row r="261" spans="1:11" hidden="1">
      <c r="A261" s="1" t="s">
        <v>1177</v>
      </c>
      <c r="B261" s="1" t="s">
        <v>1242</v>
      </c>
      <c r="C261" s="1" t="s">
        <v>7706</v>
      </c>
      <c r="D261" s="1" t="s">
        <v>1164</v>
      </c>
      <c r="E261" s="1" t="s">
        <v>7444</v>
      </c>
      <c r="F261" s="1" t="s">
        <v>7444</v>
      </c>
      <c r="G261" s="1" t="s">
        <v>7444</v>
      </c>
      <c r="H261" s="4" t="str">
        <f t="shared" si="16"/>
        <v>[蹲防1帧]</v>
      </c>
      <c r="I261" s="4" t="str">
        <f t="shared" si="17"/>
        <v>[结束对策]</v>
      </c>
      <c r="J261" s="4" t="str">
        <f t="shared" si="18"/>
        <v>[结束对策]</v>
      </c>
      <c r="K261" s="4" t="str">
        <f t="shared" si="19"/>
        <v>[结束对策]</v>
      </c>
    </row>
    <row r="262" spans="1:11" hidden="1">
      <c r="A262" s="1" t="s">
        <v>1177</v>
      </c>
      <c r="B262" s="1" t="s">
        <v>1243</v>
      </c>
      <c r="C262" s="1" t="s">
        <v>7707</v>
      </c>
      <c r="D262" s="1" t="s">
        <v>1136</v>
      </c>
      <c r="E262" s="1" t="s">
        <v>7444</v>
      </c>
      <c r="F262" s="1" t="s">
        <v>7444</v>
      </c>
      <c r="G262" s="1" t="s">
        <v>7444</v>
      </c>
      <c r="H262" s="4" t="str">
        <f t="shared" si="16"/>
        <v>[垂跳6帧]</v>
      </c>
      <c r="I262" s="4" t="str">
        <f t="shared" si="17"/>
        <v>[结束对策]</v>
      </c>
      <c r="J262" s="4" t="str">
        <f t="shared" si="18"/>
        <v>[结束对策]</v>
      </c>
      <c r="K262" s="4" t="str">
        <f t="shared" si="19"/>
        <v>[结束对策]</v>
      </c>
    </row>
    <row r="263" spans="1:11" hidden="1">
      <c r="A263" s="1" t="s">
        <v>1177</v>
      </c>
      <c r="B263" s="1" t="s">
        <v>1244</v>
      </c>
      <c r="C263" s="1" t="s">
        <v>7708</v>
      </c>
      <c r="D263" s="1" t="s">
        <v>1121</v>
      </c>
      <c r="E263" s="1" t="s">
        <v>7444</v>
      </c>
      <c r="F263" s="1" t="s">
        <v>7444</v>
      </c>
      <c r="G263" s="1" t="s">
        <v>7444</v>
      </c>
      <c r="H263" s="4" t="str">
        <f t="shared" si="16"/>
        <v>[前跳9帧]</v>
      </c>
      <c r="I263" s="4" t="str">
        <f t="shared" si="17"/>
        <v>[结束对策]</v>
      </c>
      <c r="J263" s="4" t="str">
        <f t="shared" si="18"/>
        <v>[结束对策]</v>
      </c>
      <c r="K263" s="4" t="str">
        <f t="shared" si="19"/>
        <v>[结束对策]</v>
      </c>
    </row>
    <row r="264" spans="1:11" hidden="1">
      <c r="A264" s="1" t="s">
        <v>1177</v>
      </c>
      <c r="B264" s="1" t="s">
        <v>1245</v>
      </c>
      <c r="C264" s="1" t="s">
        <v>7709</v>
      </c>
      <c r="D264" s="1" t="s">
        <v>1228</v>
      </c>
      <c r="E264" s="1" t="s">
        <v>7444</v>
      </c>
      <c r="F264" s="1" t="s">
        <v>7444</v>
      </c>
      <c r="G264" s="1" t="s">
        <v>7444</v>
      </c>
      <c r="H264" s="4" t="str">
        <f t="shared" si="16"/>
        <v>[非版边后跳9帧]</v>
      </c>
      <c r="I264" s="4" t="str">
        <f t="shared" si="17"/>
        <v>[结束对策]</v>
      </c>
      <c r="J264" s="4" t="str">
        <f t="shared" si="18"/>
        <v>[结束对策]</v>
      </c>
      <c r="K264" s="4" t="str">
        <f t="shared" si="19"/>
        <v>[结束对策]</v>
      </c>
    </row>
    <row r="265" spans="1:11" hidden="1">
      <c r="A265" s="1" t="s">
        <v>1177</v>
      </c>
      <c r="B265" s="1" t="s">
        <v>1246</v>
      </c>
      <c r="C265" s="1" t="s">
        <v>7710</v>
      </c>
      <c r="D265" s="1" t="s">
        <v>1167</v>
      </c>
      <c r="E265" s="1" t="s">
        <v>7444</v>
      </c>
      <c r="F265" s="1" t="s">
        <v>7444</v>
      </c>
      <c r="G265" s="1" t="s">
        <v>7444</v>
      </c>
      <c r="H265" s="4" t="str">
        <f t="shared" si="16"/>
        <v>[垂跳2帧]</v>
      </c>
      <c r="I265" s="4" t="str">
        <f t="shared" si="17"/>
        <v>[结束对策]</v>
      </c>
      <c r="J265" s="4" t="str">
        <f t="shared" si="18"/>
        <v>[结束对策]</v>
      </c>
      <c r="K265" s="4" t="str">
        <f t="shared" si="19"/>
        <v>[结束对策]</v>
      </c>
    </row>
    <row r="266" spans="1:11" hidden="1">
      <c r="A266" s="1" t="s">
        <v>1177</v>
      </c>
      <c r="B266" s="1" t="s">
        <v>1247</v>
      </c>
      <c r="C266" s="1" t="s">
        <v>7711</v>
      </c>
      <c r="D266" s="1" t="s">
        <v>1130</v>
      </c>
      <c r="E266" s="1" t="s">
        <v>7444</v>
      </c>
      <c r="F266" s="1" t="s">
        <v>7444</v>
      </c>
      <c r="G266" s="1" t="s">
        <v>7444</v>
      </c>
      <c r="H266" s="4" t="str">
        <f t="shared" si="16"/>
        <v>[前跳2帧]</v>
      </c>
      <c r="I266" s="4" t="str">
        <f t="shared" si="17"/>
        <v>[结束对策]</v>
      </c>
      <c r="J266" s="4" t="str">
        <f t="shared" si="18"/>
        <v>[结束对策]</v>
      </c>
      <c r="K266" s="4" t="str">
        <f t="shared" si="19"/>
        <v>[结束对策]</v>
      </c>
    </row>
    <row r="267" spans="1:11" hidden="1">
      <c r="A267" s="1" t="s">
        <v>1177</v>
      </c>
      <c r="B267" s="1" t="s">
        <v>1248</v>
      </c>
      <c r="C267" s="1" t="s">
        <v>7712</v>
      </c>
      <c r="D267" s="1" t="s">
        <v>1145</v>
      </c>
      <c r="E267" s="1" t="s">
        <v>7444</v>
      </c>
      <c r="F267" s="1" t="s">
        <v>7444</v>
      </c>
      <c r="G267" s="1" t="s">
        <v>7444</v>
      </c>
      <c r="H267" s="4" t="str">
        <f t="shared" si="16"/>
        <v>[非版边后跳2帧]</v>
      </c>
      <c r="I267" s="4" t="str">
        <f t="shared" si="17"/>
        <v>[结束对策]</v>
      </c>
      <c r="J267" s="4" t="str">
        <f t="shared" si="18"/>
        <v>[结束对策]</v>
      </c>
      <c r="K267" s="4" t="str">
        <f t="shared" si="19"/>
        <v>[结束对策]</v>
      </c>
    </row>
    <row r="268" spans="1:11" hidden="1">
      <c r="A268" s="1" t="s">
        <v>1177</v>
      </c>
      <c r="B268" s="1" t="s">
        <v>3292</v>
      </c>
      <c r="C268" s="1" t="s">
        <v>7713</v>
      </c>
      <c r="D268" s="1" t="s">
        <v>2</v>
      </c>
      <c r="E268" s="1" t="s">
        <v>7444</v>
      </c>
      <c r="F268" s="1" t="s">
        <v>7444</v>
      </c>
      <c r="G268" s="1" t="s">
        <v>7444</v>
      </c>
      <c r="H268" s="4" t="str">
        <f t="shared" si="16"/>
        <v>[对方未攻击等待1帧]</v>
      </c>
      <c r="I268" s="4" t="str">
        <f t="shared" si="17"/>
        <v>[结束对策]</v>
      </c>
      <c r="J268" s="4" t="str">
        <f t="shared" si="18"/>
        <v>[结束对策]</v>
      </c>
      <c r="K268" s="4" t="str">
        <f t="shared" si="19"/>
        <v>[结束对策]</v>
      </c>
    </row>
    <row r="269" spans="1:11" hidden="1">
      <c r="A269" s="1" t="s">
        <v>1177</v>
      </c>
      <c r="B269" s="1" t="s">
        <v>2303</v>
      </c>
      <c r="C269" s="1" t="s">
        <v>7714</v>
      </c>
      <c r="D269" s="1" t="s">
        <v>1226</v>
      </c>
      <c r="E269" s="1" t="s">
        <v>7444</v>
      </c>
      <c r="F269" s="1" t="s">
        <v>7444</v>
      </c>
      <c r="G269" s="1" t="s">
        <v>7444</v>
      </c>
      <c r="H269" s="4" t="str">
        <f t="shared" si="16"/>
        <v>[前残影跳1帧]</v>
      </c>
      <c r="I269" s="4" t="str">
        <f t="shared" si="17"/>
        <v>[结束对策]</v>
      </c>
      <c r="J269" s="4" t="str">
        <f t="shared" si="18"/>
        <v>[结束对策]</v>
      </c>
      <c r="K269" s="4" t="str">
        <f t="shared" si="19"/>
        <v>[结束对策]</v>
      </c>
    </row>
    <row r="270" spans="1:11" hidden="1">
      <c r="A270" s="1" t="s">
        <v>1177</v>
      </c>
      <c r="B270" s="1" t="s">
        <v>2324</v>
      </c>
      <c r="C270" s="1" t="s">
        <v>7715</v>
      </c>
      <c r="D270" s="1" t="s">
        <v>1227</v>
      </c>
      <c r="E270" s="1" t="s">
        <v>7444</v>
      </c>
      <c r="F270" s="1" t="s">
        <v>7444</v>
      </c>
      <c r="G270" s="1" t="s">
        <v>7444</v>
      </c>
      <c r="H270" s="4" t="str">
        <f t="shared" si="16"/>
        <v>[前残影跳6帧]</v>
      </c>
      <c r="I270" s="4" t="str">
        <f t="shared" si="17"/>
        <v>[结束对策]</v>
      </c>
      <c r="J270" s="4" t="str">
        <f t="shared" si="18"/>
        <v>[结束对策]</v>
      </c>
      <c r="K270" s="4" t="str">
        <f t="shared" si="19"/>
        <v>[结束对策]</v>
      </c>
    </row>
    <row r="271" spans="1:11" hidden="1">
      <c r="A271" s="1" t="s">
        <v>1177</v>
      </c>
      <c r="B271" s="1" t="s">
        <v>2321</v>
      </c>
      <c r="C271" s="1" t="s">
        <v>7716</v>
      </c>
      <c r="D271" s="1" t="s">
        <v>1171</v>
      </c>
      <c r="E271" s="1" t="s">
        <v>7444</v>
      </c>
      <c r="F271" s="1" t="s">
        <v>7444</v>
      </c>
      <c r="G271" s="1" t="s">
        <v>7444</v>
      </c>
      <c r="H271" s="4" t="str">
        <f t="shared" si="16"/>
        <v>[非版边后残影跳1帧]</v>
      </c>
      <c r="I271" s="4" t="str">
        <f t="shared" si="17"/>
        <v>[结束对策]</v>
      </c>
      <c r="J271" s="4" t="str">
        <f t="shared" si="18"/>
        <v>[结束对策]</v>
      </c>
      <c r="K271" s="4" t="str">
        <f t="shared" si="19"/>
        <v>[结束对策]</v>
      </c>
    </row>
    <row r="272" spans="1:11" hidden="1">
      <c r="A272" s="1" t="s">
        <v>1177</v>
      </c>
      <c r="B272" s="1" t="s">
        <v>2313</v>
      </c>
      <c r="C272" s="1" t="s">
        <v>7717</v>
      </c>
      <c r="D272" s="1" t="s">
        <v>1229</v>
      </c>
      <c r="E272" s="1" t="s">
        <v>7444</v>
      </c>
      <c r="F272" s="1" t="s">
        <v>7444</v>
      </c>
      <c r="G272" s="1" t="s">
        <v>7444</v>
      </c>
      <c r="H272" s="4" t="str">
        <f t="shared" si="16"/>
        <v>[非版边后残影跳6帧]</v>
      </c>
      <c r="I272" s="4" t="str">
        <f t="shared" si="17"/>
        <v>[结束对策]</v>
      </c>
      <c r="J272" s="4" t="str">
        <f t="shared" si="18"/>
        <v>[结束对策]</v>
      </c>
      <c r="K272" s="4" t="str">
        <f t="shared" si="19"/>
        <v>[结束对策]</v>
      </c>
    </row>
    <row r="273" spans="1:11" hidden="1">
      <c r="A273" s="1" t="s">
        <v>1177</v>
      </c>
      <c r="B273" s="1" t="s">
        <v>2307</v>
      </c>
      <c r="C273" s="1" t="s">
        <v>7718</v>
      </c>
      <c r="D273" s="1" t="s">
        <v>1160</v>
      </c>
      <c r="E273" s="1" t="s">
        <v>7444</v>
      </c>
      <c r="F273" s="1" t="s">
        <v>7444</v>
      </c>
      <c r="G273" s="1" t="s">
        <v>7444</v>
      </c>
      <c r="H273" s="4" t="str">
        <f t="shared" si="16"/>
        <v>[站防5帧]</v>
      </c>
      <c r="I273" s="4" t="str">
        <f t="shared" si="17"/>
        <v>[结束对策]</v>
      </c>
      <c r="J273" s="4" t="str">
        <f t="shared" si="18"/>
        <v>[结束对策]</v>
      </c>
      <c r="K273" s="4" t="str">
        <f t="shared" si="19"/>
        <v>[结束对策]</v>
      </c>
    </row>
    <row r="274" spans="1:11" hidden="1">
      <c r="A274" s="1" t="s">
        <v>1177</v>
      </c>
      <c r="B274" s="1" t="s">
        <v>1211</v>
      </c>
      <c r="C274" s="1" t="s">
        <v>7719</v>
      </c>
      <c r="D274" s="1" t="s">
        <v>1165</v>
      </c>
      <c r="E274" s="1" t="s">
        <v>7444</v>
      </c>
      <c r="F274" s="1" t="s">
        <v>7444</v>
      </c>
      <c r="G274" s="1" t="s">
        <v>7444</v>
      </c>
      <c r="H274" s="4" t="str">
        <f t="shared" si="16"/>
        <v>[站防11帧]</v>
      </c>
      <c r="I274" s="4" t="str">
        <f t="shared" si="17"/>
        <v>[结束对策]</v>
      </c>
      <c r="J274" s="4" t="str">
        <f t="shared" si="18"/>
        <v>[结束对策]</v>
      </c>
      <c r="K274" s="4" t="str">
        <f t="shared" si="19"/>
        <v>[结束对策]</v>
      </c>
    </row>
    <row r="275" spans="1:11" hidden="1">
      <c r="A275" s="1" t="s">
        <v>1177</v>
      </c>
      <c r="B275" s="1" t="s">
        <v>1212</v>
      </c>
      <c r="C275" s="1" t="s">
        <v>7720</v>
      </c>
      <c r="D275" s="1" t="s">
        <v>1231</v>
      </c>
      <c r="E275" s="1" t="s">
        <v>7444</v>
      </c>
      <c r="F275" s="1" t="s">
        <v>7444</v>
      </c>
      <c r="G275" s="1" t="s">
        <v>7444</v>
      </c>
      <c r="H275" s="4" t="str">
        <f t="shared" si="16"/>
        <v>[蹲防5帧]</v>
      </c>
      <c r="I275" s="4" t="str">
        <f t="shared" si="17"/>
        <v>[结束对策]</v>
      </c>
      <c r="J275" s="4" t="str">
        <f t="shared" si="18"/>
        <v>[结束对策]</v>
      </c>
      <c r="K275" s="4" t="str">
        <f t="shared" si="19"/>
        <v>[结束对策]</v>
      </c>
    </row>
    <row r="276" spans="1:11" hidden="1">
      <c r="A276" s="1" t="s">
        <v>1177</v>
      </c>
      <c r="B276" s="1" t="s">
        <v>1213</v>
      </c>
      <c r="C276" s="1" t="s">
        <v>7721</v>
      </c>
      <c r="D276" s="1" t="s">
        <v>123</v>
      </c>
      <c r="E276" s="1" t="s">
        <v>7444</v>
      </c>
      <c r="F276" s="1" t="s">
        <v>7444</v>
      </c>
      <c r="G276" s="1" t="s">
        <v>7444</v>
      </c>
      <c r="H276" s="4" t="str">
        <f t="shared" si="16"/>
        <v>[蹲防11帧]</v>
      </c>
      <c r="I276" s="4" t="str">
        <f t="shared" si="17"/>
        <v>[结束对策]</v>
      </c>
      <c r="J276" s="4" t="str">
        <f t="shared" si="18"/>
        <v>[结束对策]</v>
      </c>
      <c r="K276" s="4" t="str">
        <f t="shared" si="19"/>
        <v>[结束对策]</v>
      </c>
    </row>
    <row r="277" spans="1:11" hidden="1">
      <c r="A277" s="1" t="s">
        <v>1177</v>
      </c>
      <c r="B277" s="1" t="s">
        <v>1214</v>
      </c>
      <c r="C277" s="1" t="s">
        <v>7722</v>
      </c>
      <c r="D277" s="1" t="s">
        <v>1141</v>
      </c>
      <c r="E277" s="1" t="s">
        <v>7444</v>
      </c>
      <c r="F277" s="1" t="s">
        <v>7444</v>
      </c>
      <c r="G277" s="1" t="s">
        <v>7444</v>
      </c>
      <c r="H277" s="4" t="str">
        <f t="shared" si="16"/>
        <v>[站防31帧]</v>
      </c>
      <c r="I277" s="4" t="str">
        <f t="shared" si="17"/>
        <v>[结束对策]</v>
      </c>
      <c r="J277" s="4" t="str">
        <f t="shared" si="18"/>
        <v>[结束对策]</v>
      </c>
      <c r="K277" s="4" t="str">
        <f t="shared" si="19"/>
        <v>[结束对策]</v>
      </c>
    </row>
    <row r="278" spans="1:11" hidden="1">
      <c r="A278" s="1" t="s">
        <v>1177</v>
      </c>
      <c r="B278" s="1" t="s">
        <v>1215</v>
      </c>
      <c r="C278" s="1" t="s">
        <v>7723</v>
      </c>
      <c r="D278" s="1" t="s">
        <v>126</v>
      </c>
      <c r="E278" s="1" t="s">
        <v>7444</v>
      </c>
      <c r="F278" s="1" t="s">
        <v>7444</v>
      </c>
      <c r="G278" s="1" t="s">
        <v>7444</v>
      </c>
      <c r="H278" s="4" t="str">
        <f t="shared" si="16"/>
        <v>[蹲防31帧]</v>
      </c>
      <c r="I278" s="4" t="str">
        <f t="shared" si="17"/>
        <v>[结束对策]</v>
      </c>
      <c r="J278" s="4" t="str">
        <f t="shared" si="18"/>
        <v>[结束对策]</v>
      </c>
      <c r="K278" s="4" t="str">
        <f t="shared" si="19"/>
        <v>[结束对策]</v>
      </c>
    </row>
    <row r="279" spans="1:11" hidden="1">
      <c r="A279" s="1" t="s">
        <v>1177</v>
      </c>
      <c r="B279" s="1" t="s">
        <v>1216</v>
      </c>
      <c r="C279" s="1" t="s">
        <v>7724</v>
      </c>
      <c r="D279" s="1" t="s">
        <v>3733</v>
      </c>
      <c r="E279" s="1" t="s">
        <v>7444</v>
      </c>
      <c r="F279" s="1" t="s">
        <v>7444</v>
      </c>
      <c r="G279" s="1" t="s">
        <v>7444</v>
      </c>
      <c r="H279" s="4" t="str">
        <f t="shared" si="16"/>
        <v>[A]</v>
      </c>
      <c r="I279" s="4" t="str">
        <f t="shared" si="17"/>
        <v>[结束对策]</v>
      </c>
      <c r="J279" s="4" t="str">
        <f t="shared" si="18"/>
        <v>[结束对策]</v>
      </c>
      <c r="K279" s="4" t="str">
        <f t="shared" si="19"/>
        <v>[结束对策]</v>
      </c>
    </row>
    <row r="280" spans="1:11" hidden="1">
      <c r="A280" s="1" t="s">
        <v>1177</v>
      </c>
      <c r="B280" s="1" t="s">
        <v>1217</v>
      </c>
      <c r="C280" s="1" t="s">
        <v>7725</v>
      </c>
      <c r="D280" s="1" t="s">
        <v>1240</v>
      </c>
      <c r="E280" s="1" t="s">
        <v>7444</v>
      </c>
      <c r="F280" s="1" t="s">
        <v>7444</v>
      </c>
      <c r="G280" s="1" t="s">
        <v>7444</v>
      </c>
      <c r="H280" s="4" t="str">
        <f t="shared" si="16"/>
        <v>[B]</v>
      </c>
      <c r="I280" s="4" t="str">
        <f t="shared" si="17"/>
        <v>[结束对策]</v>
      </c>
      <c r="J280" s="4" t="str">
        <f t="shared" si="18"/>
        <v>[结束对策]</v>
      </c>
      <c r="K280" s="4" t="str">
        <f t="shared" si="19"/>
        <v>[结束对策]</v>
      </c>
    </row>
    <row r="281" spans="1:11" hidden="1">
      <c r="A281" s="1" t="s">
        <v>1177</v>
      </c>
      <c r="B281" s="1" t="s">
        <v>1218</v>
      </c>
      <c r="C281" s="1" t="s">
        <v>7726</v>
      </c>
      <c r="D281" s="1" t="s">
        <v>1241</v>
      </c>
      <c r="E281" s="1" t="s">
        <v>7444</v>
      </c>
      <c r="F281" s="1" t="s">
        <v>7444</v>
      </c>
      <c r="G281" s="1" t="s">
        <v>7444</v>
      </c>
      <c r="H281" s="4" t="str">
        <f t="shared" si="16"/>
        <v>[C]</v>
      </c>
      <c r="I281" s="4" t="str">
        <f t="shared" si="17"/>
        <v>[结束对策]</v>
      </c>
      <c r="J281" s="4" t="str">
        <f t="shared" si="18"/>
        <v>[结束对策]</v>
      </c>
      <c r="K281" s="4" t="str">
        <f t="shared" si="19"/>
        <v>[结束对策]</v>
      </c>
    </row>
    <row r="282" spans="1:11" hidden="1">
      <c r="A282" s="1" t="s">
        <v>1177</v>
      </c>
      <c r="B282" s="1" t="s">
        <v>1219</v>
      </c>
      <c r="C282" s="1" t="s">
        <v>7727</v>
      </c>
      <c r="D282" s="1" t="s">
        <v>1242</v>
      </c>
      <c r="E282" s="1" t="s">
        <v>7444</v>
      </c>
      <c r="F282" s="1" t="s">
        <v>7444</v>
      </c>
      <c r="G282" s="1" t="s">
        <v>7444</v>
      </c>
      <c r="H282" s="4" t="str">
        <f t="shared" si="16"/>
        <v>[D]</v>
      </c>
      <c r="I282" s="4" t="str">
        <f t="shared" si="17"/>
        <v>[结束对策]</v>
      </c>
      <c r="J282" s="4" t="str">
        <f t="shared" si="18"/>
        <v>[结束对策]</v>
      </c>
      <c r="K282" s="4" t="str">
        <f t="shared" si="19"/>
        <v>[结束对策]</v>
      </c>
    </row>
    <row r="283" spans="1:11" hidden="1">
      <c r="A283" s="1" t="s">
        <v>1177</v>
      </c>
      <c r="B283" s="1" t="s">
        <v>1220</v>
      </c>
      <c r="C283" s="1" t="s">
        <v>7728</v>
      </c>
      <c r="D283" s="1" t="s">
        <v>1243</v>
      </c>
      <c r="E283" s="1" t="s">
        <v>7444</v>
      </c>
      <c r="F283" s="1" t="s">
        <v>7444</v>
      </c>
      <c r="G283" s="1" t="s">
        <v>7444</v>
      </c>
      <c r="H283" s="4" t="str">
        <f t="shared" si="16"/>
        <v>[蹲A]</v>
      </c>
      <c r="I283" s="4" t="str">
        <f t="shared" si="17"/>
        <v>[结束对策]</v>
      </c>
      <c r="J283" s="4" t="str">
        <f t="shared" si="18"/>
        <v>[结束对策]</v>
      </c>
      <c r="K283" s="4" t="str">
        <f t="shared" si="19"/>
        <v>[结束对策]</v>
      </c>
    </row>
    <row r="284" spans="1:11" hidden="1">
      <c r="A284" s="1" t="s">
        <v>1177</v>
      </c>
      <c r="B284" s="1" t="s">
        <v>2416</v>
      </c>
      <c r="C284" s="1" t="s">
        <v>7729</v>
      </c>
      <c r="D284" s="1" t="s">
        <v>1244</v>
      </c>
      <c r="E284" s="1" t="s">
        <v>7444</v>
      </c>
      <c r="F284" s="1" t="s">
        <v>7444</v>
      </c>
      <c r="G284" s="1" t="s">
        <v>7444</v>
      </c>
      <c r="H284" s="4" t="str">
        <f t="shared" si="16"/>
        <v>[蹲B]</v>
      </c>
      <c r="I284" s="4" t="str">
        <f t="shared" si="17"/>
        <v>[结束对策]</v>
      </c>
      <c r="J284" s="4" t="str">
        <f t="shared" si="18"/>
        <v>[结束对策]</v>
      </c>
      <c r="K284" s="4" t="str">
        <f t="shared" si="19"/>
        <v>[结束对策]</v>
      </c>
    </row>
    <row r="285" spans="1:11" hidden="1">
      <c r="A285" s="1" t="s">
        <v>1177</v>
      </c>
      <c r="B285" s="1" t="s">
        <v>2330</v>
      </c>
      <c r="C285" s="1" t="s">
        <v>7730</v>
      </c>
      <c r="D285" s="1" t="s">
        <v>1245</v>
      </c>
      <c r="E285" s="1" t="s">
        <v>7444</v>
      </c>
      <c r="F285" s="1" t="s">
        <v>7444</v>
      </c>
      <c r="G285" s="1" t="s">
        <v>7444</v>
      </c>
      <c r="H285" s="4" t="str">
        <f t="shared" si="16"/>
        <v>[蹲C]</v>
      </c>
      <c r="I285" s="4" t="str">
        <f t="shared" si="17"/>
        <v>[结束对策]</v>
      </c>
      <c r="J285" s="4" t="str">
        <f t="shared" si="18"/>
        <v>[结束对策]</v>
      </c>
      <c r="K285" s="4" t="str">
        <f t="shared" si="19"/>
        <v>[结束对策]</v>
      </c>
    </row>
    <row r="286" spans="1:11" hidden="1">
      <c r="A286" s="1" t="s">
        <v>1177</v>
      </c>
      <c r="B286" s="1" t="s">
        <v>2341</v>
      </c>
      <c r="C286" s="1" t="s">
        <v>7731</v>
      </c>
      <c r="D286" s="1" t="s">
        <v>1246</v>
      </c>
      <c r="E286" s="1" t="s">
        <v>7444</v>
      </c>
      <c r="F286" s="1" t="s">
        <v>7444</v>
      </c>
      <c r="G286" s="1" t="s">
        <v>7444</v>
      </c>
      <c r="H286" s="4" t="str">
        <f t="shared" si="16"/>
        <v>[蹲D]</v>
      </c>
      <c r="I286" s="4" t="str">
        <f t="shared" si="17"/>
        <v>[结束对策]</v>
      </c>
      <c r="J286" s="4" t="str">
        <f t="shared" si="18"/>
        <v>[结束对策]</v>
      </c>
      <c r="K286" s="4" t="str">
        <f t="shared" si="19"/>
        <v>[结束对策]</v>
      </c>
    </row>
    <row r="287" spans="1:11" hidden="1">
      <c r="A287" s="1" t="s">
        <v>1177</v>
      </c>
      <c r="B287" s="1" t="s">
        <v>2388</v>
      </c>
      <c r="C287" s="1" t="s">
        <v>7732</v>
      </c>
      <c r="D287" s="1" t="s">
        <v>1247</v>
      </c>
      <c r="E287" s="1" t="s">
        <v>7444</v>
      </c>
      <c r="F287" s="1" t="s">
        <v>7444</v>
      </c>
      <c r="G287" s="1" t="s">
        <v>7444</v>
      </c>
      <c r="H287" s="4" t="str">
        <f t="shared" si="16"/>
        <v>[前A]</v>
      </c>
      <c r="I287" s="4" t="str">
        <f t="shared" si="17"/>
        <v>[结束对策]</v>
      </c>
      <c r="J287" s="4" t="str">
        <f t="shared" si="18"/>
        <v>[结束对策]</v>
      </c>
      <c r="K287" s="4" t="str">
        <f t="shared" si="19"/>
        <v>[结束对策]</v>
      </c>
    </row>
    <row r="288" spans="1:11" hidden="1">
      <c r="A288" s="1" t="s">
        <v>1177</v>
      </c>
      <c r="B288" s="1" t="s">
        <v>2300</v>
      </c>
      <c r="C288" s="1" t="s">
        <v>7733</v>
      </c>
      <c r="D288" s="1" t="s">
        <v>1248</v>
      </c>
      <c r="E288" s="1" t="s">
        <v>7444</v>
      </c>
      <c r="F288" s="1" t="s">
        <v>7444</v>
      </c>
      <c r="G288" s="1" t="s">
        <v>7444</v>
      </c>
      <c r="H288" s="4" t="str">
        <f t="shared" si="16"/>
        <v>[前B]</v>
      </c>
      <c r="I288" s="4" t="str">
        <f t="shared" si="17"/>
        <v>[结束对策]</v>
      </c>
      <c r="J288" s="4" t="str">
        <f t="shared" si="18"/>
        <v>[结束对策]</v>
      </c>
      <c r="K288" s="4" t="str">
        <f t="shared" si="19"/>
        <v>[结束对策]</v>
      </c>
    </row>
    <row r="289" spans="1:11" hidden="1">
      <c r="A289" s="1" t="s">
        <v>1177</v>
      </c>
      <c r="B289" s="1" t="s">
        <v>2352</v>
      </c>
      <c r="C289" s="1" t="s">
        <v>7734</v>
      </c>
      <c r="D289" s="1" t="s">
        <v>3292</v>
      </c>
      <c r="E289" s="1" t="s">
        <v>7444</v>
      </c>
      <c r="F289" s="1" t="s">
        <v>7444</v>
      </c>
      <c r="G289" s="1" t="s">
        <v>7444</v>
      </c>
      <c r="H289" s="4" t="str">
        <f t="shared" si="16"/>
        <v>[前C]</v>
      </c>
      <c r="I289" s="4" t="str">
        <f t="shared" si="17"/>
        <v>[结束对策]</v>
      </c>
      <c r="J289" s="4" t="str">
        <f t="shared" si="18"/>
        <v>[结束对策]</v>
      </c>
      <c r="K289" s="4" t="str">
        <f t="shared" si="19"/>
        <v>[结束对策]</v>
      </c>
    </row>
    <row r="290" spans="1:11" hidden="1">
      <c r="A290" s="1" t="s">
        <v>1177</v>
      </c>
      <c r="B290" s="1" t="s">
        <v>1221</v>
      </c>
      <c r="C290" s="1" t="s">
        <v>7735</v>
      </c>
      <c r="D290" s="1" t="s">
        <v>2303</v>
      </c>
      <c r="E290" s="1" t="s">
        <v>7444</v>
      </c>
      <c r="F290" s="1" t="s">
        <v>7444</v>
      </c>
      <c r="G290" s="1" t="s">
        <v>7444</v>
      </c>
      <c r="H290" s="4" t="str">
        <f t="shared" si="16"/>
        <v>[前D]</v>
      </c>
      <c r="I290" s="4" t="str">
        <f t="shared" si="17"/>
        <v>[结束对策]</v>
      </c>
      <c r="J290" s="4" t="str">
        <f t="shared" si="18"/>
        <v>[结束对策]</v>
      </c>
      <c r="K290" s="4" t="str">
        <f t="shared" si="19"/>
        <v>[结束对策]</v>
      </c>
    </row>
    <row r="291" spans="1:11" hidden="1">
      <c r="A291" s="1" t="s">
        <v>1177</v>
      </c>
      <c r="B291" s="1" t="s">
        <v>1222</v>
      </c>
      <c r="C291" s="1" t="s">
        <v>7736</v>
      </c>
      <c r="D291" s="1" t="s">
        <v>2324</v>
      </c>
      <c r="E291" s="1" t="s">
        <v>7444</v>
      </c>
      <c r="F291" s="1" t="s">
        <v>7444</v>
      </c>
      <c r="G291" s="1" t="s">
        <v>7444</v>
      </c>
      <c r="H291" s="4" t="str">
        <f t="shared" si="16"/>
        <v>[后A]</v>
      </c>
      <c r="I291" s="4" t="str">
        <f t="shared" si="17"/>
        <v>[结束对策]</v>
      </c>
      <c r="J291" s="4" t="str">
        <f t="shared" si="18"/>
        <v>[结束对策]</v>
      </c>
      <c r="K291" s="4" t="str">
        <f t="shared" si="19"/>
        <v>[结束对策]</v>
      </c>
    </row>
    <row r="292" spans="1:11" hidden="1">
      <c r="A292" s="1" t="s">
        <v>1177</v>
      </c>
      <c r="B292" s="1" t="s">
        <v>1223</v>
      </c>
      <c r="C292" s="1" t="s">
        <v>7737</v>
      </c>
      <c r="D292" s="1" t="s">
        <v>2321</v>
      </c>
      <c r="E292" s="1" t="s">
        <v>7444</v>
      </c>
      <c r="F292" s="1" t="s">
        <v>7444</v>
      </c>
      <c r="G292" s="1" t="s">
        <v>7444</v>
      </c>
      <c r="H292" s="4" t="str">
        <f t="shared" si="16"/>
        <v>[后B]</v>
      </c>
      <c r="I292" s="4" t="str">
        <f t="shared" si="17"/>
        <v>[结束对策]</v>
      </c>
      <c r="J292" s="4" t="str">
        <f t="shared" si="18"/>
        <v>[结束对策]</v>
      </c>
      <c r="K292" s="4" t="str">
        <f t="shared" si="19"/>
        <v>[结束对策]</v>
      </c>
    </row>
    <row r="293" spans="1:11" hidden="1">
      <c r="A293" s="1" t="s">
        <v>1177</v>
      </c>
      <c r="B293" s="1" t="s">
        <v>1172</v>
      </c>
      <c r="C293" s="1" t="s">
        <v>7738</v>
      </c>
      <c r="D293" s="1" t="s">
        <v>2313</v>
      </c>
      <c r="E293" s="1" t="s">
        <v>7444</v>
      </c>
      <c r="F293" s="1" t="s">
        <v>7444</v>
      </c>
      <c r="G293" s="1" t="s">
        <v>7444</v>
      </c>
      <c r="H293" s="4" t="str">
        <f t="shared" si="16"/>
        <v>[后C]</v>
      </c>
      <c r="I293" s="4" t="str">
        <f t="shared" si="17"/>
        <v>[结束对策]</v>
      </c>
      <c r="J293" s="4" t="str">
        <f t="shared" si="18"/>
        <v>[结束对策]</v>
      </c>
      <c r="K293" s="4" t="str">
        <f t="shared" si="19"/>
        <v>[结束对策]</v>
      </c>
    </row>
    <row r="294" spans="1:11" hidden="1">
      <c r="A294" s="1" t="s">
        <v>1177</v>
      </c>
      <c r="B294" s="1" t="s">
        <v>1146</v>
      </c>
      <c r="C294" s="1" t="s">
        <v>7739</v>
      </c>
      <c r="D294" s="1" t="s">
        <v>2307</v>
      </c>
      <c r="E294" s="1" t="s">
        <v>7444</v>
      </c>
      <c r="F294" s="1" t="s">
        <v>7444</v>
      </c>
      <c r="G294" s="1" t="s">
        <v>7444</v>
      </c>
      <c r="H294" s="4" t="str">
        <f t="shared" si="16"/>
        <v>[后D]</v>
      </c>
      <c r="I294" s="4" t="str">
        <f t="shared" si="17"/>
        <v>[结束对策]</v>
      </c>
      <c r="J294" s="4" t="str">
        <f t="shared" si="18"/>
        <v>[结束对策]</v>
      </c>
      <c r="K294" s="4" t="str">
        <f t="shared" si="19"/>
        <v>[结束对策]</v>
      </c>
    </row>
    <row r="295" spans="1:11" hidden="1">
      <c r="A295" s="1" t="s">
        <v>1177</v>
      </c>
      <c r="B295" s="1" t="s">
        <v>1148</v>
      </c>
      <c r="C295" s="1" t="s">
        <v>7740</v>
      </c>
      <c r="D295" s="1" t="s">
        <v>1211</v>
      </c>
      <c r="E295" s="1" t="s">
        <v>7444</v>
      </c>
      <c r="F295" s="1" t="s">
        <v>7444</v>
      </c>
      <c r="G295" s="1" t="s">
        <v>7444</v>
      </c>
      <c r="H295" s="4" t="str">
        <f t="shared" si="16"/>
        <v>[下A]</v>
      </c>
      <c r="I295" s="4" t="str">
        <f t="shared" si="17"/>
        <v>[结束对策]</v>
      </c>
      <c r="J295" s="4" t="str">
        <f t="shared" si="18"/>
        <v>[结束对策]</v>
      </c>
      <c r="K295" s="4" t="str">
        <f t="shared" si="19"/>
        <v>[结束对策]</v>
      </c>
    </row>
    <row r="296" spans="1:11" hidden="1">
      <c r="A296" s="1" t="s">
        <v>1177</v>
      </c>
      <c r="B296" s="1" t="s">
        <v>1137</v>
      </c>
      <c r="C296" s="1" t="s">
        <v>7741</v>
      </c>
      <c r="D296" s="1" t="s">
        <v>1212</v>
      </c>
      <c r="E296" s="1" t="s">
        <v>7444</v>
      </c>
      <c r="F296" s="1" t="s">
        <v>7444</v>
      </c>
      <c r="G296" s="1" t="s">
        <v>7444</v>
      </c>
      <c r="H296" s="4" t="str">
        <f t="shared" si="16"/>
        <v>[下B]</v>
      </c>
      <c r="I296" s="4" t="str">
        <f t="shared" si="17"/>
        <v>[结束对策]</v>
      </c>
      <c r="J296" s="4" t="str">
        <f t="shared" si="18"/>
        <v>[结束对策]</v>
      </c>
      <c r="K296" s="4" t="str">
        <f t="shared" si="19"/>
        <v>[结束对策]</v>
      </c>
    </row>
    <row r="297" spans="1:11" hidden="1">
      <c r="A297" s="1" t="s">
        <v>1177</v>
      </c>
      <c r="B297" s="1" t="s">
        <v>1224</v>
      </c>
      <c r="C297" s="1" t="s">
        <v>7742</v>
      </c>
      <c r="D297" s="1" t="s">
        <v>1213</v>
      </c>
      <c r="E297" s="1" t="s">
        <v>7444</v>
      </c>
      <c r="F297" s="1" t="s">
        <v>7444</v>
      </c>
      <c r="G297" s="1" t="s">
        <v>7444</v>
      </c>
      <c r="H297" s="4" t="str">
        <f t="shared" si="16"/>
        <v>[下C]</v>
      </c>
      <c r="I297" s="4" t="str">
        <f t="shared" si="17"/>
        <v>[结束对策]</v>
      </c>
      <c r="J297" s="4" t="str">
        <f t="shared" si="18"/>
        <v>[结束对策]</v>
      </c>
      <c r="K297" s="4" t="str">
        <f t="shared" si="19"/>
        <v>[结束对策]</v>
      </c>
    </row>
    <row r="298" spans="1:11" hidden="1">
      <c r="A298" s="1" t="s">
        <v>1177</v>
      </c>
      <c r="B298" s="1" t="s">
        <v>1173</v>
      </c>
      <c r="C298" s="1" t="s">
        <v>7743</v>
      </c>
      <c r="D298" s="1" t="s">
        <v>1214</v>
      </c>
      <c r="E298" s="1" t="s">
        <v>7444</v>
      </c>
      <c r="F298" s="1" t="s">
        <v>7444</v>
      </c>
      <c r="G298" s="1" t="s">
        <v>7444</v>
      </c>
      <c r="H298" s="4" t="str">
        <f t="shared" si="16"/>
        <v>[下D]</v>
      </c>
      <c r="I298" s="4" t="str">
        <f t="shared" si="17"/>
        <v>[结束对策]</v>
      </c>
      <c r="J298" s="4" t="str">
        <f t="shared" si="18"/>
        <v>[结束对策]</v>
      </c>
      <c r="K298" s="4" t="str">
        <f t="shared" si="19"/>
        <v>[结束对策]</v>
      </c>
    </row>
    <row r="299" spans="1:11" hidden="1">
      <c r="A299" s="1" t="s">
        <v>1177</v>
      </c>
      <c r="B299" s="1" t="s">
        <v>1225</v>
      </c>
      <c r="C299" s="1" t="s">
        <v>7744</v>
      </c>
      <c r="D299" s="1" t="s">
        <v>1215</v>
      </c>
      <c r="E299" s="1" t="s">
        <v>7444</v>
      </c>
      <c r="F299" s="1" t="s">
        <v>7444</v>
      </c>
      <c r="G299" s="1" t="s">
        <v>7444</v>
      </c>
      <c r="H299" s="4" t="str">
        <f t="shared" si="16"/>
        <v>[前下A]</v>
      </c>
      <c r="I299" s="4" t="str">
        <f t="shared" si="17"/>
        <v>[结束对策]</v>
      </c>
      <c r="J299" s="4" t="str">
        <f t="shared" si="18"/>
        <v>[结束对策]</v>
      </c>
      <c r="K299" s="4" t="str">
        <f t="shared" si="19"/>
        <v>[结束对策]</v>
      </c>
    </row>
    <row r="300" spans="1:11" hidden="1">
      <c r="A300" s="1" t="s">
        <v>1177</v>
      </c>
      <c r="B300" s="1" t="s">
        <v>574</v>
      </c>
      <c r="C300" s="1" t="s">
        <v>7745</v>
      </c>
      <c r="D300" s="1" t="s">
        <v>1216</v>
      </c>
      <c r="E300" s="1" t="s">
        <v>7444</v>
      </c>
      <c r="F300" s="1" t="s">
        <v>7444</v>
      </c>
      <c r="G300" s="1" t="s">
        <v>7444</v>
      </c>
      <c r="H300" s="4" t="str">
        <f t="shared" si="16"/>
        <v>[前下B]</v>
      </c>
      <c r="I300" s="4" t="str">
        <f t="shared" si="17"/>
        <v>[结束对策]</v>
      </c>
      <c r="J300" s="4" t="str">
        <f t="shared" si="18"/>
        <v>[结束对策]</v>
      </c>
      <c r="K300" s="4" t="str">
        <f t="shared" si="19"/>
        <v>[结束对策]</v>
      </c>
    </row>
    <row r="301" spans="1:11" hidden="1">
      <c r="A301" s="1" t="s">
        <v>1177</v>
      </c>
      <c r="B301" s="1" t="s">
        <v>4</v>
      </c>
      <c r="C301" s="1" t="s">
        <v>7746</v>
      </c>
      <c r="D301" s="1" t="s">
        <v>1217</v>
      </c>
      <c r="E301" s="1" t="s">
        <v>7444</v>
      </c>
      <c r="F301" s="1" t="s">
        <v>7444</v>
      </c>
      <c r="G301" s="1" t="s">
        <v>7444</v>
      </c>
      <c r="H301" s="4" t="str">
        <f t="shared" si="16"/>
        <v>[前下C]</v>
      </c>
      <c r="I301" s="4" t="str">
        <f t="shared" si="17"/>
        <v>[结束对策]</v>
      </c>
      <c r="J301" s="4" t="str">
        <f t="shared" si="18"/>
        <v>[结束对策]</v>
      </c>
      <c r="K301" s="4" t="str">
        <f t="shared" si="19"/>
        <v>[结束对策]</v>
      </c>
    </row>
    <row r="302" spans="1:11" hidden="1">
      <c r="A302" s="1" t="s">
        <v>1177</v>
      </c>
      <c r="B302" s="1" t="s">
        <v>1</v>
      </c>
      <c r="C302" s="1" t="s">
        <v>7747</v>
      </c>
      <c r="D302" s="1" t="s">
        <v>1218</v>
      </c>
      <c r="E302" s="1" t="s">
        <v>7444</v>
      </c>
      <c r="F302" s="1" t="s">
        <v>7444</v>
      </c>
      <c r="G302" s="1" t="s">
        <v>7444</v>
      </c>
      <c r="H302" s="4" t="str">
        <f t="shared" si="16"/>
        <v>[前下D]</v>
      </c>
      <c r="I302" s="4" t="str">
        <f t="shared" si="17"/>
        <v>[结束对策]</v>
      </c>
      <c r="J302" s="4" t="str">
        <f t="shared" si="18"/>
        <v>[结束对策]</v>
      </c>
      <c r="K302" s="4" t="str">
        <f t="shared" si="19"/>
        <v>[结束对策]</v>
      </c>
    </row>
    <row r="303" spans="1:11" hidden="1">
      <c r="A303" s="1" t="s">
        <v>1177</v>
      </c>
      <c r="B303" s="1" t="s">
        <v>40</v>
      </c>
      <c r="C303" s="1" t="s">
        <v>7748</v>
      </c>
      <c r="D303" s="1" t="s">
        <v>1219</v>
      </c>
      <c r="E303" s="1" t="s">
        <v>7444</v>
      </c>
      <c r="F303" s="1" t="s">
        <v>7444</v>
      </c>
      <c r="G303" s="1" t="s">
        <v>7444</v>
      </c>
      <c r="H303" s="4" t="str">
        <f t="shared" si="16"/>
        <v>[后下A]</v>
      </c>
      <c r="I303" s="4" t="str">
        <f t="shared" si="17"/>
        <v>[结束对策]</v>
      </c>
      <c r="J303" s="4" t="str">
        <f t="shared" si="18"/>
        <v>[结束对策]</v>
      </c>
      <c r="K303" s="4" t="str">
        <f t="shared" si="19"/>
        <v>[结束对策]</v>
      </c>
    </row>
    <row r="304" spans="1:11" hidden="1">
      <c r="A304" s="1" t="s">
        <v>1177</v>
      </c>
      <c r="B304" s="1" t="s">
        <v>92</v>
      </c>
      <c r="C304" s="1" t="s">
        <v>7749</v>
      </c>
      <c r="D304" s="1" t="s">
        <v>1220</v>
      </c>
      <c r="E304" s="1" t="s">
        <v>7444</v>
      </c>
      <c r="F304" s="1" t="s">
        <v>7444</v>
      </c>
      <c r="G304" s="1" t="s">
        <v>7444</v>
      </c>
      <c r="H304" s="4" t="str">
        <f t="shared" si="16"/>
        <v>[后下B]</v>
      </c>
      <c r="I304" s="4" t="str">
        <f t="shared" si="17"/>
        <v>[结束对策]</v>
      </c>
      <c r="J304" s="4" t="str">
        <f t="shared" si="18"/>
        <v>[结束对策]</v>
      </c>
      <c r="K304" s="4" t="str">
        <f t="shared" si="19"/>
        <v>[结束对策]</v>
      </c>
    </row>
    <row r="305" spans="1:11" hidden="1">
      <c r="A305" s="1" t="s">
        <v>1177</v>
      </c>
      <c r="B305" s="1" t="s">
        <v>122</v>
      </c>
      <c r="C305" s="1" t="s">
        <v>7750</v>
      </c>
      <c r="D305" s="1" t="s">
        <v>2416</v>
      </c>
      <c r="E305" s="1" t="s">
        <v>7444</v>
      </c>
      <c r="F305" s="1" t="s">
        <v>7444</v>
      </c>
      <c r="G305" s="1" t="s">
        <v>7444</v>
      </c>
      <c r="H305" s="4" t="str">
        <f t="shared" si="16"/>
        <v>[后下C]</v>
      </c>
      <c r="I305" s="4" t="str">
        <f t="shared" si="17"/>
        <v>[结束对策]</v>
      </c>
      <c r="J305" s="4" t="str">
        <f t="shared" si="18"/>
        <v>[结束对策]</v>
      </c>
      <c r="K305" s="4" t="str">
        <f t="shared" si="19"/>
        <v>[结束对策]</v>
      </c>
    </row>
    <row r="306" spans="1:11" hidden="1">
      <c r="A306" s="1" t="s">
        <v>1177</v>
      </c>
      <c r="B306" s="1" t="s">
        <v>1136</v>
      </c>
      <c r="C306" s="1" t="s">
        <v>7751</v>
      </c>
      <c r="D306" s="1" t="s">
        <v>2330</v>
      </c>
      <c r="E306" s="1" t="s">
        <v>7444</v>
      </c>
      <c r="F306" s="1" t="s">
        <v>7444</v>
      </c>
      <c r="G306" s="1" t="s">
        <v>7444</v>
      </c>
      <c r="H306" s="4" t="str">
        <f t="shared" si="16"/>
        <v>[后下D]</v>
      </c>
      <c r="I306" s="4" t="str">
        <f t="shared" si="17"/>
        <v>[结束对策]</v>
      </c>
      <c r="J306" s="4" t="str">
        <f t="shared" si="18"/>
        <v>[结束对策]</v>
      </c>
      <c r="K306" s="4" t="str">
        <f t="shared" si="19"/>
        <v>[结束对策]</v>
      </c>
    </row>
    <row r="307" spans="1:11" hidden="1">
      <c r="A307" s="1" t="s">
        <v>1177</v>
      </c>
      <c r="B307" s="1" t="s">
        <v>1167</v>
      </c>
      <c r="C307" s="1" t="s">
        <v>7752</v>
      </c>
      <c r="D307" s="1" t="s">
        <v>2300</v>
      </c>
      <c r="E307" s="1" t="s">
        <v>7444</v>
      </c>
      <c r="F307" s="1" t="s">
        <v>7444</v>
      </c>
      <c r="G307" s="1" t="s">
        <v>7444</v>
      </c>
      <c r="H307" s="4" t="str">
        <f t="shared" si="16"/>
        <v>[C+D]</v>
      </c>
      <c r="I307" s="4" t="str">
        <f t="shared" si="17"/>
        <v>[结束对策]</v>
      </c>
      <c r="J307" s="4" t="str">
        <f t="shared" si="18"/>
        <v>[结束对策]</v>
      </c>
      <c r="K307" s="4" t="str">
        <f t="shared" si="19"/>
        <v>[结束对策]</v>
      </c>
    </row>
    <row r="308" spans="1:11" hidden="1">
      <c r="A308" s="1" t="s">
        <v>1177</v>
      </c>
      <c r="B308" s="1" t="s">
        <v>1121</v>
      </c>
      <c r="C308" s="1" t="s">
        <v>7753</v>
      </c>
      <c r="D308" s="1" t="s">
        <v>2341</v>
      </c>
      <c r="E308" s="1" t="s">
        <v>7444</v>
      </c>
      <c r="F308" s="1" t="s">
        <v>7444</v>
      </c>
      <c r="G308" s="1" t="s">
        <v>7444</v>
      </c>
      <c r="H308" s="4" t="str">
        <f t="shared" si="16"/>
        <v>[非版边后A+B]</v>
      </c>
      <c r="I308" s="4" t="str">
        <f t="shared" si="17"/>
        <v>[结束对策]</v>
      </c>
      <c r="J308" s="4" t="str">
        <f t="shared" si="18"/>
        <v>[结束对策]</v>
      </c>
      <c r="K308" s="4" t="str">
        <f t="shared" si="19"/>
        <v>[结束对策]</v>
      </c>
    </row>
    <row r="309" spans="1:11" hidden="1">
      <c r="A309" s="1" t="s">
        <v>1177</v>
      </c>
      <c r="B309" s="1" t="s">
        <v>1130</v>
      </c>
      <c r="C309" s="1" t="s">
        <v>7754</v>
      </c>
      <c r="D309" s="1" t="s">
        <v>2388</v>
      </c>
      <c r="E309" s="1" t="s">
        <v>7444</v>
      </c>
      <c r="F309" s="1" t="s">
        <v>7444</v>
      </c>
      <c r="G309" s="1" t="s">
        <v>7444</v>
      </c>
      <c r="H309" s="4" t="str">
        <f t="shared" si="16"/>
        <v>[START]</v>
      </c>
      <c r="I309" s="4" t="str">
        <f t="shared" si="17"/>
        <v>[结束对策]</v>
      </c>
      <c r="J309" s="4" t="str">
        <f t="shared" si="18"/>
        <v>[结束对策]</v>
      </c>
      <c r="K309" s="4" t="str">
        <f t="shared" si="19"/>
        <v>[结束对策]</v>
      </c>
    </row>
    <row r="310" spans="1:11" hidden="1">
      <c r="A310" s="1" t="s">
        <v>1177</v>
      </c>
      <c r="B310" s="1" t="s">
        <v>1226</v>
      </c>
      <c r="C310" s="1" t="s">
        <v>7755</v>
      </c>
      <c r="D310" s="1" t="s">
        <v>2352</v>
      </c>
      <c r="E310" s="1" t="s">
        <v>7444</v>
      </c>
      <c r="F310" s="1" t="s">
        <v>7444</v>
      </c>
      <c r="G310" s="1" t="s">
        <v>7444</v>
      </c>
      <c r="H310" s="4" t="str">
        <f t="shared" si="16"/>
        <v>[A+B]</v>
      </c>
      <c r="I310" s="4" t="str">
        <f t="shared" si="17"/>
        <v>[结束对策]</v>
      </c>
      <c r="J310" s="4" t="str">
        <f t="shared" si="18"/>
        <v>[结束对策]</v>
      </c>
      <c r="K310" s="4" t="str">
        <f t="shared" si="19"/>
        <v>[结束对策]</v>
      </c>
    </row>
    <row r="311" spans="1:11" hidden="1">
      <c r="A311" s="1" t="s">
        <v>1177</v>
      </c>
      <c r="B311" s="1" t="s">
        <v>1227</v>
      </c>
      <c r="C311" s="1" t="s">
        <v>7756</v>
      </c>
      <c r="D311" s="1" t="s">
        <v>1221</v>
      </c>
      <c r="E311" s="1" t="s">
        <v>7444</v>
      </c>
      <c r="F311" s="1" t="s">
        <v>7444</v>
      </c>
      <c r="G311" s="1" t="s">
        <v>7444</v>
      </c>
      <c r="H311" s="4" t="str">
        <f t="shared" si="16"/>
        <v>[B+C+D]</v>
      </c>
      <c r="I311" s="4" t="str">
        <f t="shared" si="17"/>
        <v>[结束对策]</v>
      </c>
      <c r="J311" s="4" t="str">
        <f t="shared" si="18"/>
        <v>[结束对策]</v>
      </c>
      <c r="K311" s="4" t="str">
        <f t="shared" si="19"/>
        <v>[结束对策]</v>
      </c>
    </row>
    <row r="312" spans="1:11" hidden="1">
      <c r="A312" s="1" t="s">
        <v>1177</v>
      </c>
      <c r="B312" s="1" t="s">
        <v>1228</v>
      </c>
      <c r="C312" s="1" t="s">
        <v>7757</v>
      </c>
      <c r="D312" s="1" t="s">
        <v>1173</v>
      </c>
      <c r="E312" s="1" t="s">
        <v>7444</v>
      </c>
      <c r="F312" s="1" t="s">
        <v>7444</v>
      </c>
      <c r="G312" s="1" t="s">
        <v>7444</v>
      </c>
      <c r="H312" s="4" t="str">
        <f t="shared" si="16"/>
        <v>[A+B+C]</v>
      </c>
      <c r="I312" s="4" t="str">
        <f t="shared" si="17"/>
        <v>[结束对策]</v>
      </c>
      <c r="J312" s="4" t="str">
        <f t="shared" si="18"/>
        <v>[结束对策]</v>
      </c>
      <c r="K312" s="4" t="str">
        <f t="shared" si="19"/>
        <v>[结束对策]</v>
      </c>
    </row>
    <row r="313" spans="1:11" hidden="1">
      <c r="A313" s="1" t="s">
        <v>1177</v>
      </c>
      <c r="B313" s="1" t="s">
        <v>1145</v>
      </c>
      <c r="C313" s="1" t="s">
        <v>7758</v>
      </c>
      <c r="D313" s="1" t="s">
        <v>1173</v>
      </c>
      <c r="E313" s="1" t="s">
        <v>7444</v>
      </c>
      <c r="F313" s="1" t="s">
        <v>7444</v>
      </c>
      <c r="G313" s="1" t="s">
        <v>7444</v>
      </c>
      <c r="H313" s="4" t="str">
        <f t="shared" si="16"/>
        <v>[A+B+C]</v>
      </c>
      <c r="I313" s="4" t="str">
        <f t="shared" si="17"/>
        <v>[结束对策]</v>
      </c>
      <c r="J313" s="4" t="str">
        <f t="shared" si="18"/>
        <v>[结束对策]</v>
      </c>
      <c r="K313" s="4" t="str">
        <f t="shared" si="19"/>
        <v>[结束对策]</v>
      </c>
    </row>
    <row r="314" spans="1:11" hidden="1">
      <c r="A314" s="1" t="s">
        <v>1177</v>
      </c>
      <c r="B314" s="1" t="s">
        <v>1171</v>
      </c>
      <c r="C314" s="1" t="s">
        <v>7759</v>
      </c>
      <c r="D314" s="1" t="s">
        <v>1173</v>
      </c>
      <c r="E314" s="1" t="s">
        <v>7444</v>
      </c>
      <c r="F314" s="1" t="s">
        <v>7444</v>
      </c>
      <c r="G314" s="1" t="s">
        <v>7444</v>
      </c>
      <c r="H314" s="4" t="str">
        <f t="shared" si="16"/>
        <v>[A+B+C]</v>
      </c>
      <c r="I314" s="4" t="str">
        <f t="shared" si="17"/>
        <v>[结束对策]</v>
      </c>
      <c r="J314" s="4" t="str">
        <f t="shared" si="18"/>
        <v>[结束对策]</v>
      </c>
      <c r="K314" s="4" t="str">
        <f t="shared" si="19"/>
        <v>[结束对策]</v>
      </c>
    </row>
    <row r="315" spans="1:11" hidden="1">
      <c r="A315" s="1" t="s">
        <v>1177</v>
      </c>
      <c r="B315" s="1" t="s">
        <v>1229</v>
      </c>
      <c r="C315" s="1" t="s">
        <v>7760</v>
      </c>
      <c r="D315" s="1" t="s">
        <v>1173</v>
      </c>
      <c r="E315" s="1" t="s">
        <v>7444</v>
      </c>
      <c r="F315" s="1" t="s">
        <v>7444</v>
      </c>
      <c r="G315" s="1" t="s">
        <v>7444</v>
      </c>
      <c r="H315" s="4" t="str">
        <f t="shared" si="16"/>
        <v>[A+B+C]</v>
      </c>
      <c r="I315" s="4" t="str">
        <f t="shared" si="17"/>
        <v>[结束对策]</v>
      </c>
      <c r="J315" s="4" t="str">
        <f t="shared" si="18"/>
        <v>[结束对策]</v>
      </c>
      <c r="K315" s="4" t="str">
        <f t="shared" si="19"/>
        <v>[结束对策]</v>
      </c>
    </row>
    <row r="316" spans="1:11" hidden="1">
      <c r="A316" s="1" t="s">
        <v>1177</v>
      </c>
      <c r="B316" s="1" t="s">
        <v>373</v>
      </c>
      <c r="C316" s="1" t="s">
        <v>7761</v>
      </c>
      <c r="D316" s="1" t="s">
        <v>1173</v>
      </c>
      <c r="E316" s="1" t="s">
        <v>7444</v>
      </c>
      <c r="F316" s="1" t="s">
        <v>7444</v>
      </c>
      <c r="G316" s="1" t="s">
        <v>7444</v>
      </c>
      <c r="H316" s="4" t="str">
        <f t="shared" si="16"/>
        <v>[A+B+C]</v>
      </c>
      <c r="I316" s="4" t="str">
        <f t="shared" si="17"/>
        <v>[结束对策]</v>
      </c>
      <c r="J316" s="4" t="str">
        <f t="shared" si="18"/>
        <v>[结束对策]</v>
      </c>
      <c r="K316" s="4" t="str">
        <f t="shared" si="19"/>
        <v>[结束对策]</v>
      </c>
    </row>
    <row r="317" spans="1:11" hidden="1">
      <c r="A317" s="1" t="s">
        <v>1177</v>
      </c>
      <c r="B317" s="1" t="s">
        <v>294</v>
      </c>
      <c r="C317" s="1" t="s">
        <v>7762</v>
      </c>
      <c r="D317" s="1" t="s">
        <v>1173</v>
      </c>
      <c r="E317" s="1" t="s">
        <v>7444</v>
      </c>
      <c r="F317" s="1" t="s">
        <v>7444</v>
      </c>
      <c r="G317" s="1" t="s">
        <v>7444</v>
      </c>
      <c r="H317" s="4" t="str">
        <f t="shared" si="16"/>
        <v>[A+B+C]</v>
      </c>
      <c r="I317" s="4" t="str">
        <f t="shared" si="17"/>
        <v>[结束对策]</v>
      </c>
      <c r="J317" s="4" t="str">
        <f t="shared" si="18"/>
        <v>[结束对策]</v>
      </c>
      <c r="K317" s="4" t="str">
        <f t="shared" si="19"/>
        <v>[结束对策]</v>
      </c>
    </row>
    <row r="318" spans="1:11" hidden="1">
      <c r="A318" s="1" t="s">
        <v>1177</v>
      </c>
      <c r="B318" s="1" t="s">
        <v>644</v>
      </c>
      <c r="C318" s="1" t="s">
        <v>7763</v>
      </c>
      <c r="D318" s="1" t="s">
        <v>1154</v>
      </c>
      <c r="E318" s="1" t="s">
        <v>7444</v>
      </c>
      <c r="F318" s="1" t="s">
        <v>7444</v>
      </c>
      <c r="G318" s="1" t="s">
        <v>7444</v>
      </c>
      <c r="H318" s="4" t="str">
        <f t="shared" si="16"/>
        <v>[非版边后撤1帧]</v>
      </c>
      <c r="I318" s="4" t="str">
        <f t="shared" si="17"/>
        <v>[结束对策]</v>
      </c>
      <c r="J318" s="4" t="str">
        <f t="shared" si="18"/>
        <v>[结束对策]</v>
      </c>
      <c r="K318" s="4" t="str">
        <f t="shared" si="19"/>
        <v>[结束对策]</v>
      </c>
    </row>
    <row r="319" spans="1:11" hidden="1">
      <c r="A319" s="1" t="s">
        <v>1177</v>
      </c>
      <c r="B319" s="1" t="s">
        <v>500</v>
      </c>
      <c r="C319" s="1" t="s">
        <v>7764</v>
      </c>
      <c r="D319" s="1" t="s">
        <v>1163</v>
      </c>
      <c r="E319" s="1" t="s">
        <v>7444</v>
      </c>
      <c r="F319" s="1" t="s">
        <v>7444</v>
      </c>
      <c r="G319" s="1" t="s">
        <v>7444</v>
      </c>
      <c r="H319" s="4" t="str">
        <f t="shared" si="16"/>
        <v>[对方未攻击随机前冲9~40帧]</v>
      </c>
      <c r="I319" s="4" t="str">
        <f t="shared" si="17"/>
        <v>[结束对策]</v>
      </c>
      <c r="J319" s="4" t="str">
        <f t="shared" si="18"/>
        <v>[结束对策]</v>
      </c>
      <c r="K319" s="4" t="str">
        <f t="shared" si="19"/>
        <v>[结束对策]</v>
      </c>
    </row>
    <row r="320" spans="1:11" hidden="1">
      <c r="A320" s="1" t="s">
        <v>1177</v>
      </c>
      <c r="B320" s="1" t="s">
        <v>488</v>
      </c>
      <c r="C320" s="1" t="s">
        <v>7765</v>
      </c>
      <c r="D320" s="1" t="s">
        <v>1126</v>
      </c>
      <c r="E320" s="1" t="s">
        <v>7444</v>
      </c>
      <c r="F320" s="1" t="s">
        <v>7444</v>
      </c>
      <c r="G320" s="1" t="s">
        <v>7444</v>
      </c>
      <c r="H320" s="4" t="str">
        <f t="shared" si="16"/>
        <v>[对方未攻击前冲601帧直到距离0]</v>
      </c>
      <c r="I320" s="4" t="str">
        <f t="shared" si="17"/>
        <v>[结束对策]</v>
      </c>
      <c r="J320" s="4" t="str">
        <f t="shared" si="18"/>
        <v>[结束对策]</v>
      </c>
      <c r="K320" s="4" t="str">
        <f t="shared" si="19"/>
        <v>[结束对策]</v>
      </c>
    </row>
    <row r="321" spans="1:11" hidden="1">
      <c r="A321" s="1" t="s">
        <v>1177</v>
      </c>
      <c r="B321" s="1" t="s">
        <v>81</v>
      </c>
      <c r="C321" s="1" t="s">
        <v>7766</v>
      </c>
      <c r="D321" s="1" t="s">
        <v>1122</v>
      </c>
      <c r="E321" s="1" t="s">
        <v>7444</v>
      </c>
      <c r="F321" s="1" t="s">
        <v>7444</v>
      </c>
      <c r="G321" s="1" t="s">
        <v>7444</v>
      </c>
      <c r="H321" s="4" t="str">
        <f t="shared" si="16"/>
        <v>[对方未攻击前冲601帧直到距离1]</v>
      </c>
      <c r="I321" s="4" t="str">
        <f t="shared" si="17"/>
        <v>[结束对策]</v>
      </c>
      <c r="J321" s="4" t="str">
        <f t="shared" si="18"/>
        <v>[结束对策]</v>
      </c>
      <c r="K321" s="4" t="str">
        <f t="shared" si="19"/>
        <v>[结束对策]</v>
      </c>
    </row>
    <row r="322" spans="1:11" hidden="1">
      <c r="A322" s="1" t="s">
        <v>1177</v>
      </c>
      <c r="B322" s="1" t="s">
        <v>1154</v>
      </c>
      <c r="C322" s="1" t="s">
        <v>7767</v>
      </c>
      <c r="D322" s="1" t="s">
        <v>1125</v>
      </c>
      <c r="E322" s="1" t="s">
        <v>7444</v>
      </c>
      <c r="F322" s="1" t="s">
        <v>7444</v>
      </c>
      <c r="G322" s="1" t="s">
        <v>7444</v>
      </c>
      <c r="H322" s="4" t="str">
        <f t="shared" ref="H322:H385" si="20">LOOKUP(D322,对策列表)</f>
        <v>[对方未攻击前冲601帧直到距离2]</v>
      </c>
      <c r="I322" s="4" t="str">
        <f t="shared" ref="I322:I385" si="21">LOOKUP(E322,对策列表)</f>
        <v>[结束对策]</v>
      </c>
      <c r="J322" s="4" t="str">
        <f t="shared" ref="J322:J385" si="22">LOOKUP(F322,对策列表)</f>
        <v>[结束对策]</v>
      </c>
      <c r="K322" s="4" t="str">
        <f t="shared" ref="K322:K385" si="23">LOOKUP(G322,对策列表)</f>
        <v>[结束对策]</v>
      </c>
    </row>
    <row r="323" spans="1:11" hidden="1">
      <c r="A323" s="1" t="s">
        <v>1177</v>
      </c>
      <c r="B323" s="1" t="s">
        <v>1163</v>
      </c>
      <c r="C323" s="1" t="s">
        <v>7768</v>
      </c>
      <c r="D323" s="1" t="s">
        <v>1129</v>
      </c>
      <c r="E323" s="1" t="s">
        <v>7444</v>
      </c>
      <c r="F323" s="1" t="s">
        <v>7444</v>
      </c>
      <c r="G323" s="1" t="s">
        <v>7444</v>
      </c>
      <c r="H323" s="4" t="str">
        <f t="shared" si="20"/>
        <v>[对方未攻击前冲601帧直到距离3]</v>
      </c>
      <c r="I323" s="4" t="str">
        <f t="shared" si="21"/>
        <v>[结束对策]</v>
      </c>
      <c r="J323" s="4" t="str">
        <f t="shared" si="22"/>
        <v>[结束对策]</v>
      </c>
      <c r="K323" s="4" t="str">
        <f t="shared" si="23"/>
        <v>[结束对策]</v>
      </c>
    </row>
    <row r="324" spans="1:11" hidden="1">
      <c r="A324" s="1" t="s">
        <v>1177</v>
      </c>
      <c r="B324" s="1" t="s">
        <v>1126</v>
      </c>
      <c r="C324" s="1" t="s">
        <v>7769</v>
      </c>
      <c r="D324" s="1" t="s">
        <v>1110</v>
      </c>
      <c r="E324" s="1" t="s">
        <v>7444</v>
      </c>
      <c r="F324" s="1" t="s">
        <v>7444</v>
      </c>
      <c r="G324" s="1" t="s">
        <v>7444</v>
      </c>
      <c r="H324" s="4" t="str">
        <f t="shared" si="20"/>
        <v>[随机前冲9~40帧]</v>
      </c>
      <c r="I324" s="4" t="str">
        <f t="shared" si="21"/>
        <v>[结束对策]</v>
      </c>
      <c r="J324" s="4" t="str">
        <f t="shared" si="22"/>
        <v>[结束对策]</v>
      </c>
      <c r="K324" s="4" t="str">
        <f t="shared" si="23"/>
        <v>[结束对策]</v>
      </c>
    </row>
    <row r="325" spans="1:11" hidden="1">
      <c r="A325" s="1" t="s">
        <v>1177</v>
      </c>
      <c r="B325" s="1" t="s">
        <v>1122</v>
      </c>
      <c r="C325" s="1" t="s">
        <v>7770</v>
      </c>
      <c r="D325" s="1" t="s">
        <v>1109</v>
      </c>
      <c r="E325" s="1" t="s">
        <v>7444</v>
      </c>
      <c r="F325" s="1" t="s">
        <v>7444</v>
      </c>
      <c r="G325" s="1" t="s">
        <v>7444</v>
      </c>
      <c r="H325" s="4" t="str">
        <f t="shared" si="20"/>
        <v>[前冲601帧直到距离0]</v>
      </c>
      <c r="I325" s="4" t="str">
        <f t="shared" si="21"/>
        <v>[结束对策]</v>
      </c>
      <c r="J325" s="4" t="str">
        <f t="shared" si="22"/>
        <v>[结束对策]</v>
      </c>
      <c r="K325" s="4" t="str">
        <f t="shared" si="23"/>
        <v>[结束对策]</v>
      </c>
    </row>
    <row r="326" spans="1:11" hidden="1">
      <c r="A326" s="1" t="s">
        <v>1177</v>
      </c>
      <c r="B326" s="1" t="s">
        <v>1125</v>
      </c>
      <c r="C326" s="1" t="s">
        <v>7771</v>
      </c>
      <c r="D326" s="1" t="s">
        <v>1107</v>
      </c>
      <c r="E326" s="1" t="s">
        <v>7444</v>
      </c>
      <c r="F326" s="1" t="s">
        <v>7444</v>
      </c>
      <c r="G326" s="1" t="s">
        <v>7444</v>
      </c>
      <c r="H326" s="4" t="str">
        <f t="shared" si="20"/>
        <v>[前冲601帧直到距离1]</v>
      </c>
      <c r="I326" s="4" t="str">
        <f t="shared" si="21"/>
        <v>[结束对策]</v>
      </c>
      <c r="J326" s="4" t="str">
        <f t="shared" si="22"/>
        <v>[结束对策]</v>
      </c>
      <c r="K326" s="4" t="str">
        <f t="shared" si="23"/>
        <v>[结束对策]</v>
      </c>
    </row>
    <row r="327" spans="1:11" hidden="1">
      <c r="A327" s="1" t="s">
        <v>1177</v>
      </c>
      <c r="B327" s="1" t="s">
        <v>1129</v>
      </c>
      <c r="C327" s="1" t="s">
        <v>7772</v>
      </c>
      <c r="D327" s="1" t="s">
        <v>1113</v>
      </c>
      <c r="E327" s="1" t="s">
        <v>7444</v>
      </c>
      <c r="F327" s="1" t="s">
        <v>7444</v>
      </c>
      <c r="G327" s="1" t="s">
        <v>7444</v>
      </c>
      <c r="H327" s="4" t="str">
        <f t="shared" si="20"/>
        <v>[前冲601帧直到距离2]</v>
      </c>
      <c r="I327" s="4" t="str">
        <f t="shared" si="21"/>
        <v>[结束对策]</v>
      </c>
      <c r="J327" s="4" t="str">
        <f t="shared" si="22"/>
        <v>[结束对策]</v>
      </c>
      <c r="K327" s="4" t="str">
        <f t="shared" si="23"/>
        <v>[结束对策]</v>
      </c>
    </row>
    <row r="328" spans="1:11" hidden="1">
      <c r="A328" s="1" t="s">
        <v>1177</v>
      </c>
      <c r="B328" s="1" t="s">
        <v>1110</v>
      </c>
      <c r="C328" s="1" t="s">
        <v>7773</v>
      </c>
      <c r="D328" s="1" t="s">
        <v>24</v>
      </c>
      <c r="E328" s="1" t="s">
        <v>7444</v>
      </c>
      <c r="F328" s="1" t="s">
        <v>7444</v>
      </c>
      <c r="G328" s="1" t="s">
        <v>7444</v>
      </c>
      <c r="H328" s="4" t="str">
        <f t="shared" si="20"/>
        <v>[前冲601帧直到距离3]</v>
      </c>
      <c r="I328" s="4" t="str">
        <f t="shared" si="21"/>
        <v>[结束对策]</v>
      </c>
      <c r="J328" s="4" t="str">
        <f t="shared" si="22"/>
        <v>[结束对策]</v>
      </c>
      <c r="K328" s="4" t="str">
        <f t="shared" si="23"/>
        <v>[结束对策]</v>
      </c>
    </row>
    <row r="329" spans="1:11" hidden="1">
      <c r="A329" s="1" t="s">
        <v>1177</v>
      </c>
      <c r="B329" s="1" t="s">
        <v>1109</v>
      </c>
      <c r="C329" s="1" t="s">
        <v>7774</v>
      </c>
      <c r="D329" s="1" t="s">
        <v>113</v>
      </c>
      <c r="E329" s="1" t="s">
        <v>7444</v>
      </c>
      <c r="F329" s="1" t="s">
        <v>7444</v>
      </c>
      <c r="G329" s="1" t="s">
        <v>7444</v>
      </c>
      <c r="H329" s="4" t="str">
        <f t="shared" si="20"/>
        <v>[对方未攻击等待5帧]</v>
      </c>
      <c r="I329" s="4" t="str">
        <f t="shared" si="21"/>
        <v>[结束对策]</v>
      </c>
      <c r="J329" s="4" t="str">
        <f t="shared" si="22"/>
        <v>[结束对策]</v>
      </c>
      <c r="K329" s="4" t="str">
        <f t="shared" si="23"/>
        <v>[结束对策]</v>
      </c>
    </row>
    <row r="330" spans="1:11" hidden="1">
      <c r="A330" s="1" t="s">
        <v>1177</v>
      </c>
      <c r="B330" s="1" t="s">
        <v>1107</v>
      </c>
      <c r="C330" s="1" t="s">
        <v>7775</v>
      </c>
      <c r="D330" s="1" t="s">
        <v>26</v>
      </c>
      <c r="E330" s="1" t="s">
        <v>7444</v>
      </c>
      <c r="F330" s="1" t="s">
        <v>7444</v>
      </c>
      <c r="G330" s="1" t="s">
        <v>7444</v>
      </c>
      <c r="H330" s="4" t="str">
        <f t="shared" si="20"/>
        <v>[对方未攻击等待11帧]</v>
      </c>
      <c r="I330" s="4" t="str">
        <f t="shared" si="21"/>
        <v>[结束对策]</v>
      </c>
      <c r="J330" s="4" t="str">
        <f t="shared" si="22"/>
        <v>[结束对策]</v>
      </c>
      <c r="K330" s="4" t="str">
        <f t="shared" si="23"/>
        <v>[结束对策]</v>
      </c>
    </row>
    <row r="331" spans="1:11" hidden="1">
      <c r="A331" s="1" t="s">
        <v>1177</v>
      </c>
      <c r="B331" s="1" t="s">
        <v>1113</v>
      </c>
      <c r="C331" s="1" t="s">
        <v>7776</v>
      </c>
      <c r="D331" s="1" t="s">
        <v>28</v>
      </c>
      <c r="E331" s="1" t="s">
        <v>7444</v>
      </c>
      <c r="F331" s="1" t="s">
        <v>7444</v>
      </c>
      <c r="G331" s="1" t="s">
        <v>7444</v>
      </c>
      <c r="H331" s="4" t="str">
        <f t="shared" si="20"/>
        <v>[对方未攻击随机等待31~62帧]</v>
      </c>
      <c r="I331" s="4" t="str">
        <f t="shared" si="21"/>
        <v>[结束对策]</v>
      </c>
      <c r="J331" s="4" t="str">
        <f t="shared" si="22"/>
        <v>[结束对策]</v>
      </c>
      <c r="K331" s="4" t="str">
        <f t="shared" si="23"/>
        <v>[结束对策]</v>
      </c>
    </row>
    <row r="332" spans="1:11" hidden="1">
      <c r="A332" s="1" t="s">
        <v>1177</v>
      </c>
      <c r="B332" s="1" t="s">
        <v>24</v>
      </c>
      <c r="C332" s="1" t="s">
        <v>7777</v>
      </c>
      <c r="D332" s="1" t="s">
        <v>43</v>
      </c>
      <c r="E332" s="1" t="s">
        <v>7444</v>
      </c>
      <c r="F332" s="1" t="s">
        <v>7444</v>
      </c>
      <c r="G332" s="1" t="s">
        <v>7444</v>
      </c>
      <c r="H332" s="4" t="str">
        <f t="shared" si="20"/>
        <v>[等待5帧]</v>
      </c>
      <c r="I332" s="4" t="str">
        <f t="shared" si="21"/>
        <v>[结束对策]</v>
      </c>
      <c r="J332" s="4" t="str">
        <f t="shared" si="22"/>
        <v>[结束对策]</v>
      </c>
      <c r="K332" s="4" t="str">
        <f t="shared" si="23"/>
        <v>[结束对策]</v>
      </c>
    </row>
    <row r="333" spans="1:11" hidden="1">
      <c r="A333" s="1" t="s">
        <v>1177</v>
      </c>
      <c r="B333" s="1" t="s">
        <v>7</v>
      </c>
      <c r="C333" s="1" t="s">
        <v>7778</v>
      </c>
      <c r="D333" s="1" t="s">
        <v>21</v>
      </c>
      <c r="E333" s="1" t="s">
        <v>7444</v>
      </c>
      <c r="F333" s="1" t="s">
        <v>7444</v>
      </c>
      <c r="G333" s="1" t="s">
        <v>7444</v>
      </c>
      <c r="H333" s="4" t="str">
        <f t="shared" si="20"/>
        <v>[等待11帧]</v>
      </c>
      <c r="I333" s="4" t="str">
        <f t="shared" si="21"/>
        <v>[结束对策]</v>
      </c>
      <c r="J333" s="4" t="str">
        <f t="shared" si="22"/>
        <v>[结束对策]</v>
      </c>
      <c r="K333" s="4" t="str">
        <f t="shared" si="23"/>
        <v>[结束对策]</v>
      </c>
    </row>
    <row r="334" spans="1:11" hidden="1">
      <c r="A334" s="1" t="s">
        <v>1177</v>
      </c>
      <c r="B334" s="1" t="s">
        <v>107</v>
      </c>
      <c r="C334" s="1" t="s">
        <v>7779</v>
      </c>
      <c r="D334" s="1" t="s">
        <v>16</v>
      </c>
      <c r="E334" s="1" t="s">
        <v>7444</v>
      </c>
      <c r="F334" s="1" t="s">
        <v>7444</v>
      </c>
      <c r="G334" s="1" t="s">
        <v>7444</v>
      </c>
      <c r="H334" s="4" t="str">
        <f t="shared" si="20"/>
        <v>[随机等待31~62帧]</v>
      </c>
      <c r="I334" s="4" t="str">
        <f t="shared" si="21"/>
        <v>[结束对策]</v>
      </c>
      <c r="J334" s="4" t="str">
        <f t="shared" si="22"/>
        <v>[结束对策]</v>
      </c>
      <c r="K334" s="4" t="str">
        <f t="shared" si="23"/>
        <v>[结束对策]</v>
      </c>
    </row>
    <row r="335" spans="1:11" hidden="1">
      <c r="A335" s="1" t="s">
        <v>1177</v>
      </c>
      <c r="B335" s="1" t="s">
        <v>20</v>
      </c>
      <c r="C335" s="1" t="s">
        <v>7780</v>
      </c>
      <c r="D335" s="1" t="s">
        <v>47</v>
      </c>
      <c r="E335" s="1" t="s">
        <v>7444</v>
      </c>
      <c r="F335" s="1" t="s">
        <v>7444</v>
      </c>
      <c r="G335" s="1" t="s">
        <v>7444</v>
      </c>
      <c r="H335" s="4" t="str">
        <f t="shared" si="20"/>
        <v>[对方未攻击蹲等待5帧]</v>
      </c>
      <c r="I335" s="4" t="str">
        <f t="shared" si="21"/>
        <v>[结束对策]</v>
      </c>
      <c r="J335" s="4" t="str">
        <f t="shared" si="22"/>
        <v>[结束对策]</v>
      </c>
      <c r="K335" s="4" t="str">
        <f t="shared" si="23"/>
        <v>[结束对策]</v>
      </c>
    </row>
    <row r="336" spans="1:11" hidden="1">
      <c r="A336" s="1" t="s">
        <v>1177</v>
      </c>
      <c r="B336" s="1" t="s">
        <v>14</v>
      </c>
      <c r="C336" s="1" t="s">
        <v>7781</v>
      </c>
      <c r="D336" s="1" t="s">
        <v>9</v>
      </c>
      <c r="E336" s="1" t="s">
        <v>7444</v>
      </c>
      <c r="F336" s="1" t="s">
        <v>7444</v>
      </c>
      <c r="G336" s="1" t="s">
        <v>7444</v>
      </c>
      <c r="H336" s="4" t="str">
        <f t="shared" si="20"/>
        <v>[对方未攻击蹲等待11帧]</v>
      </c>
      <c r="I336" s="4" t="str">
        <f t="shared" si="21"/>
        <v>[结束对策]</v>
      </c>
      <c r="J336" s="4" t="str">
        <f t="shared" si="22"/>
        <v>[结束对策]</v>
      </c>
      <c r="K336" s="4" t="str">
        <f t="shared" si="23"/>
        <v>[结束对策]</v>
      </c>
    </row>
    <row r="337" spans="1:11" hidden="1">
      <c r="A337" s="1" t="s">
        <v>1177</v>
      </c>
      <c r="B337" s="1" t="s">
        <v>11</v>
      </c>
      <c r="C337" s="1" t="s">
        <v>7782</v>
      </c>
      <c r="D337" s="1" t="s">
        <v>12</v>
      </c>
      <c r="E337" s="1" t="s">
        <v>7444</v>
      </c>
      <c r="F337" s="1" t="s">
        <v>7444</v>
      </c>
      <c r="G337" s="1" t="s">
        <v>7444</v>
      </c>
      <c r="H337" s="4" t="str">
        <f t="shared" si="20"/>
        <v>[蹲等待5帧]</v>
      </c>
      <c r="I337" s="4" t="str">
        <f t="shared" si="21"/>
        <v>[结束对策]</v>
      </c>
      <c r="J337" s="4" t="str">
        <f t="shared" si="22"/>
        <v>[结束对策]</v>
      </c>
      <c r="K337" s="4" t="str">
        <f t="shared" si="23"/>
        <v>[结束对策]</v>
      </c>
    </row>
    <row r="338" spans="1:11" hidden="1">
      <c r="A338" s="1" t="s">
        <v>1177</v>
      </c>
      <c r="B338" s="1" t="s">
        <v>1131</v>
      </c>
      <c r="C338" s="1" t="s">
        <v>7783</v>
      </c>
      <c r="D338" s="1" t="s">
        <v>120</v>
      </c>
      <c r="E338" s="1" t="s">
        <v>7444</v>
      </c>
      <c r="F338" s="1" t="s">
        <v>7444</v>
      </c>
      <c r="G338" s="1" t="s">
        <v>7444</v>
      </c>
      <c r="H338" s="4" t="str">
        <f t="shared" si="20"/>
        <v>[蹲等待11帧]</v>
      </c>
      <c r="I338" s="4" t="str">
        <f t="shared" si="21"/>
        <v>[结束对策]</v>
      </c>
      <c r="J338" s="4" t="str">
        <f t="shared" si="22"/>
        <v>[结束对策]</v>
      </c>
      <c r="K338" s="4" t="str">
        <f t="shared" si="23"/>
        <v>[结束对策]</v>
      </c>
    </row>
    <row r="339" spans="1:11" hidden="1">
      <c r="A339" s="1" t="s">
        <v>1177</v>
      </c>
      <c r="B339" s="1" t="s">
        <v>1139</v>
      </c>
      <c r="C339" s="1" t="s">
        <v>7784</v>
      </c>
      <c r="D339" s="1" t="s">
        <v>41</v>
      </c>
      <c r="E339" s="1" t="s">
        <v>7444</v>
      </c>
      <c r="F339" s="1" t="s">
        <v>7444</v>
      </c>
      <c r="G339" s="1" t="s">
        <v>7444</v>
      </c>
      <c r="H339" s="4" t="str">
        <f t="shared" si="20"/>
        <v>[蹲随机等待31~62帧]</v>
      </c>
      <c r="I339" s="4" t="str">
        <f t="shared" si="21"/>
        <v>[结束对策]</v>
      </c>
      <c r="J339" s="4" t="str">
        <f t="shared" si="22"/>
        <v>[结束对策]</v>
      </c>
      <c r="K339" s="4" t="str">
        <f t="shared" si="23"/>
        <v>[结束对策]</v>
      </c>
    </row>
    <row r="340" spans="1:11" hidden="1">
      <c r="A340" s="1" t="s">
        <v>1177</v>
      </c>
      <c r="B340" s="1" t="s">
        <v>1114</v>
      </c>
      <c r="C340" s="1" t="s">
        <v>7785</v>
      </c>
      <c r="D340" s="1" t="s">
        <v>2</v>
      </c>
      <c r="E340" s="1" t="s">
        <v>7444</v>
      </c>
      <c r="F340" s="1" t="s">
        <v>7444</v>
      </c>
      <c r="G340" s="1" t="s">
        <v>7444</v>
      </c>
      <c r="H340" s="4" t="str">
        <f t="shared" si="20"/>
        <v>[对方未攻击等待1帧]</v>
      </c>
      <c r="I340" s="4" t="str">
        <f t="shared" si="21"/>
        <v>[结束对策]</v>
      </c>
      <c r="J340" s="4" t="str">
        <f t="shared" si="22"/>
        <v>[结束对策]</v>
      </c>
      <c r="K340" s="4" t="str">
        <f t="shared" si="23"/>
        <v>[结束对策]</v>
      </c>
    </row>
    <row r="341" spans="1:11" hidden="1">
      <c r="A341" s="1" t="s">
        <v>1177</v>
      </c>
      <c r="B341" s="1" t="s">
        <v>1132</v>
      </c>
      <c r="C341" s="1" t="s">
        <v>7786</v>
      </c>
      <c r="D341" s="1" t="s">
        <v>338</v>
      </c>
      <c r="E341" s="1" t="s">
        <v>7444</v>
      </c>
      <c r="F341" s="1" t="s">
        <v>7444</v>
      </c>
      <c r="G341" s="1" t="s">
        <v>7444</v>
      </c>
      <c r="H341" s="4" t="str">
        <f t="shared" si="20"/>
        <v>[对方未攻击随机前行11~42帧]</v>
      </c>
      <c r="I341" s="4" t="str">
        <f t="shared" si="21"/>
        <v>[结束对策]</v>
      </c>
      <c r="J341" s="4" t="str">
        <f t="shared" si="22"/>
        <v>[结束对策]</v>
      </c>
      <c r="K341" s="4" t="str">
        <f t="shared" si="23"/>
        <v>[结束对策]</v>
      </c>
    </row>
    <row r="342" spans="1:11" hidden="1">
      <c r="A342" s="1" t="s">
        <v>1177</v>
      </c>
      <c r="B342" s="1" t="s">
        <v>1140</v>
      </c>
      <c r="C342" s="1" t="s">
        <v>7787</v>
      </c>
      <c r="D342" s="1" t="s">
        <v>584</v>
      </c>
      <c r="E342" s="1" t="s">
        <v>7444</v>
      </c>
      <c r="F342" s="1" t="s">
        <v>7444</v>
      </c>
      <c r="G342" s="1" t="s">
        <v>7444</v>
      </c>
      <c r="H342" s="4" t="str">
        <f t="shared" si="20"/>
        <v>[对方未攻击前行601帧直到距离0]</v>
      </c>
      <c r="I342" s="4" t="str">
        <f t="shared" si="21"/>
        <v>[结束对策]</v>
      </c>
      <c r="J342" s="4" t="str">
        <f t="shared" si="22"/>
        <v>[结束对策]</v>
      </c>
      <c r="K342" s="4" t="str">
        <f t="shared" si="23"/>
        <v>[结束对策]</v>
      </c>
    </row>
    <row r="343" spans="1:11" hidden="1">
      <c r="A343" s="1" t="s">
        <v>1177</v>
      </c>
      <c r="B343" s="1" t="s">
        <v>1158</v>
      </c>
      <c r="C343" s="1" t="s">
        <v>7788</v>
      </c>
      <c r="D343" s="1" t="s">
        <v>635</v>
      </c>
      <c r="E343" s="1" t="s">
        <v>7444</v>
      </c>
      <c r="F343" s="1" t="s">
        <v>7444</v>
      </c>
      <c r="G343" s="1" t="s">
        <v>7444</v>
      </c>
      <c r="H343" s="4" t="str">
        <f t="shared" si="20"/>
        <v>[对方未攻击前行601帧直到距离1]</v>
      </c>
      <c r="I343" s="4" t="str">
        <f t="shared" si="21"/>
        <v>[结束对策]</v>
      </c>
      <c r="J343" s="4" t="str">
        <f t="shared" si="22"/>
        <v>[结束对策]</v>
      </c>
      <c r="K343" s="4" t="str">
        <f t="shared" si="23"/>
        <v>[结束对策]</v>
      </c>
    </row>
    <row r="344" spans="1:11" hidden="1">
      <c r="A344" s="1" t="s">
        <v>1177</v>
      </c>
      <c r="B344" s="1" t="s">
        <v>1116</v>
      </c>
      <c r="C344" s="1" t="s">
        <v>7789</v>
      </c>
      <c r="D344" s="1" t="s">
        <v>304</v>
      </c>
      <c r="E344" s="1" t="s">
        <v>7444</v>
      </c>
      <c r="F344" s="1" t="s">
        <v>7444</v>
      </c>
      <c r="G344" s="1" t="s">
        <v>7444</v>
      </c>
      <c r="H344" s="4" t="str">
        <f t="shared" si="20"/>
        <v>[对方未攻击前行601帧直到距离2]</v>
      </c>
      <c r="I344" s="4" t="str">
        <f t="shared" si="21"/>
        <v>[结束对策]</v>
      </c>
      <c r="J344" s="4" t="str">
        <f t="shared" si="22"/>
        <v>[结束对策]</v>
      </c>
      <c r="K344" s="4" t="str">
        <f t="shared" si="23"/>
        <v>[结束对策]</v>
      </c>
    </row>
    <row r="345" spans="1:11" hidden="1">
      <c r="A345" s="1" t="s">
        <v>1177</v>
      </c>
      <c r="B345" s="1" t="s">
        <v>1142</v>
      </c>
      <c r="C345" s="1" t="s">
        <v>7790</v>
      </c>
      <c r="D345" s="1" t="s">
        <v>622</v>
      </c>
      <c r="E345" s="1" t="s">
        <v>7444</v>
      </c>
      <c r="F345" s="1" t="s">
        <v>7444</v>
      </c>
      <c r="G345" s="1" t="s">
        <v>7444</v>
      </c>
      <c r="H345" s="4" t="str">
        <f t="shared" si="20"/>
        <v>[对方未攻击前行601帧直到距离3]</v>
      </c>
      <c r="I345" s="4" t="str">
        <f t="shared" si="21"/>
        <v>[结束对策]</v>
      </c>
      <c r="J345" s="4" t="str">
        <f t="shared" si="22"/>
        <v>[结束对策]</v>
      </c>
      <c r="K345" s="4" t="str">
        <f t="shared" si="23"/>
        <v>[结束对策]</v>
      </c>
    </row>
    <row r="346" spans="1:11" hidden="1">
      <c r="A346" s="1" t="s">
        <v>1177</v>
      </c>
      <c r="B346" s="1" t="s">
        <v>1149</v>
      </c>
      <c r="C346" s="1" t="s">
        <v>7791</v>
      </c>
      <c r="D346" s="1" t="s">
        <v>576</v>
      </c>
      <c r="E346" s="1" t="s">
        <v>7444</v>
      </c>
      <c r="F346" s="1" t="s">
        <v>7444</v>
      </c>
      <c r="G346" s="1" t="s">
        <v>7444</v>
      </c>
      <c r="H346" s="4" t="str">
        <f t="shared" si="20"/>
        <v>[随机前行11~42帧]</v>
      </c>
      <c r="I346" s="4" t="str">
        <f t="shared" si="21"/>
        <v>[结束对策]</v>
      </c>
      <c r="J346" s="4" t="str">
        <f t="shared" si="22"/>
        <v>[结束对策]</v>
      </c>
      <c r="K346" s="4" t="str">
        <f t="shared" si="23"/>
        <v>[结束对策]</v>
      </c>
    </row>
    <row r="347" spans="1:11" hidden="1">
      <c r="A347" s="1" t="s">
        <v>1177</v>
      </c>
      <c r="B347" s="1" t="s">
        <v>1166</v>
      </c>
      <c r="C347" s="1" t="s">
        <v>7792</v>
      </c>
      <c r="D347" s="1" t="s">
        <v>625</v>
      </c>
      <c r="E347" s="1" t="s">
        <v>7444</v>
      </c>
      <c r="F347" s="1" t="s">
        <v>7444</v>
      </c>
      <c r="G347" s="1" t="s">
        <v>7444</v>
      </c>
      <c r="H347" s="4" t="str">
        <f t="shared" si="20"/>
        <v>[前行601帧直到距离0]</v>
      </c>
      <c r="I347" s="4" t="str">
        <f t="shared" si="21"/>
        <v>[结束对策]</v>
      </c>
      <c r="J347" s="4" t="str">
        <f t="shared" si="22"/>
        <v>[结束对策]</v>
      </c>
      <c r="K347" s="4" t="str">
        <f t="shared" si="23"/>
        <v>[结束对策]</v>
      </c>
    </row>
    <row r="348" spans="1:11" hidden="1">
      <c r="A348" s="1" t="s">
        <v>1177</v>
      </c>
      <c r="B348" s="1" t="s">
        <v>510</v>
      </c>
      <c r="C348" s="1" t="s">
        <v>7793</v>
      </c>
      <c r="D348" s="1" t="s">
        <v>1251</v>
      </c>
      <c r="E348" s="1" t="s">
        <v>7444</v>
      </c>
      <c r="F348" s="1" t="s">
        <v>7444</v>
      </c>
      <c r="G348" s="1" t="s">
        <v>7444</v>
      </c>
      <c r="H348" s="4" t="str">
        <f t="shared" si="20"/>
        <v>[前行601帧直到距离1]</v>
      </c>
      <c r="I348" s="4" t="str">
        <f t="shared" si="21"/>
        <v>[结束对策]</v>
      </c>
      <c r="J348" s="4" t="str">
        <f t="shared" si="22"/>
        <v>[结束对策]</v>
      </c>
      <c r="K348" s="4" t="str">
        <f t="shared" si="23"/>
        <v>[结束对策]</v>
      </c>
    </row>
    <row r="349" spans="1:11" hidden="1">
      <c r="A349" s="1" t="s">
        <v>1177</v>
      </c>
      <c r="B349" s="1" t="s">
        <v>157</v>
      </c>
      <c r="C349" s="1" t="s">
        <v>7794</v>
      </c>
      <c r="D349" s="1" t="s">
        <v>1274</v>
      </c>
      <c r="E349" s="1" t="s">
        <v>7444</v>
      </c>
      <c r="F349" s="1" t="s">
        <v>7444</v>
      </c>
      <c r="G349" s="1" t="s">
        <v>7444</v>
      </c>
      <c r="H349" s="4" t="str">
        <f t="shared" si="20"/>
        <v>[前行601帧直到距离2]</v>
      </c>
      <c r="I349" s="4" t="str">
        <f t="shared" si="21"/>
        <v>[结束对策]</v>
      </c>
      <c r="J349" s="4" t="str">
        <f t="shared" si="22"/>
        <v>[结束对策]</v>
      </c>
      <c r="K349" s="4" t="str">
        <f t="shared" si="23"/>
        <v>[结束对策]</v>
      </c>
    </row>
    <row r="350" spans="1:11" hidden="1">
      <c r="A350" s="1" t="s">
        <v>1177</v>
      </c>
      <c r="B350" s="1" t="s">
        <v>240</v>
      </c>
      <c r="C350" s="1" t="s">
        <v>7795</v>
      </c>
      <c r="D350" s="1" t="s">
        <v>237</v>
      </c>
      <c r="E350" s="1" t="s">
        <v>7444</v>
      </c>
      <c r="F350" s="1" t="s">
        <v>7444</v>
      </c>
      <c r="G350" s="1" t="s">
        <v>7444</v>
      </c>
      <c r="H350" s="4" t="str">
        <f t="shared" si="20"/>
        <v>[前行601帧直到距离3]</v>
      </c>
      <c r="I350" s="4" t="str">
        <f t="shared" si="21"/>
        <v>[结束对策]</v>
      </c>
      <c r="J350" s="4" t="str">
        <f t="shared" si="22"/>
        <v>[结束对策]</v>
      </c>
      <c r="K350" s="4" t="str">
        <f t="shared" si="23"/>
        <v>[结束对策]</v>
      </c>
    </row>
    <row r="351" spans="1:11" hidden="1">
      <c r="A351" s="1" t="s">
        <v>1177</v>
      </c>
      <c r="B351" s="1" t="s">
        <v>478</v>
      </c>
      <c r="C351" s="1" t="s">
        <v>7796</v>
      </c>
      <c r="D351" s="1" t="s">
        <v>98</v>
      </c>
      <c r="E351" s="1" t="s">
        <v>7444</v>
      </c>
      <c r="F351" s="1" t="s">
        <v>7444</v>
      </c>
      <c r="G351" s="1" t="s">
        <v>7444</v>
      </c>
      <c r="H351" s="4" t="str">
        <f t="shared" si="20"/>
        <v>[对方未攻击且非版边随机后退11~42帧]</v>
      </c>
      <c r="I351" s="4" t="str">
        <f t="shared" si="21"/>
        <v>[结束对策]</v>
      </c>
      <c r="J351" s="4" t="str">
        <f t="shared" si="22"/>
        <v>[结束对策]</v>
      </c>
      <c r="K351" s="4" t="str">
        <f t="shared" si="23"/>
        <v>[结束对策]</v>
      </c>
    </row>
    <row r="352" spans="1:11" hidden="1">
      <c r="A352" s="1" t="s">
        <v>1177</v>
      </c>
      <c r="B352" s="1" t="s">
        <v>620</v>
      </c>
      <c r="C352" s="1" t="s">
        <v>7797</v>
      </c>
      <c r="D352" s="1" t="s">
        <v>589</v>
      </c>
      <c r="E352" s="1" t="s">
        <v>7444</v>
      </c>
      <c r="F352" s="1" t="s">
        <v>7444</v>
      </c>
      <c r="G352" s="1" t="s">
        <v>7444</v>
      </c>
      <c r="H352" s="4" t="str">
        <f t="shared" si="20"/>
        <v>[对方未攻击且非版边后退601帧直到距离1]</v>
      </c>
      <c r="I352" s="4" t="str">
        <f t="shared" si="21"/>
        <v>[结束对策]</v>
      </c>
      <c r="J352" s="4" t="str">
        <f t="shared" si="22"/>
        <v>[结束对策]</v>
      </c>
      <c r="K352" s="4" t="str">
        <f t="shared" si="23"/>
        <v>[结束对策]</v>
      </c>
    </row>
    <row r="353" spans="1:11" hidden="1">
      <c r="A353" s="1" t="s">
        <v>1177</v>
      </c>
      <c r="B353" s="1" t="s">
        <v>461</v>
      </c>
      <c r="C353" s="1" t="s">
        <v>7798</v>
      </c>
      <c r="D353" s="1" t="s">
        <v>600</v>
      </c>
      <c r="E353" s="1" t="s">
        <v>7444</v>
      </c>
      <c r="F353" s="1" t="s">
        <v>7444</v>
      </c>
      <c r="G353" s="1" t="s">
        <v>7444</v>
      </c>
      <c r="H353" s="4" t="str">
        <f t="shared" si="20"/>
        <v>[对方未攻击且非版边后退601帧直到距离2]</v>
      </c>
      <c r="I353" s="4" t="str">
        <f t="shared" si="21"/>
        <v>[结束对策]</v>
      </c>
      <c r="J353" s="4" t="str">
        <f t="shared" si="22"/>
        <v>[结束对策]</v>
      </c>
      <c r="K353" s="4" t="str">
        <f t="shared" si="23"/>
        <v>[结束对策]</v>
      </c>
    </row>
    <row r="354" spans="1:11" hidden="1">
      <c r="A354" s="1" t="s">
        <v>1177</v>
      </c>
      <c r="B354" s="1" t="s">
        <v>1147</v>
      </c>
      <c r="C354" s="1" t="s">
        <v>7799</v>
      </c>
      <c r="D354" s="1" t="s">
        <v>1267</v>
      </c>
      <c r="E354" s="1" t="s">
        <v>7444</v>
      </c>
      <c r="F354" s="1" t="s">
        <v>7444</v>
      </c>
      <c r="G354" s="1" t="s">
        <v>7444</v>
      </c>
      <c r="H354" s="4" t="str">
        <f t="shared" si="20"/>
        <v>[对方未攻击且非版边后退601帧直到距离3]</v>
      </c>
      <c r="I354" s="4" t="str">
        <f t="shared" si="21"/>
        <v>[结束对策]</v>
      </c>
      <c r="J354" s="4" t="str">
        <f t="shared" si="22"/>
        <v>[结束对策]</v>
      </c>
      <c r="K354" s="4" t="str">
        <f t="shared" si="23"/>
        <v>[结束对策]</v>
      </c>
    </row>
    <row r="355" spans="1:11" hidden="1">
      <c r="A355" s="1" t="s">
        <v>1177</v>
      </c>
      <c r="B355" s="1" t="s">
        <v>1118</v>
      </c>
      <c r="C355" s="1" t="s">
        <v>7800</v>
      </c>
      <c r="D355" s="1" t="s">
        <v>1264</v>
      </c>
      <c r="E355" s="1" t="s">
        <v>7444</v>
      </c>
      <c r="F355" s="1" t="s">
        <v>7444</v>
      </c>
      <c r="G355" s="1" t="s">
        <v>7444</v>
      </c>
      <c r="H355" s="4" t="str">
        <f t="shared" si="20"/>
        <v>[对方未攻击且非版边后退601帧直到距离4]</v>
      </c>
      <c r="I355" s="4" t="str">
        <f t="shared" si="21"/>
        <v>[结束对策]</v>
      </c>
      <c r="J355" s="4" t="str">
        <f t="shared" si="22"/>
        <v>[结束对策]</v>
      </c>
      <c r="K355" s="4" t="str">
        <f t="shared" si="23"/>
        <v>[结束对策]</v>
      </c>
    </row>
    <row r="356" spans="1:11" hidden="1">
      <c r="A356" s="1" t="s">
        <v>1177</v>
      </c>
      <c r="B356" s="1" t="s">
        <v>1161</v>
      </c>
      <c r="C356" s="1" t="s">
        <v>7801</v>
      </c>
      <c r="D356" s="1" t="s">
        <v>1252</v>
      </c>
      <c r="E356" s="1" t="s">
        <v>7444</v>
      </c>
      <c r="F356" s="1" t="s">
        <v>7444</v>
      </c>
      <c r="G356" s="1" t="s">
        <v>7444</v>
      </c>
      <c r="H356" s="4" t="str">
        <f t="shared" si="20"/>
        <v>[非版边随机后退10~41帧]</v>
      </c>
      <c r="I356" s="4" t="str">
        <f t="shared" si="21"/>
        <v>[结束对策]</v>
      </c>
      <c r="J356" s="4" t="str">
        <f t="shared" si="22"/>
        <v>[结束对策]</v>
      </c>
      <c r="K356" s="4" t="str">
        <f t="shared" si="23"/>
        <v>[结束对策]</v>
      </c>
    </row>
    <row r="357" spans="1:11" hidden="1">
      <c r="A357" s="1" t="s">
        <v>1177</v>
      </c>
      <c r="B357" s="1" t="s">
        <v>1138</v>
      </c>
      <c r="C357" s="1" t="s">
        <v>7802</v>
      </c>
      <c r="D357" s="1" t="s">
        <v>579</v>
      </c>
      <c r="E357" s="1" t="s">
        <v>7444</v>
      </c>
      <c r="F357" s="1" t="s">
        <v>7444</v>
      </c>
      <c r="G357" s="1" t="s">
        <v>7444</v>
      </c>
      <c r="H357" s="4" t="str">
        <f t="shared" si="20"/>
        <v>[非版边后退601帧直到距离1]</v>
      </c>
      <c r="I357" s="4" t="str">
        <f t="shared" si="21"/>
        <v>[结束对策]</v>
      </c>
      <c r="J357" s="4" t="str">
        <f t="shared" si="22"/>
        <v>[结束对策]</v>
      </c>
      <c r="K357" s="4" t="str">
        <f t="shared" si="23"/>
        <v>[结束对策]</v>
      </c>
    </row>
    <row r="358" spans="1:11" hidden="1">
      <c r="A358" s="1" t="s">
        <v>1177</v>
      </c>
      <c r="B358" s="1" t="s">
        <v>1112</v>
      </c>
      <c r="C358" s="1" t="s">
        <v>7803</v>
      </c>
      <c r="D358" s="1" t="s">
        <v>1250</v>
      </c>
      <c r="E358" s="1" t="s">
        <v>7444</v>
      </c>
      <c r="F358" s="1" t="s">
        <v>7444</v>
      </c>
      <c r="G358" s="1" t="s">
        <v>7444</v>
      </c>
      <c r="H358" s="4" t="str">
        <f t="shared" si="20"/>
        <v>[非版边后退601帧直到距离2]</v>
      </c>
      <c r="I358" s="4" t="str">
        <f t="shared" si="21"/>
        <v>[结束对策]</v>
      </c>
      <c r="J358" s="4" t="str">
        <f t="shared" si="22"/>
        <v>[结束对策]</v>
      </c>
      <c r="K358" s="4" t="str">
        <f t="shared" si="23"/>
        <v>[结束对策]</v>
      </c>
    </row>
    <row r="359" spans="1:11" hidden="1">
      <c r="A359" s="1" t="s">
        <v>1177</v>
      </c>
      <c r="B359" s="1" t="s">
        <v>1111</v>
      </c>
      <c r="C359" s="1" t="s">
        <v>7804</v>
      </c>
      <c r="D359" s="1" t="s">
        <v>1255</v>
      </c>
      <c r="E359" s="1" t="s">
        <v>7444</v>
      </c>
      <c r="F359" s="1" t="s">
        <v>7444</v>
      </c>
      <c r="G359" s="1" t="s">
        <v>7444</v>
      </c>
      <c r="H359" s="4" t="str">
        <f t="shared" si="20"/>
        <v>[非版边后退601帧直到距离3]</v>
      </c>
      <c r="I359" s="4" t="str">
        <f t="shared" si="21"/>
        <v>[结束对策]</v>
      </c>
      <c r="J359" s="4" t="str">
        <f t="shared" si="22"/>
        <v>[结束对策]</v>
      </c>
      <c r="K359" s="4" t="str">
        <f t="shared" si="23"/>
        <v>[结束对策]</v>
      </c>
    </row>
    <row r="360" spans="1:11" hidden="1">
      <c r="A360" s="1" t="s">
        <v>1177</v>
      </c>
      <c r="B360" s="1" t="s">
        <v>1120</v>
      </c>
      <c r="C360" s="1" t="s">
        <v>7805</v>
      </c>
      <c r="D360" s="1" t="s">
        <v>1257</v>
      </c>
      <c r="E360" s="1" t="s">
        <v>7444</v>
      </c>
      <c r="F360" s="1" t="s">
        <v>7444</v>
      </c>
      <c r="G360" s="1" t="s">
        <v>7444</v>
      </c>
      <c r="H360" s="4" t="str">
        <f t="shared" si="20"/>
        <v>[非版边后退601帧直到距离4]</v>
      </c>
      <c r="I360" s="4" t="str">
        <f t="shared" si="21"/>
        <v>[结束对策]</v>
      </c>
      <c r="J360" s="4" t="str">
        <f t="shared" si="22"/>
        <v>[结束对策]</v>
      </c>
      <c r="K360" s="4" t="str">
        <f t="shared" si="23"/>
        <v>[结束对策]</v>
      </c>
    </row>
    <row r="361" spans="1:11" hidden="1">
      <c r="A361" s="1" t="s">
        <v>1177</v>
      </c>
      <c r="B361" s="1" t="s">
        <v>1108</v>
      </c>
      <c r="C361" s="1" t="s">
        <v>7806</v>
      </c>
      <c r="D361" s="1" t="s">
        <v>7548</v>
      </c>
      <c r="E361" s="1" t="s">
        <v>7444</v>
      </c>
      <c r="F361" s="1" t="s">
        <v>7444</v>
      </c>
      <c r="G361" s="1" t="s">
        <v>7444</v>
      </c>
      <c r="H361" s="4" t="str">
        <f t="shared" si="20"/>
        <v>[等待跳跃下落]</v>
      </c>
      <c r="I361" s="4" t="str">
        <f t="shared" si="21"/>
        <v>[结束对策]</v>
      </c>
      <c r="J361" s="4" t="str">
        <f t="shared" si="22"/>
        <v>[结束对策]</v>
      </c>
      <c r="K361" s="4" t="str">
        <f t="shared" si="23"/>
        <v>[结束对策]</v>
      </c>
    </row>
    <row r="362" spans="1:11" hidden="1">
      <c r="A362" s="1" t="s">
        <v>1177</v>
      </c>
      <c r="B362" s="1" t="s">
        <v>1156</v>
      </c>
      <c r="C362" s="1" t="s">
        <v>7807</v>
      </c>
      <c r="D362" s="1" t="s">
        <v>7550</v>
      </c>
      <c r="E362" s="1" t="s">
        <v>7444</v>
      </c>
      <c r="F362" s="1" t="s">
        <v>7444</v>
      </c>
      <c r="G362" s="1" t="s">
        <v>7444</v>
      </c>
      <c r="H362" s="4" t="str">
        <f t="shared" si="20"/>
        <v>[等待跳跃着地]</v>
      </c>
      <c r="I362" s="4" t="str">
        <f t="shared" si="21"/>
        <v>[结束对策]</v>
      </c>
      <c r="J362" s="4" t="str">
        <f t="shared" si="22"/>
        <v>[结束对策]</v>
      </c>
      <c r="K362" s="4" t="str">
        <f t="shared" si="23"/>
        <v>[结束对策]</v>
      </c>
    </row>
    <row r="363" spans="1:11" hidden="1">
      <c r="A363" s="1" t="s">
        <v>1177</v>
      </c>
      <c r="B363" s="1" t="s">
        <v>1119</v>
      </c>
      <c r="C363" s="1" t="s">
        <v>7808</v>
      </c>
      <c r="D363" s="1" t="s">
        <v>2</v>
      </c>
      <c r="E363" s="1" t="s">
        <v>7444</v>
      </c>
      <c r="F363" s="1" t="s">
        <v>7444</v>
      </c>
      <c r="G363" s="1" t="s">
        <v>7444</v>
      </c>
      <c r="H363" s="4" t="str">
        <f t="shared" si="20"/>
        <v>[对方未攻击等待1帧]</v>
      </c>
      <c r="I363" s="4" t="str">
        <f t="shared" si="21"/>
        <v>[结束对策]</v>
      </c>
      <c r="J363" s="4" t="str">
        <f t="shared" si="22"/>
        <v>[结束对策]</v>
      </c>
      <c r="K363" s="4" t="str">
        <f t="shared" si="23"/>
        <v>[结束对策]</v>
      </c>
    </row>
    <row r="364" spans="1:11" hidden="1">
      <c r="A364" s="1" t="s">
        <v>1177</v>
      </c>
      <c r="B364" s="1" t="s">
        <v>15</v>
      </c>
      <c r="C364" s="1" t="s">
        <v>7809</v>
      </c>
      <c r="D364" s="1" t="s">
        <v>2</v>
      </c>
      <c r="E364" s="1" t="s">
        <v>7444</v>
      </c>
      <c r="F364" s="1" t="s">
        <v>7444</v>
      </c>
      <c r="G364" s="1" t="s">
        <v>7444</v>
      </c>
      <c r="H364" s="4" t="str">
        <f t="shared" si="20"/>
        <v>[对方未攻击等待1帧]</v>
      </c>
      <c r="I364" s="4" t="str">
        <f t="shared" si="21"/>
        <v>[结束对策]</v>
      </c>
      <c r="J364" s="4" t="str">
        <f t="shared" si="22"/>
        <v>[结束对策]</v>
      </c>
      <c r="K364" s="4" t="str">
        <f t="shared" si="23"/>
        <v>[结束对策]</v>
      </c>
    </row>
    <row r="365" spans="1:11" hidden="1">
      <c r="A365" s="1" t="s">
        <v>1177</v>
      </c>
      <c r="B365" s="1" t="s">
        <v>8</v>
      </c>
      <c r="C365" s="1" t="s">
        <v>7810</v>
      </c>
      <c r="D365" s="1" t="s">
        <v>2</v>
      </c>
      <c r="E365" s="1" t="s">
        <v>7444</v>
      </c>
      <c r="F365" s="1" t="s">
        <v>7444</v>
      </c>
      <c r="G365" s="1" t="s">
        <v>7444</v>
      </c>
      <c r="H365" s="4" t="str">
        <f t="shared" si="20"/>
        <v>[对方未攻击等待1帧]</v>
      </c>
      <c r="I365" s="4" t="str">
        <f t="shared" si="21"/>
        <v>[结束对策]</v>
      </c>
      <c r="J365" s="4" t="str">
        <f t="shared" si="22"/>
        <v>[结束对策]</v>
      </c>
      <c r="K365" s="4" t="str">
        <f t="shared" si="23"/>
        <v>[结束对策]</v>
      </c>
    </row>
    <row r="366" spans="1:11" hidden="1">
      <c r="A366" s="1" t="s">
        <v>1177</v>
      </c>
      <c r="B366" s="1" t="s">
        <v>333</v>
      </c>
      <c r="C366" s="1" t="s">
        <v>7811</v>
      </c>
      <c r="D366" s="1" t="s">
        <v>2</v>
      </c>
      <c r="E366" s="1" t="s">
        <v>7444</v>
      </c>
      <c r="F366" s="1" t="s">
        <v>7444</v>
      </c>
      <c r="G366" s="1" t="s">
        <v>7444</v>
      </c>
      <c r="H366" s="4" t="str">
        <f t="shared" si="20"/>
        <v>[对方未攻击等待1帧]</v>
      </c>
      <c r="I366" s="4" t="str">
        <f t="shared" si="21"/>
        <v>[结束对策]</v>
      </c>
      <c r="J366" s="4" t="str">
        <f t="shared" si="22"/>
        <v>[结束对策]</v>
      </c>
      <c r="K366" s="4" t="str">
        <f t="shared" si="23"/>
        <v>[结束对策]</v>
      </c>
    </row>
    <row r="367" spans="1:11" hidden="1">
      <c r="A367" s="1" t="s">
        <v>1177</v>
      </c>
      <c r="B367" s="1" t="s">
        <v>95</v>
      </c>
      <c r="C367" s="1" t="s">
        <v>7812</v>
      </c>
      <c r="D367" s="1" t="s">
        <v>2</v>
      </c>
      <c r="E367" s="1" t="s">
        <v>7444</v>
      </c>
      <c r="F367" s="1" t="s">
        <v>7444</v>
      </c>
      <c r="G367" s="1" t="s">
        <v>7444</v>
      </c>
      <c r="H367" s="4" t="str">
        <f t="shared" si="20"/>
        <v>[对方未攻击等待1帧]</v>
      </c>
      <c r="I367" s="4" t="str">
        <f t="shared" si="21"/>
        <v>[结束对策]</v>
      </c>
      <c r="J367" s="4" t="str">
        <f t="shared" si="22"/>
        <v>[结束对策]</v>
      </c>
      <c r="K367" s="4" t="str">
        <f t="shared" si="23"/>
        <v>[结束对策]</v>
      </c>
    </row>
    <row r="368" spans="1:11" hidden="1">
      <c r="A368" s="1" t="s">
        <v>1177</v>
      </c>
      <c r="B368" s="1" t="s">
        <v>97</v>
      </c>
      <c r="C368" s="1" t="s">
        <v>7813</v>
      </c>
      <c r="D368" s="1" t="s">
        <v>2</v>
      </c>
      <c r="E368" s="1" t="s">
        <v>7444</v>
      </c>
      <c r="F368" s="1" t="s">
        <v>7444</v>
      </c>
      <c r="G368" s="1" t="s">
        <v>7444</v>
      </c>
      <c r="H368" s="4" t="str">
        <f t="shared" si="20"/>
        <v>[对方未攻击等待1帧]</v>
      </c>
      <c r="I368" s="4" t="str">
        <f t="shared" si="21"/>
        <v>[结束对策]</v>
      </c>
      <c r="J368" s="4" t="str">
        <f t="shared" si="22"/>
        <v>[结束对策]</v>
      </c>
      <c r="K368" s="4" t="str">
        <f t="shared" si="23"/>
        <v>[结束对策]</v>
      </c>
    </row>
    <row r="369" spans="1:11" hidden="1">
      <c r="A369" s="1" t="s">
        <v>1177</v>
      </c>
      <c r="B369" s="1" t="s">
        <v>89</v>
      </c>
      <c r="C369" s="1" t="s">
        <v>7814</v>
      </c>
      <c r="D369" s="1" t="s">
        <v>2</v>
      </c>
      <c r="E369" s="1" t="s">
        <v>7444</v>
      </c>
      <c r="F369" s="1" t="s">
        <v>7444</v>
      </c>
      <c r="G369" s="1" t="s">
        <v>7444</v>
      </c>
      <c r="H369" s="4" t="str">
        <f t="shared" si="20"/>
        <v>[对方未攻击等待1帧]</v>
      </c>
      <c r="I369" s="4" t="str">
        <f t="shared" si="21"/>
        <v>[结束对策]</v>
      </c>
      <c r="J369" s="4" t="str">
        <f t="shared" si="22"/>
        <v>[结束对策]</v>
      </c>
      <c r="K369" s="4" t="str">
        <f t="shared" si="23"/>
        <v>[结束对策]</v>
      </c>
    </row>
    <row r="370" spans="1:11" hidden="1">
      <c r="A370" s="1" t="s">
        <v>1177</v>
      </c>
      <c r="B370" s="1" t="s">
        <v>1134</v>
      </c>
      <c r="C370" s="1" t="s">
        <v>7815</v>
      </c>
      <c r="D370" s="1" t="s">
        <v>1140</v>
      </c>
      <c r="E370" s="1" t="s">
        <v>7444</v>
      </c>
      <c r="F370" s="1" t="s">
        <v>7444</v>
      </c>
      <c r="G370" s="1" t="s">
        <v>7444</v>
      </c>
      <c r="H370" s="4" t="str">
        <f t="shared" si="20"/>
        <v>[招式7-A]</v>
      </c>
      <c r="I370" s="4" t="str">
        <f t="shared" si="21"/>
        <v>[结束对策]</v>
      </c>
      <c r="J370" s="4" t="str">
        <f t="shared" si="22"/>
        <v>[结束对策]</v>
      </c>
      <c r="K370" s="4" t="str">
        <f t="shared" si="23"/>
        <v>[结束对策]</v>
      </c>
    </row>
    <row r="371" spans="1:11" hidden="1">
      <c r="A371" s="1" t="s">
        <v>1177</v>
      </c>
      <c r="B371" s="1" t="s">
        <v>1115</v>
      </c>
      <c r="C371" s="1" t="s">
        <v>7816</v>
      </c>
      <c r="D371" s="1" t="s">
        <v>1139</v>
      </c>
      <c r="E371" s="1" t="s">
        <v>7444</v>
      </c>
      <c r="F371" s="1" t="s">
        <v>7444</v>
      </c>
      <c r="G371" s="1" t="s">
        <v>7444</v>
      </c>
      <c r="H371" s="4" t="str">
        <f t="shared" si="20"/>
        <v>[招式6-B]</v>
      </c>
      <c r="I371" s="4" t="str">
        <f t="shared" si="21"/>
        <v>[结束对策]</v>
      </c>
      <c r="J371" s="4" t="str">
        <f t="shared" si="22"/>
        <v>[结束对策]</v>
      </c>
      <c r="K371" s="4" t="str">
        <f t="shared" si="23"/>
        <v>[结束对策]</v>
      </c>
    </row>
    <row r="372" spans="1:11" hidden="1">
      <c r="A372" s="1" t="s">
        <v>1177</v>
      </c>
      <c r="B372" s="1" t="s">
        <v>1135</v>
      </c>
      <c r="C372" s="1" t="s">
        <v>7817</v>
      </c>
      <c r="D372" s="1" t="s">
        <v>1116</v>
      </c>
      <c r="E372" s="1" t="s">
        <v>7444</v>
      </c>
      <c r="F372" s="1" t="s">
        <v>7444</v>
      </c>
      <c r="G372" s="1" t="s">
        <v>7444</v>
      </c>
      <c r="H372" s="4" t="str">
        <f t="shared" si="20"/>
        <v>[招式7-C]</v>
      </c>
      <c r="I372" s="4" t="str">
        <f t="shared" si="21"/>
        <v>[结束对策]</v>
      </c>
      <c r="J372" s="4" t="str">
        <f t="shared" si="22"/>
        <v>[结束对策]</v>
      </c>
      <c r="K372" s="4" t="str">
        <f t="shared" si="23"/>
        <v>[结束对策]</v>
      </c>
    </row>
    <row r="373" spans="1:11" hidden="1">
      <c r="A373" s="1" t="s">
        <v>1177</v>
      </c>
      <c r="B373" s="1" t="s">
        <v>1133</v>
      </c>
      <c r="C373" s="1" t="s">
        <v>7818</v>
      </c>
      <c r="D373" s="1" t="s">
        <v>1132</v>
      </c>
      <c r="E373" s="1" t="s">
        <v>7444</v>
      </c>
      <c r="F373" s="1" t="s">
        <v>7444</v>
      </c>
      <c r="G373" s="1" t="s">
        <v>7444</v>
      </c>
      <c r="H373" s="4" t="str">
        <f t="shared" si="20"/>
        <v>[招式6-D]</v>
      </c>
      <c r="I373" s="4" t="str">
        <f t="shared" si="21"/>
        <v>[结束对策]</v>
      </c>
      <c r="J373" s="4" t="str">
        <f t="shared" si="22"/>
        <v>[结束对策]</v>
      </c>
      <c r="K373" s="4" t="str">
        <f t="shared" si="23"/>
        <v>[结束对策]</v>
      </c>
    </row>
    <row r="374" spans="1:11" hidden="1">
      <c r="A374" s="1" t="s">
        <v>1177</v>
      </c>
      <c r="B374" s="1" t="s">
        <v>1117</v>
      </c>
      <c r="C374" s="1" t="s">
        <v>7819</v>
      </c>
      <c r="D374" s="1" t="s">
        <v>1140</v>
      </c>
      <c r="E374" s="1" t="s">
        <v>7444</v>
      </c>
      <c r="F374" s="1" t="s">
        <v>7444</v>
      </c>
      <c r="G374" s="1" t="s">
        <v>7444</v>
      </c>
      <c r="H374" s="4" t="str">
        <f t="shared" si="20"/>
        <v>[招式7-A]</v>
      </c>
      <c r="I374" s="4" t="str">
        <f t="shared" si="21"/>
        <v>[结束对策]</v>
      </c>
      <c r="J374" s="4" t="str">
        <f t="shared" si="22"/>
        <v>[结束对策]</v>
      </c>
      <c r="K374" s="4" t="str">
        <f t="shared" si="23"/>
        <v>[结束对策]</v>
      </c>
    </row>
    <row r="375" spans="1:11" hidden="1">
      <c r="A375" s="1" t="s">
        <v>1177</v>
      </c>
      <c r="B375" s="1" t="s">
        <v>1123</v>
      </c>
      <c r="C375" s="1" t="s">
        <v>7820</v>
      </c>
      <c r="D375" s="1" t="s">
        <v>1158</v>
      </c>
      <c r="E375" s="1" t="s">
        <v>7444</v>
      </c>
      <c r="F375" s="1" t="s">
        <v>7444</v>
      </c>
      <c r="G375" s="1" t="s">
        <v>7444</v>
      </c>
      <c r="H375" s="4" t="str">
        <f t="shared" si="20"/>
        <v>[招式7-B]</v>
      </c>
      <c r="I375" s="4" t="str">
        <f t="shared" si="21"/>
        <v>[结束对策]</v>
      </c>
      <c r="J375" s="4" t="str">
        <f t="shared" si="22"/>
        <v>[结束对策]</v>
      </c>
      <c r="K375" s="4" t="str">
        <f t="shared" si="23"/>
        <v>[结束对策]</v>
      </c>
    </row>
    <row r="376" spans="1:11" hidden="1">
      <c r="A376" s="1" t="s">
        <v>1177</v>
      </c>
      <c r="B376" s="1" t="s">
        <v>1174</v>
      </c>
      <c r="C376" s="1" t="s">
        <v>7821</v>
      </c>
      <c r="D376" s="1" t="s">
        <v>1116</v>
      </c>
      <c r="E376" s="1" t="s">
        <v>7444</v>
      </c>
      <c r="F376" s="1" t="s">
        <v>7444</v>
      </c>
      <c r="G376" s="1" t="s">
        <v>7444</v>
      </c>
      <c r="H376" s="4" t="str">
        <f t="shared" si="20"/>
        <v>[招式7-C]</v>
      </c>
      <c r="I376" s="4" t="str">
        <f t="shared" si="21"/>
        <v>[结束对策]</v>
      </c>
      <c r="J376" s="4" t="str">
        <f t="shared" si="22"/>
        <v>[结束对策]</v>
      </c>
      <c r="K376" s="4" t="str">
        <f t="shared" si="23"/>
        <v>[结束对策]</v>
      </c>
    </row>
    <row r="377" spans="1:11" hidden="1">
      <c r="A377" s="1" t="s">
        <v>1177</v>
      </c>
      <c r="B377" s="1" t="s">
        <v>1150</v>
      </c>
      <c r="C377" s="1" t="s">
        <v>7822</v>
      </c>
      <c r="D377" s="1" t="s">
        <v>1142</v>
      </c>
      <c r="E377" s="1" t="s">
        <v>7444</v>
      </c>
      <c r="F377" s="1" t="s">
        <v>7444</v>
      </c>
      <c r="G377" s="1" t="s">
        <v>7444</v>
      </c>
      <c r="H377" s="4" t="str">
        <f t="shared" si="20"/>
        <v>[招式7-D]</v>
      </c>
      <c r="I377" s="4" t="str">
        <f t="shared" si="21"/>
        <v>[结束对策]</v>
      </c>
      <c r="J377" s="4" t="str">
        <f t="shared" si="22"/>
        <v>[结束对策]</v>
      </c>
      <c r="K377" s="4" t="str">
        <f t="shared" si="23"/>
        <v>[结束对策]</v>
      </c>
    </row>
    <row r="378" spans="1:11" hidden="1">
      <c r="A378" s="1" t="s">
        <v>1177</v>
      </c>
      <c r="B378" s="1" t="s">
        <v>1155</v>
      </c>
      <c r="C378" s="1" t="s">
        <v>7823</v>
      </c>
      <c r="D378" s="1" t="s">
        <v>1149</v>
      </c>
      <c r="E378" s="1" t="s">
        <v>7444</v>
      </c>
      <c r="F378" s="1" t="s">
        <v>7444</v>
      </c>
      <c r="G378" s="1" t="s">
        <v>7444</v>
      </c>
      <c r="H378" s="4" t="str">
        <f t="shared" si="20"/>
        <v>[招式8-A]</v>
      </c>
      <c r="I378" s="4" t="str">
        <f t="shared" si="21"/>
        <v>[结束对策]</v>
      </c>
      <c r="J378" s="4" t="str">
        <f t="shared" si="22"/>
        <v>[结束对策]</v>
      </c>
      <c r="K378" s="4" t="str">
        <f t="shared" si="23"/>
        <v>[结束对策]</v>
      </c>
    </row>
    <row r="379" spans="1:11" hidden="1">
      <c r="A379" s="1" t="s">
        <v>1177</v>
      </c>
      <c r="B379" s="1" t="s">
        <v>1124</v>
      </c>
      <c r="C379" s="1" t="s">
        <v>7824</v>
      </c>
      <c r="D379" s="1" t="s">
        <v>1166</v>
      </c>
      <c r="E379" s="1" t="s">
        <v>7444</v>
      </c>
      <c r="F379" s="1" t="s">
        <v>7444</v>
      </c>
      <c r="G379" s="1" t="s">
        <v>7444</v>
      </c>
      <c r="H379" s="4" t="str">
        <f t="shared" si="20"/>
        <v>[招式8-B]</v>
      </c>
      <c r="I379" s="4" t="str">
        <f t="shared" si="21"/>
        <v>[结束对策]</v>
      </c>
      <c r="J379" s="4" t="str">
        <f t="shared" si="22"/>
        <v>[结束对策]</v>
      </c>
      <c r="K379" s="4" t="str">
        <f t="shared" si="23"/>
        <v>[结束对策]</v>
      </c>
    </row>
    <row r="380" spans="1:11" hidden="1">
      <c r="A380" s="1" t="s">
        <v>1177</v>
      </c>
      <c r="B380" s="1" t="s">
        <v>361</v>
      </c>
      <c r="C380" s="1" t="s">
        <v>7825</v>
      </c>
      <c r="D380" s="1" t="s">
        <v>510</v>
      </c>
      <c r="E380" s="1" t="s">
        <v>7444</v>
      </c>
      <c r="F380" s="1" t="s">
        <v>7444</v>
      </c>
      <c r="G380" s="1" t="s">
        <v>7444</v>
      </c>
      <c r="H380" s="4" t="str">
        <f t="shared" si="20"/>
        <v>[招式8-C]</v>
      </c>
      <c r="I380" s="4" t="str">
        <f t="shared" si="21"/>
        <v>[结束对策]</v>
      </c>
      <c r="J380" s="4" t="str">
        <f t="shared" si="22"/>
        <v>[结束对策]</v>
      </c>
      <c r="K380" s="4" t="str">
        <f t="shared" si="23"/>
        <v>[结束对策]</v>
      </c>
    </row>
    <row r="381" spans="1:11" hidden="1">
      <c r="A381" s="1" t="s">
        <v>1177</v>
      </c>
      <c r="B381" s="1" t="s">
        <v>119</v>
      </c>
      <c r="C381" s="1" t="s">
        <v>7826</v>
      </c>
      <c r="D381" s="1" t="s">
        <v>157</v>
      </c>
      <c r="E381" s="1" t="s">
        <v>7444</v>
      </c>
      <c r="F381" s="1" t="s">
        <v>7444</v>
      </c>
      <c r="G381" s="1" t="s">
        <v>7444</v>
      </c>
      <c r="H381" s="4" t="str">
        <f t="shared" si="20"/>
        <v>[招式8-D]</v>
      </c>
      <c r="I381" s="4" t="str">
        <f t="shared" si="21"/>
        <v>[结束对策]</v>
      </c>
      <c r="J381" s="4" t="str">
        <f t="shared" si="22"/>
        <v>[结束对策]</v>
      </c>
      <c r="K381" s="4" t="str">
        <f t="shared" si="23"/>
        <v>[结束对策]</v>
      </c>
    </row>
    <row r="382" spans="1:11" hidden="1">
      <c r="A382" s="1" t="s">
        <v>1177</v>
      </c>
      <c r="B382" s="1" t="s">
        <v>341</v>
      </c>
      <c r="C382" s="1" t="s">
        <v>7827</v>
      </c>
      <c r="D382" s="1" t="s">
        <v>240</v>
      </c>
      <c r="E382" s="1" t="s">
        <v>7444</v>
      </c>
      <c r="F382" s="1" t="s">
        <v>7444</v>
      </c>
      <c r="G382" s="1" t="s">
        <v>7444</v>
      </c>
      <c r="H382" s="4" t="str">
        <f t="shared" si="20"/>
        <v>[招式9-A]</v>
      </c>
      <c r="I382" s="4" t="str">
        <f t="shared" si="21"/>
        <v>[结束对策]</v>
      </c>
      <c r="J382" s="4" t="str">
        <f t="shared" si="22"/>
        <v>[结束对策]</v>
      </c>
      <c r="K382" s="4" t="str">
        <f t="shared" si="23"/>
        <v>[结束对策]</v>
      </c>
    </row>
    <row r="383" spans="1:11" hidden="1">
      <c r="A383" s="1" t="s">
        <v>1177</v>
      </c>
      <c r="B383" s="1" t="s">
        <v>610</v>
      </c>
      <c r="C383" s="1" t="s">
        <v>7828</v>
      </c>
      <c r="D383" s="1" t="s">
        <v>478</v>
      </c>
      <c r="E383" s="1" t="s">
        <v>7444</v>
      </c>
      <c r="F383" s="1" t="s">
        <v>7444</v>
      </c>
      <c r="G383" s="1" t="s">
        <v>7444</v>
      </c>
      <c r="H383" s="4" t="str">
        <f t="shared" si="20"/>
        <v>[招式9-B]</v>
      </c>
      <c r="I383" s="4" t="str">
        <f t="shared" si="21"/>
        <v>[结束对策]</v>
      </c>
      <c r="J383" s="4" t="str">
        <f t="shared" si="22"/>
        <v>[结束对策]</v>
      </c>
      <c r="K383" s="4" t="str">
        <f t="shared" si="23"/>
        <v>[结束对策]</v>
      </c>
    </row>
    <row r="384" spans="1:11" hidden="1">
      <c r="A384" s="1" t="s">
        <v>1177</v>
      </c>
      <c r="B384" s="1" t="s">
        <v>935</v>
      </c>
      <c r="C384" s="1" t="s">
        <v>7829</v>
      </c>
      <c r="D384" s="1" t="s">
        <v>620</v>
      </c>
      <c r="E384" s="1" t="s">
        <v>7444</v>
      </c>
      <c r="F384" s="1" t="s">
        <v>7444</v>
      </c>
      <c r="G384" s="1" t="s">
        <v>7444</v>
      </c>
      <c r="H384" s="4" t="str">
        <f t="shared" si="20"/>
        <v>[招式9-C]</v>
      </c>
      <c r="I384" s="4" t="str">
        <f t="shared" si="21"/>
        <v>[结束对策]</v>
      </c>
      <c r="J384" s="4" t="str">
        <f t="shared" si="22"/>
        <v>[结束对策]</v>
      </c>
      <c r="K384" s="4" t="str">
        <f t="shared" si="23"/>
        <v>[结束对策]</v>
      </c>
    </row>
    <row r="385" spans="1:11" hidden="1">
      <c r="A385" s="1" t="s">
        <v>1177</v>
      </c>
      <c r="B385" s="1" t="s">
        <v>599</v>
      </c>
      <c r="C385" s="1" t="s">
        <v>7830</v>
      </c>
      <c r="D385" s="1" t="s">
        <v>461</v>
      </c>
      <c r="E385" s="1" t="s">
        <v>7444</v>
      </c>
      <c r="F385" s="1" t="s">
        <v>7444</v>
      </c>
      <c r="G385" s="1" t="s">
        <v>7444</v>
      </c>
      <c r="H385" s="4" t="str">
        <f t="shared" si="20"/>
        <v>[招式9-D]</v>
      </c>
      <c r="I385" s="4" t="str">
        <f t="shared" si="21"/>
        <v>[结束对策]</v>
      </c>
      <c r="J385" s="4" t="str">
        <f t="shared" si="22"/>
        <v>[结束对策]</v>
      </c>
      <c r="K385" s="4" t="str">
        <f t="shared" si="23"/>
        <v>[结束对策]</v>
      </c>
    </row>
    <row r="386" spans="1:11" hidden="1">
      <c r="A386" s="1" t="s">
        <v>1177</v>
      </c>
      <c r="B386" s="1" t="s">
        <v>1153</v>
      </c>
      <c r="C386" s="1" t="s">
        <v>7831</v>
      </c>
      <c r="D386" s="1" t="s">
        <v>1147</v>
      </c>
      <c r="E386" s="1" t="s">
        <v>7444</v>
      </c>
      <c r="F386" s="1" t="s">
        <v>7444</v>
      </c>
      <c r="G386" s="1" t="s">
        <v>7444</v>
      </c>
      <c r="H386" s="4" t="str">
        <f t="shared" ref="H386:H449" si="24">LOOKUP(D386,对策列表)</f>
        <v>[招式10-A]</v>
      </c>
      <c r="I386" s="4" t="str">
        <f t="shared" ref="I386:I449" si="25">LOOKUP(E386,对策列表)</f>
        <v>[结束对策]</v>
      </c>
      <c r="J386" s="4" t="str">
        <f t="shared" ref="J386:J449" si="26">LOOKUP(F386,对策列表)</f>
        <v>[结束对策]</v>
      </c>
      <c r="K386" s="4" t="str">
        <f t="shared" ref="K386:K449" si="27">LOOKUP(G386,对策列表)</f>
        <v>[结束对策]</v>
      </c>
    </row>
    <row r="387" spans="1:11" hidden="1">
      <c r="A387" s="1" t="s">
        <v>1177</v>
      </c>
      <c r="B387" s="1" t="s">
        <v>1127</v>
      </c>
      <c r="C387" s="1" t="s">
        <v>7832</v>
      </c>
      <c r="D387" s="1" t="s">
        <v>95</v>
      </c>
      <c r="E387" s="1" t="s">
        <v>7444</v>
      </c>
      <c r="F387" s="1" t="s">
        <v>7444</v>
      </c>
      <c r="G387" s="1" t="s">
        <v>7444</v>
      </c>
      <c r="H387" s="4" t="str">
        <f t="shared" si="24"/>
        <v>[招式13-B]</v>
      </c>
      <c r="I387" s="4" t="str">
        <f t="shared" si="25"/>
        <v>[结束对策]</v>
      </c>
      <c r="J387" s="4" t="str">
        <f t="shared" si="26"/>
        <v>[结束对策]</v>
      </c>
      <c r="K387" s="4" t="str">
        <f t="shared" si="27"/>
        <v>[结束对策]</v>
      </c>
    </row>
    <row r="388" spans="1:11" hidden="1">
      <c r="A388" s="1" t="s">
        <v>1177</v>
      </c>
      <c r="B388" s="1" t="s">
        <v>1230</v>
      </c>
      <c r="C388" s="1" t="s">
        <v>7833</v>
      </c>
      <c r="D388" s="1" t="s">
        <v>1161</v>
      </c>
      <c r="E388" s="1" t="s">
        <v>7444</v>
      </c>
      <c r="F388" s="1" t="s">
        <v>7444</v>
      </c>
      <c r="G388" s="1" t="s">
        <v>7444</v>
      </c>
      <c r="H388" s="4" t="str">
        <f t="shared" si="24"/>
        <v>[招式10-C]</v>
      </c>
      <c r="I388" s="4" t="str">
        <f t="shared" si="25"/>
        <v>[结束对策]</v>
      </c>
      <c r="J388" s="4" t="str">
        <f t="shared" si="26"/>
        <v>[结束对策]</v>
      </c>
      <c r="K388" s="4" t="str">
        <f t="shared" si="27"/>
        <v>[结束对策]</v>
      </c>
    </row>
    <row r="389" spans="1:11" hidden="1">
      <c r="A389" s="1" t="s">
        <v>1177</v>
      </c>
      <c r="B389" s="1" t="s">
        <v>1151</v>
      </c>
      <c r="C389" s="1" t="s">
        <v>7834</v>
      </c>
      <c r="D389" s="1" t="s">
        <v>89</v>
      </c>
      <c r="E389" s="1" t="s">
        <v>7444</v>
      </c>
      <c r="F389" s="1" t="s">
        <v>7444</v>
      </c>
      <c r="G389" s="1" t="s">
        <v>7444</v>
      </c>
      <c r="H389" s="4" t="str">
        <f t="shared" si="24"/>
        <v>[招式13-D]</v>
      </c>
      <c r="I389" s="4" t="str">
        <f t="shared" si="25"/>
        <v>[结束对策]</v>
      </c>
      <c r="J389" s="4" t="str">
        <f t="shared" si="26"/>
        <v>[结束对策]</v>
      </c>
      <c r="K389" s="4" t="str">
        <f t="shared" si="27"/>
        <v>[结束对策]</v>
      </c>
    </row>
    <row r="390" spans="1:11" hidden="1">
      <c r="A390" s="1" t="s">
        <v>1177</v>
      </c>
      <c r="B390" s="1" t="s">
        <v>1157</v>
      </c>
      <c r="C390" s="1" t="s">
        <v>7835</v>
      </c>
      <c r="D390" s="1" t="s">
        <v>1112</v>
      </c>
      <c r="E390" s="1" t="s">
        <v>7444</v>
      </c>
      <c r="F390" s="1" t="s">
        <v>7444</v>
      </c>
      <c r="G390" s="1" t="s">
        <v>7444</v>
      </c>
      <c r="H390" s="4" t="str">
        <f t="shared" si="24"/>
        <v>[招式11-A]</v>
      </c>
      <c r="I390" s="4" t="str">
        <f t="shared" si="25"/>
        <v>[结束对策]</v>
      </c>
      <c r="J390" s="4" t="str">
        <f t="shared" si="26"/>
        <v>[结束对策]</v>
      </c>
      <c r="K390" s="4" t="str">
        <f t="shared" si="27"/>
        <v>[结束对策]</v>
      </c>
    </row>
    <row r="391" spans="1:11" hidden="1">
      <c r="A391" s="1" t="s">
        <v>1177</v>
      </c>
      <c r="B391" s="1" t="s">
        <v>1128</v>
      </c>
      <c r="C391" s="1" t="s">
        <v>7836</v>
      </c>
      <c r="D391" s="1" t="s">
        <v>461</v>
      </c>
      <c r="E391" s="1" t="s">
        <v>7444</v>
      </c>
      <c r="F391" s="1" t="s">
        <v>7444</v>
      </c>
      <c r="G391" s="1" t="s">
        <v>7444</v>
      </c>
      <c r="H391" s="4" t="str">
        <f t="shared" si="24"/>
        <v>[招式9-D]</v>
      </c>
      <c r="I391" s="4" t="str">
        <f t="shared" si="25"/>
        <v>[结束对策]</v>
      </c>
      <c r="J391" s="4" t="str">
        <f t="shared" si="26"/>
        <v>[结束对策]</v>
      </c>
      <c r="K391" s="4" t="str">
        <f t="shared" si="27"/>
        <v>[结束对策]</v>
      </c>
    </row>
    <row r="392" spans="1:11" hidden="1">
      <c r="A392" s="1" t="s">
        <v>1177</v>
      </c>
      <c r="B392" s="1" t="s">
        <v>1169</v>
      </c>
      <c r="C392" s="1" t="s">
        <v>7837</v>
      </c>
      <c r="D392" s="1" t="s">
        <v>1120</v>
      </c>
      <c r="E392" s="1" t="s">
        <v>7444</v>
      </c>
      <c r="F392" s="1" t="s">
        <v>7444</v>
      </c>
      <c r="G392" s="1" t="s">
        <v>7444</v>
      </c>
      <c r="H392" s="4" t="str">
        <f t="shared" si="24"/>
        <v>[招式11-C]</v>
      </c>
      <c r="I392" s="4" t="str">
        <f t="shared" si="25"/>
        <v>[结束对策]</v>
      </c>
      <c r="J392" s="4" t="str">
        <f t="shared" si="26"/>
        <v>[结束对策]</v>
      </c>
      <c r="K392" s="4" t="str">
        <f t="shared" si="27"/>
        <v>[结束对策]</v>
      </c>
    </row>
    <row r="393" spans="1:11" hidden="1">
      <c r="A393" s="1" t="s">
        <v>1177</v>
      </c>
      <c r="B393" s="1" t="s">
        <v>1152</v>
      </c>
      <c r="C393" s="1" t="s">
        <v>7838</v>
      </c>
      <c r="D393" s="1" t="s">
        <v>461</v>
      </c>
      <c r="E393" s="1" t="s">
        <v>7444</v>
      </c>
      <c r="F393" s="1" t="s">
        <v>7444</v>
      </c>
      <c r="G393" s="1" t="s">
        <v>7444</v>
      </c>
      <c r="H393" s="4" t="str">
        <f t="shared" si="24"/>
        <v>[招式9-D]</v>
      </c>
      <c r="I393" s="4" t="str">
        <f t="shared" si="25"/>
        <v>[结束对策]</v>
      </c>
      <c r="J393" s="4" t="str">
        <f t="shared" si="26"/>
        <v>[结束对策]</v>
      </c>
      <c r="K393" s="4" t="str">
        <f t="shared" si="27"/>
        <v>[结束对策]</v>
      </c>
    </row>
    <row r="394" spans="1:11" hidden="1">
      <c r="A394" s="1" t="s">
        <v>1177</v>
      </c>
      <c r="B394" s="1" t="s">
        <v>1159</v>
      </c>
      <c r="C394" s="1" t="s">
        <v>7839</v>
      </c>
      <c r="D394" s="1" t="s">
        <v>1156</v>
      </c>
      <c r="E394" s="1" t="s">
        <v>7444</v>
      </c>
      <c r="F394" s="1" t="s">
        <v>7444</v>
      </c>
      <c r="G394" s="1" t="s">
        <v>7444</v>
      </c>
      <c r="H394" s="4" t="str">
        <f t="shared" si="24"/>
        <v>[招式12-A]</v>
      </c>
      <c r="I394" s="4" t="str">
        <f t="shared" si="25"/>
        <v>[结束对策]</v>
      </c>
      <c r="J394" s="4" t="str">
        <f t="shared" si="26"/>
        <v>[结束对策]</v>
      </c>
      <c r="K394" s="4" t="str">
        <f t="shared" si="27"/>
        <v>[结束对策]</v>
      </c>
    </row>
    <row r="395" spans="1:11" hidden="1">
      <c r="A395" s="1" t="s">
        <v>1177</v>
      </c>
      <c r="B395" s="1" t="s">
        <v>1168</v>
      </c>
      <c r="C395" s="1" t="s">
        <v>7840</v>
      </c>
      <c r="D395" s="1" t="s">
        <v>1119</v>
      </c>
      <c r="E395" s="1" t="s">
        <v>7444</v>
      </c>
      <c r="F395" s="1" t="s">
        <v>7444</v>
      </c>
      <c r="G395" s="1" t="s">
        <v>7444</v>
      </c>
      <c r="H395" s="4" t="str">
        <f t="shared" si="24"/>
        <v>[招式12-B]</v>
      </c>
      <c r="I395" s="4" t="str">
        <f t="shared" si="25"/>
        <v>[结束对策]</v>
      </c>
      <c r="J395" s="4" t="str">
        <f t="shared" si="26"/>
        <v>[结束对策]</v>
      </c>
      <c r="K395" s="4" t="str">
        <f t="shared" si="27"/>
        <v>[结束对策]</v>
      </c>
    </row>
    <row r="396" spans="1:11" hidden="1">
      <c r="A396" s="1" t="s">
        <v>1177</v>
      </c>
      <c r="B396" s="1" t="s">
        <v>695</v>
      </c>
      <c r="C396" s="1" t="s">
        <v>7841</v>
      </c>
      <c r="D396" s="1" t="s">
        <v>1161</v>
      </c>
      <c r="E396" s="1" t="s">
        <v>7444</v>
      </c>
      <c r="F396" s="1" t="s">
        <v>7444</v>
      </c>
      <c r="G396" s="1" t="s">
        <v>7444</v>
      </c>
      <c r="H396" s="4" t="str">
        <f t="shared" si="24"/>
        <v>[招式10-C]</v>
      </c>
      <c r="I396" s="4" t="str">
        <f t="shared" si="25"/>
        <v>[结束对策]</v>
      </c>
      <c r="J396" s="4" t="str">
        <f t="shared" si="26"/>
        <v>[结束对策]</v>
      </c>
      <c r="K396" s="4" t="str">
        <f t="shared" si="27"/>
        <v>[结束对策]</v>
      </c>
    </row>
    <row r="397" spans="1:11" hidden="1">
      <c r="A397" s="1" t="s">
        <v>1177</v>
      </c>
      <c r="B397" s="1" t="s">
        <v>162</v>
      </c>
      <c r="C397" s="1" t="s">
        <v>7842</v>
      </c>
      <c r="D397" s="1" t="s">
        <v>8</v>
      </c>
      <c r="E397" s="1" t="s">
        <v>7444</v>
      </c>
      <c r="F397" s="1" t="s">
        <v>7444</v>
      </c>
      <c r="G397" s="1" t="s">
        <v>7444</v>
      </c>
      <c r="H397" s="4" t="str">
        <f t="shared" si="24"/>
        <v>[招式12-D]</v>
      </c>
      <c r="I397" s="4" t="str">
        <f t="shared" si="25"/>
        <v>[结束对策]</v>
      </c>
      <c r="J397" s="4" t="str">
        <f t="shared" si="26"/>
        <v>[结束对策]</v>
      </c>
      <c r="K397" s="4" t="str">
        <f t="shared" si="27"/>
        <v>[结束对策]</v>
      </c>
    </row>
    <row r="398" spans="1:11" hidden="1">
      <c r="A398" s="1" t="s">
        <v>1177</v>
      </c>
      <c r="B398" s="1" t="s">
        <v>691</v>
      </c>
      <c r="C398" s="1" t="s">
        <v>7843</v>
      </c>
      <c r="D398" s="1" t="s">
        <v>333</v>
      </c>
      <c r="E398" s="1" t="s">
        <v>7444</v>
      </c>
      <c r="F398" s="1" t="s">
        <v>7444</v>
      </c>
      <c r="G398" s="1" t="s">
        <v>7444</v>
      </c>
      <c r="H398" s="4" t="str">
        <f t="shared" si="24"/>
        <v>[招式13-A]</v>
      </c>
      <c r="I398" s="4" t="str">
        <f t="shared" si="25"/>
        <v>[结束对策]</v>
      </c>
      <c r="J398" s="4" t="str">
        <f t="shared" si="26"/>
        <v>[结束对策]</v>
      </c>
      <c r="K398" s="4" t="str">
        <f t="shared" si="27"/>
        <v>[结束对策]</v>
      </c>
    </row>
    <row r="399" spans="1:11" hidden="1">
      <c r="A399" s="1" t="s">
        <v>1177</v>
      </c>
      <c r="B399" s="1" t="s">
        <v>438</v>
      </c>
      <c r="C399" s="1" t="s">
        <v>7844</v>
      </c>
      <c r="D399" s="1" t="s">
        <v>95</v>
      </c>
      <c r="E399" s="1" t="s">
        <v>7444</v>
      </c>
      <c r="F399" s="1" t="s">
        <v>7444</v>
      </c>
      <c r="G399" s="1" t="s">
        <v>7444</v>
      </c>
      <c r="H399" s="4" t="str">
        <f t="shared" si="24"/>
        <v>[招式13-B]</v>
      </c>
      <c r="I399" s="4" t="str">
        <f t="shared" si="25"/>
        <v>[结束对策]</v>
      </c>
      <c r="J399" s="4" t="str">
        <f t="shared" si="26"/>
        <v>[结束对策]</v>
      </c>
      <c r="K399" s="4" t="str">
        <f t="shared" si="27"/>
        <v>[结束对策]</v>
      </c>
    </row>
    <row r="400" spans="1:11" hidden="1">
      <c r="A400" s="1" t="s">
        <v>1177</v>
      </c>
      <c r="B400" s="1" t="s">
        <v>713</v>
      </c>
      <c r="C400" s="1" t="s">
        <v>7845</v>
      </c>
      <c r="D400" s="1" t="s">
        <v>97</v>
      </c>
      <c r="E400" s="1" t="s">
        <v>7444</v>
      </c>
      <c r="F400" s="1" t="s">
        <v>7444</v>
      </c>
      <c r="G400" s="1" t="s">
        <v>7444</v>
      </c>
      <c r="H400" s="4" t="str">
        <f t="shared" si="24"/>
        <v>[招式13-C]</v>
      </c>
      <c r="I400" s="4" t="str">
        <f t="shared" si="25"/>
        <v>[结束对策]</v>
      </c>
      <c r="J400" s="4" t="str">
        <f t="shared" si="26"/>
        <v>[结束对策]</v>
      </c>
      <c r="K400" s="4" t="str">
        <f t="shared" si="27"/>
        <v>[结束对策]</v>
      </c>
    </row>
    <row r="401" spans="1:11" hidden="1">
      <c r="A401" s="1" t="s">
        <v>1177</v>
      </c>
      <c r="B401" s="1" t="s">
        <v>137</v>
      </c>
      <c r="C401" s="1" t="s">
        <v>7846</v>
      </c>
      <c r="D401" s="1" t="s">
        <v>89</v>
      </c>
      <c r="E401" s="1" t="s">
        <v>7444</v>
      </c>
      <c r="F401" s="1" t="s">
        <v>7444</v>
      </c>
      <c r="G401" s="1" t="s">
        <v>7444</v>
      </c>
      <c r="H401" s="4" t="str">
        <f t="shared" si="24"/>
        <v>[招式13-D]</v>
      </c>
      <c r="I401" s="4" t="str">
        <f t="shared" si="25"/>
        <v>[结束对策]</v>
      </c>
      <c r="J401" s="4" t="str">
        <f t="shared" si="26"/>
        <v>[结束对策]</v>
      </c>
      <c r="K401" s="4" t="str">
        <f t="shared" si="27"/>
        <v>[结束对策]</v>
      </c>
    </row>
    <row r="402" spans="1:11" hidden="1">
      <c r="A402" s="1" t="s">
        <v>1177</v>
      </c>
      <c r="B402" s="1" t="s">
        <v>1144</v>
      </c>
      <c r="C402" s="1" t="s">
        <v>7847</v>
      </c>
      <c r="D402" s="1" t="s">
        <v>1134</v>
      </c>
      <c r="E402" s="1" t="s">
        <v>7444</v>
      </c>
      <c r="F402" s="1" t="s">
        <v>7444</v>
      </c>
      <c r="G402" s="1" t="s">
        <v>7444</v>
      </c>
      <c r="H402" s="4" t="str">
        <f t="shared" si="24"/>
        <v>[招式14-A]</v>
      </c>
      <c r="I402" s="4" t="str">
        <f t="shared" si="25"/>
        <v>[结束对策]</v>
      </c>
      <c r="J402" s="4" t="str">
        <f t="shared" si="26"/>
        <v>[结束对策]</v>
      </c>
      <c r="K402" s="4" t="str">
        <f t="shared" si="27"/>
        <v>[结束对策]</v>
      </c>
    </row>
    <row r="403" spans="1:11" hidden="1">
      <c r="A403" s="1" t="s">
        <v>1177</v>
      </c>
      <c r="B403" s="1" t="s">
        <v>1160</v>
      </c>
      <c r="C403" s="1" t="s">
        <v>7848</v>
      </c>
      <c r="D403" s="1" t="s">
        <v>1115</v>
      </c>
      <c r="E403" s="1" t="s">
        <v>7444</v>
      </c>
      <c r="F403" s="1" t="s">
        <v>7444</v>
      </c>
      <c r="G403" s="1" t="s">
        <v>7444</v>
      </c>
      <c r="H403" s="4" t="str">
        <f t="shared" si="24"/>
        <v>[招式14-B]</v>
      </c>
      <c r="I403" s="4" t="str">
        <f t="shared" si="25"/>
        <v>[结束对策]</v>
      </c>
      <c r="J403" s="4" t="str">
        <f t="shared" si="26"/>
        <v>[结束对策]</v>
      </c>
      <c r="K403" s="4" t="str">
        <f t="shared" si="27"/>
        <v>[结束对策]</v>
      </c>
    </row>
    <row r="404" spans="1:11" hidden="1">
      <c r="A404" s="1" t="s">
        <v>1177</v>
      </c>
      <c r="B404" s="1" t="s">
        <v>1165</v>
      </c>
      <c r="C404" s="1" t="s">
        <v>7849</v>
      </c>
      <c r="D404" s="1" t="s">
        <v>1135</v>
      </c>
      <c r="E404" s="1" t="s">
        <v>7444</v>
      </c>
      <c r="F404" s="1" t="s">
        <v>7444</v>
      </c>
      <c r="G404" s="1" t="s">
        <v>7444</v>
      </c>
      <c r="H404" s="4" t="str">
        <f t="shared" si="24"/>
        <v>[招式14-C]</v>
      </c>
      <c r="I404" s="4" t="str">
        <f t="shared" si="25"/>
        <v>[结束对策]</v>
      </c>
      <c r="J404" s="4" t="str">
        <f t="shared" si="26"/>
        <v>[结束对策]</v>
      </c>
      <c r="K404" s="4" t="str">
        <f t="shared" si="27"/>
        <v>[结束对策]</v>
      </c>
    </row>
    <row r="405" spans="1:11" hidden="1">
      <c r="A405" s="1" t="s">
        <v>1177</v>
      </c>
      <c r="B405" s="1" t="s">
        <v>1141</v>
      </c>
      <c r="C405" s="1" t="s">
        <v>7850</v>
      </c>
      <c r="D405" s="1" t="s">
        <v>1133</v>
      </c>
      <c r="E405" s="1" t="s">
        <v>7444</v>
      </c>
      <c r="F405" s="1" t="s">
        <v>7444</v>
      </c>
      <c r="G405" s="1" t="s">
        <v>7444</v>
      </c>
      <c r="H405" s="4" t="str">
        <f t="shared" si="24"/>
        <v>[招式14-D]</v>
      </c>
      <c r="I405" s="4" t="str">
        <f t="shared" si="25"/>
        <v>[结束对策]</v>
      </c>
      <c r="J405" s="4" t="str">
        <f t="shared" si="26"/>
        <v>[结束对策]</v>
      </c>
      <c r="K405" s="4" t="str">
        <f t="shared" si="27"/>
        <v>[结束对策]</v>
      </c>
    </row>
    <row r="406" spans="1:11" hidden="1">
      <c r="A406" s="1" t="s">
        <v>1177</v>
      </c>
      <c r="B406" s="1" t="s">
        <v>1162</v>
      </c>
      <c r="C406" s="1" t="s">
        <v>7851</v>
      </c>
      <c r="D406" s="1" t="s">
        <v>1117</v>
      </c>
      <c r="E406" s="1" t="s">
        <v>7444</v>
      </c>
      <c r="F406" s="1" t="s">
        <v>7444</v>
      </c>
      <c r="G406" s="1" t="s">
        <v>7444</v>
      </c>
      <c r="H406" s="4" t="str">
        <f t="shared" si="24"/>
        <v>[招式15-A]</v>
      </c>
      <c r="I406" s="4" t="str">
        <f t="shared" si="25"/>
        <v>[结束对策]</v>
      </c>
      <c r="J406" s="4" t="str">
        <f t="shared" si="26"/>
        <v>[结束对策]</v>
      </c>
      <c r="K406" s="4" t="str">
        <f t="shared" si="27"/>
        <v>[结束对策]</v>
      </c>
    </row>
    <row r="407" spans="1:11" hidden="1">
      <c r="A407" s="1" t="s">
        <v>1177</v>
      </c>
      <c r="B407" s="1" t="s">
        <v>1175</v>
      </c>
      <c r="C407" s="1" t="s">
        <v>7852</v>
      </c>
      <c r="D407" s="1" t="s">
        <v>1123</v>
      </c>
      <c r="E407" s="1" t="s">
        <v>7444</v>
      </c>
      <c r="F407" s="1" t="s">
        <v>7444</v>
      </c>
      <c r="G407" s="1" t="s">
        <v>7444</v>
      </c>
      <c r="H407" s="4" t="str">
        <f t="shared" si="24"/>
        <v>[招式15-B]</v>
      </c>
      <c r="I407" s="4" t="str">
        <f t="shared" si="25"/>
        <v>[结束对策]</v>
      </c>
      <c r="J407" s="4" t="str">
        <f t="shared" si="26"/>
        <v>[结束对策]</v>
      </c>
      <c r="K407" s="4" t="str">
        <f t="shared" si="27"/>
        <v>[结束对策]</v>
      </c>
    </row>
    <row r="408" spans="1:11" hidden="1">
      <c r="A408" s="1" t="s">
        <v>1177</v>
      </c>
      <c r="B408" s="1" t="s">
        <v>1170</v>
      </c>
      <c r="C408" s="1" t="s">
        <v>7853</v>
      </c>
      <c r="D408" s="1" t="s">
        <v>1174</v>
      </c>
      <c r="E408" s="1" t="s">
        <v>7444</v>
      </c>
      <c r="F408" s="1" t="s">
        <v>7444</v>
      </c>
      <c r="G408" s="1" t="s">
        <v>7444</v>
      </c>
      <c r="H408" s="4" t="str">
        <f t="shared" si="24"/>
        <v>[招式15-C]</v>
      </c>
      <c r="I408" s="4" t="str">
        <f t="shared" si="25"/>
        <v>[结束对策]</v>
      </c>
      <c r="J408" s="4" t="str">
        <f t="shared" si="26"/>
        <v>[结束对策]</v>
      </c>
      <c r="K408" s="4" t="str">
        <f t="shared" si="27"/>
        <v>[结束对策]</v>
      </c>
    </row>
    <row r="409" spans="1:11" hidden="1">
      <c r="A409" s="1" t="s">
        <v>1177</v>
      </c>
      <c r="B409" s="1" t="s">
        <v>1143</v>
      </c>
      <c r="C409" s="1" t="s">
        <v>7854</v>
      </c>
      <c r="D409" s="1" t="s">
        <v>1150</v>
      </c>
      <c r="E409" s="1" t="s">
        <v>7444</v>
      </c>
      <c r="F409" s="1" t="s">
        <v>7444</v>
      </c>
      <c r="G409" s="1" t="s">
        <v>7444</v>
      </c>
      <c r="H409" s="4" t="str">
        <f t="shared" si="24"/>
        <v>[招式15-D]</v>
      </c>
      <c r="I409" s="4" t="str">
        <f t="shared" si="25"/>
        <v>[结束对策]</v>
      </c>
      <c r="J409" s="4" t="str">
        <f t="shared" si="26"/>
        <v>[结束对策]</v>
      </c>
      <c r="K409" s="4" t="str">
        <f t="shared" si="27"/>
        <v>[结束对策]</v>
      </c>
    </row>
    <row r="410" spans="1:11" hidden="1">
      <c r="A410" s="1" t="s">
        <v>1177</v>
      </c>
      <c r="B410" s="1" t="s">
        <v>1164</v>
      </c>
      <c r="C410" s="1" t="s">
        <v>7855</v>
      </c>
      <c r="D410" s="1" t="s">
        <v>1155</v>
      </c>
      <c r="E410" s="1" t="s">
        <v>7444</v>
      </c>
      <c r="F410" s="1" t="s">
        <v>7444</v>
      </c>
      <c r="G410" s="1" t="s">
        <v>7444</v>
      </c>
      <c r="H410" s="4" t="str">
        <f t="shared" si="24"/>
        <v>[招式16-A]</v>
      </c>
      <c r="I410" s="4" t="str">
        <f t="shared" si="25"/>
        <v>[结束对策]</v>
      </c>
      <c r="J410" s="4" t="str">
        <f t="shared" si="26"/>
        <v>[结束对策]</v>
      </c>
      <c r="K410" s="4" t="str">
        <f t="shared" si="27"/>
        <v>[结束对策]</v>
      </c>
    </row>
    <row r="411" spans="1:11" hidden="1">
      <c r="A411" s="1" t="s">
        <v>1177</v>
      </c>
      <c r="B411" s="1" t="s">
        <v>1231</v>
      </c>
      <c r="C411" s="1" t="s">
        <v>7856</v>
      </c>
      <c r="D411" s="1" t="s">
        <v>1124</v>
      </c>
      <c r="E411" s="1" t="s">
        <v>7444</v>
      </c>
      <c r="F411" s="1" t="s">
        <v>7444</v>
      </c>
      <c r="G411" s="1" t="s">
        <v>7444</v>
      </c>
      <c r="H411" s="4" t="str">
        <f t="shared" si="24"/>
        <v>[招式16-B]</v>
      </c>
      <c r="I411" s="4" t="str">
        <f t="shared" si="25"/>
        <v>[结束对策]</v>
      </c>
      <c r="J411" s="4" t="str">
        <f t="shared" si="26"/>
        <v>[结束对策]</v>
      </c>
      <c r="K411" s="4" t="str">
        <f t="shared" si="27"/>
        <v>[结束对策]</v>
      </c>
    </row>
    <row r="412" spans="1:11" hidden="1">
      <c r="A412" s="1" t="s">
        <v>1177</v>
      </c>
      <c r="B412" s="1" t="s">
        <v>123</v>
      </c>
      <c r="C412" s="1" t="s">
        <v>7857</v>
      </c>
      <c r="D412" s="1" t="s">
        <v>361</v>
      </c>
      <c r="E412" s="1" t="s">
        <v>7444</v>
      </c>
      <c r="F412" s="1" t="s">
        <v>7444</v>
      </c>
      <c r="G412" s="1" t="s">
        <v>7444</v>
      </c>
      <c r="H412" s="4" t="str">
        <f t="shared" si="24"/>
        <v>[招式16-C]</v>
      </c>
      <c r="I412" s="4" t="str">
        <f t="shared" si="25"/>
        <v>[结束对策]</v>
      </c>
      <c r="J412" s="4" t="str">
        <f t="shared" si="26"/>
        <v>[结束对策]</v>
      </c>
      <c r="K412" s="4" t="str">
        <f t="shared" si="27"/>
        <v>[结束对策]</v>
      </c>
    </row>
    <row r="413" spans="1:11" hidden="1">
      <c r="A413" s="1" t="s">
        <v>1177</v>
      </c>
      <c r="B413" s="1" t="s">
        <v>126</v>
      </c>
      <c r="C413" s="1" t="s">
        <v>7858</v>
      </c>
      <c r="D413" s="1" t="s">
        <v>119</v>
      </c>
      <c r="E413" s="1" t="s">
        <v>7444</v>
      </c>
      <c r="F413" s="1" t="s">
        <v>7444</v>
      </c>
      <c r="G413" s="1" t="s">
        <v>7444</v>
      </c>
      <c r="H413" s="4" t="str">
        <f t="shared" si="24"/>
        <v>[招式16-D]</v>
      </c>
      <c r="I413" s="4" t="str">
        <f t="shared" si="25"/>
        <v>[结束对策]</v>
      </c>
      <c r="J413" s="4" t="str">
        <f t="shared" si="26"/>
        <v>[结束对策]</v>
      </c>
      <c r="K413" s="4" t="str">
        <f t="shared" si="27"/>
        <v>[结束对策]</v>
      </c>
    </row>
    <row r="414" spans="1:11" hidden="1">
      <c r="A414" s="1" t="s">
        <v>1177</v>
      </c>
      <c r="B414" s="1" t="s">
        <v>93</v>
      </c>
      <c r="C414" s="1" t="s">
        <v>7859</v>
      </c>
      <c r="D414" s="1" t="s">
        <v>3733</v>
      </c>
      <c r="E414" s="1" t="s">
        <v>7550</v>
      </c>
      <c r="F414" s="1" t="s">
        <v>7444</v>
      </c>
      <c r="G414" s="1" t="s">
        <v>7444</v>
      </c>
      <c r="H414" s="4" t="str">
        <f t="shared" si="24"/>
        <v>[A]</v>
      </c>
      <c r="I414" s="4" t="str">
        <f t="shared" si="25"/>
        <v>[等待跳跃着地]</v>
      </c>
      <c r="J414" s="4" t="str">
        <f t="shared" si="26"/>
        <v>[结束对策]</v>
      </c>
      <c r="K414" s="4" t="str">
        <f t="shared" si="27"/>
        <v>[结束对策]</v>
      </c>
    </row>
    <row r="415" spans="1:11" hidden="1">
      <c r="A415" s="1" t="s">
        <v>1177</v>
      </c>
      <c r="B415" s="1" t="s">
        <v>100</v>
      </c>
      <c r="C415" s="1" t="s">
        <v>7860</v>
      </c>
      <c r="D415" s="1" t="s">
        <v>1240</v>
      </c>
      <c r="E415" s="1" t="s">
        <v>7550</v>
      </c>
      <c r="F415" s="1" t="s">
        <v>7444</v>
      </c>
      <c r="G415" s="1" t="s">
        <v>7444</v>
      </c>
      <c r="H415" s="4" t="str">
        <f t="shared" si="24"/>
        <v>[B]</v>
      </c>
      <c r="I415" s="4" t="str">
        <f t="shared" si="25"/>
        <v>[等待跳跃着地]</v>
      </c>
      <c r="J415" s="4" t="str">
        <f t="shared" si="26"/>
        <v>[结束对策]</v>
      </c>
      <c r="K415" s="4" t="str">
        <f t="shared" si="27"/>
        <v>[结束对策]</v>
      </c>
    </row>
    <row r="416" spans="1:11" hidden="1">
      <c r="A416" s="1" t="s">
        <v>1177</v>
      </c>
      <c r="B416" s="1" t="s">
        <v>5</v>
      </c>
      <c r="C416" s="1" t="s">
        <v>7861</v>
      </c>
      <c r="D416" s="1" t="s">
        <v>1241</v>
      </c>
      <c r="E416" s="1" t="s">
        <v>7550</v>
      </c>
      <c r="F416" s="1" t="s">
        <v>7444</v>
      </c>
      <c r="G416" s="1" t="s">
        <v>7444</v>
      </c>
      <c r="H416" s="4" t="str">
        <f t="shared" si="24"/>
        <v>[C]</v>
      </c>
      <c r="I416" s="4" t="str">
        <f t="shared" si="25"/>
        <v>[等待跳跃着地]</v>
      </c>
      <c r="J416" s="4" t="str">
        <f t="shared" si="26"/>
        <v>[结束对策]</v>
      </c>
      <c r="K416" s="4" t="str">
        <f t="shared" si="27"/>
        <v>[结束对策]</v>
      </c>
    </row>
    <row r="417" spans="1:11" hidden="1">
      <c r="A417" s="1" t="s">
        <v>1177</v>
      </c>
      <c r="B417" s="1" t="s">
        <v>483</v>
      </c>
      <c r="C417" s="1" t="s">
        <v>7862</v>
      </c>
      <c r="D417" s="1" t="s">
        <v>1242</v>
      </c>
      <c r="E417" s="1" t="s">
        <v>7550</v>
      </c>
      <c r="F417" s="1" t="s">
        <v>7444</v>
      </c>
      <c r="G417" s="1" t="s">
        <v>7444</v>
      </c>
      <c r="H417" s="4" t="str">
        <f t="shared" si="24"/>
        <v>[D]</v>
      </c>
      <c r="I417" s="4" t="str">
        <f t="shared" si="25"/>
        <v>[等待跳跃着地]</v>
      </c>
      <c r="J417" s="4" t="str">
        <f t="shared" si="26"/>
        <v>[结束对策]</v>
      </c>
      <c r="K417" s="4" t="str">
        <f t="shared" si="27"/>
        <v>[结束对策]</v>
      </c>
    </row>
    <row r="418" spans="1:11" hidden="1">
      <c r="A418" s="1" t="s">
        <v>1177</v>
      </c>
      <c r="B418" s="1" t="s">
        <v>2</v>
      </c>
      <c r="C418" s="1" t="s">
        <v>7863</v>
      </c>
      <c r="D418" s="1" t="s">
        <v>2300</v>
      </c>
      <c r="E418" s="1" t="s">
        <v>7550</v>
      </c>
      <c r="F418" s="1" t="s">
        <v>7444</v>
      </c>
      <c r="G418" s="1" t="s">
        <v>7444</v>
      </c>
      <c r="H418" s="4" t="str">
        <f t="shared" si="24"/>
        <v>[C+D]</v>
      </c>
      <c r="I418" s="4" t="str">
        <f t="shared" si="25"/>
        <v>[等待跳跃着地]</v>
      </c>
      <c r="J418" s="4" t="str">
        <f t="shared" si="26"/>
        <v>[结束对策]</v>
      </c>
      <c r="K418" s="4" t="str">
        <f t="shared" si="27"/>
        <v>[结束对策]</v>
      </c>
    </row>
    <row r="419" spans="1:11" hidden="1">
      <c r="A419" s="1" t="s">
        <v>1177</v>
      </c>
      <c r="B419" s="1" t="s">
        <v>113</v>
      </c>
      <c r="C419" s="1" t="s">
        <v>7864</v>
      </c>
      <c r="D419" s="1" t="s">
        <v>3733</v>
      </c>
      <c r="E419" s="1" t="s">
        <v>3733</v>
      </c>
      <c r="F419" s="1" t="s">
        <v>3733</v>
      </c>
      <c r="G419" s="1" t="s">
        <v>3733</v>
      </c>
      <c r="H419" s="4" t="str">
        <f t="shared" si="24"/>
        <v>[A]</v>
      </c>
      <c r="I419" s="4" t="str">
        <f t="shared" si="25"/>
        <v>[A]</v>
      </c>
      <c r="J419" s="4" t="str">
        <f t="shared" si="26"/>
        <v>[A]</v>
      </c>
      <c r="K419" s="4" t="str">
        <f t="shared" si="27"/>
        <v>[A]</v>
      </c>
    </row>
    <row r="420" spans="1:11" hidden="1">
      <c r="A420" s="1" t="s">
        <v>1177</v>
      </c>
      <c r="B420" s="1" t="s">
        <v>26</v>
      </c>
      <c r="C420" s="1" t="s">
        <v>7865</v>
      </c>
      <c r="D420" s="1" t="s">
        <v>3733</v>
      </c>
      <c r="E420" s="1" t="s">
        <v>3733</v>
      </c>
      <c r="F420" s="1" t="s">
        <v>3733</v>
      </c>
      <c r="G420" s="1" t="s">
        <v>3733</v>
      </c>
      <c r="H420" s="4" t="str">
        <f t="shared" si="24"/>
        <v>[A]</v>
      </c>
      <c r="I420" s="4" t="str">
        <f t="shared" si="25"/>
        <v>[A]</v>
      </c>
      <c r="J420" s="4" t="str">
        <f t="shared" si="26"/>
        <v>[A]</v>
      </c>
      <c r="K420" s="4" t="str">
        <f t="shared" si="27"/>
        <v>[A]</v>
      </c>
    </row>
    <row r="421" spans="1:11" hidden="1">
      <c r="A421" s="1" t="s">
        <v>1177</v>
      </c>
      <c r="B421" s="1" t="s">
        <v>28</v>
      </c>
      <c r="C421" s="1" t="s">
        <v>7866</v>
      </c>
      <c r="D421" s="1" t="s">
        <v>3733</v>
      </c>
      <c r="E421" s="1" t="s">
        <v>3733</v>
      </c>
      <c r="F421" s="1" t="s">
        <v>3733</v>
      </c>
      <c r="G421" s="1" t="s">
        <v>3733</v>
      </c>
      <c r="H421" s="4" t="str">
        <f t="shared" si="24"/>
        <v>[A]</v>
      </c>
      <c r="I421" s="4" t="str">
        <f t="shared" si="25"/>
        <v>[A]</v>
      </c>
      <c r="J421" s="4" t="str">
        <f t="shared" si="26"/>
        <v>[A]</v>
      </c>
      <c r="K421" s="4" t="str">
        <f t="shared" si="27"/>
        <v>[A]</v>
      </c>
    </row>
    <row r="422" spans="1:11" hidden="1">
      <c r="A422" s="1" t="s">
        <v>1177</v>
      </c>
      <c r="B422" s="1" t="s">
        <v>43</v>
      </c>
      <c r="C422" s="1" t="s">
        <v>7867</v>
      </c>
      <c r="D422" s="1" t="s">
        <v>3733</v>
      </c>
      <c r="E422" s="1" t="s">
        <v>3733</v>
      </c>
      <c r="F422" s="1" t="s">
        <v>3733</v>
      </c>
      <c r="G422" s="1" t="s">
        <v>3733</v>
      </c>
      <c r="H422" s="4" t="str">
        <f t="shared" si="24"/>
        <v>[A]</v>
      </c>
      <c r="I422" s="4" t="str">
        <f t="shared" si="25"/>
        <v>[A]</v>
      </c>
      <c r="J422" s="4" t="str">
        <f t="shared" si="26"/>
        <v>[A]</v>
      </c>
      <c r="K422" s="4" t="str">
        <f t="shared" si="27"/>
        <v>[A]</v>
      </c>
    </row>
    <row r="423" spans="1:11" hidden="1">
      <c r="A423" s="1" t="s">
        <v>1177</v>
      </c>
      <c r="B423" s="1" t="s">
        <v>21</v>
      </c>
      <c r="C423" s="1" t="s">
        <v>7868</v>
      </c>
      <c r="D423" s="1" t="s">
        <v>3733</v>
      </c>
      <c r="E423" s="1" t="s">
        <v>3733</v>
      </c>
      <c r="F423" s="1" t="s">
        <v>3733</v>
      </c>
      <c r="G423" s="1" t="s">
        <v>3733</v>
      </c>
      <c r="H423" s="4" t="str">
        <f t="shared" si="24"/>
        <v>[A]</v>
      </c>
      <c r="I423" s="4" t="str">
        <f t="shared" si="25"/>
        <v>[A]</v>
      </c>
      <c r="J423" s="4" t="str">
        <f t="shared" si="26"/>
        <v>[A]</v>
      </c>
      <c r="K423" s="4" t="str">
        <f t="shared" si="27"/>
        <v>[A]</v>
      </c>
    </row>
    <row r="424" spans="1:11" hidden="1">
      <c r="A424" s="1" t="s">
        <v>1177</v>
      </c>
      <c r="B424" s="1" t="s">
        <v>16</v>
      </c>
      <c r="C424" s="1" t="s">
        <v>7869</v>
      </c>
      <c r="D424" s="1" t="s">
        <v>3733</v>
      </c>
      <c r="E424" s="1" t="s">
        <v>3733</v>
      </c>
      <c r="F424" s="1" t="s">
        <v>3733</v>
      </c>
      <c r="G424" s="1" t="s">
        <v>3733</v>
      </c>
      <c r="H424" s="4" t="str">
        <f t="shared" si="24"/>
        <v>[A]</v>
      </c>
      <c r="I424" s="4" t="str">
        <f t="shared" si="25"/>
        <v>[A]</v>
      </c>
      <c r="J424" s="4" t="str">
        <f t="shared" si="26"/>
        <v>[A]</v>
      </c>
      <c r="K424" s="4" t="str">
        <f t="shared" si="27"/>
        <v>[A]</v>
      </c>
    </row>
    <row r="425" spans="1:11" hidden="1">
      <c r="A425" s="1" t="s">
        <v>1177</v>
      </c>
      <c r="B425" s="1" t="s">
        <v>18</v>
      </c>
      <c r="C425" s="1" t="s">
        <v>7870</v>
      </c>
      <c r="D425" s="1" t="s">
        <v>3733</v>
      </c>
      <c r="E425" s="1" t="s">
        <v>3733</v>
      </c>
      <c r="F425" s="1" t="s">
        <v>3733</v>
      </c>
      <c r="G425" s="1" t="s">
        <v>3733</v>
      </c>
      <c r="H425" s="4" t="str">
        <f t="shared" si="24"/>
        <v>[A]</v>
      </c>
      <c r="I425" s="4" t="str">
        <f t="shared" si="25"/>
        <v>[A]</v>
      </c>
      <c r="J425" s="4" t="str">
        <f t="shared" si="26"/>
        <v>[A]</v>
      </c>
      <c r="K425" s="4" t="str">
        <f t="shared" si="27"/>
        <v>[A]</v>
      </c>
    </row>
    <row r="426" spans="1:11" hidden="1">
      <c r="A426" s="1" t="s">
        <v>1177</v>
      </c>
      <c r="B426" s="1" t="s">
        <v>47</v>
      </c>
      <c r="C426" s="1" t="s">
        <v>7871</v>
      </c>
      <c r="D426" s="1" t="s">
        <v>3733</v>
      </c>
      <c r="E426" s="1" t="s">
        <v>3733</v>
      </c>
      <c r="F426" s="1" t="s">
        <v>3733</v>
      </c>
      <c r="G426" s="1" t="s">
        <v>3733</v>
      </c>
      <c r="H426" s="4" t="str">
        <f t="shared" si="24"/>
        <v>[A]</v>
      </c>
      <c r="I426" s="4" t="str">
        <f t="shared" si="25"/>
        <v>[A]</v>
      </c>
      <c r="J426" s="4" t="str">
        <f t="shared" si="26"/>
        <v>[A]</v>
      </c>
      <c r="K426" s="4" t="str">
        <f t="shared" si="27"/>
        <v>[A]</v>
      </c>
    </row>
    <row r="427" spans="1:11" hidden="1">
      <c r="A427" s="1" t="s">
        <v>1177</v>
      </c>
      <c r="B427" s="1" t="s">
        <v>9</v>
      </c>
      <c r="C427" s="1" t="s">
        <v>7872</v>
      </c>
      <c r="D427" s="1" t="s">
        <v>3733</v>
      </c>
      <c r="E427" s="1" t="s">
        <v>3733</v>
      </c>
      <c r="F427" s="1" t="s">
        <v>3733</v>
      </c>
      <c r="G427" s="1" t="s">
        <v>3733</v>
      </c>
      <c r="H427" s="4" t="str">
        <f t="shared" si="24"/>
        <v>[A]</v>
      </c>
      <c r="I427" s="4" t="str">
        <f t="shared" si="25"/>
        <v>[A]</v>
      </c>
      <c r="J427" s="4" t="str">
        <f t="shared" si="26"/>
        <v>[A]</v>
      </c>
      <c r="K427" s="4" t="str">
        <f t="shared" si="27"/>
        <v>[A]</v>
      </c>
    </row>
    <row r="428" spans="1:11" hidden="1">
      <c r="A428" s="1" t="s">
        <v>1177</v>
      </c>
      <c r="B428" s="1" t="s">
        <v>38</v>
      </c>
      <c r="C428" s="1" t="s">
        <v>7873</v>
      </c>
      <c r="D428" s="1" t="s">
        <v>3733</v>
      </c>
      <c r="E428" s="1" t="s">
        <v>3733</v>
      </c>
      <c r="F428" s="1" t="s">
        <v>3733</v>
      </c>
      <c r="G428" s="1" t="s">
        <v>3733</v>
      </c>
      <c r="H428" s="4" t="str">
        <f t="shared" si="24"/>
        <v>[A]</v>
      </c>
      <c r="I428" s="4" t="str">
        <f t="shared" si="25"/>
        <v>[A]</v>
      </c>
      <c r="J428" s="4" t="str">
        <f t="shared" si="26"/>
        <v>[A]</v>
      </c>
      <c r="K428" s="4" t="str">
        <f t="shared" si="27"/>
        <v>[A]</v>
      </c>
    </row>
    <row r="429" spans="1:11" hidden="1">
      <c r="A429" s="1" t="s">
        <v>1177</v>
      </c>
      <c r="B429" s="1" t="s">
        <v>12</v>
      </c>
      <c r="C429" s="1" t="s">
        <v>7874</v>
      </c>
      <c r="D429" s="1" t="s">
        <v>3733</v>
      </c>
      <c r="E429" s="1" t="s">
        <v>3733</v>
      </c>
      <c r="F429" s="1" t="s">
        <v>3733</v>
      </c>
      <c r="G429" s="1" t="s">
        <v>3733</v>
      </c>
      <c r="H429" s="4" t="str">
        <f t="shared" si="24"/>
        <v>[A]</v>
      </c>
      <c r="I429" s="4" t="str">
        <f t="shared" si="25"/>
        <v>[A]</v>
      </c>
      <c r="J429" s="4" t="str">
        <f t="shared" si="26"/>
        <v>[A]</v>
      </c>
      <c r="K429" s="4" t="str">
        <f t="shared" si="27"/>
        <v>[A]</v>
      </c>
    </row>
    <row r="430" spans="1:11" hidden="1">
      <c r="A430" s="1" t="s">
        <v>1177</v>
      </c>
      <c r="B430" s="1" t="s">
        <v>120</v>
      </c>
      <c r="C430" s="1" t="s">
        <v>7875</v>
      </c>
      <c r="D430" s="1" t="s">
        <v>3733</v>
      </c>
      <c r="E430" s="1" t="s">
        <v>3733</v>
      </c>
      <c r="F430" s="1" t="s">
        <v>3733</v>
      </c>
      <c r="G430" s="1" t="s">
        <v>3733</v>
      </c>
      <c r="H430" s="4" t="str">
        <f t="shared" si="24"/>
        <v>[A]</v>
      </c>
      <c r="I430" s="4" t="str">
        <f t="shared" si="25"/>
        <v>[A]</v>
      </c>
      <c r="J430" s="4" t="str">
        <f t="shared" si="26"/>
        <v>[A]</v>
      </c>
      <c r="K430" s="4" t="str">
        <f t="shared" si="27"/>
        <v>[A]</v>
      </c>
    </row>
    <row r="431" spans="1:11" hidden="1">
      <c r="A431" s="1" t="s">
        <v>1177</v>
      </c>
      <c r="B431" s="1" t="s">
        <v>41</v>
      </c>
      <c r="C431" s="1" t="s">
        <v>7876</v>
      </c>
      <c r="D431" s="1" t="s">
        <v>3733</v>
      </c>
      <c r="E431" s="1" t="s">
        <v>3733</v>
      </c>
      <c r="F431" s="1" t="s">
        <v>3733</v>
      </c>
      <c r="G431" s="1" t="s">
        <v>3733</v>
      </c>
      <c r="H431" s="4" t="str">
        <f t="shared" si="24"/>
        <v>[A]</v>
      </c>
      <c r="I431" s="4" t="str">
        <f t="shared" si="25"/>
        <v>[A]</v>
      </c>
      <c r="J431" s="4" t="str">
        <f t="shared" si="26"/>
        <v>[A]</v>
      </c>
      <c r="K431" s="4" t="str">
        <f t="shared" si="27"/>
        <v>[A]</v>
      </c>
    </row>
    <row r="432" spans="1:11" hidden="1">
      <c r="A432" s="1" t="s">
        <v>1177</v>
      </c>
      <c r="B432" s="1" t="s">
        <v>50</v>
      </c>
      <c r="C432" s="1" t="s">
        <v>7877</v>
      </c>
      <c r="D432" s="1" t="s">
        <v>3733</v>
      </c>
      <c r="E432" s="1" t="s">
        <v>3733</v>
      </c>
      <c r="F432" s="1" t="s">
        <v>3733</v>
      </c>
      <c r="G432" s="1" t="s">
        <v>3733</v>
      </c>
      <c r="H432" s="4" t="str">
        <f t="shared" si="24"/>
        <v>[A]</v>
      </c>
      <c r="I432" s="4" t="str">
        <f t="shared" si="25"/>
        <v>[A]</v>
      </c>
      <c r="J432" s="4" t="str">
        <f t="shared" si="26"/>
        <v>[A]</v>
      </c>
      <c r="K432" s="4" t="str">
        <f t="shared" si="27"/>
        <v>[A]</v>
      </c>
    </row>
    <row r="433" spans="1:11" hidden="1">
      <c r="A433" s="1" t="s">
        <v>1177</v>
      </c>
      <c r="B433" s="1" t="s">
        <v>707</v>
      </c>
      <c r="C433" s="1" t="s">
        <v>7878</v>
      </c>
      <c r="D433" s="1" t="s">
        <v>3733</v>
      </c>
      <c r="E433" s="1" t="s">
        <v>3733</v>
      </c>
      <c r="F433" s="1" t="s">
        <v>3733</v>
      </c>
      <c r="G433" s="1" t="s">
        <v>3733</v>
      </c>
      <c r="H433" s="4" t="str">
        <f t="shared" si="24"/>
        <v>[A]</v>
      </c>
      <c r="I433" s="4" t="str">
        <f t="shared" si="25"/>
        <v>[A]</v>
      </c>
      <c r="J433" s="4" t="str">
        <f t="shared" si="26"/>
        <v>[A]</v>
      </c>
      <c r="K433" s="4" t="str">
        <f t="shared" si="27"/>
        <v>[A]</v>
      </c>
    </row>
    <row r="434" spans="1:11" hidden="1">
      <c r="A434" s="1" t="s">
        <v>1177</v>
      </c>
      <c r="B434" s="1" t="s">
        <v>338</v>
      </c>
      <c r="C434" s="1" t="s">
        <v>7879</v>
      </c>
      <c r="D434" s="1" t="s">
        <v>1244</v>
      </c>
      <c r="E434" s="1" t="s">
        <v>1142</v>
      </c>
      <c r="F434" s="1" t="s">
        <v>7444</v>
      </c>
      <c r="G434" s="1" t="s">
        <v>7444</v>
      </c>
      <c r="H434" s="4" t="str">
        <f t="shared" si="24"/>
        <v>[蹲B]</v>
      </c>
      <c r="I434" s="4" t="str">
        <f t="shared" si="25"/>
        <v>[招式7-D]</v>
      </c>
      <c r="J434" s="4" t="str">
        <f t="shared" si="26"/>
        <v>[结束对策]</v>
      </c>
      <c r="K434" s="4" t="str">
        <f t="shared" si="27"/>
        <v>[结束对策]</v>
      </c>
    </row>
    <row r="435" spans="1:11" hidden="1">
      <c r="A435" s="1" t="s">
        <v>1177</v>
      </c>
      <c r="B435" s="1" t="s">
        <v>584</v>
      </c>
      <c r="C435" s="1" t="s">
        <v>7880</v>
      </c>
      <c r="D435" s="1" t="s">
        <v>1126</v>
      </c>
      <c r="E435" s="1" t="s">
        <v>1242</v>
      </c>
      <c r="F435" s="1" t="s">
        <v>510</v>
      </c>
      <c r="G435" s="1" t="s">
        <v>7444</v>
      </c>
      <c r="H435" s="4" t="str">
        <f t="shared" si="24"/>
        <v>[对方未攻击前冲601帧直到距离0]</v>
      </c>
      <c r="I435" s="4" t="str">
        <f t="shared" si="25"/>
        <v>[D]</v>
      </c>
      <c r="J435" s="4" t="str">
        <f t="shared" si="26"/>
        <v>[招式8-C]</v>
      </c>
      <c r="K435" s="4" t="str">
        <f t="shared" si="27"/>
        <v>[结束对策]</v>
      </c>
    </row>
    <row r="436" spans="1:11" hidden="1">
      <c r="A436" s="1" t="s">
        <v>1177</v>
      </c>
      <c r="B436" s="1" t="s">
        <v>635</v>
      </c>
      <c r="C436" s="1" t="s">
        <v>7881</v>
      </c>
      <c r="D436" s="1" t="s">
        <v>1126</v>
      </c>
      <c r="E436" s="1" t="s">
        <v>1147</v>
      </c>
      <c r="F436" s="1" t="s">
        <v>7444</v>
      </c>
      <c r="G436" s="1" t="s">
        <v>7444</v>
      </c>
      <c r="H436" s="4" t="str">
        <f t="shared" si="24"/>
        <v>[对方未攻击前冲601帧直到距离0]</v>
      </c>
      <c r="I436" s="4" t="str">
        <f t="shared" si="25"/>
        <v>[招式10-A]</v>
      </c>
      <c r="J436" s="4" t="str">
        <f t="shared" si="26"/>
        <v>[结束对策]</v>
      </c>
      <c r="K436" s="4" t="str">
        <f t="shared" si="27"/>
        <v>[结束对策]</v>
      </c>
    </row>
    <row r="437" spans="1:11" hidden="1">
      <c r="A437" s="1" t="s">
        <v>1177</v>
      </c>
      <c r="B437" s="1" t="s">
        <v>304</v>
      </c>
      <c r="C437" s="1" t="s">
        <v>7882</v>
      </c>
      <c r="D437" s="1" t="s">
        <v>1248</v>
      </c>
      <c r="E437" s="1" t="s">
        <v>1142</v>
      </c>
      <c r="F437" s="1" t="s">
        <v>7444</v>
      </c>
      <c r="G437" s="1" t="s">
        <v>7444</v>
      </c>
      <c r="H437" s="4" t="str">
        <f t="shared" si="24"/>
        <v>[前B]</v>
      </c>
      <c r="I437" s="4" t="str">
        <f t="shared" si="25"/>
        <v>[招式7-D]</v>
      </c>
      <c r="J437" s="4" t="str">
        <f t="shared" si="26"/>
        <v>[结束对策]</v>
      </c>
      <c r="K437" s="4" t="str">
        <f t="shared" si="27"/>
        <v>[结束对策]</v>
      </c>
    </row>
    <row r="438" spans="1:11" hidden="1">
      <c r="A438" s="1" t="s">
        <v>1177</v>
      </c>
      <c r="B438" s="1" t="s">
        <v>622</v>
      </c>
      <c r="C438" s="1" t="s">
        <v>7883</v>
      </c>
      <c r="D438" s="1" t="s">
        <v>7548</v>
      </c>
      <c r="E438" s="1" t="s">
        <v>1242</v>
      </c>
      <c r="F438" s="1" t="s">
        <v>1244</v>
      </c>
      <c r="G438" s="1" t="s">
        <v>510</v>
      </c>
      <c r="H438" s="4" t="str">
        <f t="shared" si="24"/>
        <v>[等待跳跃下落]</v>
      </c>
      <c r="I438" s="4" t="str">
        <f t="shared" si="25"/>
        <v>[D]</v>
      </c>
      <c r="J438" s="4" t="str">
        <f t="shared" si="26"/>
        <v>[蹲B]</v>
      </c>
      <c r="K438" s="4" t="str">
        <f t="shared" si="27"/>
        <v>[招式8-C]</v>
      </c>
    </row>
    <row r="439" spans="1:11" hidden="1">
      <c r="A439" s="1" t="s">
        <v>1177</v>
      </c>
      <c r="B439" s="1" t="s">
        <v>57</v>
      </c>
      <c r="C439" s="1" t="s">
        <v>7884</v>
      </c>
      <c r="D439" s="1" t="s">
        <v>1122</v>
      </c>
      <c r="E439" s="1" t="s">
        <v>1244</v>
      </c>
      <c r="F439" s="1" t="s">
        <v>625</v>
      </c>
      <c r="G439" s="1" t="s">
        <v>1147</v>
      </c>
      <c r="H439" s="4" t="str">
        <f t="shared" si="24"/>
        <v>[对方未攻击前冲601帧直到距离1]</v>
      </c>
      <c r="I439" s="4" t="str">
        <f t="shared" si="25"/>
        <v>[蹲B]</v>
      </c>
      <c r="J439" s="4" t="str">
        <f t="shared" si="26"/>
        <v>[前行601帧直到距离0]</v>
      </c>
      <c r="K439" s="4" t="str">
        <f t="shared" si="27"/>
        <v>[招式10-A]</v>
      </c>
    </row>
    <row r="440" spans="1:11" hidden="1">
      <c r="A440" s="1" t="s">
        <v>1177</v>
      </c>
      <c r="B440" s="1" t="s">
        <v>652</v>
      </c>
      <c r="C440" s="1" t="s">
        <v>7885</v>
      </c>
      <c r="D440" s="1" t="s">
        <v>1244</v>
      </c>
      <c r="E440" s="1" t="s">
        <v>1244</v>
      </c>
      <c r="F440" s="1" t="s">
        <v>1244</v>
      </c>
      <c r="G440" s="1" t="s">
        <v>1142</v>
      </c>
      <c r="H440" s="4" t="str">
        <f t="shared" si="24"/>
        <v>[蹲B]</v>
      </c>
      <c r="I440" s="4" t="str">
        <f t="shared" si="25"/>
        <v>[蹲B]</v>
      </c>
      <c r="J440" s="4" t="str">
        <f t="shared" si="26"/>
        <v>[蹲B]</v>
      </c>
      <c r="K440" s="4" t="str">
        <f t="shared" si="27"/>
        <v>[招式7-D]</v>
      </c>
    </row>
    <row r="441" spans="1:11" hidden="1">
      <c r="A441" s="1" t="s">
        <v>1177</v>
      </c>
      <c r="B441" s="1" t="s">
        <v>608</v>
      </c>
      <c r="C441" s="1" t="s">
        <v>7886</v>
      </c>
      <c r="D441" s="1" t="s">
        <v>2352</v>
      </c>
      <c r="E441" s="1" t="s">
        <v>1147</v>
      </c>
      <c r="F441" s="1" t="s">
        <v>7444</v>
      </c>
      <c r="G441" s="1" t="s">
        <v>7444</v>
      </c>
      <c r="H441" s="4" t="str">
        <f t="shared" si="24"/>
        <v>[A+B]</v>
      </c>
      <c r="I441" s="4" t="str">
        <f t="shared" si="25"/>
        <v>[招式10-A]</v>
      </c>
      <c r="J441" s="4" t="str">
        <f t="shared" si="26"/>
        <v>[结束对策]</v>
      </c>
      <c r="K441" s="4" t="str">
        <f t="shared" si="27"/>
        <v>[结束对策]</v>
      </c>
    </row>
    <row r="442" spans="1:11" hidden="1">
      <c r="A442" s="1" t="s">
        <v>1177</v>
      </c>
      <c r="B442" s="1" t="s">
        <v>576</v>
      </c>
      <c r="C442" s="1" t="s">
        <v>7887</v>
      </c>
      <c r="D442" s="1" t="s">
        <v>7550</v>
      </c>
      <c r="E442" s="1" t="s">
        <v>1147</v>
      </c>
      <c r="F442" s="1" t="s">
        <v>7444</v>
      </c>
      <c r="G442" s="1" t="s">
        <v>7444</v>
      </c>
      <c r="H442" s="4" t="str">
        <f t="shared" si="24"/>
        <v>[等待跳跃着地]</v>
      </c>
      <c r="I442" s="4" t="str">
        <f t="shared" si="25"/>
        <v>[招式10-A]</v>
      </c>
      <c r="J442" s="4" t="str">
        <f t="shared" si="26"/>
        <v>[结束对策]</v>
      </c>
      <c r="K442" s="4" t="str">
        <f t="shared" si="27"/>
        <v>[结束对策]</v>
      </c>
    </row>
    <row r="443" spans="1:11" hidden="1">
      <c r="A443" s="1" t="s">
        <v>1177</v>
      </c>
      <c r="B443" s="1" t="s">
        <v>625</v>
      </c>
      <c r="C443" s="1" t="s">
        <v>7888</v>
      </c>
      <c r="D443" s="1" t="s">
        <v>1248</v>
      </c>
      <c r="E443" s="1" t="s">
        <v>1156</v>
      </c>
      <c r="F443" s="1" t="s">
        <v>7444</v>
      </c>
      <c r="G443" s="1" t="s">
        <v>7444</v>
      </c>
      <c r="H443" s="4" t="str">
        <f t="shared" si="24"/>
        <v>[前B]</v>
      </c>
      <c r="I443" s="4" t="str">
        <f t="shared" si="25"/>
        <v>[招式12-A]</v>
      </c>
      <c r="J443" s="4" t="str">
        <f t="shared" si="26"/>
        <v>[结束对策]</v>
      </c>
      <c r="K443" s="4" t="str">
        <f t="shared" si="27"/>
        <v>[结束对策]</v>
      </c>
    </row>
    <row r="444" spans="1:11" hidden="1">
      <c r="A444" s="1" t="s">
        <v>1177</v>
      </c>
      <c r="B444" s="1" t="s">
        <v>1251</v>
      </c>
      <c r="C444" s="1" t="s">
        <v>7889</v>
      </c>
      <c r="D444" s="1" t="s">
        <v>1248</v>
      </c>
      <c r="E444" s="1" t="s">
        <v>510</v>
      </c>
      <c r="F444" s="1" t="s">
        <v>7444</v>
      </c>
      <c r="G444" s="1" t="s">
        <v>7444</v>
      </c>
      <c r="H444" s="4" t="str">
        <f t="shared" si="24"/>
        <v>[前B]</v>
      </c>
      <c r="I444" s="4" t="str">
        <f t="shared" si="25"/>
        <v>[招式8-C]</v>
      </c>
      <c r="J444" s="4" t="str">
        <f t="shared" si="26"/>
        <v>[结束对策]</v>
      </c>
      <c r="K444" s="4" t="str">
        <f t="shared" si="27"/>
        <v>[结束对策]</v>
      </c>
    </row>
    <row r="445" spans="1:11" hidden="1">
      <c r="A445" s="1" t="s">
        <v>1177</v>
      </c>
      <c r="B445" s="1" t="s">
        <v>1274</v>
      </c>
      <c r="C445" s="1" t="s">
        <v>7890</v>
      </c>
      <c r="D445" s="1" t="s">
        <v>7548</v>
      </c>
      <c r="E445" s="1" t="s">
        <v>1242</v>
      </c>
      <c r="F445" s="1" t="s">
        <v>1242</v>
      </c>
      <c r="G445" s="1" t="s">
        <v>1142</v>
      </c>
      <c r="H445" s="4" t="str">
        <f t="shared" si="24"/>
        <v>[等待跳跃下落]</v>
      </c>
      <c r="I445" s="4" t="str">
        <f t="shared" si="25"/>
        <v>[D]</v>
      </c>
      <c r="J445" s="4" t="str">
        <f t="shared" si="26"/>
        <v>[D]</v>
      </c>
      <c r="K445" s="4" t="str">
        <f t="shared" si="27"/>
        <v>[招式7-D]</v>
      </c>
    </row>
    <row r="446" spans="1:11" hidden="1">
      <c r="A446" s="1" t="s">
        <v>1177</v>
      </c>
      <c r="B446" s="1" t="s">
        <v>237</v>
      </c>
      <c r="C446" s="1" t="s">
        <v>7891</v>
      </c>
      <c r="D446" s="1" t="s">
        <v>7550</v>
      </c>
      <c r="E446" s="1" t="s">
        <v>1244</v>
      </c>
      <c r="F446" s="1" t="s">
        <v>1142</v>
      </c>
      <c r="G446" s="1" t="s">
        <v>7444</v>
      </c>
      <c r="H446" s="4" t="str">
        <f t="shared" si="24"/>
        <v>[等待跳跃着地]</v>
      </c>
      <c r="I446" s="4" t="str">
        <f t="shared" si="25"/>
        <v>[蹲B]</v>
      </c>
      <c r="J446" s="4" t="str">
        <f t="shared" si="26"/>
        <v>[招式7-D]</v>
      </c>
      <c r="K446" s="4" t="str">
        <f t="shared" si="27"/>
        <v>[结束对策]</v>
      </c>
    </row>
    <row r="447" spans="1:11" hidden="1">
      <c r="A447" s="1" t="s">
        <v>1177</v>
      </c>
      <c r="B447" s="1" t="s">
        <v>472</v>
      </c>
      <c r="C447" s="1" t="s">
        <v>7892</v>
      </c>
      <c r="D447" s="1" t="s">
        <v>2352</v>
      </c>
      <c r="E447" s="1" t="s">
        <v>1244</v>
      </c>
      <c r="F447" s="1" t="s">
        <v>1142</v>
      </c>
      <c r="G447" s="1" t="s">
        <v>7444</v>
      </c>
      <c r="H447" s="4" t="str">
        <f t="shared" si="24"/>
        <v>[A+B]</v>
      </c>
      <c r="I447" s="4" t="str">
        <f t="shared" si="25"/>
        <v>[蹲B]</v>
      </c>
      <c r="J447" s="4" t="str">
        <f t="shared" si="26"/>
        <v>[招式7-D]</v>
      </c>
      <c r="K447" s="4" t="str">
        <f t="shared" si="27"/>
        <v>[结束对策]</v>
      </c>
    </row>
    <row r="448" spans="1:11" hidden="1">
      <c r="A448" s="1" t="s">
        <v>1177</v>
      </c>
      <c r="B448" s="1" t="s">
        <v>1249</v>
      </c>
      <c r="C448" s="1" t="s">
        <v>7893</v>
      </c>
      <c r="D448" s="1" t="s">
        <v>2330</v>
      </c>
      <c r="E448" s="1" t="s">
        <v>1246</v>
      </c>
      <c r="F448" s="1" t="s">
        <v>7444</v>
      </c>
      <c r="G448" s="1" t="s">
        <v>7444</v>
      </c>
      <c r="H448" s="4" t="str">
        <f t="shared" si="24"/>
        <v>[后下D]</v>
      </c>
      <c r="I448" s="4" t="str">
        <f t="shared" si="25"/>
        <v>[蹲D]</v>
      </c>
      <c r="J448" s="4" t="str">
        <f t="shared" si="26"/>
        <v>[结束对策]</v>
      </c>
      <c r="K448" s="4" t="str">
        <f t="shared" si="27"/>
        <v>[结束对策]</v>
      </c>
    </row>
    <row r="449" spans="1:11" hidden="1">
      <c r="A449" s="1" t="s">
        <v>1177</v>
      </c>
      <c r="B449" s="1" t="s">
        <v>1254</v>
      </c>
      <c r="C449" s="1" t="s">
        <v>7894</v>
      </c>
      <c r="D449" s="1" t="s">
        <v>1160</v>
      </c>
      <c r="E449" s="1" t="s">
        <v>1142</v>
      </c>
      <c r="F449" s="1" t="s">
        <v>7444</v>
      </c>
      <c r="G449" s="1" t="s">
        <v>7444</v>
      </c>
      <c r="H449" s="4" t="str">
        <f t="shared" si="24"/>
        <v>[站防5帧]</v>
      </c>
      <c r="I449" s="4" t="str">
        <f t="shared" si="25"/>
        <v>[招式7-D]</v>
      </c>
      <c r="J449" s="4" t="str">
        <f t="shared" si="26"/>
        <v>[结束对策]</v>
      </c>
      <c r="K449" s="4" t="str">
        <f t="shared" si="27"/>
        <v>[结束对策]</v>
      </c>
    </row>
    <row r="450" spans="1:11" hidden="1">
      <c r="A450" s="1" t="s">
        <v>1177</v>
      </c>
      <c r="B450" s="1" t="s">
        <v>98</v>
      </c>
      <c r="C450" s="1" t="s">
        <v>7895</v>
      </c>
      <c r="D450" s="1" t="s">
        <v>1113</v>
      </c>
      <c r="E450" s="1" t="s">
        <v>2352</v>
      </c>
      <c r="F450" s="1" t="s">
        <v>1142</v>
      </c>
      <c r="G450" s="1" t="s">
        <v>7444</v>
      </c>
      <c r="H450" s="4" t="str">
        <f t="shared" ref="H450:H513" si="28">LOOKUP(D450,对策列表)</f>
        <v>[前冲601帧直到距离2]</v>
      </c>
      <c r="I450" s="4" t="str">
        <f t="shared" ref="I450:I513" si="29">LOOKUP(E450,对策列表)</f>
        <v>[A+B]</v>
      </c>
      <c r="J450" s="4" t="str">
        <f t="shared" ref="J450:J513" si="30">LOOKUP(F450,对策列表)</f>
        <v>[招式7-D]</v>
      </c>
      <c r="K450" s="4" t="str">
        <f t="shared" ref="K450:K513" si="31">LOOKUP(G450,对策列表)</f>
        <v>[结束对策]</v>
      </c>
    </row>
    <row r="451" spans="1:11" hidden="1">
      <c r="A451" s="1" t="s">
        <v>1177</v>
      </c>
      <c r="B451" s="1" t="s">
        <v>589</v>
      </c>
      <c r="C451" s="1" t="s">
        <v>7896</v>
      </c>
      <c r="D451" s="1" t="s">
        <v>1160</v>
      </c>
      <c r="E451" s="1" t="s">
        <v>1240</v>
      </c>
      <c r="F451" s="1" t="s">
        <v>7444</v>
      </c>
      <c r="G451" s="1" t="s">
        <v>7444</v>
      </c>
      <c r="H451" s="4" t="str">
        <f t="shared" si="28"/>
        <v>[站防5帧]</v>
      </c>
      <c r="I451" s="4" t="str">
        <f t="shared" si="29"/>
        <v>[B]</v>
      </c>
      <c r="J451" s="4" t="str">
        <f t="shared" si="30"/>
        <v>[结束对策]</v>
      </c>
      <c r="K451" s="4" t="str">
        <f t="shared" si="31"/>
        <v>[结束对策]</v>
      </c>
    </row>
    <row r="452" spans="1:11" hidden="1">
      <c r="A452" s="1" t="s">
        <v>1177</v>
      </c>
      <c r="B452" s="1" t="s">
        <v>600</v>
      </c>
      <c r="C452" s="1" t="s">
        <v>7897</v>
      </c>
      <c r="D452" s="1" t="s">
        <v>2352</v>
      </c>
      <c r="E452" s="1" t="s">
        <v>1130</v>
      </c>
      <c r="F452" s="1" t="s">
        <v>7444</v>
      </c>
      <c r="G452" s="1" t="s">
        <v>7444</v>
      </c>
      <c r="H452" s="4" t="str">
        <f t="shared" si="28"/>
        <v>[A+B]</v>
      </c>
      <c r="I452" s="4" t="str">
        <f t="shared" si="29"/>
        <v>[前跳2帧]</v>
      </c>
      <c r="J452" s="4" t="str">
        <f t="shared" si="30"/>
        <v>[结束对策]</v>
      </c>
      <c r="K452" s="4" t="str">
        <f t="shared" si="31"/>
        <v>[结束对策]</v>
      </c>
    </row>
    <row r="453" spans="1:11" hidden="1">
      <c r="A453" s="1" t="s">
        <v>1177</v>
      </c>
      <c r="B453" s="1" t="s">
        <v>1267</v>
      </c>
      <c r="C453" s="1" t="s">
        <v>7898</v>
      </c>
      <c r="D453" s="1" t="s">
        <v>7673</v>
      </c>
      <c r="E453" s="1" t="s">
        <v>1226</v>
      </c>
      <c r="F453" s="1" t="s">
        <v>7444</v>
      </c>
      <c r="G453" s="1" t="s">
        <v>7444</v>
      </c>
      <c r="H453" s="4" t="str">
        <f t="shared" si="28"/>
        <v>[剩余HP多于对手时执行FF]</v>
      </c>
      <c r="I453" s="4" t="str">
        <f t="shared" si="29"/>
        <v>[前残影跳1帧]</v>
      </c>
      <c r="J453" s="4" t="str">
        <f t="shared" si="30"/>
        <v>[结束对策]</v>
      </c>
      <c r="K453" s="4" t="str">
        <f t="shared" si="31"/>
        <v>[结束对策]</v>
      </c>
    </row>
    <row r="454" spans="1:11" hidden="1">
      <c r="A454" s="1" t="s">
        <v>1177</v>
      </c>
      <c r="B454" s="1" t="s">
        <v>1264</v>
      </c>
      <c r="C454" s="1" t="s">
        <v>7899</v>
      </c>
      <c r="D454" s="1" t="s">
        <v>1231</v>
      </c>
      <c r="E454" s="1" t="s">
        <v>1142</v>
      </c>
      <c r="F454" s="1" t="s">
        <v>7444</v>
      </c>
      <c r="G454" s="1" t="s">
        <v>7444</v>
      </c>
      <c r="H454" s="4" t="str">
        <f t="shared" si="28"/>
        <v>[蹲防5帧]</v>
      </c>
      <c r="I454" s="4" t="str">
        <f t="shared" si="29"/>
        <v>[招式7-D]</v>
      </c>
      <c r="J454" s="4" t="str">
        <f t="shared" si="30"/>
        <v>[结束对策]</v>
      </c>
      <c r="K454" s="4" t="str">
        <f t="shared" si="31"/>
        <v>[结束对策]</v>
      </c>
    </row>
    <row r="455" spans="1:11" hidden="1">
      <c r="A455" s="1" t="s">
        <v>1177</v>
      </c>
      <c r="B455" s="1" t="s">
        <v>1253</v>
      </c>
      <c r="C455" s="1" t="s">
        <v>7900</v>
      </c>
      <c r="D455" s="1" t="s">
        <v>1109</v>
      </c>
      <c r="E455" s="1" t="s">
        <v>1147</v>
      </c>
      <c r="F455" s="1" t="s">
        <v>7444</v>
      </c>
      <c r="G455" s="1" t="s">
        <v>7444</v>
      </c>
      <c r="H455" s="4" t="str">
        <f t="shared" si="28"/>
        <v>[前冲601帧直到距离0]</v>
      </c>
      <c r="I455" s="4" t="str">
        <f t="shared" si="29"/>
        <v>[招式10-A]</v>
      </c>
      <c r="J455" s="4" t="str">
        <f t="shared" si="30"/>
        <v>[结束对策]</v>
      </c>
      <c r="K455" s="4" t="str">
        <f t="shared" si="31"/>
        <v>[结束对策]</v>
      </c>
    </row>
    <row r="456" spans="1:11" hidden="1">
      <c r="A456" s="1" t="s">
        <v>1177</v>
      </c>
      <c r="B456" s="1" t="s">
        <v>1259</v>
      </c>
      <c r="C456" s="1" t="s">
        <v>7901</v>
      </c>
      <c r="D456" s="1" t="s">
        <v>7902</v>
      </c>
      <c r="E456" s="1" t="s">
        <v>3733</v>
      </c>
      <c r="F456" s="1" t="s">
        <v>3733</v>
      </c>
      <c r="G456" s="1" t="s">
        <v>3733</v>
      </c>
      <c r="H456" s="4" t="str">
        <f t="shared" si="28"/>
        <v>[剩余HP少于等于对手时执行FF]</v>
      </c>
      <c r="I456" s="4" t="str">
        <f t="shared" si="29"/>
        <v>[A]</v>
      </c>
      <c r="J456" s="4" t="str">
        <f t="shared" si="30"/>
        <v>[A]</v>
      </c>
      <c r="K456" s="4" t="str">
        <f t="shared" si="31"/>
        <v>[A]</v>
      </c>
    </row>
    <row r="457" spans="1:11" hidden="1">
      <c r="A457" s="1" t="s">
        <v>1177</v>
      </c>
      <c r="B457" s="1" t="s">
        <v>1261</v>
      </c>
      <c r="C457" s="1" t="s">
        <v>7903</v>
      </c>
      <c r="D457" s="1" t="s">
        <v>7673</v>
      </c>
      <c r="E457" s="1" t="s">
        <v>1116</v>
      </c>
      <c r="F457" s="1" t="s">
        <v>7444</v>
      </c>
      <c r="G457" s="1" t="s">
        <v>7444</v>
      </c>
      <c r="H457" s="4" t="str">
        <f t="shared" si="28"/>
        <v>[剩余HP多于对手时执行FF]</v>
      </c>
      <c r="I457" s="4" t="str">
        <f t="shared" si="29"/>
        <v>[招式7-C]</v>
      </c>
      <c r="J457" s="4" t="str">
        <f t="shared" si="30"/>
        <v>[结束对策]</v>
      </c>
      <c r="K457" s="4" t="str">
        <f t="shared" si="31"/>
        <v>[结束对策]</v>
      </c>
    </row>
    <row r="458" spans="1:11" hidden="1">
      <c r="A458" s="1" t="s">
        <v>1177</v>
      </c>
      <c r="B458" s="1" t="s">
        <v>1252</v>
      </c>
      <c r="C458" s="1" t="s">
        <v>7904</v>
      </c>
      <c r="D458" s="1" t="s">
        <v>7673</v>
      </c>
      <c r="E458" s="1" t="s">
        <v>1120</v>
      </c>
      <c r="F458" s="1" t="s">
        <v>7444</v>
      </c>
      <c r="G458" s="1" t="s">
        <v>7444</v>
      </c>
      <c r="H458" s="4" t="str">
        <f t="shared" si="28"/>
        <v>[剩余HP多于对手时执行FF]</v>
      </c>
      <c r="I458" s="4" t="str">
        <f t="shared" si="29"/>
        <v>[招式11-C]</v>
      </c>
      <c r="J458" s="4" t="str">
        <f t="shared" si="30"/>
        <v>[结束对策]</v>
      </c>
      <c r="K458" s="4" t="str">
        <f t="shared" si="31"/>
        <v>[结束对策]</v>
      </c>
    </row>
    <row r="459" spans="1:11" hidden="1">
      <c r="A459" s="1" t="s">
        <v>1177</v>
      </c>
      <c r="B459" s="1" t="s">
        <v>579</v>
      </c>
      <c r="C459" s="1" t="s">
        <v>7905</v>
      </c>
      <c r="D459" s="1" t="s">
        <v>1140</v>
      </c>
      <c r="E459" s="1" t="s">
        <v>1116</v>
      </c>
      <c r="F459" s="1" t="s">
        <v>7444</v>
      </c>
      <c r="G459" s="1" t="s">
        <v>7444</v>
      </c>
      <c r="H459" s="4" t="str">
        <f t="shared" si="28"/>
        <v>[招式7-A]</v>
      </c>
      <c r="I459" s="4" t="str">
        <f t="shared" si="29"/>
        <v>[招式7-C]</v>
      </c>
      <c r="J459" s="4" t="str">
        <f t="shared" si="30"/>
        <v>[结束对策]</v>
      </c>
      <c r="K459" s="4" t="str">
        <f t="shared" si="31"/>
        <v>[结束对策]</v>
      </c>
    </row>
    <row r="460" spans="1:11" hidden="1">
      <c r="A460" s="1" t="s">
        <v>1177</v>
      </c>
      <c r="B460" s="1" t="s">
        <v>1250</v>
      </c>
      <c r="C460" s="1" t="s">
        <v>7906</v>
      </c>
      <c r="D460" s="1" t="s">
        <v>3733</v>
      </c>
      <c r="E460" s="1" t="s">
        <v>3733</v>
      </c>
      <c r="F460" s="1" t="s">
        <v>3733</v>
      </c>
      <c r="G460" s="1" t="s">
        <v>3733</v>
      </c>
      <c r="H460" s="4" t="str">
        <f t="shared" si="28"/>
        <v>[A]</v>
      </c>
      <c r="I460" s="4" t="str">
        <f t="shared" si="29"/>
        <v>[A]</v>
      </c>
      <c r="J460" s="4" t="str">
        <f t="shared" si="30"/>
        <v>[A]</v>
      </c>
      <c r="K460" s="4" t="str">
        <f t="shared" si="31"/>
        <v>[A]</v>
      </c>
    </row>
    <row r="461" spans="1:11" hidden="1">
      <c r="A461" s="1" t="s">
        <v>1177</v>
      </c>
      <c r="B461" s="1" t="s">
        <v>1255</v>
      </c>
      <c r="C461" s="1" t="s">
        <v>7907</v>
      </c>
      <c r="D461" s="1" t="s">
        <v>3733</v>
      </c>
      <c r="E461" s="1" t="s">
        <v>3733</v>
      </c>
      <c r="F461" s="1" t="s">
        <v>3733</v>
      </c>
      <c r="G461" s="1" t="s">
        <v>3733</v>
      </c>
      <c r="H461" s="4" t="str">
        <f t="shared" si="28"/>
        <v>[A]</v>
      </c>
      <c r="I461" s="4" t="str">
        <f t="shared" si="29"/>
        <v>[A]</v>
      </c>
      <c r="J461" s="4" t="str">
        <f t="shared" si="30"/>
        <v>[A]</v>
      </c>
      <c r="K461" s="4" t="str">
        <f t="shared" si="31"/>
        <v>[A]</v>
      </c>
    </row>
    <row r="462" spans="1:11" hidden="1">
      <c r="A462" s="1" t="s">
        <v>1177</v>
      </c>
      <c r="B462" s="1" t="s">
        <v>1257</v>
      </c>
      <c r="C462" s="1" t="s">
        <v>7908</v>
      </c>
      <c r="D462" s="1" t="s">
        <v>3733</v>
      </c>
      <c r="E462" s="1" t="s">
        <v>3733</v>
      </c>
      <c r="F462" s="1" t="s">
        <v>3733</v>
      </c>
      <c r="G462" s="1" t="s">
        <v>3733</v>
      </c>
      <c r="H462" s="4" t="str">
        <f t="shared" si="28"/>
        <v>[A]</v>
      </c>
      <c r="I462" s="4" t="str">
        <f t="shared" si="29"/>
        <v>[A]</v>
      </c>
      <c r="J462" s="4" t="str">
        <f t="shared" si="30"/>
        <v>[A]</v>
      </c>
      <c r="K462" s="4" t="str">
        <f t="shared" si="31"/>
        <v>[A]</v>
      </c>
    </row>
    <row r="463" spans="1:11" hidden="1">
      <c r="A463" s="1" t="s">
        <v>1177</v>
      </c>
      <c r="B463" s="1" t="s">
        <v>1256</v>
      </c>
      <c r="C463" s="1" t="s">
        <v>7909</v>
      </c>
      <c r="D463" s="1" t="s">
        <v>3733</v>
      </c>
      <c r="E463" s="1" t="s">
        <v>3733</v>
      </c>
      <c r="F463" s="1" t="s">
        <v>3733</v>
      </c>
      <c r="G463" s="1" t="s">
        <v>3733</v>
      </c>
      <c r="H463" s="4" t="str">
        <f t="shared" si="28"/>
        <v>[A]</v>
      </c>
      <c r="I463" s="4" t="str">
        <f t="shared" si="29"/>
        <v>[A]</v>
      </c>
      <c r="J463" s="4" t="str">
        <f t="shared" si="30"/>
        <v>[A]</v>
      </c>
      <c r="K463" s="4" t="str">
        <f t="shared" si="31"/>
        <v>[A]</v>
      </c>
    </row>
    <row r="464" spans="1:11" hidden="1">
      <c r="A464" s="1" t="s">
        <v>1177</v>
      </c>
      <c r="B464" s="1" t="s">
        <v>172</v>
      </c>
      <c r="C464" s="1" t="s">
        <v>7910</v>
      </c>
      <c r="D464" s="1" t="s">
        <v>3733</v>
      </c>
      <c r="E464" s="1" t="s">
        <v>3733</v>
      </c>
      <c r="F464" s="1" t="s">
        <v>3733</v>
      </c>
      <c r="G464" s="1" t="s">
        <v>3733</v>
      </c>
      <c r="H464" s="4" t="str">
        <f t="shared" si="28"/>
        <v>[A]</v>
      </c>
      <c r="I464" s="4" t="str">
        <f t="shared" si="29"/>
        <v>[A]</v>
      </c>
      <c r="J464" s="4" t="str">
        <f t="shared" si="30"/>
        <v>[A]</v>
      </c>
      <c r="K464" s="4" t="str">
        <f t="shared" si="31"/>
        <v>[A]</v>
      </c>
    </row>
    <row r="465" spans="1:11" hidden="1">
      <c r="A465" s="1" t="s">
        <v>1177</v>
      </c>
      <c r="B465" s="1" t="s">
        <v>1260</v>
      </c>
      <c r="C465" s="1" t="s">
        <v>7911</v>
      </c>
      <c r="D465" s="1" t="s">
        <v>3733</v>
      </c>
      <c r="E465" s="1" t="s">
        <v>3733</v>
      </c>
      <c r="F465" s="1" t="s">
        <v>3733</v>
      </c>
      <c r="G465" s="1" t="s">
        <v>3733</v>
      </c>
      <c r="H465" s="4" t="str">
        <f t="shared" si="28"/>
        <v>[A]</v>
      </c>
      <c r="I465" s="4" t="str">
        <f t="shared" si="29"/>
        <v>[A]</v>
      </c>
      <c r="J465" s="4" t="str">
        <f t="shared" si="30"/>
        <v>[A]</v>
      </c>
      <c r="K465" s="4" t="str">
        <f t="shared" si="31"/>
        <v>[A]</v>
      </c>
    </row>
    <row r="466" spans="1:11" hidden="1">
      <c r="A466" s="1" t="s">
        <v>1177</v>
      </c>
      <c r="B466" s="1" t="s">
        <v>1258</v>
      </c>
      <c r="C466" s="1" t="s">
        <v>7912</v>
      </c>
      <c r="D466" s="1" t="s">
        <v>3733</v>
      </c>
      <c r="E466" s="1" t="s">
        <v>3733</v>
      </c>
      <c r="F466" s="1" t="s">
        <v>3733</v>
      </c>
      <c r="G466" s="1" t="s">
        <v>3733</v>
      </c>
      <c r="H466" s="4" t="str">
        <f t="shared" si="28"/>
        <v>[A]</v>
      </c>
      <c r="I466" s="4" t="str">
        <f t="shared" si="29"/>
        <v>[A]</v>
      </c>
      <c r="J466" s="4" t="str">
        <f t="shared" si="30"/>
        <v>[A]</v>
      </c>
      <c r="K466" s="4" t="str">
        <f t="shared" si="31"/>
        <v>[A]</v>
      </c>
    </row>
    <row r="467" spans="1:11" hidden="1">
      <c r="A467" s="1" t="s">
        <v>1177</v>
      </c>
      <c r="B467" s="1" t="s">
        <v>4128</v>
      </c>
      <c r="C467" s="1" t="s">
        <v>7913</v>
      </c>
      <c r="D467" s="1" t="s">
        <v>3733</v>
      </c>
      <c r="E467" s="1" t="s">
        <v>3733</v>
      </c>
      <c r="F467" s="1" t="s">
        <v>3733</v>
      </c>
      <c r="G467" s="1" t="s">
        <v>3733</v>
      </c>
      <c r="H467" s="4" t="str">
        <f t="shared" si="28"/>
        <v>[A]</v>
      </c>
      <c r="I467" s="4" t="str">
        <f t="shared" si="29"/>
        <v>[A]</v>
      </c>
      <c r="J467" s="4" t="str">
        <f t="shared" si="30"/>
        <v>[A]</v>
      </c>
      <c r="K467" s="4" t="str">
        <f t="shared" si="31"/>
        <v>[A]</v>
      </c>
    </row>
    <row r="468" spans="1:11" hidden="1">
      <c r="A468" s="1" t="s">
        <v>1177</v>
      </c>
      <c r="B468" s="1" t="s">
        <v>1263</v>
      </c>
      <c r="C468" s="1" t="s">
        <v>7914</v>
      </c>
      <c r="D468" s="1" t="s">
        <v>3733</v>
      </c>
      <c r="E468" s="1" t="s">
        <v>3733</v>
      </c>
      <c r="F468" s="1" t="s">
        <v>3733</v>
      </c>
      <c r="G468" s="1" t="s">
        <v>3733</v>
      </c>
      <c r="H468" s="4" t="str">
        <f t="shared" si="28"/>
        <v>[A]</v>
      </c>
      <c r="I468" s="4" t="str">
        <f t="shared" si="29"/>
        <v>[A]</v>
      </c>
      <c r="J468" s="4" t="str">
        <f t="shared" si="30"/>
        <v>[A]</v>
      </c>
      <c r="K468" s="4" t="str">
        <f t="shared" si="31"/>
        <v>[A]</v>
      </c>
    </row>
    <row r="469" spans="1:11" hidden="1">
      <c r="A469" s="1" t="s">
        <v>1177</v>
      </c>
      <c r="B469" s="1" t="s">
        <v>15642</v>
      </c>
      <c r="C469" s="1" t="s">
        <v>7915</v>
      </c>
      <c r="D469" s="1" t="s">
        <v>3733</v>
      </c>
      <c r="E469" s="1" t="s">
        <v>3733</v>
      </c>
      <c r="F469" s="1" t="s">
        <v>3733</v>
      </c>
      <c r="G469" s="1" t="s">
        <v>3733</v>
      </c>
      <c r="H469" s="4" t="str">
        <f t="shared" si="28"/>
        <v>[A]</v>
      </c>
      <c r="I469" s="4" t="str">
        <f t="shared" si="29"/>
        <v>[A]</v>
      </c>
      <c r="J469" s="4" t="str">
        <f t="shared" si="30"/>
        <v>[A]</v>
      </c>
      <c r="K469" s="4" t="str">
        <f t="shared" si="31"/>
        <v>[A]</v>
      </c>
    </row>
    <row r="470" spans="1:11" hidden="1">
      <c r="A470" s="1" t="s">
        <v>1177</v>
      </c>
      <c r="B470" s="1" t="s">
        <v>1271</v>
      </c>
      <c r="C470" s="1" t="s">
        <v>7916</v>
      </c>
      <c r="D470" s="1" t="s">
        <v>3733</v>
      </c>
      <c r="E470" s="1" t="s">
        <v>3733</v>
      </c>
      <c r="F470" s="1" t="s">
        <v>3733</v>
      </c>
      <c r="G470" s="1" t="s">
        <v>3733</v>
      </c>
      <c r="H470" s="4" t="str">
        <f t="shared" si="28"/>
        <v>[A]</v>
      </c>
      <c r="I470" s="4" t="str">
        <f t="shared" si="29"/>
        <v>[A]</v>
      </c>
      <c r="J470" s="4" t="str">
        <f t="shared" si="30"/>
        <v>[A]</v>
      </c>
      <c r="K470" s="4" t="str">
        <f t="shared" si="31"/>
        <v>[A]</v>
      </c>
    </row>
    <row r="471" spans="1:11" hidden="1">
      <c r="A471" s="1" t="s">
        <v>1177</v>
      </c>
      <c r="B471" s="1" t="s">
        <v>611</v>
      </c>
      <c r="C471" s="1" t="s">
        <v>7917</v>
      </c>
      <c r="D471" s="1" t="s">
        <v>3733</v>
      </c>
      <c r="E471" s="1" t="s">
        <v>3733</v>
      </c>
      <c r="F471" s="1" t="s">
        <v>3733</v>
      </c>
      <c r="G471" s="1" t="s">
        <v>3733</v>
      </c>
      <c r="H471" s="4" t="str">
        <f t="shared" si="28"/>
        <v>[A]</v>
      </c>
      <c r="I471" s="4" t="str">
        <f t="shared" si="29"/>
        <v>[A]</v>
      </c>
      <c r="J471" s="4" t="str">
        <f t="shared" si="30"/>
        <v>[A]</v>
      </c>
      <c r="K471" s="4" t="str">
        <f t="shared" si="31"/>
        <v>[A]</v>
      </c>
    </row>
    <row r="472" spans="1:11" hidden="1">
      <c r="A472" s="1" t="s">
        <v>1177</v>
      </c>
      <c r="B472" s="1" t="s">
        <v>1272</v>
      </c>
      <c r="C472" s="1" t="s">
        <v>7918</v>
      </c>
      <c r="D472" s="1" t="s">
        <v>3733</v>
      </c>
      <c r="E472" s="1" t="s">
        <v>3733</v>
      </c>
      <c r="F472" s="1" t="s">
        <v>3733</v>
      </c>
      <c r="G472" s="1" t="s">
        <v>3733</v>
      </c>
      <c r="H472" s="4" t="str">
        <f t="shared" si="28"/>
        <v>[A]</v>
      </c>
      <c r="I472" s="4" t="str">
        <f t="shared" si="29"/>
        <v>[A]</v>
      </c>
      <c r="J472" s="4" t="str">
        <f t="shared" si="30"/>
        <v>[A]</v>
      </c>
      <c r="K472" s="4" t="str">
        <f t="shared" si="31"/>
        <v>[A]</v>
      </c>
    </row>
    <row r="473" spans="1:11" hidden="1">
      <c r="A473" s="1" t="s">
        <v>1177</v>
      </c>
      <c r="B473" s="1" t="s">
        <v>15643</v>
      </c>
      <c r="C473" s="1" t="s">
        <v>7919</v>
      </c>
      <c r="D473" s="1" t="s">
        <v>3733</v>
      </c>
      <c r="E473" s="1" t="s">
        <v>3733</v>
      </c>
      <c r="F473" s="1" t="s">
        <v>3733</v>
      </c>
      <c r="G473" s="1" t="s">
        <v>3733</v>
      </c>
      <c r="H473" s="4" t="str">
        <f t="shared" si="28"/>
        <v>[A]</v>
      </c>
      <c r="I473" s="4" t="str">
        <f t="shared" si="29"/>
        <v>[A]</v>
      </c>
      <c r="J473" s="4" t="str">
        <f t="shared" si="30"/>
        <v>[A]</v>
      </c>
      <c r="K473" s="4" t="str">
        <f t="shared" si="31"/>
        <v>[A]</v>
      </c>
    </row>
    <row r="474" spans="1:11" hidden="1">
      <c r="A474" s="1" t="s">
        <v>1177</v>
      </c>
      <c r="B474" s="1" t="s">
        <v>1266</v>
      </c>
      <c r="C474" s="1" t="s">
        <v>7920</v>
      </c>
      <c r="D474" s="1" t="s">
        <v>3733</v>
      </c>
      <c r="E474" s="1" t="s">
        <v>3733</v>
      </c>
      <c r="F474" s="1" t="s">
        <v>3733</v>
      </c>
      <c r="G474" s="1" t="s">
        <v>3733</v>
      </c>
      <c r="H474" s="4" t="str">
        <f t="shared" si="28"/>
        <v>[A]</v>
      </c>
      <c r="I474" s="4" t="str">
        <f t="shared" si="29"/>
        <v>[A]</v>
      </c>
      <c r="J474" s="4" t="str">
        <f t="shared" si="30"/>
        <v>[A]</v>
      </c>
      <c r="K474" s="4" t="str">
        <f t="shared" si="31"/>
        <v>[A]</v>
      </c>
    </row>
    <row r="475" spans="1:11" hidden="1">
      <c r="A475" s="1" t="s">
        <v>1177</v>
      </c>
      <c r="B475" s="1" t="s">
        <v>1273</v>
      </c>
      <c r="C475" s="1" t="s">
        <v>7921</v>
      </c>
      <c r="D475" s="1" t="s">
        <v>3733</v>
      </c>
      <c r="E475" s="1" t="s">
        <v>3733</v>
      </c>
      <c r="F475" s="1" t="s">
        <v>3733</v>
      </c>
      <c r="G475" s="1" t="s">
        <v>3733</v>
      </c>
      <c r="H475" s="4" t="str">
        <f t="shared" si="28"/>
        <v>[A]</v>
      </c>
      <c r="I475" s="4" t="str">
        <f t="shared" si="29"/>
        <v>[A]</v>
      </c>
      <c r="J475" s="4" t="str">
        <f t="shared" si="30"/>
        <v>[A]</v>
      </c>
      <c r="K475" s="4" t="str">
        <f t="shared" si="31"/>
        <v>[A]</v>
      </c>
    </row>
    <row r="476" spans="1:11" hidden="1">
      <c r="A476" s="1" t="s">
        <v>1177</v>
      </c>
      <c r="B476" s="1" t="s">
        <v>1269</v>
      </c>
      <c r="C476" s="1" t="s">
        <v>7922</v>
      </c>
      <c r="D476" s="1" t="s">
        <v>3733</v>
      </c>
      <c r="E476" s="1" t="s">
        <v>3733</v>
      </c>
      <c r="F476" s="1" t="s">
        <v>3733</v>
      </c>
      <c r="G476" s="1" t="s">
        <v>3733</v>
      </c>
      <c r="H476" s="4" t="str">
        <f t="shared" si="28"/>
        <v>[A]</v>
      </c>
      <c r="I476" s="4" t="str">
        <f t="shared" si="29"/>
        <v>[A]</v>
      </c>
      <c r="J476" s="4" t="str">
        <f t="shared" si="30"/>
        <v>[A]</v>
      </c>
      <c r="K476" s="4" t="str">
        <f t="shared" si="31"/>
        <v>[A]</v>
      </c>
    </row>
    <row r="477" spans="1:11" hidden="1">
      <c r="A477" s="1" t="s">
        <v>1177</v>
      </c>
      <c r="B477" s="1" t="s">
        <v>15644</v>
      </c>
      <c r="C477" s="1" t="s">
        <v>7923</v>
      </c>
      <c r="D477" s="1" t="s">
        <v>3733</v>
      </c>
      <c r="E477" s="1" t="s">
        <v>3733</v>
      </c>
      <c r="F477" s="1" t="s">
        <v>3733</v>
      </c>
      <c r="G477" s="1" t="s">
        <v>3733</v>
      </c>
      <c r="H477" s="4" t="str">
        <f t="shared" si="28"/>
        <v>[A]</v>
      </c>
      <c r="I477" s="4" t="str">
        <f t="shared" si="29"/>
        <v>[A]</v>
      </c>
      <c r="J477" s="4" t="str">
        <f t="shared" si="30"/>
        <v>[A]</v>
      </c>
      <c r="K477" s="4" t="str">
        <f t="shared" si="31"/>
        <v>[A]</v>
      </c>
    </row>
    <row r="478" spans="1:11" hidden="1">
      <c r="A478" s="1" t="s">
        <v>1177</v>
      </c>
      <c r="B478" s="1" t="s">
        <v>15645</v>
      </c>
      <c r="C478" s="1" t="s">
        <v>7924</v>
      </c>
      <c r="D478" s="1" t="s">
        <v>3733</v>
      </c>
      <c r="E478" s="1" t="s">
        <v>3733</v>
      </c>
      <c r="F478" s="1" t="s">
        <v>3733</v>
      </c>
      <c r="G478" s="1" t="s">
        <v>3733</v>
      </c>
      <c r="H478" s="4" t="str">
        <f t="shared" si="28"/>
        <v>[A]</v>
      </c>
      <c r="I478" s="4" t="str">
        <f t="shared" si="29"/>
        <v>[A]</v>
      </c>
      <c r="J478" s="4" t="str">
        <f t="shared" si="30"/>
        <v>[A]</v>
      </c>
      <c r="K478" s="4" t="str">
        <f t="shared" si="31"/>
        <v>[A]</v>
      </c>
    </row>
    <row r="479" spans="1:11" hidden="1">
      <c r="A479" s="1" t="s">
        <v>1177</v>
      </c>
      <c r="B479" s="1" t="s">
        <v>1265</v>
      </c>
      <c r="C479" s="1" t="s">
        <v>7925</v>
      </c>
      <c r="D479" s="1" t="s">
        <v>3733</v>
      </c>
      <c r="E479" s="1" t="s">
        <v>3733</v>
      </c>
      <c r="F479" s="1" t="s">
        <v>3733</v>
      </c>
      <c r="G479" s="1" t="s">
        <v>3733</v>
      </c>
      <c r="H479" s="4" t="str">
        <f t="shared" si="28"/>
        <v>[A]</v>
      </c>
      <c r="I479" s="4" t="str">
        <f t="shared" si="29"/>
        <v>[A]</v>
      </c>
      <c r="J479" s="4" t="str">
        <f t="shared" si="30"/>
        <v>[A]</v>
      </c>
      <c r="K479" s="4" t="str">
        <f t="shared" si="31"/>
        <v>[A]</v>
      </c>
    </row>
    <row r="480" spans="1:11" hidden="1">
      <c r="A480" s="1" t="s">
        <v>1177</v>
      </c>
      <c r="B480" s="1" t="s">
        <v>15646</v>
      </c>
      <c r="C480" s="1" t="s">
        <v>7926</v>
      </c>
      <c r="D480" s="1" t="s">
        <v>3733</v>
      </c>
      <c r="E480" s="1" t="s">
        <v>3733</v>
      </c>
      <c r="F480" s="1" t="s">
        <v>3733</v>
      </c>
      <c r="G480" s="1" t="s">
        <v>3733</v>
      </c>
      <c r="H480" s="4" t="str">
        <f t="shared" si="28"/>
        <v>[A]</v>
      </c>
      <c r="I480" s="4" t="str">
        <f t="shared" si="29"/>
        <v>[A]</v>
      </c>
      <c r="J480" s="4" t="str">
        <f t="shared" si="30"/>
        <v>[A]</v>
      </c>
      <c r="K480" s="4" t="str">
        <f t="shared" si="31"/>
        <v>[A]</v>
      </c>
    </row>
    <row r="481" spans="1:11" hidden="1">
      <c r="A481" s="1" t="s">
        <v>1177</v>
      </c>
      <c r="B481" s="1" t="s">
        <v>4322</v>
      </c>
      <c r="C481" s="1" t="s">
        <v>7927</v>
      </c>
      <c r="D481" s="1" t="s">
        <v>3733</v>
      </c>
      <c r="E481" s="1" t="s">
        <v>3733</v>
      </c>
      <c r="F481" s="1" t="s">
        <v>3733</v>
      </c>
      <c r="G481" s="1" t="s">
        <v>3733</v>
      </c>
      <c r="H481" s="4" t="str">
        <f t="shared" si="28"/>
        <v>[A]</v>
      </c>
      <c r="I481" s="4" t="str">
        <f t="shared" si="29"/>
        <v>[A]</v>
      </c>
      <c r="J481" s="4" t="str">
        <f t="shared" si="30"/>
        <v>[A]</v>
      </c>
      <c r="K481" s="4" t="str">
        <f t="shared" si="31"/>
        <v>[A]</v>
      </c>
    </row>
    <row r="482" spans="1:11" hidden="1">
      <c r="A482" s="1" t="s">
        <v>1177</v>
      </c>
      <c r="B482" s="1" t="s">
        <v>1043</v>
      </c>
      <c r="C482" s="1" t="s">
        <v>7928</v>
      </c>
      <c r="D482" s="1" t="s">
        <v>3733</v>
      </c>
      <c r="E482" s="1" t="s">
        <v>3733</v>
      </c>
      <c r="F482" s="1" t="s">
        <v>3733</v>
      </c>
      <c r="G482" s="1" t="s">
        <v>3733</v>
      </c>
      <c r="H482" s="4" t="str">
        <f t="shared" si="28"/>
        <v>[A]</v>
      </c>
      <c r="I482" s="4" t="str">
        <f t="shared" si="29"/>
        <v>[A]</v>
      </c>
      <c r="J482" s="4" t="str">
        <f t="shared" si="30"/>
        <v>[A]</v>
      </c>
      <c r="K482" s="4" t="str">
        <f t="shared" si="31"/>
        <v>[A]</v>
      </c>
    </row>
    <row r="483" spans="1:11" hidden="1">
      <c r="A483" s="1" t="s">
        <v>1177</v>
      </c>
      <c r="B483" s="1" t="s">
        <v>15647</v>
      </c>
      <c r="C483" s="1" t="s">
        <v>7929</v>
      </c>
      <c r="D483" s="1" t="s">
        <v>3733</v>
      </c>
      <c r="E483" s="1" t="s">
        <v>3733</v>
      </c>
      <c r="F483" s="1" t="s">
        <v>3733</v>
      </c>
      <c r="G483" s="1" t="s">
        <v>3733</v>
      </c>
      <c r="H483" s="4" t="str">
        <f t="shared" si="28"/>
        <v>[A]</v>
      </c>
      <c r="I483" s="4" t="str">
        <f t="shared" si="29"/>
        <v>[A]</v>
      </c>
      <c r="J483" s="4" t="str">
        <f t="shared" si="30"/>
        <v>[A]</v>
      </c>
      <c r="K483" s="4" t="str">
        <f t="shared" si="31"/>
        <v>[A]</v>
      </c>
    </row>
    <row r="484" spans="1:11" hidden="1">
      <c r="A484" s="1" t="s">
        <v>1177</v>
      </c>
      <c r="B484" s="1" t="s">
        <v>1268</v>
      </c>
      <c r="C484" s="1" t="s">
        <v>7930</v>
      </c>
      <c r="D484" s="1" t="s">
        <v>3733</v>
      </c>
      <c r="E484" s="1" t="s">
        <v>3733</v>
      </c>
      <c r="F484" s="1" t="s">
        <v>3733</v>
      </c>
      <c r="G484" s="1" t="s">
        <v>3733</v>
      </c>
      <c r="H484" s="4" t="str">
        <f t="shared" si="28"/>
        <v>[A]</v>
      </c>
      <c r="I484" s="4" t="str">
        <f t="shared" si="29"/>
        <v>[A]</v>
      </c>
      <c r="J484" s="4" t="str">
        <f t="shared" si="30"/>
        <v>[A]</v>
      </c>
      <c r="K484" s="4" t="str">
        <f t="shared" si="31"/>
        <v>[A]</v>
      </c>
    </row>
    <row r="485" spans="1:11" hidden="1">
      <c r="A485" s="1" t="s">
        <v>1177</v>
      </c>
      <c r="B485" s="1" t="s">
        <v>15648</v>
      </c>
      <c r="C485" s="1" t="s">
        <v>7931</v>
      </c>
      <c r="D485" s="1" t="s">
        <v>3733</v>
      </c>
      <c r="E485" s="1" t="s">
        <v>3733</v>
      </c>
      <c r="F485" s="1" t="s">
        <v>3733</v>
      </c>
      <c r="G485" s="1" t="s">
        <v>3733</v>
      </c>
      <c r="H485" s="4" t="str">
        <f t="shared" si="28"/>
        <v>[A]</v>
      </c>
      <c r="I485" s="4" t="str">
        <f t="shared" si="29"/>
        <v>[A]</v>
      </c>
      <c r="J485" s="4" t="str">
        <f t="shared" si="30"/>
        <v>[A]</v>
      </c>
      <c r="K485" s="4" t="str">
        <f t="shared" si="31"/>
        <v>[A]</v>
      </c>
    </row>
    <row r="486" spans="1:11" hidden="1">
      <c r="A486" s="1" t="s">
        <v>1177</v>
      </c>
      <c r="B486" s="1" t="s">
        <v>15649</v>
      </c>
      <c r="C486" s="1" t="s">
        <v>7932</v>
      </c>
      <c r="D486" s="1" t="s">
        <v>3733</v>
      </c>
      <c r="E486" s="1" t="s">
        <v>3733</v>
      </c>
      <c r="F486" s="1" t="s">
        <v>3733</v>
      </c>
      <c r="G486" s="1" t="s">
        <v>3733</v>
      </c>
      <c r="H486" s="4" t="str">
        <f t="shared" si="28"/>
        <v>[A]</v>
      </c>
      <c r="I486" s="4" t="str">
        <f t="shared" si="29"/>
        <v>[A]</v>
      </c>
      <c r="J486" s="4" t="str">
        <f t="shared" si="30"/>
        <v>[A]</v>
      </c>
      <c r="K486" s="4" t="str">
        <f t="shared" si="31"/>
        <v>[A]</v>
      </c>
    </row>
    <row r="487" spans="1:11" hidden="1">
      <c r="A487" s="1" t="s">
        <v>1177</v>
      </c>
      <c r="B487" s="1" t="s">
        <v>15650</v>
      </c>
      <c r="C487" s="1" t="s">
        <v>7933</v>
      </c>
      <c r="D487" s="1" t="s">
        <v>3733</v>
      </c>
      <c r="E487" s="1" t="s">
        <v>3733</v>
      </c>
      <c r="F487" s="1" t="s">
        <v>3733</v>
      </c>
      <c r="G487" s="1" t="s">
        <v>3733</v>
      </c>
      <c r="H487" s="4" t="str">
        <f t="shared" si="28"/>
        <v>[A]</v>
      </c>
      <c r="I487" s="4" t="str">
        <f t="shared" si="29"/>
        <v>[A]</v>
      </c>
      <c r="J487" s="4" t="str">
        <f t="shared" si="30"/>
        <v>[A]</v>
      </c>
      <c r="K487" s="4" t="str">
        <f t="shared" si="31"/>
        <v>[A]</v>
      </c>
    </row>
    <row r="488" spans="1:11" hidden="1">
      <c r="A488" s="1" t="s">
        <v>1177</v>
      </c>
      <c r="B488" s="1" t="s">
        <v>15651</v>
      </c>
      <c r="C488" s="1" t="s">
        <v>7934</v>
      </c>
      <c r="D488" s="1" t="s">
        <v>3733</v>
      </c>
      <c r="E488" s="1" t="s">
        <v>3733</v>
      </c>
      <c r="F488" s="1" t="s">
        <v>3733</v>
      </c>
      <c r="G488" s="1" t="s">
        <v>3733</v>
      </c>
      <c r="H488" s="4" t="str">
        <f t="shared" si="28"/>
        <v>[A]</v>
      </c>
      <c r="I488" s="4" t="str">
        <f t="shared" si="29"/>
        <v>[A]</v>
      </c>
      <c r="J488" s="4" t="str">
        <f t="shared" si="30"/>
        <v>[A]</v>
      </c>
      <c r="K488" s="4" t="str">
        <f t="shared" si="31"/>
        <v>[A]</v>
      </c>
    </row>
    <row r="489" spans="1:11" hidden="1">
      <c r="A489" s="1" t="s">
        <v>1177</v>
      </c>
      <c r="B489" s="1" t="s">
        <v>15652</v>
      </c>
      <c r="C489" s="1" t="s">
        <v>7935</v>
      </c>
      <c r="D489" s="1" t="s">
        <v>3733</v>
      </c>
      <c r="E489" s="1" t="s">
        <v>3733</v>
      </c>
      <c r="F489" s="1" t="s">
        <v>3733</v>
      </c>
      <c r="G489" s="1" t="s">
        <v>3733</v>
      </c>
      <c r="H489" s="4" t="str">
        <f t="shared" si="28"/>
        <v>[A]</v>
      </c>
      <c r="I489" s="4" t="str">
        <f t="shared" si="29"/>
        <v>[A]</v>
      </c>
      <c r="J489" s="4" t="str">
        <f t="shared" si="30"/>
        <v>[A]</v>
      </c>
      <c r="K489" s="4" t="str">
        <f t="shared" si="31"/>
        <v>[A]</v>
      </c>
    </row>
    <row r="490" spans="1:11" hidden="1">
      <c r="A490" s="1" t="s">
        <v>1177</v>
      </c>
      <c r="B490" s="1" t="s">
        <v>4264</v>
      </c>
      <c r="C490" s="1" t="s">
        <v>7936</v>
      </c>
      <c r="D490" s="1" t="s">
        <v>3733</v>
      </c>
      <c r="E490" s="1" t="s">
        <v>3733</v>
      </c>
      <c r="F490" s="1" t="s">
        <v>3733</v>
      </c>
      <c r="G490" s="1" t="s">
        <v>3733</v>
      </c>
      <c r="H490" s="4" t="str">
        <f t="shared" si="28"/>
        <v>[A]</v>
      </c>
      <c r="I490" s="4" t="str">
        <f t="shared" si="29"/>
        <v>[A]</v>
      </c>
      <c r="J490" s="4" t="str">
        <f t="shared" si="30"/>
        <v>[A]</v>
      </c>
      <c r="K490" s="4" t="str">
        <f t="shared" si="31"/>
        <v>[A]</v>
      </c>
    </row>
    <row r="491" spans="1:11" hidden="1">
      <c r="A491" s="1" t="s">
        <v>1177</v>
      </c>
      <c r="B491" s="1" t="s">
        <v>1262</v>
      </c>
      <c r="C491" s="1" t="s">
        <v>7937</v>
      </c>
      <c r="D491" s="1" t="s">
        <v>3733</v>
      </c>
      <c r="E491" s="1" t="s">
        <v>3733</v>
      </c>
      <c r="F491" s="1" t="s">
        <v>3733</v>
      </c>
      <c r="G491" s="1" t="s">
        <v>3733</v>
      </c>
      <c r="H491" s="4" t="str">
        <f t="shared" si="28"/>
        <v>[A]</v>
      </c>
      <c r="I491" s="4" t="str">
        <f t="shared" si="29"/>
        <v>[A]</v>
      </c>
      <c r="J491" s="4" t="str">
        <f t="shared" si="30"/>
        <v>[A]</v>
      </c>
      <c r="K491" s="4" t="str">
        <f t="shared" si="31"/>
        <v>[A]</v>
      </c>
    </row>
    <row r="492" spans="1:11" hidden="1">
      <c r="A492" s="1" t="s">
        <v>1177</v>
      </c>
      <c r="B492" s="1" t="s">
        <v>1270</v>
      </c>
      <c r="C492" s="1" t="s">
        <v>7938</v>
      </c>
      <c r="D492" s="1" t="s">
        <v>3733</v>
      </c>
      <c r="E492" s="1" t="s">
        <v>3733</v>
      </c>
      <c r="F492" s="1" t="s">
        <v>3733</v>
      </c>
      <c r="G492" s="1" t="s">
        <v>3733</v>
      </c>
      <c r="H492" s="4" t="str">
        <f t="shared" si="28"/>
        <v>[A]</v>
      </c>
      <c r="I492" s="4" t="str">
        <f t="shared" si="29"/>
        <v>[A]</v>
      </c>
      <c r="J492" s="4" t="str">
        <f t="shared" si="30"/>
        <v>[A]</v>
      </c>
      <c r="K492" s="4" t="str">
        <f t="shared" si="31"/>
        <v>[A]</v>
      </c>
    </row>
    <row r="493" spans="1:11" hidden="1">
      <c r="A493" s="1" t="s">
        <v>1177</v>
      </c>
      <c r="B493" s="1" t="s">
        <v>15653</v>
      </c>
      <c r="C493" s="1" t="s">
        <v>7939</v>
      </c>
      <c r="D493" s="1" t="s">
        <v>3733</v>
      </c>
      <c r="E493" s="1" t="s">
        <v>3733</v>
      </c>
      <c r="F493" s="1" t="s">
        <v>3733</v>
      </c>
      <c r="G493" s="1" t="s">
        <v>3733</v>
      </c>
      <c r="H493" s="4" t="str">
        <f t="shared" si="28"/>
        <v>[A]</v>
      </c>
      <c r="I493" s="4" t="str">
        <f t="shared" si="29"/>
        <v>[A]</v>
      </c>
      <c r="J493" s="4" t="str">
        <f t="shared" si="30"/>
        <v>[A]</v>
      </c>
      <c r="K493" s="4" t="str">
        <f t="shared" si="31"/>
        <v>[A]</v>
      </c>
    </row>
    <row r="494" spans="1:11" hidden="1">
      <c r="A494" s="1" t="s">
        <v>1177</v>
      </c>
      <c r="B494" s="1" t="s">
        <v>15654</v>
      </c>
      <c r="C494" s="1" t="s">
        <v>7940</v>
      </c>
      <c r="D494" s="1" t="s">
        <v>3733</v>
      </c>
      <c r="E494" s="1" t="s">
        <v>3733</v>
      </c>
      <c r="F494" s="1" t="s">
        <v>3733</v>
      </c>
      <c r="G494" s="1" t="s">
        <v>3733</v>
      </c>
      <c r="H494" s="4" t="str">
        <f t="shared" si="28"/>
        <v>[A]</v>
      </c>
      <c r="I494" s="4" t="str">
        <f t="shared" si="29"/>
        <v>[A]</v>
      </c>
      <c r="J494" s="4" t="str">
        <f t="shared" si="30"/>
        <v>[A]</v>
      </c>
      <c r="K494" s="4" t="str">
        <f t="shared" si="31"/>
        <v>[A]</v>
      </c>
    </row>
    <row r="495" spans="1:11" hidden="1">
      <c r="A495" s="1" t="s">
        <v>1177</v>
      </c>
      <c r="B495" s="1" t="s">
        <v>15655</v>
      </c>
      <c r="C495" s="1" t="s">
        <v>7941</v>
      </c>
      <c r="D495" s="1" t="s">
        <v>3733</v>
      </c>
      <c r="E495" s="1" t="s">
        <v>3733</v>
      </c>
      <c r="F495" s="1" t="s">
        <v>3733</v>
      </c>
      <c r="G495" s="1" t="s">
        <v>3733</v>
      </c>
      <c r="H495" s="4" t="str">
        <f t="shared" si="28"/>
        <v>[A]</v>
      </c>
      <c r="I495" s="4" t="str">
        <f t="shared" si="29"/>
        <v>[A]</v>
      </c>
      <c r="J495" s="4" t="str">
        <f t="shared" si="30"/>
        <v>[A]</v>
      </c>
      <c r="K495" s="4" t="str">
        <f t="shared" si="31"/>
        <v>[A]</v>
      </c>
    </row>
    <row r="496" spans="1:11" hidden="1">
      <c r="A496" s="1" t="s">
        <v>1177</v>
      </c>
      <c r="B496" s="1" t="s">
        <v>15656</v>
      </c>
      <c r="C496" s="1" t="s">
        <v>7942</v>
      </c>
      <c r="D496" s="1" t="s">
        <v>3733</v>
      </c>
      <c r="E496" s="1" t="s">
        <v>3733</v>
      </c>
      <c r="F496" s="1" t="s">
        <v>3733</v>
      </c>
      <c r="G496" s="1" t="s">
        <v>3733</v>
      </c>
      <c r="H496" s="4" t="str">
        <f t="shared" si="28"/>
        <v>[A]</v>
      </c>
      <c r="I496" s="4" t="str">
        <f t="shared" si="29"/>
        <v>[A]</v>
      </c>
      <c r="J496" s="4" t="str">
        <f t="shared" si="30"/>
        <v>[A]</v>
      </c>
      <c r="K496" s="4" t="str">
        <f t="shared" si="31"/>
        <v>[A]</v>
      </c>
    </row>
    <row r="497" spans="1:11" hidden="1">
      <c r="A497" s="1" t="s">
        <v>1177</v>
      </c>
      <c r="B497" s="1" t="s">
        <v>3390</v>
      </c>
      <c r="C497" s="1" t="s">
        <v>7943</v>
      </c>
      <c r="D497" s="1" t="s">
        <v>3733</v>
      </c>
      <c r="E497" s="1" t="s">
        <v>3733</v>
      </c>
      <c r="F497" s="1" t="s">
        <v>3733</v>
      </c>
      <c r="G497" s="1" t="s">
        <v>3733</v>
      </c>
      <c r="H497" s="4" t="str">
        <f t="shared" si="28"/>
        <v>[A]</v>
      </c>
      <c r="I497" s="4" t="str">
        <f t="shared" si="29"/>
        <v>[A]</v>
      </c>
      <c r="J497" s="4" t="str">
        <f t="shared" si="30"/>
        <v>[A]</v>
      </c>
      <c r="K497" s="4" t="str">
        <f t="shared" si="31"/>
        <v>[A]</v>
      </c>
    </row>
    <row r="498" spans="1:11" hidden="1">
      <c r="A498" s="1" t="s">
        <v>1177</v>
      </c>
      <c r="B498" s="1" t="s">
        <v>7673</v>
      </c>
      <c r="C498" s="1" t="s">
        <v>7944</v>
      </c>
      <c r="D498" s="1" t="s">
        <v>3733</v>
      </c>
      <c r="E498" s="1" t="s">
        <v>3733</v>
      </c>
      <c r="F498" s="1" t="s">
        <v>3733</v>
      </c>
      <c r="G498" s="1" t="s">
        <v>3733</v>
      </c>
      <c r="H498" s="4" t="str">
        <f t="shared" si="28"/>
        <v>[A]</v>
      </c>
      <c r="I498" s="4" t="str">
        <f t="shared" si="29"/>
        <v>[A]</v>
      </c>
      <c r="J498" s="4" t="str">
        <f t="shared" si="30"/>
        <v>[A]</v>
      </c>
      <c r="K498" s="4" t="str">
        <f t="shared" si="31"/>
        <v>[A]</v>
      </c>
    </row>
    <row r="499" spans="1:11" hidden="1">
      <c r="A499" s="1" t="s">
        <v>1177</v>
      </c>
      <c r="B499" s="1" t="s">
        <v>7902</v>
      </c>
      <c r="C499" s="1" t="s">
        <v>7945</v>
      </c>
      <c r="D499" s="1" t="s">
        <v>3733</v>
      </c>
      <c r="E499" s="1" t="s">
        <v>3733</v>
      </c>
      <c r="F499" s="1" t="s">
        <v>3733</v>
      </c>
      <c r="G499" s="1" t="s">
        <v>3733</v>
      </c>
      <c r="H499" s="4" t="str">
        <f t="shared" si="28"/>
        <v>[A]</v>
      </c>
      <c r="I499" s="4" t="str">
        <f t="shared" si="29"/>
        <v>[A]</v>
      </c>
      <c r="J499" s="4" t="str">
        <f t="shared" si="30"/>
        <v>[A]</v>
      </c>
      <c r="K499" s="4" t="str">
        <f t="shared" si="31"/>
        <v>[A]</v>
      </c>
    </row>
    <row r="500" spans="1:11" hidden="1">
      <c r="A500" s="1" t="s">
        <v>1177</v>
      </c>
      <c r="B500" s="1" t="s">
        <v>7548</v>
      </c>
      <c r="C500" s="1" t="s">
        <v>7946</v>
      </c>
      <c r="D500" s="1" t="s">
        <v>3733</v>
      </c>
      <c r="E500" s="1" t="s">
        <v>3733</v>
      </c>
      <c r="F500" s="1" t="s">
        <v>3733</v>
      </c>
      <c r="G500" s="1" t="s">
        <v>3733</v>
      </c>
      <c r="H500" s="4" t="str">
        <f t="shared" si="28"/>
        <v>[A]</v>
      </c>
      <c r="I500" s="4" t="str">
        <f t="shared" si="29"/>
        <v>[A]</v>
      </c>
      <c r="J500" s="4" t="str">
        <f t="shared" si="30"/>
        <v>[A]</v>
      </c>
      <c r="K500" s="4" t="str">
        <f t="shared" si="31"/>
        <v>[A]</v>
      </c>
    </row>
    <row r="501" spans="1:11" hidden="1">
      <c r="A501" s="1" t="s">
        <v>1177</v>
      </c>
      <c r="B501" s="1" t="s">
        <v>7550</v>
      </c>
      <c r="C501" s="1" t="s">
        <v>7947</v>
      </c>
      <c r="D501" s="1" t="s">
        <v>3733</v>
      </c>
      <c r="E501" s="1" t="s">
        <v>3733</v>
      </c>
      <c r="F501" s="1" t="s">
        <v>3733</v>
      </c>
      <c r="G501" s="1" t="s">
        <v>3733</v>
      </c>
      <c r="H501" s="4" t="str">
        <f t="shared" si="28"/>
        <v>[A]</v>
      </c>
      <c r="I501" s="4" t="str">
        <f t="shared" si="29"/>
        <v>[A]</v>
      </c>
      <c r="J501" s="4" t="str">
        <f t="shared" si="30"/>
        <v>[A]</v>
      </c>
      <c r="K501" s="4" t="str">
        <f t="shared" si="31"/>
        <v>[A]</v>
      </c>
    </row>
    <row r="502" spans="1:11" hidden="1">
      <c r="A502" s="1" t="s">
        <v>1177</v>
      </c>
      <c r="B502" s="1" t="s">
        <v>10704</v>
      </c>
      <c r="C502" s="1" t="s">
        <v>7948</v>
      </c>
      <c r="D502" s="1" t="s">
        <v>3733</v>
      </c>
      <c r="E502" s="1" t="s">
        <v>3733</v>
      </c>
      <c r="F502" s="1" t="s">
        <v>3733</v>
      </c>
      <c r="G502" s="1" t="s">
        <v>3733</v>
      </c>
      <c r="H502" s="4" t="str">
        <f t="shared" si="28"/>
        <v>[A]</v>
      </c>
      <c r="I502" s="4" t="str">
        <f t="shared" si="29"/>
        <v>[A]</v>
      </c>
      <c r="J502" s="4" t="str">
        <f t="shared" si="30"/>
        <v>[A]</v>
      </c>
      <c r="K502" s="4" t="str">
        <f t="shared" si="31"/>
        <v>[A]</v>
      </c>
    </row>
    <row r="503" spans="1:11" hidden="1">
      <c r="A503" s="1" t="s">
        <v>1177</v>
      </c>
      <c r="B503" s="1" t="s">
        <v>15657</v>
      </c>
      <c r="C503" s="1" t="s">
        <v>7949</v>
      </c>
      <c r="D503" s="1" t="s">
        <v>3733</v>
      </c>
      <c r="E503" s="1" t="s">
        <v>3733</v>
      </c>
      <c r="F503" s="1" t="s">
        <v>3733</v>
      </c>
      <c r="G503" s="1" t="s">
        <v>3733</v>
      </c>
      <c r="H503" s="4" t="str">
        <f t="shared" si="28"/>
        <v>[A]</v>
      </c>
      <c r="I503" s="4" t="str">
        <f t="shared" si="29"/>
        <v>[A]</v>
      </c>
      <c r="J503" s="4" t="str">
        <f t="shared" si="30"/>
        <v>[A]</v>
      </c>
      <c r="K503" s="4" t="str">
        <f t="shared" si="31"/>
        <v>[A]</v>
      </c>
    </row>
    <row r="504" spans="1:11" hidden="1">
      <c r="A504" s="1" t="s">
        <v>1177</v>
      </c>
      <c r="B504" s="1" t="s">
        <v>15658</v>
      </c>
      <c r="C504" s="1" t="s">
        <v>7950</v>
      </c>
      <c r="D504" s="1" t="s">
        <v>3733</v>
      </c>
      <c r="E504" s="1" t="s">
        <v>3733</v>
      </c>
      <c r="F504" s="1" t="s">
        <v>3733</v>
      </c>
      <c r="G504" s="1" t="s">
        <v>3733</v>
      </c>
      <c r="H504" s="4" t="str">
        <f t="shared" si="28"/>
        <v>[A]</v>
      </c>
      <c r="I504" s="4" t="str">
        <f t="shared" si="29"/>
        <v>[A]</v>
      </c>
      <c r="J504" s="4" t="str">
        <f t="shared" si="30"/>
        <v>[A]</v>
      </c>
      <c r="K504" s="4" t="str">
        <f t="shared" si="31"/>
        <v>[A]</v>
      </c>
    </row>
    <row r="505" spans="1:11" hidden="1">
      <c r="A505" s="1" t="s">
        <v>1177</v>
      </c>
      <c r="B505" s="1" t="s">
        <v>15659</v>
      </c>
      <c r="C505" s="1" t="s">
        <v>7951</v>
      </c>
      <c r="D505" s="1" t="s">
        <v>3733</v>
      </c>
      <c r="E505" s="1" t="s">
        <v>3733</v>
      </c>
      <c r="F505" s="1" t="s">
        <v>3733</v>
      </c>
      <c r="G505" s="1" t="s">
        <v>3733</v>
      </c>
      <c r="H505" s="4" t="str">
        <f t="shared" si="28"/>
        <v>[A]</v>
      </c>
      <c r="I505" s="4" t="str">
        <f t="shared" si="29"/>
        <v>[A]</v>
      </c>
      <c r="J505" s="4" t="str">
        <f t="shared" si="30"/>
        <v>[A]</v>
      </c>
      <c r="K505" s="4" t="str">
        <f t="shared" si="31"/>
        <v>[A]</v>
      </c>
    </row>
    <row r="506" spans="1:11" hidden="1">
      <c r="A506" s="1" t="s">
        <v>1177</v>
      </c>
      <c r="B506" s="1" t="s">
        <v>15660</v>
      </c>
      <c r="C506" s="1" t="s">
        <v>7952</v>
      </c>
      <c r="D506" s="1" t="s">
        <v>3733</v>
      </c>
      <c r="E506" s="1" t="s">
        <v>3733</v>
      </c>
      <c r="F506" s="1" t="s">
        <v>3733</v>
      </c>
      <c r="G506" s="1" t="s">
        <v>3733</v>
      </c>
      <c r="H506" s="4" t="str">
        <f t="shared" si="28"/>
        <v>[A]</v>
      </c>
      <c r="I506" s="4" t="str">
        <f t="shared" si="29"/>
        <v>[A]</v>
      </c>
      <c r="J506" s="4" t="str">
        <f t="shared" si="30"/>
        <v>[A]</v>
      </c>
      <c r="K506" s="4" t="str">
        <f t="shared" si="31"/>
        <v>[A]</v>
      </c>
    </row>
    <row r="507" spans="1:11" hidden="1">
      <c r="A507" s="1" t="s">
        <v>1177</v>
      </c>
      <c r="B507" s="1" t="s">
        <v>15661</v>
      </c>
      <c r="C507" s="1" t="s">
        <v>7953</v>
      </c>
      <c r="D507" s="1" t="s">
        <v>3733</v>
      </c>
      <c r="E507" s="1" t="s">
        <v>3733</v>
      </c>
      <c r="F507" s="1" t="s">
        <v>3733</v>
      </c>
      <c r="G507" s="1" t="s">
        <v>3733</v>
      </c>
      <c r="H507" s="4" t="str">
        <f t="shared" si="28"/>
        <v>[A]</v>
      </c>
      <c r="I507" s="4" t="str">
        <f t="shared" si="29"/>
        <v>[A]</v>
      </c>
      <c r="J507" s="4" t="str">
        <f t="shared" si="30"/>
        <v>[A]</v>
      </c>
      <c r="K507" s="4" t="str">
        <f t="shared" si="31"/>
        <v>[A]</v>
      </c>
    </row>
    <row r="508" spans="1:11" hidden="1">
      <c r="A508" s="1" t="s">
        <v>1177</v>
      </c>
      <c r="B508" s="1" t="s">
        <v>15662</v>
      </c>
      <c r="C508" s="1" t="s">
        <v>7954</v>
      </c>
      <c r="D508" s="1" t="s">
        <v>3733</v>
      </c>
      <c r="E508" s="1" t="s">
        <v>3733</v>
      </c>
      <c r="F508" s="1" t="s">
        <v>3733</v>
      </c>
      <c r="G508" s="1" t="s">
        <v>3733</v>
      </c>
      <c r="H508" s="4" t="str">
        <f t="shared" si="28"/>
        <v>[A]</v>
      </c>
      <c r="I508" s="4" t="str">
        <f t="shared" si="29"/>
        <v>[A]</v>
      </c>
      <c r="J508" s="4" t="str">
        <f t="shared" si="30"/>
        <v>[A]</v>
      </c>
      <c r="K508" s="4" t="str">
        <f t="shared" si="31"/>
        <v>[A]</v>
      </c>
    </row>
    <row r="509" spans="1:11" hidden="1">
      <c r="A509" s="1" t="s">
        <v>1177</v>
      </c>
      <c r="B509" s="1" t="s">
        <v>15663</v>
      </c>
      <c r="C509" s="1" t="s">
        <v>7955</v>
      </c>
      <c r="D509" s="1" t="s">
        <v>3733</v>
      </c>
      <c r="E509" s="1" t="s">
        <v>3733</v>
      </c>
      <c r="F509" s="1" t="s">
        <v>3733</v>
      </c>
      <c r="G509" s="1" t="s">
        <v>3733</v>
      </c>
      <c r="H509" s="4" t="str">
        <f t="shared" si="28"/>
        <v>[A]</v>
      </c>
      <c r="I509" s="4" t="str">
        <f t="shared" si="29"/>
        <v>[A]</v>
      </c>
      <c r="J509" s="4" t="str">
        <f t="shared" si="30"/>
        <v>[A]</v>
      </c>
      <c r="K509" s="4" t="str">
        <f t="shared" si="31"/>
        <v>[A]</v>
      </c>
    </row>
    <row r="510" spans="1:11" hidden="1">
      <c r="A510" s="1" t="s">
        <v>1177</v>
      </c>
      <c r="B510" s="1" t="s">
        <v>15664</v>
      </c>
      <c r="C510" s="1" t="s">
        <v>7956</v>
      </c>
      <c r="D510" s="1" t="s">
        <v>3733</v>
      </c>
      <c r="E510" s="1" t="s">
        <v>3733</v>
      </c>
      <c r="F510" s="1" t="s">
        <v>3733</v>
      </c>
      <c r="G510" s="1" t="s">
        <v>3733</v>
      </c>
      <c r="H510" s="4" t="str">
        <f t="shared" si="28"/>
        <v>[A]</v>
      </c>
      <c r="I510" s="4" t="str">
        <f t="shared" si="29"/>
        <v>[A]</v>
      </c>
      <c r="J510" s="4" t="str">
        <f t="shared" si="30"/>
        <v>[A]</v>
      </c>
      <c r="K510" s="4" t="str">
        <f t="shared" si="31"/>
        <v>[A]</v>
      </c>
    </row>
    <row r="511" spans="1:11" hidden="1">
      <c r="A511" s="1" t="s">
        <v>1177</v>
      </c>
      <c r="B511" s="1" t="s">
        <v>15665</v>
      </c>
      <c r="C511" s="1" t="s">
        <v>7957</v>
      </c>
      <c r="D511" s="1" t="s">
        <v>3733</v>
      </c>
      <c r="E511" s="1" t="s">
        <v>3733</v>
      </c>
      <c r="F511" s="1" t="s">
        <v>3733</v>
      </c>
      <c r="G511" s="1" t="s">
        <v>3733</v>
      </c>
      <c r="H511" s="4" t="str">
        <f t="shared" si="28"/>
        <v>[A]</v>
      </c>
      <c r="I511" s="4" t="str">
        <f t="shared" si="29"/>
        <v>[A]</v>
      </c>
      <c r="J511" s="4" t="str">
        <f t="shared" si="30"/>
        <v>[A]</v>
      </c>
      <c r="K511" s="4" t="str">
        <f t="shared" si="31"/>
        <v>[A]</v>
      </c>
    </row>
    <row r="512" spans="1:11" hidden="1">
      <c r="A512" s="1" t="s">
        <v>1177</v>
      </c>
      <c r="B512" s="1" t="s">
        <v>15666</v>
      </c>
      <c r="C512" s="1" t="s">
        <v>7958</v>
      </c>
      <c r="D512" s="1" t="s">
        <v>3733</v>
      </c>
      <c r="E512" s="1" t="s">
        <v>3733</v>
      </c>
      <c r="F512" s="1" t="s">
        <v>3733</v>
      </c>
      <c r="G512" s="1" t="s">
        <v>3733</v>
      </c>
      <c r="H512" s="4" t="str">
        <f t="shared" si="28"/>
        <v>[A]</v>
      </c>
      <c r="I512" s="4" t="str">
        <f t="shared" si="29"/>
        <v>[A]</v>
      </c>
      <c r="J512" s="4" t="str">
        <f t="shared" si="30"/>
        <v>[A]</v>
      </c>
      <c r="K512" s="4" t="str">
        <f t="shared" si="31"/>
        <v>[A]</v>
      </c>
    </row>
    <row r="513" spans="1:11" hidden="1">
      <c r="A513" s="1" t="s">
        <v>1177</v>
      </c>
      <c r="B513" s="1" t="s">
        <v>7444</v>
      </c>
      <c r="C513" s="1" t="s">
        <v>7959</v>
      </c>
      <c r="D513" s="1" t="s">
        <v>3733</v>
      </c>
      <c r="E513" s="1" t="s">
        <v>3733</v>
      </c>
      <c r="F513" s="1" t="s">
        <v>3733</v>
      </c>
      <c r="G513" s="1" t="s">
        <v>3733</v>
      </c>
      <c r="H513" s="4" t="str">
        <f t="shared" si="28"/>
        <v>[A]</v>
      </c>
      <c r="I513" s="4" t="str">
        <f t="shared" si="29"/>
        <v>[A]</v>
      </c>
      <c r="J513" s="4" t="str">
        <f t="shared" si="30"/>
        <v>[A]</v>
      </c>
      <c r="K513" s="4" t="str">
        <f t="shared" si="31"/>
        <v>[A]</v>
      </c>
    </row>
    <row r="514" spans="1:11" hidden="1">
      <c r="A514" s="1" t="s">
        <v>1178</v>
      </c>
      <c r="B514" s="1" t="s">
        <v>3733</v>
      </c>
      <c r="C514" s="1" t="s">
        <v>7960</v>
      </c>
      <c r="D514" s="1" t="s">
        <v>18</v>
      </c>
      <c r="E514" s="1" t="s">
        <v>7444</v>
      </c>
      <c r="F514" s="1" t="s">
        <v>7444</v>
      </c>
      <c r="G514" s="1" t="s">
        <v>7444</v>
      </c>
      <c r="H514" s="4" t="str">
        <f t="shared" ref="H514:H577" si="32">LOOKUP(D514,对策列表)</f>
        <v>[无-9]</v>
      </c>
      <c r="I514" s="4" t="str">
        <f t="shared" ref="I514:I577" si="33">LOOKUP(E514,对策列表)</f>
        <v>[结束对策]</v>
      </c>
      <c r="J514" s="4" t="str">
        <f t="shared" ref="J514:J577" si="34">LOOKUP(F514,对策列表)</f>
        <v>[结束对策]</v>
      </c>
      <c r="K514" s="4" t="str">
        <f t="shared" ref="K514:K577" si="35">LOOKUP(G514,对策列表)</f>
        <v>[结束对策]</v>
      </c>
    </row>
    <row r="515" spans="1:11" hidden="1">
      <c r="A515" s="1" t="s">
        <v>1178</v>
      </c>
      <c r="B515" s="1" t="s">
        <v>1240</v>
      </c>
      <c r="C515" s="1" t="s">
        <v>7961</v>
      </c>
      <c r="D515" s="1" t="s">
        <v>1144</v>
      </c>
      <c r="E515" s="1" t="s">
        <v>7444</v>
      </c>
      <c r="F515" s="1" t="s">
        <v>7444</v>
      </c>
      <c r="G515" s="1" t="s">
        <v>7444</v>
      </c>
      <c r="H515" s="4" t="str">
        <f t="shared" si="32"/>
        <v>[站防1帧]</v>
      </c>
      <c r="I515" s="4" t="str">
        <f t="shared" si="33"/>
        <v>[结束对策]</v>
      </c>
      <c r="J515" s="4" t="str">
        <f t="shared" si="34"/>
        <v>[结束对策]</v>
      </c>
      <c r="K515" s="4" t="str">
        <f t="shared" si="35"/>
        <v>[结束对策]</v>
      </c>
    </row>
    <row r="516" spans="1:11" hidden="1">
      <c r="A516" s="1" t="s">
        <v>1178</v>
      </c>
      <c r="B516" s="1" t="s">
        <v>1241</v>
      </c>
      <c r="C516" s="1" t="s">
        <v>7962</v>
      </c>
      <c r="D516" s="1" t="s">
        <v>38</v>
      </c>
      <c r="E516" s="1" t="s">
        <v>7444</v>
      </c>
      <c r="F516" s="1" t="s">
        <v>7444</v>
      </c>
      <c r="G516" s="1" t="s">
        <v>7444</v>
      </c>
      <c r="H516" s="4" t="str">
        <f t="shared" si="32"/>
        <v>[对方未攻击蹲随机等待31~62帧]</v>
      </c>
      <c r="I516" s="4" t="str">
        <f t="shared" si="33"/>
        <v>[结束对策]</v>
      </c>
      <c r="J516" s="4" t="str">
        <f t="shared" si="34"/>
        <v>[结束对策]</v>
      </c>
      <c r="K516" s="4" t="str">
        <f t="shared" si="35"/>
        <v>[结束对策]</v>
      </c>
    </row>
    <row r="517" spans="1:11" hidden="1">
      <c r="A517" s="1" t="s">
        <v>1178</v>
      </c>
      <c r="B517" s="1" t="s">
        <v>1242</v>
      </c>
      <c r="C517" s="1" t="s">
        <v>7963</v>
      </c>
      <c r="D517" s="1" t="s">
        <v>1164</v>
      </c>
      <c r="E517" s="1" t="s">
        <v>7444</v>
      </c>
      <c r="F517" s="1" t="s">
        <v>7444</v>
      </c>
      <c r="G517" s="1" t="s">
        <v>7444</v>
      </c>
      <c r="H517" s="4" t="str">
        <f t="shared" si="32"/>
        <v>[蹲防1帧]</v>
      </c>
      <c r="I517" s="4" t="str">
        <f t="shared" si="33"/>
        <v>[结束对策]</v>
      </c>
      <c r="J517" s="4" t="str">
        <f t="shared" si="34"/>
        <v>[结束对策]</v>
      </c>
      <c r="K517" s="4" t="str">
        <f t="shared" si="35"/>
        <v>[结束对策]</v>
      </c>
    </row>
    <row r="518" spans="1:11" hidden="1">
      <c r="A518" s="1" t="s">
        <v>1178</v>
      </c>
      <c r="B518" s="1" t="s">
        <v>1243</v>
      </c>
      <c r="C518" s="1" t="s">
        <v>7964</v>
      </c>
      <c r="D518" s="1" t="s">
        <v>1136</v>
      </c>
      <c r="E518" s="1" t="s">
        <v>7444</v>
      </c>
      <c r="F518" s="1" t="s">
        <v>7444</v>
      </c>
      <c r="G518" s="1" t="s">
        <v>7444</v>
      </c>
      <c r="H518" s="4" t="str">
        <f t="shared" si="32"/>
        <v>[垂跳6帧]</v>
      </c>
      <c r="I518" s="4" t="str">
        <f t="shared" si="33"/>
        <v>[结束对策]</v>
      </c>
      <c r="J518" s="4" t="str">
        <f t="shared" si="34"/>
        <v>[结束对策]</v>
      </c>
      <c r="K518" s="4" t="str">
        <f t="shared" si="35"/>
        <v>[结束对策]</v>
      </c>
    </row>
    <row r="519" spans="1:11" hidden="1">
      <c r="A519" s="1" t="s">
        <v>1178</v>
      </c>
      <c r="B519" s="1" t="s">
        <v>1244</v>
      </c>
      <c r="C519" s="1" t="s">
        <v>7965</v>
      </c>
      <c r="D519" s="1" t="s">
        <v>1121</v>
      </c>
      <c r="E519" s="1" t="s">
        <v>7444</v>
      </c>
      <c r="F519" s="1" t="s">
        <v>7444</v>
      </c>
      <c r="G519" s="1" t="s">
        <v>7444</v>
      </c>
      <c r="H519" s="4" t="str">
        <f t="shared" si="32"/>
        <v>[前跳9帧]</v>
      </c>
      <c r="I519" s="4" t="str">
        <f t="shared" si="33"/>
        <v>[结束对策]</v>
      </c>
      <c r="J519" s="4" t="str">
        <f t="shared" si="34"/>
        <v>[结束对策]</v>
      </c>
      <c r="K519" s="4" t="str">
        <f t="shared" si="35"/>
        <v>[结束对策]</v>
      </c>
    </row>
    <row r="520" spans="1:11" hidden="1">
      <c r="A520" s="1" t="s">
        <v>1178</v>
      </c>
      <c r="B520" s="1" t="s">
        <v>1245</v>
      </c>
      <c r="C520" s="1" t="s">
        <v>7966</v>
      </c>
      <c r="D520" s="1" t="s">
        <v>1228</v>
      </c>
      <c r="E520" s="1" t="s">
        <v>7444</v>
      </c>
      <c r="F520" s="1" t="s">
        <v>7444</v>
      </c>
      <c r="G520" s="1" t="s">
        <v>7444</v>
      </c>
      <c r="H520" s="4" t="str">
        <f t="shared" si="32"/>
        <v>[非版边后跳9帧]</v>
      </c>
      <c r="I520" s="4" t="str">
        <f t="shared" si="33"/>
        <v>[结束对策]</v>
      </c>
      <c r="J520" s="4" t="str">
        <f t="shared" si="34"/>
        <v>[结束对策]</v>
      </c>
      <c r="K520" s="4" t="str">
        <f t="shared" si="35"/>
        <v>[结束对策]</v>
      </c>
    </row>
    <row r="521" spans="1:11" hidden="1">
      <c r="A521" s="1" t="s">
        <v>1178</v>
      </c>
      <c r="B521" s="1" t="s">
        <v>1246</v>
      </c>
      <c r="C521" s="1" t="s">
        <v>7967</v>
      </c>
      <c r="D521" s="1" t="s">
        <v>1167</v>
      </c>
      <c r="E521" s="1" t="s">
        <v>7444</v>
      </c>
      <c r="F521" s="1" t="s">
        <v>7444</v>
      </c>
      <c r="G521" s="1" t="s">
        <v>7444</v>
      </c>
      <c r="H521" s="4" t="str">
        <f t="shared" si="32"/>
        <v>[垂跳2帧]</v>
      </c>
      <c r="I521" s="4" t="str">
        <f t="shared" si="33"/>
        <v>[结束对策]</v>
      </c>
      <c r="J521" s="4" t="str">
        <f t="shared" si="34"/>
        <v>[结束对策]</v>
      </c>
      <c r="K521" s="4" t="str">
        <f t="shared" si="35"/>
        <v>[结束对策]</v>
      </c>
    </row>
    <row r="522" spans="1:11" hidden="1">
      <c r="A522" s="1" t="s">
        <v>1178</v>
      </c>
      <c r="B522" s="1" t="s">
        <v>1247</v>
      </c>
      <c r="C522" s="1" t="s">
        <v>7968</v>
      </c>
      <c r="D522" s="1" t="s">
        <v>1130</v>
      </c>
      <c r="E522" s="1" t="s">
        <v>7444</v>
      </c>
      <c r="F522" s="1" t="s">
        <v>7444</v>
      </c>
      <c r="G522" s="1" t="s">
        <v>7444</v>
      </c>
      <c r="H522" s="4" t="str">
        <f t="shared" si="32"/>
        <v>[前跳2帧]</v>
      </c>
      <c r="I522" s="4" t="str">
        <f t="shared" si="33"/>
        <v>[结束对策]</v>
      </c>
      <c r="J522" s="4" t="str">
        <f t="shared" si="34"/>
        <v>[结束对策]</v>
      </c>
      <c r="K522" s="4" t="str">
        <f t="shared" si="35"/>
        <v>[结束对策]</v>
      </c>
    </row>
    <row r="523" spans="1:11" hidden="1">
      <c r="A523" s="1" t="s">
        <v>1178</v>
      </c>
      <c r="B523" s="1" t="s">
        <v>1248</v>
      </c>
      <c r="C523" s="1" t="s">
        <v>7969</v>
      </c>
      <c r="D523" s="1" t="s">
        <v>1145</v>
      </c>
      <c r="E523" s="1" t="s">
        <v>7444</v>
      </c>
      <c r="F523" s="1" t="s">
        <v>7444</v>
      </c>
      <c r="G523" s="1" t="s">
        <v>7444</v>
      </c>
      <c r="H523" s="4" t="str">
        <f t="shared" si="32"/>
        <v>[非版边后跳2帧]</v>
      </c>
      <c r="I523" s="4" t="str">
        <f t="shared" si="33"/>
        <v>[结束对策]</v>
      </c>
      <c r="J523" s="4" t="str">
        <f t="shared" si="34"/>
        <v>[结束对策]</v>
      </c>
      <c r="K523" s="4" t="str">
        <f t="shared" si="35"/>
        <v>[结束对策]</v>
      </c>
    </row>
    <row r="524" spans="1:11" hidden="1">
      <c r="A524" s="1" t="s">
        <v>1178</v>
      </c>
      <c r="B524" s="1" t="s">
        <v>3292</v>
      </c>
      <c r="C524" s="1" t="s">
        <v>7970</v>
      </c>
      <c r="D524" s="1" t="s">
        <v>2</v>
      </c>
      <c r="E524" s="1" t="s">
        <v>7444</v>
      </c>
      <c r="F524" s="1" t="s">
        <v>7444</v>
      </c>
      <c r="G524" s="1" t="s">
        <v>7444</v>
      </c>
      <c r="H524" s="4" t="str">
        <f t="shared" si="32"/>
        <v>[对方未攻击等待1帧]</v>
      </c>
      <c r="I524" s="4" t="str">
        <f t="shared" si="33"/>
        <v>[结束对策]</v>
      </c>
      <c r="J524" s="4" t="str">
        <f t="shared" si="34"/>
        <v>[结束对策]</v>
      </c>
      <c r="K524" s="4" t="str">
        <f t="shared" si="35"/>
        <v>[结束对策]</v>
      </c>
    </row>
    <row r="525" spans="1:11" hidden="1">
      <c r="A525" s="1" t="s">
        <v>1178</v>
      </c>
      <c r="B525" s="1" t="s">
        <v>2303</v>
      </c>
      <c r="C525" s="1" t="s">
        <v>7971</v>
      </c>
      <c r="D525" s="1" t="s">
        <v>1226</v>
      </c>
      <c r="E525" s="1" t="s">
        <v>7444</v>
      </c>
      <c r="F525" s="1" t="s">
        <v>7444</v>
      </c>
      <c r="G525" s="1" t="s">
        <v>7444</v>
      </c>
      <c r="H525" s="4" t="str">
        <f t="shared" si="32"/>
        <v>[前残影跳1帧]</v>
      </c>
      <c r="I525" s="4" t="str">
        <f t="shared" si="33"/>
        <v>[结束对策]</v>
      </c>
      <c r="J525" s="4" t="str">
        <f t="shared" si="34"/>
        <v>[结束对策]</v>
      </c>
      <c r="K525" s="4" t="str">
        <f t="shared" si="35"/>
        <v>[结束对策]</v>
      </c>
    </row>
    <row r="526" spans="1:11" hidden="1">
      <c r="A526" s="1" t="s">
        <v>1178</v>
      </c>
      <c r="B526" s="1" t="s">
        <v>2324</v>
      </c>
      <c r="C526" s="1" t="s">
        <v>7972</v>
      </c>
      <c r="D526" s="1" t="s">
        <v>1227</v>
      </c>
      <c r="E526" s="1" t="s">
        <v>7444</v>
      </c>
      <c r="F526" s="1" t="s">
        <v>7444</v>
      </c>
      <c r="G526" s="1" t="s">
        <v>7444</v>
      </c>
      <c r="H526" s="4" t="str">
        <f t="shared" si="32"/>
        <v>[前残影跳6帧]</v>
      </c>
      <c r="I526" s="4" t="str">
        <f t="shared" si="33"/>
        <v>[结束对策]</v>
      </c>
      <c r="J526" s="4" t="str">
        <f t="shared" si="34"/>
        <v>[结束对策]</v>
      </c>
      <c r="K526" s="4" t="str">
        <f t="shared" si="35"/>
        <v>[结束对策]</v>
      </c>
    </row>
    <row r="527" spans="1:11" hidden="1">
      <c r="A527" s="1" t="s">
        <v>1178</v>
      </c>
      <c r="B527" s="1" t="s">
        <v>2321</v>
      </c>
      <c r="C527" s="1" t="s">
        <v>7973</v>
      </c>
      <c r="D527" s="1" t="s">
        <v>1171</v>
      </c>
      <c r="E527" s="1" t="s">
        <v>7444</v>
      </c>
      <c r="F527" s="1" t="s">
        <v>7444</v>
      </c>
      <c r="G527" s="1" t="s">
        <v>7444</v>
      </c>
      <c r="H527" s="4" t="str">
        <f t="shared" si="32"/>
        <v>[非版边后残影跳1帧]</v>
      </c>
      <c r="I527" s="4" t="str">
        <f t="shared" si="33"/>
        <v>[结束对策]</v>
      </c>
      <c r="J527" s="4" t="str">
        <f t="shared" si="34"/>
        <v>[结束对策]</v>
      </c>
      <c r="K527" s="4" t="str">
        <f t="shared" si="35"/>
        <v>[结束对策]</v>
      </c>
    </row>
    <row r="528" spans="1:11" hidden="1">
      <c r="A528" s="1" t="s">
        <v>1178</v>
      </c>
      <c r="B528" s="1" t="s">
        <v>2313</v>
      </c>
      <c r="C528" s="1" t="s">
        <v>7974</v>
      </c>
      <c r="D528" s="1" t="s">
        <v>1229</v>
      </c>
      <c r="E528" s="1" t="s">
        <v>7444</v>
      </c>
      <c r="F528" s="1" t="s">
        <v>7444</v>
      </c>
      <c r="G528" s="1" t="s">
        <v>7444</v>
      </c>
      <c r="H528" s="4" t="str">
        <f t="shared" si="32"/>
        <v>[非版边后残影跳6帧]</v>
      </c>
      <c r="I528" s="4" t="str">
        <f t="shared" si="33"/>
        <v>[结束对策]</v>
      </c>
      <c r="J528" s="4" t="str">
        <f t="shared" si="34"/>
        <v>[结束对策]</v>
      </c>
      <c r="K528" s="4" t="str">
        <f t="shared" si="35"/>
        <v>[结束对策]</v>
      </c>
    </row>
    <row r="529" spans="1:11" hidden="1">
      <c r="A529" s="1" t="s">
        <v>1178</v>
      </c>
      <c r="B529" s="1" t="s">
        <v>2307</v>
      </c>
      <c r="C529" s="1" t="s">
        <v>7975</v>
      </c>
      <c r="D529" s="1" t="s">
        <v>1160</v>
      </c>
      <c r="E529" s="1" t="s">
        <v>7444</v>
      </c>
      <c r="F529" s="1" t="s">
        <v>7444</v>
      </c>
      <c r="G529" s="1" t="s">
        <v>7444</v>
      </c>
      <c r="H529" s="4" t="str">
        <f t="shared" si="32"/>
        <v>[站防5帧]</v>
      </c>
      <c r="I529" s="4" t="str">
        <f t="shared" si="33"/>
        <v>[结束对策]</v>
      </c>
      <c r="J529" s="4" t="str">
        <f t="shared" si="34"/>
        <v>[结束对策]</v>
      </c>
      <c r="K529" s="4" t="str">
        <f t="shared" si="35"/>
        <v>[结束对策]</v>
      </c>
    </row>
    <row r="530" spans="1:11" hidden="1">
      <c r="A530" s="1" t="s">
        <v>1178</v>
      </c>
      <c r="B530" s="1" t="s">
        <v>1211</v>
      </c>
      <c r="C530" s="1" t="s">
        <v>7976</v>
      </c>
      <c r="D530" s="1" t="s">
        <v>1165</v>
      </c>
      <c r="E530" s="1" t="s">
        <v>7444</v>
      </c>
      <c r="F530" s="1" t="s">
        <v>7444</v>
      </c>
      <c r="G530" s="1" t="s">
        <v>7444</v>
      </c>
      <c r="H530" s="4" t="str">
        <f t="shared" si="32"/>
        <v>[站防11帧]</v>
      </c>
      <c r="I530" s="4" t="str">
        <f t="shared" si="33"/>
        <v>[结束对策]</v>
      </c>
      <c r="J530" s="4" t="str">
        <f t="shared" si="34"/>
        <v>[结束对策]</v>
      </c>
      <c r="K530" s="4" t="str">
        <f t="shared" si="35"/>
        <v>[结束对策]</v>
      </c>
    </row>
    <row r="531" spans="1:11" hidden="1">
      <c r="A531" s="1" t="s">
        <v>1178</v>
      </c>
      <c r="B531" s="1" t="s">
        <v>1212</v>
      </c>
      <c r="C531" s="1" t="s">
        <v>7977</v>
      </c>
      <c r="D531" s="1" t="s">
        <v>1231</v>
      </c>
      <c r="E531" s="1" t="s">
        <v>7444</v>
      </c>
      <c r="F531" s="1" t="s">
        <v>7444</v>
      </c>
      <c r="G531" s="1" t="s">
        <v>7444</v>
      </c>
      <c r="H531" s="4" t="str">
        <f t="shared" si="32"/>
        <v>[蹲防5帧]</v>
      </c>
      <c r="I531" s="4" t="str">
        <f t="shared" si="33"/>
        <v>[结束对策]</v>
      </c>
      <c r="J531" s="4" t="str">
        <f t="shared" si="34"/>
        <v>[结束对策]</v>
      </c>
      <c r="K531" s="4" t="str">
        <f t="shared" si="35"/>
        <v>[结束对策]</v>
      </c>
    </row>
    <row r="532" spans="1:11" hidden="1">
      <c r="A532" s="1" t="s">
        <v>1178</v>
      </c>
      <c r="B532" s="1" t="s">
        <v>1213</v>
      </c>
      <c r="C532" s="1" t="s">
        <v>7978</v>
      </c>
      <c r="D532" s="1" t="s">
        <v>123</v>
      </c>
      <c r="E532" s="1" t="s">
        <v>7444</v>
      </c>
      <c r="F532" s="1" t="s">
        <v>7444</v>
      </c>
      <c r="G532" s="1" t="s">
        <v>7444</v>
      </c>
      <c r="H532" s="4" t="str">
        <f t="shared" si="32"/>
        <v>[蹲防11帧]</v>
      </c>
      <c r="I532" s="4" t="str">
        <f t="shared" si="33"/>
        <v>[结束对策]</v>
      </c>
      <c r="J532" s="4" t="str">
        <f t="shared" si="34"/>
        <v>[结束对策]</v>
      </c>
      <c r="K532" s="4" t="str">
        <f t="shared" si="35"/>
        <v>[结束对策]</v>
      </c>
    </row>
    <row r="533" spans="1:11" hidden="1">
      <c r="A533" s="1" t="s">
        <v>1178</v>
      </c>
      <c r="B533" s="1" t="s">
        <v>1214</v>
      </c>
      <c r="C533" s="1" t="s">
        <v>7979</v>
      </c>
      <c r="D533" s="1" t="s">
        <v>1141</v>
      </c>
      <c r="E533" s="1" t="s">
        <v>7444</v>
      </c>
      <c r="F533" s="1" t="s">
        <v>7444</v>
      </c>
      <c r="G533" s="1" t="s">
        <v>7444</v>
      </c>
      <c r="H533" s="4" t="str">
        <f t="shared" si="32"/>
        <v>[站防31帧]</v>
      </c>
      <c r="I533" s="4" t="str">
        <f t="shared" si="33"/>
        <v>[结束对策]</v>
      </c>
      <c r="J533" s="4" t="str">
        <f t="shared" si="34"/>
        <v>[结束对策]</v>
      </c>
      <c r="K533" s="4" t="str">
        <f t="shared" si="35"/>
        <v>[结束对策]</v>
      </c>
    </row>
    <row r="534" spans="1:11" hidden="1">
      <c r="A534" s="1" t="s">
        <v>1178</v>
      </c>
      <c r="B534" s="1" t="s">
        <v>1215</v>
      </c>
      <c r="C534" s="1" t="s">
        <v>7980</v>
      </c>
      <c r="D534" s="1" t="s">
        <v>126</v>
      </c>
      <c r="E534" s="1" t="s">
        <v>7444</v>
      </c>
      <c r="F534" s="1" t="s">
        <v>7444</v>
      </c>
      <c r="G534" s="1" t="s">
        <v>7444</v>
      </c>
      <c r="H534" s="4" t="str">
        <f t="shared" si="32"/>
        <v>[蹲防31帧]</v>
      </c>
      <c r="I534" s="4" t="str">
        <f t="shared" si="33"/>
        <v>[结束对策]</v>
      </c>
      <c r="J534" s="4" t="str">
        <f t="shared" si="34"/>
        <v>[结束对策]</v>
      </c>
      <c r="K534" s="4" t="str">
        <f t="shared" si="35"/>
        <v>[结束对策]</v>
      </c>
    </row>
    <row r="535" spans="1:11" hidden="1">
      <c r="A535" s="1" t="s">
        <v>1178</v>
      </c>
      <c r="B535" s="1" t="s">
        <v>1216</v>
      </c>
      <c r="C535" s="1" t="s">
        <v>7981</v>
      </c>
      <c r="D535" s="1" t="s">
        <v>3733</v>
      </c>
      <c r="E535" s="1" t="s">
        <v>7444</v>
      </c>
      <c r="F535" s="1" t="s">
        <v>7444</v>
      </c>
      <c r="G535" s="1" t="s">
        <v>7444</v>
      </c>
      <c r="H535" s="4" t="str">
        <f t="shared" si="32"/>
        <v>[A]</v>
      </c>
      <c r="I535" s="4" t="str">
        <f t="shared" si="33"/>
        <v>[结束对策]</v>
      </c>
      <c r="J535" s="4" t="str">
        <f t="shared" si="34"/>
        <v>[结束对策]</v>
      </c>
      <c r="K535" s="4" t="str">
        <f t="shared" si="35"/>
        <v>[结束对策]</v>
      </c>
    </row>
    <row r="536" spans="1:11" hidden="1">
      <c r="A536" s="1" t="s">
        <v>1178</v>
      </c>
      <c r="B536" s="1" t="s">
        <v>1217</v>
      </c>
      <c r="C536" s="1" t="s">
        <v>7982</v>
      </c>
      <c r="D536" s="1" t="s">
        <v>1240</v>
      </c>
      <c r="E536" s="1" t="s">
        <v>7444</v>
      </c>
      <c r="F536" s="1" t="s">
        <v>7444</v>
      </c>
      <c r="G536" s="1" t="s">
        <v>7444</v>
      </c>
      <c r="H536" s="4" t="str">
        <f t="shared" si="32"/>
        <v>[B]</v>
      </c>
      <c r="I536" s="4" t="str">
        <f t="shared" si="33"/>
        <v>[结束对策]</v>
      </c>
      <c r="J536" s="4" t="str">
        <f t="shared" si="34"/>
        <v>[结束对策]</v>
      </c>
      <c r="K536" s="4" t="str">
        <f t="shared" si="35"/>
        <v>[结束对策]</v>
      </c>
    </row>
    <row r="537" spans="1:11" hidden="1">
      <c r="A537" s="1" t="s">
        <v>1178</v>
      </c>
      <c r="B537" s="1" t="s">
        <v>1218</v>
      </c>
      <c r="C537" s="1" t="s">
        <v>7983</v>
      </c>
      <c r="D537" s="1" t="s">
        <v>1241</v>
      </c>
      <c r="E537" s="1" t="s">
        <v>7444</v>
      </c>
      <c r="F537" s="1" t="s">
        <v>7444</v>
      </c>
      <c r="G537" s="1" t="s">
        <v>7444</v>
      </c>
      <c r="H537" s="4" t="str">
        <f t="shared" si="32"/>
        <v>[C]</v>
      </c>
      <c r="I537" s="4" t="str">
        <f t="shared" si="33"/>
        <v>[结束对策]</v>
      </c>
      <c r="J537" s="4" t="str">
        <f t="shared" si="34"/>
        <v>[结束对策]</v>
      </c>
      <c r="K537" s="4" t="str">
        <f t="shared" si="35"/>
        <v>[结束对策]</v>
      </c>
    </row>
    <row r="538" spans="1:11" hidden="1">
      <c r="A538" s="1" t="s">
        <v>1178</v>
      </c>
      <c r="B538" s="1" t="s">
        <v>1219</v>
      </c>
      <c r="C538" s="1" t="s">
        <v>7984</v>
      </c>
      <c r="D538" s="1" t="s">
        <v>1242</v>
      </c>
      <c r="E538" s="1" t="s">
        <v>7444</v>
      </c>
      <c r="F538" s="1" t="s">
        <v>7444</v>
      </c>
      <c r="G538" s="1" t="s">
        <v>7444</v>
      </c>
      <c r="H538" s="4" t="str">
        <f t="shared" si="32"/>
        <v>[D]</v>
      </c>
      <c r="I538" s="4" t="str">
        <f t="shared" si="33"/>
        <v>[结束对策]</v>
      </c>
      <c r="J538" s="4" t="str">
        <f t="shared" si="34"/>
        <v>[结束对策]</v>
      </c>
      <c r="K538" s="4" t="str">
        <f t="shared" si="35"/>
        <v>[结束对策]</v>
      </c>
    </row>
    <row r="539" spans="1:11" hidden="1">
      <c r="A539" s="1" t="s">
        <v>1178</v>
      </c>
      <c r="B539" s="1" t="s">
        <v>1220</v>
      </c>
      <c r="C539" s="1" t="s">
        <v>7985</v>
      </c>
      <c r="D539" s="1" t="s">
        <v>1243</v>
      </c>
      <c r="E539" s="1" t="s">
        <v>7444</v>
      </c>
      <c r="F539" s="1" t="s">
        <v>7444</v>
      </c>
      <c r="G539" s="1" t="s">
        <v>7444</v>
      </c>
      <c r="H539" s="4" t="str">
        <f t="shared" si="32"/>
        <v>[蹲A]</v>
      </c>
      <c r="I539" s="4" t="str">
        <f t="shared" si="33"/>
        <v>[结束对策]</v>
      </c>
      <c r="J539" s="4" t="str">
        <f t="shared" si="34"/>
        <v>[结束对策]</v>
      </c>
      <c r="K539" s="4" t="str">
        <f t="shared" si="35"/>
        <v>[结束对策]</v>
      </c>
    </row>
    <row r="540" spans="1:11" hidden="1">
      <c r="A540" s="1" t="s">
        <v>1178</v>
      </c>
      <c r="B540" s="1" t="s">
        <v>2416</v>
      </c>
      <c r="C540" s="1" t="s">
        <v>7986</v>
      </c>
      <c r="D540" s="1" t="s">
        <v>1244</v>
      </c>
      <c r="E540" s="1" t="s">
        <v>7444</v>
      </c>
      <c r="F540" s="1" t="s">
        <v>7444</v>
      </c>
      <c r="G540" s="1" t="s">
        <v>7444</v>
      </c>
      <c r="H540" s="4" t="str">
        <f t="shared" si="32"/>
        <v>[蹲B]</v>
      </c>
      <c r="I540" s="4" t="str">
        <f t="shared" si="33"/>
        <v>[结束对策]</v>
      </c>
      <c r="J540" s="4" t="str">
        <f t="shared" si="34"/>
        <v>[结束对策]</v>
      </c>
      <c r="K540" s="4" t="str">
        <f t="shared" si="35"/>
        <v>[结束对策]</v>
      </c>
    </row>
    <row r="541" spans="1:11" hidden="1">
      <c r="A541" s="1" t="s">
        <v>1178</v>
      </c>
      <c r="B541" s="1" t="s">
        <v>2330</v>
      </c>
      <c r="C541" s="1" t="s">
        <v>7987</v>
      </c>
      <c r="D541" s="1" t="s">
        <v>1245</v>
      </c>
      <c r="E541" s="1" t="s">
        <v>7444</v>
      </c>
      <c r="F541" s="1" t="s">
        <v>7444</v>
      </c>
      <c r="G541" s="1" t="s">
        <v>7444</v>
      </c>
      <c r="H541" s="4" t="str">
        <f t="shared" si="32"/>
        <v>[蹲C]</v>
      </c>
      <c r="I541" s="4" t="str">
        <f t="shared" si="33"/>
        <v>[结束对策]</v>
      </c>
      <c r="J541" s="4" t="str">
        <f t="shared" si="34"/>
        <v>[结束对策]</v>
      </c>
      <c r="K541" s="4" t="str">
        <f t="shared" si="35"/>
        <v>[结束对策]</v>
      </c>
    </row>
    <row r="542" spans="1:11" hidden="1">
      <c r="A542" s="1" t="s">
        <v>1178</v>
      </c>
      <c r="B542" s="1" t="s">
        <v>2341</v>
      </c>
      <c r="C542" s="1" t="s">
        <v>7988</v>
      </c>
      <c r="D542" s="1" t="s">
        <v>1246</v>
      </c>
      <c r="E542" s="1" t="s">
        <v>7444</v>
      </c>
      <c r="F542" s="1" t="s">
        <v>7444</v>
      </c>
      <c r="G542" s="1" t="s">
        <v>7444</v>
      </c>
      <c r="H542" s="4" t="str">
        <f t="shared" si="32"/>
        <v>[蹲D]</v>
      </c>
      <c r="I542" s="4" t="str">
        <f t="shared" si="33"/>
        <v>[结束对策]</v>
      </c>
      <c r="J542" s="4" t="str">
        <f t="shared" si="34"/>
        <v>[结束对策]</v>
      </c>
      <c r="K542" s="4" t="str">
        <f t="shared" si="35"/>
        <v>[结束对策]</v>
      </c>
    </row>
    <row r="543" spans="1:11" hidden="1">
      <c r="A543" s="1" t="s">
        <v>1178</v>
      </c>
      <c r="B543" s="1" t="s">
        <v>2388</v>
      </c>
      <c r="C543" s="1" t="s">
        <v>7989</v>
      </c>
      <c r="D543" s="1" t="s">
        <v>1247</v>
      </c>
      <c r="E543" s="1" t="s">
        <v>7444</v>
      </c>
      <c r="F543" s="1" t="s">
        <v>7444</v>
      </c>
      <c r="G543" s="1" t="s">
        <v>7444</v>
      </c>
      <c r="H543" s="4" t="str">
        <f t="shared" si="32"/>
        <v>[前A]</v>
      </c>
      <c r="I543" s="4" t="str">
        <f t="shared" si="33"/>
        <v>[结束对策]</v>
      </c>
      <c r="J543" s="4" t="str">
        <f t="shared" si="34"/>
        <v>[结束对策]</v>
      </c>
      <c r="K543" s="4" t="str">
        <f t="shared" si="35"/>
        <v>[结束对策]</v>
      </c>
    </row>
    <row r="544" spans="1:11" hidden="1">
      <c r="A544" s="1" t="s">
        <v>1178</v>
      </c>
      <c r="B544" s="1" t="s">
        <v>2300</v>
      </c>
      <c r="C544" s="1" t="s">
        <v>7990</v>
      </c>
      <c r="D544" s="1" t="s">
        <v>1248</v>
      </c>
      <c r="E544" s="1" t="s">
        <v>7444</v>
      </c>
      <c r="F544" s="1" t="s">
        <v>7444</v>
      </c>
      <c r="G544" s="1" t="s">
        <v>7444</v>
      </c>
      <c r="H544" s="4" t="str">
        <f t="shared" si="32"/>
        <v>[前B]</v>
      </c>
      <c r="I544" s="4" t="str">
        <f t="shared" si="33"/>
        <v>[结束对策]</v>
      </c>
      <c r="J544" s="4" t="str">
        <f t="shared" si="34"/>
        <v>[结束对策]</v>
      </c>
      <c r="K544" s="4" t="str">
        <f t="shared" si="35"/>
        <v>[结束对策]</v>
      </c>
    </row>
    <row r="545" spans="1:11" hidden="1">
      <c r="A545" s="1" t="s">
        <v>1178</v>
      </c>
      <c r="B545" s="1" t="s">
        <v>2352</v>
      </c>
      <c r="C545" s="1" t="s">
        <v>7991</v>
      </c>
      <c r="D545" s="1" t="s">
        <v>3292</v>
      </c>
      <c r="E545" s="1" t="s">
        <v>7444</v>
      </c>
      <c r="F545" s="1" t="s">
        <v>7444</v>
      </c>
      <c r="G545" s="1" t="s">
        <v>7444</v>
      </c>
      <c r="H545" s="4" t="str">
        <f t="shared" si="32"/>
        <v>[前C]</v>
      </c>
      <c r="I545" s="4" t="str">
        <f t="shared" si="33"/>
        <v>[结束对策]</v>
      </c>
      <c r="J545" s="4" t="str">
        <f t="shared" si="34"/>
        <v>[结束对策]</v>
      </c>
      <c r="K545" s="4" t="str">
        <f t="shared" si="35"/>
        <v>[结束对策]</v>
      </c>
    </row>
    <row r="546" spans="1:11" hidden="1">
      <c r="A546" s="1" t="s">
        <v>1178</v>
      </c>
      <c r="B546" s="1" t="s">
        <v>1221</v>
      </c>
      <c r="C546" s="1" t="s">
        <v>7992</v>
      </c>
      <c r="D546" s="1" t="s">
        <v>2303</v>
      </c>
      <c r="E546" s="1" t="s">
        <v>7444</v>
      </c>
      <c r="F546" s="1" t="s">
        <v>7444</v>
      </c>
      <c r="G546" s="1" t="s">
        <v>7444</v>
      </c>
      <c r="H546" s="4" t="str">
        <f t="shared" si="32"/>
        <v>[前D]</v>
      </c>
      <c r="I546" s="4" t="str">
        <f t="shared" si="33"/>
        <v>[结束对策]</v>
      </c>
      <c r="J546" s="4" t="str">
        <f t="shared" si="34"/>
        <v>[结束对策]</v>
      </c>
      <c r="K546" s="4" t="str">
        <f t="shared" si="35"/>
        <v>[结束对策]</v>
      </c>
    </row>
    <row r="547" spans="1:11" hidden="1">
      <c r="A547" s="1" t="s">
        <v>1178</v>
      </c>
      <c r="B547" s="1" t="s">
        <v>1222</v>
      </c>
      <c r="C547" s="1" t="s">
        <v>7993</v>
      </c>
      <c r="D547" s="1" t="s">
        <v>2324</v>
      </c>
      <c r="E547" s="1" t="s">
        <v>7444</v>
      </c>
      <c r="F547" s="1" t="s">
        <v>7444</v>
      </c>
      <c r="G547" s="1" t="s">
        <v>7444</v>
      </c>
      <c r="H547" s="4" t="str">
        <f t="shared" si="32"/>
        <v>[后A]</v>
      </c>
      <c r="I547" s="4" t="str">
        <f t="shared" si="33"/>
        <v>[结束对策]</v>
      </c>
      <c r="J547" s="4" t="str">
        <f t="shared" si="34"/>
        <v>[结束对策]</v>
      </c>
      <c r="K547" s="4" t="str">
        <f t="shared" si="35"/>
        <v>[结束对策]</v>
      </c>
    </row>
    <row r="548" spans="1:11" hidden="1">
      <c r="A548" s="1" t="s">
        <v>1178</v>
      </c>
      <c r="B548" s="1" t="s">
        <v>1223</v>
      </c>
      <c r="C548" s="1" t="s">
        <v>7994</v>
      </c>
      <c r="D548" s="1" t="s">
        <v>2321</v>
      </c>
      <c r="E548" s="1" t="s">
        <v>7444</v>
      </c>
      <c r="F548" s="1" t="s">
        <v>7444</v>
      </c>
      <c r="G548" s="1" t="s">
        <v>7444</v>
      </c>
      <c r="H548" s="4" t="str">
        <f t="shared" si="32"/>
        <v>[后B]</v>
      </c>
      <c r="I548" s="4" t="str">
        <f t="shared" si="33"/>
        <v>[结束对策]</v>
      </c>
      <c r="J548" s="4" t="str">
        <f t="shared" si="34"/>
        <v>[结束对策]</v>
      </c>
      <c r="K548" s="4" t="str">
        <f t="shared" si="35"/>
        <v>[结束对策]</v>
      </c>
    </row>
    <row r="549" spans="1:11" hidden="1">
      <c r="A549" s="1" t="s">
        <v>1178</v>
      </c>
      <c r="B549" s="1" t="s">
        <v>1172</v>
      </c>
      <c r="C549" s="1" t="s">
        <v>7995</v>
      </c>
      <c r="D549" s="1" t="s">
        <v>2313</v>
      </c>
      <c r="E549" s="1" t="s">
        <v>7444</v>
      </c>
      <c r="F549" s="1" t="s">
        <v>7444</v>
      </c>
      <c r="G549" s="1" t="s">
        <v>7444</v>
      </c>
      <c r="H549" s="4" t="str">
        <f t="shared" si="32"/>
        <v>[后C]</v>
      </c>
      <c r="I549" s="4" t="str">
        <f t="shared" si="33"/>
        <v>[结束对策]</v>
      </c>
      <c r="J549" s="4" t="str">
        <f t="shared" si="34"/>
        <v>[结束对策]</v>
      </c>
      <c r="K549" s="4" t="str">
        <f t="shared" si="35"/>
        <v>[结束对策]</v>
      </c>
    </row>
    <row r="550" spans="1:11" hidden="1">
      <c r="A550" s="1" t="s">
        <v>1178</v>
      </c>
      <c r="B550" s="1" t="s">
        <v>1146</v>
      </c>
      <c r="C550" s="1" t="s">
        <v>7996</v>
      </c>
      <c r="D550" s="1" t="s">
        <v>2307</v>
      </c>
      <c r="E550" s="1" t="s">
        <v>7444</v>
      </c>
      <c r="F550" s="1" t="s">
        <v>7444</v>
      </c>
      <c r="G550" s="1" t="s">
        <v>7444</v>
      </c>
      <c r="H550" s="4" t="str">
        <f t="shared" si="32"/>
        <v>[后D]</v>
      </c>
      <c r="I550" s="4" t="str">
        <f t="shared" si="33"/>
        <v>[结束对策]</v>
      </c>
      <c r="J550" s="4" t="str">
        <f t="shared" si="34"/>
        <v>[结束对策]</v>
      </c>
      <c r="K550" s="4" t="str">
        <f t="shared" si="35"/>
        <v>[结束对策]</v>
      </c>
    </row>
    <row r="551" spans="1:11" hidden="1">
      <c r="A551" s="1" t="s">
        <v>1178</v>
      </c>
      <c r="B551" s="1" t="s">
        <v>1148</v>
      </c>
      <c r="C551" s="1" t="s">
        <v>7997</v>
      </c>
      <c r="D551" s="1" t="s">
        <v>1211</v>
      </c>
      <c r="E551" s="1" t="s">
        <v>7444</v>
      </c>
      <c r="F551" s="1" t="s">
        <v>7444</v>
      </c>
      <c r="G551" s="1" t="s">
        <v>7444</v>
      </c>
      <c r="H551" s="4" t="str">
        <f t="shared" si="32"/>
        <v>[下A]</v>
      </c>
      <c r="I551" s="4" t="str">
        <f t="shared" si="33"/>
        <v>[结束对策]</v>
      </c>
      <c r="J551" s="4" t="str">
        <f t="shared" si="34"/>
        <v>[结束对策]</v>
      </c>
      <c r="K551" s="4" t="str">
        <f t="shared" si="35"/>
        <v>[结束对策]</v>
      </c>
    </row>
    <row r="552" spans="1:11" hidden="1">
      <c r="A552" s="1" t="s">
        <v>1178</v>
      </c>
      <c r="B552" s="1" t="s">
        <v>1137</v>
      </c>
      <c r="C552" s="1" t="s">
        <v>7998</v>
      </c>
      <c r="D552" s="1" t="s">
        <v>1212</v>
      </c>
      <c r="E552" s="1" t="s">
        <v>7444</v>
      </c>
      <c r="F552" s="1" t="s">
        <v>7444</v>
      </c>
      <c r="G552" s="1" t="s">
        <v>7444</v>
      </c>
      <c r="H552" s="4" t="str">
        <f t="shared" si="32"/>
        <v>[下B]</v>
      </c>
      <c r="I552" s="4" t="str">
        <f t="shared" si="33"/>
        <v>[结束对策]</v>
      </c>
      <c r="J552" s="4" t="str">
        <f t="shared" si="34"/>
        <v>[结束对策]</v>
      </c>
      <c r="K552" s="4" t="str">
        <f t="shared" si="35"/>
        <v>[结束对策]</v>
      </c>
    </row>
    <row r="553" spans="1:11" hidden="1">
      <c r="A553" s="1" t="s">
        <v>1178</v>
      </c>
      <c r="B553" s="1" t="s">
        <v>1224</v>
      </c>
      <c r="C553" s="1" t="s">
        <v>7999</v>
      </c>
      <c r="D553" s="1" t="s">
        <v>1213</v>
      </c>
      <c r="E553" s="1" t="s">
        <v>7444</v>
      </c>
      <c r="F553" s="1" t="s">
        <v>7444</v>
      </c>
      <c r="G553" s="1" t="s">
        <v>7444</v>
      </c>
      <c r="H553" s="4" t="str">
        <f t="shared" si="32"/>
        <v>[下C]</v>
      </c>
      <c r="I553" s="4" t="str">
        <f t="shared" si="33"/>
        <v>[结束对策]</v>
      </c>
      <c r="J553" s="4" t="str">
        <f t="shared" si="34"/>
        <v>[结束对策]</v>
      </c>
      <c r="K553" s="4" t="str">
        <f t="shared" si="35"/>
        <v>[结束对策]</v>
      </c>
    </row>
    <row r="554" spans="1:11" hidden="1">
      <c r="A554" s="1" t="s">
        <v>1178</v>
      </c>
      <c r="B554" s="1" t="s">
        <v>1173</v>
      </c>
      <c r="C554" s="1" t="s">
        <v>8000</v>
      </c>
      <c r="D554" s="1" t="s">
        <v>1214</v>
      </c>
      <c r="E554" s="1" t="s">
        <v>7444</v>
      </c>
      <c r="F554" s="1" t="s">
        <v>7444</v>
      </c>
      <c r="G554" s="1" t="s">
        <v>7444</v>
      </c>
      <c r="H554" s="4" t="str">
        <f t="shared" si="32"/>
        <v>[下D]</v>
      </c>
      <c r="I554" s="4" t="str">
        <f t="shared" si="33"/>
        <v>[结束对策]</v>
      </c>
      <c r="J554" s="4" t="str">
        <f t="shared" si="34"/>
        <v>[结束对策]</v>
      </c>
      <c r="K554" s="4" t="str">
        <f t="shared" si="35"/>
        <v>[结束对策]</v>
      </c>
    </row>
    <row r="555" spans="1:11" hidden="1">
      <c r="A555" s="1" t="s">
        <v>1178</v>
      </c>
      <c r="B555" s="1" t="s">
        <v>1225</v>
      </c>
      <c r="C555" s="1" t="s">
        <v>8001</v>
      </c>
      <c r="D555" s="1" t="s">
        <v>1215</v>
      </c>
      <c r="E555" s="1" t="s">
        <v>7444</v>
      </c>
      <c r="F555" s="1" t="s">
        <v>7444</v>
      </c>
      <c r="G555" s="1" t="s">
        <v>7444</v>
      </c>
      <c r="H555" s="4" t="str">
        <f t="shared" si="32"/>
        <v>[前下A]</v>
      </c>
      <c r="I555" s="4" t="str">
        <f t="shared" si="33"/>
        <v>[结束对策]</v>
      </c>
      <c r="J555" s="4" t="str">
        <f t="shared" si="34"/>
        <v>[结束对策]</v>
      </c>
      <c r="K555" s="4" t="str">
        <f t="shared" si="35"/>
        <v>[结束对策]</v>
      </c>
    </row>
    <row r="556" spans="1:11" hidden="1">
      <c r="A556" s="1" t="s">
        <v>1178</v>
      </c>
      <c r="B556" s="1" t="s">
        <v>574</v>
      </c>
      <c r="C556" s="1" t="s">
        <v>8002</v>
      </c>
      <c r="D556" s="1" t="s">
        <v>1216</v>
      </c>
      <c r="E556" s="1" t="s">
        <v>7444</v>
      </c>
      <c r="F556" s="1" t="s">
        <v>7444</v>
      </c>
      <c r="G556" s="1" t="s">
        <v>7444</v>
      </c>
      <c r="H556" s="4" t="str">
        <f t="shared" si="32"/>
        <v>[前下B]</v>
      </c>
      <c r="I556" s="4" t="str">
        <f t="shared" si="33"/>
        <v>[结束对策]</v>
      </c>
      <c r="J556" s="4" t="str">
        <f t="shared" si="34"/>
        <v>[结束对策]</v>
      </c>
      <c r="K556" s="4" t="str">
        <f t="shared" si="35"/>
        <v>[结束对策]</v>
      </c>
    </row>
    <row r="557" spans="1:11" hidden="1">
      <c r="A557" s="1" t="s">
        <v>1178</v>
      </c>
      <c r="B557" s="1" t="s">
        <v>4</v>
      </c>
      <c r="C557" s="1" t="s">
        <v>8003</v>
      </c>
      <c r="D557" s="1" t="s">
        <v>1217</v>
      </c>
      <c r="E557" s="1" t="s">
        <v>7444</v>
      </c>
      <c r="F557" s="1" t="s">
        <v>7444</v>
      </c>
      <c r="G557" s="1" t="s">
        <v>7444</v>
      </c>
      <c r="H557" s="4" t="str">
        <f t="shared" si="32"/>
        <v>[前下C]</v>
      </c>
      <c r="I557" s="4" t="str">
        <f t="shared" si="33"/>
        <v>[结束对策]</v>
      </c>
      <c r="J557" s="4" t="str">
        <f t="shared" si="34"/>
        <v>[结束对策]</v>
      </c>
      <c r="K557" s="4" t="str">
        <f t="shared" si="35"/>
        <v>[结束对策]</v>
      </c>
    </row>
    <row r="558" spans="1:11" hidden="1">
      <c r="A558" s="1" t="s">
        <v>1178</v>
      </c>
      <c r="B558" s="1" t="s">
        <v>1</v>
      </c>
      <c r="C558" s="1" t="s">
        <v>8004</v>
      </c>
      <c r="D558" s="1" t="s">
        <v>1218</v>
      </c>
      <c r="E558" s="1" t="s">
        <v>7444</v>
      </c>
      <c r="F558" s="1" t="s">
        <v>7444</v>
      </c>
      <c r="G558" s="1" t="s">
        <v>7444</v>
      </c>
      <c r="H558" s="4" t="str">
        <f t="shared" si="32"/>
        <v>[前下D]</v>
      </c>
      <c r="I558" s="4" t="str">
        <f t="shared" si="33"/>
        <v>[结束对策]</v>
      </c>
      <c r="J558" s="4" t="str">
        <f t="shared" si="34"/>
        <v>[结束对策]</v>
      </c>
      <c r="K558" s="4" t="str">
        <f t="shared" si="35"/>
        <v>[结束对策]</v>
      </c>
    </row>
    <row r="559" spans="1:11" hidden="1">
      <c r="A559" s="1" t="s">
        <v>1178</v>
      </c>
      <c r="B559" s="1" t="s">
        <v>40</v>
      </c>
      <c r="C559" s="1" t="s">
        <v>8005</v>
      </c>
      <c r="D559" s="1" t="s">
        <v>1219</v>
      </c>
      <c r="E559" s="1" t="s">
        <v>7444</v>
      </c>
      <c r="F559" s="1" t="s">
        <v>7444</v>
      </c>
      <c r="G559" s="1" t="s">
        <v>7444</v>
      </c>
      <c r="H559" s="4" t="str">
        <f t="shared" si="32"/>
        <v>[后下A]</v>
      </c>
      <c r="I559" s="4" t="str">
        <f t="shared" si="33"/>
        <v>[结束对策]</v>
      </c>
      <c r="J559" s="4" t="str">
        <f t="shared" si="34"/>
        <v>[结束对策]</v>
      </c>
      <c r="K559" s="4" t="str">
        <f t="shared" si="35"/>
        <v>[结束对策]</v>
      </c>
    </row>
    <row r="560" spans="1:11" hidden="1">
      <c r="A560" s="1" t="s">
        <v>1178</v>
      </c>
      <c r="B560" s="1" t="s">
        <v>92</v>
      </c>
      <c r="C560" s="1" t="s">
        <v>8006</v>
      </c>
      <c r="D560" s="1" t="s">
        <v>1220</v>
      </c>
      <c r="E560" s="1" t="s">
        <v>7444</v>
      </c>
      <c r="F560" s="1" t="s">
        <v>7444</v>
      </c>
      <c r="G560" s="1" t="s">
        <v>7444</v>
      </c>
      <c r="H560" s="4" t="str">
        <f t="shared" si="32"/>
        <v>[后下B]</v>
      </c>
      <c r="I560" s="4" t="str">
        <f t="shared" si="33"/>
        <v>[结束对策]</v>
      </c>
      <c r="J560" s="4" t="str">
        <f t="shared" si="34"/>
        <v>[结束对策]</v>
      </c>
      <c r="K560" s="4" t="str">
        <f t="shared" si="35"/>
        <v>[结束对策]</v>
      </c>
    </row>
    <row r="561" spans="1:11" hidden="1">
      <c r="A561" s="1" t="s">
        <v>1178</v>
      </c>
      <c r="B561" s="1" t="s">
        <v>122</v>
      </c>
      <c r="C561" s="1" t="s">
        <v>8007</v>
      </c>
      <c r="D561" s="1" t="s">
        <v>2416</v>
      </c>
      <c r="E561" s="1" t="s">
        <v>7444</v>
      </c>
      <c r="F561" s="1" t="s">
        <v>7444</v>
      </c>
      <c r="G561" s="1" t="s">
        <v>7444</v>
      </c>
      <c r="H561" s="4" t="str">
        <f t="shared" si="32"/>
        <v>[后下C]</v>
      </c>
      <c r="I561" s="4" t="str">
        <f t="shared" si="33"/>
        <v>[结束对策]</v>
      </c>
      <c r="J561" s="4" t="str">
        <f t="shared" si="34"/>
        <v>[结束对策]</v>
      </c>
      <c r="K561" s="4" t="str">
        <f t="shared" si="35"/>
        <v>[结束对策]</v>
      </c>
    </row>
    <row r="562" spans="1:11" hidden="1">
      <c r="A562" s="1" t="s">
        <v>1178</v>
      </c>
      <c r="B562" s="1" t="s">
        <v>1136</v>
      </c>
      <c r="C562" s="1" t="s">
        <v>8008</v>
      </c>
      <c r="D562" s="1" t="s">
        <v>2330</v>
      </c>
      <c r="E562" s="1" t="s">
        <v>7444</v>
      </c>
      <c r="F562" s="1" t="s">
        <v>7444</v>
      </c>
      <c r="G562" s="1" t="s">
        <v>7444</v>
      </c>
      <c r="H562" s="4" t="str">
        <f t="shared" si="32"/>
        <v>[后下D]</v>
      </c>
      <c r="I562" s="4" t="str">
        <f t="shared" si="33"/>
        <v>[结束对策]</v>
      </c>
      <c r="J562" s="4" t="str">
        <f t="shared" si="34"/>
        <v>[结束对策]</v>
      </c>
      <c r="K562" s="4" t="str">
        <f t="shared" si="35"/>
        <v>[结束对策]</v>
      </c>
    </row>
    <row r="563" spans="1:11" hidden="1">
      <c r="A563" s="1" t="s">
        <v>1178</v>
      </c>
      <c r="B563" s="1" t="s">
        <v>1167</v>
      </c>
      <c r="C563" s="1" t="s">
        <v>8009</v>
      </c>
      <c r="D563" s="1" t="s">
        <v>2300</v>
      </c>
      <c r="E563" s="1" t="s">
        <v>7444</v>
      </c>
      <c r="F563" s="1" t="s">
        <v>7444</v>
      </c>
      <c r="G563" s="1" t="s">
        <v>7444</v>
      </c>
      <c r="H563" s="4" t="str">
        <f t="shared" si="32"/>
        <v>[C+D]</v>
      </c>
      <c r="I563" s="4" t="str">
        <f t="shared" si="33"/>
        <v>[结束对策]</v>
      </c>
      <c r="J563" s="4" t="str">
        <f t="shared" si="34"/>
        <v>[结束对策]</v>
      </c>
      <c r="K563" s="4" t="str">
        <f t="shared" si="35"/>
        <v>[结束对策]</v>
      </c>
    </row>
    <row r="564" spans="1:11" hidden="1">
      <c r="A564" s="1" t="s">
        <v>1178</v>
      </c>
      <c r="B564" s="1" t="s">
        <v>1121</v>
      </c>
      <c r="C564" s="1" t="s">
        <v>8010</v>
      </c>
      <c r="D564" s="1" t="s">
        <v>7673</v>
      </c>
      <c r="E564" s="1" t="s">
        <v>2341</v>
      </c>
      <c r="F564" s="1" t="s">
        <v>7444</v>
      </c>
      <c r="G564" s="1" t="s">
        <v>7444</v>
      </c>
      <c r="H564" s="4" t="str">
        <f t="shared" si="32"/>
        <v>[剩余HP多于对手时执行FF]</v>
      </c>
      <c r="I564" s="4" t="str">
        <f t="shared" si="33"/>
        <v>[非版边后A+B]</v>
      </c>
      <c r="J564" s="4" t="str">
        <f t="shared" si="34"/>
        <v>[结束对策]</v>
      </c>
      <c r="K564" s="4" t="str">
        <f t="shared" si="35"/>
        <v>[结束对策]</v>
      </c>
    </row>
    <row r="565" spans="1:11" hidden="1">
      <c r="A565" s="1" t="s">
        <v>1178</v>
      </c>
      <c r="B565" s="1" t="s">
        <v>1130</v>
      </c>
      <c r="C565" s="1" t="s">
        <v>8011</v>
      </c>
      <c r="D565" s="1" t="s">
        <v>2388</v>
      </c>
      <c r="E565" s="1" t="s">
        <v>7444</v>
      </c>
      <c r="F565" s="1" t="s">
        <v>7444</v>
      </c>
      <c r="G565" s="1" t="s">
        <v>7444</v>
      </c>
      <c r="H565" s="4" t="str">
        <f t="shared" si="32"/>
        <v>[START]</v>
      </c>
      <c r="I565" s="4" t="str">
        <f t="shared" si="33"/>
        <v>[结束对策]</v>
      </c>
      <c r="J565" s="4" t="str">
        <f t="shared" si="34"/>
        <v>[结束对策]</v>
      </c>
      <c r="K565" s="4" t="str">
        <f t="shared" si="35"/>
        <v>[结束对策]</v>
      </c>
    </row>
    <row r="566" spans="1:11" hidden="1">
      <c r="A566" s="1" t="s">
        <v>1178</v>
      </c>
      <c r="B566" s="1" t="s">
        <v>1226</v>
      </c>
      <c r="C566" s="1" t="s">
        <v>8012</v>
      </c>
      <c r="D566" s="1" t="s">
        <v>7673</v>
      </c>
      <c r="E566" s="1" t="s">
        <v>2352</v>
      </c>
      <c r="F566" s="1" t="s">
        <v>7444</v>
      </c>
      <c r="G566" s="1" t="s">
        <v>7444</v>
      </c>
      <c r="H566" s="4" t="str">
        <f t="shared" si="32"/>
        <v>[剩余HP多于对手时执行FF]</v>
      </c>
      <c r="I566" s="4" t="str">
        <f t="shared" si="33"/>
        <v>[A+B]</v>
      </c>
      <c r="J566" s="4" t="str">
        <f t="shared" si="34"/>
        <v>[结束对策]</v>
      </c>
      <c r="K566" s="4" t="str">
        <f t="shared" si="35"/>
        <v>[结束对策]</v>
      </c>
    </row>
    <row r="567" spans="1:11" hidden="1">
      <c r="A567" s="1" t="s">
        <v>1178</v>
      </c>
      <c r="B567" s="1" t="s">
        <v>1227</v>
      </c>
      <c r="C567" s="1" t="s">
        <v>8013</v>
      </c>
      <c r="D567" s="1" t="s">
        <v>7673</v>
      </c>
      <c r="E567" s="1" t="s">
        <v>1158</v>
      </c>
      <c r="F567" s="1" t="s">
        <v>7444</v>
      </c>
      <c r="G567" s="1" t="s">
        <v>7444</v>
      </c>
      <c r="H567" s="4" t="str">
        <f t="shared" si="32"/>
        <v>[剩余HP多于对手时执行FF]</v>
      </c>
      <c r="I567" s="4" t="str">
        <f t="shared" si="33"/>
        <v>[招式7-B]</v>
      </c>
      <c r="J567" s="4" t="str">
        <f t="shared" si="34"/>
        <v>[结束对策]</v>
      </c>
      <c r="K567" s="4" t="str">
        <f t="shared" si="35"/>
        <v>[结束对策]</v>
      </c>
    </row>
    <row r="568" spans="1:11" hidden="1">
      <c r="A568" s="1" t="s">
        <v>1178</v>
      </c>
      <c r="B568" s="1" t="s">
        <v>1228</v>
      </c>
      <c r="C568" s="1" t="s">
        <v>8014</v>
      </c>
      <c r="D568" s="1" t="s">
        <v>1173</v>
      </c>
      <c r="E568" s="1" t="s">
        <v>7444</v>
      </c>
      <c r="F568" s="1" t="s">
        <v>7444</v>
      </c>
      <c r="G568" s="1" t="s">
        <v>7444</v>
      </c>
      <c r="H568" s="4" t="str">
        <f t="shared" si="32"/>
        <v>[A+B+C]</v>
      </c>
      <c r="I568" s="4" t="str">
        <f t="shared" si="33"/>
        <v>[结束对策]</v>
      </c>
      <c r="J568" s="4" t="str">
        <f t="shared" si="34"/>
        <v>[结束对策]</v>
      </c>
      <c r="K568" s="4" t="str">
        <f t="shared" si="35"/>
        <v>[结束对策]</v>
      </c>
    </row>
    <row r="569" spans="1:11" hidden="1">
      <c r="A569" s="1" t="s">
        <v>1178</v>
      </c>
      <c r="B569" s="1" t="s">
        <v>1145</v>
      </c>
      <c r="C569" s="1" t="s">
        <v>8015</v>
      </c>
      <c r="D569" s="1" t="s">
        <v>1173</v>
      </c>
      <c r="E569" s="1" t="s">
        <v>7444</v>
      </c>
      <c r="F569" s="1" t="s">
        <v>7444</v>
      </c>
      <c r="G569" s="1" t="s">
        <v>7444</v>
      </c>
      <c r="H569" s="4" t="str">
        <f t="shared" si="32"/>
        <v>[A+B+C]</v>
      </c>
      <c r="I569" s="4" t="str">
        <f t="shared" si="33"/>
        <v>[结束对策]</v>
      </c>
      <c r="J569" s="4" t="str">
        <f t="shared" si="34"/>
        <v>[结束对策]</v>
      </c>
      <c r="K569" s="4" t="str">
        <f t="shared" si="35"/>
        <v>[结束对策]</v>
      </c>
    </row>
    <row r="570" spans="1:11" hidden="1">
      <c r="A570" s="1" t="s">
        <v>1178</v>
      </c>
      <c r="B570" s="1" t="s">
        <v>1171</v>
      </c>
      <c r="C570" s="1" t="s">
        <v>8016</v>
      </c>
      <c r="D570" s="1" t="s">
        <v>1173</v>
      </c>
      <c r="E570" s="1" t="s">
        <v>7444</v>
      </c>
      <c r="F570" s="1" t="s">
        <v>7444</v>
      </c>
      <c r="G570" s="1" t="s">
        <v>7444</v>
      </c>
      <c r="H570" s="4" t="str">
        <f t="shared" si="32"/>
        <v>[A+B+C]</v>
      </c>
      <c r="I570" s="4" t="str">
        <f t="shared" si="33"/>
        <v>[结束对策]</v>
      </c>
      <c r="J570" s="4" t="str">
        <f t="shared" si="34"/>
        <v>[结束对策]</v>
      </c>
      <c r="K570" s="4" t="str">
        <f t="shared" si="35"/>
        <v>[结束对策]</v>
      </c>
    </row>
    <row r="571" spans="1:11" hidden="1">
      <c r="A571" s="1" t="s">
        <v>1178</v>
      </c>
      <c r="B571" s="1" t="s">
        <v>1229</v>
      </c>
      <c r="C571" s="1" t="s">
        <v>8017</v>
      </c>
      <c r="D571" s="1" t="s">
        <v>1173</v>
      </c>
      <c r="E571" s="1" t="s">
        <v>7444</v>
      </c>
      <c r="F571" s="1" t="s">
        <v>7444</v>
      </c>
      <c r="G571" s="1" t="s">
        <v>7444</v>
      </c>
      <c r="H571" s="4" t="str">
        <f t="shared" si="32"/>
        <v>[A+B+C]</v>
      </c>
      <c r="I571" s="4" t="str">
        <f t="shared" si="33"/>
        <v>[结束对策]</v>
      </c>
      <c r="J571" s="4" t="str">
        <f t="shared" si="34"/>
        <v>[结束对策]</v>
      </c>
      <c r="K571" s="4" t="str">
        <f t="shared" si="35"/>
        <v>[结束对策]</v>
      </c>
    </row>
    <row r="572" spans="1:11" hidden="1">
      <c r="A572" s="1" t="s">
        <v>1178</v>
      </c>
      <c r="B572" s="1" t="s">
        <v>373</v>
      </c>
      <c r="C572" s="1" t="s">
        <v>8018</v>
      </c>
      <c r="D572" s="1" t="s">
        <v>1173</v>
      </c>
      <c r="E572" s="1" t="s">
        <v>7444</v>
      </c>
      <c r="F572" s="1" t="s">
        <v>7444</v>
      </c>
      <c r="G572" s="1" t="s">
        <v>7444</v>
      </c>
      <c r="H572" s="4" t="str">
        <f t="shared" si="32"/>
        <v>[A+B+C]</v>
      </c>
      <c r="I572" s="4" t="str">
        <f t="shared" si="33"/>
        <v>[结束对策]</v>
      </c>
      <c r="J572" s="4" t="str">
        <f t="shared" si="34"/>
        <v>[结束对策]</v>
      </c>
      <c r="K572" s="4" t="str">
        <f t="shared" si="35"/>
        <v>[结束对策]</v>
      </c>
    </row>
    <row r="573" spans="1:11" hidden="1">
      <c r="A573" s="1" t="s">
        <v>1178</v>
      </c>
      <c r="B573" s="1" t="s">
        <v>294</v>
      </c>
      <c r="C573" s="1" t="s">
        <v>8019</v>
      </c>
      <c r="D573" s="1" t="s">
        <v>1173</v>
      </c>
      <c r="E573" s="1" t="s">
        <v>7444</v>
      </c>
      <c r="F573" s="1" t="s">
        <v>7444</v>
      </c>
      <c r="G573" s="1" t="s">
        <v>7444</v>
      </c>
      <c r="H573" s="4" t="str">
        <f t="shared" si="32"/>
        <v>[A+B+C]</v>
      </c>
      <c r="I573" s="4" t="str">
        <f t="shared" si="33"/>
        <v>[结束对策]</v>
      </c>
      <c r="J573" s="4" t="str">
        <f t="shared" si="34"/>
        <v>[结束对策]</v>
      </c>
      <c r="K573" s="4" t="str">
        <f t="shared" si="35"/>
        <v>[结束对策]</v>
      </c>
    </row>
    <row r="574" spans="1:11" hidden="1">
      <c r="A574" s="1" t="s">
        <v>1178</v>
      </c>
      <c r="B574" s="1" t="s">
        <v>644</v>
      </c>
      <c r="C574" s="1" t="s">
        <v>8020</v>
      </c>
      <c r="D574" s="1" t="s">
        <v>1154</v>
      </c>
      <c r="E574" s="1" t="s">
        <v>7444</v>
      </c>
      <c r="F574" s="1" t="s">
        <v>7444</v>
      </c>
      <c r="G574" s="1" t="s">
        <v>7444</v>
      </c>
      <c r="H574" s="4" t="str">
        <f t="shared" si="32"/>
        <v>[非版边后撤1帧]</v>
      </c>
      <c r="I574" s="4" t="str">
        <f t="shared" si="33"/>
        <v>[结束对策]</v>
      </c>
      <c r="J574" s="4" t="str">
        <f t="shared" si="34"/>
        <v>[结束对策]</v>
      </c>
      <c r="K574" s="4" t="str">
        <f t="shared" si="35"/>
        <v>[结束对策]</v>
      </c>
    </row>
    <row r="575" spans="1:11" hidden="1">
      <c r="A575" s="1" t="s">
        <v>1178</v>
      </c>
      <c r="B575" s="1" t="s">
        <v>500</v>
      </c>
      <c r="C575" s="1" t="s">
        <v>8021</v>
      </c>
      <c r="D575" s="1" t="s">
        <v>1163</v>
      </c>
      <c r="E575" s="1" t="s">
        <v>7444</v>
      </c>
      <c r="F575" s="1" t="s">
        <v>7444</v>
      </c>
      <c r="G575" s="1" t="s">
        <v>7444</v>
      </c>
      <c r="H575" s="4" t="str">
        <f t="shared" si="32"/>
        <v>[对方未攻击随机前冲9~40帧]</v>
      </c>
      <c r="I575" s="4" t="str">
        <f t="shared" si="33"/>
        <v>[结束对策]</v>
      </c>
      <c r="J575" s="4" t="str">
        <f t="shared" si="34"/>
        <v>[结束对策]</v>
      </c>
      <c r="K575" s="4" t="str">
        <f t="shared" si="35"/>
        <v>[结束对策]</v>
      </c>
    </row>
    <row r="576" spans="1:11" hidden="1">
      <c r="A576" s="1" t="s">
        <v>1178</v>
      </c>
      <c r="B576" s="1" t="s">
        <v>488</v>
      </c>
      <c r="C576" s="1" t="s">
        <v>8022</v>
      </c>
      <c r="D576" s="1" t="s">
        <v>1126</v>
      </c>
      <c r="E576" s="1" t="s">
        <v>7444</v>
      </c>
      <c r="F576" s="1" t="s">
        <v>7444</v>
      </c>
      <c r="G576" s="1" t="s">
        <v>7444</v>
      </c>
      <c r="H576" s="4" t="str">
        <f t="shared" si="32"/>
        <v>[对方未攻击前冲601帧直到距离0]</v>
      </c>
      <c r="I576" s="4" t="str">
        <f t="shared" si="33"/>
        <v>[结束对策]</v>
      </c>
      <c r="J576" s="4" t="str">
        <f t="shared" si="34"/>
        <v>[结束对策]</v>
      </c>
      <c r="K576" s="4" t="str">
        <f t="shared" si="35"/>
        <v>[结束对策]</v>
      </c>
    </row>
    <row r="577" spans="1:11" hidden="1">
      <c r="A577" s="1" t="s">
        <v>1178</v>
      </c>
      <c r="B577" s="1" t="s">
        <v>81</v>
      </c>
      <c r="C577" s="1" t="s">
        <v>8023</v>
      </c>
      <c r="D577" s="1" t="s">
        <v>1122</v>
      </c>
      <c r="E577" s="1" t="s">
        <v>7444</v>
      </c>
      <c r="F577" s="1" t="s">
        <v>7444</v>
      </c>
      <c r="G577" s="1" t="s">
        <v>7444</v>
      </c>
      <c r="H577" s="4" t="str">
        <f t="shared" si="32"/>
        <v>[对方未攻击前冲601帧直到距离1]</v>
      </c>
      <c r="I577" s="4" t="str">
        <f t="shared" si="33"/>
        <v>[结束对策]</v>
      </c>
      <c r="J577" s="4" t="str">
        <f t="shared" si="34"/>
        <v>[结束对策]</v>
      </c>
      <c r="K577" s="4" t="str">
        <f t="shared" si="35"/>
        <v>[结束对策]</v>
      </c>
    </row>
    <row r="578" spans="1:11" hidden="1">
      <c r="A578" s="1" t="s">
        <v>1178</v>
      </c>
      <c r="B578" s="1" t="s">
        <v>1154</v>
      </c>
      <c r="C578" s="1" t="s">
        <v>8024</v>
      </c>
      <c r="D578" s="1" t="s">
        <v>1125</v>
      </c>
      <c r="E578" s="1" t="s">
        <v>7444</v>
      </c>
      <c r="F578" s="1" t="s">
        <v>7444</v>
      </c>
      <c r="G578" s="1" t="s">
        <v>7444</v>
      </c>
      <c r="H578" s="4" t="str">
        <f t="shared" ref="H578:H641" si="36">LOOKUP(D578,对策列表)</f>
        <v>[对方未攻击前冲601帧直到距离2]</v>
      </c>
      <c r="I578" s="4" t="str">
        <f t="shared" ref="I578:I641" si="37">LOOKUP(E578,对策列表)</f>
        <v>[结束对策]</v>
      </c>
      <c r="J578" s="4" t="str">
        <f t="shared" ref="J578:J641" si="38">LOOKUP(F578,对策列表)</f>
        <v>[结束对策]</v>
      </c>
      <c r="K578" s="4" t="str">
        <f t="shared" ref="K578:K641" si="39">LOOKUP(G578,对策列表)</f>
        <v>[结束对策]</v>
      </c>
    </row>
    <row r="579" spans="1:11" hidden="1">
      <c r="A579" s="1" t="s">
        <v>1178</v>
      </c>
      <c r="B579" s="1" t="s">
        <v>1163</v>
      </c>
      <c r="C579" s="1" t="s">
        <v>8025</v>
      </c>
      <c r="D579" s="1" t="s">
        <v>1129</v>
      </c>
      <c r="E579" s="1" t="s">
        <v>7444</v>
      </c>
      <c r="F579" s="1" t="s">
        <v>7444</v>
      </c>
      <c r="G579" s="1" t="s">
        <v>7444</v>
      </c>
      <c r="H579" s="4" t="str">
        <f t="shared" si="36"/>
        <v>[对方未攻击前冲601帧直到距离3]</v>
      </c>
      <c r="I579" s="4" t="str">
        <f t="shared" si="37"/>
        <v>[结束对策]</v>
      </c>
      <c r="J579" s="4" t="str">
        <f t="shared" si="38"/>
        <v>[结束对策]</v>
      </c>
      <c r="K579" s="4" t="str">
        <f t="shared" si="39"/>
        <v>[结束对策]</v>
      </c>
    </row>
    <row r="580" spans="1:11" hidden="1">
      <c r="A580" s="1" t="s">
        <v>1178</v>
      </c>
      <c r="B580" s="1" t="s">
        <v>1126</v>
      </c>
      <c r="C580" s="1" t="s">
        <v>8026</v>
      </c>
      <c r="D580" s="1" t="s">
        <v>1110</v>
      </c>
      <c r="E580" s="1" t="s">
        <v>7444</v>
      </c>
      <c r="F580" s="1" t="s">
        <v>7444</v>
      </c>
      <c r="G580" s="1" t="s">
        <v>7444</v>
      </c>
      <c r="H580" s="4" t="str">
        <f t="shared" si="36"/>
        <v>[随机前冲9~40帧]</v>
      </c>
      <c r="I580" s="4" t="str">
        <f t="shared" si="37"/>
        <v>[结束对策]</v>
      </c>
      <c r="J580" s="4" t="str">
        <f t="shared" si="38"/>
        <v>[结束对策]</v>
      </c>
      <c r="K580" s="4" t="str">
        <f t="shared" si="39"/>
        <v>[结束对策]</v>
      </c>
    </row>
    <row r="581" spans="1:11" hidden="1">
      <c r="A581" s="1" t="s">
        <v>1178</v>
      </c>
      <c r="B581" s="1" t="s">
        <v>1122</v>
      </c>
      <c r="C581" s="1" t="s">
        <v>8027</v>
      </c>
      <c r="D581" s="1" t="s">
        <v>1109</v>
      </c>
      <c r="E581" s="1" t="s">
        <v>7444</v>
      </c>
      <c r="F581" s="1" t="s">
        <v>7444</v>
      </c>
      <c r="G581" s="1" t="s">
        <v>7444</v>
      </c>
      <c r="H581" s="4" t="str">
        <f t="shared" si="36"/>
        <v>[前冲601帧直到距离0]</v>
      </c>
      <c r="I581" s="4" t="str">
        <f t="shared" si="37"/>
        <v>[结束对策]</v>
      </c>
      <c r="J581" s="4" t="str">
        <f t="shared" si="38"/>
        <v>[结束对策]</v>
      </c>
      <c r="K581" s="4" t="str">
        <f t="shared" si="39"/>
        <v>[结束对策]</v>
      </c>
    </row>
    <row r="582" spans="1:11" hidden="1">
      <c r="A582" s="1" t="s">
        <v>1178</v>
      </c>
      <c r="B582" s="1" t="s">
        <v>1125</v>
      </c>
      <c r="C582" s="1" t="s">
        <v>8028</v>
      </c>
      <c r="D582" s="1" t="s">
        <v>1107</v>
      </c>
      <c r="E582" s="1" t="s">
        <v>7444</v>
      </c>
      <c r="F582" s="1" t="s">
        <v>7444</v>
      </c>
      <c r="G582" s="1" t="s">
        <v>7444</v>
      </c>
      <c r="H582" s="4" t="str">
        <f t="shared" si="36"/>
        <v>[前冲601帧直到距离1]</v>
      </c>
      <c r="I582" s="4" t="str">
        <f t="shared" si="37"/>
        <v>[结束对策]</v>
      </c>
      <c r="J582" s="4" t="str">
        <f t="shared" si="38"/>
        <v>[结束对策]</v>
      </c>
      <c r="K582" s="4" t="str">
        <f t="shared" si="39"/>
        <v>[结束对策]</v>
      </c>
    </row>
    <row r="583" spans="1:11" hidden="1">
      <c r="A583" s="1" t="s">
        <v>1178</v>
      </c>
      <c r="B583" s="1" t="s">
        <v>1129</v>
      </c>
      <c r="C583" s="1" t="s">
        <v>8029</v>
      </c>
      <c r="D583" s="1" t="s">
        <v>1113</v>
      </c>
      <c r="E583" s="1" t="s">
        <v>7444</v>
      </c>
      <c r="F583" s="1" t="s">
        <v>7444</v>
      </c>
      <c r="G583" s="1" t="s">
        <v>7444</v>
      </c>
      <c r="H583" s="4" t="str">
        <f t="shared" si="36"/>
        <v>[前冲601帧直到距离2]</v>
      </c>
      <c r="I583" s="4" t="str">
        <f t="shared" si="37"/>
        <v>[结束对策]</v>
      </c>
      <c r="J583" s="4" t="str">
        <f t="shared" si="38"/>
        <v>[结束对策]</v>
      </c>
      <c r="K583" s="4" t="str">
        <f t="shared" si="39"/>
        <v>[结束对策]</v>
      </c>
    </row>
    <row r="584" spans="1:11" hidden="1">
      <c r="A584" s="1" t="s">
        <v>1178</v>
      </c>
      <c r="B584" s="1" t="s">
        <v>1110</v>
      </c>
      <c r="C584" s="1" t="s">
        <v>8030</v>
      </c>
      <c r="D584" s="1" t="s">
        <v>24</v>
      </c>
      <c r="E584" s="1" t="s">
        <v>7444</v>
      </c>
      <c r="F584" s="1" t="s">
        <v>7444</v>
      </c>
      <c r="G584" s="1" t="s">
        <v>7444</v>
      </c>
      <c r="H584" s="4" t="str">
        <f t="shared" si="36"/>
        <v>[前冲601帧直到距离3]</v>
      </c>
      <c r="I584" s="4" t="str">
        <f t="shared" si="37"/>
        <v>[结束对策]</v>
      </c>
      <c r="J584" s="4" t="str">
        <f t="shared" si="38"/>
        <v>[结束对策]</v>
      </c>
      <c r="K584" s="4" t="str">
        <f t="shared" si="39"/>
        <v>[结束对策]</v>
      </c>
    </row>
    <row r="585" spans="1:11" hidden="1">
      <c r="A585" s="1" t="s">
        <v>1178</v>
      </c>
      <c r="B585" s="1" t="s">
        <v>1109</v>
      </c>
      <c r="C585" s="1" t="s">
        <v>8031</v>
      </c>
      <c r="D585" s="1" t="s">
        <v>113</v>
      </c>
      <c r="E585" s="1" t="s">
        <v>7444</v>
      </c>
      <c r="F585" s="1" t="s">
        <v>7444</v>
      </c>
      <c r="G585" s="1" t="s">
        <v>7444</v>
      </c>
      <c r="H585" s="4" t="str">
        <f t="shared" si="36"/>
        <v>[对方未攻击等待5帧]</v>
      </c>
      <c r="I585" s="4" t="str">
        <f t="shared" si="37"/>
        <v>[结束对策]</v>
      </c>
      <c r="J585" s="4" t="str">
        <f t="shared" si="38"/>
        <v>[结束对策]</v>
      </c>
      <c r="K585" s="4" t="str">
        <f t="shared" si="39"/>
        <v>[结束对策]</v>
      </c>
    </row>
    <row r="586" spans="1:11" hidden="1">
      <c r="A586" s="1" t="s">
        <v>1178</v>
      </c>
      <c r="B586" s="1" t="s">
        <v>1107</v>
      </c>
      <c r="C586" s="1" t="s">
        <v>8032</v>
      </c>
      <c r="D586" s="1" t="s">
        <v>26</v>
      </c>
      <c r="E586" s="1" t="s">
        <v>7444</v>
      </c>
      <c r="F586" s="1" t="s">
        <v>7444</v>
      </c>
      <c r="G586" s="1" t="s">
        <v>7444</v>
      </c>
      <c r="H586" s="4" t="str">
        <f t="shared" si="36"/>
        <v>[对方未攻击等待11帧]</v>
      </c>
      <c r="I586" s="4" t="str">
        <f t="shared" si="37"/>
        <v>[结束对策]</v>
      </c>
      <c r="J586" s="4" t="str">
        <f t="shared" si="38"/>
        <v>[结束对策]</v>
      </c>
      <c r="K586" s="4" t="str">
        <f t="shared" si="39"/>
        <v>[结束对策]</v>
      </c>
    </row>
    <row r="587" spans="1:11" hidden="1">
      <c r="A587" s="1" t="s">
        <v>1178</v>
      </c>
      <c r="B587" s="1" t="s">
        <v>1113</v>
      </c>
      <c r="C587" s="1" t="s">
        <v>8033</v>
      </c>
      <c r="D587" s="1" t="s">
        <v>28</v>
      </c>
      <c r="E587" s="1" t="s">
        <v>7444</v>
      </c>
      <c r="F587" s="1" t="s">
        <v>7444</v>
      </c>
      <c r="G587" s="1" t="s">
        <v>7444</v>
      </c>
      <c r="H587" s="4" t="str">
        <f t="shared" si="36"/>
        <v>[对方未攻击随机等待31~62帧]</v>
      </c>
      <c r="I587" s="4" t="str">
        <f t="shared" si="37"/>
        <v>[结束对策]</v>
      </c>
      <c r="J587" s="4" t="str">
        <f t="shared" si="38"/>
        <v>[结束对策]</v>
      </c>
      <c r="K587" s="4" t="str">
        <f t="shared" si="39"/>
        <v>[结束对策]</v>
      </c>
    </row>
    <row r="588" spans="1:11" hidden="1">
      <c r="A588" s="1" t="s">
        <v>1178</v>
      </c>
      <c r="B588" s="1" t="s">
        <v>24</v>
      </c>
      <c r="C588" s="1" t="s">
        <v>8034</v>
      </c>
      <c r="D588" s="1" t="s">
        <v>43</v>
      </c>
      <c r="E588" s="1" t="s">
        <v>7444</v>
      </c>
      <c r="F588" s="1" t="s">
        <v>7444</v>
      </c>
      <c r="G588" s="1" t="s">
        <v>7444</v>
      </c>
      <c r="H588" s="4" t="str">
        <f t="shared" si="36"/>
        <v>[等待5帧]</v>
      </c>
      <c r="I588" s="4" t="str">
        <f t="shared" si="37"/>
        <v>[结束对策]</v>
      </c>
      <c r="J588" s="4" t="str">
        <f t="shared" si="38"/>
        <v>[结束对策]</v>
      </c>
      <c r="K588" s="4" t="str">
        <f t="shared" si="39"/>
        <v>[结束对策]</v>
      </c>
    </row>
    <row r="589" spans="1:11" hidden="1">
      <c r="A589" s="1" t="s">
        <v>1178</v>
      </c>
      <c r="B589" s="1" t="s">
        <v>7</v>
      </c>
      <c r="C589" s="1" t="s">
        <v>8035</v>
      </c>
      <c r="D589" s="1" t="s">
        <v>21</v>
      </c>
      <c r="E589" s="1" t="s">
        <v>7444</v>
      </c>
      <c r="F589" s="1" t="s">
        <v>7444</v>
      </c>
      <c r="G589" s="1" t="s">
        <v>7444</v>
      </c>
      <c r="H589" s="4" t="str">
        <f t="shared" si="36"/>
        <v>[等待11帧]</v>
      </c>
      <c r="I589" s="4" t="str">
        <f t="shared" si="37"/>
        <v>[结束对策]</v>
      </c>
      <c r="J589" s="4" t="str">
        <f t="shared" si="38"/>
        <v>[结束对策]</v>
      </c>
      <c r="K589" s="4" t="str">
        <f t="shared" si="39"/>
        <v>[结束对策]</v>
      </c>
    </row>
    <row r="590" spans="1:11" hidden="1">
      <c r="A590" s="1" t="s">
        <v>1178</v>
      </c>
      <c r="B590" s="1" t="s">
        <v>107</v>
      </c>
      <c r="C590" s="1" t="s">
        <v>8036</v>
      </c>
      <c r="D590" s="1" t="s">
        <v>16</v>
      </c>
      <c r="E590" s="1" t="s">
        <v>7444</v>
      </c>
      <c r="F590" s="1" t="s">
        <v>7444</v>
      </c>
      <c r="G590" s="1" t="s">
        <v>7444</v>
      </c>
      <c r="H590" s="4" t="str">
        <f t="shared" si="36"/>
        <v>[随机等待31~62帧]</v>
      </c>
      <c r="I590" s="4" t="str">
        <f t="shared" si="37"/>
        <v>[结束对策]</v>
      </c>
      <c r="J590" s="4" t="str">
        <f t="shared" si="38"/>
        <v>[结束对策]</v>
      </c>
      <c r="K590" s="4" t="str">
        <f t="shared" si="39"/>
        <v>[结束对策]</v>
      </c>
    </row>
    <row r="591" spans="1:11" hidden="1">
      <c r="A591" s="1" t="s">
        <v>1178</v>
      </c>
      <c r="B591" s="1" t="s">
        <v>20</v>
      </c>
      <c r="C591" s="1" t="s">
        <v>8037</v>
      </c>
      <c r="D591" s="1" t="s">
        <v>47</v>
      </c>
      <c r="E591" s="1" t="s">
        <v>7444</v>
      </c>
      <c r="F591" s="1" t="s">
        <v>7444</v>
      </c>
      <c r="G591" s="1" t="s">
        <v>7444</v>
      </c>
      <c r="H591" s="4" t="str">
        <f t="shared" si="36"/>
        <v>[对方未攻击蹲等待5帧]</v>
      </c>
      <c r="I591" s="4" t="str">
        <f t="shared" si="37"/>
        <v>[结束对策]</v>
      </c>
      <c r="J591" s="4" t="str">
        <f t="shared" si="38"/>
        <v>[结束对策]</v>
      </c>
      <c r="K591" s="4" t="str">
        <f t="shared" si="39"/>
        <v>[结束对策]</v>
      </c>
    </row>
    <row r="592" spans="1:11" hidden="1">
      <c r="A592" s="1" t="s">
        <v>1178</v>
      </c>
      <c r="B592" s="1" t="s">
        <v>14</v>
      </c>
      <c r="C592" s="1" t="s">
        <v>8038</v>
      </c>
      <c r="D592" s="1" t="s">
        <v>9</v>
      </c>
      <c r="E592" s="1" t="s">
        <v>7444</v>
      </c>
      <c r="F592" s="1" t="s">
        <v>7444</v>
      </c>
      <c r="G592" s="1" t="s">
        <v>7444</v>
      </c>
      <c r="H592" s="4" t="str">
        <f t="shared" si="36"/>
        <v>[对方未攻击蹲等待11帧]</v>
      </c>
      <c r="I592" s="4" t="str">
        <f t="shared" si="37"/>
        <v>[结束对策]</v>
      </c>
      <c r="J592" s="4" t="str">
        <f t="shared" si="38"/>
        <v>[结束对策]</v>
      </c>
      <c r="K592" s="4" t="str">
        <f t="shared" si="39"/>
        <v>[结束对策]</v>
      </c>
    </row>
    <row r="593" spans="1:11" hidden="1">
      <c r="A593" s="1" t="s">
        <v>1178</v>
      </c>
      <c r="B593" s="1" t="s">
        <v>11</v>
      </c>
      <c r="C593" s="1" t="s">
        <v>8039</v>
      </c>
      <c r="D593" s="1" t="s">
        <v>12</v>
      </c>
      <c r="E593" s="1" t="s">
        <v>7444</v>
      </c>
      <c r="F593" s="1" t="s">
        <v>7444</v>
      </c>
      <c r="G593" s="1" t="s">
        <v>7444</v>
      </c>
      <c r="H593" s="4" t="str">
        <f t="shared" si="36"/>
        <v>[蹲等待5帧]</v>
      </c>
      <c r="I593" s="4" t="str">
        <f t="shared" si="37"/>
        <v>[结束对策]</v>
      </c>
      <c r="J593" s="4" t="str">
        <f t="shared" si="38"/>
        <v>[结束对策]</v>
      </c>
      <c r="K593" s="4" t="str">
        <f t="shared" si="39"/>
        <v>[结束对策]</v>
      </c>
    </row>
    <row r="594" spans="1:11" hidden="1">
      <c r="A594" s="1" t="s">
        <v>1178</v>
      </c>
      <c r="B594" s="1" t="s">
        <v>1131</v>
      </c>
      <c r="C594" s="1" t="s">
        <v>8040</v>
      </c>
      <c r="D594" s="1" t="s">
        <v>120</v>
      </c>
      <c r="E594" s="1" t="s">
        <v>7444</v>
      </c>
      <c r="F594" s="1" t="s">
        <v>7444</v>
      </c>
      <c r="G594" s="1" t="s">
        <v>7444</v>
      </c>
      <c r="H594" s="4" t="str">
        <f t="shared" si="36"/>
        <v>[蹲等待11帧]</v>
      </c>
      <c r="I594" s="4" t="str">
        <f t="shared" si="37"/>
        <v>[结束对策]</v>
      </c>
      <c r="J594" s="4" t="str">
        <f t="shared" si="38"/>
        <v>[结束对策]</v>
      </c>
      <c r="K594" s="4" t="str">
        <f t="shared" si="39"/>
        <v>[结束对策]</v>
      </c>
    </row>
    <row r="595" spans="1:11" hidden="1">
      <c r="A595" s="1" t="s">
        <v>1178</v>
      </c>
      <c r="B595" s="1" t="s">
        <v>1139</v>
      </c>
      <c r="C595" s="1" t="s">
        <v>8041</v>
      </c>
      <c r="D595" s="1" t="s">
        <v>41</v>
      </c>
      <c r="E595" s="1" t="s">
        <v>7444</v>
      </c>
      <c r="F595" s="1" t="s">
        <v>7444</v>
      </c>
      <c r="G595" s="1" t="s">
        <v>7444</v>
      </c>
      <c r="H595" s="4" t="str">
        <f t="shared" si="36"/>
        <v>[蹲随机等待31~62帧]</v>
      </c>
      <c r="I595" s="4" t="str">
        <f t="shared" si="37"/>
        <v>[结束对策]</v>
      </c>
      <c r="J595" s="4" t="str">
        <f t="shared" si="38"/>
        <v>[结束对策]</v>
      </c>
      <c r="K595" s="4" t="str">
        <f t="shared" si="39"/>
        <v>[结束对策]</v>
      </c>
    </row>
    <row r="596" spans="1:11" hidden="1">
      <c r="A596" s="1" t="s">
        <v>1178</v>
      </c>
      <c r="B596" s="1" t="s">
        <v>1114</v>
      </c>
      <c r="C596" s="1" t="s">
        <v>8042</v>
      </c>
      <c r="D596" s="1" t="s">
        <v>2</v>
      </c>
      <c r="E596" s="1" t="s">
        <v>7444</v>
      </c>
      <c r="F596" s="1" t="s">
        <v>7444</v>
      </c>
      <c r="G596" s="1" t="s">
        <v>7444</v>
      </c>
      <c r="H596" s="4" t="str">
        <f t="shared" si="36"/>
        <v>[对方未攻击等待1帧]</v>
      </c>
      <c r="I596" s="4" t="str">
        <f t="shared" si="37"/>
        <v>[结束对策]</v>
      </c>
      <c r="J596" s="4" t="str">
        <f t="shared" si="38"/>
        <v>[结束对策]</v>
      </c>
      <c r="K596" s="4" t="str">
        <f t="shared" si="39"/>
        <v>[结束对策]</v>
      </c>
    </row>
    <row r="597" spans="1:11" hidden="1">
      <c r="A597" s="1" t="s">
        <v>1178</v>
      </c>
      <c r="B597" s="1" t="s">
        <v>1132</v>
      </c>
      <c r="C597" s="1" t="s">
        <v>8043</v>
      </c>
      <c r="D597" s="1" t="s">
        <v>338</v>
      </c>
      <c r="E597" s="1" t="s">
        <v>7444</v>
      </c>
      <c r="F597" s="1" t="s">
        <v>7444</v>
      </c>
      <c r="G597" s="1" t="s">
        <v>7444</v>
      </c>
      <c r="H597" s="4" t="str">
        <f t="shared" si="36"/>
        <v>[对方未攻击随机前行11~42帧]</v>
      </c>
      <c r="I597" s="4" t="str">
        <f t="shared" si="37"/>
        <v>[结束对策]</v>
      </c>
      <c r="J597" s="4" t="str">
        <f t="shared" si="38"/>
        <v>[结束对策]</v>
      </c>
      <c r="K597" s="4" t="str">
        <f t="shared" si="39"/>
        <v>[结束对策]</v>
      </c>
    </row>
    <row r="598" spans="1:11" hidden="1">
      <c r="A598" s="1" t="s">
        <v>1178</v>
      </c>
      <c r="B598" s="1" t="s">
        <v>1140</v>
      </c>
      <c r="C598" s="1" t="s">
        <v>8044</v>
      </c>
      <c r="D598" s="1" t="s">
        <v>584</v>
      </c>
      <c r="E598" s="1" t="s">
        <v>7444</v>
      </c>
      <c r="F598" s="1" t="s">
        <v>7444</v>
      </c>
      <c r="G598" s="1" t="s">
        <v>7444</v>
      </c>
      <c r="H598" s="4" t="str">
        <f t="shared" si="36"/>
        <v>[对方未攻击前行601帧直到距离0]</v>
      </c>
      <c r="I598" s="4" t="str">
        <f t="shared" si="37"/>
        <v>[结束对策]</v>
      </c>
      <c r="J598" s="4" t="str">
        <f t="shared" si="38"/>
        <v>[结束对策]</v>
      </c>
      <c r="K598" s="4" t="str">
        <f t="shared" si="39"/>
        <v>[结束对策]</v>
      </c>
    </row>
    <row r="599" spans="1:11" hidden="1">
      <c r="A599" s="1" t="s">
        <v>1178</v>
      </c>
      <c r="B599" s="1" t="s">
        <v>1158</v>
      </c>
      <c r="C599" s="1" t="s">
        <v>8045</v>
      </c>
      <c r="D599" s="1" t="s">
        <v>635</v>
      </c>
      <c r="E599" s="1" t="s">
        <v>7444</v>
      </c>
      <c r="F599" s="1" t="s">
        <v>7444</v>
      </c>
      <c r="G599" s="1" t="s">
        <v>7444</v>
      </c>
      <c r="H599" s="4" t="str">
        <f t="shared" si="36"/>
        <v>[对方未攻击前行601帧直到距离1]</v>
      </c>
      <c r="I599" s="4" t="str">
        <f t="shared" si="37"/>
        <v>[结束对策]</v>
      </c>
      <c r="J599" s="4" t="str">
        <f t="shared" si="38"/>
        <v>[结束对策]</v>
      </c>
      <c r="K599" s="4" t="str">
        <f t="shared" si="39"/>
        <v>[结束对策]</v>
      </c>
    </row>
    <row r="600" spans="1:11" hidden="1">
      <c r="A600" s="1" t="s">
        <v>1178</v>
      </c>
      <c r="B600" s="1" t="s">
        <v>1116</v>
      </c>
      <c r="C600" s="1" t="s">
        <v>8046</v>
      </c>
      <c r="D600" s="1" t="s">
        <v>304</v>
      </c>
      <c r="E600" s="1" t="s">
        <v>7444</v>
      </c>
      <c r="F600" s="1" t="s">
        <v>7444</v>
      </c>
      <c r="G600" s="1" t="s">
        <v>7444</v>
      </c>
      <c r="H600" s="4" t="str">
        <f t="shared" si="36"/>
        <v>[对方未攻击前行601帧直到距离2]</v>
      </c>
      <c r="I600" s="4" t="str">
        <f t="shared" si="37"/>
        <v>[结束对策]</v>
      </c>
      <c r="J600" s="4" t="str">
        <f t="shared" si="38"/>
        <v>[结束对策]</v>
      </c>
      <c r="K600" s="4" t="str">
        <f t="shared" si="39"/>
        <v>[结束对策]</v>
      </c>
    </row>
    <row r="601" spans="1:11" hidden="1">
      <c r="A601" s="1" t="s">
        <v>1178</v>
      </c>
      <c r="B601" s="1" t="s">
        <v>1142</v>
      </c>
      <c r="C601" s="1" t="s">
        <v>8047</v>
      </c>
      <c r="D601" s="1" t="s">
        <v>622</v>
      </c>
      <c r="E601" s="1" t="s">
        <v>7444</v>
      </c>
      <c r="F601" s="1" t="s">
        <v>7444</v>
      </c>
      <c r="G601" s="1" t="s">
        <v>7444</v>
      </c>
      <c r="H601" s="4" t="str">
        <f t="shared" si="36"/>
        <v>[对方未攻击前行601帧直到距离3]</v>
      </c>
      <c r="I601" s="4" t="str">
        <f t="shared" si="37"/>
        <v>[结束对策]</v>
      </c>
      <c r="J601" s="4" t="str">
        <f t="shared" si="38"/>
        <v>[结束对策]</v>
      </c>
      <c r="K601" s="4" t="str">
        <f t="shared" si="39"/>
        <v>[结束对策]</v>
      </c>
    </row>
    <row r="602" spans="1:11" hidden="1">
      <c r="A602" s="1" t="s">
        <v>1178</v>
      </c>
      <c r="B602" s="1" t="s">
        <v>1149</v>
      </c>
      <c r="C602" s="1" t="s">
        <v>8048</v>
      </c>
      <c r="D602" s="1" t="s">
        <v>576</v>
      </c>
      <c r="E602" s="1" t="s">
        <v>7444</v>
      </c>
      <c r="F602" s="1" t="s">
        <v>7444</v>
      </c>
      <c r="G602" s="1" t="s">
        <v>7444</v>
      </c>
      <c r="H602" s="4" t="str">
        <f t="shared" si="36"/>
        <v>[随机前行11~42帧]</v>
      </c>
      <c r="I602" s="4" t="str">
        <f t="shared" si="37"/>
        <v>[结束对策]</v>
      </c>
      <c r="J602" s="4" t="str">
        <f t="shared" si="38"/>
        <v>[结束对策]</v>
      </c>
      <c r="K602" s="4" t="str">
        <f t="shared" si="39"/>
        <v>[结束对策]</v>
      </c>
    </row>
    <row r="603" spans="1:11" hidden="1">
      <c r="A603" s="1" t="s">
        <v>1178</v>
      </c>
      <c r="B603" s="1" t="s">
        <v>1166</v>
      </c>
      <c r="C603" s="1" t="s">
        <v>8049</v>
      </c>
      <c r="D603" s="1" t="s">
        <v>625</v>
      </c>
      <c r="E603" s="1" t="s">
        <v>7444</v>
      </c>
      <c r="F603" s="1" t="s">
        <v>7444</v>
      </c>
      <c r="G603" s="1" t="s">
        <v>7444</v>
      </c>
      <c r="H603" s="4" t="str">
        <f t="shared" si="36"/>
        <v>[前行601帧直到距离0]</v>
      </c>
      <c r="I603" s="4" t="str">
        <f t="shared" si="37"/>
        <v>[结束对策]</v>
      </c>
      <c r="J603" s="4" t="str">
        <f t="shared" si="38"/>
        <v>[结束对策]</v>
      </c>
      <c r="K603" s="4" t="str">
        <f t="shared" si="39"/>
        <v>[结束对策]</v>
      </c>
    </row>
    <row r="604" spans="1:11" hidden="1">
      <c r="A604" s="1" t="s">
        <v>1178</v>
      </c>
      <c r="B604" s="1" t="s">
        <v>510</v>
      </c>
      <c r="C604" s="1" t="s">
        <v>8050</v>
      </c>
      <c r="D604" s="1" t="s">
        <v>1251</v>
      </c>
      <c r="E604" s="1" t="s">
        <v>7444</v>
      </c>
      <c r="F604" s="1" t="s">
        <v>7444</v>
      </c>
      <c r="G604" s="1" t="s">
        <v>7444</v>
      </c>
      <c r="H604" s="4" t="str">
        <f t="shared" si="36"/>
        <v>[前行601帧直到距离1]</v>
      </c>
      <c r="I604" s="4" t="str">
        <f t="shared" si="37"/>
        <v>[结束对策]</v>
      </c>
      <c r="J604" s="4" t="str">
        <f t="shared" si="38"/>
        <v>[结束对策]</v>
      </c>
      <c r="K604" s="4" t="str">
        <f t="shared" si="39"/>
        <v>[结束对策]</v>
      </c>
    </row>
    <row r="605" spans="1:11" hidden="1">
      <c r="A605" s="1" t="s">
        <v>1178</v>
      </c>
      <c r="B605" s="1" t="s">
        <v>157</v>
      </c>
      <c r="C605" s="1" t="s">
        <v>8051</v>
      </c>
      <c r="D605" s="1" t="s">
        <v>1274</v>
      </c>
      <c r="E605" s="1" t="s">
        <v>7444</v>
      </c>
      <c r="F605" s="1" t="s">
        <v>7444</v>
      </c>
      <c r="G605" s="1" t="s">
        <v>7444</v>
      </c>
      <c r="H605" s="4" t="str">
        <f t="shared" si="36"/>
        <v>[前行601帧直到距离2]</v>
      </c>
      <c r="I605" s="4" t="str">
        <f t="shared" si="37"/>
        <v>[结束对策]</v>
      </c>
      <c r="J605" s="4" t="str">
        <f t="shared" si="38"/>
        <v>[结束对策]</v>
      </c>
      <c r="K605" s="4" t="str">
        <f t="shared" si="39"/>
        <v>[结束对策]</v>
      </c>
    </row>
    <row r="606" spans="1:11" hidden="1">
      <c r="A606" s="1" t="s">
        <v>1178</v>
      </c>
      <c r="B606" s="1" t="s">
        <v>240</v>
      </c>
      <c r="C606" s="1" t="s">
        <v>8052</v>
      </c>
      <c r="D606" s="1" t="s">
        <v>237</v>
      </c>
      <c r="E606" s="1" t="s">
        <v>7444</v>
      </c>
      <c r="F606" s="1" t="s">
        <v>7444</v>
      </c>
      <c r="G606" s="1" t="s">
        <v>7444</v>
      </c>
      <c r="H606" s="4" t="str">
        <f t="shared" si="36"/>
        <v>[前行601帧直到距离3]</v>
      </c>
      <c r="I606" s="4" t="str">
        <f t="shared" si="37"/>
        <v>[结束对策]</v>
      </c>
      <c r="J606" s="4" t="str">
        <f t="shared" si="38"/>
        <v>[结束对策]</v>
      </c>
      <c r="K606" s="4" t="str">
        <f t="shared" si="39"/>
        <v>[结束对策]</v>
      </c>
    </row>
    <row r="607" spans="1:11" hidden="1">
      <c r="A607" s="1" t="s">
        <v>1178</v>
      </c>
      <c r="B607" s="1" t="s">
        <v>478</v>
      </c>
      <c r="C607" s="1" t="s">
        <v>8053</v>
      </c>
      <c r="D607" s="1" t="s">
        <v>98</v>
      </c>
      <c r="E607" s="1" t="s">
        <v>7444</v>
      </c>
      <c r="F607" s="1" t="s">
        <v>7444</v>
      </c>
      <c r="G607" s="1" t="s">
        <v>7444</v>
      </c>
      <c r="H607" s="4" t="str">
        <f t="shared" si="36"/>
        <v>[对方未攻击且非版边随机后退11~42帧]</v>
      </c>
      <c r="I607" s="4" t="str">
        <f t="shared" si="37"/>
        <v>[结束对策]</v>
      </c>
      <c r="J607" s="4" t="str">
        <f t="shared" si="38"/>
        <v>[结束对策]</v>
      </c>
      <c r="K607" s="4" t="str">
        <f t="shared" si="39"/>
        <v>[结束对策]</v>
      </c>
    </row>
    <row r="608" spans="1:11" hidden="1">
      <c r="A608" s="1" t="s">
        <v>1178</v>
      </c>
      <c r="B608" s="1" t="s">
        <v>620</v>
      </c>
      <c r="C608" s="1" t="s">
        <v>8054</v>
      </c>
      <c r="D608" s="1" t="s">
        <v>589</v>
      </c>
      <c r="E608" s="1" t="s">
        <v>7444</v>
      </c>
      <c r="F608" s="1" t="s">
        <v>7444</v>
      </c>
      <c r="G608" s="1" t="s">
        <v>7444</v>
      </c>
      <c r="H608" s="4" t="str">
        <f t="shared" si="36"/>
        <v>[对方未攻击且非版边后退601帧直到距离1]</v>
      </c>
      <c r="I608" s="4" t="str">
        <f t="shared" si="37"/>
        <v>[结束对策]</v>
      </c>
      <c r="J608" s="4" t="str">
        <f t="shared" si="38"/>
        <v>[结束对策]</v>
      </c>
      <c r="K608" s="4" t="str">
        <f t="shared" si="39"/>
        <v>[结束对策]</v>
      </c>
    </row>
    <row r="609" spans="1:11" hidden="1">
      <c r="A609" s="1" t="s">
        <v>1178</v>
      </c>
      <c r="B609" s="1" t="s">
        <v>461</v>
      </c>
      <c r="C609" s="1" t="s">
        <v>8055</v>
      </c>
      <c r="D609" s="1" t="s">
        <v>600</v>
      </c>
      <c r="E609" s="1" t="s">
        <v>7444</v>
      </c>
      <c r="F609" s="1" t="s">
        <v>7444</v>
      </c>
      <c r="G609" s="1" t="s">
        <v>7444</v>
      </c>
      <c r="H609" s="4" t="str">
        <f t="shared" si="36"/>
        <v>[对方未攻击且非版边后退601帧直到距离2]</v>
      </c>
      <c r="I609" s="4" t="str">
        <f t="shared" si="37"/>
        <v>[结束对策]</v>
      </c>
      <c r="J609" s="4" t="str">
        <f t="shared" si="38"/>
        <v>[结束对策]</v>
      </c>
      <c r="K609" s="4" t="str">
        <f t="shared" si="39"/>
        <v>[结束对策]</v>
      </c>
    </row>
    <row r="610" spans="1:11" hidden="1">
      <c r="A610" s="1" t="s">
        <v>1178</v>
      </c>
      <c r="B610" s="1" t="s">
        <v>1147</v>
      </c>
      <c r="C610" s="1" t="s">
        <v>8056</v>
      </c>
      <c r="D610" s="1" t="s">
        <v>1267</v>
      </c>
      <c r="E610" s="1" t="s">
        <v>7444</v>
      </c>
      <c r="F610" s="1" t="s">
        <v>7444</v>
      </c>
      <c r="G610" s="1" t="s">
        <v>7444</v>
      </c>
      <c r="H610" s="4" t="str">
        <f t="shared" si="36"/>
        <v>[对方未攻击且非版边后退601帧直到距离3]</v>
      </c>
      <c r="I610" s="4" t="str">
        <f t="shared" si="37"/>
        <v>[结束对策]</v>
      </c>
      <c r="J610" s="4" t="str">
        <f t="shared" si="38"/>
        <v>[结束对策]</v>
      </c>
      <c r="K610" s="4" t="str">
        <f t="shared" si="39"/>
        <v>[结束对策]</v>
      </c>
    </row>
    <row r="611" spans="1:11" hidden="1">
      <c r="A611" s="1" t="s">
        <v>1178</v>
      </c>
      <c r="B611" s="1" t="s">
        <v>1118</v>
      </c>
      <c r="C611" s="1" t="s">
        <v>8057</v>
      </c>
      <c r="D611" s="1" t="s">
        <v>1264</v>
      </c>
      <c r="E611" s="1" t="s">
        <v>7444</v>
      </c>
      <c r="F611" s="1" t="s">
        <v>7444</v>
      </c>
      <c r="G611" s="1" t="s">
        <v>7444</v>
      </c>
      <c r="H611" s="4" t="str">
        <f t="shared" si="36"/>
        <v>[对方未攻击且非版边后退601帧直到距离4]</v>
      </c>
      <c r="I611" s="4" t="str">
        <f t="shared" si="37"/>
        <v>[结束对策]</v>
      </c>
      <c r="J611" s="4" t="str">
        <f t="shared" si="38"/>
        <v>[结束对策]</v>
      </c>
      <c r="K611" s="4" t="str">
        <f t="shared" si="39"/>
        <v>[结束对策]</v>
      </c>
    </row>
    <row r="612" spans="1:11" hidden="1">
      <c r="A612" s="1" t="s">
        <v>1178</v>
      </c>
      <c r="B612" s="1" t="s">
        <v>1161</v>
      </c>
      <c r="C612" s="1" t="s">
        <v>8058</v>
      </c>
      <c r="D612" s="1" t="s">
        <v>1252</v>
      </c>
      <c r="E612" s="1" t="s">
        <v>7444</v>
      </c>
      <c r="F612" s="1" t="s">
        <v>7444</v>
      </c>
      <c r="G612" s="1" t="s">
        <v>7444</v>
      </c>
      <c r="H612" s="4" t="str">
        <f t="shared" si="36"/>
        <v>[非版边随机后退10~41帧]</v>
      </c>
      <c r="I612" s="4" t="str">
        <f t="shared" si="37"/>
        <v>[结束对策]</v>
      </c>
      <c r="J612" s="4" t="str">
        <f t="shared" si="38"/>
        <v>[结束对策]</v>
      </c>
      <c r="K612" s="4" t="str">
        <f t="shared" si="39"/>
        <v>[结束对策]</v>
      </c>
    </row>
    <row r="613" spans="1:11" hidden="1">
      <c r="A613" s="1" t="s">
        <v>1178</v>
      </c>
      <c r="B613" s="1" t="s">
        <v>1138</v>
      </c>
      <c r="C613" s="1" t="s">
        <v>8059</v>
      </c>
      <c r="D613" s="1" t="s">
        <v>579</v>
      </c>
      <c r="E613" s="1" t="s">
        <v>7444</v>
      </c>
      <c r="F613" s="1" t="s">
        <v>7444</v>
      </c>
      <c r="G613" s="1" t="s">
        <v>7444</v>
      </c>
      <c r="H613" s="4" t="str">
        <f t="shared" si="36"/>
        <v>[非版边后退601帧直到距离1]</v>
      </c>
      <c r="I613" s="4" t="str">
        <f t="shared" si="37"/>
        <v>[结束对策]</v>
      </c>
      <c r="J613" s="4" t="str">
        <f t="shared" si="38"/>
        <v>[结束对策]</v>
      </c>
      <c r="K613" s="4" t="str">
        <f t="shared" si="39"/>
        <v>[结束对策]</v>
      </c>
    </row>
    <row r="614" spans="1:11" hidden="1">
      <c r="A614" s="1" t="s">
        <v>1178</v>
      </c>
      <c r="B614" s="1" t="s">
        <v>1112</v>
      </c>
      <c r="C614" s="1" t="s">
        <v>8060</v>
      </c>
      <c r="D614" s="1" t="s">
        <v>1250</v>
      </c>
      <c r="E614" s="1" t="s">
        <v>7444</v>
      </c>
      <c r="F614" s="1" t="s">
        <v>7444</v>
      </c>
      <c r="G614" s="1" t="s">
        <v>7444</v>
      </c>
      <c r="H614" s="4" t="str">
        <f t="shared" si="36"/>
        <v>[非版边后退601帧直到距离2]</v>
      </c>
      <c r="I614" s="4" t="str">
        <f t="shared" si="37"/>
        <v>[结束对策]</v>
      </c>
      <c r="J614" s="4" t="str">
        <f t="shared" si="38"/>
        <v>[结束对策]</v>
      </c>
      <c r="K614" s="4" t="str">
        <f t="shared" si="39"/>
        <v>[结束对策]</v>
      </c>
    </row>
    <row r="615" spans="1:11" hidden="1">
      <c r="A615" s="1" t="s">
        <v>1178</v>
      </c>
      <c r="B615" s="1" t="s">
        <v>1111</v>
      </c>
      <c r="C615" s="1" t="s">
        <v>8061</v>
      </c>
      <c r="D615" s="1" t="s">
        <v>1255</v>
      </c>
      <c r="E615" s="1" t="s">
        <v>7444</v>
      </c>
      <c r="F615" s="1" t="s">
        <v>7444</v>
      </c>
      <c r="G615" s="1" t="s">
        <v>7444</v>
      </c>
      <c r="H615" s="4" t="str">
        <f t="shared" si="36"/>
        <v>[非版边后退601帧直到距离3]</v>
      </c>
      <c r="I615" s="4" t="str">
        <f t="shared" si="37"/>
        <v>[结束对策]</v>
      </c>
      <c r="J615" s="4" t="str">
        <f t="shared" si="38"/>
        <v>[结束对策]</v>
      </c>
      <c r="K615" s="4" t="str">
        <f t="shared" si="39"/>
        <v>[结束对策]</v>
      </c>
    </row>
    <row r="616" spans="1:11" hidden="1">
      <c r="A616" s="1" t="s">
        <v>1178</v>
      </c>
      <c r="B616" s="1" t="s">
        <v>1120</v>
      </c>
      <c r="C616" s="1" t="s">
        <v>8062</v>
      </c>
      <c r="D616" s="1" t="s">
        <v>1257</v>
      </c>
      <c r="E616" s="1" t="s">
        <v>7444</v>
      </c>
      <c r="F616" s="1" t="s">
        <v>7444</v>
      </c>
      <c r="G616" s="1" t="s">
        <v>7444</v>
      </c>
      <c r="H616" s="4" t="str">
        <f t="shared" si="36"/>
        <v>[非版边后退601帧直到距离4]</v>
      </c>
      <c r="I616" s="4" t="str">
        <f t="shared" si="37"/>
        <v>[结束对策]</v>
      </c>
      <c r="J616" s="4" t="str">
        <f t="shared" si="38"/>
        <v>[结束对策]</v>
      </c>
      <c r="K616" s="4" t="str">
        <f t="shared" si="39"/>
        <v>[结束对策]</v>
      </c>
    </row>
    <row r="617" spans="1:11" hidden="1">
      <c r="A617" s="1" t="s">
        <v>1178</v>
      </c>
      <c r="B617" s="1" t="s">
        <v>1108</v>
      </c>
      <c r="C617" s="1" t="s">
        <v>8063</v>
      </c>
      <c r="D617" s="1" t="s">
        <v>7548</v>
      </c>
      <c r="E617" s="1" t="s">
        <v>7444</v>
      </c>
      <c r="F617" s="1" t="s">
        <v>7444</v>
      </c>
      <c r="G617" s="1" t="s">
        <v>7444</v>
      </c>
      <c r="H617" s="4" t="str">
        <f t="shared" si="36"/>
        <v>[等待跳跃下落]</v>
      </c>
      <c r="I617" s="4" t="str">
        <f t="shared" si="37"/>
        <v>[结束对策]</v>
      </c>
      <c r="J617" s="4" t="str">
        <f t="shared" si="38"/>
        <v>[结束对策]</v>
      </c>
      <c r="K617" s="4" t="str">
        <f t="shared" si="39"/>
        <v>[结束对策]</v>
      </c>
    </row>
    <row r="618" spans="1:11" hidden="1">
      <c r="A618" s="1" t="s">
        <v>1178</v>
      </c>
      <c r="B618" s="1" t="s">
        <v>1156</v>
      </c>
      <c r="C618" s="1" t="s">
        <v>8064</v>
      </c>
      <c r="D618" s="1" t="s">
        <v>7550</v>
      </c>
      <c r="E618" s="1" t="s">
        <v>7444</v>
      </c>
      <c r="F618" s="1" t="s">
        <v>7444</v>
      </c>
      <c r="G618" s="1" t="s">
        <v>7444</v>
      </c>
      <c r="H618" s="4" t="str">
        <f t="shared" si="36"/>
        <v>[等待跳跃着地]</v>
      </c>
      <c r="I618" s="4" t="str">
        <f t="shared" si="37"/>
        <v>[结束对策]</v>
      </c>
      <c r="J618" s="4" t="str">
        <f t="shared" si="38"/>
        <v>[结束对策]</v>
      </c>
      <c r="K618" s="4" t="str">
        <f t="shared" si="39"/>
        <v>[结束对策]</v>
      </c>
    </row>
    <row r="619" spans="1:11" hidden="1">
      <c r="A619" s="1" t="s">
        <v>1178</v>
      </c>
      <c r="B619" s="1" t="s">
        <v>1119</v>
      </c>
      <c r="C619" s="1" t="s">
        <v>8065</v>
      </c>
      <c r="D619" s="1" t="s">
        <v>2</v>
      </c>
      <c r="E619" s="1" t="s">
        <v>7444</v>
      </c>
      <c r="F619" s="1" t="s">
        <v>7444</v>
      </c>
      <c r="G619" s="1" t="s">
        <v>7444</v>
      </c>
      <c r="H619" s="4" t="str">
        <f t="shared" si="36"/>
        <v>[对方未攻击等待1帧]</v>
      </c>
      <c r="I619" s="4" t="str">
        <f t="shared" si="37"/>
        <v>[结束对策]</v>
      </c>
      <c r="J619" s="4" t="str">
        <f t="shared" si="38"/>
        <v>[结束对策]</v>
      </c>
      <c r="K619" s="4" t="str">
        <f t="shared" si="39"/>
        <v>[结束对策]</v>
      </c>
    </row>
    <row r="620" spans="1:11" hidden="1">
      <c r="A620" s="1" t="s">
        <v>1178</v>
      </c>
      <c r="B620" s="1" t="s">
        <v>15</v>
      </c>
      <c r="C620" s="1" t="s">
        <v>8066</v>
      </c>
      <c r="D620" s="1" t="s">
        <v>2</v>
      </c>
      <c r="E620" s="1" t="s">
        <v>7444</v>
      </c>
      <c r="F620" s="1" t="s">
        <v>7444</v>
      </c>
      <c r="G620" s="1" t="s">
        <v>7444</v>
      </c>
      <c r="H620" s="4" t="str">
        <f t="shared" si="36"/>
        <v>[对方未攻击等待1帧]</v>
      </c>
      <c r="I620" s="4" t="str">
        <f t="shared" si="37"/>
        <v>[结束对策]</v>
      </c>
      <c r="J620" s="4" t="str">
        <f t="shared" si="38"/>
        <v>[结束对策]</v>
      </c>
      <c r="K620" s="4" t="str">
        <f t="shared" si="39"/>
        <v>[结束对策]</v>
      </c>
    </row>
    <row r="621" spans="1:11" hidden="1">
      <c r="A621" s="1" t="s">
        <v>1178</v>
      </c>
      <c r="B621" s="1" t="s">
        <v>8</v>
      </c>
      <c r="C621" s="1" t="s">
        <v>8067</v>
      </c>
      <c r="D621" s="1" t="s">
        <v>2</v>
      </c>
      <c r="E621" s="1" t="s">
        <v>7444</v>
      </c>
      <c r="F621" s="1" t="s">
        <v>7444</v>
      </c>
      <c r="G621" s="1" t="s">
        <v>7444</v>
      </c>
      <c r="H621" s="4" t="str">
        <f t="shared" si="36"/>
        <v>[对方未攻击等待1帧]</v>
      </c>
      <c r="I621" s="4" t="str">
        <f t="shared" si="37"/>
        <v>[结束对策]</v>
      </c>
      <c r="J621" s="4" t="str">
        <f t="shared" si="38"/>
        <v>[结束对策]</v>
      </c>
      <c r="K621" s="4" t="str">
        <f t="shared" si="39"/>
        <v>[结束对策]</v>
      </c>
    </row>
    <row r="622" spans="1:11" hidden="1">
      <c r="A622" s="1" t="s">
        <v>1178</v>
      </c>
      <c r="B622" s="1" t="s">
        <v>333</v>
      </c>
      <c r="C622" s="1" t="s">
        <v>8068</v>
      </c>
      <c r="D622" s="1" t="s">
        <v>2</v>
      </c>
      <c r="E622" s="1" t="s">
        <v>7444</v>
      </c>
      <c r="F622" s="1" t="s">
        <v>7444</v>
      </c>
      <c r="G622" s="1" t="s">
        <v>7444</v>
      </c>
      <c r="H622" s="4" t="str">
        <f t="shared" si="36"/>
        <v>[对方未攻击等待1帧]</v>
      </c>
      <c r="I622" s="4" t="str">
        <f t="shared" si="37"/>
        <v>[结束对策]</v>
      </c>
      <c r="J622" s="4" t="str">
        <f t="shared" si="38"/>
        <v>[结束对策]</v>
      </c>
      <c r="K622" s="4" t="str">
        <f t="shared" si="39"/>
        <v>[结束对策]</v>
      </c>
    </row>
    <row r="623" spans="1:11" hidden="1">
      <c r="A623" s="1" t="s">
        <v>1178</v>
      </c>
      <c r="B623" s="1" t="s">
        <v>95</v>
      </c>
      <c r="C623" s="1" t="s">
        <v>8069</v>
      </c>
      <c r="D623" s="1" t="s">
        <v>2</v>
      </c>
      <c r="E623" s="1" t="s">
        <v>7444</v>
      </c>
      <c r="F623" s="1" t="s">
        <v>7444</v>
      </c>
      <c r="G623" s="1" t="s">
        <v>7444</v>
      </c>
      <c r="H623" s="4" t="str">
        <f t="shared" si="36"/>
        <v>[对方未攻击等待1帧]</v>
      </c>
      <c r="I623" s="4" t="str">
        <f t="shared" si="37"/>
        <v>[结束对策]</v>
      </c>
      <c r="J623" s="4" t="str">
        <f t="shared" si="38"/>
        <v>[结束对策]</v>
      </c>
      <c r="K623" s="4" t="str">
        <f t="shared" si="39"/>
        <v>[结束对策]</v>
      </c>
    </row>
    <row r="624" spans="1:11" hidden="1">
      <c r="A624" s="1" t="s">
        <v>1178</v>
      </c>
      <c r="B624" s="1" t="s">
        <v>97</v>
      </c>
      <c r="C624" s="1" t="s">
        <v>8070</v>
      </c>
      <c r="D624" s="1" t="s">
        <v>2</v>
      </c>
      <c r="E624" s="1" t="s">
        <v>7444</v>
      </c>
      <c r="F624" s="1" t="s">
        <v>7444</v>
      </c>
      <c r="G624" s="1" t="s">
        <v>7444</v>
      </c>
      <c r="H624" s="4" t="str">
        <f t="shared" si="36"/>
        <v>[对方未攻击等待1帧]</v>
      </c>
      <c r="I624" s="4" t="str">
        <f t="shared" si="37"/>
        <v>[结束对策]</v>
      </c>
      <c r="J624" s="4" t="str">
        <f t="shared" si="38"/>
        <v>[结束对策]</v>
      </c>
      <c r="K624" s="4" t="str">
        <f t="shared" si="39"/>
        <v>[结束对策]</v>
      </c>
    </row>
    <row r="625" spans="1:11" hidden="1">
      <c r="A625" s="1" t="s">
        <v>1178</v>
      </c>
      <c r="B625" s="1" t="s">
        <v>89</v>
      </c>
      <c r="C625" s="1" t="s">
        <v>8071</v>
      </c>
      <c r="D625" s="1" t="s">
        <v>2</v>
      </c>
      <c r="E625" s="1" t="s">
        <v>7444</v>
      </c>
      <c r="F625" s="1" t="s">
        <v>7444</v>
      </c>
      <c r="G625" s="1" t="s">
        <v>7444</v>
      </c>
      <c r="H625" s="4" t="str">
        <f t="shared" si="36"/>
        <v>[对方未攻击等待1帧]</v>
      </c>
      <c r="I625" s="4" t="str">
        <f t="shared" si="37"/>
        <v>[结束对策]</v>
      </c>
      <c r="J625" s="4" t="str">
        <f t="shared" si="38"/>
        <v>[结束对策]</v>
      </c>
      <c r="K625" s="4" t="str">
        <f t="shared" si="39"/>
        <v>[结束对策]</v>
      </c>
    </row>
    <row r="626" spans="1:11" hidden="1">
      <c r="A626" s="1" t="s">
        <v>1178</v>
      </c>
      <c r="B626" s="1" t="s">
        <v>1134</v>
      </c>
      <c r="C626" s="1" t="s">
        <v>8072</v>
      </c>
      <c r="D626" s="1" t="s">
        <v>1131</v>
      </c>
      <c r="E626" s="1" t="s">
        <v>7444</v>
      </c>
      <c r="F626" s="1" t="s">
        <v>7444</v>
      </c>
      <c r="G626" s="1" t="s">
        <v>7444</v>
      </c>
      <c r="H626" s="4" t="str">
        <f t="shared" si="36"/>
        <v>[招式6-A]</v>
      </c>
      <c r="I626" s="4" t="str">
        <f t="shared" si="37"/>
        <v>[结束对策]</v>
      </c>
      <c r="J626" s="4" t="str">
        <f t="shared" si="38"/>
        <v>[结束对策]</v>
      </c>
      <c r="K626" s="4" t="str">
        <f t="shared" si="39"/>
        <v>[结束对策]</v>
      </c>
    </row>
    <row r="627" spans="1:11" hidden="1">
      <c r="A627" s="1" t="s">
        <v>1178</v>
      </c>
      <c r="B627" s="1" t="s">
        <v>1115</v>
      </c>
      <c r="C627" s="1" t="s">
        <v>8073</v>
      </c>
      <c r="D627" s="1" t="s">
        <v>1139</v>
      </c>
      <c r="E627" s="1" t="s">
        <v>7444</v>
      </c>
      <c r="F627" s="1" t="s">
        <v>7444</v>
      </c>
      <c r="G627" s="1" t="s">
        <v>7444</v>
      </c>
      <c r="H627" s="4" t="str">
        <f t="shared" si="36"/>
        <v>[招式6-B]</v>
      </c>
      <c r="I627" s="4" t="str">
        <f t="shared" si="37"/>
        <v>[结束对策]</v>
      </c>
      <c r="J627" s="4" t="str">
        <f t="shared" si="38"/>
        <v>[结束对策]</v>
      </c>
      <c r="K627" s="4" t="str">
        <f t="shared" si="39"/>
        <v>[结束对策]</v>
      </c>
    </row>
    <row r="628" spans="1:11" hidden="1">
      <c r="A628" s="1" t="s">
        <v>1178</v>
      </c>
      <c r="B628" s="1" t="s">
        <v>1135</v>
      </c>
      <c r="C628" s="1" t="s">
        <v>8074</v>
      </c>
      <c r="D628" s="1" t="s">
        <v>1114</v>
      </c>
      <c r="E628" s="1" t="s">
        <v>7444</v>
      </c>
      <c r="F628" s="1" t="s">
        <v>7444</v>
      </c>
      <c r="G628" s="1" t="s">
        <v>7444</v>
      </c>
      <c r="H628" s="4" t="str">
        <f t="shared" si="36"/>
        <v>[招式6-C]</v>
      </c>
      <c r="I628" s="4" t="str">
        <f t="shared" si="37"/>
        <v>[结束对策]</v>
      </c>
      <c r="J628" s="4" t="str">
        <f t="shared" si="38"/>
        <v>[结束对策]</v>
      </c>
      <c r="K628" s="4" t="str">
        <f t="shared" si="39"/>
        <v>[结束对策]</v>
      </c>
    </row>
    <row r="629" spans="1:11" hidden="1">
      <c r="A629" s="1" t="s">
        <v>1178</v>
      </c>
      <c r="B629" s="1" t="s">
        <v>1133</v>
      </c>
      <c r="C629" s="1" t="s">
        <v>8075</v>
      </c>
      <c r="D629" s="1" t="s">
        <v>1132</v>
      </c>
      <c r="E629" s="1" t="s">
        <v>7444</v>
      </c>
      <c r="F629" s="1" t="s">
        <v>7444</v>
      </c>
      <c r="G629" s="1" t="s">
        <v>7444</v>
      </c>
      <c r="H629" s="4" t="str">
        <f t="shared" si="36"/>
        <v>[招式6-D]</v>
      </c>
      <c r="I629" s="4" t="str">
        <f t="shared" si="37"/>
        <v>[结束对策]</v>
      </c>
      <c r="J629" s="4" t="str">
        <f t="shared" si="38"/>
        <v>[结束对策]</v>
      </c>
      <c r="K629" s="4" t="str">
        <f t="shared" si="39"/>
        <v>[结束对策]</v>
      </c>
    </row>
    <row r="630" spans="1:11" hidden="1">
      <c r="A630" s="1" t="s">
        <v>1178</v>
      </c>
      <c r="B630" s="1" t="s">
        <v>1117</v>
      </c>
      <c r="C630" s="1" t="s">
        <v>8076</v>
      </c>
      <c r="D630" s="1" t="s">
        <v>1140</v>
      </c>
      <c r="E630" s="1" t="s">
        <v>7444</v>
      </c>
      <c r="F630" s="1" t="s">
        <v>7444</v>
      </c>
      <c r="G630" s="1" t="s">
        <v>7444</v>
      </c>
      <c r="H630" s="4" t="str">
        <f t="shared" si="36"/>
        <v>[招式7-A]</v>
      </c>
      <c r="I630" s="4" t="str">
        <f t="shared" si="37"/>
        <v>[结束对策]</v>
      </c>
      <c r="J630" s="4" t="str">
        <f t="shared" si="38"/>
        <v>[结束对策]</v>
      </c>
      <c r="K630" s="4" t="str">
        <f t="shared" si="39"/>
        <v>[结束对策]</v>
      </c>
    </row>
    <row r="631" spans="1:11" hidden="1">
      <c r="A631" s="1" t="s">
        <v>1178</v>
      </c>
      <c r="B631" s="1" t="s">
        <v>1123</v>
      </c>
      <c r="C631" s="1" t="s">
        <v>8077</v>
      </c>
      <c r="D631" s="1" t="s">
        <v>1158</v>
      </c>
      <c r="E631" s="1" t="s">
        <v>7444</v>
      </c>
      <c r="F631" s="1" t="s">
        <v>7444</v>
      </c>
      <c r="G631" s="1" t="s">
        <v>7444</v>
      </c>
      <c r="H631" s="4" t="str">
        <f t="shared" si="36"/>
        <v>[招式7-B]</v>
      </c>
      <c r="I631" s="4" t="str">
        <f t="shared" si="37"/>
        <v>[结束对策]</v>
      </c>
      <c r="J631" s="4" t="str">
        <f t="shared" si="38"/>
        <v>[结束对策]</v>
      </c>
      <c r="K631" s="4" t="str">
        <f t="shared" si="39"/>
        <v>[结束对策]</v>
      </c>
    </row>
    <row r="632" spans="1:11" hidden="1">
      <c r="A632" s="1" t="s">
        <v>1178</v>
      </c>
      <c r="B632" s="1" t="s">
        <v>1174</v>
      </c>
      <c r="C632" s="1" t="s">
        <v>8078</v>
      </c>
      <c r="D632" s="1" t="s">
        <v>1116</v>
      </c>
      <c r="E632" s="1" t="s">
        <v>7444</v>
      </c>
      <c r="F632" s="1" t="s">
        <v>7444</v>
      </c>
      <c r="G632" s="1" t="s">
        <v>7444</v>
      </c>
      <c r="H632" s="4" t="str">
        <f t="shared" si="36"/>
        <v>[招式7-C]</v>
      </c>
      <c r="I632" s="4" t="str">
        <f t="shared" si="37"/>
        <v>[结束对策]</v>
      </c>
      <c r="J632" s="4" t="str">
        <f t="shared" si="38"/>
        <v>[结束对策]</v>
      </c>
      <c r="K632" s="4" t="str">
        <f t="shared" si="39"/>
        <v>[结束对策]</v>
      </c>
    </row>
    <row r="633" spans="1:11" hidden="1">
      <c r="A633" s="1" t="s">
        <v>1178</v>
      </c>
      <c r="B633" s="1" t="s">
        <v>1150</v>
      </c>
      <c r="C633" s="1" t="s">
        <v>8079</v>
      </c>
      <c r="D633" s="1" t="s">
        <v>1142</v>
      </c>
      <c r="E633" s="1" t="s">
        <v>7444</v>
      </c>
      <c r="F633" s="1" t="s">
        <v>7444</v>
      </c>
      <c r="G633" s="1" t="s">
        <v>7444</v>
      </c>
      <c r="H633" s="4" t="str">
        <f t="shared" si="36"/>
        <v>[招式7-D]</v>
      </c>
      <c r="I633" s="4" t="str">
        <f t="shared" si="37"/>
        <v>[结束对策]</v>
      </c>
      <c r="J633" s="4" t="str">
        <f t="shared" si="38"/>
        <v>[结束对策]</v>
      </c>
      <c r="K633" s="4" t="str">
        <f t="shared" si="39"/>
        <v>[结束对策]</v>
      </c>
    </row>
    <row r="634" spans="1:11" hidden="1">
      <c r="A634" s="1" t="s">
        <v>1178</v>
      </c>
      <c r="B634" s="1" t="s">
        <v>1155</v>
      </c>
      <c r="C634" s="1" t="s">
        <v>8080</v>
      </c>
      <c r="D634" s="1" t="s">
        <v>1149</v>
      </c>
      <c r="E634" s="1" t="s">
        <v>7444</v>
      </c>
      <c r="F634" s="1" t="s">
        <v>7444</v>
      </c>
      <c r="G634" s="1" t="s">
        <v>7444</v>
      </c>
      <c r="H634" s="4" t="str">
        <f t="shared" si="36"/>
        <v>[招式8-A]</v>
      </c>
      <c r="I634" s="4" t="str">
        <f t="shared" si="37"/>
        <v>[结束对策]</v>
      </c>
      <c r="J634" s="4" t="str">
        <f t="shared" si="38"/>
        <v>[结束对策]</v>
      </c>
      <c r="K634" s="4" t="str">
        <f t="shared" si="39"/>
        <v>[结束对策]</v>
      </c>
    </row>
    <row r="635" spans="1:11" hidden="1">
      <c r="A635" s="1" t="s">
        <v>1178</v>
      </c>
      <c r="B635" s="1" t="s">
        <v>1124</v>
      </c>
      <c r="C635" s="1" t="s">
        <v>8081</v>
      </c>
      <c r="D635" s="1" t="s">
        <v>1132</v>
      </c>
      <c r="E635" s="1" t="s">
        <v>7444</v>
      </c>
      <c r="F635" s="1" t="s">
        <v>7444</v>
      </c>
      <c r="G635" s="1" t="s">
        <v>7444</v>
      </c>
      <c r="H635" s="4" t="str">
        <f t="shared" si="36"/>
        <v>[招式6-D]</v>
      </c>
      <c r="I635" s="4" t="str">
        <f t="shared" si="37"/>
        <v>[结束对策]</v>
      </c>
      <c r="J635" s="4" t="str">
        <f t="shared" si="38"/>
        <v>[结束对策]</v>
      </c>
      <c r="K635" s="4" t="str">
        <f t="shared" si="39"/>
        <v>[结束对策]</v>
      </c>
    </row>
    <row r="636" spans="1:11" hidden="1">
      <c r="A636" s="1" t="s">
        <v>1178</v>
      </c>
      <c r="B636" s="1" t="s">
        <v>361</v>
      </c>
      <c r="C636" s="1" t="s">
        <v>8082</v>
      </c>
      <c r="D636" s="1" t="s">
        <v>510</v>
      </c>
      <c r="E636" s="1" t="s">
        <v>7444</v>
      </c>
      <c r="F636" s="1" t="s">
        <v>7444</v>
      </c>
      <c r="G636" s="1" t="s">
        <v>7444</v>
      </c>
      <c r="H636" s="4" t="str">
        <f t="shared" si="36"/>
        <v>[招式8-C]</v>
      </c>
      <c r="I636" s="4" t="str">
        <f t="shared" si="37"/>
        <v>[结束对策]</v>
      </c>
      <c r="J636" s="4" t="str">
        <f t="shared" si="38"/>
        <v>[结束对策]</v>
      </c>
      <c r="K636" s="4" t="str">
        <f t="shared" si="39"/>
        <v>[结束对策]</v>
      </c>
    </row>
    <row r="637" spans="1:11" hidden="1">
      <c r="A637" s="1" t="s">
        <v>1178</v>
      </c>
      <c r="B637" s="1" t="s">
        <v>119</v>
      </c>
      <c r="C637" s="1" t="s">
        <v>8083</v>
      </c>
      <c r="D637" s="1" t="s">
        <v>461</v>
      </c>
      <c r="E637" s="1" t="s">
        <v>7444</v>
      </c>
      <c r="F637" s="1" t="s">
        <v>7444</v>
      </c>
      <c r="G637" s="1" t="s">
        <v>7444</v>
      </c>
      <c r="H637" s="4" t="str">
        <f t="shared" si="36"/>
        <v>[招式9-D]</v>
      </c>
      <c r="I637" s="4" t="str">
        <f t="shared" si="37"/>
        <v>[结束对策]</v>
      </c>
      <c r="J637" s="4" t="str">
        <f t="shared" si="38"/>
        <v>[结束对策]</v>
      </c>
      <c r="K637" s="4" t="str">
        <f t="shared" si="39"/>
        <v>[结束对策]</v>
      </c>
    </row>
    <row r="638" spans="1:11" hidden="1">
      <c r="A638" s="1" t="s">
        <v>1178</v>
      </c>
      <c r="B638" s="1" t="s">
        <v>341</v>
      </c>
      <c r="C638" s="1" t="s">
        <v>8084</v>
      </c>
      <c r="D638" s="1" t="s">
        <v>1118</v>
      </c>
      <c r="E638" s="1" t="s">
        <v>7444</v>
      </c>
      <c r="F638" s="1" t="s">
        <v>7444</v>
      </c>
      <c r="G638" s="1" t="s">
        <v>7444</v>
      </c>
      <c r="H638" s="4" t="str">
        <f t="shared" si="36"/>
        <v>[招式10-B]</v>
      </c>
      <c r="I638" s="4" t="str">
        <f t="shared" si="37"/>
        <v>[结束对策]</v>
      </c>
      <c r="J638" s="4" t="str">
        <f t="shared" si="38"/>
        <v>[结束对策]</v>
      </c>
      <c r="K638" s="4" t="str">
        <f t="shared" si="39"/>
        <v>[结束对策]</v>
      </c>
    </row>
    <row r="639" spans="1:11" hidden="1">
      <c r="A639" s="1" t="s">
        <v>1178</v>
      </c>
      <c r="B639" s="1" t="s">
        <v>610</v>
      </c>
      <c r="C639" s="1" t="s">
        <v>8085</v>
      </c>
      <c r="D639" s="1" t="s">
        <v>478</v>
      </c>
      <c r="E639" s="1" t="s">
        <v>7444</v>
      </c>
      <c r="F639" s="1" t="s">
        <v>7444</v>
      </c>
      <c r="G639" s="1" t="s">
        <v>7444</v>
      </c>
      <c r="H639" s="4" t="str">
        <f t="shared" si="36"/>
        <v>[招式9-B]</v>
      </c>
      <c r="I639" s="4" t="str">
        <f t="shared" si="37"/>
        <v>[结束对策]</v>
      </c>
      <c r="J639" s="4" t="str">
        <f t="shared" si="38"/>
        <v>[结束对策]</v>
      </c>
      <c r="K639" s="4" t="str">
        <f t="shared" si="39"/>
        <v>[结束对策]</v>
      </c>
    </row>
    <row r="640" spans="1:11" hidden="1">
      <c r="A640" s="1" t="s">
        <v>1178</v>
      </c>
      <c r="B640" s="1" t="s">
        <v>935</v>
      </c>
      <c r="C640" s="1" t="s">
        <v>8086</v>
      </c>
      <c r="D640" s="1" t="s">
        <v>1138</v>
      </c>
      <c r="E640" s="1" t="s">
        <v>7444</v>
      </c>
      <c r="F640" s="1" t="s">
        <v>7444</v>
      </c>
      <c r="G640" s="1" t="s">
        <v>7444</v>
      </c>
      <c r="H640" s="4" t="str">
        <f t="shared" si="36"/>
        <v>[招式10-D]</v>
      </c>
      <c r="I640" s="4" t="str">
        <f t="shared" si="37"/>
        <v>[结束对策]</v>
      </c>
      <c r="J640" s="4" t="str">
        <f t="shared" si="38"/>
        <v>[结束对策]</v>
      </c>
      <c r="K640" s="4" t="str">
        <f t="shared" si="39"/>
        <v>[结束对策]</v>
      </c>
    </row>
    <row r="641" spans="1:11" hidden="1">
      <c r="A641" s="1" t="s">
        <v>1178</v>
      </c>
      <c r="B641" s="1" t="s">
        <v>599</v>
      </c>
      <c r="C641" s="1" t="s">
        <v>8087</v>
      </c>
      <c r="D641" s="1" t="s">
        <v>461</v>
      </c>
      <c r="E641" s="1" t="s">
        <v>7444</v>
      </c>
      <c r="F641" s="1" t="s">
        <v>7444</v>
      </c>
      <c r="G641" s="1" t="s">
        <v>7444</v>
      </c>
      <c r="H641" s="4" t="str">
        <f t="shared" si="36"/>
        <v>[招式9-D]</v>
      </c>
      <c r="I641" s="4" t="str">
        <f t="shared" si="37"/>
        <v>[结束对策]</v>
      </c>
      <c r="J641" s="4" t="str">
        <f t="shared" si="38"/>
        <v>[结束对策]</v>
      </c>
      <c r="K641" s="4" t="str">
        <f t="shared" si="39"/>
        <v>[结束对策]</v>
      </c>
    </row>
    <row r="642" spans="1:11" hidden="1">
      <c r="A642" s="1" t="s">
        <v>1178</v>
      </c>
      <c r="B642" s="1" t="s">
        <v>1153</v>
      </c>
      <c r="C642" s="1" t="s">
        <v>8088</v>
      </c>
      <c r="D642" s="1" t="s">
        <v>1147</v>
      </c>
      <c r="E642" s="1" t="s">
        <v>7444</v>
      </c>
      <c r="F642" s="1" t="s">
        <v>7444</v>
      </c>
      <c r="G642" s="1" t="s">
        <v>7444</v>
      </c>
      <c r="H642" s="4" t="str">
        <f t="shared" ref="H642:H705" si="40">LOOKUP(D642,对策列表)</f>
        <v>[招式10-A]</v>
      </c>
      <c r="I642" s="4" t="str">
        <f t="shared" ref="I642:I705" si="41">LOOKUP(E642,对策列表)</f>
        <v>[结束对策]</v>
      </c>
      <c r="J642" s="4" t="str">
        <f t="shared" ref="J642:J705" si="42">LOOKUP(F642,对策列表)</f>
        <v>[结束对策]</v>
      </c>
      <c r="K642" s="4" t="str">
        <f t="shared" ref="K642:K705" si="43">LOOKUP(G642,对策列表)</f>
        <v>[结束对策]</v>
      </c>
    </row>
    <row r="643" spans="1:11" hidden="1">
      <c r="A643" s="1" t="s">
        <v>1178</v>
      </c>
      <c r="B643" s="1" t="s">
        <v>1127</v>
      </c>
      <c r="C643" s="1" t="s">
        <v>8089</v>
      </c>
      <c r="D643" s="1" t="s">
        <v>1118</v>
      </c>
      <c r="E643" s="1" t="s">
        <v>7444</v>
      </c>
      <c r="F643" s="1" t="s">
        <v>7444</v>
      </c>
      <c r="G643" s="1" t="s">
        <v>7444</v>
      </c>
      <c r="H643" s="4" t="str">
        <f t="shared" si="40"/>
        <v>[招式10-B]</v>
      </c>
      <c r="I643" s="4" t="str">
        <f t="shared" si="41"/>
        <v>[结束对策]</v>
      </c>
      <c r="J643" s="4" t="str">
        <f t="shared" si="42"/>
        <v>[结束对策]</v>
      </c>
      <c r="K643" s="4" t="str">
        <f t="shared" si="43"/>
        <v>[结束对策]</v>
      </c>
    </row>
    <row r="644" spans="1:11" hidden="1">
      <c r="A644" s="1" t="s">
        <v>1178</v>
      </c>
      <c r="B644" s="1" t="s">
        <v>1230</v>
      </c>
      <c r="C644" s="1" t="s">
        <v>8090</v>
      </c>
      <c r="D644" s="1" t="s">
        <v>1161</v>
      </c>
      <c r="E644" s="1" t="s">
        <v>7444</v>
      </c>
      <c r="F644" s="1" t="s">
        <v>7444</v>
      </c>
      <c r="G644" s="1" t="s">
        <v>7444</v>
      </c>
      <c r="H644" s="4" t="str">
        <f t="shared" si="40"/>
        <v>[招式10-C]</v>
      </c>
      <c r="I644" s="4" t="str">
        <f t="shared" si="41"/>
        <v>[结束对策]</v>
      </c>
      <c r="J644" s="4" t="str">
        <f t="shared" si="42"/>
        <v>[结束对策]</v>
      </c>
      <c r="K644" s="4" t="str">
        <f t="shared" si="43"/>
        <v>[结束对策]</v>
      </c>
    </row>
    <row r="645" spans="1:11" hidden="1">
      <c r="A645" s="1" t="s">
        <v>1178</v>
      </c>
      <c r="B645" s="1" t="s">
        <v>1151</v>
      </c>
      <c r="C645" s="1" t="s">
        <v>8091</v>
      </c>
      <c r="D645" s="1" t="s">
        <v>1138</v>
      </c>
      <c r="E645" s="1" t="s">
        <v>7444</v>
      </c>
      <c r="F645" s="1" t="s">
        <v>7444</v>
      </c>
      <c r="G645" s="1" t="s">
        <v>7444</v>
      </c>
      <c r="H645" s="4" t="str">
        <f t="shared" si="40"/>
        <v>[招式10-D]</v>
      </c>
      <c r="I645" s="4" t="str">
        <f t="shared" si="41"/>
        <v>[结束对策]</v>
      </c>
      <c r="J645" s="4" t="str">
        <f t="shared" si="42"/>
        <v>[结束对策]</v>
      </c>
      <c r="K645" s="4" t="str">
        <f t="shared" si="43"/>
        <v>[结束对策]</v>
      </c>
    </row>
    <row r="646" spans="1:11" hidden="1">
      <c r="A646" s="1" t="s">
        <v>1178</v>
      </c>
      <c r="B646" s="1" t="s">
        <v>1157</v>
      </c>
      <c r="C646" s="1" t="s">
        <v>8092</v>
      </c>
      <c r="D646" s="1" t="s">
        <v>1112</v>
      </c>
      <c r="E646" s="1" t="s">
        <v>7444</v>
      </c>
      <c r="F646" s="1" t="s">
        <v>7444</v>
      </c>
      <c r="G646" s="1" t="s">
        <v>7444</v>
      </c>
      <c r="H646" s="4" t="str">
        <f t="shared" si="40"/>
        <v>[招式11-A]</v>
      </c>
      <c r="I646" s="4" t="str">
        <f t="shared" si="41"/>
        <v>[结束对策]</v>
      </c>
      <c r="J646" s="4" t="str">
        <f t="shared" si="42"/>
        <v>[结束对策]</v>
      </c>
      <c r="K646" s="4" t="str">
        <f t="shared" si="43"/>
        <v>[结束对策]</v>
      </c>
    </row>
    <row r="647" spans="1:11" hidden="1">
      <c r="A647" s="1" t="s">
        <v>1178</v>
      </c>
      <c r="B647" s="1" t="s">
        <v>1128</v>
      </c>
      <c r="C647" s="1" t="s">
        <v>8093</v>
      </c>
      <c r="D647" s="1" t="s">
        <v>1111</v>
      </c>
      <c r="E647" s="1" t="s">
        <v>7444</v>
      </c>
      <c r="F647" s="1" t="s">
        <v>7444</v>
      </c>
      <c r="G647" s="1" t="s">
        <v>7444</v>
      </c>
      <c r="H647" s="4" t="str">
        <f t="shared" si="40"/>
        <v>[招式11-B]</v>
      </c>
      <c r="I647" s="4" t="str">
        <f t="shared" si="41"/>
        <v>[结束对策]</v>
      </c>
      <c r="J647" s="4" t="str">
        <f t="shared" si="42"/>
        <v>[结束对策]</v>
      </c>
      <c r="K647" s="4" t="str">
        <f t="shared" si="43"/>
        <v>[结束对策]</v>
      </c>
    </row>
    <row r="648" spans="1:11" hidden="1">
      <c r="A648" s="1" t="s">
        <v>1178</v>
      </c>
      <c r="B648" s="1" t="s">
        <v>1169</v>
      </c>
      <c r="C648" s="1" t="s">
        <v>8094</v>
      </c>
      <c r="D648" s="1" t="s">
        <v>1120</v>
      </c>
      <c r="E648" s="1" t="s">
        <v>7444</v>
      </c>
      <c r="F648" s="1" t="s">
        <v>7444</v>
      </c>
      <c r="G648" s="1" t="s">
        <v>7444</v>
      </c>
      <c r="H648" s="4" t="str">
        <f t="shared" si="40"/>
        <v>[招式11-C]</v>
      </c>
      <c r="I648" s="4" t="str">
        <f t="shared" si="41"/>
        <v>[结束对策]</v>
      </c>
      <c r="J648" s="4" t="str">
        <f t="shared" si="42"/>
        <v>[结束对策]</v>
      </c>
      <c r="K648" s="4" t="str">
        <f t="shared" si="43"/>
        <v>[结束对策]</v>
      </c>
    </row>
    <row r="649" spans="1:11" hidden="1">
      <c r="A649" s="1" t="s">
        <v>1178</v>
      </c>
      <c r="B649" s="1" t="s">
        <v>1152</v>
      </c>
      <c r="C649" s="1" t="s">
        <v>8095</v>
      </c>
      <c r="D649" s="1" t="s">
        <v>1108</v>
      </c>
      <c r="E649" s="1" t="s">
        <v>7444</v>
      </c>
      <c r="F649" s="1" t="s">
        <v>7444</v>
      </c>
      <c r="G649" s="1" t="s">
        <v>7444</v>
      </c>
      <c r="H649" s="4" t="str">
        <f t="shared" si="40"/>
        <v>[招式11-D]</v>
      </c>
      <c r="I649" s="4" t="str">
        <f t="shared" si="41"/>
        <v>[结束对策]</v>
      </c>
      <c r="J649" s="4" t="str">
        <f t="shared" si="42"/>
        <v>[结束对策]</v>
      </c>
      <c r="K649" s="4" t="str">
        <f t="shared" si="43"/>
        <v>[结束对策]</v>
      </c>
    </row>
    <row r="650" spans="1:11" hidden="1">
      <c r="A650" s="1" t="s">
        <v>1178</v>
      </c>
      <c r="B650" s="1" t="s">
        <v>1159</v>
      </c>
      <c r="C650" s="1" t="s">
        <v>8096</v>
      </c>
      <c r="D650" s="1" t="s">
        <v>1156</v>
      </c>
      <c r="E650" s="1" t="s">
        <v>7444</v>
      </c>
      <c r="F650" s="1" t="s">
        <v>7444</v>
      </c>
      <c r="G650" s="1" t="s">
        <v>7444</v>
      </c>
      <c r="H650" s="4" t="str">
        <f t="shared" si="40"/>
        <v>[招式12-A]</v>
      </c>
      <c r="I650" s="4" t="str">
        <f t="shared" si="41"/>
        <v>[结束对策]</v>
      </c>
      <c r="J650" s="4" t="str">
        <f t="shared" si="42"/>
        <v>[结束对策]</v>
      </c>
      <c r="K650" s="4" t="str">
        <f t="shared" si="43"/>
        <v>[结束对策]</v>
      </c>
    </row>
    <row r="651" spans="1:11" hidden="1">
      <c r="A651" s="1" t="s">
        <v>1178</v>
      </c>
      <c r="B651" s="1" t="s">
        <v>1168</v>
      </c>
      <c r="C651" s="1" t="s">
        <v>8097</v>
      </c>
      <c r="D651" s="1" t="s">
        <v>1119</v>
      </c>
      <c r="E651" s="1" t="s">
        <v>7444</v>
      </c>
      <c r="F651" s="1" t="s">
        <v>7444</v>
      </c>
      <c r="G651" s="1" t="s">
        <v>7444</v>
      </c>
      <c r="H651" s="4" t="str">
        <f t="shared" si="40"/>
        <v>[招式12-B]</v>
      </c>
      <c r="I651" s="4" t="str">
        <f t="shared" si="41"/>
        <v>[结束对策]</v>
      </c>
      <c r="J651" s="4" t="str">
        <f t="shared" si="42"/>
        <v>[结束对策]</v>
      </c>
      <c r="K651" s="4" t="str">
        <f t="shared" si="43"/>
        <v>[结束对策]</v>
      </c>
    </row>
    <row r="652" spans="1:11" hidden="1">
      <c r="A652" s="1" t="s">
        <v>1178</v>
      </c>
      <c r="B652" s="1" t="s">
        <v>695</v>
      </c>
      <c r="C652" s="1" t="s">
        <v>8098</v>
      </c>
      <c r="D652" s="1" t="s">
        <v>15</v>
      </c>
      <c r="E652" s="1" t="s">
        <v>7444</v>
      </c>
      <c r="F652" s="1" t="s">
        <v>7444</v>
      </c>
      <c r="G652" s="1" t="s">
        <v>7444</v>
      </c>
      <c r="H652" s="4" t="str">
        <f t="shared" si="40"/>
        <v>[招式12-C]</v>
      </c>
      <c r="I652" s="4" t="str">
        <f t="shared" si="41"/>
        <v>[结束对策]</v>
      </c>
      <c r="J652" s="4" t="str">
        <f t="shared" si="42"/>
        <v>[结束对策]</v>
      </c>
      <c r="K652" s="4" t="str">
        <f t="shared" si="43"/>
        <v>[结束对策]</v>
      </c>
    </row>
    <row r="653" spans="1:11" hidden="1">
      <c r="A653" s="1" t="s">
        <v>1178</v>
      </c>
      <c r="B653" s="1" t="s">
        <v>162</v>
      </c>
      <c r="C653" s="1" t="s">
        <v>8099</v>
      </c>
      <c r="D653" s="1" t="s">
        <v>8</v>
      </c>
      <c r="E653" s="1" t="s">
        <v>7444</v>
      </c>
      <c r="F653" s="1" t="s">
        <v>7444</v>
      </c>
      <c r="G653" s="1" t="s">
        <v>7444</v>
      </c>
      <c r="H653" s="4" t="str">
        <f t="shared" si="40"/>
        <v>[招式12-D]</v>
      </c>
      <c r="I653" s="4" t="str">
        <f t="shared" si="41"/>
        <v>[结束对策]</v>
      </c>
      <c r="J653" s="4" t="str">
        <f t="shared" si="42"/>
        <v>[结束对策]</v>
      </c>
      <c r="K653" s="4" t="str">
        <f t="shared" si="43"/>
        <v>[结束对策]</v>
      </c>
    </row>
    <row r="654" spans="1:11" hidden="1">
      <c r="A654" s="1" t="s">
        <v>1178</v>
      </c>
      <c r="B654" s="1" t="s">
        <v>691</v>
      </c>
      <c r="C654" s="1" t="s">
        <v>8100</v>
      </c>
      <c r="D654" s="1" t="s">
        <v>333</v>
      </c>
      <c r="E654" s="1" t="s">
        <v>7444</v>
      </c>
      <c r="F654" s="1" t="s">
        <v>7444</v>
      </c>
      <c r="G654" s="1" t="s">
        <v>7444</v>
      </c>
      <c r="H654" s="4" t="str">
        <f t="shared" si="40"/>
        <v>[招式13-A]</v>
      </c>
      <c r="I654" s="4" t="str">
        <f t="shared" si="41"/>
        <v>[结束对策]</v>
      </c>
      <c r="J654" s="4" t="str">
        <f t="shared" si="42"/>
        <v>[结束对策]</v>
      </c>
      <c r="K654" s="4" t="str">
        <f t="shared" si="43"/>
        <v>[结束对策]</v>
      </c>
    </row>
    <row r="655" spans="1:11" hidden="1">
      <c r="A655" s="1" t="s">
        <v>1178</v>
      </c>
      <c r="B655" s="1" t="s">
        <v>438</v>
      </c>
      <c r="C655" s="1" t="s">
        <v>8101</v>
      </c>
      <c r="D655" s="1" t="s">
        <v>95</v>
      </c>
      <c r="E655" s="1" t="s">
        <v>7444</v>
      </c>
      <c r="F655" s="1" t="s">
        <v>7444</v>
      </c>
      <c r="G655" s="1" t="s">
        <v>7444</v>
      </c>
      <c r="H655" s="4" t="str">
        <f t="shared" si="40"/>
        <v>[招式13-B]</v>
      </c>
      <c r="I655" s="4" t="str">
        <f t="shared" si="41"/>
        <v>[结束对策]</v>
      </c>
      <c r="J655" s="4" t="str">
        <f t="shared" si="42"/>
        <v>[结束对策]</v>
      </c>
      <c r="K655" s="4" t="str">
        <f t="shared" si="43"/>
        <v>[结束对策]</v>
      </c>
    </row>
    <row r="656" spans="1:11" hidden="1">
      <c r="A656" s="1" t="s">
        <v>1178</v>
      </c>
      <c r="B656" s="1" t="s">
        <v>713</v>
      </c>
      <c r="C656" s="1" t="s">
        <v>8102</v>
      </c>
      <c r="D656" s="1" t="s">
        <v>97</v>
      </c>
      <c r="E656" s="1" t="s">
        <v>7444</v>
      </c>
      <c r="F656" s="1" t="s">
        <v>7444</v>
      </c>
      <c r="G656" s="1" t="s">
        <v>7444</v>
      </c>
      <c r="H656" s="4" t="str">
        <f t="shared" si="40"/>
        <v>[招式13-C]</v>
      </c>
      <c r="I656" s="4" t="str">
        <f t="shared" si="41"/>
        <v>[结束对策]</v>
      </c>
      <c r="J656" s="4" t="str">
        <f t="shared" si="42"/>
        <v>[结束对策]</v>
      </c>
      <c r="K656" s="4" t="str">
        <f t="shared" si="43"/>
        <v>[结束对策]</v>
      </c>
    </row>
    <row r="657" spans="1:11" hidden="1">
      <c r="A657" s="1" t="s">
        <v>1178</v>
      </c>
      <c r="B657" s="1" t="s">
        <v>137</v>
      </c>
      <c r="C657" s="1" t="s">
        <v>8103</v>
      </c>
      <c r="D657" s="1" t="s">
        <v>89</v>
      </c>
      <c r="E657" s="1" t="s">
        <v>7444</v>
      </c>
      <c r="F657" s="1" t="s">
        <v>7444</v>
      </c>
      <c r="G657" s="1" t="s">
        <v>7444</v>
      </c>
      <c r="H657" s="4" t="str">
        <f t="shared" si="40"/>
        <v>[招式13-D]</v>
      </c>
      <c r="I657" s="4" t="str">
        <f t="shared" si="41"/>
        <v>[结束对策]</v>
      </c>
      <c r="J657" s="4" t="str">
        <f t="shared" si="42"/>
        <v>[结束对策]</v>
      </c>
      <c r="K657" s="4" t="str">
        <f t="shared" si="43"/>
        <v>[结束对策]</v>
      </c>
    </row>
    <row r="658" spans="1:11" hidden="1">
      <c r="A658" s="1" t="s">
        <v>1178</v>
      </c>
      <c r="B658" s="1" t="s">
        <v>1144</v>
      </c>
      <c r="C658" s="1" t="s">
        <v>8104</v>
      </c>
      <c r="D658" s="1" t="s">
        <v>1134</v>
      </c>
      <c r="E658" s="1" t="s">
        <v>7444</v>
      </c>
      <c r="F658" s="1" t="s">
        <v>7444</v>
      </c>
      <c r="G658" s="1" t="s">
        <v>7444</v>
      </c>
      <c r="H658" s="4" t="str">
        <f t="shared" si="40"/>
        <v>[招式14-A]</v>
      </c>
      <c r="I658" s="4" t="str">
        <f t="shared" si="41"/>
        <v>[结束对策]</v>
      </c>
      <c r="J658" s="4" t="str">
        <f t="shared" si="42"/>
        <v>[结束对策]</v>
      </c>
      <c r="K658" s="4" t="str">
        <f t="shared" si="43"/>
        <v>[结束对策]</v>
      </c>
    </row>
    <row r="659" spans="1:11" hidden="1">
      <c r="A659" s="1" t="s">
        <v>1178</v>
      </c>
      <c r="B659" s="1" t="s">
        <v>1160</v>
      </c>
      <c r="C659" s="1" t="s">
        <v>8105</v>
      </c>
      <c r="D659" s="1" t="s">
        <v>1115</v>
      </c>
      <c r="E659" s="1" t="s">
        <v>7444</v>
      </c>
      <c r="F659" s="1" t="s">
        <v>7444</v>
      </c>
      <c r="G659" s="1" t="s">
        <v>7444</v>
      </c>
      <c r="H659" s="4" t="str">
        <f t="shared" si="40"/>
        <v>[招式14-B]</v>
      </c>
      <c r="I659" s="4" t="str">
        <f t="shared" si="41"/>
        <v>[结束对策]</v>
      </c>
      <c r="J659" s="4" t="str">
        <f t="shared" si="42"/>
        <v>[结束对策]</v>
      </c>
      <c r="K659" s="4" t="str">
        <f t="shared" si="43"/>
        <v>[结束对策]</v>
      </c>
    </row>
    <row r="660" spans="1:11" hidden="1">
      <c r="A660" s="1" t="s">
        <v>1178</v>
      </c>
      <c r="B660" s="1" t="s">
        <v>1165</v>
      </c>
      <c r="C660" s="1" t="s">
        <v>8106</v>
      </c>
      <c r="D660" s="1" t="s">
        <v>1135</v>
      </c>
      <c r="E660" s="1" t="s">
        <v>7444</v>
      </c>
      <c r="F660" s="1" t="s">
        <v>7444</v>
      </c>
      <c r="G660" s="1" t="s">
        <v>7444</v>
      </c>
      <c r="H660" s="4" t="str">
        <f t="shared" si="40"/>
        <v>[招式14-C]</v>
      </c>
      <c r="I660" s="4" t="str">
        <f t="shared" si="41"/>
        <v>[结束对策]</v>
      </c>
      <c r="J660" s="4" t="str">
        <f t="shared" si="42"/>
        <v>[结束对策]</v>
      </c>
      <c r="K660" s="4" t="str">
        <f t="shared" si="43"/>
        <v>[结束对策]</v>
      </c>
    </row>
    <row r="661" spans="1:11" hidden="1">
      <c r="A661" s="1" t="s">
        <v>1178</v>
      </c>
      <c r="B661" s="1" t="s">
        <v>1141</v>
      </c>
      <c r="C661" s="1" t="s">
        <v>8107</v>
      </c>
      <c r="D661" s="1" t="s">
        <v>1133</v>
      </c>
      <c r="E661" s="1" t="s">
        <v>7444</v>
      </c>
      <c r="F661" s="1" t="s">
        <v>7444</v>
      </c>
      <c r="G661" s="1" t="s">
        <v>7444</v>
      </c>
      <c r="H661" s="4" t="str">
        <f t="shared" si="40"/>
        <v>[招式14-D]</v>
      </c>
      <c r="I661" s="4" t="str">
        <f t="shared" si="41"/>
        <v>[结束对策]</v>
      </c>
      <c r="J661" s="4" t="str">
        <f t="shared" si="42"/>
        <v>[结束对策]</v>
      </c>
      <c r="K661" s="4" t="str">
        <f t="shared" si="43"/>
        <v>[结束对策]</v>
      </c>
    </row>
    <row r="662" spans="1:11" hidden="1">
      <c r="A662" s="1" t="s">
        <v>1178</v>
      </c>
      <c r="B662" s="1" t="s">
        <v>1162</v>
      </c>
      <c r="C662" s="1" t="s">
        <v>8108</v>
      </c>
      <c r="D662" s="1" t="s">
        <v>1117</v>
      </c>
      <c r="E662" s="1" t="s">
        <v>7444</v>
      </c>
      <c r="F662" s="1" t="s">
        <v>7444</v>
      </c>
      <c r="G662" s="1" t="s">
        <v>7444</v>
      </c>
      <c r="H662" s="4" t="str">
        <f t="shared" si="40"/>
        <v>[招式15-A]</v>
      </c>
      <c r="I662" s="4" t="str">
        <f t="shared" si="41"/>
        <v>[结束对策]</v>
      </c>
      <c r="J662" s="4" t="str">
        <f t="shared" si="42"/>
        <v>[结束对策]</v>
      </c>
      <c r="K662" s="4" t="str">
        <f t="shared" si="43"/>
        <v>[结束对策]</v>
      </c>
    </row>
    <row r="663" spans="1:11" hidden="1">
      <c r="A663" s="1" t="s">
        <v>1178</v>
      </c>
      <c r="B663" s="1" t="s">
        <v>1175</v>
      </c>
      <c r="C663" s="1" t="s">
        <v>8109</v>
      </c>
      <c r="D663" s="1" t="s">
        <v>1123</v>
      </c>
      <c r="E663" s="1" t="s">
        <v>7444</v>
      </c>
      <c r="F663" s="1" t="s">
        <v>7444</v>
      </c>
      <c r="G663" s="1" t="s">
        <v>7444</v>
      </c>
      <c r="H663" s="4" t="str">
        <f t="shared" si="40"/>
        <v>[招式15-B]</v>
      </c>
      <c r="I663" s="4" t="str">
        <f t="shared" si="41"/>
        <v>[结束对策]</v>
      </c>
      <c r="J663" s="4" t="str">
        <f t="shared" si="42"/>
        <v>[结束对策]</v>
      </c>
      <c r="K663" s="4" t="str">
        <f t="shared" si="43"/>
        <v>[结束对策]</v>
      </c>
    </row>
    <row r="664" spans="1:11" hidden="1">
      <c r="A664" s="1" t="s">
        <v>1178</v>
      </c>
      <c r="B664" s="1" t="s">
        <v>1170</v>
      </c>
      <c r="C664" s="1" t="s">
        <v>8110</v>
      </c>
      <c r="D664" s="1" t="s">
        <v>1174</v>
      </c>
      <c r="E664" s="1" t="s">
        <v>7444</v>
      </c>
      <c r="F664" s="1" t="s">
        <v>7444</v>
      </c>
      <c r="G664" s="1" t="s">
        <v>7444</v>
      </c>
      <c r="H664" s="4" t="str">
        <f t="shared" si="40"/>
        <v>[招式15-C]</v>
      </c>
      <c r="I664" s="4" t="str">
        <f t="shared" si="41"/>
        <v>[结束对策]</v>
      </c>
      <c r="J664" s="4" t="str">
        <f t="shared" si="42"/>
        <v>[结束对策]</v>
      </c>
      <c r="K664" s="4" t="str">
        <f t="shared" si="43"/>
        <v>[结束对策]</v>
      </c>
    </row>
    <row r="665" spans="1:11" hidden="1">
      <c r="A665" s="1" t="s">
        <v>1178</v>
      </c>
      <c r="B665" s="1" t="s">
        <v>1143</v>
      </c>
      <c r="C665" s="1" t="s">
        <v>8111</v>
      </c>
      <c r="D665" s="1" t="s">
        <v>1150</v>
      </c>
      <c r="E665" s="1" t="s">
        <v>7444</v>
      </c>
      <c r="F665" s="1" t="s">
        <v>7444</v>
      </c>
      <c r="G665" s="1" t="s">
        <v>7444</v>
      </c>
      <c r="H665" s="4" t="str">
        <f t="shared" si="40"/>
        <v>[招式15-D]</v>
      </c>
      <c r="I665" s="4" t="str">
        <f t="shared" si="41"/>
        <v>[结束对策]</v>
      </c>
      <c r="J665" s="4" t="str">
        <f t="shared" si="42"/>
        <v>[结束对策]</v>
      </c>
      <c r="K665" s="4" t="str">
        <f t="shared" si="43"/>
        <v>[结束对策]</v>
      </c>
    </row>
    <row r="666" spans="1:11" hidden="1">
      <c r="A666" s="1" t="s">
        <v>1178</v>
      </c>
      <c r="B666" s="1" t="s">
        <v>1164</v>
      </c>
      <c r="C666" s="1" t="s">
        <v>8112</v>
      </c>
      <c r="D666" s="1" t="s">
        <v>1155</v>
      </c>
      <c r="E666" s="1" t="s">
        <v>7444</v>
      </c>
      <c r="F666" s="1" t="s">
        <v>7444</v>
      </c>
      <c r="G666" s="1" t="s">
        <v>7444</v>
      </c>
      <c r="H666" s="4" t="str">
        <f t="shared" si="40"/>
        <v>[招式16-A]</v>
      </c>
      <c r="I666" s="4" t="str">
        <f t="shared" si="41"/>
        <v>[结束对策]</v>
      </c>
      <c r="J666" s="4" t="str">
        <f t="shared" si="42"/>
        <v>[结束对策]</v>
      </c>
      <c r="K666" s="4" t="str">
        <f t="shared" si="43"/>
        <v>[结束对策]</v>
      </c>
    </row>
    <row r="667" spans="1:11" hidden="1">
      <c r="A667" s="1" t="s">
        <v>1178</v>
      </c>
      <c r="B667" s="1" t="s">
        <v>1231</v>
      </c>
      <c r="C667" s="1" t="s">
        <v>8113</v>
      </c>
      <c r="D667" s="1" t="s">
        <v>1124</v>
      </c>
      <c r="E667" s="1" t="s">
        <v>7444</v>
      </c>
      <c r="F667" s="1" t="s">
        <v>7444</v>
      </c>
      <c r="G667" s="1" t="s">
        <v>7444</v>
      </c>
      <c r="H667" s="4" t="str">
        <f t="shared" si="40"/>
        <v>[招式16-B]</v>
      </c>
      <c r="I667" s="4" t="str">
        <f t="shared" si="41"/>
        <v>[结束对策]</v>
      </c>
      <c r="J667" s="4" t="str">
        <f t="shared" si="42"/>
        <v>[结束对策]</v>
      </c>
      <c r="K667" s="4" t="str">
        <f t="shared" si="43"/>
        <v>[结束对策]</v>
      </c>
    </row>
    <row r="668" spans="1:11" hidden="1">
      <c r="A668" s="1" t="s">
        <v>1178</v>
      </c>
      <c r="B668" s="1" t="s">
        <v>123</v>
      </c>
      <c r="C668" s="1" t="s">
        <v>8114</v>
      </c>
      <c r="D668" s="1" t="s">
        <v>361</v>
      </c>
      <c r="E668" s="1" t="s">
        <v>7444</v>
      </c>
      <c r="F668" s="1" t="s">
        <v>7444</v>
      </c>
      <c r="G668" s="1" t="s">
        <v>7444</v>
      </c>
      <c r="H668" s="4" t="str">
        <f t="shared" si="40"/>
        <v>[招式16-C]</v>
      </c>
      <c r="I668" s="4" t="str">
        <f t="shared" si="41"/>
        <v>[结束对策]</v>
      </c>
      <c r="J668" s="4" t="str">
        <f t="shared" si="42"/>
        <v>[结束对策]</v>
      </c>
      <c r="K668" s="4" t="str">
        <f t="shared" si="43"/>
        <v>[结束对策]</v>
      </c>
    </row>
    <row r="669" spans="1:11" hidden="1">
      <c r="A669" s="1" t="s">
        <v>1178</v>
      </c>
      <c r="B669" s="1" t="s">
        <v>126</v>
      </c>
      <c r="C669" s="1" t="s">
        <v>8115</v>
      </c>
      <c r="D669" s="1" t="s">
        <v>119</v>
      </c>
      <c r="E669" s="1" t="s">
        <v>7444</v>
      </c>
      <c r="F669" s="1" t="s">
        <v>7444</v>
      </c>
      <c r="G669" s="1" t="s">
        <v>7444</v>
      </c>
      <c r="H669" s="4" t="str">
        <f t="shared" si="40"/>
        <v>[招式16-D]</v>
      </c>
      <c r="I669" s="4" t="str">
        <f t="shared" si="41"/>
        <v>[结束对策]</v>
      </c>
      <c r="J669" s="4" t="str">
        <f t="shared" si="42"/>
        <v>[结束对策]</v>
      </c>
      <c r="K669" s="4" t="str">
        <f t="shared" si="43"/>
        <v>[结束对策]</v>
      </c>
    </row>
    <row r="670" spans="1:11" hidden="1">
      <c r="A670" s="1" t="s">
        <v>1178</v>
      </c>
      <c r="B670" s="1" t="s">
        <v>93</v>
      </c>
      <c r="C670" s="1" t="s">
        <v>8116</v>
      </c>
      <c r="D670" s="1" t="s">
        <v>3733</v>
      </c>
      <c r="E670" s="1" t="s">
        <v>7550</v>
      </c>
      <c r="F670" s="1" t="s">
        <v>7444</v>
      </c>
      <c r="G670" s="1" t="s">
        <v>7444</v>
      </c>
      <c r="H670" s="4" t="str">
        <f t="shared" si="40"/>
        <v>[A]</v>
      </c>
      <c r="I670" s="4" t="str">
        <f t="shared" si="41"/>
        <v>[等待跳跃着地]</v>
      </c>
      <c r="J670" s="4" t="str">
        <f t="shared" si="42"/>
        <v>[结束对策]</v>
      </c>
      <c r="K670" s="4" t="str">
        <f t="shared" si="43"/>
        <v>[结束对策]</v>
      </c>
    </row>
    <row r="671" spans="1:11" hidden="1">
      <c r="A671" s="1" t="s">
        <v>1178</v>
      </c>
      <c r="B671" s="1" t="s">
        <v>100</v>
      </c>
      <c r="C671" s="1" t="s">
        <v>8117</v>
      </c>
      <c r="D671" s="1" t="s">
        <v>1240</v>
      </c>
      <c r="E671" s="1" t="s">
        <v>7550</v>
      </c>
      <c r="F671" s="1" t="s">
        <v>7444</v>
      </c>
      <c r="G671" s="1" t="s">
        <v>7444</v>
      </c>
      <c r="H671" s="4" t="str">
        <f t="shared" si="40"/>
        <v>[B]</v>
      </c>
      <c r="I671" s="4" t="str">
        <f t="shared" si="41"/>
        <v>[等待跳跃着地]</v>
      </c>
      <c r="J671" s="4" t="str">
        <f t="shared" si="42"/>
        <v>[结束对策]</v>
      </c>
      <c r="K671" s="4" t="str">
        <f t="shared" si="43"/>
        <v>[结束对策]</v>
      </c>
    </row>
    <row r="672" spans="1:11" hidden="1">
      <c r="A672" s="1" t="s">
        <v>1178</v>
      </c>
      <c r="B672" s="1" t="s">
        <v>5</v>
      </c>
      <c r="C672" s="1" t="s">
        <v>8118</v>
      </c>
      <c r="D672" s="1" t="s">
        <v>1241</v>
      </c>
      <c r="E672" s="1" t="s">
        <v>7550</v>
      </c>
      <c r="F672" s="1" t="s">
        <v>7444</v>
      </c>
      <c r="G672" s="1" t="s">
        <v>7444</v>
      </c>
      <c r="H672" s="4" t="str">
        <f t="shared" si="40"/>
        <v>[C]</v>
      </c>
      <c r="I672" s="4" t="str">
        <f t="shared" si="41"/>
        <v>[等待跳跃着地]</v>
      </c>
      <c r="J672" s="4" t="str">
        <f t="shared" si="42"/>
        <v>[结束对策]</v>
      </c>
      <c r="K672" s="4" t="str">
        <f t="shared" si="43"/>
        <v>[结束对策]</v>
      </c>
    </row>
    <row r="673" spans="1:11" hidden="1">
      <c r="A673" s="1" t="s">
        <v>1178</v>
      </c>
      <c r="B673" s="1" t="s">
        <v>483</v>
      </c>
      <c r="C673" s="1" t="s">
        <v>8119</v>
      </c>
      <c r="D673" s="1" t="s">
        <v>1242</v>
      </c>
      <c r="E673" s="1" t="s">
        <v>7550</v>
      </c>
      <c r="F673" s="1" t="s">
        <v>7444</v>
      </c>
      <c r="G673" s="1" t="s">
        <v>7444</v>
      </c>
      <c r="H673" s="4" t="str">
        <f t="shared" si="40"/>
        <v>[D]</v>
      </c>
      <c r="I673" s="4" t="str">
        <f t="shared" si="41"/>
        <v>[等待跳跃着地]</v>
      </c>
      <c r="J673" s="4" t="str">
        <f t="shared" si="42"/>
        <v>[结束对策]</v>
      </c>
      <c r="K673" s="4" t="str">
        <f t="shared" si="43"/>
        <v>[结束对策]</v>
      </c>
    </row>
    <row r="674" spans="1:11" hidden="1">
      <c r="A674" s="1" t="s">
        <v>1178</v>
      </c>
      <c r="B674" s="1" t="s">
        <v>2</v>
      </c>
      <c r="C674" s="1" t="s">
        <v>8120</v>
      </c>
      <c r="D674" s="1" t="s">
        <v>2300</v>
      </c>
      <c r="E674" s="1" t="s">
        <v>7550</v>
      </c>
      <c r="F674" s="1" t="s">
        <v>7444</v>
      </c>
      <c r="G674" s="1" t="s">
        <v>7444</v>
      </c>
      <c r="H674" s="4" t="str">
        <f t="shared" si="40"/>
        <v>[C+D]</v>
      </c>
      <c r="I674" s="4" t="str">
        <f t="shared" si="41"/>
        <v>[等待跳跃着地]</v>
      </c>
      <c r="J674" s="4" t="str">
        <f t="shared" si="42"/>
        <v>[结束对策]</v>
      </c>
      <c r="K674" s="4" t="str">
        <f t="shared" si="43"/>
        <v>[结束对策]</v>
      </c>
    </row>
    <row r="675" spans="1:11" hidden="1">
      <c r="A675" s="1" t="s">
        <v>1178</v>
      </c>
      <c r="B675" s="1" t="s">
        <v>113</v>
      </c>
      <c r="C675" s="1" t="s">
        <v>8121</v>
      </c>
      <c r="D675" s="1" t="s">
        <v>3733</v>
      </c>
      <c r="E675" s="1" t="s">
        <v>3733</v>
      </c>
      <c r="F675" s="1" t="s">
        <v>3733</v>
      </c>
      <c r="G675" s="1" t="s">
        <v>3733</v>
      </c>
      <c r="H675" s="4" t="str">
        <f t="shared" si="40"/>
        <v>[A]</v>
      </c>
      <c r="I675" s="4" t="str">
        <f t="shared" si="41"/>
        <v>[A]</v>
      </c>
      <c r="J675" s="4" t="str">
        <f t="shared" si="42"/>
        <v>[A]</v>
      </c>
      <c r="K675" s="4" t="str">
        <f t="shared" si="43"/>
        <v>[A]</v>
      </c>
    </row>
    <row r="676" spans="1:11" hidden="1">
      <c r="A676" s="1" t="s">
        <v>1178</v>
      </c>
      <c r="B676" s="1" t="s">
        <v>26</v>
      </c>
      <c r="C676" s="1" t="s">
        <v>8122</v>
      </c>
      <c r="D676" s="1" t="s">
        <v>3733</v>
      </c>
      <c r="E676" s="1" t="s">
        <v>3733</v>
      </c>
      <c r="F676" s="1" t="s">
        <v>3733</v>
      </c>
      <c r="G676" s="1" t="s">
        <v>3733</v>
      </c>
      <c r="H676" s="4" t="str">
        <f t="shared" si="40"/>
        <v>[A]</v>
      </c>
      <c r="I676" s="4" t="str">
        <f t="shared" si="41"/>
        <v>[A]</v>
      </c>
      <c r="J676" s="4" t="str">
        <f t="shared" si="42"/>
        <v>[A]</v>
      </c>
      <c r="K676" s="4" t="str">
        <f t="shared" si="43"/>
        <v>[A]</v>
      </c>
    </row>
    <row r="677" spans="1:11" hidden="1">
      <c r="A677" s="1" t="s">
        <v>1178</v>
      </c>
      <c r="B677" s="1" t="s">
        <v>28</v>
      </c>
      <c r="C677" s="1" t="s">
        <v>8123</v>
      </c>
      <c r="D677" s="1" t="s">
        <v>3733</v>
      </c>
      <c r="E677" s="1" t="s">
        <v>3733</v>
      </c>
      <c r="F677" s="1" t="s">
        <v>3733</v>
      </c>
      <c r="G677" s="1" t="s">
        <v>3733</v>
      </c>
      <c r="H677" s="4" t="str">
        <f t="shared" si="40"/>
        <v>[A]</v>
      </c>
      <c r="I677" s="4" t="str">
        <f t="shared" si="41"/>
        <v>[A]</v>
      </c>
      <c r="J677" s="4" t="str">
        <f t="shared" si="42"/>
        <v>[A]</v>
      </c>
      <c r="K677" s="4" t="str">
        <f t="shared" si="43"/>
        <v>[A]</v>
      </c>
    </row>
    <row r="678" spans="1:11" hidden="1">
      <c r="A678" s="1" t="s">
        <v>1178</v>
      </c>
      <c r="B678" s="1" t="s">
        <v>43</v>
      </c>
      <c r="C678" s="1" t="s">
        <v>8124</v>
      </c>
      <c r="D678" s="1" t="s">
        <v>3733</v>
      </c>
      <c r="E678" s="1" t="s">
        <v>3733</v>
      </c>
      <c r="F678" s="1" t="s">
        <v>3733</v>
      </c>
      <c r="G678" s="1" t="s">
        <v>3733</v>
      </c>
      <c r="H678" s="4" t="str">
        <f t="shared" si="40"/>
        <v>[A]</v>
      </c>
      <c r="I678" s="4" t="str">
        <f t="shared" si="41"/>
        <v>[A]</v>
      </c>
      <c r="J678" s="4" t="str">
        <f t="shared" si="42"/>
        <v>[A]</v>
      </c>
      <c r="K678" s="4" t="str">
        <f t="shared" si="43"/>
        <v>[A]</v>
      </c>
    </row>
    <row r="679" spans="1:11" hidden="1">
      <c r="A679" s="1" t="s">
        <v>1178</v>
      </c>
      <c r="B679" s="1" t="s">
        <v>21</v>
      </c>
      <c r="C679" s="1" t="s">
        <v>8125</v>
      </c>
      <c r="D679" s="1" t="s">
        <v>3733</v>
      </c>
      <c r="E679" s="1" t="s">
        <v>3733</v>
      </c>
      <c r="F679" s="1" t="s">
        <v>3733</v>
      </c>
      <c r="G679" s="1" t="s">
        <v>3733</v>
      </c>
      <c r="H679" s="4" t="str">
        <f t="shared" si="40"/>
        <v>[A]</v>
      </c>
      <c r="I679" s="4" t="str">
        <f t="shared" si="41"/>
        <v>[A]</v>
      </c>
      <c r="J679" s="4" t="str">
        <f t="shared" si="42"/>
        <v>[A]</v>
      </c>
      <c r="K679" s="4" t="str">
        <f t="shared" si="43"/>
        <v>[A]</v>
      </c>
    </row>
    <row r="680" spans="1:11" hidden="1">
      <c r="A680" s="1" t="s">
        <v>1178</v>
      </c>
      <c r="B680" s="1" t="s">
        <v>16</v>
      </c>
      <c r="C680" s="1" t="s">
        <v>8126</v>
      </c>
      <c r="D680" s="1" t="s">
        <v>3733</v>
      </c>
      <c r="E680" s="1" t="s">
        <v>3733</v>
      </c>
      <c r="F680" s="1" t="s">
        <v>3733</v>
      </c>
      <c r="G680" s="1" t="s">
        <v>3733</v>
      </c>
      <c r="H680" s="4" t="str">
        <f t="shared" si="40"/>
        <v>[A]</v>
      </c>
      <c r="I680" s="4" t="str">
        <f t="shared" si="41"/>
        <v>[A]</v>
      </c>
      <c r="J680" s="4" t="str">
        <f t="shared" si="42"/>
        <v>[A]</v>
      </c>
      <c r="K680" s="4" t="str">
        <f t="shared" si="43"/>
        <v>[A]</v>
      </c>
    </row>
    <row r="681" spans="1:11" hidden="1">
      <c r="A681" s="1" t="s">
        <v>1178</v>
      </c>
      <c r="B681" s="1" t="s">
        <v>18</v>
      </c>
      <c r="C681" s="1" t="s">
        <v>8127</v>
      </c>
      <c r="D681" s="1" t="s">
        <v>3733</v>
      </c>
      <c r="E681" s="1" t="s">
        <v>3733</v>
      </c>
      <c r="F681" s="1" t="s">
        <v>3733</v>
      </c>
      <c r="G681" s="1" t="s">
        <v>3733</v>
      </c>
      <c r="H681" s="4" t="str">
        <f t="shared" si="40"/>
        <v>[A]</v>
      </c>
      <c r="I681" s="4" t="str">
        <f t="shared" si="41"/>
        <v>[A]</v>
      </c>
      <c r="J681" s="4" t="str">
        <f t="shared" si="42"/>
        <v>[A]</v>
      </c>
      <c r="K681" s="4" t="str">
        <f t="shared" si="43"/>
        <v>[A]</v>
      </c>
    </row>
    <row r="682" spans="1:11" hidden="1">
      <c r="A682" s="1" t="s">
        <v>1178</v>
      </c>
      <c r="B682" s="1" t="s">
        <v>47</v>
      </c>
      <c r="C682" s="1" t="s">
        <v>8128</v>
      </c>
      <c r="D682" s="1" t="s">
        <v>3733</v>
      </c>
      <c r="E682" s="1" t="s">
        <v>3733</v>
      </c>
      <c r="F682" s="1" t="s">
        <v>3733</v>
      </c>
      <c r="G682" s="1" t="s">
        <v>3733</v>
      </c>
      <c r="H682" s="4" t="str">
        <f t="shared" si="40"/>
        <v>[A]</v>
      </c>
      <c r="I682" s="4" t="str">
        <f t="shared" si="41"/>
        <v>[A]</v>
      </c>
      <c r="J682" s="4" t="str">
        <f t="shared" si="42"/>
        <v>[A]</v>
      </c>
      <c r="K682" s="4" t="str">
        <f t="shared" si="43"/>
        <v>[A]</v>
      </c>
    </row>
    <row r="683" spans="1:11" hidden="1">
      <c r="A683" s="1" t="s">
        <v>1178</v>
      </c>
      <c r="B683" s="1" t="s">
        <v>9</v>
      </c>
      <c r="C683" s="1" t="s">
        <v>8129</v>
      </c>
      <c r="D683" s="1" t="s">
        <v>3733</v>
      </c>
      <c r="E683" s="1" t="s">
        <v>3733</v>
      </c>
      <c r="F683" s="1" t="s">
        <v>3733</v>
      </c>
      <c r="G683" s="1" t="s">
        <v>3733</v>
      </c>
      <c r="H683" s="4" t="str">
        <f t="shared" si="40"/>
        <v>[A]</v>
      </c>
      <c r="I683" s="4" t="str">
        <f t="shared" si="41"/>
        <v>[A]</v>
      </c>
      <c r="J683" s="4" t="str">
        <f t="shared" si="42"/>
        <v>[A]</v>
      </c>
      <c r="K683" s="4" t="str">
        <f t="shared" si="43"/>
        <v>[A]</v>
      </c>
    </row>
    <row r="684" spans="1:11" hidden="1">
      <c r="A684" s="1" t="s">
        <v>1178</v>
      </c>
      <c r="B684" s="1" t="s">
        <v>38</v>
      </c>
      <c r="C684" s="1" t="s">
        <v>8130</v>
      </c>
      <c r="D684" s="1" t="s">
        <v>3733</v>
      </c>
      <c r="E684" s="1" t="s">
        <v>3733</v>
      </c>
      <c r="F684" s="1" t="s">
        <v>3733</v>
      </c>
      <c r="G684" s="1" t="s">
        <v>3733</v>
      </c>
      <c r="H684" s="4" t="str">
        <f t="shared" si="40"/>
        <v>[A]</v>
      </c>
      <c r="I684" s="4" t="str">
        <f t="shared" si="41"/>
        <v>[A]</v>
      </c>
      <c r="J684" s="4" t="str">
        <f t="shared" si="42"/>
        <v>[A]</v>
      </c>
      <c r="K684" s="4" t="str">
        <f t="shared" si="43"/>
        <v>[A]</v>
      </c>
    </row>
    <row r="685" spans="1:11" hidden="1">
      <c r="A685" s="1" t="s">
        <v>1178</v>
      </c>
      <c r="B685" s="1" t="s">
        <v>12</v>
      </c>
      <c r="C685" s="1" t="s">
        <v>8131</v>
      </c>
      <c r="D685" s="1" t="s">
        <v>3733</v>
      </c>
      <c r="E685" s="1" t="s">
        <v>3733</v>
      </c>
      <c r="F685" s="1" t="s">
        <v>3733</v>
      </c>
      <c r="G685" s="1" t="s">
        <v>3733</v>
      </c>
      <c r="H685" s="4" t="str">
        <f t="shared" si="40"/>
        <v>[A]</v>
      </c>
      <c r="I685" s="4" t="str">
        <f t="shared" si="41"/>
        <v>[A]</v>
      </c>
      <c r="J685" s="4" t="str">
        <f t="shared" si="42"/>
        <v>[A]</v>
      </c>
      <c r="K685" s="4" t="str">
        <f t="shared" si="43"/>
        <v>[A]</v>
      </c>
    </row>
    <row r="686" spans="1:11" hidden="1">
      <c r="A686" s="1" t="s">
        <v>1178</v>
      </c>
      <c r="B686" s="1" t="s">
        <v>120</v>
      </c>
      <c r="C686" s="1" t="s">
        <v>8132</v>
      </c>
      <c r="D686" s="1" t="s">
        <v>3733</v>
      </c>
      <c r="E686" s="1" t="s">
        <v>3733</v>
      </c>
      <c r="F686" s="1" t="s">
        <v>3733</v>
      </c>
      <c r="G686" s="1" t="s">
        <v>3733</v>
      </c>
      <c r="H686" s="4" t="str">
        <f t="shared" si="40"/>
        <v>[A]</v>
      </c>
      <c r="I686" s="4" t="str">
        <f t="shared" si="41"/>
        <v>[A]</v>
      </c>
      <c r="J686" s="4" t="str">
        <f t="shared" si="42"/>
        <v>[A]</v>
      </c>
      <c r="K686" s="4" t="str">
        <f t="shared" si="43"/>
        <v>[A]</v>
      </c>
    </row>
    <row r="687" spans="1:11" hidden="1">
      <c r="A687" s="1" t="s">
        <v>1178</v>
      </c>
      <c r="B687" s="1" t="s">
        <v>41</v>
      </c>
      <c r="C687" s="1" t="s">
        <v>8133</v>
      </c>
      <c r="D687" s="1" t="s">
        <v>3733</v>
      </c>
      <c r="E687" s="1" t="s">
        <v>3733</v>
      </c>
      <c r="F687" s="1" t="s">
        <v>3733</v>
      </c>
      <c r="G687" s="1" t="s">
        <v>3733</v>
      </c>
      <c r="H687" s="4" t="str">
        <f t="shared" si="40"/>
        <v>[A]</v>
      </c>
      <c r="I687" s="4" t="str">
        <f t="shared" si="41"/>
        <v>[A]</v>
      </c>
      <c r="J687" s="4" t="str">
        <f t="shared" si="42"/>
        <v>[A]</v>
      </c>
      <c r="K687" s="4" t="str">
        <f t="shared" si="43"/>
        <v>[A]</v>
      </c>
    </row>
    <row r="688" spans="1:11" hidden="1">
      <c r="A688" s="1" t="s">
        <v>1178</v>
      </c>
      <c r="B688" s="1" t="s">
        <v>50</v>
      </c>
      <c r="C688" s="1" t="s">
        <v>8134</v>
      </c>
      <c r="D688" s="1" t="s">
        <v>3733</v>
      </c>
      <c r="E688" s="1" t="s">
        <v>3733</v>
      </c>
      <c r="F688" s="1" t="s">
        <v>3733</v>
      </c>
      <c r="G688" s="1" t="s">
        <v>3733</v>
      </c>
      <c r="H688" s="4" t="str">
        <f t="shared" si="40"/>
        <v>[A]</v>
      </c>
      <c r="I688" s="4" t="str">
        <f t="shared" si="41"/>
        <v>[A]</v>
      </c>
      <c r="J688" s="4" t="str">
        <f t="shared" si="42"/>
        <v>[A]</v>
      </c>
      <c r="K688" s="4" t="str">
        <f t="shared" si="43"/>
        <v>[A]</v>
      </c>
    </row>
    <row r="689" spans="1:11" hidden="1">
      <c r="A689" s="1" t="s">
        <v>1178</v>
      </c>
      <c r="B689" s="1" t="s">
        <v>707</v>
      </c>
      <c r="C689" s="1" t="s">
        <v>8135</v>
      </c>
      <c r="D689" s="1" t="s">
        <v>3733</v>
      </c>
      <c r="E689" s="1" t="s">
        <v>3733</v>
      </c>
      <c r="F689" s="1" t="s">
        <v>3733</v>
      </c>
      <c r="G689" s="1" t="s">
        <v>3733</v>
      </c>
      <c r="H689" s="4" t="str">
        <f t="shared" si="40"/>
        <v>[A]</v>
      </c>
      <c r="I689" s="4" t="str">
        <f t="shared" si="41"/>
        <v>[A]</v>
      </c>
      <c r="J689" s="4" t="str">
        <f t="shared" si="42"/>
        <v>[A]</v>
      </c>
      <c r="K689" s="4" t="str">
        <f t="shared" si="43"/>
        <v>[A]</v>
      </c>
    </row>
    <row r="690" spans="1:11" hidden="1">
      <c r="A690" s="1" t="s">
        <v>1178</v>
      </c>
      <c r="B690" s="1" t="s">
        <v>338</v>
      </c>
      <c r="C690" s="1" t="s">
        <v>8136</v>
      </c>
      <c r="D690" s="1" t="s">
        <v>2352</v>
      </c>
      <c r="E690" s="1" t="s">
        <v>1139</v>
      </c>
      <c r="F690" s="1" t="s">
        <v>7444</v>
      </c>
      <c r="G690" s="1" t="s">
        <v>7444</v>
      </c>
      <c r="H690" s="4" t="str">
        <f t="shared" si="40"/>
        <v>[A+B]</v>
      </c>
      <c r="I690" s="4" t="str">
        <f t="shared" si="41"/>
        <v>[招式6-B]</v>
      </c>
      <c r="J690" s="4" t="str">
        <f t="shared" si="42"/>
        <v>[结束对策]</v>
      </c>
      <c r="K690" s="4" t="str">
        <f t="shared" si="43"/>
        <v>[结束对策]</v>
      </c>
    </row>
    <row r="691" spans="1:11" hidden="1">
      <c r="A691" s="1" t="s">
        <v>1178</v>
      </c>
      <c r="B691" s="1" t="s">
        <v>584</v>
      </c>
      <c r="C691" s="1" t="s">
        <v>8137</v>
      </c>
      <c r="D691" s="1" t="s">
        <v>1158</v>
      </c>
      <c r="E691" s="1" t="s">
        <v>1161</v>
      </c>
      <c r="F691" s="1" t="s">
        <v>7444</v>
      </c>
      <c r="G691" s="1" t="s">
        <v>7444</v>
      </c>
      <c r="H691" s="4" t="str">
        <f t="shared" si="40"/>
        <v>[招式7-B]</v>
      </c>
      <c r="I691" s="4" t="str">
        <f t="shared" si="41"/>
        <v>[招式10-C]</v>
      </c>
      <c r="J691" s="4" t="str">
        <f t="shared" si="42"/>
        <v>[结束对策]</v>
      </c>
      <c r="K691" s="4" t="str">
        <f t="shared" si="43"/>
        <v>[结束对策]</v>
      </c>
    </row>
    <row r="692" spans="1:11" hidden="1">
      <c r="A692" s="1" t="s">
        <v>1178</v>
      </c>
      <c r="B692" s="1" t="s">
        <v>635</v>
      </c>
      <c r="C692" s="1" t="s">
        <v>8138</v>
      </c>
      <c r="D692" s="1" t="s">
        <v>1142</v>
      </c>
      <c r="E692" s="1" t="s">
        <v>1161</v>
      </c>
      <c r="F692" s="1" t="s">
        <v>7444</v>
      </c>
      <c r="G692" s="1" t="s">
        <v>7444</v>
      </c>
      <c r="H692" s="4" t="str">
        <f t="shared" si="40"/>
        <v>[招式7-D]</v>
      </c>
      <c r="I692" s="4" t="str">
        <f t="shared" si="41"/>
        <v>[招式10-C]</v>
      </c>
      <c r="J692" s="4" t="str">
        <f t="shared" si="42"/>
        <v>[结束对策]</v>
      </c>
      <c r="K692" s="4" t="str">
        <f t="shared" si="43"/>
        <v>[结束对策]</v>
      </c>
    </row>
    <row r="693" spans="1:11" hidden="1">
      <c r="A693" s="1" t="s">
        <v>1178</v>
      </c>
      <c r="B693" s="1" t="s">
        <v>304</v>
      </c>
      <c r="C693" s="1" t="s">
        <v>8139</v>
      </c>
      <c r="D693" s="1" t="s">
        <v>1158</v>
      </c>
      <c r="E693" s="1" t="s">
        <v>1161</v>
      </c>
      <c r="F693" s="1" t="s">
        <v>7444</v>
      </c>
      <c r="G693" s="1" t="s">
        <v>7444</v>
      </c>
      <c r="H693" s="4" t="str">
        <f t="shared" si="40"/>
        <v>[招式7-B]</v>
      </c>
      <c r="I693" s="4" t="str">
        <f t="shared" si="41"/>
        <v>[招式10-C]</v>
      </c>
      <c r="J693" s="4" t="str">
        <f t="shared" si="42"/>
        <v>[结束对策]</v>
      </c>
      <c r="K693" s="4" t="str">
        <f t="shared" si="43"/>
        <v>[结束对策]</v>
      </c>
    </row>
    <row r="694" spans="1:11" hidden="1">
      <c r="A694" s="1" t="s">
        <v>1178</v>
      </c>
      <c r="B694" s="1" t="s">
        <v>622</v>
      </c>
      <c r="C694" s="1" t="s">
        <v>8140</v>
      </c>
      <c r="D694" s="1" t="s">
        <v>1158</v>
      </c>
      <c r="E694" s="1" t="s">
        <v>1241</v>
      </c>
      <c r="F694" s="1" t="s">
        <v>7444</v>
      </c>
      <c r="G694" s="1" t="s">
        <v>7444</v>
      </c>
      <c r="H694" s="4" t="str">
        <f t="shared" si="40"/>
        <v>[招式7-B]</v>
      </c>
      <c r="I694" s="4" t="str">
        <f t="shared" si="41"/>
        <v>[C]</v>
      </c>
      <c r="J694" s="4" t="str">
        <f t="shared" si="42"/>
        <v>[结束对策]</v>
      </c>
      <c r="K694" s="4" t="str">
        <f t="shared" si="43"/>
        <v>[结束对策]</v>
      </c>
    </row>
    <row r="695" spans="1:11" hidden="1">
      <c r="A695" s="1" t="s">
        <v>1178</v>
      </c>
      <c r="B695" s="1" t="s">
        <v>57</v>
      </c>
      <c r="C695" s="1" t="s">
        <v>8141</v>
      </c>
      <c r="D695" s="1" t="s">
        <v>1242</v>
      </c>
      <c r="E695" s="1" t="s">
        <v>1245</v>
      </c>
      <c r="F695" s="1" t="s">
        <v>7444</v>
      </c>
      <c r="G695" s="1" t="s">
        <v>7444</v>
      </c>
      <c r="H695" s="4" t="str">
        <f t="shared" si="40"/>
        <v>[D]</v>
      </c>
      <c r="I695" s="4" t="str">
        <f t="shared" si="41"/>
        <v>[蹲C]</v>
      </c>
      <c r="J695" s="4" t="str">
        <f t="shared" si="42"/>
        <v>[结束对策]</v>
      </c>
      <c r="K695" s="4" t="str">
        <f t="shared" si="43"/>
        <v>[结束对策]</v>
      </c>
    </row>
    <row r="696" spans="1:11" hidden="1">
      <c r="A696" s="1" t="s">
        <v>1178</v>
      </c>
      <c r="B696" s="1" t="s">
        <v>652</v>
      </c>
      <c r="C696" s="1" t="s">
        <v>8142</v>
      </c>
      <c r="D696" s="1" t="s">
        <v>1242</v>
      </c>
      <c r="E696" s="1" t="s">
        <v>2352</v>
      </c>
      <c r="F696" s="1" t="s">
        <v>1245</v>
      </c>
      <c r="G696" s="1" t="s">
        <v>7444</v>
      </c>
      <c r="H696" s="4" t="str">
        <f t="shared" si="40"/>
        <v>[D]</v>
      </c>
      <c r="I696" s="4" t="str">
        <f t="shared" si="41"/>
        <v>[A+B]</v>
      </c>
      <c r="J696" s="4" t="str">
        <f t="shared" si="42"/>
        <v>[蹲C]</v>
      </c>
      <c r="K696" s="4" t="str">
        <f t="shared" si="43"/>
        <v>[结束对策]</v>
      </c>
    </row>
    <row r="697" spans="1:11" hidden="1">
      <c r="A697" s="1" t="s">
        <v>1178</v>
      </c>
      <c r="B697" s="1" t="s">
        <v>608</v>
      </c>
      <c r="C697" s="1" t="s">
        <v>8143</v>
      </c>
      <c r="D697" s="1" t="s">
        <v>1242</v>
      </c>
      <c r="E697" s="1" t="s">
        <v>2341</v>
      </c>
      <c r="F697" s="1" t="s">
        <v>7444</v>
      </c>
      <c r="G697" s="1" t="s">
        <v>7444</v>
      </c>
      <c r="H697" s="4" t="str">
        <f t="shared" si="40"/>
        <v>[D]</v>
      </c>
      <c r="I697" s="4" t="str">
        <f t="shared" si="41"/>
        <v>[非版边后A+B]</v>
      </c>
      <c r="J697" s="4" t="str">
        <f t="shared" si="42"/>
        <v>[结束对策]</v>
      </c>
      <c r="K697" s="4" t="str">
        <f t="shared" si="43"/>
        <v>[结束对策]</v>
      </c>
    </row>
    <row r="698" spans="1:11" hidden="1">
      <c r="A698" s="1" t="s">
        <v>1178</v>
      </c>
      <c r="B698" s="1" t="s">
        <v>576</v>
      </c>
      <c r="C698" s="1" t="s">
        <v>8144</v>
      </c>
      <c r="D698" s="1" t="s">
        <v>1122</v>
      </c>
      <c r="E698" s="1" t="s">
        <v>2352</v>
      </c>
      <c r="F698" s="1" t="s">
        <v>7444</v>
      </c>
      <c r="G698" s="1" t="s">
        <v>7444</v>
      </c>
      <c r="H698" s="4" t="str">
        <f t="shared" si="40"/>
        <v>[对方未攻击前冲601帧直到距离1]</v>
      </c>
      <c r="I698" s="4" t="str">
        <f t="shared" si="41"/>
        <v>[A+B]</v>
      </c>
      <c r="J698" s="4" t="str">
        <f t="shared" si="42"/>
        <v>[结束对策]</v>
      </c>
      <c r="K698" s="4" t="str">
        <f t="shared" si="43"/>
        <v>[结束对策]</v>
      </c>
    </row>
    <row r="699" spans="1:11" hidden="1">
      <c r="A699" s="1" t="s">
        <v>1178</v>
      </c>
      <c r="B699" s="1" t="s">
        <v>625</v>
      </c>
      <c r="C699" s="1" t="s">
        <v>8145</v>
      </c>
      <c r="D699" s="1" t="s">
        <v>1125</v>
      </c>
      <c r="E699" s="1" t="s">
        <v>2352</v>
      </c>
      <c r="F699" s="1" t="s">
        <v>1161</v>
      </c>
      <c r="G699" s="1" t="s">
        <v>7444</v>
      </c>
      <c r="H699" s="4" t="str">
        <f t="shared" si="40"/>
        <v>[对方未攻击前冲601帧直到距离2]</v>
      </c>
      <c r="I699" s="4" t="str">
        <f t="shared" si="41"/>
        <v>[A+B]</v>
      </c>
      <c r="J699" s="4" t="str">
        <f t="shared" si="42"/>
        <v>[招式10-C]</v>
      </c>
      <c r="K699" s="4" t="str">
        <f t="shared" si="43"/>
        <v>[结束对策]</v>
      </c>
    </row>
    <row r="700" spans="1:11" hidden="1">
      <c r="A700" s="1" t="s">
        <v>1178</v>
      </c>
      <c r="B700" s="1" t="s">
        <v>1251</v>
      </c>
      <c r="C700" s="1" t="s">
        <v>8146</v>
      </c>
      <c r="D700" s="1" t="s">
        <v>1129</v>
      </c>
      <c r="E700" s="1" t="s">
        <v>2352</v>
      </c>
      <c r="F700" s="1" t="s">
        <v>7444</v>
      </c>
      <c r="G700" s="1" t="s">
        <v>7444</v>
      </c>
      <c r="H700" s="4" t="str">
        <f t="shared" si="40"/>
        <v>[对方未攻击前冲601帧直到距离3]</v>
      </c>
      <c r="I700" s="4" t="str">
        <f t="shared" si="41"/>
        <v>[A+B]</v>
      </c>
      <c r="J700" s="4" t="str">
        <f t="shared" si="42"/>
        <v>[结束对策]</v>
      </c>
      <c r="K700" s="4" t="str">
        <f t="shared" si="43"/>
        <v>[结束对策]</v>
      </c>
    </row>
    <row r="701" spans="1:11" hidden="1">
      <c r="A701" s="1" t="s">
        <v>1178</v>
      </c>
      <c r="B701" s="1" t="s">
        <v>1274</v>
      </c>
      <c r="C701" s="1" t="s">
        <v>8147</v>
      </c>
      <c r="D701" s="1" t="s">
        <v>1114</v>
      </c>
      <c r="E701" s="1" t="s">
        <v>1149</v>
      </c>
      <c r="F701" s="1" t="s">
        <v>7444</v>
      </c>
      <c r="G701" s="1" t="s">
        <v>7444</v>
      </c>
      <c r="H701" s="4" t="str">
        <f t="shared" si="40"/>
        <v>[招式6-C]</v>
      </c>
      <c r="I701" s="4" t="str">
        <f t="shared" si="41"/>
        <v>[招式8-A]</v>
      </c>
      <c r="J701" s="4" t="str">
        <f t="shared" si="42"/>
        <v>[结束对策]</v>
      </c>
      <c r="K701" s="4" t="str">
        <f t="shared" si="43"/>
        <v>[结束对策]</v>
      </c>
    </row>
    <row r="702" spans="1:11" hidden="1">
      <c r="A702" s="1" t="s">
        <v>1178</v>
      </c>
      <c r="B702" s="1" t="s">
        <v>237</v>
      </c>
      <c r="C702" s="1" t="s">
        <v>8148</v>
      </c>
      <c r="D702" s="1" t="s">
        <v>1107</v>
      </c>
      <c r="E702" s="1" t="s">
        <v>1161</v>
      </c>
      <c r="F702" s="1" t="s">
        <v>7444</v>
      </c>
      <c r="G702" s="1" t="s">
        <v>7444</v>
      </c>
      <c r="H702" s="4" t="str">
        <f t="shared" si="40"/>
        <v>[前冲601帧直到距离1]</v>
      </c>
      <c r="I702" s="4" t="str">
        <f t="shared" si="41"/>
        <v>[招式10-C]</v>
      </c>
      <c r="J702" s="4" t="str">
        <f t="shared" si="42"/>
        <v>[结束对策]</v>
      </c>
      <c r="K702" s="4" t="str">
        <f t="shared" si="43"/>
        <v>[结束对策]</v>
      </c>
    </row>
    <row r="703" spans="1:11" hidden="1">
      <c r="A703" s="1" t="s">
        <v>1178</v>
      </c>
      <c r="B703" s="1" t="s">
        <v>472</v>
      </c>
      <c r="C703" s="1" t="s">
        <v>8149</v>
      </c>
      <c r="D703" s="1" t="s">
        <v>3733</v>
      </c>
      <c r="E703" s="1" t="s">
        <v>3733</v>
      </c>
      <c r="F703" s="1" t="s">
        <v>3733</v>
      </c>
      <c r="G703" s="1" t="s">
        <v>3733</v>
      </c>
      <c r="H703" s="4" t="str">
        <f t="shared" si="40"/>
        <v>[A]</v>
      </c>
      <c r="I703" s="4" t="str">
        <f t="shared" si="41"/>
        <v>[A]</v>
      </c>
      <c r="J703" s="4" t="str">
        <f t="shared" si="42"/>
        <v>[A]</v>
      </c>
      <c r="K703" s="4" t="str">
        <f t="shared" si="43"/>
        <v>[A]</v>
      </c>
    </row>
    <row r="704" spans="1:11" hidden="1">
      <c r="A704" s="1" t="s">
        <v>1178</v>
      </c>
      <c r="B704" s="1" t="s">
        <v>1249</v>
      </c>
      <c r="C704" s="1" t="s">
        <v>8150</v>
      </c>
      <c r="D704" s="1" t="s">
        <v>1114</v>
      </c>
      <c r="E704" s="1" t="s">
        <v>510</v>
      </c>
      <c r="F704" s="1" t="s">
        <v>7444</v>
      </c>
      <c r="G704" s="1" t="s">
        <v>7444</v>
      </c>
      <c r="H704" s="4" t="str">
        <f t="shared" si="40"/>
        <v>[招式6-C]</v>
      </c>
      <c r="I704" s="4" t="str">
        <f t="shared" si="41"/>
        <v>[招式8-C]</v>
      </c>
      <c r="J704" s="4" t="str">
        <f t="shared" si="42"/>
        <v>[结束对策]</v>
      </c>
      <c r="K704" s="4" t="str">
        <f t="shared" si="43"/>
        <v>[结束对策]</v>
      </c>
    </row>
    <row r="705" spans="1:11" hidden="1">
      <c r="A705" s="1" t="s">
        <v>1178</v>
      </c>
      <c r="B705" s="1" t="s">
        <v>1254</v>
      </c>
      <c r="C705" s="1" t="s">
        <v>8151</v>
      </c>
      <c r="D705" s="1" t="s">
        <v>3733</v>
      </c>
      <c r="E705" s="1" t="s">
        <v>3733</v>
      </c>
      <c r="F705" s="1" t="s">
        <v>7444</v>
      </c>
      <c r="G705" s="1" t="s">
        <v>7444</v>
      </c>
      <c r="H705" s="4" t="str">
        <f t="shared" si="40"/>
        <v>[A]</v>
      </c>
      <c r="I705" s="4" t="str">
        <f t="shared" si="41"/>
        <v>[A]</v>
      </c>
      <c r="J705" s="4" t="str">
        <f t="shared" si="42"/>
        <v>[结束对策]</v>
      </c>
      <c r="K705" s="4" t="str">
        <f t="shared" si="43"/>
        <v>[结束对策]</v>
      </c>
    </row>
    <row r="706" spans="1:11" hidden="1">
      <c r="A706" s="1" t="s">
        <v>1178</v>
      </c>
      <c r="B706" s="1" t="s">
        <v>98</v>
      </c>
      <c r="C706" s="1" t="s">
        <v>8152</v>
      </c>
      <c r="D706" s="1" t="s">
        <v>2352</v>
      </c>
      <c r="E706" s="1" t="s">
        <v>1161</v>
      </c>
      <c r="F706" s="1" t="s">
        <v>7444</v>
      </c>
      <c r="G706" s="1" t="s">
        <v>7444</v>
      </c>
      <c r="H706" s="4" t="str">
        <f t="shared" ref="H706:H769" si="44">LOOKUP(D706,对策列表)</f>
        <v>[A+B]</v>
      </c>
      <c r="I706" s="4" t="str">
        <f t="shared" ref="I706:I769" si="45">LOOKUP(E706,对策列表)</f>
        <v>[招式10-C]</v>
      </c>
      <c r="J706" s="4" t="str">
        <f t="shared" ref="J706:J769" si="46">LOOKUP(F706,对策列表)</f>
        <v>[结束对策]</v>
      </c>
      <c r="K706" s="4" t="str">
        <f t="shared" ref="K706:K769" si="47">LOOKUP(G706,对策列表)</f>
        <v>[结束对策]</v>
      </c>
    </row>
    <row r="707" spans="1:11" hidden="1">
      <c r="A707" s="1" t="s">
        <v>1178</v>
      </c>
      <c r="B707" s="1" t="s">
        <v>589</v>
      </c>
      <c r="C707" s="1" t="s">
        <v>8153</v>
      </c>
      <c r="D707" s="1" t="s">
        <v>2341</v>
      </c>
      <c r="E707" s="1" t="s">
        <v>1161</v>
      </c>
      <c r="F707" s="1" t="s">
        <v>7444</v>
      </c>
      <c r="G707" s="1" t="s">
        <v>7444</v>
      </c>
      <c r="H707" s="4" t="str">
        <f t="shared" si="44"/>
        <v>[非版边后A+B]</v>
      </c>
      <c r="I707" s="4" t="str">
        <f t="shared" si="45"/>
        <v>[招式10-C]</v>
      </c>
      <c r="J707" s="4" t="str">
        <f t="shared" si="46"/>
        <v>[结束对策]</v>
      </c>
      <c r="K707" s="4" t="str">
        <f t="shared" si="47"/>
        <v>[结束对策]</v>
      </c>
    </row>
    <row r="708" spans="1:11" hidden="1">
      <c r="A708" s="1" t="s">
        <v>1178</v>
      </c>
      <c r="B708" s="1" t="s">
        <v>600</v>
      </c>
      <c r="C708" s="1" t="s">
        <v>8154</v>
      </c>
      <c r="D708" s="1" t="s">
        <v>1251</v>
      </c>
      <c r="E708" s="1" t="s">
        <v>1161</v>
      </c>
      <c r="F708" s="1" t="s">
        <v>7444</v>
      </c>
      <c r="G708" s="1" t="s">
        <v>7444</v>
      </c>
      <c r="H708" s="4" t="str">
        <f t="shared" si="44"/>
        <v>[前行601帧直到距离1]</v>
      </c>
      <c r="I708" s="4" t="str">
        <f t="shared" si="45"/>
        <v>[招式10-C]</v>
      </c>
      <c r="J708" s="4" t="str">
        <f t="shared" si="46"/>
        <v>[结束对策]</v>
      </c>
      <c r="K708" s="4" t="str">
        <f t="shared" si="47"/>
        <v>[结束对策]</v>
      </c>
    </row>
    <row r="709" spans="1:11" hidden="1">
      <c r="A709" s="1" t="s">
        <v>1178</v>
      </c>
      <c r="B709" s="1" t="s">
        <v>1267</v>
      </c>
      <c r="C709" s="1" t="s">
        <v>8155</v>
      </c>
      <c r="D709" s="1" t="s">
        <v>1244</v>
      </c>
      <c r="E709" s="1" t="s">
        <v>1244</v>
      </c>
      <c r="F709" s="1" t="s">
        <v>7444</v>
      </c>
      <c r="G709" s="1" t="s">
        <v>7444</v>
      </c>
      <c r="H709" s="4" t="str">
        <f t="shared" si="44"/>
        <v>[蹲B]</v>
      </c>
      <c r="I709" s="4" t="str">
        <f t="shared" si="45"/>
        <v>[蹲B]</v>
      </c>
      <c r="J709" s="4" t="str">
        <f t="shared" si="46"/>
        <v>[结束对策]</v>
      </c>
      <c r="K709" s="4" t="str">
        <f t="shared" si="47"/>
        <v>[结束对策]</v>
      </c>
    </row>
    <row r="710" spans="1:11" hidden="1">
      <c r="A710" s="1" t="s">
        <v>1178</v>
      </c>
      <c r="B710" s="1" t="s">
        <v>1264</v>
      </c>
      <c r="C710" s="1" t="s">
        <v>8156</v>
      </c>
      <c r="D710" s="1" t="s">
        <v>2341</v>
      </c>
      <c r="E710" s="1" t="s">
        <v>1158</v>
      </c>
      <c r="F710" s="1" t="s">
        <v>240</v>
      </c>
      <c r="G710" s="1" t="s">
        <v>7444</v>
      </c>
      <c r="H710" s="4" t="str">
        <f t="shared" si="44"/>
        <v>[非版边后A+B]</v>
      </c>
      <c r="I710" s="4" t="str">
        <f t="shared" si="45"/>
        <v>[招式7-B]</v>
      </c>
      <c r="J710" s="4" t="str">
        <f t="shared" si="46"/>
        <v>[招式9-A]</v>
      </c>
      <c r="K710" s="4" t="str">
        <f t="shared" si="47"/>
        <v>[结束对策]</v>
      </c>
    </row>
    <row r="711" spans="1:11" hidden="1">
      <c r="A711" s="1" t="s">
        <v>1178</v>
      </c>
      <c r="B711" s="1" t="s">
        <v>1253</v>
      </c>
      <c r="C711" s="1" t="s">
        <v>8157</v>
      </c>
      <c r="D711" s="1" t="s">
        <v>7550</v>
      </c>
      <c r="E711" s="1" t="s">
        <v>1161</v>
      </c>
      <c r="F711" s="1" t="s">
        <v>7444</v>
      </c>
      <c r="G711" s="1" t="s">
        <v>7444</v>
      </c>
      <c r="H711" s="4" t="str">
        <f t="shared" si="44"/>
        <v>[等待跳跃着地]</v>
      </c>
      <c r="I711" s="4" t="str">
        <f t="shared" si="45"/>
        <v>[招式10-C]</v>
      </c>
      <c r="J711" s="4" t="str">
        <f t="shared" si="46"/>
        <v>[结束对策]</v>
      </c>
      <c r="K711" s="4" t="str">
        <f t="shared" si="47"/>
        <v>[结束对策]</v>
      </c>
    </row>
    <row r="712" spans="1:11" hidden="1">
      <c r="A712" s="1" t="s">
        <v>1178</v>
      </c>
      <c r="B712" s="1" t="s">
        <v>1259</v>
      </c>
      <c r="C712" s="1" t="s">
        <v>8158</v>
      </c>
      <c r="D712" s="1" t="s">
        <v>7550</v>
      </c>
      <c r="E712" s="1" t="s">
        <v>2303</v>
      </c>
      <c r="F712" s="1" t="s">
        <v>7444</v>
      </c>
      <c r="G712" s="1" t="s">
        <v>7444</v>
      </c>
      <c r="H712" s="4" t="str">
        <f t="shared" si="44"/>
        <v>[等待跳跃着地]</v>
      </c>
      <c r="I712" s="4" t="str">
        <f t="shared" si="45"/>
        <v>[前D]</v>
      </c>
      <c r="J712" s="4" t="str">
        <f t="shared" si="46"/>
        <v>[结束对策]</v>
      </c>
      <c r="K712" s="4" t="str">
        <f t="shared" si="47"/>
        <v>[结束对策]</v>
      </c>
    </row>
    <row r="713" spans="1:11" hidden="1">
      <c r="A713" s="1" t="s">
        <v>1178</v>
      </c>
      <c r="B713" s="1" t="s">
        <v>1261</v>
      </c>
      <c r="C713" s="1" t="s">
        <v>8159</v>
      </c>
      <c r="D713" s="1" t="s">
        <v>1242</v>
      </c>
      <c r="E713" s="1" t="s">
        <v>2352</v>
      </c>
      <c r="F713" s="1" t="s">
        <v>1132</v>
      </c>
      <c r="G713" s="1" t="s">
        <v>7444</v>
      </c>
      <c r="H713" s="4" t="str">
        <f t="shared" si="44"/>
        <v>[D]</v>
      </c>
      <c r="I713" s="4" t="str">
        <f t="shared" si="45"/>
        <v>[A+B]</v>
      </c>
      <c r="J713" s="4" t="str">
        <f t="shared" si="46"/>
        <v>[招式6-D]</v>
      </c>
      <c r="K713" s="4" t="str">
        <f t="shared" si="47"/>
        <v>[结束对策]</v>
      </c>
    </row>
    <row r="714" spans="1:11" hidden="1">
      <c r="A714" s="1" t="s">
        <v>1178</v>
      </c>
      <c r="B714" s="1" t="s">
        <v>1252</v>
      </c>
      <c r="C714" s="1" t="s">
        <v>8160</v>
      </c>
      <c r="D714" s="1" t="s">
        <v>1107</v>
      </c>
      <c r="E714" s="1" t="s">
        <v>510</v>
      </c>
      <c r="F714" s="1" t="s">
        <v>7444</v>
      </c>
      <c r="G714" s="1" t="s">
        <v>7444</v>
      </c>
      <c r="H714" s="4" t="str">
        <f t="shared" si="44"/>
        <v>[前冲601帧直到距离1]</v>
      </c>
      <c r="I714" s="4" t="str">
        <f t="shared" si="45"/>
        <v>[招式8-C]</v>
      </c>
      <c r="J714" s="4" t="str">
        <f t="shared" si="46"/>
        <v>[结束对策]</v>
      </c>
      <c r="K714" s="4" t="str">
        <f t="shared" si="47"/>
        <v>[结束对策]</v>
      </c>
    </row>
    <row r="715" spans="1:11" hidden="1">
      <c r="A715" s="1" t="s">
        <v>1178</v>
      </c>
      <c r="B715" s="1" t="s">
        <v>579</v>
      </c>
      <c r="C715" s="1" t="s">
        <v>8161</v>
      </c>
      <c r="D715" s="1" t="s">
        <v>1113</v>
      </c>
      <c r="E715" s="1" t="s">
        <v>1166</v>
      </c>
      <c r="F715" s="1" t="s">
        <v>7444</v>
      </c>
      <c r="G715" s="1" t="s">
        <v>7444</v>
      </c>
      <c r="H715" s="4" t="str">
        <f t="shared" si="44"/>
        <v>[前冲601帧直到距离2]</v>
      </c>
      <c r="I715" s="4" t="str">
        <f t="shared" si="45"/>
        <v>[招式8-B]</v>
      </c>
      <c r="J715" s="4" t="str">
        <f t="shared" si="46"/>
        <v>[结束对策]</v>
      </c>
      <c r="K715" s="4" t="str">
        <f t="shared" si="47"/>
        <v>[结束对策]</v>
      </c>
    </row>
    <row r="716" spans="1:11" hidden="1">
      <c r="A716" s="1" t="s">
        <v>1178</v>
      </c>
      <c r="B716" s="1" t="s">
        <v>1250</v>
      </c>
      <c r="C716" s="1" t="s">
        <v>8162</v>
      </c>
      <c r="D716" s="1" t="s">
        <v>1107</v>
      </c>
      <c r="E716" s="1" t="s">
        <v>1158</v>
      </c>
      <c r="F716" s="1" t="s">
        <v>1120</v>
      </c>
      <c r="G716" s="1" t="s">
        <v>7444</v>
      </c>
      <c r="H716" s="4" t="str">
        <f t="shared" si="44"/>
        <v>[前冲601帧直到距离1]</v>
      </c>
      <c r="I716" s="4" t="str">
        <f t="shared" si="45"/>
        <v>[招式7-B]</v>
      </c>
      <c r="J716" s="4" t="str">
        <f t="shared" si="46"/>
        <v>[招式11-C]</v>
      </c>
      <c r="K716" s="4" t="str">
        <f t="shared" si="47"/>
        <v>[结束对策]</v>
      </c>
    </row>
    <row r="717" spans="1:11" hidden="1">
      <c r="A717" s="1" t="s">
        <v>1178</v>
      </c>
      <c r="B717" s="1" t="s">
        <v>1255</v>
      </c>
      <c r="C717" s="1" t="s">
        <v>8163</v>
      </c>
      <c r="D717" s="1" t="s">
        <v>123</v>
      </c>
      <c r="E717" s="1" t="s">
        <v>123</v>
      </c>
      <c r="F717" s="1" t="s">
        <v>510</v>
      </c>
      <c r="G717" s="1" t="s">
        <v>7444</v>
      </c>
      <c r="H717" s="4" t="str">
        <f t="shared" si="44"/>
        <v>[蹲防11帧]</v>
      </c>
      <c r="I717" s="4" t="str">
        <f t="shared" si="45"/>
        <v>[蹲防11帧]</v>
      </c>
      <c r="J717" s="4" t="str">
        <f t="shared" si="46"/>
        <v>[招式8-C]</v>
      </c>
      <c r="K717" s="4" t="str">
        <f t="shared" si="47"/>
        <v>[结束对策]</v>
      </c>
    </row>
    <row r="718" spans="1:11" hidden="1">
      <c r="A718" s="1" t="s">
        <v>1178</v>
      </c>
      <c r="B718" s="1" t="s">
        <v>1257</v>
      </c>
      <c r="C718" s="1" t="s">
        <v>8164</v>
      </c>
      <c r="D718" s="1" t="s">
        <v>1160</v>
      </c>
      <c r="E718" s="1" t="s">
        <v>1160</v>
      </c>
      <c r="F718" s="1" t="s">
        <v>1149</v>
      </c>
      <c r="G718" s="1" t="s">
        <v>7444</v>
      </c>
      <c r="H718" s="4" t="str">
        <f t="shared" si="44"/>
        <v>[站防5帧]</v>
      </c>
      <c r="I718" s="4" t="str">
        <f t="shared" si="45"/>
        <v>[站防5帧]</v>
      </c>
      <c r="J718" s="4" t="str">
        <f t="shared" si="46"/>
        <v>[招式8-A]</v>
      </c>
      <c r="K718" s="4" t="str">
        <f t="shared" si="47"/>
        <v>[结束对策]</v>
      </c>
    </row>
    <row r="719" spans="1:11" hidden="1">
      <c r="A719" s="1" t="s">
        <v>1178</v>
      </c>
      <c r="B719" s="1" t="s">
        <v>1256</v>
      </c>
      <c r="C719" s="1" t="s">
        <v>8165</v>
      </c>
      <c r="D719" s="1" t="s">
        <v>1160</v>
      </c>
      <c r="E719" s="1" t="s">
        <v>1160</v>
      </c>
      <c r="F719" s="1" t="s">
        <v>1161</v>
      </c>
      <c r="G719" s="1" t="s">
        <v>7444</v>
      </c>
      <c r="H719" s="4" t="str">
        <f t="shared" si="44"/>
        <v>[站防5帧]</v>
      </c>
      <c r="I719" s="4" t="str">
        <f t="shared" si="45"/>
        <v>[站防5帧]</v>
      </c>
      <c r="J719" s="4" t="str">
        <f t="shared" si="46"/>
        <v>[招式10-C]</v>
      </c>
      <c r="K719" s="4" t="str">
        <f t="shared" si="47"/>
        <v>[结束对策]</v>
      </c>
    </row>
    <row r="720" spans="1:11" hidden="1">
      <c r="A720" s="1" t="s">
        <v>1178</v>
      </c>
      <c r="B720" s="1" t="s">
        <v>172</v>
      </c>
      <c r="C720" s="1" t="s">
        <v>8166</v>
      </c>
      <c r="D720" s="1" t="s">
        <v>1160</v>
      </c>
      <c r="E720" s="1" t="s">
        <v>1160</v>
      </c>
      <c r="F720" s="1" t="s">
        <v>1132</v>
      </c>
      <c r="G720" s="1" t="s">
        <v>7444</v>
      </c>
      <c r="H720" s="4" t="str">
        <f t="shared" si="44"/>
        <v>[站防5帧]</v>
      </c>
      <c r="I720" s="4" t="str">
        <f t="shared" si="45"/>
        <v>[站防5帧]</v>
      </c>
      <c r="J720" s="4" t="str">
        <f t="shared" si="46"/>
        <v>[招式6-D]</v>
      </c>
      <c r="K720" s="4" t="str">
        <f t="shared" si="47"/>
        <v>[结束对策]</v>
      </c>
    </row>
    <row r="721" spans="1:11" hidden="1">
      <c r="A721" s="1" t="s">
        <v>1178</v>
      </c>
      <c r="B721" s="1" t="s">
        <v>1260</v>
      </c>
      <c r="C721" s="1" t="s">
        <v>8167</v>
      </c>
      <c r="D721" s="1" t="s">
        <v>1160</v>
      </c>
      <c r="E721" s="1" t="s">
        <v>1160</v>
      </c>
      <c r="F721" s="1" t="s">
        <v>1240</v>
      </c>
      <c r="G721" s="1" t="s">
        <v>7444</v>
      </c>
      <c r="H721" s="4" t="str">
        <f t="shared" si="44"/>
        <v>[站防5帧]</v>
      </c>
      <c r="I721" s="4" t="str">
        <f t="shared" si="45"/>
        <v>[站防5帧]</v>
      </c>
      <c r="J721" s="4" t="str">
        <f t="shared" si="46"/>
        <v>[B]</v>
      </c>
      <c r="K721" s="4" t="str">
        <f t="shared" si="47"/>
        <v>[结束对策]</v>
      </c>
    </row>
    <row r="722" spans="1:11" hidden="1">
      <c r="A722" s="1" t="s">
        <v>1178</v>
      </c>
      <c r="B722" s="1" t="s">
        <v>1258</v>
      </c>
      <c r="C722" s="1" t="s">
        <v>8168</v>
      </c>
      <c r="D722" s="1" t="s">
        <v>1160</v>
      </c>
      <c r="E722" s="1" t="s">
        <v>1160</v>
      </c>
      <c r="F722" s="1" t="s">
        <v>1246</v>
      </c>
      <c r="G722" s="1" t="s">
        <v>7444</v>
      </c>
      <c r="H722" s="4" t="str">
        <f t="shared" si="44"/>
        <v>[站防5帧]</v>
      </c>
      <c r="I722" s="4" t="str">
        <f t="shared" si="45"/>
        <v>[站防5帧]</v>
      </c>
      <c r="J722" s="4" t="str">
        <f t="shared" si="46"/>
        <v>[蹲D]</v>
      </c>
      <c r="K722" s="4" t="str">
        <f t="shared" si="47"/>
        <v>[结束对策]</v>
      </c>
    </row>
    <row r="723" spans="1:11" hidden="1">
      <c r="A723" s="1" t="s">
        <v>1178</v>
      </c>
      <c r="B723" s="1" t="s">
        <v>4128</v>
      </c>
      <c r="C723" s="1" t="s">
        <v>8169</v>
      </c>
      <c r="D723" s="1" t="s">
        <v>1160</v>
      </c>
      <c r="E723" s="1" t="s">
        <v>1160</v>
      </c>
      <c r="F723" s="1" t="s">
        <v>1231</v>
      </c>
      <c r="G723" s="1" t="s">
        <v>1231</v>
      </c>
      <c r="H723" s="4" t="str">
        <f t="shared" si="44"/>
        <v>[站防5帧]</v>
      </c>
      <c r="I723" s="4" t="str">
        <f t="shared" si="45"/>
        <v>[站防5帧]</v>
      </c>
      <c r="J723" s="4" t="str">
        <f t="shared" si="46"/>
        <v>[蹲防5帧]</v>
      </c>
      <c r="K723" s="4" t="str">
        <f t="shared" si="47"/>
        <v>[蹲防5帧]</v>
      </c>
    </row>
    <row r="724" spans="1:11" hidden="1">
      <c r="A724" s="1" t="s">
        <v>1178</v>
      </c>
      <c r="B724" s="1" t="s">
        <v>1263</v>
      </c>
      <c r="C724" s="1" t="s">
        <v>8170</v>
      </c>
      <c r="D724" s="1" t="s">
        <v>1231</v>
      </c>
      <c r="E724" s="1" t="s">
        <v>1231</v>
      </c>
      <c r="F724" s="1" t="s">
        <v>2352</v>
      </c>
      <c r="G724" s="1" t="s">
        <v>1161</v>
      </c>
      <c r="H724" s="4" t="str">
        <f t="shared" si="44"/>
        <v>[蹲防5帧]</v>
      </c>
      <c r="I724" s="4" t="str">
        <f t="shared" si="45"/>
        <v>[蹲防5帧]</v>
      </c>
      <c r="J724" s="4" t="str">
        <f t="shared" si="46"/>
        <v>[A+B]</v>
      </c>
      <c r="K724" s="4" t="str">
        <f t="shared" si="47"/>
        <v>[招式10-C]</v>
      </c>
    </row>
    <row r="725" spans="1:11" hidden="1">
      <c r="A725" s="1" t="s">
        <v>1178</v>
      </c>
      <c r="B725" s="1" t="s">
        <v>15642</v>
      </c>
      <c r="C725" s="1" t="s">
        <v>8171</v>
      </c>
      <c r="D725" s="1" t="s">
        <v>1231</v>
      </c>
      <c r="E725" s="1" t="s">
        <v>1231</v>
      </c>
      <c r="F725" s="1" t="s">
        <v>1109</v>
      </c>
      <c r="G725" s="1" t="s">
        <v>1132</v>
      </c>
      <c r="H725" s="4" t="str">
        <f t="shared" si="44"/>
        <v>[蹲防5帧]</v>
      </c>
      <c r="I725" s="4" t="str">
        <f t="shared" si="45"/>
        <v>[蹲防5帧]</v>
      </c>
      <c r="J725" s="4" t="str">
        <f t="shared" si="46"/>
        <v>[前冲601帧直到距离0]</v>
      </c>
      <c r="K725" s="4" t="str">
        <f t="shared" si="47"/>
        <v>[招式6-D]</v>
      </c>
    </row>
    <row r="726" spans="1:11" hidden="1">
      <c r="A726" s="1" t="s">
        <v>1178</v>
      </c>
      <c r="B726" s="1" t="s">
        <v>1271</v>
      </c>
      <c r="C726" s="1" t="s">
        <v>8172</v>
      </c>
      <c r="D726" s="1" t="s">
        <v>1231</v>
      </c>
      <c r="E726" s="1" t="s">
        <v>1231</v>
      </c>
      <c r="F726" s="1" t="s">
        <v>1241</v>
      </c>
      <c r="G726" s="1" t="s">
        <v>7444</v>
      </c>
      <c r="H726" s="4" t="str">
        <f t="shared" si="44"/>
        <v>[蹲防5帧]</v>
      </c>
      <c r="I726" s="4" t="str">
        <f t="shared" si="45"/>
        <v>[蹲防5帧]</v>
      </c>
      <c r="J726" s="4" t="str">
        <f t="shared" si="46"/>
        <v>[C]</v>
      </c>
      <c r="K726" s="4" t="str">
        <f t="shared" si="47"/>
        <v>[结束对策]</v>
      </c>
    </row>
    <row r="727" spans="1:11" hidden="1">
      <c r="A727" s="1" t="s">
        <v>1178</v>
      </c>
      <c r="B727" s="1" t="s">
        <v>611</v>
      </c>
      <c r="C727" s="1" t="s">
        <v>8173</v>
      </c>
      <c r="D727" s="1" t="s">
        <v>1109</v>
      </c>
      <c r="E727" s="1" t="s">
        <v>2352</v>
      </c>
      <c r="F727" s="1" t="s">
        <v>7444</v>
      </c>
      <c r="G727" s="1" t="s">
        <v>7444</v>
      </c>
      <c r="H727" s="4" t="str">
        <f t="shared" si="44"/>
        <v>[前冲601帧直到距离0]</v>
      </c>
      <c r="I727" s="4" t="str">
        <f t="shared" si="45"/>
        <v>[A+B]</v>
      </c>
      <c r="J727" s="4" t="str">
        <f t="shared" si="46"/>
        <v>[结束对策]</v>
      </c>
      <c r="K727" s="4" t="str">
        <f t="shared" si="47"/>
        <v>[结束对策]</v>
      </c>
    </row>
    <row r="728" spans="1:11" hidden="1">
      <c r="A728" s="1" t="s">
        <v>1178</v>
      </c>
      <c r="B728" s="1" t="s">
        <v>1272</v>
      </c>
      <c r="C728" s="1" t="s">
        <v>8174</v>
      </c>
      <c r="D728" s="1" t="s">
        <v>1158</v>
      </c>
      <c r="E728" s="1" t="s">
        <v>1158</v>
      </c>
      <c r="F728" s="1" t="s">
        <v>7444</v>
      </c>
      <c r="G728" s="1" t="s">
        <v>7444</v>
      </c>
      <c r="H728" s="4" t="str">
        <f t="shared" si="44"/>
        <v>[招式7-B]</v>
      </c>
      <c r="I728" s="4" t="str">
        <f t="shared" si="45"/>
        <v>[招式7-B]</v>
      </c>
      <c r="J728" s="4" t="str">
        <f t="shared" si="46"/>
        <v>[结束对策]</v>
      </c>
      <c r="K728" s="4" t="str">
        <f t="shared" si="47"/>
        <v>[结束对策]</v>
      </c>
    </row>
    <row r="729" spans="1:11" hidden="1">
      <c r="A729" s="1" t="s">
        <v>1178</v>
      </c>
      <c r="B729" s="1" t="s">
        <v>15643</v>
      </c>
      <c r="C729" s="1" t="s">
        <v>8175</v>
      </c>
      <c r="D729" s="1" t="s">
        <v>625</v>
      </c>
      <c r="E729" s="1" t="s">
        <v>1132</v>
      </c>
      <c r="F729" s="1" t="s">
        <v>7444</v>
      </c>
      <c r="G729" s="1" t="s">
        <v>7444</v>
      </c>
      <c r="H729" s="4" t="str">
        <f t="shared" si="44"/>
        <v>[前行601帧直到距离0]</v>
      </c>
      <c r="I729" s="4" t="str">
        <f t="shared" si="45"/>
        <v>[招式6-D]</v>
      </c>
      <c r="J729" s="4" t="str">
        <f t="shared" si="46"/>
        <v>[结束对策]</v>
      </c>
      <c r="K729" s="4" t="str">
        <f t="shared" si="47"/>
        <v>[结束对策]</v>
      </c>
    </row>
    <row r="730" spans="1:11" hidden="1">
      <c r="A730" s="1" t="s">
        <v>1178</v>
      </c>
      <c r="B730" s="1" t="s">
        <v>1266</v>
      </c>
      <c r="C730" s="1" t="s">
        <v>8176</v>
      </c>
      <c r="D730" s="1" t="s">
        <v>1251</v>
      </c>
      <c r="E730" s="1" t="s">
        <v>1246</v>
      </c>
      <c r="F730" s="1" t="s">
        <v>26</v>
      </c>
      <c r="G730" s="1" t="s">
        <v>510</v>
      </c>
      <c r="H730" s="4" t="str">
        <f t="shared" si="44"/>
        <v>[前行601帧直到距离1]</v>
      </c>
      <c r="I730" s="4" t="str">
        <f t="shared" si="45"/>
        <v>[蹲D]</v>
      </c>
      <c r="J730" s="4" t="str">
        <f t="shared" si="46"/>
        <v>[对方未攻击等待11帧]</v>
      </c>
      <c r="K730" s="4" t="str">
        <f t="shared" si="47"/>
        <v>[招式8-C]</v>
      </c>
    </row>
    <row r="731" spans="1:11" hidden="1">
      <c r="A731" s="1" t="s">
        <v>1178</v>
      </c>
      <c r="B731" s="1" t="s">
        <v>1273</v>
      </c>
      <c r="C731" s="1" t="s">
        <v>8177</v>
      </c>
      <c r="D731" s="1" t="s">
        <v>1109</v>
      </c>
      <c r="E731" s="1" t="s">
        <v>1132</v>
      </c>
      <c r="F731" s="1" t="s">
        <v>7444</v>
      </c>
      <c r="G731" s="1" t="s">
        <v>7444</v>
      </c>
      <c r="H731" s="4" t="str">
        <f t="shared" si="44"/>
        <v>[前冲601帧直到距离0]</v>
      </c>
      <c r="I731" s="4" t="str">
        <f t="shared" si="45"/>
        <v>[招式6-D]</v>
      </c>
      <c r="J731" s="4" t="str">
        <f t="shared" si="46"/>
        <v>[结束对策]</v>
      </c>
      <c r="K731" s="4" t="str">
        <f t="shared" si="47"/>
        <v>[结束对策]</v>
      </c>
    </row>
    <row r="732" spans="1:11" hidden="1">
      <c r="A732" s="1" t="s">
        <v>1178</v>
      </c>
      <c r="B732" s="1" t="s">
        <v>1269</v>
      </c>
      <c r="C732" s="1" t="s">
        <v>8178</v>
      </c>
      <c r="D732" s="1" t="s">
        <v>1231</v>
      </c>
      <c r="E732" s="1" t="s">
        <v>1231</v>
      </c>
      <c r="F732" s="1" t="s">
        <v>1130</v>
      </c>
      <c r="G732" s="1" t="s">
        <v>7444</v>
      </c>
      <c r="H732" s="4" t="str">
        <f t="shared" si="44"/>
        <v>[蹲防5帧]</v>
      </c>
      <c r="I732" s="4" t="str">
        <f t="shared" si="45"/>
        <v>[蹲防5帧]</v>
      </c>
      <c r="J732" s="4" t="str">
        <f t="shared" si="46"/>
        <v>[前跳2帧]</v>
      </c>
      <c r="K732" s="4" t="str">
        <f t="shared" si="47"/>
        <v>[结束对策]</v>
      </c>
    </row>
    <row r="733" spans="1:11" hidden="1">
      <c r="A733" s="1" t="s">
        <v>1178</v>
      </c>
      <c r="B733" s="1" t="s">
        <v>15644</v>
      </c>
      <c r="C733" s="1" t="s">
        <v>8179</v>
      </c>
      <c r="D733" s="1" t="s">
        <v>1160</v>
      </c>
      <c r="E733" s="1" t="s">
        <v>1160</v>
      </c>
      <c r="F733" s="1" t="s">
        <v>1160</v>
      </c>
      <c r="G733" s="1" t="s">
        <v>1138</v>
      </c>
      <c r="H733" s="4" t="str">
        <f t="shared" si="44"/>
        <v>[站防5帧]</v>
      </c>
      <c r="I733" s="4" t="str">
        <f t="shared" si="45"/>
        <v>[站防5帧]</v>
      </c>
      <c r="J733" s="4" t="str">
        <f t="shared" si="46"/>
        <v>[站防5帧]</v>
      </c>
      <c r="K733" s="4" t="str">
        <f t="shared" si="47"/>
        <v>[招式10-D]</v>
      </c>
    </row>
    <row r="734" spans="1:11" hidden="1">
      <c r="A734" s="1" t="s">
        <v>1178</v>
      </c>
      <c r="B734" s="1" t="s">
        <v>15645</v>
      </c>
      <c r="C734" s="1" t="s">
        <v>8180</v>
      </c>
      <c r="D734" s="1" t="s">
        <v>1107</v>
      </c>
      <c r="E734" s="1" t="s">
        <v>1241</v>
      </c>
      <c r="F734" s="1" t="s">
        <v>7444</v>
      </c>
      <c r="G734" s="1" t="s">
        <v>7444</v>
      </c>
      <c r="H734" s="4" t="str">
        <f t="shared" si="44"/>
        <v>[前冲601帧直到距离1]</v>
      </c>
      <c r="I734" s="4" t="str">
        <f t="shared" si="45"/>
        <v>[C]</v>
      </c>
      <c r="J734" s="4" t="str">
        <f t="shared" si="46"/>
        <v>[结束对策]</v>
      </c>
      <c r="K734" s="4" t="str">
        <f t="shared" si="47"/>
        <v>[结束对策]</v>
      </c>
    </row>
    <row r="735" spans="1:11" hidden="1">
      <c r="A735" s="1" t="s">
        <v>1178</v>
      </c>
      <c r="B735" s="1" t="s">
        <v>1265</v>
      </c>
      <c r="C735" s="1" t="s">
        <v>8181</v>
      </c>
      <c r="D735" s="1" t="s">
        <v>1113</v>
      </c>
      <c r="E735" s="1" t="s">
        <v>1130</v>
      </c>
      <c r="F735" s="1" t="s">
        <v>7444</v>
      </c>
      <c r="G735" s="1" t="s">
        <v>7444</v>
      </c>
      <c r="H735" s="4" t="str">
        <f t="shared" si="44"/>
        <v>[前冲601帧直到距离2]</v>
      </c>
      <c r="I735" s="4" t="str">
        <f t="shared" si="45"/>
        <v>[前跳2帧]</v>
      </c>
      <c r="J735" s="4" t="str">
        <f t="shared" si="46"/>
        <v>[结束对策]</v>
      </c>
      <c r="K735" s="4" t="str">
        <f t="shared" si="47"/>
        <v>[结束对策]</v>
      </c>
    </row>
    <row r="736" spans="1:11" hidden="1">
      <c r="A736" s="1" t="s">
        <v>1178</v>
      </c>
      <c r="B736" s="1" t="s">
        <v>15646</v>
      </c>
      <c r="C736" s="1" t="s">
        <v>8182</v>
      </c>
      <c r="D736" s="1" t="s">
        <v>3733</v>
      </c>
      <c r="E736" s="1" t="s">
        <v>3733</v>
      </c>
      <c r="F736" s="1" t="s">
        <v>510</v>
      </c>
      <c r="G736" s="1" t="s">
        <v>7444</v>
      </c>
      <c r="H736" s="4" t="str">
        <f t="shared" si="44"/>
        <v>[A]</v>
      </c>
      <c r="I736" s="4" t="str">
        <f t="shared" si="45"/>
        <v>[A]</v>
      </c>
      <c r="J736" s="4" t="str">
        <f t="shared" si="46"/>
        <v>[招式8-C]</v>
      </c>
      <c r="K736" s="4" t="str">
        <f t="shared" si="47"/>
        <v>[结束对策]</v>
      </c>
    </row>
    <row r="737" spans="1:11" hidden="1">
      <c r="A737" s="1" t="s">
        <v>1178</v>
      </c>
      <c r="B737" s="1" t="s">
        <v>4322</v>
      </c>
      <c r="C737" s="1" t="s">
        <v>8183</v>
      </c>
      <c r="D737" s="1" t="s">
        <v>1244</v>
      </c>
      <c r="E737" s="1" t="s">
        <v>1246</v>
      </c>
      <c r="F737" s="1" t="s">
        <v>7444</v>
      </c>
      <c r="G737" s="1" t="s">
        <v>7444</v>
      </c>
      <c r="H737" s="4" t="str">
        <f t="shared" si="44"/>
        <v>[蹲B]</v>
      </c>
      <c r="I737" s="4" t="str">
        <f t="shared" si="45"/>
        <v>[蹲D]</v>
      </c>
      <c r="J737" s="4" t="str">
        <f t="shared" si="46"/>
        <v>[结束对策]</v>
      </c>
      <c r="K737" s="4" t="str">
        <f t="shared" si="47"/>
        <v>[结束对策]</v>
      </c>
    </row>
    <row r="738" spans="1:11" hidden="1">
      <c r="A738" s="1" t="s">
        <v>1178</v>
      </c>
      <c r="B738" s="1" t="s">
        <v>1043</v>
      </c>
      <c r="C738" s="1" t="s">
        <v>8184</v>
      </c>
      <c r="D738" s="1" t="s">
        <v>1158</v>
      </c>
      <c r="E738" s="1" t="s">
        <v>7444</v>
      </c>
      <c r="F738" s="1" t="s">
        <v>7444</v>
      </c>
      <c r="G738" s="1" t="s">
        <v>7444</v>
      </c>
      <c r="H738" s="4" t="str">
        <f t="shared" si="44"/>
        <v>[招式7-B]</v>
      </c>
      <c r="I738" s="4" t="str">
        <f t="shared" si="45"/>
        <v>[结束对策]</v>
      </c>
      <c r="J738" s="4" t="str">
        <f t="shared" si="46"/>
        <v>[结束对策]</v>
      </c>
      <c r="K738" s="4" t="str">
        <f t="shared" si="47"/>
        <v>[结束对策]</v>
      </c>
    </row>
    <row r="739" spans="1:11" hidden="1">
      <c r="A739" s="1" t="s">
        <v>1178</v>
      </c>
      <c r="B739" s="1" t="s">
        <v>15647</v>
      </c>
      <c r="C739" s="1" t="s">
        <v>8185</v>
      </c>
      <c r="D739" s="1" t="s">
        <v>1113</v>
      </c>
      <c r="E739" s="1" t="s">
        <v>2300</v>
      </c>
      <c r="F739" s="1" t="s">
        <v>7444</v>
      </c>
      <c r="G739" s="1" t="s">
        <v>7444</v>
      </c>
      <c r="H739" s="4" t="str">
        <f t="shared" si="44"/>
        <v>[前冲601帧直到距离2]</v>
      </c>
      <c r="I739" s="4" t="str">
        <f t="shared" si="45"/>
        <v>[C+D]</v>
      </c>
      <c r="J739" s="4" t="str">
        <f t="shared" si="46"/>
        <v>[结束对策]</v>
      </c>
      <c r="K739" s="4" t="str">
        <f t="shared" si="47"/>
        <v>[结束对策]</v>
      </c>
    </row>
    <row r="740" spans="1:11" hidden="1">
      <c r="A740" s="1" t="s">
        <v>1178</v>
      </c>
      <c r="B740" s="1" t="s">
        <v>1268</v>
      </c>
      <c r="C740" s="1" t="s">
        <v>8186</v>
      </c>
      <c r="D740" s="1" t="s">
        <v>1231</v>
      </c>
      <c r="E740" s="1" t="s">
        <v>1231</v>
      </c>
      <c r="F740" s="1" t="s">
        <v>1244</v>
      </c>
      <c r="G740" s="1" t="s">
        <v>1246</v>
      </c>
      <c r="H740" s="4" t="str">
        <f t="shared" si="44"/>
        <v>[蹲防5帧]</v>
      </c>
      <c r="I740" s="4" t="str">
        <f t="shared" si="45"/>
        <v>[蹲防5帧]</v>
      </c>
      <c r="J740" s="4" t="str">
        <f t="shared" si="46"/>
        <v>[蹲B]</v>
      </c>
      <c r="K740" s="4" t="str">
        <f t="shared" si="47"/>
        <v>[蹲D]</v>
      </c>
    </row>
    <row r="741" spans="1:11" hidden="1">
      <c r="A741" s="1" t="s">
        <v>1178</v>
      </c>
      <c r="B741" s="1" t="s">
        <v>15648</v>
      </c>
      <c r="C741" s="1" t="s">
        <v>8187</v>
      </c>
      <c r="D741" s="1" t="s">
        <v>625</v>
      </c>
      <c r="E741" s="1" t="s">
        <v>2303</v>
      </c>
      <c r="F741" s="1" t="s">
        <v>7444</v>
      </c>
      <c r="G741" s="1" t="s">
        <v>7444</v>
      </c>
      <c r="H741" s="4" t="str">
        <f t="shared" si="44"/>
        <v>[前行601帧直到距离0]</v>
      </c>
      <c r="I741" s="4" t="str">
        <f t="shared" si="45"/>
        <v>[前D]</v>
      </c>
      <c r="J741" s="4" t="str">
        <f t="shared" si="46"/>
        <v>[结束对策]</v>
      </c>
      <c r="K741" s="4" t="str">
        <f t="shared" si="47"/>
        <v>[结束对策]</v>
      </c>
    </row>
    <row r="742" spans="1:11" hidden="1">
      <c r="A742" s="1" t="s">
        <v>1178</v>
      </c>
      <c r="B742" s="1" t="s">
        <v>15649</v>
      </c>
      <c r="C742" s="1" t="s">
        <v>8188</v>
      </c>
      <c r="D742" s="1" t="s">
        <v>3733</v>
      </c>
      <c r="E742" s="1" t="s">
        <v>3733</v>
      </c>
      <c r="F742" s="1" t="s">
        <v>3733</v>
      </c>
      <c r="G742" s="1" t="s">
        <v>3733</v>
      </c>
      <c r="H742" s="4" t="str">
        <f t="shared" si="44"/>
        <v>[A]</v>
      </c>
      <c r="I742" s="4" t="str">
        <f t="shared" si="45"/>
        <v>[A]</v>
      </c>
      <c r="J742" s="4" t="str">
        <f t="shared" si="46"/>
        <v>[A]</v>
      </c>
      <c r="K742" s="4" t="str">
        <f t="shared" si="47"/>
        <v>[A]</v>
      </c>
    </row>
    <row r="743" spans="1:11" hidden="1">
      <c r="A743" s="1" t="s">
        <v>1178</v>
      </c>
      <c r="B743" s="1" t="s">
        <v>15650</v>
      </c>
      <c r="C743" s="1" t="s">
        <v>8189</v>
      </c>
      <c r="D743" s="1" t="s">
        <v>3733</v>
      </c>
      <c r="E743" s="1" t="s">
        <v>3733</v>
      </c>
      <c r="F743" s="1" t="s">
        <v>3733</v>
      </c>
      <c r="G743" s="1" t="s">
        <v>3733</v>
      </c>
      <c r="H743" s="4" t="str">
        <f t="shared" si="44"/>
        <v>[A]</v>
      </c>
      <c r="I743" s="4" t="str">
        <f t="shared" si="45"/>
        <v>[A]</v>
      </c>
      <c r="J743" s="4" t="str">
        <f t="shared" si="46"/>
        <v>[A]</v>
      </c>
      <c r="K743" s="4" t="str">
        <f t="shared" si="47"/>
        <v>[A]</v>
      </c>
    </row>
    <row r="744" spans="1:11" hidden="1">
      <c r="A744" s="1" t="s">
        <v>1178</v>
      </c>
      <c r="B744" s="1" t="s">
        <v>15651</v>
      </c>
      <c r="C744" s="1" t="s">
        <v>8190</v>
      </c>
      <c r="D744" s="1" t="s">
        <v>3733</v>
      </c>
      <c r="E744" s="1" t="s">
        <v>3733</v>
      </c>
      <c r="F744" s="1" t="s">
        <v>3733</v>
      </c>
      <c r="G744" s="1" t="s">
        <v>3733</v>
      </c>
      <c r="H744" s="4" t="str">
        <f t="shared" si="44"/>
        <v>[A]</v>
      </c>
      <c r="I744" s="4" t="str">
        <f t="shared" si="45"/>
        <v>[A]</v>
      </c>
      <c r="J744" s="4" t="str">
        <f t="shared" si="46"/>
        <v>[A]</v>
      </c>
      <c r="K744" s="4" t="str">
        <f t="shared" si="47"/>
        <v>[A]</v>
      </c>
    </row>
    <row r="745" spans="1:11" hidden="1">
      <c r="A745" s="1" t="s">
        <v>1178</v>
      </c>
      <c r="B745" s="1" t="s">
        <v>15652</v>
      </c>
      <c r="C745" s="1" t="s">
        <v>8191</v>
      </c>
      <c r="D745" s="1" t="s">
        <v>3733</v>
      </c>
      <c r="E745" s="1" t="s">
        <v>3733</v>
      </c>
      <c r="F745" s="1" t="s">
        <v>3733</v>
      </c>
      <c r="G745" s="1" t="s">
        <v>3733</v>
      </c>
      <c r="H745" s="4" t="str">
        <f t="shared" si="44"/>
        <v>[A]</v>
      </c>
      <c r="I745" s="4" t="str">
        <f t="shared" si="45"/>
        <v>[A]</v>
      </c>
      <c r="J745" s="4" t="str">
        <f t="shared" si="46"/>
        <v>[A]</v>
      </c>
      <c r="K745" s="4" t="str">
        <f t="shared" si="47"/>
        <v>[A]</v>
      </c>
    </row>
    <row r="746" spans="1:11" hidden="1">
      <c r="A746" s="1" t="s">
        <v>1178</v>
      </c>
      <c r="B746" s="1" t="s">
        <v>4264</v>
      </c>
      <c r="C746" s="1" t="s">
        <v>8192</v>
      </c>
      <c r="D746" s="1" t="s">
        <v>3733</v>
      </c>
      <c r="E746" s="1" t="s">
        <v>3733</v>
      </c>
      <c r="F746" s="1" t="s">
        <v>3733</v>
      </c>
      <c r="G746" s="1" t="s">
        <v>3733</v>
      </c>
      <c r="H746" s="4" t="str">
        <f t="shared" si="44"/>
        <v>[A]</v>
      </c>
      <c r="I746" s="4" t="str">
        <f t="shared" si="45"/>
        <v>[A]</v>
      </c>
      <c r="J746" s="4" t="str">
        <f t="shared" si="46"/>
        <v>[A]</v>
      </c>
      <c r="K746" s="4" t="str">
        <f t="shared" si="47"/>
        <v>[A]</v>
      </c>
    </row>
    <row r="747" spans="1:11" hidden="1">
      <c r="A747" s="1" t="s">
        <v>1178</v>
      </c>
      <c r="B747" s="1" t="s">
        <v>1262</v>
      </c>
      <c r="C747" s="1" t="s">
        <v>8193</v>
      </c>
      <c r="D747" s="1" t="s">
        <v>3733</v>
      </c>
      <c r="E747" s="1" t="s">
        <v>3733</v>
      </c>
      <c r="F747" s="1" t="s">
        <v>3733</v>
      </c>
      <c r="G747" s="1" t="s">
        <v>3733</v>
      </c>
      <c r="H747" s="4" t="str">
        <f t="shared" si="44"/>
        <v>[A]</v>
      </c>
      <c r="I747" s="4" t="str">
        <f t="shared" si="45"/>
        <v>[A]</v>
      </c>
      <c r="J747" s="4" t="str">
        <f t="shared" si="46"/>
        <v>[A]</v>
      </c>
      <c r="K747" s="4" t="str">
        <f t="shared" si="47"/>
        <v>[A]</v>
      </c>
    </row>
    <row r="748" spans="1:11" hidden="1">
      <c r="A748" s="1" t="s">
        <v>1178</v>
      </c>
      <c r="B748" s="1" t="s">
        <v>1270</v>
      </c>
      <c r="C748" s="1" t="s">
        <v>8194</v>
      </c>
      <c r="D748" s="1" t="s">
        <v>3733</v>
      </c>
      <c r="E748" s="1" t="s">
        <v>3733</v>
      </c>
      <c r="F748" s="1" t="s">
        <v>3733</v>
      </c>
      <c r="G748" s="1" t="s">
        <v>3733</v>
      </c>
      <c r="H748" s="4" t="str">
        <f t="shared" si="44"/>
        <v>[A]</v>
      </c>
      <c r="I748" s="4" t="str">
        <f t="shared" si="45"/>
        <v>[A]</v>
      </c>
      <c r="J748" s="4" t="str">
        <f t="shared" si="46"/>
        <v>[A]</v>
      </c>
      <c r="K748" s="4" t="str">
        <f t="shared" si="47"/>
        <v>[A]</v>
      </c>
    </row>
    <row r="749" spans="1:11" hidden="1">
      <c r="A749" s="1" t="s">
        <v>1178</v>
      </c>
      <c r="B749" s="1" t="s">
        <v>15653</v>
      </c>
      <c r="C749" s="1" t="s">
        <v>8195</v>
      </c>
      <c r="D749" s="1" t="s">
        <v>3733</v>
      </c>
      <c r="E749" s="1" t="s">
        <v>3733</v>
      </c>
      <c r="F749" s="1" t="s">
        <v>3733</v>
      </c>
      <c r="G749" s="1" t="s">
        <v>3733</v>
      </c>
      <c r="H749" s="4" t="str">
        <f t="shared" si="44"/>
        <v>[A]</v>
      </c>
      <c r="I749" s="4" t="str">
        <f t="shared" si="45"/>
        <v>[A]</v>
      </c>
      <c r="J749" s="4" t="str">
        <f t="shared" si="46"/>
        <v>[A]</v>
      </c>
      <c r="K749" s="4" t="str">
        <f t="shared" si="47"/>
        <v>[A]</v>
      </c>
    </row>
    <row r="750" spans="1:11" hidden="1">
      <c r="A750" s="1" t="s">
        <v>1178</v>
      </c>
      <c r="B750" s="1" t="s">
        <v>15654</v>
      </c>
      <c r="C750" s="1" t="s">
        <v>8196</v>
      </c>
      <c r="D750" s="1" t="s">
        <v>3733</v>
      </c>
      <c r="E750" s="1" t="s">
        <v>3733</v>
      </c>
      <c r="F750" s="1" t="s">
        <v>3733</v>
      </c>
      <c r="G750" s="1" t="s">
        <v>3733</v>
      </c>
      <c r="H750" s="4" t="str">
        <f t="shared" si="44"/>
        <v>[A]</v>
      </c>
      <c r="I750" s="4" t="str">
        <f t="shared" si="45"/>
        <v>[A]</v>
      </c>
      <c r="J750" s="4" t="str">
        <f t="shared" si="46"/>
        <v>[A]</v>
      </c>
      <c r="K750" s="4" t="str">
        <f t="shared" si="47"/>
        <v>[A]</v>
      </c>
    </row>
    <row r="751" spans="1:11" hidden="1">
      <c r="A751" s="1" t="s">
        <v>1178</v>
      </c>
      <c r="B751" s="1" t="s">
        <v>15655</v>
      </c>
      <c r="C751" s="1" t="s">
        <v>8197</v>
      </c>
      <c r="D751" s="1" t="s">
        <v>3733</v>
      </c>
      <c r="E751" s="1" t="s">
        <v>3733</v>
      </c>
      <c r="F751" s="1" t="s">
        <v>3733</v>
      </c>
      <c r="G751" s="1" t="s">
        <v>3733</v>
      </c>
      <c r="H751" s="4" t="str">
        <f t="shared" si="44"/>
        <v>[A]</v>
      </c>
      <c r="I751" s="4" t="str">
        <f t="shared" si="45"/>
        <v>[A]</v>
      </c>
      <c r="J751" s="4" t="str">
        <f t="shared" si="46"/>
        <v>[A]</v>
      </c>
      <c r="K751" s="4" t="str">
        <f t="shared" si="47"/>
        <v>[A]</v>
      </c>
    </row>
    <row r="752" spans="1:11" hidden="1">
      <c r="A752" s="1" t="s">
        <v>1178</v>
      </c>
      <c r="B752" s="1" t="s">
        <v>15656</v>
      </c>
      <c r="C752" s="1" t="s">
        <v>8198</v>
      </c>
      <c r="D752" s="1" t="s">
        <v>3733</v>
      </c>
      <c r="E752" s="1" t="s">
        <v>3733</v>
      </c>
      <c r="F752" s="1" t="s">
        <v>3733</v>
      </c>
      <c r="G752" s="1" t="s">
        <v>3733</v>
      </c>
      <c r="H752" s="4" t="str">
        <f t="shared" si="44"/>
        <v>[A]</v>
      </c>
      <c r="I752" s="4" t="str">
        <f t="shared" si="45"/>
        <v>[A]</v>
      </c>
      <c r="J752" s="4" t="str">
        <f t="shared" si="46"/>
        <v>[A]</v>
      </c>
      <c r="K752" s="4" t="str">
        <f t="shared" si="47"/>
        <v>[A]</v>
      </c>
    </row>
    <row r="753" spans="1:11" hidden="1">
      <c r="A753" s="1" t="s">
        <v>1178</v>
      </c>
      <c r="B753" s="1" t="s">
        <v>3390</v>
      </c>
      <c r="C753" s="1" t="s">
        <v>8199</v>
      </c>
      <c r="D753" s="1" t="s">
        <v>3733</v>
      </c>
      <c r="E753" s="1" t="s">
        <v>3733</v>
      </c>
      <c r="F753" s="1" t="s">
        <v>3733</v>
      </c>
      <c r="G753" s="1" t="s">
        <v>3733</v>
      </c>
      <c r="H753" s="4" t="str">
        <f t="shared" si="44"/>
        <v>[A]</v>
      </c>
      <c r="I753" s="4" t="str">
        <f t="shared" si="45"/>
        <v>[A]</v>
      </c>
      <c r="J753" s="4" t="str">
        <f t="shared" si="46"/>
        <v>[A]</v>
      </c>
      <c r="K753" s="4" t="str">
        <f t="shared" si="47"/>
        <v>[A]</v>
      </c>
    </row>
    <row r="754" spans="1:11" hidden="1">
      <c r="A754" s="1" t="s">
        <v>1178</v>
      </c>
      <c r="B754" s="1" t="s">
        <v>7673</v>
      </c>
      <c r="C754" s="1" t="s">
        <v>8200</v>
      </c>
      <c r="D754" s="1" t="s">
        <v>3733</v>
      </c>
      <c r="E754" s="1" t="s">
        <v>3733</v>
      </c>
      <c r="F754" s="1" t="s">
        <v>3733</v>
      </c>
      <c r="G754" s="1" t="s">
        <v>3733</v>
      </c>
      <c r="H754" s="4" t="str">
        <f t="shared" si="44"/>
        <v>[A]</v>
      </c>
      <c r="I754" s="4" t="str">
        <f t="shared" si="45"/>
        <v>[A]</v>
      </c>
      <c r="J754" s="4" t="str">
        <f t="shared" si="46"/>
        <v>[A]</v>
      </c>
      <c r="K754" s="4" t="str">
        <f t="shared" si="47"/>
        <v>[A]</v>
      </c>
    </row>
    <row r="755" spans="1:11" hidden="1">
      <c r="A755" s="1" t="s">
        <v>1178</v>
      </c>
      <c r="B755" s="1" t="s">
        <v>7902</v>
      </c>
      <c r="C755" s="1" t="s">
        <v>8201</v>
      </c>
      <c r="D755" s="1" t="s">
        <v>3733</v>
      </c>
      <c r="E755" s="1" t="s">
        <v>3733</v>
      </c>
      <c r="F755" s="1" t="s">
        <v>3733</v>
      </c>
      <c r="G755" s="1" t="s">
        <v>3733</v>
      </c>
      <c r="H755" s="4" t="str">
        <f t="shared" si="44"/>
        <v>[A]</v>
      </c>
      <c r="I755" s="4" t="str">
        <f t="shared" si="45"/>
        <v>[A]</v>
      </c>
      <c r="J755" s="4" t="str">
        <f t="shared" si="46"/>
        <v>[A]</v>
      </c>
      <c r="K755" s="4" t="str">
        <f t="shared" si="47"/>
        <v>[A]</v>
      </c>
    </row>
    <row r="756" spans="1:11" hidden="1">
      <c r="A756" s="1" t="s">
        <v>1178</v>
      </c>
      <c r="B756" s="1" t="s">
        <v>7548</v>
      </c>
      <c r="C756" s="1" t="s">
        <v>8202</v>
      </c>
      <c r="D756" s="1" t="s">
        <v>3733</v>
      </c>
      <c r="E756" s="1" t="s">
        <v>3733</v>
      </c>
      <c r="F756" s="1" t="s">
        <v>3733</v>
      </c>
      <c r="G756" s="1" t="s">
        <v>3733</v>
      </c>
      <c r="H756" s="4" t="str">
        <f t="shared" si="44"/>
        <v>[A]</v>
      </c>
      <c r="I756" s="4" t="str">
        <f t="shared" si="45"/>
        <v>[A]</v>
      </c>
      <c r="J756" s="4" t="str">
        <f t="shared" si="46"/>
        <v>[A]</v>
      </c>
      <c r="K756" s="4" t="str">
        <f t="shared" si="47"/>
        <v>[A]</v>
      </c>
    </row>
    <row r="757" spans="1:11" hidden="1">
      <c r="A757" s="1" t="s">
        <v>1178</v>
      </c>
      <c r="B757" s="1" t="s">
        <v>7550</v>
      </c>
      <c r="C757" s="1" t="s">
        <v>8203</v>
      </c>
      <c r="D757" s="1" t="s">
        <v>3733</v>
      </c>
      <c r="E757" s="1" t="s">
        <v>3733</v>
      </c>
      <c r="F757" s="1" t="s">
        <v>3733</v>
      </c>
      <c r="G757" s="1" t="s">
        <v>3733</v>
      </c>
      <c r="H757" s="4" t="str">
        <f t="shared" si="44"/>
        <v>[A]</v>
      </c>
      <c r="I757" s="4" t="str">
        <f t="shared" si="45"/>
        <v>[A]</v>
      </c>
      <c r="J757" s="4" t="str">
        <f t="shared" si="46"/>
        <v>[A]</v>
      </c>
      <c r="K757" s="4" t="str">
        <f t="shared" si="47"/>
        <v>[A]</v>
      </c>
    </row>
    <row r="758" spans="1:11" hidden="1">
      <c r="A758" s="1" t="s">
        <v>1178</v>
      </c>
      <c r="B758" s="1" t="s">
        <v>10704</v>
      </c>
      <c r="C758" s="1" t="s">
        <v>8204</v>
      </c>
      <c r="D758" s="1" t="s">
        <v>3733</v>
      </c>
      <c r="E758" s="1" t="s">
        <v>3733</v>
      </c>
      <c r="F758" s="1" t="s">
        <v>3733</v>
      </c>
      <c r="G758" s="1" t="s">
        <v>3733</v>
      </c>
      <c r="H758" s="4" t="str">
        <f t="shared" si="44"/>
        <v>[A]</v>
      </c>
      <c r="I758" s="4" t="str">
        <f t="shared" si="45"/>
        <v>[A]</v>
      </c>
      <c r="J758" s="4" t="str">
        <f t="shared" si="46"/>
        <v>[A]</v>
      </c>
      <c r="K758" s="4" t="str">
        <f t="shared" si="47"/>
        <v>[A]</v>
      </c>
    </row>
    <row r="759" spans="1:11" hidden="1">
      <c r="A759" s="1" t="s">
        <v>1178</v>
      </c>
      <c r="B759" s="1" t="s">
        <v>15657</v>
      </c>
      <c r="C759" s="1" t="s">
        <v>8205</v>
      </c>
      <c r="D759" s="1" t="s">
        <v>3733</v>
      </c>
      <c r="E759" s="1" t="s">
        <v>3733</v>
      </c>
      <c r="F759" s="1" t="s">
        <v>3733</v>
      </c>
      <c r="G759" s="1" t="s">
        <v>3733</v>
      </c>
      <c r="H759" s="4" t="str">
        <f t="shared" si="44"/>
        <v>[A]</v>
      </c>
      <c r="I759" s="4" t="str">
        <f t="shared" si="45"/>
        <v>[A]</v>
      </c>
      <c r="J759" s="4" t="str">
        <f t="shared" si="46"/>
        <v>[A]</v>
      </c>
      <c r="K759" s="4" t="str">
        <f t="shared" si="47"/>
        <v>[A]</v>
      </c>
    </row>
    <row r="760" spans="1:11" hidden="1">
      <c r="A760" s="1" t="s">
        <v>1178</v>
      </c>
      <c r="B760" s="1" t="s">
        <v>15658</v>
      </c>
      <c r="C760" s="1" t="s">
        <v>8206</v>
      </c>
      <c r="D760" s="1" t="s">
        <v>3733</v>
      </c>
      <c r="E760" s="1" t="s">
        <v>3733</v>
      </c>
      <c r="F760" s="1" t="s">
        <v>3733</v>
      </c>
      <c r="G760" s="1" t="s">
        <v>3733</v>
      </c>
      <c r="H760" s="4" t="str">
        <f t="shared" si="44"/>
        <v>[A]</v>
      </c>
      <c r="I760" s="4" t="str">
        <f t="shared" si="45"/>
        <v>[A]</v>
      </c>
      <c r="J760" s="4" t="str">
        <f t="shared" si="46"/>
        <v>[A]</v>
      </c>
      <c r="K760" s="4" t="str">
        <f t="shared" si="47"/>
        <v>[A]</v>
      </c>
    </row>
    <row r="761" spans="1:11" hidden="1">
      <c r="A761" s="1" t="s">
        <v>1178</v>
      </c>
      <c r="B761" s="1" t="s">
        <v>15659</v>
      </c>
      <c r="C761" s="1" t="s">
        <v>8207</v>
      </c>
      <c r="D761" s="1" t="s">
        <v>3733</v>
      </c>
      <c r="E761" s="1" t="s">
        <v>3733</v>
      </c>
      <c r="F761" s="1" t="s">
        <v>3733</v>
      </c>
      <c r="G761" s="1" t="s">
        <v>3733</v>
      </c>
      <c r="H761" s="4" t="str">
        <f t="shared" si="44"/>
        <v>[A]</v>
      </c>
      <c r="I761" s="4" t="str">
        <f t="shared" si="45"/>
        <v>[A]</v>
      </c>
      <c r="J761" s="4" t="str">
        <f t="shared" si="46"/>
        <v>[A]</v>
      </c>
      <c r="K761" s="4" t="str">
        <f t="shared" si="47"/>
        <v>[A]</v>
      </c>
    </row>
    <row r="762" spans="1:11" hidden="1">
      <c r="A762" s="1" t="s">
        <v>1178</v>
      </c>
      <c r="B762" s="1" t="s">
        <v>15660</v>
      </c>
      <c r="C762" s="1" t="s">
        <v>8208</v>
      </c>
      <c r="D762" s="1" t="s">
        <v>3733</v>
      </c>
      <c r="E762" s="1" t="s">
        <v>3733</v>
      </c>
      <c r="F762" s="1" t="s">
        <v>3733</v>
      </c>
      <c r="G762" s="1" t="s">
        <v>3733</v>
      </c>
      <c r="H762" s="4" t="str">
        <f t="shared" si="44"/>
        <v>[A]</v>
      </c>
      <c r="I762" s="4" t="str">
        <f t="shared" si="45"/>
        <v>[A]</v>
      </c>
      <c r="J762" s="4" t="str">
        <f t="shared" si="46"/>
        <v>[A]</v>
      </c>
      <c r="K762" s="4" t="str">
        <f t="shared" si="47"/>
        <v>[A]</v>
      </c>
    </row>
    <row r="763" spans="1:11" hidden="1">
      <c r="A763" s="1" t="s">
        <v>1178</v>
      </c>
      <c r="B763" s="1" t="s">
        <v>15661</v>
      </c>
      <c r="C763" s="1" t="s">
        <v>8209</v>
      </c>
      <c r="D763" s="1" t="s">
        <v>3733</v>
      </c>
      <c r="E763" s="1" t="s">
        <v>3733</v>
      </c>
      <c r="F763" s="1" t="s">
        <v>3733</v>
      </c>
      <c r="G763" s="1" t="s">
        <v>3733</v>
      </c>
      <c r="H763" s="4" t="str">
        <f t="shared" si="44"/>
        <v>[A]</v>
      </c>
      <c r="I763" s="4" t="str">
        <f t="shared" si="45"/>
        <v>[A]</v>
      </c>
      <c r="J763" s="4" t="str">
        <f t="shared" si="46"/>
        <v>[A]</v>
      </c>
      <c r="K763" s="4" t="str">
        <f t="shared" si="47"/>
        <v>[A]</v>
      </c>
    </row>
    <row r="764" spans="1:11" hidden="1">
      <c r="A764" s="1" t="s">
        <v>1178</v>
      </c>
      <c r="B764" s="1" t="s">
        <v>15662</v>
      </c>
      <c r="C764" s="1" t="s">
        <v>8210</v>
      </c>
      <c r="D764" s="1" t="s">
        <v>3733</v>
      </c>
      <c r="E764" s="1" t="s">
        <v>3733</v>
      </c>
      <c r="F764" s="1" t="s">
        <v>3733</v>
      </c>
      <c r="G764" s="1" t="s">
        <v>3733</v>
      </c>
      <c r="H764" s="4" t="str">
        <f t="shared" si="44"/>
        <v>[A]</v>
      </c>
      <c r="I764" s="4" t="str">
        <f t="shared" si="45"/>
        <v>[A]</v>
      </c>
      <c r="J764" s="4" t="str">
        <f t="shared" si="46"/>
        <v>[A]</v>
      </c>
      <c r="K764" s="4" t="str">
        <f t="shared" si="47"/>
        <v>[A]</v>
      </c>
    </row>
    <row r="765" spans="1:11" hidden="1">
      <c r="A765" s="1" t="s">
        <v>1178</v>
      </c>
      <c r="B765" s="1" t="s">
        <v>15663</v>
      </c>
      <c r="C765" s="1" t="s">
        <v>8211</v>
      </c>
      <c r="D765" s="1" t="s">
        <v>3733</v>
      </c>
      <c r="E765" s="1" t="s">
        <v>3733</v>
      </c>
      <c r="F765" s="1" t="s">
        <v>3733</v>
      </c>
      <c r="G765" s="1" t="s">
        <v>3733</v>
      </c>
      <c r="H765" s="4" t="str">
        <f t="shared" si="44"/>
        <v>[A]</v>
      </c>
      <c r="I765" s="4" t="str">
        <f t="shared" si="45"/>
        <v>[A]</v>
      </c>
      <c r="J765" s="4" t="str">
        <f t="shared" si="46"/>
        <v>[A]</v>
      </c>
      <c r="K765" s="4" t="str">
        <f t="shared" si="47"/>
        <v>[A]</v>
      </c>
    </row>
    <row r="766" spans="1:11" hidden="1">
      <c r="A766" s="1" t="s">
        <v>1178</v>
      </c>
      <c r="B766" s="1" t="s">
        <v>15664</v>
      </c>
      <c r="C766" s="1" t="s">
        <v>8212</v>
      </c>
      <c r="D766" s="1" t="s">
        <v>3733</v>
      </c>
      <c r="E766" s="1" t="s">
        <v>3733</v>
      </c>
      <c r="F766" s="1" t="s">
        <v>3733</v>
      </c>
      <c r="G766" s="1" t="s">
        <v>3733</v>
      </c>
      <c r="H766" s="4" t="str">
        <f t="shared" si="44"/>
        <v>[A]</v>
      </c>
      <c r="I766" s="4" t="str">
        <f t="shared" si="45"/>
        <v>[A]</v>
      </c>
      <c r="J766" s="4" t="str">
        <f t="shared" si="46"/>
        <v>[A]</v>
      </c>
      <c r="K766" s="4" t="str">
        <f t="shared" si="47"/>
        <v>[A]</v>
      </c>
    </row>
    <row r="767" spans="1:11" hidden="1">
      <c r="A767" s="1" t="s">
        <v>1178</v>
      </c>
      <c r="B767" s="1" t="s">
        <v>15665</v>
      </c>
      <c r="C767" s="1" t="s">
        <v>8213</v>
      </c>
      <c r="D767" s="1" t="s">
        <v>3733</v>
      </c>
      <c r="E767" s="1" t="s">
        <v>3733</v>
      </c>
      <c r="F767" s="1" t="s">
        <v>3733</v>
      </c>
      <c r="G767" s="1" t="s">
        <v>3733</v>
      </c>
      <c r="H767" s="4" t="str">
        <f t="shared" si="44"/>
        <v>[A]</v>
      </c>
      <c r="I767" s="4" t="str">
        <f t="shared" si="45"/>
        <v>[A]</v>
      </c>
      <c r="J767" s="4" t="str">
        <f t="shared" si="46"/>
        <v>[A]</v>
      </c>
      <c r="K767" s="4" t="str">
        <f t="shared" si="47"/>
        <v>[A]</v>
      </c>
    </row>
    <row r="768" spans="1:11" hidden="1">
      <c r="A768" s="1" t="s">
        <v>1178</v>
      </c>
      <c r="B768" s="1" t="s">
        <v>15666</v>
      </c>
      <c r="C768" s="1" t="s">
        <v>8214</v>
      </c>
      <c r="D768" s="1" t="s">
        <v>3733</v>
      </c>
      <c r="E768" s="1" t="s">
        <v>3733</v>
      </c>
      <c r="F768" s="1" t="s">
        <v>3733</v>
      </c>
      <c r="G768" s="1" t="s">
        <v>3733</v>
      </c>
      <c r="H768" s="4" t="str">
        <f t="shared" si="44"/>
        <v>[A]</v>
      </c>
      <c r="I768" s="4" t="str">
        <f t="shared" si="45"/>
        <v>[A]</v>
      </c>
      <c r="J768" s="4" t="str">
        <f t="shared" si="46"/>
        <v>[A]</v>
      </c>
      <c r="K768" s="4" t="str">
        <f t="shared" si="47"/>
        <v>[A]</v>
      </c>
    </row>
    <row r="769" spans="1:11" hidden="1">
      <c r="A769" s="1" t="s">
        <v>1178</v>
      </c>
      <c r="B769" s="1" t="s">
        <v>7444</v>
      </c>
      <c r="C769" s="1" t="s">
        <v>8215</v>
      </c>
      <c r="D769" s="1" t="s">
        <v>3733</v>
      </c>
      <c r="E769" s="1" t="s">
        <v>3733</v>
      </c>
      <c r="F769" s="1" t="s">
        <v>3733</v>
      </c>
      <c r="G769" s="1" t="s">
        <v>3733</v>
      </c>
      <c r="H769" s="4" t="str">
        <f t="shared" si="44"/>
        <v>[A]</v>
      </c>
      <c r="I769" s="4" t="str">
        <f t="shared" si="45"/>
        <v>[A]</v>
      </c>
      <c r="J769" s="4" t="str">
        <f t="shared" si="46"/>
        <v>[A]</v>
      </c>
      <c r="K769" s="4" t="str">
        <f t="shared" si="47"/>
        <v>[A]</v>
      </c>
    </row>
    <row r="770" spans="1:11" hidden="1">
      <c r="A770" s="1" t="s">
        <v>1179</v>
      </c>
      <c r="B770" s="1" t="s">
        <v>3733</v>
      </c>
      <c r="C770" s="1" t="s">
        <v>8216</v>
      </c>
      <c r="D770" s="1" t="s">
        <v>18</v>
      </c>
      <c r="E770" s="1" t="s">
        <v>7444</v>
      </c>
      <c r="F770" s="1" t="s">
        <v>7444</v>
      </c>
      <c r="G770" s="1" t="s">
        <v>7444</v>
      </c>
      <c r="H770" s="4" t="str">
        <f t="shared" ref="H770:H833" si="48">LOOKUP(D770,对策列表)</f>
        <v>[无-9]</v>
      </c>
      <c r="I770" s="4" t="str">
        <f t="shared" ref="I770:I833" si="49">LOOKUP(E770,对策列表)</f>
        <v>[结束对策]</v>
      </c>
      <c r="J770" s="4" t="str">
        <f t="shared" ref="J770:J833" si="50">LOOKUP(F770,对策列表)</f>
        <v>[结束对策]</v>
      </c>
      <c r="K770" s="4" t="str">
        <f t="shared" ref="K770:K833" si="51">LOOKUP(G770,对策列表)</f>
        <v>[结束对策]</v>
      </c>
    </row>
    <row r="771" spans="1:11" hidden="1">
      <c r="A771" s="1" t="s">
        <v>1179</v>
      </c>
      <c r="B771" s="1" t="s">
        <v>1240</v>
      </c>
      <c r="C771" s="1" t="s">
        <v>8217</v>
      </c>
      <c r="D771" s="1" t="s">
        <v>1144</v>
      </c>
      <c r="E771" s="1" t="s">
        <v>7444</v>
      </c>
      <c r="F771" s="1" t="s">
        <v>7444</v>
      </c>
      <c r="G771" s="1" t="s">
        <v>7444</v>
      </c>
      <c r="H771" s="4" t="str">
        <f t="shared" si="48"/>
        <v>[站防1帧]</v>
      </c>
      <c r="I771" s="4" t="str">
        <f t="shared" si="49"/>
        <v>[结束对策]</v>
      </c>
      <c r="J771" s="4" t="str">
        <f t="shared" si="50"/>
        <v>[结束对策]</v>
      </c>
      <c r="K771" s="4" t="str">
        <f t="shared" si="51"/>
        <v>[结束对策]</v>
      </c>
    </row>
    <row r="772" spans="1:11" hidden="1">
      <c r="A772" s="1" t="s">
        <v>1179</v>
      </c>
      <c r="B772" s="1" t="s">
        <v>1241</v>
      </c>
      <c r="C772" s="1" t="s">
        <v>8218</v>
      </c>
      <c r="D772" s="1" t="s">
        <v>38</v>
      </c>
      <c r="E772" s="1" t="s">
        <v>7444</v>
      </c>
      <c r="F772" s="1" t="s">
        <v>7444</v>
      </c>
      <c r="G772" s="1" t="s">
        <v>7444</v>
      </c>
      <c r="H772" s="4" t="str">
        <f t="shared" si="48"/>
        <v>[对方未攻击蹲随机等待31~62帧]</v>
      </c>
      <c r="I772" s="4" t="str">
        <f t="shared" si="49"/>
        <v>[结束对策]</v>
      </c>
      <c r="J772" s="4" t="str">
        <f t="shared" si="50"/>
        <v>[结束对策]</v>
      </c>
      <c r="K772" s="4" t="str">
        <f t="shared" si="51"/>
        <v>[结束对策]</v>
      </c>
    </row>
    <row r="773" spans="1:11" hidden="1">
      <c r="A773" s="1" t="s">
        <v>1179</v>
      </c>
      <c r="B773" s="1" t="s">
        <v>1242</v>
      </c>
      <c r="C773" s="1" t="s">
        <v>8219</v>
      </c>
      <c r="D773" s="1" t="s">
        <v>1164</v>
      </c>
      <c r="E773" s="1" t="s">
        <v>7444</v>
      </c>
      <c r="F773" s="1" t="s">
        <v>7444</v>
      </c>
      <c r="G773" s="1" t="s">
        <v>7444</v>
      </c>
      <c r="H773" s="4" t="str">
        <f t="shared" si="48"/>
        <v>[蹲防1帧]</v>
      </c>
      <c r="I773" s="4" t="str">
        <f t="shared" si="49"/>
        <v>[结束对策]</v>
      </c>
      <c r="J773" s="4" t="str">
        <f t="shared" si="50"/>
        <v>[结束对策]</v>
      </c>
      <c r="K773" s="4" t="str">
        <f t="shared" si="51"/>
        <v>[结束对策]</v>
      </c>
    </row>
    <row r="774" spans="1:11" hidden="1">
      <c r="A774" s="1" t="s">
        <v>1179</v>
      </c>
      <c r="B774" s="1" t="s">
        <v>1243</v>
      </c>
      <c r="C774" s="1" t="s">
        <v>8220</v>
      </c>
      <c r="D774" s="1" t="s">
        <v>1136</v>
      </c>
      <c r="E774" s="1" t="s">
        <v>7444</v>
      </c>
      <c r="F774" s="1" t="s">
        <v>7444</v>
      </c>
      <c r="G774" s="1" t="s">
        <v>7444</v>
      </c>
      <c r="H774" s="4" t="str">
        <f t="shared" si="48"/>
        <v>[垂跳6帧]</v>
      </c>
      <c r="I774" s="4" t="str">
        <f t="shared" si="49"/>
        <v>[结束对策]</v>
      </c>
      <c r="J774" s="4" t="str">
        <f t="shared" si="50"/>
        <v>[结束对策]</v>
      </c>
      <c r="K774" s="4" t="str">
        <f t="shared" si="51"/>
        <v>[结束对策]</v>
      </c>
    </row>
    <row r="775" spans="1:11" hidden="1">
      <c r="A775" s="1" t="s">
        <v>1179</v>
      </c>
      <c r="B775" s="1" t="s">
        <v>1244</v>
      </c>
      <c r="C775" s="1" t="s">
        <v>8221</v>
      </c>
      <c r="D775" s="1" t="s">
        <v>1121</v>
      </c>
      <c r="E775" s="1" t="s">
        <v>7444</v>
      </c>
      <c r="F775" s="1" t="s">
        <v>7444</v>
      </c>
      <c r="G775" s="1" t="s">
        <v>7444</v>
      </c>
      <c r="H775" s="4" t="str">
        <f t="shared" si="48"/>
        <v>[前跳9帧]</v>
      </c>
      <c r="I775" s="4" t="str">
        <f t="shared" si="49"/>
        <v>[结束对策]</v>
      </c>
      <c r="J775" s="4" t="str">
        <f t="shared" si="50"/>
        <v>[结束对策]</v>
      </c>
      <c r="K775" s="4" t="str">
        <f t="shared" si="51"/>
        <v>[结束对策]</v>
      </c>
    </row>
    <row r="776" spans="1:11" hidden="1">
      <c r="A776" s="1" t="s">
        <v>1179</v>
      </c>
      <c r="B776" s="1" t="s">
        <v>1245</v>
      </c>
      <c r="C776" s="1" t="s">
        <v>8222</v>
      </c>
      <c r="D776" s="1" t="s">
        <v>1228</v>
      </c>
      <c r="E776" s="1" t="s">
        <v>7444</v>
      </c>
      <c r="F776" s="1" t="s">
        <v>7444</v>
      </c>
      <c r="G776" s="1" t="s">
        <v>7444</v>
      </c>
      <c r="H776" s="4" t="str">
        <f t="shared" si="48"/>
        <v>[非版边后跳9帧]</v>
      </c>
      <c r="I776" s="4" t="str">
        <f t="shared" si="49"/>
        <v>[结束对策]</v>
      </c>
      <c r="J776" s="4" t="str">
        <f t="shared" si="50"/>
        <v>[结束对策]</v>
      </c>
      <c r="K776" s="4" t="str">
        <f t="shared" si="51"/>
        <v>[结束对策]</v>
      </c>
    </row>
    <row r="777" spans="1:11" hidden="1">
      <c r="A777" s="1" t="s">
        <v>1179</v>
      </c>
      <c r="B777" s="1" t="s">
        <v>1246</v>
      </c>
      <c r="C777" s="1" t="s">
        <v>8223</v>
      </c>
      <c r="D777" s="1" t="s">
        <v>1167</v>
      </c>
      <c r="E777" s="1" t="s">
        <v>7444</v>
      </c>
      <c r="F777" s="1" t="s">
        <v>7444</v>
      </c>
      <c r="G777" s="1" t="s">
        <v>7444</v>
      </c>
      <c r="H777" s="4" t="str">
        <f t="shared" si="48"/>
        <v>[垂跳2帧]</v>
      </c>
      <c r="I777" s="4" t="str">
        <f t="shared" si="49"/>
        <v>[结束对策]</v>
      </c>
      <c r="J777" s="4" t="str">
        <f t="shared" si="50"/>
        <v>[结束对策]</v>
      </c>
      <c r="K777" s="4" t="str">
        <f t="shared" si="51"/>
        <v>[结束对策]</v>
      </c>
    </row>
    <row r="778" spans="1:11" hidden="1">
      <c r="A778" s="1" t="s">
        <v>1179</v>
      </c>
      <c r="B778" s="1" t="s">
        <v>1247</v>
      </c>
      <c r="C778" s="1" t="s">
        <v>8224</v>
      </c>
      <c r="D778" s="1" t="s">
        <v>1130</v>
      </c>
      <c r="E778" s="1" t="s">
        <v>7444</v>
      </c>
      <c r="F778" s="1" t="s">
        <v>7444</v>
      </c>
      <c r="G778" s="1" t="s">
        <v>7444</v>
      </c>
      <c r="H778" s="4" t="str">
        <f t="shared" si="48"/>
        <v>[前跳2帧]</v>
      </c>
      <c r="I778" s="4" t="str">
        <f t="shared" si="49"/>
        <v>[结束对策]</v>
      </c>
      <c r="J778" s="4" t="str">
        <f t="shared" si="50"/>
        <v>[结束对策]</v>
      </c>
      <c r="K778" s="4" t="str">
        <f t="shared" si="51"/>
        <v>[结束对策]</v>
      </c>
    </row>
    <row r="779" spans="1:11" hidden="1">
      <c r="A779" s="1" t="s">
        <v>1179</v>
      </c>
      <c r="B779" s="1" t="s">
        <v>1248</v>
      </c>
      <c r="C779" s="1" t="s">
        <v>8225</v>
      </c>
      <c r="D779" s="1" t="s">
        <v>1145</v>
      </c>
      <c r="E779" s="1" t="s">
        <v>7444</v>
      </c>
      <c r="F779" s="1" t="s">
        <v>7444</v>
      </c>
      <c r="G779" s="1" t="s">
        <v>7444</v>
      </c>
      <c r="H779" s="4" t="str">
        <f t="shared" si="48"/>
        <v>[非版边后跳2帧]</v>
      </c>
      <c r="I779" s="4" t="str">
        <f t="shared" si="49"/>
        <v>[结束对策]</v>
      </c>
      <c r="J779" s="4" t="str">
        <f t="shared" si="50"/>
        <v>[结束对策]</v>
      </c>
      <c r="K779" s="4" t="str">
        <f t="shared" si="51"/>
        <v>[结束对策]</v>
      </c>
    </row>
    <row r="780" spans="1:11" hidden="1">
      <c r="A780" s="1" t="s">
        <v>1179</v>
      </c>
      <c r="B780" s="1" t="s">
        <v>3292</v>
      </c>
      <c r="C780" s="1" t="s">
        <v>8226</v>
      </c>
      <c r="D780" s="1" t="s">
        <v>2</v>
      </c>
      <c r="E780" s="1" t="s">
        <v>7444</v>
      </c>
      <c r="F780" s="1" t="s">
        <v>7444</v>
      </c>
      <c r="G780" s="1" t="s">
        <v>7444</v>
      </c>
      <c r="H780" s="4" t="str">
        <f t="shared" si="48"/>
        <v>[对方未攻击等待1帧]</v>
      </c>
      <c r="I780" s="4" t="str">
        <f t="shared" si="49"/>
        <v>[结束对策]</v>
      </c>
      <c r="J780" s="4" t="str">
        <f t="shared" si="50"/>
        <v>[结束对策]</v>
      </c>
      <c r="K780" s="4" t="str">
        <f t="shared" si="51"/>
        <v>[结束对策]</v>
      </c>
    </row>
    <row r="781" spans="1:11" hidden="1">
      <c r="A781" s="1" t="s">
        <v>1179</v>
      </c>
      <c r="B781" s="1" t="s">
        <v>2303</v>
      </c>
      <c r="C781" s="1" t="s">
        <v>8227</v>
      </c>
      <c r="D781" s="1" t="s">
        <v>1226</v>
      </c>
      <c r="E781" s="1" t="s">
        <v>7444</v>
      </c>
      <c r="F781" s="1" t="s">
        <v>7444</v>
      </c>
      <c r="G781" s="1" t="s">
        <v>7444</v>
      </c>
      <c r="H781" s="4" t="str">
        <f t="shared" si="48"/>
        <v>[前残影跳1帧]</v>
      </c>
      <c r="I781" s="4" t="str">
        <f t="shared" si="49"/>
        <v>[结束对策]</v>
      </c>
      <c r="J781" s="4" t="str">
        <f t="shared" si="50"/>
        <v>[结束对策]</v>
      </c>
      <c r="K781" s="4" t="str">
        <f t="shared" si="51"/>
        <v>[结束对策]</v>
      </c>
    </row>
    <row r="782" spans="1:11" hidden="1">
      <c r="A782" s="1" t="s">
        <v>1179</v>
      </c>
      <c r="B782" s="1" t="s">
        <v>2324</v>
      </c>
      <c r="C782" s="1" t="s">
        <v>8228</v>
      </c>
      <c r="D782" s="1" t="s">
        <v>1227</v>
      </c>
      <c r="E782" s="1" t="s">
        <v>7444</v>
      </c>
      <c r="F782" s="1" t="s">
        <v>7444</v>
      </c>
      <c r="G782" s="1" t="s">
        <v>7444</v>
      </c>
      <c r="H782" s="4" t="str">
        <f t="shared" si="48"/>
        <v>[前残影跳6帧]</v>
      </c>
      <c r="I782" s="4" t="str">
        <f t="shared" si="49"/>
        <v>[结束对策]</v>
      </c>
      <c r="J782" s="4" t="str">
        <f t="shared" si="50"/>
        <v>[结束对策]</v>
      </c>
      <c r="K782" s="4" t="str">
        <f t="shared" si="51"/>
        <v>[结束对策]</v>
      </c>
    </row>
    <row r="783" spans="1:11" hidden="1">
      <c r="A783" s="1" t="s">
        <v>1179</v>
      </c>
      <c r="B783" s="1" t="s">
        <v>2321</v>
      </c>
      <c r="C783" s="1" t="s">
        <v>8229</v>
      </c>
      <c r="D783" s="1" t="s">
        <v>1171</v>
      </c>
      <c r="E783" s="1" t="s">
        <v>7444</v>
      </c>
      <c r="F783" s="1" t="s">
        <v>7444</v>
      </c>
      <c r="G783" s="1" t="s">
        <v>7444</v>
      </c>
      <c r="H783" s="4" t="str">
        <f t="shared" si="48"/>
        <v>[非版边后残影跳1帧]</v>
      </c>
      <c r="I783" s="4" t="str">
        <f t="shared" si="49"/>
        <v>[结束对策]</v>
      </c>
      <c r="J783" s="4" t="str">
        <f t="shared" si="50"/>
        <v>[结束对策]</v>
      </c>
      <c r="K783" s="4" t="str">
        <f t="shared" si="51"/>
        <v>[结束对策]</v>
      </c>
    </row>
    <row r="784" spans="1:11" hidden="1">
      <c r="A784" s="1" t="s">
        <v>1179</v>
      </c>
      <c r="B784" s="1" t="s">
        <v>2313</v>
      </c>
      <c r="C784" s="1" t="s">
        <v>8230</v>
      </c>
      <c r="D784" s="1" t="s">
        <v>1229</v>
      </c>
      <c r="E784" s="1" t="s">
        <v>7444</v>
      </c>
      <c r="F784" s="1" t="s">
        <v>7444</v>
      </c>
      <c r="G784" s="1" t="s">
        <v>7444</v>
      </c>
      <c r="H784" s="4" t="str">
        <f t="shared" si="48"/>
        <v>[非版边后残影跳6帧]</v>
      </c>
      <c r="I784" s="4" t="str">
        <f t="shared" si="49"/>
        <v>[结束对策]</v>
      </c>
      <c r="J784" s="4" t="str">
        <f t="shared" si="50"/>
        <v>[结束对策]</v>
      </c>
      <c r="K784" s="4" t="str">
        <f t="shared" si="51"/>
        <v>[结束对策]</v>
      </c>
    </row>
    <row r="785" spans="1:11" hidden="1">
      <c r="A785" s="1" t="s">
        <v>1179</v>
      </c>
      <c r="B785" s="1" t="s">
        <v>2307</v>
      </c>
      <c r="C785" s="1" t="s">
        <v>8231</v>
      </c>
      <c r="D785" s="1" t="s">
        <v>1160</v>
      </c>
      <c r="E785" s="1" t="s">
        <v>7444</v>
      </c>
      <c r="F785" s="1" t="s">
        <v>7444</v>
      </c>
      <c r="G785" s="1" t="s">
        <v>7444</v>
      </c>
      <c r="H785" s="4" t="str">
        <f t="shared" si="48"/>
        <v>[站防5帧]</v>
      </c>
      <c r="I785" s="4" t="str">
        <f t="shared" si="49"/>
        <v>[结束对策]</v>
      </c>
      <c r="J785" s="4" t="str">
        <f t="shared" si="50"/>
        <v>[结束对策]</v>
      </c>
      <c r="K785" s="4" t="str">
        <f t="shared" si="51"/>
        <v>[结束对策]</v>
      </c>
    </row>
    <row r="786" spans="1:11" hidden="1">
      <c r="A786" s="1" t="s">
        <v>1179</v>
      </c>
      <c r="B786" s="1" t="s">
        <v>1211</v>
      </c>
      <c r="C786" s="1" t="s">
        <v>8232</v>
      </c>
      <c r="D786" s="1" t="s">
        <v>1165</v>
      </c>
      <c r="E786" s="1" t="s">
        <v>7444</v>
      </c>
      <c r="F786" s="1" t="s">
        <v>7444</v>
      </c>
      <c r="G786" s="1" t="s">
        <v>7444</v>
      </c>
      <c r="H786" s="4" t="str">
        <f t="shared" si="48"/>
        <v>[站防11帧]</v>
      </c>
      <c r="I786" s="4" t="str">
        <f t="shared" si="49"/>
        <v>[结束对策]</v>
      </c>
      <c r="J786" s="4" t="str">
        <f t="shared" si="50"/>
        <v>[结束对策]</v>
      </c>
      <c r="K786" s="4" t="str">
        <f t="shared" si="51"/>
        <v>[结束对策]</v>
      </c>
    </row>
    <row r="787" spans="1:11" hidden="1">
      <c r="A787" s="1" t="s">
        <v>1179</v>
      </c>
      <c r="B787" s="1" t="s">
        <v>1212</v>
      </c>
      <c r="C787" s="1" t="s">
        <v>8233</v>
      </c>
      <c r="D787" s="1" t="s">
        <v>1231</v>
      </c>
      <c r="E787" s="1" t="s">
        <v>7444</v>
      </c>
      <c r="F787" s="1" t="s">
        <v>7444</v>
      </c>
      <c r="G787" s="1" t="s">
        <v>7444</v>
      </c>
      <c r="H787" s="4" t="str">
        <f t="shared" si="48"/>
        <v>[蹲防5帧]</v>
      </c>
      <c r="I787" s="4" t="str">
        <f t="shared" si="49"/>
        <v>[结束对策]</v>
      </c>
      <c r="J787" s="4" t="str">
        <f t="shared" si="50"/>
        <v>[结束对策]</v>
      </c>
      <c r="K787" s="4" t="str">
        <f t="shared" si="51"/>
        <v>[结束对策]</v>
      </c>
    </row>
    <row r="788" spans="1:11" hidden="1">
      <c r="A788" s="1" t="s">
        <v>1179</v>
      </c>
      <c r="B788" s="1" t="s">
        <v>1213</v>
      </c>
      <c r="C788" s="1" t="s">
        <v>8234</v>
      </c>
      <c r="D788" s="1" t="s">
        <v>123</v>
      </c>
      <c r="E788" s="1" t="s">
        <v>7444</v>
      </c>
      <c r="F788" s="1" t="s">
        <v>7444</v>
      </c>
      <c r="G788" s="1" t="s">
        <v>7444</v>
      </c>
      <c r="H788" s="4" t="str">
        <f t="shared" si="48"/>
        <v>[蹲防11帧]</v>
      </c>
      <c r="I788" s="4" t="str">
        <f t="shared" si="49"/>
        <v>[结束对策]</v>
      </c>
      <c r="J788" s="4" t="str">
        <f t="shared" si="50"/>
        <v>[结束对策]</v>
      </c>
      <c r="K788" s="4" t="str">
        <f t="shared" si="51"/>
        <v>[结束对策]</v>
      </c>
    </row>
    <row r="789" spans="1:11" hidden="1">
      <c r="A789" s="1" t="s">
        <v>1179</v>
      </c>
      <c r="B789" s="1" t="s">
        <v>1214</v>
      </c>
      <c r="C789" s="1" t="s">
        <v>8235</v>
      </c>
      <c r="D789" s="1" t="s">
        <v>1141</v>
      </c>
      <c r="E789" s="1" t="s">
        <v>7444</v>
      </c>
      <c r="F789" s="1" t="s">
        <v>7444</v>
      </c>
      <c r="G789" s="1" t="s">
        <v>7444</v>
      </c>
      <c r="H789" s="4" t="str">
        <f t="shared" si="48"/>
        <v>[站防31帧]</v>
      </c>
      <c r="I789" s="4" t="str">
        <f t="shared" si="49"/>
        <v>[结束对策]</v>
      </c>
      <c r="J789" s="4" t="str">
        <f t="shared" si="50"/>
        <v>[结束对策]</v>
      </c>
      <c r="K789" s="4" t="str">
        <f t="shared" si="51"/>
        <v>[结束对策]</v>
      </c>
    </row>
    <row r="790" spans="1:11" hidden="1">
      <c r="A790" s="1" t="s">
        <v>1179</v>
      </c>
      <c r="B790" s="1" t="s">
        <v>1215</v>
      </c>
      <c r="C790" s="1" t="s">
        <v>8236</v>
      </c>
      <c r="D790" s="1" t="s">
        <v>126</v>
      </c>
      <c r="E790" s="1" t="s">
        <v>7444</v>
      </c>
      <c r="F790" s="1" t="s">
        <v>7444</v>
      </c>
      <c r="G790" s="1" t="s">
        <v>7444</v>
      </c>
      <c r="H790" s="4" t="str">
        <f t="shared" si="48"/>
        <v>[蹲防31帧]</v>
      </c>
      <c r="I790" s="4" t="str">
        <f t="shared" si="49"/>
        <v>[结束对策]</v>
      </c>
      <c r="J790" s="4" t="str">
        <f t="shared" si="50"/>
        <v>[结束对策]</v>
      </c>
      <c r="K790" s="4" t="str">
        <f t="shared" si="51"/>
        <v>[结束对策]</v>
      </c>
    </row>
    <row r="791" spans="1:11" hidden="1">
      <c r="A791" s="1" t="s">
        <v>1179</v>
      </c>
      <c r="B791" s="1" t="s">
        <v>1216</v>
      </c>
      <c r="C791" s="1" t="s">
        <v>8237</v>
      </c>
      <c r="D791" s="1" t="s">
        <v>3733</v>
      </c>
      <c r="E791" s="1" t="s">
        <v>7444</v>
      </c>
      <c r="F791" s="1" t="s">
        <v>7444</v>
      </c>
      <c r="G791" s="1" t="s">
        <v>7444</v>
      </c>
      <c r="H791" s="4" t="str">
        <f t="shared" si="48"/>
        <v>[A]</v>
      </c>
      <c r="I791" s="4" t="str">
        <f t="shared" si="49"/>
        <v>[结束对策]</v>
      </c>
      <c r="J791" s="4" t="str">
        <f t="shared" si="50"/>
        <v>[结束对策]</v>
      </c>
      <c r="K791" s="4" t="str">
        <f t="shared" si="51"/>
        <v>[结束对策]</v>
      </c>
    </row>
    <row r="792" spans="1:11" hidden="1">
      <c r="A792" s="1" t="s">
        <v>1179</v>
      </c>
      <c r="B792" s="1" t="s">
        <v>1217</v>
      </c>
      <c r="C792" s="1" t="s">
        <v>8238</v>
      </c>
      <c r="D792" s="1" t="s">
        <v>1240</v>
      </c>
      <c r="E792" s="1" t="s">
        <v>7444</v>
      </c>
      <c r="F792" s="1" t="s">
        <v>7444</v>
      </c>
      <c r="G792" s="1" t="s">
        <v>7444</v>
      </c>
      <c r="H792" s="4" t="str">
        <f t="shared" si="48"/>
        <v>[B]</v>
      </c>
      <c r="I792" s="4" t="str">
        <f t="shared" si="49"/>
        <v>[结束对策]</v>
      </c>
      <c r="J792" s="4" t="str">
        <f t="shared" si="50"/>
        <v>[结束对策]</v>
      </c>
      <c r="K792" s="4" t="str">
        <f t="shared" si="51"/>
        <v>[结束对策]</v>
      </c>
    </row>
    <row r="793" spans="1:11" hidden="1">
      <c r="A793" s="1" t="s">
        <v>1179</v>
      </c>
      <c r="B793" s="1" t="s">
        <v>1218</v>
      </c>
      <c r="C793" s="1" t="s">
        <v>8239</v>
      </c>
      <c r="D793" s="1" t="s">
        <v>1241</v>
      </c>
      <c r="E793" s="1" t="s">
        <v>7444</v>
      </c>
      <c r="F793" s="1" t="s">
        <v>7444</v>
      </c>
      <c r="G793" s="1" t="s">
        <v>7444</v>
      </c>
      <c r="H793" s="4" t="str">
        <f t="shared" si="48"/>
        <v>[C]</v>
      </c>
      <c r="I793" s="4" t="str">
        <f t="shared" si="49"/>
        <v>[结束对策]</v>
      </c>
      <c r="J793" s="4" t="str">
        <f t="shared" si="50"/>
        <v>[结束对策]</v>
      </c>
      <c r="K793" s="4" t="str">
        <f t="shared" si="51"/>
        <v>[结束对策]</v>
      </c>
    </row>
    <row r="794" spans="1:11" hidden="1">
      <c r="A794" s="1" t="s">
        <v>1179</v>
      </c>
      <c r="B794" s="1" t="s">
        <v>1219</v>
      </c>
      <c r="C794" s="1" t="s">
        <v>8240</v>
      </c>
      <c r="D794" s="1" t="s">
        <v>1242</v>
      </c>
      <c r="E794" s="1" t="s">
        <v>7444</v>
      </c>
      <c r="F794" s="1" t="s">
        <v>7444</v>
      </c>
      <c r="G794" s="1" t="s">
        <v>7444</v>
      </c>
      <c r="H794" s="4" t="str">
        <f t="shared" si="48"/>
        <v>[D]</v>
      </c>
      <c r="I794" s="4" t="str">
        <f t="shared" si="49"/>
        <v>[结束对策]</v>
      </c>
      <c r="J794" s="4" t="str">
        <f t="shared" si="50"/>
        <v>[结束对策]</v>
      </c>
      <c r="K794" s="4" t="str">
        <f t="shared" si="51"/>
        <v>[结束对策]</v>
      </c>
    </row>
    <row r="795" spans="1:11" hidden="1">
      <c r="A795" s="1" t="s">
        <v>1179</v>
      </c>
      <c r="B795" s="1" t="s">
        <v>1220</v>
      </c>
      <c r="C795" s="1" t="s">
        <v>8241</v>
      </c>
      <c r="D795" s="1" t="s">
        <v>1243</v>
      </c>
      <c r="E795" s="1" t="s">
        <v>7444</v>
      </c>
      <c r="F795" s="1" t="s">
        <v>7444</v>
      </c>
      <c r="G795" s="1" t="s">
        <v>7444</v>
      </c>
      <c r="H795" s="4" t="str">
        <f t="shared" si="48"/>
        <v>[蹲A]</v>
      </c>
      <c r="I795" s="4" t="str">
        <f t="shared" si="49"/>
        <v>[结束对策]</v>
      </c>
      <c r="J795" s="4" t="str">
        <f t="shared" si="50"/>
        <v>[结束对策]</v>
      </c>
      <c r="K795" s="4" t="str">
        <f t="shared" si="51"/>
        <v>[结束对策]</v>
      </c>
    </row>
    <row r="796" spans="1:11" hidden="1">
      <c r="A796" s="1" t="s">
        <v>1179</v>
      </c>
      <c r="B796" s="1" t="s">
        <v>2416</v>
      </c>
      <c r="C796" s="1" t="s">
        <v>8242</v>
      </c>
      <c r="D796" s="1" t="s">
        <v>1244</v>
      </c>
      <c r="E796" s="1" t="s">
        <v>7444</v>
      </c>
      <c r="F796" s="1" t="s">
        <v>7444</v>
      </c>
      <c r="G796" s="1" t="s">
        <v>7444</v>
      </c>
      <c r="H796" s="4" t="str">
        <f t="shared" si="48"/>
        <v>[蹲B]</v>
      </c>
      <c r="I796" s="4" t="str">
        <f t="shared" si="49"/>
        <v>[结束对策]</v>
      </c>
      <c r="J796" s="4" t="str">
        <f t="shared" si="50"/>
        <v>[结束对策]</v>
      </c>
      <c r="K796" s="4" t="str">
        <f t="shared" si="51"/>
        <v>[结束对策]</v>
      </c>
    </row>
    <row r="797" spans="1:11" hidden="1">
      <c r="A797" s="1" t="s">
        <v>1179</v>
      </c>
      <c r="B797" s="1" t="s">
        <v>2330</v>
      </c>
      <c r="C797" s="1" t="s">
        <v>8243</v>
      </c>
      <c r="D797" s="1" t="s">
        <v>1245</v>
      </c>
      <c r="E797" s="1" t="s">
        <v>7444</v>
      </c>
      <c r="F797" s="1" t="s">
        <v>7444</v>
      </c>
      <c r="G797" s="1" t="s">
        <v>7444</v>
      </c>
      <c r="H797" s="4" t="str">
        <f t="shared" si="48"/>
        <v>[蹲C]</v>
      </c>
      <c r="I797" s="4" t="str">
        <f t="shared" si="49"/>
        <v>[结束对策]</v>
      </c>
      <c r="J797" s="4" t="str">
        <f t="shared" si="50"/>
        <v>[结束对策]</v>
      </c>
      <c r="K797" s="4" t="str">
        <f t="shared" si="51"/>
        <v>[结束对策]</v>
      </c>
    </row>
    <row r="798" spans="1:11" hidden="1">
      <c r="A798" s="1" t="s">
        <v>1179</v>
      </c>
      <c r="B798" s="1" t="s">
        <v>2341</v>
      </c>
      <c r="C798" s="1" t="s">
        <v>8244</v>
      </c>
      <c r="D798" s="1" t="s">
        <v>1246</v>
      </c>
      <c r="E798" s="1" t="s">
        <v>7444</v>
      </c>
      <c r="F798" s="1" t="s">
        <v>7444</v>
      </c>
      <c r="G798" s="1" t="s">
        <v>7444</v>
      </c>
      <c r="H798" s="4" t="str">
        <f t="shared" si="48"/>
        <v>[蹲D]</v>
      </c>
      <c r="I798" s="4" t="str">
        <f t="shared" si="49"/>
        <v>[结束对策]</v>
      </c>
      <c r="J798" s="4" t="str">
        <f t="shared" si="50"/>
        <v>[结束对策]</v>
      </c>
      <c r="K798" s="4" t="str">
        <f t="shared" si="51"/>
        <v>[结束对策]</v>
      </c>
    </row>
    <row r="799" spans="1:11" hidden="1">
      <c r="A799" s="1" t="s">
        <v>1179</v>
      </c>
      <c r="B799" s="1" t="s">
        <v>2388</v>
      </c>
      <c r="C799" s="1" t="s">
        <v>8245</v>
      </c>
      <c r="D799" s="1" t="s">
        <v>1247</v>
      </c>
      <c r="E799" s="1" t="s">
        <v>7444</v>
      </c>
      <c r="F799" s="1" t="s">
        <v>7444</v>
      </c>
      <c r="G799" s="1" t="s">
        <v>7444</v>
      </c>
      <c r="H799" s="4" t="str">
        <f t="shared" si="48"/>
        <v>[前A]</v>
      </c>
      <c r="I799" s="4" t="str">
        <f t="shared" si="49"/>
        <v>[结束对策]</v>
      </c>
      <c r="J799" s="4" t="str">
        <f t="shared" si="50"/>
        <v>[结束对策]</v>
      </c>
      <c r="K799" s="4" t="str">
        <f t="shared" si="51"/>
        <v>[结束对策]</v>
      </c>
    </row>
    <row r="800" spans="1:11" hidden="1">
      <c r="A800" s="1" t="s">
        <v>1179</v>
      </c>
      <c r="B800" s="1" t="s">
        <v>2300</v>
      </c>
      <c r="C800" s="1" t="s">
        <v>8246</v>
      </c>
      <c r="D800" s="1" t="s">
        <v>1248</v>
      </c>
      <c r="E800" s="1" t="s">
        <v>7444</v>
      </c>
      <c r="F800" s="1" t="s">
        <v>7444</v>
      </c>
      <c r="G800" s="1" t="s">
        <v>7444</v>
      </c>
      <c r="H800" s="4" t="str">
        <f t="shared" si="48"/>
        <v>[前B]</v>
      </c>
      <c r="I800" s="4" t="str">
        <f t="shared" si="49"/>
        <v>[结束对策]</v>
      </c>
      <c r="J800" s="4" t="str">
        <f t="shared" si="50"/>
        <v>[结束对策]</v>
      </c>
      <c r="K800" s="4" t="str">
        <f t="shared" si="51"/>
        <v>[结束对策]</v>
      </c>
    </row>
    <row r="801" spans="1:11" hidden="1">
      <c r="A801" s="1" t="s">
        <v>1179</v>
      </c>
      <c r="B801" s="1" t="s">
        <v>2352</v>
      </c>
      <c r="C801" s="1" t="s">
        <v>8247</v>
      </c>
      <c r="D801" s="1" t="s">
        <v>3292</v>
      </c>
      <c r="E801" s="1" t="s">
        <v>7444</v>
      </c>
      <c r="F801" s="1" t="s">
        <v>7444</v>
      </c>
      <c r="G801" s="1" t="s">
        <v>7444</v>
      </c>
      <c r="H801" s="4" t="str">
        <f t="shared" si="48"/>
        <v>[前C]</v>
      </c>
      <c r="I801" s="4" t="str">
        <f t="shared" si="49"/>
        <v>[结束对策]</v>
      </c>
      <c r="J801" s="4" t="str">
        <f t="shared" si="50"/>
        <v>[结束对策]</v>
      </c>
      <c r="K801" s="4" t="str">
        <f t="shared" si="51"/>
        <v>[结束对策]</v>
      </c>
    </row>
    <row r="802" spans="1:11" hidden="1">
      <c r="A802" s="1" t="s">
        <v>1179</v>
      </c>
      <c r="B802" s="1" t="s">
        <v>1221</v>
      </c>
      <c r="C802" s="1" t="s">
        <v>8248</v>
      </c>
      <c r="D802" s="1" t="s">
        <v>2303</v>
      </c>
      <c r="E802" s="1" t="s">
        <v>7444</v>
      </c>
      <c r="F802" s="1" t="s">
        <v>7444</v>
      </c>
      <c r="G802" s="1" t="s">
        <v>7444</v>
      </c>
      <c r="H802" s="4" t="str">
        <f t="shared" si="48"/>
        <v>[前D]</v>
      </c>
      <c r="I802" s="4" t="str">
        <f t="shared" si="49"/>
        <v>[结束对策]</v>
      </c>
      <c r="J802" s="4" t="str">
        <f t="shared" si="50"/>
        <v>[结束对策]</v>
      </c>
      <c r="K802" s="4" t="str">
        <f t="shared" si="51"/>
        <v>[结束对策]</v>
      </c>
    </row>
    <row r="803" spans="1:11" hidden="1">
      <c r="A803" s="1" t="s">
        <v>1179</v>
      </c>
      <c r="B803" s="1" t="s">
        <v>1222</v>
      </c>
      <c r="C803" s="1" t="s">
        <v>8249</v>
      </c>
      <c r="D803" s="1" t="s">
        <v>2324</v>
      </c>
      <c r="E803" s="1" t="s">
        <v>7444</v>
      </c>
      <c r="F803" s="1" t="s">
        <v>7444</v>
      </c>
      <c r="G803" s="1" t="s">
        <v>7444</v>
      </c>
      <c r="H803" s="4" t="str">
        <f t="shared" si="48"/>
        <v>[后A]</v>
      </c>
      <c r="I803" s="4" t="str">
        <f t="shared" si="49"/>
        <v>[结束对策]</v>
      </c>
      <c r="J803" s="4" t="str">
        <f t="shared" si="50"/>
        <v>[结束对策]</v>
      </c>
      <c r="K803" s="4" t="str">
        <f t="shared" si="51"/>
        <v>[结束对策]</v>
      </c>
    </row>
    <row r="804" spans="1:11" hidden="1">
      <c r="A804" s="1" t="s">
        <v>1179</v>
      </c>
      <c r="B804" s="1" t="s">
        <v>1223</v>
      </c>
      <c r="C804" s="1" t="s">
        <v>8250</v>
      </c>
      <c r="D804" s="1" t="s">
        <v>2321</v>
      </c>
      <c r="E804" s="1" t="s">
        <v>7444</v>
      </c>
      <c r="F804" s="1" t="s">
        <v>7444</v>
      </c>
      <c r="G804" s="1" t="s">
        <v>7444</v>
      </c>
      <c r="H804" s="4" t="str">
        <f t="shared" si="48"/>
        <v>[后B]</v>
      </c>
      <c r="I804" s="4" t="str">
        <f t="shared" si="49"/>
        <v>[结束对策]</v>
      </c>
      <c r="J804" s="4" t="str">
        <f t="shared" si="50"/>
        <v>[结束对策]</v>
      </c>
      <c r="K804" s="4" t="str">
        <f t="shared" si="51"/>
        <v>[结束对策]</v>
      </c>
    </row>
    <row r="805" spans="1:11" hidden="1">
      <c r="A805" s="1" t="s">
        <v>1179</v>
      </c>
      <c r="B805" s="1" t="s">
        <v>1172</v>
      </c>
      <c r="C805" s="1" t="s">
        <v>8251</v>
      </c>
      <c r="D805" s="1" t="s">
        <v>2313</v>
      </c>
      <c r="E805" s="1" t="s">
        <v>7444</v>
      </c>
      <c r="F805" s="1" t="s">
        <v>7444</v>
      </c>
      <c r="G805" s="1" t="s">
        <v>7444</v>
      </c>
      <c r="H805" s="4" t="str">
        <f t="shared" si="48"/>
        <v>[后C]</v>
      </c>
      <c r="I805" s="4" t="str">
        <f t="shared" si="49"/>
        <v>[结束对策]</v>
      </c>
      <c r="J805" s="4" t="str">
        <f t="shared" si="50"/>
        <v>[结束对策]</v>
      </c>
      <c r="K805" s="4" t="str">
        <f t="shared" si="51"/>
        <v>[结束对策]</v>
      </c>
    </row>
    <row r="806" spans="1:11" hidden="1">
      <c r="A806" s="1" t="s">
        <v>1179</v>
      </c>
      <c r="B806" s="1" t="s">
        <v>1146</v>
      </c>
      <c r="C806" s="1" t="s">
        <v>8252</v>
      </c>
      <c r="D806" s="1" t="s">
        <v>2307</v>
      </c>
      <c r="E806" s="1" t="s">
        <v>7444</v>
      </c>
      <c r="F806" s="1" t="s">
        <v>7444</v>
      </c>
      <c r="G806" s="1" t="s">
        <v>7444</v>
      </c>
      <c r="H806" s="4" t="str">
        <f t="shared" si="48"/>
        <v>[后D]</v>
      </c>
      <c r="I806" s="4" t="str">
        <f t="shared" si="49"/>
        <v>[结束对策]</v>
      </c>
      <c r="J806" s="4" t="str">
        <f t="shared" si="50"/>
        <v>[结束对策]</v>
      </c>
      <c r="K806" s="4" t="str">
        <f t="shared" si="51"/>
        <v>[结束对策]</v>
      </c>
    </row>
    <row r="807" spans="1:11" hidden="1">
      <c r="A807" s="1" t="s">
        <v>1179</v>
      </c>
      <c r="B807" s="1" t="s">
        <v>1148</v>
      </c>
      <c r="C807" s="1" t="s">
        <v>8253</v>
      </c>
      <c r="D807" s="1" t="s">
        <v>1211</v>
      </c>
      <c r="E807" s="1" t="s">
        <v>7444</v>
      </c>
      <c r="F807" s="1" t="s">
        <v>7444</v>
      </c>
      <c r="G807" s="1" t="s">
        <v>7444</v>
      </c>
      <c r="H807" s="4" t="str">
        <f t="shared" si="48"/>
        <v>[下A]</v>
      </c>
      <c r="I807" s="4" t="str">
        <f t="shared" si="49"/>
        <v>[结束对策]</v>
      </c>
      <c r="J807" s="4" t="str">
        <f t="shared" si="50"/>
        <v>[结束对策]</v>
      </c>
      <c r="K807" s="4" t="str">
        <f t="shared" si="51"/>
        <v>[结束对策]</v>
      </c>
    </row>
    <row r="808" spans="1:11" hidden="1">
      <c r="A808" s="1" t="s">
        <v>1179</v>
      </c>
      <c r="B808" s="1" t="s">
        <v>1137</v>
      </c>
      <c r="C808" s="1" t="s">
        <v>8254</v>
      </c>
      <c r="D808" s="1" t="s">
        <v>1212</v>
      </c>
      <c r="E808" s="1" t="s">
        <v>7444</v>
      </c>
      <c r="F808" s="1" t="s">
        <v>7444</v>
      </c>
      <c r="G808" s="1" t="s">
        <v>7444</v>
      </c>
      <c r="H808" s="4" t="str">
        <f t="shared" si="48"/>
        <v>[下B]</v>
      </c>
      <c r="I808" s="4" t="str">
        <f t="shared" si="49"/>
        <v>[结束对策]</v>
      </c>
      <c r="J808" s="4" t="str">
        <f t="shared" si="50"/>
        <v>[结束对策]</v>
      </c>
      <c r="K808" s="4" t="str">
        <f t="shared" si="51"/>
        <v>[结束对策]</v>
      </c>
    </row>
    <row r="809" spans="1:11" hidden="1">
      <c r="A809" s="1" t="s">
        <v>1179</v>
      </c>
      <c r="B809" s="1" t="s">
        <v>1224</v>
      </c>
      <c r="C809" s="1" t="s">
        <v>8255</v>
      </c>
      <c r="D809" s="1" t="s">
        <v>1213</v>
      </c>
      <c r="E809" s="1" t="s">
        <v>7444</v>
      </c>
      <c r="F809" s="1" t="s">
        <v>7444</v>
      </c>
      <c r="G809" s="1" t="s">
        <v>7444</v>
      </c>
      <c r="H809" s="4" t="str">
        <f t="shared" si="48"/>
        <v>[下C]</v>
      </c>
      <c r="I809" s="4" t="str">
        <f t="shared" si="49"/>
        <v>[结束对策]</v>
      </c>
      <c r="J809" s="4" t="str">
        <f t="shared" si="50"/>
        <v>[结束对策]</v>
      </c>
      <c r="K809" s="4" t="str">
        <f t="shared" si="51"/>
        <v>[结束对策]</v>
      </c>
    </row>
    <row r="810" spans="1:11" hidden="1">
      <c r="A810" s="1" t="s">
        <v>1179</v>
      </c>
      <c r="B810" s="1" t="s">
        <v>1173</v>
      </c>
      <c r="C810" s="1" t="s">
        <v>8256</v>
      </c>
      <c r="D810" s="1" t="s">
        <v>1214</v>
      </c>
      <c r="E810" s="1" t="s">
        <v>7444</v>
      </c>
      <c r="F810" s="1" t="s">
        <v>7444</v>
      </c>
      <c r="G810" s="1" t="s">
        <v>7444</v>
      </c>
      <c r="H810" s="4" t="str">
        <f t="shared" si="48"/>
        <v>[下D]</v>
      </c>
      <c r="I810" s="4" t="str">
        <f t="shared" si="49"/>
        <v>[结束对策]</v>
      </c>
      <c r="J810" s="4" t="str">
        <f t="shared" si="50"/>
        <v>[结束对策]</v>
      </c>
      <c r="K810" s="4" t="str">
        <f t="shared" si="51"/>
        <v>[结束对策]</v>
      </c>
    </row>
    <row r="811" spans="1:11" hidden="1">
      <c r="A811" s="1" t="s">
        <v>1179</v>
      </c>
      <c r="B811" s="1" t="s">
        <v>1225</v>
      </c>
      <c r="C811" s="1" t="s">
        <v>8257</v>
      </c>
      <c r="D811" s="1" t="s">
        <v>1215</v>
      </c>
      <c r="E811" s="1" t="s">
        <v>7444</v>
      </c>
      <c r="F811" s="1" t="s">
        <v>7444</v>
      </c>
      <c r="G811" s="1" t="s">
        <v>7444</v>
      </c>
      <c r="H811" s="4" t="str">
        <f t="shared" si="48"/>
        <v>[前下A]</v>
      </c>
      <c r="I811" s="4" t="str">
        <f t="shared" si="49"/>
        <v>[结束对策]</v>
      </c>
      <c r="J811" s="4" t="str">
        <f t="shared" si="50"/>
        <v>[结束对策]</v>
      </c>
      <c r="K811" s="4" t="str">
        <f t="shared" si="51"/>
        <v>[结束对策]</v>
      </c>
    </row>
    <row r="812" spans="1:11" hidden="1">
      <c r="A812" s="1" t="s">
        <v>1179</v>
      </c>
      <c r="B812" s="1" t="s">
        <v>574</v>
      </c>
      <c r="C812" s="1" t="s">
        <v>8258</v>
      </c>
      <c r="D812" s="1" t="s">
        <v>1216</v>
      </c>
      <c r="E812" s="1" t="s">
        <v>7444</v>
      </c>
      <c r="F812" s="1" t="s">
        <v>7444</v>
      </c>
      <c r="G812" s="1" t="s">
        <v>7444</v>
      </c>
      <c r="H812" s="4" t="str">
        <f t="shared" si="48"/>
        <v>[前下B]</v>
      </c>
      <c r="I812" s="4" t="str">
        <f t="shared" si="49"/>
        <v>[结束对策]</v>
      </c>
      <c r="J812" s="4" t="str">
        <f t="shared" si="50"/>
        <v>[结束对策]</v>
      </c>
      <c r="K812" s="4" t="str">
        <f t="shared" si="51"/>
        <v>[结束对策]</v>
      </c>
    </row>
    <row r="813" spans="1:11" hidden="1">
      <c r="A813" s="1" t="s">
        <v>1179</v>
      </c>
      <c r="B813" s="1" t="s">
        <v>4</v>
      </c>
      <c r="C813" s="1" t="s">
        <v>8259</v>
      </c>
      <c r="D813" s="1" t="s">
        <v>1217</v>
      </c>
      <c r="E813" s="1" t="s">
        <v>7444</v>
      </c>
      <c r="F813" s="1" t="s">
        <v>7444</v>
      </c>
      <c r="G813" s="1" t="s">
        <v>7444</v>
      </c>
      <c r="H813" s="4" t="str">
        <f t="shared" si="48"/>
        <v>[前下C]</v>
      </c>
      <c r="I813" s="4" t="str">
        <f t="shared" si="49"/>
        <v>[结束对策]</v>
      </c>
      <c r="J813" s="4" t="str">
        <f t="shared" si="50"/>
        <v>[结束对策]</v>
      </c>
      <c r="K813" s="4" t="str">
        <f t="shared" si="51"/>
        <v>[结束对策]</v>
      </c>
    </row>
    <row r="814" spans="1:11" hidden="1">
      <c r="A814" s="1" t="s">
        <v>1179</v>
      </c>
      <c r="B814" s="1" t="s">
        <v>1</v>
      </c>
      <c r="C814" s="1" t="s">
        <v>8260</v>
      </c>
      <c r="D814" s="1" t="s">
        <v>1218</v>
      </c>
      <c r="E814" s="1" t="s">
        <v>7444</v>
      </c>
      <c r="F814" s="1" t="s">
        <v>7444</v>
      </c>
      <c r="G814" s="1" t="s">
        <v>7444</v>
      </c>
      <c r="H814" s="4" t="str">
        <f t="shared" si="48"/>
        <v>[前下D]</v>
      </c>
      <c r="I814" s="4" t="str">
        <f t="shared" si="49"/>
        <v>[结束对策]</v>
      </c>
      <c r="J814" s="4" t="str">
        <f t="shared" si="50"/>
        <v>[结束对策]</v>
      </c>
      <c r="K814" s="4" t="str">
        <f t="shared" si="51"/>
        <v>[结束对策]</v>
      </c>
    </row>
    <row r="815" spans="1:11" hidden="1">
      <c r="A815" s="1" t="s">
        <v>1179</v>
      </c>
      <c r="B815" s="1" t="s">
        <v>40</v>
      </c>
      <c r="C815" s="1" t="s">
        <v>8261</v>
      </c>
      <c r="D815" s="1" t="s">
        <v>1219</v>
      </c>
      <c r="E815" s="1" t="s">
        <v>7444</v>
      </c>
      <c r="F815" s="1" t="s">
        <v>7444</v>
      </c>
      <c r="G815" s="1" t="s">
        <v>7444</v>
      </c>
      <c r="H815" s="4" t="str">
        <f t="shared" si="48"/>
        <v>[后下A]</v>
      </c>
      <c r="I815" s="4" t="str">
        <f t="shared" si="49"/>
        <v>[结束对策]</v>
      </c>
      <c r="J815" s="4" t="str">
        <f t="shared" si="50"/>
        <v>[结束对策]</v>
      </c>
      <c r="K815" s="4" t="str">
        <f t="shared" si="51"/>
        <v>[结束对策]</v>
      </c>
    </row>
    <row r="816" spans="1:11" hidden="1">
      <c r="A816" s="1" t="s">
        <v>1179</v>
      </c>
      <c r="B816" s="1" t="s">
        <v>92</v>
      </c>
      <c r="C816" s="1" t="s">
        <v>8262</v>
      </c>
      <c r="D816" s="1" t="s">
        <v>1220</v>
      </c>
      <c r="E816" s="1" t="s">
        <v>7444</v>
      </c>
      <c r="F816" s="1" t="s">
        <v>7444</v>
      </c>
      <c r="G816" s="1" t="s">
        <v>7444</v>
      </c>
      <c r="H816" s="4" t="str">
        <f t="shared" si="48"/>
        <v>[后下B]</v>
      </c>
      <c r="I816" s="4" t="str">
        <f t="shared" si="49"/>
        <v>[结束对策]</v>
      </c>
      <c r="J816" s="4" t="str">
        <f t="shared" si="50"/>
        <v>[结束对策]</v>
      </c>
      <c r="K816" s="4" t="str">
        <f t="shared" si="51"/>
        <v>[结束对策]</v>
      </c>
    </row>
    <row r="817" spans="1:11" hidden="1">
      <c r="A817" s="1" t="s">
        <v>1179</v>
      </c>
      <c r="B817" s="1" t="s">
        <v>122</v>
      </c>
      <c r="C817" s="1" t="s">
        <v>8263</v>
      </c>
      <c r="D817" s="1" t="s">
        <v>2416</v>
      </c>
      <c r="E817" s="1" t="s">
        <v>7444</v>
      </c>
      <c r="F817" s="1" t="s">
        <v>7444</v>
      </c>
      <c r="G817" s="1" t="s">
        <v>7444</v>
      </c>
      <c r="H817" s="4" t="str">
        <f t="shared" si="48"/>
        <v>[后下C]</v>
      </c>
      <c r="I817" s="4" t="str">
        <f t="shared" si="49"/>
        <v>[结束对策]</v>
      </c>
      <c r="J817" s="4" t="str">
        <f t="shared" si="50"/>
        <v>[结束对策]</v>
      </c>
      <c r="K817" s="4" t="str">
        <f t="shared" si="51"/>
        <v>[结束对策]</v>
      </c>
    </row>
    <row r="818" spans="1:11" hidden="1">
      <c r="A818" s="1" t="s">
        <v>1179</v>
      </c>
      <c r="B818" s="1" t="s">
        <v>1136</v>
      </c>
      <c r="C818" s="1" t="s">
        <v>8264</v>
      </c>
      <c r="D818" s="1" t="s">
        <v>2330</v>
      </c>
      <c r="E818" s="1" t="s">
        <v>7444</v>
      </c>
      <c r="F818" s="1" t="s">
        <v>7444</v>
      </c>
      <c r="G818" s="1" t="s">
        <v>7444</v>
      </c>
      <c r="H818" s="4" t="str">
        <f t="shared" si="48"/>
        <v>[后下D]</v>
      </c>
      <c r="I818" s="4" t="str">
        <f t="shared" si="49"/>
        <v>[结束对策]</v>
      </c>
      <c r="J818" s="4" t="str">
        <f t="shared" si="50"/>
        <v>[结束对策]</v>
      </c>
      <c r="K818" s="4" t="str">
        <f t="shared" si="51"/>
        <v>[结束对策]</v>
      </c>
    </row>
    <row r="819" spans="1:11" hidden="1">
      <c r="A819" s="1" t="s">
        <v>1179</v>
      </c>
      <c r="B819" s="1" t="s">
        <v>1167</v>
      </c>
      <c r="C819" s="1" t="s">
        <v>8265</v>
      </c>
      <c r="D819" s="1" t="s">
        <v>2300</v>
      </c>
      <c r="E819" s="1" t="s">
        <v>7444</v>
      </c>
      <c r="F819" s="1" t="s">
        <v>7444</v>
      </c>
      <c r="G819" s="1" t="s">
        <v>7444</v>
      </c>
      <c r="H819" s="4" t="str">
        <f t="shared" si="48"/>
        <v>[C+D]</v>
      </c>
      <c r="I819" s="4" t="str">
        <f t="shared" si="49"/>
        <v>[结束对策]</v>
      </c>
      <c r="J819" s="4" t="str">
        <f t="shared" si="50"/>
        <v>[结束对策]</v>
      </c>
      <c r="K819" s="4" t="str">
        <f t="shared" si="51"/>
        <v>[结束对策]</v>
      </c>
    </row>
    <row r="820" spans="1:11" hidden="1">
      <c r="A820" s="1" t="s">
        <v>1179</v>
      </c>
      <c r="B820" s="1" t="s">
        <v>1121</v>
      </c>
      <c r="C820" s="1" t="s">
        <v>8266</v>
      </c>
      <c r="D820" s="1" t="s">
        <v>2341</v>
      </c>
      <c r="E820" s="1" t="s">
        <v>7444</v>
      </c>
      <c r="F820" s="1" t="s">
        <v>7444</v>
      </c>
      <c r="G820" s="1" t="s">
        <v>7444</v>
      </c>
      <c r="H820" s="4" t="str">
        <f t="shared" si="48"/>
        <v>[非版边后A+B]</v>
      </c>
      <c r="I820" s="4" t="str">
        <f t="shared" si="49"/>
        <v>[结束对策]</v>
      </c>
      <c r="J820" s="4" t="str">
        <f t="shared" si="50"/>
        <v>[结束对策]</v>
      </c>
      <c r="K820" s="4" t="str">
        <f t="shared" si="51"/>
        <v>[结束对策]</v>
      </c>
    </row>
    <row r="821" spans="1:11" hidden="1">
      <c r="A821" s="1" t="s">
        <v>1179</v>
      </c>
      <c r="B821" s="1" t="s">
        <v>1130</v>
      </c>
      <c r="C821" s="1" t="s">
        <v>8267</v>
      </c>
      <c r="D821" s="1" t="s">
        <v>2388</v>
      </c>
      <c r="E821" s="1" t="s">
        <v>7444</v>
      </c>
      <c r="F821" s="1" t="s">
        <v>7444</v>
      </c>
      <c r="G821" s="1" t="s">
        <v>7444</v>
      </c>
      <c r="H821" s="4" t="str">
        <f t="shared" si="48"/>
        <v>[START]</v>
      </c>
      <c r="I821" s="4" t="str">
        <f t="shared" si="49"/>
        <v>[结束对策]</v>
      </c>
      <c r="J821" s="4" t="str">
        <f t="shared" si="50"/>
        <v>[结束对策]</v>
      </c>
      <c r="K821" s="4" t="str">
        <f t="shared" si="51"/>
        <v>[结束对策]</v>
      </c>
    </row>
    <row r="822" spans="1:11" hidden="1">
      <c r="A822" s="1" t="s">
        <v>1179</v>
      </c>
      <c r="B822" s="1" t="s">
        <v>1226</v>
      </c>
      <c r="C822" s="1" t="s">
        <v>8268</v>
      </c>
      <c r="D822" s="1" t="s">
        <v>2352</v>
      </c>
      <c r="E822" s="1" t="s">
        <v>7444</v>
      </c>
      <c r="F822" s="1" t="s">
        <v>7444</v>
      </c>
      <c r="G822" s="1" t="s">
        <v>7444</v>
      </c>
      <c r="H822" s="4" t="str">
        <f t="shared" si="48"/>
        <v>[A+B]</v>
      </c>
      <c r="I822" s="4" t="str">
        <f t="shared" si="49"/>
        <v>[结束对策]</v>
      </c>
      <c r="J822" s="4" t="str">
        <f t="shared" si="50"/>
        <v>[结束对策]</v>
      </c>
      <c r="K822" s="4" t="str">
        <f t="shared" si="51"/>
        <v>[结束对策]</v>
      </c>
    </row>
    <row r="823" spans="1:11" hidden="1">
      <c r="A823" s="1" t="s">
        <v>1179</v>
      </c>
      <c r="B823" s="1" t="s">
        <v>1227</v>
      </c>
      <c r="C823" s="1" t="s">
        <v>8269</v>
      </c>
      <c r="D823" s="1" t="s">
        <v>1221</v>
      </c>
      <c r="E823" s="1" t="s">
        <v>7444</v>
      </c>
      <c r="F823" s="1" t="s">
        <v>7444</v>
      </c>
      <c r="G823" s="1" t="s">
        <v>7444</v>
      </c>
      <c r="H823" s="4" t="str">
        <f t="shared" si="48"/>
        <v>[B+C+D]</v>
      </c>
      <c r="I823" s="4" t="str">
        <f t="shared" si="49"/>
        <v>[结束对策]</v>
      </c>
      <c r="J823" s="4" t="str">
        <f t="shared" si="50"/>
        <v>[结束对策]</v>
      </c>
      <c r="K823" s="4" t="str">
        <f t="shared" si="51"/>
        <v>[结束对策]</v>
      </c>
    </row>
    <row r="824" spans="1:11" hidden="1">
      <c r="A824" s="1" t="s">
        <v>1179</v>
      </c>
      <c r="B824" s="1" t="s">
        <v>1228</v>
      </c>
      <c r="C824" s="1" t="s">
        <v>8270</v>
      </c>
      <c r="D824" s="1" t="s">
        <v>1173</v>
      </c>
      <c r="E824" s="1" t="s">
        <v>7444</v>
      </c>
      <c r="F824" s="1" t="s">
        <v>7444</v>
      </c>
      <c r="G824" s="1" t="s">
        <v>7444</v>
      </c>
      <c r="H824" s="4" t="str">
        <f t="shared" si="48"/>
        <v>[A+B+C]</v>
      </c>
      <c r="I824" s="4" t="str">
        <f t="shared" si="49"/>
        <v>[结束对策]</v>
      </c>
      <c r="J824" s="4" t="str">
        <f t="shared" si="50"/>
        <v>[结束对策]</v>
      </c>
      <c r="K824" s="4" t="str">
        <f t="shared" si="51"/>
        <v>[结束对策]</v>
      </c>
    </row>
    <row r="825" spans="1:11" hidden="1">
      <c r="A825" s="1" t="s">
        <v>1179</v>
      </c>
      <c r="B825" s="1" t="s">
        <v>1145</v>
      </c>
      <c r="C825" s="1" t="s">
        <v>8271</v>
      </c>
      <c r="D825" s="1" t="s">
        <v>1173</v>
      </c>
      <c r="E825" s="1" t="s">
        <v>7444</v>
      </c>
      <c r="F825" s="1" t="s">
        <v>7444</v>
      </c>
      <c r="G825" s="1" t="s">
        <v>7444</v>
      </c>
      <c r="H825" s="4" t="str">
        <f t="shared" si="48"/>
        <v>[A+B+C]</v>
      </c>
      <c r="I825" s="4" t="str">
        <f t="shared" si="49"/>
        <v>[结束对策]</v>
      </c>
      <c r="J825" s="4" t="str">
        <f t="shared" si="50"/>
        <v>[结束对策]</v>
      </c>
      <c r="K825" s="4" t="str">
        <f t="shared" si="51"/>
        <v>[结束对策]</v>
      </c>
    </row>
    <row r="826" spans="1:11" hidden="1">
      <c r="A826" s="1" t="s">
        <v>1179</v>
      </c>
      <c r="B826" s="1" t="s">
        <v>1171</v>
      </c>
      <c r="C826" s="1" t="s">
        <v>8272</v>
      </c>
      <c r="D826" s="1" t="s">
        <v>1173</v>
      </c>
      <c r="E826" s="1" t="s">
        <v>7444</v>
      </c>
      <c r="F826" s="1" t="s">
        <v>7444</v>
      </c>
      <c r="G826" s="1" t="s">
        <v>7444</v>
      </c>
      <c r="H826" s="4" t="str">
        <f t="shared" si="48"/>
        <v>[A+B+C]</v>
      </c>
      <c r="I826" s="4" t="str">
        <f t="shared" si="49"/>
        <v>[结束对策]</v>
      </c>
      <c r="J826" s="4" t="str">
        <f t="shared" si="50"/>
        <v>[结束对策]</v>
      </c>
      <c r="K826" s="4" t="str">
        <f t="shared" si="51"/>
        <v>[结束对策]</v>
      </c>
    </row>
    <row r="827" spans="1:11" hidden="1">
      <c r="A827" s="1" t="s">
        <v>1179</v>
      </c>
      <c r="B827" s="1" t="s">
        <v>1229</v>
      </c>
      <c r="C827" s="1" t="s">
        <v>8273</v>
      </c>
      <c r="D827" s="1" t="s">
        <v>1173</v>
      </c>
      <c r="E827" s="1" t="s">
        <v>7444</v>
      </c>
      <c r="F827" s="1" t="s">
        <v>7444</v>
      </c>
      <c r="G827" s="1" t="s">
        <v>7444</v>
      </c>
      <c r="H827" s="4" t="str">
        <f t="shared" si="48"/>
        <v>[A+B+C]</v>
      </c>
      <c r="I827" s="4" t="str">
        <f t="shared" si="49"/>
        <v>[结束对策]</v>
      </c>
      <c r="J827" s="4" t="str">
        <f t="shared" si="50"/>
        <v>[结束对策]</v>
      </c>
      <c r="K827" s="4" t="str">
        <f t="shared" si="51"/>
        <v>[结束对策]</v>
      </c>
    </row>
    <row r="828" spans="1:11" hidden="1">
      <c r="A828" s="1" t="s">
        <v>1179</v>
      </c>
      <c r="B828" s="1" t="s">
        <v>373</v>
      </c>
      <c r="C828" s="1" t="s">
        <v>8274</v>
      </c>
      <c r="D828" s="1" t="s">
        <v>1173</v>
      </c>
      <c r="E828" s="1" t="s">
        <v>7444</v>
      </c>
      <c r="F828" s="1" t="s">
        <v>7444</v>
      </c>
      <c r="G828" s="1" t="s">
        <v>7444</v>
      </c>
      <c r="H828" s="4" t="str">
        <f t="shared" si="48"/>
        <v>[A+B+C]</v>
      </c>
      <c r="I828" s="4" t="str">
        <f t="shared" si="49"/>
        <v>[结束对策]</v>
      </c>
      <c r="J828" s="4" t="str">
        <f t="shared" si="50"/>
        <v>[结束对策]</v>
      </c>
      <c r="K828" s="4" t="str">
        <f t="shared" si="51"/>
        <v>[结束对策]</v>
      </c>
    </row>
    <row r="829" spans="1:11" hidden="1">
      <c r="A829" s="1" t="s">
        <v>1179</v>
      </c>
      <c r="B829" s="1" t="s">
        <v>294</v>
      </c>
      <c r="C829" s="1" t="s">
        <v>8275</v>
      </c>
      <c r="D829" s="1" t="s">
        <v>1173</v>
      </c>
      <c r="E829" s="1" t="s">
        <v>7444</v>
      </c>
      <c r="F829" s="1" t="s">
        <v>7444</v>
      </c>
      <c r="G829" s="1" t="s">
        <v>7444</v>
      </c>
      <c r="H829" s="4" t="str">
        <f t="shared" si="48"/>
        <v>[A+B+C]</v>
      </c>
      <c r="I829" s="4" t="str">
        <f t="shared" si="49"/>
        <v>[结束对策]</v>
      </c>
      <c r="J829" s="4" t="str">
        <f t="shared" si="50"/>
        <v>[结束对策]</v>
      </c>
      <c r="K829" s="4" t="str">
        <f t="shared" si="51"/>
        <v>[结束对策]</v>
      </c>
    </row>
    <row r="830" spans="1:11" hidden="1">
      <c r="A830" s="1" t="s">
        <v>1179</v>
      </c>
      <c r="B830" s="1" t="s">
        <v>644</v>
      </c>
      <c r="C830" s="1" t="s">
        <v>8276</v>
      </c>
      <c r="D830" s="1" t="s">
        <v>1154</v>
      </c>
      <c r="E830" s="1" t="s">
        <v>7444</v>
      </c>
      <c r="F830" s="1" t="s">
        <v>7444</v>
      </c>
      <c r="G830" s="1" t="s">
        <v>7444</v>
      </c>
      <c r="H830" s="4" t="str">
        <f t="shared" si="48"/>
        <v>[非版边后撤1帧]</v>
      </c>
      <c r="I830" s="4" t="str">
        <f t="shared" si="49"/>
        <v>[结束对策]</v>
      </c>
      <c r="J830" s="4" t="str">
        <f t="shared" si="50"/>
        <v>[结束对策]</v>
      </c>
      <c r="K830" s="4" t="str">
        <f t="shared" si="51"/>
        <v>[结束对策]</v>
      </c>
    </row>
    <row r="831" spans="1:11" hidden="1">
      <c r="A831" s="1" t="s">
        <v>1179</v>
      </c>
      <c r="B831" s="1" t="s">
        <v>500</v>
      </c>
      <c r="C831" s="1" t="s">
        <v>8277</v>
      </c>
      <c r="D831" s="1" t="s">
        <v>1163</v>
      </c>
      <c r="E831" s="1" t="s">
        <v>7444</v>
      </c>
      <c r="F831" s="1" t="s">
        <v>7444</v>
      </c>
      <c r="G831" s="1" t="s">
        <v>7444</v>
      </c>
      <c r="H831" s="4" t="str">
        <f t="shared" si="48"/>
        <v>[对方未攻击随机前冲9~40帧]</v>
      </c>
      <c r="I831" s="4" t="str">
        <f t="shared" si="49"/>
        <v>[结束对策]</v>
      </c>
      <c r="J831" s="4" t="str">
        <f t="shared" si="50"/>
        <v>[结束对策]</v>
      </c>
      <c r="K831" s="4" t="str">
        <f t="shared" si="51"/>
        <v>[结束对策]</v>
      </c>
    </row>
    <row r="832" spans="1:11" hidden="1">
      <c r="A832" s="1" t="s">
        <v>1179</v>
      </c>
      <c r="B832" s="1" t="s">
        <v>488</v>
      </c>
      <c r="C832" s="1" t="s">
        <v>8278</v>
      </c>
      <c r="D832" s="1" t="s">
        <v>1126</v>
      </c>
      <c r="E832" s="1" t="s">
        <v>7444</v>
      </c>
      <c r="F832" s="1" t="s">
        <v>7444</v>
      </c>
      <c r="G832" s="1" t="s">
        <v>7444</v>
      </c>
      <c r="H832" s="4" t="str">
        <f t="shared" si="48"/>
        <v>[对方未攻击前冲601帧直到距离0]</v>
      </c>
      <c r="I832" s="4" t="str">
        <f t="shared" si="49"/>
        <v>[结束对策]</v>
      </c>
      <c r="J832" s="4" t="str">
        <f t="shared" si="50"/>
        <v>[结束对策]</v>
      </c>
      <c r="K832" s="4" t="str">
        <f t="shared" si="51"/>
        <v>[结束对策]</v>
      </c>
    </row>
    <row r="833" spans="1:11" hidden="1">
      <c r="A833" s="1" t="s">
        <v>1179</v>
      </c>
      <c r="B833" s="1" t="s">
        <v>81</v>
      </c>
      <c r="C833" s="1" t="s">
        <v>8279</v>
      </c>
      <c r="D833" s="1" t="s">
        <v>1122</v>
      </c>
      <c r="E833" s="1" t="s">
        <v>7444</v>
      </c>
      <c r="F833" s="1" t="s">
        <v>7444</v>
      </c>
      <c r="G833" s="1" t="s">
        <v>7444</v>
      </c>
      <c r="H833" s="4" t="str">
        <f t="shared" si="48"/>
        <v>[对方未攻击前冲601帧直到距离1]</v>
      </c>
      <c r="I833" s="4" t="str">
        <f t="shared" si="49"/>
        <v>[结束对策]</v>
      </c>
      <c r="J833" s="4" t="str">
        <f t="shared" si="50"/>
        <v>[结束对策]</v>
      </c>
      <c r="K833" s="4" t="str">
        <f t="shared" si="51"/>
        <v>[结束对策]</v>
      </c>
    </row>
    <row r="834" spans="1:11" hidden="1">
      <c r="A834" s="1" t="s">
        <v>1179</v>
      </c>
      <c r="B834" s="1" t="s">
        <v>1154</v>
      </c>
      <c r="C834" s="1" t="s">
        <v>8280</v>
      </c>
      <c r="D834" s="1" t="s">
        <v>1125</v>
      </c>
      <c r="E834" s="1" t="s">
        <v>7444</v>
      </c>
      <c r="F834" s="1" t="s">
        <v>7444</v>
      </c>
      <c r="G834" s="1" t="s">
        <v>7444</v>
      </c>
      <c r="H834" s="4" t="str">
        <f t="shared" ref="H834:H897" si="52">LOOKUP(D834,对策列表)</f>
        <v>[对方未攻击前冲601帧直到距离2]</v>
      </c>
      <c r="I834" s="4" t="str">
        <f t="shared" ref="I834:I897" si="53">LOOKUP(E834,对策列表)</f>
        <v>[结束对策]</v>
      </c>
      <c r="J834" s="4" t="str">
        <f t="shared" ref="J834:J897" si="54">LOOKUP(F834,对策列表)</f>
        <v>[结束对策]</v>
      </c>
      <c r="K834" s="4" t="str">
        <f t="shared" ref="K834:K897" si="55">LOOKUP(G834,对策列表)</f>
        <v>[结束对策]</v>
      </c>
    </row>
    <row r="835" spans="1:11" hidden="1">
      <c r="A835" s="1" t="s">
        <v>1179</v>
      </c>
      <c r="B835" s="1" t="s">
        <v>1163</v>
      </c>
      <c r="C835" s="1" t="s">
        <v>8281</v>
      </c>
      <c r="D835" s="1" t="s">
        <v>1129</v>
      </c>
      <c r="E835" s="1" t="s">
        <v>7444</v>
      </c>
      <c r="F835" s="1" t="s">
        <v>7444</v>
      </c>
      <c r="G835" s="1" t="s">
        <v>7444</v>
      </c>
      <c r="H835" s="4" t="str">
        <f t="shared" si="52"/>
        <v>[对方未攻击前冲601帧直到距离3]</v>
      </c>
      <c r="I835" s="4" t="str">
        <f t="shared" si="53"/>
        <v>[结束对策]</v>
      </c>
      <c r="J835" s="4" t="str">
        <f t="shared" si="54"/>
        <v>[结束对策]</v>
      </c>
      <c r="K835" s="4" t="str">
        <f t="shared" si="55"/>
        <v>[结束对策]</v>
      </c>
    </row>
    <row r="836" spans="1:11" hidden="1">
      <c r="A836" s="1" t="s">
        <v>1179</v>
      </c>
      <c r="B836" s="1" t="s">
        <v>1126</v>
      </c>
      <c r="C836" s="1" t="s">
        <v>8282</v>
      </c>
      <c r="D836" s="1" t="s">
        <v>1110</v>
      </c>
      <c r="E836" s="1" t="s">
        <v>7444</v>
      </c>
      <c r="F836" s="1" t="s">
        <v>7444</v>
      </c>
      <c r="G836" s="1" t="s">
        <v>7444</v>
      </c>
      <c r="H836" s="4" t="str">
        <f t="shared" si="52"/>
        <v>[随机前冲9~40帧]</v>
      </c>
      <c r="I836" s="4" t="str">
        <f t="shared" si="53"/>
        <v>[结束对策]</v>
      </c>
      <c r="J836" s="4" t="str">
        <f t="shared" si="54"/>
        <v>[结束对策]</v>
      </c>
      <c r="K836" s="4" t="str">
        <f t="shared" si="55"/>
        <v>[结束对策]</v>
      </c>
    </row>
    <row r="837" spans="1:11" hidden="1">
      <c r="A837" s="1" t="s">
        <v>1179</v>
      </c>
      <c r="B837" s="1" t="s">
        <v>1122</v>
      </c>
      <c r="C837" s="1" t="s">
        <v>8283</v>
      </c>
      <c r="D837" s="1" t="s">
        <v>1109</v>
      </c>
      <c r="E837" s="1" t="s">
        <v>7444</v>
      </c>
      <c r="F837" s="1" t="s">
        <v>7444</v>
      </c>
      <c r="G837" s="1" t="s">
        <v>7444</v>
      </c>
      <c r="H837" s="4" t="str">
        <f t="shared" si="52"/>
        <v>[前冲601帧直到距离0]</v>
      </c>
      <c r="I837" s="4" t="str">
        <f t="shared" si="53"/>
        <v>[结束对策]</v>
      </c>
      <c r="J837" s="4" t="str">
        <f t="shared" si="54"/>
        <v>[结束对策]</v>
      </c>
      <c r="K837" s="4" t="str">
        <f t="shared" si="55"/>
        <v>[结束对策]</v>
      </c>
    </row>
    <row r="838" spans="1:11" hidden="1">
      <c r="A838" s="1" t="s">
        <v>1179</v>
      </c>
      <c r="B838" s="1" t="s">
        <v>1125</v>
      </c>
      <c r="C838" s="1" t="s">
        <v>8284</v>
      </c>
      <c r="D838" s="1" t="s">
        <v>1107</v>
      </c>
      <c r="E838" s="1" t="s">
        <v>7444</v>
      </c>
      <c r="F838" s="1" t="s">
        <v>7444</v>
      </c>
      <c r="G838" s="1" t="s">
        <v>7444</v>
      </c>
      <c r="H838" s="4" t="str">
        <f t="shared" si="52"/>
        <v>[前冲601帧直到距离1]</v>
      </c>
      <c r="I838" s="4" t="str">
        <f t="shared" si="53"/>
        <v>[结束对策]</v>
      </c>
      <c r="J838" s="4" t="str">
        <f t="shared" si="54"/>
        <v>[结束对策]</v>
      </c>
      <c r="K838" s="4" t="str">
        <f t="shared" si="55"/>
        <v>[结束对策]</v>
      </c>
    </row>
    <row r="839" spans="1:11" hidden="1">
      <c r="A839" s="1" t="s">
        <v>1179</v>
      </c>
      <c r="B839" s="1" t="s">
        <v>1129</v>
      </c>
      <c r="C839" s="1" t="s">
        <v>8285</v>
      </c>
      <c r="D839" s="1" t="s">
        <v>1113</v>
      </c>
      <c r="E839" s="1" t="s">
        <v>7444</v>
      </c>
      <c r="F839" s="1" t="s">
        <v>7444</v>
      </c>
      <c r="G839" s="1" t="s">
        <v>7444</v>
      </c>
      <c r="H839" s="4" t="str">
        <f t="shared" si="52"/>
        <v>[前冲601帧直到距离2]</v>
      </c>
      <c r="I839" s="4" t="str">
        <f t="shared" si="53"/>
        <v>[结束对策]</v>
      </c>
      <c r="J839" s="4" t="str">
        <f t="shared" si="54"/>
        <v>[结束对策]</v>
      </c>
      <c r="K839" s="4" t="str">
        <f t="shared" si="55"/>
        <v>[结束对策]</v>
      </c>
    </row>
    <row r="840" spans="1:11" hidden="1">
      <c r="A840" s="1" t="s">
        <v>1179</v>
      </c>
      <c r="B840" s="1" t="s">
        <v>1110</v>
      </c>
      <c r="C840" s="1" t="s">
        <v>8286</v>
      </c>
      <c r="D840" s="1" t="s">
        <v>24</v>
      </c>
      <c r="E840" s="1" t="s">
        <v>7444</v>
      </c>
      <c r="F840" s="1" t="s">
        <v>7444</v>
      </c>
      <c r="G840" s="1" t="s">
        <v>7444</v>
      </c>
      <c r="H840" s="4" t="str">
        <f t="shared" si="52"/>
        <v>[前冲601帧直到距离3]</v>
      </c>
      <c r="I840" s="4" t="str">
        <f t="shared" si="53"/>
        <v>[结束对策]</v>
      </c>
      <c r="J840" s="4" t="str">
        <f t="shared" si="54"/>
        <v>[结束对策]</v>
      </c>
      <c r="K840" s="4" t="str">
        <f t="shared" si="55"/>
        <v>[结束对策]</v>
      </c>
    </row>
    <row r="841" spans="1:11" hidden="1">
      <c r="A841" s="1" t="s">
        <v>1179</v>
      </c>
      <c r="B841" s="1" t="s">
        <v>1109</v>
      </c>
      <c r="C841" s="1" t="s">
        <v>8287</v>
      </c>
      <c r="D841" s="1" t="s">
        <v>113</v>
      </c>
      <c r="E841" s="1" t="s">
        <v>7444</v>
      </c>
      <c r="F841" s="1" t="s">
        <v>7444</v>
      </c>
      <c r="G841" s="1" t="s">
        <v>7444</v>
      </c>
      <c r="H841" s="4" t="str">
        <f t="shared" si="52"/>
        <v>[对方未攻击等待5帧]</v>
      </c>
      <c r="I841" s="4" t="str">
        <f t="shared" si="53"/>
        <v>[结束对策]</v>
      </c>
      <c r="J841" s="4" t="str">
        <f t="shared" si="54"/>
        <v>[结束对策]</v>
      </c>
      <c r="K841" s="4" t="str">
        <f t="shared" si="55"/>
        <v>[结束对策]</v>
      </c>
    </row>
    <row r="842" spans="1:11" hidden="1">
      <c r="A842" s="1" t="s">
        <v>1179</v>
      </c>
      <c r="B842" s="1" t="s">
        <v>1107</v>
      </c>
      <c r="C842" s="1" t="s">
        <v>8288</v>
      </c>
      <c r="D842" s="1" t="s">
        <v>26</v>
      </c>
      <c r="E842" s="1" t="s">
        <v>7444</v>
      </c>
      <c r="F842" s="1" t="s">
        <v>7444</v>
      </c>
      <c r="G842" s="1" t="s">
        <v>7444</v>
      </c>
      <c r="H842" s="4" t="str">
        <f t="shared" si="52"/>
        <v>[对方未攻击等待11帧]</v>
      </c>
      <c r="I842" s="4" t="str">
        <f t="shared" si="53"/>
        <v>[结束对策]</v>
      </c>
      <c r="J842" s="4" t="str">
        <f t="shared" si="54"/>
        <v>[结束对策]</v>
      </c>
      <c r="K842" s="4" t="str">
        <f t="shared" si="55"/>
        <v>[结束对策]</v>
      </c>
    </row>
    <row r="843" spans="1:11" hidden="1">
      <c r="A843" s="1" t="s">
        <v>1179</v>
      </c>
      <c r="B843" s="1" t="s">
        <v>1113</v>
      </c>
      <c r="C843" s="1" t="s">
        <v>8289</v>
      </c>
      <c r="D843" s="1" t="s">
        <v>28</v>
      </c>
      <c r="E843" s="1" t="s">
        <v>7444</v>
      </c>
      <c r="F843" s="1" t="s">
        <v>7444</v>
      </c>
      <c r="G843" s="1" t="s">
        <v>7444</v>
      </c>
      <c r="H843" s="4" t="str">
        <f t="shared" si="52"/>
        <v>[对方未攻击随机等待31~62帧]</v>
      </c>
      <c r="I843" s="4" t="str">
        <f t="shared" si="53"/>
        <v>[结束对策]</v>
      </c>
      <c r="J843" s="4" t="str">
        <f t="shared" si="54"/>
        <v>[结束对策]</v>
      </c>
      <c r="K843" s="4" t="str">
        <f t="shared" si="55"/>
        <v>[结束对策]</v>
      </c>
    </row>
    <row r="844" spans="1:11" hidden="1">
      <c r="A844" s="1" t="s">
        <v>1179</v>
      </c>
      <c r="B844" s="1" t="s">
        <v>24</v>
      </c>
      <c r="C844" s="1" t="s">
        <v>8290</v>
      </c>
      <c r="D844" s="1" t="s">
        <v>43</v>
      </c>
      <c r="E844" s="1" t="s">
        <v>7444</v>
      </c>
      <c r="F844" s="1" t="s">
        <v>7444</v>
      </c>
      <c r="G844" s="1" t="s">
        <v>7444</v>
      </c>
      <c r="H844" s="4" t="str">
        <f t="shared" si="52"/>
        <v>[等待5帧]</v>
      </c>
      <c r="I844" s="4" t="str">
        <f t="shared" si="53"/>
        <v>[结束对策]</v>
      </c>
      <c r="J844" s="4" t="str">
        <f t="shared" si="54"/>
        <v>[结束对策]</v>
      </c>
      <c r="K844" s="4" t="str">
        <f t="shared" si="55"/>
        <v>[结束对策]</v>
      </c>
    </row>
    <row r="845" spans="1:11" hidden="1">
      <c r="A845" s="1" t="s">
        <v>1179</v>
      </c>
      <c r="B845" s="1" t="s">
        <v>7</v>
      </c>
      <c r="C845" s="1" t="s">
        <v>8291</v>
      </c>
      <c r="D845" s="1" t="s">
        <v>21</v>
      </c>
      <c r="E845" s="1" t="s">
        <v>7444</v>
      </c>
      <c r="F845" s="1" t="s">
        <v>7444</v>
      </c>
      <c r="G845" s="1" t="s">
        <v>7444</v>
      </c>
      <c r="H845" s="4" t="str">
        <f t="shared" si="52"/>
        <v>[等待11帧]</v>
      </c>
      <c r="I845" s="4" t="str">
        <f t="shared" si="53"/>
        <v>[结束对策]</v>
      </c>
      <c r="J845" s="4" t="str">
        <f t="shared" si="54"/>
        <v>[结束对策]</v>
      </c>
      <c r="K845" s="4" t="str">
        <f t="shared" si="55"/>
        <v>[结束对策]</v>
      </c>
    </row>
    <row r="846" spans="1:11" hidden="1">
      <c r="A846" s="1" t="s">
        <v>1179</v>
      </c>
      <c r="B846" s="1" t="s">
        <v>107</v>
      </c>
      <c r="C846" s="1" t="s">
        <v>8292</v>
      </c>
      <c r="D846" s="1" t="s">
        <v>16</v>
      </c>
      <c r="E846" s="1" t="s">
        <v>7444</v>
      </c>
      <c r="F846" s="1" t="s">
        <v>7444</v>
      </c>
      <c r="G846" s="1" t="s">
        <v>7444</v>
      </c>
      <c r="H846" s="4" t="str">
        <f t="shared" si="52"/>
        <v>[随机等待31~62帧]</v>
      </c>
      <c r="I846" s="4" t="str">
        <f t="shared" si="53"/>
        <v>[结束对策]</v>
      </c>
      <c r="J846" s="4" t="str">
        <f t="shared" si="54"/>
        <v>[结束对策]</v>
      </c>
      <c r="K846" s="4" t="str">
        <f t="shared" si="55"/>
        <v>[结束对策]</v>
      </c>
    </row>
    <row r="847" spans="1:11" hidden="1">
      <c r="A847" s="1" t="s">
        <v>1179</v>
      </c>
      <c r="B847" s="1" t="s">
        <v>20</v>
      </c>
      <c r="C847" s="1" t="s">
        <v>8293</v>
      </c>
      <c r="D847" s="1" t="s">
        <v>47</v>
      </c>
      <c r="E847" s="1" t="s">
        <v>7444</v>
      </c>
      <c r="F847" s="1" t="s">
        <v>7444</v>
      </c>
      <c r="G847" s="1" t="s">
        <v>7444</v>
      </c>
      <c r="H847" s="4" t="str">
        <f t="shared" si="52"/>
        <v>[对方未攻击蹲等待5帧]</v>
      </c>
      <c r="I847" s="4" t="str">
        <f t="shared" si="53"/>
        <v>[结束对策]</v>
      </c>
      <c r="J847" s="4" t="str">
        <f t="shared" si="54"/>
        <v>[结束对策]</v>
      </c>
      <c r="K847" s="4" t="str">
        <f t="shared" si="55"/>
        <v>[结束对策]</v>
      </c>
    </row>
    <row r="848" spans="1:11" hidden="1">
      <c r="A848" s="1" t="s">
        <v>1179</v>
      </c>
      <c r="B848" s="1" t="s">
        <v>14</v>
      </c>
      <c r="C848" s="1" t="s">
        <v>8294</v>
      </c>
      <c r="D848" s="1" t="s">
        <v>9</v>
      </c>
      <c r="E848" s="1" t="s">
        <v>7444</v>
      </c>
      <c r="F848" s="1" t="s">
        <v>7444</v>
      </c>
      <c r="G848" s="1" t="s">
        <v>7444</v>
      </c>
      <c r="H848" s="4" t="str">
        <f t="shared" si="52"/>
        <v>[对方未攻击蹲等待11帧]</v>
      </c>
      <c r="I848" s="4" t="str">
        <f t="shared" si="53"/>
        <v>[结束对策]</v>
      </c>
      <c r="J848" s="4" t="str">
        <f t="shared" si="54"/>
        <v>[结束对策]</v>
      </c>
      <c r="K848" s="4" t="str">
        <f t="shared" si="55"/>
        <v>[结束对策]</v>
      </c>
    </row>
    <row r="849" spans="1:11" hidden="1">
      <c r="A849" s="1" t="s">
        <v>1179</v>
      </c>
      <c r="B849" s="1" t="s">
        <v>11</v>
      </c>
      <c r="C849" s="1" t="s">
        <v>8295</v>
      </c>
      <c r="D849" s="1" t="s">
        <v>12</v>
      </c>
      <c r="E849" s="1" t="s">
        <v>7444</v>
      </c>
      <c r="F849" s="1" t="s">
        <v>7444</v>
      </c>
      <c r="G849" s="1" t="s">
        <v>7444</v>
      </c>
      <c r="H849" s="4" t="str">
        <f t="shared" si="52"/>
        <v>[蹲等待5帧]</v>
      </c>
      <c r="I849" s="4" t="str">
        <f t="shared" si="53"/>
        <v>[结束对策]</v>
      </c>
      <c r="J849" s="4" t="str">
        <f t="shared" si="54"/>
        <v>[结束对策]</v>
      </c>
      <c r="K849" s="4" t="str">
        <f t="shared" si="55"/>
        <v>[结束对策]</v>
      </c>
    </row>
    <row r="850" spans="1:11" hidden="1">
      <c r="A850" s="1" t="s">
        <v>1179</v>
      </c>
      <c r="B850" s="1" t="s">
        <v>1131</v>
      </c>
      <c r="C850" s="1" t="s">
        <v>8296</v>
      </c>
      <c r="D850" s="1" t="s">
        <v>120</v>
      </c>
      <c r="E850" s="1" t="s">
        <v>7444</v>
      </c>
      <c r="F850" s="1" t="s">
        <v>7444</v>
      </c>
      <c r="G850" s="1" t="s">
        <v>7444</v>
      </c>
      <c r="H850" s="4" t="str">
        <f t="shared" si="52"/>
        <v>[蹲等待11帧]</v>
      </c>
      <c r="I850" s="4" t="str">
        <f t="shared" si="53"/>
        <v>[结束对策]</v>
      </c>
      <c r="J850" s="4" t="str">
        <f t="shared" si="54"/>
        <v>[结束对策]</v>
      </c>
      <c r="K850" s="4" t="str">
        <f t="shared" si="55"/>
        <v>[结束对策]</v>
      </c>
    </row>
    <row r="851" spans="1:11" hidden="1">
      <c r="A851" s="1" t="s">
        <v>1179</v>
      </c>
      <c r="B851" s="1" t="s">
        <v>1139</v>
      </c>
      <c r="C851" s="1" t="s">
        <v>8297</v>
      </c>
      <c r="D851" s="1" t="s">
        <v>41</v>
      </c>
      <c r="E851" s="1" t="s">
        <v>7444</v>
      </c>
      <c r="F851" s="1" t="s">
        <v>7444</v>
      </c>
      <c r="G851" s="1" t="s">
        <v>7444</v>
      </c>
      <c r="H851" s="4" t="str">
        <f t="shared" si="52"/>
        <v>[蹲随机等待31~62帧]</v>
      </c>
      <c r="I851" s="4" t="str">
        <f t="shared" si="53"/>
        <v>[结束对策]</v>
      </c>
      <c r="J851" s="4" t="str">
        <f t="shared" si="54"/>
        <v>[结束对策]</v>
      </c>
      <c r="K851" s="4" t="str">
        <f t="shared" si="55"/>
        <v>[结束对策]</v>
      </c>
    </row>
    <row r="852" spans="1:11" hidden="1">
      <c r="A852" s="1" t="s">
        <v>1179</v>
      </c>
      <c r="B852" s="1" t="s">
        <v>1114</v>
      </c>
      <c r="C852" s="1" t="s">
        <v>8298</v>
      </c>
      <c r="D852" s="1" t="s">
        <v>2</v>
      </c>
      <c r="E852" s="1" t="s">
        <v>7444</v>
      </c>
      <c r="F852" s="1" t="s">
        <v>7444</v>
      </c>
      <c r="G852" s="1" t="s">
        <v>7444</v>
      </c>
      <c r="H852" s="4" t="str">
        <f t="shared" si="52"/>
        <v>[对方未攻击等待1帧]</v>
      </c>
      <c r="I852" s="4" t="str">
        <f t="shared" si="53"/>
        <v>[结束对策]</v>
      </c>
      <c r="J852" s="4" t="str">
        <f t="shared" si="54"/>
        <v>[结束对策]</v>
      </c>
      <c r="K852" s="4" t="str">
        <f t="shared" si="55"/>
        <v>[结束对策]</v>
      </c>
    </row>
    <row r="853" spans="1:11" hidden="1">
      <c r="A853" s="1" t="s">
        <v>1179</v>
      </c>
      <c r="B853" s="1" t="s">
        <v>1132</v>
      </c>
      <c r="C853" s="1" t="s">
        <v>8299</v>
      </c>
      <c r="D853" s="1" t="s">
        <v>338</v>
      </c>
      <c r="E853" s="1" t="s">
        <v>7444</v>
      </c>
      <c r="F853" s="1" t="s">
        <v>7444</v>
      </c>
      <c r="G853" s="1" t="s">
        <v>7444</v>
      </c>
      <c r="H853" s="4" t="str">
        <f t="shared" si="52"/>
        <v>[对方未攻击随机前行11~42帧]</v>
      </c>
      <c r="I853" s="4" t="str">
        <f t="shared" si="53"/>
        <v>[结束对策]</v>
      </c>
      <c r="J853" s="4" t="str">
        <f t="shared" si="54"/>
        <v>[结束对策]</v>
      </c>
      <c r="K853" s="4" t="str">
        <f t="shared" si="55"/>
        <v>[结束对策]</v>
      </c>
    </row>
    <row r="854" spans="1:11" hidden="1">
      <c r="A854" s="1" t="s">
        <v>1179</v>
      </c>
      <c r="B854" s="1" t="s">
        <v>1140</v>
      </c>
      <c r="C854" s="1" t="s">
        <v>8300</v>
      </c>
      <c r="D854" s="1" t="s">
        <v>584</v>
      </c>
      <c r="E854" s="1" t="s">
        <v>7444</v>
      </c>
      <c r="F854" s="1" t="s">
        <v>7444</v>
      </c>
      <c r="G854" s="1" t="s">
        <v>7444</v>
      </c>
      <c r="H854" s="4" t="str">
        <f t="shared" si="52"/>
        <v>[对方未攻击前行601帧直到距离0]</v>
      </c>
      <c r="I854" s="4" t="str">
        <f t="shared" si="53"/>
        <v>[结束对策]</v>
      </c>
      <c r="J854" s="4" t="str">
        <f t="shared" si="54"/>
        <v>[结束对策]</v>
      </c>
      <c r="K854" s="4" t="str">
        <f t="shared" si="55"/>
        <v>[结束对策]</v>
      </c>
    </row>
    <row r="855" spans="1:11" hidden="1">
      <c r="A855" s="1" t="s">
        <v>1179</v>
      </c>
      <c r="B855" s="1" t="s">
        <v>1158</v>
      </c>
      <c r="C855" s="1" t="s">
        <v>8301</v>
      </c>
      <c r="D855" s="1" t="s">
        <v>635</v>
      </c>
      <c r="E855" s="1" t="s">
        <v>7444</v>
      </c>
      <c r="F855" s="1" t="s">
        <v>7444</v>
      </c>
      <c r="G855" s="1" t="s">
        <v>7444</v>
      </c>
      <c r="H855" s="4" t="str">
        <f t="shared" si="52"/>
        <v>[对方未攻击前行601帧直到距离1]</v>
      </c>
      <c r="I855" s="4" t="str">
        <f t="shared" si="53"/>
        <v>[结束对策]</v>
      </c>
      <c r="J855" s="4" t="str">
        <f t="shared" si="54"/>
        <v>[结束对策]</v>
      </c>
      <c r="K855" s="4" t="str">
        <f t="shared" si="55"/>
        <v>[结束对策]</v>
      </c>
    </row>
    <row r="856" spans="1:11" hidden="1">
      <c r="A856" s="1" t="s">
        <v>1179</v>
      </c>
      <c r="B856" s="1" t="s">
        <v>1116</v>
      </c>
      <c r="C856" s="1" t="s">
        <v>8302</v>
      </c>
      <c r="D856" s="1" t="s">
        <v>304</v>
      </c>
      <c r="E856" s="1" t="s">
        <v>7444</v>
      </c>
      <c r="F856" s="1" t="s">
        <v>7444</v>
      </c>
      <c r="G856" s="1" t="s">
        <v>7444</v>
      </c>
      <c r="H856" s="4" t="str">
        <f t="shared" si="52"/>
        <v>[对方未攻击前行601帧直到距离2]</v>
      </c>
      <c r="I856" s="4" t="str">
        <f t="shared" si="53"/>
        <v>[结束对策]</v>
      </c>
      <c r="J856" s="4" t="str">
        <f t="shared" si="54"/>
        <v>[结束对策]</v>
      </c>
      <c r="K856" s="4" t="str">
        <f t="shared" si="55"/>
        <v>[结束对策]</v>
      </c>
    </row>
    <row r="857" spans="1:11" hidden="1">
      <c r="A857" s="1" t="s">
        <v>1179</v>
      </c>
      <c r="B857" s="1" t="s">
        <v>1142</v>
      </c>
      <c r="C857" s="1" t="s">
        <v>8303</v>
      </c>
      <c r="D857" s="1" t="s">
        <v>622</v>
      </c>
      <c r="E857" s="1" t="s">
        <v>7444</v>
      </c>
      <c r="F857" s="1" t="s">
        <v>7444</v>
      </c>
      <c r="G857" s="1" t="s">
        <v>7444</v>
      </c>
      <c r="H857" s="4" t="str">
        <f t="shared" si="52"/>
        <v>[对方未攻击前行601帧直到距离3]</v>
      </c>
      <c r="I857" s="4" t="str">
        <f t="shared" si="53"/>
        <v>[结束对策]</v>
      </c>
      <c r="J857" s="4" t="str">
        <f t="shared" si="54"/>
        <v>[结束对策]</v>
      </c>
      <c r="K857" s="4" t="str">
        <f t="shared" si="55"/>
        <v>[结束对策]</v>
      </c>
    </row>
    <row r="858" spans="1:11" hidden="1">
      <c r="A858" s="1" t="s">
        <v>1179</v>
      </c>
      <c r="B858" s="1" t="s">
        <v>1149</v>
      </c>
      <c r="C858" s="1" t="s">
        <v>8304</v>
      </c>
      <c r="D858" s="1" t="s">
        <v>576</v>
      </c>
      <c r="E858" s="1" t="s">
        <v>7444</v>
      </c>
      <c r="F858" s="1" t="s">
        <v>7444</v>
      </c>
      <c r="G858" s="1" t="s">
        <v>7444</v>
      </c>
      <c r="H858" s="4" t="str">
        <f t="shared" si="52"/>
        <v>[随机前行11~42帧]</v>
      </c>
      <c r="I858" s="4" t="str">
        <f t="shared" si="53"/>
        <v>[结束对策]</v>
      </c>
      <c r="J858" s="4" t="str">
        <f t="shared" si="54"/>
        <v>[结束对策]</v>
      </c>
      <c r="K858" s="4" t="str">
        <f t="shared" si="55"/>
        <v>[结束对策]</v>
      </c>
    </row>
    <row r="859" spans="1:11" hidden="1">
      <c r="A859" s="1" t="s">
        <v>1179</v>
      </c>
      <c r="B859" s="1" t="s">
        <v>1166</v>
      </c>
      <c r="C859" s="1" t="s">
        <v>8305</v>
      </c>
      <c r="D859" s="1" t="s">
        <v>625</v>
      </c>
      <c r="E859" s="1" t="s">
        <v>7444</v>
      </c>
      <c r="F859" s="1" t="s">
        <v>7444</v>
      </c>
      <c r="G859" s="1" t="s">
        <v>7444</v>
      </c>
      <c r="H859" s="4" t="str">
        <f t="shared" si="52"/>
        <v>[前行601帧直到距离0]</v>
      </c>
      <c r="I859" s="4" t="str">
        <f t="shared" si="53"/>
        <v>[结束对策]</v>
      </c>
      <c r="J859" s="4" t="str">
        <f t="shared" si="54"/>
        <v>[结束对策]</v>
      </c>
      <c r="K859" s="4" t="str">
        <f t="shared" si="55"/>
        <v>[结束对策]</v>
      </c>
    </row>
    <row r="860" spans="1:11" hidden="1">
      <c r="A860" s="1" t="s">
        <v>1179</v>
      </c>
      <c r="B860" s="1" t="s">
        <v>510</v>
      </c>
      <c r="C860" s="1" t="s">
        <v>8306</v>
      </c>
      <c r="D860" s="1" t="s">
        <v>1251</v>
      </c>
      <c r="E860" s="1" t="s">
        <v>7444</v>
      </c>
      <c r="F860" s="1" t="s">
        <v>7444</v>
      </c>
      <c r="G860" s="1" t="s">
        <v>7444</v>
      </c>
      <c r="H860" s="4" t="str">
        <f t="shared" si="52"/>
        <v>[前行601帧直到距离1]</v>
      </c>
      <c r="I860" s="4" t="str">
        <f t="shared" si="53"/>
        <v>[结束对策]</v>
      </c>
      <c r="J860" s="4" t="str">
        <f t="shared" si="54"/>
        <v>[结束对策]</v>
      </c>
      <c r="K860" s="4" t="str">
        <f t="shared" si="55"/>
        <v>[结束对策]</v>
      </c>
    </row>
    <row r="861" spans="1:11" hidden="1">
      <c r="A861" s="1" t="s">
        <v>1179</v>
      </c>
      <c r="B861" s="1" t="s">
        <v>157</v>
      </c>
      <c r="C861" s="1" t="s">
        <v>8307</v>
      </c>
      <c r="D861" s="1" t="s">
        <v>1274</v>
      </c>
      <c r="E861" s="1" t="s">
        <v>7444</v>
      </c>
      <c r="F861" s="1" t="s">
        <v>7444</v>
      </c>
      <c r="G861" s="1" t="s">
        <v>7444</v>
      </c>
      <c r="H861" s="4" t="str">
        <f t="shared" si="52"/>
        <v>[前行601帧直到距离2]</v>
      </c>
      <c r="I861" s="4" t="str">
        <f t="shared" si="53"/>
        <v>[结束对策]</v>
      </c>
      <c r="J861" s="4" t="str">
        <f t="shared" si="54"/>
        <v>[结束对策]</v>
      </c>
      <c r="K861" s="4" t="str">
        <f t="shared" si="55"/>
        <v>[结束对策]</v>
      </c>
    </row>
    <row r="862" spans="1:11" hidden="1">
      <c r="A862" s="1" t="s">
        <v>1179</v>
      </c>
      <c r="B862" s="1" t="s">
        <v>240</v>
      </c>
      <c r="C862" s="1" t="s">
        <v>8308</v>
      </c>
      <c r="D862" s="1" t="s">
        <v>237</v>
      </c>
      <c r="E862" s="1" t="s">
        <v>7444</v>
      </c>
      <c r="F862" s="1" t="s">
        <v>7444</v>
      </c>
      <c r="G862" s="1" t="s">
        <v>7444</v>
      </c>
      <c r="H862" s="4" t="str">
        <f t="shared" si="52"/>
        <v>[前行601帧直到距离3]</v>
      </c>
      <c r="I862" s="4" t="str">
        <f t="shared" si="53"/>
        <v>[结束对策]</v>
      </c>
      <c r="J862" s="4" t="str">
        <f t="shared" si="54"/>
        <v>[结束对策]</v>
      </c>
      <c r="K862" s="4" t="str">
        <f t="shared" si="55"/>
        <v>[结束对策]</v>
      </c>
    </row>
    <row r="863" spans="1:11" hidden="1">
      <c r="A863" s="1" t="s">
        <v>1179</v>
      </c>
      <c r="B863" s="1" t="s">
        <v>478</v>
      </c>
      <c r="C863" s="1" t="s">
        <v>8309</v>
      </c>
      <c r="D863" s="1" t="s">
        <v>98</v>
      </c>
      <c r="E863" s="1" t="s">
        <v>7444</v>
      </c>
      <c r="F863" s="1" t="s">
        <v>7444</v>
      </c>
      <c r="G863" s="1" t="s">
        <v>7444</v>
      </c>
      <c r="H863" s="4" t="str">
        <f t="shared" si="52"/>
        <v>[对方未攻击且非版边随机后退11~42帧]</v>
      </c>
      <c r="I863" s="4" t="str">
        <f t="shared" si="53"/>
        <v>[结束对策]</v>
      </c>
      <c r="J863" s="4" t="str">
        <f t="shared" si="54"/>
        <v>[结束对策]</v>
      </c>
      <c r="K863" s="4" t="str">
        <f t="shared" si="55"/>
        <v>[结束对策]</v>
      </c>
    </row>
    <row r="864" spans="1:11" hidden="1">
      <c r="A864" s="1" t="s">
        <v>1179</v>
      </c>
      <c r="B864" s="1" t="s">
        <v>620</v>
      </c>
      <c r="C864" s="1" t="s">
        <v>8310</v>
      </c>
      <c r="D864" s="1" t="s">
        <v>589</v>
      </c>
      <c r="E864" s="1" t="s">
        <v>7444</v>
      </c>
      <c r="F864" s="1" t="s">
        <v>7444</v>
      </c>
      <c r="G864" s="1" t="s">
        <v>7444</v>
      </c>
      <c r="H864" s="4" t="str">
        <f t="shared" si="52"/>
        <v>[对方未攻击且非版边后退601帧直到距离1]</v>
      </c>
      <c r="I864" s="4" t="str">
        <f t="shared" si="53"/>
        <v>[结束对策]</v>
      </c>
      <c r="J864" s="4" t="str">
        <f t="shared" si="54"/>
        <v>[结束对策]</v>
      </c>
      <c r="K864" s="4" t="str">
        <f t="shared" si="55"/>
        <v>[结束对策]</v>
      </c>
    </row>
    <row r="865" spans="1:11" hidden="1">
      <c r="A865" s="1" t="s">
        <v>1179</v>
      </c>
      <c r="B865" s="1" t="s">
        <v>461</v>
      </c>
      <c r="C865" s="1" t="s">
        <v>8311</v>
      </c>
      <c r="D865" s="1" t="s">
        <v>600</v>
      </c>
      <c r="E865" s="1" t="s">
        <v>7444</v>
      </c>
      <c r="F865" s="1" t="s">
        <v>7444</v>
      </c>
      <c r="G865" s="1" t="s">
        <v>7444</v>
      </c>
      <c r="H865" s="4" t="str">
        <f t="shared" si="52"/>
        <v>[对方未攻击且非版边后退601帧直到距离2]</v>
      </c>
      <c r="I865" s="4" t="str">
        <f t="shared" si="53"/>
        <v>[结束对策]</v>
      </c>
      <c r="J865" s="4" t="str">
        <f t="shared" si="54"/>
        <v>[结束对策]</v>
      </c>
      <c r="K865" s="4" t="str">
        <f t="shared" si="55"/>
        <v>[结束对策]</v>
      </c>
    </row>
    <row r="866" spans="1:11" hidden="1">
      <c r="A866" s="1" t="s">
        <v>1179</v>
      </c>
      <c r="B866" s="1" t="s">
        <v>1147</v>
      </c>
      <c r="C866" s="1" t="s">
        <v>8312</v>
      </c>
      <c r="D866" s="1" t="s">
        <v>1267</v>
      </c>
      <c r="E866" s="1" t="s">
        <v>7444</v>
      </c>
      <c r="F866" s="1" t="s">
        <v>7444</v>
      </c>
      <c r="G866" s="1" t="s">
        <v>7444</v>
      </c>
      <c r="H866" s="4" t="str">
        <f t="shared" si="52"/>
        <v>[对方未攻击且非版边后退601帧直到距离3]</v>
      </c>
      <c r="I866" s="4" t="str">
        <f t="shared" si="53"/>
        <v>[结束对策]</v>
      </c>
      <c r="J866" s="4" t="str">
        <f t="shared" si="54"/>
        <v>[结束对策]</v>
      </c>
      <c r="K866" s="4" t="str">
        <f t="shared" si="55"/>
        <v>[结束对策]</v>
      </c>
    </row>
    <row r="867" spans="1:11" hidden="1">
      <c r="A867" s="1" t="s">
        <v>1179</v>
      </c>
      <c r="B867" s="1" t="s">
        <v>1118</v>
      </c>
      <c r="C867" s="1" t="s">
        <v>8313</v>
      </c>
      <c r="D867" s="1" t="s">
        <v>1264</v>
      </c>
      <c r="E867" s="1" t="s">
        <v>7444</v>
      </c>
      <c r="F867" s="1" t="s">
        <v>7444</v>
      </c>
      <c r="G867" s="1" t="s">
        <v>7444</v>
      </c>
      <c r="H867" s="4" t="str">
        <f t="shared" si="52"/>
        <v>[对方未攻击且非版边后退601帧直到距离4]</v>
      </c>
      <c r="I867" s="4" t="str">
        <f t="shared" si="53"/>
        <v>[结束对策]</v>
      </c>
      <c r="J867" s="4" t="str">
        <f t="shared" si="54"/>
        <v>[结束对策]</v>
      </c>
      <c r="K867" s="4" t="str">
        <f t="shared" si="55"/>
        <v>[结束对策]</v>
      </c>
    </row>
    <row r="868" spans="1:11" hidden="1">
      <c r="A868" s="1" t="s">
        <v>1179</v>
      </c>
      <c r="B868" s="1" t="s">
        <v>1161</v>
      </c>
      <c r="C868" s="1" t="s">
        <v>8314</v>
      </c>
      <c r="D868" s="1" t="s">
        <v>1252</v>
      </c>
      <c r="E868" s="1" t="s">
        <v>7444</v>
      </c>
      <c r="F868" s="1" t="s">
        <v>7444</v>
      </c>
      <c r="G868" s="1" t="s">
        <v>7444</v>
      </c>
      <c r="H868" s="4" t="str">
        <f t="shared" si="52"/>
        <v>[非版边随机后退10~41帧]</v>
      </c>
      <c r="I868" s="4" t="str">
        <f t="shared" si="53"/>
        <v>[结束对策]</v>
      </c>
      <c r="J868" s="4" t="str">
        <f t="shared" si="54"/>
        <v>[结束对策]</v>
      </c>
      <c r="K868" s="4" t="str">
        <f t="shared" si="55"/>
        <v>[结束对策]</v>
      </c>
    </row>
    <row r="869" spans="1:11" hidden="1">
      <c r="A869" s="1" t="s">
        <v>1179</v>
      </c>
      <c r="B869" s="1" t="s">
        <v>1138</v>
      </c>
      <c r="C869" s="1" t="s">
        <v>8315</v>
      </c>
      <c r="D869" s="1" t="s">
        <v>579</v>
      </c>
      <c r="E869" s="1" t="s">
        <v>7444</v>
      </c>
      <c r="F869" s="1" t="s">
        <v>7444</v>
      </c>
      <c r="G869" s="1" t="s">
        <v>7444</v>
      </c>
      <c r="H869" s="4" t="str">
        <f t="shared" si="52"/>
        <v>[非版边后退601帧直到距离1]</v>
      </c>
      <c r="I869" s="4" t="str">
        <f t="shared" si="53"/>
        <v>[结束对策]</v>
      </c>
      <c r="J869" s="4" t="str">
        <f t="shared" si="54"/>
        <v>[结束对策]</v>
      </c>
      <c r="K869" s="4" t="str">
        <f t="shared" si="55"/>
        <v>[结束对策]</v>
      </c>
    </row>
    <row r="870" spans="1:11" hidden="1">
      <c r="A870" s="1" t="s">
        <v>1179</v>
      </c>
      <c r="B870" s="1" t="s">
        <v>1112</v>
      </c>
      <c r="C870" s="1" t="s">
        <v>8316</v>
      </c>
      <c r="D870" s="1" t="s">
        <v>1250</v>
      </c>
      <c r="E870" s="1" t="s">
        <v>7444</v>
      </c>
      <c r="F870" s="1" t="s">
        <v>7444</v>
      </c>
      <c r="G870" s="1" t="s">
        <v>7444</v>
      </c>
      <c r="H870" s="4" t="str">
        <f t="shared" si="52"/>
        <v>[非版边后退601帧直到距离2]</v>
      </c>
      <c r="I870" s="4" t="str">
        <f t="shared" si="53"/>
        <v>[结束对策]</v>
      </c>
      <c r="J870" s="4" t="str">
        <f t="shared" si="54"/>
        <v>[结束对策]</v>
      </c>
      <c r="K870" s="4" t="str">
        <f t="shared" si="55"/>
        <v>[结束对策]</v>
      </c>
    </row>
    <row r="871" spans="1:11" hidden="1">
      <c r="A871" s="1" t="s">
        <v>1179</v>
      </c>
      <c r="B871" s="1" t="s">
        <v>1111</v>
      </c>
      <c r="C871" s="1" t="s">
        <v>8317</v>
      </c>
      <c r="D871" s="1" t="s">
        <v>1255</v>
      </c>
      <c r="E871" s="1" t="s">
        <v>7444</v>
      </c>
      <c r="F871" s="1" t="s">
        <v>7444</v>
      </c>
      <c r="G871" s="1" t="s">
        <v>7444</v>
      </c>
      <c r="H871" s="4" t="str">
        <f t="shared" si="52"/>
        <v>[非版边后退601帧直到距离3]</v>
      </c>
      <c r="I871" s="4" t="str">
        <f t="shared" si="53"/>
        <v>[结束对策]</v>
      </c>
      <c r="J871" s="4" t="str">
        <f t="shared" si="54"/>
        <v>[结束对策]</v>
      </c>
      <c r="K871" s="4" t="str">
        <f t="shared" si="55"/>
        <v>[结束对策]</v>
      </c>
    </row>
    <row r="872" spans="1:11" hidden="1">
      <c r="A872" s="1" t="s">
        <v>1179</v>
      </c>
      <c r="B872" s="1" t="s">
        <v>1120</v>
      </c>
      <c r="C872" s="1" t="s">
        <v>8318</v>
      </c>
      <c r="D872" s="1" t="s">
        <v>1257</v>
      </c>
      <c r="E872" s="1" t="s">
        <v>7444</v>
      </c>
      <c r="F872" s="1" t="s">
        <v>7444</v>
      </c>
      <c r="G872" s="1" t="s">
        <v>7444</v>
      </c>
      <c r="H872" s="4" t="str">
        <f t="shared" si="52"/>
        <v>[非版边后退601帧直到距离4]</v>
      </c>
      <c r="I872" s="4" t="str">
        <f t="shared" si="53"/>
        <v>[结束对策]</v>
      </c>
      <c r="J872" s="4" t="str">
        <f t="shared" si="54"/>
        <v>[结束对策]</v>
      </c>
      <c r="K872" s="4" t="str">
        <f t="shared" si="55"/>
        <v>[结束对策]</v>
      </c>
    </row>
    <row r="873" spans="1:11" hidden="1">
      <c r="A873" s="1" t="s">
        <v>1179</v>
      </c>
      <c r="B873" s="1" t="s">
        <v>1108</v>
      </c>
      <c r="C873" s="1" t="s">
        <v>8319</v>
      </c>
      <c r="D873" s="1" t="s">
        <v>7548</v>
      </c>
      <c r="E873" s="1" t="s">
        <v>7444</v>
      </c>
      <c r="F873" s="1" t="s">
        <v>7444</v>
      </c>
      <c r="G873" s="1" t="s">
        <v>7444</v>
      </c>
      <c r="H873" s="4" t="str">
        <f t="shared" si="52"/>
        <v>[等待跳跃下落]</v>
      </c>
      <c r="I873" s="4" t="str">
        <f t="shared" si="53"/>
        <v>[结束对策]</v>
      </c>
      <c r="J873" s="4" t="str">
        <f t="shared" si="54"/>
        <v>[结束对策]</v>
      </c>
      <c r="K873" s="4" t="str">
        <f t="shared" si="55"/>
        <v>[结束对策]</v>
      </c>
    </row>
    <row r="874" spans="1:11" hidden="1">
      <c r="A874" s="1" t="s">
        <v>1179</v>
      </c>
      <c r="B874" s="1" t="s">
        <v>1156</v>
      </c>
      <c r="C874" s="1" t="s">
        <v>8320</v>
      </c>
      <c r="D874" s="1" t="s">
        <v>7550</v>
      </c>
      <c r="E874" s="1" t="s">
        <v>7444</v>
      </c>
      <c r="F874" s="1" t="s">
        <v>7444</v>
      </c>
      <c r="G874" s="1" t="s">
        <v>7444</v>
      </c>
      <c r="H874" s="4" t="str">
        <f t="shared" si="52"/>
        <v>[等待跳跃着地]</v>
      </c>
      <c r="I874" s="4" t="str">
        <f t="shared" si="53"/>
        <v>[结束对策]</v>
      </c>
      <c r="J874" s="4" t="str">
        <f t="shared" si="54"/>
        <v>[结束对策]</v>
      </c>
      <c r="K874" s="4" t="str">
        <f t="shared" si="55"/>
        <v>[结束对策]</v>
      </c>
    </row>
    <row r="875" spans="1:11" hidden="1">
      <c r="A875" s="1" t="s">
        <v>1179</v>
      </c>
      <c r="B875" s="1" t="s">
        <v>1119</v>
      </c>
      <c r="C875" s="1" t="s">
        <v>8321</v>
      </c>
      <c r="D875" s="1" t="s">
        <v>2</v>
      </c>
      <c r="E875" s="1" t="s">
        <v>7444</v>
      </c>
      <c r="F875" s="1" t="s">
        <v>7444</v>
      </c>
      <c r="G875" s="1" t="s">
        <v>7444</v>
      </c>
      <c r="H875" s="4" t="str">
        <f t="shared" si="52"/>
        <v>[对方未攻击等待1帧]</v>
      </c>
      <c r="I875" s="4" t="str">
        <f t="shared" si="53"/>
        <v>[结束对策]</v>
      </c>
      <c r="J875" s="4" t="str">
        <f t="shared" si="54"/>
        <v>[结束对策]</v>
      </c>
      <c r="K875" s="4" t="str">
        <f t="shared" si="55"/>
        <v>[结束对策]</v>
      </c>
    </row>
    <row r="876" spans="1:11" hidden="1">
      <c r="A876" s="1" t="s">
        <v>1179</v>
      </c>
      <c r="B876" s="1" t="s">
        <v>15</v>
      </c>
      <c r="C876" s="1" t="s">
        <v>8322</v>
      </c>
      <c r="D876" s="1" t="s">
        <v>2</v>
      </c>
      <c r="E876" s="1" t="s">
        <v>7444</v>
      </c>
      <c r="F876" s="1" t="s">
        <v>7444</v>
      </c>
      <c r="G876" s="1" t="s">
        <v>7444</v>
      </c>
      <c r="H876" s="4" t="str">
        <f t="shared" si="52"/>
        <v>[对方未攻击等待1帧]</v>
      </c>
      <c r="I876" s="4" t="str">
        <f t="shared" si="53"/>
        <v>[结束对策]</v>
      </c>
      <c r="J876" s="4" t="str">
        <f t="shared" si="54"/>
        <v>[结束对策]</v>
      </c>
      <c r="K876" s="4" t="str">
        <f t="shared" si="55"/>
        <v>[结束对策]</v>
      </c>
    </row>
    <row r="877" spans="1:11" hidden="1">
      <c r="A877" s="1" t="s">
        <v>1179</v>
      </c>
      <c r="B877" s="1" t="s">
        <v>8</v>
      </c>
      <c r="C877" s="1" t="s">
        <v>8323</v>
      </c>
      <c r="D877" s="1" t="s">
        <v>2</v>
      </c>
      <c r="E877" s="1" t="s">
        <v>7444</v>
      </c>
      <c r="F877" s="1" t="s">
        <v>7444</v>
      </c>
      <c r="G877" s="1" t="s">
        <v>7444</v>
      </c>
      <c r="H877" s="4" t="str">
        <f t="shared" si="52"/>
        <v>[对方未攻击等待1帧]</v>
      </c>
      <c r="I877" s="4" t="str">
        <f t="shared" si="53"/>
        <v>[结束对策]</v>
      </c>
      <c r="J877" s="4" t="str">
        <f t="shared" si="54"/>
        <v>[结束对策]</v>
      </c>
      <c r="K877" s="4" t="str">
        <f t="shared" si="55"/>
        <v>[结束对策]</v>
      </c>
    </row>
    <row r="878" spans="1:11" hidden="1">
      <c r="A878" s="1" t="s">
        <v>1179</v>
      </c>
      <c r="B878" s="1" t="s">
        <v>333</v>
      </c>
      <c r="C878" s="1" t="s">
        <v>8324</v>
      </c>
      <c r="D878" s="1" t="s">
        <v>2</v>
      </c>
      <c r="E878" s="1" t="s">
        <v>7444</v>
      </c>
      <c r="F878" s="1" t="s">
        <v>7444</v>
      </c>
      <c r="G878" s="1" t="s">
        <v>7444</v>
      </c>
      <c r="H878" s="4" t="str">
        <f t="shared" si="52"/>
        <v>[对方未攻击等待1帧]</v>
      </c>
      <c r="I878" s="4" t="str">
        <f t="shared" si="53"/>
        <v>[结束对策]</v>
      </c>
      <c r="J878" s="4" t="str">
        <f t="shared" si="54"/>
        <v>[结束对策]</v>
      </c>
      <c r="K878" s="4" t="str">
        <f t="shared" si="55"/>
        <v>[结束对策]</v>
      </c>
    </row>
    <row r="879" spans="1:11" hidden="1">
      <c r="A879" s="1" t="s">
        <v>1179</v>
      </c>
      <c r="B879" s="1" t="s">
        <v>95</v>
      </c>
      <c r="C879" s="1" t="s">
        <v>8325</v>
      </c>
      <c r="D879" s="1" t="s">
        <v>2</v>
      </c>
      <c r="E879" s="1" t="s">
        <v>7444</v>
      </c>
      <c r="F879" s="1" t="s">
        <v>7444</v>
      </c>
      <c r="G879" s="1" t="s">
        <v>7444</v>
      </c>
      <c r="H879" s="4" t="str">
        <f t="shared" si="52"/>
        <v>[对方未攻击等待1帧]</v>
      </c>
      <c r="I879" s="4" t="str">
        <f t="shared" si="53"/>
        <v>[结束对策]</v>
      </c>
      <c r="J879" s="4" t="str">
        <f t="shared" si="54"/>
        <v>[结束对策]</v>
      </c>
      <c r="K879" s="4" t="str">
        <f t="shared" si="55"/>
        <v>[结束对策]</v>
      </c>
    </row>
    <row r="880" spans="1:11" hidden="1">
      <c r="A880" s="1" t="s">
        <v>1179</v>
      </c>
      <c r="B880" s="1" t="s">
        <v>97</v>
      </c>
      <c r="C880" s="1" t="s">
        <v>8326</v>
      </c>
      <c r="D880" s="1" t="s">
        <v>2</v>
      </c>
      <c r="E880" s="1" t="s">
        <v>7444</v>
      </c>
      <c r="F880" s="1" t="s">
        <v>7444</v>
      </c>
      <c r="G880" s="1" t="s">
        <v>7444</v>
      </c>
      <c r="H880" s="4" t="str">
        <f t="shared" si="52"/>
        <v>[对方未攻击等待1帧]</v>
      </c>
      <c r="I880" s="4" t="str">
        <f t="shared" si="53"/>
        <v>[结束对策]</v>
      </c>
      <c r="J880" s="4" t="str">
        <f t="shared" si="54"/>
        <v>[结束对策]</v>
      </c>
      <c r="K880" s="4" t="str">
        <f t="shared" si="55"/>
        <v>[结束对策]</v>
      </c>
    </row>
    <row r="881" spans="1:11" hidden="1">
      <c r="A881" s="1" t="s">
        <v>1179</v>
      </c>
      <c r="B881" s="1" t="s">
        <v>89</v>
      </c>
      <c r="C881" s="1" t="s">
        <v>8327</v>
      </c>
      <c r="D881" s="1" t="s">
        <v>2</v>
      </c>
      <c r="E881" s="1" t="s">
        <v>7444</v>
      </c>
      <c r="F881" s="1" t="s">
        <v>7444</v>
      </c>
      <c r="G881" s="1" t="s">
        <v>7444</v>
      </c>
      <c r="H881" s="4" t="str">
        <f t="shared" si="52"/>
        <v>[对方未攻击等待1帧]</v>
      </c>
      <c r="I881" s="4" t="str">
        <f t="shared" si="53"/>
        <v>[结束对策]</v>
      </c>
      <c r="J881" s="4" t="str">
        <f t="shared" si="54"/>
        <v>[结束对策]</v>
      </c>
      <c r="K881" s="4" t="str">
        <f t="shared" si="55"/>
        <v>[结束对策]</v>
      </c>
    </row>
    <row r="882" spans="1:11" hidden="1">
      <c r="A882" s="1" t="s">
        <v>1179</v>
      </c>
      <c r="B882" s="1" t="s">
        <v>1134</v>
      </c>
      <c r="C882" s="1" t="s">
        <v>8328</v>
      </c>
      <c r="D882" s="1" t="s">
        <v>1131</v>
      </c>
      <c r="E882" s="1" t="s">
        <v>7444</v>
      </c>
      <c r="F882" s="1" t="s">
        <v>7444</v>
      </c>
      <c r="G882" s="1" t="s">
        <v>7444</v>
      </c>
      <c r="H882" s="4" t="str">
        <f t="shared" si="52"/>
        <v>[招式6-A]</v>
      </c>
      <c r="I882" s="4" t="str">
        <f t="shared" si="53"/>
        <v>[结束对策]</v>
      </c>
      <c r="J882" s="4" t="str">
        <f t="shared" si="54"/>
        <v>[结束对策]</v>
      </c>
      <c r="K882" s="4" t="str">
        <f t="shared" si="55"/>
        <v>[结束对策]</v>
      </c>
    </row>
    <row r="883" spans="1:11" hidden="1">
      <c r="A883" s="1" t="s">
        <v>1179</v>
      </c>
      <c r="B883" s="1" t="s">
        <v>1115</v>
      </c>
      <c r="C883" s="1" t="s">
        <v>8329</v>
      </c>
      <c r="D883" s="1" t="s">
        <v>1139</v>
      </c>
      <c r="E883" s="1" t="s">
        <v>7444</v>
      </c>
      <c r="F883" s="1" t="s">
        <v>7444</v>
      </c>
      <c r="G883" s="1" t="s">
        <v>7444</v>
      </c>
      <c r="H883" s="4" t="str">
        <f t="shared" si="52"/>
        <v>[招式6-B]</v>
      </c>
      <c r="I883" s="4" t="str">
        <f t="shared" si="53"/>
        <v>[结束对策]</v>
      </c>
      <c r="J883" s="4" t="str">
        <f t="shared" si="54"/>
        <v>[结束对策]</v>
      </c>
      <c r="K883" s="4" t="str">
        <f t="shared" si="55"/>
        <v>[结束对策]</v>
      </c>
    </row>
    <row r="884" spans="1:11" hidden="1">
      <c r="A884" s="1" t="s">
        <v>1179</v>
      </c>
      <c r="B884" s="1" t="s">
        <v>1135</v>
      </c>
      <c r="C884" s="1" t="s">
        <v>8330</v>
      </c>
      <c r="D884" s="1" t="s">
        <v>1114</v>
      </c>
      <c r="E884" s="1" t="s">
        <v>7444</v>
      </c>
      <c r="F884" s="1" t="s">
        <v>7444</v>
      </c>
      <c r="G884" s="1" t="s">
        <v>7444</v>
      </c>
      <c r="H884" s="4" t="str">
        <f t="shared" si="52"/>
        <v>[招式6-C]</v>
      </c>
      <c r="I884" s="4" t="str">
        <f t="shared" si="53"/>
        <v>[结束对策]</v>
      </c>
      <c r="J884" s="4" t="str">
        <f t="shared" si="54"/>
        <v>[结束对策]</v>
      </c>
      <c r="K884" s="4" t="str">
        <f t="shared" si="55"/>
        <v>[结束对策]</v>
      </c>
    </row>
    <row r="885" spans="1:11" hidden="1">
      <c r="A885" s="1" t="s">
        <v>1179</v>
      </c>
      <c r="B885" s="1" t="s">
        <v>1133</v>
      </c>
      <c r="C885" s="1" t="s">
        <v>8331</v>
      </c>
      <c r="D885" s="1" t="s">
        <v>1132</v>
      </c>
      <c r="E885" s="1" t="s">
        <v>7444</v>
      </c>
      <c r="F885" s="1" t="s">
        <v>7444</v>
      </c>
      <c r="G885" s="1" t="s">
        <v>7444</v>
      </c>
      <c r="H885" s="4" t="str">
        <f t="shared" si="52"/>
        <v>[招式6-D]</v>
      </c>
      <c r="I885" s="4" t="str">
        <f t="shared" si="53"/>
        <v>[结束对策]</v>
      </c>
      <c r="J885" s="4" t="str">
        <f t="shared" si="54"/>
        <v>[结束对策]</v>
      </c>
      <c r="K885" s="4" t="str">
        <f t="shared" si="55"/>
        <v>[结束对策]</v>
      </c>
    </row>
    <row r="886" spans="1:11" hidden="1">
      <c r="A886" s="1" t="s">
        <v>1179</v>
      </c>
      <c r="B886" s="1" t="s">
        <v>1117</v>
      </c>
      <c r="C886" s="1" t="s">
        <v>8332</v>
      </c>
      <c r="D886" s="1" t="s">
        <v>1140</v>
      </c>
      <c r="E886" s="1" t="s">
        <v>7444</v>
      </c>
      <c r="F886" s="1" t="s">
        <v>7444</v>
      </c>
      <c r="G886" s="1" t="s">
        <v>7444</v>
      </c>
      <c r="H886" s="4" t="str">
        <f t="shared" si="52"/>
        <v>[招式7-A]</v>
      </c>
      <c r="I886" s="4" t="str">
        <f t="shared" si="53"/>
        <v>[结束对策]</v>
      </c>
      <c r="J886" s="4" t="str">
        <f t="shared" si="54"/>
        <v>[结束对策]</v>
      </c>
      <c r="K886" s="4" t="str">
        <f t="shared" si="55"/>
        <v>[结束对策]</v>
      </c>
    </row>
    <row r="887" spans="1:11" hidden="1">
      <c r="A887" s="1" t="s">
        <v>1179</v>
      </c>
      <c r="B887" s="1" t="s">
        <v>1123</v>
      </c>
      <c r="C887" s="1" t="s">
        <v>8333</v>
      </c>
      <c r="D887" s="1" t="s">
        <v>1158</v>
      </c>
      <c r="E887" s="1" t="s">
        <v>7444</v>
      </c>
      <c r="F887" s="1" t="s">
        <v>7444</v>
      </c>
      <c r="G887" s="1" t="s">
        <v>7444</v>
      </c>
      <c r="H887" s="4" t="str">
        <f t="shared" si="52"/>
        <v>[招式7-B]</v>
      </c>
      <c r="I887" s="4" t="str">
        <f t="shared" si="53"/>
        <v>[结束对策]</v>
      </c>
      <c r="J887" s="4" t="str">
        <f t="shared" si="54"/>
        <v>[结束对策]</v>
      </c>
      <c r="K887" s="4" t="str">
        <f t="shared" si="55"/>
        <v>[结束对策]</v>
      </c>
    </row>
    <row r="888" spans="1:11" hidden="1">
      <c r="A888" s="1" t="s">
        <v>1179</v>
      </c>
      <c r="B888" s="1" t="s">
        <v>1174</v>
      </c>
      <c r="C888" s="1" t="s">
        <v>8334</v>
      </c>
      <c r="D888" s="1" t="s">
        <v>1116</v>
      </c>
      <c r="E888" s="1" t="s">
        <v>7444</v>
      </c>
      <c r="F888" s="1" t="s">
        <v>7444</v>
      </c>
      <c r="G888" s="1" t="s">
        <v>7444</v>
      </c>
      <c r="H888" s="4" t="str">
        <f t="shared" si="52"/>
        <v>[招式7-C]</v>
      </c>
      <c r="I888" s="4" t="str">
        <f t="shared" si="53"/>
        <v>[结束对策]</v>
      </c>
      <c r="J888" s="4" t="str">
        <f t="shared" si="54"/>
        <v>[结束对策]</v>
      </c>
      <c r="K888" s="4" t="str">
        <f t="shared" si="55"/>
        <v>[结束对策]</v>
      </c>
    </row>
    <row r="889" spans="1:11" hidden="1">
      <c r="A889" s="1" t="s">
        <v>1179</v>
      </c>
      <c r="B889" s="1" t="s">
        <v>1150</v>
      </c>
      <c r="C889" s="1" t="s">
        <v>8335</v>
      </c>
      <c r="D889" s="1" t="s">
        <v>1142</v>
      </c>
      <c r="E889" s="1" t="s">
        <v>7444</v>
      </c>
      <c r="F889" s="1" t="s">
        <v>7444</v>
      </c>
      <c r="G889" s="1" t="s">
        <v>7444</v>
      </c>
      <c r="H889" s="4" t="str">
        <f t="shared" si="52"/>
        <v>[招式7-D]</v>
      </c>
      <c r="I889" s="4" t="str">
        <f t="shared" si="53"/>
        <v>[结束对策]</v>
      </c>
      <c r="J889" s="4" t="str">
        <f t="shared" si="54"/>
        <v>[结束对策]</v>
      </c>
      <c r="K889" s="4" t="str">
        <f t="shared" si="55"/>
        <v>[结束对策]</v>
      </c>
    </row>
    <row r="890" spans="1:11" hidden="1">
      <c r="A890" s="1" t="s">
        <v>1179</v>
      </c>
      <c r="B890" s="1" t="s">
        <v>1155</v>
      </c>
      <c r="C890" s="1" t="s">
        <v>8336</v>
      </c>
      <c r="D890" s="1" t="s">
        <v>1149</v>
      </c>
      <c r="E890" s="1" t="s">
        <v>7444</v>
      </c>
      <c r="F890" s="1" t="s">
        <v>7444</v>
      </c>
      <c r="G890" s="1" t="s">
        <v>7444</v>
      </c>
      <c r="H890" s="4" t="str">
        <f t="shared" si="52"/>
        <v>[招式8-A]</v>
      </c>
      <c r="I890" s="4" t="str">
        <f t="shared" si="53"/>
        <v>[结束对策]</v>
      </c>
      <c r="J890" s="4" t="str">
        <f t="shared" si="54"/>
        <v>[结束对策]</v>
      </c>
      <c r="K890" s="4" t="str">
        <f t="shared" si="55"/>
        <v>[结束对策]</v>
      </c>
    </row>
    <row r="891" spans="1:11" hidden="1">
      <c r="A891" s="1" t="s">
        <v>1179</v>
      </c>
      <c r="B891" s="1" t="s">
        <v>1124</v>
      </c>
      <c r="C891" s="1" t="s">
        <v>8337</v>
      </c>
      <c r="D891" s="1" t="s">
        <v>1166</v>
      </c>
      <c r="E891" s="1" t="s">
        <v>7444</v>
      </c>
      <c r="F891" s="1" t="s">
        <v>7444</v>
      </c>
      <c r="G891" s="1" t="s">
        <v>7444</v>
      </c>
      <c r="H891" s="4" t="str">
        <f t="shared" si="52"/>
        <v>[招式8-B]</v>
      </c>
      <c r="I891" s="4" t="str">
        <f t="shared" si="53"/>
        <v>[结束对策]</v>
      </c>
      <c r="J891" s="4" t="str">
        <f t="shared" si="54"/>
        <v>[结束对策]</v>
      </c>
      <c r="K891" s="4" t="str">
        <f t="shared" si="55"/>
        <v>[结束对策]</v>
      </c>
    </row>
    <row r="892" spans="1:11" hidden="1">
      <c r="A892" s="1" t="s">
        <v>1179</v>
      </c>
      <c r="B892" s="1" t="s">
        <v>361</v>
      </c>
      <c r="C892" s="1" t="s">
        <v>8338</v>
      </c>
      <c r="D892" s="1" t="s">
        <v>510</v>
      </c>
      <c r="E892" s="1" t="s">
        <v>7444</v>
      </c>
      <c r="F892" s="1" t="s">
        <v>7444</v>
      </c>
      <c r="G892" s="1" t="s">
        <v>7444</v>
      </c>
      <c r="H892" s="4" t="str">
        <f t="shared" si="52"/>
        <v>[招式8-C]</v>
      </c>
      <c r="I892" s="4" t="str">
        <f t="shared" si="53"/>
        <v>[结束对策]</v>
      </c>
      <c r="J892" s="4" t="str">
        <f t="shared" si="54"/>
        <v>[结束对策]</v>
      </c>
      <c r="K892" s="4" t="str">
        <f t="shared" si="55"/>
        <v>[结束对策]</v>
      </c>
    </row>
    <row r="893" spans="1:11" hidden="1">
      <c r="A893" s="1" t="s">
        <v>1179</v>
      </c>
      <c r="B893" s="1" t="s">
        <v>119</v>
      </c>
      <c r="C893" s="1" t="s">
        <v>8339</v>
      </c>
      <c r="D893" s="1" t="s">
        <v>157</v>
      </c>
      <c r="E893" s="1" t="s">
        <v>7444</v>
      </c>
      <c r="F893" s="1" t="s">
        <v>7444</v>
      </c>
      <c r="G893" s="1" t="s">
        <v>7444</v>
      </c>
      <c r="H893" s="4" t="str">
        <f t="shared" si="52"/>
        <v>[招式8-D]</v>
      </c>
      <c r="I893" s="4" t="str">
        <f t="shared" si="53"/>
        <v>[结束对策]</v>
      </c>
      <c r="J893" s="4" t="str">
        <f t="shared" si="54"/>
        <v>[结束对策]</v>
      </c>
      <c r="K893" s="4" t="str">
        <f t="shared" si="55"/>
        <v>[结束对策]</v>
      </c>
    </row>
    <row r="894" spans="1:11" hidden="1">
      <c r="A894" s="1" t="s">
        <v>1179</v>
      </c>
      <c r="B894" s="1" t="s">
        <v>341</v>
      </c>
      <c r="C894" s="1" t="s">
        <v>8340</v>
      </c>
      <c r="D894" s="1" t="s">
        <v>240</v>
      </c>
      <c r="E894" s="1" t="s">
        <v>7444</v>
      </c>
      <c r="F894" s="1" t="s">
        <v>7444</v>
      </c>
      <c r="G894" s="1" t="s">
        <v>7444</v>
      </c>
      <c r="H894" s="4" t="str">
        <f t="shared" si="52"/>
        <v>[招式9-A]</v>
      </c>
      <c r="I894" s="4" t="str">
        <f t="shared" si="53"/>
        <v>[结束对策]</v>
      </c>
      <c r="J894" s="4" t="str">
        <f t="shared" si="54"/>
        <v>[结束对策]</v>
      </c>
      <c r="K894" s="4" t="str">
        <f t="shared" si="55"/>
        <v>[结束对策]</v>
      </c>
    </row>
    <row r="895" spans="1:11" hidden="1">
      <c r="A895" s="1" t="s">
        <v>1179</v>
      </c>
      <c r="B895" s="1" t="s">
        <v>610</v>
      </c>
      <c r="C895" s="1" t="s">
        <v>8341</v>
      </c>
      <c r="D895" s="1" t="s">
        <v>478</v>
      </c>
      <c r="E895" s="1" t="s">
        <v>7444</v>
      </c>
      <c r="F895" s="1" t="s">
        <v>7444</v>
      </c>
      <c r="G895" s="1" t="s">
        <v>7444</v>
      </c>
      <c r="H895" s="4" t="str">
        <f t="shared" si="52"/>
        <v>[招式9-B]</v>
      </c>
      <c r="I895" s="4" t="str">
        <f t="shared" si="53"/>
        <v>[结束对策]</v>
      </c>
      <c r="J895" s="4" t="str">
        <f t="shared" si="54"/>
        <v>[结束对策]</v>
      </c>
      <c r="K895" s="4" t="str">
        <f t="shared" si="55"/>
        <v>[结束对策]</v>
      </c>
    </row>
    <row r="896" spans="1:11" hidden="1">
      <c r="A896" s="1" t="s">
        <v>1179</v>
      </c>
      <c r="B896" s="1" t="s">
        <v>935</v>
      </c>
      <c r="C896" s="1" t="s">
        <v>8342</v>
      </c>
      <c r="D896" s="1" t="s">
        <v>620</v>
      </c>
      <c r="E896" s="1" t="s">
        <v>7444</v>
      </c>
      <c r="F896" s="1" t="s">
        <v>7444</v>
      </c>
      <c r="G896" s="1" t="s">
        <v>7444</v>
      </c>
      <c r="H896" s="4" t="str">
        <f t="shared" si="52"/>
        <v>[招式9-C]</v>
      </c>
      <c r="I896" s="4" t="str">
        <f t="shared" si="53"/>
        <v>[结束对策]</v>
      </c>
      <c r="J896" s="4" t="str">
        <f t="shared" si="54"/>
        <v>[结束对策]</v>
      </c>
      <c r="K896" s="4" t="str">
        <f t="shared" si="55"/>
        <v>[结束对策]</v>
      </c>
    </row>
    <row r="897" spans="1:11" hidden="1">
      <c r="A897" s="1" t="s">
        <v>1179</v>
      </c>
      <c r="B897" s="1" t="s">
        <v>599</v>
      </c>
      <c r="C897" s="1" t="s">
        <v>8343</v>
      </c>
      <c r="D897" s="1" t="s">
        <v>461</v>
      </c>
      <c r="E897" s="1" t="s">
        <v>7444</v>
      </c>
      <c r="F897" s="1" t="s">
        <v>7444</v>
      </c>
      <c r="G897" s="1" t="s">
        <v>7444</v>
      </c>
      <c r="H897" s="4" t="str">
        <f t="shared" si="52"/>
        <v>[招式9-D]</v>
      </c>
      <c r="I897" s="4" t="str">
        <f t="shared" si="53"/>
        <v>[结束对策]</v>
      </c>
      <c r="J897" s="4" t="str">
        <f t="shared" si="54"/>
        <v>[结束对策]</v>
      </c>
      <c r="K897" s="4" t="str">
        <f t="shared" si="55"/>
        <v>[结束对策]</v>
      </c>
    </row>
    <row r="898" spans="1:11" hidden="1">
      <c r="A898" s="1" t="s">
        <v>1179</v>
      </c>
      <c r="B898" s="1" t="s">
        <v>1153</v>
      </c>
      <c r="C898" s="1" t="s">
        <v>8344</v>
      </c>
      <c r="D898" s="1" t="s">
        <v>1147</v>
      </c>
      <c r="E898" s="1" t="s">
        <v>7444</v>
      </c>
      <c r="F898" s="1" t="s">
        <v>7444</v>
      </c>
      <c r="G898" s="1" t="s">
        <v>7444</v>
      </c>
      <c r="H898" s="4" t="str">
        <f t="shared" ref="H898:H961" si="56">LOOKUP(D898,对策列表)</f>
        <v>[招式10-A]</v>
      </c>
      <c r="I898" s="4" t="str">
        <f t="shared" ref="I898:I961" si="57">LOOKUP(E898,对策列表)</f>
        <v>[结束对策]</v>
      </c>
      <c r="J898" s="4" t="str">
        <f t="shared" ref="J898:J961" si="58">LOOKUP(F898,对策列表)</f>
        <v>[结束对策]</v>
      </c>
      <c r="K898" s="4" t="str">
        <f t="shared" ref="K898:K961" si="59">LOOKUP(G898,对策列表)</f>
        <v>[结束对策]</v>
      </c>
    </row>
    <row r="899" spans="1:11" hidden="1">
      <c r="A899" s="1" t="s">
        <v>1179</v>
      </c>
      <c r="B899" s="1" t="s">
        <v>1127</v>
      </c>
      <c r="C899" s="1" t="s">
        <v>8345</v>
      </c>
      <c r="D899" s="1" t="s">
        <v>1118</v>
      </c>
      <c r="E899" s="1" t="s">
        <v>7444</v>
      </c>
      <c r="F899" s="1" t="s">
        <v>7444</v>
      </c>
      <c r="G899" s="1" t="s">
        <v>7444</v>
      </c>
      <c r="H899" s="4" t="str">
        <f t="shared" si="56"/>
        <v>[招式10-B]</v>
      </c>
      <c r="I899" s="4" t="str">
        <f t="shared" si="57"/>
        <v>[结束对策]</v>
      </c>
      <c r="J899" s="4" t="str">
        <f t="shared" si="58"/>
        <v>[结束对策]</v>
      </c>
      <c r="K899" s="4" t="str">
        <f t="shared" si="59"/>
        <v>[结束对策]</v>
      </c>
    </row>
    <row r="900" spans="1:11" hidden="1">
      <c r="A900" s="1" t="s">
        <v>1179</v>
      </c>
      <c r="B900" s="1" t="s">
        <v>1230</v>
      </c>
      <c r="C900" s="1" t="s">
        <v>8346</v>
      </c>
      <c r="D900" s="1" t="s">
        <v>1161</v>
      </c>
      <c r="E900" s="1" t="s">
        <v>7444</v>
      </c>
      <c r="F900" s="1" t="s">
        <v>7444</v>
      </c>
      <c r="G900" s="1" t="s">
        <v>7444</v>
      </c>
      <c r="H900" s="4" t="str">
        <f t="shared" si="56"/>
        <v>[招式10-C]</v>
      </c>
      <c r="I900" s="4" t="str">
        <f t="shared" si="57"/>
        <v>[结束对策]</v>
      </c>
      <c r="J900" s="4" t="str">
        <f t="shared" si="58"/>
        <v>[结束对策]</v>
      </c>
      <c r="K900" s="4" t="str">
        <f t="shared" si="59"/>
        <v>[结束对策]</v>
      </c>
    </row>
    <row r="901" spans="1:11" hidden="1">
      <c r="A901" s="1" t="s">
        <v>1179</v>
      </c>
      <c r="B901" s="1" t="s">
        <v>1151</v>
      </c>
      <c r="C901" s="1" t="s">
        <v>8347</v>
      </c>
      <c r="D901" s="1" t="s">
        <v>1138</v>
      </c>
      <c r="E901" s="1" t="s">
        <v>7444</v>
      </c>
      <c r="F901" s="1" t="s">
        <v>7444</v>
      </c>
      <c r="G901" s="1" t="s">
        <v>7444</v>
      </c>
      <c r="H901" s="4" t="str">
        <f t="shared" si="56"/>
        <v>[招式10-D]</v>
      </c>
      <c r="I901" s="4" t="str">
        <f t="shared" si="57"/>
        <v>[结束对策]</v>
      </c>
      <c r="J901" s="4" t="str">
        <f t="shared" si="58"/>
        <v>[结束对策]</v>
      </c>
      <c r="K901" s="4" t="str">
        <f t="shared" si="59"/>
        <v>[结束对策]</v>
      </c>
    </row>
    <row r="902" spans="1:11" hidden="1">
      <c r="A902" s="1" t="s">
        <v>1179</v>
      </c>
      <c r="B902" s="1" t="s">
        <v>1157</v>
      </c>
      <c r="C902" s="1" t="s">
        <v>8348</v>
      </c>
      <c r="D902" s="1" t="s">
        <v>1112</v>
      </c>
      <c r="E902" s="1" t="s">
        <v>7444</v>
      </c>
      <c r="F902" s="1" t="s">
        <v>7444</v>
      </c>
      <c r="G902" s="1" t="s">
        <v>7444</v>
      </c>
      <c r="H902" s="4" t="str">
        <f t="shared" si="56"/>
        <v>[招式11-A]</v>
      </c>
      <c r="I902" s="4" t="str">
        <f t="shared" si="57"/>
        <v>[结束对策]</v>
      </c>
      <c r="J902" s="4" t="str">
        <f t="shared" si="58"/>
        <v>[结束对策]</v>
      </c>
      <c r="K902" s="4" t="str">
        <f t="shared" si="59"/>
        <v>[结束对策]</v>
      </c>
    </row>
    <row r="903" spans="1:11" hidden="1">
      <c r="A903" s="1" t="s">
        <v>1179</v>
      </c>
      <c r="B903" s="1" t="s">
        <v>1128</v>
      </c>
      <c r="C903" s="1" t="s">
        <v>8349</v>
      </c>
      <c r="D903" s="1" t="s">
        <v>1111</v>
      </c>
      <c r="E903" s="1" t="s">
        <v>7444</v>
      </c>
      <c r="F903" s="1" t="s">
        <v>7444</v>
      </c>
      <c r="G903" s="1" t="s">
        <v>7444</v>
      </c>
      <c r="H903" s="4" t="str">
        <f t="shared" si="56"/>
        <v>[招式11-B]</v>
      </c>
      <c r="I903" s="4" t="str">
        <f t="shared" si="57"/>
        <v>[结束对策]</v>
      </c>
      <c r="J903" s="4" t="str">
        <f t="shared" si="58"/>
        <v>[结束对策]</v>
      </c>
      <c r="K903" s="4" t="str">
        <f t="shared" si="59"/>
        <v>[结束对策]</v>
      </c>
    </row>
    <row r="904" spans="1:11" hidden="1">
      <c r="A904" s="1" t="s">
        <v>1179</v>
      </c>
      <c r="B904" s="1" t="s">
        <v>1169</v>
      </c>
      <c r="C904" s="1" t="s">
        <v>8350</v>
      </c>
      <c r="D904" s="1" t="s">
        <v>1120</v>
      </c>
      <c r="E904" s="1" t="s">
        <v>7444</v>
      </c>
      <c r="F904" s="1" t="s">
        <v>7444</v>
      </c>
      <c r="G904" s="1" t="s">
        <v>7444</v>
      </c>
      <c r="H904" s="4" t="str">
        <f t="shared" si="56"/>
        <v>[招式11-C]</v>
      </c>
      <c r="I904" s="4" t="str">
        <f t="shared" si="57"/>
        <v>[结束对策]</v>
      </c>
      <c r="J904" s="4" t="str">
        <f t="shared" si="58"/>
        <v>[结束对策]</v>
      </c>
      <c r="K904" s="4" t="str">
        <f t="shared" si="59"/>
        <v>[结束对策]</v>
      </c>
    </row>
    <row r="905" spans="1:11" hidden="1">
      <c r="A905" s="1" t="s">
        <v>1179</v>
      </c>
      <c r="B905" s="1" t="s">
        <v>1152</v>
      </c>
      <c r="C905" s="1" t="s">
        <v>8351</v>
      </c>
      <c r="D905" s="1" t="s">
        <v>1108</v>
      </c>
      <c r="E905" s="1" t="s">
        <v>7444</v>
      </c>
      <c r="F905" s="1" t="s">
        <v>7444</v>
      </c>
      <c r="G905" s="1" t="s">
        <v>7444</v>
      </c>
      <c r="H905" s="4" t="str">
        <f t="shared" si="56"/>
        <v>[招式11-D]</v>
      </c>
      <c r="I905" s="4" t="str">
        <f t="shared" si="57"/>
        <v>[结束对策]</v>
      </c>
      <c r="J905" s="4" t="str">
        <f t="shared" si="58"/>
        <v>[结束对策]</v>
      </c>
      <c r="K905" s="4" t="str">
        <f t="shared" si="59"/>
        <v>[结束对策]</v>
      </c>
    </row>
    <row r="906" spans="1:11" hidden="1">
      <c r="A906" s="1" t="s">
        <v>1179</v>
      </c>
      <c r="B906" s="1" t="s">
        <v>1159</v>
      </c>
      <c r="C906" s="1" t="s">
        <v>8352</v>
      </c>
      <c r="D906" s="1" t="s">
        <v>1156</v>
      </c>
      <c r="E906" s="1" t="s">
        <v>7444</v>
      </c>
      <c r="F906" s="1" t="s">
        <v>7444</v>
      </c>
      <c r="G906" s="1" t="s">
        <v>7444</v>
      </c>
      <c r="H906" s="4" t="str">
        <f t="shared" si="56"/>
        <v>[招式12-A]</v>
      </c>
      <c r="I906" s="4" t="str">
        <f t="shared" si="57"/>
        <v>[结束对策]</v>
      </c>
      <c r="J906" s="4" t="str">
        <f t="shared" si="58"/>
        <v>[结束对策]</v>
      </c>
      <c r="K906" s="4" t="str">
        <f t="shared" si="59"/>
        <v>[结束对策]</v>
      </c>
    </row>
    <row r="907" spans="1:11" hidden="1">
      <c r="A907" s="1" t="s">
        <v>1179</v>
      </c>
      <c r="B907" s="1" t="s">
        <v>1168</v>
      </c>
      <c r="C907" s="1" t="s">
        <v>8353</v>
      </c>
      <c r="D907" s="1" t="s">
        <v>1119</v>
      </c>
      <c r="E907" s="1" t="s">
        <v>7444</v>
      </c>
      <c r="F907" s="1" t="s">
        <v>7444</v>
      </c>
      <c r="G907" s="1" t="s">
        <v>7444</v>
      </c>
      <c r="H907" s="4" t="str">
        <f t="shared" si="56"/>
        <v>[招式12-B]</v>
      </c>
      <c r="I907" s="4" t="str">
        <f t="shared" si="57"/>
        <v>[结束对策]</v>
      </c>
      <c r="J907" s="4" t="str">
        <f t="shared" si="58"/>
        <v>[结束对策]</v>
      </c>
      <c r="K907" s="4" t="str">
        <f t="shared" si="59"/>
        <v>[结束对策]</v>
      </c>
    </row>
    <row r="908" spans="1:11" hidden="1">
      <c r="A908" s="1" t="s">
        <v>1179</v>
      </c>
      <c r="B908" s="1" t="s">
        <v>695</v>
      </c>
      <c r="C908" s="1" t="s">
        <v>8354</v>
      </c>
      <c r="D908" s="1" t="s">
        <v>15</v>
      </c>
      <c r="E908" s="1" t="s">
        <v>7444</v>
      </c>
      <c r="F908" s="1" t="s">
        <v>7444</v>
      </c>
      <c r="G908" s="1" t="s">
        <v>7444</v>
      </c>
      <c r="H908" s="4" t="str">
        <f t="shared" si="56"/>
        <v>[招式12-C]</v>
      </c>
      <c r="I908" s="4" t="str">
        <f t="shared" si="57"/>
        <v>[结束对策]</v>
      </c>
      <c r="J908" s="4" t="str">
        <f t="shared" si="58"/>
        <v>[结束对策]</v>
      </c>
      <c r="K908" s="4" t="str">
        <f t="shared" si="59"/>
        <v>[结束对策]</v>
      </c>
    </row>
    <row r="909" spans="1:11" hidden="1">
      <c r="A909" s="1" t="s">
        <v>1179</v>
      </c>
      <c r="B909" s="1" t="s">
        <v>162</v>
      </c>
      <c r="C909" s="1" t="s">
        <v>8355</v>
      </c>
      <c r="D909" s="1" t="s">
        <v>8</v>
      </c>
      <c r="E909" s="1" t="s">
        <v>7444</v>
      </c>
      <c r="F909" s="1" t="s">
        <v>7444</v>
      </c>
      <c r="G909" s="1" t="s">
        <v>7444</v>
      </c>
      <c r="H909" s="4" t="str">
        <f t="shared" si="56"/>
        <v>[招式12-D]</v>
      </c>
      <c r="I909" s="4" t="str">
        <f t="shared" si="57"/>
        <v>[结束对策]</v>
      </c>
      <c r="J909" s="4" t="str">
        <f t="shared" si="58"/>
        <v>[结束对策]</v>
      </c>
      <c r="K909" s="4" t="str">
        <f t="shared" si="59"/>
        <v>[结束对策]</v>
      </c>
    </row>
    <row r="910" spans="1:11" hidden="1">
      <c r="A910" s="1" t="s">
        <v>1179</v>
      </c>
      <c r="B910" s="1" t="s">
        <v>691</v>
      </c>
      <c r="C910" s="1" t="s">
        <v>8356</v>
      </c>
      <c r="D910" s="1" t="s">
        <v>333</v>
      </c>
      <c r="E910" s="1" t="s">
        <v>7444</v>
      </c>
      <c r="F910" s="1" t="s">
        <v>7444</v>
      </c>
      <c r="G910" s="1" t="s">
        <v>7444</v>
      </c>
      <c r="H910" s="4" t="str">
        <f t="shared" si="56"/>
        <v>[招式13-A]</v>
      </c>
      <c r="I910" s="4" t="str">
        <f t="shared" si="57"/>
        <v>[结束对策]</v>
      </c>
      <c r="J910" s="4" t="str">
        <f t="shared" si="58"/>
        <v>[结束对策]</v>
      </c>
      <c r="K910" s="4" t="str">
        <f t="shared" si="59"/>
        <v>[结束对策]</v>
      </c>
    </row>
    <row r="911" spans="1:11" hidden="1">
      <c r="A911" s="1" t="s">
        <v>1179</v>
      </c>
      <c r="B911" s="1" t="s">
        <v>438</v>
      </c>
      <c r="C911" s="1" t="s">
        <v>8357</v>
      </c>
      <c r="D911" s="1" t="s">
        <v>95</v>
      </c>
      <c r="E911" s="1" t="s">
        <v>7444</v>
      </c>
      <c r="F911" s="1" t="s">
        <v>7444</v>
      </c>
      <c r="G911" s="1" t="s">
        <v>7444</v>
      </c>
      <c r="H911" s="4" t="str">
        <f t="shared" si="56"/>
        <v>[招式13-B]</v>
      </c>
      <c r="I911" s="4" t="str">
        <f t="shared" si="57"/>
        <v>[结束对策]</v>
      </c>
      <c r="J911" s="4" t="str">
        <f t="shared" si="58"/>
        <v>[结束对策]</v>
      </c>
      <c r="K911" s="4" t="str">
        <f t="shared" si="59"/>
        <v>[结束对策]</v>
      </c>
    </row>
    <row r="912" spans="1:11" hidden="1">
      <c r="A912" s="1" t="s">
        <v>1179</v>
      </c>
      <c r="B912" s="1" t="s">
        <v>713</v>
      </c>
      <c r="C912" s="1" t="s">
        <v>8358</v>
      </c>
      <c r="D912" s="1" t="s">
        <v>97</v>
      </c>
      <c r="E912" s="1" t="s">
        <v>7444</v>
      </c>
      <c r="F912" s="1" t="s">
        <v>7444</v>
      </c>
      <c r="G912" s="1" t="s">
        <v>7444</v>
      </c>
      <c r="H912" s="4" t="str">
        <f t="shared" si="56"/>
        <v>[招式13-C]</v>
      </c>
      <c r="I912" s="4" t="str">
        <f t="shared" si="57"/>
        <v>[结束对策]</v>
      </c>
      <c r="J912" s="4" t="str">
        <f t="shared" si="58"/>
        <v>[结束对策]</v>
      </c>
      <c r="K912" s="4" t="str">
        <f t="shared" si="59"/>
        <v>[结束对策]</v>
      </c>
    </row>
    <row r="913" spans="1:11" hidden="1">
      <c r="A913" s="1" t="s">
        <v>1179</v>
      </c>
      <c r="B913" s="1" t="s">
        <v>137</v>
      </c>
      <c r="C913" s="1" t="s">
        <v>8359</v>
      </c>
      <c r="D913" s="1" t="s">
        <v>89</v>
      </c>
      <c r="E913" s="1" t="s">
        <v>7444</v>
      </c>
      <c r="F913" s="1" t="s">
        <v>7444</v>
      </c>
      <c r="G913" s="1" t="s">
        <v>7444</v>
      </c>
      <c r="H913" s="4" t="str">
        <f t="shared" si="56"/>
        <v>[招式13-D]</v>
      </c>
      <c r="I913" s="4" t="str">
        <f t="shared" si="57"/>
        <v>[结束对策]</v>
      </c>
      <c r="J913" s="4" t="str">
        <f t="shared" si="58"/>
        <v>[结束对策]</v>
      </c>
      <c r="K913" s="4" t="str">
        <f t="shared" si="59"/>
        <v>[结束对策]</v>
      </c>
    </row>
    <row r="914" spans="1:11" hidden="1">
      <c r="A914" s="1" t="s">
        <v>1179</v>
      </c>
      <c r="B914" s="1" t="s">
        <v>1144</v>
      </c>
      <c r="C914" s="1" t="s">
        <v>8360</v>
      </c>
      <c r="D914" s="1" t="s">
        <v>1134</v>
      </c>
      <c r="E914" s="1" t="s">
        <v>7444</v>
      </c>
      <c r="F914" s="1" t="s">
        <v>7444</v>
      </c>
      <c r="G914" s="1" t="s">
        <v>7444</v>
      </c>
      <c r="H914" s="4" t="str">
        <f t="shared" si="56"/>
        <v>[招式14-A]</v>
      </c>
      <c r="I914" s="4" t="str">
        <f t="shared" si="57"/>
        <v>[结束对策]</v>
      </c>
      <c r="J914" s="4" t="str">
        <f t="shared" si="58"/>
        <v>[结束对策]</v>
      </c>
      <c r="K914" s="4" t="str">
        <f t="shared" si="59"/>
        <v>[结束对策]</v>
      </c>
    </row>
    <row r="915" spans="1:11" hidden="1">
      <c r="A915" s="1" t="s">
        <v>1179</v>
      </c>
      <c r="B915" s="1" t="s">
        <v>1160</v>
      </c>
      <c r="C915" s="1" t="s">
        <v>8361</v>
      </c>
      <c r="D915" s="1" t="s">
        <v>1115</v>
      </c>
      <c r="E915" s="1" t="s">
        <v>7444</v>
      </c>
      <c r="F915" s="1" t="s">
        <v>7444</v>
      </c>
      <c r="G915" s="1" t="s">
        <v>7444</v>
      </c>
      <c r="H915" s="4" t="str">
        <f t="shared" si="56"/>
        <v>[招式14-B]</v>
      </c>
      <c r="I915" s="4" t="str">
        <f t="shared" si="57"/>
        <v>[结束对策]</v>
      </c>
      <c r="J915" s="4" t="str">
        <f t="shared" si="58"/>
        <v>[结束对策]</v>
      </c>
      <c r="K915" s="4" t="str">
        <f t="shared" si="59"/>
        <v>[结束对策]</v>
      </c>
    </row>
    <row r="916" spans="1:11" hidden="1">
      <c r="A916" s="1" t="s">
        <v>1179</v>
      </c>
      <c r="B916" s="1" t="s">
        <v>1165</v>
      </c>
      <c r="C916" s="1" t="s">
        <v>8362</v>
      </c>
      <c r="D916" s="1" t="s">
        <v>1135</v>
      </c>
      <c r="E916" s="1" t="s">
        <v>7444</v>
      </c>
      <c r="F916" s="1" t="s">
        <v>7444</v>
      </c>
      <c r="G916" s="1" t="s">
        <v>7444</v>
      </c>
      <c r="H916" s="4" t="str">
        <f t="shared" si="56"/>
        <v>[招式14-C]</v>
      </c>
      <c r="I916" s="4" t="str">
        <f t="shared" si="57"/>
        <v>[结束对策]</v>
      </c>
      <c r="J916" s="4" t="str">
        <f t="shared" si="58"/>
        <v>[结束对策]</v>
      </c>
      <c r="K916" s="4" t="str">
        <f t="shared" si="59"/>
        <v>[结束对策]</v>
      </c>
    </row>
    <row r="917" spans="1:11" hidden="1">
      <c r="A917" s="1" t="s">
        <v>1179</v>
      </c>
      <c r="B917" s="1" t="s">
        <v>1141</v>
      </c>
      <c r="C917" s="1" t="s">
        <v>8363</v>
      </c>
      <c r="D917" s="1" t="s">
        <v>1133</v>
      </c>
      <c r="E917" s="1" t="s">
        <v>7444</v>
      </c>
      <c r="F917" s="1" t="s">
        <v>7444</v>
      </c>
      <c r="G917" s="1" t="s">
        <v>7444</v>
      </c>
      <c r="H917" s="4" t="str">
        <f t="shared" si="56"/>
        <v>[招式14-D]</v>
      </c>
      <c r="I917" s="4" t="str">
        <f t="shared" si="57"/>
        <v>[结束对策]</v>
      </c>
      <c r="J917" s="4" t="str">
        <f t="shared" si="58"/>
        <v>[结束对策]</v>
      </c>
      <c r="K917" s="4" t="str">
        <f t="shared" si="59"/>
        <v>[结束对策]</v>
      </c>
    </row>
    <row r="918" spans="1:11" hidden="1">
      <c r="A918" s="1" t="s">
        <v>1179</v>
      </c>
      <c r="B918" s="1" t="s">
        <v>1162</v>
      </c>
      <c r="C918" s="1" t="s">
        <v>8364</v>
      </c>
      <c r="D918" s="1" t="s">
        <v>1117</v>
      </c>
      <c r="E918" s="1" t="s">
        <v>7444</v>
      </c>
      <c r="F918" s="1" t="s">
        <v>7444</v>
      </c>
      <c r="G918" s="1" t="s">
        <v>7444</v>
      </c>
      <c r="H918" s="4" t="str">
        <f t="shared" si="56"/>
        <v>[招式15-A]</v>
      </c>
      <c r="I918" s="4" t="str">
        <f t="shared" si="57"/>
        <v>[结束对策]</v>
      </c>
      <c r="J918" s="4" t="str">
        <f t="shared" si="58"/>
        <v>[结束对策]</v>
      </c>
      <c r="K918" s="4" t="str">
        <f t="shared" si="59"/>
        <v>[结束对策]</v>
      </c>
    </row>
    <row r="919" spans="1:11" hidden="1">
      <c r="A919" s="1" t="s">
        <v>1179</v>
      </c>
      <c r="B919" s="1" t="s">
        <v>1175</v>
      </c>
      <c r="C919" s="1" t="s">
        <v>8365</v>
      </c>
      <c r="D919" s="1" t="s">
        <v>1123</v>
      </c>
      <c r="E919" s="1" t="s">
        <v>7444</v>
      </c>
      <c r="F919" s="1" t="s">
        <v>7444</v>
      </c>
      <c r="G919" s="1" t="s">
        <v>7444</v>
      </c>
      <c r="H919" s="4" t="str">
        <f t="shared" si="56"/>
        <v>[招式15-B]</v>
      </c>
      <c r="I919" s="4" t="str">
        <f t="shared" si="57"/>
        <v>[结束对策]</v>
      </c>
      <c r="J919" s="4" t="str">
        <f t="shared" si="58"/>
        <v>[结束对策]</v>
      </c>
      <c r="K919" s="4" t="str">
        <f t="shared" si="59"/>
        <v>[结束对策]</v>
      </c>
    </row>
    <row r="920" spans="1:11" hidden="1">
      <c r="A920" s="1" t="s">
        <v>1179</v>
      </c>
      <c r="B920" s="1" t="s">
        <v>1170</v>
      </c>
      <c r="C920" s="1" t="s">
        <v>8366</v>
      </c>
      <c r="D920" s="1" t="s">
        <v>1174</v>
      </c>
      <c r="E920" s="1" t="s">
        <v>7444</v>
      </c>
      <c r="F920" s="1" t="s">
        <v>7444</v>
      </c>
      <c r="G920" s="1" t="s">
        <v>7444</v>
      </c>
      <c r="H920" s="4" t="str">
        <f t="shared" si="56"/>
        <v>[招式15-C]</v>
      </c>
      <c r="I920" s="4" t="str">
        <f t="shared" si="57"/>
        <v>[结束对策]</v>
      </c>
      <c r="J920" s="4" t="str">
        <f t="shared" si="58"/>
        <v>[结束对策]</v>
      </c>
      <c r="K920" s="4" t="str">
        <f t="shared" si="59"/>
        <v>[结束对策]</v>
      </c>
    </row>
    <row r="921" spans="1:11" hidden="1">
      <c r="A921" s="1" t="s">
        <v>1179</v>
      </c>
      <c r="B921" s="1" t="s">
        <v>1143</v>
      </c>
      <c r="C921" s="1" t="s">
        <v>8367</v>
      </c>
      <c r="D921" s="1" t="s">
        <v>1150</v>
      </c>
      <c r="E921" s="1" t="s">
        <v>7444</v>
      </c>
      <c r="F921" s="1" t="s">
        <v>7444</v>
      </c>
      <c r="G921" s="1" t="s">
        <v>7444</v>
      </c>
      <c r="H921" s="4" t="str">
        <f t="shared" si="56"/>
        <v>[招式15-D]</v>
      </c>
      <c r="I921" s="4" t="str">
        <f t="shared" si="57"/>
        <v>[结束对策]</v>
      </c>
      <c r="J921" s="4" t="str">
        <f t="shared" si="58"/>
        <v>[结束对策]</v>
      </c>
      <c r="K921" s="4" t="str">
        <f t="shared" si="59"/>
        <v>[结束对策]</v>
      </c>
    </row>
    <row r="922" spans="1:11" hidden="1">
      <c r="A922" s="1" t="s">
        <v>1179</v>
      </c>
      <c r="B922" s="1" t="s">
        <v>1164</v>
      </c>
      <c r="C922" s="1" t="s">
        <v>8368</v>
      </c>
      <c r="D922" s="1" t="s">
        <v>1155</v>
      </c>
      <c r="E922" s="1" t="s">
        <v>7444</v>
      </c>
      <c r="F922" s="1" t="s">
        <v>7444</v>
      </c>
      <c r="G922" s="1" t="s">
        <v>7444</v>
      </c>
      <c r="H922" s="4" t="str">
        <f t="shared" si="56"/>
        <v>[招式16-A]</v>
      </c>
      <c r="I922" s="4" t="str">
        <f t="shared" si="57"/>
        <v>[结束对策]</v>
      </c>
      <c r="J922" s="4" t="str">
        <f t="shared" si="58"/>
        <v>[结束对策]</v>
      </c>
      <c r="K922" s="4" t="str">
        <f t="shared" si="59"/>
        <v>[结束对策]</v>
      </c>
    </row>
    <row r="923" spans="1:11" hidden="1">
      <c r="A923" s="1" t="s">
        <v>1179</v>
      </c>
      <c r="B923" s="1" t="s">
        <v>1231</v>
      </c>
      <c r="C923" s="1" t="s">
        <v>8369</v>
      </c>
      <c r="D923" s="1" t="s">
        <v>1124</v>
      </c>
      <c r="E923" s="1" t="s">
        <v>7444</v>
      </c>
      <c r="F923" s="1" t="s">
        <v>7444</v>
      </c>
      <c r="G923" s="1" t="s">
        <v>7444</v>
      </c>
      <c r="H923" s="4" t="str">
        <f t="shared" si="56"/>
        <v>[招式16-B]</v>
      </c>
      <c r="I923" s="4" t="str">
        <f t="shared" si="57"/>
        <v>[结束对策]</v>
      </c>
      <c r="J923" s="4" t="str">
        <f t="shared" si="58"/>
        <v>[结束对策]</v>
      </c>
      <c r="K923" s="4" t="str">
        <f t="shared" si="59"/>
        <v>[结束对策]</v>
      </c>
    </row>
    <row r="924" spans="1:11" hidden="1">
      <c r="A924" s="1" t="s">
        <v>1179</v>
      </c>
      <c r="B924" s="1" t="s">
        <v>123</v>
      </c>
      <c r="C924" s="1" t="s">
        <v>8370</v>
      </c>
      <c r="D924" s="1" t="s">
        <v>361</v>
      </c>
      <c r="E924" s="1" t="s">
        <v>7444</v>
      </c>
      <c r="F924" s="1" t="s">
        <v>7444</v>
      </c>
      <c r="G924" s="1" t="s">
        <v>7444</v>
      </c>
      <c r="H924" s="4" t="str">
        <f t="shared" si="56"/>
        <v>[招式16-C]</v>
      </c>
      <c r="I924" s="4" t="str">
        <f t="shared" si="57"/>
        <v>[结束对策]</v>
      </c>
      <c r="J924" s="4" t="str">
        <f t="shared" si="58"/>
        <v>[结束对策]</v>
      </c>
      <c r="K924" s="4" t="str">
        <f t="shared" si="59"/>
        <v>[结束对策]</v>
      </c>
    </row>
    <row r="925" spans="1:11" hidden="1">
      <c r="A925" s="1" t="s">
        <v>1179</v>
      </c>
      <c r="B925" s="1" t="s">
        <v>126</v>
      </c>
      <c r="C925" s="1" t="s">
        <v>8371</v>
      </c>
      <c r="D925" s="1" t="s">
        <v>119</v>
      </c>
      <c r="E925" s="1" t="s">
        <v>7444</v>
      </c>
      <c r="F925" s="1" t="s">
        <v>7444</v>
      </c>
      <c r="G925" s="1" t="s">
        <v>7444</v>
      </c>
      <c r="H925" s="4" t="str">
        <f t="shared" si="56"/>
        <v>[招式16-D]</v>
      </c>
      <c r="I925" s="4" t="str">
        <f t="shared" si="57"/>
        <v>[结束对策]</v>
      </c>
      <c r="J925" s="4" t="str">
        <f t="shared" si="58"/>
        <v>[结束对策]</v>
      </c>
      <c r="K925" s="4" t="str">
        <f t="shared" si="59"/>
        <v>[结束对策]</v>
      </c>
    </row>
    <row r="926" spans="1:11" hidden="1">
      <c r="A926" s="1" t="s">
        <v>1179</v>
      </c>
      <c r="B926" s="1" t="s">
        <v>93</v>
      </c>
      <c r="C926" s="1" t="s">
        <v>8372</v>
      </c>
      <c r="D926" s="1" t="s">
        <v>3733</v>
      </c>
      <c r="E926" s="1" t="s">
        <v>7550</v>
      </c>
      <c r="F926" s="1" t="s">
        <v>7444</v>
      </c>
      <c r="G926" s="1" t="s">
        <v>7444</v>
      </c>
      <c r="H926" s="4" t="str">
        <f t="shared" si="56"/>
        <v>[A]</v>
      </c>
      <c r="I926" s="4" t="str">
        <f t="shared" si="57"/>
        <v>[等待跳跃着地]</v>
      </c>
      <c r="J926" s="4" t="str">
        <f t="shared" si="58"/>
        <v>[结束对策]</v>
      </c>
      <c r="K926" s="4" t="str">
        <f t="shared" si="59"/>
        <v>[结束对策]</v>
      </c>
    </row>
    <row r="927" spans="1:11" hidden="1">
      <c r="A927" s="1" t="s">
        <v>1179</v>
      </c>
      <c r="B927" s="1" t="s">
        <v>100</v>
      </c>
      <c r="C927" s="1" t="s">
        <v>8373</v>
      </c>
      <c r="D927" s="1" t="s">
        <v>1240</v>
      </c>
      <c r="E927" s="1" t="s">
        <v>7550</v>
      </c>
      <c r="F927" s="1" t="s">
        <v>7444</v>
      </c>
      <c r="G927" s="1" t="s">
        <v>7444</v>
      </c>
      <c r="H927" s="4" t="str">
        <f t="shared" si="56"/>
        <v>[B]</v>
      </c>
      <c r="I927" s="4" t="str">
        <f t="shared" si="57"/>
        <v>[等待跳跃着地]</v>
      </c>
      <c r="J927" s="4" t="str">
        <f t="shared" si="58"/>
        <v>[结束对策]</v>
      </c>
      <c r="K927" s="4" t="str">
        <f t="shared" si="59"/>
        <v>[结束对策]</v>
      </c>
    </row>
    <row r="928" spans="1:11" hidden="1">
      <c r="A928" s="1" t="s">
        <v>1179</v>
      </c>
      <c r="B928" s="1" t="s">
        <v>5</v>
      </c>
      <c r="C928" s="1" t="s">
        <v>8374</v>
      </c>
      <c r="D928" s="1" t="s">
        <v>1241</v>
      </c>
      <c r="E928" s="1" t="s">
        <v>7550</v>
      </c>
      <c r="F928" s="1" t="s">
        <v>7444</v>
      </c>
      <c r="G928" s="1" t="s">
        <v>7444</v>
      </c>
      <c r="H928" s="4" t="str">
        <f t="shared" si="56"/>
        <v>[C]</v>
      </c>
      <c r="I928" s="4" t="str">
        <f t="shared" si="57"/>
        <v>[等待跳跃着地]</v>
      </c>
      <c r="J928" s="4" t="str">
        <f t="shared" si="58"/>
        <v>[结束对策]</v>
      </c>
      <c r="K928" s="4" t="str">
        <f t="shared" si="59"/>
        <v>[结束对策]</v>
      </c>
    </row>
    <row r="929" spans="1:11" hidden="1">
      <c r="A929" s="1" t="s">
        <v>1179</v>
      </c>
      <c r="B929" s="1" t="s">
        <v>483</v>
      </c>
      <c r="C929" s="1" t="s">
        <v>8375</v>
      </c>
      <c r="D929" s="1" t="s">
        <v>1242</v>
      </c>
      <c r="E929" s="1" t="s">
        <v>7550</v>
      </c>
      <c r="F929" s="1" t="s">
        <v>7444</v>
      </c>
      <c r="G929" s="1" t="s">
        <v>7444</v>
      </c>
      <c r="H929" s="4" t="str">
        <f t="shared" si="56"/>
        <v>[D]</v>
      </c>
      <c r="I929" s="4" t="str">
        <f t="shared" si="57"/>
        <v>[等待跳跃着地]</v>
      </c>
      <c r="J929" s="4" t="str">
        <f t="shared" si="58"/>
        <v>[结束对策]</v>
      </c>
      <c r="K929" s="4" t="str">
        <f t="shared" si="59"/>
        <v>[结束对策]</v>
      </c>
    </row>
    <row r="930" spans="1:11" hidden="1">
      <c r="A930" s="1" t="s">
        <v>1179</v>
      </c>
      <c r="B930" s="1" t="s">
        <v>2</v>
      </c>
      <c r="C930" s="1" t="s">
        <v>8376</v>
      </c>
      <c r="D930" s="1" t="s">
        <v>2300</v>
      </c>
      <c r="E930" s="1" t="s">
        <v>7550</v>
      </c>
      <c r="F930" s="1" t="s">
        <v>7444</v>
      </c>
      <c r="G930" s="1" t="s">
        <v>7444</v>
      </c>
      <c r="H930" s="4" t="str">
        <f t="shared" si="56"/>
        <v>[C+D]</v>
      </c>
      <c r="I930" s="4" t="str">
        <f t="shared" si="57"/>
        <v>[等待跳跃着地]</v>
      </c>
      <c r="J930" s="4" t="str">
        <f t="shared" si="58"/>
        <v>[结束对策]</v>
      </c>
      <c r="K930" s="4" t="str">
        <f t="shared" si="59"/>
        <v>[结束对策]</v>
      </c>
    </row>
    <row r="931" spans="1:11" hidden="1">
      <c r="A931" s="1" t="s">
        <v>1179</v>
      </c>
      <c r="B931" s="1" t="s">
        <v>113</v>
      </c>
      <c r="C931" s="1" t="s">
        <v>8377</v>
      </c>
      <c r="D931" s="1" t="s">
        <v>3733</v>
      </c>
      <c r="E931" s="1" t="s">
        <v>3733</v>
      </c>
      <c r="F931" s="1" t="s">
        <v>3733</v>
      </c>
      <c r="G931" s="1" t="s">
        <v>3733</v>
      </c>
      <c r="H931" s="4" t="str">
        <f t="shared" si="56"/>
        <v>[A]</v>
      </c>
      <c r="I931" s="4" t="str">
        <f t="shared" si="57"/>
        <v>[A]</v>
      </c>
      <c r="J931" s="4" t="str">
        <f t="shared" si="58"/>
        <v>[A]</v>
      </c>
      <c r="K931" s="4" t="str">
        <f t="shared" si="59"/>
        <v>[A]</v>
      </c>
    </row>
    <row r="932" spans="1:11" hidden="1">
      <c r="A932" s="1" t="s">
        <v>1179</v>
      </c>
      <c r="B932" s="1" t="s">
        <v>26</v>
      </c>
      <c r="C932" s="1" t="s">
        <v>8378</v>
      </c>
      <c r="D932" s="1" t="s">
        <v>3733</v>
      </c>
      <c r="E932" s="1" t="s">
        <v>3733</v>
      </c>
      <c r="F932" s="1" t="s">
        <v>3733</v>
      </c>
      <c r="G932" s="1" t="s">
        <v>3733</v>
      </c>
      <c r="H932" s="4" t="str">
        <f t="shared" si="56"/>
        <v>[A]</v>
      </c>
      <c r="I932" s="4" t="str">
        <f t="shared" si="57"/>
        <v>[A]</v>
      </c>
      <c r="J932" s="4" t="str">
        <f t="shared" si="58"/>
        <v>[A]</v>
      </c>
      <c r="K932" s="4" t="str">
        <f t="shared" si="59"/>
        <v>[A]</v>
      </c>
    </row>
    <row r="933" spans="1:11" hidden="1">
      <c r="A933" s="1" t="s">
        <v>1179</v>
      </c>
      <c r="B933" s="1" t="s">
        <v>28</v>
      </c>
      <c r="C933" s="1" t="s">
        <v>8379</v>
      </c>
      <c r="D933" s="1" t="s">
        <v>3733</v>
      </c>
      <c r="E933" s="1" t="s">
        <v>3733</v>
      </c>
      <c r="F933" s="1" t="s">
        <v>3733</v>
      </c>
      <c r="G933" s="1" t="s">
        <v>3733</v>
      </c>
      <c r="H933" s="4" t="str">
        <f t="shared" si="56"/>
        <v>[A]</v>
      </c>
      <c r="I933" s="4" t="str">
        <f t="shared" si="57"/>
        <v>[A]</v>
      </c>
      <c r="J933" s="4" t="str">
        <f t="shared" si="58"/>
        <v>[A]</v>
      </c>
      <c r="K933" s="4" t="str">
        <f t="shared" si="59"/>
        <v>[A]</v>
      </c>
    </row>
    <row r="934" spans="1:11" hidden="1">
      <c r="A934" s="1" t="s">
        <v>1179</v>
      </c>
      <c r="B934" s="1" t="s">
        <v>43</v>
      </c>
      <c r="C934" s="1" t="s">
        <v>8380</v>
      </c>
      <c r="D934" s="1" t="s">
        <v>3733</v>
      </c>
      <c r="E934" s="1" t="s">
        <v>3733</v>
      </c>
      <c r="F934" s="1" t="s">
        <v>3733</v>
      </c>
      <c r="G934" s="1" t="s">
        <v>3733</v>
      </c>
      <c r="H934" s="4" t="str">
        <f t="shared" si="56"/>
        <v>[A]</v>
      </c>
      <c r="I934" s="4" t="str">
        <f t="shared" si="57"/>
        <v>[A]</v>
      </c>
      <c r="J934" s="4" t="str">
        <f t="shared" si="58"/>
        <v>[A]</v>
      </c>
      <c r="K934" s="4" t="str">
        <f t="shared" si="59"/>
        <v>[A]</v>
      </c>
    </row>
    <row r="935" spans="1:11" hidden="1">
      <c r="A935" s="1" t="s">
        <v>1179</v>
      </c>
      <c r="B935" s="1" t="s">
        <v>21</v>
      </c>
      <c r="C935" s="1" t="s">
        <v>8381</v>
      </c>
      <c r="D935" s="1" t="s">
        <v>3733</v>
      </c>
      <c r="E935" s="1" t="s">
        <v>3733</v>
      </c>
      <c r="F935" s="1" t="s">
        <v>3733</v>
      </c>
      <c r="G935" s="1" t="s">
        <v>3733</v>
      </c>
      <c r="H935" s="4" t="str">
        <f t="shared" si="56"/>
        <v>[A]</v>
      </c>
      <c r="I935" s="4" t="str">
        <f t="shared" si="57"/>
        <v>[A]</v>
      </c>
      <c r="J935" s="4" t="str">
        <f t="shared" si="58"/>
        <v>[A]</v>
      </c>
      <c r="K935" s="4" t="str">
        <f t="shared" si="59"/>
        <v>[A]</v>
      </c>
    </row>
    <row r="936" spans="1:11" hidden="1">
      <c r="A936" s="1" t="s">
        <v>1179</v>
      </c>
      <c r="B936" s="1" t="s">
        <v>16</v>
      </c>
      <c r="C936" s="1" t="s">
        <v>8382</v>
      </c>
      <c r="D936" s="1" t="s">
        <v>3733</v>
      </c>
      <c r="E936" s="1" t="s">
        <v>3733</v>
      </c>
      <c r="F936" s="1" t="s">
        <v>3733</v>
      </c>
      <c r="G936" s="1" t="s">
        <v>3733</v>
      </c>
      <c r="H936" s="4" t="str">
        <f t="shared" si="56"/>
        <v>[A]</v>
      </c>
      <c r="I936" s="4" t="str">
        <f t="shared" si="57"/>
        <v>[A]</v>
      </c>
      <c r="J936" s="4" t="str">
        <f t="shared" si="58"/>
        <v>[A]</v>
      </c>
      <c r="K936" s="4" t="str">
        <f t="shared" si="59"/>
        <v>[A]</v>
      </c>
    </row>
    <row r="937" spans="1:11" hidden="1">
      <c r="A937" s="1" t="s">
        <v>1179</v>
      </c>
      <c r="B937" s="1" t="s">
        <v>18</v>
      </c>
      <c r="C937" s="1" t="s">
        <v>8383</v>
      </c>
      <c r="D937" s="1" t="s">
        <v>3733</v>
      </c>
      <c r="E937" s="1" t="s">
        <v>3733</v>
      </c>
      <c r="F937" s="1" t="s">
        <v>3733</v>
      </c>
      <c r="G937" s="1" t="s">
        <v>3733</v>
      </c>
      <c r="H937" s="4" t="str">
        <f t="shared" si="56"/>
        <v>[A]</v>
      </c>
      <c r="I937" s="4" t="str">
        <f t="shared" si="57"/>
        <v>[A]</v>
      </c>
      <c r="J937" s="4" t="str">
        <f t="shared" si="58"/>
        <v>[A]</v>
      </c>
      <c r="K937" s="4" t="str">
        <f t="shared" si="59"/>
        <v>[A]</v>
      </c>
    </row>
    <row r="938" spans="1:11" hidden="1">
      <c r="A938" s="1" t="s">
        <v>1179</v>
      </c>
      <c r="B938" s="1" t="s">
        <v>47</v>
      </c>
      <c r="C938" s="1" t="s">
        <v>8384</v>
      </c>
      <c r="D938" s="1" t="s">
        <v>3733</v>
      </c>
      <c r="E938" s="1" t="s">
        <v>3733</v>
      </c>
      <c r="F938" s="1" t="s">
        <v>3733</v>
      </c>
      <c r="G938" s="1" t="s">
        <v>3733</v>
      </c>
      <c r="H938" s="4" t="str">
        <f t="shared" si="56"/>
        <v>[A]</v>
      </c>
      <c r="I938" s="4" t="str">
        <f t="shared" si="57"/>
        <v>[A]</v>
      </c>
      <c r="J938" s="4" t="str">
        <f t="shared" si="58"/>
        <v>[A]</v>
      </c>
      <c r="K938" s="4" t="str">
        <f t="shared" si="59"/>
        <v>[A]</v>
      </c>
    </row>
    <row r="939" spans="1:11" hidden="1">
      <c r="A939" s="1" t="s">
        <v>1179</v>
      </c>
      <c r="B939" s="1" t="s">
        <v>9</v>
      </c>
      <c r="C939" s="1" t="s">
        <v>8385</v>
      </c>
      <c r="D939" s="1" t="s">
        <v>3733</v>
      </c>
      <c r="E939" s="1" t="s">
        <v>3733</v>
      </c>
      <c r="F939" s="1" t="s">
        <v>3733</v>
      </c>
      <c r="G939" s="1" t="s">
        <v>3733</v>
      </c>
      <c r="H939" s="4" t="str">
        <f t="shared" si="56"/>
        <v>[A]</v>
      </c>
      <c r="I939" s="4" t="str">
        <f t="shared" si="57"/>
        <v>[A]</v>
      </c>
      <c r="J939" s="4" t="str">
        <f t="shared" si="58"/>
        <v>[A]</v>
      </c>
      <c r="K939" s="4" t="str">
        <f t="shared" si="59"/>
        <v>[A]</v>
      </c>
    </row>
    <row r="940" spans="1:11" hidden="1">
      <c r="A940" s="1" t="s">
        <v>1179</v>
      </c>
      <c r="B940" s="1" t="s">
        <v>38</v>
      </c>
      <c r="C940" s="1" t="s">
        <v>8386</v>
      </c>
      <c r="D940" s="1" t="s">
        <v>3733</v>
      </c>
      <c r="E940" s="1" t="s">
        <v>3733</v>
      </c>
      <c r="F940" s="1" t="s">
        <v>3733</v>
      </c>
      <c r="G940" s="1" t="s">
        <v>3733</v>
      </c>
      <c r="H940" s="4" t="str">
        <f t="shared" si="56"/>
        <v>[A]</v>
      </c>
      <c r="I940" s="4" t="str">
        <f t="shared" si="57"/>
        <v>[A]</v>
      </c>
      <c r="J940" s="4" t="str">
        <f t="shared" si="58"/>
        <v>[A]</v>
      </c>
      <c r="K940" s="4" t="str">
        <f t="shared" si="59"/>
        <v>[A]</v>
      </c>
    </row>
    <row r="941" spans="1:11" hidden="1">
      <c r="A941" s="1" t="s">
        <v>1179</v>
      </c>
      <c r="B941" s="1" t="s">
        <v>12</v>
      </c>
      <c r="C941" s="1" t="s">
        <v>8387</v>
      </c>
      <c r="D941" s="1" t="s">
        <v>3733</v>
      </c>
      <c r="E941" s="1" t="s">
        <v>3733</v>
      </c>
      <c r="F941" s="1" t="s">
        <v>3733</v>
      </c>
      <c r="G941" s="1" t="s">
        <v>3733</v>
      </c>
      <c r="H941" s="4" t="str">
        <f t="shared" si="56"/>
        <v>[A]</v>
      </c>
      <c r="I941" s="4" t="str">
        <f t="shared" si="57"/>
        <v>[A]</v>
      </c>
      <c r="J941" s="4" t="str">
        <f t="shared" si="58"/>
        <v>[A]</v>
      </c>
      <c r="K941" s="4" t="str">
        <f t="shared" si="59"/>
        <v>[A]</v>
      </c>
    </row>
    <row r="942" spans="1:11" hidden="1">
      <c r="A942" s="1" t="s">
        <v>1179</v>
      </c>
      <c r="B942" s="1" t="s">
        <v>120</v>
      </c>
      <c r="C942" s="1" t="s">
        <v>8388</v>
      </c>
      <c r="D942" s="1" t="s">
        <v>3733</v>
      </c>
      <c r="E942" s="1" t="s">
        <v>3733</v>
      </c>
      <c r="F942" s="1" t="s">
        <v>3733</v>
      </c>
      <c r="G942" s="1" t="s">
        <v>3733</v>
      </c>
      <c r="H942" s="4" t="str">
        <f t="shared" si="56"/>
        <v>[A]</v>
      </c>
      <c r="I942" s="4" t="str">
        <f t="shared" si="57"/>
        <v>[A]</v>
      </c>
      <c r="J942" s="4" t="str">
        <f t="shared" si="58"/>
        <v>[A]</v>
      </c>
      <c r="K942" s="4" t="str">
        <f t="shared" si="59"/>
        <v>[A]</v>
      </c>
    </row>
    <row r="943" spans="1:11" hidden="1">
      <c r="A943" s="1" t="s">
        <v>1179</v>
      </c>
      <c r="B943" s="1" t="s">
        <v>41</v>
      </c>
      <c r="C943" s="1" t="s">
        <v>8389</v>
      </c>
      <c r="D943" s="1" t="s">
        <v>3733</v>
      </c>
      <c r="E943" s="1" t="s">
        <v>3733</v>
      </c>
      <c r="F943" s="1" t="s">
        <v>3733</v>
      </c>
      <c r="G943" s="1" t="s">
        <v>3733</v>
      </c>
      <c r="H943" s="4" t="str">
        <f t="shared" si="56"/>
        <v>[A]</v>
      </c>
      <c r="I943" s="4" t="str">
        <f t="shared" si="57"/>
        <v>[A]</v>
      </c>
      <c r="J943" s="4" t="str">
        <f t="shared" si="58"/>
        <v>[A]</v>
      </c>
      <c r="K943" s="4" t="str">
        <f t="shared" si="59"/>
        <v>[A]</v>
      </c>
    </row>
    <row r="944" spans="1:11" hidden="1">
      <c r="A944" s="1" t="s">
        <v>1179</v>
      </c>
      <c r="B944" s="1" t="s">
        <v>50</v>
      </c>
      <c r="C944" s="1" t="s">
        <v>8390</v>
      </c>
      <c r="D944" s="1" t="s">
        <v>3733</v>
      </c>
      <c r="E944" s="1" t="s">
        <v>3733</v>
      </c>
      <c r="F944" s="1" t="s">
        <v>3733</v>
      </c>
      <c r="G944" s="1" t="s">
        <v>3733</v>
      </c>
      <c r="H944" s="4" t="str">
        <f t="shared" si="56"/>
        <v>[A]</v>
      </c>
      <c r="I944" s="4" t="str">
        <f t="shared" si="57"/>
        <v>[A]</v>
      </c>
      <c r="J944" s="4" t="str">
        <f t="shared" si="58"/>
        <v>[A]</v>
      </c>
      <c r="K944" s="4" t="str">
        <f t="shared" si="59"/>
        <v>[A]</v>
      </c>
    </row>
    <row r="945" spans="1:11" hidden="1">
      <c r="A945" s="1" t="s">
        <v>1179</v>
      </c>
      <c r="B945" s="1" t="s">
        <v>707</v>
      </c>
      <c r="C945" s="1" t="s">
        <v>8391</v>
      </c>
      <c r="D945" s="1" t="s">
        <v>3733</v>
      </c>
      <c r="E945" s="1" t="s">
        <v>3733</v>
      </c>
      <c r="F945" s="1" t="s">
        <v>3733</v>
      </c>
      <c r="G945" s="1" t="s">
        <v>3733</v>
      </c>
      <c r="H945" s="4" t="str">
        <f t="shared" si="56"/>
        <v>[A]</v>
      </c>
      <c r="I945" s="4" t="str">
        <f t="shared" si="57"/>
        <v>[A]</v>
      </c>
      <c r="J945" s="4" t="str">
        <f t="shared" si="58"/>
        <v>[A]</v>
      </c>
      <c r="K945" s="4" t="str">
        <f t="shared" si="59"/>
        <v>[A]</v>
      </c>
    </row>
    <row r="946" spans="1:11" hidden="1">
      <c r="A946" s="1" t="s">
        <v>1179</v>
      </c>
      <c r="B946" s="1" t="s">
        <v>338</v>
      </c>
      <c r="C946" s="1" t="s">
        <v>8392</v>
      </c>
      <c r="D946" s="1" t="s">
        <v>1243</v>
      </c>
      <c r="E946" s="1" t="s">
        <v>1244</v>
      </c>
      <c r="F946" s="1" t="s">
        <v>1246</v>
      </c>
      <c r="G946" s="1" t="s">
        <v>1140</v>
      </c>
      <c r="H946" s="4" t="str">
        <f t="shared" si="56"/>
        <v>[蹲A]</v>
      </c>
      <c r="I946" s="4" t="str">
        <f t="shared" si="57"/>
        <v>[蹲B]</v>
      </c>
      <c r="J946" s="4" t="str">
        <f t="shared" si="58"/>
        <v>[蹲D]</v>
      </c>
      <c r="K946" s="4" t="str">
        <f t="shared" si="59"/>
        <v>[招式7-A]</v>
      </c>
    </row>
    <row r="947" spans="1:11" hidden="1">
      <c r="A947" s="1" t="s">
        <v>1179</v>
      </c>
      <c r="B947" s="1" t="s">
        <v>584</v>
      </c>
      <c r="C947" s="1" t="s">
        <v>8393</v>
      </c>
      <c r="D947" s="1" t="s">
        <v>1244</v>
      </c>
      <c r="E947" s="1" t="s">
        <v>1246</v>
      </c>
      <c r="F947" s="1" t="s">
        <v>1139</v>
      </c>
      <c r="G947" s="1" t="s">
        <v>7444</v>
      </c>
      <c r="H947" s="4" t="str">
        <f t="shared" si="56"/>
        <v>[蹲B]</v>
      </c>
      <c r="I947" s="4" t="str">
        <f t="shared" si="57"/>
        <v>[蹲D]</v>
      </c>
      <c r="J947" s="4" t="str">
        <f t="shared" si="58"/>
        <v>[招式6-B]</v>
      </c>
      <c r="K947" s="4" t="str">
        <f t="shared" si="59"/>
        <v>[结束对策]</v>
      </c>
    </row>
    <row r="948" spans="1:11" hidden="1">
      <c r="A948" s="1" t="s">
        <v>1179</v>
      </c>
      <c r="B948" s="1" t="s">
        <v>635</v>
      </c>
      <c r="C948" s="1" t="s">
        <v>8394</v>
      </c>
      <c r="D948" s="1" t="s">
        <v>1126</v>
      </c>
      <c r="E948" s="1" t="s">
        <v>2</v>
      </c>
      <c r="F948" s="1" t="s">
        <v>2303</v>
      </c>
      <c r="G948" s="1" t="s">
        <v>7444</v>
      </c>
      <c r="H948" s="4" t="str">
        <f t="shared" si="56"/>
        <v>[对方未攻击前冲601帧直到距离0]</v>
      </c>
      <c r="I948" s="4" t="str">
        <f t="shared" si="57"/>
        <v>[对方未攻击等待1帧]</v>
      </c>
      <c r="J948" s="4" t="str">
        <f t="shared" si="58"/>
        <v>[前D]</v>
      </c>
      <c r="K948" s="4" t="str">
        <f t="shared" si="59"/>
        <v>[结束对策]</v>
      </c>
    </row>
    <row r="949" spans="1:11" hidden="1">
      <c r="A949" s="1" t="s">
        <v>1179</v>
      </c>
      <c r="B949" s="1" t="s">
        <v>304</v>
      </c>
      <c r="C949" s="1" t="s">
        <v>8395</v>
      </c>
      <c r="D949" s="1" t="s">
        <v>1242</v>
      </c>
      <c r="E949" s="1" t="s">
        <v>3292</v>
      </c>
      <c r="F949" s="1" t="s">
        <v>1140</v>
      </c>
      <c r="G949" s="1" t="s">
        <v>7444</v>
      </c>
      <c r="H949" s="4" t="str">
        <f t="shared" si="56"/>
        <v>[D]</v>
      </c>
      <c r="I949" s="4" t="str">
        <f t="shared" si="57"/>
        <v>[前C]</v>
      </c>
      <c r="J949" s="4" t="str">
        <f t="shared" si="58"/>
        <v>[招式7-A]</v>
      </c>
      <c r="K949" s="4" t="str">
        <f t="shared" si="59"/>
        <v>[结束对策]</v>
      </c>
    </row>
    <row r="950" spans="1:11" hidden="1">
      <c r="A950" s="1" t="s">
        <v>1179</v>
      </c>
      <c r="B950" s="1" t="s">
        <v>622</v>
      </c>
      <c r="C950" s="1" t="s">
        <v>8396</v>
      </c>
      <c r="D950" s="1" t="s">
        <v>1241</v>
      </c>
      <c r="E950" s="1" t="s">
        <v>3292</v>
      </c>
      <c r="F950" s="1" t="s">
        <v>1111</v>
      </c>
      <c r="G950" s="1" t="s">
        <v>7444</v>
      </c>
      <c r="H950" s="4" t="str">
        <f t="shared" si="56"/>
        <v>[C]</v>
      </c>
      <c r="I950" s="4" t="str">
        <f t="shared" si="57"/>
        <v>[前C]</v>
      </c>
      <c r="J950" s="4" t="str">
        <f t="shared" si="58"/>
        <v>[招式11-B]</v>
      </c>
      <c r="K950" s="4" t="str">
        <f t="shared" si="59"/>
        <v>[结束对策]</v>
      </c>
    </row>
    <row r="951" spans="1:11" hidden="1">
      <c r="A951" s="1" t="s">
        <v>1179</v>
      </c>
      <c r="B951" s="1" t="s">
        <v>57</v>
      </c>
      <c r="C951" s="1" t="s">
        <v>8397</v>
      </c>
      <c r="D951" s="1" t="s">
        <v>1125</v>
      </c>
      <c r="E951" s="1" t="s">
        <v>2352</v>
      </c>
      <c r="F951" s="1" t="s">
        <v>7444</v>
      </c>
      <c r="G951" s="1" t="s">
        <v>7444</v>
      </c>
      <c r="H951" s="4" t="str">
        <f t="shared" si="56"/>
        <v>[对方未攻击前冲601帧直到距离2]</v>
      </c>
      <c r="I951" s="4" t="str">
        <f t="shared" si="57"/>
        <v>[A+B]</v>
      </c>
      <c r="J951" s="4" t="str">
        <f t="shared" si="58"/>
        <v>[结束对策]</v>
      </c>
      <c r="K951" s="4" t="str">
        <f t="shared" si="59"/>
        <v>[结束对策]</v>
      </c>
    </row>
    <row r="952" spans="1:11" hidden="1">
      <c r="A952" s="1" t="s">
        <v>1179</v>
      </c>
      <c r="B952" s="1" t="s">
        <v>652</v>
      </c>
      <c r="C952" s="1" t="s">
        <v>8398</v>
      </c>
      <c r="D952" s="1" t="s">
        <v>7673</v>
      </c>
      <c r="E952" s="1" t="s">
        <v>240</v>
      </c>
      <c r="F952" s="1" t="s">
        <v>7444</v>
      </c>
      <c r="G952" s="1" t="s">
        <v>7444</v>
      </c>
      <c r="H952" s="4" t="str">
        <f t="shared" si="56"/>
        <v>[剩余HP多于对手时执行FF]</v>
      </c>
      <c r="I952" s="4" t="str">
        <f t="shared" si="57"/>
        <v>[招式9-A]</v>
      </c>
      <c r="J952" s="4" t="str">
        <f t="shared" si="58"/>
        <v>[结束对策]</v>
      </c>
      <c r="K952" s="4" t="str">
        <f t="shared" si="59"/>
        <v>[结束对策]</v>
      </c>
    </row>
    <row r="953" spans="1:11" hidden="1">
      <c r="A953" s="1" t="s">
        <v>1179</v>
      </c>
      <c r="B953" s="1" t="s">
        <v>608</v>
      </c>
      <c r="C953" s="1" t="s">
        <v>8399</v>
      </c>
      <c r="D953" s="1" t="s">
        <v>2352</v>
      </c>
      <c r="E953" s="1" t="s">
        <v>1217</v>
      </c>
      <c r="F953" s="1" t="s">
        <v>7444</v>
      </c>
      <c r="G953" s="1" t="s">
        <v>7444</v>
      </c>
      <c r="H953" s="4" t="str">
        <f t="shared" si="56"/>
        <v>[A+B]</v>
      </c>
      <c r="I953" s="4" t="str">
        <f t="shared" si="57"/>
        <v>[前下C]</v>
      </c>
      <c r="J953" s="4" t="str">
        <f t="shared" si="58"/>
        <v>[结束对策]</v>
      </c>
      <c r="K953" s="4" t="str">
        <f t="shared" si="59"/>
        <v>[结束对策]</v>
      </c>
    </row>
    <row r="954" spans="1:11" hidden="1">
      <c r="A954" s="1" t="s">
        <v>1179</v>
      </c>
      <c r="B954" s="1" t="s">
        <v>576</v>
      </c>
      <c r="C954" s="1" t="s">
        <v>8400</v>
      </c>
      <c r="D954" s="1" t="s">
        <v>1122</v>
      </c>
      <c r="E954" s="1" t="s">
        <v>1244</v>
      </c>
      <c r="F954" s="1" t="s">
        <v>584</v>
      </c>
      <c r="G954" s="1" t="s">
        <v>2303</v>
      </c>
      <c r="H954" s="4" t="str">
        <f t="shared" si="56"/>
        <v>[对方未攻击前冲601帧直到距离1]</v>
      </c>
      <c r="I954" s="4" t="str">
        <f t="shared" si="57"/>
        <v>[蹲B]</v>
      </c>
      <c r="J954" s="4" t="str">
        <f t="shared" si="58"/>
        <v>[对方未攻击前行601帧直到距离0]</v>
      </c>
      <c r="K954" s="4" t="str">
        <f t="shared" si="59"/>
        <v>[前D]</v>
      </c>
    </row>
    <row r="955" spans="1:11" hidden="1">
      <c r="A955" s="1" t="s">
        <v>1179</v>
      </c>
      <c r="B955" s="1" t="s">
        <v>625</v>
      </c>
      <c r="C955" s="1" t="s">
        <v>8401</v>
      </c>
      <c r="D955" s="1" t="s">
        <v>1246</v>
      </c>
      <c r="E955" s="1" t="s">
        <v>1140</v>
      </c>
      <c r="F955" s="1" t="s">
        <v>7444</v>
      </c>
      <c r="G955" s="1" t="s">
        <v>7444</v>
      </c>
      <c r="H955" s="4" t="str">
        <f t="shared" si="56"/>
        <v>[蹲D]</v>
      </c>
      <c r="I955" s="4" t="str">
        <f t="shared" si="57"/>
        <v>[招式7-A]</v>
      </c>
      <c r="J955" s="4" t="str">
        <f t="shared" si="58"/>
        <v>[结束对策]</v>
      </c>
      <c r="K955" s="4" t="str">
        <f t="shared" si="59"/>
        <v>[结束对策]</v>
      </c>
    </row>
    <row r="956" spans="1:11" hidden="1">
      <c r="A956" s="1" t="s">
        <v>1179</v>
      </c>
      <c r="B956" s="1" t="s">
        <v>1251</v>
      </c>
      <c r="C956" s="1" t="s">
        <v>8402</v>
      </c>
      <c r="D956" s="1" t="s">
        <v>2300</v>
      </c>
      <c r="E956" s="1" t="s">
        <v>1140</v>
      </c>
      <c r="F956" s="1" t="s">
        <v>7444</v>
      </c>
      <c r="G956" s="1" t="s">
        <v>7444</v>
      </c>
      <c r="H956" s="4" t="str">
        <f t="shared" si="56"/>
        <v>[C+D]</v>
      </c>
      <c r="I956" s="4" t="str">
        <f t="shared" si="57"/>
        <v>[招式7-A]</v>
      </c>
      <c r="J956" s="4" t="str">
        <f t="shared" si="58"/>
        <v>[结束对策]</v>
      </c>
      <c r="K956" s="4" t="str">
        <f t="shared" si="59"/>
        <v>[结束对策]</v>
      </c>
    </row>
    <row r="957" spans="1:11" hidden="1">
      <c r="A957" s="1" t="s">
        <v>1179</v>
      </c>
      <c r="B957" s="1" t="s">
        <v>1274</v>
      </c>
      <c r="C957" s="1" t="s">
        <v>8403</v>
      </c>
      <c r="D957" s="1" t="s">
        <v>2300</v>
      </c>
      <c r="E957" s="1" t="s">
        <v>240</v>
      </c>
      <c r="F957" s="1" t="s">
        <v>7444</v>
      </c>
      <c r="G957" s="1" t="s">
        <v>7444</v>
      </c>
      <c r="H957" s="4" t="str">
        <f t="shared" si="56"/>
        <v>[C+D]</v>
      </c>
      <c r="I957" s="4" t="str">
        <f t="shared" si="57"/>
        <v>[招式9-A]</v>
      </c>
      <c r="J957" s="4" t="str">
        <f t="shared" si="58"/>
        <v>[结束对策]</v>
      </c>
      <c r="K957" s="4" t="str">
        <f t="shared" si="59"/>
        <v>[结束对策]</v>
      </c>
    </row>
    <row r="958" spans="1:11" hidden="1">
      <c r="A958" s="1" t="s">
        <v>1179</v>
      </c>
      <c r="B958" s="1" t="s">
        <v>237</v>
      </c>
      <c r="C958" s="1" t="s">
        <v>8404</v>
      </c>
      <c r="D958" s="1" t="s">
        <v>1244</v>
      </c>
      <c r="E958" s="1" t="s">
        <v>1244</v>
      </c>
      <c r="F958" s="1" t="s">
        <v>1244</v>
      </c>
      <c r="G958" s="1" t="s">
        <v>1244</v>
      </c>
      <c r="H958" s="4" t="str">
        <f t="shared" si="56"/>
        <v>[蹲B]</v>
      </c>
      <c r="I958" s="4" t="str">
        <f t="shared" si="57"/>
        <v>[蹲B]</v>
      </c>
      <c r="J958" s="4" t="str">
        <f t="shared" si="58"/>
        <v>[蹲B]</v>
      </c>
      <c r="K958" s="4" t="str">
        <f t="shared" si="59"/>
        <v>[蹲B]</v>
      </c>
    </row>
    <row r="959" spans="1:11" hidden="1">
      <c r="A959" s="1" t="s">
        <v>1179</v>
      </c>
      <c r="B959" s="1" t="s">
        <v>472</v>
      </c>
      <c r="C959" s="1" t="s">
        <v>8405</v>
      </c>
      <c r="D959" s="1" t="s">
        <v>1243</v>
      </c>
      <c r="E959" s="1" t="s">
        <v>1243</v>
      </c>
      <c r="F959" s="1" t="s">
        <v>1243</v>
      </c>
      <c r="G959" s="1" t="s">
        <v>1243</v>
      </c>
      <c r="H959" s="4" t="str">
        <f t="shared" si="56"/>
        <v>[蹲A]</v>
      </c>
      <c r="I959" s="4" t="str">
        <f t="shared" si="57"/>
        <v>[蹲A]</v>
      </c>
      <c r="J959" s="4" t="str">
        <f t="shared" si="58"/>
        <v>[蹲A]</v>
      </c>
      <c r="K959" s="4" t="str">
        <f t="shared" si="59"/>
        <v>[蹲A]</v>
      </c>
    </row>
    <row r="960" spans="1:11" hidden="1">
      <c r="A960" s="1" t="s">
        <v>1179</v>
      </c>
      <c r="B960" s="1" t="s">
        <v>1249</v>
      </c>
      <c r="C960" s="1" t="s">
        <v>8406</v>
      </c>
      <c r="D960" s="1" t="s">
        <v>2352</v>
      </c>
      <c r="E960" s="1" t="s">
        <v>1149</v>
      </c>
      <c r="F960" s="1" t="s">
        <v>7444</v>
      </c>
      <c r="G960" s="1" t="s">
        <v>7444</v>
      </c>
      <c r="H960" s="4" t="str">
        <f t="shared" si="56"/>
        <v>[A+B]</v>
      </c>
      <c r="I960" s="4" t="str">
        <f t="shared" si="57"/>
        <v>[招式8-A]</v>
      </c>
      <c r="J960" s="4" t="str">
        <f t="shared" si="58"/>
        <v>[结束对策]</v>
      </c>
      <c r="K960" s="4" t="str">
        <f t="shared" si="59"/>
        <v>[结束对策]</v>
      </c>
    </row>
    <row r="961" spans="1:11" hidden="1">
      <c r="A961" s="1" t="s">
        <v>1179</v>
      </c>
      <c r="B961" s="1" t="s">
        <v>1254</v>
      </c>
      <c r="C961" s="1" t="s">
        <v>8407</v>
      </c>
      <c r="D961" s="1" t="s">
        <v>1241</v>
      </c>
      <c r="E961" s="1" t="s">
        <v>240</v>
      </c>
      <c r="F961" s="1" t="s">
        <v>7444</v>
      </c>
      <c r="G961" s="1" t="s">
        <v>7444</v>
      </c>
      <c r="H961" s="4" t="str">
        <f t="shared" si="56"/>
        <v>[C]</v>
      </c>
      <c r="I961" s="4" t="str">
        <f t="shared" si="57"/>
        <v>[招式9-A]</v>
      </c>
      <c r="J961" s="4" t="str">
        <f t="shared" si="58"/>
        <v>[结束对策]</v>
      </c>
      <c r="K961" s="4" t="str">
        <f t="shared" si="59"/>
        <v>[结束对策]</v>
      </c>
    </row>
    <row r="962" spans="1:11" hidden="1">
      <c r="A962" s="1" t="s">
        <v>1179</v>
      </c>
      <c r="B962" s="1" t="s">
        <v>98</v>
      </c>
      <c r="C962" s="1" t="s">
        <v>8408</v>
      </c>
      <c r="D962" s="1" t="s">
        <v>1217</v>
      </c>
      <c r="E962" s="1" t="s">
        <v>1111</v>
      </c>
      <c r="F962" s="1" t="s">
        <v>7444</v>
      </c>
      <c r="G962" s="1" t="s">
        <v>7444</v>
      </c>
      <c r="H962" s="4" t="str">
        <f t="shared" ref="H962:H1025" si="60">LOOKUP(D962,对策列表)</f>
        <v>[前下C]</v>
      </c>
      <c r="I962" s="4" t="str">
        <f t="shared" ref="I962:I1025" si="61">LOOKUP(E962,对策列表)</f>
        <v>[招式11-B]</v>
      </c>
      <c r="J962" s="4" t="str">
        <f t="shared" ref="J962:J1025" si="62">LOOKUP(F962,对策列表)</f>
        <v>[结束对策]</v>
      </c>
      <c r="K962" s="4" t="str">
        <f t="shared" ref="K962:K1025" si="63">LOOKUP(G962,对策列表)</f>
        <v>[结束对策]</v>
      </c>
    </row>
    <row r="963" spans="1:11" hidden="1">
      <c r="A963" s="1" t="s">
        <v>1179</v>
      </c>
      <c r="B963" s="1" t="s">
        <v>589</v>
      </c>
      <c r="C963" s="1" t="s">
        <v>8409</v>
      </c>
      <c r="D963" s="1" t="s">
        <v>1126</v>
      </c>
      <c r="E963" s="1" t="s">
        <v>1217</v>
      </c>
      <c r="F963" s="1" t="s">
        <v>1111</v>
      </c>
      <c r="G963" s="1" t="s">
        <v>7444</v>
      </c>
      <c r="H963" s="4" t="str">
        <f t="shared" si="60"/>
        <v>[对方未攻击前冲601帧直到距离0]</v>
      </c>
      <c r="I963" s="4" t="str">
        <f t="shared" si="61"/>
        <v>[前下C]</v>
      </c>
      <c r="J963" s="4" t="str">
        <f t="shared" si="62"/>
        <v>[招式11-B]</v>
      </c>
      <c r="K963" s="4" t="str">
        <f t="shared" si="63"/>
        <v>[结束对策]</v>
      </c>
    </row>
    <row r="964" spans="1:11" hidden="1">
      <c r="A964" s="1" t="s">
        <v>1179</v>
      </c>
      <c r="B964" s="1" t="s">
        <v>600</v>
      </c>
      <c r="C964" s="1" t="s">
        <v>8410</v>
      </c>
      <c r="D964" s="1" t="s">
        <v>1126</v>
      </c>
      <c r="E964" s="1" t="s">
        <v>1242</v>
      </c>
      <c r="F964" s="1" t="s">
        <v>1111</v>
      </c>
      <c r="G964" s="1" t="s">
        <v>7444</v>
      </c>
      <c r="H964" s="4" t="str">
        <f t="shared" si="60"/>
        <v>[对方未攻击前冲601帧直到距离0]</v>
      </c>
      <c r="I964" s="4" t="str">
        <f t="shared" si="61"/>
        <v>[D]</v>
      </c>
      <c r="J964" s="4" t="str">
        <f t="shared" si="62"/>
        <v>[招式11-B]</v>
      </c>
      <c r="K964" s="4" t="str">
        <f t="shared" si="63"/>
        <v>[结束对策]</v>
      </c>
    </row>
    <row r="965" spans="1:11" hidden="1">
      <c r="A965" s="1" t="s">
        <v>1179</v>
      </c>
      <c r="B965" s="1" t="s">
        <v>1267</v>
      </c>
      <c r="C965" s="1" t="s">
        <v>8411</v>
      </c>
      <c r="D965" s="1" t="s">
        <v>1125</v>
      </c>
      <c r="E965" s="1" t="s">
        <v>510</v>
      </c>
      <c r="F965" s="1" t="s">
        <v>7444</v>
      </c>
      <c r="G965" s="1" t="s">
        <v>7444</v>
      </c>
      <c r="H965" s="4" t="str">
        <f t="shared" si="60"/>
        <v>[对方未攻击前冲601帧直到距离2]</v>
      </c>
      <c r="I965" s="4" t="str">
        <f t="shared" si="61"/>
        <v>[招式8-C]</v>
      </c>
      <c r="J965" s="4" t="str">
        <f t="shared" si="62"/>
        <v>[结束对策]</v>
      </c>
      <c r="K965" s="4" t="str">
        <f t="shared" si="63"/>
        <v>[结束对策]</v>
      </c>
    </row>
    <row r="966" spans="1:11" hidden="1">
      <c r="A966" s="1" t="s">
        <v>1179</v>
      </c>
      <c r="B966" s="1" t="s">
        <v>1264</v>
      </c>
      <c r="C966" s="1" t="s">
        <v>8412</v>
      </c>
      <c r="D966" s="1" t="s">
        <v>625</v>
      </c>
      <c r="E966" s="1" t="s">
        <v>2303</v>
      </c>
      <c r="F966" s="1" t="s">
        <v>7444</v>
      </c>
      <c r="G966" s="1" t="s">
        <v>7444</v>
      </c>
      <c r="H966" s="4" t="str">
        <f t="shared" si="60"/>
        <v>[前行601帧直到距离0]</v>
      </c>
      <c r="I966" s="4" t="str">
        <f t="shared" si="61"/>
        <v>[前D]</v>
      </c>
      <c r="J966" s="4" t="str">
        <f t="shared" si="62"/>
        <v>[结束对策]</v>
      </c>
      <c r="K966" s="4" t="str">
        <f t="shared" si="63"/>
        <v>[结束对策]</v>
      </c>
    </row>
    <row r="967" spans="1:11" hidden="1">
      <c r="A967" s="1" t="s">
        <v>1179</v>
      </c>
      <c r="B967" s="1" t="s">
        <v>1253</v>
      </c>
      <c r="C967" s="1" t="s">
        <v>8413</v>
      </c>
      <c r="D967" s="1" t="s">
        <v>1113</v>
      </c>
      <c r="E967" s="1" t="s">
        <v>1116</v>
      </c>
      <c r="F967" s="1" t="s">
        <v>7444</v>
      </c>
      <c r="G967" s="1" t="s">
        <v>7444</v>
      </c>
      <c r="H967" s="4" t="str">
        <f t="shared" si="60"/>
        <v>[前冲601帧直到距离2]</v>
      </c>
      <c r="I967" s="4" t="str">
        <f t="shared" si="61"/>
        <v>[招式7-C]</v>
      </c>
      <c r="J967" s="4" t="str">
        <f t="shared" si="62"/>
        <v>[结束对策]</v>
      </c>
      <c r="K967" s="4" t="str">
        <f t="shared" si="63"/>
        <v>[结束对策]</v>
      </c>
    </row>
    <row r="968" spans="1:11" hidden="1">
      <c r="A968" s="1" t="s">
        <v>1179</v>
      </c>
      <c r="B968" s="1" t="s">
        <v>1259</v>
      </c>
      <c r="C968" s="1" t="s">
        <v>8414</v>
      </c>
      <c r="D968" s="1" t="s">
        <v>7673</v>
      </c>
      <c r="E968" s="1" t="s">
        <v>510</v>
      </c>
      <c r="F968" s="1" t="s">
        <v>7444</v>
      </c>
      <c r="G968" s="1" t="s">
        <v>7444</v>
      </c>
      <c r="H968" s="4" t="str">
        <f t="shared" si="60"/>
        <v>[剩余HP多于对手时执行FF]</v>
      </c>
      <c r="I968" s="4" t="str">
        <f t="shared" si="61"/>
        <v>[招式8-C]</v>
      </c>
      <c r="J968" s="4" t="str">
        <f t="shared" si="62"/>
        <v>[结束对策]</v>
      </c>
      <c r="K968" s="4" t="str">
        <f t="shared" si="63"/>
        <v>[结束对策]</v>
      </c>
    </row>
    <row r="969" spans="1:11" hidden="1">
      <c r="A969" s="1" t="s">
        <v>1179</v>
      </c>
      <c r="B969" s="1" t="s">
        <v>1261</v>
      </c>
      <c r="C969" s="1" t="s">
        <v>8415</v>
      </c>
      <c r="D969" s="1" t="s">
        <v>3733</v>
      </c>
      <c r="E969" s="1" t="s">
        <v>3733</v>
      </c>
      <c r="F969" s="1" t="s">
        <v>3733</v>
      </c>
      <c r="G969" s="1" t="s">
        <v>3733</v>
      </c>
      <c r="H969" s="4" t="str">
        <f t="shared" si="60"/>
        <v>[A]</v>
      </c>
      <c r="I969" s="4" t="str">
        <f t="shared" si="61"/>
        <v>[A]</v>
      </c>
      <c r="J969" s="4" t="str">
        <f t="shared" si="62"/>
        <v>[A]</v>
      </c>
      <c r="K969" s="4" t="str">
        <f t="shared" si="63"/>
        <v>[A]</v>
      </c>
    </row>
    <row r="970" spans="1:11" hidden="1">
      <c r="A970" s="1" t="s">
        <v>1179</v>
      </c>
      <c r="B970" s="1" t="s">
        <v>1252</v>
      </c>
      <c r="C970" s="1" t="s">
        <v>8416</v>
      </c>
      <c r="D970" s="1" t="s">
        <v>3733</v>
      </c>
      <c r="E970" s="1" t="s">
        <v>3733</v>
      </c>
      <c r="F970" s="1" t="s">
        <v>3733</v>
      </c>
      <c r="G970" s="1" t="s">
        <v>3733</v>
      </c>
      <c r="H970" s="4" t="str">
        <f t="shared" si="60"/>
        <v>[A]</v>
      </c>
      <c r="I970" s="4" t="str">
        <f t="shared" si="61"/>
        <v>[A]</v>
      </c>
      <c r="J970" s="4" t="str">
        <f t="shared" si="62"/>
        <v>[A]</v>
      </c>
      <c r="K970" s="4" t="str">
        <f t="shared" si="63"/>
        <v>[A]</v>
      </c>
    </row>
    <row r="971" spans="1:11" hidden="1">
      <c r="A971" s="1" t="s">
        <v>1179</v>
      </c>
      <c r="B971" s="1" t="s">
        <v>579</v>
      </c>
      <c r="C971" s="1" t="s">
        <v>8417</v>
      </c>
      <c r="D971" s="1" t="s">
        <v>3733</v>
      </c>
      <c r="E971" s="1" t="s">
        <v>3733</v>
      </c>
      <c r="F971" s="1" t="s">
        <v>3733</v>
      </c>
      <c r="G971" s="1" t="s">
        <v>3733</v>
      </c>
      <c r="H971" s="4" t="str">
        <f t="shared" si="60"/>
        <v>[A]</v>
      </c>
      <c r="I971" s="4" t="str">
        <f t="shared" si="61"/>
        <v>[A]</v>
      </c>
      <c r="J971" s="4" t="str">
        <f t="shared" si="62"/>
        <v>[A]</v>
      </c>
      <c r="K971" s="4" t="str">
        <f t="shared" si="63"/>
        <v>[A]</v>
      </c>
    </row>
    <row r="972" spans="1:11" hidden="1">
      <c r="A972" s="1" t="s">
        <v>1179</v>
      </c>
      <c r="B972" s="1" t="s">
        <v>1250</v>
      </c>
      <c r="C972" s="1" t="s">
        <v>8418</v>
      </c>
      <c r="D972" s="1" t="s">
        <v>3733</v>
      </c>
      <c r="E972" s="1" t="s">
        <v>3733</v>
      </c>
      <c r="F972" s="1" t="s">
        <v>3733</v>
      </c>
      <c r="G972" s="1" t="s">
        <v>3733</v>
      </c>
      <c r="H972" s="4" t="str">
        <f t="shared" si="60"/>
        <v>[A]</v>
      </c>
      <c r="I972" s="4" t="str">
        <f t="shared" si="61"/>
        <v>[A]</v>
      </c>
      <c r="J972" s="4" t="str">
        <f t="shared" si="62"/>
        <v>[A]</v>
      </c>
      <c r="K972" s="4" t="str">
        <f t="shared" si="63"/>
        <v>[A]</v>
      </c>
    </row>
    <row r="973" spans="1:11" hidden="1">
      <c r="A973" s="1" t="s">
        <v>1179</v>
      </c>
      <c r="B973" s="1" t="s">
        <v>1255</v>
      </c>
      <c r="C973" s="1" t="s">
        <v>8419</v>
      </c>
      <c r="D973" s="1" t="s">
        <v>3733</v>
      </c>
      <c r="E973" s="1" t="s">
        <v>3733</v>
      </c>
      <c r="F973" s="1" t="s">
        <v>3733</v>
      </c>
      <c r="G973" s="1" t="s">
        <v>3733</v>
      </c>
      <c r="H973" s="4" t="str">
        <f t="shared" si="60"/>
        <v>[A]</v>
      </c>
      <c r="I973" s="4" t="str">
        <f t="shared" si="61"/>
        <v>[A]</v>
      </c>
      <c r="J973" s="4" t="str">
        <f t="shared" si="62"/>
        <v>[A]</v>
      </c>
      <c r="K973" s="4" t="str">
        <f t="shared" si="63"/>
        <v>[A]</v>
      </c>
    </row>
    <row r="974" spans="1:11" hidden="1">
      <c r="A974" s="1" t="s">
        <v>1179</v>
      </c>
      <c r="B974" s="1" t="s">
        <v>1257</v>
      </c>
      <c r="C974" s="1" t="s">
        <v>8420</v>
      </c>
      <c r="D974" s="1" t="s">
        <v>3733</v>
      </c>
      <c r="E974" s="1" t="s">
        <v>3733</v>
      </c>
      <c r="F974" s="1" t="s">
        <v>3733</v>
      </c>
      <c r="G974" s="1" t="s">
        <v>3733</v>
      </c>
      <c r="H974" s="4" t="str">
        <f t="shared" si="60"/>
        <v>[A]</v>
      </c>
      <c r="I974" s="4" t="str">
        <f t="shared" si="61"/>
        <v>[A]</v>
      </c>
      <c r="J974" s="4" t="str">
        <f t="shared" si="62"/>
        <v>[A]</v>
      </c>
      <c r="K974" s="4" t="str">
        <f t="shared" si="63"/>
        <v>[A]</v>
      </c>
    </row>
    <row r="975" spans="1:11" hidden="1">
      <c r="A975" s="1" t="s">
        <v>1179</v>
      </c>
      <c r="B975" s="1" t="s">
        <v>1256</v>
      </c>
      <c r="C975" s="1" t="s">
        <v>8421</v>
      </c>
      <c r="D975" s="1" t="s">
        <v>3733</v>
      </c>
      <c r="E975" s="1" t="s">
        <v>3733</v>
      </c>
      <c r="F975" s="1" t="s">
        <v>3733</v>
      </c>
      <c r="G975" s="1" t="s">
        <v>3733</v>
      </c>
      <c r="H975" s="4" t="str">
        <f t="shared" si="60"/>
        <v>[A]</v>
      </c>
      <c r="I975" s="4" t="str">
        <f t="shared" si="61"/>
        <v>[A]</v>
      </c>
      <c r="J975" s="4" t="str">
        <f t="shared" si="62"/>
        <v>[A]</v>
      </c>
      <c r="K975" s="4" t="str">
        <f t="shared" si="63"/>
        <v>[A]</v>
      </c>
    </row>
    <row r="976" spans="1:11" hidden="1">
      <c r="A976" s="1" t="s">
        <v>1179</v>
      </c>
      <c r="B976" s="1" t="s">
        <v>172</v>
      </c>
      <c r="C976" s="1" t="s">
        <v>8422</v>
      </c>
      <c r="D976" s="1" t="s">
        <v>3733</v>
      </c>
      <c r="E976" s="1" t="s">
        <v>3733</v>
      </c>
      <c r="F976" s="1" t="s">
        <v>3733</v>
      </c>
      <c r="G976" s="1" t="s">
        <v>3733</v>
      </c>
      <c r="H976" s="4" t="str">
        <f t="shared" si="60"/>
        <v>[A]</v>
      </c>
      <c r="I976" s="4" t="str">
        <f t="shared" si="61"/>
        <v>[A]</v>
      </c>
      <c r="J976" s="4" t="str">
        <f t="shared" si="62"/>
        <v>[A]</v>
      </c>
      <c r="K976" s="4" t="str">
        <f t="shared" si="63"/>
        <v>[A]</v>
      </c>
    </row>
    <row r="977" spans="1:11" hidden="1">
      <c r="A977" s="1" t="s">
        <v>1179</v>
      </c>
      <c r="B977" s="1" t="s">
        <v>1260</v>
      </c>
      <c r="C977" s="1" t="s">
        <v>8423</v>
      </c>
      <c r="D977" s="1" t="s">
        <v>3733</v>
      </c>
      <c r="E977" s="1" t="s">
        <v>3733</v>
      </c>
      <c r="F977" s="1" t="s">
        <v>3733</v>
      </c>
      <c r="G977" s="1" t="s">
        <v>3733</v>
      </c>
      <c r="H977" s="4" t="str">
        <f t="shared" si="60"/>
        <v>[A]</v>
      </c>
      <c r="I977" s="4" t="str">
        <f t="shared" si="61"/>
        <v>[A]</v>
      </c>
      <c r="J977" s="4" t="str">
        <f t="shared" si="62"/>
        <v>[A]</v>
      </c>
      <c r="K977" s="4" t="str">
        <f t="shared" si="63"/>
        <v>[A]</v>
      </c>
    </row>
    <row r="978" spans="1:11" hidden="1">
      <c r="A978" s="1" t="s">
        <v>1179</v>
      </c>
      <c r="B978" s="1" t="s">
        <v>1258</v>
      </c>
      <c r="C978" s="1" t="s">
        <v>8424</v>
      </c>
      <c r="D978" s="1" t="s">
        <v>3733</v>
      </c>
      <c r="E978" s="1" t="s">
        <v>3733</v>
      </c>
      <c r="F978" s="1" t="s">
        <v>3733</v>
      </c>
      <c r="G978" s="1" t="s">
        <v>3733</v>
      </c>
      <c r="H978" s="4" t="str">
        <f t="shared" si="60"/>
        <v>[A]</v>
      </c>
      <c r="I978" s="4" t="str">
        <f t="shared" si="61"/>
        <v>[A]</v>
      </c>
      <c r="J978" s="4" t="str">
        <f t="shared" si="62"/>
        <v>[A]</v>
      </c>
      <c r="K978" s="4" t="str">
        <f t="shared" si="63"/>
        <v>[A]</v>
      </c>
    </row>
    <row r="979" spans="1:11" hidden="1">
      <c r="A979" s="1" t="s">
        <v>1179</v>
      </c>
      <c r="B979" s="1" t="s">
        <v>4128</v>
      </c>
      <c r="C979" s="1" t="s">
        <v>8425</v>
      </c>
      <c r="D979" s="1" t="s">
        <v>3733</v>
      </c>
      <c r="E979" s="1" t="s">
        <v>3733</v>
      </c>
      <c r="F979" s="1" t="s">
        <v>3733</v>
      </c>
      <c r="G979" s="1" t="s">
        <v>3733</v>
      </c>
      <c r="H979" s="4" t="str">
        <f t="shared" si="60"/>
        <v>[A]</v>
      </c>
      <c r="I979" s="4" t="str">
        <f t="shared" si="61"/>
        <v>[A]</v>
      </c>
      <c r="J979" s="4" t="str">
        <f t="shared" si="62"/>
        <v>[A]</v>
      </c>
      <c r="K979" s="4" t="str">
        <f t="shared" si="63"/>
        <v>[A]</v>
      </c>
    </row>
    <row r="980" spans="1:11" hidden="1">
      <c r="A980" s="1" t="s">
        <v>1179</v>
      </c>
      <c r="B980" s="1" t="s">
        <v>1263</v>
      </c>
      <c r="C980" s="1" t="s">
        <v>8426</v>
      </c>
      <c r="D980" s="1" t="s">
        <v>3733</v>
      </c>
      <c r="E980" s="1" t="s">
        <v>3733</v>
      </c>
      <c r="F980" s="1" t="s">
        <v>3733</v>
      </c>
      <c r="G980" s="1" t="s">
        <v>3733</v>
      </c>
      <c r="H980" s="4" t="str">
        <f t="shared" si="60"/>
        <v>[A]</v>
      </c>
      <c r="I980" s="4" t="str">
        <f t="shared" si="61"/>
        <v>[A]</v>
      </c>
      <c r="J980" s="4" t="str">
        <f t="shared" si="62"/>
        <v>[A]</v>
      </c>
      <c r="K980" s="4" t="str">
        <f t="shared" si="63"/>
        <v>[A]</v>
      </c>
    </row>
    <row r="981" spans="1:11" hidden="1">
      <c r="A981" s="1" t="s">
        <v>1179</v>
      </c>
      <c r="B981" s="1" t="s">
        <v>15642</v>
      </c>
      <c r="C981" s="1" t="s">
        <v>8427</v>
      </c>
      <c r="D981" s="1" t="s">
        <v>3733</v>
      </c>
      <c r="E981" s="1" t="s">
        <v>3733</v>
      </c>
      <c r="F981" s="1" t="s">
        <v>3733</v>
      </c>
      <c r="G981" s="1" t="s">
        <v>3733</v>
      </c>
      <c r="H981" s="4" t="str">
        <f t="shared" si="60"/>
        <v>[A]</v>
      </c>
      <c r="I981" s="4" t="str">
        <f t="shared" si="61"/>
        <v>[A]</v>
      </c>
      <c r="J981" s="4" t="str">
        <f t="shared" si="62"/>
        <v>[A]</v>
      </c>
      <c r="K981" s="4" t="str">
        <f t="shared" si="63"/>
        <v>[A]</v>
      </c>
    </row>
    <row r="982" spans="1:11" hidden="1">
      <c r="A982" s="1" t="s">
        <v>1179</v>
      </c>
      <c r="B982" s="1" t="s">
        <v>1271</v>
      </c>
      <c r="C982" s="1" t="s">
        <v>8428</v>
      </c>
      <c r="D982" s="1" t="s">
        <v>3733</v>
      </c>
      <c r="E982" s="1" t="s">
        <v>3733</v>
      </c>
      <c r="F982" s="1" t="s">
        <v>3733</v>
      </c>
      <c r="G982" s="1" t="s">
        <v>3733</v>
      </c>
      <c r="H982" s="4" t="str">
        <f t="shared" si="60"/>
        <v>[A]</v>
      </c>
      <c r="I982" s="4" t="str">
        <f t="shared" si="61"/>
        <v>[A]</v>
      </c>
      <c r="J982" s="4" t="str">
        <f t="shared" si="62"/>
        <v>[A]</v>
      </c>
      <c r="K982" s="4" t="str">
        <f t="shared" si="63"/>
        <v>[A]</v>
      </c>
    </row>
    <row r="983" spans="1:11" hidden="1">
      <c r="A983" s="1" t="s">
        <v>1179</v>
      </c>
      <c r="B983" s="1" t="s">
        <v>611</v>
      </c>
      <c r="C983" s="1" t="s">
        <v>8429</v>
      </c>
      <c r="D983" s="1" t="s">
        <v>3733</v>
      </c>
      <c r="E983" s="1" t="s">
        <v>3733</v>
      </c>
      <c r="F983" s="1" t="s">
        <v>3733</v>
      </c>
      <c r="G983" s="1" t="s">
        <v>3733</v>
      </c>
      <c r="H983" s="4" t="str">
        <f t="shared" si="60"/>
        <v>[A]</v>
      </c>
      <c r="I983" s="4" t="str">
        <f t="shared" si="61"/>
        <v>[A]</v>
      </c>
      <c r="J983" s="4" t="str">
        <f t="shared" si="62"/>
        <v>[A]</v>
      </c>
      <c r="K983" s="4" t="str">
        <f t="shared" si="63"/>
        <v>[A]</v>
      </c>
    </row>
    <row r="984" spans="1:11" hidden="1">
      <c r="A984" s="1" t="s">
        <v>1179</v>
      </c>
      <c r="B984" s="1" t="s">
        <v>1272</v>
      </c>
      <c r="C984" s="1" t="s">
        <v>8430</v>
      </c>
      <c r="D984" s="1" t="s">
        <v>3733</v>
      </c>
      <c r="E984" s="1" t="s">
        <v>3733</v>
      </c>
      <c r="F984" s="1" t="s">
        <v>3733</v>
      </c>
      <c r="G984" s="1" t="s">
        <v>3733</v>
      </c>
      <c r="H984" s="4" t="str">
        <f t="shared" si="60"/>
        <v>[A]</v>
      </c>
      <c r="I984" s="4" t="str">
        <f t="shared" si="61"/>
        <v>[A]</v>
      </c>
      <c r="J984" s="4" t="str">
        <f t="shared" si="62"/>
        <v>[A]</v>
      </c>
      <c r="K984" s="4" t="str">
        <f t="shared" si="63"/>
        <v>[A]</v>
      </c>
    </row>
    <row r="985" spans="1:11" hidden="1">
      <c r="A985" s="1" t="s">
        <v>1179</v>
      </c>
      <c r="B985" s="1" t="s">
        <v>15643</v>
      </c>
      <c r="C985" s="1" t="s">
        <v>8431</v>
      </c>
      <c r="D985" s="1" t="s">
        <v>3733</v>
      </c>
      <c r="E985" s="1" t="s">
        <v>3733</v>
      </c>
      <c r="F985" s="1" t="s">
        <v>3733</v>
      </c>
      <c r="G985" s="1" t="s">
        <v>3733</v>
      </c>
      <c r="H985" s="4" t="str">
        <f t="shared" si="60"/>
        <v>[A]</v>
      </c>
      <c r="I985" s="4" t="str">
        <f t="shared" si="61"/>
        <v>[A]</v>
      </c>
      <c r="J985" s="4" t="str">
        <f t="shared" si="62"/>
        <v>[A]</v>
      </c>
      <c r="K985" s="4" t="str">
        <f t="shared" si="63"/>
        <v>[A]</v>
      </c>
    </row>
    <row r="986" spans="1:11" hidden="1">
      <c r="A986" s="1" t="s">
        <v>1179</v>
      </c>
      <c r="B986" s="1" t="s">
        <v>1266</v>
      </c>
      <c r="C986" s="1" t="s">
        <v>8432</v>
      </c>
      <c r="D986" s="1" t="s">
        <v>3733</v>
      </c>
      <c r="E986" s="1" t="s">
        <v>3733</v>
      </c>
      <c r="F986" s="1" t="s">
        <v>3733</v>
      </c>
      <c r="G986" s="1" t="s">
        <v>3733</v>
      </c>
      <c r="H986" s="4" t="str">
        <f t="shared" si="60"/>
        <v>[A]</v>
      </c>
      <c r="I986" s="4" t="str">
        <f t="shared" si="61"/>
        <v>[A]</v>
      </c>
      <c r="J986" s="4" t="str">
        <f t="shared" si="62"/>
        <v>[A]</v>
      </c>
      <c r="K986" s="4" t="str">
        <f t="shared" si="63"/>
        <v>[A]</v>
      </c>
    </row>
    <row r="987" spans="1:11" hidden="1">
      <c r="A987" s="1" t="s">
        <v>1179</v>
      </c>
      <c r="B987" s="1" t="s">
        <v>1273</v>
      </c>
      <c r="C987" s="1" t="s">
        <v>8433</v>
      </c>
      <c r="D987" s="1" t="s">
        <v>3733</v>
      </c>
      <c r="E987" s="1" t="s">
        <v>3733</v>
      </c>
      <c r="F987" s="1" t="s">
        <v>3733</v>
      </c>
      <c r="G987" s="1" t="s">
        <v>3733</v>
      </c>
      <c r="H987" s="4" t="str">
        <f t="shared" si="60"/>
        <v>[A]</v>
      </c>
      <c r="I987" s="4" t="str">
        <f t="shared" si="61"/>
        <v>[A]</v>
      </c>
      <c r="J987" s="4" t="str">
        <f t="shared" si="62"/>
        <v>[A]</v>
      </c>
      <c r="K987" s="4" t="str">
        <f t="shared" si="63"/>
        <v>[A]</v>
      </c>
    </row>
    <row r="988" spans="1:11" hidden="1">
      <c r="A988" s="1" t="s">
        <v>1179</v>
      </c>
      <c r="B988" s="1" t="s">
        <v>1269</v>
      </c>
      <c r="C988" s="1" t="s">
        <v>8434</v>
      </c>
      <c r="D988" s="1" t="s">
        <v>3733</v>
      </c>
      <c r="E988" s="1" t="s">
        <v>3733</v>
      </c>
      <c r="F988" s="1" t="s">
        <v>3733</v>
      </c>
      <c r="G988" s="1" t="s">
        <v>3733</v>
      </c>
      <c r="H988" s="4" t="str">
        <f t="shared" si="60"/>
        <v>[A]</v>
      </c>
      <c r="I988" s="4" t="str">
        <f t="shared" si="61"/>
        <v>[A]</v>
      </c>
      <c r="J988" s="4" t="str">
        <f t="shared" si="62"/>
        <v>[A]</v>
      </c>
      <c r="K988" s="4" t="str">
        <f t="shared" si="63"/>
        <v>[A]</v>
      </c>
    </row>
    <row r="989" spans="1:11" hidden="1">
      <c r="A989" s="1" t="s">
        <v>1179</v>
      </c>
      <c r="B989" s="1" t="s">
        <v>15644</v>
      </c>
      <c r="C989" s="1" t="s">
        <v>8435</v>
      </c>
      <c r="D989" s="1" t="s">
        <v>3733</v>
      </c>
      <c r="E989" s="1" t="s">
        <v>3733</v>
      </c>
      <c r="F989" s="1" t="s">
        <v>3733</v>
      </c>
      <c r="G989" s="1" t="s">
        <v>3733</v>
      </c>
      <c r="H989" s="4" t="str">
        <f t="shared" si="60"/>
        <v>[A]</v>
      </c>
      <c r="I989" s="4" t="str">
        <f t="shared" si="61"/>
        <v>[A]</v>
      </c>
      <c r="J989" s="4" t="str">
        <f t="shared" si="62"/>
        <v>[A]</v>
      </c>
      <c r="K989" s="4" t="str">
        <f t="shared" si="63"/>
        <v>[A]</v>
      </c>
    </row>
    <row r="990" spans="1:11" hidden="1">
      <c r="A990" s="1" t="s">
        <v>1179</v>
      </c>
      <c r="B990" s="1" t="s">
        <v>15645</v>
      </c>
      <c r="C990" s="1" t="s">
        <v>8436</v>
      </c>
      <c r="D990" s="1" t="s">
        <v>3733</v>
      </c>
      <c r="E990" s="1" t="s">
        <v>3733</v>
      </c>
      <c r="F990" s="1" t="s">
        <v>3733</v>
      </c>
      <c r="G990" s="1" t="s">
        <v>3733</v>
      </c>
      <c r="H990" s="4" t="str">
        <f t="shared" si="60"/>
        <v>[A]</v>
      </c>
      <c r="I990" s="4" t="str">
        <f t="shared" si="61"/>
        <v>[A]</v>
      </c>
      <c r="J990" s="4" t="str">
        <f t="shared" si="62"/>
        <v>[A]</v>
      </c>
      <c r="K990" s="4" t="str">
        <f t="shared" si="63"/>
        <v>[A]</v>
      </c>
    </row>
    <row r="991" spans="1:11" hidden="1">
      <c r="A991" s="1" t="s">
        <v>1179</v>
      </c>
      <c r="B991" s="1" t="s">
        <v>1265</v>
      </c>
      <c r="C991" s="1" t="s">
        <v>8437</v>
      </c>
      <c r="D991" s="1" t="s">
        <v>3733</v>
      </c>
      <c r="E991" s="1" t="s">
        <v>3733</v>
      </c>
      <c r="F991" s="1" t="s">
        <v>3733</v>
      </c>
      <c r="G991" s="1" t="s">
        <v>3733</v>
      </c>
      <c r="H991" s="4" t="str">
        <f t="shared" si="60"/>
        <v>[A]</v>
      </c>
      <c r="I991" s="4" t="str">
        <f t="shared" si="61"/>
        <v>[A]</v>
      </c>
      <c r="J991" s="4" t="str">
        <f t="shared" si="62"/>
        <v>[A]</v>
      </c>
      <c r="K991" s="4" t="str">
        <f t="shared" si="63"/>
        <v>[A]</v>
      </c>
    </row>
    <row r="992" spans="1:11" hidden="1">
      <c r="A992" s="1" t="s">
        <v>1179</v>
      </c>
      <c r="B992" s="1" t="s">
        <v>15646</v>
      </c>
      <c r="C992" s="1" t="s">
        <v>8438</v>
      </c>
      <c r="D992" s="1" t="s">
        <v>3733</v>
      </c>
      <c r="E992" s="1" t="s">
        <v>3733</v>
      </c>
      <c r="F992" s="1" t="s">
        <v>3733</v>
      </c>
      <c r="G992" s="1" t="s">
        <v>3733</v>
      </c>
      <c r="H992" s="4" t="str">
        <f t="shared" si="60"/>
        <v>[A]</v>
      </c>
      <c r="I992" s="4" t="str">
        <f t="shared" si="61"/>
        <v>[A]</v>
      </c>
      <c r="J992" s="4" t="str">
        <f t="shared" si="62"/>
        <v>[A]</v>
      </c>
      <c r="K992" s="4" t="str">
        <f t="shared" si="63"/>
        <v>[A]</v>
      </c>
    </row>
    <row r="993" spans="1:11" hidden="1">
      <c r="A993" s="1" t="s">
        <v>1179</v>
      </c>
      <c r="B993" s="1" t="s">
        <v>4322</v>
      </c>
      <c r="C993" s="1" t="s">
        <v>8439</v>
      </c>
      <c r="D993" s="1" t="s">
        <v>3733</v>
      </c>
      <c r="E993" s="1" t="s">
        <v>3733</v>
      </c>
      <c r="F993" s="1" t="s">
        <v>3733</v>
      </c>
      <c r="G993" s="1" t="s">
        <v>3733</v>
      </c>
      <c r="H993" s="4" t="str">
        <f t="shared" si="60"/>
        <v>[A]</v>
      </c>
      <c r="I993" s="4" t="str">
        <f t="shared" si="61"/>
        <v>[A]</v>
      </c>
      <c r="J993" s="4" t="str">
        <f t="shared" si="62"/>
        <v>[A]</v>
      </c>
      <c r="K993" s="4" t="str">
        <f t="shared" si="63"/>
        <v>[A]</v>
      </c>
    </row>
    <row r="994" spans="1:11" hidden="1">
      <c r="A994" s="1" t="s">
        <v>1179</v>
      </c>
      <c r="B994" s="1" t="s">
        <v>1043</v>
      </c>
      <c r="C994" s="1" t="s">
        <v>8440</v>
      </c>
      <c r="D994" s="1" t="s">
        <v>3733</v>
      </c>
      <c r="E994" s="1" t="s">
        <v>3733</v>
      </c>
      <c r="F994" s="1" t="s">
        <v>3733</v>
      </c>
      <c r="G994" s="1" t="s">
        <v>3733</v>
      </c>
      <c r="H994" s="4" t="str">
        <f t="shared" si="60"/>
        <v>[A]</v>
      </c>
      <c r="I994" s="4" t="str">
        <f t="shared" si="61"/>
        <v>[A]</v>
      </c>
      <c r="J994" s="4" t="str">
        <f t="shared" si="62"/>
        <v>[A]</v>
      </c>
      <c r="K994" s="4" t="str">
        <f t="shared" si="63"/>
        <v>[A]</v>
      </c>
    </row>
    <row r="995" spans="1:11" hidden="1">
      <c r="A995" s="1" t="s">
        <v>1179</v>
      </c>
      <c r="B995" s="1" t="s">
        <v>15647</v>
      </c>
      <c r="C995" s="1" t="s">
        <v>8441</v>
      </c>
      <c r="D995" s="1" t="s">
        <v>3733</v>
      </c>
      <c r="E995" s="1" t="s">
        <v>3733</v>
      </c>
      <c r="F995" s="1" t="s">
        <v>3733</v>
      </c>
      <c r="G995" s="1" t="s">
        <v>3733</v>
      </c>
      <c r="H995" s="4" t="str">
        <f t="shared" si="60"/>
        <v>[A]</v>
      </c>
      <c r="I995" s="4" t="str">
        <f t="shared" si="61"/>
        <v>[A]</v>
      </c>
      <c r="J995" s="4" t="str">
        <f t="shared" si="62"/>
        <v>[A]</v>
      </c>
      <c r="K995" s="4" t="str">
        <f t="shared" si="63"/>
        <v>[A]</v>
      </c>
    </row>
    <row r="996" spans="1:11" hidden="1">
      <c r="A996" s="1" t="s">
        <v>1179</v>
      </c>
      <c r="B996" s="1" t="s">
        <v>1268</v>
      </c>
      <c r="C996" s="1" t="s">
        <v>8442</v>
      </c>
      <c r="D996" s="1" t="s">
        <v>3733</v>
      </c>
      <c r="E996" s="1" t="s">
        <v>3733</v>
      </c>
      <c r="F996" s="1" t="s">
        <v>3733</v>
      </c>
      <c r="G996" s="1" t="s">
        <v>3733</v>
      </c>
      <c r="H996" s="4" t="str">
        <f t="shared" si="60"/>
        <v>[A]</v>
      </c>
      <c r="I996" s="4" t="str">
        <f t="shared" si="61"/>
        <v>[A]</v>
      </c>
      <c r="J996" s="4" t="str">
        <f t="shared" si="62"/>
        <v>[A]</v>
      </c>
      <c r="K996" s="4" t="str">
        <f t="shared" si="63"/>
        <v>[A]</v>
      </c>
    </row>
    <row r="997" spans="1:11" hidden="1">
      <c r="A997" s="1" t="s">
        <v>1179</v>
      </c>
      <c r="B997" s="1" t="s">
        <v>15648</v>
      </c>
      <c r="C997" s="1" t="s">
        <v>8443</v>
      </c>
      <c r="D997" s="1" t="s">
        <v>3733</v>
      </c>
      <c r="E997" s="1" t="s">
        <v>3733</v>
      </c>
      <c r="F997" s="1" t="s">
        <v>3733</v>
      </c>
      <c r="G997" s="1" t="s">
        <v>3733</v>
      </c>
      <c r="H997" s="4" t="str">
        <f t="shared" si="60"/>
        <v>[A]</v>
      </c>
      <c r="I997" s="4" t="str">
        <f t="shared" si="61"/>
        <v>[A]</v>
      </c>
      <c r="J997" s="4" t="str">
        <f t="shared" si="62"/>
        <v>[A]</v>
      </c>
      <c r="K997" s="4" t="str">
        <f t="shared" si="63"/>
        <v>[A]</v>
      </c>
    </row>
    <row r="998" spans="1:11" hidden="1">
      <c r="A998" s="1" t="s">
        <v>1179</v>
      </c>
      <c r="B998" s="1" t="s">
        <v>15649</v>
      </c>
      <c r="C998" s="1" t="s">
        <v>8444</v>
      </c>
      <c r="D998" s="1" t="s">
        <v>3733</v>
      </c>
      <c r="E998" s="1" t="s">
        <v>3733</v>
      </c>
      <c r="F998" s="1" t="s">
        <v>3733</v>
      </c>
      <c r="G998" s="1" t="s">
        <v>3733</v>
      </c>
      <c r="H998" s="4" t="str">
        <f t="shared" si="60"/>
        <v>[A]</v>
      </c>
      <c r="I998" s="4" t="str">
        <f t="shared" si="61"/>
        <v>[A]</v>
      </c>
      <c r="J998" s="4" t="str">
        <f t="shared" si="62"/>
        <v>[A]</v>
      </c>
      <c r="K998" s="4" t="str">
        <f t="shared" si="63"/>
        <v>[A]</v>
      </c>
    </row>
    <row r="999" spans="1:11" hidden="1">
      <c r="A999" s="1" t="s">
        <v>1179</v>
      </c>
      <c r="B999" s="1" t="s">
        <v>15650</v>
      </c>
      <c r="C999" s="1" t="s">
        <v>8445</v>
      </c>
      <c r="D999" s="1" t="s">
        <v>3733</v>
      </c>
      <c r="E999" s="1" t="s">
        <v>3733</v>
      </c>
      <c r="F999" s="1" t="s">
        <v>3733</v>
      </c>
      <c r="G999" s="1" t="s">
        <v>3733</v>
      </c>
      <c r="H999" s="4" t="str">
        <f t="shared" si="60"/>
        <v>[A]</v>
      </c>
      <c r="I999" s="4" t="str">
        <f t="shared" si="61"/>
        <v>[A]</v>
      </c>
      <c r="J999" s="4" t="str">
        <f t="shared" si="62"/>
        <v>[A]</v>
      </c>
      <c r="K999" s="4" t="str">
        <f t="shared" si="63"/>
        <v>[A]</v>
      </c>
    </row>
    <row r="1000" spans="1:11" hidden="1">
      <c r="A1000" s="1" t="s">
        <v>1179</v>
      </c>
      <c r="B1000" s="1" t="s">
        <v>15651</v>
      </c>
      <c r="C1000" s="1" t="s">
        <v>8446</v>
      </c>
      <c r="D1000" s="1" t="s">
        <v>3733</v>
      </c>
      <c r="E1000" s="1" t="s">
        <v>3733</v>
      </c>
      <c r="F1000" s="1" t="s">
        <v>3733</v>
      </c>
      <c r="G1000" s="1" t="s">
        <v>3733</v>
      </c>
      <c r="H1000" s="4" t="str">
        <f t="shared" si="60"/>
        <v>[A]</v>
      </c>
      <c r="I1000" s="4" t="str">
        <f t="shared" si="61"/>
        <v>[A]</v>
      </c>
      <c r="J1000" s="4" t="str">
        <f t="shared" si="62"/>
        <v>[A]</v>
      </c>
      <c r="K1000" s="4" t="str">
        <f t="shared" si="63"/>
        <v>[A]</v>
      </c>
    </row>
    <row r="1001" spans="1:11" hidden="1">
      <c r="A1001" s="1" t="s">
        <v>1179</v>
      </c>
      <c r="B1001" s="1" t="s">
        <v>15652</v>
      </c>
      <c r="C1001" s="1" t="s">
        <v>8447</v>
      </c>
      <c r="D1001" s="1" t="s">
        <v>3733</v>
      </c>
      <c r="E1001" s="1" t="s">
        <v>3733</v>
      </c>
      <c r="F1001" s="1" t="s">
        <v>3733</v>
      </c>
      <c r="G1001" s="1" t="s">
        <v>3733</v>
      </c>
      <c r="H1001" s="4" t="str">
        <f t="shared" si="60"/>
        <v>[A]</v>
      </c>
      <c r="I1001" s="4" t="str">
        <f t="shared" si="61"/>
        <v>[A]</v>
      </c>
      <c r="J1001" s="4" t="str">
        <f t="shared" si="62"/>
        <v>[A]</v>
      </c>
      <c r="K1001" s="4" t="str">
        <f t="shared" si="63"/>
        <v>[A]</v>
      </c>
    </row>
    <row r="1002" spans="1:11" hidden="1">
      <c r="A1002" s="1" t="s">
        <v>1179</v>
      </c>
      <c r="B1002" s="1" t="s">
        <v>4264</v>
      </c>
      <c r="C1002" s="1" t="s">
        <v>8448</v>
      </c>
      <c r="D1002" s="1" t="s">
        <v>3733</v>
      </c>
      <c r="E1002" s="1" t="s">
        <v>3733</v>
      </c>
      <c r="F1002" s="1" t="s">
        <v>3733</v>
      </c>
      <c r="G1002" s="1" t="s">
        <v>3733</v>
      </c>
      <c r="H1002" s="4" t="str">
        <f t="shared" si="60"/>
        <v>[A]</v>
      </c>
      <c r="I1002" s="4" t="str">
        <f t="shared" si="61"/>
        <v>[A]</v>
      </c>
      <c r="J1002" s="4" t="str">
        <f t="shared" si="62"/>
        <v>[A]</v>
      </c>
      <c r="K1002" s="4" t="str">
        <f t="shared" si="63"/>
        <v>[A]</v>
      </c>
    </row>
    <row r="1003" spans="1:11" hidden="1">
      <c r="A1003" s="1" t="s">
        <v>1179</v>
      </c>
      <c r="B1003" s="1" t="s">
        <v>1262</v>
      </c>
      <c r="C1003" s="1" t="s">
        <v>8449</v>
      </c>
      <c r="D1003" s="1" t="s">
        <v>3733</v>
      </c>
      <c r="E1003" s="1" t="s">
        <v>3733</v>
      </c>
      <c r="F1003" s="1" t="s">
        <v>3733</v>
      </c>
      <c r="G1003" s="1" t="s">
        <v>3733</v>
      </c>
      <c r="H1003" s="4" t="str">
        <f t="shared" si="60"/>
        <v>[A]</v>
      </c>
      <c r="I1003" s="4" t="str">
        <f t="shared" si="61"/>
        <v>[A]</v>
      </c>
      <c r="J1003" s="4" t="str">
        <f t="shared" si="62"/>
        <v>[A]</v>
      </c>
      <c r="K1003" s="4" t="str">
        <f t="shared" si="63"/>
        <v>[A]</v>
      </c>
    </row>
    <row r="1004" spans="1:11" hidden="1">
      <c r="A1004" s="1" t="s">
        <v>1179</v>
      </c>
      <c r="B1004" s="1" t="s">
        <v>1270</v>
      </c>
      <c r="C1004" s="1" t="s">
        <v>8450</v>
      </c>
      <c r="D1004" s="1" t="s">
        <v>3733</v>
      </c>
      <c r="E1004" s="1" t="s">
        <v>3733</v>
      </c>
      <c r="F1004" s="1" t="s">
        <v>3733</v>
      </c>
      <c r="G1004" s="1" t="s">
        <v>3733</v>
      </c>
      <c r="H1004" s="4" t="str">
        <f t="shared" si="60"/>
        <v>[A]</v>
      </c>
      <c r="I1004" s="4" t="str">
        <f t="shared" si="61"/>
        <v>[A]</v>
      </c>
      <c r="J1004" s="4" t="str">
        <f t="shared" si="62"/>
        <v>[A]</v>
      </c>
      <c r="K1004" s="4" t="str">
        <f t="shared" si="63"/>
        <v>[A]</v>
      </c>
    </row>
    <row r="1005" spans="1:11" hidden="1">
      <c r="A1005" s="1" t="s">
        <v>1179</v>
      </c>
      <c r="B1005" s="1" t="s">
        <v>15653</v>
      </c>
      <c r="C1005" s="1" t="s">
        <v>8451</v>
      </c>
      <c r="D1005" s="1" t="s">
        <v>3733</v>
      </c>
      <c r="E1005" s="1" t="s">
        <v>3733</v>
      </c>
      <c r="F1005" s="1" t="s">
        <v>3733</v>
      </c>
      <c r="G1005" s="1" t="s">
        <v>3733</v>
      </c>
      <c r="H1005" s="4" t="str">
        <f t="shared" si="60"/>
        <v>[A]</v>
      </c>
      <c r="I1005" s="4" t="str">
        <f t="shared" si="61"/>
        <v>[A]</v>
      </c>
      <c r="J1005" s="4" t="str">
        <f t="shared" si="62"/>
        <v>[A]</v>
      </c>
      <c r="K1005" s="4" t="str">
        <f t="shared" si="63"/>
        <v>[A]</v>
      </c>
    </row>
    <row r="1006" spans="1:11" hidden="1">
      <c r="A1006" s="1" t="s">
        <v>1179</v>
      </c>
      <c r="B1006" s="1" t="s">
        <v>15654</v>
      </c>
      <c r="C1006" s="1" t="s">
        <v>8452</v>
      </c>
      <c r="D1006" s="1" t="s">
        <v>3733</v>
      </c>
      <c r="E1006" s="1" t="s">
        <v>3733</v>
      </c>
      <c r="F1006" s="1" t="s">
        <v>3733</v>
      </c>
      <c r="G1006" s="1" t="s">
        <v>3733</v>
      </c>
      <c r="H1006" s="4" t="str">
        <f t="shared" si="60"/>
        <v>[A]</v>
      </c>
      <c r="I1006" s="4" t="str">
        <f t="shared" si="61"/>
        <v>[A]</v>
      </c>
      <c r="J1006" s="4" t="str">
        <f t="shared" si="62"/>
        <v>[A]</v>
      </c>
      <c r="K1006" s="4" t="str">
        <f t="shared" si="63"/>
        <v>[A]</v>
      </c>
    </row>
    <row r="1007" spans="1:11" hidden="1">
      <c r="A1007" s="1" t="s">
        <v>1179</v>
      </c>
      <c r="B1007" s="1" t="s">
        <v>15655</v>
      </c>
      <c r="C1007" s="1" t="s">
        <v>8453</v>
      </c>
      <c r="D1007" s="1" t="s">
        <v>3733</v>
      </c>
      <c r="E1007" s="1" t="s">
        <v>3733</v>
      </c>
      <c r="F1007" s="1" t="s">
        <v>3733</v>
      </c>
      <c r="G1007" s="1" t="s">
        <v>3733</v>
      </c>
      <c r="H1007" s="4" t="str">
        <f t="shared" si="60"/>
        <v>[A]</v>
      </c>
      <c r="I1007" s="4" t="str">
        <f t="shared" si="61"/>
        <v>[A]</v>
      </c>
      <c r="J1007" s="4" t="str">
        <f t="shared" si="62"/>
        <v>[A]</v>
      </c>
      <c r="K1007" s="4" t="str">
        <f t="shared" si="63"/>
        <v>[A]</v>
      </c>
    </row>
    <row r="1008" spans="1:11" hidden="1">
      <c r="A1008" s="1" t="s">
        <v>1179</v>
      </c>
      <c r="B1008" s="1" t="s">
        <v>15656</v>
      </c>
      <c r="C1008" s="1" t="s">
        <v>8454</v>
      </c>
      <c r="D1008" s="1" t="s">
        <v>3733</v>
      </c>
      <c r="E1008" s="1" t="s">
        <v>3733</v>
      </c>
      <c r="F1008" s="1" t="s">
        <v>3733</v>
      </c>
      <c r="G1008" s="1" t="s">
        <v>3733</v>
      </c>
      <c r="H1008" s="4" t="str">
        <f t="shared" si="60"/>
        <v>[A]</v>
      </c>
      <c r="I1008" s="4" t="str">
        <f t="shared" si="61"/>
        <v>[A]</v>
      </c>
      <c r="J1008" s="4" t="str">
        <f t="shared" si="62"/>
        <v>[A]</v>
      </c>
      <c r="K1008" s="4" t="str">
        <f t="shared" si="63"/>
        <v>[A]</v>
      </c>
    </row>
    <row r="1009" spans="1:11" hidden="1">
      <c r="A1009" s="1" t="s">
        <v>1179</v>
      </c>
      <c r="B1009" s="1" t="s">
        <v>3390</v>
      </c>
      <c r="C1009" s="1" t="s">
        <v>8455</v>
      </c>
      <c r="D1009" s="1" t="s">
        <v>3733</v>
      </c>
      <c r="E1009" s="1" t="s">
        <v>3733</v>
      </c>
      <c r="F1009" s="1" t="s">
        <v>3733</v>
      </c>
      <c r="G1009" s="1" t="s">
        <v>3733</v>
      </c>
      <c r="H1009" s="4" t="str">
        <f t="shared" si="60"/>
        <v>[A]</v>
      </c>
      <c r="I1009" s="4" t="str">
        <f t="shared" si="61"/>
        <v>[A]</v>
      </c>
      <c r="J1009" s="4" t="str">
        <f t="shared" si="62"/>
        <v>[A]</v>
      </c>
      <c r="K1009" s="4" t="str">
        <f t="shared" si="63"/>
        <v>[A]</v>
      </c>
    </row>
    <row r="1010" spans="1:11" hidden="1">
      <c r="A1010" s="1" t="s">
        <v>1179</v>
      </c>
      <c r="B1010" s="1" t="s">
        <v>7673</v>
      </c>
      <c r="C1010" s="1" t="s">
        <v>8456</v>
      </c>
      <c r="D1010" s="1" t="s">
        <v>3733</v>
      </c>
      <c r="E1010" s="1" t="s">
        <v>3733</v>
      </c>
      <c r="F1010" s="1" t="s">
        <v>3733</v>
      </c>
      <c r="G1010" s="1" t="s">
        <v>3733</v>
      </c>
      <c r="H1010" s="4" t="str">
        <f t="shared" si="60"/>
        <v>[A]</v>
      </c>
      <c r="I1010" s="4" t="str">
        <f t="shared" si="61"/>
        <v>[A]</v>
      </c>
      <c r="J1010" s="4" t="str">
        <f t="shared" si="62"/>
        <v>[A]</v>
      </c>
      <c r="K1010" s="4" t="str">
        <f t="shared" si="63"/>
        <v>[A]</v>
      </c>
    </row>
    <row r="1011" spans="1:11" hidden="1">
      <c r="A1011" s="1" t="s">
        <v>1179</v>
      </c>
      <c r="B1011" s="1" t="s">
        <v>7902</v>
      </c>
      <c r="C1011" s="1" t="s">
        <v>8457</v>
      </c>
      <c r="D1011" s="1" t="s">
        <v>3733</v>
      </c>
      <c r="E1011" s="1" t="s">
        <v>3733</v>
      </c>
      <c r="F1011" s="1" t="s">
        <v>3733</v>
      </c>
      <c r="G1011" s="1" t="s">
        <v>3733</v>
      </c>
      <c r="H1011" s="4" t="str">
        <f t="shared" si="60"/>
        <v>[A]</v>
      </c>
      <c r="I1011" s="4" t="str">
        <f t="shared" si="61"/>
        <v>[A]</v>
      </c>
      <c r="J1011" s="4" t="str">
        <f t="shared" si="62"/>
        <v>[A]</v>
      </c>
      <c r="K1011" s="4" t="str">
        <f t="shared" si="63"/>
        <v>[A]</v>
      </c>
    </row>
    <row r="1012" spans="1:11" hidden="1">
      <c r="A1012" s="1" t="s">
        <v>1179</v>
      </c>
      <c r="B1012" s="1" t="s">
        <v>7548</v>
      </c>
      <c r="C1012" s="1" t="s">
        <v>8458</v>
      </c>
      <c r="D1012" s="1" t="s">
        <v>3733</v>
      </c>
      <c r="E1012" s="1" t="s">
        <v>3733</v>
      </c>
      <c r="F1012" s="1" t="s">
        <v>3733</v>
      </c>
      <c r="G1012" s="1" t="s">
        <v>3733</v>
      </c>
      <c r="H1012" s="4" t="str">
        <f t="shared" si="60"/>
        <v>[A]</v>
      </c>
      <c r="I1012" s="4" t="str">
        <f t="shared" si="61"/>
        <v>[A]</v>
      </c>
      <c r="J1012" s="4" t="str">
        <f t="shared" si="62"/>
        <v>[A]</v>
      </c>
      <c r="K1012" s="4" t="str">
        <f t="shared" si="63"/>
        <v>[A]</v>
      </c>
    </row>
    <row r="1013" spans="1:11" hidden="1">
      <c r="A1013" s="1" t="s">
        <v>1179</v>
      </c>
      <c r="B1013" s="1" t="s">
        <v>7550</v>
      </c>
      <c r="C1013" s="1" t="s">
        <v>8459</v>
      </c>
      <c r="D1013" s="1" t="s">
        <v>3733</v>
      </c>
      <c r="E1013" s="1" t="s">
        <v>3733</v>
      </c>
      <c r="F1013" s="1" t="s">
        <v>3733</v>
      </c>
      <c r="G1013" s="1" t="s">
        <v>3733</v>
      </c>
      <c r="H1013" s="4" t="str">
        <f t="shared" si="60"/>
        <v>[A]</v>
      </c>
      <c r="I1013" s="4" t="str">
        <f t="shared" si="61"/>
        <v>[A]</v>
      </c>
      <c r="J1013" s="4" t="str">
        <f t="shared" si="62"/>
        <v>[A]</v>
      </c>
      <c r="K1013" s="4" t="str">
        <f t="shared" si="63"/>
        <v>[A]</v>
      </c>
    </row>
    <row r="1014" spans="1:11" hidden="1">
      <c r="A1014" s="1" t="s">
        <v>1179</v>
      </c>
      <c r="B1014" s="1" t="s">
        <v>10704</v>
      </c>
      <c r="C1014" s="1" t="s">
        <v>8460</v>
      </c>
      <c r="D1014" s="1" t="s">
        <v>3733</v>
      </c>
      <c r="E1014" s="1" t="s">
        <v>3733</v>
      </c>
      <c r="F1014" s="1" t="s">
        <v>3733</v>
      </c>
      <c r="G1014" s="1" t="s">
        <v>3733</v>
      </c>
      <c r="H1014" s="4" t="str">
        <f t="shared" si="60"/>
        <v>[A]</v>
      </c>
      <c r="I1014" s="4" t="str">
        <f t="shared" si="61"/>
        <v>[A]</v>
      </c>
      <c r="J1014" s="4" t="str">
        <f t="shared" si="62"/>
        <v>[A]</v>
      </c>
      <c r="K1014" s="4" t="str">
        <f t="shared" si="63"/>
        <v>[A]</v>
      </c>
    </row>
    <row r="1015" spans="1:11" hidden="1">
      <c r="A1015" s="1" t="s">
        <v>1179</v>
      </c>
      <c r="B1015" s="1" t="s">
        <v>15657</v>
      </c>
      <c r="C1015" s="1" t="s">
        <v>8461</v>
      </c>
      <c r="D1015" s="1" t="s">
        <v>3733</v>
      </c>
      <c r="E1015" s="1" t="s">
        <v>3733</v>
      </c>
      <c r="F1015" s="1" t="s">
        <v>3733</v>
      </c>
      <c r="G1015" s="1" t="s">
        <v>3733</v>
      </c>
      <c r="H1015" s="4" t="str">
        <f t="shared" si="60"/>
        <v>[A]</v>
      </c>
      <c r="I1015" s="4" t="str">
        <f t="shared" si="61"/>
        <v>[A]</v>
      </c>
      <c r="J1015" s="4" t="str">
        <f t="shared" si="62"/>
        <v>[A]</v>
      </c>
      <c r="K1015" s="4" t="str">
        <f t="shared" si="63"/>
        <v>[A]</v>
      </c>
    </row>
    <row r="1016" spans="1:11" hidden="1">
      <c r="A1016" s="1" t="s">
        <v>1179</v>
      </c>
      <c r="B1016" s="1" t="s">
        <v>15658</v>
      </c>
      <c r="C1016" s="1" t="s">
        <v>8462</v>
      </c>
      <c r="D1016" s="1" t="s">
        <v>3733</v>
      </c>
      <c r="E1016" s="1" t="s">
        <v>3733</v>
      </c>
      <c r="F1016" s="1" t="s">
        <v>3733</v>
      </c>
      <c r="G1016" s="1" t="s">
        <v>3733</v>
      </c>
      <c r="H1016" s="4" t="str">
        <f t="shared" si="60"/>
        <v>[A]</v>
      </c>
      <c r="I1016" s="4" t="str">
        <f t="shared" si="61"/>
        <v>[A]</v>
      </c>
      <c r="J1016" s="4" t="str">
        <f t="shared" si="62"/>
        <v>[A]</v>
      </c>
      <c r="K1016" s="4" t="str">
        <f t="shared" si="63"/>
        <v>[A]</v>
      </c>
    </row>
    <row r="1017" spans="1:11" hidden="1">
      <c r="A1017" s="1" t="s">
        <v>1179</v>
      </c>
      <c r="B1017" s="1" t="s">
        <v>15659</v>
      </c>
      <c r="C1017" s="1" t="s">
        <v>8463</v>
      </c>
      <c r="D1017" s="1" t="s">
        <v>3733</v>
      </c>
      <c r="E1017" s="1" t="s">
        <v>3733</v>
      </c>
      <c r="F1017" s="1" t="s">
        <v>3733</v>
      </c>
      <c r="G1017" s="1" t="s">
        <v>3733</v>
      </c>
      <c r="H1017" s="4" t="str">
        <f t="shared" si="60"/>
        <v>[A]</v>
      </c>
      <c r="I1017" s="4" t="str">
        <f t="shared" si="61"/>
        <v>[A]</v>
      </c>
      <c r="J1017" s="4" t="str">
        <f t="shared" si="62"/>
        <v>[A]</v>
      </c>
      <c r="K1017" s="4" t="str">
        <f t="shared" si="63"/>
        <v>[A]</v>
      </c>
    </row>
    <row r="1018" spans="1:11" hidden="1">
      <c r="A1018" s="1" t="s">
        <v>1179</v>
      </c>
      <c r="B1018" s="1" t="s">
        <v>15660</v>
      </c>
      <c r="C1018" s="1" t="s">
        <v>8464</v>
      </c>
      <c r="D1018" s="1" t="s">
        <v>3733</v>
      </c>
      <c r="E1018" s="1" t="s">
        <v>3733</v>
      </c>
      <c r="F1018" s="1" t="s">
        <v>3733</v>
      </c>
      <c r="G1018" s="1" t="s">
        <v>3733</v>
      </c>
      <c r="H1018" s="4" t="str">
        <f t="shared" si="60"/>
        <v>[A]</v>
      </c>
      <c r="I1018" s="4" t="str">
        <f t="shared" si="61"/>
        <v>[A]</v>
      </c>
      <c r="J1018" s="4" t="str">
        <f t="shared" si="62"/>
        <v>[A]</v>
      </c>
      <c r="K1018" s="4" t="str">
        <f t="shared" si="63"/>
        <v>[A]</v>
      </c>
    </row>
    <row r="1019" spans="1:11" hidden="1">
      <c r="A1019" s="1" t="s">
        <v>1179</v>
      </c>
      <c r="B1019" s="1" t="s">
        <v>15661</v>
      </c>
      <c r="C1019" s="1" t="s">
        <v>8465</v>
      </c>
      <c r="D1019" s="1" t="s">
        <v>3733</v>
      </c>
      <c r="E1019" s="1" t="s">
        <v>3733</v>
      </c>
      <c r="F1019" s="1" t="s">
        <v>3733</v>
      </c>
      <c r="G1019" s="1" t="s">
        <v>3733</v>
      </c>
      <c r="H1019" s="4" t="str">
        <f t="shared" si="60"/>
        <v>[A]</v>
      </c>
      <c r="I1019" s="4" t="str">
        <f t="shared" si="61"/>
        <v>[A]</v>
      </c>
      <c r="J1019" s="4" t="str">
        <f t="shared" si="62"/>
        <v>[A]</v>
      </c>
      <c r="K1019" s="4" t="str">
        <f t="shared" si="63"/>
        <v>[A]</v>
      </c>
    </row>
    <row r="1020" spans="1:11" hidden="1">
      <c r="A1020" s="1" t="s">
        <v>1179</v>
      </c>
      <c r="B1020" s="1" t="s">
        <v>15662</v>
      </c>
      <c r="C1020" s="1" t="s">
        <v>8466</v>
      </c>
      <c r="D1020" s="1" t="s">
        <v>3733</v>
      </c>
      <c r="E1020" s="1" t="s">
        <v>3733</v>
      </c>
      <c r="F1020" s="1" t="s">
        <v>3733</v>
      </c>
      <c r="G1020" s="1" t="s">
        <v>3733</v>
      </c>
      <c r="H1020" s="4" t="str">
        <f t="shared" si="60"/>
        <v>[A]</v>
      </c>
      <c r="I1020" s="4" t="str">
        <f t="shared" si="61"/>
        <v>[A]</v>
      </c>
      <c r="J1020" s="4" t="str">
        <f t="shared" si="62"/>
        <v>[A]</v>
      </c>
      <c r="K1020" s="4" t="str">
        <f t="shared" si="63"/>
        <v>[A]</v>
      </c>
    </row>
    <row r="1021" spans="1:11" hidden="1">
      <c r="A1021" s="1" t="s">
        <v>1179</v>
      </c>
      <c r="B1021" s="1" t="s">
        <v>15663</v>
      </c>
      <c r="C1021" s="1" t="s">
        <v>8467</v>
      </c>
      <c r="D1021" s="1" t="s">
        <v>3733</v>
      </c>
      <c r="E1021" s="1" t="s">
        <v>3733</v>
      </c>
      <c r="F1021" s="1" t="s">
        <v>3733</v>
      </c>
      <c r="G1021" s="1" t="s">
        <v>3733</v>
      </c>
      <c r="H1021" s="4" t="str">
        <f t="shared" si="60"/>
        <v>[A]</v>
      </c>
      <c r="I1021" s="4" t="str">
        <f t="shared" si="61"/>
        <v>[A]</v>
      </c>
      <c r="J1021" s="4" t="str">
        <f t="shared" si="62"/>
        <v>[A]</v>
      </c>
      <c r="K1021" s="4" t="str">
        <f t="shared" si="63"/>
        <v>[A]</v>
      </c>
    </row>
    <row r="1022" spans="1:11" hidden="1">
      <c r="A1022" s="1" t="s">
        <v>1179</v>
      </c>
      <c r="B1022" s="1" t="s">
        <v>15664</v>
      </c>
      <c r="C1022" s="1" t="s">
        <v>8468</v>
      </c>
      <c r="D1022" s="1" t="s">
        <v>3733</v>
      </c>
      <c r="E1022" s="1" t="s">
        <v>3733</v>
      </c>
      <c r="F1022" s="1" t="s">
        <v>3733</v>
      </c>
      <c r="G1022" s="1" t="s">
        <v>3733</v>
      </c>
      <c r="H1022" s="4" t="str">
        <f t="shared" si="60"/>
        <v>[A]</v>
      </c>
      <c r="I1022" s="4" t="str">
        <f t="shared" si="61"/>
        <v>[A]</v>
      </c>
      <c r="J1022" s="4" t="str">
        <f t="shared" si="62"/>
        <v>[A]</v>
      </c>
      <c r="K1022" s="4" t="str">
        <f t="shared" si="63"/>
        <v>[A]</v>
      </c>
    </row>
    <row r="1023" spans="1:11" hidden="1">
      <c r="A1023" s="1" t="s">
        <v>1179</v>
      </c>
      <c r="B1023" s="1" t="s">
        <v>15665</v>
      </c>
      <c r="C1023" s="1" t="s">
        <v>8469</v>
      </c>
      <c r="D1023" s="1" t="s">
        <v>3733</v>
      </c>
      <c r="E1023" s="1" t="s">
        <v>3733</v>
      </c>
      <c r="F1023" s="1" t="s">
        <v>3733</v>
      </c>
      <c r="G1023" s="1" t="s">
        <v>3733</v>
      </c>
      <c r="H1023" s="4" t="str">
        <f t="shared" si="60"/>
        <v>[A]</v>
      </c>
      <c r="I1023" s="4" t="str">
        <f t="shared" si="61"/>
        <v>[A]</v>
      </c>
      <c r="J1023" s="4" t="str">
        <f t="shared" si="62"/>
        <v>[A]</v>
      </c>
      <c r="K1023" s="4" t="str">
        <f t="shared" si="63"/>
        <v>[A]</v>
      </c>
    </row>
    <row r="1024" spans="1:11" hidden="1">
      <c r="A1024" s="1" t="s">
        <v>1179</v>
      </c>
      <c r="B1024" s="1" t="s">
        <v>15666</v>
      </c>
      <c r="C1024" s="1" t="s">
        <v>8470</v>
      </c>
      <c r="D1024" s="1" t="s">
        <v>3733</v>
      </c>
      <c r="E1024" s="1" t="s">
        <v>3733</v>
      </c>
      <c r="F1024" s="1" t="s">
        <v>3733</v>
      </c>
      <c r="G1024" s="1" t="s">
        <v>3733</v>
      </c>
      <c r="H1024" s="4" t="str">
        <f t="shared" si="60"/>
        <v>[A]</v>
      </c>
      <c r="I1024" s="4" t="str">
        <f t="shared" si="61"/>
        <v>[A]</v>
      </c>
      <c r="J1024" s="4" t="str">
        <f t="shared" si="62"/>
        <v>[A]</v>
      </c>
      <c r="K1024" s="4" t="str">
        <f t="shared" si="63"/>
        <v>[A]</v>
      </c>
    </row>
    <row r="1025" spans="1:11" hidden="1">
      <c r="A1025" s="1" t="s">
        <v>1179</v>
      </c>
      <c r="B1025" s="1" t="s">
        <v>7444</v>
      </c>
      <c r="C1025" s="1" t="s">
        <v>8471</v>
      </c>
      <c r="D1025" s="1" t="s">
        <v>3733</v>
      </c>
      <c r="E1025" s="1" t="s">
        <v>3733</v>
      </c>
      <c r="F1025" s="1" t="s">
        <v>3733</v>
      </c>
      <c r="G1025" s="1" t="s">
        <v>3733</v>
      </c>
      <c r="H1025" s="4" t="str">
        <f t="shared" si="60"/>
        <v>[A]</v>
      </c>
      <c r="I1025" s="4" t="str">
        <f t="shared" si="61"/>
        <v>[A]</v>
      </c>
      <c r="J1025" s="4" t="str">
        <f t="shared" si="62"/>
        <v>[A]</v>
      </c>
      <c r="K1025" s="4" t="str">
        <f t="shared" si="63"/>
        <v>[A]</v>
      </c>
    </row>
    <row r="1026" spans="1:11" hidden="1">
      <c r="A1026" s="1" t="s">
        <v>1180</v>
      </c>
      <c r="B1026" s="1" t="s">
        <v>3733</v>
      </c>
      <c r="C1026" s="1" t="s">
        <v>8472</v>
      </c>
      <c r="D1026" s="1" t="s">
        <v>18</v>
      </c>
      <c r="E1026" s="1" t="s">
        <v>7444</v>
      </c>
      <c r="F1026" s="1" t="s">
        <v>7444</v>
      </c>
      <c r="G1026" s="1" t="s">
        <v>7444</v>
      </c>
      <c r="H1026" s="4" t="str">
        <f t="shared" ref="H1026:H1089" si="64">LOOKUP(D1026,对策列表)</f>
        <v>[无-9]</v>
      </c>
      <c r="I1026" s="4" t="str">
        <f t="shared" ref="I1026:I1089" si="65">LOOKUP(E1026,对策列表)</f>
        <v>[结束对策]</v>
      </c>
      <c r="J1026" s="4" t="str">
        <f t="shared" ref="J1026:J1089" si="66">LOOKUP(F1026,对策列表)</f>
        <v>[结束对策]</v>
      </c>
      <c r="K1026" s="4" t="str">
        <f t="shared" ref="K1026:K1089" si="67">LOOKUP(G1026,对策列表)</f>
        <v>[结束对策]</v>
      </c>
    </row>
    <row r="1027" spans="1:11" hidden="1">
      <c r="A1027" s="1" t="s">
        <v>1180</v>
      </c>
      <c r="B1027" s="1" t="s">
        <v>1240</v>
      </c>
      <c r="C1027" s="1" t="s">
        <v>8473</v>
      </c>
      <c r="D1027" s="1" t="s">
        <v>1144</v>
      </c>
      <c r="E1027" s="1" t="s">
        <v>7444</v>
      </c>
      <c r="F1027" s="1" t="s">
        <v>7444</v>
      </c>
      <c r="G1027" s="1" t="s">
        <v>7444</v>
      </c>
      <c r="H1027" s="4" t="str">
        <f t="shared" si="64"/>
        <v>[站防1帧]</v>
      </c>
      <c r="I1027" s="4" t="str">
        <f t="shared" si="65"/>
        <v>[结束对策]</v>
      </c>
      <c r="J1027" s="4" t="str">
        <f t="shared" si="66"/>
        <v>[结束对策]</v>
      </c>
      <c r="K1027" s="4" t="str">
        <f t="shared" si="67"/>
        <v>[结束对策]</v>
      </c>
    </row>
    <row r="1028" spans="1:11" hidden="1">
      <c r="A1028" s="1" t="s">
        <v>1180</v>
      </c>
      <c r="B1028" s="1" t="s">
        <v>1241</v>
      </c>
      <c r="C1028" s="1" t="s">
        <v>8474</v>
      </c>
      <c r="D1028" s="1" t="s">
        <v>38</v>
      </c>
      <c r="E1028" s="1" t="s">
        <v>7444</v>
      </c>
      <c r="F1028" s="1" t="s">
        <v>7444</v>
      </c>
      <c r="G1028" s="1" t="s">
        <v>7444</v>
      </c>
      <c r="H1028" s="4" t="str">
        <f t="shared" si="64"/>
        <v>[对方未攻击蹲随机等待31~62帧]</v>
      </c>
      <c r="I1028" s="4" t="str">
        <f t="shared" si="65"/>
        <v>[结束对策]</v>
      </c>
      <c r="J1028" s="4" t="str">
        <f t="shared" si="66"/>
        <v>[结束对策]</v>
      </c>
      <c r="K1028" s="4" t="str">
        <f t="shared" si="67"/>
        <v>[结束对策]</v>
      </c>
    </row>
    <row r="1029" spans="1:11" hidden="1">
      <c r="A1029" s="1" t="s">
        <v>1180</v>
      </c>
      <c r="B1029" s="1" t="s">
        <v>1242</v>
      </c>
      <c r="C1029" s="1" t="s">
        <v>8475</v>
      </c>
      <c r="D1029" s="1" t="s">
        <v>1164</v>
      </c>
      <c r="E1029" s="1" t="s">
        <v>7444</v>
      </c>
      <c r="F1029" s="1" t="s">
        <v>7444</v>
      </c>
      <c r="G1029" s="1" t="s">
        <v>7444</v>
      </c>
      <c r="H1029" s="4" t="str">
        <f t="shared" si="64"/>
        <v>[蹲防1帧]</v>
      </c>
      <c r="I1029" s="4" t="str">
        <f t="shared" si="65"/>
        <v>[结束对策]</v>
      </c>
      <c r="J1029" s="4" t="str">
        <f t="shared" si="66"/>
        <v>[结束对策]</v>
      </c>
      <c r="K1029" s="4" t="str">
        <f t="shared" si="67"/>
        <v>[结束对策]</v>
      </c>
    </row>
    <row r="1030" spans="1:11" hidden="1">
      <c r="A1030" s="1" t="s">
        <v>1180</v>
      </c>
      <c r="B1030" s="1" t="s">
        <v>1243</v>
      </c>
      <c r="C1030" s="1" t="s">
        <v>8476</v>
      </c>
      <c r="D1030" s="1" t="s">
        <v>1136</v>
      </c>
      <c r="E1030" s="1" t="s">
        <v>7444</v>
      </c>
      <c r="F1030" s="1" t="s">
        <v>7444</v>
      </c>
      <c r="G1030" s="1" t="s">
        <v>7444</v>
      </c>
      <c r="H1030" s="4" t="str">
        <f t="shared" si="64"/>
        <v>[垂跳6帧]</v>
      </c>
      <c r="I1030" s="4" t="str">
        <f t="shared" si="65"/>
        <v>[结束对策]</v>
      </c>
      <c r="J1030" s="4" t="str">
        <f t="shared" si="66"/>
        <v>[结束对策]</v>
      </c>
      <c r="K1030" s="4" t="str">
        <f t="shared" si="67"/>
        <v>[结束对策]</v>
      </c>
    </row>
    <row r="1031" spans="1:11" hidden="1">
      <c r="A1031" s="1" t="s">
        <v>1180</v>
      </c>
      <c r="B1031" s="1" t="s">
        <v>1244</v>
      </c>
      <c r="C1031" s="1" t="s">
        <v>8477</v>
      </c>
      <c r="D1031" s="1" t="s">
        <v>1121</v>
      </c>
      <c r="E1031" s="1" t="s">
        <v>7444</v>
      </c>
      <c r="F1031" s="1" t="s">
        <v>7444</v>
      </c>
      <c r="G1031" s="1" t="s">
        <v>7444</v>
      </c>
      <c r="H1031" s="4" t="str">
        <f t="shared" si="64"/>
        <v>[前跳9帧]</v>
      </c>
      <c r="I1031" s="4" t="str">
        <f t="shared" si="65"/>
        <v>[结束对策]</v>
      </c>
      <c r="J1031" s="4" t="str">
        <f t="shared" si="66"/>
        <v>[结束对策]</v>
      </c>
      <c r="K1031" s="4" t="str">
        <f t="shared" si="67"/>
        <v>[结束对策]</v>
      </c>
    </row>
    <row r="1032" spans="1:11" hidden="1">
      <c r="A1032" s="1" t="s">
        <v>1180</v>
      </c>
      <c r="B1032" s="1" t="s">
        <v>1245</v>
      </c>
      <c r="C1032" s="1" t="s">
        <v>8478</v>
      </c>
      <c r="D1032" s="1" t="s">
        <v>1228</v>
      </c>
      <c r="E1032" s="1" t="s">
        <v>7444</v>
      </c>
      <c r="F1032" s="1" t="s">
        <v>7444</v>
      </c>
      <c r="G1032" s="1" t="s">
        <v>7444</v>
      </c>
      <c r="H1032" s="4" t="str">
        <f t="shared" si="64"/>
        <v>[非版边后跳9帧]</v>
      </c>
      <c r="I1032" s="4" t="str">
        <f t="shared" si="65"/>
        <v>[结束对策]</v>
      </c>
      <c r="J1032" s="4" t="str">
        <f t="shared" si="66"/>
        <v>[结束对策]</v>
      </c>
      <c r="K1032" s="4" t="str">
        <f t="shared" si="67"/>
        <v>[结束对策]</v>
      </c>
    </row>
    <row r="1033" spans="1:11" hidden="1">
      <c r="A1033" s="1" t="s">
        <v>1180</v>
      </c>
      <c r="B1033" s="1" t="s">
        <v>1246</v>
      </c>
      <c r="C1033" s="1" t="s">
        <v>8479</v>
      </c>
      <c r="D1033" s="1" t="s">
        <v>1167</v>
      </c>
      <c r="E1033" s="1" t="s">
        <v>7444</v>
      </c>
      <c r="F1033" s="1" t="s">
        <v>7444</v>
      </c>
      <c r="G1033" s="1" t="s">
        <v>7444</v>
      </c>
      <c r="H1033" s="4" t="str">
        <f t="shared" si="64"/>
        <v>[垂跳2帧]</v>
      </c>
      <c r="I1033" s="4" t="str">
        <f t="shared" si="65"/>
        <v>[结束对策]</v>
      </c>
      <c r="J1033" s="4" t="str">
        <f t="shared" si="66"/>
        <v>[结束对策]</v>
      </c>
      <c r="K1033" s="4" t="str">
        <f t="shared" si="67"/>
        <v>[结束对策]</v>
      </c>
    </row>
    <row r="1034" spans="1:11" hidden="1">
      <c r="A1034" s="1" t="s">
        <v>1180</v>
      </c>
      <c r="B1034" s="1" t="s">
        <v>1247</v>
      </c>
      <c r="C1034" s="1" t="s">
        <v>8480</v>
      </c>
      <c r="D1034" s="1" t="s">
        <v>1130</v>
      </c>
      <c r="E1034" s="1" t="s">
        <v>7444</v>
      </c>
      <c r="F1034" s="1" t="s">
        <v>7444</v>
      </c>
      <c r="G1034" s="1" t="s">
        <v>7444</v>
      </c>
      <c r="H1034" s="4" t="str">
        <f t="shared" si="64"/>
        <v>[前跳2帧]</v>
      </c>
      <c r="I1034" s="4" t="str">
        <f t="shared" si="65"/>
        <v>[结束对策]</v>
      </c>
      <c r="J1034" s="4" t="str">
        <f t="shared" si="66"/>
        <v>[结束对策]</v>
      </c>
      <c r="K1034" s="4" t="str">
        <f t="shared" si="67"/>
        <v>[结束对策]</v>
      </c>
    </row>
    <row r="1035" spans="1:11" hidden="1">
      <c r="A1035" s="1" t="s">
        <v>1180</v>
      </c>
      <c r="B1035" s="1" t="s">
        <v>1248</v>
      </c>
      <c r="C1035" s="1" t="s">
        <v>8481</v>
      </c>
      <c r="D1035" s="1" t="s">
        <v>1145</v>
      </c>
      <c r="E1035" s="1" t="s">
        <v>7444</v>
      </c>
      <c r="F1035" s="1" t="s">
        <v>7444</v>
      </c>
      <c r="G1035" s="1" t="s">
        <v>7444</v>
      </c>
      <c r="H1035" s="4" t="str">
        <f t="shared" si="64"/>
        <v>[非版边后跳2帧]</v>
      </c>
      <c r="I1035" s="4" t="str">
        <f t="shared" si="65"/>
        <v>[结束对策]</v>
      </c>
      <c r="J1035" s="4" t="str">
        <f t="shared" si="66"/>
        <v>[结束对策]</v>
      </c>
      <c r="K1035" s="4" t="str">
        <f t="shared" si="67"/>
        <v>[结束对策]</v>
      </c>
    </row>
    <row r="1036" spans="1:11" hidden="1">
      <c r="A1036" s="1" t="s">
        <v>1180</v>
      </c>
      <c r="B1036" s="1" t="s">
        <v>3292</v>
      </c>
      <c r="C1036" s="1" t="s">
        <v>8482</v>
      </c>
      <c r="D1036" s="1" t="s">
        <v>2</v>
      </c>
      <c r="E1036" s="1" t="s">
        <v>7444</v>
      </c>
      <c r="F1036" s="1" t="s">
        <v>7444</v>
      </c>
      <c r="G1036" s="1" t="s">
        <v>7444</v>
      </c>
      <c r="H1036" s="4" t="str">
        <f t="shared" si="64"/>
        <v>[对方未攻击等待1帧]</v>
      </c>
      <c r="I1036" s="4" t="str">
        <f t="shared" si="65"/>
        <v>[结束对策]</v>
      </c>
      <c r="J1036" s="4" t="str">
        <f t="shared" si="66"/>
        <v>[结束对策]</v>
      </c>
      <c r="K1036" s="4" t="str">
        <f t="shared" si="67"/>
        <v>[结束对策]</v>
      </c>
    </row>
    <row r="1037" spans="1:11" hidden="1">
      <c r="A1037" s="1" t="s">
        <v>1180</v>
      </c>
      <c r="B1037" s="1" t="s">
        <v>2303</v>
      </c>
      <c r="C1037" s="1" t="s">
        <v>8483</v>
      </c>
      <c r="D1037" s="1" t="s">
        <v>1226</v>
      </c>
      <c r="E1037" s="1" t="s">
        <v>7444</v>
      </c>
      <c r="F1037" s="1" t="s">
        <v>7444</v>
      </c>
      <c r="G1037" s="1" t="s">
        <v>7444</v>
      </c>
      <c r="H1037" s="4" t="str">
        <f t="shared" si="64"/>
        <v>[前残影跳1帧]</v>
      </c>
      <c r="I1037" s="4" t="str">
        <f t="shared" si="65"/>
        <v>[结束对策]</v>
      </c>
      <c r="J1037" s="4" t="str">
        <f t="shared" si="66"/>
        <v>[结束对策]</v>
      </c>
      <c r="K1037" s="4" t="str">
        <f t="shared" si="67"/>
        <v>[结束对策]</v>
      </c>
    </row>
    <row r="1038" spans="1:11" hidden="1">
      <c r="A1038" s="1" t="s">
        <v>1180</v>
      </c>
      <c r="B1038" s="1" t="s">
        <v>2324</v>
      </c>
      <c r="C1038" s="1" t="s">
        <v>8484</v>
      </c>
      <c r="D1038" s="1" t="s">
        <v>1227</v>
      </c>
      <c r="E1038" s="1" t="s">
        <v>7444</v>
      </c>
      <c r="F1038" s="1" t="s">
        <v>7444</v>
      </c>
      <c r="G1038" s="1" t="s">
        <v>7444</v>
      </c>
      <c r="H1038" s="4" t="str">
        <f t="shared" si="64"/>
        <v>[前残影跳6帧]</v>
      </c>
      <c r="I1038" s="4" t="str">
        <f t="shared" si="65"/>
        <v>[结束对策]</v>
      </c>
      <c r="J1038" s="4" t="str">
        <f t="shared" si="66"/>
        <v>[结束对策]</v>
      </c>
      <c r="K1038" s="4" t="str">
        <f t="shared" si="67"/>
        <v>[结束对策]</v>
      </c>
    </row>
    <row r="1039" spans="1:11" hidden="1">
      <c r="A1039" s="1" t="s">
        <v>1180</v>
      </c>
      <c r="B1039" s="1" t="s">
        <v>2321</v>
      </c>
      <c r="C1039" s="1" t="s">
        <v>8485</v>
      </c>
      <c r="D1039" s="1" t="s">
        <v>1171</v>
      </c>
      <c r="E1039" s="1" t="s">
        <v>7444</v>
      </c>
      <c r="F1039" s="1" t="s">
        <v>7444</v>
      </c>
      <c r="G1039" s="1" t="s">
        <v>7444</v>
      </c>
      <c r="H1039" s="4" t="str">
        <f t="shared" si="64"/>
        <v>[非版边后残影跳1帧]</v>
      </c>
      <c r="I1039" s="4" t="str">
        <f t="shared" si="65"/>
        <v>[结束对策]</v>
      </c>
      <c r="J1039" s="4" t="str">
        <f t="shared" si="66"/>
        <v>[结束对策]</v>
      </c>
      <c r="K1039" s="4" t="str">
        <f t="shared" si="67"/>
        <v>[结束对策]</v>
      </c>
    </row>
    <row r="1040" spans="1:11" hidden="1">
      <c r="A1040" s="1" t="s">
        <v>1180</v>
      </c>
      <c r="B1040" s="1" t="s">
        <v>2313</v>
      </c>
      <c r="C1040" s="1" t="s">
        <v>8486</v>
      </c>
      <c r="D1040" s="1" t="s">
        <v>1229</v>
      </c>
      <c r="E1040" s="1" t="s">
        <v>7444</v>
      </c>
      <c r="F1040" s="1" t="s">
        <v>7444</v>
      </c>
      <c r="G1040" s="1" t="s">
        <v>7444</v>
      </c>
      <c r="H1040" s="4" t="str">
        <f t="shared" si="64"/>
        <v>[非版边后残影跳6帧]</v>
      </c>
      <c r="I1040" s="4" t="str">
        <f t="shared" si="65"/>
        <v>[结束对策]</v>
      </c>
      <c r="J1040" s="4" t="str">
        <f t="shared" si="66"/>
        <v>[结束对策]</v>
      </c>
      <c r="K1040" s="4" t="str">
        <f t="shared" si="67"/>
        <v>[结束对策]</v>
      </c>
    </row>
    <row r="1041" spans="1:11" hidden="1">
      <c r="A1041" s="1" t="s">
        <v>1180</v>
      </c>
      <c r="B1041" s="1" t="s">
        <v>2307</v>
      </c>
      <c r="C1041" s="1" t="s">
        <v>8487</v>
      </c>
      <c r="D1041" s="1" t="s">
        <v>1160</v>
      </c>
      <c r="E1041" s="1" t="s">
        <v>7444</v>
      </c>
      <c r="F1041" s="1" t="s">
        <v>7444</v>
      </c>
      <c r="G1041" s="1" t="s">
        <v>7444</v>
      </c>
      <c r="H1041" s="4" t="str">
        <f t="shared" si="64"/>
        <v>[站防5帧]</v>
      </c>
      <c r="I1041" s="4" t="str">
        <f t="shared" si="65"/>
        <v>[结束对策]</v>
      </c>
      <c r="J1041" s="4" t="str">
        <f t="shared" si="66"/>
        <v>[结束对策]</v>
      </c>
      <c r="K1041" s="4" t="str">
        <f t="shared" si="67"/>
        <v>[结束对策]</v>
      </c>
    </row>
    <row r="1042" spans="1:11" hidden="1">
      <c r="A1042" s="1" t="s">
        <v>1180</v>
      </c>
      <c r="B1042" s="1" t="s">
        <v>1211</v>
      </c>
      <c r="C1042" s="1" t="s">
        <v>8488</v>
      </c>
      <c r="D1042" s="1" t="s">
        <v>1165</v>
      </c>
      <c r="E1042" s="1" t="s">
        <v>7444</v>
      </c>
      <c r="F1042" s="1" t="s">
        <v>7444</v>
      </c>
      <c r="G1042" s="1" t="s">
        <v>7444</v>
      </c>
      <c r="H1042" s="4" t="str">
        <f t="shared" si="64"/>
        <v>[站防11帧]</v>
      </c>
      <c r="I1042" s="4" t="str">
        <f t="shared" si="65"/>
        <v>[结束对策]</v>
      </c>
      <c r="J1042" s="4" t="str">
        <f t="shared" si="66"/>
        <v>[结束对策]</v>
      </c>
      <c r="K1042" s="4" t="str">
        <f t="shared" si="67"/>
        <v>[结束对策]</v>
      </c>
    </row>
    <row r="1043" spans="1:11" hidden="1">
      <c r="A1043" s="1" t="s">
        <v>1180</v>
      </c>
      <c r="B1043" s="1" t="s">
        <v>1212</v>
      </c>
      <c r="C1043" s="1" t="s">
        <v>8489</v>
      </c>
      <c r="D1043" s="1" t="s">
        <v>1231</v>
      </c>
      <c r="E1043" s="1" t="s">
        <v>7444</v>
      </c>
      <c r="F1043" s="1" t="s">
        <v>7444</v>
      </c>
      <c r="G1043" s="1" t="s">
        <v>7444</v>
      </c>
      <c r="H1043" s="4" t="str">
        <f t="shared" si="64"/>
        <v>[蹲防5帧]</v>
      </c>
      <c r="I1043" s="4" t="str">
        <f t="shared" si="65"/>
        <v>[结束对策]</v>
      </c>
      <c r="J1043" s="4" t="str">
        <f t="shared" si="66"/>
        <v>[结束对策]</v>
      </c>
      <c r="K1043" s="4" t="str">
        <f t="shared" si="67"/>
        <v>[结束对策]</v>
      </c>
    </row>
    <row r="1044" spans="1:11" hidden="1">
      <c r="A1044" s="1" t="s">
        <v>1180</v>
      </c>
      <c r="B1044" s="1" t="s">
        <v>1213</v>
      </c>
      <c r="C1044" s="1" t="s">
        <v>8490</v>
      </c>
      <c r="D1044" s="1" t="s">
        <v>123</v>
      </c>
      <c r="E1044" s="1" t="s">
        <v>7444</v>
      </c>
      <c r="F1044" s="1" t="s">
        <v>7444</v>
      </c>
      <c r="G1044" s="1" t="s">
        <v>7444</v>
      </c>
      <c r="H1044" s="4" t="str">
        <f t="shared" si="64"/>
        <v>[蹲防11帧]</v>
      </c>
      <c r="I1044" s="4" t="str">
        <f t="shared" si="65"/>
        <v>[结束对策]</v>
      </c>
      <c r="J1044" s="4" t="str">
        <f t="shared" si="66"/>
        <v>[结束对策]</v>
      </c>
      <c r="K1044" s="4" t="str">
        <f t="shared" si="67"/>
        <v>[结束对策]</v>
      </c>
    </row>
    <row r="1045" spans="1:11" hidden="1">
      <c r="A1045" s="1" t="s">
        <v>1180</v>
      </c>
      <c r="B1045" s="1" t="s">
        <v>1214</v>
      </c>
      <c r="C1045" s="1" t="s">
        <v>8491</v>
      </c>
      <c r="D1045" s="1" t="s">
        <v>1141</v>
      </c>
      <c r="E1045" s="1" t="s">
        <v>7444</v>
      </c>
      <c r="F1045" s="1" t="s">
        <v>7444</v>
      </c>
      <c r="G1045" s="1" t="s">
        <v>7444</v>
      </c>
      <c r="H1045" s="4" t="str">
        <f t="shared" si="64"/>
        <v>[站防31帧]</v>
      </c>
      <c r="I1045" s="4" t="str">
        <f t="shared" si="65"/>
        <v>[结束对策]</v>
      </c>
      <c r="J1045" s="4" t="str">
        <f t="shared" si="66"/>
        <v>[结束对策]</v>
      </c>
      <c r="K1045" s="4" t="str">
        <f t="shared" si="67"/>
        <v>[结束对策]</v>
      </c>
    </row>
    <row r="1046" spans="1:11" hidden="1">
      <c r="A1046" s="1" t="s">
        <v>1180</v>
      </c>
      <c r="B1046" s="1" t="s">
        <v>1215</v>
      </c>
      <c r="C1046" s="1" t="s">
        <v>8492</v>
      </c>
      <c r="D1046" s="1" t="s">
        <v>126</v>
      </c>
      <c r="E1046" s="1" t="s">
        <v>7444</v>
      </c>
      <c r="F1046" s="1" t="s">
        <v>7444</v>
      </c>
      <c r="G1046" s="1" t="s">
        <v>7444</v>
      </c>
      <c r="H1046" s="4" t="str">
        <f t="shared" si="64"/>
        <v>[蹲防31帧]</v>
      </c>
      <c r="I1046" s="4" t="str">
        <f t="shared" si="65"/>
        <v>[结束对策]</v>
      </c>
      <c r="J1046" s="4" t="str">
        <f t="shared" si="66"/>
        <v>[结束对策]</v>
      </c>
      <c r="K1046" s="4" t="str">
        <f t="shared" si="67"/>
        <v>[结束对策]</v>
      </c>
    </row>
    <row r="1047" spans="1:11" hidden="1">
      <c r="A1047" s="1" t="s">
        <v>1180</v>
      </c>
      <c r="B1047" s="1" t="s">
        <v>1216</v>
      </c>
      <c r="C1047" s="1" t="s">
        <v>8493</v>
      </c>
      <c r="D1047" s="1" t="s">
        <v>3733</v>
      </c>
      <c r="E1047" s="1" t="s">
        <v>7444</v>
      </c>
      <c r="F1047" s="1" t="s">
        <v>7444</v>
      </c>
      <c r="G1047" s="1" t="s">
        <v>7444</v>
      </c>
      <c r="H1047" s="4" t="str">
        <f t="shared" si="64"/>
        <v>[A]</v>
      </c>
      <c r="I1047" s="4" t="str">
        <f t="shared" si="65"/>
        <v>[结束对策]</v>
      </c>
      <c r="J1047" s="4" t="str">
        <f t="shared" si="66"/>
        <v>[结束对策]</v>
      </c>
      <c r="K1047" s="4" t="str">
        <f t="shared" si="67"/>
        <v>[结束对策]</v>
      </c>
    </row>
    <row r="1048" spans="1:11" hidden="1">
      <c r="A1048" s="1" t="s">
        <v>1180</v>
      </c>
      <c r="B1048" s="1" t="s">
        <v>1217</v>
      </c>
      <c r="C1048" s="1" t="s">
        <v>8494</v>
      </c>
      <c r="D1048" s="1" t="s">
        <v>1240</v>
      </c>
      <c r="E1048" s="1" t="s">
        <v>7444</v>
      </c>
      <c r="F1048" s="1" t="s">
        <v>7444</v>
      </c>
      <c r="G1048" s="1" t="s">
        <v>7444</v>
      </c>
      <c r="H1048" s="4" t="str">
        <f t="shared" si="64"/>
        <v>[B]</v>
      </c>
      <c r="I1048" s="4" t="str">
        <f t="shared" si="65"/>
        <v>[结束对策]</v>
      </c>
      <c r="J1048" s="4" t="str">
        <f t="shared" si="66"/>
        <v>[结束对策]</v>
      </c>
      <c r="K1048" s="4" t="str">
        <f t="shared" si="67"/>
        <v>[结束对策]</v>
      </c>
    </row>
    <row r="1049" spans="1:11" hidden="1">
      <c r="A1049" s="1" t="s">
        <v>1180</v>
      </c>
      <c r="B1049" s="1" t="s">
        <v>1218</v>
      </c>
      <c r="C1049" s="1" t="s">
        <v>8495</v>
      </c>
      <c r="D1049" s="1" t="s">
        <v>1241</v>
      </c>
      <c r="E1049" s="1" t="s">
        <v>7444</v>
      </c>
      <c r="F1049" s="1" t="s">
        <v>7444</v>
      </c>
      <c r="G1049" s="1" t="s">
        <v>7444</v>
      </c>
      <c r="H1049" s="4" t="str">
        <f t="shared" si="64"/>
        <v>[C]</v>
      </c>
      <c r="I1049" s="4" t="str">
        <f t="shared" si="65"/>
        <v>[结束对策]</v>
      </c>
      <c r="J1049" s="4" t="str">
        <f t="shared" si="66"/>
        <v>[结束对策]</v>
      </c>
      <c r="K1049" s="4" t="str">
        <f t="shared" si="67"/>
        <v>[结束对策]</v>
      </c>
    </row>
    <row r="1050" spans="1:11" hidden="1">
      <c r="A1050" s="1" t="s">
        <v>1180</v>
      </c>
      <c r="B1050" s="1" t="s">
        <v>1219</v>
      </c>
      <c r="C1050" s="1" t="s">
        <v>8496</v>
      </c>
      <c r="D1050" s="1" t="s">
        <v>1242</v>
      </c>
      <c r="E1050" s="1" t="s">
        <v>7444</v>
      </c>
      <c r="F1050" s="1" t="s">
        <v>7444</v>
      </c>
      <c r="G1050" s="1" t="s">
        <v>7444</v>
      </c>
      <c r="H1050" s="4" t="str">
        <f t="shared" si="64"/>
        <v>[D]</v>
      </c>
      <c r="I1050" s="4" t="str">
        <f t="shared" si="65"/>
        <v>[结束对策]</v>
      </c>
      <c r="J1050" s="4" t="str">
        <f t="shared" si="66"/>
        <v>[结束对策]</v>
      </c>
      <c r="K1050" s="4" t="str">
        <f t="shared" si="67"/>
        <v>[结束对策]</v>
      </c>
    </row>
    <row r="1051" spans="1:11" hidden="1">
      <c r="A1051" s="1" t="s">
        <v>1180</v>
      </c>
      <c r="B1051" s="1" t="s">
        <v>1220</v>
      </c>
      <c r="C1051" s="1" t="s">
        <v>8497</v>
      </c>
      <c r="D1051" s="1" t="s">
        <v>1243</v>
      </c>
      <c r="E1051" s="1" t="s">
        <v>7444</v>
      </c>
      <c r="F1051" s="1" t="s">
        <v>7444</v>
      </c>
      <c r="G1051" s="1" t="s">
        <v>7444</v>
      </c>
      <c r="H1051" s="4" t="str">
        <f t="shared" si="64"/>
        <v>[蹲A]</v>
      </c>
      <c r="I1051" s="4" t="str">
        <f t="shared" si="65"/>
        <v>[结束对策]</v>
      </c>
      <c r="J1051" s="4" t="str">
        <f t="shared" si="66"/>
        <v>[结束对策]</v>
      </c>
      <c r="K1051" s="4" t="str">
        <f t="shared" si="67"/>
        <v>[结束对策]</v>
      </c>
    </row>
    <row r="1052" spans="1:11" hidden="1">
      <c r="A1052" s="1" t="s">
        <v>1180</v>
      </c>
      <c r="B1052" s="1" t="s">
        <v>2416</v>
      </c>
      <c r="C1052" s="1" t="s">
        <v>8498</v>
      </c>
      <c r="D1052" s="1" t="s">
        <v>1244</v>
      </c>
      <c r="E1052" s="1" t="s">
        <v>7444</v>
      </c>
      <c r="F1052" s="1" t="s">
        <v>7444</v>
      </c>
      <c r="G1052" s="1" t="s">
        <v>7444</v>
      </c>
      <c r="H1052" s="4" t="str">
        <f t="shared" si="64"/>
        <v>[蹲B]</v>
      </c>
      <c r="I1052" s="4" t="str">
        <f t="shared" si="65"/>
        <v>[结束对策]</v>
      </c>
      <c r="J1052" s="4" t="str">
        <f t="shared" si="66"/>
        <v>[结束对策]</v>
      </c>
      <c r="K1052" s="4" t="str">
        <f t="shared" si="67"/>
        <v>[结束对策]</v>
      </c>
    </row>
    <row r="1053" spans="1:11" hidden="1">
      <c r="A1053" s="1" t="s">
        <v>1180</v>
      </c>
      <c r="B1053" s="1" t="s">
        <v>2330</v>
      </c>
      <c r="C1053" s="1" t="s">
        <v>8499</v>
      </c>
      <c r="D1053" s="1" t="s">
        <v>1245</v>
      </c>
      <c r="E1053" s="1" t="s">
        <v>7444</v>
      </c>
      <c r="F1053" s="1" t="s">
        <v>7444</v>
      </c>
      <c r="G1053" s="1" t="s">
        <v>7444</v>
      </c>
      <c r="H1053" s="4" t="str">
        <f t="shared" si="64"/>
        <v>[蹲C]</v>
      </c>
      <c r="I1053" s="4" t="str">
        <f t="shared" si="65"/>
        <v>[结束对策]</v>
      </c>
      <c r="J1053" s="4" t="str">
        <f t="shared" si="66"/>
        <v>[结束对策]</v>
      </c>
      <c r="K1053" s="4" t="str">
        <f t="shared" si="67"/>
        <v>[结束对策]</v>
      </c>
    </row>
    <row r="1054" spans="1:11" hidden="1">
      <c r="A1054" s="1" t="s">
        <v>1180</v>
      </c>
      <c r="B1054" s="1" t="s">
        <v>2341</v>
      </c>
      <c r="C1054" s="1" t="s">
        <v>8500</v>
      </c>
      <c r="D1054" s="1" t="s">
        <v>1246</v>
      </c>
      <c r="E1054" s="1" t="s">
        <v>7444</v>
      </c>
      <c r="F1054" s="1" t="s">
        <v>7444</v>
      </c>
      <c r="G1054" s="1" t="s">
        <v>7444</v>
      </c>
      <c r="H1054" s="4" t="str">
        <f t="shared" si="64"/>
        <v>[蹲D]</v>
      </c>
      <c r="I1054" s="4" t="str">
        <f t="shared" si="65"/>
        <v>[结束对策]</v>
      </c>
      <c r="J1054" s="4" t="str">
        <f t="shared" si="66"/>
        <v>[结束对策]</v>
      </c>
      <c r="K1054" s="4" t="str">
        <f t="shared" si="67"/>
        <v>[结束对策]</v>
      </c>
    </row>
    <row r="1055" spans="1:11" hidden="1">
      <c r="A1055" s="1" t="s">
        <v>1180</v>
      </c>
      <c r="B1055" s="1" t="s">
        <v>2388</v>
      </c>
      <c r="C1055" s="1" t="s">
        <v>8501</v>
      </c>
      <c r="D1055" s="1" t="s">
        <v>1247</v>
      </c>
      <c r="E1055" s="1" t="s">
        <v>7444</v>
      </c>
      <c r="F1055" s="1" t="s">
        <v>7444</v>
      </c>
      <c r="G1055" s="1" t="s">
        <v>7444</v>
      </c>
      <c r="H1055" s="4" t="str">
        <f t="shared" si="64"/>
        <v>[前A]</v>
      </c>
      <c r="I1055" s="4" t="str">
        <f t="shared" si="65"/>
        <v>[结束对策]</v>
      </c>
      <c r="J1055" s="4" t="str">
        <f t="shared" si="66"/>
        <v>[结束对策]</v>
      </c>
      <c r="K1055" s="4" t="str">
        <f t="shared" si="67"/>
        <v>[结束对策]</v>
      </c>
    </row>
    <row r="1056" spans="1:11" hidden="1">
      <c r="A1056" s="1" t="s">
        <v>1180</v>
      </c>
      <c r="B1056" s="1" t="s">
        <v>2300</v>
      </c>
      <c r="C1056" s="1" t="s">
        <v>8502</v>
      </c>
      <c r="D1056" s="1" t="s">
        <v>1248</v>
      </c>
      <c r="E1056" s="1" t="s">
        <v>7444</v>
      </c>
      <c r="F1056" s="1" t="s">
        <v>7444</v>
      </c>
      <c r="G1056" s="1" t="s">
        <v>7444</v>
      </c>
      <c r="H1056" s="4" t="str">
        <f t="shared" si="64"/>
        <v>[前B]</v>
      </c>
      <c r="I1056" s="4" t="str">
        <f t="shared" si="65"/>
        <v>[结束对策]</v>
      </c>
      <c r="J1056" s="4" t="str">
        <f t="shared" si="66"/>
        <v>[结束对策]</v>
      </c>
      <c r="K1056" s="4" t="str">
        <f t="shared" si="67"/>
        <v>[结束对策]</v>
      </c>
    </row>
    <row r="1057" spans="1:11" hidden="1">
      <c r="A1057" s="1" t="s">
        <v>1180</v>
      </c>
      <c r="B1057" s="1" t="s">
        <v>2352</v>
      </c>
      <c r="C1057" s="1" t="s">
        <v>8503</v>
      </c>
      <c r="D1057" s="1" t="s">
        <v>3292</v>
      </c>
      <c r="E1057" s="1" t="s">
        <v>7444</v>
      </c>
      <c r="F1057" s="1" t="s">
        <v>7444</v>
      </c>
      <c r="G1057" s="1" t="s">
        <v>7444</v>
      </c>
      <c r="H1057" s="4" t="str">
        <f t="shared" si="64"/>
        <v>[前C]</v>
      </c>
      <c r="I1057" s="4" t="str">
        <f t="shared" si="65"/>
        <v>[结束对策]</v>
      </c>
      <c r="J1057" s="4" t="str">
        <f t="shared" si="66"/>
        <v>[结束对策]</v>
      </c>
      <c r="K1057" s="4" t="str">
        <f t="shared" si="67"/>
        <v>[结束对策]</v>
      </c>
    </row>
    <row r="1058" spans="1:11" hidden="1">
      <c r="A1058" s="1" t="s">
        <v>1180</v>
      </c>
      <c r="B1058" s="1" t="s">
        <v>1221</v>
      </c>
      <c r="C1058" s="1" t="s">
        <v>8504</v>
      </c>
      <c r="D1058" s="1" t="s">
        <v>2303</v>
      </c>
      <c r="E1058" s="1" t="s">
        <v>7444</v>
      </c>
      <c r="F1058" s="1" t="s">
        <v>7444</v>
      </c>
      <c r="G1058" s="1" t="s">
        <v>7444</v>
      </c>
      <c r="H1058" s="4" t="str">
        <f t="shared" si="64"/>
        <v>[前D]</v>
      </c>
      <c r="I1058" s="4" t="str">
        <f t="shared" si="65"/>
        <v>[结束对策]</v>
      </c>
      <c r="J1058" s="4" t="str">
        <f t="shared" si="66"/>
        <v>[结束对策]</v>
      </c>
      <c r="K1058" s="4" t="str">
        <f t="shared" si="67"/>
        <v>[结束对策]</v>
      </c>
    </row>
    <row r="1059" spans="1:11" hidden="1">
      <c r="A1059" s="1" t="s">
        <v>1180</v>
      </c>
      <c r="B1059" s="1" t="s">
        <v>1222</v>
      </c>
      <c r="C1059" s="1" t="s">
        <v>8505</v>
      </c>
      <c r="D1059" s="1" t="s">
        <v>2324</v>
      </c>
      <c r="E1059" s="1" t="s">
        <v>7444</v>
      </c>
      <c r="F1059" s="1" t="s">
        <v>7444</v>
      </c>
      <c r="G1059" s="1" t="s">
        <v>7444</v>
      </c>
      <c r="H1059" s="4" t="str">
        <f t="shared" si="64"/>
        <v>[后A]</v>
      </c>
      <c r="I1059" s="4" t="str">
        <f t="shared" si="65"/>
        <v>[结束对策]</v>
      </c>
      <c r="J1059" s="4" t="str">
        <f t="shared" si="66"/>
        <v>[结束对策]</v>
      </c>
      <c r="K1059" s="4" t="str">
        <f t="shared" si="67"/>
        <v>[结束对策]</v>
      </c>
    </row>
    <row r="1060" spans="1:11" hidden="1">
      <c r="A1060" s="1" t="s">
        <v>1180</v>
      </c>
      <c r="B1060" s="1" t="s">
        <v>1223</v>
      </c>
      <c r="C1060" s="1" t="s">
        <v>8506</v>
      </c>
      <c r="D1060" s="1" t="s">
        <v>2321</v>
      </c>
      <c r="E1060" s="1" t="s">
        <v>7444</v>
      </c>
      <c r="F1060" s="1" t="s">
        <v>7444</v>
      </c>
      <c r="G1060" s="1" t="s">
        <v>7444</v>
      </c>
      <c r="H1060" s="4" t="str">
        <f t="shared" si="64"/>
        <v>[后B]</v>
      </c>
      <c r="I1060" s="4" t="str">
        <f t="shared" si="65"/>
        <v>[结束对策]</v>
      </c>
      <c r="J1060" s="4" t="str">
        <f t="shared" si="66"/>
        <v>[结束对策]</v>
      </c>
      <c r="K1060" s="4" t="str">
        <f t="shared" si="67"/>
        <v>[结束对策]</v>
      </c>
    </row>
    <row r="1061" spans="1:11" hidden="1">
      <c r="A1061" s="1" t="s">
        <v>1180</v>
      </c>
      <c r="B1061" s="1" t="s">
        <v>1172</v>
      </c>
      <c r="C1061" s="1" t="s">
        <v>8507</v>
      </c>
      <c r="D1061" s="1" t="s">
        <v>2313</v>
      </c>
      <c r="E1061" s="1" t="s">
        <v>7444</v>
      </c>
      <c r="F1061" s="1" t="s">
        <v>7444</v>
      </c>
      <c r="G1061" s="1" t="s">
        <v>7444</v>
      </c>
      <c r="H1061" s="4" t="str">
        <f t="shared" si="64"/>
        <v>[后C]</v>
      </c>
      <c r="I1061" s="4" t="str">
        <f t="shared" si="65"/>
        <v>[结束对策]</v>
      </c>
      <c r="J1061" s="4" t="str">
        <f t="shared" si="66"/>
        <v>[结束对策]</v>
      </c>
      <c r="K1061" s="4" t="str">
        <f t="shared" si="67"/>
        <v>[结束对策]</v>
      </c>
    </row>
    <row r="1062" spans="1:11" hidden="1">
      <c r="A1062" s="1" t="s">
        <v>1180</v>
      </c>
      <c r="B1062" s="1" t="s">
        <v>1146</v>
      </c>
      <c r="C1062" s="1" t="s">
        <v>8508</v>
      </c>
      <c r="D1062" s="1" t="s">
        <v>2307</v>
      </c>
      <c r="E1062" s="1" t="s">
        <v>7444</v>
      </c>
      <c r="F1062" s="1" t="s">
        <v>7444</v>
      </c>
      <c r="G1062" s="1" t="s">
        <v>7444</v>
      </c>
      <c r="H1062" s="4" t="str">
        <f t="shared" si="64"/>
        <v>[后D]</v>
      </c>
      <c r="I1062" s="4" t="str">
        <f t="shared" si="65"/>
        <v>[结束对策]</v>
      </c>
      <c r="J1062" s="4" t="str">
        <f t="shared" si="66"/>
        <v>[结束对策]</v>
      </c>
      <c r="K1062" s="4" t="str">
        <f t="shared" si="67"/>
        <v>[结束对策]</v>
      </c>
    </row>
    <row r="1063" spans="1:11" hidden="1">
      <c r="A1063" s="1" t="s">
        <v>1180</v>
      </c>
      <c r="B1063" s="1" t="s">
        <v>1148</v>
      </c>
      <c r="C1063" s="1" t="s">
        <v>8509</v>
      </c>
      <c r="D1063" s="1" t="s">
        <v>1211</v>
      </c>
      <c r="E1063" s="1" t="s">
        <v>7444</v>
      </c>
      <c r="F1063" s="1" t="s">
        <v>7444</v>
      </c>
      <c r="G1063" s="1" t="s">
        <v>7444</v>
      </c>
      <c r="H1063" s="4" t="str">
        <f t="shared" si="64"/>
        <v>[下A]</v>
      </c>
      <c r="I1063" s="4" t="str">
        <f t="shared" si="65"/>
        <v>[结束对策]</v>
      </c>
      <c r="J1063" s="4" t="str">
        <f t="shared" si="66"/>
        <v>[结束对策]</v>
      </c>
      <c r="K1063" s="4" t="str">
        <f t="shared" si="67"/>
        <v>[结束对策]</v>
      </c>
    </row>
    <row r="1064" spans="1:11" hidden="1">
      <c r="A1064" s="1" t="s">
        <v>1180</v>
      </c>
      <c r="B1064" s="1" t="s">
        <v>1137</v>
      </c>
      <c r="C1064" s="1" t="s">
        <v>8510</v>
      </c>
      <c r="D1064" s="1" t="s">
        <v>1212</v>
      </c>
      <c r="E1064" s="1" t="s">
        <v>7444</v>
      </c>
      <c r="F1064" s="1" t="s">
        <v>7444</v>
      </c>
      <c r="G1064" s="1" t="s">
        <v>7444</v>
      </c>
      <c r="H1064" s="4" t="str">
        <f t="shared" si="64"/>
        <v>[下B]</v>
      </c>
      <c r="I1064" s="4" t="str">
        <f t="shared" si="65"/>
        <v>[结束对策]</v>
      </c>
      <c r="J1064" s="4" t="str">
        <f t="shared" si="66"/>
        <v>[结束对策]</v>
      </c>
      <c r="K1064" s="4" t="str">
        <f t="shared" si="67"/>
        <v>[结束对策]</v>
      </c>
    </row>
    <row r="1065" spans="1:11" hidden="1">
      <c r="A1065" s="1" t="s">
        <v>1180</v>
      </c>
      <c r="B1065" s="1" t="s">
        <v>1224</v>
      </c>
      <c r="C1065" s="1" t="s">
        <v>8511</v>
      </c>
      <c r="D1065" s="1" t="s">
        <v>1213</v>
      </c>
      <c r="E1065" s="1" t="s">
        <v>7444</v>
      </c>
      <c r="F1065" s="1" t="s">
        <v>7444</v>
      </c>
      <c r="G1065" s="1" t="s">
        <v>7444</v>
      </c>
      <c r="H1065" s="4" t="str">
        <f t="shared" si="64"/>
        <v>[下C]</v>
      </c>
      <c r="I1065" s="4" t="str">
        <f t="shared" si="65"/>
        <v>[结束对策]</v>
      </c>
      <c r="J1065" s="4" t="str">
        <f t="shared" si="66"/>
        <v>[结束对策]</v>
      </c>
      <c r="K1065" s="4" t="str">
        <f t="shared" si="67"/>
        <v>[结束对策]</v>
      </c>
    </row>
    <row r="1066" spans="1:11" hidden="1">
      <c r="A1066" s="1" t="s">
        <v>1180</v>
      </c>
      <c r="B1066" s="1" t="s">
        <v>1173</v>
      </c>
      <c r="C1066" s="1" t="s">
        <v>8512</v>
      </c>
      <c r="D1066" s="1" t="s">
        <v>1214</v>
      </c>
      <c r="E1066" s="1" t="s">
        <v>7444</v>
      </c>
      <c r="F1066" s="1" t="s">
        <v>7444</v>
      </c>
      <c r="G1066" s="1" t="s">
        <v>7444</v>
      </c>
      <c r="H1066" s="4" t="str">
        <f t="shared" si="64"/>
        <v>[下D]</v>
      </c>
      <c r="I1066" s="4" t="str">
        <f t="shared" si="65"/>
        <v>[结束对策]</v>
      </c>
      <c r="J1066" s="4" t="str">
        <f t="shared" si="66"/>
        <v>[结束对策]</v>
      </c>
      <c r="K1066" s="4" t="str">
        <f t="shared" si="67"/>
        <v>[结束对策]</v>
      </c>
    </row>
    <row r="1067" spans="1:11" hidden="1">
      <c r="A1067" s="1" t="s">
        <v>1180</v>
      </c>
      <c r="B1067" s="1" t="s">
        <v>1225</v>
      </c>
      <c r="C1067" s="1" t="s">
        <v>8513</v>
      </c>
      <c r="D1067" s="1" t="s">
        <v>1215</v>
      </c>
      <c r="E1067" s="1" t="s">
        <v>7444</v>
      </c>
      <c r="F1067" s="1" t="s">
        <v>7444</v>
      </c>
      <c r="G1067" s="1" t="s">
        <v>7444</v>
      </c>
      <c r="H1067" s="4" t="str">
        <f t="shared" si="64"/>
        <v>[前下A]</v>
      </c>
      <c r="I1067" s="4" t="str">
        <f t="shared" si="65"/>
        <v>[结束对策]</v>
      </c>
      <c r="J1067" s="4" t="str">
        <f t="shared" si="66"/>
        <v>[结束对策]</v>
      </c>
      <c r="K1067" s="4" t="str">
        <f t="shared" si="67"/>
        <v>[结束对策]</v>
      </c>
    </row>
    <row r="1068" spans="1:11" hidden="1">
      <c r="A1068" s="1" t="s">
        <v>1180</v>
      </c>
      <c r="B1068" s="1" t="s">
        <v>574</v>
      </c>
      <c r="C1068" s="1" t="s">
        <v>8514</v>
      </c>
      <c r="D1068" s="1" t="s">
        <v>1216</v>
      </c>
      <c r="E1068" s="1" t="s">
        <v>7444</v>
      </c>
      <c r="F1068" s="1" t="s">
        <v>7444</v>
      </c>
      <c r="G1068" s="1" t="s">
        <v>7444</v>
      </c>
      <c r="H1068" s="4" t="str">
        <f t="shared" si="64"/>
        <v>[前下B]</v>
      </c>
      <c r="I1068" s="4" t="str">
        <f t="shared" si="65"/>
        <v>[结束对策]</v>
      </c>
      <c r="J1068" s="4" t="str">
        <f t="shared" si="66"/>
        <v>[结束对策]</v>
      </c>
      <c r="K1068" s="4" t="str">
        <f t="shared" si="67"/>
        <v>[结束对策]</v>
      </c>
    </row>
    <row r="1069" spans="1:11" hidden="1">
      <c r="A1069" s="1" t="s">
        <v>1180</v>
      </c>
      <c r="B1069" s="1" t="s">
        <v>4</v>
      </c>
      <c r="C1069" s="1" t="s">
        <v>8515</v>
      </c>
      <c r="D1069" s="1" t="s">
        <v>1217</v>
      </c>
      <c r="E1069" s="1" t="s">
        <v>7444</v>
      </c>
      <c r="F1069" s="1" t="s">
        <v>7444</v>
      </c>
      <c r="G1069" s="1" t="s">
        <v>7444</v>
      </c>
      <c r="H1069" s="4" t="str">
        <f t="shared" si="64"/>
        <v>[前下C]</v>
      </c>
      <c r="I1069" s="4" t="str">
        <f t="shared" si="65"/>
        <v>[结束对策]</v>
      </c>
      <c r="J1069" s="4" t="str">
        <f t="shared" si="66"/>
        <v>[结束对策]</v>
      </c>
      <c r="K1069" s="4" t="str">
        <f t="shared" si="67"/>
        <v>[结束对策]</v>
      </c>
    </row>
    <row r="1070" spans="1:11" hidden="1">
      <c r="A1070" s="1" t="s">
        <v>1180</v>
      </c>
      <c r="B1070" s="1" t="s">
        <v>1</v>
      </c>
      <c r="C1070" s="1" t="s">
        <v>8516</v>
      </c>
      <c r="D1070" s="1" t="s">
        <v>1218</v>
      </c>
      <c r="E1070" s="1" t="s">
        <v>7444</v>
      </c>
      <c r="F1070" s="1" t="s">
        <v>7444</v>
      </c>
      <c r="G1070" s="1" t="s">
        <v>7444</v>
      </c>
      <c r="H1070" s="4" t="str">
        <f t="shared" si="64"/>
        <v>[前下D]</v>
      </c>
      <c r="I1070" s="4" t="str">
        <f t="shared" si="65"/>
        <v>[结束对策]</v>
      </c>
      <c r="J1070" s="4" t="str">
        <f t="shared" si="66"/>
        <v>[结束对策]</v>
      </c>
      <c r="K1070" s="4" t="str">
        <f t="shared" si="67"/>
        <v>[结束对策]</v>
      </c>
    </row>
    <row r="1071" spans="1:11" hidden="1">
      <c r="A1071" s="1" t="s">
        <v>1180</v>
      </c>
      <c r="B1071" s="1" t="s">
        <v>40</v>
      </c>
      <c r="C1071" s="1" t="s">
        <v>8517</v>
      </c>
      <c r="D1071" s="1" t="s">
        <v>1219</v>
      </c>
      <c r="E1071" s="1" t="s">
        <v>7444</v>
      </c>
      <c r="F1071" s="1" t="s">
        <v>7444</v>
      </c>
      <c r="G1071" s="1" t="s">
        <v>7444</v>
      </c>
      <c r="H1071" s="4" t="str">
        <f t="shared" si="64"/>
        <v>[后下A]</v>
      </c>
      <c r="I1071" s="4" t="str">
        <f t="shared" si="65"/>
        <v>[结束对策]</v>
      </c>
      <c r="J1071" s="4" t="str">
        <f t="shared" si="66"/>
        <v>[结束对策]</v>
      </c>
      <c r="K1071" s="4" t="str">
        <f t="shared" si="67"/>
        <v>[结束对策]</v>
      </c>
    </row>
    <row r="1072" spans="1:11" hidden="1">
      <c r="A1072" s="1" t="s">
        <v>1180</v>
      </c>
      <c r="B1072" s="1" t="s">
        <v>92</v>
      </c>
      <c r="C1072" s="1" t="s">
        <v>8518</v>
      </c>
      <c r="D1072" s="1" t="s">
        <v>1220</v>
      </c>
      <c r="E1072" s="1" t="s">
        <v>7444</v>
      </c>
      <c r="F1072" s="1" t="s">
        <v>7444</v>
      </c>
      <c r="G1072" s="1" t="s">
        <v>7444</v>
      </c>
      <c r="H1072" s="4" t="str">
        <f t="shared" si="64"/>
        <v>[后下B]</v>
      </c>
      <c r="I1072" s="4" t="str">
        <f t="shared" si="65"/>
        <v>[结束对策]</v>
      </c>
      <c r="J1072" s="4" t="str">
        <f t="shared" si="66"/>
        <v>[结束对策]</v>
      </c>
      <c r="K1072" s="4" t="str">
        <f t="shared" si="67"/>
        <v>[结束对策]</v>
      </c>
    </row>
    <row r="1073" spans="1:11" hidden="1">
      <c r="A1073" s="1" t="s">
        <v>1180</v>
      </c>
      <c r="B1073" s="1" t="s">
        <v>122</v>
      </c>
      <c r="C1073" s="1" t="s">
        <v>8519</v>
      </c>
      <c r="D1073" s="1" t="s">
        <v>2416</v>
      </c>
      <c r="E1073" s="1" t="s">
        <v>7444</v>
      </c>
      <c r="F1073" s="1" t="s">
        <v>7444</v>
      </c>
      <c r="G1073" s="1" t="s">
        <v>7444</v>
      </c>
      <c r="H1073" s="4" t="str">
        <f t="shared" si="64"/>
        <v>[后下C]</v>
      </c>
      <c r="I1073" s="4" t="str">
        <f t="shared" si="65"/>
        <v>[结束对策]</v>
      </c>
      <c r="J1073" s="4" t="str">
        <f t="shared" si="66"/>
        <v>[结束对策]</v>
      </c>
      <c r="K1073" s="4" t="str">
        <f t="shared" si="67"/>
        <v>[结束对策]</v>
      </c>
    </row>
    <row r="1074" spans="1:11" hidden="1">
      <c r="A1074" s="1" t="s">
        <v>1180</v>
      </c>
      <c r="B1074" s="1" t="s">
        <v>1136</v>
      </c>
      <c r="C1074" s="1" t="s">
        <v>8520</v>
      </c>
      <c r="D1074" s="1" t="s">
        <v>2330</v>
      </c>
      <c r="E1074" s="1" t="s">
        <v>7444</v>
      </c>
      <c r="F1074" s="1" t="s">
        <v>7444</v>
      </c>
      <c r="G1074" s="1" t="s">
        <v>7444</v>
      </c>
      <c r="H1074" s="4" t="str">
        <f t="shared" si="64"/>
        <v>[后下D]</v>
      </c>
      <c r="I1074" s="4" t="str">
        <f t="shared" si="65"/>
        <v>[结束对策]</v>
      </c>
      <c r="J1074" s="4" t="str">
        <f t="shared" si="66"/>
        <v>[结束对策]</v>
      </c>
      <c r="K1074" s="4" t="str">
        <f t="shared" si="67"/>
        <v>[结束对策]</v>
      </c>
    </row>
    <row r="1075" spans="1:11" hidden="1">
      <c r="A1075" s="1" t="s">
        <v>1180</v>
      </c>
      <c r="B1075" s="1" t="s">
        <v>1167</v>
      </c>
      <c r="C1075" s="1" t="s">
        <v>8521</v>
      </c>
      <c r="D1075" s="1" t="s">
        <v>2300</v>
      </c>
      <c r="E1075" s="1" t="s">
        <v>7444</v>
      </c>
      <c r="F1075" s="1" t="s">
        <v>7444</v>
      </c>
      <c r="G1075" s="1" t="s">
        <v>7444</v>
      </c>
      <c r="H1075" s="4" t="str">
        <f t="shared" si="64"/>
        <v>[C+D]</v>
      </c>
      <c r="I1075" s="4" t="str">
        <f t="shared" si="65"/>
        <v>[结束对策]</v>
      </c>
      <c r="J1075" s="4" t="str">
        <f t="shared" si="66"/>
        <v>[结束对策]</v>
      </c>
      <c r="K1075" s="4" t="str">
        <f t="shared" si="67"/>
        <v>[结束对策]</v>
      </c>
    </row>
    <row r="1076" spans="1:11" hidden="1">
      <c r="A1076" s="1" t="s">
        <v>1180</v>
      </c>
      <c r="B1076" s="1" t="s">
        <v>1121</v>
      </c>
      <c r="C1076" s="1" t="s">
        <v>8522</v>
      </c>
      <c r="D1076" s="1" t="s">
        <v>2341</v>
      </c>
      <c r="E1076" s="1" t="s">
        <v>7444</v>
      </c>
      <c r="F1076" s="1" t="s">
        <v>7444</v>
      </c>
      <c r="G1076" s="1" t="s">
        <v>7444</v>
      </c>
      <c r="H1076" s="4" t="str">
        <f t="shared" si="64"/>
        <v>[非版边后A+B]</v>
      </c>
      <c r="I1076" s="4" t="str">
        <f t="shared" si="65"/>
        <v>[结束对策]</v>
      </c>
      <c r="J1076" s="4" t="str">
        <f t="shared" si="66"/>
        <v>[结束对策]</v>
      </c>
      <c r="K1076" s="4" t="str">
        <f t="shared" si="67"/>
        <v>[结束对策]</v>
      </c>
    </row>
    <row r="1077" spans="1:11" hidden="1">
      <c r="A1077" s="1" t="s">
        <v>1180</v>
      </c>
      <c r="B1077" s="1" t="s">
        <v>1130</v>
      </c>
      <c r="C1077" s="1" t="s">
        <v>8523</v>
      </c>
      <c r="D1077" s="1" t="s">
        <v>2388</v>
      </c>
      <c r="E1077" s="1" t="s">
        <v>7444</v>
      </c>
      <c r="F1077" s="1" t="s">
        <v>7444</v>
      </c>
      <c r="G1077" s="1" t="s">
        <v>7444</v>
      </c>
      <c r="H1077" s="4" t="str">
        <f t="shared" si="64"/>
        <v>[START]</v>
      </c>
      <c r="I1077" s="4" t="str">
        <f t="shared" si="65"/>
        <v>[结束对策]</v>
      </c>
      <c r="J1077" s="4" t="str">
        <f t="shared" si="66"/>
        <v>[结束对策]</v>
      </c>
      <c r="K1077" s="4" t="str">
        <f t="shared" si="67"/>
        <v>[结束对策]</v>
      </c>
    </row>
    <row r="1078" spans="1:11" hidden="1">
      <c r="A1078" s="1" t="s">
        <v>1180</v>
      </c>
      <c r="B1078" s="1" t="s">
        <v>1226</v>
      </c>
      <c r="C1078" s="1" t="s">
        <v>8524</v>
      </c>
      <c r="D1078" s="1" t="s">
        <v>2352</v>
      </c>
      <c r="E1078" s="1" t="s">
        <v>7444</v>
      </c>
      <c r="F1078" s="1" t="s">
        <v>7444</v>
      </c>
      <c r="G1078" s="1" t="s">
        <v>7444</v>
      </c>
      <c r="H1078" s="4" t="str">
        <f t="shared" si="64"/>
        <v>[A+B]</v>
      </c>
      <c r="I1078" s="4" t="str">
        <f t="shared" si="65"/>
        <v>[结束对策]</v>
      </c>
      <c r="J1078" s="4" t="str">
        <f t="shared" si="66"/>
        <v>[结束对策]</v>
      </c>
      <c r="K1078" s="4" t="str">
        <f t="shared" si="67"/>
        <v>[结束对策]</v>
      </c>
    </row>
    <row r="1079" spans="1:11" hidden="1">
      <c r="A1079" s="1" t="s">
        <v>1180</v>
      </c>
      <c r="B1079" s="1" t="s">
        <v>1227</v>
      </c>
      <c r="C1079" s="1" t="s">
        <v>8525</v>
      </c>
      <c r="D1079" s="1" t="s">
        <v>1221</v>
      </c>
      <c r="E1079" s="1" t="s">
        <v>7444</v>
      </c>
      <c r="F1079" s="1" t="s">
        <v>7444</v>
      </c>
      <c r="G1079" s="1" t="s">
        <v>7444</v>
      </c>
      <c r="H1079" s="4" t="str">
        <f t="shared" si="64"/>
        <v>[B+C+D]</v>
      </c>
      <c r="I1079" s="4" t="str">
        <f t="shared" si="65"/>
        <v>[结束对策]</v>
      </c>
      <c r="J1079" s="4" t="str">
        <f t="shared" si="66"/>
        <v>[结束对策]</v>
      </c>
      <c r="K1079" s="4" t="str">
        <f t="shared" si="67"/>
        <v>[结束对策]</v>
      </c>
    </row>
    <row r="1080" spans="1:11" hidden="1">
      <c r="A1080" s="1" t="s">
        <v>1180</v>
      </c>
      <c r="B1080" s="1" t="s">
        <v>1228</v>
      </c>
      <c r="C1080" s="1" t="s">
        <v>8526</v>
      </c>
      <c r="D1080" s="1" t="s">
        <v>1173</v>
      </c>
      <c r="E1080" s="1" t="s">
        <v>7444</v>
      </c>
      <c r="F1080" s="1" t="s">
        <v>7444</v>
      </c>
      <c r="G1080" s="1" t="s">
        <v>7444</v>
      </c>
      <c r="H1080" s="4" t="str">
        <f t="shared" si="64"/>
        <v>[A+B+C]</v>
      </c>
      <c r="I1080" s="4" t="str">
        <f t="shared" si="65"/>
        <v>[结束对策]</v>
      </c>
      <c r="J1080" s="4" t="str">
        <f t="shared" si="66"/>
        <v>[结束对策]</v>
      </c>
      <c r="K1080" s="4" t="str">
        <f t="shared" si="67"/>
        <v>[结束对策]</v>
      </c>
    </row>
    <row r="1081" spans="1:11" hidden="1">
      <c r="A1081" s="1" t="s">
        <v>1180</v>
      </c>
      <c r="B1081" s="1" t="s">
        <v>1145</v>
      </c>
      <c r="C1081" s="1" t="s">
        <v>8527</v>
      </c>
      <c r="D1081" s="1" t="s">
        <v>1173</v>
      </c>
      <c r="E1081" s="1" t="s">
        <v>7444</v>
      </c>
      <c r="F1081" s="1" t="s">
        <v>7444</v>
      </c>
      <c r="G1081" s="1" t="s">
        <v>7444</v>
      </c>
      <c r="H1081" s="4" t="str">
        <f t="shared" si="64"/>
        <v>[A+B+C]</v>
      </c>
      <c r="I1081" s="4" t="str">
        <f t="shared" si="65"/>
        <v>[结束对策]</v>
      </c>
      <c r="J1081" s="4" t="str">
        <f t="shared" si="66"/>
        <v>[结束对策]</v>
      </c>
      <c r="K1081" s="4" t="str">
        <f t="shared" si="67"/>
        <v>[结束对策]</v>
      </c>
    </row>
    <row r="1082" spans="1:11" hidden="1">
      <c r="A1082" s="1" t="s">
        <v>1180</v>
      </c>
      <c r="B1082" s="1" t="s">
        <v>1171</v>
      </c>
      <c r="C1082" s="1" t="s">
        <v>8528</v>
      </c>
      <c r="D1082" s="1" t="s">
        <v>1173</v>
      </c>
      <c r="E1082" s="1" t="s">
        <v>7444</v>
      </c>
      <c r="F1082" s="1" t="s">
        <v>7444</v>
      </c>
      <c r="G1082" s="1" t="s">
        <v>7444</v>
      </c>
      <c r="H1082" s="4" t="str">
        <f t="shared" si="64"/>
        <v>[A+B+C]</v>
      </c>
      <c r="I1082" s="4" t="str">
        <f t="shared" si="65"/>
        <v>[结束对策]</v>
      </c>
      <c r="J1082" s="4" t="str">
        <f t="shared" si="66"/>
        <v>[结束对策]</v>
      </c>
      <c r="K1082" s="4" t="str">
        <f t="shared" si="67"/>
        <v>[结束对策]</v>
      </c>
    </row>
    <row r="1083" spans="1:11" hidden="1">
      <c r="A1083" s="1" t="s">
        <v>1180</v>
      </c>
      <c r="B1083" s="1" t="s">
        <v>1229</v>
      </c>
      <c r="C1083" s="1" t="s">
        <v>8529</v>
      </c>
      <c r="D1083" s="1" t="s">
        <v>1173</v>
      </c>
      <c r="E1083" s="1" t="s">
        <v>7444</v>
      </c>
      <c r="F1083" s="1" t="s">
        <v>7444</v>
      </c>
      <c r="G1083" s="1" t="s">
        <v>7444</v>
      </c>
      <c r="H1083" s="4" t="str">
        <f t="shared" si="64"/>
        <v>[A+B+C]</v>
      </c>
      <c r="I1083" s="4" t="str">
        <f t="shared" si="65"/>
        <v>[结束对策]</v>
      </c>
      <c r="J1083" s="4" t="str">
        <f t="shared" si="66"/>
        <v>[结束对策]</v>
      </c>
      <c r="K1083" s="4" t="str">
        <f t="shared" si="67"/>
        <v>[结束对策]</v>
      </c>
    </row>
    <row r="1084" spans="1:11" hidden="1">
      <c r="A1084" s="1" t="s">
        <v>1180</v>
      </c>
      <c r="B1084" s="1" t="s">
        <v>373</v>
      </c>
      <c r="C1084" s="1" t="s">
        <v>8530</v>
      </c>
      <c r="D1084" s="1" t="s">
        <v>1173</v>
      </c>
      <c r="E1084" s="1" t="s">
        <v>7444</v>
      </c>
      <c r="F1084" s="1" t="s">
        <v>7444</v>
      </c>
      <c r="G1084" s="1" t="s">
        <v>7444</v>
      </c>
      <c r="H1084" s="4" t="str">
        <f t="shared" si="64"/>
        <v>[A+B+C]</v>
      </c>
      <c r="I1084" s="4" t="str">
        <f t="shared" si="65"/>
        <v>[结束对策]</v>
      </c>
      <c r="J1084" s="4" t="str">
        <f t="shared" si="66"/>
        <v>[结束对策]</v>
      </c>
      <c r="K1084" s="4" t="str">
        <f t="shared" si="67"/>
        <v>[结束对策]</v>
      </c>
    </row>
    <row r="1085" spans="1:11" hidden="1">
      <c r="A1085" s="1" t="s">
        <v>1180</v>
      </c>
      <c r="B1085" s="1" t="s">
        <v>294</v>
      </c>
      <c r="C1085" s="1" t="s">
        <v>8531</v>
      </c>
      <c r="D1085" s="1" t="s">
        <v>1173</v>
      </c>
      <c r="E1085" s="1" t="s">
        <v>7444</v>
      </c>
      <c r="F1085" s="1" t="s">
        <v>7444</v>
      </c>
      <c r="G1085" s="1" t="s">
        <v>7444</v>
      </c>
      <c r="H1085" s="4" t="str">
        <f t="shared" si="64"/>
        <v>[A+B+C]</v>
      </c>
      <c r="I1085" s="4" t="str">
        <f t="shared" si="65"/>
        <v>[结束对策]</v>
      </c>
      <c r="J1085" s="4" t="str">
        <f t="shared" si="66"/>
        <v>[结束对策]</v>
      </c>
      <c r="K1085" s="4" t="str">
        <f t="shared" si="67"/>
        <v>[结束对策]</v>
      </c>
    </row>
    <row r="1086" spans="1:11" hidden="1">
      <c r="A1086" s="1" t="s">
        <v>1180</v>
      </c>
      <c r="B1086" s="1" t="s">
        <v>644</v>
      </c>
      <c r="C1086" s="1" t="s">
        <v>8532</v>
      </c>
      <c r="D1086" s="1" t="s">
        <v>1154</v>
      </c>
      <c r="E1086" s="1" t="s">
        <v>7444</v>
      </c>
      <c r="F1086" s="1" t="s">
        <v>7444</v>
      </c>
      <c r="G1086" s="1" t="s">
        <v>7444</v>
      </c>
      <c r="H1086" s="4" t="str">
        <f t="shared" si="64"/>
        <v>[非版边后撤1帧]</v>
      </c>
      <c r="I1086" s="4" t="str">
        <f t="shared" si="65"/>
        <v>[结束对策]</v>
      </c>
      <c r="J1086" s="4" t="str">
        <f t="shared" si="66"/>
        <v>[结束对策]</v>
      </c>
      <c r="K1086" s="4" t="str">
        <f t="shared" si="67"/>
        <v>[结束对策]</v>
      </c>
    </row>
    <row r="1087" spans="1:11" hidden="1">
      <c r="A1087" s="1" t="s">
        <v>1180</v>
      </c>
      <c r="B1087" s="1" t="s">
        <v>500</v>
      </c>
      <c r="C1087" s="1" t="s">
        <v>8533</v>
      </c>
      <c r="D1087" s="1" t="s">
        <v>1163</v>
      </c>
      <c r="E1087" s="1" t="s">
        <v>7444</v>
      </c>
      <c r="F1087" s="1" t="s">
        <v>7444</v>
      </c>
      <c r="G1087" s="1" t="s">
        <v>7444</v>
      </c>
      <c r="H1087" s="4" t="str">
        <f t="shared" si="64"/>
        <v>[对方未攻击随机前冲9~40帧]</v>
      </c>
      <c r="I1087" s="4" t="str">
        <f t="shared" si="65"/>
        <v>[结束对策]</v>
      </c>
      <c r="J1087" s="4" t="str">
        <f t="shared" si="66"/>
        <v>[结束对策]</v>
      </c>
      <c r="K1087" s="4" t="str">
        <f t="shared" si="67"/>
        <v>[结束对策]</v>
      </c>
    </row>
    <row r="1088" spans="1:11" hidden="1">
      <c r="A1088" s="1" t="s">
        <v>1180</v>
      </c>
      <c r="B1088" s="1" t="s">
        <v>488</v>
      </c>
      <c r="C1088" s="1" t="s">
        <v>8534</v>
      </c>
      <c r="D1088" s="1" t="s">
        <v>1126</v>
      </c>
      <c r="E1088" s="1" t="s">
        <v>7444</v>
      </c>
      <c r="F1088" s="1" t="s">
        <v>7444</v>
      </c>
      <c r="G1088" s="1" t="s">
        <v>7444</v>
      </c>
      <c r="H1088" s="4" t="str">
        <f t="shared" si="64"/>
        <v>[对方未攻击前冲601帧直到距离0]</v>
      </c>
      <c r="I1088" s="4" t="str">
        <f t="shared" si="65"/>
        <v>[结束对策]</v>
      </c>
      <c r="J1088" s="4" t="str">
        <f t="shared" si="66"/>
        <v>[结束对策]</v>
      </c>
      <c r="K1088" s="4" t="str">
        <f t="shared" si="67"/>
        <v>[结束对策]</v>
      </c>
    </row>
    <row r="1089" spans="1:11" hidden="1">
      <c r="A1089" s="1" t="s">
        <v>1180</v>
      </c>
      <c r="B1089" s="1" t="s">
        <v>81</v>
      </c>
      <c r="C1089" s="1" t="s">
        <v>8535</v>
      </c>
      <c r="D1089" s="1" t="s">
        <v>1122</v>
      </c>
      <c r="E1089" s="1" t="s">
        <v>7444</v>
      </c>
      <c r="F1089" s="1" t="s">
        <v>7444</v>
      </c>
      <c r="G1089" s="1" t="s">
        <v>7444</v>
      </c>
      <c r="H1089" s="4" t="str">
        <f t="shared" si="64"/>
        <v>[对方未攻击前冲601帧直到距离1]</v>
      </c>
      <c r="I1089" s="4" t="str">
        <f t="shared" si="65"/>
        <v>[结束对策]</v>
      </c>
      <c r="J1089" s="4" t="str">
        <f t="shared" si="66"/>
        <v>[结束对策]</v>
      </c>
      <c r="K1089" s="4" t="str">
        <f t="shared" si="67"/>
        <v>[结束对策]</v>
      </c>
    </row>
    <row r="1090" spans="1:11" hidden="1">
      <c r="A1090" s="1" t="s">
        <v>1180</v>
      </c>
      <c r="B1090" s="1" t="s">
        <v>1154</v>
      </c>
      <c r="C1090" s="1" t="s">
        <v>8536</v>
      </c>
      <c r="D1090" s="1" t="s">
        <v>1125</v>
      </c>
      <c r="E1090" s="1" t="s">
        <v>7444</v>
      </c>
      <c r="F1090" s="1" t="s">
        <v>7444</v>
      </c>
      <c r="G1090" s="1" t="s">
        <v>7444</v>
      </c>
      <c r="H1090" s="4" t="str">
        <f t="shared" ref="H1090:H1153" si="68">LOOKUP(D1090,对策列表)</f>
        <v>[对方未攻击前冲601帧直到距离2]</v>
      </c>
      <c r="I1090" s="4" t="str">
        <f t="shared" ref="I1090:I1153" si="69">LOOKUP(E1090,对策列表)</f>
        <v>[结束对策]</v>
      </c>
      <c r="J1090" s="4" t="str">
        <f t="shared" ref="J1090:J1153" si="70">LOOKUP(F1090,对策列表)</f>
        <v>[结束对策]</v>
      </c>
      <c r="K1090" s="4" t="str">
        <f t="shared" ref="K1090:K1153" si="71">LOOKUP(G1090,对策列表)</f>
        <v>[结束对策]</v>
      </c>
    </row>
    <row r="1091" spans="1:11" hidden="1">
      <c r="A1091" s="1" t="s">
        <v>1180</v>
      </c>
      <c r="B1091" s="1" t="s">
        <v>1163</v>
      </c>
      <c r="C1091" s="1" t="s">
        <v>8537</v>
      </c>
      <c r="D1091" s="1" t="s">
        <v>1129</v>
      </c>
      <c r="E1091" s="1" t="s">
        <v>7444</v>
      </c>
      <c r="F1091" s="1" t="s">
        <v>7444</v>
      </c>
      <c r="G1091" s="1" t="s">
        <v>7444</v>
      </c>
      <c r="H1091" s="4" t="str">
        <f t="shared" si="68"/>
        <v>[对方未攻击前冲601帧直到距离3]</v>
      </c>
      <c r="I1091" s="4" t="str">
        <f t="shared" si="69"/>
        <v>[结束对策]</v>
      </c>
      <c r="J1091" s="4" t="str">
        <f t="shared" si="70"/>
        <v>[结束对策]</v>
      </c>
      <c r="K1091" s="4" t="str">
        <f t="shared" si="71"/>
        <v>[结束对策]</v>
      </c>
    </row>
    <row r="1092" spans="1:11" hidden="1">
      <c r="A1092" s="1" t="s">
        <v>1180</v>
      </c>
      <c r="B1092" s="1" t="s">
        <v>1126</v>
      </c>
      <c r="C1092" s="1" t="s">
        <v>8538</v>
      </c>
      <c r="D1092" s="1" t="s">
        <v>1110</v>
      </c>
      <c r="E1092" s="1" t="s">
        <v>7444</v>
      </c>
      <c r="F1092" s="1" t="s">
        <v>7444</v>
      </c>
      <c r="G1092" s="1" t="s">
        <v>7444</v>
      </c>
      <c r="H1092" s="4" t="str">
        <f t="shared" si="68"/>
        <v>[随机前冲9~40帧]</v>
      </c>
      <c r="I1092" s="4" t="str">
        <f t="shared" si="69"/>
        <v>[结束对策]</v>
      </c>
      <c r="J1092" s="4" t="str">
        <f t="shared" si="70"/>
        <v>[结束对策]</v>
      </c>
      <c r="K1092" s="4" t="str">
        <f t="shared" si="71"/>
        <v>[结束对策]</v>
      </c>
    </row>
    <row r="1093" spans="1:11" hidden="1">
      <c r="A1093" s="1" t="s">
        <v>1180</v>
      </c>
      <c r="B1093" s="1" t="s">
        <v>1122</v>
      </c>
      <c r="C1093" s="1" t="s">
        <v>8539</v>
      </c>
      <c r="D1093" s="1" t="s">
        <v>1109</v>
      </c>
      <c r="E1093" s="1" t="s">
        <v>7444</v>
      </c>
      <c r="F1093" s="1" t="s">
        <v>7444</v>
      </c>
      <c r="G1093" s="1" t="s">
        <v>7444</v>
      </c>
      <c r="H1093" s="4" t="str">
        <f t="shared" si="68"/>
        <v>[前冲601帧直到距离0]</v>
      </c>
      <c r="I1093" s="4" t="str">
        <f t="shared" si="69"/>
        <v>[结束对策]</v>
      </c>
      <c r="J1093" s="4" t="str">
        <f t="shared" si="70"/>
        <v>[结束对策]</v>
      </c>
      <c r="K1093" s="4" t="str">
        <f t="shared" si="71"/>
        <v>[结束对策]</v>
      </c>
    </row>
    <row r="1094" spans="1:11" hidden="1">
      <c r="A1094" s="1" t="s">
        <v>1180</v>
      </c>
      <c r="B1094" s="1" t="s">
        <v>1125</v>
      </c>
      <c r="C1094" s="1" t="s">
        <v>8540</v>
      </c>
      <c r="D1094" s="1" t="s">
        <v>1107</v>
      </c>
      <c r="E1094" s="1" t="s">
        <v>7444</v>
      </c>
      <c r="F1094" s="1" t="s">
        <v>7444</v>
      </c>
      <c r="G1094" s="1" t="s">
        <v>7444</v>
      </c>
      <c r="H1094" s="4" t="str">
        <f t="shared" si="68"/>
        <v>[前冲601帧直到距离1]</v>
      </c>
      <c r="I1094" s="4" t="str">
        <f t="shared" si="69"/>
        <v>[结束对策]</v>
      </c>
      <c r="J1094" s="4" t="str">
        <f t="shared" si="70"/>
        <v>[结束对策]</v>
      </c>
      <c r="K1094" s="4" t="str">
        <f t="shared" si="71"/>
        <v>[结束对策]</v>
      </c>
    </row>
    <row r="1095" spans="1:11" hidden="1">
      <c r="A1095" s="1" t="s">
        <v>1180</v>
      </c>
      <c r="B1095" s="1" t="s">
        <v>1129</v>
      </c>
      <c r="C1095" s="1" t="s">
        <v>8541</v>
      </c>
      <c r="D1095" s="1" t="s">
        <v>1113</v>
      </c>
      <c r="E1095" s="1" t="s">
        <v>7444</v>
      </c>
      <c r="F1095" s="1" t="s">
        <v>7444</v>
      </c>
      <c r="G1095" s="1" t="s">
        <v>7444</v>
      </c>
      <c r="H1095" s="4" t="str">
        <f t="shared" si="68"/>
        <v>[前冲601帧直到距离2]</v>
      </c>
      <c r="I1095" s="4" t="str">
        <f t="shared" si="69"/>
        <v>[结束对策]</v>
      </c>
      <c r="J1095" s="4" t="str">
        <f t="shared" si="70"/>
        <v>[结束对策]</v>
      </c>
      <c r="K1095" s="4" t="str">
        <f t="shared" si="71"/>
        <v>[结束对策]</v>
      </c>
    </row>
    <row r="1096" spans="1:11" hidden="1">
      <c r="A1096" s="1" t="s">
        <v>1180</v>
      </c>
      <c r="B1096" s="1" t="s">
        <v>1110</v>
      </c>
      <c r="C1096" s="1" t="s">
        <v>8542</v>
      </c>
      <c r="D1096" s="1" t="s">
        <v>24</v>
      </c>
      <c r="E1096" s="1" t="s">
        <v>7444</v>
      </c>
      <c r="F1096" s="1" t="s">
        <v>7444</v>
      </c>
      <c r="G1096" s="1" t="s">
        <v>7444</v>
      </c>
      <c r="H1096" s="4" t="str">
        <f t="shared" si="68"/>
        <v>[前冲601帧直到距离3]</v>
      </c>
      <c r="I1096" s="4" t="str">
        <f t="shared" si="69"/>
        <v>[结束对策]</v>
      </c>
      <c r="J1096" s="4" t="str">
        <f t="shared" si="70"/>
        <v>[结束对策]</v>
      </c>
      <c r="K1096" s="4" t="str">
        <f t="shared" si="71"/>
        <v>[结束对策]</v>
      </c>
    </row>
    <row r="1097" spans="1:11" hidden="1">
      <c r="A1097" s="1" t="s">
        <v>1180</v>
      </c>
      <c r="B1097" s="1" t="s">
        <v>1109</v>
      </c>
      <c r="C1097" s="1" t="s">
        <v>8543</v>
      </c>
      <c r="D1097" s="1" t="s">
        <v>113</v>
      </c>
      <c r="E1097" s="1" t="s">
        <v>7444</v>
      </c>
      <c r="F1097" s="1" t="s">
        <v>7444</v>
      </c>
      <c r="G1097" s="1" t="s">
        <v>7444</v>
      </c>
      <c r="H1097" s="4" t="str">
        <f t="shared" si="68"/>
        <v>[对方未攻击等待5帧]</v>
      </c>
      <c r="I1097" s="4" t="str">
        <f t="shared" si="69"/>
        <v>[结束对策]</v>
      </c>
      <c r="J1097" s="4" t="str">
        <f t="shared" si="70"/>
        <v>[结束对策]</v>
      </c>
      <c r="K1097" s="4" t="str">
        <f t="shared" si="71"/>
        <v>[结束对策]</v>
      </c>
    </row>
    <row r="1098" spans="1:11" hidden="1">
      <c r="A1098" s="1" t="s">
        <v>1180</v>
      </c>
      <c r="B1098" s="1" t="s">
        <v>1107</v>
      </c>
      <c r="C1098" s="1" t="s">
        <v>8544</v>
      </c>
      <c r="D1098" s="1" t="s">
        <v>26</v>
      </c>
      <c r="E1098" s="1" t="s">
        <v>7444</v>
      </c>
      <c r="F1098" s="1" t="s">
        <v>7444</v>
      </c>
      <c r="G1098" s="1" t="s">
        <v>7444</v>
      </c>
      <c r="H1098" s="4" t="str">
        <f t="shared" si="68"/>
        <v>[对方未攻击等待11帧]</v>
      </c>
      <c r="I1098" s="4" t="str">
        <f t="shared" si="69"/>
        <v>[结束对策]</v>
      </c>
      <c r="J1098" s="4" t="str">
        <f t="shared" si="70"/>
        <v>[结束对策]</v>
      </c>
      <c r="K1098" s="4" t="str">
        <f t="shared" si="71"/>
        <v>[结束对策]</v>
      </c>
    </row>
    <row r="1099" spans="1:11" hidden="1">
      <c r="A1099" s="1" t="s">
        <v>1180</v>
      </c>
      <c r="B1099" s="1" t="s">
        <v>1113</v>
      </c>
      <c r="C1099" s="1" t="s">
        <v>8545</v>
      </c>
      <c r="D1099" s="1" t="s">
        <v>28</v>
      </c>
      <c r="E1099" s="1" t="s">
        <v>7444</v>
      </c>
      <c r="F1099" s="1" t="s">
        <v>7444</v>
      </c>
      <c r="G1099" s="1" t="s">
        <v>7444</v>
      </c>
      <c r="H1099" s="4" t="str">
        <f t="shared" si="68"/>
        <v>[对方未攻击随机等待31~62帧]</v>
      </c>
      <c r="I1099" s="4" t="str">
        <f t="shared" si="69"/>
        <v>[结束对策]</v>
      </c>
      <c r="J1099" s="4" t="str">
        <f t="shared" si="70"/>
        <v>[结束对策]</v>
      </c>
      <c r="K1099" s="4" t="str">
        <f t="shared" si="71"/>
        <v>[结束对策]</v>
      </c>
    </row>
    <row r="1100" spans="1:11" hidden="1">
      <c r="A1100" s="1" t="s">
        <v>1180</v>
      </c>
      <c r="B1100" s="1" t="s">
        <v>24</v>
      </c>
      <c r="C1100" s="1" t="s">
        <v>8546</v>
      </c>
      <c r="D1100" s="1" t="s">
        <v>43</v>
      </c>
      <c r="E1100" s="1" t="s">
        <v>7444</v>
      </c>
      <c r="F1100" s="1" t="s">
        <v>7444</v>
      </c>
      <c r="G1100" s="1" t="s">
        <v>7444</v>
      </c>
      <c r="H1100" s="4" t="str">
        <f t="shared" si="68"/>
        <v>[等待5帧]</v>
      </c>
      <c r="I1100" s="4" t="str">
        <f t="shared" si="69"/>
        <v>[结束对策]</v>
      </c>
      <c r="J1100" s="4" t="str">
        <f t="shared" si="70"/>
        <v>[结束对策]</v>
      </c>
      <c r="K1100" s="4" t="str">
        <f t="shared" si="71"/>
        <v>[结束对策]</v>
      </c>
    </row>
    <row r="1101" spans="1:11" hidden="1">
      <c r="A1101" s="1" t="s">
        <v>1180</v>
      </c>
      <c r="B1101" s="1" t="s">
        <v>7</v>
      </c>
      <c r="C1101" s="1" t="s">
        <v>8547</v>
      </c>
      <c r="D1101" s="1" t="s">
        <v>21</v>
      </c>
      <c r="E1101" s="1" t="s">
        <v>7444</v>
      </c>
      <c r="F1101" s="1" t="s">
        <v>7444</v>
      </c>
      <c r="G1101" s="1" t="s">
        <v>7444</v>
      </c>
      <c r="H1101" s="4" t="str">
        <f t="shared" si="68"/>
        <v>[等待11帧]</v>
      </c>
      <c r="I1101" s="4" t="str">
        <f t="shared" si="69"/>
        <v>[结束对策]</v>
      </c>
      <c r="J1101" s="4" t="str">
        <f t="shared" si="70"/>
        <v>[结束对策]</v>
      </c>
      <c r="K1101" s="4" t="str">
        <f t="shared" si="71"/>
        <v>[结束对策]</v>
      </c>
    </row>
    <row r="1102" spans="1:11" hidden="1">
      <c r="A1102" s="1" t="s">
        <v>1180</v>
      </c>
      <c r="B1102" s="1" t="s">
        <v>107</v>
      </c>
      <c r="C1102" s="1" t="s">
        <v>8548</v>
      </c>
      <c r="D1102" s="1" t="s">
        <v>16</v>
      </c>
      <c r="E1102" s="1" t="s">
        <v>7444</v>
      </c>
      <c r="F1102" s="1" t="s">
        <v>7444</v>
      </c>
      <c r="G1102" s="1" t="s">
        <v>7444</v>
      </c>
      <c r="H1102" s="4" t="str">
        <f t="shared" si="68"/>
        <v>[随机等待31~62帧]</v>
      </c>
      <c r="I1102" s="4" t="str">
        <f t="shared" si="69"/>
        <v>[结束对策]</v>
      </c>
      <c r="J1102" s="4" t="str">
        <f t="shared" si="70"/>
        <v>[结束对策]</v>
      </c>
      <c r="K1102" s="4" t="str">
        <f t="shared" si="71"/>
        <v>[结束对策]</v>
      </c>
    </row>
    <row r="1103" spans="1:11" hidden="1">
      <c r="A1103" s="1" t="s">
        <v>1180</v>
      </c>
      <c r="B1103" s="1" t="s">
        <v>20</v>
      </c>
      <c r="C1103" s="1" t="s">
        <v>8549</v>
      </c>
      <c r="D1103" s="1" t="s">
        <v>47</v>
      </c>
      <c r="E1103" s="1" t="s">
        <v>7444</v>
      </c>
      <c r="F1103" s="1" t="s">
        <v>7444</v>
      </c>
      <c r="G1103" s="1" t="s">
        <v>7444</v>
      </c>
      <c r="H1103" s="4" t="str">
        <f t="shared" si="68"/>
        <v>[对方未攻击蹲等待5帧]</v>
      </c>
      <c r="I1103" s="4" t="str">
        <f t="shared" si="69"/>
        <v>[结束对策]</v>
      </c>
      <c r="J1103" s="4" t="str">
        <f t="shared" si="70"/>
        <v>[结束对策]</v>
      </c>
      <c r="K1103" s="4" t="str">
        <f t="shared" si="71"/>
        <v>[结束对策]</v>
      </c>
    </row>
    <row r="1104" spans="1:11" hidden="1">
      <c r="A1104" s="1" t="s">
        <v>1180</v>
      </c>
      <c r="B1104" s="1" t="s">
        <v>14</v>
      </c>
      <c r="C1104" s="1" t="s">
        <v>8550</v>
      </c>
      <c r="D1104" s="1" t="s">
        <v>9</v>
      </c>
      <c r="E1104" s="1" t="s">
        <v>7444</v>
      </c>
      <c r="F1104" s="1" t="s">
        <v>7444</v>
      </c>
      <c r="G1104" s="1" t="s">
        <v>7444</v>
      </c>
      <c r="H1104" s="4" t="str">
        <f t="shared" si="68"/>
        <v>[对方未攻击蹲等待11帧]</v>
      </c>
      <c r="I1104" s="4" t="str">
        <f t="shared" si="69"/>
        <v>[结束对策]</v>
      </c>
      <c r="J1104" s="4" t="str">
        <f t="shared" si="70"/>
        <v>[结束对策]</v>
      </c>
      <c r="K1104" s="4" t="str">
        <f t="shared" si="71"/>
        <v>[结束对策]</v>
      </c>
    </row>
    <row r="1105" spans="1:11" hidden="1">
      <c r="A1105" s="1" t="s">
        <v>1180</v>
      </c>
      <c r="B1105" s="1" t="s">
        <v>11</v>
      </c>
      <c r="C1105" s="1" t="s">
        <v>8551</v>
      </c>
      <c r="D1105" s="1" t="s">
        <v>12</v>
      </c>
      <c r="E1105" s="1" t="s">
        <v>7444</v>
      </c>
      <c r="F1105" s="1" t="s">
        <v>7444</v>
      </c>
      <c r="G1105" s="1" t="s">
        <v>7444</v>
      </c>
      <c r="H1105" s="4" t="str">
        <f t="shared" si="68"/>
        <v>[蹲等待5帧]</v>
      </c>
      <c r="I1105" s="4" t="str">
        <f t="shared" si="69"/>
        <v>[结束对策]</v>
      </c>
      <c r="J1105" s="4" t="str">
        <f t="shared" si="70"/>
        <v>[结束对策]</v>
      </c>
      <c r="K1105" s="4" t="str">
        <f t="shared" si="71"/>
        <v>[结束对策]</v>
      </c>
    </row>
    <row r="1106" spans="1:11" hidden="1">
      <c r="A1106" s="1" t="s">
        <v>1180</v>
      </c>
      <c r="B1106" s="1" t="s">
        <v>1131</v>
      </c>
      <c r="C1106" s="1" t="s">
        <v>8552</v>
      </c>
      <c r="D1106" s="1" t="s">
        <v>120</v>
      </c>
      <c r="E1106" s="1" t="s">
        <v>7444</v>
      </c>
      <c r="F1106" s="1" t="s">
        <v>7444</v>
      </c>
      <c r="G1106" s="1" t="s">
        <v>7444</v>
      </c>
      <c r="H1106" s="4" t="str">
        <f t="shared" si="68"/>
        <v>[蹲等待11帧]</v>
      </c>
      <c r="I1106" s="4" t="str">
        <f t="shared" si="69"/>
        <v>[结束对策]</v>
      </c>
      <c r="J1106" s="4" t="str">
        <f t="shared" si="70"/>
        <v>[结束对策]</v>
      </c>
      <c r="K1106" s="4" t="str">
        <f t="shared" si="71"/>
        <v>[结束对策]</v>
      </c>
    </row>
    <row r="1107" spans="1:11" hidden="1">
      <c r="A1107" s="1" t="s">
        <v>1180</v>
      </c>
      <c r="B1107" s="1" t="s">
        <v>1139</v>
      </c>
      <c r="C1107" s="1" t="s">
        <v>8553</v>
      </c>
      <c r="D1107" s="1" t="s">
        <v>41</v>
      </c>
      <c r="E1107" s="1" t="s">
        <v>7444</v>
      </c>
      <c r="F1107" s="1" t="s">
        <v>7444</v>
      </c>
      <c r="G1107" s="1" t="s">
        <v>7444</v>
      </c>
      <c r="H1107" s="4" t="str">
        <f t="shared" si="68"/>
        <v>[蹲随机等待31~62帧]</v>
      </c>
      <c r="I1107" s="4" t="str">
        <f t="shared" si="69"/>
        <v>[结束对策]</v>
      </c>
      <c r="J1107" s="4" t="str">
        <f t="shared" si="70"/>
        <v>[结束对策]</v>
      </c>
      <c r="K1107" s="4" t="str">
        <f t="shared" si="71"/>
        <v>[结束对策]</v>
      </c>
    </row>
    <row r="1108" spans="1:11" hidden="1">
      <c r="A1108" s="1" t="s">
        <v>1180</v>
      </c>
      <c r="B1108" s="1" t="s">
        <v>1114</v>
      </c>
      <c r="C1108" s="1" t="s">
        <v>8554</v>
      </c>
      <c r="D1108" s="1" t="s">
        <v>2</v>
      </c>
      <c r="E1108" s="1" t="s">
        <v>7444</v>
      </c>
      <c r="F1108" s="1" t="s">
        <v>7444</v>
      </c>
      <c r="G1108" s="1" t="s">
        <v>7444</v>
      </c>
      <c r="H1108" s="4" t="str">
        <f t="shared" si="68"/>
        <v>[对方未攻击等待1帧]</v>
      </c>
      <c r="I1108" s="4" t="str">
        <f t="shared" si="69"/>
        <v>[结束对策]</v>
      </c>
      <c r="J1108" s="4" t="str">
        <f t="shared" si="70"/>
        <v>[结束对策]</v>
      </c>
      <c r="K1108" s="4" t="str">
        <f t="shared" si="71"/>
        <v>[结束对策]</v>
      </c>
    </row>
    <row r="1109" spans="1:11" hidden="1">
      <c r="A1109" s="1" t="s">
        <v>1180</v>
      </c>
      <c r="B1109" s="1" t="s">
        <v>1132</v>
      </c>
      <c r="C1109" s="1" t="s">
        <v>8555</v>
      </c>
      <c r="D1109" s="1" t="s">
        <v>338</v>
      </c>
      <c r="E1109" s="1" t="s">
        <v>7444</v>
      </c>
      <c r="F1109" s="1" t="s">
        <v>7444</v>
      </c>
      <c r="G1109" s="1" t="s">
        <v>7444</v>
      </c>
      <c r="H1109" s="4" t="str">
        <f t="shared" si="68"/>
        <v>[对方未攻击随机前行11~42帧]</v>
      </c>
      <c r="I1109" s="4" t="str">
        <f t="shared" si="69"/>
        <v>[结束对策]</v>
      </c>
      <c r="J1109" s="4" t="str">
        <f t="shared" si="70"/>
        <v>[结束对策]</v>
      </c>
      <c r="K1109" s="4" t="str">
        <f t="shared" si="71"/>
        <v>[结束对策]</v>
      </c>
    </row>
    <row r="1110" spans="1:11" hidden="1">
      <c r="A1110" s="1" t="s">
        <v>1180</v>
      </c>
      <c r="B1110" s="1" t="s">
        <v>1140</v>
      </c>
      <c r="C1110" s="1" t="s">
        <v>8556</v>
      </c>
      <c r="D1110" s="1" t="s">
        <v>584</v>
      </c>
      <c r="E1110" s="1" t="s">
        <v>7444</v>
      </c>
      <c r="F1110" s="1" t="s">
        <v>7444</v>
      </c>
      <c r="G1110" s="1" t="s">
        <v>7444</v>
      </c>
      <c r="H1110" s="4" t="str">
        <f t="shared" si="68"/>
        <v>[对方未攻击前行601帧直到距离0]</v>
      </c>
      <c r="I1110" s="4" t="str">
        <f t="shared" si="69"/>
        <v>[结束对策]</v>
      </c>
      <c r="J1110" s="4" t="str">
        <f t="shared" si="70"/>
        <v>[结束对策]</v>
      </c>
      <c r="K1110" s="4" t="str">
        <f t="shared" si="71"/>
        <v>[结束对策]</v>
      </c>
    </row>
    <row r="1111" spans="1:11" hidden="1">
      <c r="A1111" s="1" t="s">
        <v>1180</v>
      </c>
      <c r="B1111" s="1" t="s">
        <v>1158</v>
      </c>
      <c r="C1111" s="1" t="s">
        <v>8557</v>
      </c>
      <c r="D1111" s="1" t="s">
        <v>635</v>
      </c>
      <c r="E1111" s="1" t="s">
        <v>7444</v>
      </c>
      <c r="F1111" s="1" t="s">
        <v>7444</v>
      </c>
      <c r="G1111" s="1" t="s">
        <v>7444</v>
      </c>
      <c r="H1111" s="4" t="str">
        <f t="shared" si="68"/>
        <v>[对方未攻击前行601帧直到距离1]</v>
      </c>
      <c r="I1111" s="4" t="str">
        <f t="shared" si="69"/>
        <v>[结束对策]</v>
      </c>
      <c r="J1111" s="4" t="str">
        <f t="shared" si="70"/>
        <v>[结束对策]</v>
      </c>
      <c r="K1111" s="4" t="str">
        <f t="shared" si="71"/>
        <v>[结束对策]</v>
      </c>
    </row>
    <row r="1112" spans="1:11" hidden="1">
      <c r="A1112" s="1" t="s">
        <v>1180</v>
      </c>
      <c r="B1112" s="1" t="s">
        <v>1116</v>
      </c>
      <c r="C1112" s="1" t="s">
        <v>8558</v>
      </c>
      <c r="D1112" s="1" t="s">
        <v>304</v>
      </c>
      <c r="E1112" s="1" t="s">
        <v>7444</v>
      </c>
      <c r="F1112" s="1" t="s">
        <v>7444</v>
      </c>
      <c r="G1112" s="1" t="s">
        <v>7444</v>
      </c>
      <c r="H1112" s="4" t="str">
        <f t="shared" si="68"/>
        <v>[对方未攻击前行601帧直到距离2]</v>
      </c>
      <c r="I1112" s="4" t="str">
        <f t="shared" si="69"/>
        <v>[结束对策]</v>
      </c>
      <c r="J1112" s="4" t="str">
        <f t="shared" si="70"/>
        <v>[结束对策]</v>
      </c>
      <c r="K1112" s="4" t="str">
        <f t="shared" si="71"/>
        <v>[结束对策]</v>
      </c>
    </row>
    <row r="1113" spans="1:11" hidden="1">
      <c r="A1113" s="1" t="s">
        <v>1180</v>
      </c>
      <c r="B1113" s="1" t="s">
        <v>1142</v>
      </c>
      <c r="C1113" s="1" t="s">
        <v>8559</v>
      </c>
      <c r="D1113" s="1" t="s">
        <v>622</v>
      </c>
      <c r="E1113" s="1" t="s">
        <v>7444</v>
      </c>
      <c r="F1113" s="1" t="s">
        <v>7444</v>
      </c>
      <c r="G1113" s="1" t="s">
        <v>7444</v>
      </c>
      <c r="H1113" s="4" t="str">
        <f t="shared" si="68"/>
        <v>[对方未攻击前行601帧直到距离3]</v>
      </c>
      <c r="I1113" s="4" t="str">
        <f t="shared" si="69"/>
        <v>[结束对策]</v>
      </c>
      <c r="J1113" s="4" t="str">
        <f t="shared" si="70"/>
        <v>[结束对策]</v>
      </c>
      <c r="K1113" s="4" t="str">
        <f t="shared" si="71"/>
        <v>[结束对策]</v>
      </c>
    </row>
    <row r="1114" spans="1:11" hidden="1">
      <c r="A1114" s="1" t="s">
        <v>1180</v>
      </c>
      <c r="B1114" s="1" t="s">
        <v>1149</v>
      </c>
      <c r="C1114" s="1" t="s">
        <v>8560</v>
      </c>
      <c r="D1114" s="1" t="s">
        <v>576</v>
      </c>
      <c r="E1114" s="1" t="s">
        <v>7444</v>
      </c>
      <c r="F1114" s="1" t="s">
        <v>7444</v>
      </c>
      <c r="G1114" s="1" t="s">
        <v>7444</v>
      </c>
      <c r="H1114" s="4" t="str">
        <f t="shared" si="68"/>
        <v>[随机前行11~42帧]</v>
      </c>
      <c r="I1114" s="4" t="str">
        <f t="shared" si="69"/>
        <v>[结束对策]</v>
      </c>
      <c r="J1114" s="4" t="str">
        <f t="shared" si="70"/>
        <v>[结束对策]</v>
      </c>
      <c r="K1114" s="4" t="str">
        <f t="shared" si="71"/>
        <v>[结束对策]</v>
      </c>
    </row>
    <row r="1115" spans="1:11" hidden="1">
      <c r="A1115" s="1" t="s">
        <v>1180</v>
      </c>
      <c r="B1115" s="1" t="s">
        <v>1166</v>
      </c>
      <c r="C1115" s="1" t="s">
        <v>8561</v>
      </c>
      <c r="D1115" s="1" t="s">
        <v>625</v>
      </c>
      <c r="E1115" s="1" t="s">
        <v>7444</v>
      </c>
      <c r="F1115" s="1" t="s">
        <v>7444</v>
      </c>
      <c r="G1115" s="1" t="s">
        <v>7444</v>
      </c>
      <c r="H1115" s="4" t="str">
        <f t="shared" si="68"/>
        <v>[前行601帧直到距离0]</v>
      </c>
      <c r="I1115" s="4" t="str">
        <f t="shared" si="69"/>
        <v>[结束对策]</v>
      </c>
      <c r="J1115" s="4" t="str">
        <f t="shared" si="70"/>
        <v>[结束对策]</v>
      </c>
      <c r="K1115" s="4" t="str">
        <f t="shared" si="71"/>
        <v>[结束对策]</v>
      </c>
    </row>
    <row r="1116" spans="1:11" hidden="1">
      <c r="A1116" s="1" t="s">
        <v>1180</v>
      </c>
      <c r="B1116" s="1" t="s">
        <v>510</v>
      </c>
      <c r="C1116" s="1" t="s">
        <v>8562</v>
      </c>
      <c r="D1116" s="1" t="s">
        <v>1251</v>
      </c>
      <c r="E1116" s="1" t="s">
        <v>7444</v>
      </c>
      <c r="F1116" s="1" t="s">
        <v>7444</v>
      </c>
      <c r="G1116" s="1" t="s">
        <v>7444</v>
      </c>
      <c r="H1116" s="4" t="str">
        <f t="shared" si="68"/>
        <v>[前行601帧直到距离1]</v>
      </c>
      <c r="I1116" s="4" t="str">
        <f t="shared" si="69"/>
        <v>[结束对策]</v>
      </c>
      <c r="J1116" s="4" t="str">
        <f t="shared" si="70"/>
        <v>[结束对策]</v>
      </c>
      <c r="K1116" s="4" t="str">
        <f t="shared" si="71"/>
        <v>[结束对策]</v>
      </c>
    </row>
    <row r="1117" spans="1:11" hidden="1">
      <c r="A1117" s="1" t="s">
        <v>1180</v>
      </c>
      <c r="B1117" s="1" t="s">
        <v>157</v>
      </c>
      <c r="C1117" s="1" t="s">
        <v>8563</v>
      </c>
      <c r="D1117" s="1" t="s">
        <v>1274</v>
      </c>
      <c r="E1117" s="1" t="s">
        <v>7444</v>
      </c>
      <c r="F1117" s="1" t="s">
        <v>7444</v>
      </c>
      <c r="G1117" s="1" t="s">
        <v>7444</v>
      </c>
      <c r="H1117" s="4" t="str">
        <f t="shared" si="68"/>
        <v>[前行601帧直到距离2]</v>
      </c>
      <c r="I1117" s="4" t="str">
        <f t="shared" si="69"/>
        <v>[结束对策]</v>
      </c>
      <c r="J1117" s="4" t="str">
        <f t="shared" si="70"/>
        <v>[结束对策]</v>
      </c>
      <c r="K1117" s="4" t="str">
        <f t="shared" si="71"/>
        <v>[结束对策]</v>
      </c>
    </row>
    <row r="1118" spans="1:11" hidden="1">
      <c r="A1118" s="1" t="s">
        <v>1180</v>
      </c>
      <c r="B1118" s="1" t="s">
        <v>240</v>
      </c>
      <c r="C1118" s="1" t="s">
        <v>8564</v>
      </c>
      <c r="D1118" s="1" t="s">
        <v>237</v>
      </c>
      <c r="E1118" s="1" t="s">
        <v>7444</v>
      </c>
      <c r="F1118" s="1" t="s">
        <v>7444</v>
      </c>
      <c r="G1118" s="1" t="s">
        <v>7444</v>
      </c>
      <c r="H1118" s="4" t="str">
        <f t="shared" si="68"/>
        <v>[前行601帧直到距离3]</v>
      </c>
      <c r="I1118" s="4" t="str">
        <f t="shared" si="69"/>
        <v>[结束对策]</v>
      </c>
      <c r="J1118" s="4" t="str">
        <f t="shared" si="70"/>
        <v>[结束对策]</v>
      </c>
      <c r="K1118" s="4" t="str">
        <f t="shared" si="71"/>
        <v>[结束对策]</v>
      </c>
    </row>
    <row r="1119" spans="1:11" hidden="1">
      <c r="A1119" s="1" t="s">
        <v>1180</v>
      </c>
      <c r="B1119" s="1" t="s">
        <v>478</v>
      </c>
      <c r="C1119" s="1" t="s">
        <v>8565</v>
      </c>
      <c r="D1119" s="1" t="s">
        <v>98</v>
      </c>
      <c r="E1119" s="1" t="s">
        <v>7444</v>
      </c>
      <c r="F1119" s="1" t="s">
        <v>7444</v>
      </c>
      <c r="G1119" s="1" t="s">
        <v>7444</v>
      </c>
      <c r="H1119" s="4" t="str">
        <f t="shared" si="68"/>
        <v>[对方未攻击且非版边随机后退11~42帧]</v>
      </c>
      <c r="I1119" s="4" t="str">
        <f t="shared" si="69"/>
        <v>[结束对策]</v>
      </c>
      <c r="J1119" s="4" t="str">
        <f t="shared" si="70"/>
        <v>[结束对策]</v>
      </c>
      <c r="K1119" s="4" t="str">
        <f t="shared" si="71"/>
        <v>[结束对策]</v>
      </c>
    </row>
    <row r="1120" spans="1:11" hidden="1">
      <c r="A1120" s="1" t="s">
        <v>1180</v>
      </c>
      <c r="B1120" s="1" t="s">
        <v>620</v>
      </c>
      <c r="C1120" s="1" t="s">
        <v>8566</v>
      </c>
      <c r="D1120" s="1" t="s">
        <v>589</v>
      </c>
      <c r="E1120" s="1" t="s">
        <v>7444</v>
      </c>
      <c r="F1120" s="1" t="s">
        <v>7444</v>
      </c>
      <c r="G1120" s="1" t="s">
        <v>7444</v>
      </c>
      <c r="H1120" s="4" t="str">
        <f t="shared" si="68"/>
        <v>[对方未攻击且非版边后退601帧直到距离1]</v>
      </c>
      <c r="I1120" s="4" t="str">
        <f t="shared" si="69"/>
        <v>[结束对策]</v>
      </c>
      <c r="J1120" s="4" t="str">
        <f t="shared" si="70"/>
        <v>[结束对策]</v>
      </c>
      <c r="K1120" s="4" t="str">
        <f t="shared" si="71"/>
        <v>[结束对策]</v>
      </c>
    </row>
    <row r="1121" spans="1:11" hidden="1">
      <c r="A1121" s="1" t="s">
        <v>1180</v>
      </c>
      <c r="B1121" s="1" t="s">
        <v>461</v>
      </c>
      <c r="C1121" s="1" t="s">
        <v>8567</v>
      </c>
      <c r="D1121" s="1" t="s">
        <v>600</v>
      </c>
      <c r="E1121" s="1" t="s">
        <v>7444</v>
      </c>
      <c r="F1121" s="1" t="s">
        <v>7444</v>
      </c>
      <c r="G1121" s="1" t="s">
        <v>7444</v>
      </c>
      <c r="H1121" s="4" t="str">
        <f t="shared" si="68"/>
        <v>[对方未攻击且非版边后退601帧直到距离2]</v>
      </c>
      <c r="I1121" s="4" t="str">
        <f t="shared" si="69"/>
        <v>[结束对策]</v>
      </c>
      <c r="J1121" s="4" t="str">
        <f t="shared" si="70"/>
        <v>[结束对策]</v>
      </c>
      <c r="K1121" s="4" t="str">
        <f t="shared" si="71"/>
        <v>[结束对策]</v>
      </c>
    </row>
    <row r="1122" spans="1:11" hidden="1">
      <c r="A1122" s="1" t="s">
        <v>1180</v>
      </c>
      <c r="B1122" s="1" t="s">
        <v>1147</v>
      </c>
      <c r="C1122" s="1" t="s">
        <v>8568</v>
      </c>
      <c r="D1122" s="1" t="s">
        <v>1267</v>
      </c>
      <c r="E1122" s="1" t="s">
        <v>7444</v>
      </c>
      <c r="F1122" s="1" t="s">
        <v>7444</v>
      </c>
      <c r="G1122" s="1" t="s">
        <v>7444</v>
      </c>
      <c r="H1122" s="4" t="str">
        <f t="shared" si="68"/>
        <v>[对方未攻击且非版边后退601帧直到距离3]</v>
      </c>
      <c r="I1122" s="4" t="str">
        <f t="shared" si="69"/>
        <v>[结束对策]</v>
      </c>
      <c r="J1122" s="4" t="str">
        <f t="shared" si="70"/>
        <v>[结束对策]</v>
      </c>
      <c r="K1122" s="4" t="str">
        <f t="shared" si="71"/>
        <v>[结束对策]</v>
      </c>
    </row>
    <row r="1123" spans="1:11" hidden="1">
      <c r="A1123" s="1" t="s">
        <v>1180</v>
      </c>
      <c r="B1123" s="1" t="s">
        <v>1118</v>
      </c>
      <c r="C1123" s="1" t="s">
        <v>8569</v>
      </c>
      <c r="D1123" s="1" t="s">
        <v>1264</v>
      </c>
      <c r="E1123" s="1" t="s">
        <v>7444</v>
      </c>
      <c r="F1123" s="1" t="s">
        <v>7444</v>
      </c>
      <c r="G1123" s="1" t="s">
        <v>7444</v>
      </c>
      <c r="H1123" s="4" t="str">
        <f t="shared" si="68"/>
        <v>[对方未攻击且非版边后退601帧直到距离4]</v>
      </c>
      <c r="I1123" s="4" t="str">
        <f t="shared" si="69"/>
        <v>[结束对策]</v>
      </c>
      <c r="J1123" s="4" t="str">
        <f t="shared" si="70"/>
        <v>[结束对策]</v>
      </c>
      <c r="K1123" s="4" t="str">
        <f t="shared" si="71"/>
        <v>[结束对策]</v>
      </c>
    </row>
    <row r="1124" spans="1:11" hidden="1">
      <c r="A1124" s="1" t="s">
        <v>1180</v>
      </c>
      <c r="B1124" s="1" t="s">
        <v>1161</v>
      </c>
      <c r="C1124" s="1" t="s">
        <v>8570</v>
      </c>
      <c r="D1124" s="1" t="s">
        <v>1252</v>
      </c>
      <c r="E1124" s="1" t="s">
        <v>7444</v>
      </c>
      <c r="F1124" s="1" t="s">
        <v>7444</v>
      </c>
      <c r="G1124" s="1" t="s">
        <v>7444</v>
      </c>
      <c r="H1124" s="4" t="str">
        <f t="shared" si="68"/>
        <v>[非版边随机后退10~41帧]</v>
      </c>
      <c r="I1124" s="4" t="str">
        <f t="shared" si="69"/>
        <v>[结束对策]</v>
      </c>
      <c r="J1124" s="4" t="str">
        <f t="shared" si="70"/>
        <v>[结束对策]</v>
      </c>
      <c r="K1124" s="4" t="str">
        <f t="shared" si="71"/>
        <v>[结束对策]</v>
      </c>
    </row>
    <row r="1125" spans="1:11" hidden="1">
      <c r="A1125" s="1" t="s">
        <v>1180</v>
      </c>
      <c r="B1125" s="1" t="s">
        <v>1138</v>
      </c>
      <c r="C1125" s="1" t="s">
        <v>8571</v>
      </c>
      <c r="D1125" s="1" t="s">
        <v>579</v>
      </c>
      <c r="E1125" s="1" t="s">
        <v>7444</v>
      </c>
      <c r="F1125" s="1" t="s">
        <v>7444</v>
      </c>
      <c r="G1125" s="1" t="s">
        <v>7444</v>
      </c>
      <c r="H1125" s="4" t="str">
        <f t="shared" si="68"/>
        <v>[非版边后退601帧直到距离1]</v>
      </c>
      <c r="I1125" s="4" t="str">
        <f t="shared" si="69"/>
        <v>[结束对策]</v>
      </c>
      <c r="J1125" s="4" t="str">
        <f t="shared" si="70"/>
        <v>[结束对策]</v>
      </c>
      <c r="K1125" s="4" t="str">
        <f t="shared" si="71"/>
        <v>[结束对策]</v>
      </c>
    </row>
    <row r="1126" spans="1:11" hidden="1">
      <c r="A1126" s="1" t="s">
        <v>1180</v>
      </c>
      <c r="B1126" s="1" t="s">
        <v>1112</v>
      </c>
      <c r="C1126" s="1" t="s">
        <v>8572</v>
      </c>
      <c r="D1126" s="1" t="s">
        <v>1250</v>
      </c>
      <c r="E1126" s="1" t="s">
        <v>7444</v>
      </c>
      <c r="F1126" s="1" t="s">
        <v>7444</v>
      </c>
      <c r="G1126" s="1" t="s">
        <v>7444</v>
      </c>
      <c r="H1126" s="4" t="str">
        <f t="shared" si="68"/>
        <v>[非版边后退601帧直到距离2]</v>
      </c>
      <c r="I1126" s="4" t="str">
        <f t="shared" si="69"/>
        <v>[结束对策]</v>
      </c>
      <c r="J1126" s="4" t="str">
        <f t="shared" si="70"/>
        <v>[结束对策]</v>
      </c>
      <c r="K1126" s="4" t="str">
        <f t="shared" si="71"/>
        <v>[结束对策]</v>
      </c>
    </row>
    <row r="1127" spans="1:11" hidden="1">
      <c r="A1127" s="1" t="s">
        <v>1180</v>
      </c>
      <c r="B1127" s="1" t="s">
        <v>1111</v>
      </c>
      <c r="C1127" s="1" t="s">
        <v>8573</v>
      </c>
      <c r="D1127" s="1" t="s">
        <v>1255</v>
      </c>
      <c r="E1127" s="1" t="s">
        <v>7444</v>
      </c>
      <c r="F1127" s="1" t="s">
        <v>7444</v>
      </c>
      <c r="G1127" s="1" t="s">
        <v>7444</v>
      </c>
      <c r="H1127" s="4" t="str">
        <f t="shared" si="68"/>
        <v>[非版边后退601帧直到距离3]</v>
      </c>
      <c r="I1127" s="4" t="str">
        <f t="shared" si="69"/>
        <v>[结束对策]</v>
      </c>
      <c r="J1127" s="4" t="str">
        <f t="shared" si="70"/>
        <v>[结束对策]</v>
      </c>
      <c r="K1127" s="4" t="str">
        <f t="shared" si="71"/>
        <v>[结束对策]</v>
      </c>
    </row>
    <row r="1128" spans="1:11" hidden="1">
      <c r="A1128" s="1" t="s">
        <v>1180</v>
      </c>
      <c r="B1128" s="1" t="s">
        <v>1120</v>
      </c>
      <c r="C1128" s="1" t="s">
        <v>8574</v>
      </c>
      <c r="D1128" s="1" t="s">
        <v>1257</v>
      </c>
      <c r="E1128" s="1" t="s">
        <v>7444</v>
      </c>
      <c r="F1128" s="1" t="s">
        <v>7444</v>
      </c>
      <c r="G1128" s="1" t="s">
        <v>7444</v>
      </c>
      <c r="H1128" s="4" t="str">
        <f t="shared" si="68"/>
        <v>[非版边后退601帧直到距离4]</v>
      </c>
      <c r="I1128" s="4" t="str">
        <f t="shared" si="69"/>
        <v>[结束对策]</v>
      </c>
      <c r="J1128" s="4" t="str">
        <f t="shared" si="70"/>
        <v>[结束对策]</v>
      </c>
      <c r="K1128" s="4" t="str">
        <f t="shared" si="71"/>
        <v>[结束对策]</v>
      </c>
    </row>
    <row r="1129" spans="1:11" hidden="1">
      <c r="A1129" s="1" t="s">
        <v>1180</v>
      </c>
      <c r="B1129" s="1" t="s">
        <v>1108</v>
      </c>
      <c r="C1129" s="1" t="s">
        <v>8575</v>
      </c>
      <c r="D1129" s="1" t="s">
        <v>7548</v>
      </c>
      <c r="E1129" s="1" t="s">
        <v>7444</v>
      </c>
      <c r="F1129" s="1" t="s">
        <v>7444</v>
      </c>
      <c r="G1129" s="1" t="s">
        <v>7444</v>
      </c>
      <c r="H1129" s="4" t="str">
        <f t="shared" si="68"/>
        <v>[等待跳跃下落]</v>
      </c>
      <c r="I1129" s="4" t="str">
        <f t="shared" si="69"/>
        <v>[结束对策]</v>
      </c>
      <c r="J1129" s="4" t="str">
        <f t="shared" si="70"/>
        <v>[结束对策]</v>
      </c>
      <c r="K1129" s="4" t="str">
        <f t="shared" si="71"/>
        <v>[结束对策]</v>
      </c>
    </row>
    <row r="1130" spans="1:11" hidden="1">
      <c r="A1130" s="1" t="s">
        <v>1180</v>
      </c>
      <c r="B1130" s="1" t="s">
        <v>1156</v>
      </c>
      <c r="C1130" s="1" t="s">
        <v>8576</v>
      </c>
      <c r="D1130" s="1" t="s">
        <v>576</v>
      </c>
      <c r="E1130" s="1" t="s">
        <v>7444</v>
      </c>
      <c r="F1130" s="1" t="s">
        <v>7444</v>
      </c>
      <c r="G1130" s="1" t="s">
        <v>7444</v>
      </c>
      <c r="H1130" s="4" t="str">
        <f t="shared" si="68"/>
        <v>[随机前行11~42帧]</v>
      </c>
      <c r="I1130" s="4" t="str">
        <f t="shared" si="69"/>
        <v>[结束对策]</v>
      </c>
      <c r="J1130" s="4" t="str">
        <f t="shared" si="70"/>
        <v>[结束对策]</v>
      </c>
      <c r="K1130" s="4" t="str">
        <f t="shared" si="71"/>
        <v>[结束对策]</v>
      </c>
    </row>
    <row r="1131" spans="1:11" hidden="1">
      <c r="A1131" s="1" t="s">
        <v>1180</v>
      </c>
      <c r="B1131" s="1" t="s">
        <v>1119</v>
      </c>
      <c r="C1131" s="1" t="s">
        <v>8577</v>
      </c>
      <c r="D1131" s="1" t="s">
        <v>2</v>
      </c>
      <c r="E1131" s="1" t="s">
        <v>7444</v>
      </c>
      <c r="F1131" s="1" t="s">
        <v>7444</v>
      </c>
      <c r="G1131" s="1" t="s">
        <v>7444</v>
      </c>
      <c r="H1131" s="4" t="str">
        <f t="shared" si="68"/>
        <v>[对方未攻击等待1帧]</v>
      </c>
      <c r="I1131" s="4" t="str">
        <f t="shared" si="69"/>
        <v>[结束对策]</v>
      </c>
      <c r="J1131" s="4" t="str">
        <f t="shared" si="70"/>
        <v>[结束对策]</v>
      </c>
      <c r="K1131" s="4" t="str">
        <f t="shared" si="71"/>
        <v>[结束对策]</v>
      </c>
    </row>
    <row r="1132" spans="1:11" hidden="1">
      <c r="A1132" s="1" t="s">
        <v>1180</v>
      </c>
      <c r="B1132" s="1" t="s">
        <v>15</v>
      </c>
      <c r="C1132" s="1" t="s">
        <v>8578</v>
      </c>
      <c r="D1132" s="1" t="s">
        <v>1251</v>
      </c>
      <c r="E1132" s="1" t="s">
        <v>7444</v>
      </c>
      <c r="F1132" s="1" t="s">
        <v>7444</v>
      </c>
      <c r="G1132" s="1" t="s">
        <v>7444</v>
      </c>
      <c r="H1132" s="4" t="str">
        <f t="shared" si="68"/>
        <v>[前行601帧直到距离1]</v>
      </c>
      <c r="I1132" s="4" t="str">
        <f t="shared" si="69"/>
        <v>[结束对策]</v>
      </c>
      <c r="J1132" s="4" t="str">
        <f t="shared" si="70"/>
        <v>[结束对策]</v>
      </c>
      <c r="K1132" s="4" t="str">
        <f t="shared" si="71"/>
        <v>[结束对策]</v>
      </c>
    </row>
    <row r="1133" spans="1:11" hidden="1">
      <c r="A1133" s="1" t="s">
        <v>1180</v>
      </c>
      <c r="B1133" s="1" t="s">
        <v>8</v>
      </c>
      <c r="C1133" s="1" t="s">
        <v>8579</v>
      </c>
      <c r="D1133" s="1" t="s">
        <v>2</v>
      </c>
      <c r="E1133" s="1" t="s">
        <v>7444</v>
      </c>
      <c r="F1133" s="1" t="s">
        <v>7444</v>
      </c>
      <c r="G1133" s="1" t="s">
        <v>7444</v>
      </c>
      <c r="H1133" s="4" t="str">
        <f t="shared" si="68"/>
        <v>[对方未攻击等待1帧]</v>
      </c>
      <c r="I1133" s="4" t="str">
        <f t="shared" si="69"/>
        <v>[结束对策]</v>
      </c>
      <c r="J1133" s="4" t="str">
        <f t="shared" si="70"/>
        <v>[结束对策]</v>
      </c>
      <c r="K1133" s="4" t="str">
        <f t="shared" si="71"/>
        <v>[结束对策]</v>
      </c>
    </row>
    <row r="1134" spans="1:11" hidden="1">
      <c r="A1134" s="1" t="s">
        <v>1180</v>
      </c>
      <c r="B1134" s="1" t="s">
        <v>333</v>
      </c>
      <c r="C1134" s="1" t="s">
        <v>8580</v>
      </c>
      <c r="D1134" s="1" t="s">
        <v>2</v>
      </c>
      <c r="E1134" s="1" t="s">
        <v>7444</v>
      </c>
      <c r="F1134" s="1" t="s">
        <v>7444</v>
      </c>
      <c r="G1134" s="1" t="s">
        <v>7444</v>
      </c>
      <c r="H1134" s="4" t="str">
        <f t="shared" si="68"/>
        <v>[对方未攻击等待1帧]</v>
      </c>
      <c r="I1134" s="4" t="str">
        <f t="shared" si="69"/>
        <v>[结束对策]</v>
      </c>
      <c r="J1134" s="4" t="str">
        <f t="shared" si="70"/>
        <v>[结束对策]</v>
      </c>
      <c r="K1134" s="4" t="str">
        <f t="shared" si="71"/>
        <v>[结束对策]</v>
      </c>
    </row>
    <row r="1135" spans="1:11" hidden="1">
      <c r="A1135" s="1" t="s">
        <v>1180</v>
      </c>
      <c r="B1135" s="1" t="s">
        <v>95</v>
      </c>
      <c r="C1135" s="1" t="s">
        <v>8581</v>
      </c>
      <c r="D1135" s="1" t="s">
        <v>2</v>
      </c>
      <c r="E1135" s="1" t="s">
        <v>7444</v>
      </c>
      <c r="F1135" s="1" t="s">
        <v>7444</v>
      </c>
      <c r="G1135" s="1" t="s">
        <v>7444</v>
      </c>
      <c r="H1135" s="4" t="str">
        <f t="shared" si="68"/>
        <v>[对方未攻击等待1帧]</v>
      </c>
      <c r="I1135" s="4" t="str">
        <f t="shared" si="69"/>
        <v>[结束对策]</v>
      </c>
      <c r="J1135" s="4" t="str">
        <f t="shared" si="70"/>
        <v>[结束对策]</v>
      </c>
      <c r="K1135" s="4" t="str">
        <f t="shared" si="71"/>
        <v>[结束对策]</v>
      </c>
    </row>
    <row r="1136" spans="1:11" hidden="1">
      <c r="A1136" s="1" t="s">
        <v>1180</v>
      </c>
      <c r="B1136" s="1" t="s">
        <v>97</v>
      </c>
      <c r="C1136" s="1" t="s">
        <v>8582</v>
      </c>
      <c r="D1136" s="1" t="s">
        <v>2</v>
      </c>
      <c r="E1136" s="1" t="s">
        <v>7444</v>
      </c>
      <c r="F1136" s="1" t="s">
        <v>7444</v>
      </c>
      <c r="G1136" s="1" t="s">
        <v>7444</v>
      </c>
      <c r="H1136" s="4" t="str">
        <f t="shared" si="68"/>
        <v>[对方未攻击等待1帧]</v>
      </c>
      <c r="I1136" s="4" t="str">
        <f t="shared" si="69"/>
        <v>[结束对策]</v>
      </c>
      <c r="J1136" s="4" t="str">
        <f t="shared" si="70"/>
        <v>[结束对策]</v>
      </c>
      <c r="K1136" s="4" t="str">
        <f t="shared" si="71"/>
        <v>[结束对策]</v>
      </c>
    </row>
    <row r="1137" spans="1:11" hidden="1">
      <c r="A1137" s="1" t="s">
        <v>1180</v>
      </c>
      <c r="B1137" s="1" t="s">
        <v>89</v>
      </c>
      <c r="C1137" s="1" t="s">
        <v>8583</v>
      </c>
      <c r="D1137" s="1" t="s">
        <v>2</v>
      </c>
      <c r="E1137" s="1" t="s">
        <v>7444</v>
      </c>
      <c r="F1137" s="1" t="s">
        <v>7444</v>
      </c>
      <c r="G1137" s="1" t="s">
        <v>7444</v>
      </c>
      <c r="H1137" s="4" t="str">
        <f t="shared" si="68"/>
        <v>[对方未攻击等待1帧]</v>
      </c>
      <c r="I1137" s="4" t="str">
        <f t="shared" si="69"/>
        <v>[结束对策]</v>
      </c>
      <c r="J1137" s="4" t="str">
        <f t="shared" si="70"/>
        <v>[结束对策]</v>
      </c>
      <c r="K1137" s="4" t="str">
        <f t="shared" si="71"/>
        <v>[结束对策]</v>
      </c>
    </row>
    <row r="1138" spans="1:11" hidden="1">
      <c r="A1138" s="1" t="s">
        <v>1180</v>
      </c>
      <c r="B1138" s="1" t="s">
        <v>1134</v>
      </c>
      <c r="C1138" s="1" t="s">
        <v>8584</v>
      </c>
      <c r="D1138" s="1" t="s">
        <v>1131</v>
      </c>
      <c r="E1138" s="1" t="s">
        <v>7444</v>
      </c>
      <c r="F1138" s="1" t="s">
        <v>7444</v>
      </c>
      <c r="G1138" s="1" t="s">
        <v>7444</v>
      </c>
      <c r="H1138" s="4" t="str">
        <f t="shared" si="68"/>
        <v>[招式6-A]</v>
      </c>
      <c r="I1138" s="4" t="str">
        <f t="shared" si="69"/>
        <v>[结束对策]</v>
      </c>
      <c r="J1138" s="4" t="str">
        <f t="shared" si="70"/>
        <v>[结束对策]</v>
      </c>
      <c r="K1138" s="4" t="str">
        <f t="shared" si="71"/>
        <v>[结束对策]</v>
      </c>
    </row>
    <row r="1139" spans="1:11" hidden="1">
      <c r="A1139" s="1" t="s">
        <v>1180</v>
      </c>
      <c r="B1139" s="1" t="s">
        <v>1115</v>
      </c>
      <c r="C1139" s="1" t="s">
        <v>8585</v>
      </c>
      <c r="D1139" s="1" t="s">
        <v>1139</v>
      </c>
      <c r="E1139" s="1" t="s">
        <v>7444</v>
      </c>
      <c r="F1139" s="1" t="s">
        <v>7444</v>
      </c>
      <c r="G1139" s="1" t="s">
        <v>7444</v>
      </c>
      <c r="H1139" s="4" t="str">
        <f t="shared" si="68"/>
        <v>[招式6-B]</v>
      </c>
      <c r="I1139" s="4" t="str">
        <f t="shared" si="69"/>
        <v>[结束对策]</v>
      </c>
      <c r="J1139" s="4" t="str">
        <f t="shared" si="70"/>
        <v>[结束对策]</v>
      </c>
      <c r="K1139" s="4" t="str">
        <f t="shared" si="71"/>
        <v>[结束对策]</v>
      </c>
    </row>
    <row r="1140" spans="1:11" hidden="1">
      <c r="A1140" s="1" t="s">
        <v>1180</v>
      </c>
      <c r="B1140" s="1" t="s">
        <v>1135</v>
      </c>
      <c r="C1140" s="1" t="s">
        <v>8586</v>
      </c>
      <c r="D1140" s="1" t="s">
        <v>1114</v>
      </c>
      <c r="E1140" s="1" t="s">
        <v>7444</v>
      </c>
      <c r="F1140" s="1" t="s">
        <v>7444</v>
      </c>
      <c r="G1140" s="1" t="s">
        <v>7444</v>
      </c>
      <c r="H1140" s="4" t="str">
        <f t="shared" si="68"/>
        <v>[招式6-C]</v>
      </c>
      <c r="I1140" s="4" t="str">
        <f t="shared" si="69"/>
        <v>[结束对策]</v>
      </c>
      <c r="J1140" s="4" t="str">
        <f t="shared" si="70"/>
        <v>[结束对策]</v>
      </c>
      <c r="K1140" s="4" t="str">
        <f t="shared" si="71"/>
        <v>[结束对策]</v>
      </c>
    </row>
    <row r="1141" spans="1:11" hidden="1">
      <c r="A1141" s="1" t="s">
        <v>1180</v>
      </c>
      <c r="B1141" s="1" t="s">
        <v>1133</v>
      </c>
      <c r="C1141" s="1" t="s">
        <v>8587</v>
      </c>
      <c r="D1141" s="1" t="s">
        <v>1132</v>
      </c>
      <c r="E1141" s="1" t="s">
        <v>7444</v>
      </c>
      <c r="F1141" s="1" t="s">
        <v>7444</v>
      </c>
      <c r="G1141" s="1" t="s">
        <v>7444</v>
      </c>
      <c r="H1141" s="4" t="str">
        <f t="shared" si="68"/>
        <v>[招式6-D]</v>
      </c>
      <c r="I1141" s="4" t="str">
        <f t="shared" si="69"/>
        <v>[结束对策]</v>
      </c>
      <c r="J1141" s="4" t="str">
        <f t="shared" si="70"/>
        <v>[结束对策]</v>
      </c>
      <c r="K1141" s="4" t="str">
        <f t="shared" si="71"/>
        <v>[结束对策]</v>
      </c>
    </row>
    <row r="1142" spans="1:11" hidden="1">
      <c r="A1142" s="1" t="s">
        <v>1180</v>
      </c>
      <c r="B1142" s="1" t="s">
        <v>1117</v>
      </c>
      <c r="C1142" s="1" t="s">
        <v>8588</v>
      </c>
      <c r="D1142" s="1" t="s">
        <v>1140</v>
      </c>
      <c r="E1142" s="1" t="s">
        <v>7444</v>
      </c>
      <c r="F1142" s="1" t="s">
        <v>7444</v>
      </c>
      <c r="G1142" s="1" t="s">
        <v>7444</v>
      </c>
      <c r="H1142" s="4" t="str">
        <f t="shared" si="68"/>
        <v>[招式7-A]</v>
      </c>
      <c r="I1142" s="4" t="str">
        <f t="shared" si="69"/>
        <v>[结束对策]</v>
      </c>
      <c r="J1142" s="4" t="str">
        <f t="shared" si="70"/>
        <v>[结束对策]</v>
      </c>
      <c r="K1142" s="4" t="str">
        <f t="shared" si="71"/>
        <v>[结束对策]</v>
      </c>
    </row>
    <row r="1143" spans="1:11" hidden="1">
      <c r="A1143" s="1" t="s">
        <v>1180</v>
      </c>
      <c r="B1143" s="1" t="s">
        <v>1123</v>
      </c>
      <c r="C1143" s="1" t="s">
        <v>8589</v>
      </c>
      <c r="D1143" s="1" t="s">
        <v>1241</v>
      </c>
      <c r="E1143" s="1" t="s">
        <v>7444</v>
      </c>
      <c r="F1143" s="1" t="s">
        <v>7444</v>
      </c>
      <c r="G1143" s="1" t="s">
        <v>7444</v>
      </c>
      <c r="H1143" s="4" t="str">
        <f t="shared" si="68"/>
        <v>[C]</v>
      </c>
      <c r="I1143" s="4" t="str">
        <f t="shared" si="69"/>
        <v>[结束对策]</v>
      </c>
      <c r="J1143" s="4" t="str">
        <f t="shared" si="70"/>
        <v>[结束对策]</v>
      </c>
      <c r="K1143" s="4" t="str">
        <f t="shared" si="71"/>
        <v>[结束对策]</v>
      </c>
    </row>
    <row r="1144" spans="1:11" hidden="1">
      <c r="A1144" s="1" t="s">
        <v>1180</v>
      </c>
      <c r="B1144" s="1" t="s">
        <v>1174</v>
      </c>
      <c r="C1144" s="1" t="s">
        <v>8590</v>
      </c>
      <c r="D1144" s="1" t="s">
        <v>1116</v>
      </c>
      <c r="E1144" s="1" t="s">
        <v>7444</v>
      </c>
      <c r="F1144" s="1" t="s">
        <v>7444</v>
      </c>
      <c r="G1144" s="1" t="s">
        <v>7444</v>
      </c>
      <c r="H1144" s="4" t="str">
        <f t="shared" si="68"/>
        <v>[招式7-C]</v>
      </c>
      <c r="I1144" s="4" t="str">
        <f t="shared" si="69"/>
        <v>[结束对策]</v>
      </c>
      <c r="J1144" s="4" t="str">
        <f t="shared" si="70"/>
        <v>[结束对策]</v>
      </c>
      <c r="K1144" s="4" t="str">
        <f t="shared" si="71"/>
        <v>[结束对策]</v>
      </c>
    </row>
    <row r="1145" spans="1:11" hidden="1">
      <c r="A1145" s="1" t="s">
        <v>1180</v>
      </c>
      <c r="B1145" s="1" t="s">
        <v>1150</v>
      </c>
      <c r="C1145" s="1" t="s">
        <v>8591</v>
      </c>
      <c r="D1145" s="1" t="s">
        <v>1242</v>
      </c>
      <c r="E1145" s="1" t="s">
        <v>7444</v>
      </c>
      <c r="F1145" s="1" t="s">
        <v>7444</v>
      </c>
      <c r="G1145" s="1" t="s">
        <v>7444</v>
      </c>
      <c r="H1145" s="4" t="str">
        <f t="shared" si="68"/>
        <v>[D]</v>
      </c>
      <c r="I1145" s="4" t="str">
        <f t="shared" si="69"/>
        <v>[结束对策]</v>
      </c>
      <c r="J1145" s="4" t="str">
        <f t="shared" si="70"/>
        <v>[结束对策]</v>
      </c>
      <c r="K1145" s="4" t="str">
        <f t="shared" si="71"/>
        <v>[结束对策]</v>
      </c>
    </row>
    <row r="1146" spans="1:11" hidden="1">
      <c r="A1146" s="1" t="s">
        <v>1180</v>
      </c>
      <c r="B1146" s="1" t="s">
        <v>1155</v>
      </c>
      <c r="C1146" s="1" t="s">
        <v>8592</v>
      </c>
      <c r="D1146" s="1" t="s">
        <v>1149</v>
      </c>
      <c r="E1146" s="1" t="s">
        <v>7444</v>
      </c>
      <c r="F1146" s="1" t="s">
        <v>7444</v>
      </c>
      <c r="G1146" s="1" t="s">
        <v>7444</v>
      </c>
      <c r="H1146" s="4" t="str">
        <f t="shared" si="68"/>
        <v>[招式8-A]</v>
      </c>
      <c r="I1146" s="4" t="str">
        <f t="shared" si="69"/>
        <v>[结束对策]</v>
      </c>
      <c r="J1146" s="4" t="str">
        <f t="shared" si="70"/>
        <v>[结束对策]</v>
      </c>
      <c r="K1146" s="4" t="str">
        <f t="shared" si="71"/>
        <v>[结束对策]</v>
      </c>
    </row>
    <row r="1147" spans="1:11" hidden="1">
      <c r="A1147" s="1" t="s">
        <v>1180</v>
      </c>
      <c r="B1147" s="1" t="s">
        <v>1124</v>
      </c>
      <c r="C1147" s="1" t="s">
        <v>8593</v>
      </c>
      <c r="D1147" s="1" t="s">
        <v>1166</v>
      </c>
      <c r="E1147" s="1" t="s">
        <v>7444</v>
      </c>
      <c r="F1147" s="1" t="s">
        <v>7444</v>
      </c>
      <c r="G1147" s="1" t="s">
        <v>7444</v>
      </c>
      <c r="H1147" s="4" t="str">
        <f t="shared" si="68"/>
        <v>[招式8-B]</v>
      </c>
      <c r="I1147" s="4" t="str">
        <f t="shared" si="69"/>
        <v>[结束对策]</v>
      </c>
      <c r="J1147" s="4" t="str">
        <f t="shared" si="70"/>
        <v>[结束对策]</v>
      </c>
      <c r="K1147" s="4" t="str">
        <f t="shared" si="71"/>
        <v>[结束对策]</v>
      </c>
    </row>
    <row r="1148" spans="1:11" hidden="1">
      <c r="A1148" s="1" t="s">
        <v>1180</v>
      </c>
      <c r="B1148" s="1" t="s">
        <v>361</v>
      </c>
      <c r="C1148" s="1" t="s">
        <v>8594</v>
      </c>
      <c r="D1148" s="1" t="s">
        <v>510</v>
      </c>
      <c r="E1148" s="1" t="s">
        <v>7444</v>
      </c>
      <c r="F1148" s="1" t="s">
        <v>7444</v>
      </c>
      <c r="G1148" s="1" t="s">
        <v>7444</v>
      </c>
      <c r="H1148" s="4" t="str">
        <f t="shared" si="68"/>
        <v>[招式8-C]</v>
      </c>
      <c r="I1148" s="4" t="str">
        <f t="shared" si="69"/>
        <v>[结束对策]</v>
      </c>
      <c r="J1148" s="4" t="str">
        <f t="shared" si="70"/>
        <v>[结束对策]</v>
      </c>
      <c r="K1148" s="4" t="str">
        <f t="shared" si="71"/>
        <v>[结束对策]</v>
      </c>
    </row>
    <row r="1149" spans="1:11" hidden="1">
      <c r="A1149" s="1" t="s">
        <v>1180</v>
      </c>
      <c r="B1149" s="1" t="s">
        <v>119</v>
      </c>
      <c r="C1149" s="1" t="s">
        <v>8595</v>
      </c>
      <c r="D1149" s="1" t="s">
        <v>157</v>
      </c>
      <c r="E1149" s="1" t="s">
        <v>7444</v>
      </c>
      <c r="F1149" s="1" t="s">
        <v>7444</v>
      </c>
      <c r="G1149" s="1" t="s">
        <v>7444</v>
      </c>
      <c r="H1149" s="4" t="str">
        <f t="shared" si="68"/>
        <v>[招式8-D]</v>
      </c>
      <c r="I1149" s="4" t="str">
        <f t="shared" si="69"/>
        <v>[结束对策]</v>
      </c>
      <c r="J1149" s="4" t="str">
        <f t="shared" si="70"/>
        <v>[结束对策]</v>
      </c>
      <c r="K1149" s="4" t="str">
        <f t="shared" si="71"/>
        <v>[结束对策]</v>
      </c>
    </row>
    <row r="1150" spans="1:11" hidden="1">
      <c r="A1150" s="1" t="s">
        <v>1180</v>
      </c>
      <c r="B1150" s="1" t="s">
        <v>341</v>
      </c>
      <c r="C1150" s="1" t="s">
        <v>8596</v>
      </c>
      <c r="D1150" s="1" t="s">
        <v>240</v>
      </c>
      <c r="E1150" s="1" t="s">
        <v>7444</v>
      </c>
      <c r="F1150" s="1" t="s">
        <v>7444</v>
      </c>
      <c r="G1150" s="1" t="s">
        <v>7444</v>
      </c>
      <c r="H1150" s="4" t="str">
        <f t="shared" si="68"/>
        <v>[招式9-A]</v>
      </c>
      <c r="I1150" s="4" t="str">
        <f t="shared" si="69"/>
        <v>[结束对策]</v>
      </c>
      <c r="J1150" s="4" t="str">
        <f t="shared" si="70"/>
        <v>[结束对策]</v>
      </c>
      <c r="K1150" s="4" t="str">
        <f t="shared" si="71"/>
        <v>[结束对策]</v>
      </c>
    </row>
    <row r="1151" spans="1:11" hidden="1">
      <c r="A1151" s="1" t="s">
        <v>1180</v>
      </c>
      <c r="B1151" s="1" t="s">
        <v>610</v>
      </c>
      <c r="C1151" s="1" t="s">
        <v>8597</v>
      </c>
      <c r="D1151" s="1" t="s">
        <v>478</v>
      </c>
      <c r="E1151" s="1" t="s">
        <v>7444</v>
      </c>
      <c r="F1151" s="1" t="s">
        <v>7444</v>
      </c>
      <c r="G1151" s="1" t="s">
        <v>7444</v>
      </c>
      <c r="H1151" s="4" t="str">
        <f t="shared" si="68"/>
        <v>[招式9-B]</v>
      </c>
      <c r="I1151" s="4" t="str">
        <f t="shared" si="69"/>
        <v>[结束对策]</v>
      </c>
      <c r="J1151" s="4" t="str">
        <f t="shared" si="70"/>
        <v>[结束对策]</v>
      </c>
      <c r="K1151" s="4" t="str">
        <f t="shared" si="71"/>
        <v>[结束对策]</v>
      </c>
    </row>
    <row r="1152" spans="1:11" hidden="1">
      <c r="A1152" s="1" t="s">
        <v>1180</v>
      </c>
      <c r="B1152" s="1" t="s">
        <v>935</v>
      </c>
      <c r="C1152" s="1" t="s">
        <v>8598</v>
      </c>
      <c r="D1152" s="1" t="s">
        <v>620</v>
      </c>
      <c r="E1152" s="1" t="s">
        <v>7444</v>
      </c>
      <c r="F1152" s="1" t="s">
        <v>7444</v>
      </c>
      <c r="G1152" s="1" t="s">
        <v>7444</v>
      </c>
      <c r="H1152" s="4" t="str">
        <f t="shared" si="68"/>
        <v>[招式9-C]</v>
      </c>
      <c r="I1152" s="4" t="str">
        <f t="shared" si="69"/>
        <v>[结束对策]</v>
      </c>
      <c r="J1152" s="4" t="str">
        <f t="shared" si="70"/>
        <v>[结束对策]</v>
      </c>
      <c r="K1152" s="4" t="str">
        <f t="shared" si="71"/>
        <v>[结束对策]</v>
      </c>
    </row>
    <row r="1153" spans="1:11" hidden="1">
      <c r="A1153" s="1" t="s">
        <v>1180</v>
      </c>
      <c r="B1153" s="1" t="s">
        <v>599</v>
      </c>
      <c r="C1153" s="1" t="s">
        <v>8599</v>
      </c>
      <c r="D1153" s="1" t="s">
        <v>461</v>
      </c>
      <c r="E1153" s="1" t="s">
        <v>7444</v>
      </c>
      <c r="F1153" s="1" t="s">
        <v>7444</v>
      </c>
      <c r="G1153" s="1" t="s">
        <v>7444</v>
      </c>
      <c r="H1153" s="4" t="str">
        <f t="shared" si="68"/>
        <v>[招式9-D]</v>
      </c>
      <c r="I1153" s="4" t="str">
        <f t="shared" si="69"/>
        <v>[结束对策]</v>
      </c>
      <c r="J1153" s="4" t="str">
        <f t="shared" si="70"/>
        <v>[结束对策]</v>
      </c>
      <c r="K1153" s="4" t="str">
        <f t="shared" si="71"/>
        <v>[结束对策]</v>
      </c>
    </row>
    <row r="1154" spans="1:11" hidden="1">
      <c r="A1154" s="1" t="s">
        <v>1180</v>
      </c>
      <c r="B1154" s="1" t="s">
        <v>1153</v>
      </c>
      <c r="C1154" s="1" t="s">
        <v>8600</v>
      </c>
      <c r="D1154" s="1" t="s">
        <v>1147</v>
      </c>
      <c r="E1154" s="1" t="s">
        <v>7444</v>
      </c>
      <c r="F1154" s="1" t="s">
        <v>7444</v>
      </c>
      <c r="G1154" s="1" t="s">
        <v>7444</v>
      </c>
      <c r="H1154" s="4" t="str">
        <f t="shared" ref="H1154:H1217" si="72">LOOKUP(D1154,对策列表)</f>
        <v>[招式10-A]</v>
      </c>
      <c r="I1154" s="4" t="str">
        <f t="shared" ref="I1154:I1217" si="73">LOOKUP(E1154,对策列表)</f>
        <v>[结束对策]</v>
      </c>
      <c r="J1154" s="4" t="str">
        <f t="shared" ref="J1154:J1217" si="74">LOOKUP(F1154,对策列表)</f>
        <v>[结束对策]</v>
      </c>
      <c r="K1154" s="4" t="str">
        <f t="shared" ref="K1154:K1217" si="75">LOOKUP(G1154,对策列表)</f>
        <v>[结束对策]</v>
      </c>
    </row>
    <row r="1155" spans="1:11" hidden="1">
      <c r="A1155" s="1" t="s">
        <v>1180</v>
      </c>
      <c r="B1155" s="1" t="s">
        <v>1127</v>
      </c>
      <c r="C1155" s="1" t="s">
        <v>8601</v>
      </c>
      <c r="D1155" s="1" t="s">
        <v>1118</v>
      </c>
      <c r="E1155" s="1" t="s">
        <v>7444</v>
      </c>
      <c r="F1155" s="1" t="s">
        <v>7444</v>
      </c>
      <c r="G1155" s="1" t="s">
        <v>7444</v>
      </c>
      <c r="H1155" s="4" t="str">
        <f t="shared" si="72"/>
        <v>[招式10-B]</v>
      </c>
      <c r="I1155" s="4" t="str">
        <f t="shared" si="73"/>
        <v>[结束对策]</v>
      </c>
      <c r="J1155" s="4" t="str">
        <f t="shared" si="74"/>
        <v>[结束对策]</v>
      </c>
      <c r="K1155" s="4" t="str">
        <f t="shared" si="75"/>
        <v>[结束对策]</v>
      </c>
    </row>
    <row r="1156" spans="1:11" hidden="1">
      <c r="A1156" s="1" t="s">
        <v>1180</v>
      </c>
      <c r="B1156" s="1" t="s">
        <v>1230</v>
      </c>
      <c r="C1156" s="1" t="s">
        <v>8602</v>
      </c>
      <c r="D1156" s="1" t="s">
        <v>1161</v>
      </c>
      <c r="E1156" s="1" t="s">
        <v>7444</v>
      </c>
      <c r="F1156" s="1" t="s">
        <v>7444</v>
      </c>
      <c r="G1156" s="1" t="s">
        <v>7444</v>
      </c>
      <c r="H1156" s="4" t="str">
        <f t="shared" si="72"/>
        <v>[招式10-C]</v>
      </c>
      <c r="I1156" s="4" t="str">
        <f t="shared" si="73"/>
        <v>[结束对策]</v>
      </c>
      <c r="J1156" s="4" t="str">
        <f t="shared" si="74"/>
        <v>[结束对策]</v>
      </c>
      <c r="K1156" s="4" t="str">
        <f t="shared" si="75"/>
        <v>[结束对策]</v>
      </c>
    </row>
    <row r="1157" spans="1:11" hidden="1">
      <c r="A1157" s="1" t="s">
        <v>1180</v>
      </c>
      <c r="B1157" s="1" t="s">
        <v>1151</v>
      </c>
      <c r="C1157" s="1" t="s">
        <v>8603</v>
      </c>
      <c r="D1157" s="1" t="s">
        <v>1138</v>
      </c>
      <c r="E1157" s="1" t="s">
        <v>7444</v>
      </c>
      <c r="F1157" s="1" t="s">
        <v>7444</v>
      </c>
      <c r="G1157" s="1" t="s">
        <v>7444</v>
      </c>
      <c r="H1157" s="4" t="str">
        <f t="shared" si="72"/>
        <v>[招式10-D]</v>
      </c>
      <c r="I1157" s="4" t="str">
        <f t="shared" si="73"/>
        <v>[结束对策]</v>
      </c>
      <c r="J1157" s="4" t="str">
        <f t="shared" si="74"/>
        <v>[结束对策]</v>
      </c>
      <c r="K1157" s="4" t="str">
        <f t="shared" si="75"/>
        <v>[结束对策]</v>
      </c>
    </row>
    <row r="1158" spans="1:11" hidden="1">
      <c r="A1158" s="1" t="s">
        <v>1180</v>
      </c>
      <c r="B1158" s="1" t="s">
        <v>1157</v>
      </c>
      <c r="C1158" s="1" t="s">
        <v>8604</v>
      </c>
      <c r="D1158" s="1" t="s">
        <v>1112</v>
      </c>
      <c r="E1158" s="1" t="s">
        <v>7444</v>
      </c>
      <c r="F1158" s="1" t="s">
        <v>7444</v>
      </c>
      <c r="G1158" s="1" t="s">
        <v>7444</v>
      </c>
      <c r="H1158" s="4" t="str">
        <f t="shared" si="72"/>
        <v>[招式11-A]</v>
      </c>
      <c r="I1158" s="4" t="str">
        <f t="shared" si="73"/>
        <v>[结束对策]</v>
      </c>
      <c r="J1158" s="4" t="str">
        <f t="shared" si="74"/>
        <v>[结束对策]</v>
      </c>
      <c r="K1158" s="4" t="str">
        <f t="shared" si="75"/>
        <v>[结束对策]</v>
      </c>
    </row>
    <row r="1159" spans="1:11" hidden="1">
      <c r="A1159" s="1" t="s">
        <v>1180</v>
      </c>
      <c r="B1159" s="1" t="s">
        <v>1128</v>
      </c>
      <c r="C1159" s="1" t="s">
        <v>8605</v>
      </c>
      <c r="D1159" s="1" t="s">
        <v>1111</v>
      </c>
      <c r="E1159" s="1" t="s">
        <v>7444</v>
      </c>
      <c r="F1159" s="1" t="s">
        <v>7444</v>
      </c>
      <c r="G1159" s="1" t="s">
        <v>7444</v>
      </c>
      <c r="H1159" s="4" t="str">
        <f t="shared" si="72"/>
        <v>[招式11-B]</v>
      </c>
      <c r="I1159" s="4" t="str">
        <f t="shared" si="73"/>
        <v>[结束对策]</v>
      </c>
      <c r="J1159" s="4" t="str">
        <f t="shared" si="74"/>
        <v>[结束对策]</v>
      </c>
      <c r="K1159" s="4" t="str">
        <f t="shared" si="75"/>
        <v>[结束对策]</v>
      </c>
    </row>
    <row r="1160" spans="1:11" hidden="1">
      <c r="A1160" s="1" t="s">
        <v>1180</v>
      </c>
      <c r="B1160" s="1" t="s">
        <v>1169</v>
      </c>
      <c r="C1160" s="1" t="s">
        <v>8606</v>
      </c>
      <c r="D1160" s="1" t="s">
        <v>1120</v>
      </c>
      <c r="E1160" s="1" t="s">
        <v>7444</v>
      </c>
      <c r="F1160" s="1" t="s">
        <v>7444</v>
      </c>
      <c r="G1160" s="1" t="s">
        <v>7444</v>
      </c>
      <c r="H1160" s="4" t="str">
        <f t="shared" si="72"/>
        <v>[招式11-C]</v>
      </c>
      <c r="I1160" s="4" t="str">
        <f t="shared" si="73"/>
        <v>[结束对策]</v>
      </c>
      <c r="J1160" s="4" t="str">
        <f t="shared" si="74"/>
        <v>[结束对策]</v>
      </c>
      <c r="K1160" s="4" t="str">
        <f t="shared" si="75"/>
        <v>[结束对策]</v>
      </c>
    </row>
    <row r="1161" spans="1:11" hidden="1">
      <c r="A1161" s="1" t="s">
        <v>1180</v>
      </c>
      <c r="B1161" s="1" t="s">
        <v>1152</v>
      </c>
      <c r="C1161" s="1" t="s">
        <v>8607</v>
      </c>
      <c r="D1161" s="1" t="s">
        <v>1108</v>
      </c>
      <c r="E1161" s="1" t="s">
        <v>7444</v>
      </c>
      <c r="F1161" s="1" t="s">
        <v>7444</v>
      </c>
      <c r="G1161" s="1" t="s">
        <v>7444</v>
      </c>
      <c r="H1161" s="4" t="str">
        <f t="shared" si="72"/>
        <v>[招式11-D]</v>
      </c>
      <c r="I1161" s="4" t="str">
        <f t="shared" si="73"/>
        <v>[结束对策]</v>
      </c>
      <c r="J1161" s="4" t="str">
        <f t="shared" si="74"/>
        <v>[结束对策]</v>
      </c>
      <c r="K1161" s="4" t="str">
        <f t="shared" si="75"/>
        <v>[结束对策]</v>
      </c>
    </row>
    <row r="1162" spans="1:11" hidden="1">
      <c r="A1162" s="1" t="s">
        <v>1180</v>
      </c>
      <c r="B1162" s="1" t="s">
        <v>1159</v>
      </c>
      <c r="C1162" s="1" t="s">
        <v>8608</v>
      </c>
      <c r="D1162" s="1" t="s">
        <v>1156</v>
      </c>
      <c r="E1162" s="1" t="s">
        <v>7444</v>
      </c>
      <c r="F1162" s="1" t="s">
        <v>7444</v>
      </c>
      <c r="G1162" s="1" t="s">
        <v>7444</v>
      </c>
      <c r="H1162" s="4" t="str">
        <f t="shared" si="72"/>
        <v>[招式12-A]</v>
      </c>
      <c r="I1162" s="4" t="str">
        <f t="shared" si="73"/>
        <v>[结束对策]</v>
      </c>
      <c r="J1162" s="4" t="str">
        <f t="shared" si="74"/>
        <v>[结束对策]</v>
      </c>
      <c r="K1162" s="4" t="str">
        <f t="shared" si="75"/>
        <v>[结束对策]</v>
      </c>
    </row>
    <row r="1163" spans="1:11" hidden="1">
      <c r="A1163" s="1" t="s">
        <v>1180</v>
      </c>
      <c r="B1163" s="1" t="s">
        <v>1168</v>
      </c>
      <c r="C1163" s="1" t="s">
        <v>8609</v>
      </c>
      <c r="D1163" s="1" t="s">
        <v>1119</v>
      </c>
      <c r="E1163" s="1" t="s">
        <v>7444</v>
      </c>
      <c r="F1163" s="1" t="s">
        <v>7444</v>
      </c>
      <c r="G1163" s="1" t="s">
        <v>7444</v>
      </c>
      <c r="H1163" s="4" t="str">
        <f t="shared" si="72"/>
        <v>[招式12-B]</v>
      </c>
      <c r="I1163" s="4" t="str">
        <f t="shared" si="73"/>
        <v>[结束对策]</v>
      </c>
      <c r="J1163" s="4" t="str">
        <f t="shared" si="74"/>
        <v>[结束对策]</v>
      </c>
      <c r="K1163" s="4" t="str">
        <f t="shared" si="75"/>
        <v>[结束对策]</v>
      </c>
    </row>
    <row r="1164" spans="1:11" hidden="1">
      <c r="A1164" s="1" t="s">
        <v>1180</v>
      </c>
      <c r="B1164" s="1" t="s">
        <v>695</v>
      </c>
      <c r="C1164" s="1" t="s">
        <v>8610</v>
      </c>
      <c r="D1164" s="1" t="s">
        <v>15</v>
      </c>
      <c r="E1164" s="1" t="s">
        <v>7444</v>
      </c>
      <c r="F1164" s="1" t="s">
        <v>7444</v>
      </c>
      <c r="G1164" s="1" t="s">
        <v>7444</v>
      </c>
      <c r="H1164" s="4" t="str">
        <f t="shared" si="72"/>
        <v>[招式12-C]</v>
      </c>
      <c r="I1164" s="4" t="str">
        <f t="shared" si="73"/>
        <v>[结束对策]</v>
      </c>
      <c r="J1164" s="4" t="str">
        <f t="shared" si="74"/>
        <v>[结束对策]</v>
      </c>
      <c r="K1164" s="4" t="str">
        <f t="shared" si="75"/>
        <v>[结束对策]</v>
      </c>
    </row>
    <row r="1165" spans="1:11" hidden="1">
      <c r="A1165" s="1" t="s">
        <v>1180</v>
      </c>
      <c r="B1165" s="1" t="s">
        <v>162</v>
      </c>
      <c r="C1165" s="1" t="s">
        <v>8611</v>
      </c>
      <c r="D1165" s="1" t="s">
        <v>8</v>
      </c>
      <c r="E1165" s="1" t="s">
        <v>7444</v>
      </c>
      <c r="F1165" s="1" t="s">
        <v>7444</v>
      </c>
      <c r="G1165" s="1" t="s">
        <v>7444</v>
      </c>
      <c r="H1165" s="4" t="str">
        <f t="shared" si="72"/>
        <v>[招式12-D]</v>
      </c>
      <c r="I1165" s="4" t="str">
        <f t="shared" si="73"/>
        <v>[结束对策]</v>
      </c>
      <c r="J1165" s="4" t="str">
        <f t="shared" si="74"/>
        <v>[结束对策]</v>
      </c>
      <c r="K1165" s="4" t="str">
        <f t="shared" si="75"/>
        <v>[结束对策]</v>
      </c>
    </row>
    <row r="1166" spans="1:11" hidden="1">
      <c r="A1166" s="1" t="s">
        <v>1180</v>
      </c>
      <c r="B1166" s="1" t="s">
        <v>691</v>
      </c>
      <c r="C1166" s="1" t="s">
        <v>8612</v>
      </c>
      <c r="D1166" s="1" t="s">
        <v>333</v>
      </c>
      <c r="E1166" s="1" t="s">
        <v>7444</v>
      </c>
      <c r="F1166" s="1" t="s">
        <v>7444</v>
      </c>
      <c r="G1166" s="1" t="s">
        <v>7444</v>
      </c>
      <c r="H1166" s="4" t="str">
        <f t="shared" si="72"/>
        <v>[招式13-A]</v>
      </c>
      <c r="I1166" s="4" t="str">
        <f t="shared" si="73"/>
        <v>[结束对策]</v>
      </c>
      <c r="J1166" s="4" t="str">
        <f t="shared" si="74"/>
        <v>[结束对策]</v>
      </c>
      <c r="K1166" s="4" t="str">
        <f t="shared" si="75"/>
        <v>[结束对策]</v>
      </c>
    </row>
    <row r="1167" spans="1:11" hidden="1">
      <c r="A1167" s="1" t="s">
        <v>1180</v>
      </c>
      <c r="B1167" s="1" t="s">
        <v>438</v>
      </c>
      <c r="C1167" s="1" t="s">
        <v>8613</v>
      </c>
      <c r="D1167" s="1" t="s">
        <v>95</v>
      </c>
      <c r="E1167" s="1" t="s">
        <v>7444</v>
      </c>
      <c r="F1167" s="1" t="s">
        <v>7444</v>
      </c>
      <c r="G1167" s="1" t="s">
        <v>7444</v>
      </c>
      <c r="H1167" s="4" t="str">
        <f t="shared" si="72"/>
        <v>[招式13-B]</v>
      </c>
      <c r="I1167" s="4" t="str">
        <f t="shared" si="73"/>
        <v>[结束对策]</v>
      </c>
      <c r="J1167" s="4" t="str">
        <f t="shared" si="74"/>
        <v>[结束对策]</v>
      </c>
      <c r="K1167" s="4" t="str">
        <f t="shared" si="75"/>
        <v>[结束对策]</v>
      </c>
    </row>
    <row r="1168" spans="1:11" hidden="1">
      <c r="A1168" s="1" t="s">
        <v>1180</v>
      </c>
      <c r="B1168" s="1" t="s">
        <v>713</v>
      </c>
      <c r="C1168" s="1" t="s">
        <v>8614</v>
      </c>
      <c r="D1168" s="1" t="s">
        <v>97</v>
      </c>
      <c r="E1168" s="1" t="s">
        <v>7444</v>
      </c>
      <c r="F1168" s="1" t="s">
        <v>7444</v>
      </c>
      <c r="G1168" s="1" t="s">
        <v>7444</v>
      </c>
      <c r="H1168" s="4" t="str">
        <f t="shared" si="72"/>
        <v>[招式13-C]</v>
      </c>
      <c r="I1168" s="4" t="str">
        <f t="shared" si="73"/>
        <v>[结束对策]</v>
      </c>
      <c r="J1168" s="4" t="str">
        <f t="shared" si="74"/>
        <v>[结束对策]</v>
      </c>
      <c r="K1168" s="4" t="str">
        <f t="shared" si="75"/>
        <v>[结束对策]</v>
      </c>
    </row>
    <row r="1169" spans="1:11" hidden="1">
      <c r="A1169" s="1" t="s">
        <v>1180</v>
      </c>
      <c r="B1169" s="1" t="s">
        <v>137</v>
      </c>
      <c r="C1169" s="1" t="s">
        <v>8615</v>
      </c>
      <c r="D1169" s="1" t="s">
        <v>89</v>
      </c>
      <c r="E1169" s="1" t="s">
        <v>7444</v>
      </c>
      <c r="F1169" s="1" t="s">
        <v>7444</v>
      </c>
      <c r="G1169" s="1" t="s">
        <v>7444</v>
      </c>
      <c r="H1169" s="4" t="str">
        <f t="shared" si="72"/>
        <v>[招式13-D]</v>
      </c>
      <c r="I1169" s="4" t="str">
        <f t="shared" si="73"/>
        <v>[结束对策]</v>
      </c>
      <c r="J1169" s="4" t="str">
        <f t="shared" si="74"/>
        <v>[结束对策]</v>
      </c>
      <c r="K1169" s="4" t="str">
        <f t="shared" si="75"/>
        <v>[结束对策]</v>
      </c>
    </row>
    <row r="1170" spans="1:11" hidden="1">
      <c r="A1170" s="1" t="s">
        <v>1180</v>
      </c>
      <c r="B1170" s="1" t="s">
        <v>1144</v>
      </c>
      <c r="C1170" s="1" t="s">
        <v>8616</v>
      </c>
      <c r="D1170" s="1" t="s">
        <v>1134</v>
      </c>
      <c r="E1170" s="1" t="s">
        <v>7444</v>
      </c>
      <c r="F1170" s="1" t="s">
        <v>7444</v>
      </c>
      <c r="G1170" s="1" t="s">
        <v>7444</v>
      </c>
      <c r="H1170" s="4" t="str">
        <f t="shared" si="72"/>
        <v>[招式14-A]</v>
      </c>
      <c r="I1170" s="4" t="str">
        <f t="shared" si="73"/>
        <v>[结束对策]</v>
      </c>
      <c r="J1170" s="4" t="str">
        <f t="shared" si="74"/>
        <v>[结束对策]</v>
      </c>
      <c r="K1170" s="4" t="str">
        <f t="shared" si="75"/>
        <v>[结束对策]</v>
      </c>
    </row>
    <row r="1171" spans="1:11" hidden="1">
      <c r="A1171" s="1" t="s">
        <v>1180</v>
      </c>
      <c r="B1171" s="1" t="s">
        <v>1160</v>
      </c>
      <c r="C1171" s="1" t="s">
        <v>8617</v>
      </c>
      <c r="D1171" s="1" t="s">
        <v>1115</v>
      </c>
      <c r="E1171" s="1" t="s">
        <v>7444</v>
      </c>
      <c r="F1171" s="1" t="s">
        <v>7444</v>
      </c>
      <c r="G1171" s="1" t="s">
        <v>7444</v>
      </c>
      <c r="H1171" s="4" t="str">
        <f t="shared" si="72"/>
        <v>[招式14-B]</v>
      </c>
      <c r="I1171" s="4" t="str">
        <f t="shared" si="73"/>
        <v>[结束对策]</v>
      </c>
      <c r="J1171" s="4" t="str">
        <f t="shared" si="74"/>
        <v>[结束对策]</v>
      </c>
      <c r="K1171" s="4" t="str">
        <f t="shared" si="75"/>
        <v>[结束对策]</v>
      </c>
    </row>
    <row r="1172" spans="1:11" hidden="1">
      <c r="A1172" s="1" t="s">
        <v>1180</v>
      </c>
      <c r="B1172" s="1" t="s">
        <v>1165</v>
      </c>
      <c r="C1172" s="1" t="s">
        <v>8618</v>
      </c>
      <c r="D1172" s="1" t="s">
        <v>1135</v>
      </c>
      <c r="E1172" s="1" t="s">
        <v>7444</v>
      </c>
      <c r="F1172" s="1" t="s">
        <v>7444</v>
      </c>
      <c r="G1172" s="1" t="s">
        <v>7444</v>
      </c>
      <c r="H1172" s="4" t="str">
        <f t="shared" si="72"/>
        <v>[招式14-C]</v>
      </c>
      <c r="I1172" s="4" t="str">
        <f t="shared" si="73"/>
        <v>[结束对策]</v>
      </c>
      <c r="J1172" s="4" t="str">
        <f t="shared" si="74"/>
        <v>[结束对策]</v>
      </c>
      <c r="K1172" s="4" t="str">
        <f t="shared" si="75"/>
        <v>[结束对策]</v>
      </c>
    </row>
    <row r="1173" spans="1:11" hidden="1">
      <c r="A1173" s="1" t="s">
        <v>1180</v>
      </c>
      <c r="B1173" s="1" t="s">
        <v>1141</v>
      </c>
      <c r="C1173" s="1" t="s">
        <v>8619</v>
      </c>
      <c r="D1173" s="1" t="s">
        <v>1133</v>
      </c>
      <c r="E1173" s="1" t="s">
        <v>7444</v>
      </c>
      <c r="F1173" s="1" t="s">
        <v>7444</v>
      </c>
      <c r="G1173" s="1" t="s">
        <v>7444</v>
      </c>
      <c r="H1173" s="4" t="str">
        <f t="shared" si="72"/>
        <v>[招式14-D]</v>
      </c>
      <c r="I1173" s="4" t="str">
        <f t="shared" si="73"/>
        <v>[结束对策]</v>
      </c>
      <c r="J1173" s="4" t="str">
        <f t="shared" si="74"/>
        <v>[结束对策]</v>
      </c>
      <c r="K1173" s="4" t="str">
        <f t="shared" si="75"/>
        <v>[结束对策]</v>
      </c>
    </row>
    <row r="1174" spans="1:11" hidden="1">
      <c r="A1174" s="1" t="s">
        <v>1180</v>
      </c>
      <c r="B1174" s="1" t="s">
        <v>1162</v>
      </c>
      <c r="C1174" s="1" t="s">
        <v>8620</v>
      </c>
      <c r="D1174" s="1" t="s">
        <v>1117</v>
      </c>
      <c r="E1174" s="1" t="s">
        <v>7444</v>
      </c>
      <c r="F1174" s="1" t="s">
        <v>7444</v>
      </c>
      <c r="G1174" s="1" t="s">
        <v>7444</v>
      </c>
      <c r="H1174" s="4" t="str">
        <f t="shared" si="72"/>
        <v>[招式15-A]</v>
      </c>
      <c r="I1174" s="4" t="str">
        <f t="shared" si="73"/>
        <v>[结束对策]</v>
      </c>
      <c r="J1174" s="4" t="str">
        <f t="shared" si="74"/>
        <v>[结束对策]</v>
      </c>
      <c r="K1174" s="4" t="str">
        <f t="shared" si="75"/>
        <v>[结束对策]</v>
      </c>
    </row>
    <row r="1175" spans="1:11" hidden="1">
      <c r="A1175" s="1" t="s">
        <v>1180</v>
      </c>
      <c r="B1175" s="1" t="s">
        <v>1175</v>
      </c>
      <c r="C1175" s="1" t="s">
        <v>8621</v>
      </c>
      <c r="D1175" s="1" t="s">
        <v>1123</v>
      </c>
      <c r="E1175" s="1" t="s">
        <v>7444</v>
      </c>
      <c r="F1175" s="1" t="s">
        <v>7444</v>
      </c>
      <c r="G1175" s="1" t="s">
        <v>7444</v>
      </c>
      <c r="H1175" s="4" t="str">
        <f t="shared" si="72"/>
        <v>[招式15-B]</v>
      </c>
      <c r="I1175" s="4" t="str">
        <f t="shared" si="73"/>
        <v>[结束对策]</v>
      </c>
      <c r="J1175" s="4" t="str">
        <f t="shared" si="74"/>
        <v>[结束对策]</v>
      </c>
      <c r="K1175" s="4" t="str">
        <f t="shared" si="75"/>
        <v>[结束对策]</v>
      </c>
    </row>
    <row r="1176" spans="1:11" hidden="1">
      <c r="A1176" s="1" t="s">
        <v>1180</v>
      </c>
      <c r="B1176" s="1" t="s">
        <v>1170</v>
      </c>
      <c r="C1176" s="1" t="s">
        <v>8622</v>
      </c>
      <c r="D1176" s="1" t="s">
        <v>1174</v>
      </c>
      <c r="E1176" s="1" t="s">
        <v>7444</v>
      </c>
      <c r="F1176" s="1" t="s">
        <v>7444</v>
      </c>
      <c r="G1176" s="1" t="s">
        <v>7444</v>
      </c>
      <c r="H1176" s="4" t="str">
        <f t="shared" si="72"/>
        <v>[招式15-C]</v>
      </c>
      <c r="I1176" s="4" t="str">
        <f t="shared" si="73"/>
        <v>[结束对策]</v>
      </c>
      <c r="J1176" s="4" t="str">
        <f t="shared" si="74"/>
        <v>[结束对策]</v>
      </c>
      <c r="K1176" s="4" t="str">
        <f t="shared" si="75"/>
        <v>[结束对策]</v>
      </c>
    </row>
    <row r="1177" spans="1:11" hidden="1">
      <c r="A1177" s="1" t="s">
        <v>1180</v>
      </c>
      <c r="B1177" s="1" t="s">
        <v>1143</v>
      </c>
      <c r="C1177" s="1" t="s">
        <v>8623</v>
      </c>
      <c r="D1177" s="1" t="s">
        <v>1150</v>
      </c>
      <c r="E1177" s="1" t="s">
        <v>7444</v>
      </c>
      <c r="F1177" s="1" t="s">
        <v>7444</v>
      </c>
      <c r="G1177" s="1" t="s">
        <v>7444</v>
      </c>
      <c r="H1177" s="4" t="str">
        <f t="shared" si="72"/>
        <v>[招式15-D]</v>
      </c>
      <c r="I1177" s="4" t="str">
        <f t="shared" si="73"/>
        <v>[结束对策]</v>
      </c>
      <c r="J1177" s="4" t="str">
        <f t="shared" si="74"/>
        <v>[结束对策]</v>
      </c>
      <c r="K1177" s="4" t="str">
        <f t="shared" si="75"/>
        <v>[结束对策]</v>
      </c>
    </row>
    <row r="1178" spans="1:11" hidden="1">
      <c r="A1178" s="1" t="s">
        <v>1180</v>
      </c>
      <c r="B1178" s="1" t="s">
        <v>1164</v>
      </c>
      <c r="C1178" s="1" t="s">
        <v>8624</v>
      </c>
      <c r="D1178" s="1" t="s">
        <v>1155</v>
      </c>
      <c r="E1178" s="1" t="s">
        <v>7444</v>
      </c>
      <c r="F1178" s="1" t="s">
        <v>7444</v>
      </c>
      <c r="G1178" s="1" t="s">
        <v>7444</v>
      </c>
      <c r="H1178" s="4" t="str">
        <f t="shared" si="72"/>
        <v>[招式16-A]</v>
      </c>
      <c r="I1178" s="4" t="str">
        <f t="shared" si="73"/>
        <v>[结束对策]</v>
      </c>
      <c r="J1178" s="4" t="str">
        <f t="shared" si="74"/>
        <v>[结束对策]</v>
      </c>
      <c r="K1178" s="4" t="str">
        <f t="shared" si="75"/>
        <v>[结束对策]</v>
      </c>
    </row>
    <row r="1179" spans="1:11" hidden="1">
      <c r="A1179" s="1" t="s">
        <v>1180</v>
      </c>
      <c r="B1179" s="1" t="s">
        <v>1231</v>
      </c>
      <c r="C1179" s="1" t="s">
        <v>8625</v>
      </c>
      <c r="D1179" s="1" t="s">
        <v>1124</v>
      </c>
      <c r="E1179" s="1" t="s">
        <v>7444</v>
      </c>
      <c r="F1179" s="1" t="s">
        <v>7444</v>
      </c>
      <c r="G1179" s="1" t="s">
        <v>7444</v>
      </c>
      <c r="H1179" s="4" t="str">
        <f t="shared" si="72"/>
        <v>[招式16-B]</v>
      </c>
      <c r="I1179" s="4" t="str">
        <f t="shared" si="73"/>
        <v>[结束对策]</v>
      </c>
      <c r="J1179" s="4" t="str">
        <f t="shared" si="74"/>
        <v>[结束对策]</v>
      </c>
      <c r="K1179" s="4" t="str">
        <f t="shared" si="75"/>
        <v>[结束对策]</v>
      </c>
    </row>
    <row r="1180" spans="1:11" hidden="1">
      <c r="A1180" s="1" t="s">
        <v>1180</v>
      </c>
      <c r="B1180" s="1" t="s">
        <v>123</v>
      </c>
      <c r="C1180" s="1" t="s">
        <v>8626</v>
      </c>
      <c r="D1180" s="1" t="s">
        <v>361</v>
      </c>
      <c r="E1180" s="1" t="s">
        <v>7444</v>
      </c>
      <c r="F1180" s="1" t="s">
        <v>7444</v>
      </c>
      <c r="G1180" s="1" t="s">
        <v>7444</v>
      </c>
      <c r="H1180" s="4" t="str">
        <f t="shared" si="72"/>
        <v>[招式16-C]</v>
      </c>
      <c r="I1180" s="4" t="str">
        <f t="shared" si="73"/>
        <v>[结束对策]</v>
      </c>
      <c r="J1180" s="4" t="str">
        <f t="shared" si="74"/>
        <v>[结束对策]</v>
      </c>
      <c r="K1180" s="4" t="str">
        <f t="shared" si="75"/>
        <v>[结束对策]</v>
      </c>
    </row>
    <row r="1181" spans="1:11" hidden="1">
      <c r="A1181" s="1" t="s">
        <v>1180</v>
      </c>
      <c r="B1181" s="1" t="s">
        <v>126</v>
      </c>
      <c r="C1181" s="1" t="s">
        <v>8627</v>
      </c>
      <c r="D1181" s="1" t="s">
        <v>119</v>
      </c>
      <c r="E1181" s="1" t="s">
        <v>7444</v>
      </c>
      <c r="F1181" s="1" t="s">
        <v>7444</v>
      </c>
      <c r="G1181" s="1" t="s">
        <v>7444</v>
      </c>
      <c r="H1181" s="4" t="str">
        <f t="shared" si="72"/>
        <v>[招式16-D]</v>
      </c>
      <c r="I1181" s="4" t="str">
        <f t="shared" si="73"/>
        <v>[结束对策]</v>
      </c>
      <c r="J1181" s="4" t="str">
        <f t="shared" si="74"/>
        <v>[结束对策]</v>
      </c>
      <c r="K1181" s="4" t="str">
        <f t="shared" si="75"/>
        <v>[结束对策]</v>
      </c>
    </row>
    <row r="1182" spans="1:11" hidden="1">
      <c r="A1182" s="1" t="s">
        <v>1180</v>
      </c>
      <c r="B1182" s="1" t="s">
        <v>93</v>
      </c>
      <c r="C1182" s="1" t="s">
        <v>8628</v>
      </c>
      <c r="D1182" s="1" t="s">
        <v>3733</v>
      </c>
      <c r="E1182" s="1" t="s">
        <v>7550</v>
      </c>
      <c r="F1182" s="1" t="s">
        <v>7444</v>
      </c>
      <c r="G1182" s="1" t="s">
        <v>7444</v>
      </c>
      <c r="H1182" s="4" t="str">
        <f t="shared" si="72"/>
        <v>[A]</v>
      </c>
      <c r="I1182" s="4" t="str">
        <f t="shared" si="73"/>
        <v>[等待跳跃着地]</v>
      </c>
      <c r="J1182" s="4" t="str">
        <f t="shared" si="74"/>
        <v>[结束对策]</v>
      </c>
      <c r="K1182" s="4" t="str">
        <f t="shared" si="75"/>
        <v>[结束对策]</v>
      </c>
    </row>
    <row r="1183" spans="1:11" hidden="1">
      <c r="A1183" s="1" t="s">
        <v>1180</v>
      </c>
      <c r="B1183" s="1" t="s">
        <v>100</v>
      </c>
      <c r="C1183" s="1" t="s">
        <v>8629</v>
      </c>
      <c r="D1183" s="1" t="s">
        <v>1240</v>
      </c>
      <c r="E1183" s="1" t="s">
        <v>7550</v>
      </c>
      <c r="F1183" s="1" t="s">
        <v>7444</v>
      </c>
      <c r="G1183" s="1" t="s">
        <v>7444</v>
      </c>
      <c r="H1183" s="4" t="str">
        <f t="shared" si="72"/>
        <v>[B]</v>
      </c>
      <c r="I1183" s="4" t="str">
        <f t="shared" si="73"/>
        <v>[等待跳跃着地]</v>
      </c>
      <c r="J1183" s="4" t="str">
        <f t="shared" si="74"/>
        <v>[结束对策]</v>
      </c>
      <c r="K1183" s="4" t="str">
        <f t="shared" si="75"/>
        <v>[结束对策]</v>
      </c>
    </row>
    <row r="1184" spans="1:11" hidden="1">
      <c r="A1184" s="1" t="s">
        <v>1180</v>
      </c>
      <c r="B1184" s="1" t="s">
        <v>5</v>
      </c>
      <c r="C1184" s="1" t="s">
        <v>8630</v>
      </c>
      <c r="D1184" s="1" t="s">
        <v>1241</v>
      </c>
      <c r="E1184" s="1" t="s">
        <v>7550</v>
      </c>
      <c r="F1184" s="1" t="s">
        <v>7444</v>
      </c>
      <c r="G1184" s="1" t="s">
        <v>7444</v>
      </c>
      <c r="H1184" s="4" t="str">
        <f t="shared" si="72"/>
        <v>[C]</v>
      </c>
      <c r="I1184" s="4" t="str">
        <f t="shared" si="73"/>
        <v>[等待跳跃着地]</v>
      </c>
      <c r="J1184" s="4" t="str">
        <f t="shared" si="74"/>
        <v>[结束对策]</v>
      </c>
      <c r="K1184" s="4" t="str">
        <f t="shared" si="75"/>
        <v>[结束对策]</v>
      </c>
    </row>
    <row r="1185" spans="1:11" hidden="1">
      <c r="A1185" s="1" t="s">
        <v>1180</v>
      </c>
      <c r="B1185" s="1" t="s">
        <v>483</v>
      </c>
      <c r="C1185" s="1" t="s">
        <v>8631</v>
      </c>
      <c r="D1185" s="1" t="s">
        <v>1242</v>
      </c>
      <c r="E1185" s="1" t="s">
        <v>7550</v>
      </c>
      <c r="F1185" s="1" t="s">
        <v>7444</v>
      </c>
      <c r="G1185" s="1" t="s">
        <v>7444</v>
      </c>
      <c r="H1185" s="4" t="str">
        <f t="shared" si="72"/>
        <v>[D]</v>
      </c>
      <c r="I1185" s="4" t="str">
        <f t="shared" si="73"/>
        <v>[等待跳跃着地]</v>
      </c>
      <c r="J1185" s="4" t="str">
        <f t="shared" si="74"/>
        <v>[结束对策]</v>
      </c>
      <c r="K1185" s="4" t="str">
        <f t="shared" si="75"/>
        <v>[结束对策]</v>
      </c>
    </row>
    <row r="1186" spans="1:11" hidden="1">
      <c r="A1186" s="1" t="s">
        <v>1180</v>
      </c>
      <c r="B1186" s="1" t="s">
        <v>2</v>
      </c>
      <c r="C1186" s="1" t="s">
        <v>8632</v>
      </c>
      <c r="D1186" s="1" t="s">
        <v>2300</v>
      </c>
      <c r="E1186" s="1" t="s">
        <v>7550</v>
      </c>
      <c r="F1186" s="1" t="s">
        <v>7444</v>
      </c>
      <c r="G1186" s="1" t="s">
        <v>7444</v>
      </c>
      <c r="H1186" s="4" t="str">
        <f t="shared" si="72"/>
        <v>[C+D]</v>
      </c>
      <c r="I1186" s="4" t="str">
        <f t="shared" si="73"/>
        <v>[等待跳跃着地]</v>
      </c>
      <c r="J1186" s="4" t="str">
        <f t="shared" si="74"/>
        <v>[结束对策]</v>
      </c>
      <c r="K1186" s="4" t="str">
        <f t="shared" si="75"/>
        <v>[结束对策]</v>
      </c>
    </row>
    <row r="1187" spans="1:11" hidden="1">
      <c r="A1187" s="1" t="s">
        <v>1180</v>
      </c>
      <c r="B1187" s="1" t="s">
        <v>113</v>
      </c>
      <c r="C1187" s="1" t="s">
        <v>8633</v>
      </c>
      <c r="D1187" s="1" t="s">
        <v>3733</v>
      </c>
      <c r="E1187" s="1" t="s">
        <v>3733</v>
      </c>
      <c r="F1187" s="1" t="s">
        <v>3733</v>
      </c>
      <c r="G1187" s="1" t="s">
        <v>3733</v>
      </c>
      <c r="H1187" s="4" t="str">
        <f t="shared" si="72"/>
        <v>[A]</v>
      </c>
      <c r="I1187" s="4" t="str">
        <f t="shared" si="73"/>
        <v>[A]</v>
      </c>
      <c r="J1187" s="4" t="str">
        <f t="shared" si="74"/>
        <v>[A]</v>
      </c>
      <c r="K1187" s="4" t="str">
        <f t="shared" si="75"/>
        <v>[A]</v>
      </c>
    </row>
    <row r="1188" spans="1:11" hidden="1">
      <c r="A1188" s="1" t="s">
        <v>1180</v>
      </c>
      <c r="B1188" s="1" t="s">
        <v>26</v>
      </c>
      <c r="C1188" s="1" t="s">
        <v>8634</v>
      </c>
      <c r="D1188" s="1" t="s">
        <v>3733</v>
      </c>
      <c r="E1188" s="1" t="s">
        <v>3733</v>
      </c>
      <c r="F1188" s="1" t="s">
        <v>3733</v>
      </c>
      <c r="G1188" s="1" t="s">
        <v>3733</v>
      </c>
      <c r="H1188" s="4" t="str">
        <f t="shared" si="72"/>
        <v>[A]</v>
      </c>
      <c r="I1188" s="4" t="str">
        <f t="shared" si="73"/>
        <v>[A]</v>
      </c>
      <c r="J1188" s="4" t="str">
        <f t="shared" si="74"/>
        <v>[A]</v>
      </c>
      <c r="K1188" s="4" t="str">
        <f t="shared" si="75"/>
        <v>[A]</v>
      </c>
    </row>
    <row r="1189" spans="1:11" hidden="1">
      <c r="A1189" s="1" t="s">
        <v>1180</v>
      </c>
      <c r="B1189" s="1" t="s">
        <v>28</v>
      </c>
      <c r="C1189" s="1" t="s">
        <v>8635</v>
      </c>
      <c r="D1189" s="1" t="s">
        <v>3733</v>
      </c>
      <c r="E1189" s="1" t="s">
        <v>3733</v>
      </c>
      <c r="F1189" s="1" t="s">
        <v>3733</v>
      </c>
      <c r="G1189" s="1" t="s">
        <v>3733</v>
      </c>
      <c r="H1189" s="4" t="str">
        <f t="shared" si="72"/>
        <v>[A]</v>
      </c>
      <c r="I1189" s="4" t="str">
        <f t="shared" si="73"/>
        <v>[A]</v>
      </c>
      <c r="J1189" s="4" t="str">
        <f t="shared" si="74"/>
        <v>[A]</v>
      </c>
      <c r="K1189" s="4" t="str">
        <f t="shared" si="75"/>
        <v>[A]</v>
      </c>
    </row>
    <row r="1190" spans="1:11" hidden="1">
      <c r="A1190" s="1" t="s">
        <v>1180</v>
      </c>
      <c r="B1190" s="1" t="s">
        <v>43</v>
      </c>
      <c r="C1190" s="1" t="s">
        <v>8636</v>
      </c>
      <c r="D1190" s="1" t="s">
        <v>3733</v>
      </c>
      <c r="E1190" s="1" t="s">
        <v>3733</v>
      </c>
      <c r="F1190" s="1" t="s">
        <v>3733</v>
      </c>
      <c r="G1190" s="1" t="s">
        <v>3733</v>
      </c>
      <c r="H1190" s="4" t="str">
        <f t="shared" si="72"/>
        <v>[A]</v>
      </c>
      <c r="I1190" s="4" t="str">
        <f t="shared" si="73"/>
        <v>[A]</v>
      </c>
      <c r="J1190" s="4" t="str">
        <f t="shared" si="74"/>
        <v>[A]</v>
      </c>
      <c r="K1190" s="4" t="str">
        <f t="shared" si="75"/>
        <v>[A]</v>
      </c>
    </row>
    <row r="1191" spans="1:11" hidden="1">
      <c r="A1191" s="1" t="s">
        <v>1180</v>
      </c>
      <c r="B1191" s="1" t="s">
        <v>21</v>
      </c>
      <c r="C1191" s="1" t="s">
        <v>8637</v>
      </c>
      <c r="D1191" s="1" t="s">
        <v>3733</v>
      </c>
      <c r="E1191" s="1" t="s">
        <v>3733</v>
      </c>
      <c r="F1191" s="1" t="s">
        <v>3733</v>
      </c>
      <c r="G1191" s="1" t="s">
        <v>3733</v>
      </c>
      <c r="H1191" s="4" t="str">
        <f t="shared" si="72"/>
        <v>[A]</v>
      </c>
      <c r="I1191" s="4" t="str">
        <f t="shared" si="73"/>
        <v>[A]</v>
      </c>
      <c r="J1191" s="4" t="str">
        <f t="shared" si="74"/>
        <v>[A]</v>
      </c>
      <c r="K1191" s="4" t="str">
        <f t="shared" si="75"/>
        <v>[A]</v>
      </c>
    </row>
    <row r="1192" spans="1:11" hidden="1">
      <c r="A1192" s="1" t="s">
        <v>1180</v>
      </c>
      <c r="B1192" s="1" t="s">
        <v>16</v>
      </c>
      <c r="C1192" s="1" t="s">
        <v>8638</v>
      </c>
      <c r="D1192" s="1" t="s">
        <v>3733</v>
      </c>
      <c r="E1192" s="1" t="s">
        <v>3733</v>
      </c>
      <c r="F1192" s="1" t="s">
        <v>3733</v>
      </c>
      <c r="G1192" s="1" t="s">
        <v>3733</v>
      </c>
      <c r="H1192" s="4" t="str">
        <f t="shared" si="72"/>
        <v>[A]</v>
      </c>
      <c r="I1192" s="4" t="str">
        <f t="shared" si="73"/>
        <v>[A]</v>
      </c>
      <c r="J1192" s="4" t="str">
        <f t="shared" si="74"/>
        <v>[A]</v>
      </c>
      <c r="K1192" s="4" t="str">
        <f t="shared" si="75"/>
        <v>[A]</v>
      </c>
    </row>
    <row r="1193" spans="1:11" hidden="1">
      <c r="A1193" s="1" t="s">
        <v>1180</v>
      </c>
      <c r="B1193" s="1" t="s">
        <v>18</v>
      </c>
      <c r="C1193" s="1" t="s">
        <v>8639</v>
      </c>
      <c r="D1193" s="1" t="s">
        <v>3733</v>
      </c>
      <c r="E1193" s="1" t="s">
        <v>3733</v>
      </c>
      <c r="F1193" s="1" t="s">
        <v>3733</v>
      </c>
      <c r="G1193" s="1" t="s">
        <v>3733</v>
      </c>
      <c r="H1193" s="4" t="str">
        <f t="shared" si="72"/>
        <v>[A]</v>
      </c>
      <c r="I1193" s="4" t="str">
        <f t="shared" si="73"/>
        <v>[A]</v>
      </c>
      <c r="J1193" s="4" t="str">
        <f t="shared" si="74"/>
        <v>[A]</v>
      </c>
      <c r="K1193" s="4" t="str">
        <f t="shared" si="75"/>
        <v>[A]</v>
      </c>
    </row>
    <row r="1194" spans="1:11" hidden="1">
      <c r="A1194" s="1" t="s">
        <v>1180</v>
      </c>
      <c r="B1194" s="1" t="s">
        <v>47</v>
      </c>
      <c r="C1194" s="1" t="s">
        <v>8640</v>
      </c>
      <c r="D1194" s="1" t="s">
        <v>3733</v>
      </c>
      <c r="E1194" s="1" t="s">
        <v>3733</v>
      </c>
      <c r="F1194" s="1" t="s">
        <v>3733</v>
      </c>
      <c r="G1194" s="1" t="s">
        <v>3733</v>
      </c>
      <c r="H1194" s="4" t="str">
        <f t="shared" si="72"/>
        <v>[A]</v>
      </c>
      <c r="I1194" s="4" t="str">
        <f t="shared" si="73"/>
        <v>[A]</v>
      </c>
      <c r="J1194" s="4" t="str">
        <f t="shared" si="74"/>
        <v>[A]</v>
      </c>
      <c r="K1194" s="4" t="str">
        <f t="shared" si="75"/>
        <v>[A]</v>
      </c>
    </row>
    <row r="1195" spans="1:11" hidden="1">
      <c r="A1195" s="1" t="s">
        <v>1180</v>
      </c>
      <c r="B1195" s="1" t="s">
        <v>9</v>
      </c>
      <c r="C1195" s="1" t="s">
        <v>8641</v>
      </c>
      <c r="D1195" s="1" t="s">
        <v>3733</v>
      </c>
      <c r="E1195" s="1" t="s">
        <v>3733</v>
      </c>
      <c r="F1195" s="1" t="s">
        <v>3733</v>
      </c>
      <c r="G1195" s="1" t="s">
        <v>3733</v>
      </c>
      <c r="H1195" s="4" t="str">
        <f t="shared" si="72"/>
        <v>[A]</v>
      </c>
      <c r="I1195" s="4" t="str">
        <f t="shared" si="73"/>
        <v>[A]</v>
      </c>
      <c r="J1195" s="4" t="str">
        <f t="shared" si="74"/>
        <v>[A]</v>
      </c>
      <c r="K1195" s="4" t="str">
        <f t="shared" si="75"/>
        <v>[A]</v>
      </c>
    </row>
    <row r="1196" spans="1:11" hidden="1">
      <c r="A1196" s="1" t="s">
        <v>1180</v>
      </c>
      <c r="B1196" s="1" t="s">
        <v>38</v>
      </c>
      <c r="C1196" s="1" t="s">
        <v>8642</v>
      </c>
      <c r="D1196" s="1" t="s">
        <v>3733</v>
      </c>
      <c r="E1196" s="1" t="s">
        <v>3733</v>
      </c>
      <c r="F1196" s="1" t="s">
        <v>3733</v>
      </c>
      <c r="G1196" s="1" t="s">
        <v>3733</v>
      </c>
      <c r="H1196" s="4" t="str">
        <f t="shared" si="72"/>
        <v>[A]</v>
      </c>
      <c r="I1196" s="4" t="str">
        <f t="shared" si="73"/>
        <v>[A]</v>
      </c>
      <c r="J1196" s="4" t="str">
        <f t="shared" si="74"/>
        <v>[A]</v>
      </c>
      <c r="K1196" s="4" t="str">
        <f t="shared" si="75"/>
        <v>[A]</v>
      </c>
    </row>
    <row r="1197" spans="1:11" hidden="1">
      <c r="A1197" s="1" t="s">
        <v>1180</v>
      </c>
      <c r="B1197" s="1" t="s">
        <v>12</v>
      </c>
      <c r="C1197" s="1" t="s">
        <v>8643</v>
      </c>
      <c r="D1197" s="1" t="s">
        <v>3733</v>
      </c>
      <c r="E1197" s="1" t="s">
        <v>3733</v>
      </c>
      <c r="F1197" s="1" t="s">
        <v>3733</v>
      </c>
      <c r="G1197" s="1" t="s">
        <v>3733</v>
      </c>
      <c r="H1197" s="4" t="str">
        <f t="shared" si="72"/>
        <v>[A]</v>
      </c>
      <c r="I1197" s="4" t="str">
        <f t="shared" si="73"/>
        <v>[A]</v>
      </c>
      <c r="J1197" s="4" t="str">
        <f t="shared" si="74"/>
        <v>[A]</v>
      </c>
      <c r="K1197" s="4" t="str">
        <f t="shared" si="75"/>
        <v>[A]</v>
      </c>
    </row>
    <row r="1198" spans="1:11" hidden="1">
      <c r="A1198" s="1" t="s">
        <v>1180</v>
      </c>
      <c r="B1198" s="1" t="s">
        <v>120</v>
      </c>
      <c r="C1198" s="1" t="s">
        <v>8644</v>
      </c>
      <c r="D1198" s="1" t="s">
        <v>3733</v>
      </c>
      <c r="E1198" s="1" t="s">
        <v>3733</v>
      </c>
      <c r="F1198" s="1" t="s">
        <v>3733</v>
      </c>
      <c r="G1198" s="1" t="s">
        <v>3733</v>
      </c>
      <c r="H1198" s="4" t="str">
        <f t="shared" si="72"/>
        <v>[A]</v>
      </c>
      <c r="I1198" s="4" t="str">
        <f t="shared" si="73"/>
        <v>[A]</v>
      </c>
      <c r="J1198" s="4" t="str">
        <f t="shared" si="74"/>
        <v>[A]</v>
      </c>
      <c r="K1198" s="4" t="str">
        <f t="shared" si="75"/>
        <v>[A]</v>
      </c>
    </row>
    <row r="1199" spans="1:11" hidden="1">
      <c r="A1199" s="1" t="s">
        <v>1180</v>
      </c>
      <c r="B1199" s="1" t="s">
        <v>41</v>
      </c>
      <c r="C1199" s="1" t="s">
        <v>8645</v>
      </c>
      <c r="D1199" s="1" t="s">
        <v>3733</v>
      </c>
      <c r="E1199" s="1" t="s">
        <v>3733</v>
      </c>
      <c r="F1199" s="1" t="s">
        <v>3733</v>
      </c>
      <c r="G1199" s="1" t="s">
        <v>3733</v>
      </c>
      <c r="H1199" s="4" t="str">
        <f t="shared" si="72"/>
        <v>[A]</v>
      </c>
      <c r="I1199" s="4" t="str">
        <f t="shared" si="73"/>
        <v>[A]</v>
      </c>
      <c r="J1199" s="4" t="str">
        <f t="shared" si="74"/>
        <v>[A]</v>
      </c>
      <c r="K1199" s="4" t="str">
        <f t="shared" si="75"/>
        <v>[A]</v>
      </c>
    </row>
    <row r="1200" spans="1:11" hidden="1">
      <c r="A1200" s="1" t="s">
        <v>1180</v>
      </c>
      <c r="B1200" s="1" t="s">
        <v>50</v>
      </c>
      <c r="C1200" s="1" t="s">
        <v>8646</v>
      </c>
      <c r="D1200" s="1" t="s">
        <v>3733</v>
      </c>
      <c r="E1200" s="1" t="s">
        <v>3733</v>
      </c>
      <c r="F1200" s="1" t="s">
        <v>3733</v>
      </c>
      <c r="G1200" s="1" t="s">
        <v>3733</v>
      </c>
      <c r="H1200" s="4" t="str">
        <f t="shared" si="72"/>
        <v>[A]</v>
      </c>
      <c r="I1200" s="4" t="str">
        <f t="shared" si="73"/>
        <v>[A]</v>
      </c>
      <c r="J1200" s="4" t="str">
        <f t="shared" si="74"/>
        <v>[A]</v>
      </c>
      <c r="K1200" s="4" t="str">
        <f t="shared" si="75"/>
        <v>[A]</v>
      </c>
    </row>
    <row r="1201" spans="1:11" hidden="1">
      <c r="A1201" s="1" t="s">
        <v>1180</v>
      </c>
      <c r="B1201" s="1" t="s">
        <v>707</v>
      </c>
      <c r="C1201" s="1" t="s">
        <v>8647</v>
      </c>
      <c r="D1201" s="1" t="s">
        <v>3733</v>
      </c>
      <c r="E1201" s="1" t="s">
        <v>3733</v>
      </c>
      <c r="F1201" s="1" t="s">
        <v>3733</v>
      </c>
      <c r="G1201" s="1" t="s">
        <v>3733</v>
      </c>
      <c r="H1201" s="4" t="str">
        <f t="shared" si="72"/>
        <v>[A]</v>
      </c>
      <c r="I1201" s="4" t="str">
        <f t="shared" si="73"/>
        <v>[A]</v>
      </c>
      <c r="J1201" s="4" t="str">
        <f t="shared" si="74"/>
        <v>[A]</v>
      </c>
      <c r="K1201" s="4" t="str">
        <f t="shared" si="75"/>
        <v>[A]</v>
      </c>
    </row>
    <row r="1202" spans="1:11" hidden="1">
      <c r="A1202" s="1" t="s">
        <v>1180</v>
      </c>
      <c r="B1202" s="1" t="s">
        <v>338</v>
      </c>
      <c r="C1202" s="1" t="s">
        <v>8648</v>
      </c>
      <c r="D1202" s="1" t="s">
        <v>41</v>
      </c>
      <c r="E1202" s="1" t="s">
        <v>41</v>
      </c>
      <c r="F1202" s="1" t="s">
        <v>7444</v>
      </c>
      <c r="G1202" s="1" t="s">
        <v>7444</v>
      </c>
      <c r="H1202" s="4" t="str">
        <f t="shared" si="72"/>
        <v>[蹲随机等待31~62帧]</v>
      </c>
      <c r="I1202" s="4" t="str">
        <f t="shared" si="73"/>
        <v>[蹲随机等待31~62帧]</v>
      </c>
      <c r="J1202" s="4" t="str">
        <f t="shared" si="74"/>
        <v>[结束对策]</v>
      </c>
      <c r="K1202" s="4" t="str">
        <f t="shared" si="75"/>
        <v>[结束对策]</v>
      </c>
    </row>
    <row r="1203" spans="1:11" hidden="1">
      <c r="A1203" s="1" t="s">
        <v>1180</v>
      </c>
      <c r="B1203" s="1" t="s">
        <v>584</v>
      </c>
      <c r="C1203" s="1" t="s">
        <v>8649</v>
      </c>
      <c r="D1203" s="1" t="s">
        <v>2352</v>
      </c>
      <c r="E1203" s="1" t="s">
        <v>1246</v>
      </c>
      <c r="F1203" s="1" t="s">
        <v>7444</v>
      </c>
      <c r="G1203" s="1" t="s">
        <v>7444</v>
      </c>
      <c r="H1203" s="4" t="str">
        <f t="shared" si="72"/>
        <v>[A+B]</v>
      </c>
      <c r="I1203" s="4" t="str">
        <f t="shared" si="73"/>
        <v>[蹲D]</v>
      </c>
      <c r="J1203" s="4" t="str">
        <f t="shared" si="74"/>
        <v>[结束对策]</v>
      </c>
      <c r="K1203" s="4" t="str">
        <f t="shared" si="75"/>
        <v>[结束对策]</v>
      </c>
    </row>
    <row r="1204" spans="1:11" hidden="1">
      <c r="A1204" s="1" t="s">
        <v>1180</v>
      </c>
      <c r="B1204" s="1" t="s">
        <v>635</v>
      </c>
      <c r="C1204" s="1" t="s">
        <v>8650</v>
      </c>
      <c r="D1204" s="1" t="s">
        <v>2352</v>
      </c>
      <c r="E1204" s="1" t="s">
        <v>1241</v>
      </c>
      <c r="F1204" s="1" t="s">
        <v>1118</v>
      </c>
      <c r="G1204" s="1" t="s">
        <v>7444</v>
      </c>
      <c r="H1204" s="4" t="str">
        <f t="shared" si="72"/>
        <v>[A+B]</v>
      </c>
      <c r="I1204" s="4" t="str">
        <f t="shared" si="73"/>
        <v>[C]</v>
      </c>
      <c r="J1204" s="4" t="str">
        <f t="shared" si="74"/>
        <v>[招式10-B]</v>
      </c>
      <c r="K1204" s="4" t="str">
        <f t="shared" si="75"/>
        <v>[结束对策]</v>
      </c>
    </row>
    <row r="1205" spans="1:11" hidden="1">
      <c r="A1205" s="1" t="s">
        <v>1180</v>
      </c>
      <c r="B1205" s="1" t="s">
        <v>304</v>
      </c>
      <c r="C1205" s="1" t="s">
        <v>8651</v>
      </c>
      <c r="D1205" s="1" t="s">
        <v>38</v>
      </c>
      <c r="E1205" s="1" t="s">
        <v>38</v>
      </c>
      <c r="F1205" s="1" t="s">
        <v>1131</v>
      </c>
      <c r="G1205" s="1" t="s">
        <v>7444</v>
      </c>
      <c r="H1205" s="4" t="str">
        <f t="shared" si="72"/>
        <v>[对方未攻击蹲随机等待31~62帧]</v>
      </c>
      <c r="I1205" s="4" t="str">
        <f t="shared" si="73"/>
        <v>[对方未攻击蹲随机等待31~62帧]</v>
      </c>
      <c r="J1205" s="4" t="str">
        <f t="shared" si="74"/>
        <v>[招式6-A]</v>
      </c>
      <c r="K1205" s="4" t="str">
        <f t="shared" si="75"/>
        <v>[结束对策]</v>
      </c>
    </row>
    <row r="1206" spans="1:11" hidden="1">
      <c r="A1206" s="1" t="s">
        <v>1180</v>
      </c>
      <c r="B1206" s="1" t="s">
        <v>622</v>
      </c>
      <c r="C1206" s="1" t="s">
        <v>8652</v>
      </c>
      <c r="D1206" s="1" t="s">
        <v>38</v>
      </c>
      <c r="E1206" s="1" t="s">
        <v>38</v>
      </c>
      <c r="F1206" s="1" t="s">
        <v>1114</v>
      </c>
      <c r="G1206" s="1" t="s">
        <v>7444</v>
      </c>
      <c r="H1206" s="4" t="str">
        <f t="shared" si="72"/>
        <v>[对方未攻击蹲随机等待31~62帧]</v>
      </c>
      <c r="I1206" s="4" t="str">
        <f t="shared" si="73"/>
        <v>[对方未攻击蹲随机等待31~62帧]</v>
      </c>
      <c r="J1206" s="4" t="str">
        <f t="shared" si="74"/>
        <v>[招式6-C]</v>
      </c>
      <c r="K1206" s="4" t="str">
        <f t="shared" si="75"/>
        <v>[结束对策]</v>
      </c>
    </row>
    <row r="1207" spans="1:11" hidden="1">
      <c r="A1207" s="1" t="s">
        <v>1180</v>
      </c>
      <c r="B1207" s="1" t="s">
        <v>57</v>
      </c>
      <c r="C1207" s="1" t="s">
        <v>8653</v>
      </c>
      <c r="D1207" s="1" t="s">
        <v>38</v>
      </c>
      <c r="E1207" s="1" t="s">
        <v>1114</v>
      </c>
      <c r="F1207" s="1" t="s">
        <v>7444</v>
      </c>
      <c r="G1207" s="1" t="s">
        <v>7444</v>
      </c>
      <c r="H1207" s="4" t="str">
        <f t="shared" si="72"/>
        <v>[对方未攻击蹲随机等待31~62帧]</v>
      </c>
      <c r="I1207" s="4" t="str">
        <f t="shared" si="73"/>
        <v>[招式6-C]</v>
      </c>
      <c r="J1207" s="4" t="str">
        <f t="shared" si="74"/>
        <v>[结束对策]</v>
      </c>
      <c r="K1207" s="4" t="str">
        <f t="shared" si="75"/>
        <v>[结束对策]</v>
      </c>
    </row>
    <row r="1208" spans="1:11" hidden="1">
      <c r="A1208" s="1" t="s">
        <v>1180</v>
      </c>
      <c r="B1208" s="1" t="s">
        <v>652</v>
      </c>
      <c r="C1208" s="1" t="s">
        <v>8654</v>
      </c>
      <c r="D1208" s="1" t="s">
        <v>1241</v>
      </c>
      <c r="E1208" s="1" t="s">
        <v>1131</v>
      </c>
      <c r="F1208" s="1" t="s">
        <v>7444</v>
      </c>
      <c r="G1208" s="1" t="s">
        <v>7444</v>
      </c>
      <c r="H1208" s="4" t="str">
        <f t="shared" si="72"/>
        <v>[C]</v>
      </c>
      <c r="I1208" s="4" t="str">
        <f t="shared" si="73"/>
        <v>[招式6-A]</v>
      </c>
      <c r="J1208" s="4" t="str">
        <f t="shared" si="74"/>
        <v>[结束对策]</v>
      </c>
      <c r="K1208" s="4" t="str">
        <f t="shared" si="75"/>
        <v>[结束对策]</v>
      </c>
    </row>
    <row r="1209" spans="1:11" hidden="1">
      <c r="A1209" s="1" t="s">
        <v>1180</v>
      </c>
      <c r="B1209" s="1" t="s">
        <v>608</v>
      </c>
      <c r="C1209" s="1" t="s">
        <v>8655</v>
      </c>
      <c r="D1209" s="1" t="s">
        <v>3733</v>
      </c>
      <c r="E1209" s="1" t="s">
        <v>3733</v>
      </c>
      <c r="F1209" s="1" t="s">
        <v>7444</v>
      </c>
      <c r="G1209" s="1" t="s">
        <v>7444</v>
      </c>
      <c r="H1209" s="4" t="str">
        <f t="shared" si="72"/>
        <v>[A]</v>
      </c>
      <c r="I1209" s="4" t="str">
        <f t="shared" si="73"/>
        <v>[A]</v>
      </c>
      <c r="J1209" s="4" t="str">
        <f t="shared" si="74"/>
        <v>[结束对策]</v>
      </c>
      <c r="K1209" s="4" t="str">
        <f t="shared" si="75"/>
        <v>[结束对策]</v>
      </c>
    </row>
    <row r="1210" spans="1:11" hidden="1">
      <c r="A1210" s="1" t="s">
        <v>1180</v>
      </c>
      <c r="B1210" s="1" t="s">
        <v>576</v>
      </c>
      <c r="C1210" s="1" t="s">
        <v>8656</v>
      </c>
      <c r="D1210" s="1" t="s">
        <v>3733</v>
      </c>
      <c r="E1210" s="1" t="s">
        <v>1241</v>
      </c>
      <c r="F1210" s="1" t="s">
        <v>1131</v>
      </c>
      <c r="G1210" s="1" t="s">
        <v>7444</v>
      </c>
      <c r="H1210" s="4" t="str">
        <f t="shared" si="72"/>
        <v>[A]</v>
      </c>
      <c r="I1210" s="4" t="str">
        <f t="shared" si="73"/>
        <v>[C]</v>
      </c>
      <c r="J1210" s="4" t="str">
        <f t="shared" si="74"/>
        <v>[招式6-A]</v>
      </c>
      <c r="K1210" s="4" t="str">
        <f t="shared" si="75"/>
        <v>[结束对策]</v>
      </c>
    </row>
    <row r="1211" spans="1:11" hidden="1">
      <c r="A1211" s="1" t="s">
        <v>1180</v>
      </c>
      <c r="B1211" s="1" t="s">
        <v>625</v>
      </c>
      <c r="C1211" s="1" t="s">
        <v>8657</v>
      </c>
      <c r="D1211" s="1" t="s">
        <v>3733</v>
      </c>
      <c r="E1211" s="1" t="s">
        <v>1240</v>
      </c>
      <c r="F1211" s="1" t="s">
        <v>7444</v>
      </c>
      <c r="G1211" s="1" t="s">
        <v>7444</v>
      </c>
      <c r="H1211" s="4" t="str">
        <f t="shared" si="72"/>
        <v>[A]</v>
      </c>
      <c r="I1211" s="4" t="str">
        <f t="shared" si="73"/>
        <v>[B]</v>
      </c>
      <c r="J1211" s="4" t="str">
        <f t="shared" si="74"/>
        <v>[结束对策]</v>
      </c>
      <c r="K1211" s="4" t="str">
        <f t="shared" si="75"/>
        <v>[结束对策]</v>
      </c>
    </row>
    <row r="1212" spans="1:11" hidden="1">
      <c r="A1212" s="1" t="s">
        <v>1180</v>
      </c>
      <c r="B1212" s="1" t="s">
        <v>1251</v>
      </c>
      <c r="C1212" s="1" t="s">
        <v>8658</v>
      </c>
      <c r="D1212" s="1" t="s">
        <v>3733</v>
      </c>
      <c r="E1212" s="1" t="s">
        <v>1246</v>
      </c>
      <c r="F1212" s="1" t="s">
        <v>7444</v>
      </c>
      <c r="G1212" s="1" t="s">
        <v>7444</v>
      </c>
      <c r="H1212" s="4" t="str">
        <f t="shared" si="72"/>
        <v>[A]</v>
      </c>
      <c r="I1212" s="4" t="str">
        <f t="shared" si="73"/>
        <v>[蹲D]</v>
      </c>
      <c r="J1212" s="4" t="str">
        <f t="shared" si="74"/>
        <v>[结束对策]</v>
      </c>
      <c r="K1212" s="4" t="str">
        <f t="shared" si="75"/>
        <v>[结束对策]</v>
      </c>
    </row>
    <row r="1213" spans="1:11" hidden="1">
      <c r="A1213" s="1" t="s">
        <v>1180</v>
      </c>
      <c r="B1213" s="1" t="s">
        <v>1274</v>
      </c>
      <c r="C1213" s="1" t="s">
        <v>8659</v>
      </c>
      <c r="D1213" s="1" t="s">
        <v>1244</v>
      </c>
      <c r="E1213" s="1" t="s">
        <v>1246</v>
      </c>
      <c r="F1213" s="1" t="s">
        <v>7444</v>
      </c>
      <c r="G1213" s="1" t="s">
        <v>7444</v>
      </c>
      <c r="H1213" s="4" t="str">
        <f t="shared" si="72"/>
        <v>[蹲B]</v>
      </c>
      <c r="I1213" s="4" t="str">
        <f t="shared" si="73"/>
        <v>[蹲D]</v>
      </c>
      <c r="J1213" s="4" t="str">
        <f t="shared" si="74"/>
        <v>[结束对策]</v>
      </c>
      <c r="K1213" s="4" t="str">
        <f t="shared" si="75"/>
        <v>[结束对策]</v>
      </c>
    </row>
    <row r="1214" spans="1:11" hidden="1">
      <c r="A1214" s="1" t="s">
        <v>1180</v>
      </c>
      <c r="B1214" s="1" t="s">
        <v>237</v>
      </c>
      <c r="C1214" s="1" t="s">
        <v>8660</v>
      </c>
      <c r="D1214" s="1" t="s">
        <v>7548</v>
      </c>
      <c r="E1214" s="1" t="s">
        <v>1122</v>
      </c>
      <c r="F1214" s="1" t="s">
        <v>620</v>
      </c>
      <c r="G1214" s="1" t="s">
        <v>7444</v>
      </c>
      <c r="H1214" s="4" t="str">
        <f t="shared" si="72"/>
        <v>[等待跳跃下落]</v>
      </c>
      <c r="I1214" s="4" t="str">
        <f t="shared" si="73"/>
        <v>[对方未攻击前冲601帧直到距离1]</v>
      </c>
      <c r="J1214" s="4" t="str">
        <f t="shared" si="74"/>
        <v>[招式9-C]</v>
      </c>
      <c r="K1214" s="4" t="str">
        <f t="shared" si="75"/>
        <v>[结束对策]</v>
      </c>
    </row>
    <row r="1215" spans="1:11" hidden="1">
      <c r="A1215" s="1" t="s">
        <v>1180</v>
      </c>
      <c r="B1215" s="1" t="s">
        <v>472</v>
      </c>
      <c r="C1215" s="1" t="s">
        <v>8661</v>
      </c>
      <c r="D1215" s="1" t="s">
        <v>7548</v>
      </c>
      <c r="E1215" s="1" t="s">
        <v>1138</v>
      </c>
      <c r="F1215" s="1" t="s">
        <v>7444</v>
      </c>
      <c r="G1215" s="1" t="s">
        <v>7444</v>
      </c>
      <c r="H1215" s="4" t="str">
        <f t="shared" si="72"/>
        <v>[等待跳跃下落]</v>
      </c>
      <c r="I1215" s="4" t="str">
        <f t="shared" si="73"/>
        <v>[招式10-D]</v>
      </c>
      <c r="J1215" s="4" t="str">
        <f t="shared" si="74"/>
        <v>[结束对策]</v>
      </c>
      <c r="K1215" s="4" t="str">
        <f t="shared" si="75"/>
        <v>[结束对策]</v>
      </c>
    </row>
    <row r="1216" spans="1:11" hidden="1">
      <c r="A1216" s="1" t="s">
        <v>1180</v>
      </c>
      <c r="B1216" s="1" t="s">
        <v>1249</v>
      </c>
      <c r="C1216" s="1" t="s">
        <v>8662</v>
      </c>
      <c r="D1216" s="1" t="s">
        <v>1125</v>
      </c>
      <c r="E1216" s="1" t="s">
        <v>1226</v>
      </c>
      <c r="F1216" s="1" t="s">
        <v>7444</v>
      </c>
      <c r="G1216" s="1" t="s">
        <v>7444</v>
      </c>
      <c r="H1216" s="4" t="str">
        <f t="shared" si="72"/>
        <v>[对方未攻击前冲601帧直到距离2]</v>
      </c>
      <c r="I1216" s="4" t="str">
        <f t="shared" si="73"/>
        <v>[前残影跳1帧]</v>
      </c>
      <c r="J1216" s="4" t="str">
        <f t="shared" si="74"/>
        <v>[结束对策]</v>
      </c>
      <c r="K1216" s="4" t="str">
        <f t="shared" si="75"/>
        <v>[结束对策]</v>
      </c>
    </row>
    <row r="1217" spans="1:11" hidden="1">
      <c r="A1217" s="1" t="s">
        <v>1180</v>
      </c>
      <c r="B1217" s="1" t="s">
        <v>1254</v>
      </c>
      <c r="C1217" s="1" t="s">
        <v>8663</v>
      </c>
      <c r="D1217" s="1" t="s">
        <v>600</v>
      </c>
      <c r="E1217" s="1" t="s">
        <v>43</v>
      </c>
      <c r="F1217" s="1" t="s">
        <v>7444</v>
      </c>
      <c r="G1217" s="1" t="s">
        <v>7444</v>
      </c>
      <c r="H1217" s="4" t="str">
        <f t="shared" si="72"/>
        <v>[对方未攻击且非版边后退601帧直到距离2]</v>
      </c>
      <c r="I1217" s="4" t="str">
        <f t="shared" si="73"/>
        <v>[等待5帧]</v>
      </c>
      <c r="J1217" s="4" t="str">
        <f t="shared" si="74"/>
        <v>[结束对策]</v>
      </c>
      <c r="K1217" s="4" t="str">
        <f t="shared" si="75"/>
        <v>[结束对策]</v>
      </c>
    </row>
    <row r="1218" spans="1:11" hidden="1">
      <c r="A1218" s="1" t="s">
        <v>1180</v>
      </c>
      <c r="B1218" s="1" t="s">
        <v>98</v>
      </c>
      <c r="C1218" s="1" t="s">
        <v>8664</v>
      </c>
      <c r="D1218" s="1" t="s">
        <v>2352</v>
      </c>
      <c r="E1218" s="1" t="s">
        <v>3733</v>
      </c>
      <c r="F1218" s="1" t="s">
        <v>3733</v>
      </c>
      <c r="G1218" s="1" t="s">
        <v>7444</v>
      </c>
      <c r="H1218" s="4" t="str">
        <f t="shared" ref="H1218:H1281" si="76">LOOKUP(D1218,对策列表)</f>
        <v>[A+B]</v>
      </c>
      <c r="I1218" s="4" t="str">
        <f t="shared" ref="I1218:I1281" si="77">LOOKUP(E1218,对策列表)</f>
        <v>[A]</v>
      </c>
      <c r="J1218" s="4" t="str">
        <f t="shared" ref="J1218:J1281" si="78">LOOKUP(F1218,对策列表)</f>
        <v>[A]</v>
      </c>
      <c r="K1218" s="4" t="str">
        <f t="shared" ref="K1218:K1281" si="79">LOOKUP(G1218,对策列表)</f>
        <v>[结束对策]</v>
      </c>
    </row>
    <row r="1219" spans="1:11" hidden="1">
      <c r="A1219" s="1" t="s">
        <v>1180</v>
      </c>
      <c r="B1219" s="1" t="s">
        <v>589</v>
      </c>
      <c r="C1219" s="1" t="s">
        <v>8665</v>
      </c>
      <c r="D1219" s="1" t="s">
        <v>2352</v>
      </c>
      <c r="E1219" s="1" t="s">
        <v>1118</v>
      </c>
      <c r="F1219" s="1" t="s">
        <v>7444</v>
      </c>
      <c r="G1219" s="1" t="s">
        <v>7444</v>
      </c>
      <c r="H1219" s="4" t="str">
        <f t="shared" si="76"/>
        <v>[A+B]</v>
      </c>
      <c r="I1219" s="4" t="str">
        <f t="shared" si="77"/>
        <v>[招式10-B]</v>
      </c>
      <c r="J1219" s="4" t="str">
        <f t="shared" si="78"/>
        <v>[结束对策]</v>
      </c>
      <c r="K1219" s="4" t="str">
        <f t="shared" si="79"/>
        <v>[结束对策]</v>
      </c>
    </row>
    <row r="1220" spans="1:11" hidden="1">
      <c r="A1220" s="1" t="s">
        <v>1180</v>
      </c>
      <c r="B1220" s="1" t="s">
        <v>600</v>
      </c>
      <c r="C1220" s="1" t="s">
        <v>8666</v>
      </c>
      <c r="D1220" s="1" t="s">
        <v>41</v>
      </c>
      <c r="E1220" s="1" t="s">
        <v>41</v>
      </c>
      <c r="F1220" s="1" t="s">
        <v>1108</v>
      </c>
      <c r="G1220" s="1" t="s">
        <v>7444</v>
      </c>
      <c r="H1220" s="4" t="str">
        <f t="shared" si="76"/>
        <v>[蹲随机等待31~62帧]</v>
      </c>
      <c r="I1220" s="4" t="str">
        <f t="shared" si="77"/>
        <v>[蹲随机等待31~62帧]</v>
      </c>
      <c r="J1220" s="4" t="str">
        <f t="shared" si="78"/>
        <v>[招式11-D]</v>
      </c>
      <c r="K1220" s="4" t="str">
        <f t="shared" si="79"/>
        <v>[结束对策]</v>
      </c>
    </row>
    <row r="1221" spans="1:11" hidden="1">
      <c r="A1221" s="1" t="s">
        <v>1180</v>
      </c>
      <c r="B1221" s="1" t="s">
        <v>1267</v>
      </c>
      <c r="C1221" s="1" t="s">
        <v>8667</v>
      </c>
      <c r="D1221" s="1" t="s">
        <v>1244</v>
      </c>
      <c r="E1221" s="1" t="s">
        <v>1244</v>
      </c>
      <c r="F1221" s="1" t="s">
        <v>7444</v>
      </c>
      <c r="G1221" s="1" t="s">
        <v>7444</v>
      </c>
      <c r="H1221" s="4" t="str">
        <f t="shared" si="76"/>
        <v>[蹲B]</v>
      </c>
      <c r="I1221" s="4" t="str">
        <f t="shared" si="77"/>
        <v>[蹲B]</v>
      </c>
      <c r="J1221" s="4" t="str">
        <f t="shared" si="78"/>
        <v>[结束对策]</v>
      </c>
      <c r="K1221" s="4" t="str">
        <f t="shared" si="79"/>
        <v>[结束对策]</v>
      </c>
    </row>
    <row r="1222" spans="1:11" hidden="1">
      <c r="A1222" s="1" t="s">
        <v>1180</v>
      </c>
      <c r="B1222" s="1" t="s">
        <v>1264</v>
      </c>
      <c r="C1222" s="1" t="s">
        <v>8668</v>
      </c>
      <c r="D1222" s="1" t="s">
        <v>1274</v>
      </c>
      <c r="E1222" s="1" t="s">
        <v>1131</v>
      </c>
      <c r="F1222" s="1" t="s">
        <v>7444</v>
      </c>
      <c r="G1222" s="1" t="s">
        <v>7444</v>
      </c>
      <c r="H1222" s="4" t="str">
        <f t="shared" si="76"/>
        <v>[前行601帧直到距离2]</v>
      </c>
      <c r="I1222" s="4" t="str">
        <f t="shared" si="77"/>
        <v>[招式6-A]</v>
      </c>
      <c r="J1222" s="4" t="str">
        <f t="shared" si="78"/>
        <v>[结束对策]</v>
      </c>
      <c r="K1222" s="4" t="str">
        <f t="shared" si="79"/>
        <v>[结束对策]</v>
      </c>
    </row>
    <row r="1223" spans="1:11" hidden="1">
      <c r="A1223" s="1" t="s">
        <v>1180</v>
      </c>
      <c r="B1223" s="1" t="s">
        <v>1253</v>
      </c>
      <c r="C1223" s="1" t="s">
        <v>8669</v>
      </c>
      <c r="D1223" s="1" t="s">
        <v>1274</v>
      </c>
      <c r="E1223" s="1" t="s">
        <v>1149</v>
      </c>
      <c r="F1223" s="1" t="s">
        <v>7444</v>
      </c>
      <c r="G1223" s="1" t="s">
        <v>7444</v>
      </c>
      <c r="H1223" s="4" t="str">
        <f t="shared" si="76"/>
        <v>[前行601帧直到距离2]</v>
      </c>
      <c r="I1223" s="4" t="str">
        <f t="shared" si="77"/>
        <v>[招式8-A]</v>
      </c>
      <c r="J1223" s="4" t="str">
        <f t="shared" si="78"/>
        <v>[结束对策]</v>
      </c>
      <c r="K1223" s="4" t="str">
        <f t="shared" si="79"/>
        <v>[结束对策]</v>
      </c>
    </row>
    <row r="1224" spans="1:11" hidden="1">
      <c r="A1224" s="1" t="s">
        <v>1180</v>
      </c>
      <c r="B1224" s="1" t="s">
        <v>1259</v>
      </c>
      <c r="C1224" s="1" t="s">
        <v>8670</v>
      </c>
      <c r="D1224" s="1" t="s">
        <v>1107</v>
      </c>
      <c r="E1224" s="1" t="s">
        <v>240</v>
      </c>
      <c r="F1224" s="1" t="s">
        <v>7444</v>
      </c>
      <c r="G1224" s="1" t="s">
        <v>7444</v>
      </c>
      <c r="H1224" s="4" t="str">
        <f t="shared" si="76"/>
        <v>[前冲601帧直到距离1]</v>
      </c>
      <c r="I1224" s="4" t="str">
        <f t="shared" si="77"/>
        <v>[招式9-A]</v>
      </c>
      <c r="J1224" s="4" t="str">
        <f t="shared" si="78"/>
        <v>[结束对策]</v>
      </c>
      <c r="K1224" s="4" t="str">
        <f t="shared" si="79"/>
        <v>[结束对策]</v>
      </c>
    </row>
    <row r="1225" spans="1:11" hidden="1">
      <c r="A1225" s="1" t="s">
        <v>1180</v>
      </c>
      <c r="B1225" s="1" t="s">
        <v>1261</v>
      </c>
      <c r="C1225" s="1" t="s">
        <v>8671</v>
      </c>
      <c r="D1225" s="1" t="s">
        <v>1107</v>
      </c>
      <c r="E1225" s="1" t="s">
        <v>1226</v>
      </c>
      <c r="F1225" s="1" t="s">
        <v>2352</v>
      </c>
      <c r="G1225" s="1" t="s">
        <v>7444</v>
      </c>
      <c r="H1225" s="4" t="str">
        <f t="shared" si="76"/>
        <v>[前冲601帧直到距离1]</v>
      </c>
      <c r="I1225" s="4" t="str">
        <f t="shared" si="77"/>
        <v>[前残影跳1帧]</v>
      </c>
      <c r="J1225" s="4" t="str">
        <f t="shared" si="78"/>
        <v>[A+B]</v>
      </c>
      <c r="K1225" s="4" t="str">
        <f t="shared" si="79"/>
        <v>[结束对策]</v>
      </c>
    </row>
    <row r="1226" spans="1:11" hidden="1">
      <c r="A1226" s="1" t="s">
        <v>1180</v>
      </c>
      <c r="B1226" s="1" t="s">
        <v>1252</v>
      </c>
      <c r="C1226" s="1" t="s">
        <v>8672</v>
      </c>
      <c r="D1226" s="1" t="s">
        <v>1160</v>
      </c>
      <c r="E1226" s="1" t="s">
        <v>3733</v>
      </c>
      <c r="F1226" s="1" t="s">
        <v>1240</v>
      </c>
      <c r="G1226" s="1" t="s">
        <v>7444</v>
      </c>
      <c r="H1226" s="4" t="str">
        <f t="shared" si="76"/>
        <v>[站防5帧]</v>
      </c>
      <c r="I1226" s="4" t="str">
        <f t="shared" si="77"/>
        <v>[A]</v>
      </c>
      <c r="J1226" s="4" t="str">
        <f t="shared" si="78"/>
        <v>[B]</v>
      </c>
      <c r="K1226" s="4" t="str">
        <f t="shared" si="79"/>
        <v>[结束对策]</v>
      </c>
    </row>
    <row r="1227" spans="1:11" hidden="1">
      <c r="A1227" s="1" t="s">
        <v>1180</v>
      </c>
      <c r="B1227" s="1" t="s">
        <v>579</v>
      </c>
      <c r="C1227" s="1" t="s">
        <v>8673</v>
      </c>
      <c r="D1227" s="1" t="s">
        <v>1160</v>
      </c>
      <c r="E1227" s="1" t="s">
        <v>2352</v>
      </c>
      <c r="F1227" s="1" t="s">
        <v>1241</v>
      </c>
      <c r="G1227" s="1" t="s">
        <v>1118</v>
      </c>
      <c r="H1227" s="4" t="str">
        <f t="shared" si="76"/>
        <v>[站防5帧]</v>
      </c>
      <c r="I1227" s="4" t="str">
        <f t="shared" si="77"/>
        <v>[A+B]</v>
      </c>
      <c r="J1227" s="4" t="str">
        <f t="shared" si="78"/>
        <v>[C]</v>
      </c>
      <c r="K1227" s="4" t="str">
        <f t="shared" si="79"/>
        <v>[招式10-B]</v>
      </c>
    </row>
    <row r="1228" spans="1:11" hidden="1">
      <c r="A1228" s="1" t="s">
        <v>1180</v>
      </c>
      <c r="B1228" s="1" t="s">
        <v>1250</v>
      </c>
      <c r="C1228" s="1" t="s">
        <v>8674</v>
      </c>
      <c r="D1228" s="1" t="s">
        <v>1160</v>
      </c>
      <c r="E1228" s="1" t="s">
        <v>1114</v>
      </c>
      <c r="F1228" s="1" t="s">
        <v>7444</v>
      </c>
      <c r="G1228" s="1" t="s">
        <v>7444</v>
      </c>
      <c r="H1228" s="4" t="str">
        <f t="shared" si="76"/>
        <v>[站防5帧]</v>
      </c>
      <c r="I1228" s="4" t="str">
        <f t="shared" si="77"/>
        <v>[招式6-C]</v>
      </c>
      <c r="J1228" s="4" t="str">
        <f t="shared" si="78"/>
        <v>[结束对策]</v>
      </c>
      <c r="K1228" s="4" t="str">
        <f t="shared" si="79"/>
        <v>[结束对策]</v>
      </c>
    </row>
    <row r="1229" spans="1:11" hidden="1">
      <c r="A1229" s="1" t="s">
        <v>1180</v>
      </c>
      <c r="B1229" s="1" t="s">
        <v>1255</v>
      </c>
      <c r="C1229" s="1" t="s">
        <v>8675</v>
      </c>
      <c r="D1229" s="1" t="s">
        <v>1160</v>
      </c>
      <c r="E1229" s="1" t="s">
        <v>1149</v>
      </c>
      <c r="F1229" s="1" t="s">
        <v>7444</v>
      </c>
      <c r="G1229" s="1" t="s">
        <v>7444</v>
      </c>
      <c r="H1229" s="4" t="str">
        <f t="shared" si="76"/>
        <v>[站防5帧]</v>
      </c>
      <c r="I1229" s="4" t="str">
        <f t="shared" si="77"/>
        <v>[招式8-A]</v>
      </c>
      <c r="J1229" s="4" t="str">
        <f t="shared" si="78"/>
        <v>[结束对策]</v>
      </c>
      <c r="K1229" s="4" t="str">
        <f t="shared" si="79"/>
        <v>[结束对策]</v>
      </c>
    </row>
    <row r="1230" spans="1:11" hidden="1">
      <c r="A1230" s="1" t="s">
        <v>1180</v>
      </c>
      <c r="B1230" s="1" t="s">
        <v>1257</v>
      </c>
      <c r="C1230" s="1" t="s">
        <v>8676</v>
      </c>
      <c r="D1230" s="1" t="s">
        <v>1160</v>
      </c>
      <c r="E1230" s="1" t="s">
        <v>1118</v>
      </c>
      <c r="F1230" s="1" t="s">
        <v>7444</v>
      </c>
      <c r="G1230" s="1" t="s">
        <v>7444</v>
      </c>
      <c r="H1230" s="4" t="str">
        <f t="shared" si="76"/>
        <v>[站防5帧]</v>
      </c>
      <c r="I1230" s="4" t="str">
        <f t="shared" si="77"/>
        <v>[招式10-B]</v>
      </c>
      <c r="J1230" s="4" t="str">
        <f t="shared" si="78"/>
        <v>[结束对策]</v>
      </c>
      <c r="K1230" s="4" t="str">
        <f t="shared" si="79"/>
        <v>[结束对策]</v>
      </c>
    </row>
    <row r="1231" spans="1:11" hidden="1">
      <c r="A1231" s="1" t="s">
        <v>1180</v>
      </c>
      <c r="B1231" s="1" t="s">
        <v>1256</v>
      </c>
      <c r="C1231" s="1" t="s">
        <v>8677</v>
      </c>
      <c r="D1231" s="1" t="s">
        <v>1160</v>
      </c>
      <c r="E1231" s="1" t="s">
        <v>1161</v>
      </c>
      <c r="F1231" s="1" t="s">
        <v>7444</v>
      </c>
      <c r="G1231" s="1" t="s">
        <v>7444</v>
      </c>
      <c r="H1231" s="4" t="str">
        <f t="shared" si="76"/>
        <v>[站防5帧]</v>
      </c>
      <c r="I1231" s="4" t="str">
        <f t="shared" si="77"/>
        <v>[招式10-C]</v>
      </c>
      <c r="J1231" s="4" t="str">
        <f t="shared" si="78"/>
        <v>[结束对策]</v>
      </c>
      <c r="K1231" s="4" t="str">
        <f t="shared" si="79"/>
        <v>[结束对策]</v>
      </c>
    </row>
    <row r="1232" spans="1:11" hidden="1">
      <c r="A1232" s="1" t="s">
        <v>1180</v>
      </c>
      <c r="B1232" s="1" t="s">
        <v>172</v>
      </c>
      <c r="C1232" s="1" t="s">
        <v>8678</v>
      </c>
      <c r="D1232" s="1" t="s">
        <v>2303</v>
      </c>
      <c r="E1232" s="1" t="s">
        <v>2388</v>
      </c>
      <c r="F1232" s="1" t="s">
        <v>7444</v>
      </c>
      <c r="G1232" s="1" t="s">
        <v>7444</v>
      </c>
      <c r="H1232" s="4" t="str">
        <f t="shared" si="76"/>
        <v>[前D]</v>
      </c>
      <c r="I1232" s="4" t="str">
        <f t="shared" si="77"/>
        <v>[START]</v>
      </c>
      <c r="J1232" s="4" t="str">
        <f t="shared" si="78"/>
        <v>[结束对策]</v>
      </c>
      <c r="K1232" s="4" t="str">
        <f t="shared" si="79"/>
        <v>[结束对策]</v>
      </c>
    </row>
    <row r="1233" spans="1:11" hidden="1">
      <c r="A1233" s="1" t="s">
        <v>1180</v>
      </c>
      <c r="B1233" s="1" t="s">
        <v>1260</v>
      </c>
      <c r="C1233" s="1" t="s">
        <v>8679</v>
      </c>
      <c r="D1233" s="1" t="s">
        <v>3733</v>
      </c>
      <c r="E1233" s="1" t="s">
        <v>3733</v>
      </c>
      <c r="F1233" s="1" t="s">
        <v>3733</v>
      </c>
      <c r="G1233" s="1" t="s">
        <v>7444</v>
      </c>
      <c r="H1233" s="4" t="str">
        <f t="shared" si="76"/>
        <v>[A]</v>
      </c>
      <c r="I1233" s="4" t="str">
        <f t="shared" si="77"/>
        <v>[A]</v>
      </c>
      <c r="J1233" s="4" t="str">
        <f t="shared" si="78"/>
        <v>[A]</v>
      </c>
      <c r="K1233" s="4" t="str">
        <f t="shared" si="79"/>
        <v>[结束对策]</v>
      </c>
    </row>
    <row r="1234" spans="1:11" hidden="1">
      <c r="A1234" s="1" t="s">
        <v>1180</v>
      </c>
      <c r="B1234" s="1" t="s">
        <v>1258</v>
      </c>
      <c r="C1234" s="1" t="s">
        <v>8680</v>
      </c>
      <c r="D1234" s="1" t="s">
        <v>3733</v>
      </c>
      <c r="E1234" s="1" t="s">
        <v>3733</v>
      </c>
      <c r="F1234" s="1" t="s">
        <v>1240</v>
      </c>
      <c r="G1234" s="1" t="s">
        <v>1240</v>
      </c>
      <c r="H1234" s="4" t="str">
        <f t="shared" si="76"/>
        <v>[A]</v>
      </c>
      <c r="I1234" s="4" t="str">
        <f t="shared" si="77"/>
        <v>[A]</v>
      </c>
      <c r="J1234" s="4" t="str">
        <f t="shared" si="78"/>
        <v>[B]</v>
      </c>
      <c r="K1234" s="4" t="str">
        <f t="shared" si="79"/>
        <v>[B]</v>
      </c>
    </row>
    <row r="1235" spans="1:11" hidden="1">
      <c r="A1235" s="1" t="s">
        <v>1180</v>
      </c>
      <c r="B1235" s="1" t="s">
        <v>4128</v>
      </c>
      <c r="C1235" s="1" t="s">
        <v>8681</v>
      </c>
      <c r="D1235" s="1" t="s">
        <v>3733</v>
      </c>
      <c r="E1235" s="1" t="s">
        <v>1243</v>
      </c>
      <c r="F1235" s="1" t="s">
        <v>1243</v>
      </c>
      <c r="G1235" s="1" t="s">
        <v>240</v>
      </c>
      <c r="H1235" s="4" t="str">
        <f t="shared" si="76"/>
        <v>[A]</v>
      </c>
      <c r="I1235" s="4" t="str">
        <f t="shared" si="77"/>
        <v>[蹲A]</v>
      </c>
      <c r="J1235" s="4" t="str">
        <f t="shared" si="78"/>
        <v>[蹲A]</v>
      </c>
      <c r="K1235" s="4" t="str">
        <f t="shared" si="79"/>
        <v>[招式9-A]</v>
      </c>
    </row>
    <row r="1236" spans="1:11" hidden="1">
      <c r="A1236" s="1" t="s">
        <v>1180</v>
      </c>
      <c r="B1236" s="1" t="s">
        <v>1263</v>
      </c>
      <c r="C1236" s="1" t="s">
        <v>8682</v>
      </c>
      <c r="D1236" s="1" t="s">
        <v>3733</v>
      </c>
      <c r="E1236" s="1" t="s">
        <v>3733</v>
      </c>
      <c r="F1236" s="1" t="s">
        <v>3733</v>
      </c>
      <c r="G1236" s="1" t="s">
        <v>3733</v>
      </c>
      <c r="H1236" s="4" t="str">
        <f t="shared" si="76"/>
        <v>[A]</v>
      </c>
      <c r="I1236" s="4" t="str">
        <f t="shared" si="77"/>
        <v>[A]</v>
      </c>
      <c r="J1236" s="4" t="str">
        <f t="shared" si="78"/>
        <v>[A]</v>
      </c>
      <c r="K1236" s="4" t="str">
        <f t="shared" si="79"/>
        <v>[A]</v>
      </c>
    </row>
    <row r="1237" spans="1:11" hidden="1">
      <c r="A1237" s="1" t="s">
        <v>1180</v>
      </c>
      <c r="B1237" s="1" t="s">
        <v>15642</v>
      </c>
      <c r="C1237" s="1" t="s">
        <v>8683</v>
      </c>
      <c r="D1237" s="1" t="s">
        <v>3733</v>
      </c>
      <c r="E1237" s="1" t="s">
        <v>3733</v>
      </c>
      <c r="F1237" s="1" t="s">
        <v>3733</v>
      </c>
      <c r="G1237" s="1" t="s">
        <v>3733</v>
      </c>
      <c r="H1237" s="4" t="str">
        <f t="shared" si="76"/>
        <v>[A]</v>
      </c>
      <c r="I1237" s="4" t="str">
        <f t="shared" si="77"/>
        <v>[A]</v>
      </c>
      <c r="J1237" s="4" t="str">
        <f t="shared" si="78"/>
        <v>[A]</v>
      </c>
      <c r="K1237" s="4" t="str">
        <f t="shared" si="79"/>
        <v>[A]</v>
      </c>
    </row>
    <row r="1238" spans="1:11" hidden="1">
      <c r="A1238" s="1" t="s">
        <v>1180</v>
      </c>
      <c r="B1238" s="1" t="s">
        <v>1271</v>
      </c>
      <c r="C1238" s="1" t="s">
        <v>8684</v>
      </c>
      <c r="D1238" s="1" t="s">
        <v>3733</v>
      </c>
      <c r="E1238" s="1" t="s">
        <v>3733</v>
      </c>
      <c r="F1238" s="1" t="s">
        <v>3733</v>
      </c>
      <c r="G1238" s="1" t="s">
        <v>3733</v>
      </c>
      <c r="H1238" s="4" t="str">
        <f t="shared" si="76"/>
        <v>[A]</v>
      </c>
      <c r="I1238" s="4" t="str">
        <f t="shared" si="77"/>
        <v>[A]</v>
      </c>
      <c r="J1238" s="4" t="str">
        <f t="shared" si="78"/>
        <v>[A]</v>
      </c>
      <c r="K1238" s="4" t="str">
        <f t="shared" si="79"/>
        <v>[A]</v>
      </c>
    </row>
    <row r="1239" spans="1:11" hidden="1">
      <c r="A1239" s="1" t="s">
        <v>1180</v>
      </c>
      <c r="B1239" s="1" t="s">
        <v>611</v>
      </c>
      <c r="C1239" s="1" t="s">
        <v>8685</v>
      </c>
      <c r="D1239" s="1" t="s">
        <v>3733</v>
      </c>
      <c r="E1239" s="1" t="s">
        <v>3733</v>
      </c>
      <c r="F1239" s="1" t="s">
        <v>3733</v>
      </c>
      <c r="G1239" s="1" t="s">
        <v>3733</v>
      </c>
      <c r="H1239" s="4" t="str">
        <f t="shared" si="76"/>
        <v>[A]</v>
      </c>
      <c r="I1239" s="4" t="str">
        <f t="shared" si="77"/>
        <v>[A]</v>
      </c>
      <c r="J1239" s="4" t="str">
        <f t="shared" si="78"/>
        <v>[A]</v>
      </c>
      <c r="K1239" s="4" t="str">
        <f t="shared" si="79"/>
        <v>[A]</v>
      </c>
    </row>
    <row r="1240" spans="1:11" hidden="1">
      <c r="A1240" s="1" t="s">
        <v>1180</v>
      </c>
      <c r="B1240" s="1" t="s">
        <v>1272</v>
      </c>
      <c r="C1240" s="1" t="s">
        <v>8686</v>
      </c>
      <c r="D1240" s="1" t="s">
        <v>3733</v>
      </c>
      <c r="E1240" s="1" t="s">
        <v>3733</v>
      </c>
      <c r="F1240" s="1" t="s">
        <v>3733</v>
      </c>
      <c r="G1240" s="1" t="s">
        <v>3733</v>
      </c>
      <c r="H1240" s="4" t="str">
        <f t="shared" si="76"/>
        <v>[A]</v>
      </c>
      <c r="I1240" s="4" t="str">
        <f t="shared" si="77"/>
        <v>[A]</v>
      </c>
      <c r="J1240" s="4" t="str">
        <f t="shared" si="78"/>
        <v>[A]</v>
      </c>
      <c r="K1240" s="4" t="str">
        <f t="shared" si="79"/>
        <v>[A]</v>
      </c>
    </row>
    <row r="1241" spans="1:11" hidden="1">
      <c r="A1241" s="1" t="s">
        <v>1180</v>
      </c>
      <c r="B1241" s="1" t="s">
        <v>15643</v>
      </c>
      <c r="C1241" s="1" t="s">
        <v>8687</v>
      </c>
      <c r="D1241" s="1" t="s">
        <v>3733</v>
      </c>
      <c r="E1241" s="1" t="s">
        <v>3733</v>
      </c>
      <c r="F1241" s="1" t="s">
        <v>3733</v>
      </c>
      <c r="G1241" s="1" t="s">
        <v>3733</v>
      </c>
      <c r="H1241" s="4" t="str">
        <f t="shared" si="76"/>
        <v>[A]</v>
      </c>
      <c r="I1241" s="4" t="str">
        <f t="shared" si="77"/>
        <v>[A]</v>
      </c>
      <c r="J1241" s="4" t="str">
        <f t="shared" si="78"/>
        <v>[A]</v>
      </c>
      <c r="K1241" s="4" t="str">
        <f t="shared" si="79"/>
        <v>[A]</v>
      </c>
    </row>
    <row r="1242" spans="1:11" hidden="1">
      <c r="A1242" s="1" t="s">
        <v>1180</v>
      </c>
      <c r="B1242" s="1" t="s">
        <v>1266</v>
      </c>
      <c r="C1242" s="1" t="s">
        <v>8688</v>
      </c>
      <c r="D1242" s="1" t="s">
        <v>3733</v>
      </c>
      <c r="E1242" s="1" t="s">
        <v>3733</v>
      </c>
      <c r="F1242" s="1" t="s">
        <v>3733</v>
      </c>
      <c r="G1242" s="1" t="s">
        <v>3733</v>
      </c>
      <c r="H1242" s="4" t="str">
        <f t="shared" si="76"/>
        <v>[A]</v>
      </c>
      <c r="I1242" s="4" t="str">
        <f t="shared" si="77"/>
        <v>[A]</v>
      </c>
      <c r="J1242" s="4" t="str">
        <f t="shared" si="78"/>
        <v>[A]</v>
      </c>
      <c r="K1242" s="4" t="str">
        <f t="shared" si="79"/>
        <v>[A]</v>
      </c>
    </row>
    <row r="1243" spans="1:11" hidden="1">
      <c r="A1243" s="1" t="s">
        <v>1180</v>
      </c>
      <c r="B1243" s="1" t="s">
        <v>1273</v>
      </c>
      <c r="C1243" s="1" t="s">
        <v>8689</v>
      </c>
      <c r="D1243" s="1" t="s">
        <v>3733</v>
      </c>
      <c r="E1243" s="1" t="s">
        <v>3733</v>
      </c>
      <c r="F1243" s="1" t="s">
        <v>3733</v>
      </c>
      <c r="G1243" s="1" t="s">
        <v>3733</v>
      </c>
      <c r="H1243" s="4" t="str">
        <f t="shared" si="76"/>
        <v>[A]</v>
      </c>
      <c r="I1243" s="4" t="str">
        <f t="shared" si="77"/>
        <v>[A]</v>
      </c>
      <c r="J1243" s="4" t="str">
        <f t="shared" si="78"/>
        <v>[A]</v>
      </c>
      <c r="K1243" s="4" t="str">
        <f t="shared" si="79"/>
        <v>[A]</v>
      </c>
    </row>
    <row r="1244" spans="1:11" hidden="1">
      <c r="A1244" s="1" t="s">
        <v>1180</v>
      </c>
      <c r="B1244" s="1" t="s">
        <v>1269</v>
      </c>
      <c r="C1244" s="1" t="s">
        <v>8690</v>
      </c>
      <c r="D1244" s="1" t="s">
        <v>3733</v>
      </c>
      <c r="E1244" s="1" t="s">
        <v>3733</v>
      </c>
      <c r="F1244" s="1" t="s">
        <v>3733</v>
      </c>
      <c r="G1244" s="1" t="s">
        <v>3733</v>
      </c>
      <c r="H1244" s="4" t="str">
        <f t="shared" si="76"/>
        <v>[A]</v>
      </c>
      <c r="I1244" s="4" t="str">
        <f t="shared" si="77"/>
        <v>[A]</v>
      </c>
      <c r="J1244" s="4" t="str">
        <f t="shared" si="78"/>
        <v>[A]</v>
      </c>
      <c r="K1244" s="4" t="str">
        <f t="shared" si="79"/>
        <v>[A]</v>
      </c>
    </row>
    <row r="1245" spans="1:11" hidden="1">
      <c r="A1245" s="1" t="s">
        <v>1180</v>
      </c>
      <c r="B1245" s="1" t="s">
        <v>15644</v>
      </c>
      <c r="C1245" s="1" t="s">
        <v>8691</v>
      </c>
      <c r="D1245" s="1" t="s">
        <v>3733</v>
      </c>
      <c r="E1245" s="1" t="s">
        <v>3733</v>
      </c>
      <c r="F1245" s="1" t="s">
        <v>3733</v>
      </c>
      <c r="G1245" s="1" t="s">
        <v>3733</v>
      </c>
      <c r="H1245" s="4" t="str">
        <f t="shared" si="76"/>
        <v>[A]</v>
      </c>
      <c r="I1245" s="4" t="str">
        <f t="shared" si="77"/>
        <v>[A]</v>
      </c>
      <c r="J1245" s="4" t="str">
        <f t="shared" si="78"/>
        <v>[A]</v>
      </c>
      <c r="K1245" s="4" t="str">
        <f t="shared" si="79"/>
        <v>[A]</v>
      </c>
    </row>
    <row r="1246" spans="1:11" hidden="1">
      <c r="A1246" s="1" t="s">
        <v>1180</v>
      </c>
      <c r="B1246" s="1" t="s">
        <v>15645</v>
      </c>
      <c r="C1246" s="1" t="s">
        <v>8692</v>
      </c>
      <c r="D1246" s="1" t="s">
        <v>3733</v>
      </c>
      <c r="E1246" s="1" t="s">
        <v>3733</v>
      </c>
      <c r="F1246" s="1" t="s">
        <v>3733</v>
      </c>
      <c r="G1246" s="1" t="s">
        <v>3733</v>
      </c>
      <c r="H1246" s="4" t="str">
        <f t="shared" si="76"/>
        <v>[A]</v>
      </c>
      <c r="I1246" s="4" t="str">
        <f t="shared" si="77"/>
        <v>[A]</v>
      </c>
      <c r="J1246" s="4" t="str">
        <f t="shared" si="78"/>
        <v>[A]</v>
      </c>
      <c r="K1246" s="4" t="str">
        <f t="shared" si="79"/>
        <v>[A]</v>
      </c>
    </row>
    <row r="1247" spans="1:11" hidden="1">
      <c r="A1247" s="1" t="s">
        <v>1180</v>
      </c>
      <c r="B1247" s="1" t="s">
        <v>1265</v>
      </c>
      <c r="C1247" s="1" t="s">
        <v>8693</v>
      </c>
      <c r="D1247" s="1" t="s">
        <v>3733</v>
      </c>
      <c r="E1247" s="1" t="s">
        <v>3733</v>
      </c>
      <c r="F1247" s="1" t="s">
        <v>3733</v>
      </c>
      <c r="G1247" s="1" t="s">
        <v>3733</v>
      </c>
      <c r="H1247" s="4" t="str">
        <f t="shared" si="76"/>
        <v>[A]</v>
      </c>
      <c r="I1247" s="4" t="str">
        <f t="shared" si="77"/>
        <v>[A]</v>
      </c>
      <c r="J1247" s="4" t="str">
        <f t="shared" si="78"/>
        <v>[A]</v>
      </c>
      <c r="K1247" s="4" t="str">
        <f t="shared" si="79"/>
        <v>[A]</v>
      </c>
    </row>
    <row r="1248" spans="1:11" hidden="1">
      <c r="A1248" s="1" t="s">
        <v>1180</v>
      </c>
      <c r="B1248" s="1" t="s">
        <v>15646</v>
      </c>
      <c r="C1248" s="1" t="s">
        <v>8694</v>
      </c>
      <c r="D1248" s="1" t="s">
        <v>3733</v>
      </c>
      <c r="E1248" s="1" t="s">
        <v>3733</v>
      </c>
      <c r="F1248" s="1" t="s">
        <v>3733</v>
      </c>
      <c r="G1248" s="1" t="s">
        <v>3733</v>
      </c>
      <c r="H1248" s="4" t="str">
        <f t="shared" si="76"/>
        <v>[A]</v>
      </c>
      <c r="I1248" s="4" t="str">
        <f t="shared" si="77"/>
        <v>[A]</v>
      </c>
      <c r="J1248" s="4" t="str">
        <f t="shared" si="78"/>
        <v>[A]</v>
      </c>
      <c r="K1248" s="4" t="str">
        <f t="shared" si="79"/>
        <v>[A]</v>
      </c>
    </row>
    <row r="1249" spans="1:11" hidden="1">
      <c r="A1249" s="1" t="s">
        <v>1180</v>
      </c>
      <c r="B1249" s="1" t="s">
        <v>4322</v>
      </c>
      <c r="C1249" s="1" t="s">
        <v>8695</v>
      </c>
      <c r="D1249" s="1" t="s">
        <v>3733</v>
      </c>
      <c r="E1249" s="1" t="s">
        <v>3733</v>
      </c>
      <c r="F1249" s="1" t="s">
        <v>3733</v>
      </c>
      <c r="G1249" s="1" t="s">
        <v>3733</v>
      </c>
      <c r="H1249" s="4" t="str">
        <f t="shared" si="76"/>
        <v>[A]</v>
      </c>
      <c r="I1249" s="4" t="str">
        <f t="shared" si="77"/>
        <v>[A]</v>
      </c>
      <c r="J1249" s="4" t="str">
        <f t="shared" si="78"/>
        <v>[A]</v>
      </c>
      <c r="K1249" s="4" t="str">
        <f t="shared" si="79"/>
        <v>[A]</v>
      </c>
    </row>
    <row r="1250" spans="1:11" hidden="1">
      <c r="A1250" s="1" t="s">
        <v>1180</v>
      </c>
      <c r="B1250" s="1" t="s">
        <v>1043</v>
      </c>
      <c r="C1250" s="1" t="s">
        <v>8696</v>
      </c>
      <c r="D1250" s="1" t="s">
        <v>3733</v>
      </c>
      <c r="E1250" s="1" t="s">
        <v>3733</v>
      </c>
      <c r="F1250" s="1" t="s">
        <v>3733</v>
      </c>
      <c r="G1250" s="1" t="s">
        <v>3733</v>
      </c>
      <c r="H1250" s="4" t="str">
        <f t="shared" si="76"/>
        <v>[A]</v>
      </c>
      <c r="I1250" s="4" t="str">
        <f t="shared" si="77"/>
        <v>[A]</v>
      </c>
      <c r="J1250" s="4" t="str">
        <f t="shared" si="78"/>
        <v>[A]</v>
      </c>
      <c r="K1250" s="4" t="str">
        <f t="shared" si="79"/>
        <v>[A]</v>
      </c>
    </row>
    <row r="1251" spans="1:11" hidden="1">
      <c r="A1251" s="1" t="s">
        <v>1180</v>
      </c>
      <c r="B1251" s="1" t="s">
        <v>15647</v>
      </c>
      <c r="C1251" s="1" t="s">
        <v>8697</v>
      </c>
      <c r="D1251" s="1" t="s">
        <v>3733</v>
      </c>
      <c r="E1251" s="1" t="s">
        <v>3733</v>
      </c>
      <c r="F1251" s="1" t="s">
        <v>3733</v>
      </c>
      <c r="G1251" s="1" t="s">
        <v>3733</v>
      </c>
      <c r="H1251" s="4" t="str">
        <f t="shared" si="76"/>
        <v>[A]</v>
      </c>
      <c r="I1251" s="4" t="str">
        <f t="shared" si="77"/>
        <v>[A]</v>
      </c>
      <c r="J1251" s="4" t="str">
        <f t="shared" si="78"/>
        <v>[A]</v>
      </c>
      <c r="K1251" s="4" t="str">
        <f t="shared" si="79"/>
        <v>[A]</v>
      </c>
    </row>
    <row r="1252" spans="1:11" hidden="1">
      <c r="A1252" s="1" t="s">
        <v>1180</v>
      </c>
      <c r="B1252" s="1" t="s">
        <v>1268</v>
      </c>
      <c r="C1252" s="1" t="s">
        <v>8698</v>
      </c>
      <c r="D1252" s="1" t="s">
        <v>3733</v>
      </c>
      <c r="E1252" s="1" t="s">
        <v>3733</v>
      </c>
      <c r="F1252" s="1" t="s">
        <v>3733</v>
      </c>
      <c r="G1252" s="1" t="s">
        <v>3733</v>
      </c>
      <c r="H1252" s="4" t="str">
        <f t="shared" si="76"/>
        <v>[A]</v>
      </c>
      <c r="I1252" s="4" t="str">
        <f t="shared" si="77"/>
        <v>[A]</v>
      </c>
      <c r="J1252" s="4" t="str">
        <f t="shared" si="78"/>
        <v>[A]</v>
      </c>
      <c r="K1252" s="4" t="str">
        <f t="shared" si="79"/>
        <v>[A]</v>
      </c>
    </row>
    <row r="1253" spans="1:11" hidden="1">
      <c r="A1253" s="1" t="s">
        <v>1180</v>
      </c>
      <c r="B1253" s="1" t="s">
        <v>15648</v>
      </c>
      <c r="C1253" s="1" t="s">
        <v>8699</v>
      </c>
      <c r="D1253" s="1" t="s">
        <v>3733</v>
      </c>
      <c r="E1253" s="1" t="s">
        <v>3733</v>
      </c>
      <c r="F1253" s="1" t="s">
        <v>3733</v>
      </c>
      <c r="G1253" s="1" t="s">
        <v>3733</v>
      </c>
      <c r="H1253" s="4" t="str">
        <f t="shared" si="76"/>
        <v>[A]</v>
      </c>
      <c r="I1253" s="4" t="str">
        <f t="shared" si="77"/>
        <v>[A]</v>
      </c>
      <c r="J1253" s="4" t="str">
        <f t="shared" si="78"/>
        <v>[A]</v>
      </c>
      <c r="K1253" s="4" t="str">
        <f t="shared" si="79"/>
        <v>[A]</v>
      </c>
    </row>
    <row r="1254" spans="1:11" hidden="1">
      <c r="A1254" s="1" t="s">
        <v>1180</v>
      </c>
      <c r="B1254" s="1" t="s">
        <v>15649</v>
      </c>
      <c r="C1254" s="1" t="s">
        <v>8700</v>
      </c>
      <c r="D1254" s="1" t="s">
        <v>3733</v>
      </c>
      <c r="E1254" s="1" t="s">
        <v>3733</v>
      </c>
      <c r="F1254" s="1" t="s">
        <v>3733</v>
      </c>
      <c r="G1254" s="1" t="s">
        <v>3733</v>
      </c>
      <c r="H1254" s="4" t="str">
        <f t="shared" si="76"/>
        <v>[A]</v>
      </c>
      <c r="I1254" s="4" t="str">
        <f t="shared" si="77"/>
        <v>[A]</v>
      </c>
      <c r="J1254" s="4" t="str">
        <f t="shared" si="78"/>
        <v>[A]</v>
      </c>
      <c r="K1254" s="4" t="str">
        <f t="shared" si="79"/>
        <v>[A]</v>
      </c>
    </row>
    <row r="1255" spans="1:11" hidden="1">
      <c r="A1255" s="1" t="s">
        <v>1180</v>
      </c>
      <c r="B1255" s="1" t="s">
        <v>15650</v>
      </c>
      <c r="C1255" s="1" t="s">
        <v>8701</v>
      </c>
      <c r="D1255" s="1" t="s">
        <v>3733</v>
      </c>
      <c r="E1255" s="1" t="s">
        <v>3733</v>
      </c>
      <c r="F1255" s="1" t="s">
        <v>3733</v>
      </c>
      <c r="G1255" s="1" t="s">
        <v>3733</v>
      </c>
      <c r="H1255" s="4" t="str">
        <f t="shared" si="76"/>
        <v>[A]</v>
      </c>
      <c r="I1255" s="4" t="str">
        <f t="shared" si="77"/>
        <v>[A]</v>
      </c>
      <c r="J1255" s="4" t="str">
        <f t="shared" si="78"/>
        <v>[A]</v>
      </c>
      <c r="K1255" s="4" t="str">
        <f t="shared" si="79"/>
        <v>[A]</v>
      </c>
    </row>
    <row r="1256" spans="1:11" hidden="1">
      <c r="A1256" s="1" t="s">
        <v>1180</v>
      </c>
      <c r="B1256" s="1" t="s">
        <v>15651</v>
      </c>
      <c r="C1256" s="1" t="s">
        <v>8702</v>
      </c>
      <c r="D1256" s="1" t="s">
        <v>3733</v>
      </c>
      <c r="E1256" s="1" t="s">
        <v>3733</v>
      </c>
      <c r="F1256" s="1" t="s">
        <v>3733</v>
      </c>
      <c r="G1256" s="1" t="s">
        <v>3733</v>
      </c>
      <c r="H1256" s="4" t="str">
        <f t="shared" si="76"/>
        <v>[A]</v>
      </c>
      <c r="I1256" s="4" t="str">
        <f t="shared" si="77"/>
        <v>[A]</v>
      </c>
      <c r="J1256" s="4" t="str">
        <f t="shared" si="78"/>
        <v>[A]</v>
      </c>
      <c r="K1256" s="4" t="str">
        <f t="shared" si="79"/>
        <v>[A]</v>
      </c>
    </row>
    <row r="1257" spans="1:11" hidden="1">
      <c r="A1257" s="1" t="s">
        <v>1180</v>
      </c>
      <c r="B1257" s="1" t="s">
        <v>15652</v>
      </c>
      <c r="C1257" s="1" t="s">
        <v>8703</v>
      </c>
      <c r="D1257" s="1" t="s">
        <v>3733</v>
      </c>
      <c r="E1257" s="1" t="s">
        <v>3733</v>
      </c>
      <c r="F1257" s="1" t="s">
        <v>3733</v>
      </c>
      <c r="G1257" s="1" t="s">
        <v>3733</v>
      </c>
      <c r="H1257" s="4" t="str">
        <f t="shared" si="76"/>
        <v>[A]</v>
      </c>
      <c r="I1257" s="4" t="str">
        <f t="shared" si="77"/>
        <v>[A]</v>
      </c>
      <c r="J1257" s="4" t="str">
        <f t="shared" si="78"/>
        <v>[A]</v>
      </c>
      <c r="K1257" s="4" t="str">
        <f t="shared" si="79"/>
        <v>[A]</v>
      </c>
    </row>
    <row r="1258" spans="1:11" hidden="1">
      <c r="A1258" s="1" t="s">
        <v>1180</v>
      </c>
      <c r="B1258" s="1" t="s">
        <v>4264</v>
      </c>
      <c r="C1258" s="1" t="s">
        <v>8704</v>
      </c>
      <c r="D1258" s="1" t="s">
        <v>3733</v>
      </c>
      <c r="E1258" s="1" t="s">
        <v>3733</v>
      </c>
      <c r="F1258" s="1" t="s">
        <v>3733</v>
      </c>
      <c r="G1258" s="1" t="s">
        <v>3733</v>
      </c>
      <c r="H1258" s="4" t="str">
        <f t="shared" si="76"/>
        <v>[A]</v>
      </c>
      <c r="I1258" s="4" t="str">
        <f t="shared" si="77"/>
        <v>[A]</v>
      </c>
      <c r="J1258" s="4" t="str">
        <f t="shared" si="78"/>
        <v>[A]</v>
      </c>
      <c r="K1258" s="4" t="str">
        <f t="shared" si="79"/>
        <v>[A]</v>
      </c>
    </row>
    <row r="1259" spans="1:11" hidden="1">
      <c r="A1259" s="1" t="s">
        <v>1180</v>
      </c>
      <c r="B1259" s="1" t="s">
        <v>1262</v>
      </c>
      <c r="C1259" s="1" t="s">
        <v>8705</v>
      </c>
      <c r="D1259" s="1" t="s">
        <v>3733</v>
      </c>
      <c r="E1259" s="1" t="s">
        <v>3733</v>
      </c>
      <c r="F1259" s="1" t="s">
        <v>3733</v>
      </c>
      <c r="G1259" s="1" t="s">
        <v>3733</v>
      </c>
      <c r="H1259" s="4" t="str">
        <f t="shared" si="76"/>
        <v>[A]</v>
      </c>
      <c r="I1259" s="4" t="str">
        <f t="shared" si="77"/>
        <v>[A]</v>
      </c>
      <c r="J1259" s="4" t="str">
        <f t="shared" si="78"/>
        <v>[A]</v>
      </c>
      <c r="K1259" s="4" t="str">
        <f t="shared" si="79"/>
        <v>[A]</v>
      </c>
    </row>
    <row r="1260" spans="1:11" hidden="1">
      <c r="A1260" s="1" t="s">
        <v>1180</v>
      </c>
      <c r="B1260" s="1" t="s">
        <v>1270</v>
      </c>
      <c r="C1260" s="1" t="s">
        <v>8706</v>
      </c>
      <c r="D1260" s="1" t="s">
        <v>3733</v>
      </c>
      <c r="E1260" s="1" t="s">
        <v>3733</v>
      </c>
      <c r="F1260" s="1" t="s">
        <v>3733</v>
      </c>
      <c r="G1260" s="1" t="s">
        <v>3733</v>
      </c>
      <c r="H1260" s="4" t="str">
        <f t="shared" si="76"/>
        <v>[A]</v>
      </c>
      <c r="I1260" s="4" t="str">
        <f t="shared" si="77"/>
        <v>[A]</v>
      </c>
      <c r="J1260" s="4" t="str">
        <f t="shared" si="78"/>
        <v>[A]</v>
      </c>
      <c r="K1260" s="4" t="str">
        <f t="shared" si="79"/>
        <v>[A]</v>
      </c>
    </row>
    <row r="1261" spans="1:11" hidden="1">
      <c r="A1261" s="1" t="s">
        <v>1180</v>
      </c>
      <c r="B1261" s="1" t="s">
        <v>15653</v>
      </c>
      <c r="C1261" s="1" t="s">
        <v>8707</v>
      </c>
      <c r="D1261" s="1" t="s">
        <v>3733</v>
      </c>
      <c r="E1261" s="1" t="s">
        <v>3733</v>
      </c>
      <c r="F1261" s="1" t="s">
        <v>3733</v>
      </c>
      <c r="G1261" s="1" t="s">
        <v>3733</v>
      </c>
      <c r="H1261" s="4" t="str">
        <f t="shared" si="76"/>
        <v>[A]</v>
      </c>
      <c r="I1261" s="4" t="str">
        <f t="shared" si="77"/>
        <v>[A]</v>
      </c>
      <c r="J1261" s="4" t="str">
        <f t="shared" si="78"/>
        <v>[A]</v>
      </c>
      <c r="K1261" s="4" t="str">
        <f t="shared" si="79"/>
        <v>[A]</v>
      </c>
    </row>
    <row r="1262" spans="1:11" hidden="1">
      <c r="A1262" s="1" t="s">
        <v>1180</v>
      </c>
      <c r="B1262" s="1" t="s">
        <v>15654</v>
      </c>
      <c r="C1262" s="1" t="s">
        <v>8708</v>
      </c>
      <c r="D1262" s="1" t="s">
        <v>3733</v>
      </c>
      <c r="E1262" s="1" t="s">
        <v>3733</v>
      </c>
      <c r="F1262" s="1" t="s">
        <v>3733</v>
      </c>
      <c r="G1262" s="1" t="s">
        <v>3733</v>
      </c>
      <c r="H1262" s="4" t="str">
        <f t="shared" si="76"/>
        <v>[A]</v>
      </c>
      <c r="I1262" s="4" t="str">
        <f t="shared" si="77"/>
        <v>[A]</v>
      </c>
      <c r="J1262" s="4" t="str">
        <f t="shared" si="78"/>
        <v>[A]</v>
      </c>
      <c r="K1262" s="4" t="str">
        <f t="shared" si="79"/>
        <v>[A]</v>
      </c>
    </row>
    <row r="1263" spans="1:11" hidden="1">
      <c r="A1263" s="1" t="s">
        <v>1180</v>
      </c>
      <c r="B1263" s="1" t="s">
        <v>15655</v>
      </c>
      <c r="C1263" s="1" t="s">
        <v>8709</v>
      </c>
      <c r="D1263" s="1" t="s">
        <v>3733</v>
      </c>
      <c r="E1263" s="1" t="s">
        <v>3733</v>
      </c>
      <c r="F1263" s="1" t="s">
        <v>3733</v>
      </c>
      <c r="G1263" s="1" t="s">
        <v>3733</v>
      </c>
      <c r="H1263" s="4" t="str">
        <f t="shared" si="76"/>
        <v>[A]</v>
      </c>
      <c r="I1263" s="4" t="str">
        <f t="shared" si="77"/>
        <v>[A]</v>
      </c>
      <c r="J1263" s="4" t="str">
        <f t="shared" si="78"/>
        <v>[A]</v>
      </c>
      <c r="K1263" s="4" t="str">
        <f t="shared" si="79"/>
        <v>[A]</v>
      </c>
    </row>
    <row r="1264" spans="1:11" hidden="1">
      <c r="A1264" s="1" t="s">
        <v>1180</v>
      </c>
      <c r="B1264" s="1" t="s">
        <v>15656</v>
      </c>
      <c r="C1264" s="1" t="s">
        <v>8710</v>
      </c>
      <c r="D1264" s="1" t="s">
        <v>3733</v>
      </c>
      <c r="E1264" s="1" t="s">
        <v>3733</v>
      </c>
      <c r="F1264" s="1" t="s">
        <v>3733</v>
      </c>
      <c r="G1264" s="1" t="s">
        <v>3733</v>
      </c>
      <c r="H1264" s="4" t="str">
        <f t="shared" si="76"/>
        <v>[A]</v>
      </c>
      <c r="I1264" s="4" t="str">
        <f t="shared" si="77"/>
        <v>[A]</v>
      </c>
      <c r="J1264" s="4" t="str">
        <f t="shared" si="78"/>
        <v>[A]</v>
      </c>
      <c r="K1264" s="4" t="str">
        <f t="shared" si="79"/>
        <v>[A]</v>
      </c>
    </row>
    <row r="1265" spans="1:11" hidden="1">
      <c r="A1265" s="1" t="s">
        <v>1180</v>
      </c>
      <c r="B1265" s="1" t="s">
        <v>3390</v>
      </c>
      <c r="C1265" s="1" t="s">
        <v>8711</v>
      </c>
      <c r="D1265" s="1" t="s">
        <v>3733</v>
      </c>
      <c r="E1265" s="1" t="s">
        <v>3733</v>
      </c>
      <c r="F1265" s="1" t="s">
        <v>3733</v>
      </c>
      <c r="G1265" s="1" t="s">
        <v>3733</v>
      </c>
      <c r="H1265" s="4" t="str">
        <f t="shared" si="76"/>
        <v>[A]</v>
      </c>
      <c r="I1265" s="4" t="str">
        <f t="shared" si="77"/>
        <v>[A]</v>
      </c>
      <c r="J1265" s="4" t="str">
        <f t="shared" si="78"/>
        <v>[A]</v>
      </c>
      <c r="K1265" s="4" t="str">
        <f t="shared" si="79"/>
        <v>[A]</v>
      </c>
    </row>
    <row r="1266" spans="1:11" hidden="1">
      <c r="A1266" s="1" t="s">
        <v>1180</v>
      </c>
      <c r="B1266" s="1" t="s">
        <v>7673</v>
      </c>
      <c r="C1266" s="1" t="s">
        <v>8712</v>
      </c>
      <c r="D1266" s="1" t="s">
        <v>3733</v>
      </c>
      <c r="E1266" s="1" t="s">
        <v>3733</v>
      </c>
      <c r="F1266" s="1" t="s">
        <v>3733</v>
      </c>
      <c r="G1266" s="1" t="s">
        <v>3733</v>
      </c>
      <c r="H1266" s="4" t="str">
        <f t="shared" si="76"/>
        <v>[A]</v>
      </c>
      <c r="I1266" s="4" t="str">
        <f t="shared" si="77"/>
        <v>[A]</v>
      </c>
      <c r="J1266" s="4" t="str">
        <f t="shared" si="78"/>
        <v>[A]</v>
      </c>
      <c r="K1266" s="4" t="str">
        <f t="shared" si="79"/>
        <v>[A]</v>
      </c>
    </row>
    <row r="1267" spans="1:11" hidden="1">
      <c r="A1267" s="1" t="s">
        <v>1180</v>
      </c>
      <c r="B1267" s="1" t="s">
        <v>7902</v>
      </c>
      <c r="C1267" s="1" t="s">
        <v>8713</v>
      </c>
      <c r="D1267" s="1" t="s">
        <v>3733</v>
      </c>
      <c r="E1267" s="1" t="s">
        <v>3733</v>
      </c>
      <c r="F1267" s="1" t="s">
        <v>3733</v>
      </c>
      <c r="G1267" s="1" t="s">
        <v>3733</v>
      </c>
      <c r="H1267" s="4" t="str">
        <f t="shared" si="76"/>
        <v>[A]</v>
      </c>
      <c r="I1267" s="4" t="str">
        <f t="shared" si="77"/>
        <v>[A]</v>
      </c>
      <c r="J1267" s="4" t="str">
        <f t="shared" si="78"/>
        <v>[A]</v>
      </c>
      <c r="K1267" s="4" t="str">
        <f t="shared" si="79"/>
        <v>[A]</v>
      </c>
    </row>
    <row r="1268" spans="1:11" hidden="1">
      <c r="A1268" s="1" t="s">
        <v>1180</v>
      </c>
      <c r="B1268" s="1" t="s">
        <v>7548</v>
      </c>
      <c r="C1268" s="1" t="s">
        <v>8714</v>
      </c>
      <c r="D1268" s="1" t="s">
        <v>3733</v>
      </c>
      <c r="E1268" s="1" t="s">
        <v>3733</v>
      </c>
      <c r="F1268" s="1" t="s">
        <v>3733</v>
      </c>
      <c r="G1268" s="1" t="s">
        <v>3733</v>
      </c>
      <c r="H1268" s="4" t="str">
        <f t="shared" si="76"/>
        <v>[A]</v>
      </c>
      <c r="I1268" s="4" t="str">
        <f t="shared" si="77"/>
        <v>[A]</v>
      </c>
      <c r="J1268" s="4" t="str">
        <f t="shared" si="78"/>
        <v>[A]</v>
      </c>
      <c r="K1268" s="4" t="str">
        <f t="shared" si="79"/>
        <v>[A]</v>
      </c>
    </row>
    <row r="1269" spans="1:11" hidden="1">
      <c r="A1269" s="1" t="s">
        <v>1180</v>
      </c>
      <c r="B1269" s="1" t="s">
        <v>7550</v>
      </c>
      <c r="C1269" s="1" t="s">
        <v>8715</v>
      </c>
      <c r="D1269" s="1" t="s">
        <v>3733</v>
      </c>
      <c r="E1269" s="1" t="s">
        <v>3733</v>
      </c>
      <c r="F1269" s="1" t="s">
        <v>3733</v>
      </c>
      <c r="G1269" s="1" t="s">
        <v>3733</v>
      </c>
      <c r="H1269" s="4" t="str">
        <f t="shared" si="76"/>
        <v>[A]</v>
      </c>
      <c r="I1269" s="4" t="str">
        <f t="shared" si="77"/>
        <v>[A]</v>
      </c>
      <c r="J1269" s="4" t="str">
        <f t="shared" si="78"/>
        <v>[A]</v>
      </c>
      <c r="K1269" s="4" t="str">
        <f t="shared" si="79"/>
        <v>[A]</v>
      </c>
    </row>
    <row r="1270" spans="1:11" hidden="1">
      <c r="A1270" s="1" t="s">
        <v>1180</v>
      </c>
      <c r="B1270" s="1" t="s">
        <v>10704</v>
      </c>
      <c r="C1270" s="1" t="s">
        <v>8716</v>
      </c>
      <c r="D1270" s="1" t="s">
        <v>3733</v>
      </c>
      <c r="E1270" s="1" t="s">
        <v>3733</v>
      </c>
      <c r="F1270" s="1" t="s">
        <v>3733</v>
      </c>
      <c r="G1270" s="1" t="s">
        <v>3733</v>
      </c>
      <c r="H1270" s="4" t="str">
        <f t="shared" si="76"/>
        <v>[A]</v>
      </c>
      <c r="I1270" s="4" t="str">
        <f t="shared" si="77"/>
        <v>[A]</v>
      </c>
      <c r="J1270" s="4" t="str">
        <f t="shared" si="78"/>
        <v>[A]</v>
      </c>
      <c r="K1270" s="4" t="str">
        <f t="shared" si="79"/>
        <v>[A]</v>
      </c>
    </row>
    <row r="1271" spans="1:11" hidden="1">
      <c r="A1271" s="1" t="s">
        <v>1180</v>
      </c>
      <c r="B1271" s="1" t="s">
        <v>15657</v>
      </c>
      <c r="C1271" s="1" t="s">
        <v>8717</v>
      </c>
      <c r="D1271" s="1" t="s">
        <v>3733</v>
      </c>
      <c r="E1271" s="1" t="s">
        <v>3733</v>
      </c>
      <c r="F1271" s="1" t="s">
        <v>3733</v>
      </c>
      <c r="G1271" s="1" t="s">
        <v>3733</v>
      </c>
      <c r="H1271" s="4" t="str">
        <f t="shared" si="76"/>
        <v>[A]</v>
      </c>
      <c r="I1271" s="4" t="str">
        <f t="shared" si="77"/>
        <v>[A]</v>
      </c>
      <c r="J1271" s="4" t="str">
        <f t="shared" si="78"/>
        <v>[A]</v>
      </c>
      <c r="K1271" s="4" t="str">
        <f t="shared" si="79"/>
        <v>[A]</v>
      </c>
    </row>
    <row r="1272" spans="1:11" hidden="1">
      <c r="A1272" s="1" t="s">
        <v>1180</v>
      </c>
      <c r="B1272" s="1" t="s">
        <v>15658</v>
      </c>
      <c r="C1272" s="1" t="s">
        <v>8718</v>
      </c>
      <c r="D1272" s="1" t="s">
        <v>3733</v>
      </c>
      <c r="E1272" s="1" t="s">
        <v>3733</v>
      </c>
      <c r="F1272" s="1" t="s">
        <v>3733</v>
      </c>
      <c r="G1272" s="1" t="s">
        <v>3733</v>
      </c>
      <c r="H1272" s="4" t="str">
        <f t="shared" si="76"/>
        <v>[A]</v>
      </c>
      <c r="I1272" s="4" t="str">
        <f t="shared" si="77"/>
        <v>[A]</v>
      </c>
      <c r="J1272" s="4" t="str">
        <f t="shared" si="78"/>
        <v>[A]</v>
      </c>
      <c r="K1272" s="4" t="str">
        <f t="shared" si="79"/>
        <v>[A]</v>
      </c>
    </row>
    <row r="1273" spans="1:11" hidden="1">
      <c r="A1273" s="1" t="s">
        <v>1180</v>
      </c>
      <c r="B1273" s="1" t="s">
        <v>15659</v>
      </c>
      <c r="C1273" s="1" t="s">
        <v>8719</v>
      </c>
      <c r="D1273" s="1" t="s">
        <v>3733</v>
      </c>
      <c r="E1273" s="1" t="s">
        <v>3733</v>
      </c>
      <c r="F1273" s="1" t="s">
        <v>3733</v>
      </c>
      <c r="G1273" s="1" t="s">
        <v>3733</v>
      </c>
      <c r="H1273" s="4" t="str">
        <f t="shared" si="76"/>
        <v>[A]</v>
      </c>
      <c r="I1273" s="4" t="str">
        <f t="shared" si="77"/>
        <v>[A]</v>
      </c>
      <c r="J1273" s="4" t="str">
        <f t="shared" si="78"/>
        <v>[A]</v>
      </c>
      <c r="K1273" s="4" t="str">
        <f t="shared" si="79"/>
        <v>[A]</v>
      </c>
    </row>
    <row r="1274" spans="1:11" hidden="1">
      <c r="A1274" s="1" t="s">
        <v>1180</v>
      </c>
      <c r="B1274" s="1" t="s">
        <v>15660</v>
      </c>
      <c r="C1274" s="1" t="s">
        <v>8720</v>
      </c>
      <c r="D1274" s="1" t="s">
        <v>3733</v>
      </c>
      <c r="E1274" s="1" t="s">
        <v>3733</v>
      </c>
      <c r="F1274" s="1" t="s">
        <v>3733</v>
      </c>
      <c r="G1274" s="1" t="s">
        <v>3733</v>
      </c>
      <c r="H1274" s="4" t="str">
        <f t="shared" si="76"/>
        <v>[A]</v>
      </c>
      <c r="I1274" s="4" t="str">
        <f t="shared" si="77"/>
        <v>[A]</v>
      </c>
      <c r="J1274" s="4" t="str">
        <f t="shared" si="78"/>
        <v>[A]</v>
      </c>
      <c r="K1274" s="4" t="str">
        <f t="shared" si="79"/>
        <v>[A]</v>
      </c>
    </row>
    <row r="1275" spans="1:11" hidden="1">
      <c r="A1275" s="1" t="s">
        <v>1180</v>
      </c>
      <c r="B1275" s="1" t="s">
        <v>15661</v>
      </c>
      <c r="C1275" s="1" t="s">
        <v>8721</v>
      </c>
      <c r="D1275" s="1" t="s">
        <v>3733</v>
      </c>
      <c r="E1275" s="1" t="s">
        <v>3733</v>
      </c>
      <c r="F1275" s="1" t="s">
        <v>3733</v>
      </c>
      <c r="G1275" s="1" t="s">
        <v>3733</v>
      </c>
      <c r="H1275" s="4" t="str">
        <f t="shared" si="76"/>
        <v>[A]</v>
      </c>
      <c r="I1275" s="4" t="str">
        <f t="shared" si="77"/>
        <v>[A]</v>
      </c>
      <c r="J1275" s="4" t="str">
        <f t="shared" si="78"/>
        <v>[A]</v>
      </c>
      <c r="K1275" s="4" t="str">
        <f t="shared" si="79"/>
        <v>[A]</v>
      </c>
    </row>
    <row r="1276" spans="1:11" hidden="1">
      <c r="A1276" s="1" t="s">
        <v>1180</v>
      </c>
      <c r="B1276" s="1" t="s">
        <v>15662</v>
      </c>
      <c r="C1276" s="1" t="s">
        <v>8722</v>
      </c>
      <c r="D1276" s="1" t="s">
        <v>3733</v>
      </c>
      <c r="E1276" s="1" t="s">
        <v>3733</v>
      </c>
      <c r="F1276" s="1" t="s">
        <v>3733</v>
      </c>
      <c r="G1276" s="1" t="s">
        <v>3733</v>
      </c>
      <c r="H1276" s="4" t="str">
        <f t="shared" si="76"/>
        <v>[A]</v>
      </c>
      <c r="I1276" s="4" t="str">
        <f t="shared" si="77"/>
        <v>[A]</v>
      </c>
      <c r="J1276" s="4" t="str">
        <f t="shared" si="78"/>
        <v>[A]</v>
      </c>
      <c r="K1276" s="4" t="str">
        <f t="shared" si="79"/>
        <v>[A]</v>
      </c>
    </row>
    <row r="1277" spans="1:11" hidden="1">
      <c r="A1277" s="1" t="s">
        <v>1180</v>
      </c>
      <c r="B1277" s="1" t="s">
        <v>15663</v>
      </c>
      <c r="C1277" s="1" t="s">
        <v>8723</v>
      </c>
      <c r="D1277" s="1" t="s">
        <v>3733</v>
      </c>
      <c r="E1277" s="1" t="s">
        <v>3733</v>
      </c>
      <c r="F1277" s="1" t="s">
        <v>3733</v>
      </c>
      <c r="G1277" s="1" t="s">
        <v>3733</v>
      </c>
      <c r="H1277" s="4" t="str">
        <f t="shared" si="76"/>
        <v>[A]</v>
      </c>
      <c r="I1277" s="4" t="str">
        <f t="shared" si="77"/>
        <v>[A]</v>
      </c>
      <c r="J1277" s="4" t="str">
        <f t="shared" si="78"/>
        <v>[A]</v>
      </c>
      <c r="K1277" s="4" t="str">
        <f t="shared" si="79"/>
        <v>[A]</v>
      </c>
    </row>
    <row r="1278" spans="1:11" hidden="1">
      <c r="A1278" s="1" t="s">
        <v>1180</v>
      </c>
      <c r="B1278" s="1" t="s">
        <v>15664</v>
      </c>
      <c r="C1278" s="1" t="s">
        <v>8724</v>
      </c>
      <c r="D1278" s="1" t="s">
        <v>3733</v>
      </c>
      <c r="E1278" s="1" t="s">
        <v>3733</v>
      </c>
      <c r="F1278" s="1" t="s">
        <v>3733</v>
      </c>
      <c r="G1278" s="1" t="s">
        <v>3733</v>
      </c>
      <c r="H1278" s="4" t="str">
        <f t="shared" si="76"/>
        <v>[A]</v>
      </c>
      <c r="I1278" s="4" t="str">
        <f t="shared" si="77"/>
        <v>[A]</v>
      </c>
      <c r="J1278" s="4" t="str">
        <f t="shared" si="78"/>
        <v>[A]</v>
      </c>
      <c r="K1278" s="4" t="str">
        <f t="shared" si="79"/>
        <v>[A]</v>
      </c>
    </row>
    <row r="1279" spans="1:11" hidden="1">
      <c r="A1279" s="1" t="s">
        <v>1180</v>
      </c>
      <c r="B1279" s="1" t="s">
        <v>15665</v>
      </c>
      <c r="C1279" s="1" t="s">
        <v>8725</v>
      </c>
      <c r="D1279" s="1" t="s">
        <v>3733</v>
      </c>
      <c r="E1279" s="1" t="s">
        <v>3733</v>
      </c>
      <c r="F1279" s="1" t="s">
        <v>3733</v>
      </c>
      <c r="G1279" s="1" t="s">
        <v>3733</v>
      </c>
      <c r="H1279" s="4" t="str">
        <f t="shared" si="76"/>
        <v>[A]</v>
      </c>
      <c r="I1279" s="4" t="str">
        <f t="shared" si="77"/>
        <v>[A]</v>
      </c>
      <c r="J1279" s="4" t="str">
        <f t="shared" si="78"/>
        <v>[A]</v>
      </c>
      <c r="K1279" s="4" t="str">
        <f t="shared" si="79"/>
        <v>[A]</v>
      </c>
    </row>
    <row r="1280" spans="1:11" hidden="1">
      <c r="A1280" s="1" t="s">
        <v>1180</v>
      </c>
      <c r="B1280" s="1" t="s">
        <v>15666</v>
      </c>
      <c r="C1280" s="1" t="s">
        <v>8726</v>
      </c>
      <c r="D1280" s="1" t="s">
        <v>3733</v>
      </c>
      <c r="E1280" s="1" t="s">
        <v>3733</v>
      </c>
      <c r="F1280" s="1" t="s">
        <v>3733</v>
      </c>
      <c r="G1280" s="1" t="s">
        <v>3733</v>
      </c>
      <c r="H1280" s="4" t="str">
        <f t="shared" si="76"/>
        <v>[A]</v>
      </c>
      <c r="I1280" s="4" t="str">
        <f t="shared" si="77"/>
        <v>[A]</v>
      </c>
      <c r="J1280" s="4" t="str">
        <f t="shared" si="78"/>
        <v>[A]</v>
      </c>
      <c r="K1280" s="4" t="str">
        <f t="shared" si="79"/>
        <v>[A]</v>
      </c>
    </row>
    <row r="1281" spans="1:11" hidden="1">
      <c r="A1281" s="1" t="s">
        <v>1180</v>
      </c>
      <c r="B1281" s="1" t="s">
        <v>7444</v>
      </c>
      <c r="C1281" s="1" t="s">
        <v>8727</v>
      </c>
      <c r="D1281" s="1" t="s">
        <v>3733</v>
      </c>
      <c r="E1281" s="1" t="s">
        <v>3733</v>
      </c>
      <c r="F1281" s="1" t="s">
        <v>3733</v>
      </c>
      <c r="G1281" s="1" t="s">
        <v>3733</v>
      </c>
      <c r="H1281" s="4" t="str">
        <f t="shared" si="76"/>
        <v>[A]</v>
      </c>
      <c r="I1281" s="4" t="str">
        <f t="shared" si="77"/>
        <v>[A]</v>
      </c>
      <c r="J1281" s="4" t="str">
        <f t="shared" si="78"/>
        <v>[A]</v>
      </c>
      <c r="K1281" s="4" t="str">
        <f t="shared" si="79"/>
        <v>[A]</v>
      </c>
    </row>
    <row r="1282" spans="1:11" hidden="1">
      <c r="A1282" s="1" t="s">
        <v>1181</v>
      </c>
      <c r="B1282" s="1" t="s">
        <v>3733</v>
      </c>
      <c r="C1282" s="1" t="s">
        <v>8728</v>
      </c>
      <c r="D1282" s="1" t="s">
        <v>18</v>
      </c>
      <c r="E1282" s="1" t="s">
        <v>7444</v>
      </c>
      <c r="F1282" s="1" t="s">
        <v>7444</v>
      </c>
      <c r="G1282" s="1" t="s">
        <v>7444</v>
      </c>
      <c r="H1282" s="4" t="str">
        <f t="shared" ref="H1282:H1345" si="80">LOOKUP(D1282,对策列表)</f>
        <v>[无-9]</v>
      </c>
      <c r="I1282" s="4" t="str">
        <f t="shared" ref="I1282:I1345" si="81">LOOKUP(E1282,对策列表)</f>
        <v>[结束对策]</v>
      </c>
      <c r="J1282" s="4" t="str">
        <f t="shared" ref="J1282:J1345" si="82">LOOKUP(F1282,对策列表)</f>
        <v>[结束对策]</v>
      </c>
      <c r="K1282" s="4" t="str">
        <f t="shared" ref="K1282:K1345" si="83">LOOKUP(G1282,对策列表)</f>
        <v>[结束对策]</v>
      </c>
    </row>
    <row r="1283" spans="1:11" hidden="1">
      <c r="A1283" s="1" t="s">
        <v>1181</v>
      </c>
      <c r="B1283" s="1" t="s">
        <v>1240</v>
      </c>
      <c r="C1283" s="1" t="s">
        <v>8729</v>
      </c>
      <c r="D1283" s="1" t="s">
        <v>1144</v>
      </c>
      <c r="E1283" s="1" t="s">
        <v>7444</v>
      </c>
      <c r="F1283" s="1" t="s">
        <v>7444</v>
      </c>
      <c r="G1283" s="1" t="s">
        <v>7444</v>
      </c>
      <c r="H1283" s="4" t="str">
        <f t="shared" si="80"/>
        <v>[站防1帧]</v>
      </c>
      <c r="I1283" s="4" t="str">
        <f t="shared" si="81"/>
        <v>[结束对策]</v>
      </c>
      <c r="J1283" s="4" t="str">
        <f t="shared" si="82"/>
        <v>[结束对策]</v>
      </c>
      <c r="K1283" s="4" t="str">
        <f t="shared" si="83"/>
        <v>[结束对策]</v>
      </c>
    </row>
    <row r="1284" spans="1:11" hidden="1">
      <c r="A1284" s="1" t="s">
        <v>1181</v>
      </c>
      <c r="B1284" s="1" t="s">
        <v>1241</v>
      </c>
      <c r="C1284" s="1" t="s">
        <v>8730</v>
      </c>
      <c r="D1284" s="1" t="s">
        <v>38</v>
      </c>
      <c r="E1284" s="1" t="s">
        <v>7444</v>
      </c>
      <c r="F1284" s="1" t="s">
        <v>7444</v>
      </c>
      <c r="G1284" s="1" t="s">
        <v>7444</v>
      </c>
      <c r="H1284" s="4" t="str">
        <f t="shared" si="80"/>
        <v>[对方未攻击蹲随机等待31~62帧]</v>
      </c>
      <c r="I1284" s="4" t="str">
        <f t="shared" si="81"/>
        <v>[结束对策]</v>
      </c>
      <c r="J1284" s="4" t="str">
        <f t="shared" si="82"/>
        <v>[结束对策]</v>
      </c>
      <c r="K1284" s="4" t="str">
        <f t="shared" si="83"/>
        <v>[结束对策]</v>
      </c>
    </row>
    <row r="1285" spans="1:11" hidden="1">
      <c r="A1285" s="1" t="s">
        <v>1181</v>
      </c>
      <c r="B1285" s="1" t="s">
        <v>1242</v>
      </c>
      <c r="C1285" s="1" t="s">
        <v>8731</v>
      </c>
      <c r="D1285" s="1" t="s">
        <v>1164</v>
      </c>
      <c r="E1285" s="1" t="s">
        <v>7444</v>
      </c>
      <c r="F1285" s="1" t="s">
        <v>7444</v>
      </c>
      <c r="G1285" s="1" t="s">
        <v>7444</v>
      </c>
      <c r="H1285" s="4" t="str">
        <f t="shared" si="80"/>
        <v>[蹲防1帧]</v>
      </c>
      <c r="I1285" s="4" t="str">
        <f t="shared" si="81"/>
        <v>[结束对策]</v>
      </c>
      <c r="J1285" s="4" t="str">
        <f t="shared" si="82"/>
        <v>[结束对策]</v>
      </c>
      <c r="K1285" s="4" t="str">
        <f t="shared" si="83"/>
        <v>[结束对策]</v>
      </c>
    </row>
    <row r="1286" spans="1:11" hidden="1">
      <c r="A1286" s="1" t="s">
        <v>1181</v>
      </c>
      <c r="B1286" s="1" t="s">
        <v>1243</v>
      </c>
      <c r="C1286" s="1" t="s">
        <v>8732</v>
      </c>
      <c r="D1286" s="1" t="s">
        <v>1136</v>
      </c>
      <c r="E1286" s="1" t="s">
        <v>7444</v>
      </c>
      <c r="F1286" s="1" t="s">
        <v>7444</v>
      </c>
      <c r="G1286" s="1" t="s">
        <v>7444</v>
      </c>
      <c r="H1286" s="4" t="str">
        <f t="shared" si="80"/>
        <v>[垂跳6帧]</v>
      </c>
      <c r="I1286" s="4" t="str">
        <f t="shared" si="81"/>
        <v>[结束对策]</v>
      </c>
      <c r="J1286" s="4" t="str">
        <f t="shared" si="82"/>
        <v>[结束对策]</v>
      </c>
      <c r="K1286" s="4" t="str">
        <f t="shared" si="83"/>
        <v>[结束对策]</v>
      </c>
    </row>
    <row r="1287" spans="1:11" hidden="1">
      <c r="A1287" s="1" t="s">
        <v>1181</v>
      </c>
      <c r="B1287" s="1" t="s">
        <v>1244</v>
      </c>
      <c r="C1287" s="1" t="s">
        <v>8733</v>
      </c>
      <c r="D1287" s="1" t="s">
        <v>1121</v>
      </c>
      <c r="E1287" s="1" t="s">
        <v>7444</v>
      </c>
      <c r="F1287" s="1" t="s">
        <v>7444</v>
      </c>
      <c r="G1287" s="1" t="s">
        <v>7444</v>
      </c>
      <c r="H1287" s="4" t="str">
        <f t="shared" si="80"/>
        <v>[前跳9帧]</v>
      </c>
      <c r="I1287" s="4" t="str">
        <f t="shared" si="81"/>
        <v>[结束对策]</v>
      </c>
      <c r="J1287" s="4" t="str">
        <f t="shared" si="82"/>
        <v>[结束对策]</v>
      </c>
      <c r="K1287" s="4" t="str">
        <f t="shared" si="83"/>
        <v>[结束对策]</v>
      </c>
    </row>
    <row r="1288" spans="1:11" hidden="1">
      <c r="A1288" s="1" t="s">
        <v>1181</v>
      </c>
      <c r="B1288" s="1" t="s">
        <v>1245</v>
      </c>
      <c r="C1288" s="1" t="s">
        <v>8734</v>
      </c>
      <c r="D1288" s="1" t="s">
        <v>1228</v>
      </c>
      <c r="E1288" s="1" t="s">
        <v>7444</v>
      </c>
      <c r="F1288" s="1" t="s">
        <v>7444</v>
      </c>
      <c r="G1288" s="1" t="s">
        <v>7444</v>
      </c>
      <c r="H1288" s="4" t="str">
        <f t="shared" si="80"/>
        <v>[非版边后跳9帧]</v>
      </c>
      <c r="I1288" s="4" t="str">
        <f t="shared" si="81"/>
        <v>[结束对策]</v>
      </c>
      <c r="J1288" s="4" t="str">
        <f t="shared" si="82"/>
        <v>[结束对策]</v>
      </c>
      <c r="K1288" s="4" t="str">
        <f t="shared" si="83"/>
        <v>[结束对策]</v>
      </c>
    </row>
    <row r="1289" spans="1:11" hidden="1">
      <c r="A1289" s="1" t="s">
        <v>1181</v>
      </c>
      <c r="B1289" s="1" t="s">
        <v>1246</v>
      </c>
      <c r="C1289" s="1" t="s">
        <v>8735</v>
      </c>
      <c r="D1289" s="1" t="s">
        <v>1167</v>
      </c>
      <c r="E1289" s="1" t="s">
        <v>7444</v>
      </c>
      <c r="F1289" s="1" t="s">
        <v>7444</v>
      </c>
      <c r="G1289" s="1" t="s">
        <v>7444</v>
      </c>
      <c r="H1289" s="4" t="str">
        <f t="shared" si="80"/>
        <v>[垂跳2帧]</v>
      </c>
      <c r="I1289" s="4" t="str">
        <f t="shared" si="81"/>
        <v>[结束对策]</v>
      </c>
      <c r="J1289" s="4" t="str">
        <f t="shared" si="82"/>
        <v>[结束对策]</v>
      </c>
      <c r="K1289" s="4" t="str">
        <f t="shared" si="83"/>
        <v>[结束对策]</v>
      </c>
    </row>
    <row r="1290" spans="1:11" hidden="1">
      <c r="A1290" s="1" t="s">
        <v>1181</v>
      </c>
      <c r="B1290" s="1" t="s">
        <v>1247</v>
      </c>
      <c r="C1290" s="1" t="s">
        <v>8736</v>
      </c>
      <c r="D1290" s="1" t="s">
        <v>1130</v>
      </c>
      <c r="E1290" s="1" t="s">
        <v>7444</v>
      </c>
      <c r="F1290" s="1" t="s">
        <v>7444</v>
      </c>
      <c r="G1290" s="1" t="s">
        <v>7444</v>
      </c>
      <c r="H1290" s="4" t="str">
        <f t="shared" si="80"/>
        <v>[前跳2帧]</v>
      </c>
      <c r="I1290" s="4" t="str">
        <f t="shared" si="81"/>
        <v>[结束对策]</v>
      </c>
      <c r="J1290" s="4" t="str">
        <f t="shared" si="82"/>
        <v>[结束对策]</v>
      </c>
      <c r="K1290" s="4" t="str">
        <f t="shared" si="83"/>
        <v>[结束对策]</v>
      </c>
    </row>
    <row r="1291" spans="1:11" hidden="1">
      <c r="A1291" s="1" t="s">
        <v>1181</v>
      </c>
      <c r="B1291" s="1" t="s">
        <v>1248</v>
      </c>
      <c r="C1291" s="1" t="s">
        <v>8737</v>
      </c>
      <c r="D1291" s="1" t="s">
        <v>1145</v>
      </c>
      <c r="E1291" s="1" t="s">
        <v>7444</v>
      </c>
      <c r="F1291" s="1" t="s">
        <v>7444</v>
      </c>
      <c r="G1291" s="1" t="s">
        <v>7444</v>
      </c>
      <c r="H1291" s="4" t="str">
        <f t="shared" si="80"/>
        <v>[非版边后跳2帧]</v>
      </c>
      <c r="I1291" s="4" t="str">
        <f t="shared" si="81"/>
        <v>[结束对策]</v>
      </c>
      <c r="J1291" s="4" t="str">
        <f t="shared" si="82"/>
        <v>[结束对策]</v>
      </c>
      <c r="K1291" s="4" t="str">
        <f t="shared" si="83"/>
        <v>[结束对策]</v>
      </c>
    </row>
    <row r="1292" spans="1:11" hidden="1">
      <c r="A1292" s="1" t="s">
        <v>1181</v>
      </c>
      <c r="B1292" s="1" t="s">
        <v>3292</v>
      </c>
      <c r="C1292" s="1" t="s">
        <v>8738</v>
      </c>
      <c r="D1292" s="1" t="s">
        <v>2</v>
      </c>
      <c r="E1292" s="1" t="s">
        <v>7444</v>
      </c>
      <c r="F1292" s="1" t="s">
        <v>7444</v>
      </c>
      <c r="G1292" s="1" t="s">
        <v>7444</v>
      </c>
      <c r="H1292" s="4" t="str">
        <f t="shared" si="80"/>
        <v>[对方未攻击等待1帧]</v>
      </c>
      <c r="I1292" s="4" t="str">
        <f t="shared" si="81"/>
        <v>[结束对策]</v>
      </c>
      <c r="J1292" s="4" t="str">
        <f t="shared" si="82"/>
        <v>[结束对策]</v>
      </c>
      <c r="K1292" s="4" t="str">
        <f t="shared" si="83"/>
        <v>[结束对策]</v>
      </c>
    </row>
    <row r="1293" spans="1:11" hidden="1">
      <c r="A1293" s="1" t="s">
        <v>1181</v>
      </c>
      <c r="B1293" s="1" t="s">
        <v>2303</v>
      </c>
      <c r="C1293" s="1" t="s">
        <v>8739</v>
      </c>
      <c r="D1293" s="1" t="s">
        <v>1226</v>
      </c>
      <c r="E1293" s="1" t="s">
        <v>7444</v>
      </c>
      <c r="F1293" s="1" t="s">
        <v>7444</v>
      </c>
      <c r="G1293" s="1" t="s">
        <v>7444</v>
      </c>
      <c r="H1293" s="4" t="str">
        <f t="shared" si="80"/>
        <v>[前残影跳1帧]</v>
      </c>
      <c r="I1293" s="4" t="str">
        <f t="shared" si="81"/>
        <v>[结束对策]</v>
      </c>
      <c r="J1293" s="4" t="str">
        <f t="shared" si="82"/>
        <v>[结束对策]</v>
      </c>
      <c r="K1293" s="4" t="str">
        <f t="shared" si="83"/>
        <v>[结束对策]</v>
      </c>
    </row>
    <row r="1294" spans="1:11" hidden="1">
      <c r="A1294" s="1" t="s">
        <v>1181</v>
      </c>
      <c r="B1294" s="1" t="s">
        <v>2324</v>
      </c>
      <c r="C1294" s="1" t="s">
        <v>8740</v>
      </c>
      <c r="D1294" s="1" t="s">
        <v>1227</v>
      </c>
      <c r="E1294" s="1" t="s">
        <v>7444</v>
      </c>
      <c r="F1294" s="1" t="s">
        <v>7444</v>
      </c>
      <c r="G1294" s="1" t="s">
        <v>7444</v>
      </c>
      <c r="H1294" s="4" t="str">
        <f t="shared" si="80"/>
        <v>[前残影跳6帧]</v>
      </c>
      <c r="I1294" s="4" t="str">
        <f t="shared" si="81"/>
        <v>[结束对策]</v>
      </c>
      <c r="J1294" s="4" t="str">
        <f t="shared" si="82"/>
        <v>[结束对策]</v>
      </c>
      <c r="K1294" s="4" t="str">
        <f t="shared" si="83"/>
        <v>[结束对策]</v>
      </c>
    </row>
    <row r="1295" spans="1:11" hidden="1">
      <c r="A1295" s="1" t="s">
        <v>1181</v>
      </c>
      <c r="B1295" s="1" t="s">
        <v>2321</v>
      </c>
      <c r="C1295" s="1" t="s">
        <v>8741</v>
      </c>
      <c r="D1295" s="1" t="s">
        <v>1171</v>
      </c>
      <c r="E1295" s="1" t="s">
        <v>7444</v>
      </c>
      <c r="F1295" s="1" t="s">
        <v>7444</v>
      </c>
      <c r="G1295" s="1" t="s">
        <v>7444</v>
      </c>
      <c r="H1295" s="4" t="str">
        <f t="shared" si="80"/>
        <v>[非版边后残影跳1帧]</v>
      </c>
      <c r="I1295" s="4" t="str">
        <f t="shared" si="81"/>
        <v>[结束对策]</v>
      </c>
      <c r="J1295" s="4" t="str">
        <f t="shared" si="82"/>
        <v>[结束对策]</v>
      </c>
      <c r="K1295" s="4" t="str">
        <f t="shared" si="83"/>
        <v>[结束对策]</v>
      </c>
    </row>
    <row r="1296" spans="1:11" hidden="1">
      <c r="A1296" s="1" t="s">
        <v>1181</v>
      </c>
      <c r="B1296" s="1" t="s">
        <v>2313</v>
      </c>
      <c r="C1296" s="1" t="s">
        <v>8742</v>
      </c>
      <c r="D1296" s="1" t="s">
        <v>1229</v>
      </c>
      <c r="E1296" s="1" t="s">
        <v>7444</v>
      </c>
      <c r="F1296" s="1" t="s">
        <v>7444</v>
      </c>
      <c r="G1296" s="1" t="s">
        <v>7444</v>
      </c>
      <c r="H1296" s="4" t="str">
        <f t="shared" si="80"/>
        <v>[非版边后残影跳6帧]</v>
      </c>
      <c r="I1296" s="4" t="str">
        <f t="shared" si="81"/>
        <v>[结束对策]</v>
      </c>
      <c r="J1296" s="4" t="str">
        <f t="shared" si="82"/>
        <v>[结束对策]</v>
      </c>
      <c r="K1296" s="4" t="str">
        <f t="shared" si="83"/>
        <v>[结束对策]</v>
      </c>
    </row>
    <row r="1297" spans="1:11" hidden="1">
      <c r="A1297" s="1" t="s">
        <v>1181</v>
      </c>
      <c r="B1297" s="1" t="s">
        <v>2307</v>
      </c>
      <c r="C1297" s="1" t="s">
        <v>8743</v>
      </c>
      <c r="D1297" s="1" t="s">
        <v>1160</v>
      </c>
      <c r="E1297" s="1" t="s">
        <v>7444</v>
      </c>
      <c r="F1297" s="1" t="s">
        <v>7444</v>
      </c>
      <c r="G1297" s="1" t="s">
        <v>7444</v>
      </c>
      <c r="H1297" s="4" t="str">
        <f t="shared" si="80"/>
        <v>[站防5帧]</v>
      </c>
      <c r="I1297" s="4" t="str">
        <f t="shared" si="81"/>
        <v>[结束对策]</v>
      </c>
      <c r="J1297" s="4" t="str">
        <f t="shared" si="82"/>
        <v>[结束对策]</v>
      </c>
      <c r="K1297" s="4" t="str">
        <f t="shared" si="83"/>
        <v>[结束对策]</v>
      </c>
    </row>
    <row r="1298" spans="1:11" hidden="1">
      <c r="A1298" s="1" t="s">
        <v>1181</v>
      </c>
      <c r="B1298" s="1" t="s">
        <v>1211</v>
      </c>
      <c r="C1298" s="1" t="s">
        <v>8744</v>
      </c>
      <c r="D1298" s="1" t="s">
        <v>1165</v>
      </c>
      <c r="E1298" s="1" t="s">
        <v>7444</v>
      </c>
      <c r="F1298" s="1" t="s">
        <v>7444</v>
      </c>
      <c r="G1298" s="1" t="s">
        <v>7444</v>
      </c>
      <c r="H1298" s="4" t="str">
        <f t="shared" si="80"/>
        <v>[站防11帧]</v>
      </c>
      <c r="I1298" s="4" t="str">
        <f t="shared" si="81"/>
        <v>[结束对策]</v>
      </c>
      <c r="J1298" s="4" t="str">
        <f t="shared" si="82"/>
        <v>[结束对策]</v>
      </c>
      <c r="K1298" s="4" t="str">
        <f t="shared" si="83"/>
        <v>[结束对策]</v>
      </c>
    </row>
    <row r="1299" spans="1:11" hidden="1">
      <c r="A1299" s="1" t="s">
        <v>1181</v>
      </c>
      <c r="B1299" s="1" t="s">
        <v>1212</v>
      </c>
      <c r="C1299" s="1" t="s">
        <v>8745</v>
      </c>
      <c r="D1299" s="1" t="s">
        <v>1231</v>
      </c>
      <c r="E1299" s="1" t="s">
        <v>7444</v>
      </c>
      <c r="F1299" s="1" t="s">
        <v>7444</v>
      </c>
      <c r="G1299" s="1" t="s">
        <v>7444</v>
      </c>
      <c r="H1299" s="4" t="str">
        <f t="shared" si="80"/>
        <v>[蹲防5帧]</v>
      </c>
      <c r="I1299" s="4" t="str">
        <f t="shared" si="81"/>
        <v>[结束对策]</v>
      </c>
      <c r="J1299" s="4" t="str">
        <f t="shared" si="82"/>
        <v>[结束对策]</v>
      </c>
      <c r="K1299" s="4" t="str">
        <f t="shared" si="83"/>
        <v>[结束对策]</v>
      </c>
    </row>
    <row r="1300" spans="1:11" hidden="1">
      <c r="A1300" s="1" t="s">
        <v>1181</v>
      </c>
      <c r="B1300" s="1" t="s">
        <v>1213</v>
      </c>
      <c r="C1300" s="1" t="s">
        <v>8746</v>
      </c>
      <c r="D1300" s="1" t="s">
        <v>123</v>
      </c>
      <c r="E1300" s="1" t="s">
        <v>7444</v>
      </c>
      <c r="F1300" s="1" t="s">
        <v>7444</v>
      </c>
      <c r="G1300" s="1" t="s">
        <v>7444</v>
      </c>
      <c r="H1300" s="4" t="str">
        <f t="shared" si="80"/>
        <v>[蹲防11帧]</v>
      </c>
      <c r="I1300" s="4" t="str">
        <f t="shared" si="81"/>
        <v>[结束对策]</v>
      </c>
      <c r="J1300" s="4" t="str">
        <f t="shared" si="82"/>
        <v>[结束对策]</v>
      </c>
      <c r="K1300" s="4" t="str">
        <f t="shared" si="83"/>
        <v>[结束对策]</v>
      </c>
    </row>
    <row r="1301" spans="1:11" hidden="1">
      <c r="A1301" s="1" t="s">
        <v>1181</v>
      </c>
      <c r="B1301" s="1" t="s">
        <v>1214</v>
      </c>
      <c r="C1301" s="1" t="s">
        <v>8747</v>
      </c>
      <c r="D1301" s="1" t="s">
        <v>1141</v>
      </c>
      <c r="E1301" s="1" t="s">
        <v>7444</v>
      </c>
      <c r="F1301" s="1" t="s">
        <v>7444</v>
      </c>
      <c r="G1301" s="1" t="s">
        <v>7444</v>
      </c>
      <c r="H1301" s="4" t="str">
        <f t="shared" si="80"/>
        <v>[站防31帧]</v>
      </c>
      <c r="I1301" s="4" t="str">
        <f t="shared" si="81"/>
        <v>[结束对策]</v>
      </c>
      <c r="J1301" s="4" t="str">
        <f t="shared" si="82"/>
        <v>[结束对策]</v>
      </c>
      <c r="K1301" s="4" t="str">
        <f t="shared" si="83"/>
        <v>[结束对策]</v>
      </c>
    </row>
    <row r="1302" spans="1:11" hidden="1">
      <c r="A1302" s="1" t="s">
        <v>1181</v>
      </c>
      <c r="B1302" s="1" t="s">
        <v>1215</v>
      </c>
      <c r="C1302" s="1" t="s">
        <v>8748</v>
      </c>
      <c r="D1302" s="1" t="s">
        <v>126</v>
      </c>
      <c r="E1302" s="1" t="s">
        <v>7444</v>
      </c>
      <c r="F1302" s="1" t="s">
        <v>7444</v>
      </c>
      <c r="G1302" s="1" t="s">
        <v>7444</v>
      </c>
      <c r="H1302" s="4" t="str">
        <f t="shared" si="80"/>
        <v>[蹲防31帧]</v>
      </c>
      <c r="I1302" s="4" t="str">
        <f t="shared" si="81"/>
        <v>[结束对策]</v>
      </c>
      <c r="J1302" s="4" t="str">
        <f t="shared" si="82"/>
        <v>[结束对策]</v>
      </c>
      <c r="K1302" s="4" t="str">
        <f t="shared" si="83"/>
        <v>[结束对策]</v>
      </c>
    </row>
    <row r="1303" spans="1:11" hidden="1">
      <c r="A1303" s="1" t="s">
        <v>1181</v>
      </c>
      <c r="B1303" s="1" t="s">
        <v>1216</v>
      </c>
      <c r="C1303" s="1" t="s">
        <v>8749</v>
      </c>
      <c r="D1303" s="1" t="s">
        <v>3733</v>
      </c>
      <c r="E1303" s="1" t="s">
        <v>7444</v>
      </c>
      <c r="F1303" s="1" t="s">
        <v>7444</v>
      </c>
      <c r="G1303" s="1" t="s">
        <v>7444</v>
      </c>
      <c r="H1303" s="4" t="str">
        <f t="shared" si="80"/>
        <v>[A]</v>
      </c>
      <c r="I1303" s="4" t="str">
        <f t="shared" si="81"/>
        <v>[结束对策]</v>
      </c>
      <c r="J1303" s="4" t="str">
        <f t="shared" si="82"/>
        <v>[结束对策]</v>
      </c>
      <c r="K1303" s="4" t="str">
        <f t="shared" si="83"/>
        <v>[结束对策]</v>
      </c>
    </row>
    <row r="1304" spans="1:11" hidden="1">
      <c r="A1304" s="1" t="s">
        <v>1181</v>
      </c>
      <c r="B1304" s="1" t="s">
        <v>1217</v>
      </c>
      <c r="C1304" s="1" t="s">
        <v>8750</v>
      </c>
      <c r="D1304" s="1" t="s">
        <v>1240</v>
      </c>
      <c r="E1304" s="1" t="s">
        <v>7444</v>
      </c>
      <c r="F1304" s="1" t="s">
        <v>7444</v>
      </c>
      <c r="G1304" s="1" t="s">
        <v>7444</v>
      </c>
      <c r="H1304" s="4" t="str">
        <f t="shared" si="80"/>
        <v>[B]</v>
      </c>
      <c r="I1304" s="4" t="str">
        <f t="shared" si="81"/>
        <v>[结束对策]</v>
      </c>
      <c r="J1304" s="4" t="str">
        <f t="shared" si="82"/>
        <v>[结束对策]</v>
      </c>
      <c r="K1304" s="4" t="str">
        <f t="shared" si="83"/>
        <v>[结束对策]</v>
      </c>
    </row>
    <row r="1305" spans="1:11" hidden="1">
      <c r="A1305" s="1" t="s">
        <v>1181</v>
      </c>
      <c r="B1305" s="1" t="s">
        <v>1218</v>
      </c>
      <c r="C1305" s="1" t="s">
        <v>8751</v>
      </c>
      <c r="D1305" s="1" t="s">
        <v>1241</v>
      </c>
      <c r="E1305" s="1" t="s">
        <v>7444</v>
      </c>
      <c r="F1305" s="1" t="s">
        <v>7444</v>
      </c>
      <c r="G1305" s="1" t="s">
        <v>7444</v>
      </c>
      <c r="H1305" s="4" t="str">
        <f t="shared" si="80"/>
        <v>[C]</v>
      </c>
      <c r="I1305" s="4" t="str">
        <f t="shared" si="81"/>
        <v>[结束对策]</v>
      </c>
      <c r="J1305" s="4" t="str">
        <f t="shared" si="82"/>
        <v>[结束对策]</v>
      </c>
      <c r="K1305" s="4" t="str">
        <f t="shared" si="83"/>
        <v>[结束对策]</v>
      </c>
    </row>
    <row r="1306" spans="1:11" hidden="1">
      <c r="A1306" s="1" t="s">
        <v>1181</v>
      </c>
      <c r="B1306" s="1" t="s">
        <v>1219</v>
      </c>
      <c r="C1306" s="1" t="s">
        <v>8752</v>
      </c>
      <c r="D1306" s="1" t="s">
        <v>1242</v>
      </c>
      <c r="E1306" s="1" t="s">
        <v>7444</v>
      </c>
      <c r="F1306" s="1" t="s">
        <v>7444</v>
      </c>
      <c r="G1306" s="1" t="s">
        <v>7444</v>
      </c>
      <c r="H1306" s="4" t="str">
        <f t="shared" si="80"/>
        <v>[D]</v>
      </c>
      <c r="I1306" s="4" t="str">
        <f t="shared" si="81"/>
        <v>[结束对策]</v>
      </c>
      <c r="J1306" s="4" t="str">
        <f t="shared" si="82"/>
        <v>[结束对策]</v>
      </c>
      <c r="K1306" s="4" t="str">
        <f t="shared" si="83"/>
        <v>[结束对策]</v>
      </c>
    </row>
    <row r="1307" spans="1:11" hidden="1">
      <c r="A1307" s="1" t="s">
        <v>1181</v>
      </c>
      <c r="B1307" s="1" t="s">
        <v>1220</v>
      </c>
      <c r="C1307" s="1" t="s">
        <v>8753</v>
      </c>
      <c r="D1307" s="1" t="s">
        <v>1243</v>
      </c>
      <c r="E1307" s="1" t="s">
        <v>7444</v>
      </c>
      <c r="F1307" s="1" t="s">
        <v>7444</v>
      </c>
      <c r="G1307" s="1" t="s">
        <v>7444</v>
      </c>
      <c r="H1307" s="4" t="str">
        <f t="shared" si="80"/>
        <v>[蹲A]</v>
      </c>
      <c r="I1307" s="4" t="str">
        <f t="shared" si="81"/>
        <v>[结束对策]</v>
      </c>
      <c r="J1307" s="4" t="str">
        <f t="shared" si="82"/>
        <v>[结束对策]</v>
      </c>
      <c r="K1307" s="4" t="str">
        <f t="shared" si="83"/>
        <v>[结束对策]</v>
      </c>
    </row>
    <row r="1308" spans="1:11" hidden="1">
      <c r="A1308" s="1" t="s">
        <v>1181</v>
      </c>
      <c r="B1308" s="1" t="s">
        <v>2416</v>
      </c>
      <c r="C1308" s="1" t="s">
        <v>8754</v>
      </c>
      <c r="D1308" s="1" t="s">
        <v>1244</v>
      </c>
      <c r="E1308" s="1" t="s">
        <v>7444</v>
      </c>
      <c r="F1308" s="1" t="s">
        <v>7444</v>
      </c>
      <c r="G1308" s="1" t="s">
        <v>7444</v>
      </c>
      <c r="H1308" s="4" t="str">
        <f t="shared" si="80"/>
        <v>[蹲B]</v>
      </c>
      <c r="I1308" s="4" t="str">
        <f t="shared" si="81"/>
        <v>[结束对策]</v>
      </c>
      <c r="J1308" s="4" t="str">
        <f t="shared" si="82"/>
        <v>[结束对策]</v>
      </c>
      <c r="K1308" s="4" t="str">
        <f t="shared" si="83"/>
        <v>[结束对策]</v>
      </c>
    </row>
    <row r="1309" spans="1:11" hidden="1">
      <c r="A1309" s="1" t="s">
        <v>1181</v>
      </c>
      <c r="B1309" s="1" t="s">
        <v>2330</v>
      </c>
      <c r="C1309" s="1" t="s">
        <v>8755</v>
      </c>
      <c r="D1309" s="1" t="s">
        <v>1245</v>
      </c>
      <c r="E1309" s="1" t="s">
        <v>7444</v>
      </c>
      <c r="F1309" s="1" t="s">
        <v>7444</v>
      </c>
      <c r="G1309" s="1" t="s">
        <v>7444</v>
      </c>
      <c r="H1309" s="4" t="str">
        <f t="shared" si="80"/>
        <v>[蹲C]</v>
      </c>
      <c r="I1309" s="4" t="str">
        <f t="shared" si="81"/>
        <v>[结束对策]</v>
      </c>
      <c r="J1309" s="4" t="str">
        <f t="shared" si="82"/>
        <v>[结束对策]</v>
      </c>
      <c r="K1309" s="4" t="str">
        <f t="shared" si="83"/>
        <v>[结束对策]</v>
      </c>
    </row>
    <row r="1310" spans="1:11" hidden="1">
      <c r="A1310" s="1" t="s">
        <v>1181</v>
      </c>
      <c r="B1310" s="1" t="s">
        <v>2341</v>
      </c>
      <c r="C1310" s="1" t="s">
        <v>8756</v>
      </c>
      <c r="D1310" s="1" t="s">
        <v>1246</v>
      </c>
      <c r="E1310" s="1" t="s">
        <v>7444</v>
      </c>
      <c r="F1310" s="1" t="s">
        <v>7444</v>
      </c>
      <c r="G1310" s="1" t="s">
        <v>7444</v>
      </c>
      <c r="H1310" s="4" t="str">
        <f t="shared" si="80"/>
        <v>[蹲D]</v>
      </c>
      <c r="I1310" s="4" t="str">
        <f t="shared" si="81"/>
        <v>[结束对策]</v>
      </c>
      <c r="J1310" s="4" t="str">
        <f t="shared" si="82"/>
        <v>[结束对策]</v>
      </c>
      <c r="K1310" s="4" t="str">
        <f t="shared" si="83"/>
        <v>[结束对策]</v>
      </c>
    </row>
    <row r="1311" spans="1:11" hidden="1">
      <c r="A1311" s="1" t="s">
        <v>1181</v>
      </c>
      <c r="B1311" s="1" t="s">
        <v>2388</v>
      </c>
      <c r="C1311" s="1" t="s">
        <v>8757</v>
      </c>
      <c r="D1311" s="1" t="s">
        <v>1247</v>
      </c>
      <c r="E1311" s="1" t="s">
        <v>7444</v>
      </c>
      <c r="F1311" s="1" t="s">
        <v>7444</v>
      </c>
      <c r="G1311" s="1" t="s">
        <v>7444</v>
      </c>
      <c r="H1311" s="4" t="str">
        <f t="shared" si="80"/>
        <v>[前A]</v>
      </c>
      <c r="I1311" s="4" t="str">
        <f t="shared" si="81"/>
        <v>[结束对策]</v>
      </c>
      <c r="J1311" s="4" t="str">
        <f t="shared" si="82"/>
        <v>[结束对策]</v>
      </c>
      <c r="K1311" s="4" t="str">
        <f t="shared" si="83"/>
        <v>[结束对策]</v>
      </c>
    </row>
    <row r="1312" spans="1:11" hidden="1">
      <c r="A1312" s="1" t="s">
        <v>1181</v>
      </c>
      <c r="B1312" s="1" t="s">
        <v>2300</v>
      </c>
      <c r="C1312" s="1" t="s">
        <v>8758</v>
      </c>
      <c r="D1312" s="1" t="s">
        <v>1248</v>
      </c>
      <c r="E1312" s="1" t="s">
        <v>7444</v>
      </c>
      <c r="F1312" s="1" t="s">
        <v>7444</v>
      </c>
      <c r="G1312" s="1" t="s">
        <v>7444</v>
      </c>
      <c r="H1312" s="4" t="str">
        <f t="shared" si="80"/>
        <v>[前B]</v>
      </c>
      <c r="I1312" s="4" t="str">
        <f t="shared" si="81"/>
        <v>[结束对策]</v>
      </c>
      <c r="J1312" s="4" t="str">
        <f t="shared" si="82"/>
        <v>[结束对策]</v>
      </c>
      <c r="K1312" s="4" t="str">
        <f t="shared" si="83"/>
        <v>[结束对策]</v>
      </c>
    </row>
    <row r="1313" spans="1:11" hidden="1">
      <c r="A1313" s="1" t="s">
        <v>1181</v>
      </c>
      <c r="B1313" s="1" t="s">
        <v>2352</v>
      </c>
      <c r="C1313" s="1" t="s">
        <v>8759</v>
      </c>
      <c r="D1313" s="1" t="s">
        <v>3292</v>
      </c>
      <c r="E1313" s="1" t="s">
        <v>7444</v>
      </c>
      <c r="F1313" s="1" t="s">
        <v>7444</v>
      </c>
      <c r="G1313" s="1" t="s">
        <v>7444</v>
      </c>
      <c r="H1313" s="4" t="str">
        <f t="shared" si="80"/>
        <v>[前C]</v>
      </c>
      <c r="I1313" s="4" t="str">
        <f t="shared" si="81"/>
        <v>[结束对策]</v>
      </c>
      <c r="J1313" s="4" t="str">
        <f t="shared" si="82"/>
        <v>[结束对策]</v>
      </c>
      <c r="K1313" s="4" t="str">
        <f t="shared" si="83"/>
        <v>[结束对策]</v>
      </c>
    </row>
    <row r="1314" spans="1:11" hidden="1">
      <c r="A1314" s="1" t="s">
        <v>1181</v>
      </c>
      <c r="B1314" s="1" t="s">
        <v>1221</v>
      </c>
      <c r="C1314" s="1" t="s">
        <v>8760</v>
      </c>
      <c r="D1314" s="1" t="s">
        <v>2303</v>
      </c>
      <c r="E1314" s="1" t="s">
        <v>7444</v>
      </c>
      <c r="F1314" s="1" t="s">
        <v>7444</v>
      </c>
      <c r="G1314" s="1" t="s">
        <v>7444</v>
      </c>
      <c r="H1314" s="4" t="str">
        <f t="shared" si="80"/>
        <v>[前D]</v>
      </c>
      <c r="I1314" s="4" t="str">
        <f t="shared" si="81"/>
        <v>[结束对策]</v>
      </c>
      <c r="J1314" s="4" t="str">
        <f t="shared" si="82"/>
        <v>[结束对策]</v>
      </c>
      <c r="K1314" s="4" t="str">
        <f t="shared" si="83"/>
        <v>[结束对策]</v>
      </c>
    </row>
    <row r="1315" spans="1:11" hidden="1">
      <c r="A1315" s="1" t="s">
        <v>1181</v>
      </c>
      <c r="B1315" s="1" t="s">
        <v>1222</v>
      </c>
      <c r="C1315" s="1" t="s">
        <v>8761</v>
      </c>
      <c r="D1315" s="1" t="s">
        <v>2324</v>
      </c>
      <c r="E1315" s="1" t="s">
        <v>7444</v>
      </c>
      <c r="F1315" s="1" t="s">
        <v>7444</v>
      </c>
      <c r="G1315" s="1" t="s">
        <v>7444</v>
      </c>
      <c r="H1315" s="4" t="str">
        <f t="shared" si="80"/>
        <v>[后A]</v>
      </c>
      <c r="I1315" s="4" t="str">
        <f t="shared" si="81"/>
        <v>[结束对策]</v>
      </c>
      <c r="J1315" s="4" t="str">
        <f t="shared" si="82"/>
        <v>[结束对策]</v>
      </c>
      <c r="K1315" s="4" t="str">
        <f t="shared" si="83"/>
        <v>[结束对策]</v>
      </c>
    </row>
    <row r="1316" spans="1:11" hidden="1">
      <c r="A1316" s="1" t="s">
        <v>1181</v>
      </c>
      <c r="B1316" s="1" t="s">
        <v>1223</v>
      </c>
      <c r="C1316" s="1" t="s">
        <v>8762</v>
      </c>
      <c r="D1316" s="1" t="s">
        <v>2321</v>
      </c>
      <c r="E1316" s="1" t="s">
        <v>7444</v>
      </c>
      <c r="F1316" s="1" t="s">
        <v>7444</v>
      </c>
      <c r="G1316" s="1" t="s">
        <v>7444</v>
      </c>
      <c r="H1316" s="4" t="str">
        <f t="shared" si="80"/>
        <v>[后B]</v>
      </c>
      <c r="I1316" s="4" t="str">
        <f t="shared" si="81"/>
        <v>[结束对策]</v>
      </c>
      <c r="J1316" s="4" t="str">
        <f t="shared" si="82"/>
        <v>[结束对策]</v>
      </c>
      <c r="K1316" s="4" t="str">
        <f t="shared" si="83"/>
        <v>[结束对策]</v>
      </c>
    </row>
    <row r="1317" spans="1:11" hidden="1">
      <c r="A1317" s="1" t="s">
        <v>1181</v>
      </c>
      <c r="B1317" s="1" t="s">
        <v>1172</v>
      </c>
      <c r="C1317" s="1" t="s">
        <v>8763</v>
      </c>
      <c r="D1317" s="1" t="s">
        <v>2313</v>
      </c>
      <c r="E1317" s="1" t="s">
        <v>7444</v>
      </c>
      <c r="F1317" s="1" t="s">
        <v>7444</v>
      </c>
      <c r="G1317" s="1" t="s">
        <v>7444</v>
      </c>
      <c r="H1317" s="4" t="str">
        <f t="shared" si="80"/>
        <v>[后C]</v>
      </c>
      <c r="I1317" s="4" t="str">
        <f t="shared" si="81"/>
        <v>[结束对策]</v>
      </c>
      <c r="J1317" s="4" t="str">
        <f t="shared" si="82"/>
        <v>[结束对策]</v>
      </c>
      <c r="K1317" s="4" t="str">
        <f t="shared" si="83"/>
        <v>[结束对策]</v>
      </c>
    </row>
    <row r="1318" spans="1:11" hidden="1">
      <c r="A1318" s="1" t="s">
        <v>1181</v>
      </c>
      <c r="B1318" s="1" t="s">
        <v>1146</v>
      </c>
      <c r="C1318" s="1" t="s">
        <v>8764</v>
      </c>
      <c r="D1318" s="1" t="s">
        <v>2307</v>
      </c>
      <c r="E1318" s="1" t="s">
        <v>7444</v>
      </c>
      <c r="F1318" s="1" t="s">
        <v>7444</v>
      </c>
      <c r="G1318" s="1" t="s">
        <v>7444</v>
      </c>
      <c r="H1318" s="4" t="str">
        <f t="shared" si="80"/>
        <v>[后D]</v>
      </c>
      <c r="I1318" s="4" t="str">
        <f t="shared" si="81"/>
        <v>[结束对策]</v>
      </c>
      <c r="J1318" s="4" t="str">
        <f t="shared" si="82"/>
        <v>[结束对策]</v>
      </c>
      <c r="K1318" s="4" t="str">
        <f t="shared" si="83"/>
        <v>[结束对策]</v>
      </c>
    </row>
    <row r="1319" spans="1:11" hidden="1">
      <c r="A1319" s="1" t="s">
        <v>1181</v>
      </c>
      <c r="B1319" s="1" t="s">
        <v>1148</v>
      </c>
      <c r="C1319" s="1" t="s">
        <v>8765</v>
      </c>
      <c r="D1319" s="1" t="s">
        <v>1211</v>
      </c>
      <c r="E1319" s="1" t="s">
        <v>7444</v>
      </c>
      <c r="F1319" s="1" t="s">
        <v>7444</v>
      </c>
      <c r="G1319" s="1" t="s">
        <v>7444</v>
      </c>
      <c r="H1319" s="4" t="str">
        <f t="shared" si="80"/>
        <v>[下A]</v>
      </c>
      <c r="I1319" s="4" t="str">
        <f t="shared" si="81"/>
        <v>[结束对策]</v>
      </c>
      <c r="J1319" s="4" t="str">
        <f t="shared" si="82"/>
        <v>[结束对策]</v>
      </c>
      <c r="K1319" s="4" t="str">
        <f t="shared" si="83"/>
        <v>[结束对策]</v>
      </c>
    </row>
    <row r="1320" spans="1:11" hidden="1">
      <c r="A1320" s="1" t="s">
        <v>1181</v>
      </c>
      <c r="B1320" s="1" t="s">
        <v>1137</v>
      </c>
      <c r="C1320" s="1" t="s">
        <v>8766</v>
      </c>
      <c r="D1320" s="1" t="s">
        <v>1212</v>
      </c>
      <c r="E1320" s="1" t="s">
        <v>7444</v>
      </c>
      <c r="F1320" s="1" t="s">
        <v>7444</v>
      </c>
      <c r="G1320" s="1" t="s">
        <v>7444</v>
      </c>
      <c r="H1320" s="4" t="str">
        <f t="shared" si="80"/>
        <v>[下B]</v>
      </c>
      <c r="I1320" s="4" t="str">
        <f t="shared" si="81"/>
        <v>[结束对策]</v>
      </c>
      <c r="J1320" s="4" t="str">
        <f t="shared" si="82"/>
        <v>[结束对策]</v>
      </c>
      <c r="K1320" s="4" t="str">
        <f t="shared" si="83"/>
        <v>[结束对策]</v>
      </c>
    </row>
    <row r="1321" spans="1:11" hidden="1">
      <c r="A1321" s="1" t="s">
        <v>1181</v>
      </c>
      <c r="B1321" s="1" t="s">
        <v>1224</v>
      </c>
      <c r="C1321" s="1" t="s">
        <v>8767</v>
      </c>
      <c r="D1321" s="1" t="s">
        <v>1213</v>
      </c>
      <c r="E1321" s="1" t="s">
        <v>7444</v>
      </c>
      <c r="F1321" s="1" t="s">
        <v>7444</v>
      </c>
      <c r="G1321" s="1" t="s">
        <v>7444</v>
      </c>
      <c r="H1321" s="4" t="str">
        <f t="shared" si="80"/>
        <v>[下C]</v>
      </c>
      <c r="I1321" s="4" t="str">
        <f t="shared" si="81"/>
        <v>[结束对策]</v>
      </c>
      <c r="J1321" s="4" t="str">
        <f t="shared" si="82"/>
        <v>[结束对策]</v>
      </c>
      <c r="K1321" s="4" t="str">
        <f t="shared" si="83"/>
        <v>[结束对策]</v>
      </c>
    </row>
    <row r="1322" spans="1:11" hidden="1">
      <c r="A1322" s="1" t="s">
        <v>1181</v>
      </c>
      <c r="B1322" s="1" t="s">
        <v>1173</v>
      </c>
      <c r="C1322" s="1" t="s">
        <v>8768</v>
      </c>
      <c r="D1322" s="1" t="s">
        <v>1214</v>
      </c>
      <c r="E1322" s="1" t="s">
        <v>7444</v>
      </c>
      <c r="F1322" s="1" t="s">
        <v>7444</v>
      </c>
      <c r="G1322" s="1" t="s">
        <v>7444</v>
      </c>
      <c r="H1322" s="4" t="str">
        <f t="shared" si="80"/>
        <v>[下D]</v>
      </c>
      <c r="I1322" s="4" t="str">
        <f t="shared" si="81"/>
        <v>[结束对策]</v>
      </c>
      <c r="J1322" s="4" t="str">
        <f t="shared" si="82"/>
        <v>[结束对策]</v>
      </c>
      <c r="K1322" s="4" t="str">
        <f t="shared" si="83"/>
        <v>[结束对策]</v>
      </c>
    </row>
    <row r="1323" spans="1:11" hidden="1">
      <c r="A1323" s="1" t="s">
        <v>1181</v>
      </c>
      <c r="B1323" s="1" t="s">
        <v>1225</v>
      </c>
      <c r="C1323" s="1" t="s">
        <v>8769</v>
      </c>
      <c r="D1323" s="1" t="s">
        <v>1215</v>
      </c>
      <c r="E1323" s="1" t="s">
        <v>7444</v>
      </c>
      <c r="F1323" s="1" t="s">
        <v>7444</v>
      </c>
      <c r="G1323" s="1" t="s">
        <v>7444</v>
      </c>
      <c r="H1323" s="4" t="str">
        <f t="shared" si="80"/>
        <v>[前下A]</v>
      </c>
      <c r="I1323" s="4" t="str">
        <f t="shared" si="81"/>
        <v>[结束对策]</v>
      </c>
      <c r="J1323" s="4" t="str">
        <f t="shared" si="82"/>
        <v>[结束对策]</v>
      </c>
      <c r="K1323" s="4" t="str">
        <f t="shared" si="83"/>
        <v>[结束对策]</v>
      </c>
    </row>
    <row r="1324" spans="1:11" hidden="1">
      <c r="A1324" s="1" t="s">
        <v>1181</v>
      </c>
      <c r="B1324" s="1" t="s">
        <v>574</v>
      </c>
      <c r="C1324" s="1" t="s">
        <v>8770</v>
      </c>
      <c r="D1324" s="1" t="s">
        <v>1216</v>
      </c>
      <c r="E1324" s="1" t="s">
        <v>7444</v>
      </c>
      <c r="F1324" s="1" t="s">
        <v>7444</v>
      </c>
      <c r="G1324" s="1" t="s">
        <v>7444</v>
      </c>
      <c r="H1324" s="4" t="str">
        <f t="shared" si="80"/>
        <v>[前下B]</v>
      </c>
      <c r="I1324" s="4" t="str">
        <f t="shared" si="81"/>
        <v>[结束对策]</v>
      </c>
      <c r="J1324" s="4" t="str">
        <f t="shared" si="82"/>
        <v>[结束对策]</v>
      </c>
      <c r="K1324" s="4" t="str">
        <f t="shared" si="83"/>
        <v>[结束对策]</v>
      </c>
    </row>
    <row r="1325" spans="1:11" hidden="1">
      <c r="A1325" s="1" t="s">
        <v>1181</v>
      </c>
      <c r="B1325" s="1" t="s">
        <v>4</v>
      </c>
      <c r="C1325" s="1" t="s">
        <v>8771</v>
      </c>
      <c r="D1325" s="1" t="s">
        <v>1217</v>
      </c>
      <c r="E1325" s="1" t="s">
        <v>7444</v>
      </c>
      <c r="F1325" s="1" t="s">
        <v>7444</v>
      </c>
      <c r="G1325" s="1" t="s">
        <v>7444</v>
      </c>
      <c r="H1325" s="4" t="str">
        <f t="shared" si="80"/>
        <v>[前下C]</v>
      </c>
      <c r="I1325" s="4" t="str">
        <f t="shared" si="81"/>
        <v>[结束对策]</v>
      </c>
      <c r="J1325" s="4" t="str">
        <f t="shared" si="82"/>
        <v>[结束对策]</v>
      </c>
      <c r="K1325" s="4" t="str">
        <f t="shared" si="83"/>
        <v>[结束对策]</v>
      </c>
    </row>
    <row r="1326" spans="1:11" hidden="1">
      <c r="A1326" s="1" t="s">
        <v>1181</v>
      </c>
      <c r="B1326" s="1" t="s">
        <v>1</v>
      </c>
      <c r="C1326" s="1" t="s">
        <v>8772</v>
      </c>
      <c r="D1326" s="1" t="s">
        <v>1218</v>
      </c>
      <c r="E1326" s="1" t="s">
        <v>7444</v>
      </c>
      <c r="F1326" s="1" t="s">
        <v>7444</v>
      </c>
      <c r="G1326" s="1" t="s">
        <v>7444</v>
      </c>
      <c r="H1326" s="4" t="str">
        <f t="shared" si="80"/>
        <v>[前下D]</v>
      </c>
      <c r="I1326" s="4" t="str">
        <f t="shared" si="81"/>
        <v>[结束对策]</v>
      </c>
      <c r="J1326" s="4" t="str">
        <f t="shared" si="82"/>
        <v>[结束对策]</v>
      </c>
      <c r="K1326" s="4" t="str">
        <f t="shared" si="83"/>
        <v>[结束对策]</v>
      </c>
    </row>
    <row r="1327" spans="1:11" hidden="1">
      <c r="A1327" s="1" t="s">
        <v>1181</v>
      </c>
      <c r="B1327" s="1" t="s">
        <v>40</v>
      </c>
      <c r="C1327" s="1" t="s">
        <v>8773</v>
      </c>
      <c r="D1327" s="1" t="s">
        <v>1219</v>
      </c>
      <c r="E1327" s="1" t="s">
        <v>7444</v>
      </c>
      <c r="F1327" s="1" t="s">
        <v>7444</v>
      </c>
      <c r="G1327" s="1" t="s">
        <v>7444</v>
      </c>
      <c r="H1327" s="4" t="str">
        <f t="shared" si="80"/>
        <v>[后下A]</v>
      </c>
      <c r="I1327" s="4" t="str">
        <f t="shared" si="81"/>
        <v>[结束对策]</v>
      </c>
      <c r="J1327" s="4" t="str">
        <f t="shared" si="82"/>
        <v>[结束对策]</v>
      </c>
      <c r="K1327" s="4" t="str">
        <f t="shared" si="83"/>
        <v>[结束对策]</v>
      </c>
    </row>
    <row r="1328" spans="1:11" hidden="1">
      <c r="A1328" s="1" t="s">
        <v>1181</v>
      </c>
      <c r="B1328" s="1" t="s">
        <v>92</v>
      </c>
      <c r="C1328" s="1" t="s">
        <v>8774</v>
      </c>
      <c r="D1328" s="1" t="s">
        <v>1220</v>
      </c>
      <c r="E1328" s="1" t="s">
        <v>7444</v>
      </c>
      <c r="F1328" s="1" t="s">
        <v>7444</v>
      </c>
      <c r="G1328" s="1" t="s">
        <v>7444</v>
      </c>
      <c r="H1328" s="4" t="str">
        <f t="shared" si="80"/>
        <v>[后下B]</v>
      </c>
      <c r="I1328" s="4" t="str">
        <f t="shared" si="81"/>
        <v>[结束对策]</v>
      </c>
      <c r="J1328" s="4" t="str">
        <f t="shared" si="82"/>
        <v>[结束对策]</v>
      </c>
      <c r="K1328" s="4" t="str">
        <f t="shared" si="83"/>
        <v>[结束对策]</v>
      </c>
    </row>
    <row r="1329" spans="1:11" hidden="1">
      <c r="A1329" s="1" t="s">
        <v>1181</v>
      </c>
      <c r="B1329" s="1" t="s">
        <v>122</v>
      </c>
      <c r="C1329" s="1" t="s">
        <v>8775</v>
      </c>
      <c r="D1329" s="1" t="s">
        <v>2416</v>
      </c>
      <c r="E1329" s="1" t="s">
        <v>7444</v>
      </c>
      <c r="F1329" s="1" t="s">
        <v>7444</v>
      </c>
      <c r="G1329" s="1" t="s">
        <v>7444</v>
      </c>
      <c r="H1329" s="4" t="str">
        <f t="shared" si="80"/>
        <v>[后下C]</v>
      </c>
      <c r="I1329" s="4" t="str">
        <f t="shared" si="81"/>
        <v>[结束对策]</v>
      </c>
      <c r="J1329" s="4" t="str">
        <f t="shared" si="82"/>
        <v>[结束对策]</v>
      </c>
      <c r="K1329" s="4" t="str">
        <f t="shared" si="83"/>
        <v>[结束对策]</v>
      </c>
    </row>
    <row r="1330" spans="1:11" hidden="1">
      <c r="A1330" s="1" t="s">
        <v>1181</v>
      </c>
      <c r="B1330" s="1" t="s">
        <v>1136</v>
      </c>
      <c r="C1330" s="1" t="s">
        <v>8776</v>
      </c>
      <c r="D1330" s="1" t="s">
        <v>2330</v>
      </c>
      <c r="E1330" s="1" t="s">
        <v>7444</v>
      </c>
      <c r="F1330" s="1" t="s">
        <v>7444</v>
      </c>
      <c r="G1330" s="1" t="s">
        <v>7444</v>
      </c>
      <c r="H1330" s="4" t="str">
        <f t="shared" si="80"/>
        <v>[后下D]</v>
      </c>
      <c r="I1330" s="4" t="str">
        <f t="shared" si="81"/>
        <v>[结束对策]</v>
      </c>
      <c r="J1330" s="4" t="str">
        <f t="shared" si="82"/>
        <v>[结束对策]</v>
      </c>
      <c r="K1330" s="4" t="str">
        <f t="shared" si="83"/>
        <v>[结束对策]</v>
      </c>
    </row>
    <row r="1331" spans="1:11" hidden="1">
      <c r="A1331" s="1" t="s">
        <v>1181</v>
      </c>
      <c r="B1331" s="1" t="s">
        <v>1167</v>
      </c>
      <c r="C1331" s="1" t="s">
        <v>8777</v>
      </c>
      <c r="D1331" s="1" t="s">
        <v>2300</v>
      </c>
      <c r="E1331" s="1" t="s">
        <v>7444</v>
      </c>
      <c r="F1331" s="1" t="s">
        <v>7444</v>
      </c>
      <c r="G1331" s="1" t="s">
        <v>7444</v>
      </c>
      <c r="H1331" s="4" t="str">
        <f t="shared" si="80"/>
        <v>[C+D]</v>
      </c>
      <c r="I1331" s="4" t="str">
        <f t="shared" si="81"/>
        <v>[结束对策]</v>
      </c>
      <c r="J1331" s="4" t="str">
        <f t="shared" si="82"/>
        <v>[结束对策]</v>
      </c>
      <c r="K1331" s="4" t="str">
        <f t="shared" si="83"/>
        <v>[结束对策]</v>
      </c>
    </row>
    <row r="1332" spans="1:11" hidden="1">
      <c r="A1332" s="1" t="s">
        <v>1181</v>
      </c>
      <c r="B1332" s="1" t="s">
        <v>1121</v>
      </c>
      <c r="C1332" s="1" t="s">
        <v>8778</v>
      </c>
      <c r="D1332" s="1" t="s">
        <v>2341</v>
      </c>
      <c r="E1332" s="1" t="s">
        <v>7444</v>
      </c>
      <c r="F1332" s="1" t="s">
        <v>7444</v>
      </c>
      <c r="G1332" s="1" t="s">
        <v>7444</v>
      </c>
      <c r="H1332" s="4" t="str">
        <f t="shared" si="80"/>
        <v>[非版边后A+B]</v>
      </c>
      <c r="I1332" s="4" t="str">
        <f t="shared" si="81"/>
        <v>[结束对策]</v>
      </c>
      <c r="J1332" s="4" t="str">
        <f t="shared" si="82"/>
        <v>[结束对策]</v>
      </c>
      <c r="K1332" s="4" t="str">
        <f t="shared" si="83"/>
        <v>[结束对策]</v>
      </c>
    </row>
    <row r="1333" spans="1:11" hidden="1">
      <c r="A1333" s="1" t="s">
        <v>1181</v>
      </c>
      <c r="B1333" s="1" t="s">
        <v>1130</v>
      </c>
      <c r="C1333" s="1" t="s">
        <v>8779</v>
      </c>
      <c r="D1333" s="1" t="s">
        <v>2388</v>
      </c>
      <c r="E1333" s="1" t="s">
        <v>7444</v>
      </c>
      <c r="F1333" s="1" t="s">
        <v>7444</v>
      </c>
      <c r="G1333" s="1" t="s">
        <v>7444</v>
      </c>
      <c r="H1333" s="4" t="str">
        <f t="shared" si="80"/>
        <v>[START]</v>
      </c>
      <c r="I1333" s="4" t="str">
        <f t="shared" si="81"/>
        <v>[结束对策]</v>
      </c>
      <c r="J1333" s="4" t="str">
        <f t="shared" si="82"/>
        <v>[结束对策]</v>
      </c>
      <c r="K1333" s="4" t="str">
        <f t="shared" si="83"/>
        <v>[结束对策]</v>
      </c>
    </row>
    <row r="1334" spans="1:11" hidden="1">
      <c r="A1334" s="1" t="s">
        <v>1181</v>
      </c>
      <c r="B1334" s="1" t="s">
        <v>1226</v>
      </c>
      <c r="C1334" s="1" t="s">
        <v>8780</v>
      </c>
      <c r="D1334" s="1" t="s">
        <v>2352</v>
      </c>
      <c r="E1334" s="1" t="s">
        <v>7444</v>
      </c>
      <c r="F1334" s="1" t="s">
        <v>7444</v>
      </c>
      <c r="G1334" s="1" t="s">
        <v>7444</v>
      </c>
      <c r="H1334" s="4" t="str">
        <f t="shared" si="80"/>
        <v>[A+B]</v>
      </c>
      <c r="I1334" s="4" t="str">
        <f t="shared" si="81"/>
        <v>[结束对策]</v>
      </c>
      <c r="J1334" s="4" t="str">
        <f t="shared" si="82"/>
        <v>[结束对策]</v>
      </c>
      <c r="K1334" s="4" t="str">
        <f t="shared" si="83"/>
        <v>[结束对策]</v>
      </c>
    </row>
    <row r="1335" spans="1:11" hidden="1">
      <c r="A1335" s="1" t="s">
        <v>1181</v>
      </c>
      <c r="B1335" s="1" t="s">
        <v>1227</v>
      </c>
      <c r="C1335" s="1" t="s">
        <v>8781</v>
      </c>
      <c r="D1335" s="1" t="s">
        <v>1221</v>
      </c>
      <c r="E1335" s="1" t="s">
        <v>7444</v>
      </c>
      <c r="F1335" s="1" t="s">
        <v>7444</v>
      </c>
      <c r="G1335" s="1" t="s">
        <v>7444</v>
      </c>
      <c r="H1335" s="4" t="str">
        <f t="shared" si="80"/>
        <v>[B+C+D]</v>
      </c>
      <c r="I1335" s="4" t="str">
        <f t="shared" si="81"/>
        <v>[结束对策]</v>
      </c>
      <c r="J1335" s="4" t="str">
        <f t="shared" si="82"/>
        <v>[结束对策]</v>
      </c>
      <c r="K1335" s="4" t="str">
        <f t="shared" si="83"/>
        <v>[结束对策]</v>
      </c>
    </row>
    <row r="1336" spans="1:11" hidden="1">
      <c r="A1336" s="1" t="s">
        <v>1181</v>
      </c>
      <c r="B1336" s="1" t="s">
        <v>1228</v>
      </c>
      <c r="C1336" s="1" t="s">
        <v>8782</v>
      </c>
      <c r="D1336" s="1" t="s">
        <v>1173</v>
      </c>
      <c r="E1336" s="1" t="s">
        <v>7444</v>
      </c>
      <c r="F1336" s="1" t="s">
        <v>7444</v>
      </c>
      <c r="G1336" s="1" t="s">
        <v>7444</v>
      </c>
      <c r="H1336" s="4" t="str">
        <f t="shared" si="80"/>
        <v>[A+B+C]</v>
      </c>
      <c r="I1336" s="4" t="str">
        <f t="shared" si="81"/>
        <v>[结束对策]</v>
      </c>
      <c r="J1336" s="4" t="str">
        <f t="shared" si="82"/>
        <v>[结束对策]</v>
      </c>
      <c r="K1336" s="4" t="str">
        <f t="shared" si="83"/>
        <v>[结束对策]</v>
      </c>
    </row>
    <row r="1337" spans="1:11" hidden="1">
      <c r="A1337" s="1" t="s">
        <v>1181</v>
      </c>
      <c r="B1337" s="1" t="s">
        <v>1145</v>
      </c>
      <c r="C1337" s="1" t="s">
        <v>8783</v>
      </c>
      <c r="D1337" s="1" t="s">
        <v>1173</v>
      </c>
      <c r="E1337" s="1" t="s">
        <v>7444</v>
      </c>
      <c r="F1337" s="1" t="s">
        <v>7444</v>
      </c>
      <c r="G1337" s="1" t="s">
        <v>7444</v>
      </c>
      <c r="H1337" s="4" t="str">
        <f t="shared" si="80"/>
        <v>[A+B+C]</v>
      </c>
      <c r="I1337" s="4" t="str">
        <f t="shared" si="81"/>
        <v>[结束对策]</v>
      </c>
      <c r="J1337" s="4" t="str">
        <f t="shared" si="82"/>
        <v>[结束对策]</v>
      </c>
      <c r="K1337" s="4" t="str">
        <f t="shared" si="83"/>
        <v>[结束对策]</v>
      </c>
    </row>
    <row r="1338" spans="1:11" hidden="1">
      <c r="A1338" s="1" t="s">
        <v>1181</v>
      </c>
      <c r="B1338" s="1" t="s">
        <v>1171</v>
      </c>
      <c r="C1338" s="1" t="s">
        <v>8784</v>
      </c>
      <c r="D1338" s="1" t="s">
        <v>1173</v>
      </c>
      <c r="E1338" s="1" t="s">
        <v>7444</v>
      </c>
      <c r="F1338" s="1" t="s">
        <v>7444</v>
      </c>
      <c r="G1338" s="1" t="s">
        <v>7444</v>
      </c>
      <c r="H1338" s="4" t="str">
        <f t="shared" si="80"/>
        <v>[A+B+C]</v>
      </c>
      <c r="I1338" s="4" t="str">
        <f t="shared" si="81"/>
        <v>[结束对策]</v>
      </c>
      <c r="J1338" s="4" t="str">
        <f t="shared" si="82"/>
        <v>[结束对策]</v>
      </c>
      <c r="K1338" s="4" t="str">
        <f t="shared" si="83"/>
        <v>[结束对策]</v>
      </c>
    </row>
    <row r="1339" spans="1:11" hidden="1">
      <c r="A1339" s="1" t="s">
        <v>1181</v>
      </c>
      <c r="B1339" s="1" t="s">
        <v>1229</v>
      </c>
      <c r="C1339" s="1" t="s">
        <v>8785</v>
      </c>
      <c r="D1339" s="1" t="s">
        <v>1173</v>
      </c>
      <c r="E1339" s="1" t="s">
        <v>7444</v>
      </c>
      <c r="F1339" s="1" t="s">
        <v>7444</v>
      </c>
      <c r="G1339" s="1" t="s">
        <v>7444</v>
      </c>
      <c r="H1339" s="4" t="str">
        <f t="shared" si="80"/>
        <v>[A+B+C]</v>
      </c>
      <c r="I1339" s="4" t="str">
        <f t="shared" si="81"/>
        <v>[结束对策]</v>
      </c>
      <c r="J1339" s="4" t="str">
        <f t="shared" si="82"/>
        <v>[结束对策]</v>
      </c>
      <c r="K1339" s="4" t="str">
        <f t="shared" si="83"/>
        <v>[结束对策]</v>
      </c>
    </row>
    <row r="1340" spans="1:11" hidden="1">
      <c r="A1340" s="1" t="s">
        <v>1181</v>
      </c>
      <c r="B1340" s="1" t="s">
        <v>373</v>
      </c>
      <c r="C1340" s="1" t="s">
        <v>8786</v>
      </c>
      <c r="D1340" s="1" t="s">
        <v>1173</v>
      </c>
      <c r="E1340" s="1" t="s">
        <v>7444</v>
      </c>
      <c r="F1340" s="1" t="s">
        <v>7444</v>
      </c>
      <c r="G1340" s="1" t="s">
        <v>7444</v>
      </c>
      <c r="H1340" s="4" t="str">
        <f t="shared" si="80"/>
        <v>[A+B+C]</v>
      </c>
      <c r="I1340" s="4" t="str">
        <f t="shared" si="81"/>
        <v>[结束对策]</v>
      </c>
      <c r="J1340" s="4" t="str">
        <f t="shared" si="82"/>
        <v>[结束对策]</v>
      </c>
      <c r="K1340" s="4" t="str">
        <f t="shared" si="83"/>
        <v>[结束对策]</v>
      </c>
    </row>
    <row r="1341" spans="1:11" hidden="1">
      <c r="A1341" s="1" t="s">
        <v>1181</v>
      </c>
      <c r="B1341" s="1" t="s">
        <v>294</v>
      </c>
      <c r="C1341" s="1" t="s">
        <v>8787</v>
      </c>
      <c r="D1341" s="1" t="s">
        <v>1173</v>
      </c>
      <c r="E1341" s="1" t="s">
        <v>7444</v>
      </c>
      <c r="F1341" s="1" t="s">
        <v>7444</v>
      </c>
      <c r="G1341" s="1" t="s">
        <v>7444</v>
      </c>
      <c r="H1341" s="4" t="str">
        <f t="shared" si="80"/>
        <v>[A+B+C]</v>
      </c>
      <c r="I1341" s="4" t="str">
        <f t="shared" si="81"/>
        <v>[结束对策]</v>
      </c>
      <c r="J1341" s="4" t="str">
        <f t="shared" si="82"/>
        <v>[结束对策]</v>
      </c>
      <c r="K1341" s="4" t="str">
        <f t="shared" si="83"/>
        <v>[结束对策]</v>
      </c>
    </row>
    <row r="1342" spans="1:11" hidden="1">
      <c r="A1342" s="1" t="s">
        <v>1181</v>
      </c>
      <c r="B1342" s="1" t="s">
        <v>644</v>
      </c>
      <c r="C1342" s="1" t="s">
        <v>8788</v>
      </c>
      <c r="D1342" s="1" t="s">
        <v>1154</v>
      </c>
      <c r="E1342" s="1" t="s">
        <v>7444</v>
      </c>
      <c r="F1342" s="1" t="s">
        <v>7444</v>
      </c>
      <c r="G1342" s="1" t="s">
        <v>7444</v>
      </c>
      <c r="H1342" s="4" t="str">
        <f t="shared" si="80"/>
        <v>[非版边后撤1帧]</v>
      </c>
      <c r="I1342" s="4" t="str">
        <f t="shared" si="81"/>
        <v>[结束对策]</v>
      </c>
      <c r="J1342" s="4" t="str">
        <f t="shared" si="82"/>
        <v>[结束对策]</v>
      </c>
      <c r="K1342" s="4" t="str">
        <f t="shared" si="83"/>
        <v>[结束对策]</v>
      </c>
    </row>
    <row r="1343" spans="1:11" hidden="1">
      <c r="A1343" s="1" t="s">
        <v>1181</v>
      </c>
      <c r="B1343" s="1" t="s">
        <v>500</v>
      </c>
      <c r="C1343" s="1" t="s">
        <v>8789</v>
      </c>
      <c r="D1343" s="1" t="s">
        <v>1163</v>
      </c>
      <c r="E1343" s="1" t="s">
        <v>7444</v>
      </c>
      <c r="F1343" s="1" t="s">
        <v>7444</v>
      </c>
      <c r="G1343" s="1" t="s">
        <v>7444</v>
      </c>
      <c r="H1343" s="4" t="str">
        <f t="shared" si="80"/>
        <v>[对方未攻击随机前冲9~40帧]</v>
      </c>
      <c r="I1343" s="4" t="str">
        <f t="shared" si="81"/>
        <v>[结束对策]</v>
      </c>
      <c r="J1343" s="4" t="str">
        <f t="shared" si="82"/>
        <v>[结束对策]</v>
      </c>
      <c r="K1343" s="4" t="str">
        <f t="shared" si="83"/>
        <v>[结束对策]</v>
      </c>
    </row>
    <row r="1344" spans="1:11" hidden="1">
      <c r="A1344" s="1" t="s">
        <v>1181</v>
      </c>
      <c r="B1344" s="1" t="s">
        <v>488</v>
      </c>
      <c r="C1344" s="1" t="s">
        <v>8790</v>
      </c>
      <c r="D1344" s="1" t="s">
        <v>1126</v>
      </c>
      <c r="E1344" s="1" t="s">
        <v>7444</v>
      </c>
      <c r="F1344" s="1" t="s">
        <v>7444</v>
      </c>
      <c r="G1344" s="1" t="s">
        <v>7444</v>
      </c>
      <c r="H1344" s="4" t="str">
        <f t="shared" si="80"/>
        <v>[对方未攻击前冲601帧直到距离0]</v>
      </c>
      <c r="I1344" s="4" t="str">
        <f t="shared" si="81"/>
        <v>[结束对策]</v>
      </c>
      <c r="J1344" s="4" t="str">
        <f t="shared" si="82"/>
        <v>[结束对策]</v>
      </c>
      <c r="K1344" s="4" t="str">
        <f t="shared" si="83"/>
        <v>[结束对策]</v>
      </c>
    </row>
    <row r="1345" spans="1:11" hidden="1">
      <c r="A1345" s="1" t="s">
        <v>1181</v>
      </c>
      <c r="B1345" s="1" t="s">
        <v>81</v>
      </c>
      <c r="C1345" s="1" t="s">
        <v>8791</v>
      </c>
      <c r="D1345" s="1" t="s">
        <v>1122</v>
      </c>
      <c r="E1345" s="1" t="s">
        <v>7444</v>
      </c>
      <c r="F1345" s="1" t="s">
        <v>7444</v>
      </c>
      <c r="G1345" s="1" t="s">
        <v>7444</v>
      </c>
      <c r="H1345" s="4" t="str">
        <f t="shared" si="80"/>
        <v>[对方未攻击前冲601帧直到距离1]</v>
      </c>
      <c r="I1345" s="4" t="str">
        <f t="shared" si="81"/>
        <v>[结束对策]</v>
      </c>
      <c r="J1345" s="4" t="str">
        <f t="shared" si="82"/>
        <v>[结束对策]</v>
      </c>
      <c r="K1345" s="4" t="str">
        <f t="shared" si="83"/>
        <v>[结束对策]</v>
      </c>
    </row>
    <row r="1346" spans="1:11" hidden="1">
      <c r="A1346" s="1" t="s">
        <v>1181</v>
      </c>
      <c r="B1346" s="1" t="s">
        <v>1154</v>
      </c>
      <c r="C1346" s="1" t="s">
        <v>8792</v>
      </c>
      <c r="D1346" s="1" t="s">
        <v>1125</v>
      </c>
      <c r="E1346" s="1" t="s">
        <v>7444</v>
      </c>
      <c r="F1346" s="1" t="s">
        <v>7444</v>
      </c>
      <c r="G1346" s="1" t="s">
        <v>7444</v>
      </c>
      <c r="H1346" s="4" t="str">
        <f t="shared" ref="H1346:H1409" si="84">LOOKUP(D1346,对策列表)</f>
        <v>[对方未攻击前冲601帧直到距离2]</v>
      </c>
      <c r="I1346" s="4" t="str">
        <f t="shared" ref="I1346:I1409" si="85">LOOKUP(E1346,对策列表)</f>
        <v>[结束对策]</v>
      </c>
      <c r="J1346" s="4" t="str">
        <f t="shared" ref="J1346:J1409" si="86">LOOKUP(F1346,对策列表)</f>
        <v>[结束对策]</v>
      </c>
      <c r="K1346" s="4" t="str">
        <f t="shared" ref="K1346:K1409" si="87">LOOKUP(G1346,对策列表)</f>
        <v>[结束对策]</v>
      </c>
    </row>
    <row r="1347" spans="1:11" hidden="1">
      <c r="A1347" s="1" t="s">
        <v>1181</v>
      </c>
      <c r="B1347" s="1" t="s">
        <v>1163</v>
      </c>
      <c r="C1347" s="1" t="s">
        <v>8793</v>
      </c>
      <c r="D1347" s="1" t="s">
        <v>1129</v>
      </c>
      <c r="E1347" s="1" t="s">
        <v>7444</v>
      </c>
      <c r="F1347" s="1" t="s">
        <v>7444</v>
      </c>
      <c r="G1347" s="1" t="s">
        <v>7444</v>
      </c>
      <c r="H1347" s="4" t="str">
        <f t="shared" si="84"/>
        <v>[对方未攻击前冲601帧直到距离3]</v>
      </c>
      <c r="I1347" s="4" t="str">
        <f t="shared" si="85"/>
        <v>[结束对策]</v>
      </c>
      <c r="J1347" s="4" t="str">
        <f t="shared" si="86"/>
        <v>[结束对策]</v>
      </c>
      <c r="K1347" s="4" t="str">
        <f t="shared" si="87"/>
        <v>[结束对策]</v>
      </c>
    </row>
    <row r="1348" spans="1:11" hidden="1">
      <c r="A1348" s="1" t="s">
        <v>1181</v>
      </c>
      <c r="B1348" s="1" t="s">
        <v>1126</v>
      </c>
      <c r="C1348" s="1" t="s">
        <v>8794</v>
      </c>
      <c r="D1348" s="1" t="s">
        <v>1110</v>
      </c>
      <c r="E1348" s="1" t="s">
        <v>7444</v>
      </c>
      <c r="F1348" s="1" t="s">
        <v>7444</v>
      </c>
      <c r="G1348" s="1" t="s">
        <v>7444</v>
      </c>
      <c r="H1348" s="4" t="str">
        <f t="shared" si="84"/>
        <v>[随机前冲9~40帧]</v>
      </c>
      <c r="I1348" s="4" t="str">
        <f t="shared" si="85"/>
        <v>[结束对策]</v>
      </c>
      <c r="J1348" s="4" t="str">
        <f t="shared" si="86"/>
        <v>[结束对策]</v>
      </c>
      <c r="K1348" s="4" t="str">
        <f t="shared" si="87"/>
        <v>[结束对策]</v>
      </c>
    </row>
    <row r="1349" spans="1:11" hidden="1">
      <c r="A1349" s="1" t="s">
        <v>1181</v>
      </c>
      <c r="B1349" s="1" t="s">
        <v>1122</v>
      </c>
      <c r="C1349" s="1" t="s">
        <v>8795</v>
      </c>
      <c r="D1349" s="1" t="s">
        <v>1109</v>
      </c>
      <c r="E1349" s="1" t="s">
        <v>7444</v>
      </c>
      <c r="F1349" s="1" t="s">
        <v>7444</v>
      </c>
      <c r="G1349" s="1" t="s">
        <v>7444</v>
      </c>
      <c r="H1349" s="4" t="str">
        <f t="shared" si="84"/>
        <v>[前冲601帧直到距离0]</v>
      </c>
      <c r="I1349" s="4" t="str">
        <f t="shared" si="85"/>
        <v>[结束对策]</v>
      </c>
      <c r="J1349" s="4" t="str">
        <f t="shared" si="86"/>
        <v>[结束对策]</v>
      </c>
      <c r="K1349" s="4" t="str">
        <f t="shared" si="87"/>
        <v>[结束对策]</v>
      </c>
    </row>
    <row r="1350" spans="1:11" hidden="1">
      <c r="A1350" s="1" t="s">
        <v>1181</v>
      </c>
      <c r="B1350" s="1" t="s">
        <v>1125</v>
      </c>
      <c r="C1350" s="1" t="s">
        <v>8796</v>
      </c>
      <c r="D1350" s="1" t="s">
        <v>1107</v>
      </c>
      <c r="E1350" s="1" t="s">
        <v>7444</v>
      </c>
      <c r="F1350" s="1" t="s">
        <v>7444</v>
      </c>
      <c r="G1350" s="1" t="s">
        <v>7444</v>
      </c>
      <c r="H1350" s="4" t="str">
        <f t="shared" si="84"/>
        <v>[前冲601帧直到距离1]</v>
      </c>
      <c r="I1350" s="4" t="str">
        <f t="shared" si="85"/>
        <v>[结束对策]</v>
      </c>
      <c r="J1350" s="4" t="str">
        <f t="shared" si="86"/>
        <v>[结束对策]</v>
      </c>
      <c r="K1350" s="4" t="str">
        <f t="shared" si="87"/>
        <v>[结束对策]</v>
      </c>
    </row>
    <row r="1351" spans="1:11" hidden="1">
      <c r="A1351" s="1" t="s">
        <v>1181</v>
      </c>
      <c r="B1351" s="1" t="s">
        <v>1129</v>
      </c>
      <c r="C1351" s="1" t="s">
        <v>8797</v>
      </c>
      <c r="D1351" s="1" t="s">
        <v>1113</v>
      </c>
      <c r="E1351" s="1" t="s">
        <v>7444</v>
      </c>
      <c r="F1351" s="1" t="s">
        <v>7444</v>
      </c>
      <c r="G1351" s="1" t="s">
        <v>7444</v>
      </c>
      <c r="H1351" s="4" t="str">
        <f t="shared" si="84"/>
        <v>[前冲601帧直到距离2]</v>
      </c>
      <c r="I1351" s="4" t="str">
        <f t="shared" si="85"/>
        <v>[结束对策]</v>
      </c>
      <c r="J1351" s="4" t="str">
        <f t="shared" si="86"/>
        <v>[结束对策]</v>
      </c>
      <c r="K1351" s="4" t="str">
        <f t="shared" si="87"/>
        <v>[结束对策]</v>
      </c>
    </row>
    <row r="1352" spans="1:11" hidden="1">
      <c r="A1352" s="1" t="s">
        <v>1181</v>
      </c>
      <c r="B1352" s="1" t="s">
        <v>1110</v>
      </c>
      <c r="C1352" s="1" t="s">
        <v>8798</v>
      </c>
      <c r="D1352" s="1" t="s">
        <v>24</v>
      </c>
      <c r="E1352" s="1" t="s">
        <v>7444</v>
      </c>
      <c r="F1352" s="1" t="s">
        <v>7444</v>
      </c>
      <c r="G1352" s="1" t="s">
        <v>7444</v>
      </c>
      <c r="H1352" s="4" t="str">
        <f t="shared" si="84"/>
        <v>[前冲601帧直到距离3]</v>
      </c>
      <c r="I1352" s="4" t="str">
        <f t="shared" si="85"/>
        <v>[结束对策]</v>
      </c>
      <c r="J1352" s="4" t="str">
        <f t="shared" si="86"/>
        <v>[结束对策]</v>
      </c>
      <c r="K1352" s="4" t="str">
        <f t="shared" si="87"/>
        <v>[结束对策]</v>
      </c>
    </row>
    <row r="1353" spans="1:11" hidden="1">
      <c r="A1353" s="1" t="s">
        <v>1181</v>
      </c>
      <c r="B1353" s="1" t="s">
        <v>1109</v>
      </c>
      <c r="C1353" s="1" t="s">
        <v>8799</v>
      </c>
      <c r="D1353" s="1" t="s">
        <v>113</v>
      </c>
      <c r="E1353" s="1" t="s">
        <v>7444</v>
      </c>
      <c r="F1353" s="1" t="s">
        <v>7444</v>
      </c>
      <c r="G1353" s="1" t="s">
        <v>7444</v>
      </c>
      <c r="H1353" s="4" t="str">
        <f t="shared" si="84"/>
        <v>[对方未攻击等待5帧]</v>
      </c>
      <c r="I1353" s="4" t="str">
        <f t="shared" si="85"/>
        <v>[结束对策]</v>
      </c>
      <c r="J1353" s="4" t="str">
        <f t="shared" si="86"/>
        <v>[结束对策]</v>
      </c>
      <c r="K1353" s="4" t="str">
        <f t="shared" si="87"/>
        <v>[结束对策]</v>
      </c>
    </row>
    <row r="1354" spans="1:11" hidden="1">
      <c r="A1354" s="1" t="s">
        <v>1181</v>
      </c>
      <c r="B1354" s="1" t="s">
        <v>1107</v>
      </c>
      <c r="C1354" s="1" t="s">
        <v>8800</v>
      </c>
      <c r="D1354" s="1" t="s">
        <v>26</v>
      </c>
      <c r="E1354" s="1" t="s">
        <v>7444</v>
      </c>
      <c r="F1354" s="1" t="s">
        <v>7444</v>
      </c>
      <c r="G1354" s="1" t="s">
        <v>7444</v>
      </c>
      <c r="H1354" s="4" t="str">
        <f t="shared" si="84"/>
        <v>[对方未攻击等待11帧]</v>
      </c>
      <c r="I1354" s="4" t="str">
        <f t="shared" si="85"/>
        <v>[结束对策]</v>
      </c>
      <c r="J1354" s="4" t="str">
        <f t="shared" si="86"/>
        <v>[结束对策]</v>
      </c>
      <c r="K1354" s="4" t="str">
        <f t="shared" si="87"/>
        <v>[结束对策]</v>
      </c>
    </row>
    <row r="1355" spans="1:11" hidden="1">
      <c r="A1355" s="1" t="s">
        <v>1181</v>
      </c>
      <c r="B1355" s="1" t="s">
        <v>1113</v>
      </c>
      <c r="C1355" s="1" t="s">
        <v>8801</v>
      </c>
      <c r="D1355" s="1" t="s">
        <v>28</v>
      </c>
      <c r="E1355" s="1" t="s">
        <v>7444</v>
      </c>
      <c r="F1355" s="1" t="s">
        <v>7444</v>
      </c>
      <c r="G1355" s="1" t="s">
        <v>7444</v>
      </c>
      <c r="H1355" s="4" t="str">
        <f t="shared" si="84"/>
        <v>[对方未攻击随机等待31~62帧]</v>
      </c>
      <c r="I1355" s="4" t="str">
        <f t="shared" si="85"/>
        <v>[结束对策]</v>
      </c>
      <c r="J1355" s="4" t="str">
        <f t="shared" si="86"/>
        <v>[结束对策]</v>
      </c>
      <c r="K1355" s="4" t="str">
        <f t="shared" si="87"/>
        <v>[结束对策]</v>
      </c>
    </row>
    <row r="1356" spans="1:11" hidden="1">
      <c r="A1356" s="1" t="s">
        <v>1181</v>
      </c>
      <c r="B1356" s="1" t="s">
        <v>24</v>
      </c>
      <c r="C1356" s="1" t="s">
        <v>8802</v>
      </c>
      <c r="D1356" s="1" t="s">
        <v>43</v>
      </c>
      <c r="E1356" s="1" t="s">
        <v>7444</v>
      </c>
      <c r="F1356" s="1" t="s">
        <v>7444</v>
      </c>
      <c r="G1356" s="1" t="s">
        <v>7444</v>
      </c>
      <c r="H1356" s="4" t="str">
        <f t="shared" si="84"/>
        <v>[等待5帧]</v>
      </c>
      <c r="I1356" s="4" t="str">
        <f t="shared" si="85"/>
        <v>[结束对策]</v>
      </c>
      <c r="J1356" s="4" t="str">
        <f t="shared" si="86"/>
        <v>[结束对策]</v>
      </c>
      <c r="K1356" s="4" t="str">
        <f t="shared" si="87"/>
        <v>[结束对策]</v>
      </c>
    </row>
    <row r="1357" spans="1:11" hidden="1">
      <c r="A1357" s="1" t="s">
        <v>1181</v>
      </c>
      <c r="B1357" s="1" t="s">
        <v>7</v>
      </c>
      <c r="C1357" s="1" t="s">
        <v>8803</v>
      </c>
      <c r="D1357" s="1" t="s">
        <v>21</v>
      </c>
      <c r="E1357" s="1" t="s">
        <v>7444</v>
      </c>
      <c r="F1357" s="1" t="s">
        <v>7444</v>
      </c>
      <c r="G1357" s="1" t="s">
        <v>7444</v>
      </c>
      <c r="H1357" s="4" t="str">
        <f t="shared" si="84"/>
        <v>[等待11帧]</v>
      </c>
      <c r="I1357" s="4" t="str">
        <f t="shared" si="85"/>
        <v>[结束对策]</v>
      </c>
      <c r="J1357" s="4" t="str">
        <f t="shared" si="86"/>
        <v>[结束对策]</v>
      </c>
      <c r="K1357" s="4" t="str">
        <f t="shared" si="87"/>
        <v>[结束对策]</v>
      </c>
    </row>
    <row r="1358" spans="1:11" hidden="1">
      <c r="A1358" s="1" t="s">
        <v>1181</v>
      </c>
      <c r="B1358" s="1" t="s">
        <v>107</v>
      </c>
      <c r="C1358" s="1" t="s">
        <v>8804</v>
      </c>
      <c r="D1358" s="1" t="s">
        <v>16</v>
      </c>
      <c r="E1358" s="1" t="s">
        <v>7444</v>
      </c>
      <c r="F1358" s="1" t="s">
        <v>7444</v>
      </c>
      <c r="G1358" s="1" t="s">
        <v>7444</v>
      </c>
      <c r="H1358" s="4" t="str">
        <f t="shared" si="84"/>
        <v>[随机等待31~62帧]</v>
      </c>
      <c r="I1358" s="4" t="str">
        <f t="shared" si="85"/>
        <v>[结束对策]</v>
      </c>
      <c r="J1358" s="4" t="str">
        <f t="shared" si="86"/>
        <v>[结束对策]</v>
      </c>
      <c r="K1358" s="4" t="str">
        <f t="shared" si="87"/>
        <v>[结束对策]</v>
      </c>
    </row>
    <row r="1359" spans="1:11" hidden="1">
      <c r="A1359" s="1" t="s">
        <v>1181</v>
      </c>
      <c r="B1359" s="1" t="s">
        <v>20</v>
      </c>
      <c r="C1359" s="1" t="s">
        <v>8805</v>
      </c>
      <c r="D1359" s="1" t="s">
        <v>47</v>
      </c>
      <c r="E1359" s="1" t="s">
        <v>7444</v>
      </c>
      <c r="F1359" s="1" t="s">
        <v>7444</v>
      </c>
      <c r="G1359" s="1" t="s">
        <v>7444</v>
      </c>
      <c r="H1359" s="4" t="str">
        <f t="shared" si="84"/>
        <v>[对方未攻击蹲等待5帧]</v>
      </c>
      <c r="I1359" s="4" t="str">
        <f t="shared" si="85"/>
        <v>[结束对策]</v>
      </c>
      <c r="J1359" s="4" t="str">
        <f t="shared" si="86"/>
        <v>[结束对策]</v>
      </c>
      <c r="K1359" s="4" t="str">
        <f t="shared" si="87"/>
        <v>[结束对策]</v>
      </c>
    </row>
    <row r="1360" spans="1:11" hidden="1">
      <c r="A1360" s="1" t="s">
        <v>1181</v>
      </c>
      <c r="B1360" s="1" t="s">
        <v>14</v>
      </c>
      <c r="C1360" s="1" t="s">
        <v>8806</v>
      </c>
      <c r="D1360" s="1" t="s">
        <v>9</v>
      </c>
      <c r="E1360" s="1" t="s">
        <v>7444</v>
      </c>
      <c r="F1360" s="1" t="s">
        <v>7444</v>
      </c>
      <c r="G1360" s="1" t="s">
        <v>7444</v>
      </c>
      <c r="H1360" s="4" t="str">
        <f t="shared" si="84"/>
        <v>[对方未攻击蹲等待11帧]</v>
      </c>
      <c r="I1360" s="4" t="str">
        <f t="shared" si="85"/>
        <v>[结束对策]</v>
      </c>
      <c r="J1360" s="4" t="str">
        <f t="shared" si="86"/>
        <v>[结束对策]</v>
      </c>
      <c r="K1360" s="4" t="str">
        <f t="shared" si="87"/>
        <v>[结束对策]</v>
      </c>
    </row>
    <row r="1361" spans="1:11" hidden="1">
      <c r="A1361" s="1" t="s">
        <v>1181</v>
      </c>
      <c r="B1361" s="1" t="s">
        <v>11</v>
      </c>
      <c r="C1361" s="1" t="s">
        <v>8807</v>
      </c>
      <c r="D1361" s="1" t="s">
        <v>12</v>
      </c>
      <c r="E1361" s="1" t="s">
        <v>7444</v>
      </c>
      <c r="F1361" s="1" t="s">
        <v>7444</v>
      </c>
      <c r="G1361" s="1" t="s">
        <v>7444</v>
      </c>
      <c r="H1361" s="4" t="str">
        <f t="shared" si="84"/>
        <v>[蹲等待5帧]</v>
      </c>
      <c r="I1361" s="4" t="str">
        <f t="shared" si="85"/>
        <v>[结束对策]</v>
      </c>
      <c r="J1361" s="4" t="str">
        <f t="shared" si="86"/>
        <v>[结束对策]</v>
      </c>
      <c r="K1361" s="4" t="str">
        <f t="shared" si="87"/>
        <v>[结束对策]</v>
      </c>
    </row>
    <row r="1362" spans="1:11" hidden="1">
      <c r="A1362" s="1" t="s">
        <v>1181</v>
      </c>
      <c r="B1362" s="1" t="s">
        <v>1131</v>
      </c>
      <c r="C1362" s="1" t="s">
        <v>8808</v>
      </c>
      <c r="D1362" s="1" t="s">
        <v>120</v>
      </c>
      <c r="E1362" s="1" t="s">
        <v>7444</v>
      </c>
      <c r="F1362" s="1" t="s">
        <v>7444</v>
      </c>
      <c r="G1362" s="1" t="s">
        <v>7444</v>
      </c>
      <c r="H1362" s="4" t="str">
        <f t="shared" si="84"/>
        <v>[蹲等待11帧]</v>
      </c>
      <c r="I1362" s="4" t="str">
        <f t="shared" si="85"/>
        <v>[结束对策]</v>
      </c>
      <c r="J1362" s="4" t="str">
        <f t="shared" si="86"/>
        <v>[结束对策]</v>
      </c>
      <c r="K1362" s="4" t="str">
        <f t="shared" si="87"/>
        <v>[结束对策]</v>
      </c>
    </row>
    <row r="1363" spans="1:11" hidden="1">
      <c r="A1363" s="1" t="s">
        <v>1181</v>
      </c>
      <c r="B1363" s="1" t="s">
        <v>1139</v>
      </c>
      <c r="C1363" s="1" t="s">
        <v>8809</v>
      </c>
      <c r="D1363" s="1" t="s">
        <v>41</v>
      </c>
      <c r="E1363" s="1" t="s">
        <v>7444</v>
      </c>
      <c r="F1363" s="1" t="s">
        <v>7444</v>
      </c>
      <c r="G1363" s="1" t="s">
        <v>7444</v>
      </c>
      <c r="H1363" s="4" t="str">
        <f t="shared" si="84"/>
        <v>[蹲随机等待31~62帧]</v>
      </c>
      <c r="I1363" s="4" t="str">
        <f t="shared" si="85"/>
        <v>[结束对策]</v>
      </c>
      <c r="J1363" s="4" t="str">
        <f t="shared" si="86"/>
        <v>[结束对策]</v>
      </c>
      <c r="K1363" s="4" t="str">
        <f t="shared" si="87"/>
        <v>[结束对策]</v>
      </c>
    </row>
    <row r="1364" spans="1:11" hidden="1">
      <c r="A1364" s="1" t="s">
        <v>1181</v>
      </c>
      <c r="B1364" s="1" t="s">
        <v>1114</v>
      </c>
      <c r="C1364" s="1" t="s">
        <v>8810</v>
      </c>
      <c r="D1364" s="1" t="s">
        <v>2</v>
      </c>
      <c r="E1364" s="1" t="s">
        <v>7444</v>
      </c>
      <c r="F1364" s="1" t="s">
        <v>7444</v>
      </c>
      <c r="G1364" s="1" t="s">
        <v>7444</v>
      </c>
      <c r="H1364" s="4" t="str">
        <f t="shared" si="84"/>
        <v>[对方未攻击等待1帧]</v>
      </c>
      <c r="I1364" s="4" t="str">
        <f t="shared" si="85"/>
        <v>[结束对策]</v>
      </c>
      <c r="J1364" s="4" t="str">
        <f t="shared" si="86"/>
        <v>[结束对策]</v>
      </c>
      <c r="K1364" s="4" t="str">
        <f t="shared" si="87"/>
        <v>[结束对策]</v>
      </c>
    </row>
    <row r="1365" spans="1:11" hidden="1">
      <c r="A1365" s="1" t="s">
        <v>1181</v>
      </c>
      <c r="B1365" s="1" t="s">
        <v>1132</v>
      </c>
      <c r="C1365" s="1" t="s">
        <v>8811</v>
      </c>
      <c r="D1365" s="1" t="s">
        <v>338</v>
      </c>
      <c r="E1365" s="1" t="s">
        <v>7444</v>
      </c>
      <c r="F1365" s="1" t="s">
        <v>7444</v>
      </c>
      <c r="G1365" s="1" t="s">
        <v>7444</v>
      </c>
      <c r="H1365" s="4" t="str">
        <f t="shared" si="84"/>
        <v>[对方未攻击随机前行11~42帧]</v>
      </c>
      <c r="I1365" s="4" t="str">
        <f t="shared" si="85"/>
        <v>[结束对策]</v>
      </c>
      <c r="J1365" s="4" t="str">
        <f t="shared" si="86"/>
        <v>[结束对策]</v>
      </c>
      <c r="K1365" s="4" t="str">
        <f t="shared" si="87"/>
        <v>[结束对策]</v>
      </c>
    </row>
    <row r="1366" spans="1:11" hidden="1">
      <c r="A1366" s="1" t="s">
        <v>1181</v>
      </c>
      <c r="B1366" s="1" t="s">
        <v>1140</v>
      </c>
      <c r="C1366" s="1" t="s">
        <v>8812</v>
      </c>
      <c r="D1366" s="1" t="s">
        <v>584</v>
      </c>
      <c r="E1366" s="1" t="s">
        <v>7444</v>
      </c>
      <c r="F1366" s="1" t="s">
        <v>7444</v>
      </c>
      <c r="G1366" s="1" t="s">
        <v>7444</v>
      </c>
      <c r="H1366" s="4" t="str">
        <f t="shared" si="84"/>
        <v>[对方未攻击前行601帧直到距离0]</v>
      </c>
      <c r="I1366" s="4" t="str">
        <f t="shared" si="85"/>
        <v>[结束对策]</v>
      </c>
      <c r="J1366" s="4" t="str">
        <f t="shared" si="86"/>
        <v>[结束对策]</v>
      </c>
      <c r="K1366" s="4" t="str">
        <f t="shared" si="87"/>
        <v>[结束对策]</v>
      </c>
    </row>
    <row r="1367" spans="1:11" hidden="1">
      <c r="A1367" s="1" t="s">
        <v>1181</v>
      </c>
      <c r="B1367" s="1" t="s">
        <v>1158</v>
      </c>
      <c r="C1367" s="1" t="s">
        <v>8813</v>
      </c>
      <c r="D1367" s="1" t="s">
        <v>635</v>
      </c>
      <c r="E1367" s="1" t="s">
        <v>7444</v>
      </c>
      <c r="F1367" s="1" t="s">
        <v>7444</v>
      </c>
      <c r="G1367" s="1" t="s">
        <v>7444</v>
      </c>
      <c r="H1367" s="4" t="str">
        <f t="shared" si="84"/>
        <v>[对方未攻击前行601帧直到距离1]</v>
      </c>
      <c r="I1367" s="4" t="str">
        <f t="shared" si="85"/>
        <v>[结束对策]</v>
      </c>
      <c r="J1367" s="4" t="str">
        <f t="shared" si="86"/>
        <v>[结束对策]</v>
      </c>
      <c r="K1367" s="4" t="str">
        <f t="shared" si="87"/>
        <v>[结束对策]</v>
      </c>
    </row>
    <row r="1368" spans="1:11" hidden="1">
      <c r="A1368" s="1" t="s">
        <v>1181</v>
      </c>
      <c r="B1368" s="1" t="s">
        <v>1116</v>
      </c>
      <c r="C1368" s="1" t="s">
        <v>8814</v>
      </c>
      <c r="D1368" s="1" t="s">
        <v>304</v>
      </c>
      <c r="E1368" s="1" t="s">
        <v>7444</v>
      </c>
      <c r="F1368" s="1" t="s">
        <v>7444</v>
      </c>
      <c r="G1368" s="1" t="s">
        <v>7444</v>
      </c>
      <c r="H1368" s="4" t="str">
        <f t="shared" si="84"/>
        <v>[对方未攻击前行601帧直到距离2]</v>
      </c>
      <c r="I1368" s="4" t="str">
        <f t="shared" si="85"/>
        <v>[结束对策]</v>
      </c>
      <c r="J1368" s="4" t="str">
        <f t="shared" si="86"/>
        <v>[结束对策]</v>
      </c>
      <c r="K1368" s="4" t="str">
        <f t="shared" si="87"/>
        <v>[结束对策]</v>
      </c>
    </row>
    <row r="1369" spans="1:11" hidden="1">
      <c r="A1369" s="1" t="s">
        <v>1181</v>
      </c>
      <c r="B1369" s="1" t="s">
        <v>1142</v>
      </c>
      <c r="C1369" s="1" t="s">
        <v>8815</v>
      </c>
      <c r="D1369" s="1" t="s">
        <v>622</v>
      </c>
      <c r="E1369" s="1" t="s">
        <v>7444</v>
      </c>
      <c r="F1369" s="1" t="s">
        <v>7444</v>
      </c>
      <c r="G1369" s="1" t="s">
        <v>7444</v>
      </c>
      <c r="H1369" s="4" t="str">
        <f t="shared" si="84"/>
        <v>[对方未攻击前行601帧直到距离3]</v>
      </c>
      <c r="I1369" s="4" t="str">
        <f t="shared" si="85"/>
        <v>[结束对策]</v>
      </c>
      <c r="J1369" s="4" t="str">
        <f t="shared" si="86"/>
        <v>[结束对策]</v>
      </c>
      <c r="K1369" s="4" t="str">
        <f t="shared" si="87"/>
        <v>[结束对策]</v>
      </c>
    </row>
    <row r="1370" spans="1:11" hidden="1">
      <c r="A1370" s="1" t="s">
        <v>1181</v>
      </c>
      <c r="B1370" s="1" t="s">
        <v>1149</v>
      </c>
      <c r="C1370" s="1" t="s">
        <v>8816</v>
      </c>
      <c r="D1370" s="1" t="s">
        <v>576</v>
      </c>
      <c r="E1370" s="1" t="s">
        <v>7444</v>
      </c>
      <c r="F1370" s="1" t="s">
        <v>7444</v>
      </c>
      <c r="G1370" s="1" t="s">
        <v>7444</v>
      </c>
      <c r="H1370" s="4" t="str">
        <f t="shared" si="84"/>
        <v>[随机前行11~42帧]</v>
      </c>
      <c r="I1370" s="4" t="str">
        <f t="shared" si="85"/>
        <v>[结束对策]</v>
      </c>
      <c r="J1370" s="4" t="str">
        <f t="shared" si="86"/>
        <v>[结束对策]</v>
      </c>
      <c r="K1370" s="4" t="str">
        <f t="shared" si="87"/>
        <v>[结束对策]</v>
      </c>
    </row>
    <row r="1371" spans="1:11" hidden="1">
      <c r="A1371" s="1" t="s">
        <v>1181</v>
      </c>
      <c r="B1371" s="1" t="s">
        <v>1166</v>
      </c>
      <c r="C1371" s="1" t="s">
        <v>8817</v>
      </c>
      <c r="D1371" s="1" t="s">
        <v>625</v>
      </c>
      <c r="E1371" s="1" t="s">
        <v>7444</v>
      </c>
      <c r="F1371" s="1" t="s">
        <v>7444</v>
      </c>
      <c r="G1371" s="1" t="s">
        <v>7444</v>
      </c>
      <c r="H1371" s="4" t="str">
        <f t="shared" si="84"/>
        <v>[前行601帧直到距离0]</v>
      </c>
      <c r="I1371" s="4" t="str">
        <f t="shared" si="85"/>
        <v>[结束对策]</v>
      </c>
      <c r="J1371" s="4" t="str">
        <f t="shared" si="86"/>
        <v>[结束对策]</v>
      </c>
      <c r="K1371" s="4" t="str">
        <f t="shared" si="87"/>
        <v>[结束对策]</v>
      </c>
    </row>
    <row r="1372" spans="1:11" hidden="1">
      <c r="A1372" s="1" t="s">
        <v>1181</v>
      </c>
      <c r="B1372" s="1" t="s">
        <v>510</v>
      </c>
      <c r="C1372" s="1" t="s">
        <v>8818</v>
      </c>
      <c r="D1372" s="1" t="s">
        <v>1251</v>
      </c>
      <c r="E1372" s="1" t="s">
        <v>7444</v>
      </c>
      <c r="F1372" s="1" t="s">
        <v>7444</v>
      </c>
      <c r="G1372" s="1" t="s">
        <v>7444</v>
      </c>
      <c r="H1372" s="4" t="str">
        <f t="shared" si="84"/>
        <v>[前行601帧直到距离1]</v>
      </c>
      <c r="I1372" s="4" t="str">
        <f t="shared" si="85"/>
        <v>[结束对策]</v>
      </c>
      <c r="J1372" s="4" t="str">
        <f t="shared" si="86"/>
        <v>[结束对策]</v>
      </c>
      <c r="K1372" s="4" t="str">
        <f t="shared" si="87"/>
        <v>[结束对策]</v>
      </c>
    </row>
    <row r="1373" spans="1:11" hidden="1">
      <c r="A1373" s="1" t="s">
        <v>1181</v>
      </c>
      <c r="B1373" s="1" t="s">
        <v>157</v>
      </c>
      <c r="C1373" s="1" t="s">
        <v>8819</v>
      </c>
      <c r="D1373" s="1" t="s">
        <v>1274</v>
      </c>
      <c r="E1373" s="1" t="s">
        <v>7444</v>
      </c>
      <c r="F1373" s="1" t="s">
        <v>7444</v>
      </c>
      <c r="G1373" s="1" t="s">
        <v>7444</v>
      </c>
      <c r="H1373" s="4" t="str">
        <f t="shared" si="84"/>
        <v>[前行601帧直到距离2]</v>
      </c>
      <c r="I1373" s="4" t="str">
        <f t="shared" si="85"/>
        <v>[结束对策]</v>
      </c>
      <c r="J1373" s="4" t="str">
        <f t="shared" si="86"/>
        <v>[结束对策]</v>
      </c>
      <c r="K1373" s="4" t="str">
        <f t="shared" si="87"/>
        <v>[结束对策]</v>
      </c>
    </row>
    <row r="1374" spans="1:11" hidden="1">
      <c r="A1374" s="1" t="s">
        <v>1181</v>
      </c>
      <c r="B1374" s="1" t="s">
        <v>240</v>
      </c>
      <c r="C1374" s="1" t="s">
        <v>8820</v>
      </c>
      <c r="D1374" s="1" t="s">
        <v>237</v>
      </c>
      <c r="E1374" s="1" t="s">
        <v>7444</v>
      </c>
      <c r="F1374" s="1" t="s">
        <v>7444</v>
      </c>
      <c r="G1374" s="1" t="s">
        <v>7444</v>
      </c>
      <c r="H1374" s="4" t="str">
        <f t="shared" si="84"/>
        <v>[前行601帧直到距离3]</v>
      </c>
      <c r="I1374" s="4" t="str">
        <f t="shared" si="85"/>
        <v>[结束对策]</v>
      </c>
      <c r="J1374" s="4" t="str">
        <f t="shared" si="86"/>
        <v>[结束对策]</v>
      </c>
      <c r="K1374" s="4" t="str">
        <f t="shared" si="87"/>
        <v>[结束对策]</v>
      </c>
    </row>
    <row r="1375" spans="1:11" hidden="1">
      <c r="A1375" s="1" t="s">
        <v>1181</v>
      </c>
      <c r="B1375" s="1" t="s">
        <v>478</v>
      </c>
      <c r="C1375" s="1" t="s">
        <v>8821</v>
      </c>
      <c r="D1375" s="1" t="s">
        <v>98</v>
      </c>
      <c r="E1375" s="1" t="s">
        <v>7444</v>
      </c>
      <c r="F1375" s="1" t="s">
        <v>7444</v>
      </c>
      <c r="G1375" s="1" t="s">
        <v>7444</v>
      </c>
      <c r="H1375" s="4" t="str">
        <f t="shared" si="84"/>
        <v>[对方未攻击且非版边随机后退11~42帧]</v>
      </c>
      <c r="I1375" s="4" t="str">
        <f t="shared" si="85"/>
        <v>[结束对策]</v>
      </c>
      <c r="J1375" s="4" t="str">
        <f t="shared" si="86"/>
        <v>[结束对策]</v>
      </c>
      <c r="K1375" s="4" t="str">
        <f t="shared" si="87"/>
        <v>[结束对策]</v>
      </c>
    </row>
    <row r="1376" spans="1:11" hidden="1">
      <c r="A1376" s="1" t="s">
        <v>1181</v>
      </c>
      <c r="B1376" s="1" t="s">
        <v>620</v>
      </c>
      <c r="C1376" s="1" t="s">
        <v>8822</v>
      </c>
      <c r="D1376" s="1" t="s">
        <v>589</v>
      </c>
      <c r="E1376" s="1" t="s">
        <v>7444</v>
      </c>
      <c r="F1376" s="1" t="s">
        <v>7444</v>
      </c>
      <c r="G1376" s="1" t="s">
        <v>7444</v>
      </c>
      <c r="H1376" s="4" t="str">
        <f t="shared" si="84"/>
        <v>[对方未攻击且非版边后退601帧直到距离1]</v>
      </c>
      <c r="I1376" s="4" t="str">
        <f t="shared" si="85"/>
        <v>[结束对策]</v>
      </c>
      <c r="J1376" s="4" t="str">
        <f t="shared" si="86"/>
        <v>[结束对策]</v>
      </c>
      <c r="K1376" s="4" t="str">
        <f t="shared" si="87"/>
        <v>[结束对策]</v>
      </c>
    </row>
    <row r="1377" spans="1:11" hidden="1">
      <c r="A1377" s="1" t="s">
        <v>1181</v>
      </c>
      <c r="B1377" s="1" t="s">
        <v>461</v>
      </c>
      <c r="C1377" s="1" t="s">
        <v>8823</v>
      </c>
      <c r="D1377" s="1" t="s">
        <v>600</v>
      </c>
      <c r="E1377" s="1" t="s">
        <v>7444</v>
      </c>
      <c r="F1377" s="1" t="s">
        <v>7444</v>
      </c>
      <c r="G1377" s="1" t="s">
        <v>7444</v>
      </c>
      <c r="H1377" s="4" t="str">
        <f t="shared" si="84"/>
        <v>[对方未攻击且非版边后退601帧直到距离2]</v>
      </c>
      <c r="I1377" s="4" t="str">
        <f t="shared" si="85"/>
        <v>[结束对策]</v>
      </c>
      <c r="J1377" s="4" t="str">
        <f t="shared" si="86"/>
        <v>[结束对策]</v>
      </c>
      <c r="K1377" s="4" t="str">
        <f t="shared" si="87"/>
        <v>[结束对策]</v>
      </c>
    </row>
    <row r="1378" spans="1:11" hidden="1">
      <c r="A1378" s="1" t="s">
        <v>1181</v>
      </c>
      <c r="B1378" s="1" t="s">
        <v>1147</v>
      </c>
      <c r="C1378" s="1" t="s">
        <v>8824</v>
      </c>
      <c r="D1378" s="1" t="s">
        <v>1267</v>
      </c>
      <c r="E1378" s="1" t="s">
        <v>7444</v>
      </c>
      <c r="F1378" s="1" t="s">
        <v>7444</v>
      </c>
      <c r="G1378" s="1" t="s">
        <v>7444</v>
      </c>
      <c r="H1378" s="4" t="str">
        <f t="shared" si="84"/>
        <v>[对方未攻击且非版边后退601帧直到距离3]</v>
      </c>
      <c r="I1378" s="4" t="str">
        <f t="shared" si="85"/>
        <v>[结束对策]</v>
      </c>
      <c r="J1378" s="4" t="str">
        <f t="shared" si="86"/>
        <v>[结束对策]</v>
      </c>
      <c r="K1378" s="4" t="str">
        <f t="shared" si="87"/>
        <v>[结束对策]</v>
      </c>
    </row>
    <row r="1379" spans="1:11" hidden="1">
      <c r="A1379" s="1" t="s">
        <v>1181</v>
      </c>
      <c r="B1379" s="1" t="s">
        <v>1118</v>
      </c>
      <c r="C1379" s="1" t="s">
        <v>8825</v>
      </c>
      <c r="D1379" s="1" t="s">
        <v>1264</v>
      </c>
      <c r="E1379" s="1" t="s">
        <v>7444</v>
      </c>
      <c r="F1379" s="1" t="s">
        <v>7444</v>
      </c>
      <c r="G1379" s="1" t="s">
        <v>7444</v>
      </c>
      <c r="H1379" s="4" t="str">
        <f t="shared" si="84"/>
        <v>[对方未攻击且非版边后退601帧直到距离4]</v>
      </c>
      <c r="I1379" s="4" t="str">
        <f t="shared" si="85"/>
        <v>[结束对策]</v>
      </c>
      <c r="J1379" s="4" t="str">
        <f t="shared" si="86"/>
        <v>[结束对策]</v>
      </c>
      <c r="K1379" s="4" t="str">
        <f t="shared" si="87"/>
        <v>[结束对策]</v>
      </c>
    </row>
    <row r="1380" spans="1:11" hidden="1">
      <c r="A1380" s="1" t="s">
        <v>1181</v>
      </c>
      <c r="B1380" s="1" t="s">
        <v>1161</v>
      </c>
      <c r="C1380" s="1" t="s">
        <v>8826</v>
      </c>
      <c r="D1380" s="1" t="s">
        <v>1252</v>
      </c>
      <c r="E1380" s="1" t="s">
        <v>7444</v>
      </c>
      <c r="F1380" s="1" t="s">
        <v>7444</v>
      </c>
      <c r="G1380" s="1" t="s">
        <v>7444</v>
      </c>
      <c r="H1380" s="4" t="str">
        <f t="shared" si="84"/>
        <v>[非版边随机后退10~41帧]</v>
      </c>
      <c r="I1380" s="4" t="str">
        <f t="shared" si="85"/>
        <v>[结束对策]</v>
      </c>
      <c r="J1380" s="4" t="str">
        <f t="shared" si="86"/>
        <v>[结束对策]</v>
      </c>
      <c r="K1380" s="4" t="str">
        <f t="shared" si="87"/>
        <v>[结束对策]</v>
      </c>
    </row>
    <row r="1381" spans="1:11" hidden="1">
      <c r="A1381" s="1" t="s">
        <v>1181</v>
      </c>
      <c r="B1381" s="1" t="s">
        <v>1138</v>
      </c>
      <c r="C1381" s="1" t="s">
        <v>8827</v>
      </c>
      <c r="D1381" s="1" t="s">
        <v>579</v>
      </c>
      <c r="E1381" s="1" t="s">
        <v>7444</v>
      </c>
      <c r="F1381" s="1" t="s">
        <v>7444</v>
      </c>
      <c r="G1381" s="1" t="s">
        <v>7444</v>
      </c>
      <c r="H1381" s="4" t="str">
        <f t="shared" si="84"/>
        <v>[非版边后退601帧直到距离1]</v>
      </c>
      <c r="I1381" s="4" t="str">
        <f t="shared" si="85"/>
        <v>[结束对策]</v>
      </c>
      <c r="J1381" s="4" t="str">
        <f t="shared" si="86"/>
        <v>[结束对策]</v>
      </c>
      <c r="K1381" s="4" t="str">
        <f t="shared" si="87"/>
        <v>[结束对策]</v>
      </c>
    </row>
    <row r="1382" spans="1:11" hidden="1">
      <c r="A1382" s="1" t="s">
        <v>1181</v>
      </c>
      <c r="B1382" s="1" t="s">
        <v>1112</v>
      </c>
      <c r="C1382" s="1" t="s">
        <v>8828</v>
      </c>
      <c r="D1382" s="1" t="s">
        <v>1250</v>
      </c>
      <c r="E1382" s="1" t="s">
        <v>7444</v>
      </c>
      <c r="F1382" s="1" t="s">
        <v>7444</v>
      </c>
      <c r="G1382" s="1" t="s">
        <v>7444</v>
      </c>
      <c r="H1382" s="4" t="str">
        <f t="shared" si="84"/>
        <v>[非版边后退601帧直到距离2]</v>
      </c>
      <c r="I1382" s="4" t="str">
        <f t="shared" si="85"/>
        <v>[结束对策]</v>
      </c>
      <c r="J1382" s="4" t="str">
        <f t="shared" si="86"/>
        <v>[结束对策]</v>
      </c>
      <c r="K1382" s="4" t="str">
        <f t="shared" si="87"/>
        <v>[结束对策]</v>
      </c>
    </row>
    <row r="1383" spans="1:11" hidden="1">
      <c r="A1383" s="1" t="s">
        <v>1181</v>
      </c>
      <c r="B1383" s="1" t="s">
        <v>1111</v>
      </c>
      <c r="C1383" s="1" t="s">
        <v>8829</v>
      </c>
      <c r="D1383" s="1" t="s">
        <v>1255</v>
      </c>
      <c r="E1383" s="1" t="s">
        <v>7444</v>
      </c>
      <c r="F1383" s="1" t="s">
        <v>7444</v>
      </c>
      <c r="G1383" s="1" t="s">
        <v>7444</v>
      </c>
      <c r="H1383" s="4" t="str">
        <f t="shared" si="84"/>
        <v>[非版边后退601帧直到距离3]</v>
      </c>
      <c r="I1383" s="4" t="str">
        <f t="shared" si="85"/>
        <v>[结束对策]</v>
      </c>
      <c r="J1383" s="4" t="str">
        <f t="shared" si="86"/>
        <v>[结束对策]</v>
      </c>
      <c r="K1383" s="4" t="str">
        <f t="shared" si="87"/>
        <v>[结束对策]</v>
      </c>
    </row>
    <row r="1384" spans="1:11" hidden="1">
      <c r="A1384" s="1" t="s">
        <v>1181</v>
      </c>
      <c r="B1384" s="1" t="s">
        <v>1120</v>
      </c>
      <c r="C1384" s="1" t="s">
        <v>8830</v>
      </c>
      <c r="D1384" s="1" t="s">
        <v>1257</v>
      </c>
      <c r="E1384" s="1" t="s">
        <v>7444</v>
      </c>
      <c r="F1384" s="1" t="s">
        <v>7444</v>
      </c>
      <c r="G1384" s="1" t="s">
        <v>7444</v>
      </c>
      <c r="H1384" s="4" t="str">
        <f t="shared" si="84"/>
        <v>[非版边后退601帧直到距离4]</v>
      </c>
      <c r="I1384" s="4" t="str">
        <f t="shared" si="85"/>
        <v>[结束对策]</v>
      </c>
      <c r="J1384" s="4" t="str">
        <f t="shared" si="86"/>
        <v>[结束对策]</v>
      </c>
      <c r="K1384" s="4" t="str">
        <f t="shared" si="87"/>
        <v>[结束对策]</v>
      </c>
    </row>
    <row r="1385" spans="1:11" hidden="1">
      <c r="A1385" s="1" t="s">
        <v>1181</v>
      </c>
      <c r="B1385" s="1" t="s">
        <v>1108</v>
      </c>
      <c r="C1385" s="1" t="s">
        <v>8831</v>
      </c>
      <c r="D1385" s="1" t="s">
        <v>7548</v>
      </c>
      <c r="E1385" s="1" t="s">
        <v>7444</v>
      </c>
      <c r="F1385" s="1" t="s">
        <v>7444</v>
      </c>
      <c r="G1385" s="1" t="s">
        <v>7444</v>
      </c>
      <c r="H1385" s="4" t="str">
        <f t="shared" si="84"/>
        <v>[等待跳跃下落]</v>
      </c>
      <c r="I1385" s="4" t="str">
        <f t="shared" si="85"/>
        <v>[结束对策]</v>
      </c>
      <c r="J1385" s="4" t="str">
        <f t="shared" si="86"/>
        <v>[结束对策]</v>
      </c>
      <c r="K1385" s="4" t="str">
        <f t="shared" si="87"/>
        <v>[结束对策]</v>
      </c>
    </row>
    <row r="1386" spans="1:11" hidden="1">
      <c r="A1386" s="1" t="s">
        <v>1181</v>
      </c>
      <c r="B1386" s="1" t="s">
        <v>1156</v>
      </c>
      <c r="C1386" s="1" t="s">
        <v>8832</v>
      </c>
      <c r="D1386" s="1" t="s">
        <v>7550</v>
      </c>
      <c r="E1386" s="1" t="s">
        <v>7444</v>
      </c>
      <c r="F1386" s="1" t="s">
        <v>7444</v>
      </c>
      <c r="G1386" s="1" t="s">
        <v>7444</v>
      </c>
      <c r="H1386" s="4" t="str">
        <f t="shared" si="84"/>
        <v>[等待跳跃着地]</v>
      </c>
      <c r="I1386" s="4" t="str">
        <f t="shared" si="85"/>
        <v>[结束对策]</v>
      </c>
      <c r="J1386" s="4" t="str">
        <f t="shared" si="86"/>
        <v>[结束对策]</v>
      </c>
      <c r="K1386" s="4" t="str">
        <f t="shared" si="87"/>
        <v>[结束对策]</v>
      </c>
    </row>
    <row r="1387" spans="1:11" hidden="1">
      <c r="A1387" s="1" t="s">
        <v>1181</v>
      </c>
      <c r="B1387" s="1" t="s">
        <v>1119</v>
      </c>
      <c r="C1387" s="1" t="s">
        <v>8833</v>
      </c>
      <c r="D1387" s="1" t="s">
        <v>2</v>
      </c>
      <c r="E1387" s="1" t="s">
        <v>7444</v>
      </c>
      <c r="F1387" s="1" t="s">
        <v>7444</v>
      </c>
      <c r="G1387" s="1" t="s">
        <v>7444</v>
      </c>
      <c r="H1387" s="4" t="str">
        <f t="shared" si="84"/>
        <v>[对方未攻击等待1帧]</v>
      </c>
      <c r="I1387" s="4" t="str">
        <f t="shared" si="85"/>
        <v>[结束对策]</v>
      </c>
      <c r="J1387" s="4" t="str">
        <f t="shared" si="86"/>
        <v>[结束对策]</v>
      </c>
      <c r="K1387" s="4" t="str">
        <f t="shared" si="87"/>
        <v>[结束对策]</v>
      </c>
    </row>
    <row r="1388" spans="1:11" hidden="1">
      <c r="A1388" s="1" t="s">
        <v>1181</v>
      </c>
      <c r="B1388" s="1" t="s">
        <v>15</v>
      </c>
      <c r="C1388" s="1" t="s">
        <v>8834</v>
      </c>
      <c r="D1388" s="1" t="s">
        <v>2</v>
      </c>
      <c r="E1388" s="1" t="s">
        <v>7444</v>
      </c>
      <c r="F1388" s="1" t="s">
        <v>7444</v>
      </c>
      <c r="G1388" s="1" t="s">
        <v>7444</v>
      </c>
      <c r="H1388" s="4" t="str">
        <f t="shared" si="84"/>
        <v>[对方未攻击等待1帧]</v>
      </c>
      <c r="I1388" s="4" t="str">
        <f t="shared" si="85"/>
        <v>[结束对策]</v>
      </c>
      <c r="J1388" s="4" t="str">
        <f t="shared" si="86"/>
        <v>[结束对策]</v>
      </c>
      <c r="K1388" s="4" t="str">
        <f t="shared" si="87"/>
        <v>[结束对策]</v>
      </c>
    </row>
    <row r="1389" spans="1:11" hidden="1">
      <c r="A1389" s="1" t="s">
        <v>1181</v>
      </c>
      <c r="B1389" s="1" t="s">
        <v>8</v>
      </c>
      <c r="C1389" s="1" t="s">
        <v>8835</v>
      </c>
      <c r="D1389" s="1" t="s">
        <v>2</v>
      </c>
      <c r="E1389" s="1" t="s">
        <v>7444</v>
      </c>
      <c r="F1389" s="1" t="s">
        <v>7444</v>
      </c>
      <c r="G1389" s="1" t="s">
        <v>7444</v>
      </c>
      <c r="H1389" s="4" t="str">
        <f t="shared" si="84"/>
        <v>[对方未攻击等待1帧]</v>
      </c>
      <c r="I1389" s="4" t="str">
        <f t="shared" si="85"/>
        <v>[结束对策]</v>
      </c>
      <c r="J1389" s="4" t="str">
        <f t="shared" si="86"/>
        <v>[结束对策]</v>
      </c>
      <c r="K1389" s="4" t="str">
        <f t="shared" si="87"/>
        <v>[结束对策]</v>
      </c>
    </row>
    <row r="1390" spans="1:11" hidden="1">
      <c r="A1390" s="1" t="s">
        <v>1181</v>
      </c>
      <c r="B1390" s="1" t="s">
        <v>333</v>
      </c>
      <c r="C1390" s="1" t="s">
        <v>8836</v>
      </c>
      <c r="D1390" s="1" t="s">
        <v>2</v>
      </c>
      <c r="E1390" s="1" t="s">
        <v>7444</v>
      </c>
      <c r="F1390" s="1" t="s">
        <v>7444</v>
      </c>
      <c r="G1390" s="1" t="s">
        <v>7444</v>
      </c>
      <c r="H1390" s="4" t="str">
        <f t="shared" si="84"/>
        <v>[对方未攻击等待1帧]</v>
      </c>
      <c r="I1390" s="4" t="str">
        <f t="shared" si="85"/>
        <v>[结束对策]</v>
      </c>
      <c r="J1390" s="4" t="str">
        <f t="shared" si="86"/>
        <v>[结束对策]</v>
      </c>
      <c r="K1390" s="4" t="str">
        <f t="shared" si="87"/>
        <v>[结束对策]</v>
      </c>
    </row>
    <row r="1391" spans="1:11" hidden="1">
      <c r="A1391" s="1" t="s">
        <v>1181</v>
      </c>
      <c r="B1391" s="1" t="s">
        <v>95</v>
      </c>
      <c r="C1391" s="1" t="s">
        <v>8837</v>
      </c>
      <c r="D1391" s="1" t="s">
        <v>2</v>
      </c>
      <c r="E1391" s="1" t="s">
        <v>7444</v>
      </c>
      <c r="F1391" s="1" t="s">
        <v>7444</v>
      </c>
      <c r="G1391" s="1" t="s">
        <v>7444</v>
      </c>
      <c r="H1391" s="4" t="str">
        <f t="shared" si="84"/>
        <v>[对方未攻击等待1帧]</v>
      </c>
      <c r="I1391" s="4" t="str">
        <f t="shared" si="85"/>
        <v>[结束对策]</v>
      </c>
      <c r="J1391" s="4" t="str">
        <f t="shared" si="86"/>
        <v>[结束对策]</v>
      </c>
      <c r="K1391" s="4" t="str">
        <f t="shared" si="87"/>
        <v>[结束对策]</v>
      </c>
    </row>
    <row r="1392" spans="1:11" hidden="1">
      <c r="A1392" s="1" t="s">
        <v>1181</v>
      </c>
      <c r="B1392" s="1" t="s">
        <v>97</v>
      </c>
      <c r="C1392" s="1" t="s">
        <v>8838</v>
      </c>
      <c r="D1392" s="1" t="s">
        <v>2</v>
      </c>
      <c r="E1392" s="1" t="s">
        <v>7444</v>
      </c>
      <c r="F1392" s="1" t="s">
        <v>7444</v>
      </c>
      <c r="G1392" s="1" t="s">
        <v>7444</v>
      </c>
      <c r="H1392" s="4" t="str">
        <f t="shared" si="84"/>
        <v>[对方未攻击等待1帧]</v>
      </c>
      <c r="I1392" s="4" t="str">
        <f t="shared" si="85"/>
        <v>[结束对策]</v>
      </c>
      <c r="J1392" s="4" t="str">
        <f t="shared" si="86"/>
        <v>[结束对策]</v>
      </c>
      <c r="K1392" s="4" t="str">
        <f t="shared" si="87"/>
        <v>[结束对策]</v>
      </c>
    </row>
    <row r="1393" spans="1:11" hidden="1">
      <c r="A1393" s="1" t="s">
        <v>1181</v>
      </c>
      <c r="B1393" s="1" t="s">
        <v>89</v>
      </c>
      <c r="C1393" s="1" t="s">
        <v>8839</v>
      </c>
      <c r="D1393" s="1" t="s">
        <v>2</v>
      </c>
      <c r="E1393" s="1" t="s">
        <v>7444</v>
      </c>
      <c r="F1393" s="1" t="s">
        <v>7444</v>
      </c>
      <c r="G1393" s="1" t="s">
        <v>7444</v>
      </c>
      <c r="H1393" s="4" t="str">
        <f t="shared" si="84"/>
        <v>[对方未攻击等待1帧]</v>
      </c>
      <c r="I1393" s="4" t="str">
        <f t="shared" si="85"/>
        <v>[结束对策]</v>
      </c>
      <c r="J1393" s="4" t="str">
        <f t="shared" si="86"/>
        <v>[结束对策]</v>
      </c>
      <c r="K1393" s="4" t="str">
        <f t="shared" si="87"/>
        <v>[结束对策]</v>
      </c>
    </row>
    <row r="1394" spans="1:11" hidden="1">
      <c r="A1394" s="1" t="s">
        <v>1181</v>
      </c>
      <c r="B1394" s="1" t="s">
        <v>1134</v>
      </c>
      <c r="C1394" s="1" t="s">
        <v>8840</v>
      </c>
      <c r="D1394" s="1" t="s">
        <v>1131</v>
      </c>
      <c r="E1394" s="1" t="s">
        <v>7444</v>
      </c>
      <c r="F1394" s="1" t="s">
        <v>7444</v>
      </c>
      <c r="G1394" s="1" t="s">
        <v>7444</v>
      </c>
      <c r="H1394" s="4" t="str">
        <f t="shared" si="84"/>
        <v>[招式6-A]</v>
      </c>
      <c r="I1394" s="4" t="str">
        <f t="shared" si="85"/>
        <v>[结束对策]</v>
      </c>
      <c r="J1394" s="4" t="str">
        <f t="shared" si="86"/>
        <v>[结束对策]</v>
      </c>
      <c r="K1394" s="4" t="str">
        <f t="shared" si="87"/>
        <v>[结束对策]</v>
      </c>
    </row>
    <row r="1395" spans="1:11" hidden="1">
      <c r="A1395" s="1" t="s">
        <v>1181</v>
      </c>
      <c r="B1395" s="1" t="s">
        <v>1115</v>
      </c>
      <c r="C1395" s="1" t="s">
        <v>8841</v>
      </c>
      <c r="D1395" s="1" t="s">
        <v>1139</v>
      </c>
      <c r="E1395" s="1" t="s">
        <v>7444</v>
      </c>
      <c r="F1395" s="1" t="s">
        <v>7444</v>
      </c>
      <c r="G1395" s="1" t="s">
        <v>7444</v>
      </c>
      <c r="H1395" s="4" t="str">
        <f t="shared" si="84"/>
        <v>[招式6-B]</v>
      </c>
      <c r="I1395" s="4" t="str">
        <f t="shared" si="85"/>
        <v>[结束对策]</v>
      </c>
      <c r="J1395" s="4" t="str">
        <f t="shared" si="86"/>
        <v>[结束对策]</v>
      </c>
      <c r="K1395" s="4" t="str">
        <f t="shared" si="87"/>
        <v>[结束对策]</v>
      </c>
    </row>
    <row r="1396" spans="1:11" hidden="1">
      <c r="A1396" s="1" t="s">
        <v>1181</v>
      </c>
      <c r="B1396" s="1" t="s">
        <v>1135</v>
      </c>
      <c r="C1396" s="1" t="s">
        <v>8842</v>
      </c>
      <c r="D1396" s="1" t="s">
        <v>1114</v>
      </c>
      <c r="E1396" s="1" t="s">
        <v>7444</v>
      </c>
      <c r="F1396" s="1" t="s">
        <v>7444</v>
      </c>
      <c r="G1396" s="1" t="s">
        <v>7444</v>
      </c>
      <c r="H1396" s="4" t="str">
        <f t="shared" si="84"/>
        <v>[招式6-C]</v>
      </c>
      <c r="I1396" s="4" t="str">
        <f t="shared" si="85"/>
        <v>[结束对策]</v>
      </c>
      <c r="J1396" s="4" t="str">
        <f t="shared" si="86"/>
        <v>[结束对策]</v>
      </c>
      <c r="K1396" s="4" t="str">
        <f t="shared" si="87"/>
        <v>[结束对策]</v>
      </c>
    </row>
    <row r="1397" spans="1:11" hidden="1">
      <c r="A1397" s="1" t="s">
        <v>1181</v>
      </c>
      <c r="B1397" s="1" t="s">
        <v>1133</v>
      </c>
      <c r="C1397" s="1" t="s">
        <v>8843</v>
      </c>
      <c r="D1397" s="1" t="s">
        <v>1132</v>
      </c>
      <c r="E1397" s="1" t="s">
        <v>7444</v>
      </c>
      <c r="F1397" s="1" t="s">
        <v>7444</v>
      </c>
      <c r="G1397" s="1" t="s">
        <v>7444</v>
      </c>
      <c r="H1397" s="4" t="str">
        <f t="shared" si="84"/>
        <v>[招式6-D]</v>
      </c>
      <c r="I1397" s="4" t="str">
        <f t="shared" si="85"/>
        <v>[结束对策]</v>
      </c>
      <c r="J1397" s="4" t="str">
        <f t="shared" si="86"/>
        <v>[结束对策]</v>
      </c>
      <c r="K1397" s="4" t="str">
        <f t="shared" si="87"/>
        <v>[结束对策]</v>
      </c>
    </row>
    <row r="1398" spans="1:11" hidden="1">
      <c r="A1398" s="1" t="s">
        <v>1181</v>
      </c>
      <c r="B1398" s="1" t="s">
        <v>1117</v>
      </c>
      <c r="C1398" s="1" t="s">
        <v>8844</v>
      </c>
      <c r="D1398" s="1" t="s">
        <v>1140</v>
      </c>
      <c r="E1398" s="1" t="s">
        <v>7444</v>
      </c>
      <c r="F1398" s="1" t="s">
        <v>7444</v>
      </c>
      <c r="G1398" s="1" t="s">
        <v>7444</v>
      </c>
      <c r="H1398" s="4" t="str">
        <f t="shared" si="84"/>
        <v>[招式7-A]</v>
      </c>
      <c r="I1398" s="4" t="str">
        <f t="shared" si="85"/>
        <v>[结束对策]</v>
      </c>
      <c r="J1398" s="4" t="str">
        <f t="shared" si="86"/>
        <v>[结束对策]</v>
      </c>
      <c r="K1398" s="4" t="str">
        <f t="shared" si="87"/>
        <v>[结束对策]</v>
      </c>
    </row>
    <row r="1399" spans="1:11" hidden="1">
      <c r="A1399" s="1" t="s">
        <v>1181</v>
      </c>
      <c r="B1399" s="1" t="s">
        <v>1123</v>
      </c>
      <c r="C1399" s="1" t="s">
        <v>8845</v>
      </c>
      <c r="D1399" s="1" t="s">
        <v>1158</v>
      </c>
      <c r="E1399" s="1" t="s">
        <v>7444</v>
      </c>
      <c r="F1399" s="1" t="s">
        <v>7444</v>
      </c>
      <c r="G1399" s="1" t="s">
        <v>7444</v>
      </c>
      <c r="H1399" s="4" t="str">
        <f t="shared" si="84"/>
        <v>[招式7-B]</v>
      </c>
      <c r="I1399" s="4" t="str">
        <f t="shared" si="85"/>
        <v>[结束对策]</v>
      </c>
      <c r="J1399" s="4" t="str">
        <f t="shared" si="86"/>
        <v>[结束对策]</v>
      </c>
      <c r="K1399" s="4" t="str">
        <f t="shared" si="87"/>
        <v>[结束对策]</v>
      </c>
    </row>
    <row r="1400" spans="1:11" hidden="1">
      <c r="A1400" s="1" t="s">
        <v>1181</v>
      </c>
      <c r="B1400" s="1" t="s">
        <v>1174</v>
      </c>
      <c r="C1400" s="1" t="s">
        <v>8846</v>
      </c>
      <c r="D1400" s="1" t="s">
        <v>1116</v>
      </c>
      <c r="E1400" s="1" t="s">
        <v>7444</v>
      </c>
      <c r="F1400" s="1" t="s">
        <v>7444</v>
      </c>
      <c r="G1400" s="1" t="s">
        <v>7444</v>
      </c>
      <c r="H1400" s="4" t="str">
        <f t="shared" si="84"/>
        <v>[招式7-C]</v>
      </c>
      <c r="I1400" s="4" t="str">
        <f t="shared" si="85"/>
        <v>[结束对策]</v>
      </c>
      <c r="J1400" s="4" t="str">
        <f t="shared" si="86"/>
        <v>[结束对策]</v>
      </c>
      <c r="K1400" s="4" t="str">
        <f t="shared" si="87"/>
        <v>[结束对策]</v>
      </c>
    </row>
    <row r="1401" spans="1:11" hidden="1">
      <c r="A1401" s="1" t="s">
        <v>1181</v>
      </c>
      <c r="B1401" s="1" t="s">
        <v>1150</v>
      </c>
      <c r="C1401" s="1" t="s">
        <v>8847</v>
      </c>
      <c r="D1401" s="1" t="s">
        <v>1142</v>
      </c>
      <c r="E1401" s="1" t="s">
        <v>7444</v>
      </c>
      <c r="F1401" s="1" t="s">
        <v>7444</v>
      </c>
      <c r="G1401" s="1" t="s">
        <v>7444</v>
      </c>
      <c r="H1401" s="4" t="str">
        <f t="shared" si="84"/>
        <v>[招式7-D]</v>
      </c>
      <c r="I1401" s="4" t="str">
        <f t="shared" si="85"/>
        <v>[结束对策]</v>
      </c>
      <c r="J1401" s="4" t="str">
        <f t="shared" si="86"/>
        <v>[结束对策]</v>
      </c>
      <c r="K1401" s="4" t="str">
        <f t="shared" si="87"/>
        <v>[结束对策]</v>
      </c>
    </row>
    <row r="1402" spans="1:11" hidden="1">
      <c r="A1402" s="1" t="s">
        <v>1181</v>
      </c>
      <c r="B1402" s="1" t="s">
        <v>1155</v>
      </c>
      <c r="C1402" s="1" t="s">
        <v>8848</v>
      </c>
      <c r="D1402" s="1" t="s">
        <v>1149</v>
      </c>
      <c r="E1402" s="1" t="s">
        <v>7444</v>
      </c>
      <c r="F1402" s="1" t="s">
        <v>7444</v>
      </c>
      <c r="G1402" s="1" t="s">
        <v>7444</v>
      </c>
      <c r="H1402" s="4" t="str">
        <f t="shared" si="84"/>
        <v>[招式8-A]</v>
      </c>
      <c r="I1402" s="4" t="str">
        <f t="shared" si="85"/>
        <v>[结束对策]</v>
      </c>
      <c r="J1402" s="4" t="str">
        <f t="shared" si="86"/>
        <v>[结束对策]</v>
      </c>
      <c r="K1402" s="4" t="str">
        <f t="shared" si="87"/>
        <v>[结束对策]</v>
      </c>
    </row>
    <row r="1403" spans="1:11" hidden="1">
      <c r="A1403" s="1" t="s">
        <v>1181</v>
      </c>
      <c r="B1403" s="1" t="s">
        <v>1124</v>
      </c>
      <c r="C1403" s="1" t="s">
        <v>8849</v>
      </c>
      <c r="D1403" s="1" t="s">
        <v>1166</v>
      </c>
      <c r="E1403" s="1" t="s">
        <v>7444</v>
      </c>
      <c r="F1403" s="1" t="s">
        <v>7444</v>
      </c>
      <c r="G1403" s="1" t="s">
        <v>7444</v>
      </c>
      <c r="H1403" s="4" t="str">
        <f t="shared" si="84"/>
        <v>[招式8-B]</v>
      </c>
      <c r="I1403" s="4" t="str">
        <f t="shared" si="85"/>
        <v>[结束对策]</v>
      </c>
      <c r="J1403" s="4" t="str">
        <f t="shared" si="86"/>
        <v>[结束对策]</v>
      </c>
      <c r="K1403" s="4" t="str">
        <f t="shared" si="87"/>
        <v>[结束对策]</v>
      </c>
    </row>
    <row r="1404" spans="1:11" hidden="1">
      <c r="A1404" s="1" t="s">
        <v>1181</v>
      </c>
      <c r="B1404" s="1" t="s">
        <v>361</v>
      </c>
      <c r="C1404" s="1" t="s">
        <v>8850</v>
      </c>
      <c r="D1404" s="1" t="s">
        <v>510</v>
      </c>
      <c r="E1404" s="1" t="s">
        <v>7444</v>
      </c>
      <c r="F1404" s="1" t="s">
        <v>7444</v>
      </c>
      <c r="G1404" s="1" t="s">
        <v>7444</v>
      </c>
      <c r="H1404" s="4" t="str">
        <f t="shared" si="84"/>
        <v>[招式8-C]</v>
      </c>
      <c r="I1404" s="4" t="str">
        <f t="shared" si="85"/>
        <v>[结束对策]</v>
      </c>
      <c r="J1404" s="4" t="str">
        <f t="shared" si="86"/>
        <v>[结束对策]</v>
      </c>
      <c r="K1404" s="4" t="str">
        <f t="shared" si="87"/>
        <v>[结束对策]</v>
      </c>
    </row>
    <row r="1405" spans="1:11" hidden="1">
      <c r="A1405" s="1" t="s">
        <v>1181</v>
      </c>
      <c r="B1405" s="1" t="s">
        <v>119</v>
      </c>
      <c r="C1405" s="1" t="s">
        <v>8851</v>
      </c>
      <c r="D1405" s="1" t="s">
        <v>157</v>
      </c>
      <c r="E1405" s="1" t="s">
        <v>7444</v>
      </c>
      <c r="F1405" s="1" t="s">
        <v>7444</v>
      </c>
      <c r="G1405" s="1" t="s">
        <v>7444</v>
      </c>
      <c r="H1405" s="4" t="str">
        <f t="shared" si="84"/>
        <v>[招式8-D]</v>
      </c>
      <c r="I1405" s="4" t="str">
        <f t="shared" si="85"/>
        <v>[结束对策]</v>
      </c>
      <c r="J1405" s="4" t="str">
        <f t="shared" si="86"/>
        <v>[结束对策]</v>
      </c>
      <c r="K1405" s="4" t="str">
        <f t="shared" si="87"/>
        <v>[结束对策]</v>
      </c>
    </row>
    <row r="1406" spans="1:11" hidden="1">
      <c r="A1406" s="1" t="s">
        <v>1181</v>
      </c>
      <c r="B1406" s="1" t="s">
        <v>341</v>
      </c>
      <c r="C1406" s="1" t="s">
        <v>8852</v>
      </c>
      <c r="D1406" s="1" t="s">
        <v>240</v>
      </c>
      <c r="E1406" s="1" t="s">
        <v>7444</v>
      </c>
      <c r="F1406" s="1" t="s">
        <v>7444</v>
      </c>
      <c r="G1406" s="1" t="s">
        <v>7444</v>
      </c>
      <c r="H1406" s="4" t="str">
        <f t="shared" si="84"/>
        <v>[招式9-A]</v>
      </c>
      <c r="I1406" s="4" t="str">
        <f t="shared" si="85"/>
        <v>[结束对策]</v>
      </c>
      <c r="J1406" s="4" t="str">
        <f t="shared" si="86"/>
        <v>[结束对策]</v>
      </c>
      <c r="K1406" s="4" t="str">
        <f t="shared" si="87"/>
        <v>[结束对策]</v>
      </c>
    </row>
    <row r="1407" spans="1:11" hidden="1">
      <c r="A1407" s="1" t="s">
        <v>1181</v>
      </c>
      <c r="B1407" s="1" t="s">
        <v>610</v>
      </c>
      <c r="C1407" s="1" t="s">
        <v>8853</v>
      </c>
      <c r="D1407" s="1" t="s">
        <v>478</v>
      </c>
      <c r="E1407" s="1" t="s">
        <v>7444</v>
      </c>
      <c r="F1407" s="1" t="s">
        <v>7444</v>
      </c>
      <c r="G1407" s="1" t="s">
        <v>7444</v>
      </c>
      <c r="H1407" s="4" t="str">
        <f t="shared" si="84"/>
        <v>[招式9-B]</v>
      </c>
      <c r="I1407" s="4" t="str">
        <f t="shared" si="85"/>
        <v>[结束对策]</v>
      </c>
      <c r="J1407" s="4" t="str">
        <f t="shared" si="86"/>
        <v>[结束对策]</v>
      </c>
      <c r="K1407" s="4" t="str">
        <f t="shared" si="87"/>
        <v>[结束对策]</v>
      </c>
    </row>
    <row r="1408" spans="1:11" hidden="1">
      <c r="A1408" s="1" t="s">
        <v>1181</v>
      </c>
      <c r="B1408" s="1" t="s">
        <v>935</v>
      </c>
      <c r="C1408" s="1" t="s">
        <v>8854</v>
      </c>
      <c r="D1408" s="1" t="s">
        <v>620</v>
      </c>
      <c r="E1408" s="1" t="s">
        <v>7444</v>
      </c>
      <c r="F1408" s="1" t="s">
        <v>7444</v>
      </c>
      <c r="G1408" s="1" t="s">
        <v>7444</v>
      </c>
      <c r="H1408" s="4" t="str">
        <f t="shared" si="84"/>
        <v>[招式9-C]</v>
      </c>
      <c r="I1408" s="4" t="str">
        <f t="shared" si="85"/>
        <v>[结束对策]</v>
      </c>
      <c r="J1408" s="4" t="str">
        <f t="shared" si="86"/>
        <v>[结束对策]</v>
      </c>
      <c r="K1408" s="4" t="str">
        <f t="shared" si="87"/>
        <v>[结束对策]</v>
      </c>
    </row>
    <row r="1409" spans="1:11" hidden="1">
      <c r="A1409" s="1" t="s">
        <v>1181</v>
      </c>
      <c r="B1409" s="1" t="s">
        <v>599</v>
      </c>
      <c r="C1409" s="1" t="s">
        <v>8855</v>
      </c>
      <c r="D1409" s="1" t="s">
        <v>461</v>
      </c>
      <c r="E1409" s="1" t="s">
        <v>7444</v>
      </c>
      <c r="F1409" s="1" t="s">
        <v>7444</v>
      </c>
      <c r="G1409" s="1" t="s">
        <v>7444</v>
      </c>
      <c r="H1409" s="4" t="str">
        <f t="shared" si="84"/>
        <v>[招式9-D]</v>
      </c>
      <c r="I1409" s="4" t="str">
        <f t="shared" si="85"/>
        <v>[结束对策]</v>
      </c>
      <c r="J1409" s="4" t="str">
        <f t="shared" si="86"/>
        <v>[结束对策]</v>
      </c>
      <c r="K1409" s="4" t="str">
        <f t="shared" si="87"/>
        <v>[结束对策]</v>
      </c>
    </row>
    <row r="1410" spans="1:11" hidden="1">
      <c r="A1410" s="1" t="s">
        <v>1181</v>
      </c>
      <c r="B1410" s="1" t="s">
        <v>1153</v>
      </c>
      <c r="C1410" s="1" t="s">
        <v>8856</v>
      </c>
      <c r="D1410" s="1" t="s">
        <v>1147</v>
      </c>
      <c r="E1410" s="1" t="s">
        <v>7444</v>
      </c>
      <c r="F1410" s="1" t="s">
        <v>7444</v>
      </c>
      <c r="G1410" s="1" t="s">
        <v>7444</v>
      </c>
      <c r="H1410" s="4" t="str">
        <f t="shared" ref="H1410:H1473" si="88">LOOKUP(D1410,对策列表)</f>
        <v>[招式10-A]</v>
      </c>
      <c r="I1410" s="4" t="str">
        <f t="shared" ref="I1410:I1473" si="89">LOOKUP(E1410,对策列表)</f>
        <v>[结束对策]</v>
      </c>
      <c r="J1410" s="4" t="str">
        <f t="shared" ref="J1410:J1473" si="90">LOOKUP(F1410,对策列表)</f>
        <v>[结束对策]</v>
      </c>
      <c r="K1410" s="4" t="str">
        <f t="shared" ref="K1410:K1473" si="91">LOOKUP(G1410,对策列表)</f>
        <v>[结束对策]</v>
      </c>
    </row>
    <row r="1411" spans="1:11" hidden="1">
      <c r="A1411" s="1" t="s">
        <v>1181</v>
      </c>
      <c r="B1411" s="1" t="s">
        <v>1127</v>
      </c>
      <c r="C1411" s="1" t="s">
        <v>8857</v>
      </c>
      <c r="D1411" s="1" t="s">
        <v>1118</v>
      </c>
      <c r="E1411" s="1" t="s">
        <v>7444</v>
      </c>
      <c r="F1411" s="1" t="s">
        <v>7444</v>
      </c>
      <c r="G1411" s="1" t="s">
        <v>7444</v>
      </c>
      <c r="H1411" s="4" t="str">
        <f t="shared" si="88"/>
        <v>[招式10-B]</v>
      </c>
      <c r="I1411" s="4" t="str">
        <f t="shared" si="89"/>
        <v>[结束对策]</v>
      </c>
      <c r="J1411" s="4" t="str">
        <f t="shared" si="90"/>
        <v>[结束对策]</v>
      </c>
      <c r="K1411" s="4" t="str">
        <f t="shared" si="91"/>
        <v>[结束对策]</v>
      </c>
    </row>
    <row r="1412" spans="1:11" hidden="1">
      <c r="A1412" s="1" t="s">
        <v>1181</v>
      </c>
      <c r="B1412" s="1" t="s">
        <v>1230</v>
      </c>
      <c r="C1412" s="1" t="s">
        <v>8858</v>
      </c>
      <c r="D1412" s="1" t="s">
        <v>1161</v>
      </c>
      <c r="E1412" s="1" t="s">
        <v>7444</v>
      </c>
      <c r="F1412" s="1" t="s">
        <v>7444</v>
      </c>
      <c r="G1412" s="1" t="s">
        <v>7444</v>
      </c>
      <c r="H1412" s="4" t="str">
        <f t="shared" si="88"/>
        <v>[招式10-C]</v>
      </c>
      <c r="I1412" s="4" t="str">
        <f t="shared" si="89"/>
        <v>[结束对策]</v>
      </c>
      <c r="J1412" s="4" t="str">
        <f t="shared" si="90"/>
        <v>[结束对策]</v>
      </c>
      <c r="K1412" s="4" t="str">
        <f t="shared" si="91"/>
        <v>[结束对策]</v>
      </c>
    </row>
    <row r="1413" spans="1:11" hidden="1">
      <c r="A1413" s="1" t="s">
        <v>1181</v>
      </c>
      <c r="B1413" s="1" t="s">
        <v>1151</v>
      </c>
      <c r="C1413" s="1" t="s">
        <v>8859</v>
      </c>
      <c r="D1413" s="1" t="s">
        <v>1138</v>
      </c>
      <c r="E1413" s="1" t="s">
        <v>7444</v>
      </c>
      <c r="F1413" s="1" t="s">
        <v>7444</v>
      </c>
      <c r="G1413" s="1" t="s">
        <v>7444</v>
      </c>
      <c r="H1413" s="4" t="str">
        <f t="shared" si="88"/>
        <v>[招式10-D]</v>
      </c>
      <c r="I1413" s="4" t="str">
        <f t="shared" si="89"/>
        <v>[结束对策]</v>
      </c>
      <c r="J1413" s="4" t="str">
        <f t="shared" si="90"/>
        <v>[结束对策]</v>
      </c>
      <c r="K1413" s="4" t="str">
        <f t="shared" si="91"/>
        <v>[结束对策]</v>
      </c>
    </row>
    <row r="1414" spans="1:11" hidden="1">
      <c r="A1414" s="1" t="s">
        <v>1181</v>
      </c>
      <c r="B1414" s="1" t="s">
        <v>1157</v>
      </c>
      <c r="C1414" s="1" t="s">
        <v>8860</v>
      </c>
      <c r="D1414" s="1" t="s">
        <v>1112</v>
      </c>
      <c r="E1414" s="1" t="s">
        <v>7444</v>
      </c>
      <c r="F1414" s="1" t="s">
        <v>7444</v>
      </c>
      <c r="G1414" s="1" t="s">
        <v>7444</v>
      </c>
      <c r="H1414" s="4" t="str">
        <f t="shared" si="88"/>
        <v>[招式11-A]</v>
      </c>
      <c r="I1414" s="4" t="str">
        <f t="shared" si="89"/>
        <v>[结束对策]</v>
      </c>
      <c r="J1414" s="4" t="str">
        <f t="shared" si="90"/>
        <v>[结束对策]</v>
      </c>
      <c r="K1414" s="4" t="str">
        <f t="shared" si="91"/>
        <v>[结束对策]</v>
      </c>
    </row>
    <row r="1415" spans="1:11" hidden="1">
      <c r="A1415" s="1" t="s">
        <v>1181</v>
      </c>
      <c r="B1415" s="1" t="s">
        <v>1128</v>
      </c>
      <c r="C1415" s="1" t="s">
        <v>8861</v>
      </c>
      <c r="D1415" s="1" t="s">
        <v>1111</v>
      </c>
      <c r="E1415" s="1" t="s">
        <v>7444</v>
      </c>
      <c r="F1415" s="1" t="s">
        <v>7444</v>
      </c>
      <c r="G1415" s="1" t="s">
        <v>7444</v>
      </c>
      <c r="H1415" s="4" t="str">
        <f t="shared" si="88"/>
        <v>[招式11-B]</v>
      </c>
      <c r="I1415" s="4" t="str">
        <f t="shared" si="89"/>
        <v>[结束对策]</v>
      </c>
      <c r="J1415" s="4" t="str">
        <f t="shared" si="90"/>
        <v>[结束对策]</v>
      </c>
      <c r="K1415" s="4" t="str">
        <f t="shared" si="91"/>
        <v>[结束对策]</v>
      </c>
    </row>
    <row r="1416" spans="1:11" hidden="1">
      <c r="A1416" s="1" t="s">
        <v>1181</v>
      </c>
      <c r="B1416" s="1" t="s">
        <v>1169</v>
      </c>
      <c r="C1416" s="1" t="s">
        <v>8862</v>
      </c>
      <c r="D1416" s="1" t="s">
        <v>1120</v>
      </c>
      <c r="E1416" s="1" t="s">
        <v>7444</v>
      </c>
      <c r="F1416" s="1" t="s">
        <v>7444</v>
      </c>
      <c r="G1416" s="1" t="s">
        <v>7444</v>
      </c>
      <c r="H1416" s="4" t="str">
        <f t="shared" si="88"/>
        <v>[招式11-C]</v>
      </c>
      <c r="I1416" s="4" t="str">
        <f t="shared" si="89"/>
        <v>[结束对策]</v>
      </c>
      <c r="J1416" s="4" t="str">
        <f t="shared" si="90"/>
        <v>[结束对策]</v>
      </c>
      <c r="K1416" s="4" t="str">
        <f t="shared" si="91"/>
        <v>[结束对策]</v>
      </c>
    </row>
    <row r="1417" spans="1:11" hidden="1">
      <c r="A1417" s="1" t="s">
        <v>1181</v>
      </c>
      <c r="B1417" s="1" t="s">
        <v>1152</v>
      </c>
      <c r="C1417" s="1" t="s">
        <v>8863</v>
      </c>
      <c r="D1417" s="1" t="s">
        <v>1108</v>
      </c>
      <c r="E1417" s="1" t="s">
        <v>7444</v>
      </c>
      <c r="F1417" s="1" t="s">
        <v>7444</v>
      </c>
      <c r="G1417" s="1" t="s">
        <v>7444</v>
      </c>
      <c r="H1417" s="4" t="str">
        <f t="shared" si="88"/>
        <v>[招式11-D]</v>
      </c>
      <c r="I1417" s="4" t="str">
        <f t="shared" si="89"/>
        <v>[结束对策]</v>
      </c>
      <c r="J1417" s="4" t="str">
        <f t="shared" si="90"/>
        <v>[结束对策]</v>
      </c>
      <c r="K1417" s="4" t="str">
        <f t="shared" si="91"/>
        <v>[结束对策]</v>
      </c>
    </row>
    <row r="1418" spans="1:11" hidden="1">
      <c r="A1418" s="1" t="s">
        <v>1181</v>
      </c>
      <c r="B1418" s="1" t="s">
        <v>1159</v>
      </c>
      <c r="C1418" s="1" t="s">
        <v>8864</v>
      </c>
      <c r="D1418" s="1" t="s">
        <v>1156</v>
      </c>
      <c r="E1418" s="1" t="s">
        <v>7444</v>
      </c>
      <c r="F1418" s="1" t="s">
        <v>7444</v>
      </c>
      <c r="G1418" s="1" t="s">
        <v>7444</v>
      </c>
      <c r="H1418" s="4" t="str">
        <f t="shared" si="88"/>
        <v>[招式12-A]</v>
      </c>
      <c r="I1418" s="4" t="str">
        <f t="shared" si="89"/>
        <v>[结束对策]</v>
      </c>
      <c r="J1418" s="4" t="str">
        <f t="shared" si="90"/>
        <v>[结束对策]</v>
      </c>
      <c r="K1418" s="4" t="str">
        <f t="shared" si="91"/>
        <v>[结束对策]</v>
      </c>
    </row>
    <row r="1419" spans="1:11" hidden="1">
      <c r="A1419" s="1" t="s">
        <v>1181</v>
      </c>
      <c r="B1419" s="1" t="s">
        <v>1168</v>
      </c>
      <c r="C1419" s="1" t="s">
        <v>8865</v>
      </c>
      <c r="D1419" s="1" t="s">
        <v>1119</v>
      </c>
      <c r="E1419" s="1" t="s">
        <v>7444</v>
      </c>
      <c r="F1419" s="1" t="s">
        <v>7444</v>
      </c>
      <c r="G1419" s="1" t="s">
        <v>7444</v>
      </c>
      <c r="H1419" s="4" t="str">
        <f t="shared" si="88"/>
        <v>[招式12-B]</v>
      </c>
      <c r="I1419" s="4" t="str">
        <f t="shared" si="89"/>
        <v>[结束对策]</v>
      </c>
      <c r="J1419" s="4" t="str">
        <f t="shared" si="90"/>
        <v>[结束对策]</v>
      </c>
      <c r="K1419" s="4" t="str">
        <f t="shared" si="91"/>
        <v>[结束对策]</v>
      </c>
    </row>
    <row r="1420" spans="1:11" hidden="1">
      <c r="A1420" s="1" t="s">
        <v>1181</v>
      </c>
      <c r="B1420" s="1" t="s">
        <v>695</v>
      </c>
      <c r="C1420" s="1" t="s">
        <v>8866</v>
      </c>
      <c r="D1420" s="1" t="s">
        <v>15</v>
      </c>
      <c r="E1420" s="1" t="s">
        <v>7444</v>
      </c>
      <c r="F1420" s="1" t="s">
        <v>7444</v>
      </c>
      <c r="G1420" s="1" t="s">
        <v>7444</v>
      </c>
      <c r="H1420" s="4" t="str">
        <f t="shared" si="88"/>
        <v>[招式12-C]</v>
      </c>
      <c r="I1420" s="4" t="str">
        <f t="shared" si="89"/>
        <v>[结束对策]</v>
      </c>
      <c r="J1420" s="4" t="str">
        <f t="shared" si="90"/>
        <v>[结束对策]</v>
      </c>
      <c r="K1420" s="4" t="str">
        <f t="shared" si="91"/>
        <v>[结束对策]</v>
      </c>
    </row>
    <row r="1421" spans="1:11" hidden="1">
      <c r="A1421" s="1" t="s">
        <v>1181</v>
      </c>
      <c r="B1421" s="1" t="s">
        <v>162</v>
      </c>
      <c r="C1421" s="1" t="s">
        <v>8867</v>
      </c>
      <c r="D1421" s="1" t="s">
        <v>8</v>
      </c>
      <c r="E1421" s="1" t="s">
        <v>7444</v>
      </c>
      <c r="F1421" s="1" t="s">
        <v>7444</v>
      </c>
      <c r="G1421" s="1" t="s">
        <v>7444</v>
      </c>
      <c r="H1421" s="4" t="str">
        <f t="shared" si="88"/>
        <v>[招式12-D]</v>
      </c>
      <c r="I1421" s="4" t="str">
        <f t="shared" si="89"/>
        <v>[结束对策]</v>
      </c>
      <c r="J1421" s="4" t="str">
        <f t="shared" si="90"/>
        <v>[结束对策]</v>
      </c>
      <c r="K1421" s="4" t="str">
        <f t="shared" si="91"/>
        <v>[结束对策]</v>
      </c>
    </row>
    <row r="1422" spans="1:11" hidden="1">
      <c r="A1422" s="1" t="s">
        <v>1181</v>
      </c>
      <c r="B1422" s="1" t="s">
        <v>691</v>
      </c>
      <c r="C1422" s="1" t="s">
        <v>8868</v>
      </c>
      <c r="D1422" s="1" t="s">
        <v>333</v>
      </c>
      <c r="E1422" s="1" t="s">
        <v>7444</v>
      </c>
      <c r="F1422" s="1" t="s">
        <v>7444</v>
      </c>
      <c r="G1422" s="1" t="s">
        <v>7444</v>
      </c>
      <c r="H1422" s="4" t="str">
        <f t="shared" si="88"/>
        <v>[招式13-A]</v>
      </c>
      <c r="I1422" s="4" t="str">
        <f t="shared" si="89"/>
        <v>[结束对策]</v>
      </c>
      <c r="J1422" s="4" t="str">
        <f t="shared" si="90"/>
        <v>[结束对策]</v>
      </c>
      <c r="K1422" s="4" t="str">
        <f t="shared" si="91"/>
        <v>[结束对策]</v>
      </c>
    </row>
    <row r="1423" spans="1:11" hidden="1">
      <c r="A1423" s="1" t="s">
        <v>1181</v>
      </c>
      <c r="B1423" s="1" t="s">
        <v>438</v>
      </c>
      <c r="C1423" s="1" t="s">
        <v>8869</v>
      </c>
      <c r="D1423" s="1" t="s">
        <v>95</v>
      </c>
      <c r="E1423" s="1" t="s">
        <v>7444</v>
      </c>
      <c r="F1423" s="1" t="s">
        <v>7444</v>
      </c>
      <c r="G1423" s="1" t="s">
        <v>7444</v>
      </c>
      <c r="H1423" s="4" t="str">
        <f t="shared" si="88"/>
        <v>[招式13-B]</v>
      </c>
      <c r="I1423" s="4" t="str">
        <f t="shared" si="89"/>
        <v>[结束对策]</v>
      </c>
      <c r="J1423" s="4" t="str">
        <f t="shared" si="90"/>
        <v>[结束对策]</v>
      </c>
      <c r="K1423" s="4" t="str">
        <f t="shared" si="91"/>
        <v>[结束对策]</v>
      </c>
    </row>
    <row r="1424" spans="1:11" hidden="1">
      <c r="A1424" s="1" t="s">
        <v>1181</v>
      </c>
      <c r="B1424" s="1" t="s">
        <v>713</v>
      </c>
      <c r="C1424" s="1" t="s">
        <v>8870</v>
      </c>
      <c r="D1424" s="1" t="s">
        <v>97</v>
      </c>
      <c r="E1424" s="1" t="s">
        <v>7444</v>
      </c>
      <c r="F1424" s="1" t="s">
        <v>7444</v>
      </c>
      <c r="G1424" s="1" t="s">
        <v>7444</v>
      </c>
      <c r="H1424" s="4" t="str">
        <f t="shared" si="88"/>
        <v>[招式13-C]</v>
      </c>
      <c r="I1424" s="4" t="str">
        <f t="shared" si="89"/>
        <v>[结束对策]</v>
      </c>
      <c r="J1424" s="4" t="str">
        <f t="shared" si="90"/>
        <v>[结束对策]</v>
      </c>
      <c r="K1424" s="4" t="str">
        <f t="shared" si="91"/>
        <v>[结束对策]</v>
      </c>
    </row>
    <row r="1425" spans="1:11" hidden="1">
      <c r="A1425" s="1" t="s">
        <v>1181</v>
      </c>
      <c r="B1425" s="1" t="s">
        <v>137</v>
      </c>
      <c r="C1425" s="1" t="s">
        <v>8871</v>
      </c>
      <c r="D1425" s="1" t="s">
        <v>89</v>
      </c>
      <c r="E1425" s="1" t="s">
        <v>7444</v>
      </c>
      <c r="F1425" s="1" t="s">
        <v>7444</v>
      </c>
      <c r="G1425" s="1" t="s">
        <v>7444</v>
      </c>
      <c r="H1425" s="4" t="str">
        <f t="shared" si="88"/>
        <v>[招式13-D]</v>
      </c>
      <c r="I1425" s="4" t="str">
        <f t="shared" si="89"/>
        <v>[结束对策]</v>
      </c>
      <c r="J1425" s="4" t="str">
        <f t="shared" si="90"/>
        <v>[结束对策]</v>
      </c>
      <c r="K1425" s="4" t="str">
        <f t="shared" si="91"/>
        <v>[结束对策]</v>
      </c>
    </row>
    <row r="1426" spans="1:11" hidden="1">
      <c r="A1426" s="1" t="s">
        <v>1181</v>
      </c>
      <c r="B1426" s="1" t="s">
        <v>1144</v>
      </c>
      <c r="C1426" s="1" t="s">
        <v>8872</v>
      </c>
      <c r="D1426" s="1" t="s">
        <v>1134</v>
      </c>
      <c r="E1426" s="1" t="s">
        <v>7444</v>
      </c>
      <c r="F1426" s="1" t="s">
        <v>7444</v>
      </c>
      <c r="G1426" s="1" t="s">
        <v>7444</v>
      </c>
      <c r="H1426" s="4" t="str">
        <f t="shared" si="88"/>
        <v>[招式14-A]</v>
      </c>
      <c r="I1426" s="4" t="str">
        <f t="shared" si="89"/>
        <v>[结束对策]</v>
      </c>
      <c r="J1426" s="4" t="str">
        <f t="shared" si="90"/>
        <v>[结束对策]</v>
      </c>
      <c r="K1426" s="4" t="str">
        <f t="shared" si="91"/>
        <v>[结束对策]</v>
      </c>
    </row>
    <row r="1427" spans="1:11" hidden="1">
      <c r="A1427" s="1" t="s">
        <v>1181</v>
      </c>
      <c r="B1427" s="1" t="s">
        <v>1160</v>
      </c>
      <c r="C1427" s="1" t="s">
        <v>8873</v>
      </c>
      <c r="D1427" s="1" t="s">
        <v>1115</v>
      </c>
      <c r="E1427" s="1" t="s">
        <v>7444</v>
      </c>
      <c r="F1427" s="1" t="s">
        <v>7444</v>
      </c>
      <c r="G1427" s="1" t="s">
        <v>7444</v>
      </c>
      <c r="H1427" s="4" t="str">
        <f t="shared" si="88"/>
        <v>[招式14-B]</v>
      </c>
      <c r="I1427" s="4" t="str">
        <f t="shared" si="89"/>
        <v>[结束对策]</v>
      </c>
      <c r="J1427" s="4" t="str">
        <f t="shared" si="90"/>
        <v>[结束对策]</v>
      </c>
      <c r="K1427" s="4" t="str">
        <f t="shared" si="91"/>
        <v>[结束对策]</v>
      </c>
    </row>
    <row r="1428" spans="1:11" hidden="1">
      <c r="A1428" s="1" t="s">
        <v>1181</v>
      </c>
      <c r="B1428" s="1" t="s">
        <v>1165</v>
      </c>
      <c r="C1428" s="1" t="s">
        <v>8874</v>
      </c>
      <c r="D1428" s="1" t="s">
        <v>1135</v>
      </c>
      <c r="E1428" s="1" t="s">
        <v>7444</v>
      </c>
      <c r="F1428" s="1" t="s">
        <v>7444</v>
      </c>
      <c r="G1428" s="1" t="s">
        <v>7444</v>
      </c>
      <c r="H1428" s="4" t="str">
        <f t="shared" si="88"/>
        <v>[招式14-C]</v>
      </c>
      <c r="I1428" s="4" t="str">
        <f t="shared" si="89"/>
        <v>[结束对策]</v>
      </c>
      <c r="J1428" s="4" t="str">
        <f t="shared" si="90"/>
        <v>[结束对策]</v>
      </c>
      <c r="K1428" s="4" t="str">
        <f t="shared" si="91"/>
        <v>[结束对策]</v>
      </c>
    </row>
    <row r="1429" spans="1:11" hidden="1">
      <c r="A1429" s="1" t="s">
        <v>1181</v>
      </c>
      <c r="B1429" s="1" t="s">
        <v>1141</v>
      </c>
      <c r="C1429" s="1" t="s">
        <v>8875</v>
      </c>
      <c r="D1429" s="1" t="s">
        <v>1133</v>
      </c>
      <c r="E1429" s="1" t="s">
        <v>7444</v>
      </c>
      <c r="F1429" s="1" t="s">
        <v>7444</v>
      </c>
      <c r="G1429" s="1" t="s">
        <v>7444</v>
      </c>
      <c r="H1429" s="4" t="str">
        <f t="shared" si="88"/>
        <v>[招式14-D]</v>
      </c>
      <c r="I1429" s="4" t="str">
        <f t="shared" si="89"/>
        <v>[结束对策]</v>
      </c>
      <c r="J1429" s="4" t="str">
        <f t="shared" si="90"/>
        <v>[结束对策]</v>
      </c>
      <c r="K1429" s="4" t="str">
        <f t="shared" si="91"/>
        <v>[结束对策]</v>
      </c>
    </row>
    <row r="1430" spans="1:11" hidden="1">
      <c r="A1430" s="1" t="s">
        <v>1181</v>
      </c>
      <c r="B1430" s="1" t="s">
        <v>1162</v>
      </c>
      <c r="C1430" s="1" t="s">
        <v>8876</v>
      </c>
      <c r="D1430" s="1" t="s">
        <v>1117</v>
      </c>
      <c r="E1430" s="1" t="s">
        <v>7444</v>
      </c>
      <c r="F1430" s="1" t="s">
        <v>7444</v>
      </c>
      <c r="G1430" s="1" t="s">
        <v>7444</v>
      </c>
      <c r="H1430" s="4" t="str">
        <f t="shared" si="88"/>
        <v>[招式15-A]</v>
      </c>
      <c r="I1430" s="4" t="str">
        <f t="shared" si="89"/>
        <v>[结束对策]</v>
      </c>
      <c r="J1430" s="4" t="str">
        <f t="shared" si="90"/>
        <v>[结束对策]</v>
      </c>
      <c r="K1430" s="4" t="str">
        <f t="shared" si="91"/>
        <v>[结束对策]</v>
      </c>
    </row>
    <row r="1431" spans="1:11" hidden="1">
      <c r="A1431" s="1" t="s">
        <v>1181</v>
      </c>
      <c r="B1431" s="1" t="s">
        <v>1175</v>
      </c>
      <c r="C1431" s="1" t="s">
        <v>8877</v>
      </c>
      <c r="D1431" s="1" t="s">
        <v>1123</v>
      </c>
      <c r="E1431" s="1" t="s">
        <v>7444</v>
      </c>
      <c r="F1431" s="1" t="s">
        <v>7444</v>
      </c>
      <c r="G1431" s="1" t="s">
        <v>7444</v>
      </c>
      <c r="H1431" s="4" t="str">
        <f t="shared" si="88"/>
        <v>[招式15-B]</v>
      </c>
      <c r="I1431" s="4" t="str">
        <f t="shared" si="89"/>
        <v>[结束对策]</v>
      </c>
      <c r="J1431" s="4" t="str">
        <f t="shared" si="90"/>
        <v>[结束对策]</v>
      </c>
      <c r="K1431" s="4" t="str">
        <f t="shared" si="91"/>
        <v>[结束对策]</v>
      </c>
    </row>
    <row r="1432" spans="1:11" hidden="1">
      <c r="A1432" s="1" t="s">
        <v>1181</v>
      </c>
      <c r="B1432" s="1" t="s">
        <v>1170</v>
      </c>
      <c r="C1432" s="1" t="s">
        <v>8878</v>
      </c>
      <c r="D1432" s="1" t="s">
        <v>1174</v>
      </c>
      <c r="E1432" s="1" t="s">
        <v>7444</v>
      </c>
      <c r="F1432" s="1" t="s">
        <v>7444</v>
      </c>
      <c r="G1432" s="1" t="s">
        <v>7444</v>
      </c>
      <c r="H1432" s="4" t="str">
        <f t="shared" si="88"/>
        <v>[招式15-C]</v>
      </c>
      <c r="I1432" s="4" t="str">
        <f t="shared" si="89"/>
        <v>[结束对策]</v>
      </c>
      <c r="J1432" s="4" t="str">
        <f t="shared" si="90"/>
        <v>[结束对策]</v>
      </c>
      <c r="K1432" s="4" t="str">
        <f t="shared" si="91"/>
        <v>[结束对策]</v>
      </c>
    </row>
    <row r="1433" spans="1:11" hidden="1">
      <c r="A1433" s="1" t="s">
        <v>1181</v>
      </c>
      <c r="B1433" s="1" t="s">
        <v>1143</v>
      </c>
      <c r="C1433" s="1" t="s">
        <v>8879</v>
      </c>
      <c r="D1433" s="1" t="s">
        <v>1150</v>
      </c>
      <c r="E1433" s="1" t="s">
        <v>7444</v>
      </c>
      <c r="F1433" s="1" t="s">
        <v>7444</v>
      </c>
      <c r="G1433" s="1" t="s">
        <v>7444</v>
      </c>
      <c r="H1433" s="4" t="str">
        <f t="shared" si="88"/>
        <v>[招式15-D]</v>
      </c>
      <c r="I1433" s="4" t="str">
        <f t="shared" si="89"/>
        <v>[结束对策]</v>
      </c>
      <c r="J1433" s="4" t="str">
        <f t="shared" si="90"/>
        <v>[结束对策]</v>
      </c>
      <c r="K1433" s="4" t="str">
        <f t="shared" si="91"/>
        <v>[结束对策]</v>
      </c>
    </row>
    <row r="1434" spans="1:11" hidden="1">
      <c r="A1434" s="1" t="s">
        <v>1181</v>
      </c>
      <c r="B1434" s="1" t="s">
        <v>1164</v>
      </c>
      <c r="C1434" s="1" t="s">
        <v>8880</v>
      </c>
      <c r="D1434" s="1" t="s">
        <v>1155</v>
      </c>
      <c r="E1434" s="1" t="s">
        <v>7444</v>
      </c>
      <c r="F1434" s="1" t="s">
        <v>7444</v>
      </c>
      <c r="G1434" s="1" t="s">
        <v>7444</v>
      </c>
      <c r="H1434" s="4" t="str">
        <f t="shared" si="88"/>
        <v>[招式16-A]</v>
      </c>
      <c r="I1434" s="4" t="str">
        <f t="shared" si="89"/>
        <v>[结束对策]</v>
      </c>
      <c r="J1434" s="4" t="str">
        <f t="shared" si="90"/>
        <v>[结束对策]</v>
      </c>
      <c r="K1434" s="4" t="str">
        <f t="shared" si="91"/>
        <v>[结束对策]</v>
      </c>
    </row>
    <row r="1435" spans="1:11" hidden="1">
      <c r="A1435" s="1" t="s">
        <v>1181</v>
      </c>
      <c r="B1435" s="1" t="s">
        <v>1231</v>
      </c>
      <c r="C1435" s="1" t="s">
        <v>8881</v>
      </c>
      <c r="D1435" s="1" t="s">
        <v>1124</v>
      </c>
      <c r="E1435" s="1" t="s">
        <v>7444</v>
      </c>
      <c r="F1435" s="1" t="s">
        <v>7444</v>
      </c>
      <c r="G1435" s="1" t="s">
        <v>7444</v>
      </c>
      <c r="H1435" s="4" t="str">
        <f t="shared" si="88"/>
        <v>[招式16-B]</v>
      </c>
      <c r="I1435" s="4" t="str">
        <f t="shared" si="89"/>
        <v>[结束对策]</v>
      </c>
      <c r="J1435" s="4" t="str">
        <f t="shared" si="90"/>
        <v>[结束对策]</v>
      </c>
      <c r="K1435" s="4" t="str">
        <f t="shared" si="91"/>
        <v>[结束对策]</v>
      </c>
    </row>
    <row r="1436" spans="1:11" hidden="1">
      <c r="A1436" s="1" t="s">
        <v>1181</v>
      </c>
      <c r="B1436" s="1" t="s">
        <v>123</v>
      </c>
      <c r="C1436" s="1" t="s">
        <v>8882</v>
      </c>
      <c r="D1436" s="1" t="s">
        <v>361</v>
      </c>
      <c r="E1436" s="1" t="s">
        <v>7444</v>
      </c>
      <c r="F1436" s="1" t="s">
        <v>7444</v>
      </c>
      <c r="G1436" s="1" t="s">
        <v>7444</v>
      </c>
      <c r="H1436" s="4" t="str">
        <f t="shared" si="88"/>
        <v>[招式16-C]</v>
      </c>
      <c r="I1436" s="4" t="str">
        <f t="shared" si="89"/>
        <v>[结束对策]</v>
      </c>
      <c r="J1436" s="4" t="str">
        <f t="shared" si="90"/>
        <v>[结束对策]</v>
      </c>
      <c r="K1436" s="4" t="str">
        <f t="shared" si="91"/>
        <v>[结束对策]</v>
      </c>
    </row>
    <row r="1437" spans="1:11" hidden="1">
      <c r="A1437" s="1" t="s">
        <v>1181</v>
      </c>
      <c r="B1437" s="1" t="s">
        <v>126</v>
      </c>
      <c r="C1437" s="1" t="s">
        <v>8883</v>
      </c>
      <c r="D1437" s="1" t="s">
        <v>119</v>
      </c>
      <c r="E1437" s="1" t="s">
        <v>7444</v>
      </c>
      <c r="F1437" s="1" t="s">
        <v>7444</v>
      </c>
      <c r="G1437" s="1" t="s">
        <v>7444</v>
      </c>
      <c r="H1437" s="4" t="str">
        <f t="shared" si="88"/>
        <v>[招式16-D]</v>
      </c>
      <c r="I1437" s="4" t="str">
        <f t="shared" si="89"/>
        <v>[结束对策]</v>
      </c>
      <c r="J1437" s="4" t="str">
        <f t="shared" si="90"/>
        <v>[结束对策]</v>
      </c>
      <c r="K1437" s="4" t="str">
        <f t="shared" si="91"/>
        <v>[结束对策]</v>
      </c>
    </row>
    <row r="1438" spans="1:11" hidden="1">
      <c r="A1438" s="1" t="s">
        <v>1181</v>
      </c>
      <c r="B1438" s="1" t="s">
        <v>93</v>
      </c>
      <c r="C1438" s="1" t="s">
        <v>8884</v>
      </c>
      <c r="D1438" s="1" t="s">
        <v>3733</v>
      </c>
      <c r="E1438" s="1" t="s">
        <v>7550</v>
      </c>
      <c r="F1438" s="1" t="s">
        <v>7444</v>
      </c>
      <c r="G1438" s="1" t="s">
        <v>7444</v>
      </c>
      <c r="H1438" s="4" t="str">
        <f t="shared" si="88"/>
        <v>[A]</v>
      </c>
      <c r="I1438" s="4" t="str">
        <f t="shared" si="89"/>
        <v>[等待跳跃着地]</v>
      </c>
      <c r="J1438" s="4" t="str">
        <f t="shared" si="90"/>
        <v>[结束对策]</v>
      </c>
      <c r="K1438" s="4" t="str">
        <f t="shared" si="91"/>
        <v>[结束对策]</v>
      </c>
    </row>
    <row r="1439" spans="1:11" hidden="1">
      <c r="A1439" s="1" t="s">
        <v>1181</v>
      </c>
      <c r="B1439" s="1" t="s">
        <v>100</v>
      </c>
      <c r="C1439" s="1" t="s">
        <v>8885</v>
      </c>
      <c r="D1439" s="1" t="s">
        <v>1240</v>
      </c>
      <c r="E1439" s="1" t="s">
        <v>7550</v>
      </c>
      <c r="F1439" s="1" t="s">
        <v>7444</v>
      </c>
      <c r="G1439" s="1" t="s">
        <v>7444</v>
      </c>
      <c r="H1439" s="4" t="str">
        <f t="shared" si="88"/>
        <v>[B]</v>
      </c>
      <c r="I1439" s="4" t="str">
        <f t="shared" si="89"/>
        <v>[等待跳跃着地]</v>
      </c>
      <c r="J1439" s="4" t="str">
        <f t="shared" si="90"/>
        <v>[结束对策]</v>
      </c>
      <c r="K1439" s="4" t="str">
        <f t="shared" si="91"/>
        <v>[结束对策]</v>
      </c>
    </row>
    <row r="1440" spans="1:11" hidden="1">
      <c r="A1440" s="1" t="s">
        <v>1181</v>
      </c>
      <c r="B1440" s="1" t="s">
        <v>5</v>
      </c>
      <c r="C1440" s="1" t="s">
        <v>8886</v>
      </c>
      <c r="D1440" s="1" t="s">
        <v>1241</v>
      </c>
      <c r="E1440" s="1" t="s">
        <v>7550</v>
      </c>
      <c r="F1440" s="1" t="s">
        <v>7444</v>
      </c>
      <c r="G1440" s="1" t="s">
        <v>7444</v>
      </c>
      <c r="H1440" s="4" t="str">
        <f t="shared" si="88"/>
        <v>[C]</v>
      </c>
      <c r="I1440" s="4" t="str">
        <f t="shared" si="89"/>
        <v>[等待跳跃着地]</v>
      </c>
      <c r="J1440" s="4" t="str">
        <f t="shared" si="90"/>
        <v>[结束对策]</v>
      </c>
      <c r="K1440" s="4" t="str">
        <f t="shared" si="91"/>
        <v>[结束对策]</v>
      </c>
    </row>
    <row r="1441" spans="1:11" hidden="1">
      <c r="A1441" s="1" t="s">
        <v>1181</v>
      </c>
      <c r="B1441" s="1" t="s">
        <v>483</v>
      </c>
      <c r="C1441" s="1" t="s">
        <v>8887</v>
      </c>
      <c r="D1441" s="1" t="s">
        <v>1242</v>
      </c>
      <c r="E1441" s="1" t="s">
        <v>7550</v>
      </c>
      <c r="F1441" s="1" t="s">
        <v>7444</v>
      </c>
      <c r="G1441" s="1" t="s">
        <v>7444</v>
      </c>
      <c r="H1441" s="4" t="str">
        <f t="shared" si="88"/>
        <v>[D]</v>
      </c>
      <c r="I1441" s="4" t="str">
        <f t="shared" si="89"/>
        <v>[等待跳跃着地]</v>
      </c>
      <c r="J1441" s="4" t="str">
        <f t="shared" si="90"/>
        <v>[结束对策]</v>
      </c>
      <c r="K1441" s="4" t="str">
        <f t="shared" si="91"/>
        <v>[结束对策]</v>
      </c>
    </row>
    <row r="1442" spans="1:11" hidden="1">
      <c r="A1442" s="1" t="s">
        <v>1181</v>
      </c>
      <c r="B1442" s="1" t="s">
        <v>2</v>
      </c>
      <c r="C1442" s="1" t="s">
        <v>8888</v>
      </c>
      <c r="D1442" s="1" t="s">
        <v>2300</v>
      </c>
      <c r="E1442" s="1" t="s">
        <v>7550</v>
      </c>
      <c r="F1442" s="1" t="s">
        <v>7444</v>
      </c>
      <c r="G1442" s="1" t="s">
        <v>7444</v>
      </c>
      <c r="H1442" s="4" t="str">
        <f t="shared" si="88"/>
        <v>[C+D]</v>
      </c>
      <c r="I1442" s="4" t="str">
        <f t="shared" si="89"/>
        <v>[等待跳跃着地]</v>
      </c>
      <c r="J1442" s="4" t="str">
        <f t="shared" si="90"/>
        <v>[结束对策]</v>
      </c>
      <c r="K1442" s="4" t="str">
        <f t="shared" si="91"/>
        <v>[结束对策]</v>
      </c>
    </row>
    <row r="1443" spans="1:11" hidden="1">
      <c r="A1443" s="1" t="s">
        <v>1181</v>
      </c>
      <c r="B1443" s="1" t="s">
        <v>113</v>
      </c>
      <c r="C1443" s="1" t="s">
        <v>8889</v>
      </c>
      <c r="D1443" s="1" t="s">
        <v>3733</v>
      </c>
      <c r="E1443" s="1" t="s">
        <v>3733</v>
      </c>
      <c r="F1443" s="1" t="s">
        <v>3733</v>
      </c>
      <c r="G1443" s="1" t="s">
        <v>3733</v>
      </c>
      <c r="H1443" s="4" t="str">
        <f t="shared" si="88"/>
        <v>[A]</v>
      </c>
      <c r="I1443" s="4" t="str">
        <f t="shared" si="89"/>
        <v>[A]</v>
      </c>
      <c r="J1443" s="4" t="str">
        <f t="shared" si="90"/>
        <v>[A]</v>
      </c>
      <c r="K1443" s="4" t="str">
        <f t="shared" si="91"/>
        <v>[A]</v>
      </c>
    </row>
    <row r="1444" spans="1:11" hidden="1">
      <c r="A1444" s="1" t="s">
        <v>1181</v>
      </c>
      <c r="B1444" s="1" t="s">
        <v>26</v>
      </c>
      <c r="C1444" s="1" t="s">
        <v>8890</v>
      </c>
      <c r="D1444" s="1" t="s">
        <v>3733</v>
      </c>
      <c r="E1444" s="1" t="s">
        <v>3733</v>
      </c>
      <c r="F1444" s="1" t="s">
        <v>3733</v>
      </c>
      <c r="G1444" s="1" t="s">
        <v>3733</v>
      </c>
      <c r="H1444" s="4" t="str">
        <f t="shared" si="88"/>
        <v>[A]</v>
      </c>
      <c r="I1444" s="4" t="str">
        <f t="shared" si="89"/>
        <v>[A]</v>
      </c>
      <c r="J1444" s="4" t="str">
        <f t="shared" si="90"/>
        <v>[A]</v>
      </c>
      <c r="K1444" s="4" t="str">
        <f t="shared" si="91"/>
        <v>[A]</v>
      </c>
    </row>
    <row r="1445" spans="1:11" hidden="1">
      <c r="A1445" s="1" t="s">
        <v>1181</v>
      </c>
      <c r="B1445" s="1" t="s">
        <v>28</v>
      </c>
      <c r="C1445" s="1" t="s">
        <v>8891</v>
      </c>
      <c r="D1445" s="1" t="s">
        <v>3733</v>
      </c>
      <c r="E1445" s="1" t="s">
        <v>3733</v>
      </c>
      <c r="F1445" s="1" t="s">
        <v>3733</v>
      </c>
      <c r="G1445" s="1" t="s">
        <v>3733</v>
      </c>
      <c r="H1445" s="4" t="str">
        <f t="shared" si="88"/>
        <v>[A]</v>
      </c>
      <c r="I1445" s="4" t="str">
        <f t="shared" si="89"/>
        <v>[A]</v>
      </c>
      <c r="J1445" s="4" t="str">
        <f t="shared" si="90"/>
        <v>[A]</v>
      </c>
      <c r="K1445" s="4" t="str">
        <f t="shared" si="91"/>
        <v>[A]</v>
      </c>
    </row>
    <row r="1446" spans="1:11" hidden="1">
      <c r="A1446" s="1" t="s">
        <v>1181</v>
      </c>
      <c r="B1446" s="1" t="s">
        <v>43</v>
      </c>
      <c r="C1446" s="1" t="s">
        <v>8892</v>
      </c>
      <c r="D1446" s="1" t="s">
        <v>3733</v>
      </c>
      <c r="E1446" s="1" t="s">
        <v>3733</v>
      </c>
      <c r="F1446" s="1" t="s">
        <v>3733</v>
      </c>
      <c r="G1446" s="1" t="s">
        <v>3733</v>
      </c>
      <c r="H1446" s="4" t="str">
        <f t="shared" si="88"/>
        <v>[A]</v>
      </c>
      <c r="I1446" s="4" t="str">
        <f t="shared" si="89"/>
        <v>[A]</v>
      </c>
      <c r="J1446" s="4" t="str">
        <f t="shared" si="90"/>
        <v>[A]</v>
      </c>
      <c r="K1446" s="4" t="str">
        <f t="shared" si="91"/>
        <v>[A]</v>
      </c>
    </row>
    <row r="1447" spans="1:11" hidden="1">
      <c r="A1447" s="1" t="s">
        <v>1181</v>
      </c>
      <c r="B1447" s="1" t="s">
        <v>21</v>
      </c>
      <c r="C1447" s="1" t="s">
        <v>8893</v>
      </c>
      <c r="D1447" s="1" t="s">
        <v>3733</v>
      </c>
      <c r="E1447" s="1" t="s">
        <v>3733</v>
      </c>
      <c r="F1447" s="1" t="s">
        <v>3733</v>
      </c>
      <c r="G1447" s="1" t="s">
        <v>3733</v>
      </c>
      <c r="H1447" s="4" t="str">
        <f t="shared" si="88"/>
        <v>[A]</v>
      </c>
      <c r="I1447" s="4" t="str">
        <f t="shared" si="89"/>
        <v>[A]</v>
      </c>
      <c r="J1447" s="4" t="str">
        <f t="shared" si="90"/>
        <v>[A]</v>
      </c>
      <c r="K1447" s="4" t="str">
        <f t="shared" si="91"/>
        <v>[A]</v>
      </c>
    </row>
    <row r="1448" spans="1:11" hidden="1">
      <c r="A1448" s="1" t="s">
        <v>1181</v>
      </c>
      <c r="B1448" s="1" t="s">
        <v>16</v>
      </c>
      <c r="C1448" s="1" t="s">
        <v>8894</v>
      </c>
      <c r="D1448" s="1" t="s">
        <v>3733</v>
      </c>
      <c r="E1448" s="1" t="s">
        <v>3733</v>
      </c>
      <c r="F1448" s="1" t="s">
        <v>3733</v>
      </c>
      <c r="G1448" s="1" t="s">
        <v>3733</v>
      </c>
      <c r="H1448" s="4" t="str">
        <f t="shared" si="88"/>
        <v>[A]</v>
      </c>
      <c r="I1448" s="4" t="str">
        <f t="shared" si="89"/>
        <v>[A]</v>
      </c>
      <c r="J1448" s="4" t="str">
        <f t="shared" si="90"/>
        <v>[A]</v>
      </c>
      <c r="K1448" s="4" t="str">
        <f t="shared" si="91"/>
        <v>[A]</v>
      </c>
    </row>
    <row r="1449" spans="1:11" hidden="1">
      <c r="A1449" s="1" t="s">
        <v>1181</v>
      </c>
      <c r="B1449" s="1" t="s">
        <v>18</v>
      </c>
      <c r="C1449" s="1" t="s">
        <v>8895</v>
      </c>
      <c r="D1449" s="1" t="s">
        <v>3733</v>
      </c>
      <c r="E1449" s="1" t="s">
        <v>3733</v>
      </c>
      <c r="F1449" s="1" t="s">
        <v>3733</v>
      </c>
      <c r="G1449" s="1" t="s">
        <v>3733</v>
      </c>
      <c r="H1449" s="4" t="str">
        <f t="shared" si="88"/>
        <v>[A]</v>
      </c>
      <c r="I1449" s="4" t="str">
        <f t="shared" si="89"/>
        <v>[A]</v>
      </c>
      <c r="J1449" s="4" t="str">
        <f t="shared" si="90"/>
        <v>[A]</v>
      </c>
      <c r="K1449" s="4" t="str">
        <f t="shared" si="91"/>
        <v>[A]</v>
      </c>
    </row>
    <row r="1450" spans="1:11" hidden="1">
      <c r="A1450" s="1" t="s">
        <v>1181</v>
      </c>
      <c r="B1450" s="1" t="s">
        <v>47</v>
      </c>
      <c r="C1450" s="1" t="s">
        <v>8896</v>
      </c>
      <c r="D1450" s="1" t="s">
        <v>3733</v>
      </c>
      <c r="E1450" s="1" t="s">
        <v>3733</v>
      </c>
      <c r="F1450" s="1" t="s">
        <v>3733</v>
      </c>
      <c r="G1450" s="1" t="s">
        <v>3733</v>
      </c>
      <c r="H1450" s="4" t="str">
        <f t="shared" si="88"/>
        <v>[A]</v>
      </c>
      <c r="I1450" s="4" t="str">
        <f t="shared" si="89"/>
        <v>[A]</v>
      </c>
      <c r="J1450" s="4" t="str">
        <f t="shared" si="90"/>
        <v>[A]</v>
      </c>
      <c r="K1450" s="4" t="str">
        <f t="shared" si="91"/>
        <v>[A]</v>
      </c>
    </row>
    <row r="1451" spans="1:11" hidden="1">
      <c r="A1451" s="1" t="s">
        <v>1181</v>
      </c>
      <c r="B1451" s="1" t="s">
        <v>9</v>
      </c>
      <c r="C1451" s="1" t="s">
        <v>8897</v>
      </c>
      <c r="D1451" s="1" t="s">
        <v>3733</v>
      </c>
      <c r="E1451" s="1" t="s">
        <v>3733</v>
      </c>
      <c r="F1451" s="1" t="s">
        <v>3733</v>
      </c>
      <c r="G1451" s="1" t="s">
        <v>3733</v>
      </c>
      <c r="H1451" s="4" t="str">
        <f t="shared" si="88"/>
        <v>[A]</v>
      </c>
      <c r="I1451" s="4" t="str">
        <f t="shared" si="89"/>
        <v>[A]</v>
      </c>
      <c r="J1451" s="4" t="str">
        <f t="shared" si="90"/>
        <v>[A]</v>
      </c>
      <c r="K1451" s="4" t="str">
        <f t="shared" si="91"/>
        <v>[A]</v>
      </c>
    </row>
    <row r="1452" spans="1:11" hidden="1">
      <c r="A1452" s="1" t="s">
        <v>1181</v>
      </c>
      <c r="B1452" s="1" t="s">
        <v>38</v>
      </c>
      <c r="C1452" s="1" t="s">
        <v>8898</v>
      </c>
      <c r="D1452" s="1" t="s">
        <v>3733</v>
      </c>
      <c r="E1452" s="1" t="s">
        <v>3733</v>
      </c>
      <c r="F1452" s="1" t="s">
        <v>3733</v>
      </c>
      <c r="G1452" s="1" t="s">
        <v>3733</v>
      </c>
      <c r="H1452" s="4" t="str">
        <f t="shared" si="88"/>
        <v>[A]</v>
      </c>
      <c r="I1452" s="4" t="str">
        <f t="shared" si="89"/>
        <v>[A]</v>
      </c>
      <c r="J1452" s="4" t="str">
        <f t="shared" si="90"/>
        <v>[A]</v>
      </c>
      <c r="K1452" s="4" t="str">
        <f t="shared" si="91"/>
        <v>[A]</v>
      </c>
    </row>
    <row r="1453" spans="1:11" hidden="1">
      <c r="A1453" s="1" t="s">
        <v>1181</v>
      </c>
      <c r="B1453" s="1" t="s">
        <v>12</v>
      </c>
      <c r="C1453" s="1" t="s">
        <v>8899</v>
      </c>
      <c r="D1453" s="1" t="s">
        <v>3733</v>
      </c>
      <c r="E1453" s="1" t="s">
        <v>3733</v>
      </c>
      <c r="F1453" s="1" t="s">
        <v>3733</v>
      </c>
      <c r="G1453" s="1" t="s">
        <v>3733</v>
      </c>
      <c r="H1453" s="4" t="str">
        <f t="shared" si="88"/>
        <v>[A]</v>
      </c>
      <c r="I1453" s="4" t="str">
        <f t="shared" si="89"/>
        <v>[A]</v>
      </c>
      <c r="J1453" s="4" t="str">
        <f t="shared" si="90"/>
        <v>[A]</v>
      </c>
      <c r="K1453" s="4" t="str">
        <f t="shared" si="91"/>
        <v>[A]</v>
      </c>
    </row>
    <row r="1454" spans="1:11" hidden="1">
      <c r="A1454" s="1" t="s">
        <v>1181</v>
      </c>
      <c r="B1454" s="1" t="s">
        <v>120</v>
      </c>
      <c r="C1454" s="1" t="s">
        <v>8900</v>
      </c>
      <c r="D1454" s="1" t="s">
        <v>3733</v>
      </c>
      <c r="E1454" s="1" t="s">
        <v>3733</v>
      </c>
      <c r="F1454" s="1" t="s">
        <v>3733</v>
      </c>
      <c r="G1454" s="1" t="s">
        <v>3733</v>
      </c>
      <c r="H1454" s="4" t="str">
        <f t="shared" si="88"/>
        <v>[A]</v>
      </c>
      <c r="I1454" s="4" t="str">
        <f t="shared" si="89"/>
        <v>[A]</v>
      </c>
      <c r="J1454" s="4" t="str">
        <f t="shared" si="90"/>
        <v>[A]</v>
      </c>
      <c r="K1454" s="4" t="str">
        <f t="shared" si="91"/>
        <v>[A]</v>
      </c>
    </row>
    <row r="1455" spans="1:11" hidden="1">
      <c r="A1455" s="1" t="s">
        <v>1181</v>
      </c>
      <c r="B1455" s="1" t="s">
        <v>41</v>
      </c>
      <c r="C1455" s="1" t="s">
        <v>8901</v>
      </c>
      <c r="D1455" s="1" t="s">
        <v>3733</v>
      </c>
      <c r="E1455" s="1" t="s">
        <v>3733</v>
      </c>
      <c r="F1455" s="1" t="s">
        <v>3733</v>
      </c>
      <c r="G1455" s="1" t="s">
        <v>3733</v>
      </c>
      <c r="H1455" s="4" t="str">
        <f t="shared" si="88"/>
        <v>[A]</v>
      </c>
      <c r="I1455" s="4" t="str">
        <f t="shared" si="89"/>
        <v>[A]</v>
      </c>
      <c r="J1455" s="4" t="str">
        <f t="shared" si="90"/>
        <v>[A]</v>
      </c>
      <c r="K1455" s="4" t="str">
        <f t="shared" si="91"/>
        <v>[A]</v>
      </c>
    </row>
    <row r="1456" spans="1:11" hidden="1">
      <c r="A1456" s="1" t="s">
        <v>1181</v>
      </c>
      <c r="B1456" s="1" t="s">
        <v>50</v>
      </c>
      <c r="C1456" s="1" t="s">
        <v>8902</v>
      </c>
      <c r="D1456" s="1" t="s">
        <v>3733</v>
      </c>
      <c r="E1456" s="1" t="s">
        <v>3733</v>
      </c>
      <c r="F1456" s="1" t="s">
        <v>3733</v>
      </c>
      <c r="G1456" s="1" t="s">
        <v>3733</v>
      </c>
      <c r="H1456" s="4" t="str">
        <f t="shared" si="88"/>
        <v>[A]</v>
      </c>
      <c r="I1456" s="4" t="str">
        <f t="shared" si="89"/>
        <v>[A]</v>
      </c>
      <c r="J1456" s="4" t="str">
        <f t="shared" si="90"/>
        <v>[A]</v>
      </c>
      <c r="K1456" s="4" t="str">
        <f t="shared" si="91"/>
        <v>[A]</v>
      </c>
    </row>
    <row r="1457" spans="1:11" hidden="1">
      <c r="A1457" s="1" t="s">
        <v>1181</v>
      </c>
      <c r="B1457" s="1" t="s">
        <v>707</v>
      </c>
      <c r="C1457" s="1" t="s">
        <v>8903</v>
      </c>
      <c r="D1457" s="1" t="s">
        <v>3733</v>
      </c>
      <c r="E1457" s="1" t="s">
        <v>3733</v>
      </c>
      <c r="F1457" s="1" t="s">
        <v>3733</v>
      </c>
      <c r="G1457" s="1" t="s">
        <v>3733</v>
      </c>
      <c r="H1457" s="4" t="str">
        <f t="shared" si="88"/>
        <v>[A]</v>
      </c>
      <c r="I1457" s="4" t="str">
        <f t="shared" si="89"/>
        <v>[A]</v>
      </c>
      <c r="J1457" s="4" t="str">
        <f t="shared" si="90"/>
        <v>[A]</v>
      </c>
      <c r="K1457" s="4" t="str">
        <f t="shared" si="91"/>
        <v>[A]</v>
      </c>
    </row>
    <row r="1458" spans="1:11" hidden="1">
      <c r="A1458" s="1" t="s">
        <v>1181</v>
      </c>
      <c r="B1458" s="1" t="s">
        <v>338</v>
      </c>
      <c r="C1458" s="1" t="s">
        <v>8904</v>
      </c>
      <c r="D1458" s="1" t="s">
        <v>1243</v>
      </c>
      <c r="E1458" s="1" t="s">
        <v>1243</v>
      </c>
      <c r="F1458" s="1" t="s">
        <v>1244</v>
      </c>
      <c r="G1458" s="1" t="s">
        <v>1243</v>
      </c>
      <c r="H1458" s="4" t="str">
        <f t="shared" si="88"/>
        <v>[蹲A]</v>
      </c>
      <c r="I1458" s="4" t="str">
        <f t="shared" si="89"/>
        <v>[蹲A]</v>
      </c>
      <c r="J1458" s="4" t="str">
        <f t="shared" si="90"/>
        <v>[蹲B]</v>
      </c>
      <c r="K1458" s="4" t="str">
        <f t="shared" si="91"/>
        <v>[蹲A]</v>
      </c>
    </row>
    <row r="1459" spans="1:11" hidden="1">
      <c r="A1459" s="1" t="s">
        <v>1181</v>
      </c>
      <c r="B1459" s="1" t="s">
        <v>584</v>
      </c>
      <c r="C1459" s="1" t="s">
        <v>8905</v>
      </c>
      <c r="D1459" s="1" t="s">
        <v>1243</v>
      </c>
      <c r="E1459" s="1" t="s">
        <v>1244</v>
      </c>
      <c r="F1459" s="1" t="s">
        <v>1244</v>
      </c>
      <c r="G1459" s="1" t="s">
        <v>1246</v>
      </c>
      <c r="H1459" s="4" t="str">
        <f t="shared" si="88"/>
        <v>[蹲A]</v>
      </c>
      <c r="I1459" s="4" t="str">
        <f t="shared" si="89"/>
        <v>[蹲B]</v>
      </c>
      <c r="J1459" s="4" t="str">
        <f t="shared" si="90"/>
        <v>[蹲B]</v>
      </c>
      <c r="K1459" s="4" t="str">
        <f t="shared" si="91"/>
        <v>[蹲D]</v>
      </c>
    </row>
    <row r="1460" spans="1:11" hidden="1">
      <c r="A1460" s="1" t="s">
        <v>1181</v>
      </c>
      <c r="B1460" s="1" t="s">
        <v>635</v>
      </c>
      <c r="C1460" s="1" t="s">
        <v>8906</v>
      </c>
      <c r="D1460" s="1" t="s">
        <v>3733</v>
      </c>
      <c r="E1460" s="1" t="s">
        <v>1140</v>
      </c>
      <c r="F1460" s="1" t="s">
        <v>7444</v>
      </c>
      <c r="G1460" s="1" t="s">
        <v>7444</v>
      </c>
      <c r="H1460" s="4" t="str">
        <f t="shared" si="88"/>
        <v>[A]</v>
      </c>
      <c r="I1460" s="4" t="str">
        <f t="shared" si="89"/>
        <v>[招式7-A]</v>
      </c>
      <c r="J1460" s="4" t="str">
        <f t="shared" si="90"/>
        <v>[结束对策]</v>
      </c>
      <c r="K1460" s="4" t="str">
        <f t="shared" si="91"/>
        <v>[结束对策]</v>
      </c>
    </row>
    <row r="1461" spans="1:11" hidden="1">
      <c r="A1461" s="1" t="s">
        <v>1181</v>
      </c>
      <c r="B1461" s="1" t="s">
        <v>304</v>
      </c>
      <c r="C1461" s="1" t="s">
        <v>8907</v>
      </c>
      <c r="D1461" s="1" t="s">
        <v>1241</v>
      </c>
      <c r="E1461" s="1" t="s">
        <v>1114</v>
      </c>
      <c r="F1461" s="1" t="s">
        <v>7444</v>
      </c>
      <c r="G1461" s="1" t="s">
        <v>7444</v>
      </c>
      <c r="H1461" s="4" t="str">
        <f t="shared" si="88"/>
        <v>[C]</v>
      </c>
      <c r="I1461" s="4" t="str">
        <f t="shared" si="89"/>
        <v>[招式6-C]</v>
      </c>
      <c r="J1461" s="4" t="str">
        <f t="shared" si="90"/>
        <v>[结束对策]</v>
      </c>
      <c r="K1461" s="4" t="str">
        <f t="shared" si="91"/>
        <v>[结束对策]</v>
      </c>
    </row>
    <row r="1462" spans="1:11" hidden="1">
      <c r="A1462" s="1" t="s">
        <v>1181</v>
      </c>
      <c r="B1462" s="1" t="s">
        <v>622</v>
      </c>
      <c r="C1462" s="1" t="s">
        <v>8908</v>
      </c>
      <c r="D1462" s="1" t="s">
        <v>1241</v>
      </c>
      <c r="E1462" s="1" t="s">
        <v>478</v>
      </c>
      <c r="F1462" s="1" t="s">
        <v>7444</v>
      </c>
      <c r="G1462" s="1" t="s">
        <v>7444</v>
      </c>
      <c r="H1462" s="4" t="str">
        <f t="shared" si="88"/>
        <v>[C]</v>
      </c>
      <c r="I1462" s="4" t="str">
        <f t="shared" si="89"/>
        <v>[招式9-B]</v>
      </c>
      <c r="J1462" s="4" t="str">
        <f t="shared" si="90"/>
        <v>[结束对策]</v>
      </c>
      <c r="K1462" s="4" t="str">
        <f t="shared" si="91"/>
        <v>[结束对策]</v>
      </c>
    </row>
    <row r="1463" spans="1:11" hidden="1">
      <c r="A1463" s="1" t="s">
        <v>1181</v>
      </c>
      <c r="B1463" s="1" t="s">
        <v>57</v>
      </c>
      <c r="C1463" s="1" t="s">
        <v>8909</v>
      </c>
      <c r="D1463" s="1" t="s">
        <v>1241</v>
      </c>
      <c r="E1463" s="1" t="s">
        <v>1139</v>
      </c>
      <c r="F1463" s="1" t="s">
        <v>7444</v>
      </c>
      <c r="G1463" s="1" t="s">
        <v>7444</v>
      </c>
      <c r="H1463" s="4" t="str">
        <f t="shared" si="88"/>
        <v>[C]</v>
      </c>
      <c r="I1463" s="4" t="str">
        <f t="shared" si="89"/>
        <v>[招式6-B]</v>
      </c>
      <c r="J1463" s="4" t="str">
        <f t="shared" si="90"/>
        <v>[结束对策]</v>
      </c>
      <c r="K1463" s="4" t="str">
        <f t="shared" si="91"/>
        <v>[结束对策]</v>
      </c>
    </row>
    <row r="1464" spans="1:11" hidden="1">
      <c r="A1464" s="1" t="s">
        <v>1181</v>
      </c>
      <c r="B1464" s="1" t="s">
        <v>652</v>
      </c>
      <c r="C1464" s="1" t="s">
        <v>8910</v>
      </c>
      <c r="D1464" s="1" t="s">
        <v>1241</v>
      </c>
      <c r="E1464" s="1" t="s">
        <v>1139</v>
      </c>
      <c r="F1464" s="1" t="s">
        <v>7444</v>
      </c>
      <c r="G1464" s="1" t="s">
        <v>7444</v>
      </c>
      <c r="H1464" s="4" t="str">
        <f t="shared" si="88"/>
        <v>[C]</v>
      </c>
      <c r="I1464" s="4" t="str">
        <f t="shared" si="89"/>
        <v>[招式6-B]</v>
      </c>
      <c r="J1464" s="4" t="str">
        <f t="shared" si="90"/>
        <v>[结束对策]</v>
      </c>
      <c r="K1464" s="4" t="str">
        <f t="shared" si="91"/>
        <v>[结束对策]</v>
      </c>
    </row>
    <row r="1465" spans="1:11" hidden="1">
      <c r="A1465" s="1" t="s">
        <v>1181</v>
      </c>
      <c r="B1465" s="1" t="s">
        <v>608</v>
      </c>
      <c r="C1465" s="1" t="s">
        <v>8911</v>
      </c>
      <c r="D1465" s="1" t="s">
        <v>41</v>
      </c>
      <c r="E1465" s="1" t="s">
        <v>41</v>
      </c>
      <c r="F1465" s="1" t="s">
        <v>304</v>
      </c>
      <c r="G1465" s="1" t="s">
        <v>7444</v>
      </c>
      <c r="H1465" s="4" t="str">
        <f t="shared" si="88"/>
        <v>[蹲随机等待31~62帧]</v>
      </c>
      <c r="I1465" s="4" t="str">
        <f t="shared" si="89"/>
        <v>[蹲随机等待31~62帧]</v>
      </c>
      <c r="J1465" s="4" t="str">
        <f t="shared" si="90"/>
        <v>[对方未攻击前行601帧直到距离2]</v>
      </c>
      <c r="K1465" s="4" t="str">
        <f t="shared" si="91"/>
        <v>[结束对策]</v>
      </c>
    </row>
    <row r="1466" spans="1:11" hidden="1">
      <c r="A1466" s="1" t="s">
        <v>1181</v>
      </c>
      <c r="B1466" s="1" t="s">
        <v>576</v>
      </c>
      <c r="C1466" s="1" t="s">
        <v>8912</v>
      </c>
      <c r="D1466" s="1" t="s">
        <v>3733</v>
      </c>
      <c r="E1466" s="1" t="s">
        <v>3733</v>
      </c>
      <c r="F1466" s="1" t="s">
        <v>1240</v>
      </c>
      <c r="G1466" s="1" t="s">
        <v>1242</v>
      </c>
      <c r="H1466" s="4" t="str">
        <f t="shared" si="88"/>
        <v>[A]</v>
      </c>
      <c r="I1466" s="4" t="str">
        <f t="shared" si="89"/>
        <v>[A]</v>
      </c>
      <c r="J1466" s="4" t="str">
        <f t="shared" si="90"/>
        <v>[B]</v>
      </c>
      <c r="K1466" s="4" t="str">
        <f t="shared" si="91"/>
        <v>[D]</v>
      </c>
    </row>
    <row r="1467" spans="1:11" hidden="1">
      <c r="A1467" s="1" t="s">
        <v>1181</v>
      </c>
      <c r="B1467" s="1" t="s">
        <v>625</v>
      </c>
      <c r="C1467" s="1" t="s">
        <v>8913</v>
      </c>
      <c r="D1467" s="1" t="s">
        <v>3733</v>
      </c>
      <c r="E1467" s="1" t="s">
        <v>1241</v>
      </c>
      <c r="F1467" s="1" t="s">
        <v>2300</v>
      </c>
      <c r="G1467" s="1" t="s">
        <v>1154</v>
      </c>
      <c r="H1467" s="4" t="str">
        <f t="shared" si="88"/>
        <v>[A]</v>
      </c>
      <c r="I1467" s="4" t="str">
        <f t="shared" si="89"/>
        <v>[C]</v>
      </c>
      <c r="J1467" s="4" t="str">
        <f t="shared" si="90"/>
        <v>[C+D]</v>
      </c>
      <c r="K1467" s="4" t="str">
        <f t="shared" si="91"/>
        <v>[非版边后撤1帧]</v>
      </c>
    </row>
    <row r="1468" spans="1:11" hidden="1">
      <c r="A1468" s="1" t="s">
        <v>1181</v>
      </c>
      <c r="B1468" s="1" t="s">
        <v>1251</v>
      </c>
      <c r="C1468" s="1" t="s">
        <v>8914</v>
      </c>
      <c r="D1468" s="1" t="s">
        <v>1138</v>
      </c>
      <c r="E1468" s="1" t="s">
        <v>1244</v>
      </c>
      <c r="F1468" s="1" t="s">
        <v>1244</v>
      </c>
      <c r="G1468" s="1" t="s">
        <v>1139</v>
      </c>
      <c r="H1468" s="4" t="str">
        <f t="shared" si="88"/>
        <v>[招式10-D]</v>
      </c>
      <c r="I1468" s="4" t="str">
        <f t="shared" si="89"/>
        <v>[蹲B]</v>
      </c>
      <c r="J1468" s="4" t="str">
        <f t="shared" si="90"/>
        <v>[蹲B]</v>
      </c>
      <c r="K1468" s="4" t="str">
        <f t="shared" si="91"/>
        <v>[招式6-B]</v>
      </c>
    </row>
    <row r="1469" spans="1:11" hidden="1">
      <c r="A1469" s="1" t="s">
        <v>1181</v>
      </c>
      <c r="B1469" s="1" t="s">
        <v>1274</v>
      </c>
      <c r="C1469" s="1" t="s">
        <v>8915</v>
      </c>
      <c r="D1469" s="1" t="s">
        <v>1240</v>
      </c>
      <c r="E1469" s="1" t="s">
        <v>1244</v>
      </c>
      <c r="F1469" s="1" t="s">
        <v>1244</v>
      </c>
      <c r="G1469" s="1" t="s">
        <v>1246</v>
      </c>
      <c r="H1469" s="4" t="str">
        <f t="shared" si="88"/>
        <v>[B]</v>
      </c>
      <c r="I1469" s="4" t="str">
        <f t="shared" si="89"/>
        <v>[蹲B]</v>
      </c>
      <c r="J1469" s="4" t="str">
        <f t="shared" si="90"/>
        <v>[蹲B]</v>
      </c>
      <c r="K1469" s="4" t="str">
        <f t="shared" si="91"/>
        <v>[蹲D]</v>
      </c>
    </row>
    <row r="1470" spans="1:11" hidden="1">
      <c r="A1470" s="1" t="s">
        <v>1181</v>
      </c>
      <c r="B1470" s="1" t="s">
        <v>237</v>
      </c>
      <c r="C1470" s="1" t="s">
        <v>8916</v>
      </c>
      <c r="D1470" s="1" t="s">
        <v>1242</v>
      </c>
      <c r="E1470" s="1" t="s">
        <v>1243</v>
      </c>
      <c r="F1470" s="1" t="s">
        <v>1140</v>
      </c>
      <c r="G1470" s="1" t="s">
        <v>7444</v>
      </c>
      <c r="H1470" s="4" t="str">
        <f t="shared" si="88"/>
        <v>[D]</v>
      </c>
      <c r="I1470" s="4" t="str">
        <f t="shared" si="89"/>
        <v>[蹲A]</v>
      </c>
      <c r="J1470" s="4" t="str">
        <f t="shared" si="90"/>
        <v>[招式7-A]</v>
      </c>
      <c r="K1470" s="4" t="str">
        <f t="shared" si="91"/>
        <v>[结束对策]</v>
      </c>
    </row>
    <row r="1471" spans="1:11" hidden="1">
      <c r="A1471" s="1" t="s">
        <v>1181</v>
      </c>
      <c r="B1471" s="1" t="s">
        <v>472</v>
      </c>
      <c r="C1471" s="1" t="s">
        <v>8917</v>
      </c>
      <c r="D1471" s="1" t="s">
        <v>1242</v>
      </c>
      <c r="E1471" s="1" t="s">
        <v>1246</v>
      </c>
      <c r="F1471" s="1" t="s">
        <v>7444</v>
      </c>
      <c r="G1471" s="1" t="s">
        <v>7444</v>
      </c>
      <c r="H1471" s="4" t="str">
        <f t="shared" si="88"/>
        <v>[D]</v>
      </c>
      <c r="I1471" s="4" t="str">
        <f t="shared" si="89"/>
        <v>[蹲D]</v>
      </c>
      <c r="J1471" s="4" t="str">
        <f t="shared" si="90"/>
        <v>[结束对策]</v>
      </c>
      <c r="K1471" s="4" t="str">
        <f t="shared" si="91"/>
        <v>[结束对策]</v>
      </c>
    </row>
    <row r="1472" spans="1:11" hidden="1">
      <c r="A1472" s="1" t="s">
        <v>1181</v>
      </c>
      <c r="B1472" s="1" t="s">
        <v>1249</v>
      </c>
      <c r="C1472" s="1" t="s">
        <v>8918</v>
      </c>
      <c r="D1472" s="1" t="s">
        <v>1240</v>
      </c>
      <c r="E1472" s="1" t="s">
        <v>1240</v>
      </c>
      <c r="F1472" s="1" t="s">
        <v>1242</v>
      </c>
      <c r="G1472" s="1" t="s">
        <v>7444</v>
      </c>
      <c r="H1472" s="4" t="str">
        <f t="shared" si="88"/>
        <v>[B]</v>
      </c>
      <c r="I1472" s="4" t="str">
        <f t="shared" si="89"/>
        <v>[B]</v>
      </c>
      <c r="J1472" s="4" t="str">
        <f t="shared" si="90"/>
        <v>[D]</v>
      </c>
      <c r="K1472" s="4" t="str">
        <f t="shared" si="91"/>
        <v>[结束对策]</v>
      </c>
    </row>
    <row r="1473" spans="1:11" hidden="1">
      <c r="A1473" s="1" t="s">
        <v>1181</v>
      </c>
      <c r="B1473" s="1" t="s">
        <v>1254</v>
      </c>
      <c r="C1473" s="1" t="s">
        <v>8919</v>
      </c>
      <c r="D1473" s="1" t="s">
        <v>1244</v>
      </c>
      <c r="E1473" s="1" t="s">
        <v>1244</v>
      </c>
      <c r="F1473" s="1" t="s">
        <v>1246</v>
      </c>
      <c r="G1473" s="1" t="s">
        <v>1131</v>
      </c>
      <c r="H1473" s="4" t="str">
        <f t="shared" si="88"/>
        <v>[蹲B]</v>
      </c>
      <c r="I1473" s="4" t="str">
        <f t="shared" si="89"/>
        <v>[蹲B]</v>
      </c>
      <c r="J1473" s="4" t="str">
        <f t="shared" si="90"/>
        <v>[蹲D]</v>
      </c>
      <c r="K1473" s="4" t="str">
        <f t="shared" si="91"/>
        <v>[招式6-A]</v>
      </c>
    </row>
    <row r="1474" spans="1:11" hidden="1">
      <c r="A1474" s="1" t="s">
        <v>1181</v>
      </c>
      <c r="B1474" s="1" t="s">
        <v>98</v>
      </c>
      <c r="C1474" s="1" t="s">
        <v>8920</v>
      </c>
      <c r="D1474" s="1" t="s">
        <v>2352</v>
      </c>
      <c r="E1474" s="1" t="s">
        <v>3292</v>
      </c>
      <c r="F1474" s="1" t="s">
        <v>7444</v>
      </c>
      <c r="G1474" s="1" t="s">
        <v>7444</v>
      </c>
      <c r="H1474" s="4" t="str">
        <f t="shared" ref="H1474:H1537" si="92">LOOKUP(D1474,对策列表)</f>
        <v>[A+B]</v>
      </c>
      <c r="I1474" s="4" t="str">
        <f t="shared" ref="I1474:I1537" si="93">LOOKUP(E1474,对策列表)</f>
        <v>[前C]</v>
      </c>
      <c r="J1474" s="4" t="str">
        <f t="shared" ref="J1474:J1537" si="94">LOOKUP(F1474,对策列表)</f>
        <v>[结束对策]</v>
      </c>
      <c r="K1474" s="4" t="str">
        <f t="shared" ref="K1474:K1537" si="95">LOOKUP(G1474,对策列表)</f>
        <v>[结束对策]</v>
      </c>
    </row>
    <row r="1475" spans="1:11" hidden="1">
      <c r="A1475" s="1" t="s">
        <v>1181</v>
      </c>
      <c r="B1475" s="1" t="s">
        <v>589</v>
      </c>
      <c r="C1475" s="1" t="s">
        <v>8921</v>
      </c>
      <c r="D1475" s="1" t="s">
        <v>2352</v>
      </c>
      <c r="E1475" s="1" t="s">
        <v>1140</v>
      </c>
      <c r="F1475" s="1" t="s">
        <v>7444</v>
      </c>
      <c r="G1475" s="1" t="s">
        <v>7444</v>
      </c>
      <c r="H1475" s="4" t="str">
        <f t="shared" si="92"/>
        <v>[A+B]</v>
      </c>
      <c r="I1475" s="4" t="str">
        <f t="shared" si="93"/>
        <v>[招式7-A]</v>
      </c>
      <c r="J1475" s="4" t="str">
        <f t="shared" si="94"/>
        <v>[结束对策]</v>
      </c>
      <c r="K1475" s="4" t="str">
        <f t="shared" si="95"/>
        <v>[结束对策]</v>
      </c>
    </row>
    <row r="1476" spans="1:11" hidden="1">
      <c r="A1476" s="1" t="s">
        <v>1181</v>
      </c>
      <c r="B1476" s="1" t="s">
        <v>600</v>
      </c>
      <c r="C1476" s="1" t="s">
        <v>8922</v>
      </c>
      <c r="D1476" s="1" t="s">
        <v>2352</v>
      </c>
      <c r="E1476" s="1" t="s">
        <v>478</v>
      </c>
      <c r="F1476" s="1" t="s">
        <v>7444</v>
      </c>
      <c r="G1476" s="1" t="s">
        <v>7444</v>
      </c>
      <c r="H1476" s="4" t="str">
        <f t="shared" si="92"/>
        <v>[A+B]</v>
      </c>
      <c r="I1476" s="4" t="str">
        <f t="shared" si="93"/>
        <v>[招式9-B]</v>
      </c>
      <c r="J1476" s="4" t="str">
        <f t="shared" si="94"/>
        <v>[结束对策]</v>
      </c>
      <c r="K1476" s="4" t="str">
        <f t="shared" si="95"/>
        <v>[结束对策]</v>
      </c>
    </row>
    <row r="1477" spans="1:11" hidden="1">
      <c r="A1477" s="1" t="s">
        <v>1181</v>
      </c>
      <c r="B1477" s="1" t="s">
        <v>1267</v>
      </c>
      <c r="C1477" s="1" t="s">
        <v>8923</v>
      </c>
      <c r="D1477" s="1" t="s">
        <v>1113</v>
      </c>
      <c r="E1477" s="1" t="s">
        <v>1139</v>
      </c>
      <c r="F1477" s="1" t="s">
        <v>7444</v>
      </c>
      <c r="G1477" s="1" t="s">
        <v>7444</v>
      </c>
      <c r="H1477" s="4" t="str">
        <f t="shared" si="92"/>
        <v>[前冲601帧直到距离2]</v>
      </c>
      <c r="I1477" s="4" t="str">
        <f t="shared" si="93"/>
        <v>[招式6-B]</v>
      </c>
      <c r="J1477" s="4" t="str">
        <f t="shared" si="94"/>
        <v>[结束对策]</v>
      </c>
      <c r="K1477" s="4" t="str">
        <f t="shared" si="95"/>
        <v>[结束对策]</v>
      </c>
    </row>
    <row r="1478" spans="1:11" hidden="1">
      <c r="A1478" s="1" t="s">
        <v>1181</v>
      </c>
      <c r="B1478" s="1" t="s">
        <v>1264</v>
      </c>
      <c r="C1478" s="1" t="s">
        <v>8924</v>
      </c>
      <c r="D1478" s="1" t="s">
        <v>126</v>
      </c>
      <c r="E1478" s="1" t="s">
        <v>126</v>
      </c>
      <c r="F1478" s="1" t="s">
        <v>1139</v>
      </c>
      <c r="G1478" s="1" t="s">
        <v>2388</v>
      </c>
      <c r="H1478" s="4" t="str">
        <f t="shared" si="92"/>
        <v>[蹲防31帧]</v>
      </c>
      <c r="I1478" s="4" t="str">
        <f t="shared" si="93"/>
        <v>[蹲防31帧]</v>
      </c>
      <c r="J1478" s="4" t="str">
        <f t="shared" si="94"/>
        <v>[招式6-B]</v>
      </c>
      <c r="K1478" s="4" t="str">
        <f t="shared" si="95"/>
        <v>[START]</v>
      </c>
    </row>
    <row r="1479" spans="1:11" hidden="1">
      <c r="A1479" s="1" t="s">
        <v>1181</v>
      </c>
      <c r="B1479" s="1" t="s">
        <v>1253</v>
      </c>
      <c r="C1479" s="1" t="s">
        <v>8925</v>
      </c>
      <c r="D1479" s="1" t="s">
        <v>1125</v>
      </c>
      <c r="E1479" s="1" t="s">
        <v>1240</v>
      </c>
      <c r="F1479" s="1" t="s">
        <v>1240</v>
      </c>
      <c r="G1479" s="1" t="s">
        <v>1242</v>
      </c>
      <c r="H1479" s="4" t="str">
        <f t="shared" si="92"/>
        <v>[对方未攻击前冲601帧直到距离2]</v>
      </c>
      <c r="I1479" s="4" t="str">
        <f t="shared" si="93"/>
        <v>[B]</v>
      </c>
      <c r="J1479" s="4" t="str">
        <f t="shared" si="94"/>
        <v>[B]</v>
      </c>
      <c r="K1479" s="4" t="str">
        <f t="shared" si="95"/>
        <v>[D]</v>
      </c>
    </row>
    <row r="1480" spans="1:11" hidden="1">
      <c r="A1480" s="1" t="s">
        <v>1181</v>
      </c>
      <c r="B1480" s="1" t="s">
        <v>1259</v>
      </c>
      <c r="C1480" s="1" t="s">
        <v>8926</v>
      </c>
      <c r="D1480" s="1" t="s">
        <v>1131</v>
      </c>
      <c r="E1480" s="1" t="s">
        <v>1125</v>
      </c>
      <c r="F1480" s="1" t="s">
        <v>7444</v>
      </c>
      <c r="G1480" s="1" t="s">
        <v>7444</v>
      </c>
      <c r="H1480" s="4" t="str">
        <f t="shared" si="92"/>
        <v>[招式6-A]</v>
      </c>
      <c r="I1480" s="4" t="str">
        <f t="shared" si="93"/>
        <v>[对方未攻击前冲601帧直到距离2]</v>
      </c>
      <c r="J1480" s="4" t="str">
        <f t="shared" si="94"/>
        <v>[结束对策]</v>
      </c>
      <c r="K1480" s="4" t="str">
        <f t="shared" si="95"/>
        <v>[结束对策]</v>
      </c>
    </row>
    <row r="1481" spans="1:11" hidden="1">
      <c r="A1481" s="1" t="s">
        <v>1181</v>
      </c>
      <c r="B1481" s="1" t="s">
        <v>1261</v>
      </c>
      <c r="C1481" s="1" t="s">
        <v>8927</v>
      </c>
      <c r="D1481" s="1" t="s">
        <v>2341</v>
      </c>
      <c r="E1481" s="1" t="s">
        <v>1114</v>
      </c>
      <c r="F1481" s="1" t="s">
        <v>7444</v>
      </c>
      <c r="G1481" s="1" t="s">
        <v>7444</v>
      </c>
      <c r="H1481" s="4" t="str">
        <f t="shared" si="92"/>
        <v>[非版边后A+B]</v>
      </c>
      <c r="I1481" s="4" t="str">
        <f t="shared" si="93"/>
        <v>[招式6-C]</v>
      </c>
      <c r="J1481" s="4" t="str">
        <f t="shared" si="94"/>
        <v>[结束对策]</v>
      </c>
      <c r="K1481" s="4" t="str">
        <f t="shared" si="95"/>
        <v>[结束对策]</v>
      </c>
    </row>
    <row r="1482" spans="1:11" hidden="1">
      <c r="A1482" s="1" t="s">
        <v>1181</v>
      </c>
      <c r="B1482" s="1" t="s">
        <v>1252</v>
      </c>
      <c r="C1482" s="1" t="s">
        <v>8928</v>
      </c>
      <c r="D1482" s="1" t="s">
        <v>2352</v>
      </c>
      <c r="E1482" s="1" t="s">
        <v>1132</v>
      </c>
      <c r="F1482" s="1" t="s">
        <v>7444</v>
      </c>
      <c r="G1482" s="1" t="s">
        <v>7444</v>
      </c>
      <c r="H1482" s="4" t="str">
        <f t="shared" si="92"/>
        <v>[A+B]</v>
      </c>
      <c r="I1482" s="4" t="str">
        <f t="shared" si="93"/>
        <v>[招式6-D]</v>
      </c>
      <c r="J1482" s="4" t="str">
        <f t="shared" si="94"/>
        <v>[结束对策]</v>
      </c>
      <c r="K1482" s="4" t="str">
        <f t="shared" si="95"/>
        <v>[结束对策]</v>
      </c>
    </row>
    <row r="1483" spans="1:11" hidden="1">
      <c r="A1483" s="1" t="s">
        <v>1181</v>
      </c>
      <c r="B1483" s="1" t="s">
        <v>579</v>
      </c>
      <c r="C1483" s="1" t="s">
        <v>8929</v>
      </c>
      <c r="D1483" s="1" t="s">
        <v>2352</v>
      </c>
      <c r="E1483" s="1" t="s">
        <v>1114</v>
      </c>
      <c r="F1483" s="1" t="s">
        <v>7444</v>
      </c>
      <c r="G1483" s="1" t="s">
        <v>7444</v>
      </c>
      <c r="H1483" s="4" t="str">
        <f t="shared" si="92"/>
        <v>[A+B]</v>
      </c>
      <c r="I1483" s="4" t="str">
        <f t="shared" si="93"/>
        <v>[招式6-C]</v>
      </c>
      <c r="J1483" s="4" t="str">
        <f t="shared" si="94"/>
        <v>[结束对策]</v>
      </c>
      <c r="K1483" s="4" t="str">
        <f t="shared" si="95"/>
        <v>[结束对策]</v>
      </c>
    </row>
    <row r="1484" spans="1:11" hidden="1">
      <c r="A1484" s="1" t="s">
        <v>1181</v>
      </c>
      <c r="B1484" s="1" t="s">
        <v>1250</v>
      </c>
      <c r="C1484" s="1" t="s">
        <v>8930</v>
      </c>
      <c r="D1484" s="1" t="s">
        <v>2388</v>
      </c>
      <c r="E1484" s="1" t="s">
        <v>237</v>
      </c>
      <c r="F1484" s="1" t="s">
        <v>7444</v>
      </c>
      <c r="G1484" s="1" t="s">
        <v>7444</v>
      </c>
      <c r="H1484" s="4" t="str">
        <f t="shared" si="92"/>
        <v>[START]</v>
      </c>
      <c r="I1484" s="4" t="str">
        <f t="shared" si="93"/>
        <v>[前行601帧直到距离3]</v>
      </c>
      <c r="J1484" s="4" t="str">
        <f t="shared" si="94"/>
        <v>[结束对策]</v>
      </c>
      <c r="K1484" s="4" t="str">
        <f t="shared" si="95"/>
        <v>[结束对策]</v>
      </c>
    </row>
    <row r="1485" spans="1:11" hidden="1">
      <c r="A1485" s="1" t="s">
        <v>1181</v>
      </c>
      <c r="B1485" s="1" t="s">
        <v>1255</v>
      </c>
      <c r="C1485" s="1" t="s">
        <v>8931</v>
      </c>
      <c r="D1485" s="1" t="s">
        <v>2352</v>
      </c>
      <c r="E1485" s="1" t="s">
        <v>1118</v>
      </c>
      <c r="F1485" s="1" t="s">
        <v>7444</v>
      </c>
      <c r="G1485" s="1" t="s">
        <v>7444</v>
      </c>
      <c r="H1485" s="4" t="str">
        <f t="shared" si="92"/>
        <v>[A+B]</v>
      </c>
      <c r="I1485" s="4" t="str">
        <f t="shared" si="93"/>
        <v>[招式10-B]</v>
      </c>
      <c r="J1485" s="4" t="str">
        <f t="shared" si="94"/>
        <v>[结束对策]</v>
      </c>
      <c r="K1485" s="4" t="str">
        <f t="shared" si="95"/>
        <v>[结束对策]</v>
      </c>
    </row>
    <row r="1486" spans="1:11" hidden="1">
      <c r="A1486" s="1" t="s">
        <v>1181</v>
      </c>
      <c r="B1486" s="1" t="s">
        <v>1257</v>
      </c>
      <c r="C1486" s="1" t="s">
        <v>8932</v>
      </c>
      <c r="D1486" s="1" t="s">
        <v>3733</v>
      </c>
      <c r="E1486" s="1" t="s">
        <v>3733</v>
      </c>
      <c r="F1486" s="1" t="s">
        <v>3733</v>
      </c>
      <c r="G1486" s="1" t="s">
        <v>3733</v>
      </c>
      <c r="H1486" s="4" t="str">
        <f t="shared" si="92"/>
        <v>[A]</v>
      </c>
      <c r="I1486" s="4" t="str">
        <f t="shared" si="93"/>
        <v>[A]</v>
      </c>
      <c r="J1486" s="4" t="str">
        <f t="shared" si="94"/>
        <v>[A]</v>
      </c>
      <c r="K1486" s="4" t="str">
        <f t="shared" si="95"/>
        <v>[A]</v>
      </c>
    </row>
    <row r="1487" spans="1:11" hidden="1">
      <c r="A1487" s="1" t="s">
        <v>1181</v>
      </c>
      <c r="B1487" s="1" t="s">
        <v>1256</v>
      </c>
      <c r="C1487" s="1" t="s">
        <v>8933</v>
      </c>
      <c r="D1487" s="1" t="s">
        <v>3733</v>
      </c>
      <c r="E1487" s="1" t="s">
        <v>3733</v>
      </c>
      <c r="F1487" s="1" t="s">
        <v>3733</v>
      </c>
      <c r="G1487" s="1" t="s">
        <v>3733</v>
      </c>
      <c r="H1487" s="4" t="str">
        <f t="shared" si="92"/>
        <v>[A]</v>
      </c>
      <c r="I1487" s="4" t="str">
        <f t="shared" si="93"/>
        <v>[A]</v>
      </c>
      <c r="J1487" s="4" t="str">
        <f t="shared" si="94"/>
        <v>[A]</v>
      </c>
      <c r="K1487" s="4" t="str">
        <f t="shared" si="95"/>
        <v>[A]</v>
      </c>
    </row>
    <row r="1488" spans="1:11" hidden="1">
      <c r="A1488" s="1" t="s">
        <v>1181</v>
      </c>
      <c r="B1488" s="1" t="s">
        <v>172</v>
      </c>
      <c r="C1488" s="1" t="s">
        <v>8934</v>
      </c>
      <c r="D1488" s="1" t="s">
        <v>3733</v>
      </c>
      <c r="E1488" s="1" t="s">
        <v>3733</v>
      </c>
      <c r="F1488" s="1" t="s">
        <v>3733</v>
      </c>
      <c r="G1488" s="1" t="s">
        <v>3733</v>
      </c>
      <c r="H1488" s="4" t="str">
        <f t="shared" si="92"/>
        <v>[A]</v>
      </c>
      <c r="I1488" s="4" t="str">
        <f t="shared" si="93"/>
        <v>[A]</v>
      </c>
      <c r="J1488" s="4" t="str">
        <f t="shared" si="94"/>
        <v>[A]</v>
      </c>
      <c r="K1488" s="4" t="str">
        <f t="shared" si="95"/>
        <v>[A]</v>
      </c>
    </row>
    <row r="1489" spans="1:11" hidden="1">
      <c r="A1489" s="1" t="s">
        <v>1181</v>
      </c>
      <c r="B1489" s="1" t="s">
        <v>1260</v>
      </c>
      <c r="C1489" s="1" t="s">
        <v>8935</v>
      </c>
      <c r="D1489" s="1" t="s">
        <v>3733</v>
      </c>
      <c r="E1489" s="1" t="s">
        <v>3733</v>
      </c>
      <c r="F1489" s="1" t="s">
        <v>3733</v>
      </c>
      <c r="G1489" s="1" t="s">
        <v>3733</v>
      </c>
      <c r="H1489" s="4" t="str">
        <f t="shared" si="92"/>
        <v>[A]</v>
      </c>
      <c r="I1489" s="4" t="str">
        <f t="shared" si="93"/>
        <v>[A]</v>
      </c>
      <c r="J1489" s="4" t="str">
        <f t="shared" si="94"/>
        <v>[A]</v>
      </c>
      <c r="K1489" s="4" t="str">
        <f t="shared" si="95"/>
        <v>[A]</v>
      </c>
    </row>
    <row r="1490" spans="1:11" hidden="1">
      <c r="A1490" s="1" t="s">
        <v>1181</v>
      </c>
      <c r="B1490" s="1" t="s">
        <v>1258</v>
      </c>
      <c r="C1490" s="1" t="s">
        <v>8936</v>
      </c>
      <c r="D1490" s="1" t="s">
        <v>3733</v>
      </c>
      <c r="E1490" s="1" t="s">
        <v>3733</v>
      </c>
      <c r="F1490" s="1" t="s">
        <v>3733</v>
      </c>
      <c r="G1490" s="1" t="s">
        <v>3733</v>
      </c>
      <c r="H1490" s="4" t="str">
        <f t="shared" si="92"/>
        <v>[A]</v>
      </c>
      <c r="I1490" s="4" t="str">
        <f t="shared" si="93"/>
        <v>[A]</v>
      </c>
      <c r="J1490" s="4" t="str">
        <f t="shared" si="94"/>
        <v>[A]</v>
      </c>
      <c r="K1490" s="4" t="str">
        <f t="shared" si="95"/>
        <v>[A]</v>
      </c>
    </row>
    <row r="1491" spans="1:11" hidden="1">
      <c r="A1491" s="1" t="s">
        <v>1181</v>
      </c>
      <c r="B1491" s="1" t="s">
        <v>4128</v>
      </c>
      <c r="C1491" s="1" t="s">
        <v>8937</v>
      </c>
      <c r="D1491" s="1" t="s">
        <v>3733</v>
      </c>
      <c r="E1491" s="1" t="s">
        <v>3733</v>
      </c>
      <c r="F1491" s="1" t="s">
        <v>3733</v>
      </c>
      <c r="G1491" s="1" t="s">
        <v>3733</v>
      </c>
      <c r="H1491" s="4" t="str">
        <f t="shared" si="92"/>
        <v>[A]</v>
      </c>
      <c r="I1491" s="4" t="str">
        <f t="shared" si="93"/>
        <v>[A]</v>
      </c>
      <c r="J1491" s="4" t="str">
        <f t="shared" si="94"/>
        <v>[A]</v>
      </c>
      <c r="K1491" s="4" t="str">
        <f t="shared" si="95"/>
        <v>[A]</v>
      </c>
    </row>
    <row r="1492" spans="1:11" hidden="1">
      <c r="A1492" s="1" t="s">
        <v>1181</v>
      </c>
      <c r="B1492" s="1" t="s">
        <v>1263</v>
      </c>
      <c r="C1492" s="1" t="s">
        <v>8938</v>
      </c>
      <c r="D1492" s="1" t="s">
        <v>3733</v>
      </c>
      <c r="E1492" s="1" t="s">
        <v>3733</v>
      </c>
      <c r="F1492" s="1" t="s">
        <v>3733</v>
      </c>
      <c r="G1492" s="1" t="s">
        <v>3733</v>
      </c>
      <c r="H1492" s="4" t="str">
        <f t="shared" si="92"/>
        <v>[A]</v>
      </c>
      <c r="I1492" s="4" t="str">
        <f t="shared" si="93"/>
        <v>[A]</v>
      </c>
      <c r="J1492" s="4" t="str">
        <f t="shared" si="94"/>
        <v>[A]</v>
      </c>
      <c r="K1492" s="4" t="str">
        <f t="shared" si="95"/>
        <v>[A]</v>
      </c>
    </row>
    <row r="1493" spans="1:11" hidden="1">
      <c r="A1493" s="1" t="s">
        <v>1181</v>
      </c>
      <c r="B1493" s="1" t="s">
        <v>15642</v>
      </c>
      <c r="C1493" s="1" t="s">
        <v>8939</v>
      </c>
      <c r="D1493" s="1" t="s">
        <v>3733</v>
      </c>
      <c r="E1493" s="1" t="s">
        <v>3733</v>
      </c>
      <c r="F1493" s="1" t="s">
        <v>3733</v>
      </c>
      <c r="G1493" s="1" t="s">
        <v>3733</v>
      </c>
      <c r="H1493" s="4" t="str">
        <f t="shared" si="92"/>
        <v>[A]</v>
      </c>
      <c r="I1493" s="4" t="str">
        <f t="shared" si="93"/>
        <v>[A]</v>
      </c>
      <c r="J1493" s="4" t="str">
        <f t="shared" si="94"/>
        <v>[A]</v>
      </c>
      <c r="K1493" s="4" t="str">
        <f t="shared" si="95"/>
        <v>[A]</v>
      </c>
    </row>
    <row r="1494" spans="1:11" hidden="1">
      <c r="A1494" s="1" t="s">
        <v>1181</v>
      </c>
      <c r="B1494" s="1" t="s">
        <v>1271</v>
      </c>
      <c r="C1494" s="1" t="s">
        <v>8940</v>
      </c>
      <c r="D1494" s="1" t="s">
        <v>3733</v>
      </c>
      <c r="E1494" s="1" t="s">
        <v>3733</v>
      </c>
      <c r="F1494" s="1" t="s">
        <v>3733</v>
      </c>
      <c r="G1494" s="1" t="s">
        <v>3733</v>
      </c>
      <c r="H1494" s="4" t="str">
        <f t="shared" si="92"/>
        <v>[A]</v>
      </c>
      <c r="I1494" s="4" t="str">
        <f t="shared" si="93"/>
        <v>[A]</v>
      </c>
      <c r="J1494" s="4" t="str">
        <f t="shared" si="94"/>
        <v>[A]</v>
      </c>
      <c r="K1494" s="4" t="str">
        <f t="shared" si="95"/>
        <v>[A]</v>
      </c>
    </row>
    <row r="1495" spans="1:11" hidden="1">
      <c r="A1495" s="1" t="s">
        <v>1181</v>
      </c>
      <c r="B1495" s="1" t="s">
        <v>611</v>
      </c>
      <c r="C1495" s="1" t="s">
        <v>8941</v>
      </c>
      <c r="D1495" s="1" t="s">
        <v>3733</v>
      </c>
      <c r="E1495" s="1" t="s">
        <v>3733</v>
      </c>
      <c r="F1495" s="1" t="s">
        <v>3733</v>
      </c>
      <c r="G1495" s="1" t="s">
        <v>3733</v>
      </c>
      <c r="H1495" s="4" t="str">
        <f t="shared" si="92"/>
        <v>[A]</v>
      </c>
      <c r="I1495" s="4" t="str">
        <f t="shared" si="93"/>
        <v>[A]</v>
      </c>
      <c r="J1495" s="4" t="str">
        <f t="shared" si="94"/>
        <v>[A]</v>
      </c>
      <c r="K1495" s="4" t="str">
        <f t="shared" si="95"/>
        <v>[A]</v>
      </c>
    </row>
    <row r="1496" spans="1:11" hidden="1">
      <c r="A1496" s="1" t="s">
        <v>1181</v>
      </c>
      <c r="B1496" s="1" t="s">
        <v>1272</v>
      </c>
      <c r="C1496" s="1" t="s">
        <v>8942</v>
      </c>
      <c r="D1496" s="1" t="s">
        <v>3733</v>
      </c>
      <c r="E1496" s="1" t="s">
        <v>3733</v>
      </c>
      <c r="F1496" s="1" t="s">
        <v>3733</v>
      </c>
      <c r="G1496" s="1" t="s">
        <v>3733</v>
      </c>
      <c r="H1496" s="4" t="str">
        <f t="shared" si="92"/>
        <v>[A]</v>
      </c>
      <c r="I1496" s="4" t="str">
        <f t="shared" si="93"/>
        <v>[A]</v>
      </c>
      <c r="J1496" s="4" t="str">
        <f t="shared" si="94"/>
        <v>[A]</v>
      </c>
      <c r="K1496" s="4" t="str">
        <f t="shared" si="95"/>
        <v>[A]</v>
      </c>
    </row>
    <row r="1497" spans="1:11" hidden="1">
      <c r="A1497" s="1" t="s">
        <v>1181</v>
      </c>
      <c r="B1497" s="1" t="s">
        <v>15643</v>
      </c>
      <c r="C1497" s="1" t="s">
        <v>8943</v>
      </c>
      <c r="D1497" s="1" t="s">
        <v>3733</v>
      </c>
      <c r="E1497" s="1" t="s">
        <v>3733</v>
      </c>
      <c r="F1497" s="1" t="s">
        <v>3733</v>
      </c>
      <c r="G1497" s="1" t="s">
        <v>3733</v>
      </c>
      <c r="H1497" s="4" t="str">
        <f t="shared" si="92"/>
        <v>[A]</v>
      </c>
      <c r="I1497" s="4" t="str">
        <f t="shared" si="93"/>
        <v>[A]</v>
      </c>
      <c r="J1497" s="4" t="str">
        <f t="shared" si="94"/>
        <v>[A]</v>
      </c>
      <c r="K1497" s="4" t="str">
        <f t="shared" si="95"/>
        <v>[A]</v>
      </c>
    </row>
    <row r="1498" spans="1:11" hidden="1">
      <c r="A1498" s="1" t="s">
        <v>1181</v>
      </c>
      <c r="B1498" s="1" t="s">
        <v>1266</v>
      </c>
      <c r="C1498" s="1" t="s">
        <v>8944</v>
      </c>
      <c r="D1498" s="1" t="s">
        <v>3733</v>
      </c>
      <c r="E1498" s="1" t="s">
        <v>3733</v>
      </c>
      <c r="F1498" s="1" t="s">
        <v>3733</v>
      </c>
      <c r="G1498" s="1" t="s">
        <v>3733</v>
      </c>
      <c r="H1498" s="4" t="str">
        <f t="shared" si="92"/>
        <v>[A]</v>
      </c>
      <c r="I1498" s="4" t="str">
        <f t="shared" si="93"/>
        <v>[A]</v>
      </c>
      <c r="J1498" s="4" t="str">
        <f t="shared" si="94"/>
        <v>[A]</v>
      </c>
      <c r="K1498" s="4" t="str">
        <f t="shared" si="95"/>
        <v>[A]</v>
      </c>
    </row>
    <row r="1499" spans="1:11" hidden="1">
      <c r="A1499" s="1" t="s">
        <v>1181</v>
      </c>
      <c r="B1499" s="1" t="s">
        <v>1273</v>
      </c>
      <c r="C1499" s="1" t="s">
        <v>8945</v>
      </c>
      <c r="D1499" s="1" t="s">
        <v>3733</v>
      </c>
      <c r="E1499" s="1" t="s">
        <v>3733</v>
      </c>
      <c r="F1499" s="1" t="s">
        <v>3733</v>
      </c>
      <c r="G1499" s="1" t="s">
        <v>3733</v>
      </c>
      <c r="H1499" s="4" t="str">
        <f t="shared" si="92"/>
        <v>[A]</v>
      </c>
      <c r="I1499" s="4" t="str">
        <f t="shared" si="93"/>
        <v>[A]</v>
      </c>
      <c r="J1499" s="4" t="str">
        <f t="shared" si="94"/>
        <v>[A]</v>
      </c>
      <c r="K1499" s="4" t="str">
        <f t="shared" si="95"/>
        <v>[A]</v>
      </c>
    </row>
    <row r="1500" spans="1:11" hidden="1">
      <c r="A1500" s="1" t="s">
        <v>1181</v>
      </c>
      <c r="B1500" s="1" t="s">
        <v>1269</v>
      </c>
      <c r="C1500" s="1" t="s">
        <v>8946</v>
      </c>
      <c r="D1500" s="1" t="s">
        <v>3733</v>
      </c>
      <c r="E1500" s="1" t="s">
        <v>3733</v>
      </c>
      <c r="F1500" s="1" t="s">
        <v>3733</v>
      </c>
      <c r="G1500" s="1" t="s">
        <v>3733</v>
      </c>
      <c r="H1500" s="4" t="str">
        <f t="shared" si="92"/>
        <v>[A]</v>
      </c>
      <c r="I1500" s="4" t="str">
        <f t="shared" si="93"/>
        <v>[A]</v>
      </c>
      <c r="J1500" s="4" t="str">
        <f t="shared" si="94"/>
        <v>[A]</v>
      </c>
      <c r="K1500" s="4" t="str">
        <f t="shared" si="95"/>
        <v>[A]</v>
      </c>
    </row>
    <row r="1501" spans="1:11" hidden="1">
      <c r="A1501" s="1" t="s">
        <v>1181</v>
      </c>
      <c r="B1501" s="1" t="s">
        <v>15644</v>
      </c>
      <c r="C1501" s="1" t="s">
        <v>8947</v>
      </c>
      <c r="D1501" s="1" t="s">
        <v>3733</v>
      </c>
      <c r="E1501" s="1" t="s">
        <v>3733</v>
      </c>
      <c r="F1501" s="1" t="s">
        <v>3733</v>
      </c>
      <c r="G1501" s="1" t="s">
        <v>3733</v>
      </c>
      <c r="H1501" s="4" t="str">
        <f t="shared" si="92"/>
        <v>[A]</v>
      </c>
      <c r="I1501" s="4" t="str">
        <f t="shared" si="93"/>
        <v>[A]</v>
      </c>
      <c r="J1501" s="4" t="str">
        <f t="shared" si="94"/>
        <v>[A]</v>
      </c>
      <c r="K1501" s="4" t="str">
        <f t="shared" si="95"/>
        <v>[A]</v>
      </c>
    </row>
    <row r="1502" spans="1:11" hidden="1">
      <c r="A1502" s="1" t="s">
        <v>1181</v>
      </c>
      <c r="B1502" s="1" t="s">
        <v>15645</v>
      </c>
      <c r="C1502" s="1" t="s">
        <v>8948</v>
      </c>
      <c r="D1502" s="1" t="s">
        <v>3733</v>
      </c>
      <c r="E1502" s="1" t="s">
        <v>3733</v>
      </c>
      <c r="F1502" s="1" t="s">
        <v>3733</v>
      </c>
      <c r="G1502" s="1" t="s">
        <v>3733</v>
      </c>
      <c r="H1502" s="4" t="str">
        <f t="shared" si="92"/>
        <v>[A]</v>
      </c>
      <c r="I1502" s="4" t="str">
        <f t="shared" si="93"/>
        <v>[A]</v>
      </c>
      <c r="J1502" s="4" t="str">
        <f t="shared" si="94"/>
        <v>[A]</v>
      </c>
      <c r="K1502" s="4" t="str">
        <f t="shared" si="95"/>
        <v>[A]</v>
      </c>
    </row>
    <row r="1503" spans="1:11" hidden="1">
      <c r="A1503" s="1" t="s">
        <v>1181</v>
      </c>
      <c r="B1503" s="1" t="s">
        <v>1265</v>
      </c>
      <c r="C1503" s="1" t="s">
        <v>8949</v>
      </c>
      <c r="D1503" s="1" t="s">
        <v>3733</v>
      </c>
      <c r="E1503" s="1" t="s">
        <v>3733</v>
      </c>
      <c r="F1503" s="1" t="s">
        <v>3733</v>
      </c>
      <c r="G1503" s="1" t="s">
        <v>3733</v>
      </c>
      <c r="H1503" s="4" t="str">
        <f t="shared" si="92"/>
        <v>[A]</v>
      </c>
      <c r="I1503" s="4" t="str">
        <f t="shared" si="93"/>
        <v>[A]</v>
      </c>
      <c r="J1503" s="4" t="str">
        <f t="shared" si="94"/>
        <v>[A]</v>
      </c>
      <c r="K1503" s="4" t="str">
        <f t="shared" si="95"/>
        <v>[A]</v>
      </c>
    </row>
    <row r="1504" spans="1:11" hidden="1">
      <c r="A1504" s="1" t="s">
        <v>1181</v>
      </c>
      <c r="B1504" s="1" t="s">
        <v>15646</v>
      </c>
      <c r="C1504" s="1" t="s">
        <v>8950</v>
      </c>
      <c r="D1504" s="1" t="s">
        <v>3733</v>
      </c>
      <c r="E1504" s="1" t="s">
        <v>3733</v>
      </c>
      <c r="F1504" s="1" t="s">
        <v>3733</v>
      </c>
      <c r="G1504" s="1" t="s">
        <v>3733</v>
      </c>
      <c r="H1504" s="4" t="str">
        <f t="shared" si="92"/>
        <v>[A]</v>
      </c>
      <c r="I1504" s="4" t="str">
        <f t="shared" si="93"/>
        <v>[A]</v>
      </c>
      <c r="J1504" s="4" t="str">
        <f t="shared" si="94"/>
        <v>[A]</v>
      </c>
      <c r="K1504" s="4" t="str">
        <f t="shared" si="95"/>
        <v>[A]</v>
      </c>
    </row>
    <row r="1505" spans="1:11" hidden="1">
      <c r="A1505" s="1" t="s">
        <v>1181</v>
      </c>
      <c r="B1505" s="1" t="s">
        <v>4322</v>
      </c>
      <c r="C1505" s="1" t="s">
        <v>8951</v>
      </c>
      <c r="D1505" s="1" t="s">
        <v>3733</v>
      </c>
      <c r="E1505" s="1" t="s">
        <v>3733</v>
      </c>
      <c r="F1505" s="1" t="s">
        <v>3733</v>
      </c>
      <c r="G1505" s="1" t="s">
        <v>3733</v>
      </c>
      <c r="H1505" s="4" t="str">
        <f t="shared" si="92"/>
        <v>[A]</v>
      </c>
      <c r="I1505" s="4" t="str">
        <f t="shared" si="93"/>
        <v>[A]</v>
      </c>
      <c r="J1505" s="4" t="str">
        <f t="shared" si="94"/>
        <v>[A]</v>
      </c>
      <c r="K1505" s="4" t="str">
        <f t="shared" si="95"/>
        <v>[A]</v>
      </c>
    </row>
    <row r="1506" spans="1:11" hidden="1">
      <c r="A1506" s="1" t="s">
        <v>1181</v>
      </c>
      <c r="B1506" s="1" t="s">
        <v>1043</v>
      </c>
      <c r="C1506" s="1" t="s">
        <v>8952</v>
      </c>
      <c r="D1506" s="1" t="s">
        <v>3733</v>
      </c>
      <c r="E1506" s="1" t="s">
        <v>3733</v>
      </c>
      <c r="F1506" s="1" t="s">
        <v>3733</v>
      </c>
      <c r="G1506" s="1" t="s">
        <v>3733</v>
      </c>
      <c r="H1506" s="4" t="str">
        <f t="shared" si="92"/>
        <v>[A]</v>
      </c>
      <c r="I1506" s="4" t="str">
        <f t="shared" si="93"/>
        <v>[A]</v>
      </c>
      <c r="J1506" s="4" t="str">
        <f t="shared" si="94"/>
        <v>[A]</v>
      </c>
      <c r="K1506" s="4" t="str">
        <f t="shared" si="95"/>
        <v>[A]</v>
      </c>
    </row>
    <row r="1507" spans="1:11" hidden="1">
      <c r="A1507" s="1" t="s">
        <v>1181</v>
      </c>
      <c r="B1507" s="1" t="s">
        <v>15647</v>
      </c>
      <c r="C1507" s="1" t="s">
        <v>8953</v>
      </c>
      <c r="D1507" s="1" t="s">
        <v>3733</v>
      </c>
      <c r="E1507" s="1" t="s">
        <v>3733</v>
      </c>
      <c r="F1507" s="1" t="s">
        <v>3733</v>
      </c>
      <c r="G1507" s="1" t="s">
        <v>3733</v>
      </c>
      <c r="H1507" s="4" t="str">
        <f t="shared" si="92"/>
        <v>[A]</v>
      </c>
      <c r="I1507" s="4" t="str">
        <f t="shared" si="93"/>
        <v>[A]</v>
      </c>
      <c r="J1507" s="4" t="str">
        <f t="shared" si="94"/>
        <v>[A]</v>
      </c>
      <c r="K1507" s="4" t="str">
        <f t="shared" si="95"/>
        <v>[A]</v>
      </c>
    </row>
    <row r="1508" spans="1:11" hidden="1">
      <c r="A1508" s="1" t="s">
        <v>1181</v>
      </c>
      <c r="B1508" s="1" t="s">
        <v>1268</v>
      </c>
      <c r="C1508" s="1" t="s">
        <v>8954</v>
      </c>
      <c r="D1508" s="1" t="s">
        <v>3733</v>
      </c>
      <c r="E1508" s="1" t="s">
        <v>3733</v>
      </c>
      <c r="F1508" s="1" t="s">
        <v>3733</v>
      </c>
      <c r="G1508" s="1" t="s">
        <v>3733</v>
      </c>
      <c r="H1508" s="4" t="str">
        <f t="shared" si="92"/>
        <v>[A]</v>
      </c>
      <c r="I1508" s="4" t="str">
        <f t="shared" si="93"/>
        <v>[A]</v>
      </c>
      <c r="J1508" s="4" t="str">
        <f t="shared" si="94"/>
        <v>[A]</v>
      </c>
      <c r="K1508" s="4" t="str">
        <f t="shared" si="95"/>
        <v>[A]</v>
      </c>
    </row>
    <row r="1509" spans="1:11" hidden="1">
      <c r="A1509" s="1" t="s">
        <v>1181</v>
      </c>
      <c r="B1509" s="1" t="s">
        <v>15648</v>
      </c>
      <c r="C1509" s="1" t="s">
        <v>8955</v>
      </c>
      <c r="D1509" s="1" t="s">
        <v>3733</v>
      </c>
      <c r="E1509" s="1" t="s">
        <v>3733</v>
      </c>
      <c r="F1509" s="1" t="s">
        <v>3733</v>
      </c>
      <c r="G1509" s="1" t="s">
        <v>3733</v>
      </c>
      <c r="H1509" s="4" t="str">
        <f t="shared" si="92"/>
        <v>[A]</v>
      </c>
      <c r="I1509" s="4" t="str">
        <f t="shared" si="93"/>
        <v>[A]</v>
      </c>
      <c r="J1509" s="4" t="str">
        <f t="shared" si="94"/>
        <v>[A]</v>
      </c>
      <c r="K1509" s="4" t="str">
        <f t="shared" si="95"/>
        <v>[A]</v>
      </c>
    </row>
    <row r="1510" spans="1:11" hidden="1">
      <c r="A1510" s="1" t="s">
        <v>1181</v>
      </c>
      <c r="B1510" s="1" t="s">
        <v>15649</v>
      </c>
      <c r="C1510" s="1" t="s">
        <v>8956</v>
      </c>
      <c r="D1510" s="1" t="s">
        <v>3733</v>
      </c>
      <c r="E1510" s="1" t="s">
        <v>3733</v>
      </c>
      <c r="F1510" s="1" t="s">
        <v>3733</v>
      </c>
      <c r="G1510" s="1" t="s">
        <v>3733</v>
      </c>
      <c r="H1510" s="4" t="str">
        <f t="shared" si="92"/>
        <v>[A]</v>
      </c>
      <c r="I1510" s="4" t="str">
        <f t="shared" si="93"/>
        <v>[A]</v>
      </c>
      <c r="J1510" s="4" t="str">
        <f t="shared" si="94"/>
        <v>[A]</v>
      </c>
      <c r="K1510" s="4" t="str">
        <f t="shared" si="95"/>
        <v>[A]</v>
      </c>
    </row>
    <row r="1511" spans="1:11" hidden="1">
      <c r="A1511" s="1" t="s">
        <v>1181</v>
      </c>
      <c r="B1511" s="1" t="s">
        <v>15650</v>
      </c>
      <c r="C1511" s="1" t="s">
        <v>8957</v>
      </c>
      <c r="D1511" s="1" t="s">
        <v>3733</v>
      </c>
      <c r="E1511" s="1" t="s">
        <v>3733</v>
      </c>
      <c r="F1511" s="1" t="s">
        <v>3733</v>
      </c>
      <c r="G1511" s="1" t="s">
        <v>3733</v>
      </c>
      <c r="H1511" s="4" t="str">
        <f t="shared" si="92"/>
        <v>[A]</v>
      </c>
      <c r="I1511" s="4" t="str">
        <f t="shared" si="93"/>
        <v>[A]</v>
      </c>
      <c r="J1511" s="4" t="str">
        <f t="shared" si="94"/>
        <v>[A]</v>
      </c>
      <c r="K1511" s="4" t="str">
        <f t="shared" si="95"/>
        <v>[A]</v>
      </c>
    </row>
    <row r="1512" spans="1:11" hidden="1">
      <c r="A1512" s="1" t="s">
        <v>1181</v>
      </c>
      <c r="B1512" s="1" t="s">
        <v>15651</v>
      </c>
      <c r="C1512" s="1" t="s">
        <v>8958</v>
      </c>
      <c r="D1512" s="1" t="s">
        <v>3733</v>
      </c>
      <c r="E1512" s="1" t="s">
        <v>3733</v>
      </c>
      <c r="F1512" s="1" t="s">
        <v>3733</v>
      </c>
      <c r="G1512" s="1" t="s">
        <v>3733</v>
      </c>
      <c r="H1512" s="4" t="str">
        <f t="shared" si="92"/>
        <v>[A]</v>
      </c>
      <c r="I1512" s="4" t="str">
        <f t="shared" si="93"/>
        <v>[A]</v>
      </c>
      <c r="J1512" s="4" t="str">
        <f t="shared" si="94"/>
        <v>[A]</v>
      </c>
      <c r="K1512" s="4" t="str">
        <f t="shared" si="95"/>
        <v>[A]</v>
      </c>
    </row>
    <row r="1513" spans="1:11" hidden="1">
      <c r="A1513" s="1" t="s">
        <v>1181</v>
      </c>
      <c r="B1513" s="1" t="s">
        <v>15652</v>
      </c>
      <c r="C1513" s="1" t="s">
        <v>8959</v>
      </c>
      <c r="D1513" s="1" t="s">
        <v>3733</v>
      </c>
      <c r="E1513" s="1" t="s">
        <v>3733</v>
      </c>
      <c r="F1513" s="1" t="s">
        <v>3733</v>
      </c>
      <c r="G1513" s="1" t="s">
        <v>3733</v>
      </c>
      <c r="H1513" s="4" t="str">
        <f t="shared" si="92"/>
        <v>[A]</v>
      </c>
      <c r="I1513" s="4" t="str">
        <f t="shared" si="93"/>
        <v>[A]</v>
      </c>
      <c r="J1513" s="4" t="str">
        <f t="shared" si="94"/>
        <v>[A]</v>
      </c>
      <c r="K1513" s="4" t="str">
        <f t="shared" si="95"/>
        <v>[A]</v>
      </c>
    </row>
    <row r="1514" spans="1:11" hidden="1">
      <c r="A1514" s="1" t="s">
        <v>1181</v>
      </c>
      <c r="B1514" s="1" t="s">
        <v>4264</v>
      </c>
      <c r="C1514" s="1" t="s">
        <v>8960</v>
      </c>
      <c r="D1514" s="1" t="s">
        <v>3733</v>
      </c>
      <c r="E1514" s="1" t="s">
        <v>3733</v>
      </c>
      <c r="F1514" s="1" t="s">
        <v>3733</v>
      </c>
      <c r="G1514" s="1" t="s">
        <v>3733</v>
      </c>
      <c r="H1514" s="4" t="str">
        <f t="shared" si="92"/>
        <v>[A]</v>
      </c>
      <c r="I1514" s="4" t="str">
        <f t="shared" si="93"/>
        <v>[A]</v>
      </c>
      <c r="J1514" s="4" t="str">
        <f t="shared" si="94"/>
        <v>[A]</v>
      </c>
      <c r="K1514" s="4" t="str">
        <f t="shared" si="95"/>
        <v>[A]</v>
      </c>
    </row>
    <row r="1515" spans="1:11" hidden="1">
      <c r="A1515" s="1" t="s">
        <v>1181</v>
      </c>
      <c r="B1515" s="1" t="s">
        <v>1262</v>
      </c>
      <c r="C1515" s="1" t="s">
        <v>8961</v>
      </c>
      <c r="D1515" s="1" t="s">
        <v>3733</v>
      </c>
      <c r="E1515" s="1" t="s">
        <v>3733</v>
      </c>
      <c r="F1515" s="1" t="s">
        <v>3733</v>
      </c>
      <c r="G1515" s="1" t="s">
        <v>3733</v>
      </c>
      <c r="H1515" s="4" t="str">
        <f t="shared" si="92"/>
        <v>[A]</v>
      </c>
      <c r="I1515" s="4" t="str">
        <f t="shared" si="93"/>
        <v>[A]</v>
      </c>
      <c r="J1515" s="4" t="str">
        <f t="shared" si="94"/>
        <v>[A]</v>
      </c>
      <c r="K1515" s="4" t="str">
        <f t="shared" si="95"/>
        <v>[A]</v>
      </c>
    </row>
    <row r="1516" spans="1:11" hidden="1">
      <c r="A1516" s="1" t="s">
        <v>1181</v>
      </c>
      <c r="B1516" s="1" t="s">
        <v>1270</v>
      </c>
      <c r="C1516" s="1" t="s">
        <v>8962</v>
      </c>
      <c r="D1516" s="1" t="s">
        <v>3733</v>
      </c>
      <c r="E1516" s="1" t="s">
        <v>3733</v>
      </c>
      <c r="F1516" s="1" t="s">
        <v>3733</v>
      </c>
      <c r="G1516" s="1" t="s">
        <v>3733</v>
      </c>
      <c r="H1516" s="4" t="str">
        <f t="shared" si="92"/>
        <v>[A]</v>
      </c>
      <c r="I1516" s="4" t="str">
        <f t="shared" si="93"/>
        <v>[A]</v>
      </c>
      <c r="J1516" s="4" t="str">
        <f t="shared" si="94"/>
        <v>[A]</v>
      </c>
      <c r="K1516" s="4" t="str">
        <f t="shared" si="95"/>
        <v>[A]</v>
      </c>
    </row>
    <row r="1517" spans="1:11" hidden="1">
      <c r="A1517" s="1" t="s">
        <v>1181</v>
      </c>
      <c r="B1517" s="1" t="s">
        <v>15653</v>
      </c>
      <c r="C1517" s="1" t="s">
        <v>8963</v>
      </c>
      <c r="D1517" s="1" t="s">
        <v>3733</v>
      </c>
      <c r="E1517" s="1" t="s">
        <v>3733</v>
      </c>
      <c r="F1517" s="1" t="s">
        <v>3733</v>
      </c>
      <c r="G1517" s="1" t="s">
        <v>3733</v>
      </c>
      <c r="H1517" s="4" t="str">
        <f t="shared" si="92"/>
        <v>[A]</v>
      </c>
      <c r="I1517" s="4" t="str">
        <f t="shared" si="93"/>
        <v>[A]</v>
      </c>
      <c r="J1517" s="4" t="str">
        <f t="shared" si="94"/>
        <v>[A]</v>
      </c>
      <c r="K1517" s="4" t="str">
        <f t="shared" si="95"/>
        <v>[A]</v>
      </c>
    </row>
    <row r="1518" spans="1:11" hidden="1">
      <c r="A1518" s="1" t="s">
        <v>1181</v>
      </c>
      <c r="B1518" s="1" t="s">
        <v>15654</v>
      </c>
      <c r="C1518" s="1" t="s">
        <v>8964</v>
      </c>
      <c r="D1518" s="1" t="s">
        <v>3733</v>
      </c>
      <c r="E1518" s="1" t="s">
        <v>3733</v>
      </c>
      <c r="F1518" s="1" t="s">
        <v>3733</v>
      </c>
      <c r="G1518" s="1" t="s">
        <v>3733</v>
      </c>
      <c r="H1518" s="4" t="str">
        <f t="shared" si="92"/>
        <v>[A]</v>
      </c>
      <c r="I1518" s="4" t="str">
        <f t="shared" si="93"/>
        <v>[A]</v>
      </c>
      <c r="J1518" s="4" t="str">
        <f t="shared" si="94"/>
        <v>[A]</v>
      </c>
      <c r="K1518" s="4" t="str">
        <f t="shared" si="95"/>
        <v>[A]</v>
      </c>
    </row>
    <row r="1519" spans="1:11" hidden="1">
      <c r="A1519" s="1" t="s">
        <v>1181</v>
      </c>
      <c r="B1519" s="1" t="s">
        <v>15655</v>
      </c>
      <c r="C1519" s="1" t="s">
        <v>8965</v>
      </c>
      <c r="D1519" s="1" t="s">
        <v>3733</v>
      </c>
      <c r="E1519" s="1" t="s">
        <v>3733</v>
      </c>
      <c r="F1519" s="1" t="s">
        <v>3733</v>
      </c>
      <c r="G1519" s="1" t="s">
        <v>3733</v>
      </c>
      <c r="H1519" s="4" t="str">
        <f t="shared" si="92"/>
        <v>[A]</v>
      </c>
      <c r="I1519" s="4" t="str">
        <f t="shared" si="93"/>
        <v>[A]</v>
      </c>
      <c r="J1519" s="4" t="str">
        <f t="shared" si="94"/>
        <v>[A]</v>
      </c>
      <c r="K1519" s="4" t="str">
        <f t="shared" si="95"/>
        <v>[A]</v>
      </c>
    </row>
    <row r="1520" spans="1:11" hidden="1">
      <c r="A1520" s="1" t="s">
        <v>1181</v>
      </c>
      <c r="B1520" s="1" t="s">
        <v>15656</v>
      </c>
      <c r="C1520" s="1" t="s">
        <v>8966</v>
      </c>
      <c r="D1520" s="1" t="s">
        <v>3733</v>
      </c>
      <c r="E1520" s="1" t="s">
        <v>3733</v>
      </c>
      <c r="F1520" s="1" t="s">
        <v>3733</v>
      </c>
      <c r="G1520" s="1" t="s">
        <v>3733</v>
      </c>
      <c r="H1520" s="4" t="str">
        <f t="shared" si="92"/>
        <v>[A]</v>
      </c>
      <c r="I1520" s="4" t="str">
        <f t="shared" si="93"/>
        <v>[A]</v>
      </c>
      <c r="J1520" s="4" t="str">
        <f t="shared" si="94"/>
        <v>[A]</v>
      </c>
      <c r="K1520" s="4" t="str">
        <f t="shared" si="95"/>
        <v>[A]</v>
      </c>
    </row>
    <row r="1521" spans="1:11" hidden="1">
      <c r="A1521" s="1" t="s">
        <v>1181</v>
      </c>
      <c r="B1521" s="1" t="s">
        <v>3390</v>
      </c>
      <c r="C1521" s="1" t="s">
        <v>8967</v>
      </c>
      <c r="D1521" s="1" t="s">
        <v>3733</v>
      </c>
      <c r="E1521" s="1" t="s">
        <v>3733</v>
      </c>
      <c r="F1521" s="1" t="s">
        <v>3733</v>
      </c>
      <c r="G1521" s="1" t="s">
        <v>3733</v>
      </c>
      <c r="H1521" s="4" t="str">
        <f t="shared" si="92"/>
        <v>[A]</v>
      </c>
      <c r="I1521" s="4" t="str">
        <f t="shared" si="93"/>
        <v>[A]</v>
      </c>
      <c r="J1521" s="4" t="str">
        <f t="shared" si="94"/>
        <v>[A]</v>
      </c>
      <c r="K1521" s="4" t="str">
        <f t="shared" si="95"/>
        <v>[A]</v>
      </c>
    </row>
    <row r="1522" spans="1:11" hidden="1">
      <c r="A1522" s="1" t="s">
        <v>1181</v>
      </c>
      <c r="B1522" s="1" t="s">
        <v>7673</v>
      </c>
      <c r="C1522" s="1" t="s">
        <v>8968</v>
      </c>
      <c r="D1522" s="1" t="s">
        <v>3733</v>
      </c>
      <c r="E1522" s="1" t="s">
        <v>3733</v>
      </c>
      <c r="F1522" s="1" t="s">
        <v>3733</v>
      </c>
      <c r="G1522" s="1" t="s">
        <v>3733</v>
      </c>
      <c r="H1522" s="4" t="str">
        <f t="shared" si="92"/>
        <v>[A]</v>
      </c>
      <c r="I1522" s="4" t="str">
        <f t="shared" si="93"/>
        <v>[A]</v>
      </c>
      <c r="J1522" s="4" t="str">
        <f t="shared" si="94"/>
        <v>[A]</v>
      </c>
      <c r="K1522" s="4" t="str">
        <f t="shared" si="95"/>
        <v>[A]</v>
      </c>
    </row>
    <row r="1523" spans="1:11" hidden="1">
      <c r="A1523" s="1" t="s">
        <v>1181</v>
      </c>
      <c r="B1523" s="1" t="s">
        <v>7902</v>
      </c>
      <c r="C1523" s="1" t="s">
        <v>8969</v>
      </c>
      <c r="D1523" s="1" t="s">
        <v>3733</v>
      </c>
      <c r="E1523" s="1" t="s">
        <v>3733</v>
      </c>
      <c r="F1523" s="1" t="s">
        <v>3733</v>
      </c>
      <c r="G1523" s="1" t="s">
        <v>3733</v>
      </c>
      <c r="H1523" s="4" t="str">
        <f t="shared" si="92"/>
        <v>[A]</v>
      </c>
      <c r="I1523" s="4" t="str">
        <f t="shared" si="93"/>
        <v>[A]</v>
      </c>
      <c r="J1523" s="4" t="str">
        <f t="shared" si="94"/>
        <v>[A]</v>
      </c>
      <c r="K1523" s="4" t="str">
        <f t="shared" si="95"/>
        <v>[A]</v>
      </c>
    </row>
    <row r="1524" spans="1:11" hidden="1">
      <c r="A1524" s="1" t="s">
        <v>1181</v>
      </c>
      <c r="B1524" s="1" t="s">
        <v>7548</v>
      </c>
      <c r="C1524" s="1" t="s">
        <v>8970</v>
      </c>
      <c r="D1524" s="1" t="s">
        <v>3733</v>
      </c>
      <c r="E1524" s="1" t="s">
        <v>3733</v>
      </c>
      <c r="F1524" s="1" t="s">
        <v>3733</v>
      </c>
      <c r="G1524" s="1" t="s">
        <v>3733</v>
      </c>
      <c r="H1524" s="4" t="str">
        <f t="shared" si="92"/>
        <v>[A]</v>
      </c>
      <c r="I1524" s="4" t="str">
        <f t="shared" si="93"/>
        <v>[A]</v>
      </c>
      <c r="J1524" s="4" t="str">
        <f t="shared" si="94"/>
        <v>[A]</v>
      </c>
      <c r="K1524" s="4" t="str">
        <f t="shared" si="95"/>
        <v>[A]</v>
      </c>
    </row>
    <row r="1525" spans="1:11" hidden="1">
      <c r="A1525" s="1" t="s">
        <v>1181</v>
      </c>
      <c r="B1525" s="1" t="s">
        <v>7550</v>
      </c>
      <c r="C1525" s="1" t="s">
        <v>8971</v>
      </c>
      <c r="D1525" s="1" t="s">
        <v>3733</v>
      </c>
      <c r="E1525" s="1" t="s">
        <v>3733</v>
      </c>
      <c r="F1525" s="1" t="s">
        <v>3733</v>
      </c>
      <c r="G1525" s="1" t="s">
        <v>3733</v>
      </c>
      <c r="H1525" s="4" t="str">
        <f t="shared" si="92"/>
        <v>[A]</v>
      </c>
      <c r="I1525" s="4" t="str">
        <f t="shared" si="93"/>
        <v>[A]</v>
      </c>
      <c r="J1525" s="4" t="str">
        <f t="shared" si="94"/>
        <v>[A]</v>
      </c>
      <c r="K1525" s="4" t="str">
        <f t="shared" si="95"/>
        <v>[A]</v>
      </c>
    </row>
    <row r="1526" spans="1:11" hidden="1">
      <c r="A1526" s="1" t="s">
        <v>1181</v>
      </c>
      <c r="B1526" s="1" t="s">
        <v>10704</v>
      </c>
      <c r="C1526" s="1" t="s">
        <v>8972</v>
      </c>
      <c r="D1526" s="1" t="s">
        <v>3733</v>
      </c>
      <c r="E1526" s="1" t="s">
        <v>3733</v>
      </c>
      <c r="F1526" s="1" t="s">
        <v>3733</v>
      </c>
      <c r="G1526" s="1" t="s">
        <v>3733</v>
      </c>
      <c r="H1526" s="4" t="str">
        <f t="shared" si="92"/>
        <v>[A]</v>
      </c>
      <c r="I1526" s="4" t="str">
        <f t="shared" si="93"/>
        <v>[A]</v>
      </c>
      <c r="J1526" s="4" t="str">
        <f t="shared" si="94"/>
        <v>[A]</v>
      </c>
      <c r="K1526" s="4" t="str">
        <f t="shared" si="95"/>
        <v>[A]</v>
      </c>
    </row>
    <row r="1527" spans="1:11" hidden="1">
      <c r="A1527" s="1" t="s">
        <v>1181</v>
      </c>
      <c r="B1527" s="1" t="s">
        <v>15657</v>
      </c>
      <c r="C1527" s="1" t="s">
        <v>8973</v>
      </c>
      <c r="D1527" s="1" t="s">
        <v>3733</v>
      </c>
      <c r="E1527" s="1" t="s">
        <v>3733</v>
      </c>
      <c r="F1527" s="1" t="s">
        <v>3733</v>
      </c>
      <c r="G1527" s="1" t="s">
        <v>3733</v>
      </c>
      <c r="H1527" s="4" t="str">
        <f t="shared" si="92"/>
        <v>[A]</v>
      </c>
      <c r="I1527" s="4" t="str">
        <f t="shared" si="93"/>
        <v>[A]</v>
      </c>
      <c r="J1527" s="4" t="str">
        <f t="shared" si="94"/>
        <v>[A]</v>
      </c>
      <c r="K1527" s="4" t="str">
        <f t="shared" si="95"/>
        <v>[A]</v>
      </c>
    </row>
    <row r="1528" spans="1:11" hidden="1">
      <c r="A1528" s="1" t="s">
        <v>1181</v>
      </c>
      <c r="B1528" s="1" t="s">
        <v>15658</v>
      </c>
      <c r="C1528" s="1" t="s">
        <v>8974</v>
      </c>
      <c r="D1528" s="1" t="s">
        <v>3733</v>
      </c>
      <c r="E1528" s="1" t="s">
        <v>3733</v>
      </c>
      <c r="F1528" s="1" t="s">
        <v>3733</v>
      </c>
      <c r="G1528" s="1" t="s">
        <v>3733</v>
      </c>
      <c r="H1528" s="4" t="str">
        <f t="shared" si="92"/>
        <v>[A]</v>
      </c>
      <c r="I1528" s="4" t="str">
        <f t="shared" si="93"/>
        <v>[A]</v>
      </c>
      <c r="J1528" s="4" t="str">
        <f t="shared" si="94"/>
        <v>[A]</v>
      </c>
      <c r="K1528" s="4" t="str">
        <f t="shared" si="95"/>
        <v>[A]</v>
      </c>
    </row>
    <row r="1529" spans="1:11" hidden="1">
      <c r="A1529" s="1" t="s">
        <v>1181</v>
      </c>
      <c r="B1529" s="1" t="s">
        <v>15659</v>
      </c>
      <c r="C1529" s="1" t="s">
        <v>8975</v>
      </c>
      <c r="D1529" s="1" t="s">
        <v>3733</v>
      </c>
      <c r="E1529" s="1" t="s">
        <v>3733</v>
      </c>
      <c r="F1529" s="1" t="s">
        <v>3733</v>
      </c>
      <c r="G1529" s="1" t="s">
        <v>3733</v>
      </c>
      <c r="H1529" s="4" t="str">
        <f t="shared" si="92"/>
        <v>[A]</v>
      </c>
      <c r="I1529" s="4" t="str">
        <f t="shared" si="93"/>
        <v>[A]</v>
      </c>
      <c r="J1529" s="4" t="str">
        <f t="shared" si="94"/>
        <v>[A]</v>
      </c>
      <c r="K1529" s="4" t="str">
        <f t="shared" si="95"/>
        <v>[A]</v>
      </c>
    </row>
    <row r="1530" spans="1:11" hidden="1">
      <c r="A1530" s="1" t="s">
        <v>1181</v>
      </c>
      <c r="B1530" s="1" t="s">
        <v>15660</v>
      </c>
      <c r="C1530" s="1" t="s">
        <v>8976</v>
      </c>
      <c r="D1530" s="1" t="s">
        <v>3733</v>
      </c>
      <c r="E1530" s="1" t="s">
        <v>3733</v>
      </c>
      <c r="F1530" s="1" t="s">
        <v>3733</v>
      </c>
      <c r="G1530" s="1" t="s">
        <v>3733</v>
      </c>
      <c r="H1530" s="4" t="str">
        <f t="shared" si="92"/>
        <v>[A]</v>
      </c>
      <c r="I1530" s="4" t="str">
        <f t="shared" si="93"/>
        <v>[A]</v>
      </c>
      <c r="J1530" s="4" t="str">
        <f t="shared" si="94"/>
        <v>[A]</v>
      </c>
      <c r="K1530" s="4" t="str">
        <f t="shared" si="95"/>
        <v>[A]</v>
      </c>
    </row>
    <row r="1531" spans="1:11" hidden="1">
      <c r="A1531" s="1" t="s">
        <v>1181</v>
      </c>
      <c r="B1531" s="1" t="s">
        <v>15661</v>
      </c>
      <c r="C1531" s="1" t="s">
        <v>8977</v>
      </c>
      <c r="D1531" s="1" t="s">
        <v>3733</v>
      </c>
      <c r="E1531" s="1" t="s">
        <v>3733</v>
      </c>
      <c r="F1531" s="1" t="s">
        <v>3733</v>
      </c>
      <c r="G1531" s="1" t="s">
        <v>3733</v>
      </c>
      <c r="H1531" s="4" t="str">
        <f t="shared" si="92"/>
        <v>[A]</v>
      </c>
      <c r="I1531" s="4" t="str">
        <f t="shared" si="93"/>
        <v>[A]</v>
      </c>
      <c r="J1531" s="4" t="str">
        <f t="shared" si="94"/>
        <v>[A]</v>
      </c>
      <c r="K1531" s="4" t="str">
        <f t="shared" si="95"/>
        <v>[A]</v>
      </c>
    </row>
    <row r="1532" spans="1:11" hidden="1">
      <c r="A1532" s="1" t="s">
        <v>1181</v>
      </c>
      <c r="B1532" s="1" t="s">
        <v>15662</v>
      </c>
      <c r="C1532" s="1" t="s">
        <v>8978</v>
      </c>
      <c r="D1532" s="1" t="s">
        <v>3733</v>
      </c>
      <c r="E1532" s="1" t="s">
        <v>3733</v>
      </c>
      <c r="F1532" s="1" t="s">
        <v>3733</v>
      </c>
      <c r="G1532" s="1" t="s">
        <v>3733</v>
      </c>
      <c r="H1532" s="4" t="str">
        <f t="shared" si="92"/>
        <v>[A]</v>
      </c>
      <c r="I1532" s="4" t="str">
        <f t="shared" si="93"/>
        <v>[A]</v>
      </c>
      <c r="J1532" s="4" t="str">
        <f t="shared" si="94"/>
        <v>[A]</v>
      </c>
      <c r="K1532" s="4" t="str">
        <f t="shared" si="95"/>
        <v>[A]</v>
      </c>
    </row>
    <row r="1533" spans="1:11" hidden="1">
      <c r="A1533" s="1" t="s">
        <v>1181</v>
      </c>
      <c r="B1533" s="1" t="s">
        <v>15663</v>
      </c>
      <c r="C1533" s="1" t="s">
        <v>8979</v>
      </c>
      <c r="D1533" s="1" t="s">
        <v>3733</v>
      </c>
      <c r="E1533" s="1" t="s">
        <v>3733</v>
      </c>
      <c r="F1533" s="1" t="s">
        <v>3733</v>
      </c>
      <c r="G1533" s="1" t="s">
        <v>3733</v>
      </c>
      <c r="H1533" s="4" t="str">
        <f t="shared" si="92"/>
        <v>[A]</v>
      </c>
      <c r="I1533" s="4" t="str">
        <f t="shared" si="93"/>
        <v>[A]</v>
      </c>
      <c r="J1533" s="4" t="str">
        <f t="shared" si="94"/>
        <v>[A]</v>
      </c>
      <c r="K1533" s="4" t="str">
        <f t="shared" si="95"/>
        <v>[A]</v>
      </c>
    </row>
    <row r="1534" spans="1:11" hidden="1">
      <c r="A1534" s="1" t="s">
        <v>1181</v>
      </c>
      <c r="B1534" s="1" t="s">
        <v>15664</v>
      </c>
      <c r="C1534" s="1" t="s">
        <v>8980</v>
      </c>
      <c r="D1534" s="1" t="s">
        <v>3733</v>
      </c>
      <c r="E1534" s="1" t="s">
        <v>3733</v>
      </c>
      <c r="F1534" s="1" t="s">
        <v>3733</v>
      </c>
      <c r="G1534" s="1" t="s">
        <v>3733</v>
      </c>
      <c r="H1534" s="4" t="str">
        <f t="shared" si="92"/>
        <v>[A]</v>
      </c>
      <c r="I1534" s="4" t="str">
        <f t="shared" si="93"/>
        <v>[A]</v>
      </c>
      <c r="J1534" s="4" t="str">
        <f t="shared" si="94"/>
        <v>[A]</v>
      </c>
      <c r="K1534" s="4" t="str">
        <f t="shared" si="95"/>
        <v>[A]</v>
      </c>
    </row>
    <row r="1535" spans="1:11" hidden="1">
      <c r="A1535" s="1" t="s">
        <v>1181</v>
      </c>
      <c r="B1535" s="1" t="s">
        <v>15665</v>
      </c>
      <c r="C1535" s="1" t="s">
        <v>8981</v>
      </c>
      <c r="D1535" s="1" t="s">
        <v>3733</v>
      </c>
      <c r="E1535" s="1" t="s">
        <v>3733</v>
      </c>
      <c r="F1535" s="1" t="s">
        <v>3733</v>
      </c>
      <c r="G1535" s="1" t="s">
        <v>3733</v>
      </c>
      <c r="H1535" s="4" t="str">
        <f t="shared" si="92"/>
        <v>[A]</v>
      </c>
      <c r="I1535" s="4" t="str">
        <f t="shared" si="93"/>
        <v>[A]</v>
      </c>
      <c r="J1535" s="4" t="str">
        <f t="shared" si="94"/>
        <v>[A]</v>
      </c>
      <c r="K1535" s="4" t="str">
        <f t="shared" si="95"/>
        <v>[A]</v>
      </c>
    </row>
    <row r="1536" spans="1:11" hidden="1">
      <c r="A1536" s="1" t="s">
        <v>1181</v>
      </c>
      <c r="B1536" s="1" t="s">
        <v>15666</v>
      </c>
      <c r="C1536" s="1" t="s">
        <v>8982</v>
      </c>
      <c r="D1536" s="1" t="s">
        <v>3733</v>
      </c>
      <c r="E1536" s="1" t="s">
        <v>3733</v>
      </c>
      <c r="F1536" s="1" t="s">
        <v>3733</v>
      </c>
      <c r="G1536" s="1" t="s">
        <v>3733</v>
      </c>
      <c r="H1536" s="4" t="str">
        <f t="shared" si="92"/>
        <v>[A]</v>
      </c>
      <c r="I1536" s="4" t="str">
        <f t="shared" si="93"/>
        <v>[A]</v>
      </c>
      <c r="J1536" s="4" t="str">
        <f t="shared" si="94"/>
        <v>[A]</v>
      </c>
      <c r="K1536" s="4" t="str">
        <f t="shared" si="95"/>
        <v>[A]</v>
      </c>
    </row>
    <row r="1537" spans="1:11" hidden="1">
      <c r="A1537" s="1" t="s">
        <v>1181</v>
      </c>
      <c r="B1537" s="1" t="s">
        <v>7444</v>
      </c>
      <c r="C1537" s="1" t="s">
        <v>8983</v>
      </c>
      <c r="D1537" s="1" t="s">
        <v>3733</v>
      </c>
      <c r="E1537" s="1" t="s">
        <v>3733</v>
      </c>
      <c r="F1537" s="1" t="s">
        <v>3733</v>
      </c>
      <c r="G1537" s="1" t="s">
        <v>3733</v>
      </c>
      <c r="H1537" s="4" t="str">
        <f t="shared" si="92"/>
        <v>[A]</v>
      </c>
      <c r="I1537" s="4" t="str">
        <f t="shared" si="93"/>
        <v>[A]</v>
      </c>
      <c r="J1537" s="4" t="str">
        <f t="shared" si="94"/>
        <v>[A]</v>
      </c>
      <c r="K1537" s="4" t="str">
        <f t="shared" si="95"/>
        <v>[A]</v>
      </c>
    </row>
    <row r="1538" spans="1:11" hidden="1">
      <c r="A1538" s="1" t="s">
        <v>1182</v>
      </c>
      <c r="B1538" s="1" t="s">
        <v>3733</v>
      </c>
      <c r="C1538" s="1" t="s">
        <v>8984</v>
      </c>
      <c r="D1538" s="1" t="s">
        <v>18</v>
      </c>
      <c r="E1538" s="1" t="s">
        <v>7444</v>
      </c>
      <c r="F1538" s="1" t="s">
        <v>7444</v>
      </c>
      <c r="G1538" s="1" t="s">
        <v>7444</v>
      </c>
      <c r="H1538" s="4" t="str">
        <f t="shared" ref="H1538:H1601" si="96">LOOKUP(D1538,对策列表)</f>
        <v>[无-9]</v>
      </c>
      <c r="I1538" s="4" t="str">
        <f t="shared" ref="I1538:I1601" si="97">LOOKUP(E1538,对策列表)</f>
        <v>[结束对策]</v>
      </c>
      <c r="J1538" s="4" t="str">
        <f t="shared" ref="J1538:J1601" si="98">LOOKUP(F1538,对策列表)</f>
        <v>[结束对策]</v>
      </c>
      <c r="K1538" s="4" t="str">
        <f t="shared" ref="K1538:K1601" si="99">LOOKUP(G1538,对策列表)</f>
        <v>[结束对策]</v>
      </c>
    </row>
    <row r="1539" spans="1:11" hidden="1">
      <c r="A1539" s="1" t="s">
        <v>1182</v>
      </c>
      <c r="B1539" s="1" t="s">
        <v>1240</v>
      </c>
      <c r="C1539" s="1" t="s">
        <v>8985</v>
      </c>
      <c r="D1539" s="1" t="s">
        <v>1144</v>
      </c>
      <c r="E1539" s="1" t="s">
        <v>7444</v>
      </c>
      <c r="F1539" s="1" t="s">
        <v>7444</v>
      </c>
      <c r="G1539" s="1" t="s">
        <v>7444</v>
      </c>
      <c r="H1539" s="4" t="str">
        <f t="shared" si="96"/>
        <v>[站防1帧]</v>
      </c>
      <c r="I1539" s="4" t="str">
        <f t="shared" si="97"/>
        <v>[结束对策]</v>
      </c>
      <c r="J1539" s="4" t="str">
        <f t="shared" si="98"/>
        <v>[结束对策]</v>
      </c>
      <c r="K1539" s="4" t="str">
        <f t="shared" si="99"/>
        <v>[结束对策]</v>
      </c>
    </row>
    <row r="1540" spans="1:11" hidden="1">
      <c r="A1540" s="1" t="s">
        <v>1182</v>
      </c>
      <c r="B1540" s="1" t="s">
        <v>1241</v>
      </c>
      <c r="C1540" s="1" t="s">
        <v>8986</v>
      </c>
      <c r="D1540" s="1" t="s">
        <v>38</v>
      </c>
      <c r="E1540" s="1" t="s">
        <v>7444</v>
      </c>
      <c r="F1540" s="1" t="s">
        <v>7444</v>
      </c>
      <c r="G1540" s="1" t="s">
        <v>7444</v>
      </c>
      <c r="H1540" s="4" t="str">
        <f t="shared" si="96"/>
        <v>[对方未攻击蹲随机等待31~62帧]</v>
      </c>
      <c r="I1540" s="4" t="str">
        <f t="shared" si="97"/>
        <v>[结束对策]</v>
      </c>
      <c r="J1540" s="4" t="str">
        <f t="shared" si="98"/>
        <v>[结束对策]</v>
      </c>
      <c r="K1540" s="4" t="str">
        <f t="shared" si="99"/>
        <v>[结束对策]</v>
      </c>
    </row>
    <row r="1541" spans="1:11" hidden="1">
      <c r="A1541" s="1" t="s">
        <v>1182</v>
      </c>
      <c r="B1541" s="1" t="s">
        <v>1242</v>
      </c>
      <c r="C1541" s="1" t="s">
        <v>8987</v>
      </c>
      <c r="D1541" s="1" t="s">
        <v>1164</v>
      </c>
      <c r="E1541" s="1" t="s">
        <v>7444</v>
      </c>
      <c r="F1541" s="1" t="s">
        <v>7444</v>
      </c>
      <c r="G1541" s="1" t="s">
        <v>7444</v>
      </c>
      <c r="H1541" s="4" t="str">
        <f t="shared" si="96"/>
        <v>[蹲防1帧]</v>
      </c>
      <c r="I1541" s="4" t="str">
        <f t="shared" si="97"/>
        <v>[结束对策]</v>
      </c>
      <c r="J1541" s="4" t="str">
        <f t="shared" si="98"/>
        <v>[结束对策]</v>
      </c>
      <c r="K1541" s="4" t="str">
        <f t="shared" si="99"/>
        <v>[结束对策]</v>
      </c>
    </row>
    <row r="1542" spans="1:11" hidden="1">
      <c r="A1542" s="1" t="s">
        <v>1182</v>
      </c>
      <c r="B1542" s="1" t="s">
        <v>1243</v>
      </c>
      <c r="C1542" s="1" t="s">
        <v>8988</v>
      </c>
      <c r="D1542" s="1" t="s">
        <v>1136</v>
      </c>
      <c r="E1542" s="1" t="s">
        <v>7444</v>
      </c>
      <c r="F1542" s="1" t="s">
        <v>7444</v>
      </c>
      <c r="G1542" s="1" t="s">
        <v>7444</v>
      </c>
      <c r="H1542" s="4" t="str">
        <f t="shared" si="96"/>
        <v>[垂跳6帧]</v>
      </c>
      <c r="I1542" s="4" t="str">
        <f t="shared" si="97"/>
        <v>[结束对策]</v>
      </c>
      <c r="J1542" s="4" t="str">
        <f t="shared" si="98"/>
        <v>[结束对策]</v>
      </c>
      <c r="K1542" s="4" t="str">
        <f t="shared" si="99"/>
        <v>[结束对策]</v>
      </c>
    </row>
    <row r="1543" spans="1:11" hidden="1">
      <c r="A1543" s="1" t="s">
        <v>1182</v>
      </c>
      <c r="B1543" s="1" t="s">
        <v>1244</v>
      </c>
      <c r="C1543" s="1" t="s">
        <v>8989</v>
      </c>
      <c r="D1543" s="1" t="s">
        <v>1121</v>
      </c>
      <c r="E1543" s="1" t="s">
        <v>7444</v>
      </c>
      <c r="F1543" s="1" t="s">
        <v>7444</v>
      </c>
      <c r="G1543" s="1" t="s">
        <v>7444</v>
      </c>
      <c r="H1543" s="4" t="str">
        <f t="shared" si="96"/>
        <v>[前跳9帧]</v>
      </c>
      <c r="I1543" s="4" t="str">
        <f t="shared" si="97"/>
        <v>[结束对策]</v>
      </c>
      <c r="J1543" s="4" t="str">
        <f t="shared" si="98"/>
        <v>[结束对策]</v>
      </c>
      <c r="K1543" s="4" t="str">
        <f t="shared" si="99"/>
        <v>[结束对策]</v>
      </c>
    </row>
    <row r="1544" spans="1:11" hidden="1">
      <c r="A1544" s="1" t="s">
        <v>1182</v>
      </c>
      <c r="B1544" s="1" t="s">
        <v>1245</v>
      </c>
      <c r="C1544" s="1" t="s">
        <v>8990</v>
      </c>
      <c r="D1544" s="1" t="s">
        <v>1228</v>
      </c>
      <c r="E1544" s="1" t="s">
        <v>7444</v>
      </c>
      <c r="F1544" s="1" t="s">
        <v>7444</v>
      </c>
      <c r="G1544" s="1" t="s">
        <v>7444</v>
      </c>
      <c r="H1544" s="4" t="str">
        <f t="shared" si="96"/>
        <v>[非版边后跳9帧]</v>
      </c>
      <c r="I1544" s="4" t="str">
        <f t="shared" si="97"/>
        <v>[结束对策]</v>
      </c>
      <c r="J1544" s="4" t="str">
        <f t="shared" si="98"/>
        <v>[结束对策]</v>
      </c>
      <c r="K1544" s="4" t="str">
        <f t="shared" si="99"/>
        <v>[结束对策]</v>
      </c>
    </row>
    <row r="1545" spans="1:11" hidden="1">
      <c r="A1545" s="1" t="s">
        <v>1182</v>
      </c>
      <c r="B1545" s="1" t="s">
        <v>1246</v>
      </c>
      <c r="C1545" s="1" t="s">
        <v>8991</v>
      </c>
      <c r="D1545" s="1" t="s">
        <v>1167</v>
      </c>
      <c r="E1545" s="1" t="s">
        <v>7444</v>
      </c>
      <c r="F1545" s="1" t="s">
        <v>7444</v>
      </c>
      <c r="G1545" s="1" t="s">
        <v>7444</v>
      </c>
      <c r="H1545" s="4" t="str">
        <f t="shared" si="96"/>
        <v>[垂跳2帧]</v>
      </c>
      <c r="I1545" s="4" t="str">
        <f t="shared" si="97"/>
        <v>[结束对策]</v>
      </c>
      <c r="J1545" s="4" t="str">
        <f t="shared" si="98"/>
        <v>[结束对策]</v>
      </c>
      <c r="K1545" s="4" t="str">
        <f t="shared" si="99"/>
        <v>[结束对策]</v>
      </c>
    </row>
    <row r="1546" spans="1:11" hidden="1">
      <c r="A1546" s="1" t="s">
        <v>1182</v>
      </c>
      <c r="B1546" s="1" t="s">
        <v>1247</v>
      </c>
      <c r="C1546" s="1" t="s">
        <v>8992</v>
      </c>
      <c r="D1546" s="1" t="s">
        <v>1130</v>
      </c>
      <c r="E1546" s="1" t="s">
        <v>7444</v>
      </c>
      <c r="F1546" s="1" t="s">
        <v>7444</v>
      </c>
      <c r="G1546" s="1" t="s">
        <v>7444</v>
      </c>
      <c r="H1546" s="4" t="str">
        <f t="shared" si="96"/>
        <v>[前跳2帧]</v>
      </c>
      <c r="I1546" s="4" t="str">
        <f t="shared" si="97"/>
        <v>[结束对策]</v>
      </c>
      <c r="J1546" s="4" t="str">
        <f t="shared" si="98"/>
        <v>[结束对策]</v>
      </c>
      <c r="K1546" s="4" t="str">
        <f t="shared" si="99"/>
        <v>[结束对策]</v>
      </c>
    </row>
    <row r="1547" spans="1:11" hidden="1">
      <c r="A1547" s="1" t="s">
        <v>1182</v>
      </c>
      <c r="B1547" s="1" t="s">
        <v>1248</v>
      </c>
      <c r="C1547" s="1" t="s">
        <v>8993</v>
      </c>
      <c r="D1547" s="1" t="s">
        <v>1145</v>
      </c>
      <c r="E1547" s="1" t="s">
        <v>7444</v>
      </c>
      <c r="F1547" s="1" t="s">
        <v>7444</v>
      </c>
      <c r="G1547" s="1" t="s">
        <v>7444</v>
      </c>
      <c r="H1547" s="4" t="str">
        <f t="shared" si="96"/>
        <v>[非版边后跳2帧]</v>
      </c>
      <c r="I1547" s="4" t="str">
        <f t="shared" si="97"/>
        <v>[结束对策]</v>
      </c>
      <c r="J1547" s="4" t="str">
        <f t="shared" si="98"/>
        <v>[结束对策]</v>
      </c>
      <c r="K1547" s="4" t="str">
        <f t="shared" si="99"/>
        <v>[结束对策]</v>
      </c>
    </row>
    <row r="1548" spans="1:11" hidden="1">
      <c r="A1548" s="1" t="s">
        <v>1182</v>
      </c>
      <c r="B1548" s="1" t="s">
        <v>3292</v>
      </c>
      <c r="C1548" s="1" t="s">
        <v>8994</v>
      </c>
      <c r="D1548" s="1" t="s">
        <v>2</v>
      </c>
      <c r="E1548" s="1" t="s">
        <v>7444</v>
      </c>
      <c r="F1548" s="1" t="s">
        <v>7444</v>
      </c>
      <c r="G1548" s="1" t="s">
        <v>7444</v>
      </c>
      <c r="H1548" s="4" t="str">
        <f t="shared" si="96"/>
        <v>[对方未攻击等待1帧]</v>
      </c>
      <c r="I1548" s="4" t="str">
        <f t="shared" si="97"/>
        <v>[结束对策]</v>
      </c>
      <c r="J1548" s="4" t="str">
        <f t="shared" si="98"/>
        <v>[结束对策]</v>
      </c>
      <c r="K1548" s="4" t="str">
        <f t="shared" si="99"/>
        <v>[结束对策]</v>
      </c>
    </row>
    <row r="1549" spans="1:11" hidden="1">
      <c r="A1549" s="1" t="s">
        <v>1182</v>
      </c>
      <c r="B1549" s="1" t="s">
        <v>2303</v>
      </c>
      <c r="C1549" s="1" t="s">
        <v>8995</v>
      </c>
      <c r="D1549" s="1" t="s">
        <v>1226</v>
      </c>
      <c r="E1549" s="1" t="s">
        <v>7444</v>
      </c>
      <c r="F1549" s="1" t="s">
        <v>7444</v>
      </c>
      <c r="G1549" s="1" t="s">
        <v>7444</v>
      </c>
      <c r="H1549" s="4" t="str">
        <f t="shared" si="96"/>
        <v>[前残影跳1帧]</v>
      </c>
      <c r="I1549" s="4" t="str">
        <f t="shared" si="97"/>
        <v>[结束对策]</v>
      </c>
      <c r="J1549" s="4" t="str">
        <f t="shared" si="98"/>
        <v>[结束对策]</v>
      </c>
      <c r="K1549" s="4" t="str">
        <f t="shared" si="99"/>
        <v>[结束对策]</v>
      </c>
    </row>
    <row r="1550" spans="1:11" hidden="1">
      <c r="A1550" s="1" t="s">
        <v>1182</v>
      </c>
      <c r="B1550" s="1" t="s">
        <v>2324</v>
      </c>
      <c r="C1550" s="1" t="s">
        <v>8996</v>
      </c>
      <c r="D1550" s="1" t="s">
        <v>1227</v>
      </c>
      <c r="E1550" s="1" t="s">
        <v>7444</v>
      </c>
      <c r="F1550" s="1" t="s">
        <v>7444</v>
      </c>
      <c r="G1550" s="1" t="s">
        <v>7444</v>
      </c>
      <c r="H1550" s="4" t="str">
        <f t="shared" si="96"/>
        <v>[前残影跳6帧]</v>
      </c>
      <c r="I1550" s="4" t="str">
        <f t="shared" si="97"/>
        <v>[结束对策]</v>
      </c>
      <c r="J1550" s="4" t="str">
        <f t="shared" si="98"/>
        <v>[结束对策]</v>
      </c>
      <c r="K1550" s="4" t="str">
        <f t="shared" si="99"/>
        <v>[结束对策]</v>
      </c>
    </row>
    <row r="1551" spans="1:11" hidden="1">
      <c r="A1551" s="1" t="s">
        <v>1182</v>
      </c>
      <c r="B1551" s="1" t="s">
        <v>2321</v>
      </c>
      <c r="C1551" s="1" t="s">
        <v>8997</v>
      </c>
      <c r="D1551" s="1" t="s">
        <v>1171</v>
      </c>
      <c r="E1551" s="1" t="s">
        <v>7444</v>
      </c>
      <c r="F1551" s="1" t="s">
        <v>7444</v>
      </c>
      <c r="G1551" s="1" t="s">
        <v>7444</v>
      </c>
      <c r="H1551" s="4" t="str">
        <f t="shared" si="96"/>
        <v>[非版边后残影跳1帧]</v>
      </c>
      <c r="I1551" s="4" t="str">
        <f t="shared" si="97"/>
        <v>[结束对策]</v>
      </c>
      <c r="J1551" s="4" t="str">
        <f t="shared" si="98"/>
        <v>[结束对策]</v>
      </c>
      <c r="K1551" s="4" t="str">
        <f t="shared" si="99"/>
        <v>[结束对策]</v>
      </c>
    </row>
    <row r="1552" spans="1:11" hidden="1">
      <c r="A1552" s="1" t="s">
        <v>1182</v>
      </c>
      <c r="B1552" s="1" t="s">
        <v>2313</v>
      </c>
      <c r="C1552" s="1" t="s">
        <v>8998</v>
      </c>
      <c r="D1552" s="1" t="s">
        <v>1229</v>
      </c>
      <c r="E1552" s="1" t="s">
        <v>7444</v>
      </c>
      <c r="F1552" s="1" t="s">
        <v>7444</v>
      </c>
      <c r="G1552" s="1" t="s">
        <v>7444</v>
      </c>
      <c r="H1552" s="4" t="str">
        <f t="shared" si="96"/>
        <v>[非版边后残影跳6帧]</v>
      </c>
      <c r="I1552" s="4" t="str">
        <f t="shared" si="97"/>
        <v>[结束对策]</v>
      </c>
      <c r="J1552" s="4" t="str">
        <f t="shared" si="98"/>
        <v>[结束对策]</v>
      </c>
      <c r="K1552" s="4" t="str">
        <f t="shared" si="99"/>
        <v>[结束对策]</v>
      </c>
    </row>
    <row r="1553" spans="1:11" hidden="1">
      <c r="A1553" s="1" t="s">
        <v>1182</v>
      </c>
      <c r="B1553" s="1" t="s">
        <v>2307</v>
      </c>
      <c r="C1553" s="1" t="s">
        <v>8999</v>
      </c>
      <c r="D1553" s="1" t="s">
        <v>1160</v>
      </c>
      <c r="E1553" s="1" t="s">
        <v>7444</v>
      </c>
      <c r="F1553" s="1" t="s">
        <v>7444</v>
      </c>
      <c r="G1553" s="1" t="s">
        <v>7444</v>
      </c>
      <c r="H1553" s="4" t="str">
        <f t="shared" si="96"/>
        <v>[站防5帧]</v>
      </c>
      <c r="I1553" s="4" t="str">
        <f t="shared" si="97"/>
        <v>[结束对策]</v>
      </c>
      <c r="J1553" s="4" t="str">
        <f t="shared" si="98"/>
        <v>[结束对策]</v>
      </c>
      <c r="K1553" s="4" t="str">
        <f t="shared" si="99"/>
        <v>[结束对策]</v>
      </c>
    </row>
    <row r="1554" spans="1:11" hidden="1">
      <c r="A1554" s="1" t="s">
        <v>1182</v>
      </c>
      <c r="B1554" s="1" t="s">
        <v>1211</v>
      </c>
      <c r="C1554" s="1" t="s">
        <v>9000</v>
      </c>
      <c r="D1554" s="1" t="s">
        <v>1165</v>
      </c>
      <c r="E1554" s="1" t="s">
        <v>7444</v>
      </c>
      <c r="F1554" s="1" t="s">
        <v>7444</v>
      </c>
      <c r="G1554" s="1" t="s">
        <v>7444</v>
      </c>
      <c r="H1554" s="4" t="str">
        <f t="shared" si="96"/>
        <v>[站防11帧]</v>
      </c>
      <c r="I1554" s="4" t="str">
        <f t="shared" si="97"/>
        <v>[结束对策]</v>
      </c>
      <c r="J1554" s="4" t="str">
        <f t="shared" si="98"/>
        <v>[结束对策]</v>
      </c>
      <c r="K1554" s="4" t="str">
        <f t="shared" si="99"/>
        <v>[结束对策]</v>
      </c>
    </row>
    <row r="1555" spans="1:11" hidden="1">
      <c r="A1555" s="1" t="s">
        <v>1182</v>
      </c>
      <c r="B1555" s="1" t="s">
        <v>1212</v>
      </c>
      <c r="C1555" s="1" t="s">
        <v>9001</v>
      </c>
      <c r="D1555" s="1" t="s">
        <v>1231</v>
      </c>
      <c r="E1555" s="1" t="s">
        <v>7444</v>
      </c>
      <c r="F1555" s="1" t="s">
        <v>7444</v>
      </c>
      <c r="G1555" s="1" t="s">
        <v>7444</v>
      </c>
      <c r="H1555" s="4" t="str">
        <f t="shared" si="96"/>
        <v>[蹲防5帧]</v>
      </c>
      <c r="I1555" s="4" t="str">
        <f t="shared" si="97"/>
        <v>[结束对策]</v>
      </c>
      <c r="J1555" s="4" t="str">
        <f t="shared" si="98"/>
        <v>[结束对策]</v>
      </c>
      <c r="K1555" s="4" t="str">
        <f t="shared" si="99"/>
        <v>[结束对策]</v>
      </c>
    </row>
    <row r="1556" spans="1:11" hidden="1">
      <c r="A1556" s="1" t="s">
        <v>1182</v>
      </c>
      <c r="B1556" s="1" t="s">
        <v>1213</v>
      </c>
      <c r="C1556" s="1" t="s">
        <v>9002</v>
      </c>
      <c r="D1556" s="1" t="s">
        <v>123</v>
      </c>
      <c r="E1556" s="1" t="s">
        <v>7444</v>
      </c>
      <c r="F1556" s="1" t="s">
        <v>7444</v>
      </c>
      <c r="G1556" s="1" t="s">
        <v>7444</v>
      </c>
      <c r="H1556" s="4" t="str">
        <f t="shared" si="96"/>
        <v>[蹲防11帧]</v>
      </c>
      <c r="I1556" s="4" t="str">
        <f t="shared" si="97"/>
        <v>[结束对策]</v>
      </c>
      <c r="J1556" s="4" t="str">
        <f t="shared" si="98"/>
        <v>[结束对策]</v>
      </c>
      <c r="K1556" s="4" t="str">
        <f t="shared" si="99"/>
        <v>[结束对策]</v>
      </c>
    </row>
    <row r="1557" spans="1:11" hidden="1">
      <c r="A1557" s="1" t="s">
        <v>1182</v>
      </c>
      <c r="B1557" s="1" t="s">
        <v>1214</v>
      </c>
      <c r="C1557" s="1" t="s">
        <v>9003</v>
      </c>
      <c r="D1557" s="1" t="s">
        <v>1141</v>
      </c>
      <c r="E1557" s="1" t="s">
        <v>7444</v>
      </c>
      <c r="F1557" s="1" t="s">
        <v>7444</v>
      </c>
      <c r="G1557" s="1" t="s">
        <v>7444</v>
      </c>
      <c r="H1557" s="4" t="str">
        <f t="shared" si="96"/>
        <v>[站防31帧]</v>
      </c>
      <c r="I1557" s="4" t="str">
        <f t="shared" si="97"/>
        <v>[结束对策]</v>
      </c>
      <c r="J1557" s="4" t="str">
        <f t="shared" si="98"/>
        <v>[结束对策]</v>
      </c>
      <c r="K1557" s="4" t="str">
        <f t="shared" si="99"/>
        <v>[结束对策]</v>
      </c>
    </row>
    <row r="1558" spans="1:11" hidden="1">
      <c r="A1558" s="1" t="s">
        <v>1182</v>
      </c>
      <c r="B1558" s="1" t="s">
        <v>1215</v>
      </c>
      <c r="C1558" s="1" t="s">
        <v>9004</v>
      </c>
      <c r="D1558" s="1" t="s">
        <v>126</v>
      </c>
      <c r="E1558" s="1" t="s">
        <v>7444</v>
      </c>
      <c r="F1558" s="1" t="s">
        <v>7444</v>
      </c>
      <c r="G1558" s="1" t="s">
        <v>7444</v>
      </c>
      <c r="H1558" s="4" t="str">
        <f t="shared" si="96"/>
        <v>[蹲防31帧]</v>
      </c>
      <c r="I1558" s="4" t="str">
        <f t="shared" si="97"/>
        <v>[结束对策]</v>
      </c>
      <c r="J1558" s="4" t="str">
        <f t="shared" si="98"/>
        <v>[结束对策]</v>
      </c>
      <c r="K1558" s="4" t="str">
        <f t="shared" si="99"/>
        <v>[结束对策]</v>
      </c>
    </row>
    <row r="1559" spans="1:11" hidden="1">
      <c r="A1559" s="1" t="s">
        <v>1182</v>
      </c>
      <c r="B1559" s="1" t="s">
        <v>1216</v>
      </c>
      <c r="C1559" s="1" t="s">
        <v>9005</v>
      </c>
      <c r="D1559" s="1" t="s">
        <v>3733</v>
      </c>
      <c r="E1559" s="1" t="s">
        <v>7444</v>
      </c>
      <c r="F1559" s="1" t="s">
        <v>7444</v>
      </c>
      <c r="G1559" s="1" t="s">
        <v>7444</v>
      </c>
      <c r="H1559" s="4" t="str">
        <f t="shared" si="96"/>
        <v>[A]</v>
      </c>
      <c r="I1559" s="4" t="str">
        <f t="shared" si="97"/>
        <v>[结束对策]</v>
      </c>
      <c r="J1559" s="4" t="str">
        <f t="shared" si="98"/>
        <v>[结束对策]</v>
      </c>
      <c r="K1559" s="4" t="str">
        <f t="shared" si="99"/>
        <v>[结束对策]</v>
      </c>
    </row>
    <row r="1560" spans="1:11" hidden="1">
      <c r="A1560" s="1" t="s">
        <v>1182</v>
      </c>
      <c r="B1560" s="1" t="s">
        <v>1217</v>
      </c>
      <c r="C1560" s="1" t="s">
        <v>9006</v>
      </c>
      <c r="D1560" s="1" t="s">
        <v>1240</v>
      </c>
      <c r="E1560" s="1" t="s">
        <v>7444</v>
      </c>
      <c r="F1560" s="1" t="s">
        <v>7444</v>
      </c>
      <c r="G1560" s="1" t="s">
        <v>7444</v>
      </c>
      <c r="H1560" s="4" t="str">
        <f t="shared" si="96"/>
        <v>[B]</v>
      </c>
      <c r="I1560" s="4" t="str">
        <f t="shared" si="97"/>
        <v>[结束对策]</v>
      </c>
      <c r="J1560" s="4" t="str">
        <f t="shared" si="98"/>
        <v>[结束对策]</v>
      </c>
      <c r="K1560" s="4" t="str">
        <f t="shared" si="99"/>
        <v>[结束对策]</v>
      </c>
    </row>
    <row r="1561" spans="1:11" hidden="1">
      <c r="A1561" s="1" t="s">
        <v>1182</v>
      </c>
      <c r="B1561" s="1" t="s">
        <v>1218</v>
      </c>
      <c r="C1561" s="1" t="s">
        <v>9007</v>
      </c>
      <c r="D1561" s="1" t="s">
        <v>1241</v>
      </c>
      <c r="E1561" s="1" t="s">
        <v>7444</v>
      </c>
      <c r="F1561" s="1" t="s">
        <v>7444</v>
      </c>
      <c r="G1561" s="1" t="s">
        <v>7444</v>
      </c>
      <c r="H1561" s="4" t="str">
        <f t="shared" si="96"/>
        <v>[C]</v>
      </c>
      <c r="I1561" s="4" t="str">
        <f t="shared" si="97"/>
        <v>[结束对策]</v>
      </c>
      <c r="J1561" s="4" t="str">
        <f t="shared" si="98"/>
        <v>[结束对策]</v>
      </c>
      <c r="K1561" s="4" t="str">
        <f t="shared" si="99"/>
        <v>[结束对策]</v>
      </c>
    </row>
    <row r="1562" spans="1:11" hidden="1">
      <c r="A1562" s="1" t="s">
        <v>1182</v>
      </c>
      <c r="B1562" s="1" t="s">
        <v>1219</v>
      </c>
      <c r="C1562" s="1" t="s">
        <v>9008</v>
      </c>
      <c r="D1562" s="1" t="s">
        <v>1242</v>
      </c>
      <c r="E1562" s="1" t="s">
        <v>7444</v>
      </c>
      <c r="F1562" s="1" t="s">
        <v>7444</v>
      </c>
      <c r="G1562" s="1" t="s">
        <v>7444</v>
      </c>
      <c r="H1562" s="4" t="str">
        <f t="shared" si="96"/>
        <v>[D]</v>
      </c>
      <c r="I1562" s="4" t="str">
        <f t="shared" si="97"/>
        <v>[结束对策]</v>
      </c>
      <c r="J1562" s="4" t="str">
        <f t="shared" si="98"/>
        <v>[结束对策]</v>
      </c>
      <c r="K1562" s="4" t="str">
        <f t="shared" si="99"/>
        <v>[结束对策]</v>
      </c>
    </row>
    <row r="1563" spans="1:11" hidden="1">
      <c r="A1563" s="1" t="s">
        <v>1182</v>
      </c>
      <c r="B1563" s="1" t="s">
        <v>1220</v>
      </c>
      <c r="C1563" s="1" t="s">
        <v>9009</v>
      </c>
      <c r="D1563" s="1" t="s">
        <v>1243</v>
      </c>
      <c r="E1563" s="1" t="s">
        <v>7444</v>
      </c>
      <c r="F1563" s="1" t="s">
        <v>7444</v>
      </c>
      <c r="G1563" s="1" t="s">
        <v>7444</v>
      </c>
      <c r="H1563" s="4" t="str">
        <f t="shared" si="96"/>
        <v>[蹲A]</v>
      </c>
      <c r="I1563" s="4" t="str">
        <f t="shared" si="97"/>
        <v>[结束对策]</v>
      </c>
      <c r="J1563" s="4" t="str">
        <f t="shared" si="98"/>
        <v>[结束对策]</v>
      </c>
      <c r="K1563" s="4" t="str">
        <f t="shared" si="99"/>
        <v>[结束对策]</v>
      </c>
    </row>
    <row r="1564" spans="1:11" hidden="1">
      <c r="A1564" s="1" t="s">
        <v>1182</v>
      </c>
      <c r="B1564" s="1" t="s">
        <v>2416</v>
      </c>
      <c r="C1564" s="1" t="s">
        <v>9010</v>
      </c>
      <c r="D1564" s="1" t="s">
        <v>1244</v>
      </c>
      <c r="E1564" s="1" t="s">
        <v>7444</v>
      </c>
      <c r="F1564" s="1" t="s">
        <v>7444</v>
      </c>
      <c r="G1564" s="1" t="s">
        <v>7444</v>
      </c>
      <c r="H1564" s="4" t="str">
        <f t="shared" si="96"/>
        <v>[蹲B]</v>
      </c>
      <c r="I1564" s="4" t="str">
        <f t="shared" si="97"/>
        <v>[结束对策]</v>
      </c>
      <c r="J1564" s="4" t="str">
        <f t="shared" si="98"/>
        <v>[结束对策]</v>
      </c>
      <c r="K1564" s="4" t="str">
        <f t="shared" si="99"/>
        <v>[结束对策]</v>
      </c>
    </row>
    <row r="1565" spans="1:11" hidden="1">
      <c r="A1565" s="1" t="s">
        <v>1182</v>
      </c>
      <c r="B1565" s="1" t="s">
        <v>2330</v>
      </c>
      <c r="C1565" s="1" t="s">
        <v>9011</v>
      </c>
      <c r="D1565" s="1" t="s">
        <v>1245</v>
      </c>
      <c r="E1565" s="1" t="s">
        <v>7444</v>
      </c>
      <c r="F1565" s="1" t="s">
        <v>7444</v>
      </c>
      <c r="G1565" s="1" t="s">
        <v>7444</v>
      </c>
      <c r="H1565" s="4" t="str">
        <f t="shared" si="96"/>
        <v>[蹲C]</v>
      </c>
      <c r="I1565" s="4" t="str">
        <f t="shared" si="97"/>
        <v>[结束对策]</v>
      </c>
      <c r="J1565" s="4" t="str">
        <f t="shared" si="98"/>
        <v>[结束对策]</v>
      </c>
      <c r="K1565" s="4" t="str">
        <f t="shared" si="99"/>
        <v>[结束对策]</v>
      </c>
    </row>
    <row r="1566" spans="1:11" hidden="1">
      <c r="A1566" s="1" t="s">
        <v>1182</v>
      </c>
      <c r="B1566" s="1" t="s">
        <v>2341</v>
      </c>
      <c r="C1566" s="1" t="s">
        <v>9012</v>
      </c>
      <c r="D1566" s="1" t="s">
        <v>1246</v>
      </c>
      <c r="E1566" s="1" t="s">
        <v>7444</v>
      </c>
      <c r="F1566" s="1" t="s">
        <v>7444</v>
      </c>
      <c r="G1566" s="1" t="s">
        <v>7444</v>
      </c>
      <c r="H1566" s="4" t="str">
        <f t="shared" si="96"/>
        <v>[蹲D]</v>
      </c>
      <c r="I1566" s="4" t="str">
        <f t="shared" si="97"/>
        <v>[结束对策]</v>
      </c>
      <c r="J1566" s="4" t="str">
        <f t="shared" si="98"/>
        <v>[结束对策]</v>
      </c>
      <c r="K1566" s="4" t="str">
        <f t="shared" si="99"/>
        <v>[结束对策]</v>
      </c>
    </row>
    <row r="1567" spans="1:11" hidden="1">
      <c r="A1567" s="1" t="s">
        <v>1182</v>
      </c>
      <c r="B1567" s="1" t="s">
        <v>2388</v>
      </c>
      <c r="C1567" s="1" t="s">
        <v>9013</v>
      </c>
      <c r="D1567" s="1" t="s">
        <v>1247</v>
      </c>
      <c r="E1567" s="1" t="s">
        <v>7444</v>
      </c>
      <c r="F1567" s="1" t="s">
        <v>7444</v>
      </c>
      <c r="G1567" s="1" t="s">
        <v>7444</v>
      </c>
      <c r="H1567" s="4" t="str">
        <f t="shared" si="96"/>
        <v>[前A]</v>
      </c>
      <c r="I1567" s="4" t="str">
        <f t="shared" si="97"/>
        <v>[结束对策]</v>
      </c>
      <c r="J1567" s="4" t="str">
        <f t="shared" si="98"/>
        <v>[结束对策]</v>
      </c>
      <c r="K1567" s="4" t="str">
        <f t="shared" si="99"/>
        <v>[结束对策]</v>
      </c>
    </row>
    <row r="1568" spans="1:11" hidden="1">
      <c r="A1568" s="1" t="s">
        <v>1182</v>
      </c>
      <c r="B1568" s="1" t="s">
        <v>2300</v>
      </c>
      <c r="C1568" s="1" t="s">
        <v>9014</v>
      </c>
      <c r="D1568" s="1" t="s">
        <v>1248</v>
      </c>
      <c r="E1568" s="1" t="s">
        <v>7444</v>
      </c>
      <c r="F1568" s="1" t="s">
        <v>7444</v>
      </c>
      <c r="G1568" s="1" t="s">
        <v>7444</v>
      </c>
      <c r="H1568" s="4" t="str">
        <f t="shared" si="96"/>
        <v>[前B]</v>
      </c>
      <c r="I1568" s="4" t="str">
        <f t="shared" si="97"/>
        <v>[结束对策]</v>
      </c>
      <c r="J1568" s="4" t="str">
        <f t="shared" si="98"/>
        <v>[结束对策]</v>
      </c>
      <c r="K1568" s="4" t="str">
        <f t="shared" si="99"/>
        <v>[结束对策]</v>
      </c>
    </row>
    <row r="1569" spans="1:11" hidden="1">
      <c r="A1569" s="1" t="s">
        <v>1182</v>
      </c>
      <c r="B1569" s="1" t="s">
        <v>2352</v>
      </c>
      <c r="C1569" s="1" t="s">
        <v>9015</v>
      </c>
      <c r="D1569" s="1" t="s">
        <v>3292</v>
      </c>
      <c r="E1569" s="1" t="s">
        <v>7444</v>
      </c>
      <c r="F1569" s="1" t="s">
        <v>7444</v>
      </c>
      <c r="G1569" s="1" t="s">
        <v>7444</v>
      </c>
      <c r="H1569" s="4" t="str">
        <f t="shared" si="96"/>
        <v>[前C]</v>
      </c>
      <c r="I1569" s="4" t="str">
        <f t="shared" si="97"/>
        <v>[结束对策]</v>
      </c>
      <c r="J1569" s="4" t="str">
        <f t="shared" si="98"/>
        <v>[结束对策]</v>
      </c>
      <c r="K1569" s="4" t="str">
        <f t="shared" si="99"/>
        <v>[结束对策]</v>
      </c>
    </row>
    <row r="1570" spans="1:11" hidden="1">
      <c r="A1570" s="1" t="s">
        <v>1182</v>
      </c>
      <c r="B1570" s="1" t="s">
        <v>1221</v>
      </c>
      <c r="C1570" s="1" t="s">
        <v>9016</v>
      </c>
      <c r="D1570" s="1" t="s">
        <v>2303</v>
      </c>
      <c r="E1570" s="1" t="s">
        <v>7444</v>
      </c>
      <c r="F1570" s="1" t="s">
        <v>7444</v>
      </c>
      <c r="G1570" s="1" t="s">
        <v>7444</v>
      </c>
      <c r="H1570" s="4" t="str">
        <f t="shared" si="96"/>
        <v>[前D]</v>
      </c>
      <c r="I1570" s="4" t="str">
        <f t="shared" si="97"/>
        <v>[结束对策]</v>
      </c>
      <c r="J1570" s="4" t="str">
        <f t="shared" si="98"/>
        <v>[结束对策]</v>
      </c>
      <c r="K1570" s="4" t="str">
        <f t="shared" si="99"/>
        <v>[结束对策]</v>
      </c>
    </row>
    <row r="1571" spans="1:11" hidden="1">
      <c r="A1571" s="1" t="s">
        <v>1182</v>
      </c>
      <c r="B1571" s="1" t="s">
        <v>1222</v>
      </c>
      <c r="C1571" s="1" t="s">
        <v>9017</v>
      </c>
      <c r="D1571" s="1" t="s">
        <v>2324</v>
      </c>
      <c r="E1571" s="1" t="s">
        <v>7444</v>
      </c>
      <c r="F1571" s="1" t="s">
        <v>7444</v>
      </c>
      <c r="G1571" s="1" t="s">
        <v>7444</v>
      </c>
      <c r="H1571" s="4" t="str">
        <f t="shared" si="96"/>
        <v>[后A]</v>
      </c>
      <c r="I1571" s="4" t="str">
        <f t="shared" si="97"/>
        <v>[结束对策]</v>
      </c>
      <c r="J1571" s="4" t="str">
        <f t="shared" si="98"/>
        <v>[结束对策]</v>
      </c>
      <c r="K1571" s="4" t="str">
        <f t="shared" si="99"/>
        <v>[结束对策]</v>
      </c>
    </row>
    <row r="1572" spans="1:11" hidden="1">
      <c r="A1572" s="1" t="s">
        <v>1182</v>
      </c>
      <c r="B1572" s="1" t="s">
        <v>1223</v>
      </c>
      <c r="C1572" s="1" t="s">
        <v>9018</v>
      </c>
      <c r="D1572" s="1" t="s">
        <v>2321</v>
      </c>
      <c r="E1572" s="1" t="s">
        <v>7444</v>
      </c>
      <c r="F1572" s="1" t="s">
        <v>7444</v>
      </c>
      <c r="G1572" s="1" t="s">
        <v>7444</v>
      </c>
      <c r="H1572" s="4" t="str">
        <f t="shared" si="96"/>
        <v>[后B]</v>
      </c>
      <c r="I1572" s="4" t="str">
        <f t="shared" si="97"/>
        <v>[结束对策]</v>
      </c>
      <c r="J1572" s="4" t="str">
        <f t="shared" si="98"/>
        <v>[结束对策]</v>
      </c>
      <c r="K1572" s="4" t="str">
        <f t="shared" si="99"/>
        <v>[结束对策]</v>
      </c>
    </row>
    <row r="1573" spans="1:11" hidden="1">
      <c r="A1573" s="1" t="s">
        <v>1182</v>
      </c>
      <c r="B1573" s="1" t="s">
        <v>1172</v>
      </c>
      <c r="C1573" s="1" t="s">
        <v>9019</v>
      </c>
      <c r="D1573" s="1" t="s">
        <v>2313</v>
      </c>
      <c r="E1573" s="1" t="s">
        <v>7444</v>
      </c>
      <c r="F1573" s="1" t="s">
        <v>7444</v>
      </c>
      <c r="G1573" s="1" t="s">
        <v>7444</v>
      </c>
      <c r="H1573" s="4" t="str">
        <f t="shared" si="96"/>
        <v>[后C]</v>
      </c>
      <c r="I1573" s="4" t="str">
        <f t="shared" si="97"/>
        <v>[结束对策]</v>
      </c>
      <c r="J1573" s="4" t="str">
        <f t="shared" si="98"/>
        <v>[结束对策]</v>
      </c>
      <c r="K1573" s="4" t="str">
        <f t="shared" si="99"/>
        <v>[结束对策]</v>
      </c>
    </row>
    <row r="1574" spans="1:11" hidden="1">
      <c r="A1574" s="1" t="s">
        <v>1182</v>
      </c>
      <c r="B1574" s="1" t="s">
        <v>1146</v>
      </c>
      <c r="C1574" s="1" t="s">
        <v>9020</v>
      </c>
      <c r="D1574" s="1" t="s">
        <v>2307</v>
      </c>
      <c r="E1574" s="1" t="s">
        <v>7444</v>
      </c>
      <c r="F1574" s="1" t="s">
        <v>7444</v>
      </c>
      <c r="G1574" s="1" t="s">
        <v>7444</v>
      </c>
      <c r="H1574" s="4" t="str">
        <f t="shared" si="96"/>
        <v>[后D]</v>
      </c>
      <c r="I1574" s="4" t="str">
        <f t="shared" si="97"/>
        <v>[结束对策]</v>
      </c>
      <c r="J1574" s="4" t="str">
        <f t="shared" si="98"/>
        <v>[结束对策]</v>
      </c>
      <c r="K1574" s="4" t="str">
        <f t="shared" si="99"/>
        <v>[结束对策]</v>
      </c>
    </row>
    <row r="1575" spans="1:11" hidden="1">
      <c r="A1575" s="1" t="s">
        <v>1182</v>
      </c>
      <c r="B1575" s="1" t="s">
        <v>1148</v>
      </c>
      <c r="C1575" s="1" t="s">
        <v>9021</v>
      </c>
      <c r="D1575" s="1" t="s">
        <v>1211</v>
      </c>
      <c r="E1575" s="1" t="s">
        <v>7444</v>
      </c>
      <c r="F1575" s="1" t="s">
        <v>7444</v>
      </c>
      <c r="G1575" s="1" t="s">
        <v>7444</v>
      </c>
      <c r="H1575" s="4" t="str">
        <f t="shared" si="96"/>
        <v>[下A]</v>
      </c>
      <c r="I1575" s="4" t="str">
        <f t="shared" si="97"/>
        <v>[结束对策]</v>
      </c>
      <c r="J1575" s="4" t="str">
        <f t="shared" si="98"/>
        <v>[结束对策]</v>
      </c>
      <c r="K1575" s="4" t="str">
        <f t="shared" si="99"/>
        <v>[结束对策]</v>
      </c>
    </row>
    <row r="1576" spans="1:11" hidden="1">
      <c r="A1576" s="1" t="s">
        <v>1182</v>
      </c>
      <c r="B1576" s="1" t="s">
        <v>1137</v>
      </c>
      <c r="C1576" s="1" t="s">
        <v>9022</v>
      </c>
      <c r="D1576" s="1" t="s">
        <v>1212</v>
      </c>
      <c r="E1576" s="1" t="s">
        <v>7444</v>
      </c>
      <c r="F1576" s="1" t="s">
        <v>7444</v>
      </c>
      <c r="G1576" s="1" t="s">
        <v>7444</v>
      </c>
      <c r="H1576" s="4" t="str">
        <f t="shared" si="96"/>
        <v>[下B]</v>
      </c>
      <c r="I1576" s="4" t="str">
        <f t="shared" si="97"/>
        <v>[结束对策]</v>
      </c>
      <c r="J1576" s="4" t="str">
        <f t="shared" si="98"/>
        <v>[结束对策]</v>
      </c>
      <c r="K1576" s="4" t="str">
        <f t="shared" si="99"/>
        <v>[结束对策]</v>
      </c>
    </row>
    <row r="1577" spans="1:11" hidden="1">
      <c r="A1577" s="1" t="s">
        <v>1182</v>
      </c>
      <c r="B1577" s="1" t="s">
        <v>1224</v>
      </c>
      <c r="C1577" s="1" t="s">
        <v>9023</v>
      </c>
      <c r="D1577" s="1" t="s">
        <v>1213</v>
      </c>
      <c r="E1577" s="1" t="s">
        <v>7444</v>
      </c>
      <c r="F1577" s="1" t="s">
        <v>7444</v>
      </c>
      <c r="G1577" s="1" t="s">
        <v>7444</v>
      </c>
      <c r="H1577" s="4" t="str">
        <f t="shared" si="96"/>
        <v>[下C]</v>
      </c>
      <c r="I1577" s="4" t="str">
        <f t="shared" si="97"/>
        <v>[结束对策]</v>
      </c>
      <c r="J1577" s="4" t="str">
        <f t="shared" si="98"/>
        <v>[结束对策]</v>
      </c>
      <c r="K1577" s="4" t="str">
        <f t="shared" si="99"/>
        <v>[结束对策]</v>
      </c>
    </row>
    <row r="1578" spans="1:11" hidden="1">
      <c r="A1578" s="1" t="s">
        <v>1182</v>
      </c>
      <c r="B1578" s="1" t="s">
        <v>1173</v>
      </c>
      <c r="C1578" s="1" t="s">
        <v>9024</v>
      </c>
      <c r="D1578" s="1" t="s">
        <v>1214</v>
      </c>
      <c r="E1578" s="1" t="s">
        <v>7444</v>
      </c>
      <c r="F1578" s="1" t="s">
        <v>7444</v>
      </c>
      <c r="G1578" s="1" t="s">
        <v>7444</v>
      </c>
      <c r="H1578" s="4" t="str">
        <f t="shared" si="96"/>
        <v>[下D]</v>
      </c>
      <c r="I1578" s="4" t="str">
        <f t="shared" si="97"/>
        <v>[结束对策]</v>
      </c>
      <c r="J1578" s="4" t="str">
        <f t="shared" si="98"/>
        <v>[结束对策]</v>
      </c>
      <c r="K1578" s="4" t="str">
        <f t="shared" si="99"/>
        <v>[结束对策]</v>
      </c>
    </row>
    <row r="1579" spans="1:11" hidden="1">
      <c r="A1579" s="1" t="s">
        <v>1182</v>
      </c>
      <c r="B1579" s="1" t="s">
        <v>1225</v>
      </c>
      <c r="C1579" s="1" t="s">
        <v>9025</v>
      </c>
      <c r="D1579" s="1" t="s">
        <v>1215</v>
      </c>
      <c r="E1579" s="1" t="s">
        <v>7444</v>
      </c>
      <c r="F1579" s="1" t="s">
        <v>7444</v>
      </c>
      <c r="G1579" s="1" t="s">
        <v>7444</v>
      </c>
      <c r="H1579" s="4" t="str">
        <f t="shared" si="96"/>
        <v>[前下A]</v>
      </c>
      <c r="I1579" s="4" t="str">
        <f t="shared" si="97"/>
        <v>[结束对策]</v>
      </c>
      <c r="J1579" s="4" t="str">
        <f t="shared" si="98"/>
        <v>[结束对策]</v>
      </c>
      <c r="K1579" s="4" t="str">
        <f t="shared" si="99"/>
        <v>[结束对策]</v>
      </c>
    </row>
    <row r="1580" spans="1:11" hidden="1">
      <c r="A1580" s="1" t="s">
        <v>1182</v>
      </c>
      <c r="B1580" s="1" t="s">
        <v>574</v>
      </c>
      <c r="C1580" s="1" t="s">
        <v>9026</v>
      </c>
      <c r="D1580" s="1" t="s">
        <v>1216</v>
      </c>
      <c r="E1580" s="1" t="s">
        <v>7444</v>
      </c>
      <c r="F1580" s="1" t="s">
        <v>7444</v>
      </c>
      <c r="G1580" s="1" t="s">
        <v>7444</v>
      </c>
      <c r="H1580" s="4" t="str">
        <f t="shared" si="96"/>
        <v>[前下B]</v>
      </c>
      <c r="I1580" s="4" t="str">
        <f t="shared" si="97"/>
        <v>[结束对策]</v>
      </c>
      <c r="J1580" s="4" t="str">
        <f t="shared" si="98"/>
        <v>[结束对策]</v>
      </c>
      <c r="K1580" s="4" t="str">
        <f t="shared" si="99"/>
        <v>[结束对策]</v>
      </c>
    </row>
    <row r="1581" spans="1:11" hidden="1">
      <c r="A1581" s="1" t="s">
        <v>1182</v>
      </c>
      <c r="B1581" s="1" t="s">
        <v>4</v>
      </c>
      <c r="C1581" s="1" t="s">
        <v>9027</v>
      </c>
      <c r="D1581" s="1" t="s">
        <v>1217</v>
      </c>
      <c r="E1581" s="1" t="s">
        <v>7444</v>
      </c>
      <c r="F1581" s="1" t="s">
        <v>7444</v>
      </c>
      <c r="G1581" s="1" t="s">
        <v>7444</v>
      </c>
      <c r="H1581" s="4" t="str">
        <f t="shared" si="96"/>
        <v>[前下C]</v>
      </c>
      <c r="I1581" s="4" t="str">
        <f t="shared" si="97"/>
        <v>[结束对策]</v>
      </c>
      <c r="J1581" s="4" t="str">
        <f t="shared" si="98"/>
        <v>[结束对策]</v>
      </c>
      <c r="K1581" s="4" t="str">
        <f t="shared" si="99"/>
        <v>[结束对策]</v>
      </c>
    </row>
    <row r="1582" spans="1:11" hidden="1">
      <c r="A1582" s="1" t="s">
        <v>1182</v>
      </c>
      <c r="B1582" s="1" t="s">
        <v>1</v>
      </c>
      <c r="C1582" s="1" t="s">
        <v>9028</v>
      </c>
      <c r="D1582" s="1" t="s">
        <v>1218</v>
      </c>
      <c r="E1582" s="1" t="s">
        <v>7444</v>
      </c>
      <c r="F1582" s="1" t="s">
        <v>7444</v>
      </c>
      <c r="G1582" s="1" t="s">
        <v>7444</v>
      </c>
      <c r="H1582" s="4" t="str">
        <f t="shared" si="96"/>
        <v>[前下D]</v>
      </c>
      <c r="I1582" s="4" t="str">
        <f t="shared" si="97"/>
        <v>[结束对策]</v>
      </c>
      <c r="J1582" s="4" t="str">
        <f t="shared" si="98"/>
        <v>[结束对策]</v>
      </c>
      <c r="K1582" s="4" t="str">
        <f t="shared" si="99"/>
        <v>[结束对策]</v>
      </c>
    </row>
    <row r="1583" spans="1:11" hidden="1">
      <c r="A1583" s="1" t="s">
        <v>1182</v>
      </c>
      <c r="B1583" s="1" t="s">
        <v>40</v>
      </c>
      <c r="C1583" s="1" t="s">
        <v>9029</v>
      </c>
      <c r="D1583" s="1" t="s">
        <v>1219</v>
      </c>
      <c r="E1583" s="1" t="s">
        <v>7444</v>
      </c>
      <c r="F1583" s="1" t="s">
        <v>7444</v>
      </c>
      <c r="G1583" s="1" t="s">
        <v>7444</v>
      </c>
      <c r="H1583" s="4" t="str">
        <f t="shared" si="96"/>
        <v>[后下A]</v>
      </c>
      <c r="I1583" s="4" t="str">
        <f t="shared" si="97"/>
        <v>[结束对策]</v>
      </c>
      <c r="J1583" s="4" t="str">
        <f t="shared" si="98"/>
        <v>[结束对策]</v>
      </c>
      <c r="K1583" s="4" t="str">
        <f t="shared" si="99"/>
        <v>[结束对策]</v>
      </c>
    </row>
    <row r="1584" spans="1:11" hidden="1">
      <c r="A1584" s="1" t="s">
        <v>1182</v>
      </c>
      <c r="B1584" s="1" t="s">
        <v>92</v>
      </c>
      <c r="C1584" s="1" t="s">
        <v>9030</v>
      </c>
      <c r="D1584" s="1" t="s">
        <v>1220</v>
      </c>
      <c r="E1584" s="1" t="s">
        <v>7444</v>
      </c>
      <c r="F1584" s="1" t="s">
        <v>7444</v>
      </c>
      <c r="G1584" s="1" t="s">
        <v>7444</v>
      </c>
      <c r="H1584" s="4" t="str">
        <f t="shared" si="96"/>
        <v>[后下B]</v>
      </c>
      <c r="I1584" s="4" t="str">
        <f t="shared" si="97"/>
        <v>[结束对策]</v>
      </c>
      <c r="J1584" s="4" t="str">
        <f t="shared" si="98"/>
        <v>[结束对策]</v>
      </c>
      <c r="K1584" s="4" t="str">
        <f t="shared" si="99"/>
        <v>[结束对策]</v>
      </c>
    </row>
    <row r="1585" spans="1:11" hidden="1">
      <c r="A1585" s="1" t="s">
        <v>1182</v>
      </c>
      <c r="B1585" s="1" t="s">
        <v>122</v>
      </c>
      <c r="C1585" s="1" t="s">
        <v>9031</v>
      </c>
      <c r="D1585" s="1" t="s">
        <v>2416</v>
      </c>
      <c r="E1585" s="1" t="s">
        <v>7444</v>
      </c>
      <c r="F1585" s="1" t="s">
        <v>7444</v>
      </c>
      <c r="G1585" s="1" t="s">
        <v>7444</v>
      </c>
      <c r="H1585" s="4" t="str">
        <f t="shared" si="96"/>
        <v>[后下C]</v>
      </c>
      <c r="I1585" s="4" t="str">
        <f t="shared" si="97"/>
        <v>[结束对策]</v>
      </c>
      <c r="J1585" s="4" t="str">
        <f t="shared" si="98"/>
        <v>[结束对策]</v>
      </c>
      <c r="K1585" s="4" t="str">
        <f t="shared" si="99"/>
        <v>[结束对策]</v>
      </c>
    </row>
    <row r="1586" spans="1:11" hidden="1">
      <c r="A1586" s="1" t="s">
        <v>1182</v>
      </c>
      <c r="B1586" s="1" t="s">
        <v>1136</v>
      </c>
      <c r="C1586" s="1" t="s">
        <v>9032</v>
      </c>
      <c r="D1586" s="1" t="s">
        <v>2330</v>
      </c>
      <c r="E1586" s="1" t="s">
        <v>7444</v>
      </c>
      <c r="F1586" s="1" t="s">
        <v>7444</v>
      </c>
      <c r="G1586" s="1" t="s">
        <v>7444</v>
      </c>
      <c r="H1586" s="4" t="str">
        <f t="shared" si="96"/>
        <v>[后下D]</v>
      </c>
      <c r="I1586" s="4" t="str">
        <f t="shared" si="97"/>
        <v>[结束对策]</v>
      </c>
      <c r="J1586" s="4" t="str">
        <f t="shared" si="98"/>
        <v>[结束对策]</v>
      </c>
      <c r="K1586" s="4" t="str">
        <f t="shared" si="99"/>
        <v>[结束对策]</v>
      </c>
    </row>
    <row r="1587" spans="1:11" hidden="1">
      <c r="A1587" s="1" t="s">
        <v>1182</v>
      </c>
      <c r="B1587" s="1" t="s">
        <v>1167</v>
      </c>
      <c r="C1587" s="1" t="s">
        <v>9033</v>
      </c>
      <c r="D1587" s="1" t="s">
        <v>2300</v>
      </c>
      <c r="E1587" s="1" t="s">
        <v>7444</v>
      </c>
      <c r="F1587" s="1" t="s">
        <v>7444</v>
      </c>
      <c r="G1587" s="1" t="s">
        <v>7444</v>
      </c>
      <c r="H1587" s="4" t="str">
        <f t="shared" si="96"/>
        <v>[C+D]</v>
      </c>
      <c r="I1587" s="4" t="str">
        <f t="shared" si="97"/>
        <v>[结束对策]</v>
      </c>
      <c r="J1587" s="4" t="str">
        <f t="shared" si="98"/>
        <v>[结束对策]</v>
      </c>
      <c r="K1587" s="4" t="str">
        <f t="shared" si="99"/>
        <v>[结束对策]</v>
      </c>
    </row>
    <row r="1588" spans="1:11" hidden="1">
      <c r="A1588" s="1" t="s">
        <v>1182</v>
      </c>
      <c r="B1588" s="1" t="s">
        <v>1121</v>
      </c>
      <c r="C1588" s="1" t="s">
        <v>9034</v>
      </c>
      <c r="D1588" s="1" t="s">
        <v>2341</v>
      </c>
      <c r="E1588" s="1" t="s">
        <v>7444</v>
      </c>
      <c r="F1588" s="1" t="s">
        <v>7444</v>
      </c>
      <c r="G1588" s="1" t="s">
        <v>7444</v>
      </c>
      <c r="H1588" s="4" t="str">
        <f t="shared" si="96"/>
        <v>[非版边后A+B]</v>
      </c>
      <c r="I1588" s="4" t="str">
        <f t="shared" si="97"/>
        <v>[结束对策]</v>
      </c>
      <c r="J1588" s="4" t="str">
        <f t="shared" si="98"/>
        <v>[结束对策]</v>
      </c>
      <c r="K1588" s="4" t="str">
        <f t="shared" si="99"/>
        <v>[结束对策]</v>
      </c>
    </row>
    <row r="1589" spans="1:11" hidden="1">
      <c r="A1589" s="1" t="s">
        <v>1182</v>
      </c>
      <c r="B1589" s="1" t="s">
        <v>1130</v>
      </c>
      <c r="C1589" s="1" t="s">
        <v>9035</v>
      </c>
      <c r="D1589" s="1" t="s">
        <v>2388</v>
      </c>
      <c r="E1589" s="1" t="s">
        <v>7444</v>
      </c>
      <c r="F1589" s="1" t="s">
        <v>7444</v>
      </c>
      <c r="G1589" s="1" t="s">
        <v>7444</v>
      </c>
      <c r="H1589" s="4" t="str">
        <f t="shared" si="96"/>
        <v>[START]</v>
      </c>
      <c r="I1589" s="4" t="str">
        <f t="shared" si="97"/>
        <v>[结束对策]</v>
      </c>
      <c r="J1589" s="4" t="str">
        <f t="shared" si="98"/>
        <v>[结束对策]</v>
      </c>
      <c r="K1589" s="4" t="str">
        <f t="shared" si="99"/>
        <v>[结束对策]</v>
      </c>
    </row>
    <row r="1590" spans="1:11" hidden="1">
      <c r="A1590" s="1" t="s">
        <v>1182</v>
      </c>
      <c r="B1590" s="1" t="s">
        <v>1226</v>
      </c>
      <c r="C1590" s="1" t="s">
        <v>9036</v>
      </c>
      <c r="D1590" s="1" t="s">
        <v>2352</v>
      </c>
      <c r="E1590" s="1" t="s">
        <v>7444</v>
      </c>
      <c r="F1590" s="1" t="s">
        <v>7444</v>
      </c>
      <c r="G1590" s="1" t="s">
        <v>7444</v>
      </c>
      <c r="H1590" s="4" t="str">
        <f t="shared" si="96"/>
        <v>[A+B]</v>
      </c>
      <c r="I1590" s="4" t="str">
        <f t="shared" si="97"/>
        <v>[结束对策]</v>
      </c>
      <c r="J1590" s="4" t="str">
        <f t="shared" si="98"/>
        <v>[结束对策]</v>
      </c>
      <c r="K1590" s="4" t="str">
        <f t="shared" si="99"/>
        <v>[结束对策]</v>
      </c>
    </row>
    <row r="1591" spans="1:11" hidden="1">
      <c r="A1591" s="1" t="s">
        <v>1182</v>
      </c>
      <c r="B1591" s="1" t="s">
        <v>1227</v>
      </c>
      <c r="C1591" s="1" t="s">
        <v>9037</v>
      </c>
      <c r="D1591" s="1" t="s">
        <v>1221</v>
      </c>
      <c r="E1591" s="1" t="s">
        <v>7444</v>
      </c>
      <c r="F1591" s="1" t="s">
        <v>7444</v>
      </c>
      <c r="G1591" s="1" t="s">
        <v>7444</v>
      </c>
      <c r="H1591" s="4" t="str">
        <f t="shared" si="96"/>
        <v>[B+C+D]</v>
      </c>
      <c r="I1591" s="4" t="str">
        <f t="shared" si="97"/>
        <v>[结束对策]</v>
      </c>
      <c r="J1591" s="4" t="str">
        <f t="shared" si="98"/>
        <v>[结束对策]</v>
      </c>
      <c r="K1591" s="4" t="str">
        <f t="shared" si="99"/>
        <v>[结束对策]</v>
      </c>
    </row>
    <row r="1592" spans="1:11" hidden="1">
      <c r="A1592" s="1" t="s">
        <v>1182</v>
      </c>
      <c r="B1592" s="1" t="s">
        <v>1228</v>
      </c>
      <c r="C1592" s="1" t="s">
        <v>9038</v>
      </c>
      <c r="D1592" s="1" t="s">
        <v>1173</v>
      </c>
      <c r="E1592" s="1" t="s">
        <v>7444</v>
      </c>
      <c r="F1592" s="1" t="s">
        <v>7444</v>
      </c>
      <c r="G1592" s="1" t="s">
        <v>7444</v>
      </c>
      <c r="H1592" s="4" t="str">
        <f t="shared" si="96"/>
        <v>[A+B+C]</v>
      </c>
      <c r="I1592" s="4" t="str">
        <f t="shared" si="97"/>
        <v>[结束对策]</v>
      </c>
      <c r="J1592" s="4" t="str">
        <f t="shared" si="98"/>
        <v>[结束对策]</v>
      </c>
      <c r="K1592" s="4" t="str">
        <f t="shared" si="99"/>
        <v>[结束对策]</v>
      </c>
    </row>
    <row r="1593" spans="1:11" hidden="1">
      <c r="A1593" s="1" t="s">
        <v>1182</v>
      </c>
      <c r="B1593" s="1" t="s">
        <v>1145</v>
      </c>
      <c r="C1593" s="1" t="s">
        <v>9039</v>
      </c>
      <c r="D1593" s="1" t="s">
        <v>1173</v>
      </c>
      <c r="E1593" s="1" t="s">
        <v>7444</v>
      </c>
      <c r="F1593" s="1" t="s">
        <v>7444</v>
      </c>
      <c r="G1593" s="1" t="s">
        <v>7444</v>
      </c>
      <c r="H1593" s="4" t="str">
        <f t="shared" si="96"/>
        <v>[A+B+C]</v>
      </c>
      <c r="I1593" s="4" t="str">
        <f t="shared" si="97"/>
        <v>[结束对策]</v>
      </c>
      <c r="J1593" s="4" t="str">
        <f t="shared" si="98"/>
        <v>[结束对策]</v>
      </c>
      <c r="K1593" s="4" t="str">
        <f t="shared" si="99"/>
        <v>[结束对策]</v>
      </c>
    </row>
    <row r="1594" spans="1:11" hidden="1">
      <c r="A1594" s="1" t="s">
        <v>1182</v>
      </c>
      <c r="B1594" s="1" t="s">
        <v>1171</v>
      </c>
      <c r="C1594" s="1" t="s">
        <v>9040</v>
      </c>
      <c r="D1594" s="1" t="s">
        <v>1173</v>
      </c>
      <c r="E1594" s="1" t="s">
        <v>7444</v>
      </c>
      <c r="F1594" s="1" t="s">
        <v>7444</v>
      </c>
      <c r="G1594" s="1" t="s">
        <v>7444</v>
      </c>
      <c r="H1594" s="4" t="str">
        <f t="shared" si="96"/>
        <v>[A+B+C]</v>
      </c>
      <c r="I1594" s="4" t="str">
        <f t="shared" si="97"/>
        <v>[结束对策]</v>
      </c>
      <c r="J1594" s="4" t="str">
        <f t="shared" si="98"/>
        <v>[结束对策]</v>
      </c>
      <c r="K1594" s="4" t="str">
        <f t="shared" si="99"/>
        <v>[结束对策]</v>
      </c>
    </row>
    <row r="1595" spans="1:11" hidden="1">
      <c r="A1595" s="1" t="s">
        <v>1182</v>
      </c>
      <c r="B1595" s="1" t="s">
        <v>1229</v>
      </c>
      <c r="C1595" s="1" t="s">
        <v>9041</v>
      </c>
      <c r="D1595" s="1" t="s">
        <v>1173</v>
      </c>
      <c r="E1595" s="1" t="s">
        <v>7444</v>
      </c>
      <c r="F1595" s="1" t="s">
        <v>7444</v>
      </c>
      <c r="G1595" s="1" t="s">
        <v>7444</v>
      </c>
      <c r="H1595" s="4" t="str">
        <f t="shared" si="96"/>
        <v>[A+B+C]</v>
      </c>
      <c r="I1595" s="4" t="str">
        <f t="shared" si="97"/>
        <v>[结束对策]</v>
      </c>
      <c r="J1595" s="4" t="str">
        <f t="shared" si="98"/>
        <v>[结束对策]</v>
      </c>
      <c r="K1595" s="4" t="str">
        <f t="shared" si="99"/>
        <v>[结束对策]</v>
      </c>
    </row>
    <row r="1596" spans="1:11" hidden="1">
      <c r="A1596" s="1" t="s">
        <v>1182</v>
      </c>
      <c r="B1596" s="1" t="s">
        <v>373</v>
      </c>
      <c r="C1596" s="1" t="s">
        <v>9042</v>
      </c>
      <c r="D1596" s="1" t="s">
        <v>1173</v>
      </c>
      <c r="E1596" s="1" t="s">
        <v>7444</v>
      </c>
      <c r="F1596" s="1" t="s">
        <v>7444</v>
      </c>
      <c r="G1596" s="1" t="s">
        <v>7444</v>
      </c>
      <c r="H1596" s="4" t="str">
        <f t="shared" si="96"/>
        <v>[A+B+C]</v>
      </c>
      <c r="I1596" s="4" t="str">
        <f t="shared" si="97"/>
        <v>[结束对策]</v>
      </c>
      <c r="J1596" s="4" t="str">
        <f t="shared" si="98"/>
        <v>[结束对策]</v>
      </c>
      <c r="K1596" s="4" t="str">
        <f t="shared" si="99"/>
        <v>[结束对策]</v>
      </c>
    </row>
    <row r="1597" spans="1:11" hidden="1">
      <c r="A1597" s="1" t="s">
        <v>1182</v>
      </c>
      <c r="B1597" s="1" t="s">
        <v>294</v>
      </c>
      <c r="C1597" s="1" t="s">
        <v>9043</v>
      </c>
      <c r="D1597" s="1" t="s">
        <v>1173</v>
      </c>
      <c r="E1597" s="1" t="s">
        <v>7444</v>
      </c>
      <c r="F1597" s="1" t="s">
        <v>7444</v>
      </c>
      <c r="G1597" s="1" t="s">
        <v>7444</v>
      </c>
      <c r="H1597" s="4" t="str">
        <f t="shared" si="96"/>
        <v>[A+B+C]</v>
      </c>
      <c r="I1597" s="4" t="str">
        <f t="shared" si="97"/>
        <v>[结束对策]</v>
      </c>
      <c r="J1597" s="4" t="str">
        <f t="shared" si="98"/>
        <v>[结束对策]</v>
      </c>
      <c r="K1597" s="4" t="str">
        <f t="shared" si="99"/>
        <v>[结束对策]</v>
      </c>
    </row>
    <row r="1598" spans="1:11" hidden="1">
      <c r="A1598" s="1" t="s">
        <v>1182</v>
      </c>
      <c r="B1598" s="1" t="s">
        <v>644</v>
      </c>
      <c r="C1598" s="1" t="s">
        <v>9044</v>
      </c>
      <c r="D1598" s="1" t="s">
        <v>1154</v>
      </c>
      <c r="E1598" s="1" t="s">
        <v>7444</v>
      </c>
      <c r="F1598" s="1" t="s">
        <v>7444</v>
      </c>
      <c r="G1598" s="1" t="s">
        <v>7444</v>
      </c>
      <c r="H1598" s="4" t="str">
        <f t="shared" si="96"/>
        <v>[非版边后撤1帧]</v>
      </c>
      <c r="I1598" s="4" t="str">
        <f t="shared" si="97"/>
        <v>[结束对策]</v>
      </c>
      <c r="J1598" s="4" t="str">
        <f t="shared" si="98"/>
        <v>[结束对策]</v>
      </c>
      <c r="K1598" s="4" t="str">
        <f t="shared" si="99"/>
        <v>[结束对策]</v>
      </c>
    </row>
    <row r="1599" spans="1:11" hidden="1">
      <c r="A1599" s="1" t="s">
        <v>1182</v>
      </c>
      <c r="B1599" s="1" t="s">
        <v>500</v>
      </c>
      <c r="C1599" s="1" t="s">
        <v>9045</v>
      </c>
      <c r="D1599" s="1" t="s">
        <v>1163</v>
      </c>
      <c r="E1599" s="1" t="s">
        <v>7444</v>
      </c>
      <c r="F1599" s="1" t="s">
        <v>7444</v>
      </c>
      <c r="G1599" s="1" t="s">
        <v>7444</v>
      </c>
      <c r="H1599" s="4" t="str">
        <f t="shared" si="96"/>
        <v>[对方未攻击随机前冲9~40帧]</v>
      </c>
      <c r="I1599" s="4" t="str">
        <f t="shared" si="97"/>
        <v>[结束对策]</v>
      </c>
      <c r="J1599" s="4" t="str">
        <f t="shared" si="98"/>
        <v>[结束对策]</v>
      </c>
      <c r="K1599" s="4" t="str">
        <f t="shared" si="99"/>
        <v>[结束对策]</v>
      </c>
    </row>
    <row r="1600" spans="1:11" hidden="1">
      <c r="A1600" s="1" t="s">
        <v>1182</v>
      </c>
      <c r="B1600" s="1" t="s">
        <v>488</v>
      </c>
      <c r="C1600" s="1" t="s">
        <v>9046</v>
      </c>
      <c r="D1600" s="1" t="s">
        <v>1126</v>
      </c>
      <c r="E1600" s="1" t="s">
        <v>7444</v>
      </c>
      <c r="F1600" s="1" t="s">
        <v>7444</v>
      </c>
      <c r="G1600" s="1" t="s">
        <v>7444</v>
      </c>
      <c r="H1600" s="4" t="str">
        <f t="shared" si="96"/>
        <v>[对方未攻击前冲601帧直到距离0]</v>
      </c>
      <c r="I1600" s="4" t="str">
        <f t="shared" si="97"/>
        <v>[结束对策]</v>
      </c>
      <c r="J1600" s="4" t="str">
        <f t="shared" si="98"/>
        <v>[结束对策]</v>
      </c>
      <c r="K1600" s="4" t="str">
        <f t="shared" si="99"/>
        <v>[结束对策]</v>
      </c>
    </row>
    <row r="1601" spans="1:11" hidden="1">
      <c r="A1601" s="1" t="s">
        <v>1182</v>
      </c>
      <c r="B1601" s="1" t="s">
        <v>81</v>
      </c>
      <c r="C1601" s="1" t="s">
        <v>9047</v>
      </c>
      <c r="D1601" s="1" t="s">
        <v>1122</v>
      </c>
      <c r="E1601" s="1" t="s">
        <v>7444</v>
      </c>
      <c r="F1601" s="1" t="s">
        <v>7444</v>
      </c>
      <c r="G1601" s="1" t="s">
        <v>7444</v>
      </c>
      <c r="H1601" s="4" t="str">
        <f t="shared" si="96"/>
        <v>[对方未攻击前冲601帧直到距离1]</v>
      </c>
      <c r="I1601" s="4" t="str">
        <f t="shared" si="97"/>
        <v>[结束对策]</v>
      </c>
      <c r="J1601" s="4" t="str">
        <f t="shared" si="98"/>
        <v>[结束对策]</v>
      </c>
      <c r="K1601" s="4" t="str">
        <f t="shared" si="99"/>
        <v>[结束对策]</v>
      </c>
    </row>
    <row r="1602" spans="1:11" hidden="1">
      <c r="A1602" s="1" t="s">
        <v>1182</v>
      </c>
      <c r="B1602" s="1" t="s">
        <v>1154</v>
      </c>
      <c r="C1602" s="1" t="s">
        <v>9048</v>
      </c>
      <c r="D1602" s="1" t="s">
        <v>1125</v>
      </c>
      <c r="E1602" s="1" t="s">
        <v>7444</v>
      </c>
      <c r="F1602" s="1" t="s">
        <v>7444</v>
      </c>
      <c r="G1602" s="1" t="s">
        <v>7444</v>
      </c>
      <c r="H1602" s="4" t="str">
        <f t="shared" ref="H1602:H1665" si="100">LOOKUP(D1602,对策列表)</f>
        <v>[对方未攻击前冲601帧直到距离2]</v>
      </c>
      <c r="I1602" s="4" t="str">
        <f t="shared" ref="I1602:I1665" si="101">LOOKUP(E1602,对策列表)</f>
        <v>[结束对策]</v>
      </c>
      <c r="J1602" s="4" t="str">
        <f t="shared" ref="J1602:J1665" si="102">LOOKUP(F1602,对策列表)</f>
        <v>[结束对策]</v>
      </c>
      <c r="K1602" s="4" t="str">
        <f t="shared" ref="K1602:K1665" si="103">LOOKUP(G1602,对策列表)</f>
        <v>[结束对策]</v>
      </c>
    </row>
    <row r="1603" spans="1:11" hidden="1">
      <c r="A1603" s="1" t="s">
        <v>1182</v>
      </c>
      <c r="B1603" s="1" t="s">
        <v>1163</v>
      </c>
      <c r="C1603" s="1" t="s">
        <v>9049</v>
      </c>
      <c r="D1603" s="1" t="s">
        <v>1129</v>
      </c>
      <c r="E1603" s="1" t="s">
        <v>7444</v>
      </c>
      <c r="F1603" s="1" t="s">
        <v>7444</v>
      </c>
      <c r="G1603" s="1" t="s">
        <v>7444</v>
      </c>
      <c r="H1603" s="4" t="str">
        <f t="shared" si="100"/>
        <v>[对方未攻击前冲601帧直到距离3]</v>
      </c>
      <c r="I1603" s="4" t="str">
        <f t="shared" si="101"/>
        <v>[结束对策]</v>
      </c>
      <c r="J1603" s="4" t="str">
        <f t="shared" si="102"/>
        <v>[结束对策]</v>
      </c>
      <c r="K1603" s="4" t="str">
        <f t="shared" si="103"/>
        <v>[结束对策]</v>
      </c>
    </row>
    <row r="1604" spans="1:11" hidden="1">
      <c r="A1604" s="1" t="s">
        <v>1182</v>
      </c>
      <c r="B1604" s="1" t="s">
        <v>1126</v>
      </c>
      <c r="C1604" s="1" t="s">
        <v>9050</v>
      </c>
      <c r="D1604" s="1" t="s">
        <v>1110</v>
      </c>
      <c r="E1604" s="1" t="s">
        <v>7444</v>
      </c>
      <c r="F1604" s="1" t="s">
        <v>7444</v>
      </c>
      <c r="G1604" s="1" t="s">
        <v>7444</v>
      </c>
      <c r="H1604" s="4" t="str">
        <f t="shared" si="100"/>
        <v>[随机前冲9~40帧]</v>
      </c>
      <c r="I1604" s="4" t="str">
        <f t="shared" si="101"/>
        <v>[结束对策]</v>
      </c>
      <c r="J1604" s="4" t="str">
        <f t="shared" si="102"/>
        <v>[结束对策]</v>
      </c>
      <c r="K1604" s="4" t="str">
        <f t="shared" si="103"/>
        <v>[结束对策]</v>
      </c>
    </row>
    <row r="1605" spans="1:11" hidden="1">
      <c r="A1605" s="1" t="s">
        <v>1182</v>
      </c>
      <c r="B1605" s="1" t="s">
        <v>1122</v>
      </c>
      <c r="C1605" s="1" t="s">
        <v>9051</v>
      </c>
      <c r="D1605" s="1" t="s">
        <v>1109</v>
      </c>
      <c r="E1605" s="1" t="s">
        <v>7444</v>
      </c>
      <c r="F1605" s="1" t="s">
        <v>7444</v>
      </c>
      <c r="G1605" s="1" t="s">
        <v>7444</v>
      </c>
      <c r="H1605" s="4" t="str">
        <f t="shared" si="100"/>
        <v>[前冲601帧直到距离0]</v>
      </c>
      <c r="I1605" s="4" t="str">
        <f t="shared" si="101"/>
        <v>[结束对策]</v>
      </c>
      <c r="J1605" s="4" t="str">
        <f t="shared" si="102"/>
        <v>[结束对策]</v>
      </c>
      <c r="K1605" s="4" t="str">
        <f t="shared" si="103"/>
        <v>[结束对策]</v>
      </c>
    </row>
    <row r="1606" spans="1:11" hidden="1">
      <c r="A1606" s="1" t="s">
        <v>1182</v>
      </c>
      <c r="B1606" s="1" t="s">
        <v>1125</v>
      </c>
      <c r="C1606" s="1" t="s">
        <v>9052</v>
      </c>
      <c r="D1606" s="1" t="s">
        <v>1107</v>
      </c>
      <c r="E1606" s="1" t="s">
        <v>7444</v>
      </c>
      <c r="F1606" s="1" t="s">
        <v>7444</v>
      </c>
      <c r="G1606" s="1" t="s">
        <v>7444</v>
      </c>
      <c r="H1606" s="4" t="str">
        <f t="shared" si="100"/>
        <v>[前冲601帧直到距离1]</v>
      </c>
      <c r="I1606" s="4" t="str">
        <f t="shared" si="101"/>
        <v>[结束对策]</v>
      </c>
      <c r="J1606" s="4" t="str">
        <f t="shared" si="102"/>
        <v>[结束对策]</v>
      </c>
      <c r="K1606" s="4" t="str">
        <f t="shared" si="103"/>
        <v>[结束对策]</v>
      </c>
    </row>
    <row r="1607" spans="1:11" hidden="1">
      <c r="A1607" s="1" t="s">
        <v>1182</v>
      </c>
      <c r="B1607" s="1" t="s">
        <v>1129</v>
      </c>
      <c r="C1607" s="1" t="s">
        <v>9053</v>
      </c>
      <c r="D1607" s="1" t="s">
        <v>1113</v>
      </c>
      <c r="E1607" s="1" t="s">
        <v>7444</v>
      </c>
      <c r="F1607" s="1" t="s">
        <v>7444</v>
      </c>
      <c r="G1607" s="1" t="s">
        <v>7444</v>
      </c>
      <c r="H1607" s="4" t="str">
        <f t="shared" si="100"/>
        <v>[前冲601帧直到距离2]</v>
      </c>
      <c r="I1607" s="4" t="str">
        <f t="shared" si="101"/>
        <v>[结束对策]</v>
      </c>
      <c r="J1607" s="4" t="str">
        <f t="shared" si="102"/>
        <v>[结束对策]</v>
      </c>
      <c r="K1607" s="4" t="str">
        <f t="shared" si="103"/>
        <v>[结束对策]</v>
      </c>
    </row>
    <row r="1608" spans="1:11" hidden="1">
      <c r="A1608" s="1" t="s">
        <v>1182</v>
      </c>
      <c r="B1608" s="1" t="s">
        <v>1110</v>
      </c>
      <c r="C1608" s="1" t="s">
        <v>9054</v>
      </c>
      <c r="D1608" s="1" t="s">
        <v>24</v>
      </c>
      <c r="E1608" s="1" t="s">
        <v>7444</v>
      </c>
      <c r="F1608" s="1" t="s">
        <v>7444</v>
      </c>
      <c r="G1608" s="1" t="s">
        <v>7444</v>
      </c>
      <c r="H1608" s="4" t="str">
        <f t="shared" si="100"/>
        <v>[前冲601帧直到距离3]</v>
      </c>
      <c r="I1608" s="4" t="str">
        <f t="shared" si="101"/>
        <v>[结束对策]</v>
      </c>
      <c r="J1608" s="4" t="str">
        <f t="shared" si="102"/>
        <v>[结束对策]</v>
      </c>
      <c r="K1608" s="4" t="str">
        <f t="shared" si="103"/>
        <v>[结束对策]</v>
      </c>
    </row>
    <row r="1609" spans="1:11" hidden="1">
      <c r="A1609" s="1" t="s">
        <v>1182</v>
      </c>
      <c r="B1609" s="1" t="s">
        <v>1109</v>
      </c>
      <c r="C1609" s="1" t="s">
        <v>9055</v>
      </c>
      <c r="D1609" s="1" t="s">
        <v>113</v>
      </c>
      <c r="E1609" s="1" t="s">
        <v>7444</v>
      </c>
      <c r="F1609" s="1" t="s">
        <v>7444</v>
      </c>
      <c r="G1609" s="1" t="s">
        <v>7444</v>
      </c>
      <c r="H1609" s="4" t="str">
        <f t="shared" si="100"/>
        <v>[对方未攻击等待5帧]</v>
      </c>
      <c r="I1609" s="4" t="str">
        <f t="shared" si="101"/>
        <v>[结束对策]</v>
      </c>
      <c r="J1609" s="4" t="str">
        <f t="shared" si="102"/>
        <v>[结束对策]</v>
      </c>
      <c r="K1609" s="4" t="str">
        <f t="shared" si="103"/>
        <v>[结束对策]</v>
      </c>
    </row>
    <row r="1610" spans="1:11" hidden="1">
      <c r="A1610" s="1" t="s">
        <v>1182</v>
      </c>
      <c r="B1610" s="1" t="s">
        <v>1107</v>
      </c>
      <c r="C1610" s="1" t="s">
        <v>9056</v>
      </c>
      <c r="D1610" s="1" t="s">
        <v>26</v>
      </c>
      <c r="E1610" s="1" t="s">
        <v>7444</v>
      </c>
      <c r="F1610" s="1" t="s">
        <v>7444</v>
      </c>
      <c r="G1610" s="1" t="s">
        <v>7444</v>
      </c>
      <c r="H1610" s="4" t="str">
        <f t="shared" si="100"/>
        <v>[对方未攻击等待11帧]</v>
      </c>
      <c r="I1610" s="4" t="str">
        <f t="shared" si="101"/>
        <v>[结束对策]</v>
      </c>
      <c r="J1610" s="4" t="str">
        <f t="shared" si="102"/>
        <v>[结束对策]</v>
      </c>
      <c r="K1610" s="4" t="str">
        <f t="shared" si="103"/>
        <v>[结束对策]</v>
      </c>
    </row>
    <row r="1611" spans="1:11" hidden="1">
      <c r="A1611" s="1" t="s">
        <v>1182</v>
      </c>
      <c r="B1611" s="1" t="s">
        <v>1113</v>
      </c>
      <c r="C1611" s="1" t="s">
        <v>9057</v>
      </c>
      <c r="D1611" s="1" t="s">
        <v>28</v>
      </c>
      <c r="E1611" s="1" t="s">
        <v>7444</v>
      </c>
      <c r="F1611" s="1" t="s">
        <v>7444</v>
      </c>
      <c r="G1611" s="1" t="s">
        <v>7444</v>
      </c>
      <c r="H1611" s="4" t="str">
        <f t="shared" si="100"/>
        <v>[对方未攻击随机等待31~62帧]</v>
      </c>
      <c r="I1611" s="4" t="str">
        <f t="shared" si="101"/>
        <v>[结束对策]</v>
      </c>
      <c r="J1611" s="4" t="str">
        <f t="shared" si="102"/>
        <v>[结束对策]</v>
      </c>
      <c r="K1611" s="4" t="str">
        <f t="shared" si="103"/>
        <v>[结束对策]</v>
      </c>
    </row>
    <row r="1612" spans="1:11" hidden="1">
      <c r="A1612" s="1" t="s">
        <v>1182</v>
      </c>
      <c r="B1612" s="1" t="s">
        <v>24</v>
      </c>
      <c r="C1612" s="1" t="s">
        <v>9058</v>
      </c>
      <c r="D1612" s="1" t="s">
        <v>43</v>
      </c>
      <c r="E1612" s="1" t="s">
        <v>7444</v>
      </c>
      <c r="F1612" s="1" t="s">
        <v>7444</v>
      </c>
      <c r="G1612" s="1" t="s">
        <v>7444</v>
      </c>
      <c r="H1612" s="4" t="str">
        <f t="shared" si="100"/>
        <v>[等待5帧]</v>
      </c>
      <c r="I1612" s="4" t="str">
        <f t="shared" si="101"/>
        <v>[结束对策]</v>
      </c>
      <c r="J1612" s="4" t="str">
        <f t="shared" si="102"/>
        <v>[结束对策]</v>
      </c>
      <c r="K1612" s="4" t="str">
        <f t="shared" si="103"/>
        <v>[结束对策]</v>
      </c>
    </row>
    <row r="1613" spans="1:11" hidden="1">
      <c r="A1613" s="1" t="s">
        <v>1182</v>
      </c>
      <c r="B1613" s="1" t="s">
        <v>7</v>
      </c>
      <c r="C1613" s="1" t="s">
        <v>9059</v>
      </c>
      <c r="D1613" s="1" t="s">
        <v>21</v>
      </c>
      <c r="E1613" s="1" t="s">
        <v>7444</v>
      </c>
      <c r="F1613" s="1" t="s">
        <v>7444</v>
      </c>
      <c r="G1613" s="1" t="s">
        <v>7444</v>
      </c>
      <c r="H1613" s="4" t="str">
        <f t="shared" si="100"/>
        <v>[等待11帧]</v>
      </c>
      <c r="I1613" s="4" t="str">
        <f t="shared" si="101"/>
        <v>[结束对策]</v>
      </c>
      <c r="J1613" s="4" t="str">
        <f t="shared" si="102"/>
        <v>[结束对策]</v>
      </c>
      <c r="K1613" s="4" t="str">
        <f t="shared" si="103"/>
        <v>[结束对策]</v>
      </c>
    </row>
    <row r="1614" spans="1:11" hidden="1">
      <c r="A1614" s="1" t="s">
        <v>1182</v>
      </c>
      <c r="B1614" s="1" t="s">
        <v>107</v>
      </c>
      <c r="C1614" s="1" t="s">
        <v>9060</v>
      </c>
      <c r="D1614" s="1" t="s">
        <v>16</v>
      </c>
      <c r="E1614" s="1" t="s">
        <v>7444</v>
      </c>
      <c r="F1614" s="1" t="s">
        <v>7444</v>
      </c>
      <c r="G1614" s="1" t="s">
        <v>7444</v>
      </c>
      <c r="H1614" s="4" t="str">
        <f t="shared" si="100"/>
        <v>[随机等待31~62帧]</v>
      </c>
      <c r="I1614" s="4" t="str">
        <f t="shared" si="101"/>
        <v>[结束对策]</v>
      </c>
      <c r="J1614" s="4" t="str">
        <f t="shared" si="102"/>
        <v>[结束对策]</v>
      </c>
      <c r="K1614" s="4" t="str">
        <f t="shared" si="103"/>
        <v>[结束对策]</v>
      </c>
    </row>
    <row r="1615" spans="1:11" hidden="1">
      <c r="A1615" s="1" t="s">
        <v>1182</v>
      </c>
      <c r="B1615" s="1" t="s">
        <v>20</v>
      </c>
      <c r="C1615" s="1" t="s">
        <v>9061</v>
      </c>
      <c r="D1615" s="1" t="s">
        <v>47</v>
      </c>
      <c r="E1615" s="1" t="s">
        <v>7444</v>
      </c>
      <c r="F1615" s="1" t="s">
        <v>7444</v>
      </c>
      <c r="G1615" s="1" t="s">
        <v>7444</v>
      </c>
      <c r="H1615" s="4" t="str">
        <f t="shared" si="100"/>
        <v>[对方未攻击蹲等待5帧]</v>
      </c>
      <c r="I1615" s="4" t="str">
        <f t="shared" si="101"/>
        <v>[结束对策]</v>
      </c>
      <c r="J1615" s="4" t="str">
        <f t="shared" si="102"/>
        <v>[结束对策]</v>
      </c>
      <c r="K1615" s="4" t="str">
        <f t="shared" si="103"/>
        <v>[结束对策]</v>
      </c>
    </row>
    <row r="1616" spans="1:11" hidden="1">
      <c r="A1616" s="1" t="s">
        <v>1182</v>
      </c>
      <c r="B1616" s="1" t="s">
        <v>14</v>
      </c>
      <c r="C1616" s="1" t="s">
        <v>9062</v>
      </c>
      <c r="D1616" s="1" t="s">
        <v>9</v>
      </c>
      <c r="E1616" s="1" t="s">
        <v>7444</v>
      </c>
      <c r="F1616" s="1" t="s">
        <v>7444</v>
      </c>
      <c r="G1616" s="1" t="s">
        <v>7444</v>
      </c>
      <c r="H1616" s="4" t="str">
        <f t="shared" si="100"/>
        <v>[对方未攻击蹲等待11帧]</v>
      </c>
      <c r="I1616" s="4" t="str">
        <f t="shared" si="101"/>
        <v>[结束对策]</v>
      </c>
      <c r="J1616" s="4" t="str">
        <f t="shared" si="102"/>
        <v>[结束对策]</v>
      </c>
      <c r="K1616" s="4" t="str">
        <f t="shared" si="103"/>
        <v>[结束对策]</v>
      </c>
    </row>
    <row r="1617" spans="1:11" hidden="1">
      <c r="A1617" s="1" t="s">
        <v>1182</v>
      </c>
      <c r="B1617" s="1" t="s">
        <v>11</v>
      </c>
      <c r="C1617" s="1" t="s">
        <v>9063</v>
      </c>
      <c r="D1617" s="1" t="s">
        <v>12</v>
      </c>
      <c r="E1617" s="1" t="s">
        <v>7444</v>
      </c>
      <c r="F1617" s="1" t="s">
        <v>7444</v>
      </c>
      <c r="G1617" s="1" t="s">
        <v>7444</v>
      </c>
      <c r="H1617" s="4" t="str">
        <f t="shared" si="100"/>
        <v>[蹲等待5帧]</v>
      </c>
      <c r="I1617" s="4" t="str">
        <f t="shared" si="101"/>
        <v>[结束对策]</v>
      </c>
      <c r="J1617" s="4" t="str">
        <f t="shared" si="102"/>
        <v>[结束对策]</v>
      </c>
      <c r="K1617" s="4" t="str">
        <f t="shared" si="103"/>
        <v>[结束对策]</v>
      </c>
    </row>
    <row r="1618" spans="1:11" hidden="1">
      <c r="A1618" s="1" t="s">
        <v>1182</v>
      </c>
      <c r="B1618" s="1" t="s">
        <v>1131</v>
      </c>
      <c r="C1618" s="1" t="s">
        <v>9064</v>
      </c>
      <c r="D1618" s="1" t="s">
        <v>120</v>
      </c>
      <c r="E1618" s="1" t="s">
        <v>7444</v>
      </c>
      <c r="F1618" s="1" t="s">
        <v>7444</v>
      </c>
      <c r="G1618" s="1" t="s">
        <v>7444</v>
      </c>
      <c r="H1618" s="4" t="str">
        <f t="shared" si="100"/>
        <v>[蹲等待11帧]</v>
      </c>
      <c r="I1618" s="4" t="str">
        <f t="shared" si="101"/>
        <v>[结束对策]</v>
      </c>
      <c r="J1618" s="4" t="str">
        <f t="shared" si="102"/>
        <v>[结束对策]</v>
      </c>
      <c r="K1618" s="4" t="str">
        <f t="shared" si="103"/>
        <v>[结束对策]</v>
      </c>
    </row>
    <row r="1619" spans="1:11" hidden="1">
      <c r="A1619" s="1" t="s">
        <v>1182</v>
      </c>
      <c r="B1619" s="1" t="s">
        <v>1139</v>
      </c>
      <c r="C1619" s="1" t="s">
        <v>9065</v>
      </c>
      <c r="D1619" s="1" t="s">
        <v>41</v>
      </c>
      <c r="E1619" s="1" t="s">
        <v>7444</v>
      </c>
      <c r="F1619" s="1" t="s">
        <v>7444</v>
      </c>
      <c r="G1619" s="1" t="s">
        <v>7444</v>
      </c>
      <c r="H1619" s="4" t="str">
        <f t="shared" si="100"/>
        <v>[蹲随机等待31~62帧]</v>
      </c>
      <c r="I1619" s="4" t="str">
        <f t="shared" si="101"/>
        <v>[结束对策]</v>
      </c>
      <c r="J1619" s="4" t="str">
        <f t="shared" si="102"/>
        <v>[结束对策]</v>
      </c>
      <c r="K1619" s="4" t="str">
        <f t="shared" si="103"/>
        <v>[结束对策]</v>
      </c>
    </row>
    <row r="1620" spans="1:11" hidden="1">
      <c r="A1620" s="1" t="s">
        <v>1182</v>
      </c>
      <c r="B1620" s="1" t="s">
        <v>1114</v>
      </c>
      <c r="C1620" s="1" t="s">
        <v>9066</v>
      </c>
      <c r="D1620" s="1" t="s">
        <v>2</v>
      </c>
      <c r="E1620" s="1" t="s">
        <v>7444</v>
      </c>
      <c r="F1620" s="1" t="s">
        <v>7444</v>
      </c>
      <c r="G1620" s="1" t="s">
        <v>7444</v>
      </c>
      <c r="H1620" s="4" t="str">
        <f t="shared" si="100"/>
        <v>[对方未攻击等待1帧]</v>
      </c>
      <c r="I1620" s="4" t="str">
        <f t="shared" si="101"/>
        <v>[结束对策]</v>
      </c>
      <c r="J1620" s="4" t="str">
        <f t="shared" si="102"/>
        <v>[结束对策]</v>
      </c>
      <c r="K1620" s="4" t="str">
        <f t="shared" si="103"/>
        <v>[结束对策]</v>
      </c>
    </row>
    <row r="1621" spans="1:11" hidden="1">
      <c r="A1621" s="1" t="s">
        <v>1182</v>
      </c>
      <c r="B1621" s="1" t="s">
        <v>1132</v>
      </c>
      <c r="C1621" s="1" t="s">
        <v>9067</v>
      </c>
      <c r="D1621" s="1" t="s">
        <v>338</v>
      </c>
      <c r="E1621" s="1" t="s">
        <v>7444</v>
      </c>
      <c r="F1621" s="1" t="s">
        <v>7444</v>
      </c>
      <c r="G1621" s="1" t="s">
        <v>7444</v>
      </c>
      <c r="H1621" s="4" t="str">
        <f t="shared" si="100"/>
        <v>[对方未攻击随机前行11~42帧]</v>
      </c>
      <c r="I1621" s="4" t="str">
        <f t="shared" si="101"/>
        <v>[结束对策]</v>
      </c>
      <c r="J1621" s="4" t="str">
        <f t="shared" si="102"/>
        <v>[结束对策]</v>
      </c>
      <c r="K1621" s="4" t="str">
        <f t="shared" si="103"/>
        <v>[结束对策]</v>
      </c>
    </row>
    <row r="1622" spans="1:11" hidden="1">
      <c r="A1622" s="1" t="s">
        <v>1182</v>
      </c>
      <c r="B1622" s="1" t="s">
        <v>1140</v>
      </c>
      <c r="C1622" s="1" t="s">
        <v>9068</v>
      </c>
      <c r="D1622" s="1" t="s">
        <v>584</v>
      </c>
      <c r="E1622" s="1" t="s">
        <v>7444</v>
      </c>
      <c r="F1622" s="1" t="s">
        <v>7444</v>
      </c>
      <c r="G1622" s="1" t="s">
        <v>7444</v>
      </c>
      <c r="H1622" s="4" t="str">
        <f t="shared" si="100"/>
        <v>[对方未攻击前行601帧直到距离0]</v>
      </c>
      <c r="I1622" s="4" t="str">
        <f t="shared" si="101"/>
        <v>[结束对策]</v>
      </c>
      <c r="J1622" s="4" t="str">
        <f t="shared" si="102"/>
        <v>[结束对策]</v>
      </c>
      <c r="K1622" s="4" t="str">
        <f t="shared" si="103"/>
        <v>[结束对策]</v>
      </c>
    </row>
    <row r="1623" spans="1:11" hidden="1">
      <c r="A1623" s="1" t="s">
        <v>1182</v>
      </c>
      <c r="B1623" s="1" t="s">
        <v>1158</v>
      </c>
      <c r="C1623" s="1" t="s">
        <v>9069</v>
      </c>
      <c r="D1623" s="1" t="s">
        <v>635</v>
      </c>
      <c r="E1623" s="1" t="s">
        <v>7444</v>
      </c>
      <c r="F1623" s="1" t="s">
        <v>7444</v>
      </c>
      <c r="G1623" s="1" t="s">
        <v>7444</v>
      </c>
      <c r="H1623" s="4" t="str">
        <f t="shared" si="100"/>
        <v>[对方未攻击前行601帧直到距离1]</v>
      </c>
      <c r="I1623" s="4" t="str">
        <f t="shared" si="101"/>
        <v>[结束对策]</v>
      </c>
      <c r="J1623" s="4" t="str">
        <f t="shared" si="102"/>
        <v>[结束对策]</v>
      </c>
      <c r="K1623" s="4" t="str">
        <f t="shared" si="103"/>
        <v>[结束对策]</v>
      </c>
    </row>
    <row r="1624" spans="1:11" hidden="1">
      <c r="A1624" s="1" t="s">
        <v>1182</v>
      </c>
      <c r="B1624" s="1" t="s">
        <v>1116</v>
      </c>
      <c r="C1624" s="1" t="s">
        <v>9070</v>
      </c>
      <c r="D1624" s="1" t="s">
        <v>304</v>
      </c>
      <c r="E1624" s="1" t="s">
        <v>7444</v>
      </c>
      <c r="F1624" s="1" t="s">
        <v>7444</v>
      </c>
      <c r="G1624" s="1" t="s">
        <v>7444</v>
      </c>
      <c r="H1624" s="4" t="str">
        <f t="shared" si="100"/>
        <v>[对方未攻击前行601帧直到距离2]</v>
      </c>
      <c r="I1624" s="4" t="str">
        <f t="shared" si="101"/>
        <v>[结束对策]</v>
      </c>
      <c r="J1624" s="4" t="str">
        <f t="shared" si="102"/>
        <v>[结束对策]</v>
      </c>
      <c r="K1624" s="4" t="str">
        <f t="shared" si="103"/>
        <v>[结束对策]</v>
      </c>
    </row>
    <row r="1625" spans="1:11" hidden="1">
      <c r="A1625" s="1" t="s">
        <v>1182</v>
      </c>
      <c r="B1625" s="1" t="s">
        <v>1142</v>
      </c>
      <c r="C1625" s="1" t="s">
        <v>9071</v>
      </c>
      <c r="D1625" s="1" t="s">
        <v>622</v>
      </c>
      <c r="E1625" s="1" t="s">
        <v>7444</v>
      </c>
      <c r="F1625" s="1" t="s">
        <v>7444</v>
      </c>
      <c r="G1625" s="1" t="s">
        <v>7444</v>
      </c>
      <c r="H1625" s="4" t="str">
        <f t="shared" si="100"/>
        <v>[对方未攻击前行601帧直到距离3]</v>
      </c>
      <c r="I1625" s="4" t="str">
        <f t="shared" si="101"/>
        <v>[结束对策]</v>
      </c>
      <c r="J1625" s="4" t="str">
        <f t="shared" si="102"/>
        <v>[结束对策]</v>
      </c>
      <c r="K1625" s="4" t="str">
        <f t="shared" si="103"/>
        <v>[结束对策]</v>
      </c>
    </row>
    <row r="1626" spans="1:11" hidden="1">
      <c r="A1626" s="1" t="s">
        <v>1182</v>
      </c>
      <c r="B1626" s="1" t="s">
        <v>1149</v>
      </c>
      <c r="C1626" s="1" t="s">
        <v>9072</v>
      </c>
      <c r="D1626" s="1" t="s">
        <v>576</v>
      </c>
      <c r="E1626" s="1" t="s">
        <v>7444</v>
      </c>
      <c r="F1626" s="1" t="s">
        <v>7444</v>
      </c>
      <c r="G1626" s="1" t="s">
        <v>7444</v>
      </c>
      <c r="H1626" s="4" t="str">
        <f t="shared" si="100"/>
        <v>[随机前行11~42帧]</v>
      </c>
      <c r="I1626" s="4" t="str">
        <f t="shared" si="101"/>
        <v>[结束对策]</v>
      </c>
      <c r="J1626" s="4" t="str">
        <f t="shared" si="102"/>
        <v>[结束对策]</v>
      </c>
      <c r="K1626" s="4" t="str">
        <f t="shared" si="103"/>
        <v>[结束对策]</v>
      </c>
    </row>
    <row r="1627" spans="1:11" hidden="1">
      <c r="A1627" s="1" t="s">
        <v>1182</v>
      </c>
      <c r="B1627" s="1" t="s">
        <v>1166</v>
      </c>
      <c r="C1627" s="1" t="s">
        <v>9073</v>
      </c>
      <c r="D1627" s="1" t="s">
        <v>625</v>
      </c>
      <c r="E1627" s="1" t="s">
        <v>7444</v>
      </c>
      <c r="F1627" s="1" t="s">
        <v>7444</v>
      </c>
      <c r="G1627" s="1" t="s">
        <v>7444</v>
      </c>
      <c r="H1627" s="4" t="str">
        <f t="shared" si="100"/>
        <v>[前行601帧直到距离0]</v>
      </c>
      <c r="I1627" s="4" t="str">
        <f t="shared" si="101"/>
        <v>[结束对策]</v>
      </c>
      <c r="J1627" s="4" t="str">
        <f t="shared" si="102"/>
        <v>[结束对策]</v>
      </c>
      <c r="K1627" s="4" t="str">
        <f t="shared" si="103"/>
        <v>[结束对策]</v>
      </c>
    </row>
    <row r="1628" spans="1:11" hidden="1">
      <c r="A1628" s="1" t="s">
        <v>1182</v>
      </c>
      <c r="B1628" s="1" t="s">
        <v>510</v>
      </c>
      <c r="C1628" s="1" t="s">
        <v>9074</v>
      </c>
      <c r="D1628" s="1" t="s">
        <v>1251</v>
      </c>
      <c r="E1628" s="1" t="s">
        <v>7444</v>
      </c>
      <c r="F1628" s="1" t="s">
        <v>7444</v>
      </c>
      <c r="G1628" s="1" t="s">
        <v>7444</v>
      </c>
      <c r="H1628" s="4" t="str">
        <f t="shared" si="100"/>
        <v>[前行601帧直到距离1]</v>
      </c>
      <c r="I1628" s="4" t="str">
        <f t="shared" si="101"/>
        <v>[结束对策]</v>
      </c>
      <c r="J1628" s="4" t="str">
        <f t="shared" si="102"/>
        <v>[结束对策]</v>
      </c>
      <c r="K1628" s="4" t="str">
        <f t="shared" si="103"/>
        <v>[结束对策]</v>
      </c>
    </row>
    <row r="1629" spans="1:11" hidden="1">
      <c r="A1629" s="1" t="s">
        <v>1182</v>
      </c>
      <c r="B1629" s="1" t="s">
        <v>157</v>
      </c>
      <c r="C1629" s="1" t="s">
        <v>9075</v>
      </c>
      <c r="D1629" s="1" t="s">
        <v>1274</v>
      </c>
      <c r="E1629" s="1" t="s">
        <v>7444</v>
      </c>
      <c r="F1629" s="1" t="s">
        <v>7444</v>
      </c>
      <c r="G1629" s="1" t="s">
        <v>7444</v>
      </c>
      <c r="H1629" s="4" t="str">
        <f t="shared" si="100"/>
        <v>[前行601帧直到距离2]</v>
      </c>
      <c r="I1629" s="4" t="str">
        <f t="shared" si="101"/>
        <v>[结束对策]</v>
      </c>
      <c r="J1629" s="4" t="str">
        <f t="shared" si="102"/>
        <v>[结束对策]</v>
      </c>
      <c r="K1629" s="4" t="str">
        <f t="shared" si="103"/>
        <v>[结束对策]</v>
      </c>
    </row>
    <row r="1630" spans="1:11" hidden="1">
      <c r="A1630" s="1" t="s">
        <v>1182</v>
      </c>
      <c r="B1630" s="1" t="s">
        <v>240</v>
      </c>
      <c r="C1630" s="1" t="s">
        <v>9076</v>
      </c>
      <c r="D1630" s="1" t="s">
        <v>237</v>
      </c>
      <c r="E1630" s="1" t="s">
        <v>7444</v>
      </c>
      <c r="F1630" s="1" t="s">
        <v>7444</v>
      </c>
      <c r="G1630" s="1" t="s">
        <v>7444</v>
      </c>
      <c r="H1630" s="4" t="str">
        <f t="shared" si="100"/>
        <v>[前行601帧直到距离3]</v>
      </c>
      <c r="I1630" s="4" t="str">
        <f t="shared" si="101"/>
        <v>[结束对策]</v>
      </c>
      <c r="J1630" s="4" t="str">
        <f t="shared" si="102"/>
        <v>[结束对策]</v>
      </c>
      <c r="K1630" s="4" t="str">
        <f t="shared" si="103"/>
        <v>[结束对策]</v>
      </c>
    </row>
    <row r="1631" spans="1:11" hidden="1">
      <c r="A1631" s="1" t="s">
        <v>1182</v>
      </c>
      <c r="B1631" s="1" t="s">
        <v>478</v>
      </c>
      <c r="C1631" s="1" t="s">
        <v>9077</v>
      </c>
      <c r="D1631" s="1" t="s">
        <v>98</v>
      </c>
      <c r="E1631" s="1" t="s">
        <v>7444</v>
      </c>
      <c r="F1631" s="1" t="s">
        <v>7444</v>
      </c>
      <c r="G1631" s="1" t="s">
        <v>7444</v>
      </c>
      <c r="H1631" s="4" t="str">
        <f t="shared" si="100"/>
        <v>[对方未攻击且非版边随机后退11~42帧]</v>
      </c>
      <c r="I1631" s="4" t="str">
        <f t="shared" si="101"/>
        <v>[结束对策]</v>
      </c>
      <c r="J1631" s="4" t="str">
        <f t="shared" si="102"/>
        <v>[结束对策]</v>
      </c>
      <c r="K1631" s="4" t="str">
        <f t="shared" si="103"/>
        <v>[结束对策]</v>
      </c>
    </row>
    <row r="1632" spans="1:11" hidden="1">
      <c r="A1632" s="1" t="s">
        <v>1182</v>
      </c>
      <c r="B1632" s="1" t="s">
        <v>620</v>
      </c>
      <c r="C1632" s="1" t="s">
        <v>9078</v>
      </c>
      <c r="D1632" s="1" t="s">
        <v>589</v>
      </c>
      <c r="E1632" s="1" t="s">
        <v>7444</v>
      </c>
      <c r="F1632" s="1" t="s">
        <v>7444</v>
      </c>
      <c r="G1632" s="1" t="s">
        <v>7444</v>
      </c>
      <c r="H1632" s="4" t="str">
        <f t="shared" si="100"/>
        <v>[对方未攻击且非版边后退601帧直到距离1]</v>
      </c>
      <c r="I1632" s="4" t="str">
        <f t="shared" si="101"/>
        <v>[结束对策]</v>
      </c>
      <c r="J1632" s="4" t="str">
        <f t="shared" si="102"/>
        <v>[结束对策]</v>
      </c>
      <c r="K1632" s="4" t="str">
        <f t="shared" si="103"/>
        <v>[结束对策]</v>
      </c>
    </row>
    <row r="1633" spans="1:11" hidden="1">
      <c r="A1633" s="1" t="s">
        <v>1182</v>
      </c>
      <c r="B1633" s="1" t="s">
        <v>461</v>
      </c>
      <c r="C1633" s="1" t="s">
        <v>9079</v>
      </c>
      <c r="D1633" s="1" t="s">
        <v>600</v>
      </c>
      <c r="E1633" s="1" t="s">
        <v>7444</v>
      </c>
      <c r="F1633" s="1" t="s">
        <v>7444</v>
      </c>
      <c r="G1633" s="1" t="s">
        <v>7444</v>
      </c>
      <c r="H1633" s="4" t="str">
        <f t="shared" si="100"/>
        <v>[对方未攻击且非版边后退601帧直到距离2]</v>
      </c>
      <c r="I1633" s="4" t="str">
        <f t="shared" si="101"/>
        <v>[结束对策]</v>
      </c>
      <c r="J1633" s="4" t="str">
        <f t="shared" si="102"/>
        <v>[结束对策]</v>
      </c>
      <c r="K1633" s="4" t="str">
        <f t="shared" si="103"/>
        <v>[结束对策]</v>
      </c>
    </row>
    <row r="1634" spans="1:11" hidden="1">
      <c r="A1634" s="1" t="s">
        <v>1182</v>
      </c>
      <c r="B1634" s="1" t="s">
        <v>1147</v>
      </c>
      <c r="C1634" s="1" t="s">
        <v>9080</v>
      </c>
      <c r="D1634" s="1" t="s">
        <v>1267</v>
      </c>
      <c r="E1634" s="1" t="s">
        <v>7444</v>
      </c>
      <c r="F1634" s="1" t="s">
        <v>7444</v>
      </c>
      <c r="G1634" s="1" t="s">
        <v>7444</v>
      </c>
      <c r="H1634" s="4" t="str">
        <f t="shared" si="100"/>
        <v>[对方未攻击且非版边后退601帧直到距离3]</v>
      </c>
      <c r="I1634" s="4" t="str">
        <f t="shared" si="101"/>
        <v>[结束对策]</v>
      </c>
      <c r="J1634" s="4" t="str">
        <f t="shared" si="102"/>
        <v>[结束对策]</v>
      </c>
      <c r="K1634" s="4" t="str">
        <f t="shared" si="103"/>
        <v>[结束对策]</v>
      </c>
    </row>
    <row r="1635" spans="1:11" hidden="1">
      <c r="A1635" s="1" t="s">
        <v>1182</v>
      </c>
      <c r="B1635" s="1" t="s">
        <v>1118</v>
      </c>
      <c r="C1635" s="1" t="s">
        <v>9081</v>
      </c>
      <c r="D1635" s="1" t="s">
        <v>1264</v>
      </c>
      <c r="E1635" s="1" t="s">
        <v>7444</v>
      </c>
      <c r="F1635" s="1" t="s">
        <v>7444</v>
      </c>
      <c r="G1635" s="1" t="s">
        <v>7444</v>
      </c>
      <c r="H1635" s="4" t="str">
        <f t="shared" si="100"/>
        <v>[对方未攻击且非版边后退601帧直到距离4]</v>
      </c>
      <c r="I1635" s="4" t="str">
        <f t="shared" si="101"/>
        <v>[结束对策]</v>
      </c>
      <c r="J1635" s="4" t="str">
        <f t="shared" si="102"/>
        <v>[结束对策]</v>
      </c>
      <c r="K1635" s="4" t="str">
        <f t="shared" si="103"/>
        <v>[结束对策]</v>
      </c>
    </row>
    <row r="1636" spans="1:11" hidden="1">
      <c r="A1636" s="1" t="s">
        <v>1182</v>
      </c>
      <c r="B1636" s="1" t="s">
        <v>1161</v>
      </c>
      <c r="C1636" s="1" t="s">
        <v>9082</v>
      </c>
      <c r="D1636" s="1" t="s">
        <v>1252</v>
      </c>
      <c r="E1636" s="1" t="s">
        <v>7444</v>
      </c>
      <c r="F1636" s="1" t="s">
        <v>7444</v>
      </c>
      <c r="G1636" s="1" t="s">
        <v>7444</v>
      </c>
      <c r="H1636" s="4" t="str">
        <f t="shared" si="100"/>
        <v>[非版边随机后退10~41帧]</v>
      </c>
      <c r="I1636" s="4" t="str">
        <f t="shared" si="101"/>
        <v>[结束对策]</v>
      </c>
      <c r="J1636" s="4" t="str">
        <f t="shared" si="102"/>
        <v>[结束对策]</v>
      </c>
      <c r="K1636" s="4" t="str">
        <f t="shared" si="103"/>
        <v>[结束对策]</v>
      </c>
    </row>
    <row r="1637" spans="1:11" hidden="1">
      <c r="A1637" s="1" t="s">
        <v>1182</v>
      </c>
      <c r="B1637" s="1" t="s">
        <v>1138</v>
      </c>
      <c r="C1637" s="1" t="s">
        <v>9083</v>
      </c>
      <c r="D1637" s="1" t="s">
        <v>579</v>
      </c>
      <c r="E1637" s="1" t="s">
        <v>7444</v>
      </c>
      <c r="F1637" s="1" t="s">
        <v>7444</v>
      </c>
      <c r="G1637" s="1" t="s">
        <v>7444</v>
      </c>
      <c r="H1637" s="4" t="str">
        <f t="shared" si="100"/>
        <v>[非版边后退601帧直到距离1]</v>
      </c>
      <c r="I1637" s="4" t="str">
        <f t="shared" si="101"/>
        <v>[结束对策]</v>
      </c>
      <c r="J1637" s="4" t="str">
        <f t="shared" si="102"/>
        <v>[结束对策]</v>
      </c>
      <c r="K1637" s="4" t="str">
        <f t="shared" si="103"/>
        <v>[结束对策]</v>
      </c>
    </row>
    <row r="1638" spans="1:11" hidden="1">
      <c r="A1638" s="1" t="s">
        <v>1182</v>
      </c>
      <c r="B1638" s="1" t="s">
        <v>1112</v>
      </c>
      <c r="C1638" s="1" t="s">
        <v>9084</v>
      </c>
      <c r="D1638" s="1" t="s">
        <v>1250</v>
      </c>
      <c r="E1638" s="1" t="s">
        <v>7444</v>
      </c>
      <c r="F1638" s="1" t="s">
        <v>7444</v>
      </c>
      <c r="G1638" s="1" t="s">
        <v>7444</v>
      </c>
      <c r="H1638" s="4" t="str">
        <f t="shared" si="100"/>
        <v>[非版边后退601帧直到距离2]</v>
      </c>
      <c r="I1638" s="4" t="str">
        <f t="shared" si="101"/>
        <v>[结束对策]</v>
      </c>
      <c r="J1638" s="4" t="str">
        <f t="shared" si="102"/>
        <v>[结束对策]</v>
      </c>
      <c r="K1638" s="4" t="str">
        <f t="shared" si="103"/>
        <v>[结束对策]</v>
      </c>
    </row>
    <row r="1639" spans="1:11" hidden="1">
      <c r="A1639" s="1" t="s">
        <v>1182</v>
      </c>
      <c r="B1639" s="1" t="s">
        <v>1111</v>
      </c>
      <c r="C1639" s="1" t="s">
        <v>9085</v>
      </c>
      <c r="D1639" s="1" t="s">
        <v>1255</v>
      </c>
      <c r="E1639" s="1" t="s">
        <v>7444</v>
      </c>
      <c r="F1639" s="1" t="s">
        <v>7444</v>
      </c>
      <c r="G1639" s="1" t="s">
        <v>7444</v>
      </c>
      <c r="H1639" s="4" t="str">
        <f t="shared" si="100"/>
        <v>[非版边后退601帧直到距离3]</v>
      </c>
      <c r="I1639" s="4" t="str">
        <f t="shared" si="101"/>
        <v>[结束对策]</v>
      </c>
      <c r="J1639" s="4" t="str">
        <f t="shared" si="102"/>
        <v>[结束对策]</v>
      </c>
      <c r="K1639" s="4" t="str">
        <f t="shared" si="103"/>
        <v>[结束对策]</v>
      </c>
    </row>
    <row r="1640" spans="1:11" hidden="1">
      <c r="A1640" s="1" t="s">
        <v>1182</v>
      </c>
      <c r="B1640" s="1" t="s">
        <v>1120</v>
      </c>
      <c r="C1640" s="1" t="s">
        <v>9086</v>
      </c>
      <c r="D1640" s="1" t="s">
        <v>1257</v>
      </c>
      <c r="E1640" s="1" t="s">
        <v>7444</v>
      </c>
      <c r="F1640" s="1" t="s">
        <v>7444</v>
      </c>
      <c r="G1640" s="1" t="s">
        <v>7444</v>
      </c>
      <c r="H1640" s="4" t="str">
        <f t="shared" si="100"/>
        <v>[非版边后退601帧直到距离4]</v>
      </c>
      <c r="I1640" s="4" t="str">
        <f t="shared" si="101"/>
        <v>[结束对策]</v>
      </c>
      <c r="J1640" s="4" t="str">
        <f t="shared" si="102"/>
        <v>[结束对策]</v>
      </c>
      <c r="K1640" s="4" t="str">
        <f t="shared" si="103"/>
        <v>[结束对策]</v>
      </c>
    </row>
    <row r="1641" spans="1:11" hidden="1">
      <c r="A1641" s="1" t="s">
        <v>1182</v>
      </c>
      <c r="B1641" s="1" t="s">
        <v>1108</v>
      </c>
      <c r="C1641" s="1" t="s">
        <v>9087</v>
      </c>
      <c r="D1641" s="1" t="s">
        <v>7548</v>
      </c>
      <c r="E1641" s="1" t="s">
        <v>7444</v>
      </c>
      <c r="F1641" s="1" t="s">
        <v>7444</v>
      </c>
      <c r="G1641" s="1" t="s">
        <v>7444</v>
      </c>
      <c r="H1641" s="4" t="str">
        <f t="shared" si="100"/>
        <v>[等待跳跃下落]</v>
      </c>
      <c r="I1641" s="4" t="str">
        <f t="shared" si="101"/>
        <v>[结束对策]</v>
      </c>
      <c r="J1641" s="4" t="str">
        <f t="shared" si="102"/>
        <v>[结束对策]</v>
      </c>
      <c r="K1641" s="4" t="str">
        <f t="shared" si="103"/>
        <v>[结束对策]</v>
      </c>
    </row>
    <row r="1642" spans="1:11" hidden="1">
      <c r="A1642" s="1" t="s">
        <v>1182</v>
      </c>
      <c r="B1642" s="1" t="s">
        <v>1156</v>
      </c>
      <c r="C1642" s="1" t="s">
        <v>9088</v>
      </c>
      <c r="D1642" s="1" t="s">
        <v>7550</v>
      </c>
      <c r="E1642" s="1" t="s">
        <v>7444</v>
      </c>
      <c r="F1642" s="1" t="s">
        <v>7444</v>
      </c>
      <c r="G1642" s="1" t="s">
        <v>7444</v>
      </c>
      <c r="H1642" s="4" t="str">
        <f t="shared" si="100"/>
        <v>[等待跳跃着地]</v>
      </c>
      <c r="I1642" s="4" t="str">
        <f t="shared" si="101"/>
        <v>[结束对策]</v>
      </c>
      <c r="J1642" s="4" t="str">
        <f t="shared" si="102"/>
        <v>[结束对策]</v>
      </c>
      <c r="K1642" s="4" t="str">
        <f t="shared" si="103"/>
        <v>[结束对策]</v>
      </c>
    </row>
    <row r="1643" spans="1:11" hidden="1">
      <c r="A1643" s="1" t="s">
        <v>1182</v>
      </c>
      <c r="B1643" s="1" t="s">
        <v>1119</v>
      </c>
      <c r="C1643" s="1" t="s">
        <v>9089</v>
      </c>
      <c r="D1643" s="1" t="s">
        <v>2</v>
      </c>
      <c r="E1643" s="1" t="s">
        <v>7444</v>
      </c>
      <c r="F1643" s="1" t="s">
        <v>7444</v>
      </c>
      <c r="G1643" s="1" t="s">
        <v>7444</v>
      </c>
      <c r="H1643" s="4" t="str">
        <f t="shared" si="100"/>
        <v>[对方未攻击等待1帧]</v>
      </c>
      <c r="I1643" s="4" t="str">
        <f t="shared" si="101"/>
        <v>[结束对策]</v>
      </c>
      <c r="J1643" s="4" t="str">
        <f t="shared" si="102"/>
        <v>[结束对策]</v>
      </c>
      <c r="K1643" s="4" t="str">
        <f t="shared" si="103"/>
        <v>[结束对策]</v>
      </c>
    </row>
    <row r="1644" spans="1:11" hidden="1">
      <c r="A1644" s="1" t="s">
        <v>1182</v>
      </c>
      <c r="B1644" s="1" t="s">
        <v>15</v>
      </c>
      <c r="C1644" s="1" t="s">
        <v>9090</v>
      </c>
      <c r="D1644" s="1" t="s">
        <v>2</v>
      </c>
      <c r="E1644" s="1" t="s">
        <v>7444</v>
      </c>
      <c r="F1644" s="1" t="s">
        <v>7444</v>
      </c>
      <c r="G1644" s="1" t="s">
        <v>7444</v>
      </c>
      <c r="H1644" s="4" t="str">
        <f t="shared" si="100"/>
        <v>[对方未攻击等待1帧]</v>
      </c>
      <c r="I1644" s="4" t="str">
        <f t="shared" si="101"/>
        <v>[结束对策]</v>
      </c>
      <c r="J1644" s="4" t="str">
        <f t="shared" si="102"/>
        <v>[结束对策]</v>
      </c>
      <c r="K1644" s="4" t="str">
        <f t="shared" si="103"/>
        <v>[结束对策]</v>
      </c>
    </row>
    <row r="1645" spans="1:11" hidden="1">
      <c r="A1645" s="1" t="s">
        <v>1182</v>
      </c>
      <c r="B1645" s="1" t="s">
        <v>8</v>
      </c>
      <c r="C1645" s="1" t="s">
        <v>9091</v>
      </c>
      <c r="D1645" s="1" t="s">
        <v>2</v>
      </c>
      <c r="E1645" s="1" t="s">
        <v>7444</v>
      </c>
      <c r="F1645" s="1" t="s">
        <v>7444</v>
      </c>
      <c r="G1645" s="1" t="s">
        <v>7444</v>
      </c>
      <c r="H1645" s="4" t="str">
        <f t="shared" si="100"/>
        <v>[对方未攻击等待1帧]</v>
      </c>
      <c r="I1645" s="4" t="str">
        <f t="shared" si="101"/>
        <v>[结束对策]</v>
      </c>
      <c r="J1645" s="4" t="str">
        <f t="shared" si="102"/>
        <v>[结束对策]</v>
      </c>
      <c r="K1645" s="4" t="str">
        <f t="shared" si="103"/>
        <v>[结束对策]</v>
      </c>
    </row>
    <row r="1646" spans="1:11" hidden="1">
      <c r="A1646" s="1" t="s">
        <v>1182</v>
      </c>
      <c r="B1646" s="1" t="s">
        <v>333</v>
      </c>
      <c r="C1646" s="1" t="s">
        <v>9092</v>
      </c>
      <c r="D1646" s="1" t="s">
        <v>2</v>
      </c>
      <c r="E1646" s="1" t="s">
        <v>7444</v>
      </c>
      <c r="F1646" s="1" t="s">
        <v>7444</v>
      </c>
      <c r="G1646" s="1" t="s">
        <v>7444</v>
      </c>
      <c r="H1646" s="4" t="str">
        <f t="shared" si="100"/>
        <v>[对方未攻击等待1帧]</v>
      </c>
      <c r="I1646" s="4" t="str">
        <f t="shared" si="101"/>
        <v>[结束对策]</v>
      </c>
      <c r="J1646" s="4" t="str">
        <f t="shared" si="102"/>
        <v>[结束对策]</v>
      </c>
      <c r="K1646" s="4" t="str">
        <f t="shared" si="103"/>
        <v>[结束对策]</v>
      </c>
    </row>
    <row r="1647" spans="1:11" hidden="1">
      <c r="A1647" s="1" t="s">
        <v>1182</v>
      </c>
      <c r="B1647" s="1" t="s">
        <v>95</v>
      </c>
      <c r="C1647" s="1" t="s">
        <v>9093</v>
      </c>
      <c r="D1647" s="1" t="s">
        <v>2</v>
      </c>
      <c r="E1647" s="1" t="s">
        <v>7444</v>
      </c>
      <c r="F1647" s="1" t="s">
        <v>7444</v>
      </c>
      <c r="G1647" s="1" t="s">
        <v>7444</v>
      </c>
      <c r="H1647" s="4" t="str">
        <f t="shared" si="100"/>
        <v>[对方未攻击等待1帧]</v>
      </c>
      <c r="I1647" s="4" t="str">
        <f t="shared" si="101"/>
        <v>[结束对策]</v>
      </c>
      <c r="J1647" s="4" t="str">
        <f t="shared" si="102"/>
        <v>[结束对策]</v>
      </c>
      <c r="K1647" s="4" t="str">
        <f t="shared" si="103"/>
        <v>[结束对策]</v>
      </c>
    </row>
    <row r="1648" spans="1:11" hidden="1">
      <c r="A1648" s="1" t="s">
        <v>1182</v>
      </c>
      <c r="B1648" s="1" t="s">
        <v>97</v>
      </c>
      <c r="C1648" s="1" t="s">
        <v>9094</v>
      </c>
      <c r="D1648" s="1" t="s">
        <v>2</v>
      </c>
      <c r="E1648" s="1" t="s">
        <v>7444</v>
      </c>
      <c r="F1648" s="1" t="s">
        <v>7444</v>
      </c>
      <c r="G1648" s="1" t="s">
        <v>7444</v>
      </c>
      <c r="H1648" s="4" t="str">
        <f t="shared" si="100"/>
        <v>[对方未攻击等待1帧]</v>
      </c>
      <c r="I1648" s="4" t="str">
        <f t="shared" si="101"/>
        <v>[结束对策]</v>
      </c>
      <c r="J1648" s="4" t="str">
        <f t="shared" si="102"/>
        <v>[结束对策]</v>
      </c>
      <c r="K1648" s="4" t="str">
        <f t="shared" si="103"/>
        <v>[结束对策]</v>
      </c>
    </row>
    <row r="1649" spans="1:11" hidden="1">
      <c r="A1649" s="1" t="s">
        <v>1182</v>
      </c>
      <c r="B1649" s="1" t="s">
        <v>89</v>
      </c>
      <c r="C1649" s="1" t="s">
        <v>9095</v>
      </c>
      <c r="D1649" s="1" t="s">
        <v>2</v>
      </c>
      <c r="E1649" s="1" t="s">
        <v>7444</v>
      </c>
      <c r="F1649" s="1" t="s">
        <v>7444</v>
      </c>
      <c r="G1649" s="1" t="s">
        <v>7444</v>
      </c>
      <c r="H1649" s="4" t="str">
        <f t="shared" si="100"/>
        <v>[对方未攻击等待1帧]</v>
      </c>
      <c r="I1649" s="4" t="str">
        <f t="shared" si="101"/>
        <v>[结束对策]</v>
      </c>
      <c r="J1649" s="4" t="str">
        <f t="shared" si="102"/>
        <v>[结束对策]</v>
      </c>
      <c r="K1649" s="4" t="str">
        <f t="shared" si="103"/>
        <v>[结束对策]</v>
      </c>
    </row>
    <row r="1650" spans="1:11" hidden="1">
      <c r="A1650" s="1" t="s">
        <v>1182</v>
      </c>
      <c r="B1650" s="1" t="s">
        <v>1134</v>
      </c>
      <c r="C1650" s="1" t="s">
        <v>9096</v>
      </c>
      <c r="D1650" s="1" t="s">
        <v>1131</v>
      </c>
      <c r="E1650" s="1" t="s">
        <v>7444</v>
      </c>
      <c r="F1650" s="1" t="s">
        <v>7444</v>
      </c>
      <c r="G1650" s="1" t="s">
        <v>7444</v>
      </c>
      <c r="H1650" s="4" t="str">
        <f t="shared" si="100"/>
        <v>[招式6-A]</v>
      </c>
      <c r="I1650" s="4" t="str">
        <f t="shared" si="101"/>
        <v>[结束对策]</v>
      </c>
      <c r="J1650" s="4" t="str">
        <f t="shared" si="102"/>
        <v>[结束对策]</v>
      </c>
      <c r="K1650" s="4" t="str">
        <f t="shared" si="103"/>
        <v>[结束对策]</v>
      </c>
    </row>
    <row r="1651" spans="1:11" hidden="1">
      <c r="A1651" s="1" t="s">
        <v>1182</v>
      </c>
      <c r="B1651" s="1" t="s">
        <v>1115</v>
      </c>
      <c r="C1651" s="1" t="s">
        <v>9097</v>
      </c>
      <c r="D1651" s="1" t="s">
        <v>1139</v>
      </c>
      <c r="E1651" s="1" t="s">
        <v>7444</v>
      </c>
      <c r="F1651" s="1" t="s">
        <v>7444</v>
      </c>
      <c r="G1651" s="1" t="s">
        <v>7444</v>
      </c>
      <c r="H1651" s="4" t="str">
        <f t="shared" si="100"/>
        <v>[招式6-B]</v>
      </c>
      <c r="I1651" s="4" t="str">
        <f t="shared" si="101"/>
        <v>[结束对策]</v>
      </c>
      <c r="J1651" s="4" t="str">
        <f t="shared" si="102"/>
        <v>[结束对策]</v>
      </c>
      <c r="K1651" s="4" t="str">
        <f t="shared" si="103"/>
        <v>[结束对策]</v>
      </c>
    </row>
    <row r="1652" spans="1:11" hidden="1">
      <c r="A1652" s="1" t="s">
        <v>1182</v>
      </c>
      <c r="B1652" s="1" t="s">
        <v>1135</v>
      </c>
      <c r="C1652" s="1" t="s">
        <v>9098</v>
      </c>
      <c r="D1652" s="1" t="s">
        <v>1114</v>
      </c>
      <c r="E1652" s="1" t="s">
        <v>7444</v>
      </c>
      <c r="F1652" s="1" t="s">
        <v>7444</v>
      </c>
      <c r="G1652" s="1" t="s">
        <v>7444</v>
      </c>
      <c r="H1652" s="4" t="str">
        <f t="shared" si="100"/>
        <v>[招式6-C]</v>
      </c>
      <c r="I1652" s="4" t="str">
        <f t="shared" si="101"/>
        <v>[结束对策]</v>
      </c>
      <c r="J1652" s="4" t="str">
        <f t="shared" si="102"/>
        <v>[结束对策]</v>
      </c>
      <c r="K1652" s="4" t="str">
        <f t="shared" si="103"/>
        <v>[结束对策]</v>
      </c>
    </row>
    <row r="1653" spans="1:11" hidden="1">
      <c r="A1653" s="1" t="s">
        <v>1182</v>
      </c>
      <c r="B1653" s="1" t="s">
        <v>1133</v>
      </c>
      <c r="C1653" s="1" t="s">
        <v>9099</v>
      </c>
      <c r="D1653" s="1" t="s">
        <v>1132</v>
      </c>
      <c r="E1653" s="1" t="s">
        <v>7444</v>
      </c>
      <c r="F1653" s="1" t="s">
        <v>7444</v>
      </c>
      <c r="G1653" s="1" t="s">
        <v>7444</v>
      </c>
      <c r="H1653" s="4" t="str">
        <f t="shared" si="100"/>
        <v>[招式6-D]</v>
      </c>
      <c r="I1653" s="4" t="str">
        <f t="shared" si="101"/>
        <v>[结束对策]</v>
      </c>
      <c r="J1653" s="4" t="str">
        <f t="shared" si="102"/>
        <v>[结束对策]</v>
      </c>
      <c r="K1653" s="4" t="str">
        <f t="shared" si="103"/>
        <v>[结束对策]</v>
      </c>
    </row>
    <row r="1654" spans="1:11" hidden="1">
      <c r="A1654" s="1" t="s">
        <v>1182</v>
      </c>
      <c r="B1654" s="1" t="s">
        <v>1117</v>
      </c>
      <c r="C1654" s="1" t="s">
        <v>9100</v>
      </c>
      <c r="D1654" s="1" t="s">
        <v>1140</v>
      </c>
      <c r="E1654" s="1" t="s">
        <v>7444</v>
      </c>
      <c r="F1654" s="1" t="s">
        <v>7444</v>
      </c>
      <c r="G1654" s="1" t="s">
        <v>7444</v>
      </c>
      <c r="H1654" s="4" t="str">
        <f t="shared" si="100"/>
        <v>[招式7-A]</v>
      </c>
      <c r="I1654" s="4" t="str">
        <f t="shared" si="101"/>
        <v>[结束对策]</v>
      </c>
      <c r="J1654" s="4" t="str">
        <f t="shared" si="102"/>
        <v>[结束对策]</v>
      </c>
      <c r="K1654" s="4" t="str">
        <f t="shared" si="103"/>
        <v>[结束对策]</v>
      </c>
    </row>
    <row r="1655" spans="1:11" hidden="1">
      <c r="A1655" s="1" t="s">
        <v>1182</v>
      </c>
      <c r="B1655" s="1" t="s">
        <v>1123</v>
      </c>
      <c r="C1655" s="1" t="s">
        <v>9101</v>
      </c>
      <c r="D1655" s="1" t="s">
        <v>1158</v>
      </c>
      <c r="E1655" s="1" t="s">
        <v>7444</v>
      </c>
      <c r="F1655" s="1" t="s">
        <v>7444</v>
      </c>
      <c r="G1655" s="1" t="s">
        <v>7444</v>
      </c>
      <c r="H1655" s="4" t="str">
        <f t="shared" si="100"/>
        <v>[招式7-B]</v>
      </c>
      <c r="I1655" s="4" t="str">
        <f t="shared" si="101"/>
        <v>[结束对策]</v>
      </c>
      <c r="J1655" s="4" t="str">
        <f t="shared" si="102"/>
        <v>[结束对策]</v>
      </c>
      <c r="K1655" s="4" t="str">
        <f t="shared" si="103"/>
        <v>[结束对策]</v>
      </c>
    </row>
    <row r="1656" spans="1:11" hidden="1">
      <c r="A1656" s="1" t="s">
        <v>1182</v>
      </c>
      <c r="B1656" s="1" t="s">
        <v>1174</v>
      </c>
      <c r="C1656" s="1" t="s">
        <v>9102</v>
      </c>
      <c r="D1656" s="1" t="s">
        <v>1116</v>
      </c>
      <c r="E1656" s="1" t="s">
        <v>7444</v>
      </c>
      <c r="F1656" s="1" t="s">
        <v>7444</v>
      </c>
      <c r="G1656" s="1" t="s">
        <v>7444</v>
      </c>
      <c r="H1656" s="4" t="str">
        <f t="shared" si="100"/>
        <v>[招式7-C]</v>
      </c>
      <c r="I1656" s="4" t="str">
        <f t="shared" si="101"/>
        <v>[结束对策]</v>
      </c>
      <c r="J1656" s="4" t="str">
        <f t="shared" si="102"/>
        <v>[结束对策]</v>
      </c>
      <c r="K1656" s="4" t="str">
        <f t="shared" si="103"/>
        <v>[结束对策]</v>
      </c>
    </row>
    <row r="1657" spans="1:11" hidden="1">
      <c r="A1657" s="1" t="s">
        <v>1182</v>
      </c>
      <c r="B1657" s="1" t="s">
        <v>1150</v>
      </c>
      <c r="C1657" s="1" t="s">
        <v>9103</v>
      </c>
      <c r="D1657" s="1" t="s">
        <v>1142</v>
      </c>
      <c r="E1657" s="1" t="s">
        <v>7444</v>
      </c>
      <c r="F1657" s="1" t="s">
        <v>7444</v>
      </c>
      <c r="G1657" s="1" t="s">
        <v>7444</v>
      </c>
      <c r="H1657" s="4" t="str">
        <f t="shared" si="100"/>
        <v>[招式7-D]</v>
      </c>
      <c r="I1657" s="4" t="str">
        <f t="shared" si="101"/>
        <v>[结束对策]</v>
      </c>
      <c r="J1657" s="4" t="str">
        <f t="shared" si="102"/>
        <v>[结束对策]</v>
      </c>
      <c r="K1657" s="4" t="str">
        <f t="shared" si="103"/>
        <v>[结束对策]</v>
      </c>
    </row>
    <row r="1658" spans="1:11" hidden="1">
      <c r="A1658" s="1" t="s">
        <v>1182</v>
      </c>
      <c r="B1658" s="1" t="s">
        <v>1155</v>
      </c>
      <c r="C1658" s="1" t="s">
        <v>9104</v>
      </c>
      <c r="D1658" s="1" t="s">
        <v>1149</v>
      </c>
      <c r="E1658" s="1" t="s">
        <v>7444</v>
      </c>
      <c r="F1658" s="1" t="s">
        <v>7444</v>
      </c>
      <c r="G1658" s="1" t="s">
        <v>7444</v>
      </c>
      <c r="H1658" s="4" t="str">
        <f t="shared" si="100"/>
        <v>[招式8-A]</v>
      </c>
      <c r="I1658" s="4" t="str">
        <f t="shared" si="101"/>
        <v>[结束对策]</v>
      </c>
      <c r="J1658" s="4" t="str">
        <f t="shared" si="102"/>
        <v>[结束对策]</v>
      </c>
      <c r="K1658" s="4" t="str">
        <f t="shared" si="103"/>
        <v>[结束对策]</v>
      </c>
    </row>
    <row r="1659" spans="1:11" hidden="1">
      <c r="A1659" s="1" t="s">
        <v>1182</v>
      </c>
      <c r="B1659" s="1" t="s">
        <v>1124</v>
      </c>
      <c r="C1659" s="1" t="s">
        <v>9105</v>
      </c>
      <c r="D1659" s="1" t="s">
        <v>1111</v>
      </c>
      <c r="E1659" s="1" t="s">
        <v>7444</v>
      </c>
      <c r="F1659" s="1" t="s">
        <v>7444</v>
      </c>
      <c r="G1659" s="1" t="s">
        <v>7444</v>
      </c>
      <c r="H1659" s="4" t="str">
        <f t="shared" si="100"/>
        <v>[招式11-B]</v>
      </c>
      <c r="I1659" s="4" t="str">
        <f t="shared" si="101"/>
        <v>[结束对策]</v>
      </c>
      <c r="J1659" s="4" t="str">
        <f t="shared" si="102"/>
        <v>[结束对策]</v>
      </c>
      <c r="K1659" s="4" t="str">
        <f t="shared" si="103"/>
        <v>[结束对策]</v>
      </c>
    </row>
    <row r="1660" spans="1:11" hidden="1">
      <c r="A1660" s="1" t="s">
        <v>1182</v>
      </c>
      <c r="B1660" s="1" t="s">
        <v>361</v>
      </c>
      <c r="C1660" s="1" t="s">
        <v>9106</v>
      </c>
      <c r="D1660" s="1" t="s">
        <v>510</v>
      </c>
      <c r="E1660" s="1" t="s">
        <v>7444</v>
      </c>
      <c r="F1660" s="1" t="s">
        <v>7444</v>
      </c>
      <c r="G1660" s="1" t="s">
        <v>7444</v>
      </c>
      <c r="H1660" s="4" t="str">
        <f t="shared" si="100"/>
        <v>[招式8-C]</v>
      </c>
      <c r="I1660" s="4" t="str">
        <f t="shared" si="101"/>
        <v>[结束对策]</v>
      </c>
      <c r="J1660" s="4" t="str">
        <f t="shared" si="102"/>
        <v>[结束对策]</v>
      </c>
      <c r="K1660" s="4" t="str">
        <f t="shared" si="103"/>
        <v>[结束对策]</v>
      </c>
    </row>
    <row r="1661" spans="1:11" hidden="1">
      <c r="A1661" s="1" t="s">
        <v>1182</v>
      </c>
      <c r="B1661" s="1" t="s">
        <v>119</v>
      </c>
      <c r="C1661" s="1" t="s">
        <v>9107</v>
      </c>
      <c r="D1661" s="1" t="s">
        <v>1108</v>
      </c>
      <c r="E1661" s="1" t="s">
        <v>7444</v>
      </c>
      <c r="F1661" s="1" t="s">
        <v>7444</v>
      </c>
      <c r="G1661" s="1" t="s">
        <v>7444</v>
      </c>
      <c r="H1661" s="4" t="str">
        <f t="shared" si="100"/>
        <v>[招式11-D]</v>
      </c>
      <c r="I1661" s="4" t="str">
        <f t="shared" si="101"/>
        <v>[结束对策]</v>
      </c>
      <c r="J1661" s="4" t="str">
        <f t="shared" si="102"/>
        <v>[结束对策]</v>
      </c>
      <c r="K1661" s="4" t="str">
        <f t="shared" si="103"/>
        <v>[结束对策]</v>
      </c>
    </row>
    <row r="1662" spans="1:11" hidden="1">
      <c r="A1662" s="1" t="s">
        <v>1182</v>
      </c>
      <c r="B1662" s="1" t="s">
        <v>341</v>
      </c>
      <c r="C1662" s="1" t="s">
        <v>9108</v>
      </c>
      <c r="D1662" s="1" t="s">
        <v>620</v>
      </c>
      <c r="E1662" s="1" t="s">
        <v>7444</v>
      </c>
      <c r="F1662" s="1" t="s">
        <v>7444</v>
      </c>
      <c r="G1662" s="1" t="s">
        <v>7444</v>
      </c>
      <c r="H1662" s="4" t="str">
        <f t="shared" si="100"/>
        <v>[招式9-C]</v>
      </c>
      <c r="I1662" s="4" t="str">
        <f t="shared" si="101"/>
        <v>[结束对策]</v>
      </c>
      <c r="J1662" s="4" t="str">
        <f t="shared" si="102"/>
        <v>[结束对策]</v>
      </c>
      <c r="K1662" s="4" t="str">
        <f t="shared" si="103"/>
        <v>[结束对策]</v>
      </c>
    </row>
    <row r="1663" spans="1:11" hidden="1">
      <c r="A1663" s="1" t="s">
        <v>1182</v>
      </c>
      <c r="B1663" s="1" t="s">
        <v>610</v>
      </c>
      <c r="C1663" s="1" t="s">
        <v>9109</v>
      </c>
      <c r="D1663" s="1" t="s">
        <v>620</v>
      </c>
      <c r="E1663" s="1" t="s">
        <v>7444</v>
      </c>
      <c r="F1663" s="1" t="s">
        <v>7444</v>
      </c>
      <c r="G1663" s="1" t="s">
        <v>7444</v>
      </c>
      <c r="H1663" s="4" t="str">
        <f t="shared" si="100"/>
        <v>[招式9-C]</v>
      </c>
      <c r="I1663" s="4" t="str">
        <f t="shared" si="101"/>
        <v>[结束对策]</v>
      </c>
      <c r="J1663" s="4" t="str">
        <f t="shared" si="102"/>
        <v>[结束对策]</v>
      </c>
      <c r="K1663" s="4" t="str">
        <f t="shared" si="103"/>
        <v>[结束对策]</v>
      </c>
    </row>
    <row r="1664" spans="1:11" hidden="1">
      <c r="A1664" s="1" t="s">
        <v>1182</v>
      </c>
      <c r="B1664" s="1" t="s">
        <v>935</v>
      </c>
      <c r="C1664" s="1" t="s">
        <v>9110</v>
      </c>
      <c r="D1664" s="1" t="s">
        <v>620</v>
      </c>
      <c r="E1664" s="1" t="s">
        <v>7444</v>
      </c>
      <c r="F1664" s="1" t="s">
        <v>7444</v>
      </c>
      <c r="G1664" s="1" t="s">
        <v>7444</v>
      </c>
      <c r="H1664" s="4" t="str">
        <f t="shared" si="100"/>
        <v>[招式9-C]</v>
      </c>
      <c r="I1664" s="4" t="str">
        <f t="shared" si="101"/>
        <v>[结束对策]</v>
      </c>
      <c r="J1664" s="4" t="str">
        <f t="shared" si="102"/>
        <v>[结束对策]</v>
      </c>
      <c r="K1664" s="4" t="str">
        <f t="shared" si="103"/>
        <v>[结束对策]</v>
      </c>
    </row>
    <row r="1665" spans="1:11" hidden="1">
      <c r="A1665" s="1" t="s">
        <v>1182</v>
      </c>
      <c r="B1665" s="1" t="s">
        <v>599</v>
      </c>
      <c r="C1665" s="1" t="s">
        <v>9111</v>
      </c>
      <c r="D1665" s="1" t="s">
        <v>620</v>
      </c>
      <c r="E1665" s="1" t="s">
        <v>7444</v>
      </c>
      <c r="F1665" s="1" t="s">
        <v>7444</v>
      </c>
      <c r="G1665" s="1" t="s">
        <v>7444</v>
      </c>
      <c r="H1665" s="4" t="str">
        <f t="shared" si="100"/>
        <v>[招式9-C]</v>
      </c>
      <c r="I1665" s="4" t="str">
        <f t="shared" si="101"/>
        <v>[结束对策]</v>
      </c>
      <c r="J1665" s="4" t="str">
        <f t="shared" si="102"/>
        <v>[结束对策]</v>
      </c>
      <c r="K1665" s="4" t="str">
        <f t="shared" si="103"/>
        <v>[结束对策]</v>
      </c>
    </row>
    <row r="1666" spans="1:11" hidden="1">
      <c r="A1666" s="1" t="s">
        <v>1182</v>
      </c>
      <c r="B1666" s="1" t="s">
        <v>1153</v>
      </c>
      <c r="C1666" s="1" t="s">
        <v>9112</v>
      </c>
      <c r="D1666" s="1" t="s">
        <v>1147</v>
      </c>
      <c r="E1666" s="1" t="s">
        <v>7444</v>
      </c>
      <c r="F1666" s="1" t="s">
        <v>7444</v>
      </c>
      <c r="G1666" s="1" t="s">
        <v>7444</v>
      </c>
      <c r="H1666" s="4" t="str">
        <f t="shared" ref="H1666:H1729" si="104">LOOKUP(D1666,对策列表)</f>
        <v>[招式10-A]</v>
      </c>
      <c r="I1666" s="4" t="str">
        <f t="shared" ref="I1666:I1729" si="105">LOOKUP(E1666,对策列表)</f>
        <v>[结束对策]</v>
      </c>
      <c r="J1666" s="4" t="str">
        <f t="shared" ref="J1666:J1729" si="106">LOOKUP(F1666,对策列表)</f>
        <v>[结束对策]</v>
      </c>
      <c r="K1666" s="4" t="str">
        <f t="shared" ref="K1666:K1729" si="107">LOOKUP(G1666,对策列表)</f>
        <v>[结束对策]</v>
      </c>
    </row>
    <row r="1667" spans="1:11" hidden="1">
      <c r="A1667" s="1" t="s">
        <v>1182</v>
      </c>
      <c r="B1667" s="1" t="s">
        <v>1127</v>
      </c>
      <c r="C1667" s="1" t="s">
        <v>9113</v>
      </c>
      <c r="D1667" s="1" t="s">
        <v>1139</v>
      </c>
      <c r="E1667" s="1" t="s">
        <v>7444</v>
      </c>
      <c r="F1667" s="1" t="s">
        <v>7444</v>
      </c>
      <c r="G1667" s="1" t="s">
        <v>7444</v>
      </c>
      <c r="H1667" s="4" t="str">
        <f t="shared" si="104"/>
        <v>[招式6-B]</v>
      </c>
      <c r="I1667" s="4" t="str">
        <f t="shared" si="105"/>
        <v>[结束对策]</v>
      </c>
      <c r="J1667" s="4" t="str">
        <f t="shared" si="106"/>
        <v>[结束对策]</v>
      </c>
      <c r="K1667" s="4" t="str">
        <f t="shared" si="107"/>
        <v>[结束对策]</v>
      </c>
    </row>
    <row r="1668" spans="1:11" hidden="1">
      <c r="A1668" s="1" t="s">
        <v>1182</v>
      </c>
      <c r="B1668" s="1" t="s">
        <v>1230</v>
      </c>
      <c r="C1668" s="1" t="s">
        <v>9114</v>
      </c>
      <c r="D1668" s="1" t="s">
        <v>1161</v>
      </c>
      <c r="E1668" s="1" t="s">
        <v>7444</v>
      </c>
      <c r="F1668" s="1" t="s">
        <v>7444</v>
      </c>
      <c r="G1668" s="1" t="s">
        <v>7444</v>
      </c>
      <c r="H1668" s="4" t="str">
        <f t="shared" si="104"/>
        <v>[招式10-C]</v>
      </c>
      <c r="I1668" s="4" t="str">
        <f t="shared" si="105"/>
        <v>[结束对策]</v>
      </c>
      <c r="J1668" s="4" t="str">
        <f t="shared" si="106"/>
        <v>[结束对策]</v>
      </c>
      <c r="K1668" s="4" t="str">
        <f t="shared" si="107"/>
        <v>[结束对策]</v>
      </c>
    </row>
    <row r="1669" spans="1:11" hidden="1">
      <c r="A1669" s="1" t="s">
        <v>1182</v>
      </c>
      <c r="B1669" s="1" t="s">
        <v>1151</v>
      </c>
      <c r="C1669" s="1" t="s">
        <v>9115</v>
      </c>
      <c r="D1669" s="1" t="s">
        <v>1132</v>
      </c>
      <c r="E1669" s="1" t="s">
        <v>7444</v>
      </c>
      <c r="F1669" s="1" t="s">
        <v>7444</v>
      </c>
      <c r="G1669" s="1" t="s">
        <v>7444</v>
      </c>
      <c r="H1669" s="4" t="str">
        <f t="shared" si="104"/>
        <v>[招式6-D]</v>
      </c>
      <c r="I1669" s="4" t="str">
        <f t="shared" si="105"/>
        <v>[结束对策]</v>
      </c>
      <c r="J1669" s="4" t="str">
        <f t="shared" si="106"/>
        <v>[结束对策]</v>
      </c>
      <c r="K1669" s="4" t="str">
        <f t="shared" si="107"/>
        <v>[结束对策]</v>
      </c>
    </row>
    <row r="1670" spans="1:11" hidden="1">
      <c r="A1670" s="1" t="s">
        <v>1182</v>
      </c>
      <c r="B1670" s="1" t="s">
        <v>1157</v>
      </c>
      <c r="C1670" s="1" t="s">
        <v>9116</v>
      </c>
      <c r="D1670" s="1" t="s">
        <v>1147</v>
      </c>
      <c r="E1670" s="1" t="s">
        <v>7444</v>
      </c>
      <c r="F1670" s="1" t="s">
        <v>7444</v>
      </c>
      <c r="G1670" s="1" t="s">
        <v>7444</v>
      </c>
      <c r="H1670" s="4" t="str">
        <f t="shared" si="104"/>
        <v>[招式10-A]</v>
      </c>
      <c r="I1670" s="4" t="str">
        <f t="shared" si="105"/>
        <v>[结束对策]</v>
      </c>
      <c r="J1670" s="4" t="str">
        <f t="shared" si="106"/>
        <v>[结束对策]</v>
      </c>
      <c r="K1670" s="4" t="str">
        <f t="shared" si="107"/>
        <v>[结束对策]</v>
      </c>
    </row>
    <row r="1671" spans="1:11" hidden="1">
      <c r="A1671" s="1" t="s">
        <v>1182</v>
      </c>
      <c r="B1671" s="1" t="s">
        <v>1128</v>
      </c>
      <c r="C1671" s="1" t="s">
        <v>9117</v>
      </c>
      <c r="D1671" s="1" t="s">
        <v>1111</v>
      </c>
      <c r="E1671" s="1" t="s">
        <v>7444</v>
      </c>
      <c r="F1671" s="1" t="s">
        <v>7444</v>
      </c>
      <c r="G1671" s="1" t="s">
        <v>7444</v>
      </c>
      <c r="H1671" s="4" t="str">
        <f t="shared" si="104"/>
        <v>[招式11-B]</v>
      </c>
      <c r="I1671" s="4" t="str">
        <f t="shared" si="105"/>
        <v>[结束对策]</v>
      </c>
      <c r="J1671" s="4" t="str">
        <f t="shared" si="106"/>
        <v>[结束对策]</v>
      </c>
      <c r="K1671" s="4" t="str">
        <f t="shared" si="107"/>
        <v>[结束对策]</v>
      </c>
    </row>
    <row r="1672" spans="1:11" hidden="1">
      <c r="A1672" s="1" t="s">
        <v>1182</v>
      </c>
      <c r="B1672" s="1" t="s">
        <v>1169</v>
      </c>
      <c r="C1672" s="1" t="s">
        <v>9118</v>
      </c>
      <c r="D1672" s="1" t="s">
        <v>1161</v>
      </c>
      <c r="E1672" s="1" t="s">
        <v>7444</v>
      </c>
      <c r="F1672" s="1" t="s">
        <v>7444</v>
      </c>
      <c r="G1672" s="1" t="s">
        <v>7444</v>
      </c>
      <c r="H1672" s="4" t="str">
        <f t="shared" si="104"/>
        <v>[招式10-C]</v>
      </c>
      <c r="I1672" s="4" t="str">
        <f t="shared" si="105"/>
        <v>[结束对策]</v>
      </c>
      <c r="J1672" s="4" t="str">
        <f t="shared" si="106"/>
        <v>[结束对策]</v>
      </c>
      <c r="K1672" s="4" t="str">
        <f t="shared" si="107"/>
        <v>[结束对策]</v>
      </c>
    </row>
    <row r="1673" spans="1:11" hidden="1">
      <c r="A1673" s="1" t="s">
        <v>1182</v>
      </c>
      <c r="B1673" s="1" t="s">
        <v>1152</v>
      </c>
      <c r="C1673" s="1" t="s">
        <v>9119</v>
      </c>
      <c r="D1673" s="1" t="s">
        <v>1108</v>
      </c>
      <c r="E1673" s="1" t="s">
        <v>7444</v>
      </c>
      <c r="F1673" s="1" t="s">
        <v>7444</v>
      </c>
      <c r="G1673" s="1" t="s">
        <v>7444</v>
      </c>
      <c r="H1673" s="4" t="str">
        <f t="shared" si="104"/>
        <v>[招式11-D]</v>
      </c>
      <c r="I1673" s="4" t="str">
        <f t="shared" si="105"/>
        <v>[结束对策]</v>
      </c>
      <c r="J1673" s="4" t="str">
        <f t="shared" si="106"/>
        <v>[结束对策]</v>
      </c>
      <c r="K1673" s="4" t="str">
        <f t="shared" si="107"/>
        <v>[结束对策]</v>
      </c>
    </row>
    <row r="1674" spans="1:11" hidden="1">
      <c r="A1674" s="1" t="s">
        <v>1182</v>
      </c>
      <c r="B1674" s="1" t="s">
        <v>1159</v>
      </c>
      <c r="C1674" s="1" t="s">
        <v>9120</v>
      </c>
      <c r="D1674" s="1" t="s">
        <v>1156</v>
      </c>
      <c r="E1674" s="1" t="s">
        <v>7444</v>
      </c>
      <c r="F1674" s="1" t="s">
        <v>7444</v>
      </c>
      <c r="G1674" s="1" t="s">
        <v>7444</v>
      </c>
      <c r="H1674" s="4" t="str">
        <f t="shared" si="104"/>
        <v>[招式12-A]</v>
      </c>
      <c r="I1674" s="4" t="str">
        <f t="shared" si="105"/>
        <v>[结束对策]</v>
      </c>
      <c r="J1674" s="4" t="str">
        <f t="shared" si="106"/>
        <v>[结束对策]</v>
      </c>
      <c r="K1674" s="4" t="str">
        <f t="shared" si="107"/>
        <v>[结束对策]</v>
      </c>
    </row>
    <row r="1675" spans="1:11" hidden="1">
      <c r="A1675" s="1" t="s">
        <v>1182</v>
      </c>
      <c r="B1675" s="1" t="s">
        <v>1168</v>
      </c>
      <c r="C1675" s="1" t="s">
        <v>9121</v>
      </c>
      <c r="D1675" s="1" t="s">
        <v>1119</v>
      </c>
      <c r="E1675" s="1" t="s">
        <v>7444</v>
      </c>
      <c r="F1675" s="1" t="s">
        <v>7444</v>
      </c>
      <c r="G1675" s="1" t="s">
        <v>7444</v>
      </c>
      <c r="H1675" s="4" t="str">
        <f t="shared" si="104"/>
        <v>[招式12-B]</v>
      </c>
      <c r="I1675" s="4" t="str">
        <f t="shared" si="105"/>
        <v>[结束对策]</v>
      </c>
      <c r="J1675" s="4" t="str">
        <f t="shared" si="106"/>
        <v>[结束对策]</v>
      </c>
      <c r="K1675" s="4" t="str">
        <f t="shared" si="107"/>
        <v>[结束对策]</v>
      </c>
    </row>
    <row r="1676" spans="1:11" hidden="1">
      <c r="A1676" s="1" t="s">
        <v>1182</v>
      </c>
      <c r="B1676" s="1" t="s">
        <v>695</v>
      </c>
      <c r="C1676" s="1" t="s">
        <v>9122</v>
      </c>
      <c r="D1676" s="1" t="s">
        <v>15</v>
      </c>
      <c r="E1676" s="1" t="s">
        <v>7444</v>
      </c>
      <c r="F1676" s="1" t="s">
        <v>7444</v>
      </c>
      <c r="G1676" s="1" t="s">
        <v>7444</v>
      </c>
      <c r="H1676" s="4" t="str">
        <f t="shared" si="104"/>
        <v>[招式12-C]</v>
      </c>
      <c r="I1676" s="4" t="str">
        <f t="shared" si="105"/>
        <v>[结束对策]</v>
      </c>
      <c r="J1676" s="4" t="str">
        <f t="shared" si="106"/>
        <v>[结束对策]</v>
      </c>
      <c r="K1676" s="4" t="str">
        <f t="shared" si="107"/>
        <v>[结束对策]</v>
      </c>
    </row>
    <row r="1677" spans="1:11" hidden="1">
      <c r="A1677" s="1" t="s">
        <v>1182</v>
      </c>
      <c r="B1677" s="1" t="s">
        <v>162</v>
      </c>
      <c r="C1677" s="1" t="s">
        <v>9123</v>
      </c>
      <c r="D1677" s="1" t="s">
        <v>8</v>
      </c>
      <c r="E1677" s="1" t="s">
        <v>7444</v>
      </c>
      <c r="F1677" s="1" t="s">
        <v>7444</v>
      </c>
      <c r="G1677" s="1" t="s">
        <v>7444</v>
      </c>
      <c r="H1677" s="4" t="str">
        <f t="shared" si="104"/>
        <v>[招式12-D]</v>
      </c>
      <c r="I1677" s="4" t="str">
        <f t="shared" si="105"/>
        <v>[结束对策]</v>
      </c>
      <c r="J1677" s="4" t="str">
        <f t="shared" si="106"/>
        <v>[结束对策]</v>
      </c>
      <c r="K1677" s="4" t="str">
        <f t="shared" si="107"/>
        <v>[结束对策]</v>
      </c>
    </row>
    <row r="1678" spans="1:11" hidden="1">
      <c r="A1678" s="1" t="s">
        <v>1182</v>
      </c>
      <c r="B1678" s="1" t="s">
        <v>691</v>
      </c>
      <c r="C1678" s="1" t="s">
        <v>9124</v>
      </c>
      <c r="D1678" s="1" t="s">
        <v>333</v>
      </c>
      <c r="E1678" s="1" t="s">
        <v>7444</v>
      </c>
      <c r="F1678" s="1" t="s">
        <v>7444</v>
      </c>
      <c r="G1678" s="1" t="s">
        <v>7444</v>
      </c>
      <c r="H1678" s="4" t="str">
        <f t="shared" si="104"/>
        <v>[招式13-A]</v>
      </c>
      <c r="I1678" s="4" t="str">
        <f t="shared" si="105"/>
        <v>[结束对策]</v>
      </c>
      <c r="J1678" s="4" t="str">
        <f t="shared" si="106"/>
        <v>[结束对策]</v>
      </c>
      <c r="K1678" s="4" t="str">
        <f t="shared" si="107"/>
        <v>[结束对策]</v>
      </c>
    </row>
    <row r="1679" spans="1:11" hidden="1">
      <c r="A1679" s="1" t="s">
        <v>1182</v>
      </c>
      <c r="B1679" s="1" t="s">
        <v>438</v>
      </c>
      <c r="C1679" s="1" t="s">
        <v>9125</v>
      </c>
      <c r="D1679" s="1" t="s">
        <v>95</v>
      </c>
      <c r="E1679" s="1" t="s">
        <v>7444</v>
      </c>
      <c r="F1679" s="1" t="s">
        <v>7444</v>
      </c>
      <c r="G1679" s="1" t="s">
        <v>7444</v>
      </c>
      <c r="H1679" s="4" t="str">
        <f t="shared" si="104"/>
        <v>[招式13-B]</v>
      </c>
      <c r="I1679" s="4" t="str">
        <f t="shared" si="105"/>
        <v>[结束对策]</v>
      </c>
      <c r="J1679" s="4" t="str">
        <f t="shared" si="106"/>
        <v>[结束对策]</v>
      </c>
      <c r="K1679" s="4" t="str">
        <f t="shared" si="107"/>
        <v>[结束对策]</v>
      </c>
    </row>
    <row r="1680" spans="1:11" hidden="1">
      <c r="A1680" s="1" t="s">
        <v>1182</v>
      </c>
      <c r="B1680" s="1" t="s">
        <v>713</v>
      </c>
      <c r="C1680" s="1" t="s">
        <v>9126</v>
      </c>
      <c r="D1680" s="1" t="s">
        <v>97</v>
      </c>
      <c r="E1680" s="1" t="s">
        <v>7444</v>
      </c>
      <c r="F1680" s="1" t="s">
        <v>7444</v>
      </c>
      <c r="G1680" s="1" t="s">
        <v>7444</v>
      </c>
      <c r="H1680" s="4" t="str">
        <f t="shared" si="104"/>
        <v>[招式13-C]</v>
      </c>
      <c r="I1680" s="4" t="str">
        <f t="shared" si="105"/>
        <v>[结束对策]</v>
      </c>
      <c r="J1680" s="4" t="str">
        <f t="shared" si="106"/>
        <v>[结束对策]</v>
      </c>
      <c r="K1680" s="4" t="str">
        <f t="shared" si="107"/>
        <v>[结束对策]</v>
      </c>
    </row>
    <row r="1681" spans="1:11" hidden="1">
      <c r="A1681" s="1" t="s">
        <v>1182</v>
      </c>
      <c r="B1681" s="1" t="s">
        <v>137</v>
      </c>
      <c r="C1681" s="1" t="s">
        <v>9127</v>
      </c>
      <c r="D1681" s="1" t="s">
        <v>89</v>
      </c>
      <c r="E1681" s="1" t="s">
        <v>7444</v>
      </c>
      <c r="F1681" s="1" t="s">
        <v>7444</v>
      </c>
      <c r="G1681" s="1" t="s">
        <v>7444</v>
      </c>
      <c r="H1681" s="4" t="str">
        <f t="shared" si="104"/>
        <v>[招式13-D]</v>
      </c>
      <c r="I1681" s="4" t="str">
        <f t="shared" si="105"/>
        <v>[结束对策]</v>
      </c>
      <c r="J1681" s="4" t="str">
        <f t="shared" si="106"/>
        <v>[结束对策]</v>
      </c>
      <c r="K1681" s="4" t="str">
        <f t="shared" si="107"/>
        <v>[结束对策]</v>
      </c>
    </row>
    <row r="1682" spans="1:11" hidden="1">
      <c r="A1682" s="1" t="s">
        <v>1182</v>
      </c>
      <c r="B1682" s="1" t="s">
        <v>1144</v>
      </c>
      <c r="C1682" s="1" t="s">
        <v>9128</v>
      </c>
      <c r="D1682" s="1" t="s">
        <v>1134</v>
      </c>
      <c r="E1682" s="1" t="s">
        <v>7444</v>
      </c>
      <c r="F1682" s="1" t="s">
        <v>7444</v>
      </c>
      <c r="G1682" s="1" t="s">
        <v>7444</v>
      </c>
      <c r="H1682" s="4" t="str">
        <f t="shared" si="104"/>
        <v>[招式14-A]</v>
      </c>
      <c r="I1682" s="4" t="str">
        <f t="shared" si="105"/>
        <v>[结束对策]</v>
      </c>
      <c r="J1682" s="4" t="str">
        <f t="shared" si="106"/>
        <v>[结束对策]</v>
      </c>
      <c r="K1682" s="4" t="str">
        <f t="shared" si="107"/>
        <v>[结束对策]</v>
      </c>
    </row>
    <row r="1683" spans="1:11" hidden="1">
      <c r="A1683" s="1" t="s">
        <v>1182</v>
      </c>
      <c r="B1683" s="1" t="s">
        <v>1160</v>
      </c>
      <c r="C1683" s="1" t="s">
        <v>9129</v>
      </c>
      <c r="D1683" s="1" t="s">
        <v>1115</v>
      </c>
      <c r="E1683" s="1" t="s">
        <v>7444</v>
      </c>
      <c r="F1683" s="1" t="s">
        <v>7444</v>
      </c>
      <c r="G1683" s="1" t="s">
        <v>7444</v>
      </c>
      <c r="H1683" s="4" t="str">
        <f t="shared" si="104"/>
        <v>[招式14-B]</v>
      </c>
      <c r="I1683" s="4" t="str">
        <f t="shared" si="105"/>
        <v>[结束对策]</v>
      </c>
      <c r="J1683" s="4" t="str">
        <f t="shared" si="106"/>
        <v>[结束对策]</v>
      </c>
      <c r="K1683" s="4" t="str">
        <f t="shared" si="107"/>
        <v>[结束对策]</v>
      </c>
    </row>
    <row r="1684" spans="1:11" hidden="1">
      <c r="A1684" s="1" t="s">
        <v>1182</v>
      </c>
      <c r="B1684" s="1" t="s">
        <v>1165</v>
      </c>
      <c r="C1684" s="1" t="s">
        <v>9130</v>
      </c>
      <c r="D1684" s="1" t="s">
        <v>1135</v>
      </c>
      <c r="E1684" s="1" t="s">
        <v>7444</v>
      </c>
      <c r="F1684" s="1" t="s">
        <v>7444</v>
      </c>
      <c r="G1684" s="1" t="s">
        <v>7444</v>
      </c>
      <c r="H1684" s="4" t="str">
        <f t="shared" si="104"/>
        <v>[招式14-C]</v>
      </c>
      <c r="I1684" s="4" t="str">
        <f t="shared" si="105"/>
        <v>[结束对策]</v>
      </c>
      <c r="J1684" s="4" t="str">
        <f t="shared" si="106"/>
        <v>[结束对策]</v>
      </c>
      <c r="K1684" s="4" t="str">
        <f t="shared" si="107"/>
        <v>[结束对策]</v>
      </c>
    </row>
    <row r="1685" spans="1:11" hidden="1">
      <c r="A1685" s="1" t="s">
        <v>1182</v>
      </c>
      <c r="B1685" s="1" t="s">
        <v>1141</v>
      </c>
      <c r="C1685" s="1" t="s">
        <v>9131</v>
      </c>
      <c r="D1685" s="1" t="s">
        <v>1133</v>
      </c>
      <c r="E1685" s="1" t="s">
        <v>7444</v>
      </c>
      <c r="F1685" s="1" t="s">
        <v>7444</v>
      </c>
      <c r="G1685" s="1" t="s">
        <v>7444</v>
      </c>
      <c r="H1685" s="4" t="str">
        <f t="shared" si="104"/>
        <v>[招式14-D]</v>
      </c>
      <c r="I1685" s="4" t="str">
        <f t="shared" si="105"/>
        <v>[结束对策]</v>
      </c>
      <c r="J1685" s="4" t="str">
        <f t="shared" si="106"/>
        <v>[结束对策]</v>
      </c>
      <c r="K1685" s="4" t="str">
        <f t="shared" si="107"/>
        <v>[结束对策]</v>
      </c>
    </row>
    <row r="1686" spans="1:11" hidden="1">
      <c r="A1686" s="1" t="s">
        <v>1182</v>
      </c>
      <c r="B1686" s="1" t="s">
        <v>1162</v>
      </c>
      <c r="C1686" s="1" t="s">
        <v>9132</v>
      </c>
      <c r="D1686" s="1" t="s">
        <v>1117</v>
      </c>
      <c r="E1686" s="1" t="s">
        <v>7444</v>
      </c>
      <c r="F1686" s="1" t="s">
        <v>7444</v>
      </c>
      <c r="G1686" s="1" t="s">
        <v>7444</v>
      </c>
      <c r="H1686" s="4" t="str">
        <f t="shared" si="104"/>
        <v>[招式15-A]</v>
      </c>
      <c r="I1686" s="4" t="str">
        <f t="shared" si="105"/>
        <v>[结束对策]</v>
      </c>
      <c r="J1686" s="4" t="str">
        <f t="shared" si="106"/>
        <v>[结束对策]</v>
      </c>
      <c r="K1686" s="4" t="str">
        <f t="shared" si="107"/>
        <v>[结束对策]</v>
      </c>
    </row>
    <row r="1687" spans="1:11" hidden="1">
      <c r="A1687" s="1" t="s">
        <v>1182</v>
      </c>
      <c r="B1687" s="1" t="s">
        <v>1175</v>
      </c>
      <c r="C1687" s="1" t="s">
        <v>9133</v>
      </c>
      <c r="D1687" s="1" t="s">
        <v>1123</v>
      </c>
      <c r="E1687" s="1" t="s">
        <v>7444</v>
      </c>
      <c r="F1687" s="1" t="s">
        <v>7444</v>
      </c>
      <c r="G1687" s="1" t="s">
        <v>7444</v>
      </c>
      <c r="H1687" s="4" t="str">
        <f t="shared" si="104"/>
        <v>[招式15-B]</v>
      </c>
      <c r="I1687" s="4" t="str">
        <f t="shared" si="105"/>
        <v>[结束对策]</v>
      </c>
      <c r="J1687" s="4" t="str">
        <f t="shared" si="106"/>
        <v>[结束对策]</v>
      </c>
      <c r="K1687" s="4" t="str">
        <f t="shared" si="107"/>
        <v>[结束对策]</v>
      </c>
    </row>
    <row r="1688" spans="1:11" hidden="1">
      <c r="A1688" s="1" t="s">
        <v>1182</v>
      </c>
      <c r="B1688" s="1" t="s">
        <v>1170</v>
      </c>
      <c r="C1688" s="1" t="s">
        <v>9134</v>
      </c>
      <c r="D1688" s="1" t="s">
        <v>1174</v>
      </c>
      <c r="E1688" s="1" t="s">
        <v>7444</v>
      </c>
      <c r="F1688" s="1" t="s">
        <v>7444</v>
      </c>
      <c r="G1688" s="1" t="s">
        <v>7444</v>
      </c>
      <c r="H1688" s="4" t="str">
        <f t="shared" si="104"/>
        <v>[招式15-C]</v>
      </c>
      <c r="I1688" s="4" t="str">
        <f t="shared" si="105"/>
        <v>[结束对策]</v>
      </c>
      <c r="J1688" s="4" t="str">
        <f t="shared" si="106"/>
        <v>[结束对策]</v>
      </c>
      <c r="K1688" s="4" t="str">
        <f t="shared" si="107"/>
        <v>[结束对策]</v>
      </c>
    </row>
    <row r="1689" spans="1:11" hidden="1">
      <c r="A1689" s="1" t="s">
        <v>1182</v>
      </c>
      <c r="B1689" s="1" t="s">
        <v>1143</v>
      </c>
      <c r="C1689" s="1" t="s">
        <v>9135</v>
      </c>
      <c r="D1689" s="1" t="s">
        <v>1150</v>
      </c>
      <c r="E1689" s="1" t="s">
        <v>7444</v>
      </c>
      <c r="F1689" s="1" t="s">
        <v>7444</v>
      </c>
      <c r="G1689" s="1" t="s">
        <v>7444</v>
      </c>
      <c r="H1689" s="4" t="str">
        <f t="shared" si="104"/>
        <v>[招式15-D]</v>
      </c>
      <c r="I1689" s="4" t="str">
        <f t="shared" si="105"/>
        <v>[结束对策]</v>
      </c>
      <c r="J1689" s="4" t="str">
        <f t="shared" si="106"/>
        <v>[结束对策]</v>
      </c>
      <c r="K1689" s="4" t="str">
        <f t="shared" si="107"/>
        <v>[结束对策]</v>
      </c>
    </row>
    <row r="1690" spans="1:11" hidden="1">
      <c r="A1690" s="1" t="s">
        <v>1182</v>
      </c>
      <c r="B1690" s="1" t="s">
        <v>1164</v>
      </c>
      <c r="C1690" s="1" t="s">
        <v>9136</v>
      </c>
      <c r="D1690" s="1" t="s">
        <v>1155</v>
      </c>
      <c r="E1690" s="1" t="s">
        <v>7444</v>
      </c>
      <c r="F1690" s="1" t="s">
        <v>7444</v>
      </c>
      <c r="G1690" s="1" t="s">
        <v>7444</v>
      </c>
      <c r="H1690" s="4" t="str">
        <f t="shared" si="104"/>
        <v>[招式16-A]</v>
      </c>
      <c r="I1690" s="4" t="str">
        <f t="shared" si="105"/>
        <v>[结束对策]</v>
      </c>
      <c r="J1690" s="4" t="str">
        <f t="shared" si="106"/>
        <v>[结束对策]</v>
      </c>
      <c r="K1690" s="4" t="str">
        <f t="shared" si="107"/>
        <v>[结束对策]</v>
      </c>
    </row>
    <row r="1691" spans="1:11" hidden="1">
      <c r="A1691" s="1" t="s">
        <v>1182</v>
      </c>
      <c r="B1691" s="1" t="s">
        <v>1231</v>
      </c>
      <c r="C1691" s="1" t="s">
        <v>9137</v>
      </c>
      <c r="D1691" s="1" t="s">
        <v>1124</v>
      </c>
      <c r="E1691" s="1" t="s">
        <v>7444</v>
      </c>
      <c r="F1691" s="1" t="s">
        <v>7444</v>
      </c>
      <c r="G1691" s="1" t="s">
        <v>7444</v>
      </c>
      <c r="H1691" s="4" t="str">
        <f t="shared" si="104"/>
        <v>[招式16-B]</v>
      </c>
      <c r="I1691" s="4" t="str">
        <f t="shared" si="105"/>
        <v>[结束对策]</v>
      </c>
      <c r="J1691" s="4" t="str">
        <f t="shared" si="106"/>
        <v>[结束对策]</v>
      </c>
      <c r="K1691" s="4" t="str">
        <f t="shared" si="107"/>
        <v>[结束对策]</v>
      </c>
    </row>
    <row r="1692" spans="1:11" hidden="1">
      <c r="A1692" s="1" t="s">
        <v>1182</v>
      </c>
      <c r="B1692" s="1" t="s">
        <v>123</v>
      </c>
      <c r="C1692" s="1" t="s">
        <v>9138</v>
      </c>
      <c r="D1692" s="1" t="s">
        <v>361</v>
      </c>
      <c r="E1692" s="1" t="s">
        <v>7444</v>
      </c>
      <c r="F1692" s="1" t="s">
        <v>7444</v>
      </c>
      <c r="G1692" s="1" t="s">
        <v>7444</v>
      </c>
      <c r="H1692" s="4" t="str">
        <f t="shared" si="104"/>
        <v>[招式16-C]</v>
      </c>
      <c r="I1692" s="4" t="str">
        <f t="shared" si="105"/>
        <v>[结束对策]</v>
      </c>
      <c r="J1692" s="4" t="str">
        <f t="shared" si="106"/>
        <v>[结束对策]</v>
      </c>
      <c r="K1692" s="4" t="str">
        <f t="shared" si="107"/>
        <v>[结束对策]</v>
      </c>
    </row>
    <row r="1693" spans="1:11" hidden="1">
      <c r="A1693" s="1" t="s">
        <v>1182</v>
      </c>
      <c r="B1693" s="1" t="s">
        <v>126</v>
      </c>
      <c r="C1693" s="1" t="s">
        <v>9139</v>
      </c>
      <c r="D1693" s="1" t="s">
        <v>119</v>
      </c>
      <c r="E1693" s="1" t="s">
        <v>7444</v>
      </c>
      <c r="F1693" s="1" t="s">
        <v>7444</v>
      </c>
      <c r="G1693" s="1" t="s">
        <v>7444</v>
      </c>
      <c r="H1693" s="4" t="str">
        <f t="shared" si="104"/>
        <v>[招式16-D]</v>
      </c>
      <c r="I1693" s="4" t="str">
        <f t="shared" si="105"/>
        <v>[结束对策]</v>
      </c>
      <c r="J1693" s="4" t="str">
        <f t="shared" si="106"/>
        <v>[结束对策]</v>
      </c>
      <c r="K1693" s="4" t="str">
        <f t="shared" si="107"/>
        <v>[结束对策]</v>
      </c>
    </row>
    <row r="1694" spans="1:11" hidden="1">
      <c r="A1694" s="1" t="s">
        <v>1182</v>
      </c>
      <c r="B1694" s="1" t="s">
        <v>93</v>
      </c>
      <c r="C1694" s="1" t="s">
        <v>9140</v>
      </c>
      <c r="D1694" s="1" t="s">
        <v>3733</v>
      </c>
      <c r="E1694" s="1" t="s">
        <v>7550</v>
      </c>
      <c r="F1694" s="1" t="s">
        <v>7444</v>
      </c>
      <c r="G1694" s="1" t="s">
        <v>7444</v>
      </c>
      <c r="H1694" s="4" t="str">
        <f t="shared" si="104"/>
        <v>[A]</v>
      </c>
      <c r="I1694" s="4" t="str">
        <f t="shared" si="105"/>
        <v>[等待跳跃着地]</v>
      </c>
      <c r="J1694" s="4" t="str">
        <f t="shared" si="106"/>
        <v>[结束对策]</v>
      </c>
      <c r="K1694" s="4" t="str">
        <f t="shared" si="107"/>
        <v>[结束对策]</v>
      </c>
    </row>
    <row r="1695" spans="1:11" hidden="1">
      <c r="A1695" s="1" t="s">
        <v>1182</v>
      </c>
      <c r="B1695" s="1" t="s">
        <v>100</v>
      </c>
      <c r="C1695" s="1" t="s">
        <v>9141</v>
      </c>
      <c r="D1695" s="1" t="s">
        <v>1240</v>
      </c>
      <c r="E1695" s="1" t="s">
        <v>7550</v>
      </c>
      <c r="F1695" s="1" t="s">
        <v>7444</v>
      </c>
      <c r="G1695" s="1" t="s">
        <v>7444</v>
      </c>
      <c r="H1695" s="4" t="str">
        <f t="shared" si="104"/>
        <v>[B]</v>
      </c>
      <c r="I1695" s="4" t="str">
        <f t="shared" si="105"/>
        <v>[等待跳跃着地]</v>
      </c>
      <c r="J1695" s="4" t="str">
        <f t="shared" si="106"/>
        <v>[结束对策]</v>
      </c>
      <c r="K1695" s="4" t="str">
        <f t="shared" si="107"/>
        <v>[结束对策]</v>
      </c>
    </row>
    <row r="1696" spans="1:11" hidden="1">
      <c r="A1696" s="1" t="s">
        <v>1182</v>
      </c>
      <c r="B1696" s="1" t="s">
        <v>5</v>
      </c>
      <c r="C1696" s="1" t="s">
        <v>9142</v>
      </c>
      <c r="D1696" s="1" t="s">
        <v>1241</v>
      </c>
      <c r="E1696" s="1" t="s">
        <v>7550</v>
      </c>
      <c r="F1696" s="1" t="s">
        <v>7444</v>
      </c>
      <c r="G1696" s="1" t="s">
        <v>7444</v>
      </c>
      <c r="H1696" s="4" t="str">
        <f t="shared" si="104"/>
        <v>[C]</v>
      </c>
      <c r="I1696" s="4" t="str">
        <f t="shared" si="105"/>
        <v>[等待跳跃着地]</v>
      </c>
      <c r="J1696" s="4" t="str">
        <f t="shared" si="106"/>
        <v>[结束对策]</v>
      </c>
      <c r="K1696" s="4" t="str">
        <f t="shared" si="107"/>
        <v>[结束对策]</v>
      </c>
    </row>
    <row r="1697" spans="1:11" hidden="1">
      <c r="A1697" s="1" t="s">
        <v>1182</v>
      </c>
      <c r="B1697" s="1" t="s">
        <v>483</v>
      </c>
      <c r="C1697" s="1" t="s">
        <v>9143</v>
      </c>
      <c r="D1697" s="1" t="s">
        <v>1242</v>
      </c>
      <c r="E1697" s="1" t="s">
        <v>7550</v>
      </c>
      <c r="F1697" s="1" t="s">
        <v>7444</v>
      </c>
      <c r="G1697" s="1" t="s">
        <v>7444</v>
      </c>
      <c r="H1697" s="4" t="str">
        <f t="shared" si="104"/>
        <v>[D]</v>
      </c>
      <c r="I1697" s="4" t="str">
        <f t="shared" si="105"/>
        <v>[等待跳跃着地]</v>
      </c>
      <c r="J1697" s="4" t="str">
        <f t="shared" si="106"/>
        <v>[结束对策]</v>
      </c>
      <c r="K1697" s="4" t="str">
        <f t="shared" si="107"/>
        <v>[结束对策]</v>
      </c>
    </row>
    <row r="1698" spans="1:11" hidden="1">
      <c r="A1698" s="1" t="s">
        <v>1182</v>
      </c>
      <c r="B1698" s="1" t="s">
        <v>2</v>
      </c>
      <c r="C1698" s="1" t="s">
        <v>9144</v>
      </c>
      <c r="D1698" s="1" t="s">
        <v>2300</v>
      </c>
      <c r="E1698" s="1" t="s">
        <v>7550</v>
      </c>
      <c r="F1698" s="1" t="s">
        <v>7444</v>
      </c>
      <c r="G1698" s="1" t="s">
        <v>7444</v>
      </c>
      <c r="H1698" s="4" t="str">
        <f t="shared" si="104"/>
        <v>[C+D]</v>
      </c>
      <c r="I1698" s="4" t="str">
        <f t="shared" si="105"/>
        <v>[等待跳跃着地]</v>
      </c>
      <c r="J1698" s="4" t="str">
        <f t="shared" si="106"/>
        <v>[结束对策]</v>
      </c>
      <c r="K1698" s="4" t="str">
        <f t="shared" si="107"/>
        <v>[结束对策]</v>
      </c>
    </row>
    <row r="1699" spans="1:11" hidden="1">
      <c r="A1699" s="1" t="s">
        <v>1182</v>
      </c>
      <c r="B1699" s="1" t="s">
        <v>113</v>
      </c>
      <c r="C1699" s="1" t="s">
        <v>9145</v>
      </c>
      <c r="D1699" s="1" t="s">
        <v>3733</v>
      </c>
      <c r="E1699" s="1" t="s">
        <v>3733</v>
      </c>
      <c r="F1699" s="1" t="s">
        <v>3733</v>
      </c>
      <c r="G1699" s="1" t="s">
        <v>3733</v>
      </c>
      <c r="H1699" s="4" t="str">
        <f t="shared" si="104"/>
        <v>[A]</v>
      </c>
      <c r="I1699" s="4" t="str">
        <f t="shared" si="105"/>
        <v>[A]</v>
      </c>
      <c r="J1699" s="4" t="str">
        <f t="shared" si="106"/>
        <v>[A]</v>
      </c>
      <c r="K1699" s="4" t="str">
        <f t="shared" si="107"/>
        <v>[A]</v>
      </c>
    </row>
    <row r="1700" spans="1:11" hidden="1">
      <c r="A1700" s="1" t="s">
        <v>1182</v>
      </c>
      <c r="B1700" s="1" t="s">
        <v>26</v>
      </c>
      <c r="C1700" s="1" t="s">
        <v>9146</v>
      </c>
      <c r="D1700" s="1" t="s">
        <v>3733</v>
      </c>
      <c r="E1700" s="1" t="s">
        <v>3733</v>
      </c>
      <c r="F1700" s="1" t="s">
        <v>3733</v>
      </c>
      <c r="G1700" s="1" t="s">
        <v>3733</v>
      </c>
      <c r="H1700" s="4" t="str">
        <f t="shared" si="104"/>
        <v>[A]</v>
      </c>
      <c r="I1700" s="4" t="str">
        <f t="shared" si="105"/>
        <v>[A]</v>
      </c>
      <c r="J1700" s="4" t="str">
        <f t="shared" si="106"/>
        <v>[A]</v>
      </c>
      <c r="K1700" s="4" t="str">
        <f t="shared" si="107"/>
        <v>[A]</v>
      </c>
    </row>
    <row r="1701" spans="1:11" hidden="1">
      <c r="A1701" s="1" t="s">
        <v>1182</v>
      </c>
      <c r="B1701" s="1" t="s">
        <v>28</v>
      </c>
      <c r="C1701" s="1" t="s">
        <v>9147</v>
      </c>
      <c r="D1701" s="1" t="s">
        <v>3733</v>
      </c>
      <c r="E1701" s="1" t="s">
        <v>3733</v>
      </c>
      <c r="F1701" s="1" t="s">
        <v>3733</v>
      </c>
      <c r="G1701" s="1" t="s">
        <v>3733</v>
      </c>
      <c r="H1701" s="4" t="str">
        <f t="shared" si="104"/>
        <v>[A]</v>
      </c>
      <c r="I1701" s="4" t="str">
        <f t="shared" si="105"/>
        <v>[A]</v>
      </c>
      <c r="J1701" s="4" t="str">
        <f t="shared" si="106"/>
        <v>[A]</v>
      </c>
      <c r="K1701" s="4" t="str">
        <f t="shared" si="107"/>
        <v>[A]</v>
      </c>
    </row>
    <row r="1702" spans="1:11" hidden="1">
      <c r="A1702" s="1" t="s">
        <v>1182</v>
      </c>
      <c r="B1702" s="1" t="s">
        <v>43</v>
      </c>
      <c r="C1702" s="1" t="s">
        <v>9148</v>
      </c>
      <c r="D1702" s="1" t="s">
        <v>3733</v>
      </c>
      <c r="E1702" s="1" t="s">
        <v>3733</v>
      </c>
      <c r="F1702" s="1" t="s">
        <v>3733</v>
      </c>
      <c r="G1702" s="1" t="s">
        <v>3733</v>
      </c>
      <c r="H1702" s="4" t="str">
        <f t="shared" si="104"/>
        <v>[A]</v>
      </c>
      <c r="I1702" s="4" t="str">
        <f t="shared" si="105"/>
        <v>[A]</v>
      </c>
      <c r="J1702" s="4" t="str">
        <f t="shared" si="106"/>
        <v>[A]</v>
      </c>
      <c r="K1702" s="4" t="str">
        <f t="shared" si="107"/>
        <v>[A]</v>
      </c>
    </row>
    <row r="1703" spans="1:11" hidden="1">
      <c r="A1703" s="1" t="s">
        <v>1182</v>
      </c>
      <c r="B1703" s="1" t="s">
        <v>21</v>
      </c>
      <c r="C1703" s="1" t="s">
        <v>9149</v>
      </c>
      <c r="D1703" s="1" t="s">
        <v>3733</v>
      </c>
      <c r="E1703" s="1" t="s">
        <v>3733</v>
      </c>
      <c r="F1703" s="1" t="s">
        <v>3733</v>
      </c>
      <c r="G1703" s="1" t="s">
        <v>3733</v>
      </c>
      <c r="H1703" s="4" t="str">
        <f t="shared" si="104"/>
        <v>[A]</v>
      </c>
      <c r="I1703" s="4" t="str">
        <f t="shared" si="105"/>
        <v>[A]</v>
      </c>
      <c r="J1703" s="4" t="str">
        <f t="shared" si="106"/>
        <v>[A]</v>
      </c>
      <c r="K1703" s="4" t="str">
        <f t="shared" si="107"/>
        <v>[A]</v>
      </c>
    </row>
    <row r="1704" spans="1:11" hidden="1">
      <c r="A1704" s="1" t="s">
        <v>1182</v>
      </c>
      <c r="B1704" s="1" t="s">
        <v>16</v>
      </c>
      <c r="C1704" s="1" t="s">
        <v>9150</v>
      </c>
      <c r="D1704" s="1" t="s">
        <v>3733</v>
      </c>
      <c r="E1704" s="1" t="s">
        <v>3733</v>
      </c>
      <c r="F1704" s="1" t="s">
        <v>3733</v>
      </c>
      <c r="G1704" s="1" t="s">
        <v>3733</v>
      </c>
      <c r="H1704" s="4" t="str">
        <f t="shared" si="104"/>
        <v>[A]</v>
      </c>
      <c r="I1704" s="4" t="str">
        <f t="shared" si="105"/>
        <v>[A]</v>
      </c>
      <c r="J1704" s="4" t="str">
        <f t="shared" si="106"/>
        <v>[A]</v>
      </c>
      <c r="K1704" s="4" t="str">
        <f t="shared" si="107"/>
        <v>[A]</v>
      </c>
    </row>
    <row r="1705" spans="1:11" hidden="1">
      <c r="A1705" s="1" t="s">
        <v>1182</v>
      </c>
      <c r="B1705" s="1" t="s">
        <v>18</v>
      </c>
      <c r="C1705" s="1" t="s">
        <v>9151</v>
      </c>
      <c r="D1705" s="1" t="s">
        <v>3733</v>
      </c>
      <c r="E1705" s="1" t="s">
        <v>3733</v>
      </c>
      <c r="F1705" s="1" t="s">
        <v>3733</v>
      </c>
      <c r="G1705" s="1" t="s">
        <v>3733</v>
      </c>
      <c r="H1705" s="4" t="str">
        <f t="shared" si="104"/>
        <v>[A]</v>
      </c>
      <c r="I1705" s="4" t="str">
        <f t="shared" si="105"/>
        <v>[A]</v>
      </c>
      <c r="J1705" s="4" t="str">
        <f t="shared" si="106"/>
        <v>[A]</v>
      </c>
      <c r="K1705" s="4" t="str">
        <f t="shared" si="107"/>
        <v>[A]</v>
      </c>
    </row>
    <row r="1706" spans="1:11" hidden="1">
      <c r="A1706" s="1" t="s">
        <v>1182</v>
      </c>
      <c r="B1706" s="1" t="s">
        <v>47</v>
      </c>
      <c r="C1706" s="1" t="s">
        <v>9152</v>
      </c>
      <c r="D1706" s="1" t="s">
        <v>3733</v>
      </c>
      <c r="E1706" s="1" t="s">
        <v>3733</v>
      </c>
      <c r="F1706" s="1" t="s">
        <v>3733</v>
      </c>
      <c r="G1706" s="1" t="s">
        <v>3733</v>
      </c>
      <c r="H1706" s="4" t="str">
        <f t="shared" si="104"/>
        <v>[A]</v>
      </c>
      <c r="I1706" s="4" t="str">
        <f t="shared" si="105"/>
        <v>[A]</v>
      </c>
      <c r="J1706" s="4" t="str">
        <f t="shared" si="106"/>
        <v>[A]</v>
      </c>
      <c r="K1706" s="4" t="str">
        <f t="shared" si="107"/>
        <v>[A]</v>
      </c>
    </row>
    <row r="1707" spans="1:11" hidden="1">
      <c r="A1707" s="1" t="s">
        <v>1182</v>
      </c>
      <c r="B1707" s="1" t="s">
        <v>9</v>
      </c>
      <c r="C1707" s="1" t="s">
        <v>9153</v>
      </c>
      <c r="D1707" s="1" t="s">
        <v>3733</v>
      </c>
      <c r="E1707" s="1" t="s">
        <v>3733</v>
      </c>
      <c r="F1707" s="1" t="s">
        <v>3733</v>
      </c>
      <c r="G1707" s="1" t="s">
        <v>3733</v>
      </c>
      <c r="H1707" s="4" t="str">
        <f t="shared" si="104"/>
        <v>[A]</v>
      </c>
      <c r="I1707" s="4" t="str">
        <f t="shared" si="105"/>
        <v>[A]</v>
      </c>
      <c r="J1707" s="4" t="str">
        <f t="shared" si="106"/>
        <v>[A]</v>
      </c>
      <c r="K1707" s="4" t="str">
        <f t="shared" si="107"/>
        <v>[A]</v>
      </c>
    </row>
    <row r="1708" spans="1:11" hidden="1">
      <c r="A1708" s="1" t="s">
        <v>1182</v>
      </c>
      <c r="B1708" s="1" t="s">
        <v>38</v>
      </c>
      <c r="C1708" s="1" t="s">
        <v>9154</v>
      </c>
      <c r="D1708" s="1" t="s">
        <v>3733</v>
      </c>
      <c r="E1708" s="1" t="s">
        <v>3733</v>
      </c>
      <c r="F1708" s="1" t="s">
        <v>3733</v>
      </c>
      <c r="G1708" s="1" t="s">
        <v>3733</v>
      </c>
      <c r="H1708" s="4" t="str">
        <f t="shared" si="104"/>
        <v>[A]</v>
      </c>
      <c r="I1708" s="4" t="str">
        <f t="shared" si="105"/>
        <v>[A]</v>
      </c>
      <c r="J1708" s="4" t="str">
        <f t="shared" si="106"/>
        <v>[A]</v>
      </c>
      <c r="K1708" s="4" t="str">
        <f t="shared" si="107"/>
        <v>[A]</v>
      </c>
    </row>
    <row r="1709" spans="1:11" hidden="1">
      <c r="A1709" s="1" t="s">
        <v>1182</v>
      </c>
      <c r="B1709" s="1" t="s">
        <v>12</v>
      </c>
      <c r="C1709" s="1" t="s">
        <v>9155</v>
      </c>
      <c r="D1709" s="1" t="s">
        <v>3733</v>
      </c>
      <c r="E1709" s="1" t="s">
        <v>3733</v>
      </c>
      <c r="F1709" s="1" t="s">
        <v>3733</v>
      </c>
      <c r="G1709" s="1" t="s">
        <v>3733</v>
      </c>
      <c r="H1709" s="4" t="str">
        <f t="shared" si="104"/>
        <v>[A]</v>
      </c>
      <c r="I1709" s="4" t="str">
        <f t="shared" si="105"/>
        <v>[A]</v>
      </c>
      <c r="J1709" s="4" t="str">
        <f t="shared" si="106"/>
        <v>[A]</v>
      </c>
      <c r="K1709" s="4" t="str">
        <f t="shared" si="107"/>
        <v>[A]</v>
      </c>
    </row>
    <row r="1710" spans="1:11" hidden="1">
      <c r="A1710" s="1" t="s">
        <v>1182</v>
      </c>
      <c r="B1710" s="1" t="s">
        <v>120</v>
      </c>
      <c r="C1710" s="1" t="s">
        <v>9156</v>
      </c>
      <c r="D1710" s="1" t="s">
        <v>3733</v>
      </c>
      <c r="E1710" s="1" t="s">
        <v>3733</v>
      </c>
      <c r="F1710" s="1" t="s">
        <v>3733</v>
      </c>
      <c r="G1710" s="1" t="s">
        <v>3733</v>
      </c>
      <c r="H1710" s="4" t="str">
        <f t="shared" si="104"/>
        <v>[A]</v>
      </c>
      <c r="I1710" s="4" t="str">
        <f t="shared" si="105"/>
        <v>[A]</v>
      </c>
      <c r="J1710" s="4" t="str">
        <f t="shared" si="106"/>
        <v>[A]</v>
      </c>
      <c r="K1710" s="4" t="str">
        <f t="shared" si="107"/>
        <v>[A]</v>
      </c>
    </row>
    <row r="1711" spans="1:11" hidden="1">
      <c r="A1711" s="1" t="s">
        <v>1182</v>
      </c>
      <c r="B1711" s="1" t="s">
        <v>41</v>
      </c>
      <c r="C1711" s="1" t="s">
        <v>9157</v>
      </c>
      <c r="D1711" s="1" t="s">
        <v>3733</v>
      </c>
      <c r="E1711" s="1" t="s">
        <v>3733</v>
      </c>
      <c r="F1711" s="1" t="s">
        <v>3733</v>
      </c>
      <c r="G1711" s="1" t="s">
        <v>3733</v>
      </c>
      <c r="H1711" s="4" t="str">
        <f t="shared" si="104"/>
        <v>[A]</v>
      </c>
      <c r="I1711" s="4" t="str">
        <f t="shared" si="105"/>
        <v>[A]</v>
      </c>
      <c r="J1711" s="4" t="str">
        <f t="shared" si="106"/>
        <v>[A]</v>
      </c>
      <c r="K1711" s="4" t="str">
        <f t="shared" si="107"/>
        <v>[A]</v>
      </c>
    </row>
    <row r="1712" spans="1:11" hidden="1">
      <c r="A1712" s="1" t="s">
        <v>1182</v>
      </c>
      <c r="B1712" s="1" t="s">
        <v>50</v>
      </c>
      <c r="C1712" s="1" t="s">
        <v>9158</v>
      </c>
      <c r="D1712" s="1" t="s">
        <v>3733</v>
      </c>
      <c r="E1712" s="1" t="s">
        <v>3733</v>
      </c>
      <c r="F1712" s="1" t="s">
        <v>3733</v>
      </c>
      <c r="G1712" s="1" t="s">
        <v>3733</v>
      </c>
      <c r="H1712" s="4" t="str">
        <f t="shared" si="104"/>
        <v>[A]</v>
      </c>
      <c r="I1712" s="4" t="str">
        <f t="shared" si="105"/>
        <v>[A]</v>
      </c>
      <c r="J1712" s="4" t="str">
        <f t="shared" si="106"/>
        <v>[A]</v>
      </c>
      <c r="K1712" s="4" t="str">
        <f t="shared" si="107"/>
        <v>[A]</v>
      </c>
    </row>
    <row r="1713" spans="1:11" hidden="1">
      <c r="A1713" s="1" t="s">
        <v>1182</v>
      </c>
      <c r="B1713" s="1" t="s">
        <v>707</v>
      </c>
      <c r="C1713" s="1" t="s">
        <v>9159</v>
      </c>
      <c r="D1713" s="1" t="s">
        <v>3733</v>
      </c>
      <c r="E1713" s="1" t="s">
        <v>3733</v>
      </c>
      <c r="F1713" s="1" t="s">
        <v>3733</v>
      </c>
      <c r="G1713" s="1" t="s">
        <v>3733</v>
      </c>
      <c r="H1713" s="4" t="str">
        <f t="shared" si="104"/>
        <v>[A]</v>
      </c>
      <c r="I1713" s="4" t="str">
        <f t="shared" si="105"/>
        <v>[A]</v>
      </c>
      <c r="J1713" s="4" t="str">
        <f t="shared" si="106"/>
        <v>[A]</v>
      </c>
      <c r="K1713" s="4" t="str">
        <f t="shared" si="107"/>
        <v>[A]</v>
      </c>
    </row>
    <row r="1714" spans="1:11" hidden="1">
      <c r="A1714" s="1" t="s">
        <v>1182</v>
      </c>
      <c r="B1714" s="1" t="s">
        <v>338</v>
      </c>
      <c r="C1714" s="1" t="s">
        <v>9160</v>
      </c>
      <c r="D1714" s="1" t="s">
        <v>1241</v>
      </c>
      <c r="E1714" s="1" t="s">
        <v>1241</v>
      </c>
      <c r="F1714" s="1" t="s">
        <v>1131</v>
      </c>
      <c r="G1714" s="1" t="s">
        <v>7444</v>
      </c>
      <c r="H1714" s="4" t="str">
        <f t="shared" si="104"/>
        <v>[C]</v>
      </c>
      <c r="I1714" s="4" t="str">
        <f t="shared" si="105"/>
        <v>[C]</v>
      </c>
      <c r="J1714" s="4" t="str">
        <f t="shared" si="106"/>
        <v>[招式6-A]</v>
      </c>
      <c r="K1714" s="4" t="str">
        <f t="shared" si="107"/>
        <v>[结束对策]</v>
      </c>
    </row>
    <row r="1715" spans="1:11" hidden="1">
      <c r="A1715" s="1" t="s">
        <v>1182</v>
      </c>
      <c r="B1715" s="1" t="s">
        <v>584</v>
      </c>
      <c r="C1715" s="1" t="s">
        <v>9161</v>
      </c>
      <c r="D1715" s="1" t="s">
        <v>1244</v>
      </c>
      <c r="E1715" s="1" t="s">
        <v>1245</v>
      </c>
      <c r="F1715" s="1" t="s">
        <v>1111</v>
      </c>
      <c r="G1715" s="1" t="s">
        <v>7444</v>
      </c>
      <c r="H1715" s="4" t="str">
        <f t="shared" si="104"/>
        <v>[蹲B]</v>
      </c>
      <c r="I1715" s="4" t="str">
        <f t="shared" si="105"/>
        <v>[蹲C]</v>
      </c>
      <c r="J1715" s="4" t="str">
        <f t="shared" si="106"/>
        <v>[招式11-B]</v>
      </c>
      <c r="K1715" s="4" t="str">
        <f t="shared" si="107"/>
        <v>[结束对策]</v>
      </c>
    </row>
    <row r="1716" spans="1:11" hidden="1">
      <c r="A1716" s="1" t="s">
        <v>1182</v>
      </c>
      <c r="B1716" s="1" t="s">
        <v>635</v>
      </c>
      <c r="C1716" s="1" t="s">
        <v>9162</v>
      </c>
      <c r="D1716" s="1" t="s">
        <v>1244</v>
      </c>
      <c r="E1716" s="1" t="s">
        <v>1140</v>
      </c>
      <c r="F1716" s="1" t="s">
        <v>7444</v>
      </c>
      <c r="G1716" s="1" t="s">
        <v>7444</v>
      </c>
      <c r="H1716" s="4" t="str">
        <f t="shared" si="104"/>
        <v>[蹲B]</v>
      </c>
      <c r="I1716" s="4" t="str">
        <f t="shared" si="105"/>
        <v>[招式7-A]</v>
      </c>
      <c r="J1716" s="4" t="str">
        <f t="shared" si="106"/>
        <v>[结束对策]</v>
      </c>
      <c r="K1716" s="4" t="str">
        <f t="shared" si="107"/>
        <v>[结束对策]</v>
      </c>
    </row>
    <row r="1717" spans="1:11" hidden="1">
      <c r="A1717" s="1" t="s">
        <v>1182</v>
      </c>
      <c r="B1717" s="1" t="s">
        <v>304</v>
      </c>
      <c r="C1717" s="1" t="s">
        <v>9163</v>
      </c>
      <c r="D1717" s="1" t="s">
        <v>1244</v>
      </c>
      <c r="E1717" s="1" t="s">
        <v>1240</v>
      </c>
      <c r="F1717" s="1" t="s">
        <v>7444</v>
      </c>
      <c r="G1717" s="1" t="s">
        <v>7444</v>
      </c>
      <c r="H1717" s="4" t="str">
        <f t="shared" si="104"/>
        <v>[蹲B]</v>
      </c>
      <c r="I1717" s="4" t="str">
        <f t="shared" si="105"/>
        <v>[B]</v>
      </c>
      <c r="J1717" s="4" t="str">
        <f t="shared" si="106"/>
        <v>[结束对策]</v>
      </c>
      <c r="K1717" s="4" t="str">
        <f t="shared" si="107"/>
        <v>[结束对策]</v>
      </c>
    </row>
    <row r="1718" spans="1:11" hidden="1">
      <c r="A1718" s="1" t="s">
        <v>1182</v>
      </c>
      <c r="B1718" s="1" t="s">
        <v>622</v>
      </c>
      <c r="C1718" s="1" t="s">
        <v>9164</v>
      </c>
      <c r="D1718" s="1" t="s">
        <v>1244</v>
      </c>
      <c r="E1718" s="1" t="s">
        <v>1244</v>
      </c>
      <c r="F1718" s="1" t="s">
        <v>1131</v>
      </c>
      <c r="G1718" s="1" t="s">
        <v>7444</v>
      </c>
      <c r="H1718" s="4" t="str">
        <f t="shared" si="104"/>
        <v>[蹲B]</v>
      </c>
      <c r="I1718" s="4" t="str">
        <f t="shared" si="105"/>
        <v>[蹲B]</v>
      </c>
      <c r="J1718" s="4" t="str">
        <f t="shared" si="106"/>
        <v>[招式6-A]</v>
      </c>
      <c r="K1718" s="4" t="str">
        <f t="shared" si="107"/>
        <v>[结束对策]</v>
      </c>
    </row>
    <row r="1719" spans="1:11" hidden="1">
      <c r="A1719" s="1" t="s">
        <v>1182</v>
      </c>
      <c r="B1719" s="1" t="s">
        <v>57</v>
      </c>
      <c r="C1719" s="1" t="s">
        <v>9165</v>
      </c>
      <c r="D1719" s="1" t="s">
        <v>1244</v>
      </c>
      <c r="E1719" s="1" t="s">
        <v>1244</v>
      </c>
      <c r="F1719" s="1" t="s">
        <v>1111</v>
      </c>
      <c r="G1719" s="1" t="s">
        <v>7444</v>
      </c>
      <c r="H1719" s="4" t="str">
        <f t="shared" si="104"/>
        <v>[蹲B]</v>
      </c>
      <c r="I1719" s="4" t="str">
        <f t="shared" si="105"/>
        <v>[蹲B]</v>
      </c>
      <c r="J1719" s="4" t="str">
        <f t="shared" si="106"/>
        <v>[招式11-B]</v>
      </c>
      <c r="K1719" s="4" t="str">
        <f t="shared" si="107"/>
        <v>[结束对策]</v>
      </c>
    </row>
    <row r="1720" spans="1:11" hidden="1">
      <c r="A1720" s="1" t="s">
        <v>1182</v>
      </c>
      <c r="B1720" s="1" t="s">
        <v>652</v>
      </c>
      <c r="C1720" s="1" t="s">
        <v>9166</v>
      </c>
      <c r="D1720" s="1" t="s">
        <v>1244</v>
      </c>
      <c r="E1720" s="1" t="s">
        <v>1112</v>
      </c>
      <c r="F1720" s="1" t="s">
        <v>7444</v>
      </c>
      <c r="G1720" s="1" t="s">
        <v>7444</v>
      </c>
      <c r="H1720" s="4" t="str">
        <f t="shared" si="104"/>
        <v>[蹲B]</v>
      </c>
      <c r="I1720" s="4" t="str">
        <f t="shared" si="105"/>
        <v>[招式11-A]</v>
      </c>
      <c r="J1720" s="4" t="str">
        <f t="shared" si="106"/>
        <v>[结束对策]</v>
      </c>
      <c r="K1720" s="4" t="str">
        <f t="shared" si="107"/>
        <v>[结束对策]</v>
      </c>
    </row>
    <row r="1721" spans="1:11" hidden="1">
      <c r="A1721" s="1" t="s">
        <v>1182</v>
      </c>
      <c r="B1721" s="1" t="s">
        <v>608</v>
      </c>
      <c r="C1721" s="1" t="s">
        <v>9167</v>
      </c>
      <c r="D1721" s="1" t="s">
        <v>620</v>
      </c>
      <c r="E1721" s="1" t="s">
        <v>1140</v>
      </c>
      <c r="F1721" s="1" t="s">
        <v>7444</v>
      </c>
      <c r="G1721" s="1" t="s">
        <v>7444</v>
      </c>
      <c r="H1721" s="4" t="str">
        <f t="shared" si="104"/>
        <v>[招式9-C]</v>
      </c>
      <c r="I1721" s="4" t="str">
        <f t="shared" si="105"/>
        <v>[招式7-A]</v>
      </c>
      <c r="J1721" s="4" t="str">
        <f t="shared" si="106"/>
        <v>[结束对策]</v>
      </c>
      <c r="K1721" s="4" t="str">
        <f t="shared" si="107"/>
        <v>[结束对策]</v>
      </c>
    </row>
    <row r="1722" spans="1:11" hidden="1">
      <c r="A1722" s="1" t="s">
        <v>1182</v>
      </c>
      <c r="B1722" s="1" t="s">
        <v>576</v>
      </c>
      <c r="C1722" s="1" t="s">
        <v>9168</v>
      </c>
      <c r="D1722" s="1" t="s">
        <v>620</v>
      </c>
      <c r="E1722" s="1" t="s">
        <v>1131</v>
      </c>
      <c r="F1722" s="1" t="s">
        <v>7444</v>
      </c>
      <c r="G1722" s="1" t="s">
        <v>7444</v>
      </c>
      <c r="H1722" s="4" t="str">
        <f t="shared" si="104"/>
        <v>[招式9-C]</v>
      </c>
      <c r="I1722" s="4" t="str">
        <f t="shared" si="105"/>
        <v>[招式6-A]</v>
      </c>
      <c r="J1722" s="4" t="str">
        <f t="shared" si="106"/>
        <v>[结束对策]</v>
      </c>
      <c r="K1722" s="4" t="str">
        <f t="shared" si="107"/>
        <v>[结束对策]</v>
      </c>
    </row>
    <row r="1723" spans="1:11" hidden="1">
      <c r="A1723" s="1" t="s">
        <v>1182</v>
      </c>
      <c r="B1723" s="1" t="s">
        <v>625</v>
      </c>
      <c r="C1723" s="1" t="s">
        <v>9169</v>
      </c>
      <c r="D1723" s="1" t="s">
        <v>1244</v>
      </c>
      <c r="E1723" s="1" t="s">
        <v>1111</v>
      </c>
      <c r="F1723" s="1" t="s">
        <v>7444</v>
      </c>
      <c r="G1723" s="1" t="s">
        <v>7444</v>
      </c>
      <c r="H1723" s="4" t="str">
        <f t="shared" si="104"/>
        <v>[蹲B]</v>
      </c>
      <c r="I1723" s="4" t="str">
        <f t="shared" si="105"/>
        <v>[招式11-B]</v>
      </c>
      <c r="J1723" s="4" t="str">
        <f t="shared" si="106"/>
        <v>[结束对策]</v>
      </c>
      <c r="K1723" s="4" t="str">
        <f t="shared" si="107"/>
        <v>[结束对策]</v>
      </c>
    </row>
    <row r="1724" spans="1:11" hidden="1">
      <c r="A1724" s="1" t="s">
        <v>1182</v>
      </c>
      <c r="B1724" s="1" t="s">
        <v>1251</v>
      </c>
      <c r="C1724" s="1" t="s">
        <v>9170</v>
      </c>
      <c r="D1724" s="1" t="s">
        <v>1243</v>
      </c>
      <c r="E1724" s="1" t="s">
        <v>1111</v>
      </c>
      <c r="F1724" s="1" t="s">
        <v>7444</v>
      </c>
      <c r="G1724" s="1" t="s">
        <v>7444</v>
      </c>
      <c r="H1724" s="4" t="str">
        <f t="shared" si="104"/>
        <v>[蹲A]</v>
      </c>
      <c r="I1724" s="4" t="str">
        <f t="shared" si="105"/>
        <v>[招式11-B]</v>
      </c>
      <c r="J1724" s="4" t="str">
        <f t="shared" si="106"/>
        <v>[结束对策]</v>
      </c>
      <c r="K1724" s="4" t="str">
        <f t="shared" si="107"/>
        <v>[结束对策]</v>
      </c>
    </row>
    <row r="1725" spans="1:11" hidden="1">
      <c r="A1725" s="1" t="s">
        <v>1182</v>
      </c>
      <c r="B1725" s="1" t="s">
        <v>1274</v>
      </c>
      <c r="C1725" s="1" t="s">
        <v>9171</v>
      </c>
      <c r="D1725" s="1" t="s">
        <v>1243</v>
      </c>
      <c r="E1725" s="1" t="s">
        <v>1246</v>
      </c>
      <c r="F1725" s="1" t="s">
        <v>7444</v>
      </c>
      <c r="G1725" s="1" t="s">
        <v>7444</v>
      </c>
      <c r="H1725" s="4" t="str">
        <f t="shared" si="104"/>
        <v>[蹲A]</v>
      </c>
      <c r="I1725" s="4" t="str">
        <f t="shared" si="105"/>
        <v>[蹲D]</v>
      </c>
      <c r="J1725" s="4" t="str">
        <f t="shared" si="106"/>
        <v>[结束对策]</v>
      </c>
      <c r="K1725" s="4" t="str">
        <f t="shared" si="107"/>
        <v>[结束对策]</v>
      </c>
    </row>
    <row r="1726" spans="1:11" hidden="1">
      <c r="A1726" s="1" t="s">
        <v>1182</v>
      </c>
      <c r="B1726" s="1" t="s">
        <v>237</v>
      </c>
      <c r="C1726" s="1" t="s">
        <v>9172</v>
      </c>
      <c r="D1726" s="1" t="s">
        <v>3733</v>
      </c>
      <c r="E1726" s="1" t="s">
        <v>1246</v>
      </c>
      <c r="F1726" s="1" t="s">
        <v>7444</v>
      </c>
      <c r="G1726" s="1" t="s">
        <v>7444</v>
      </c>
      <c r="H1726" s="4" t="str">
        <f t="shared" si="104"/>
        <v>[A]</v>
      </c>
      <c r="I1726" s="4" t="str">
        <f t="shared" si="105"/>
        <v>[蹲D]</v>
      </c>
      <c r="J1726" s="4" t="str">
        <f t="shared" si="106"/>
        <v>[结束对策]</v>
      </c>
      <c r="K1726" s="4" t="str">
        <f t="shared" si="107"/>
        <v>[结束对策]</v>
      </c>
    </row>
    <row r="1727" spans="1:11" hidden="1">
      <c r="A1727" s="1" t="s">
        <v>1182</v>
      </c>
      <c r="B1727" s="1" t="s">
        <v>472</v>
      </c>
      <c r="C1727" s="1" t="s">
        <v>9173</v>
      </c>
      <c r="D1727" s="1" t="s">
        <v>3733</v>
      </c>
      <c r="E1727" s="1" t="s">
        <v>1140</v>
      </c>
      <c r="F1727" s="1" t="s">
        <v>7444</v>
      </c>
      <c r="G1727" s="1" t="s">
        <v>7444</v>
      </c>
      <c r="H1727" s="4" t="str">
        <f t="shared" si="104"/>
        <v>[A]</v>
      </c>
      <c r="I1727" s="4" t="str">
        <f t="shared" si="105"/>
        <v>[招式7-A]</v>
      </c>
      <c r="J1727" s="4" t="str">
        <f t="shared" si="106"/>
        <v>[结束对策]</v>
      </c>
      <c r="K1727" s="4" t="str">
        <f t="shared" si="107"/>
        <v>[结束对策]</v>
      </c>
    </row>
    <row r="1728" spans="1:11" hidden="1">
      <c r="A1728" s="1" t="s">
        <v>1182</v>
      </c>
      <c r="B1728" s="1" t="s">
        <v>1249</v>
      </c>
      <c r="C1728" s="1" t="s">
        <v>9174</v>
      </c>
      <c r="D1728" s="1" t="s">
        <v>1241</v>
      </c>
      <c r="E1728" s="1" t="s">
        <v>1140</v>
      </c>
      <c r="F1728" s="1" t="s">
        <v>7444</v>
      </c>
      <c r="G1728" s="1" t="s">
        <v>7444</v>
      </c>
      <c r="H1728" s="4" t="str">
        <f t="shared" si="104"/>
        <v>[C]</v>
      </c>
      <c r="I1728" s="4" t="str">
        <f t="shared" si="105"/>
        <v>[招式7-A]</v>
      </c>
      <c r="J1728" s="4" t="str">
        <f t="shared" si="106"/>
        <v>[结束对策]</v>
      </c>
      <c r="K1728" s="4" t="str">
        <f t="shared" si="107"/>
        <v>[结束对策]</v>
      </c>
    </row>
    <row r="1729" spans="1:11" hidden="1">
      <c r="A1729" s="1" t="s">
        <v>1182</v>
      </c>
      <c r="B1729" s="1" t="s">
        <v>1254</v>
      </c>
      <c r="C1729" s="1" t="s">
        <v>9175</v>
      </c>
      <c r="D1729" s="1" t="s">
        <v>1243</v>
      </c>
      <c r="E1729" s="1" t="s">
        <v>1131</v>
      </c>
      <c r="F1729" s="1" t="s">
        <v>7444</v>
      </c>
      <c r="G1729" s="1" t="s">
        <v>7444</v>
      </c>
      <c r="H1729" s="4" t="str">
        <f t="shared" si="104"/>
        <v>[蹲A]</v>
      </c>
      <c r="I1729" s="4" t="str">
        <f t="shared" si="105"/>
        <v>[招式6-A]</v>
      </c>
      <c r="J1729" s="4" t="str">
        <f t="shared" si="106"/>
        <v>[结束对策]</v>
      </c>
      <c r="K1729" s="4" t="str">
        <f t="shared" si="107"/>
        <v>[结束对策]</v>
      </c>
    </row>
    <row r="1730" spans="1:11" hidden="1">
      <c r="A1730" s="1" t="s">
        <v>1182</v>
      </c>
      <c r="B1730" s="1" t="s">
        <v>98</v>
      </c>
      <c r="C1730" s="1" t="s">
        <v>9176</v>
      </c>
      <c r="D1730" s="1" t="s">
        <v>1244</v>
      </c>
      <c r="E1730" s="1" t="s">
        <v>1131</v>
      </c>
      <c r="F1730" s="1" t="s">
        <v>7444</v>
      </c>
      <c r="G1730" s="1" t="s">
        <v>7444</v>
      </c>
      <c r="H1730" s="4" t="str">
        <f t="shared" ref="H1730:H1793" si="108">LOOKUP(D1730,对策列表)</f>
        <v>[蹲B]</v>
      </c>
      <c r="I1730" s="4" t="str">
        <f t="shared" ref="I1730:I1793" si="109">LOOKUP(E1730,对策列表)</f>
        <v>[招式6-A]</v>
      </c>
      <c r="J1730" s="4" t="str">
        <f t="shared" ref="J1730:J1793" si="110">LOOKUP(F1730,对策列表)</f>
        <v>[结束对策]</v>
      </c>
      <c r="K1730" s="4" t="str">
        <f t="shared" ref="K1730:K1793" si="111">LOOKUP(G1730,对策列表)</f>
        <v>[结束对策]</v>
      </c>
    </row>
    <row r="1731" spans="1:11" hidden="1">
      <c r="A1731" s="1" t="s">
        <v>1182</v>
      </c>
      <c r="B1731" s="1" t="s">
        <v>589</v>
      </c>
      <c r="C1731" s="1" t="s">
        <v>9177</v>
      </c>
      <c r="D1731" s="1" t="s">
        <v>1244</v>
      </c>
      <c r="E1731" s="1" t="s">
        <v>1244</v>
      </c>
      <c r="F1731" s="1" t="s">
        <v>7444</v>
      </c>
      <c r="G1731" s="1" t="s">
        <v>7444</v>
      </c>
      <c r="H1731" s="4" t="str">
        <f t="shared" si="108"/>
        <v>[蹲B]</v>
      </c>
      <c r="I1731" s="4" t="str">
        <f t="shared" si="109"/>
        <v>[蹲B]</v>
      </c>
      <c r="J1731" s="4" t="str">
        <f t="shared" si="110"/>
        <v>[结束对策]</v>
      </c>
      <c r="K1731" s="4" t="str">
        <f t="shared" si="111"/>
        <v>[结束对策]</v>
      </c>
    </row>
    <row r="1732" spans="1:11" hidden="1">
      <c r="A1732" s="1" t="s">
        <v>1182</v>
      </c>
      <c r="B1732" s="1" t="s">
        <v>600</v>
      </c>
      <c r="C1732" s="1" t="s">
        <v>9178</v>
      </c>
      <c r="D1732" s="1" t="s">
        <v>1243</v>
      </c>
      <c r="E1732" s="1" t="s">
        <v>1244</v>
      </c>
      <c r="F1732" s="1" t="s">
        <v>7444</v>
      </c>
      <c r="G1732" s="1" t="s">
        <v>7444</v>
      </c>
      <c r="H1732" s="4" t="str">
        <f t="shared" si="108"/>
        <v>[蹲A]</v>
      </c>
      <c r="I1732" s="4" t="str">
        <f t="shared" si="109"/>
        <v>[蹲B]</v>
      </c>
      <c r="J1732" s="4" t="str">
        <f t="shared" si="110"/>
        <v>[结束对策]</v>
      </c>
      <c r="K1732" s="4" t="str">
        <f t="shared" si="111"/>
        <v>[结束对策]</v>
      </c>
    </row>
    <row r="1733" spans="1:11" hidden="1">
      <c r="A1733" s="1" t="s">
        <v>1182</v>
      </c>
      <c r="B1733" s="1" t="s">
        <v>1267</v>
      </c>
      <c r="C1733" s="1" t="s">
        <v>9179</v>
      </c>
      <c r="D1733" s="1" t="s">
        <v>1240</v>
      </c>
      <c r="E1733" s="1" t="s">
        <v>1240</v>
      </c>
      <c r="F1733" s="1" t="s">
        <v>7444</v>
      </c>
      <c r="G1733" s="1" t="s">
        <v>7444</v>
      </c>
      <c r="H1733" s="4" t="str">
        <f t="shared" si="108"/>
        <v>[B]</v>
      </c>
      <c r="I1733" s="4" t="str">
        <f t="shared" si="109"/>
        <v>[B]</v>
      </c>
      <c r="J1733" s="4" t="str">
        <f t="shared" si="110"/>
        <v>[结束对策]</v>
      </c>
      <c r="K1733" s="4" t="str">
        <f t="shared" si="111"/>
        <v>[结束对策]</v>
      </c>
    </row>
    <row r="1734" spans="1:11" hidden="1">
      <c r="A1734" s="1" t="s">
        <v>1182</v>
      </c>
      <c r="B1734" s="1" t="s">
        <v>1264</v>
      </c>
      <c r="C1734" s="1" t="s">
        <v>9180</v>
      </c>
      <c r="D1734" s="1" t="s">
        <v>1122</v>
      </c>
      <c r="E1734" s="1" t="s">
        <v>1140</v>
      </c>
      <c r="F1734" s="1" t="s">
        <v>7444</v>
      </c>
      <c r="G1734" s="1" t="s">
        <v>7444</v>
      </c>
      <c r="H1734" s="4" t="str">
        <f t="shared" si="108"/>
        <v>[对方未攻击前冲601帧直到距离1]</v>
      </c>
      <c r="I1734" s="4" t="str">
        <f t="shared" si="109"/>
        <v>[招式7-A]</v>
      </c>
      <c r="J1734" s="4" t="str">
        <f t="shared" si="110"/>
        <v>[结束对策]</v>
      </c>
      <c r="K1734" s="4" t="str">
        <f t="shared" si="111"/>
        <v>[结束对策]</v>
      </c>
    </row>
    <row r="1735" spans="1:11" hidden="1">
      <c r="A1735" s="1" t="s">
        <v>1182</v>
      </c>
      <c r="B1735" s="1" t="s">
        <v>1253</v>
      </c>
      <c r="C1735" s="1" t="s">
        <v>9181</v>
      </c>
      <c r="D1735" s="1" t="s">
        <v>1126</v>
      </c>
      <c r="E1735" s="1" t="s">
        <v>113</v>
      </c>
      <c r="F1735" s="1" t="s">
        <v>2307</v>
      </c>
      <c r="G1735" s="1" t="s">
        <v>7444</v>
      </c>
      <c r="H1735" s="4" t="str">
        <f t="shared" si="108"/>
        <v>[对方未攻击前冲601帧直到距离0]</v>
      </c>
      <c r="I1735" s="4" t="str">
        <f t="shared" si="109"/>
        <v>[对方未攻击等待5帧]</v>
      </c>
      <c r="J1735" s="4" t="str">
        <f t="shared" si="110"/>
        <v>[后D]</v>
      </c>
      <c r="K1735" s="4" t="str">
        <f t="shared" si="111"/>
        <v>[结束对策]</v>
      </c>
    </row>
    <row r="1736" spans="1:11" hidden="1">
      <c r="A1736" s="1" t="s">
        <v>1182</v>
      </c>
      <c r="B1736" s="1" t="s">
        <v>1259</v>
      </c>
      <c r="C1736" s="1" t="s">
        <v>9182</v>
      </c>
      <c r="D1736" s="1" t="s">
        <v>1122</v>
      </c>
      <c r="E1736" s="1" t="s">
        <v>1116</v>
      </c>
      <c r="F1736" s="1" t="s">
        <v>7444</v>
      </c>
      <c r="G1736" s="1" t="s">
        <v>7444</v>
      </c>
      <c r="H1736" s="4" t="str">
        <f t="shared" si="108"/>
        <v>[对方未攻击前冲601帧直到距离1]</v>
      </c>
      <c r="I1736" s="4" t="str">
        <f t="shared" si="109"/>
        <v>[招式7-C]</v>
      </c>
      <c r="J1736" s="4" t="str">
        <f t="shared" si="110"/>
        <v>[结束对策]</v>
      </c>
      <c r="K1736" s="4" t="str">
        <f t="shared" si="111"/>
        <v>[结束对策]</v>
      </c>
    </row>
    <row r="1737" spans="1:11" hidden="1">
      <c r="A1737" s="1" t="s">
        <v>1182</v>
      </c>
      <c r="B1737" s="1" t="s">
        <v>1261</v>
      </c>
      <c r="C1737" s="1" t="s">
        <v>9183</v>
      </c>
      <c r="D1737" s="1" t="s">
        <v>1242</v>
      </c>
      <c r="E1737" s="1" t="s">
        <v>1246</v>
      </c>
      <c r="F1737" s="1" t="s">
        <v>7444</v>
      </c>
      <c r="G1737" s="1" t="s">
        <v>7444</v>
      </c>
      <c r="H1737" s="4" t="str">
        <f t="shared" si="108"/>
        <v>[D]</v>
      </c>
      <c r="I1737" s="4" t="str">
        <f t="shared" si="109"/>
        <v>[蹲D]</v>
      </c>
      <c r="J1737" s="4" t="str">
        <f t="shared" si="110"/>
        <v>[结束对策]</v>
      </c>
      <c r="K1737" s="4" t="str">
        <f t="shared" si="111"/>
        <v>[结束对策]</v>
      </c>
    </row>
    <row r="1738" spans="1:11" hidden="1">
      <c r="A1738" s="1" t="s">
        <v>1182</v>
      </c>
      <c r="B1738" s="1" t="s">
        <v>1252</v>
      </c>
      <c r="C1738" s="1" t="s">
        <v>9184</v>
      </c>
      <c r="D1738" s="1" t="s">
        <v>1244</v>
      </c>
      <c r="E1738" s="1" t="s">
        <v>1246</v>
      </c>
      <c r="F1738" s="1" t="s">
        <v>7444</v>
      </c>
      <c r="G1738" s="1" t="s">
        <v>7444</v>
      </c>
      <c r="H1738" s="4" t="str">
        <f t="shared" si="108"/>
        <v>[蹲B]</v>
      </c>
      <c r="I1738" s="4" t="str">
        <f t="shared" si="109"/>
        <v>[蹲D]</v>
      </c>
      <c r="J1738" s="4" t="str">
        <f t="shared" si="110"/>
        <v>[结束对策]</v>
      </c>
      <c r="K1738" s="4" t="str">
        <f t="shared" si="111"/>
        <v>[结束对策]</v>
      </c>
    </row>
    <row r="1739" spans="1:11" hidden="1">
      <c r="A1739" s="1" t="s">
        <v>1182</v>
      </c>
      <c r="B1739" s="1" t="s">
        <v>579</v>
      </c>
      <c r="C1739" s="1" t="s">
        <v>9185</v>
      </c>
      <c r="D1739" s="1" t="s">
        <v>1243</v>
      </c>
      <c r="E1739" s="1" t="s">
        <v>1243</v>
      </c>
      <c r="F1739" s="1" t="s">
        <v>7444</v>
      </c>
      <c r="G1739" s="1" t="s">
        <v>7444</v>
      </c>
      <c r="H1739" s="4" t="str">
        <f t="shared" si="108"/>
        <v>[蹲A]</v>
      </c>
      <c r="I1739" s="4" t="str">
        <f t="shared" si="109"/>
        <v>[蹲A]</v>
      </c>
      <c r="J1739" s="4" t="str">
        <f t="shared" si="110"/>
        <v>[结束对策]</v>
      </c>
      <c r="K1739" s="4" t="str">
        <f t="shared" si="111"/>
        <v>[结束对策]</v>
      </c>
    </row>
    <row r="1740" spans="1:11" hidden="1">
      <c r="A1740" s="1" t="s">
        <v>1182</v>
      </c>
      <c r="B1740" s="1" t="s">
        <v>1250</v>
      </c>
      <c r="C1740" s="1" t="s">
        <v>9186</v>
      </c>
      <c r="D1740" s="1" t="s">
        <v>1122</v>
      </c>
      <c r="E1740" s="1" t="s">
        <v>1243</v>
      </c>
      <c r="F1740" s="1" t="s">
        <v>1244</v>
      </c>
      <c r="G1740" s="1" t="s">
        <v>7444</v>
      </c>
      <c r="H1740" s="4" t="str">
        <f t="shared" si="108"/>
        <v>[对方未攻击前冲601帧直到距离1]</v>
      </c>
      <c r="I1740" s="4" t="str">
        <f t="shared" si="109"/>
        <v>[蹲A]</v>
      </c>
      <c r="J1740" s="4" t="str">
        <f t="shared" si="110"/>
        <v>[蹲B]</v>
      </c>
      <c r="K1740" s="4" t="str">
        <f t="shared" si="111"/>
        <v>[结束对策]</v>
      </c>
    </row>
    <row r="1741" spans="1:11" hidden="1">
      <c r="A1741" s="1" t="s">
        <v>1182</v>
      </c>
      <c r="B1741" s="1" t="s">
        <v>1255</v>
      </c>
      <c r="C1741" s="1" t="s">
        <v>9187</v>
      </c>
      <c r="D1741" s="1" t="s">
        <v>1241</v>
      </c>
      <c r="E1741" s="1" t="s">
        <v>3733</v>
      </c>
      <c r="F1741" s="1" t="s">
        <v>1116</v>
      </c>
      <c r="G1741" s="1" t="s">
        <v>7444</v>
      </c>
      <c r="H1741" s="4" t="str">
        <f t="shared" si="108"/>
        <v>[C]</v>
      </c>
      <c r="I1741" s="4" t="str">
        <f t="shared" si="109"/>
        <v>[A]</v>
      </c>
      <c r="J1741" s="4" t="str">
        <f t="shared" si="110"/>
        <v>[招式7-C]</v>
      </c>
      <c r="K1741" s="4" t="str">
        <f t="shared" si="111"/>
        <v>[结束对策]</v>
      </c>
    </row>
    <row r="1742" spans="1:11" hidden="1">
      <c r="A1742" s="1" t="s">
        <v>1182</v>
      </c>
      <c r="B1742" s="1" t="s">
        <v>1257</v>
      </c>
      <c r="C1742" s="1" t="s">
        <v>9188</v>
      </c>
      <c r="D1742" s="1" t="s">
        <v>1241</v>
      </c>
      <c r="E1742" s="1" t="s">
        <v>1116</v>
      </c>
      <c r="F1742" s="1" t="s">
        <v>7444</v>
      </c>
      <c r="G1742" s="1" t="s">
        <v>7444</v>
      </c>
      <c r="H1742" s="4" t="str">
        <f t="shared" si="108"/>
        <v>[C]</v>
      </c>
      <c r="I1742" s="4" t="str">
        <f t="shared" si="109"/>
        <v>[招式7-C]</v>
      </c>
      <c r="J1742" s="4" t="str">
        <f t="shared" si="110"/>
        <v>[结束对策]</v>
      </c>
      <c r="K1742" s="4" t="str">
        <f t="shared" si="111"/>
        <v>[结束对策]</v>
      </c>
    </row>
    <row r="1743" spans="1:11" hidden="1">
      <c r="A1743" s="1" t="s">
        <v>1182</v>
      </c>
      <c r="B1743" s="1" t="s">
        <v>1256</v>
      </c>
      <c r="C1743" s="1" t="s">
        <v>9189</v>
      </c>
      <c r="D1743" s="1" t="s">
        <v>2352</v>
      </c>
      <c r="E1743" s="1" t="s">
        <v>2313</v>
      </c>
      <c r="F1743" s="1" t="s">
        <v>7444</v>
      </c>
      <c r="G1743" s="1" t="s">
        <v>7444</v>
      </c>
      <c r="H1743" s="4" t="str">
        <f t="shared" si="108"/>
        <v>[A+B]</v>
      </c>
      <c r="I1743" s="4" t="str">
        <f t="shared" si="109"/>
        <v>[后C]</v>
      </c>
      <c r="J1743" s="4" t="str">
        <f t="shared" si="110"/>
        <v>[结束对策]</v>
      </c>
      <c r="K1743" s="4" t="str">
        <f t="shared" si="111"/>
        <v>[结束对策]</v>
      </c>
    </row>
    <row r="1744" spans="1:11" hidden="1">
      <c r="A1744" s="1" t="s">
        <v>1182</v>
      </c>
      <c r="B1744" s="1" t="s">
        <v>172</v>
      </c>
      <c r="C1744" s="1" t="s">
        <v>9190</v>
      </c>
      <c r="D1744" s="1" t="s">
        <v>2352</v>
      </c>
      <c r="E1744" s="1" t="s">
        <v>2307</v>
      </c>
      <c r="F1744" s="1" t="s">
        <v>7444</v>
      </c>
      <c r="G1744" s="1" t="s">
        <v>7444</v>
      </c>
      <c r="H1744" s="4" t="str">
        <f t="shared" si="108"/>
        <v>[A+B]</v>
      </c>
      <c r="I1744" s="4" t="str">
        <f t="shared" si="109"/>
        <v>[后D]</v>
      </c>
      <c r="J1744" s="4" t="str">
        <f t="shared" si="110"/>
        <v>[结束对策]</v>
      </c>
      <c r="K1744" s="4" t="str">
        <f t="shared" si="111"/>
        <v>[结束对策]</v>
      </c>
    </row>
    <row r="1745" spans="1:11" hidden="1">
      <c r="A1745" s="1" t="s">
        <v>1182</v>
      </c>
      <c r="B1745" s="1" t="s">
        <v>1260</v>
      </c>
      <c r="C1745" s="1" t="s">
        <v>9191</v>
      </c>
      <c r="D1745" s="1" t="s">
        <v>2352</v>
      </c>
      <c r="E1745" s="1" t="s">
        <v>1140</v>
      </c>
      <c r="F1745" s="1" t="s">
        <v>7444</v>
      </c>
      <c r="G1745" s="1" t="s">
        <v>7444</v>
      </c>
      <c r="H1745" s="4" t="str">
        <f t="shared" si="108"/>
        <v>[A+B]</v>
      </c>
      <c r="I1745" s="4" t="str">
        <f t="shared" si="109"/>
        <v>[招式7-A]</v>
      </c>
      <c r="J1745" s="4" t="str">
        <f t="shared" si="110"/>
        <v>[结束对策]</v>
      </c>
      <c r="K1745" s="4" t="str">
        <f t="shared" si="111"/>
        <v>[结束对策]</v>
      </c>
    </row>
    <row r="1746" spans="1:11" hidden="1">
      <c r="A1746" s="1" t="s">
        <v>1182</v>
      </c>
      <c r="B1746" s="1" t="s">
        <v>1258</v>
      </c>
      <c r="C1746" s="1" t="s">
        <v>9192</v>
      </c>
      <c r="D1746" s="1" t="s">
        <v>2352</v>
      </c>
      <c r="E1746" s="1" t="s">
        <v>240</v>
      </c>
      <c r="F1746" s="1" t="s">
        <v>7444</v>
      </c>
      <c r="G1746" s="1" t="s">
        <v>7444</v>
      </c>
      <c r="H1746" s="4" t="str">
        <f t="shared" si="108"/>
        <v>[A+B]</v>
      </c>
      <c r="I1746" s="4" t="str">
        <f t="shared" si="109"/>
        <v>[招式9-A]</v>
      </c>
      <c r="J1746" s="4" t="str">
        <f t="shared" si="110"/>
        <v>[结束对策]</v>
      </c>
      <c r="K1746" s="4" t="str">
        <f t="shared" si="111"/>
        <v>[结束对策]</v>
      </c>
    </row>
    <row r="1747" spans="1:11" hidden="1">
      <c r="A1747" s="1" t="s">
        <v>1182</v>
      </c>
      <c r="B1747" s="1" t="s">
        <v>4128</v>
      </c>
      <c r="C1747" s="1" t="s">
        <v>9193</v>
      </c>
      <c r="D1747" s="1" t="s">
        <v>2352</v>
      </c>
      <c r="E1747" s="1" t="s">
        <v>1244</v>
      </c>
      <c r="F1747" s="1" t="s">
        <v>7444</v>
      </c>
      <c r="G1747" s="1" t="s">
        <v>7444</v>
      </c>
      <c r="H1747" s="4" t="str">
        <f t="shared" si="108"/>
        <v>[A+B]</v>
      </c>
      <c r="I1747" s="4" t="str">
        <f t="shared" si="109"/>
        <v>[蹲B]</v>
      </c>
      <c r="J1747" s="4" t="str">
        <f t="shared" si="110"/>
        <v>[结束对策]</v>
      </c>
      <c r="K1747" s="4" t="str">
        <f t="shared" si="111"/>
        <v>[结束对策]</v>
      </c>
    </row>
    <row r="1748" spans="1:11" hidden="1">
      <c r="A1748" s="1" t="s">
        <v>1182</v>
      </c>
      <c r="B1748" s="1" t="s">
        <v>1263</v>
      </c>
      <c r="C1748" s="1" t="s">
        <v>9194</v>
      </c>
      <c r="D1748" s="1" t="s">
        <v>1126</v>
      </c>
      <c r="E1748" s="1" t="s">
        <v>620</v>
      </c>
      <c r="F1748" s="1" t="s">
        <v>1140</v>
      </c>
      <c r="G1748" s="1" t="s">
        <v>7444</v>
      </c>
      <c r="H1748" s="4" t="str">
        <f t="shared" si="108"/>
        <v>[对方未攻击前冲601帧直到距离0]</v>
      </c>
      <c r="I1748" s="4" t="str">
        <f t="shared" si="109"/>
        <v>[招式9-C]</v>
      </c>
      <c r="J1748" s="4" t="str">
        <f t="shared" si="110"/>
        <v>[招式7-A]</v>
      </c>
      <c r="K1748" s="4" t="str">
        <f t="shared" si="111"/>
        <v>[结束对策]</v>
      </c>
    </row>
    <row r="1749" spans="1:11" hidden="1">
      <c r="A1749" s="1" t="s">
        <v>1182</v>
      </c>
      <c r="B1749" s="1" t="s">
        <v>15642</v>
      </c>
      <c r="C1749" s="1" t="s">
        <v>9195</v>
      </c>
      <c r="D1749" s="1" t="s">
        <v>1126</v>
      </c>
      <c r="E1749" s="1" t="s">
        <v>620</v>
      </c>
      <c r="F1749" s="1" t="s">
        <v>1131</v>
      </c>
      <c r="G1749" s="1" t="s">
        <v>7444</v>
      </c>
      <c r="H1749" s="4" t="str">
        <f t="shared" si="108"/>
        <v>[对方未攻击前冲601帧直到距离0]</v>
      </c>
      <c r="I1749" s="4" t="str">
        <f t="shared" si="109"/>
        <v>[招式9-C]</v>
      </c>
      <c r="J1749" s="4" t="str">
        <f t="shared" si="110"/>
        <v>[招式6-A]</v>
      </c>
      <c r="K1749" s="4" t="str">
        <f t="shared" si="111"/>
        <v>[结束对策]</v>
      </c>
    </row>
    <row r="1750" spans="1:11" hidden="1">
      <c r="A1750" s="1" t="s">
        <v>1182</v>
      </c>
      <c r="B1750" s="1" t="s">
        <v>1271</v>
      </c>
      <c r="C1750" s="1" t="s">
        <v>9196</v>
      </c>
      <c r="D1750" s="1" t="s">
        <v>1109</v>
      </c>
      <c r="E1750" s="1" t="s">
        <v>1140</v>
      </c>
      <c r="F1750" s="1" t="s">
        <v>7444</v>
      </c>
      <c r="G1750" s="1" t="s">
        <v>7444</v>
      </c>
      <c r="H1750" s="4" t="str">
        <f t="shared" si="108"/>
        <v>[前冲601帧直到距离0]</v>
      </c>
      <c r="I1750" s="4" t="str">
        <f t="shared" si="109"/>
        <v>[招式7-A]</v>
      </c>
      <c r="J1750" s="4" t="str">
        <f t="shared" si="110"/>
        <v>[结束对策]</v>
      </c>
      <c r="K1750" s="4" t="str">
        <f t="shared" si="111"/>
        <v>[结束对策]</v>
      </c>
    </row>
    <row r="1751" spans="1:11" hidden="1">
      <c r="A1751" s="1" t="s">
        <v>1182</v>
      </c>
      <c r="B1751" s="1" t="s">
        <v>611</v>
      </c>
      <c r="C1751" s="1" t="s">
        <v>9197</v>
      </c>
      <c r="D1751" s="1" t="s">
        <v>1109</v>
      </c>
      <c r="E1751" s="1" t="s">
        <v>43</v>
      </c>
      <c r="F1751" s="1" t="s">
        <v>2307</v>
      </c>
      <c r="G1751" s="1" t="s">
        <v>7444</v>
      </c>
      <c r="H1751" s="4" t="str">
        <f t="shared" si="108"/>
        <v>[前冲601帧直到距离0]</v>
      </c>
      <c r="I1751" s="4" t="str">
        <f t="shared" si="109"/>
        <v>[等待5帧]</v>
      </c>
      <c r="J1751" s="4" t="str">
        <f t="shared" si="110"/>
        <v>[后D]</v>
      </c>
      <c r="K1751" s="4" t="str">
        <f t="shared" si="111"/>
        <v>[结束对策]</v>
      </c>
    </row>
    <row r="1752" spans="1:11" hidden="1">
      <c r="A1752" s="1" t="s">
        <v>1182</v>
      </c>
      <c r="B1752" s="1" t="s">
        <v>1272</v>
      </c>
      <c r="C1752" s="1" t="s">
        <v>9198</v>
      </c>
      <c r="D1752" s="1" t="s">
        <v>1109</v>
      </c>
      <c r="E1752" s="1" t="s">
        <v>620</v>
      </c>
      <c r="F1752" s="1" t="s">
        <v>1140</v>
      </c>
      <c r="G1752" s="1" t="s">
        <v>7444</v>
      </c>
      <c r="H1752" s="4" t="str">
        <f t="shared" si="108"/>
        <v>[前冲601帧直到距离0]</v>
      </c>
      <c r="I1752" s="4" t="str">
        <f t="shared" si="109"/>
        <v>[招式9-C]</v>
      </c>
      <c r="J1752" s="4" t="str">
        <f t="shared" si="110"/>
        <v>[招式7-A]</v>
      </c>
      <c r="K1752" s="4" t="str">
        <f t="shared" si="111"/>
        <v>[结束对策]</v>
      </c>
    </row>
    <row r="1753" spans="1:11" hidden="1">
      <c r="A1753" s="1" t="s">
        <v>1182</v>
      </c>
      <c r="B1753" s="1" t="s">
        <v>15643</v>
      </c>
      <c r="C1753" s="1" t="s">
        <v>9199</v>
      </c>
      <c r="D1753" s="1" t="s">
        <v>1109</v>
      </c>
      <c r="E1753" s="1" t="s">
        <v>620</v>
      </c>
      <c r="F1753" s="1" t="s">
        <v>7444</v>
      </c>
      <c r="G1753" s="1" t="s">
        <v>7444</v>
      </c>
      <c r="H1753" s="4" t="str">
        <f t="shared" si="108"/>
        <v>[前冲601帧直到距离0]</v>
      </c>
      <c r="I1753" s="4" t="str">
        <f t="shared" si="109"/>
        <v>[招式9-C]</v>
      </c>
      <c r="J1753" s="4" t="str">
        <f t="shared" si="110"/>
        <v>[结束对策]</v>
      </c>
      <c r="K1753" s="4" t="str">
        <f t="shared" si="111"/>
        <v>[结束对策]</v>
      </c>
    </row>
    <row r="1754" spans="1:11" hidden="1">
      <c r="A1754" s="1" t="s">
        <v>1182</v>
      </c>
      <c r="B1754" s="1" t="s">
        <v>1266</v>
      </c>
      <c r="C1754" s="1" t="s">
        <v>9200</v>
      </c>
      <c r="D1754" s="1" t="s">
        <v>1113</v>
      </c>
      <c r="E1754" s="1" t="s">
        <v>2352</v>
      </c>
      <c r="F1754" s="1" t="s">
        <v>2313</v>
      </c>
      <c r="G1754" s="1" t="s">
        <v>7444</v>
      </c>
      <c r="H1754" s="4" t="str">
        <f t="shared" si="108"/>
        <v>[前冲601帧直到距离2]</v>
      </c>
      <c r="I1754" s="4" t="str">
        <f t="shared" si="109"/>
        <v>[A+B]</v>
      </c>
      <c r="J1754" s="4" t="str">
        <f t="shared" si="110"/>
        <v>[后C]</v>
      </c>
      <c r="K1754" s="4" t="str">
        <f t="shared" si="111"/>
        <v>[结束对策]</v>
      </c>
    </row>
    <row r="1755" spans="1:11" hidden="1">
      <c r="A1755" s="1" t="s">
        <v>1182</v>
      </c>
      <c r="B1755" s="1" t="s">
        <v>1273</v>
      </c>
      <c r="C1755" s="1" t="s">
        <v>9201</v>
      </c>
      <c r="D1755" s="1" t="s">
        <v>7444</v>
      </c>
      <c r="E1755" s="1" t="s">
        <v>7444</v>
      </c>
      <c r="F1755" s="1" t="s">
        <v>7444</v>
      </c>
      <c r="G1755" s="1" t="s">
        <v>7444</v>
      </c>
      <c r="H1755" s="4" t="str">
        <f t="shared" si="108"/>
        <v>[结束对策]</v>
      </c>
      <c r="I1755" s="4" t="str">
        <f t="shared" si="109"/>
        <v>[结束对策]</v>
      </c>
      <c r="J1755" s="4" t="str">
        <f t="shared" si="110"/>
        <v>[结束对策]</v>
      </c>
      <c r="K1755" s="4" t="str">
        <f t="shared" si="111"/>
        <v>[结束对策]</v>
      </c>
    </row>
    <row r="1756" spans="1:11" hidden="1">
      <c r="A1756" s="1" t="s">
        <v>1182</v>
      </c>
      <c r="B1756" s="1" t="s">
        <v>1269</v>
      </c>
      <c r="C1756" s="1" t="s">
        <v>9202</v>
      </c>
      <c r="D1756" s="1" t="s">
        <v>3733</v>
      </c>
      <c r="E1756" s="1" t="s">
        <v>3733</v>
      </c>
      <c r="F1756" s="1" t="s">
        <v>3733</v>
      </c>
      <c r="G1756" s="1" t="s">
        <v>3733</v>
      </c>
      <c r="H1756" s="4" t="str">
        <f t="shared" si="108"/>
        <v>[A]</v>
      </c>
      <c r="I1756" s="4" t="str">
        <f t="shared" si="109"/>
        <v>[A]</v>
      </c>
      <c r="J1756" s="4" t="str">
        <f t="shared" si="110"/>
        <v>[A]</v>
      </c>
      <c r="K1756" s="4" t="str">
        <f t="shared" si="111"/>
        <v>[A]</v>
      </c>
    </row>
    <row r="1757" spans="1:11" hidden="1">
      <c r="A1757" s="1" t="s">
        <v>1182</v>
      </c>
      <c r="B1757" s="1" t="s">
        <v>15644</v>
      </c>
      <c r="C1757" s="1" t="s">
        <v>9203</v>
      </c>
      <c r="D1757" s="1" t="s">
        <v>3733</v>
      </c>
      <c r="E1757" s="1" t="s">
        <v>3733</v>
      </c>
      <c r="F1757" s="1" t="s">
        <v>3733</v>
      </c>
      <c r="G1757" s="1" t="s">
        <v>3733</v>
      </c>
      <c r="H1757" s="4" t="str">
        <f t="shared" si="108"/>
        <v>[A]</v>
      </c>
      <c r="I1757" s="4" t="str">
        <f t="shared" si="109"/>
        <v>[A]</v>
      </c>
      <c r="J1757" s="4" t="str">
        <f t="shared" si="110"/>
        <v>[A]</v>
      </c>
      <c r="K1757" s="4" t="str">
        <f t="shared" si="111"/>
        <v>[A]</v>
      </c>
    </row>
    <row r="1758" spans="1:11" hidden="1">
      <c r="A1758" s="1" t="s">
        <v>1182</v>
      </c>
      <c r="B1758" s="1" t="s">
        <v>15645</v>
      </c>
      <c r="C1758" s="1" t="s">
        <v>9204</v>
      </c>
      <c r="D1758" s="1" t="s">
        <v>3733</v>
      </c>
      <c r="E1758" s="1" t="s">
        <v>3733</v>
      </c>
      <c r="F1758" s="1" t="s">
        <v>3733</v>
      </c>
      <c r="G1758" s="1" t="s">
        <v>3733</v>
      </c>
      <c r="H1758" s="4" t="str">
        <f t="shared" si="108"/>
        <v>[A]</v>
      </c>
      <c r="I1758" s="4" t="str">
        <f t="shared" si="109"/>
        <v>[A]</v>
      </c>
      <c r="J1758" s="4" t="str">
        <f t="shared" si="110"/>
        <v>[A]</v>
      </c>
      <c r="K1758" s="4" t="str">
        <f t="shared" si="111"/>
        <v>[A]</v>
      </c>
    </row>
    <row r="1759" spans="1:11" hidden="1">
      <c r="A1759" s="1" t="s">
        <v>1182</v>
      </c>
      <c r="B1759" s="1" t="s">
        <v>1265</v>
      </c>
      <c r="C1759" s="1" t="s">
        <v>9205</v>
      </c>
      <c r="D1759" s="1" t="s">
        <v>3733</v>
      </c>
      <c r="E1759" s="1" t="s">
        <v>3733</v>
      </c>
      <c r="F1759" s="1" t="s">
        <v>3733</v>
      </c>
      <c r="G1759" s="1" t="s">
        <v>3733</v>
      </c>
      <c r="H1759" s="4" t="str">
        <f t="shared" si="108"/>
        <v>[A]</v>
      </c>
      <c r="I1759" s="4" t="str">
        <f t="shared" si="109"/>
        <v>[A]</v>
      </c>
      <c r="J1759" s="4" t="str">
        <f t="shared" si="110"/>
        <v>[A]</v>
      </c>
      <c r="K1759" s="4" t="str">
        <f t="shared" si="111"/>
        <v>[A]</v>
      </c>
    </row>
    <row r="1760" spans="1:11" hidden="1">
      <c r="A1760" s="1" t="s">
        <v>1182</v>
      </c>
      <c r="B1760" s="1" t="s">
        <v>15646</v>
      </c>
      <c r="C1760" s="1" t="s">
        <v>9206</v>
      </c>
      <c r="D1760" s="1" t="s">
        <v>3733</v>
      </c>
      <c r="E1760" s="1" t="s">
        <v>3733</v>
      </c>
      <c r="F1760" s="1" t="s">
        <v>3733</v>
      </c>
      <c r="G1760" s="1" t="s">
        <v>3733</v>
      </c>
      <c r="H1760" s="4" t="str">
        <f t="shared" si="108"/>
        <v>[A]</v>
      </c>
      <c r="I1760" s="4" t="str">
        <f t="shared" si="109"/>
        <v>[A]</v>
      </c>
      <c r="J1760" s="4" t="str">
        <f t="shared" si="110"/>
        <v>[A]</v>
      </c>
      <c r="K1760" s="4" t="str">
        <f t="shared" si="111"/>
        <v>[A]</v>
      </c>
    </row>
    <row r="1761" spans="1:11" hidden="1">
      <c r="A1761" s="1" t="s">
        <v>1182</v>
      </c>
      <c r="B1761" s="1" t="s">
        <v>4322</v>
      </c>
      <c r="C1761" s="1" t="s">
        <v>9207</v>
      </c>
      <c r="D1761" s="1" t="s">
        <v>3733</v>
      </c>
      <c r="E1761" s="1" t="s">
        <v>3733</v>
      </c>
      <c r="F1761" s="1" t="s">
        <v>3733</v>
      </c>
      <c r="G1761" s="1" t="s">
        <v>3733</v>
      </c>
      <c r="H1761" s="4" t="str">
        <f t="shared" si="108"/>
        <v>[A]</v>
      </c>
      <c r="I1761" s="4" t="str">
        <f t="shared" si="109"/>
        <v>[A]</v>
      </c>
      <c r="J1761" s="4" t="str">
        <f t="shared" si="110"/>
        <v>[A]</v>
      </c>
      <c r="K1761" s="4" t="str">
        <f t="shared" si="111"/>
        <v>[A]</v>
      </c>
    </row>
    <row r="1762" spans="1:11" hidden="1">
      <c r="A1762" s="1" t="s">
        <v>1182</v>
      </c>
      <c r="B1762" s="1" t="s">
        <v>1043</v>
      </c>
      <c r="C1762" s="1" t="s">
        <v>9208</v>
      </c>
      <c r="D1762" s="1" t="s">
        <v>3733</v>
      </c>
      <c r="E1762" s="1" t="s">
        <v>3733</v>
      </c>
      <c r="F1762" s="1" t="s">
        <v>3733</v>
      </c>
      <c r="G1762" s="1" t="s">
        <v>3733</v>
      </c>
      <c r="H1762" s="4" t="str">
        <f t="shared" si="108"/>
        <v>[A]</v>
      </c>
      <c r="I1762" s="4" t="str">
        <f t="shared" si="109"/>
        <v>[A]</v>
      </c>
      <c r="J1762" s="4" t="str">
        <f t="shared" si="110"/>
        <v>[A]</v>
      </c>
      <c r="K1762" s="4" t="str">
        <f t="shared" si="111"/>
        <v>[A]</v>
      </c>
    </row>
    <row r="1763" spans="1:11" hidden="1">
      <c r="A1763" s="1" t="s">
        <v>1182</v>
      </c>
      <c r="B1763" s="1" t="s">
        <v>15647</v>
      </c>
      <c r="C1763" s="1" t="s">
        <v>9209</v>
      </c>
      <c r="D1763" s="1" t="s">
        <v>3733</v>
      </c>
      <c r="E1763" s="1" t="s">
        <v>3733</v>
      </c>
      <c r="F1763" s="1" t="s">
        <v>3733</v>
      </c>
      <c r="G1763" s="1" t="s">
        <v>3733</v>
      </c>
      <c r="H1763" s="4" t="str">
        <f t="shared" si="108"/>
        <v>[A]</v>
      </c>
      <c r="I1763" s="4" t="str">
        <f t="shared" si="109"/>
        <v>[A]</v>
      </c>
      <c r="J1763" s="4" t="str">
        <f t="shared" si="110"/>
        <v>[A]</v>
      </c>
      <c r="K1763" s="4" t="str">
        <f t="shared" si="111"/>
        <v>[A]</v>
      </c>
    </row>
    <row r="1764" spans="1:11" hidden="1">
      <c r="A1764" s="1" t="s">
        <v>1182</v>
      </c>
      <c r="B1764" s="1" t="s">
        <v>1268</v>
      </c>
      <c r="C1764" s="1" t="s">
        <v>9210</v>
      </c>
      <c r="D1764" s="1" t="s">
        <v>3733</v>
      </c>
      <c r="E1764" s="1" t="s">
        <v>3733</v>
      </c>
      <c r="F1764" s="1" t="s">
        <v>3733</v>
      </c>
      <c r="G1764" s="1" t="s">
        <v>3733</v>
      </c>
      <c r="H1764" s="4" t="str">
        <f t="shared" si="108"/>
        <v>[A]</v>
      </c>
      <c r="I1764" s="4" t="str">
        <f t="shared" si="109"/>
        <v>[A]</v>
      </c>
      <c r="J1764" s="4" t="str">
        <f t="shared" si="110"/>
        <v>[A]</v>
      </c>
      <c r="K1764" s="4" t="str">
        <f t="shared" si="111"/>
        <v>[A]</v>
      </c>
    </row>
    <row r="1765" spans="1:11" hidden="1">
      <c r="A1765" s="1" t="s">
        <v>1182</v>
      </c>
      <c r="B1765" s="1" t="s">
        <v>15648</v>
      </c>
      <c r="C1765" s="1" t="s">
        <v>9211</v>
      </c>
      <c r="D1765" s="1" t="s">
        <v>3733</v>
      </c>
      <c r="E1765" s="1" t="s">
        <v>3733</v>
      </c>
      <c r="F1765" s="1" t="s">
        <v>3733</v>
      </c>
      <c r="G1765" s="1" t="s">
        <v>3733</v>
      </c>
      <c r="H1765" s="4" t="str">
        <f t="shared" si="108"/>
        <v>[A]</v>
      </c>
      <c r="I1765" s="4" t="str">
        <f t="shared" si="109"/>
        <v>[A]</v>
      </c>
      <c r="J1765" s="4" t="str">
        <f t="shared" si="110"/>
        <v>[A]</v>
      </c>
      <c r="K1765" s="4" t="str">
        <f t="shared" si="111"/>
        <v>[A]</v>
      </c>
    </row>
    <row r="1766" spans="1:11" hidden="1">
      <c r="A1766" s="1" t="s">
        <v>1182</v>
      </c>
      <c r="B1766" s="1" t="s">
        <v>15649</v>
      </c>
      <c r="C1766" s="1" t="s">
        <v>9212</v>
      </c>
      <c r="D1766" s="1" t="s">
        <v>3733</v>
      </c>
      <c r="E1766" s="1" t="s">
        <v>3733</v>
      </c>
      <c r="F1766" s="1" t="s">
        <v>3733</v>
      </c>
      <c r="G1766" s="1" t="s">
        <v>3733</v>
      </c>
      <c r="H1766" s="4" t="str">
        <f t="shared" si="108"/>
        <v>[A]</v>
      </c>
      <c r="I1766" s="4" t="str">
        <f t="shared" si="109"/>
        <v>[A]</v>
      </c>
      <c r="J1766" s="4" t="str">
        <f t="shared" si="110"/>
        <v>[A]</v>
      </c>
      <c r="K1766" s="4" t="str">
        <f t="shared" si="111"/>
        <v>[A]</v>
      </c>
    </row>
    <row r="1767" spans="1:11" hidden="1">
      <c r="A1767" s="1" t="s">
        <v>1182</v>
      </c>
      <c r="B1767" s="1" t="s">
        <v>15650</v>
      </c>
      <c r="C1767" s="1" t="s">
        <v>9213</v>
      </c>
      <c r="D1767" s="1" t="s">
        <v>3733</v>
      </c>
      <c r="E1767" s="1" t="s">
        <v>3733</v>
      </c>
      <c r="F1767" s="1" t="s">
        <v>3733</v>
      </c>
      <c r="G1767" s="1" t="s">
        <v>3733</v>
      </c>
      <c r="H1767" s="4" t="str">
        <f t="shared" si="108"/>
        <v>[A]</v>
      </c>
      <c r="I1767" s="4" t="str">
        <f t="shared" si="109"/>
        <v>[A]</v>
      </c>
      <c r="J1767" s="4" t="str">
        <f t="shared" si="110"/>
        <v>[A]</v>
      </c>
      <c r="K1767" s="4" t="str">
        <f t="shared" si="111"/>
        <v>[A]</v>
      </c>
    </row>
    <row r="1768" spans="1:11" hidden="1">
      <c r="A1768" s="1" t="s">
        <v>1182</v>
      </c>
      <c r="B1768" s="1" t="s">
        <v>15651</v>
      </c>
      <c r="C1768" s="1" t="s">
        <v>9214</v>
      </c>
      <c r="D1768" s="1" t="s">
        <v>3733</v>
      </c>
      <c r="E1768" s="1" t="s">
        <v>3733</v>
      </c>
      <c r="F1768" s="1" t="s">
        <v>3733</v>
      </c>
      <c r="G1768" s="1" t="s">
        <v>3733</v>
      </c>
      <c r="H1768" s="4" t="str">
        <f t="shared" si="108"/>
        <v>[A]</v>
      </c>
      <c r="I1768" s="4" t="str">
        <f t="shared" si="109"/>
        <v>[A]</v>
      </c>
      <c r="J1768" s="4" t="str">
        <f t="shared" si="110"/>
        <v>[A]</v>
      </c>
      <c r="K1768" s="4" t="str">
        <f t="shared" si="111"/>
        <v>[A]</v>
      </c>
    </row>
    <row r="1769" spans="1:11" hidden="1">
      <c r="A1769" s="1" t="s">
        <v>1182</v>
      </c>
      <c r="B1769" s="1" t="s">
        <v>15652</v>
      </c>
      <c r="C1769" s="1" t="s">
        <v>9215</v>
      </c>
      <c r="D1769" s="1" t="s">
        <v>3733</v>
      </c>
      <c r="E1769" s="1" t="s">
        <v>3733</v>
      </c>
      <c r="F1769" s="1" t="s">
        <v>3733</v>
      </c>
      <c r="G1769" s="1" t="s">
        <v>3733</v>
      </c>
      <c r="H1769" s="4" t="str">
        <f t="shared" si="108"/>
        <v>[A]</v>
      </c>
      <c r="I1769" s="4" t="str">
        <f t="shared" si="109"/>
        <v>[A]</v>
      </c>
      <c r="J1769" s="4" t="str">
        <f t="shared" si="110"/>
        <v>[A]</v>
      </c>
      <c r="K1769" s="4" t="str">
        <f t="shared" si="111"/>
        <v>[A]</v>
      </c>
    </row>
    <row r="1770" spans="1:11" hidden="1">
      <c r="A1770" s="1" t="s">
        <v>1182</v>
      </c>
      <c r="B1770" s="1" t="s">
        <v>4264</v>
      </c>
      <c r="C1770" s="1" t="s">
        <v>9216</v>
      </c>
      <c r="D1770" s="1" t="s">
        <v>3733</v>
      </c>
      <c r="E1770" s="1" t="s">
        <v>3733</v>
      </c>
      <c r="F1770" s="1" t="s">
        <v>3733</v>
      </c>
      <c r="G1770" s="1" t="s">
        <v>3733</v>
      </c>
      <c r="H1770" s="4" t="str">
        <f t="shared" si="108"/>
        <v>[A]</v>
      </c>
      <c r="I1770" s="4" t="str">
        <f t="shared" si="109"/>
        <v>[A]</v>
      </c>
      <c r="J1770" s="4" t="str">
        <f t="shared" si="110"/>
        <v>[A]</v>
      </c>
      <c r="K1770" s="4" t="str">
        <f t="shared" si="111"/>
        <v>[A]</v>
      </c>
    </row>
    <row r="1771" spans="1:11" hidden="1">
      <c r="A1771" s="1" t="s">
        <v>1182</v>
      </c>
      <c r="B1771" s="1" t="s">
        <v>1262</v>
      </c>
      <c r="C1771" s="1" t="s">
        <v>9217</v>
      </c>
      <c r="D1771" s="1" t="s">
        <v>3733</v>
      </c>
      <c r="E1771" s="1" t="s">
        <v>3733</v>
      </c>
      <c r="F1771" s="1" t="s">
        <v>3733</v>
      </c>
      <c r="G1771" s="1" t="s">
        <v>3733</v>
      </c>
      <c r="H1771" s="4" t="str">
        <f t="shared" si="108"/>
        <v>[A]</v>
      </c>
      <c r="I1771" s="4" t="str">
        <f t="shared" si="109"/>
        <v>[A]</v>
      </c>
      <c r="J1771" s="4" t="str">
        <f t="shared" si="110"/>
        <v>[A]</v>
      </c>
      <c r="K1771" s="4" t="str">
        <f t="shared" si="111"/>
        <v>[A]</v>
      </c>
    </row>
    <row r="1772" spans="1:11" hidden="1">
      <c r="A1772" s="1" t="s">
        <v>1182</v>
      </c>
      <c r="B1772" s="1" t="s">
        <v>1270</v>
      </c>
      <c r="C1772" s="1" t="s">
        <v>9218</v>
      </c>
      <c r="D1772" s="1" t="s">
        <v>3733</v>
      </c>
      <c r="E1772" s="1" t="s">
        <v>3733</v>
      </c>
      <c r="F1772" s="1" t="s">
        <v>3733</v>
      </c>
      <c r="G1772" s="1" t="s">
        <v>3733</v>
      </c>
      <c r="H1772" s="4" t="str">
        <f t="shared" si="108"/>
        <v>[A]</v>
      </c>
      <c r="I1772" s="4" t="str">
        <f t="shared" si="109"/>
        <v>[A]</v>
      </c>
      <c r="J1772" s="4" t="str">
        <f t="shared" si="110"/>
        <v>[A]</v>
      </c>
      <c r="K1772" s="4" t="str">
        <f t="shared" si="111"/>
        <v>[A]</v>
      </c>
    </row>
    <row r="1773" spans="1:11" hidden="1">
      <c r="A1773" s="1" t="s">
        <v>1182</v>
      </c>
      <c r="B1773" s="1" t="s">
        <v>15653</v>
      </c>
      <c r="C1773" s="1" t="s">
        <v>9219</v>
      </c>
      <c r="D1773" s="1" t="s">
        <v>3733</v>
      </c>
      <c r="E1773" s="1" t="s">
        <v>3733</v>
      </c>
      <c r="F1773" s="1" t="s">
        <v>3733</v>
      </c>
      <c r="G1773" s="1" t="s">
        <v>3733</v>
      </c>
      <c r="H1773" s="4" t="str">
        <f t="shared" si="108"/>
        <v>[A]</v>
      </c>
      <c r="I1773" s="4" t="str">
        <f t="shared" si="109"/>
        <v>[A]</v>
      </c>
      <c r="J1773" s="4" t="str">
        <f t="shared" si="110"/>
        <v>[A]</v>
      </c>
      <c r="K1773" s="4" t="str">
        <f t="shared" si="111"/>
        <v>[A]</v>
      </c>
    </row>
    <row r="1774" spans="1:11" hidden="1">
      <c r="A1774" s="1" t="s">
        <v>1182</v>
      </c>
      <c r="B1774" s="1" t="s">
        <v>15654</v>
      </c>
      <c r="C1774" s="1" t="s">
        <v>9220</v>
      </c>
      <c r="D1774" s="1" t="s">
        <v>3733</v>
      </c>
      <c r="E1774" s="1" t="s">
        <v>3733</v>
      </c>
      <c r="F1774" s="1" t="s">
        <v>3733</v>
      </c>
      <c r="G1774" s="1" t="s">
        <v>3733</v>
      </c>
      <c r="H1774" s="4" t="str">
        <f t="shared" si="108"/>
        <v>[A]</v>
      </c>
      <c r="I1774" s="4" t="str">
        <f t="shared" si="109"/>
        <v>[A]</v>
      </c>
      <c r="J1774" s="4" t="str">
        <f t="shared" si="110"/>
        <v>[A]</v>
      </c>
      <c r="K1774" s="4" t="str">
        <f t="shared" si="111"/>
        <v>[A]</v>
      </c>
    </row>
    <row r="1775" spans="1:11" hidden="1">
      <c r="A1775" s="1" t="s">
        <v>1182</v>
      </c>
      <c r="B1775" s="1" t="s">
        <v>15655</v>
      </c>
      <c r="C1775" s="1" t="s">
        <v>9221</v>
      </c>
      <c r="D1775" s="1" t="s">
        <v>3733</v>
      </c>
      <c r="E1775" s="1" t="s">
        <v>3733</v>
      </c>
      <c r="F1775" s="1" t="s">
        <v>3733</v>
      </c>
      <c r="G1775" s="1" t="s">
        <v>3733</v>
      </c>
      <c r="H1775" s="4" t="str">
        <f t="shared" si="108"/>
        <v>[A]</v>
      </c>
      <c r="I1775" s="4" t="str">
        <f t="shared" si="109"/>
        <v>[A]</v>
      </c>
      <c r="J1775" s="4" t="str">
        <f t="shared" si="110"/>
        <v>[A]</v>
      </c>
      <c r="K1775" s="4" t="str">
        <f t="shared" si="111"/>
        <v>[A]</v>
      </c>
    </row>
    <row r="1776" spans="1:11" hidden="1">
      <c r="A1776" s="1" t="s">
        <v>1182</v>
      </c>
      <c r="B1776" s="1" t="s">
        <v>15656</v>
      </c>
      <c r="C1776" s="1" t="s">
        <v>9222</v>
      </c>
      <c r="D1776" s="1" t="s">
        <v>3733</v>
      </c>
      <c r="E1776" s="1" t="s">
        <v>3733</v>
      </c>
      <c r="F1776" s="1" t="s">
        <v>3733</v>
      </c>
      <c r="G1776" s="1" t="s">
        <v>3733</v>
      </c>
      <c r="H1776" s="4" t="str">
        <f t="shared" si="108"/>
        <v>[A]</v>
      </c>
      <c r="I1776" s="4" t="str">
        <f t="shared" si="109"/>
        <v>[A]</v>
      </c>
      <c r="J1776" s="4" t="str">
        <f t="shared" si="110"/>
        <v>[A]</v>
      </c>
      <c r="K1776" s="4" t="str">
        <f t="shared" si="111"/>
        <v>[A]</v>
      </c>
    </row>
    <row r="1777" spans="1:11" hidden="1">
      <c r="A1777" s="1" t="s">
        <v>1182</v>
      </c>
      <c r="B1777" s="1" t="s">
        <v>3390</v>
      </c>
      <c r="C1777" s="1" t="s">
        <v>9223</v>
      </c>
      <c r="D1777" s="1" t="s">
        <v>3733</v>
      </c>
      <c r="E1777" s="1" t="s">
        <v>3733</v>
      </c>
      <c r="F1777" s="1" t="s">
        <v>3733</v>
      </c>
      <c r="G1777" s="1" t="s">
        <v>3733</v>
      </c>
      <c r="H1777" s="4" t="str">
        <f t="shared" si="108"/>
        <v>[A]</v>
      </c>
      <c r="I1777" s="4" t="str">
        <f t="shared" si="109"/>
        <v>[A]</v>
      </c>
      <c r="J1777" s="4" t="str">
        <f t="shared" si="110"/>
        <v>[A]</v>
      </c>
      <c r="K1777" s="4" t="str">
        <f t="shared" si="111"/>
        <v>[A]</v>
      </c>
    </row>
    <row r="1778" spans="1:11" hidden="1">
      <c r="A1778" s="1" t="s">
        <v>1182</v>
      </c>
      <c r="B1778" s="1" t="s">
        <v>7673</v>
      </c>
      <c r="C1778" s="1" t="s">
        <v>9224</v>
      </c>
      <c r="D1778" s="1" t="s">
        <v>3733</v>
      </c>
      <c r="E1778" s="1" t="s">
        <v>3733</v>
      </c>
      <c r="F1778" s="1" t="s">
        <v>3733</v>
      </c>
      <c r="G1778" s="1" t="s">
        <v>3733</v>
      </c>
      <c r="H1778" s="4" t="str">
        <f t="shared" si="108"/>
        <v>[A]</v>
      </c>
      <c r="I1778" s="4" t="str">
        <f t="shared" si="109"/>
        <v>[A]</v>
      </c>
      <c r="J1778" s="4" t="str">
        <f t="shared" si="110"/>
        <v>[A]</v>
      </c>
      <c r="K1778" s="4" t="str">
        <f t="shared" si="111"/>
        <v>[A]</v>
      </c>
    </row>
    <row r="1779" spans="1:11" hidden="1">
      <c r="A1779" s="1" t="s">
        <v>1182</v>
      </c>
      <c r="B1779" s="1" t="s">
        <v>7902</v>
      </c>
      <c r="C1779" s="1" t="s">
        <v>9225</v>
      </c>
      <c r="D1779" s="1" t="s">
        <v>3733</v>
      </c>
      <c r="E1779" s="1" t="s">
        <v>3733</v>
      </c>
      <c r="F1779" s="1" t="s">
        <v>3733</v>
      </c>
      <c r="G1779" s="1" t="s">
        <v>3733</v>
      </c>
      <c r="H1779" s="4" t="str">
        <f t="shared" si="108"/>
        <v>[A]</v>
      </c>
      <c r="I1779" s="4" t="str">
        <f t="shared" si="109"/>
        <v>[A]</v>
      </c>
      <c r="J1779" s="4" t="str">
        <f t="shared" si="110"/>
        <v>[A]</v>
      </c>
      <c r="K1779" s="4" t="str">
        <f t="shared" si="111"/>
        <v>[A]</v>
      </c>
    </row>
    <row r="1780" spans="1:11" hidden="1">
      <c r="A1780" s="1" t="s">
        <v>1182</v>
      </c>
      <c r="B1780" s="1" t="s">
        <v>7548</v>
      </c>
      <c r="C1780" s="1" t="s">
        <v>9226</v>
      </c>
      <c r="D1780" s="1" t="s">
        <v>3733</v>
      </c>
      <c r="E1780" s="1" t="s">
        <v>3733</v>
      </c>
      <c r="F1780" s="1" t="s">
        <v>3733</v>
      </c>
      <c r="G1780" s="1" t="s">
        <v>3733</v>
      </c>
      <c r="H1780" s="4" t="str">
        <f t="shared" si="108"/>
        <v>[A]</v>
      </c>
      <c r="I1780" s="4" t="str">
        <f t="shared" si="109"/>
        <v>[A]</v>
      </c>
      <c r="J1780" s="4" t="str">
        <f t="shared" si="110"/>
        <v>[A]</v>
      </c>
      <c r="K1780" s="4" t="str">
        <f t="shared" si="111"/>
        <v>[A]</v>
      </c>
    </row>
    <row r="1781" spans="1:11" hidden="1">
      <c r="A1781" s="1" t="s">
        <v>1182</v>
      </c>
      <c r="B1781" s="1" t="s">
        <v>7550</v>
      </c>
      <c r="C1781" s="1" t="s">
        <v>9227</v>
      </c>
      <c r="D1781" s="1" t="s">
        <v>3733</v>
      </c>
      <c r="E1781" s="1" t="s">
        <v>3733</v>
      </c>
      <c r="F1781" s="1" t="s">
        <v>3733</v>
      </c>
      <c r="G1781" s="1" t="s">
        <v>3733</v>
      </c>
      <c r="H1781" s="4" t="str">
        <f t="shared" si="108"/>
        <v>[A]</v>
      </c>
      <c r="I1781" s="4" t="str">
        <f t="shared" si="109"/>
        <v>[A]</v>
      </c>
      <c r="J1781" s="4" t="str">
        <f t="shared" si="110"/>
        <v>[A]</v>
      </c>
      <c r="K1781" s="4" t="str">
        <f t="shared" si="111"/>
        <v>[A]</v>
      </c>
    </row>
    <row r="1782" spans="1:11" hidden="1">
      <c r="A1782" s="1" t="s">
        <v>1182</v>
      </c>
      <c r="B1782" s="1" t="s">
        <v>10704</v>
      </c>
      <c r="C1782" s="1" t="s">
        <v>9228</v>
      </c>
      <c r="D1782" s="1" t="s">
        <v>3733</v>
      </c>
      <c r="E1782" s="1" t="s">
        <v>3733</v>
      </c>
      <c r="F1782" s="1" t="s">
        <v>3733</v>
      </c>
      <c r="G1782" s="1" t="s">
        <v>3733</v>
      </c>
      <c r="H1782" s="4" t="str">
        <f t="shared" si="108"/>
        <v>[A]</v>
      </c>
      <c r="I1782" s="4" t="str">
        <f t="shared" si="109"/>
        <v>[A]</v>
      </c>
      <c r="J1782" s="4" t="str">
        <f t="shared" si="110"/>
        <v>[A]</v>
      </c>
      <c r="K1782" s="4" t="str">
        <f t="shared" si="111"/>
        <v>[A]</v>
      </c>
    </row>
    <row r="1783" spans="1:11" hidden="1">
      <c r="A1783" s="1" t="s">
        <v>1182</v>
      </c>
      <c r="B1783" s="1" t="s">
        <v>15657</v>
      </c>
      <c r="C1783" s="1" t="s">
        <v>9229</v>
      </c>
      <c r="D1783" s="1" t="s">
        <v>3733</v>
      </c>
      <c r="E1783" s="1" t="s">
        <v>3733</v>
      </c>
      <c r="F1783" s="1" t="s">
        <v>3733</v>
      </c>
      <c r="G1783" s="1" t="s">
        <v>3733</v>
      </c>
      <c r="H1783" s="4" t="str">
        <f t="shared" si="108"/>
        <v>[A]</v>
      </c>
      <c r="I1783" s="4" t="str">
        <f t="shared" si="109"/>
        <v>[A]</v>
      </c>
      <c r="J1783" s="4" t="str">
        <f t="shared" si="110"/>
        <v>[A]</v>
      </c>
      <c r="K1783" s="4" t="str">
        <f t="shared" si="111"/>
        <v>[A]</v>
      </c>
    </row>
    <row r="1784" spans="1:11" hidden="1">
      <c r="A1784" s="1" t="s">
        <v>1182</v>
      </c>
      <c r="B1784" s="1" t="s">
        <v>15658</v>
      </c>
      <c r="C1784" s="1" t="s">
        <v>9230</v>
      </c>
      <c r="D1784" s="1" t="s">
        <v>3733</v>
      </c>
      <c r="E1784" s="1" t="s">
        <v>3733</v>
      </c>
      <c r="F1784" s="1" t="s">
        <v>3733</v>
      </c>
      <c r="G1784" s="1" t="s">
        <v>3733</v>
      </c>
      <c r="H1784" s="4" t="str">
        <f t="shared" si="108"/>
        <v>[A]</v>
      </c>
      <c r="I1784" s="4" t="str">
        <f t="shared" si="109"/>
        <v>[A]</v>
      </c>
      <c r="J1784" s="4" t="str">
        <f t="shared" si="110"/>
        <v>[A]</v>
      </c>
      <c r="K1784" s="4" t="str">
        <f t="shared" si="111"/>
        <v>[A]</v>
      </c>
    </row>
    <row r="1785" spans="1:11" hidden="1">
      <c r="A1785" s="1" t="s">
        <v>1182</v>
      </c>
      <c r="B1785" s="1" t="s">
        <v>15659</v>
      </c>
      <c r="C1785" s="1" t="s">
        <v>9231</v>
      </c>
      <c r="D1785" s="1" t="s">
        <v>3733</v>
      </c>
      <c r="E1785" s="1" t="s">
        <v>3733</v>
      </c>
      <c r="F1785" s="1" t="s">
        <v>3733</v>
      </c>
      <c r="G1785" s="1" t="s">
        <v>3733</v>
      </c>
      <c r="H1785" s="4" t="str">
        <f t="shared" si="108"/>
        <v>[A]</v>
      </c>
      <c r="I1785" s="4" t="str">
        <f t="shared" si="109"/>
        <v>[A]</v>
      </c>
      <c r="J1785" s="4" t="str">
        <f t="shared" si="110"/>
        <v>[A]</v>
      </c>
      <c r="K1785" s="4" t="str">
        <f t="shared" si="111"/>
        <v>[A]</v>
      </c>
    </row>
    <row r="1786" spans="1:11" hidden="1">
      <c r="A1786" s="1" t="s">
        <v>1182</v>
      </c>
      <c r="B1786" s="1" t="s">
        <v>15660</v>
      </c>
      <c r="C1786" s="1" t="s">
        <v>9232</v>
      </c>
      <c r="D1786" s="1" t="s">
        <v>3733</v>
      </c>
      <c r="E1786" s="1" t="s">
        <v>3733</v>
      </c>
      <c r="F1786" s="1" t="s">
        <v>3733</v>
      </c>
      <c r="G1786" s="1" t="s">
        <v>3733</v>
      </c>
      <c r="H1786" s="4" t="str">
        <f t="shared" si="108"/>
        <v>[A]</v>
      </c>
      <c r="I1786" s="4" t="str">
        <f t="shared" si="109"/>
        <v>[A]</v>
      </c>
      <c r="J1786" s="4" t="str">
        <f t="shared" si="110"/>
        <v>[A]</v>
      </c>
      <c r="K1786" s="4" t="str">
        <f t="shared" si="111"/>
        <v>[A]</v>
      </c>
    </row>
    <row r="1787" spans="1:11" hidden="1">
      <c r="A1787" s="1" t="s">
        <v>1182</v>
      </c>
      <c r="B1787" s="1" t="s">
        <v>15661</v>
      </c>
      <c r="C1787" s="1" t="s">
        <v>9233</v>
      </c>
      <c r="D1787" s="1" t="s">
        <v>3733</v>
      </c>
      <c r="E1787" s="1" t="s">
        <v>3733</v>
      </c>
      <c r="F1787" s="1" t="s">
        <v>3733</v>
      </c>
      <c r="G1787" s="1" t="s">
        <v>3733</v>
      </c>
      <c r="H1787" s="4" t="str">
        <f t="shared" si="108"/>
        <v>[A]</v>
      </c>
      <c r="I1787" s="4" t="str">
        <f t="shared" si="109"/>
        <v>[A]</v>
      </c>
      <c r="J1787" s="4" t="str">
        <f t="shared" si="110"/>
        <v>[A]</v>
      </c>
      <c r="K1787" s="4" t="str">
        <f t="shared" si="111"/>
        <v>[A]</v>
      </c>
    </row>
    <row r="1788" spans="1:11" hidden="1">
      <c r="A1788" s="1" t="s">
        <v>1182</v>
      </c>
      <c r="B1788" s="1" t="s">
        <v>15662</v>
      </c>
      <c r="C1788" s="1" t="s">
        <v>9234</v>
      </c>
      <c r="D1788" s="1" t="s">
        <v>3733</v>
      </c>
      <c r="E1788" s="1" t="s">
        <v>3733</v>
      </c>
      <c r="F1788" s="1" t="s">
        <v>3733</v>
      </c>
      <c r="G1788" s="1" t="s">
        <v>3733</v>
      </c>
      <c r="H1788" s="4" t="str">
        <f t="shared" si="108"/>
        <v>[A]</v>
      </c>
      <c r="I1788" s="4" t="str">
        <f t="shared" si="109"/>
        <v>[A]</v>
      </c>
      <c r="J1788" s="4" t="str">
        <f t="shared" si="110"/>
        <v>[A]</v>
      </c>
      <c r="K1788" s="4" t="str">
        <f t="shared" si="111"/>
        <v>[A]</v>
      </c>
    </row>
    <row r="1789" spans="1:11" hidden="1">
      <c r="A1789" s="1" t="s">
        <v>1182</v>
      </c>
      <c r="B1789" s="1" t="s">
        <v>15663</v>
      </c>
      <c r="C1789" s="1" t="s">
        <v>9235</v>
      </c>
      <c r="D1789" s="1" t="s">
        <v>3733</v>
      </c>
      <c r="E1789" s="1" t="s">
        <v>3733</v>
      </c>
      <c r="F1789" s="1" t="s">
        <v>3733</v>
      </c>
      <c r="G1789" s="1" t="s">
        <v>3733</v>
      </c>
      <c r="H1789" s="4" t="str">
        <f t="shared" si="108"/>
        <v>[A]</v>
      </c>
      <c r="I1789" s="4" t="str">
        <f t="shared" si="109"/>
        <v>[A]</v>
      </c>
      <c r="J1789" s="4" t="str">
        <f t="shared" si="110"/>
        <v>[A]</v>
      </c>
      <c r="K1789" s="4" t="str">
        <f t="shared" si="111"/>
        <v>[A]</v>
      </c>
    </row>
    <row r="1790" spans="1:11" hidden="1">
      <c r="A1790" s="1" t="s">
        <v>1182</v>
      </c>
      <c r="B1790" s="1" t="s">
        <v>15664</v>
      </c>
      <c r="C1790" s="1" t="s">
        <v>9236</v>
      </c>
      <c r="D1790" s="1" t="s">
        <v>3733</v>
      </c>
      <c r="E1790" s="1" t="s">
        <v>3733</v>
      </c>
      <c r="F1790" s="1" t="s">
        <v>3733</v>
      </c>
      <c r="G1790" s="1" t="s">
        <v>3733</v>
      </c>
      <c r="H1790" s="4" t="str">
        <f t="shared" si="108"/>
        <v>[A]</v>
      </c>
      <c r="I1790" s="4" t="str">
        <f t="shared" si="109"/>
        <v>[A]</v>
      </c>
      <c r="J1790" s="4" t="str">
        <f t="shared" si="110"/>
        <v>[A]</v>
      </c>
      <c r="K1790" s="4" t="str">
        <f t="shared" si="111"/>
        <v>[A]</v>
      </c>
    </row>
    <row r="1791" spans="1:11" hidden="1">
      <c r="A1791" s="1" t="s">
        <v>1182</v>
      </c>
      <c r="B1791" s="1" t="s">
        <v>15665</v>
      </c>
      <c r="C1791" s="1" t="s">
        <v>9237</v>
      </c>
      <c r="D1791" s="1" t="s">
        <v>3733</v>
      </c>
      <c r="E1791" s="1" t="s">
        <v>3733</v>
      </c>
      <c r="F1791" s="1" t="s">
        <v>3733</v>
      </c>
      <c r="G1791" s="1" t="s">
        <v>3733</v>
      </c>
      <c r="H1791" s="4" t="str">
        <f t="shared" si="108"/>
        <v>[A]</v>
      </c>
      <c r="I1791" s="4" t="str">
        <f t="shared" si="109"/>
        <v>[A]</v>
      </c>
      <c r="J1791" s="4" t="str">
        <f t="shared" si="110"/>
        <v>[A]</v>
      </c>
      <c r="K1791" s="4" t="str">
        <f t="shared" si="111"/>
        <v>[A]</v>
      </c>
    </row>
    <row r="1792" spans="1:11" hidden="1">
      <c r="A1792" s="1" t="s">
        <v>1182</v>
      </c>
      <c r="B1792" s="1" t="s">
        <v>15666</v>
      </c>
      <c r="C1792" s="1" t="s">
        <v>9238</v>
      </c>
      <c r="D1792" s="1" t="s">
        <v>3733</v>
      </c>
      <c r="E1792" s="1" t="s">
        <v>3733</v>
      </c>
      <c r="F1792" s="1" t="s">
        <v>3733</v>
      </c>
      <c r="G1792" s="1" t="s">
        <v>3733</v>
      </c>
      <c r="H1792" s="4" t="str">
        <f t="shared" si="108"/>
        <v>[A]</v>
      </c>
      <c r="I1792" s="4" t="str">
        <f t="shared" si="109"/>
        <v>[A]</v>
      </c>
      <c r="J1792" s="4" t="str">
        <f t="shared" si="110"/>
        <v>[A]</v>
      </c>
      <c r="K1792" s="4" t="str">
        <f t="shared" si="111"/>
        <v>[A]</v>
      </c>
    </row>
    <row r="1793" spans="1:11" hidden="1">
      <c r="A1793" s="1" t="s">
        <v>1182</v>
      </c>
      <c r="B1793" s="1" t="s">
        <v>7444</v>
      </c>
      <c r="C1793" s="1" t="s">
        <v>9239</v>
      </c>
      <c r="D1793" s="1" t="s">
        <v>3733</v>
      </c>
      <c r="E1793" s="1" t="s">
        <v>3733</v>
      </c>
      <c r="F1793" s="1" t="s">
        <v>3733</v>
      </c>
      <c r="G1793" s="1" t="s">
        <v>3733</v>
      </c>
      <c r="H1793" s="4" t="str">
        <f t="shared" si="108"/>
        <v>[A]</v>
      </c>
      <c r="I1793" s="4" t="str">
        <f t="shared" si="109"/>
        <v>[A]</v>
      </c>
      <c r="J1793" s="4" t="str">
        <f t="shared" si="110"/>
        <v>[A]</v>
      </c>
      <c r="K1793" s="4" t="str">
        <f t="shared" si="111"/>
        <v>[A]</v>
      </c>
    </row>
    <row r="1794" spans="1:11" hidden="1">
      <c r="A1794" s="1" t="s">
        <v>1183</v>
      </c>
      <c r="B1794" s="1" t="s">
        <v>3733</v>
      </c>
      <c r="C1794" s="1" t="s">
        <v>9240</v>
      </c>
      <c r="D1794" s="1" t="s">
        <v>18</v>
      </c>
      <c r="E1794" s="1" t="s">
        <v>7444</v>
      </c>
      <c r="F1794" s="1" t="s">
        <v>7444</v>
      </c>
      <c r="G1794" s="1" t="s">
        <v>7444</v>
      </c>
      <c r="H1794" s="4" t="str">
        <f t="shared" ref="H1794:H1857" si="112">LOOKUP(D1794,对策列表)</f>
        <v>[无-9]</v>
      </c>
      <c r="I1794" s="4" t="str">
        <f t="shared" ref="I1794:I1857" si="113">LOOKUP(E1794,对策列表)</f>
        <v>[结束对策]</v>
      </c>
      <c r="J1794" s="4" t="str">
        <f t="shared" ref="J1794:J1857" si="114">LOOKUP(F1794,对策列表)</f>
        <v>[结束对策]</v>
      </c>
      <c r="K1794" s="4" t="str">
        <f t="shared" ref="K1794:K1857" si="115">LOOKUP(G1794,对策列表)</f>
        <v>[结束对策]</v>
      </c>
    </row>
    <row r="1795" spans="1:11" hidden="1">
      <c r="A1795" s="1" t="s">
        <v>1183</v>
      </c>
      <c r="B1795" s="1" t="s">
        <v>1240</v>
      </c>
      <c r="C1795" s="1" t="s">
        <v>9241</v>
      </c>
      <c r="D1795" s="1" t="s">
        <v>1144</v>
      </c>
      <c r="E1795" s="1" t="s">
        <v>7444</v>
      </c>
      <c r="F1795" s="1" t="s">
        <v>7444</v>
      </c>
      <c r="G1795" s="1" t="s">
        <v>7444</v>
      </c>
      <c r="H1795" s="4" t="str">
        <f t="shared" si="112"/>
        <v>[站防1帧]</v>
      </c>
      <c r="I1795" s="4" t="str">
        <f t="shared" si="113"/>
        <v>[结束对策]</v>
      </c>
      <c r="J1795" s="4" t="str">
        <f t="shared" si="114"/>
        <v>[结束对策]</v>
      </c>
      <c r="K1795" s="4" t="str">
        <f t="shared" si="115"/>
        <v>[结束对策]</v>
      </c>
    </row>
    <row r="1796" spans="1:11" hidden="1">
      <c r="A1796" s="1" t="s">
        <v>1183</v>
      </c>
      <c r="B1796" s="1" t="s">
        <v>1241</v>
      </c>
      <c r="C1796" s="1" t="s">
        <v>9242</v>
      </c>
      <c r="D1796" s="1" t="s">
        <v>38</v>
      </c>
      <c r="E1796" s="1" t="s">
        <v>7444</v>
      </c>
      <c r="F1796" s="1" t="s">
        <v>7444</v>
      </c>
      <c r="G1796" s="1" t="s">
        <v>7444</v>
      </c>
      <c r="H1796" s="4" t="str">
        <f t="shared" si="112"/>
        <v>[对方未攻击蹲随机等待31~62帧]</v>
      </c>
      <c r="I1796" s="4" t="str">
        <f t="shared" si="113"/>
        <v>[结束对策]</v>
      </c>
      <c r="J1796" s="4" t="str">
        <f t="shared" si="114"/>
        <v>[结束对策]</v>
      </c>
      <c r="K1796" s="4" t="str">
        <f t="shared" si="115"/>
        <v>[结束对策]</v>
      </c>
    </row>
    <row r="1797" spans="1:11" hidden="1">
      <c r="A1797" s="1" t="s">
        <v>1183</v>
      </c>
      <c r="B1797" s="1" t="s">
        <v>1242</v>
      </c>
      <c r="C1797" s="1" t="s">
        <v>9243</v>
      </c>
      <c r="D1797" s="1" t="s">
        <v>1164</v>
      </c>
      <c r="E1797" s="1" t="s">
        <v>7444</v>
      </c>
      <c r="F1797" s="1" t="s">
        <v>7444</v>
      </c>
      <c r="G1797" s="1" t="s">
        <v>7444</v>
      </c>
      <c r="H1797" s="4" t="str">
        <f t="shared" si="112"/>
        <v>[蹲防1帧]</v>
      </c>
      <c r="I1797" s="4" t="str">
        <f t="shared" si="113"/>
        <v>[结束对策]</v>
      </c>
      <c r="J1797" s="4" t="str">
        <f t="shared" si="114"/>
        <v>[结束对策]</v>
      </c>
      <c r="K1797" s="4" t="str">
        <f t="shared" si="115"/>
        <v>[结束对策]</v>
      </c>
    </row>
    <row r="1798" spans="1:11" hidden="1">
      <c r="A1798" s="1" t="s">
        <v>1183</v>
      </c>
      <c r="B1798" s="1" t="s">
        <v>1243</v>
      </c>
      <c r="C1798" s="1" t="s">
        <v>9244</v>
      </c>
      <c r="D1798" s="1" t="s">
        <v>1136</v>
      </c>
      <c r="E1798" s="1" t="s">
        <v>7444</v>
      </c>
      <c r="F1798" s="1" t="s">
        <v>7444</v>
      </c>
      <c r="G1798" s="1" t="s">
        <v>7444</v>
      </c>
      <c r="H1798" s="4" t="str">
        <f t="shared" si="112"/>
        <v>[垂跳6帧]</v>
      </c>
      <c r="I1798" s="4" t="str">
        <f t="shared" si="113"/>
        <v>[结束对策]</v>
      </c>
      <c r="J1798" s="4" t="str">
        <f t="shared" si="114"/>
        <v>[结束对策]</v>
      </c>
      <c r="K1798" s="4" t="str">
        <f t="shared" si="115"/>
        <v>[结束对策]</v>
      </c>
    </row>
    <row r="1799" spans="1:11" hidden="1">
      <c r="A1799" s="1" t="s">
        <v>1183</v>
      </c>
      <c r="B1799" s="1" t="s">
        <v>1244</v>
      </c>
      <c r="C1799" s="1" t="s">
        <v>9245</v>
      </c>
      <c r="D1799" s="1" t="s">
        <v>1121</v>
      </c>
      <c r="E1799" s="1" t="s">
        <v>7444</v>
      </c>
      <c r="F1799" s="1" t="s">
        <v>7444</v>
      </c>
      <c r="G1799" s="1" t="s">
        <v>7444</v>
      </c>
      <c r="H1799" s="4" t="str">
        <f t="shared" si="112"/>
        <v>[前跳9帧]</v>
      </c>
      <c r="I1799" s="4" t="str">
        <f t="shared" si="113"/>
        <v>[结束对策]</v>
      </c>
      <c r="J1799" s="4" t="str">
        <f t="shared" si="114"/>
        <v>[结束对策]</v>
      </c>
      <c r="K1799" s="4" t="str">
        <f t="shared" si="115"/>
        <v>[结束对策]</v>
      </c>
    </row>
    <row r="1800" spans="1:11" hidden="1">
      <c r="A1800" s="1" t="s">
        <v>1183</v>
      </c>
      <c r="B1800" s="1" t="s">
        <v>1245</v>
      </c>
      <c r="C1800" s="1" t="s">
        <v>9246</v>
      </c>
      <c r="D1800" s="1" t="s">
        <v>1228</v>
      </c>
      <c r="E1800" s="1" t="s">
        <v>7444</v>
      </c>
      <c r="F1800" s="1" t="s">
        <v>7444</v>
      </c>
      <c r="G1800" s="1" t="s">
        <v>7444</v>
      </c>
      <c r="H1800" s="4" t="str">
        <f t="shared" si="112"/>
        <v>[非版边后跳9帧]</v>
      </c>
      <c r="I1800" s="4" t="str">
        <f t="shared" si="113"/>
        <v>[结束对策]</v>
      </c>
      <c r="J1800" s="4" t="str">
        <f t="shared" si="114"/>
        <v>[结束对策]</v>
      </c>
      <c r="K1800" s="4" t="str">
        <f t="shared" si="115"/>
        <v>[结束对策]</v>
      </c>
    </row>
    <row r="1801" spans="1:11" hidden="1">
      <c r="A1801" s="1" t="s">
        <v>1183</v>
      </c>
      <c r="B1801" s="1" t="s">
        <v>1246</v>
      </c>
      <c r="C1801" s="1" t="s">
        <v>9247</v>
      </c>
      <c r="D1801" s="1" t="s">
        <v>1167</v>
      </c>
      <c r="E1801" s="1" t="s">
        <v>7444</v>
      </c>
      <c r="F1801" s="1" t="s">
        <v>7444</v>
      </c>
      <c r="G1801" s="1" t="s">
        <v>7444</v>
      </c>
      <c r="H1801" s="4" t="str">
        <f t="shared" si="112"/>
        <v>[垂跳2帧]</v>
      </c>
      <c r="I1801" s="4" t="str">
        <f t="shared" si="113"/>
        <v>[结束对策]</v>
      </c>
      <c r="J1801" s="4" t="str">
        <f t="shared" si="114"/>
        <v>[结束对策]</v>
      </c>
      <c r="K1801" s="4" t="str">
        <f t="shared" si="115"/>
        <v>[结束对策]</v>
      </c>
    </row>
    <row r="1802" spans="1:11" hidden="1">
      <c r="A1802" s="1" t="s">
        <v>1183</v>
      </c>
      <c r="B1802" s="1" t="s">
        <v>1247</v>
      </c>
      <c r="C1802" s="1" t="s">
        <v>9248</v>
      </c>
      <c r="D1802" s="1" t="s">
        <v>1130</v>
      </c>
      <c r="E1802" s="1" t="s">
        <v>7444</v>
      </c>
      <c r="F1802" s="1" t="s">
        <v>7444</v>
      </c>
      <c r="G1802" s="1" t="s">
        <v>7444</v>
      </c>
      <c r="H1802" s="4" t="str">
        <f t="shared" si="112"/>
        <v>[前跳2帧]</v>
      </c>
      <c r="I1802" s="4" t="str">
        <f t="shared" si="113"/>
        <v>[结束对策]</v>
      </c>
      <c r="J1802" s="4" t="str">
        <f t="shared" si="114"/>
        <v>[结束对策]</v>
      </c>
      <c r="K1802" s="4" t="str">
        <f t="shared" si="115"/>
        <v>[结束对策]</v>
      </c>
    </row>
    <row r="1803" spans="1:11" hidden="1">
      <c r="A1803" s="1" t="s">
        <v>1183</v>
      </c>
      <c r="B1803" s="1" t="s">
        <v>1248</v>
      </c>
      <c r="C1803" s="1" t="s">
        <v>9249</v>
      </c>
      <c r="D1803" s="1" t="s">
        <v>1145</v>
      </c>
      <c r="E1803" s="1" t="s">
        <v>7444</v>
      </c>
      <c r="F1803" s="1" t="s">
        <v>7444</v>
      </c>
      <c r="G1803" s="1" t="s">
        <v>7444</v>
      </c>
      <c r="H1803" s="4" t="str">
        <f t="shared" si="112"/>
        <v>[非版边后跳2帧]</v>
      </c>
      <c r="I1803" s="4" t="str">
        <f t="shared" si="113"/>
        <v>[结束对策]</v>
      </c>
      <c r="J1803" s="4" t="str">
        <f t="shared" si="114"/>
        <v>[结束对策]</v>
      </c>
      <c r="K1803" s="4" t="str">
        <f t="shared" si="115"/>
        <v>[结束对策]</v>
      </c>
    </row>
    <row r="1804" spans="1:11" hidden="1">
      <c r="A1804" s="1" t="s">
        <v>1183</v>
      </c>
      <c r="B1804" s="1" t="s">
        <v>3292</v>
      </c>
      <c r="C1804" s="1" t="s">
        <v>9250</v>
      </c>
      <c r="D1804" s="1" t="s">
        <v>2</v>
      </c>
      <c r="E1804" s="1" t="s">
        <v>7444</v>
      </c>
      <c r="F1804" s="1" t="s">
        <v>7444</v>
      </c>
      <c r="G1804" s="1" t="s">
        <v>7444</v>
      </c>
      <c r="H1804" s="4" t="str">
        <f t="shared" si="112"/>
        <v>[对方未攻击等待1帧]</v>
      </c>
      <c r="I1804" s="4" t="str">
        <f t="shared" si="113"/>
        <v>[结束对策]</v>
      </c>
      <c r="J1804" s="4" t="str">
        <f t="shared" si="114"/>
        <v>[结束对策]</v>
      </c>
      <c r="K1804" s="4" t="str">
        <f t="shared" si="115"/>
        <v>[结束对策]</v>
      </c>
    </row>
    <row r="1805" spans="1:11" hidden="1">
      <c r="A1805" s="1" t="s">
        <v>1183</v>
      </c>
      <c r="B1805" s="1" t="s">
        <v>2303</v>
      </c>
      <c r="C1805" s="1" t="s">
        <v>9251</v>
      </c>
      <c r="D1805" s="1" t="s">
        <v>1226</v>
      </c>
      <c r="E1805" s="1" t="s">
        <v>7444</v>
      </c>
      <c r="F1805" s="1" t="s">
        <v>7444</v>
      </c>
      <c r="G1805" s="1" t="s">
        <v>7444</v>
      </c>
      <c r="H1805" s="4" t="str">
        <f t="shared" si="112"/>
        <v>[前残影跳1帧]</v>
      </c>
      <c r="I1805" s="4" t="str">
        <f t="shared" si="113"/>
        <v>[结束对策]</v>
      </c>
      <c r="J1805" s="4" t="str">
        <f t="shared" si="114"/>
        <v>[结束对策]</v>
      </c>
      <c r="K1805" s="4" t="str">
        <f t="shared" si="115"/>
        <v>[结束对策]</v>
      </c>
    </row>
    <row r="1806" spans="1:11" hidden="1">
      <c r="A1806" s="1" t="s">
        <v>1183</v>
      </c>
      <c r="B1806" s="1" t="s">
        <v>2324</v>
      </c>
      <c r="C1806" s="1" t="s">
        <v>9252</v>
      </c>
      <c r="D1806" s="1" t="s">
        <v>1227</v>
      </c>
      <c r="E1806" s="1" t="s">
        <v>7444</v>
      </c>
      <c r="F1806" s="1" t="s">
        <v>7444</v>
      </c>
      <c r="G1806" s="1" t="s">
        <v>7444</v>
      </c>
      <c r="H1806" s="4" t="str">
        <f t="shared" si="112"/>
        <v>[前残影跳6帧]</v>
      </c>
      <c r="I1806" s="4" t="str">
        <f t="shared" si="113"/>
        <v>[结束对策]</v>
      </c>
      <c r="J1806" s="4" t="str">
        <f t="shared" si="114"/>
        <v>[结束对策]</v>
      </c>
      <c r="K1806" s="4" t="str">
        <f t="shared" si="115"/>
        <v>[结束对策]</v>
      </c>
    </row>
    <row r="1807" spans="1:11" hidden="1">
      <c r="A1807" s="1" t="s">
        <v>1183</v>
      </c>
      <c r="B1807" s="1" t="s">
        <v>2321</v>
      </c>
      <c r="C1807" s="1" t="s">
        <v>9253</v>
      </c>
      <c r="D1807" s="1" t="s">
        <v>1171</v>
      </c>
      <c r="E1807" s="1" t="s">
        <v>7444</v>
      </c>
      <c r="F1807" s="1" t="s">
        <v>7444</v>
      </c>
      <c r="G1807" s="1" t="s">
        <v>7444</v>
      </c>
      <c r="H1807" s="4" t="str">
        <f t="shared" si="112"/>
        <v>[非版边后残影跳1帧]</v>
      </c>
      <c r="I1807" s="4" t="str">
        <f t="shared" si="113"/>
        <v>[结束对策]</v>
      </c>
      <c r="J1807" s="4" t="str">
        <f t="shared" si="114"/>
        <v>[结束对策]</v>
      </c>
      <c r="K1807" s="4" t="str">
        <f t="shared" si="115"/>
        <v>[结束对策]</v>
      </c>
    </row>
    <row r="1808" spans="1:11" hidden="1">
      <c r="A1808" s="1" t="s">
        <v>1183</v>
      </c>
      <c r="B1808" s="1" t="s">
        <v>2313</v>
      </c>
      <c r="C1808" s="1" t="s">
        <v>9254</v>
      </c>
      <c r="D1808" s="1" t="s">
        <v>1229</v>
      </c>
      <c r="E1808" s="1" t="s">
        <v>7444</v>
      </c>
      <c r="F1808" s="1" t="s">
        <v>7444</v>
      </c>
      <c r="G1808" s="1" t="s">
        <v>7444</v>
      </c>
      <c r="H1808" s="4" t="str">
        <f t="shared" si="112"/>
        <v>[非版边后残影跳6帧]</v>
      </c>
      <c r="I1808" s="4" t="str">
        <f t="shared" si="113"/>
        <v>[结束对策]</v>
      </c>
      <c r="J1808" s="4" t="str">
        <f t="shared" si="114"/>
        <v>[结束对策]</v>
      </c>
      <c r="K1808" s="4" t="str">
        <f t="shared" si="115"/>
        <v>[结束对策]</v>
      </c>
    </row>
    <row r="1809" spans="1:11" hidden="1">
      <c r="A1809" s="1" t="s">
        <v>1183</v>
      </c>
      <c r="B1809" s="1" t="s">
        <v>2307</v>
      </c>
      <c r="C1809" s="1" t="s">
        <v>9255</v>
      </c>
      <c r="D1809" s="1" t="s">
        <v>1160</v>
      </c>
      <c r="E1809" s="1" t="s">
        <v>7444</v>
      </c>
      <c r="F1809" s="1" t="s">
        <v>7444</v>
      </c>
      <c r="G1809" s="1" t="s">
        <v>7444</v>
      </c>
      <c r="H1809" s="4" t="str">
        <f t="shared" si="112"/>
        <v>[站防5帧]</v>
      </c>
      <c r="I1809" s="4" t="str">
        <f t="shared" si="113"/>
        <v>[结束对策]</v>
      </c>
      <c r="J1809" s="4" t="str">
        <f t="shared" si="114"/>
        <v>[结束对策]</v>
      </c>
      <c r="K1809" s="4" t="str">
        <f t="shared" si="115"/>
        <v>[结束对策]</v>
      </c>
    </row>
    <row r="1810" spans="1:11" hidden="1">
      <c r="A1810" s="1" t="s">
        <v>1183</v>
      </c>
      <c r="B1810" s="1" t="s">
        <v>1211</v>
      </c>
      <c r="C1810" s="1" t="s">
        <v>9256</v>
      </c>
      <c r="D1810" s="1" t="s">
        <v>1165</v>
      </c>
      <c r="E1810" s="1" t="s">
        <v>7444</v>
      </c>
      <c r="F1810" s="1" t="s">
        <v>7444</v>
      </c>
      <c r="G1810" s="1" t="s">
        <v>7444</v>
      </c>
      <c r="H1810" s="4" t="str">
        <f t="shared" si="112"/>
        <v>[站防11帧]</v>
      </c>
      <c r="I1810" s="4" t="str">
        <f t="shared" si="113"/>
        <v>[结束对策]</v>
      </c>
      <c r="J1810" s="4" t="str">
        <f t="shared" si="114"/>
        <v>[结束对策]</v>
      </c>
      <c r="K1810" s="4" t="str">
        <f t="shared" si="115"/>
        <v>[结束对策]</v>
      </c>
    </row>
    <row r="1811" spans="1:11" hidden="1">
      <c r="A1811" s="1" t="s">
        <v>1183</v>
      </c>
      <c r="B1811" s="1" t="s">
        <v>1212</v>
      </c>
      <c r="C1811" s="1" t="s">
        <v>9257</v>
      </c>
      <c r="D1811" s="1" t="s">
        <v>1231</v>
      </c>
      <c r="E1811" s="1" t="s">
        <v>7444</v>
      </c>
      <c r="F1811" s="1" t="s">
        <v>7444</v>
      </c>
      <c r="G1811" s="1" t="s">
        <v>7444</v>
      </c>
      <c r="H1811" s="4" t="str">
        <f t="shared" si="112"/>
        <v>[蹲防5帧]</v>
      </c>
      <c r="I1811" s="4" t="str">
        <f t="shared" si="113"/>
        <v>[结束对策]</v>
      </c>
      <c r="J1811" s="4" t="str">
        <f t="shared" si="114"/>
        <v>[结束对策]</v>
      </c>
      <c r="K1811" s="4" t="str">
        <f t="shared" si="115"/>
        <v>[结束对策]</v>
      </c>
    </row>
    <row r="1812" spans="1:11" hidden="1">
      <c r="A1812" s="1" t="s">
        <v>1183</v>
      </c>
      <c r="B1812" s="1" t="s">
        <v>1213</v>
      </c>
      <c r="C1812" s="1" t="s">
        <v>9258</v>
      </c>
      <c r="D1812" s="1" t="s">
        <v>123</v>
      </c>
      <c r="E1812" s="1" t="s">
        <v>7444</v>
      </c>
      <c r="F1812" s="1" t="s">
        <v>7444</v>
      </c>
      <c r="G1812" s="1" t="s">
        <v>7444</v>
      </c>
      <c r="H1812" s="4" t="str">
        <f t="shared" si="112"/>
        <v>[蹲防11帧]</v>
      </c>
      <c r="I1812" s="4" t="str">
        <f t="shared" si="113"/>
        <v>[结束对策]</v>
      </c>
      <c r="J1812" s="4" t="str">
        <f t="shared" si="114"/>
        <v>[结束对策]</v>
      </c>
      <c r="K1812" s="4" t="str">
        <f t="shared" si="115"/>
        <v>[结束对策]</v>
      </c>
    </row>
    <row r="1813" spans="1:11" hidden="1">
      <c r="A1813" s="1" t="s">
        <v>1183</v>
      </c>
      <c r="B1813" s="1" t="s">
        <v>1214</v>
      </c>
      <c r="C1813" s="1" t="s">
        <v>9259</v>
      </c>
      <c r="D1813" s="1" t="s">
        <v>1141</v>
      </c>
      <c r="E1813" s="1" t="s">
        <v>7444</v>
      </c>
      <c r="F1813" s="1" t="s">
        <v>7444</v>
      </c>
      <c r="G1813" s="1" t="s">
        <v>7444</v>
      </c>
      <c r="H1813" s="4" t="str">
        <f t="shared" si="112"/>
        <v>[站防31帧]</v>
      </c>
      <c r="I1813" s="4" t="str">
        <f t="shared" si="113"/>
        <v>[结束对策]</v>
      </c>
      <c r="J1813" s="4" t="str">
        <f t="shared" si="114"/>
        <v>[结束对策]</v>
      </c>
      <c r="K1813" s="4" t="str">
        <f t="shared" si="115"/>
        <v>[结束对策]</v>
      </c>
    </row>
    <row r="1814" spans="1:11" hidden="1">
      <c r="A1814" s="1" t="s">
        <v>1183</v>
      </c>
      <c r="B1814" s="1" t="s">
        <v>1215</v>
      </c>
      <c r="C1814" s="1" t="s">
        <v>9260</v>
      </c>
      <c r="D1814" s="1" t="s">
        <v>126</v>
      </c>
      <c r="E1814" s="1" t="s">
        <v>7444</v>
      </c>
      <c r="F1814" s="1" t="s">
        <v>7444</v>
      </c>
      <c r="G1814" s="1" t="s">
        <v>7444</v>
      </c>
      <c r="H1814" s="4" t="str">
        <f t="shared" si="112"/>
        <v>[蹲防31帧]</v>
      </c>
      <c r="I1814" s="4" t="str">
        <f t="shared" si="113"/>
        <v>[结束对策]</v>
      </c>
      <c r="J1814" s="4" t="str">
        <f t="shared" si="114"/>
        <v>[结束对策]</v>
      </c>
      <c r="K1814" s="4" t="str">
        <f t="shared" si="115"/>
        <v>[结束对策]</v>
      </c>
    </row>
    <row r="1815" spans="1:11" hidden="1">
      <c r="A1815" s="1" t="s">
        <v>1183</v>
      </c>
      <c r="B1815" s="1" t="s">
        <v>1216</v>
      </c>
      <c r="C1815" s="1" t="s">
        <v>9261</v>
      </c>
      <c r="D1815" s="1" t="s">
        <v>3733</v>
      </c>
      <c r="E1815" s="1" t="s">
        <v>7444</v>
      </c>
      <c r="F1815" s="1" t="s">
        <v>7444</v>
      </c>
      <c r="G1815" s="1" t="s">
        <v>7444</v>
      </c>
      <c r="H1815" s="4" t="str">
        <f t="shared" si="112"/>
        <v>[A]</v>
      </c>
      <c r="I1815" s="4" t="str">
        <f t="shared" si="113"/>
        <v>[结束对策]</v>
      </c>
      <c r="J1815" s="4" t="str">
        <f t="shared" si="114"/>
        <v>[结束对策]</v>
      </c>
      <c r="K1815" s="4" t="str">
        <f t="shared" si="115"/>
        <v>[结束对策]</v>
      </c>
    </row>
    <row r="1816" spans="1:11" hidden="1">
      <c r="A1816" s="1" t="s">
        <v>1183</v>
      </c>
      <c r="B1816" s="1" t="s">
        <v>1217</v>
      </c>
      <c r="C1816" s="1" t="s">
        <v>9262</v>
      </c>
      <c r="D1816" s="1" t="s">
        <v>1240</v>
      </c>
      <c r="E1816" s="1" t="s">
        <v>7444</v>
      </c>
      <c r="F1816" s="1" t="s">
        <v>7444</v>
      </c>
      <c r="G1816" s="1" t="s">
        <v>7444</v>
      </c>
      <c r="H1816" s="4" t="str">
        <f t="shared" si="112"/>
        <v>[B]</v>
      </c>
      <c r="I1816" s="4" t="str">
        <f t="shared" si="113"/>
        <v>[结束对策]</v>
      </c>
      <c r="J1816" s="4" t="str">
        <f t="shared" si="114"/>
        <v>[结束对策]</v>
      </c>
      <c r="K1816" s="4" t="str">
        <f t="shared" si="115"/>
        <v>[结束对策]</v>
      </c>
    </row>
    <row r="1817" spans="1:11" hidden="1">
      <c r="A1817" s="1" t="s">
        <v>1183</v>
      </c>
      <c r="B1817" s="1" t="s">
        <v>1218</v>
      </c>
      <c r="C1817" s="1" t="s">
        <v>9263</v>
      </c>
      <c r="D1817" s="1" t="s">
        <v>1241</v>
      </c>
      <c r="E1817" s="1" t="s">
        <v>7444</v>
      </c>
      <c r="F1817" s="1" t="s">
        <v>7444</v>
      </c>
      <c r="G1817" s="1" t="s">
        <v>7444</v>
      </c>
      <c r="H1817" s="4" t="str">
        <f t="shared" si="112"/>
        <v>[C]</v>
      </c>
      <c r="I1817" s="4" t="str">
        <f t="shared" si="113"/>
        <v>[结束对策]</v>
      </c>
      <c r="J1817" s="4" t="str">
        <f t="shared" si="114"/>
        <v>[结束对策]</v>
      </c>
      <c r="K1817" s="4" t="str">
        <f t="shared" si="115"/>
        <v>[结束对策]</v>
      </c>
    </row>
    <row r="1818" spans="1:11" hidden="1">
      <c r="A1818" s="1" t="s">
        <v>1183</v>
      </c>
      <c r="B1818" s="1" t="s">
        <v>1219</v>
      </c>
      <c r="C1818" s="1" t="s">
        <v>9264</v>
      </c>
      <c r="D1818" s="1" t="s">
        <v>1242</v>
      </c>
      <c r="E1818" s="1" t="s">
        <v>7444</v>
      </c>
      <c r="F1818" s="1" t="s">
        <v>7444</v>
      </c>
      <c r="G1818" s="1" t="s">
        <v>7444</v>
      </c>
      <c r="H1818" s="4" t="str">
        <f t="shared" si="112"/>
        <v>[D]</v>
      </c>
      <c r="I1818" s="4" t="str">
        <f t="shared" si="113"/>
        <v>[结束对策]</v>
      </c>
      <c r="J1818" s="4" t="str">
        <f t="shared" si="114"/>
        <v>[结束对策]</v>
      </c>
      <c r="K1818" s="4" t="str">
        <f t="shared" si="115"/>
        <v>[结束对策]</v>
      </c>
    </row>
    <row r="1819" spans="1:11" hidden="1">
      <c r="A1819" s="1" t="s">
        <v>1183</v>
      </c>
      <c r="B1819" s="1" t="s">
        <v>1220</v>
      </c>
      <c r="C1819" s="1" t="s">
        <v>9265</v>
      </c>
      <c r="D1819" s="1" t="s">
        <v>1243</v>
      </c>
      <c r="E1819" s="1" t="s">
        <v>7444</v>
      </c>
      <c r="F1819" s="1" t="s">
        <v>7444</v>
      </c>
      <c r="G1819" s="1" t="s">
        <v>7444</v>
      </c>
      <c r="H1819" s="4" t="str">
        <f t="shared" si="112"/>
        <v>[蹲A]</v>
      </c>
      <c r="I1819" s="4" t="str">
        <f t="shared" si="113"/>
        <v>[结束对策]</v>
      </c>
      <c r="J1819" s="4" t="str">
        <f t="shared" si="114"/>
        <v>[结束对策]</v>
      </c>
      <c r="K1819" s="4" t="str">
        <f t="shared" si="115"/>
        <v>[结束对策]</v>
      </c>
    </row>
    <row r="1820" spans="1:11" hidden="1">
      <c r="A1820" s="1" t="s">
        <v>1183</v>
      </c>
      <c r="B1820" s="1" t="s">
        <v>2416</v>
      </c>
      <c r="C1820" s="1" t="s">
        <v>9266</v>
      </c>
      <c r="D1820" s="1" t="s">
        <v>1244</v>
      </c>
      <c r="E1820" s="1" t="s">
        <v>7444</v>
      </c>
      <c r="F1820" s="1" t="s">
        <v>7444</v>
      </c>
      <c r="G1820" s="1" t="s">
        <v>7444</v>
      </c>
      <c r="H1820" s="4" t="str">
        <f t="shared" si="112"/>
        <v>[蹲B]</v>
      </c>
      <c r="I1820" s="4" t="str">
        <f t="shared" si="113"/>
        <v>[结束对策]</v>
      </c>
      <c r="J1820" s="4" t="str">
        <f t="shared" si="114"/>
        <v>[结束对策]</v>
      </c>
      <c r="K1820" s="4" t="str">
        <f t="shared" si="115"/>
        <v>[结束对策]</v>
      </c>
    </row>
    <row r="1821" spans="1:11" hidden="1">
      <c r="A1821" s="1" t="s">
        <v>1183</v>
      </c>
      <c r="B1821" s="1" t="s">
        <v>2330</v>
      </c>
      <c r="C1821" s="1" t="s">
        <v>9267</v>
      </c>
      <c r="D1821" s="1" t="s">
        <v>1245</v>
      </c>
      <c r="E1821" s="1" t="s">
        <v>7444</v>
      </c>
      <c r="F1821" s="1" t="s">
        <v>7444</v>
      </c>
      <c r="G1821" s="1" t="s">
        <v>7444</v>
      </c>
      <c r="H1821" s="4" t="str">
        <f t="shared" si="112"/>
        <v>[蹲C]</v>
      </c>
      <c r="I1821" s="4" t="str">
        <f t="shared" si="113"/>
        <v>[结束对策]</v>
      </c>
      <c r="J1821" s="4" t="str">
        <f t="shared" si="114"/>
        <v>[结束对策]</v>
      </c>
      <c r="K1821" s="4" t="str">
        <f t="shared" si="115"/>
        <v>[结束对策]</v>
      </c>
    </row>
    <row r="1822" spans="1:11" hidden="1">
      <c r="A1822" s="1" t="s">
        <v>1183</v>
      </c>
      <c r="B1822" s="1" t="s">
        <v>2341</v>
      </c>
      <c r="C1822" s="1" t="s">
        <v>9268</v>
      </c>
      <c r="D1822" s="1" t="s">
        <v>1246</v>
      </c>
      <c r="E1822" s="1" t="s">
        <v>7444</v>
      </c>
      <c r="F1822" s="1" t="s">
        <v>7444</v>
      </c>
      <c r="G1822" s="1" t="s">
        <v>7444</v>
      </c>
      <c r="H1822" s="4" t="str">
        <f t="shared" si="112"/>
        <v>[蹲D]</v>
      </c>
      <c r="I1822" s="4" t="str">
        <f t="shared" si="113"/>
        <v>[结束对策]</v>
      </c>
      <c r="J1822" s="4" t="str">
        <f t="shared" si="114"/>
        <v>[结束对策]</v>
      </c>
      <c r="K1822" s="4" t="str">
        <f t="shared" si="115"/>
        <v>[结束对策]</v>
      </c>
    </row>
    <row r="1823" spans="1:11" hidden="1">
      <c r="A1823" s="1" t="s">
        <v>1183</v>
      </c>
      <c r="B1823" s="1" t="s">
        <v>2388</v>
      </c>
      <c r="C1823" s="1" t="s">
        <v>9269</v>
      </c>
      <c r="D1823" s="1" t="s">
        <v>1247</v>
      </c>
      <c r="E1823" s="1" t="s">
        <v>7444</v>
      </c>
      <c r="F1823" s="1" t="s">
        <v>7444</v>
      </c>
      <c r="G1823" s="1" t="s">
        <v>7444</v>
      </c>
      <c r="H1823" s="4" t="str">
        <f t="shared" si="112"/>
        <v>[前A]</v>
      </c>
      <c r="I1823" s="4" t="str">
        <f t="shared" si="113"/>
        <v>[结束对策]</v>
      </c>
      <c r="J1823" s="4" t="str">
        <f t="shared" si="114"/>
        <v>[结束对策]</v>
      </c>
      <c r="K1823" s="4" t="str">
        <f t="shared" si="115"/>
        <v>[结束对策]</v>
      </c>
    </row>
    <row r="1824" spans="1:11" hidden="1">
      <c r="A1824" s="1" t="s">
        <v>1183</v>
      </c>
      <c r="B1824" s="1" t="s">
        <v>2300</v>
      </c>
      <c r="C1824" s="1" t="s">
        <v>9270</v>
      </c>
      <c r="D1824" s="1" t="s">
        <v>1248</v>
      </c>
      <c r="E1824" s="1" t="s">
        <v>7444</v>
      </c>
      <c r="F1824" s="1" t="s">
        <v>7444</v>
      </c>
      <c r="G1824" s="1" t="s">
        <v>7444</v>
      </c>
      <c r="H1824" s="4" t="str">
        <f t="shared" si="112"/>
        <v>[前B]</v>
      </c>
      <c r="I1824" s="4" t="str">
        <f t="shared" si="113"/>
        <v>[结束对策]</v>
      </c>
      <c r="J1824" s="4" t="str">
        <f t="shared" si="114"/>
        <v>[结束对策]</v>
      </c>
      <c r="K1824" s="4" t="str">
        <f t="shared" si="115"/>
        <v>[结束对策]</v>
      </c>
    </row>
    <row r="1825" spans="1:11" hidden="1">
      <c r="A1825" s="1" t="s">
        <v>1183</v>
      </c>
      <c r="B1825" s="1" t="s">
        <v>2352</v>
      </c>
      <c r="C1825" s="1" t="s">
        <v>9271</v>
      </c>
      <c r="D1825" s="1" t="s">
        <v>3292</v>
      </c>
      <c r="E1825" s="1" t="s">
        <v>7444</v>
      </c>
      <c r="F1825" s="1" t="s">
        <v>7444</v>
      </c>
      <c r="G1825" s="1" t="s">
        <v>7444</v>
      </c>
      <c r="H1825" s="4" t="str">
        <f t="shared" si="112"/>
        <v>[前C]</v>
      </c>
      <c r="I1825" s="4" t="str">
        <f t="shared" si="113"/>
        <v>[结束对策]</v>
      </c>
      <c r="J1825" s="4" t="str">
        <f t="shared" si="114"/>
        <v>[结束对策]</v>
      </c>
      <c r="K1825" s="4" t="str">
        <f t="shared" si="115"/>
        <v>[结束对策]</v>
      </c>
    </row>
    <row r="1826" spans="1:11" hidden="1">
      <c r="A1826" s="1" t="s">
        <v>1183</v>
      </c>
      <c r="B1826" s="1" t="s">
        <v>1221</v>
      </c>
      <c r="C1826" s="1" t="s">
        <v>9272</v>
      </c>
      <c r="D1826" s="1" t="s">
        <v>2303</v>
      </c>
      <c r="E1826" s="1" t="s">
        <v>7444</v>
      </c>
      <c r="F1826" s="1" t="s">
        <v>7444</v>
      </c>
      <c r="G1826" s="1" t="s">
        <v>7444</v>
      </c>
      <c r="H1826" s="4" t="str">
        <f t="shared" si="112"/>
        <v>[前D]</v>
      </c>
      <c r="I1826" s="4" t="str">
        <f t="shared" si="113"/>
        <v>[结束对策]</v>
      </c>
      <c r="J1826" s="4" t="str">
        <f t="shared" si="114"/>
        <v>[结束对策]</v>
      </c>
      <c r="K1826" s="4" t="str">
        <f t="shared" si="115"/>
        <v>[结束对策]</v>
      </c>
    </row>
    <row r="1827" spans="1:11" hidden="1">
      <c r="A1827" s="1" t="s">
        <v>1183</v>
      </c>
      <c r="B1827" s="1" t="s">
        <v>1222</v>
      </c>
      <c r="C1827" s="1" t="s">
        <v>9273</v>
      </c>
      <c r="D1827" s="1" t="s">
        <v>2324</v>
      </c>
      <c r="E1827" s="1" t="s">
        <v>7444</v>
      </c>
      <c r="F1827" s="1" t="s">
        <v>7444</v>
      </c>
      <c r="G1827" s="1" t="s">
        <v>7444</v>
      </c>
      <c r="H1827" s="4" t="str">
        <f t="shared" si="112"/>
        <v>[后A]</v>
      </c>
      <c r="I1827" s="4" t="str">
        <f t="shared" si="113"/>
        <v>[结束对策]</v>
      </c>
      <c r="J1827" s="4" t="str">
        <f t="shared" si="114"/>
        <v>[结束对策]</v>
      </c>
      <c r="K1827" s="4" t="str">
        <f t="shared" si="115"/>
        <v>[结束对策]</v>
      </c>
    </row>
    <row r="1828" spans="1:11" hidden="1">
      <c r="A1828" s="1" t="s">
        <v>1183</v>
      </c>
      <c r="B1828" s="1" t="s">
        <v>1223</v>
      </c>
      <c r="C1828" s="1" t="s">
        <v>9274</v>
      </c>
      <c r="D1828" s="1" t="s">
        <v>2321</v>
      </c>
      <c r="E1828" s="1" t="s">
        <v>7444</v>
      </c>
      <c r="F1828" s="1" t="s">
        <v>7444</v>
      </c>
      <c r="G1828" s="1" t="s">
        <v>7444</v>
      </c>
      <c r="H1828" s="4" t="str">
        <f t="shared" si="112"/>
        <v>[后B]</v>
      </c>
      <c r="I1828" s="4" t="str">
        <f t="shared" si="113"/>
        <v>[结束对策]</v>
      </c>
      <c r="J1828" s="4" t="str">
        <f t="shared" si="114"/>
        <v>[结束对策]</v>
      </c>
      <c r="K1828" s="4" t="str">
        <f t="shared" si="115"/>
        <v>[结束对策]</v>
      </c>
    </row>
    <row r="1829" spans="1:11" hidden="1">
      <c r="A1829" s="1" t="s">
        <v>1183</v>
      </c>
      <c r="B1829" s="1" t="s">
        <v>1172</v>
      </c>
      <c r="C1829" s="1" t="s">
        <v>9275</v>
      </c>
      <c r="D1829" s="1" t="s">
        <v>2313</v>
      </c>
      <c r="E1829" s="1" t="s">
        <v>7444</v>
      </c>
      <c r="F1829" s="1" t="s">
        <v>7444</v>
      </c>
      <c r="G1829" s="1" t="s">
        <v>7444</v>
      </c>
      <c r="H1829" s="4" t="str">
        <f t="shared" si="112"/>
        <v>[后C]</v>
      </c>
      <c r="I1829" s="4" t="str">
        <f t="shared" si="113"/>
        <v>[结束对策]</v>
      </c>
      <c r="J1829" s="4" t="str">
        <f t="shared" si="114"/>
        <v>[结束对策]</v>
      </c>
      <c r="K1829" s="4" t="str">
        <f t="shared" si="115"/>
        <v>[结束对策]</v>
      </c>
    </row>
    <row r="1830" spans="1:11" hidden="1">
      <c r="A1830" s="1" t="s">
        <v>1183</v>
      </c>
      <c r="B1830" s="1" t="s">
        <v>1146</v>
      </c>
      <c r="C1830" s="1" t="s">
        <v>9276</v>
      </c>
      <c r="D1830" s="1" t="s">
        <v>2307</v>
      </c>
      <c r="E1830" s="1" t="s">
        <v>7444</v>
      </c>
      <c r="F1830" s="1" t="s">
        <v>7444</v>
      </c>
      <c r="G1830" s="1" t="s">
        <v>7444</v>
      </c>
      <c r="H1830" s="4" t="str">
        <f t="shared" si="112"/>
        <v>[后D]</v>
      </c>
      <c r="I1830" s="4" t="str">
        <f t="shared" si="113"/>
        <v>[结束对策]</v>
      </c>
      <c r="J1830" s="4" t="str">
        <f t="shared" si="114"/>
        <v>[结束对策]</v>
      </c>
      <c r="K1830" s="4" t="str">
        <f t="shared" si="115"/>
        <v>[结束对策]</v>
      </c>
    </row>
    <row r="1831" spans="1:11" hidden="1">
      <c r="A1831" s="1" t="s">
        <v>1183</v>
      </c>
      <c r="B1831" s="1" t="s">
        <v>1148</v>
      </c>
      <c r="C1831" s="1" t="s">
        <v>9277</v>
      </c>
      <c r="D1831" s="1" t="s">
        <v>1211</v>
      </c>
      <c r="E1831" s="1" t="s">
        <v>7444</v>
      </c>
      <c r="F1831" s="1" t="s">
        <v>7444</v>
      </c>
      <c r="G1831" s="1" t="s">
        <v>7444</v>
      </c>
      <c r="H1831" s="4" t="str">
        <f t="shared" si="112"/>
        <v>[下A]</v>
      </c>
      <c r="I1831" s="4" t="str">
        <f t="shared" si="113"/>
        <v>[结束对策]</v>
      </c>
      <c r="J1831" s="4" t="str">
        <f t="shared" si="114"/>
        <v>[结束对策]</v>
      </c>
      <c r="K1831" s="4" t="str">
        <f t="shared" si="115"/>
        <v>[结束对策]</v>
      </c>
    </row>
    <row r="1832" spans="1:11" hidden="1">
      <c r="A1832" s="1" t="s">
        <v>1183</v>
      </c>
      <c r="B1832" s="1" t="s">
        <v>1137</v>
      </c>
      <c r="C1832" s="1" t="s">
        <v>9278</v>
      </c>
      <c r="D1832" s="1" t="s">
        <v>1212</v>
      </c>
      <c r="E1832" s="1" t="s">
        <v>7444</v>
      </c>
      <c r="F1832" s="1" t="s">
        <v>7444</v>
      </c>
      <c r="G1832" s="1" t="s">
        <v>7444</v>
      </c>
      <c r="H1832" s="4" t="str">
        <f t="shared" si="112"/>
        <v>[下B]</v>
      </c>
      <c r="I1832" s="4" t="str">
        <f t="shared" si="113"/>
        <v>[结束对策]</v>
      </c>
      <c r="J1832" s="4" t="str">
        <f t="shared" si="114"/>
        <v>[结束对策]</v>
      </c>
      <c r="K1832" s="4" t="str">
        <f t="shared" si="115"/>
        <v>[结束对策]</v>
      </c>
    </row>
    <row r="1833" spans="1:11" hidden="1">
      <c r="A1833" s="1" t="s">
        <v>1183</v>
      </c>
      <c r="B1833" s="1" t="s">
        <v>1224</v>
      </c>
      <c r="C1833" s="1" t="s">
        <v>9279</v>
      </c>
      <c r="D1833" s="1" t="s">
        <v>1213</v>
      </c>
      <c r="E1833" s="1" t="s">
        <v>7444</v>
      </c>
      <c r="F1833" s="1" t="s">
        <v>7444</v>
      </c>
      <c r="G1833" s="1" t="s">
        <v>7444</v>
      </c>
      <c r="H1833" s="4" t="str">
        <f t="shared" si="112"/>
        <v>[下C]</v>
      </c>
      <c r="I1833" s="4" t="str">
        <f t="shared" si="113"/>
        <v>[结束对策]</v>
      </c>
      <c r="J1833" s="4" t="str">
        <f t="shared" si="114"/>
        <v>[结束对策]</v>
      </c>
      <c r="K1833" s="4" t="str">
        <f t="shared" si="115"/>
        <v>[结束对策]</v>
      </c>
    </row>
    <row r="1834" spans="1:11" hidden="1">
      <c r="A1834" s="1" t="s">
        <v>1183</v>
      </c>
      <c r="B1834" s="1" t="s">
        <v>1173</v>
      </c>
      <c r="C1834" s="1" t="s">
        <v>9280</v>
      </c>
      <c r="D1834" s="1" t="s">
        <v>1214</v>
      </c>
      <c r="E1834" s="1" t="s">
        <v>7444</v>
      </c>
      <c r="F1834" s="1" t="s">
        <v>7444</v>
      </c>
      <c r="G1834" s="1" t="s">
        <v>7444</v>
      </c>
      <c r="H1834" s="4" t="str">
        <f t="shared" si="112"/>
        <v>[下D]</v>
      </c>
      <c r="I1834" s="4" t="str">
        <f t="shared" si="113"/>
        <v>[结束对策]</v>
      </c>
      <c r="J1834" s="4" t="str">
        <f t="shared" si="114"/>
        <v>[结束对策]</v>
      </c>
      <c r="K1834" s="4" t="str">
        <f t="shared" si="115"/>
        <v>[结束对策]</v>
      </c>
    </row>
    <row r="1835" spans="1:11" hidden="1">
      <c r="A1835" s="1" t="s">
        <v>1183</v>
      </c>
      <c r="B1835" s="1" t="s">
        <v>1225</v>
      </c>
      <c r="C1835" s="1" t="s">
        <v>9281</v>
      </c>
      <c r="D1835" s="1" t="s">
        <v>1215</v>
      </c>
      <c r="E1835" s="1" t="s">
        <v>7444</v>
      </c>
      <c r="F1835" s="1" t="s">
        <v>7444</v>
      </c>
      <c r="G1835" s="1" t="s">
        <v>7444</v>
      </c>
      <c r="H1835" s="4" t="str">
        <f t="shared" si="112"/>
        <v>[前下A]</v>
      </c>
      <c r="I1835" s="4" t="str">
        <f t="shared" si="113"/>
        <v>[结束对策]</v>
      </c>
      <c r="J1835" s="4" t="str">
        <f t="shared" si="114"/>
        <v>[结束对策]</v>
      </c>
      <c r="K1835" s="4" t="str">
        <f t="shared" si="115"/>
        <v>[结束对策]</v>
      </c>
    </row>
    <row r="1836" spans="1:11" hidden="1">
      <c r="A1836" s="1" t="s">
        <v>1183</v>
      </c>
      <c r="B1836" s="1" t="s">
        <v>574</v>
      </c>
      <c r="C1836" s="1" t="s">
        <v>9282</v>
      </c>
      <c r="D1836" s="1" t="s">
        <v>1216</v>
      </c>
      <c r="E1836" s="1" t="s">
        <v>7444</v>
      </c>
      <c r="F1836" s="1" t="s">
        <v>7444</v>
      </c>
      <c r="G1836" s="1" t="s">
        <v>7444</v>
      </c>
      <c r="H1836" s="4" t="str">
        <f t="shared" si="112"/>
        <v>[前下B]</v>
      </c>
      <c r="I1836" s="4" t="str">
        <f t="shared" si="113"/>
        <v>[结束对策]</v>
      </c>
      <c r="J1836" s="4" t="str">
        <f t="shared" si="114"/>
        <v>[结束对策]</v>
      </c>
      <c r="K1836" s="4" t="str">
        <f t="shared" si="115"/>
        <v>[结束对策]</v>
      </c>
    </row>
    <row r="1837" spans="1:11" hidden="1">
      <c r="A1837" s="1" t="s">
        <v>1183</v>
      </c>
      <c r="B1837" s="1" t="s">
        <v>4</v>
      </c>
      <c r="C1837" s="1" t="s">
        <v>9283</v>
      </c>
      <c r="D1837" s="1" t="s">
        <v>1217</v>
      </c>
      <c r="E1837" s="1" t="s">
        <v>7444</v>
      </c>
      <c r="F1837" s="1" t="s">
        <v>7444</v>
      </c>
      <c r="G1837" s="1" t="s">
        <v>7444</v>
      </c>
      <c r="H1837" s="4" t="str">
        <f t="shared" si="112"/>
        <v>[前下C]</v>
      </c>
      <c r="I1837" s="4" t="str">
        <f t="shared" si="113"/>
        <v>[结束对策]</v>
      </c>
      <c r="J1837" s="4" t="str">
        <f t="shared" si="114"/>
        <v>[结束对策]</v>
      </c>
      <c r="K1837" s="4" t="str">
        <f t="shared" si="115"/>
        <v>[结束对策]</v>
      </c>
    </row>
    <row r="1838" spans="1:11" hidden="1">
      <c r="A1838" s="1" t="s">
        <v>1183</v>
      </c>
      <c r="B1838" s="1" t="s">
        <v>1</v>
      </c>
      <c r="C1838" s="1" t="s">
        <v>9284</v>
      </c>
      <c r="D1838" s="1" t="s">
        <v>1218</v>
      </c>
      <c r="E1838" s="1" t="s">
        <v>7444</v>
      </c>
      <c r="F1838" s="1" t="s">
        <v>7444</v>
      </c>
      <c r="G1838" s="1" t="s">
        <v>7444</v>
      </c>
      <c r="H1838" s="4" t="str">
        <f t="shared" si="112"/>
        <v>[前下D]</v>
      </c>
      <c r="I1838" s="4" t="str">
        <f t="shared" si="113"/>
        <v>[结束对策]</v>
      </c>
      <c r="J1838" s="4" t="str">
        <f t="shared" si="114"/>
        <v>[结束对策]</v>
      </c>
      <c r="K1838" s="4" t="str">
        <f t="shared" si="115"/>
        <v>[结束对策]</v>
      </c>
    </row>
    <row r="1839" spans="1:11" hidden="1">
      <c r="A1839" s="1" t="s">
        <v>1183</v>
      </c>
      <c r="B1839" s="1" t="s">
        <v>40</v>
      </c>
      <c r="C1839" s="1" t="s">
        <v>9285</v>
      </c>
      <c r="D1839" s="1" t="s">
        <v>1219</v>
      </c>
      <c r="E1839" s="1" t="s">
        <v>7444</v>
      </c>
      <c r="F1839" s="1" t="s">
        <v>7444</v>
      </c>
      <c r="G1839" s="1" t="s">
        <v>7444</v>
      </c>
      <c r="H1839" s="4" t="str">
        <f t="shared" si="112"/>
        <v>[后下A]</v>
      </c>
      <c r="I1839" s="4" t="str">
        <f t="shared" si="113"/>
        <v>[结束对策]</v>
      </c>
      <c r="J1839" s="4" t="str">
        <f t="shared" si="114"/>
        <v>[结束对策]</v>
      </c>
      <c r="K1839" s="4" t="str">
        <f t="shared" si="115"/>
        <v>[结束对策]</v>
      </c>
    </row>
    <row r="1840" spans="1:11" hidden="1">
      <c r="A1840" s="1" t="s">
        <v>1183</v>
      </c>
      <c r="B1840" s="1" t="s">
        <v>92</v>
      </c>
      <c r="C1840" s="1" t="s">
        <v>9286</v>
      </c>
      <c r="D1840" s="1" t="s">
        <v>1220</v>
      </c>
      <c r="E1840" s="1" t="s">
        <v>7444</v>
      </c>
      <c r="F1840" s="1" t="s">
        <v>7444</v>
      </c>
      <c r="G1840" s="1" t="s">
        <v>7444</v>
      </c>
      <c r="H1840" s="4" t="str">
        <f t="shared" si="112"/>
        <v>[后下B]</v>
      </c>
      <c r="I1840" s="4" t="str">
        <f t="shared" si="113"/>
        <v>[结束对策]</v>
      </c>
      <c r="J1840" s="4" t="str">
        <f t="shared" si="114"/>
        <v>[结束对策]</v>
      </c>
      <c r="K1840" s="4" t="str">
        <f t="shared" si="115"/>
        <v>[结束对策]</v>
      </c>
    </row>
    <row r="1841" spans="1:11" hidden="1">
      <c r="A1841" s="1" t="s">
        <v>1183</v>
      </c>
      <c r="B1841" s="1" t="s">
        <v>122</v>
      </c>
      <c r="C1841" s="1" t="s">
        <v>9287</v>
      </c>
      <c r="D1841" s="1" t="s">
        <v>2416</v>
      </c>
      <c r="E1841" s="1" t="s">
        <v>7444</v>
      </c>
      <c r="F1841" s="1" t="s">
        <v>7444</v>
      </c>
      <c r="G1841" s="1" t="s">
        <v>7444</v>
      </c>
      <c r="H1841" s="4" t="str">
        <f t="shared" si="112"/>
        <v>[后下C]</v>
      </c>
      <c r="I1841" s="4" t="str">
        <f t="shared" si="113"/>
        <v>[结束对策]</v>
      </c>
      <c r="J1841" s="4" t="str">
        <f t="shared" si="114"/>
        <v>[结束对策]</v>
      </c>
      <c r="K1841" s="4" t="str">
        <f t="shared" si="115"/>
        <v>[结束对策]</v>
      </c>
    </row>
    <row r="1842" spans="1:11" hidden="1">
      <c r="A1842" s="1" t="s">
        <v>1183</v>
      </c>
      <c r="B1842" s="1" t="s">
        <v>1136</v>
      </c>
      <c r="C1842" s="1" t="s">
        <v>9288</v>
      </c>
      <c r="D1842" s="1" t="s">
        <v>2330</v>
      </c>
      <c r="E1842" s="1" t="s">
        <v>7444</v>
      </c>
      <c r="F1842" s="1" t="s">
        <v>7444</v>
      </c>
      <c r="G1842" s="1" t="s">
        <v>7444</v>
      </c>
      <c r="H1842" s="4" t="str">
        <f t="shared" si="112"/>
        <v>[后下D]</v>
      </c>
      <c r="I1842" s="4" t="str">
        <f t="shared" si="113"/>
        <v>[结束对策]</v>
      </c>
      <c r="J1842" s="4" t="str">
        <f t="shared" si="114"/>
        <v>[结束对策]</v>
      </c>
      <c r="K1842" s="4" t="str">
        <f t="shared" si="115"/>
        <v>[结束对策]</v>
      </c>
    </row>
    <row r="1843" spans="1:11" hidden="1">
      <c r="A1843" s="1" t="s">
        <v>1183</v>
      </c>
      <c r="B1843" s="1" t="s">
        <v>1167</v>
      </c>
      <c r="C1843" s="1" t="s">
        <v>9289</v>
      </c>
      <c r="D1843" s="1" t="s">
        <v>2300</v>
      </c>
      <c r="E1843" s="1" t="s">
        <v>7444</v>
      </c>
      <c r="F1843" s="1" t="s">
        <v>7444</v>
      </c>
      <c r="G1843" s="1" t="s">
        <v>7444</v>
      </c>
      <c r="H1843" s="4" t="str">
        <f t="shared" si="112"/>
        <v>[C+D]</v>
      </c>
      <c r="I1843" s="4" t="str">
        <f t="shared" si="113"/>
        <v>[结束对策]</v>
      </c>
      <c r="J1843" s="4" t="str">
        <f t="shared" si="114"/>
        <v>[结束对策]</v>
      </c>
      <c r="K1843" s="4" t="str">
        <f t="shared" si="115"/>
        <v>[结束对策]</v>
      </c>
    </row>
    <row r="1844" spans="1:11" hidden="1">
      <c r="A1844" s="1" t="s">
        <v>1183</v>
      </c>
      <c r="B1844" s="1" t="s">
        <v>1121</v>
      </c>
      <c r="C1844" s="1" t="s">
        <v>9290</v>
      </c>
      <c r="D1844" s="1" t="s">
        <v>2341</v>
      </c>
      <c r="E1844" s="1" t="s">
        <v>7444</v>
      </c>
      <c r="F1844" s="1" t="s">
        <v>7444</v>
      </c>
      <c r="G1844" s="1" t="s">
        <v>7444</v>
      </c>
      <c r="H1844" s="4" t="str">
        <f t="shared" si="112"/>
        <v>[非版边后A+B]</v>
      </c>
      <c r="I1844" s="4" t="str">
        <f t="shared" si="113"/>
        <v>[结束对策]</v>
      </c>
      <c r="J1844" s="4" t="str">
        <f t="shared" si="114"/>
        <v>[结束对策]</v>
      </c>
      <c r="K1844" s="4" t="str">
        <f t="shared" si="115"/>
        <v>[结束对策]</v>
      </c>
    </row>
    <row r="1845" spans="1:11" hidden="1">
      <c r="A1845" s="1" t="s">
        <v>1183</v>
      </c>
      <c r="B1845" s="1" t="s">
        <v>1130</v>
      </c>
      <c r="C1845" s="1" t="s">
        <v>9291</v>
      </c>
      <c r="D1845" s="1" t="s">
        <v>2388</v>
      </c>
      <c r="E1845" s="1" t="s">
        <v>7444</v>
      </c>
      <c r="F1845" s="1" t="s">
        <v>7444</v>
      </c>
      <c r="G1845" s="1" t="s">
        <v>7444</v>
      </c>
      <c r="H1845" s="4" t="str">
        <f t="shared" si="112"/>
        <v>[START]</v>
      </c>
      <c r="I1845" s="4" t="str">
        <f t="shared" si="113"/>
        <v>[结束对策]</v>
      </c>
      <c r="J1845" s="4" t="str">
        <f t="shared" si="114"/>
        <v>[结束对策]</v>
      </c>
      <c r="K1845" s="4" t="str">
        <f t="shared" si="115"/>
        <v>[结束对策]</v>
      </c>
    </row>
    <row r="1846" spans="1:11" hidden="1">
      <c r="A1846" s="1" t="s">
        <v>1183</v>
      </c>
      <c r="B1846" s="1" t="s">
        <v>1226</v>
      </c>
      <c r="C1846" s="1" t="s">
        <v>9292</v>
      </c>
      <c r="D1846" s="1" t="s">
        <v>2352</v>
      </c>
      <c r="E1846" s="1" t="s">
        <v>7444</v>
      </c>
      <c r="F1846" s="1" t="s">
        <v>7444</v>
      </c>
      <c r="G1846" s="1" t="s">
        <v>7444</v>
      </c>
      <c r="H1846" s="4" t="str">
        <f t="shared" si="112"/>
        <v>[A+B]</v>
      </c>
      <c r="I1846" s="4" t="str">
        <f t="shared" si="113"/>
        <v>[结束对策]</v>
      </c>
      <c r="J1846" s="4" t="str">
        <f t="shared" si="114"/>
        <v>[结束对策]</v>
      </c>
      <c r="K1846" s="4" t="str">
        <f t="shared" si="115"/>
        <v>[结束对策]</v>
      </c>
    </row>
    <row r="1847" spans="1:11" hidden="1">
      <c r="A1847" s="1" t="s">
        <v>1183</v>
      </c>
      <c r="B1847" s="1" t="s">
        <v>1227</v>
      </c>
      <c r="C1847" s="1" t="s">
        <v>9293</v>
      </c>
      <c r="D1847" s="1" t="s">
        <v>1221</v>
      </c>
      <c r="E1847" s="1" t="s">
        <v>7444</v>
      </c>
      <c r="F1847" s="1" t="s">
        <v>7444</v>
      </c>
      <c r="G1847" s="1" t="s">
        <v>7444</v>
      </c>
      <c r="H1847" s="4" t="str">
        <f t="shared" si="112"/>
        <v>[B+C+D]</v>
      </c>
      <c r="I1847" s="4" t="str">
        <f t="shared" si="113"/>
        <v>[结束对策]</v>
      </c>
      <c r="J1847" s="4" t="str">
        <f t="shared" si="114"/>
        <v>[结束对策]</v>
      </c>
      <c r="K1847" s="4" t="str">
        <f t="shared" si="115"/>
        <v>[结束对策]</v>
      </c>
    </row>
    <row r="1848" spans="1:11" hidden="1">
      <c r="A1848" s="1" t="s">
        <v>1183</v>
      </c>
      <c r="B1848" s="1" t="s">
        <v>1228</v>
      </c>
      <c r="C1848" s="1" t="s">
        <v>9294</v>
      </c>
      <c r="D1848" s="1" t="s">
        <v>1173</v>
      </c>
      <c r="E1848" s="1" t="s">
        <v>7444</v>
      </c>
      <c r="F1848" s="1" t="s">
        <v>7444</v>
      </c>
      <c r="G1848" s="1" t="s">
        <v>7444</v>
      </c>
      <c r="H1848" s="4" t="str">
        <f t="shared" si="112"/>
        <v>[A+B+C]</v>
      </c>
      <c r="I1848" s="4" t="str">
        <f t="shared" si="113"/>
        <v>[结束对策]</v>
      </c>
      <c r="J1848" s="4" t="str">
        <f t="shared" si="114"/>
        <v>[结束对策]</v>
      </c>
      <c r="K1848" s="4" t="str">
        <f t="shared" si="115"/>
        <v>[结束对策]</v>
      </c>
    </row>
    <row r="1849" spans="1:11" hidden="1">
      <c r="A1849" s="1" t="s">
        <v>1183</v>
      </c>
      <c r="B1849" s="1" t="s">
        <v>1145</v>
      </c>
      <c r="C1849" s="1" t="s">
        <v>9295</v>
      </c>
      <c r="D1849" s="1" t="s">
        <v>1173</v>
      </c>
      <c r="E1849" s="1" t="s">
        <v>7444</v>
      </c>
      <c r="F1849" s="1" t="s">
        <v>7444</v>
      </c>
      <c r="G1849" s="1" t="s">
        <v>7444</v>
      </c>
      <c r="H1849" s="4" t="str">
        <f t="shared" si="112"/>
        <v>[A+B+C]</v>
      </c>
      <c r="I1849" s="4" t="str">
        <f t="shared" si="113"/>
        <v>[结束对策]</v>
      </c>
      <c r="J1849" s="4" t="str">
        <f t="shared" si="114"/>
        <v>[结束对策]</v>
      </c>
      <c r="K1849" s="4" t="str">
        <f t="shared" si="115"/>
        <v>[结束对策]</v>
      </c>
    </row>
    <row r="1850" spans="1:11" hidden="1">
      <c r="A1850" s="1" t="s">
        <v>1183</v>
      </c>
      <c r="B1850" s="1" t="s">
        <v>1171</v>
      </c>
      <c r="C1850" s="1" t="s">
        <v>9296</v>
      </c>
      <c r="D1850" s="1" t="s">
        <v>1173</v>
      </c>
      <c r="E1850" s="1" t="s">
        <v>7444</v>
      </c>
      <c r="F1850" s="1" t="s">
        <v>7444</v>
      </c>
      <c r="G1850" s="1" t="s">
        <v>7444</v>
      </c>
      <c r="H1850" s="4" t="str">
        <f t="shared" si="112"/>
        <v>[A+B+C]</v>
      </c>
      <c r="I1850" s="4" t="str">
        <f t="shared" si="113"/>
        <v>[结束对策]</v>
      </c>
      <c r="J1850" s="4" t="str">
        <f t="shared" si="114"/>
        <v>[结束对策]</v>
      </c>
      <c r="K1850" s="4" t="str">
        <f t="shared" si="115"/>
        <v>[结束对策]</v>
      </c>
    </row>
    <row r="1851" spans="1:11" hidden="1">
      <c r="A1851" s="1" t="s">
        <v>1183</v>
      </c>
      <c r="B1851" s="1" t="s">
        <v>1229</v>
      </c>
      <c r="C1851" s="1" t="s">
        <v>9297</v>
      </c>
      <c r="D1851" s="1" t="s">
        <v>1173</v>
      </c>
      <c r="E1851" s="1" t="s">
        <v>7444</v>
      </c>
      <c r="F1851" s="1" t="s">
        <v>7444</v>
      </c>
      <c r="G1851" s="1" t="s">
        <v>7444</v>
      </c>
      <c r="H1851" s="4" t="str">
        <f t="shared" si="112"/>
        <v>[A+B+C]</v>
      </c>
      <c r="I1851" s="4" t="str">
        <f t="shared" si="113"/>
        <v>[结束对策]</v>
      </c>
      <c r="J1851" s="4" t="str">
        <f t="shared" si="114"/>
        <v>[结束对策]</v>
      </c>
      <c r="K1851" s="4" t="str">
        <f t="shared" si="115"/>
        <v>[结束对策]</v>
      </c>
    </row>
    <row r="1852" spans="1:11" hidden="1">
      <c r="A1852" s="1" t="s">
        <v>1183</v>
      </c>
      <c r="B1852" s="1" t="s">
        <v>373</v>
      </c>
      <c r="C1852" s="1" t="s">
        <v>9298</v>
      </c>
      <c r="D1852" s="1" t="s">
        <v>1173</v>
      </c>
      <c r="E1852" s="1" t="s">
        <v>7444</v>
      </c>
      <c r="F1852" s="1" t="s">
        <v>7444</v>
      </c>
      <c r="G1852" s="1" t="s">
        <v>7444</v>
      </c>
      <c r="H1852" s="4" t="str">
        <f t="shared" si="112"/>
        <v>[A+B+C]</v>
      </c>
      <c r="I1852" s="4" t="str">
        <f t="shared" si="113"/>
        <v>[结束对策]</v>
      </c>
      <c r="J1852" s="4" t="str">
        <f t="shared" si="114"/>
        <v>[结束对策]</v>
      </c>
      <c r="K1852" s="4" t="str">
        <f t="shared" si="115"/>
        <v>[结束对策]</v>
      </c>
    </row>
    <row r="1853" spans="1:11" hidden="1">
      <c r="A1853" s="1" t="s">
        <v>1183</v>
      </c>
      <c r="B1853" s="1" t="s">
        <v>294</v>
      </c>
      <c r="C1853" s="1" t="s">
        <v>9299</v>
      </c>
      <c r="D1853" s="1" t="s">
        <v>1173</v>
      </c>
      <c r="E1853" s="1" t="s">
        <v>7444</v>
      </c>
      <c r="F1853" s="1" t="s">
        <v>7444</v>
      </c>
      <c r="G1853" s="1" t="s">
        <v>7444</v>
      </c>
      <c r="H1853" s="4" t="str">
        <f t="shared" si="112"/>
        <v>[A+B+C]</v>
      </c>
      <c r="I1853" s="4" t="str">
        <f t="shared" si="113"/>
        <v>[结束对策]</v>
      </c>
      <c r="J1853" s="4" t="str">
        <f t="shared" si="114"/>
        <v>[结束对策]</v>
      </c>
      <c r="K1853" s="4" t="str">
        <f t="shared" si="115"/>
        <v>[结束对策]</v>
      </c>
    </row>
    <row r="1854" spans="1:11" hidden="1">
      <c r="A1854" s="1" t="s">
        <v>1183</v>
      </c>
      <c r="B1854" s="1" t="s">
        <v>644</v>
      </c>
      <c r="C1854" s="1" t="s">
        <v>9300</v>
      </c>
      <c r="D1854" s="1" t="s">
        <v>1154</v>
      </c>
      <c r="E1854" s="1" t="s">
        <v>7444</v>
      </c>
      <c r="F1854" s="1" t="s">
        <v>7444</v>
      </c>
      <c r="G1854" s="1" t="s">
        <v>7444</v>
      </c>
      <c r="H1854" s="4" t="str">
        <f t="shared" si="112"/>
        <v>[非版边后撤1帧]</v>
      </c>
      <c r="I1854" s="4" t="str">
        <f t="shared" si="113"/>
        <v>[结束对策]</v>
      </c>
      <c r="J1854" s="4" t="str">
        <f t="shared" si="114"/>
        <v>[结束对策]</v>
      </c>
      <c r="K1854" s="4" t="str">
        <f t="shared" si="115"/>
        <v>[结束对策]</v>
      </c>
    </row>
    <row r="1855" spans="1:11" hidden="1">
      <c r="A1855" s="1" t="s">
        <v>1183</v>
      </c>
      <c r="B1855" s="1" t="s">
        <v>500</v>
      </c>
      <c r="C1855" s="1" t="s">
        <v>9301</v>
      </c>
      <c r="D1855" s="1" t="s">
        <v>1163</v>
      </c>
      <c r="E1855" s="1" t="s">
        <v>7444</v>
      </c>
      <c r="F1855" s="1" t="s">
        <v>7444</v>
      </c>
      <c r="G1855" s="1" t="s">
        <v>7444</v>
      </c>
      <c r="H1855" s="4" t="str">
        <f t="shared" si="112"/>
        <v>[对方未攻击随机前冲9~40帧]</v>
      </c>
      <c r="I1855" s="4" t="str">
        <f t="shared" si="113"/>
        <v>[结束对策]</v>
      </c>
      <c r="J1855" s="4" t="str">
        <f t="shared" si="114"/>
        <v>[结束对策]</v>
      </c>
      <c r="K1855" s="4" t="str">
        <f t="shared" si="115"/>
        <v>[结束对策]</v>
      </c>
    </row>
    <row r="1856" spans="1:11" hidden="1">
      <c r="A1856" s="1" t="s">
        <v>1183</v>
      </c>
      <c r="B1856" s="1" t="s">
        <v>488</v>
      </c>
      <c r="C1856" s="1" t="s">
        <v>9302</v>
      </c>
      <c r="D1856" s="1" t="s">
        <v>1126</v>
      </c>
      <c r="E1856" s="1" t="s">
        <v>7444</v>
      </c>
      <c r="F1856" s="1" t="s">
        <v>7444</v>
      </c>
      <c r="G1856" s="1" t="s">
        <v>7444</v>
      </c>
      <c r="H1856" s="4" t="str">
        <f t="shared" si="112"/>
        <v>[对方未攻击前冲601帧直到距离0]</v>
      </c>
      <c r="I1856" s="4" t="str">
        <f t="shared" si="113"/>
        <v>[结束对策]</v>
      </c>
      <c r="J1856" s="4" t="str">
        <f t="shared" si="114"/>
        <v>[结束对策]</v>
      </c>
      <c r="K1856" s="4" t="str">
        <f t="shared" si="115"/>
        <v>[结束对策]</v>
      </c>
    </row>
    <row r="1857" spans="1:11" hidden="1">
      <c r="A1857" s="1" t="s">
        <v>1183</v>
      </c>
      <c r="B1857" s="1" t="s">
        <v>81</v>
      </c>
      <c r="C1857" s="1" t="s">
        <v>9303</v>
      </c>
      <c r="D1857" s="1" t="s">
        <v>1122</v>
      </c>
      <c r="E1857" s="1" t="s">
        <v>7444</v>
      </c>
      <c r="F1857" s="1" t="s">
        <v>7444</v>
      </c>
      <c r="G1857" s="1" t="s">
        <v>7444</v>
      </c>
      <c r="H1857" s="4" t="str">
        <f t="shared" si="112"/>
        <v>[对方未攻击前冲601帧直到距离1]</v>
      </c>
      <c r="I1857" s="4" t="str">
        <f t="shared" si="113"/>
        <v>[结束对策]</v>
      </c>
      <c r="J1857" s="4" t="str">
        <f t="shared" si="114"/>
        <v>[结束对策]</v>
      </c>
      <c r="K1857" s="4" t="str">
        <f t="shared" si="115"/>
        <v>[结束对策]</v>
      </c>
    </row>
    <row r="1858" spans="1:11" hidden="1">
      <c r="A1858" s="1" t="s">
        <v>1183</v>
      </c>
      <c r="B1858" s="1" t="s">
        <v>1154</v>
      </c>
      <c r="C1858" s="1" t="s">
        <v>9304</v>
      </c>
      <c r="D1858" s="1" t="s">
        <v>1125</v>
      </c>
      <c r="E1858" s="1" t="s">
        <v>7444</v>
      </c>
      <c r="F1858" s="1" t="s">
        <v>7444</v>
      </c>
      <c r="G1858" s="1" t="s">
        <v>7444</v>
      </c>
      <c r="H1858" s="4" t="str">
        <f t="shared" ref="H1858:H1921" si="116">LOOKUP(D1858,对策列表)</f>
        <v>[对方未攻击前冲601帧直到距离2]</v>
      </c>
      <c r="I1858" s="4" t="str">
        <f t="shared" ref="I1858:I1921" si="117">LOOKUP(E1858,对策列表)</f>
        <v>[结束对策]</v>
      </c>
      <c r="J1858" s="4" t="str">
        <f t="shared" ref="J1858:J1921" si="118">LOOKUP(F1858,对策列表)</f>
        <v>[结束对策]</v>
      </c>
      <c r="K1858" s="4" t="str">
        <f t="shared" ref="K1858:K1921" si="119">LOOKUP(G1858,对策列表)</f>
        <v>[结束对策]</v>
      </c>
    </row>
    <row r="1859" spans="1:11" hidden="1">
      <c r="A1859" s="1" t="s">
        <v>1183</v>
      </c>
      <c r="B1859" s="1" t="s">
        <v>1163</v>
      </c>
      <c r="C1859" s="1" t="s">
        <v>9305</v>
      </c>
      <c r="D1859" s="1" t="s">
        <v>1129</v>
      </c>
      <c r="E1859" s="1" t="s">
        <v>7444</v>
      </c>
      <c r="F1859" s="1" t="s">
        <v>7444</v>
      </c>
      <c r="G1859" s="1" t="s">
        <v>7444</v>
      </c>
      <c r="H1859" s="4" t="str">
        <f t="shared" si="116"/>
        <v>[对方未攻击前冲601帧直到距离3]</v>
      </c>
      <c r="I1859" s="4" t="str">
        <f t="shared" si="117"/>
        <v>[结束对策]</v>
      </c>
      <c r="J1859" s="4" t="str">
        <f t="shared" si="118"/>
        <v>[结束对策]</v>
      </c>
      <c r="K1859" s="4" t="str">
        <f t="shared" si="119"/>
        <v>[结束对策]</v>
      </c>
    </row>
    <row r="1860" spans="1:11" hidden="1">
      <c r="A1860" s="1" t="s">
        <v>1183</v>
      </c>
      <c r="B1860" s="1" t="s">
        <v>1126</v>
      </c>
      <c r="C1860" s="1" t="s">
        <v>9306</v>
      </c>
      <c r="D1860" s="1" t="s">
        <v>1110</v>
      </c>
      <c r="E1860" s="1" t="s">
        <v>7444</v>
      </c>
      <c r="F1860" s="1" t="s">
        <v>7444</v>
      </c>
      <c r="G1860" s="1" t="s">
        <v>7444</v>
      </c>
      <c r="H1860" s="4" t="str">
        <f t="shared" si="116"/>
        <v>[随机前冲9~40帧]</v>
      </c>
      <c r="I1860" s="4" t="str">
        <f t="shared" si="117"/>
        <v>[结束对策]</v>
      </c>
      <c r="J1860" s="4" t="str">
        <f t="shared" si="118"/>
        <v>[结束对策]</v>
      </c>
      <c r="K1860" s="4" t="str">
        <f t="shared" si="119"/>
        <v>[结束对策]</v>
      </c>
    </row>
    <row r="1861" spans="1:11" hidden="1">
      <c r="A1861" s="1" t="s">
        <v>1183</v>
      </c>
      <c r="B1861" s="1" t="s">
        <v>1122</v>
      </c>
      <c r="C1861" s="1" t="s">
        <v>9307</v>
      </c>
      <c r="D1861" s="1" t="s">
        <v>1109</v>
      </c>
      <c r="E1861" s="1" t="s">
        <v>7444</v>
      </c>
      <c r="F1861" s="1" t="s">
        <v>7444</v>
      </c>
      <c r="G1861" s="1" t="s">
        <v>7444</v>
      </c>
      <c r="H1861" s="4" t="str">
        <f t="shared" si="116"/>
        <v>[前冲601帧直到距离0]</v>
      </c>
      <c r="I1861" s="4" t="str">
        <f t="shared" si="117"/>
        <v>[结束对策]</v>
      </c>
      <c r="J1861" s="4" t="str">
        <f t="shared" si="118"/>
        <v>[结束对策]</v>
      </c>
      <c r="K1861" s="4" t="str">
        <f t="shared" si="119"/>
        <v>[结束对策]</v>
      </c>
    </row>
    <row r="1862" spans="1:11" hidden="1">
      <c r="A1862" s="1" t="s">
        <v>1183</v>
      </c>
      <c r="B1862" s="1" t="s">
        <v>1125</v>
      </c>
      <c r="C1862" s="1" t="s">
        <v>9308</v>
      </c>
      <c r="D1862" s="1" t="s">
        <v>1107</v>
      </c>
      <c r="E1862" s="1" t="s">
        <v>7444</v>
      </c>
      <c r="F1862" s="1" t="s">
        <v>7444</v>
      </c>
      <c r="G1862" s="1" t="s">
        <v>7444</v>
      </c>
      <c r="H1862" s="4" t="str">
        <f t="shared" si="116"/>
        <v>[前冲601帧直到距离1]</v>
      </c>
      <c r="I1862" s="4" t="str">
        <f t="shared" si="117"/>
        <v>[结束对策]</v>
      </c>
      <c r="J1862" s="4" t="str">
        <f t="shared" si="118"/>
        <v>[结束对策]</v>
      </c>
      <c r="K1862" s="4" t="str">
        <f t="shared" si="119"/>
        <v>[结束对策]</v>
      </c>
    </row>
    <row r="1863" spans="1:11" hidden="1">
      <c r="A1863" s="1" t="s">
        <v>1183</v>
      </c>
      <c r="B1863" s="1" t="s">
        <v>1129</v>
      </c>
      <c r="C1863" s="1" t="s">
        <v>9309</v>
      </c>
      <c r="D1863" s="1" t="s">
        <v>1113</v>
      </c>
      <c r="E1863" s="1" t="s">
        <v>7444</v>
      </c>
      <c r="F1863" s="1" t="s">
        <v>7444</v>
      </c>
      <c r="G1863" s="1" t="s">
        <v>7444</v>
      </c>
      <c r="H1863" s="4" t="str">
        <f t="shared" si="116"/>
        <v>[前冲601帧直到距离2]</v>
      </c>
      <c r="I1863" s="4" t="str">
        <f t="shared" si="117"/>
        <v>[结束对策]</v>
      </c>
      <c r="J1863" s="4" t="str">
        <f t="shared" si="118"/>
        <v>[结束对策]</v>
      </c>
      <c r="K1863" s="4" t="str">
        <f t="shared" si="119"/>
        <v>[结束对策]</v>
      </c>
    </row>
    <row r="1864" spans="1:11" hidden="1">
      <c r="A1864" s="1" t="s">
        <v>1183</v>
      </c>
      <c r="B1864" s="1" t="s">
        <v>1110</v>
      </c>
      <c r="C1864" s="1" t="s">
        <v>9310</v>
      </c>
      <c r="D1864" s="1" t="s">
        <v>24</v>
      </c>
      <c r="E1864" s="1" t="s">
        <v>7444</v>
      </c>
      <c r="F1864" s="1" t="s">
        <v>7444</v>
      </c>
      <c r="G1864" s="1" t="s">
        <v>7444</v>
      </c>
      <c r="H1864" s="4" t="str">
        <f t="shared" si="116"/>
        <v>[前冲601帧直到距离3]</v>
      </c>
      <c r="I1864" s="4" t="str">
        <f t="shared" si="117"/>
        <v>[结束对策]</v>
      </c>
      <c r="J1864" s="4" t="str">
        <f t="shared" si="118"/>
        <v>[结束对策]</v>
      </c>
      <c r="K1864" s="4" t="str">
        <f t="shared" si="119"/>
        <v>[结束对策]</v>
      </c>
    </row>
    <row r="1865" spans="1:11" hidden="1">
      <c r="A1865" s="1" t="s">
        <v>1183</v>
      </c>
      <c r="B1865" s="1" t="s">
        <v>1109</v>
      </c>
      <c r="C1865" s="1" t="s">
        <v>9311</v>
      </c>
      <c r="D1865" s="1" t="s">
        <v>113</v>
      </c>
      <c r="E1865" s="1" t="s">
        <v>7444</v>
      </c>
      <c r="F1865" s="1" t="s">
        <v>7444</v>
      </c>
      <c r="G1865" s="1" t="s">
        <v>7444</v>
      </c>
      <c r="H1865" s="4" t="str">
        <f t="shared" si="116"/>
        <v>[对方未攻击等待5帧]</v>
      </c>
      <c r="I1865" s="4" t="str">
        <f t="shared" si="117"/>
        <v>[结束对策]</v>
      </c>
      <c r="J1865" s="4" t="str">
        <f t="shared" si="118"/>
        <v>[结束对策]</v>
      </c>
      <c r="K1865" s="4" t="str">
        <f t="shared" si="119"/>
        <v>[结束对策]</v>
      </c>
    </row>
    <row r="1866" spans="1:11" hidden="1">
      <c r="A1866" s="1" t="s">
        <v>1183</v>
      </c>
      <c r="B1866" s="1" t="s">
        <v>1107</v>
      </c>
      <c r="C1866" s="1" t="s">
        <v>9312</v>
      </c>
      <c r="D1866" s="1" t="s">
        <v>26</v>
      </c>
      <c r="E1866" s="1" t="s">
        <v>7444</v>
      </c>
      <c r="F1866" s="1" t="s">
        <v>7444</v>
      </c>
      <c r="G1866" s="1" t="s">
        <v>7444</v>
      </c>
      <c r="H1866" s="4" t="str">
        <f t="shared" si="116"/>
        <v>[对方未攻击等待11帧]</v>
      </c>
      <c r="I1866" s="4" t="str">
        <f t="shared" si="117"/>
        <v>[结束对策]</v>
      </c>
      <c r="J1866" s="4" t="str">
        <f t="shared" si="118"/>
        <v>[结束对策]</v>
      </c>
      <c r="K1866" s="4" t="str">
        <f t="shared" si="119"/>
        <v>[结束对策]</v>
      </c>
    </row>
    <row r="1867" spans="1:11" hidden="1">
      <c r="A1867" s="1" t="s">
        <v>1183</v>
      </c>
      <c r="B1867" s="1" t="s">
        <v>1113</v>
      </c>
      <c r="C1867" s="1" t="s">
        <v>9313</v>
      </c>
      <c r="D1867" s="1" t="s">
        <v>28</v>
      </c>
      <c r="E1867" s="1" t="s">
        <v>7444</v>
      </c>
      <c r="F1867" s="1" t="s">
        <v>7444</v>
      </c>
      <c r="G1867" s="1" t="s">
        <v>7444</v>
      </c>
      <c r="H1867" s="4" t="str">
        <f t="shared" si="116"/>
        <v>[对方未攻击随机等待31~62帧]</v>
      </c>
      <c r="I1867" s="4" t="str">
        <f t="shared" si="117"/>
        <v>[结束对策]</v>
      </c>
      <c r="J1867" s="4" t="str">
        <f t="shared" si="118"/>
        <v>[结束对策]</v>
      </c>
      <c r="K1867" s="4" t="str">
        <f t="shared" si="119"/>
        <v>[结束对策]</v>
      </c>
    </row>
    <row r="1868" spans="1:11" hidden="1">
      <c r="A1868" s="1" t="s">
        <v>1183</v>
      </c>
      <c r="B1868" s="1" t="s">
        <v>24</v>
      </c>
      <c r="C1868" s="1" t="s">
        <v>9314</v>
      </c>
      <c r="D1868" s="1" t="s">
        <v>43</v>
      </c>
      <c r="E1868" s="1" t="s">
        <v>7444</v>
      </c>
      <c r="F1868" s="1" t="s">
        <v>7444</v>
      </c>
      <c r="G1868" s="1" t="s">
        <v>7444</v>
      </c>
      <c r="H1868" s="4" t="str">
        <f t="shared" si="116"/>
        <v>[等待5帧]</v>
      </c>
      <c r="I1868" s="4" t="str">
        <f t="shared" si="117"/>
        <v>[结束对策]</v>
      </c>
      <c r="J1868" s="4" t="str">
        <f t="shared" si="118"/>
        <v>[结束对策]</v>
      </c>
      <c r="K1868" s="4" t="str">
        <f t="shared" si="119"/>
        <v>[结束对策]</v>
      </c>
    </row>
    <row r="1869" spans="1:11" hidden="1">
      <c r="A1869" s="1" t="s">
        <v>1183</v>
      </c>
      <c r="B1869" s="1" t="s">
        <v>7</v>
      </c>
      <c r="C1869" s="1" t="s">
        <v>9315</v>
      </c>
      <c r="D1869" s="1" t="s">
        <v>21</v>
      </c>
      <c r="E1869" s="1" t="s">
        <v>7444</v>
      </c>
      <c r="F1869" s="1" t="s">
        <v>7444</v>
      </c>
      <c r="G1869" s="1" t="s">
        <v>7444</v>
      </c>
      <c r="H1869" s="4" t="str">
        <f t="shared" si="116"/>
        <v>[等待11帧]</v>
      </c>
      <c r="I1869" s="4" t="str">
        <f t="shared" si="117"/>
        <v>[结束对策]</v>
      </c>
      <c r="J1869" s="4" t="str">
        <f t="shared" si="118"/>
        <v>[结束对策]</v>
      </c>
      <c r="K1869" s="4" t="str">
        <f t="shared" si="119"/>
        <v>[结束对策]</v>
      </c>
    </row>
    <row r="1870" spans="1:11" hidden="1">
      <c r="A1870" s="1" t="s">
        <v>1183</v>
      </c>
      <c r="B1870" s="1" t="s">
        <v>107</v>
      </c>
      <c r="C1870" s="1" t="s">
        <v>9316</v>
      </c>
      <c r="D1870" s="1" t="s">
        <v>16</v>
      </c>
      <c r="E1870" s="1" t="s">
        <v>7444</v>
      </c>
      <c r="F1870" s="1" t="s">
        <v>7444</v>
      </c>
      <c r="G1870" s="1" t="s">
        <v>7444</v>
      </c>
      <c r="H1870" s="4" t="str">
        <f t="shared" si="116"/>
        <v>[随机等待31~62帧]</v>
      </c>
      <c r="I1870" s="4" t="str">
        <f t="shared" si="117"/>
        <v>[结束对策]</v>
      </c>
      <c r="J1870" s="4" t="str">
        <f t="shared" si="118"/>
        <v>[结束对策]</v>
      </c>
      <c r="K1870" s="4" t="str">
        <f t="shared" si="119"/>
        <v>[结束对策]</v>
      </c>
    </row>
    <row r="1871" spans="1:11" hidden="1">
      <c r="A1871" s="1" t="s">
        <v>1183</v>
      </c>
      <c r="B1871" s="1" t="s">
        <v>20</v>
      </c>
      <c r="C1871" s="1" t="s">
        <v>9317</v>
      </c>
      <c r="D1871" s="1" t="s">
        <v>47</v>
      </c>
      <c r="E1871" s="1" t="s">
        <v>7444</v>
      </c>
      <c r="F1871" s="1" t="s">
        <v>7444</v>
      </c>
      <c r="G1871" s="1" t="s">
        <v>7444</v>
      </c>
      <c r="H1871" s="4" t="str">
        <f t="shared" si="116"/>
        <v>[对方未攻击蹲等待5帧]</v>
      </c>
      <c r="I1871" s="4" t="str">
        <f t="shared" si="117"/>
        <v>[结束对策]</v>
      </c>
      <c r="J1871" s="4" t="str">
        <f t="shared" si="118"/>
        <v>[结束对策]</v>
      </c>
      <c r="K1871" s="4" t="str">
        <f t="shared" si="119"/>
        <v>[结束对策]</v>
      </c>
    </row>
    <row r="1872" spans="1:11" hidden="1">
      <c r="A1872" s="1" t="s">
        <v>1183</v>
      </c>
      <c r="B1872" s="1" t="s">
        <v>14</v>
      </c>
      <c r="C1872" s="1" t="s">
        <v>9318</v>
      </c>
      <c r="D1872" s="1" t="s">
        <v>9</v>
      </c>
      <c r="E1872" s="1" t="s">
        <v>7444</v>
      </c>
      <c r="F1872" s="1" t="s">
        <v>7444</v>
      </c>
      <c r="G1872" s="1" t="s">
        <v>7444</v>
      </c>
      <c r="H1872" s="4" t="str">
        <f t="shared" si="116"/>
        <v>[对方未攻击蹲等待11帧]</v>
      </c>
      <c r="I1872" s="4" t="str">
        <f t="shared" si="117"/>
        <v>[结束对策]</v>
      </c>
      <c r="J1872" s="4" t="str">
        <f t="shared" si="118"/>
        <v>[结束对策]</v>
      </c>
      <c r="K1872" s="4" t="str">
        <f t="shared" si="119"/>
        <v>[结束对策]</v>
      </c>
    </row>
    <row r="1873" spans="1:11" hidden="1">
      <c r="A1873" s="1" t="s">
        <v>1183</v>
      </c>
      <c r="B1873" s="1" t="s">
        <v>11</v>
      </c>
      <c r="C1873" s="1" t="s">
        <v>9319</v>
      </c>
      <c r="D1873" s="1" t="s">
        <v>12</v>
      </c>
      <c r="E1873" s="1" t="s">
        <v>7444</v>
      </c>
      <c r="F1873" s="1" t="s">
        <v>7444</v>
      </c>
      <c r="G1873" s="1" t="s">
        <v>7444</v>
      </c>
      <c r="H1873" s="4" t="str">
        <f t="shared" si="116"/>
        <v>[蹲等待5帧]</v>
      </c>
      <c r="I1873" s="4" t="str">
        <f t="shared" si="117"/>
        <v>[结束对策]</v>
      </c>
      <c r="J1873" s="4" t="str">
        <f t="shared" si="118"/>
        <v>[结束对策]</v>
      </c>
      <c r="K1873" s="4" t="str">
        <f t="shared" si="119"/>
        <v>[结束对策]</v>
      </c>
    </row>
    <row r="1874" spans="1:11" hidden="1">
      <c r="A1874" s="1" t="s">
        <v>1183</v>
      </c>
      <c r="B1874" s="1" t="s">
        <v>1131</v>
      </c>
      <c r="C1874" s="1" t="s">
        <v>9320</v>
      </c>
      <c r="D1874" s="1" t="s">
        <v>120</v>
      </c>
      <c r="E1874" s="1" t="s">
        <v>7444</v>
      </c>
      <c r="F1874" s="1" t="s">
        <v>7444</v>
      </c>
      <c r="G1874" s="1" t="s">
        <v>7444</v>
      </c>
      <c r="H1874" s="4" t="str">
        <f t="shared" si="116"/>
        <v>[蹲等待11帧]</v>
      </c>
      <c r="I1874" s="4" t="str">
        <f t="shared" si="117"/>
        <v>[结束对策]</v>
      </c>
      <c r="J1874" s="4" t="str">
        <f t="shared" si="118"/>
        <v>[结束对策]</v>
      </c>
      <c r="K1874" s="4" t="str">
        <f t="shared" si="119"/>
        <v>[结束对策]</v>
      </c>
    </row>
    <row r="1875" spans="1:11" hidden="1">
      <c r="A1875" s="1" t="s">
        <v>1183</v>
      </c>
      <c r="B1875" s="1" t="s">
        <v>1139</v>
      </c>
      <c r="C1875" s="1" t="s">
        <v>9321</v>
      </c>
      <c r="D1875" s="1" t="s">
        <v>41</v>
      </c>
      <c r="E1875" s="1" t="s">
        <v>7444</v>
      </c>
      <c r="F1875" s="1" t="s">
        <v>7444</v>
      </c>
      <c r="G1875" s="1" t="s">
        <v>7444</v>
      </c>
      <c r="H1875" s="4" t="str">
        <f t="shared" si="116"/>
        <v>[蹲随机等待31~62帧]</v>
      </c>
      <c r="I1875" s="4" t="str">
        <f t="shared" si="117"/>
        <v>[结束对策]</v>
      </c>
      <c r="J1875" s="4" t="str">
        <f t="shared" si="118"/>
        <v>[结束对策]</v>
      </c>
      <c r="K1875" s="4" t="str">
        <f t="shared" si="119"/>
        <v>[结束对策]</v>
      </c>
    </row>
    <row r="1876" spans="1:11" hidden="1">
      <c r="A1876" s="1" t="s">
        <v>1183</v>
      </c>
      <c r="B1876" s="1" t="s">
        <v>1114</v>
      </c>
      <c r="C1876" s="1" t="s">
        <v>9322</v>
      </c>
      <c r="D1876" s="1" t="s">
        <v>2</v>
      </c>
      <c r="E1876" s="1" t="s">
        <v>7444</v>
      </c>
      <c r="F1876" s="1" t="s">
        <v>7444</v>
      </c>
      <c r="G1876" s="1" t="s">
        <v>7444</v>
      </c>
      <c r="H1876" s="4" t="str">
        <f t="shared" si="116"/>
        <v>[对方未攻击等待1帧]</v>
      </c>
      <c r="I1876" s="4" t="str">
        <f t="shared" si="117"/>
        <v>[结束对策]</v>
      </c>
      <c r="J1876" s="4" t="str">
        <f t="shared" si="118"/>
        <v>[结束对策]</v>
      </c>
      <c r="K1876" s="4" t="str">
        <f t="shared" si="119"/>
        <v>[结束对策]</v>
      </c>
    </row>
    <row r="1877" spans="1:11" hidden="1">
      <c r="A1877" s="1" t="s">
        <v>1183</v>
      </c>
      <c r="B1877" s="1" t="s">
        <v>1132</v>
      </c>
      <c r="C1877" s="1" t="s">
        <v>9323</v>
      </c>
      <c r="D1877" s="1" t="s">
        <v>338</v>
      </c>
      <c r="E1877" s="1" t="s">
        <v>7444</v>
      </c>
      <c r="F1877" s="1" t="s">
        <v>7444</v>
      </c>
      <c r="G1877" s="1" t="s">
        <v>7444</v>
      </c>
      <c r="H1877" s="4" t="str">
        <f t="shared" si="116"/>
        <v>[对方未攻击随机前行11~42帧]</v>
      </c>
      <c r="I1877" s="4" t="str">
        <f t="shared" si="117"/>
        <v>[结束对策]</v>
      </c>
      <c r="J1877" s="4" t="str">
        <f t="shared" si="118"/>
        <v>[结束对策]</v>
      </c>
      <c r="K1877" s="4" t="str">
        <f t="shared" si="119"/>
        <v>[结束对策]</v>
      </c>
    </row>
    <row r="1878" spans="1:11" hidden="1">
      <c r="A1878" s="1" t="s">
        <v>1183</v>
      </c>
      <c r="B1878" s="1" t="s">
        <v>1140</v>
      </c>
      <c r="C1878" s="1" t="s">
        <v>9324</v>
      </c>
      <c r="D1878" s="1" t="s">
        <v>584</v>
      </c>
      <c r="E1878" s="1" t="s">
        <v>7444</v>
      </c>
      <c r="F1878" s="1" t="s">
        <v>7444</v>
      </c>
      <c r="G1878" s="1" t="s">
        <v>7444</v>
      </c>
      <c r="H1878" s="4" t="str">
        <f t="shared" si="116"/>
        <v>[对方未攻击前行601帧直到距离0]</v>
      </c>
      <c r="I1878" s="4" t="str">
        <f t="shared" si="117"/>
        <v>[结束对策]</v>
      </c>
      <c r="J1878" s="4" t="str">
        <f t="shared" si="118"/>
        <v>[结束对策]</v>
      </c>
      <c r="K1878" s="4" t="str">
        <f t="shared" si="119"/>
        <v>[结束对策]</v>
      </c>
    </row>
    <row r="1879" spans="1:11" hidden="1">
      <c r="A1879" s="1" t="s">
        <v>1183</v>
      </c>
      <c r="B1879" s="1" t="s">
        <v>1158</v>
      </c>
      <c r="C1879" s="1" t="s">
        <v>9325</v>
      </c>
      <c r="D1879" s="1" t="s">
        <v>635</v>
      </c>
      <c r="E1879" s="1" t="s">
        <v>7444</v>
      </c>
      <c r="F1879" s="1" t="s">
        <v>7444</v>
      </c>
      <c r="G1879" s="1" t="s">
        <v>7444</v>
      </c>
      <c r="H1879" s="4" t="str">
        <f t="shared" si="116"/>
        <v>[对方未攻击前行601帧直到距离1]</v>
      </c>
      <c r="I1879" s="4" t="str">
        <f t="shared" si="117"/>
        <v>[结束对策]</v>
      </c>
      <c r="J1879" s="4" t="str">
        <f t="shared" si="118"/>
        <v>[结束对策]</v>
      </c>
      <c r="K1879" s="4" t="str">
        <f t="shared" si="119"/>
        <v>[结束对策]</v>
      </c>
    </row>
    <row r="1880" spans="1:11" hidden="1">
      <c r="A1880" s="1" t="s">
        <v>1183</v>
      </c>
      <c r="B1880" s="1" t="s">
        <v>1116</v>
      </c>
      <c r="C1880" s="1" t="s">
        <v>9326</v>
      </c>
      <c r="D1880" s="1" t="s">
        <v>304</v>
      </c>
      <c r="E1880" s="1" t="s">
        <v>7444</v>
      </c>
      <c r="F1880" s="1" t="s">
        <v>7444</v>
      </c>
      <c r="G1880" s="1" t="s">
        <v>7444</v>
      </c>
      <c r="H1880" s="4" t="str">
        <f t="shared" si="116"/>
        <v>[对方未攻击前行601帧直到距离2]</v>
      </c>
      <c r="I1880" s="4" t="str">
        <f t="shared" si="117"/>
        <v>[结束对策]</v>
      </c>
      <c r="J1880" s="4" t="str">
        <f t="shared" si="118"/>
        <v>[结束对策]</v>
      </c>
      <c r="K1880" s="4" t="str">
        <f t="shared" si="119"/>
        <v>[结束对策]</v>
      </c>
    </row>
    <row r="1881" spans="1:11" hidden="1">
      <c r="A1881" s="1" t="s">
        <v>1183</v>
      </c>
      <c r="B1881" s="1" t="s">
        <v>1142</v>
      </c>
      <c r="C1881" s="1" t="s">
        <v>9327</v>
      </c>
      <c r="D1881" s="1" t="s">
        <v>622</v>
      </c>
      <c r="E1881" s="1" t="s">
        <v>7444</v>
      </c>
      <c r="F1881" s="1" t="s">
        <v>7444</v>
      </c>
      <c r="G1881" s="1" t="s">
        <v>7444</v>
      </c>
      <c r="H1881" s="4" t="str">
        <f t="shared" si="116"/>
        <v>[对方未攻击前行601帧直到距离3]</v>
      </c>
      <c r="I1881" s="4" t="str">
        <f t="shared" si="117"/>
        <v>[结束对策]</v>
      </c>
      <c r="J1881" s="4" t="str">
        <f t="shared" si="118"/>
        <v>[结束对策]</v>
      </c>
      <c r="K1881" s="4" t="str">
        <f t="shared" si="119"/>
        <v>[结束对策]</v>
      </c>
    </row>
    <row r="1882" spans="1:11" hidden="1">
      <c r="A1882" s="1" t="s">
        <v>1183</v>
      </c>
      <c r="B1882" s="1" t="s">
        <v>1149</v>
      </c>
      <c r="C1882" s="1" t="s">
        <v>9328</v>
      </c>
      <c r="D1882" s="1" t="s">
        <v>576</v>
      </c>
      <c r="E1882" s="1" t="s">
        <v>7444</v>
      </c>
      <c r="F1882" s="1" t="s">
        <v>7444</v>
      </c>
      <c r="G1882" s="1" t="s">
        <v>7444</v>
      </c>
      <c r="H1882" s="4" t="str">
        <f t="shared" si="116"/>
        <v>[随机前行11~42帧]</v>
      </c>
      <c r="I1882" s="4" t="str">
        <f t="shared" si="117"/>
        <v>[结束对策]</v>
      </c>
      <c r="J1882" s="4" t="str">
        <f t="shared" si="118"/>
        <v>[结束对策]</v>
      </c>
      <c r="K1882" s="4" t="str">
        <f t="shared" si="119"/>
        <v>[结束对策]</v>
      </c>
    </row>
    <row r="1883" spans="1:11" hidden="1">
      <c r="A1883" s="1" t="s">
        <v>1183</v>
      </c>
      <c r="B1883" s="1" t="s">
        <v>1166</v>
      </c>
      <c r="C1883" s="1" t="s">
        <v>9329</v>
      </c>
      <c r="D1883" s="1" t="s">
        <v>625</v>
      </c>
      <c r="E1883" s="1" t="s">
        <v>7444</v>
      </c>
      <c r="F1883" s="1" t="s">
        <v>7444</v>
      </c>
      <c r="G1883" s="1" t="s">
        <v>7444</v>
      </c>
      <c r="H1883" s="4" t="str">
        <f t="shared" si="116"/>
        <v>[前行601帧直到距离0]</v>
      </c>
      <c r="I1883" s="4" t="str">
        <f t="shared" si="117"/>
        <v>[结束对策]</v>
      </c>
      <c r="J1883" s="4" t="str">
        <f t="shared" si="118"/>
        <v>[结束对策]</v>
      </c>
      <c r="K1883" s="4" t="str">
        <f t="shared" si="119"/>
        <v>[结束对策]</v>
      </c>
    </row>
    <row r="1884" spans="1:11" hidden="1">
      <c r="A1884" s="1" t="s">
        <v>1183</v>
      </c>
      <c r="B1884" s="1" t="s">
        <v>510</v>
      </c>
      <c r="C1884" s="1" t="s">
        <v>9330</v>
      </c>
      <c r="D1884" s="1" t="s">
        <v>1251</v>
      </c>
      <c r="E1884" s="1" t="s">
        <v>7444</v>
      </c>
      <c r="F1884" s="1" t="s">
        <v>7444</v>
      </c>
      <c r="G1884" s="1" t="s">
        <v>7444</v>
      </c>
      <c r="H1884" s="4" t="str">
        <f t="shared" si="116"/>
        <v>[前行601帧直到距离1]</v>
      </c>
      <c r="I1884" s="4" t="str">
        <f t="shared" si="117"/>
        <v>[结束对策]</v>
      </c>
      <c r="J1884" s="4" t="str">
        <f t="shared" si="118"/>
        <v>[结束对策]</v>
      </c>
      <c r="K1884" s="4" t="str">
        <f t="shared" si="119"/>
        <v>[结束对策]</v>
      </c>
    </row>
    <row r="1885" spans="1:11" hidden="1">
      <c r="A1885" s="1" t="s">
        <v>1183</v>
      </c>
      <c r="B1885" s="1" t="s">
        <v>157</v>
      </c>
      <c r="C1885" s="1" t="s">
        <v>9331</v>
      </c>
      <c r="D1885" s="1" t="s">
        <v>1274</v>
      </c>
      <c r="E1885" s="1" t="s">
        <v>7444</v>
      </c>
      <c r="F1885" s="1" t="s">
        <v>7444</v>
      </c>
      <c r="G1885" s="1" t="s">
        <v>7444</v>
      </c>
      <c r="H1885" s="4" t="str">
        <f t="shared" si="116"/>
        <v>[前行601帧直到距离2]</v>
      </c>
      <c r="I1885" s="4" t="str">
        <f t="shared" si="117"/>
        <v>[结束对策]</v>
      </c>
      <c r="J1885" s="4" t="str">
        <f t="shared" si="118"/>
        <v>[结束对策]</v>
      </c>
      <c r="K1885" s="4" t="str">
        <f t="shared" si="119"/>
        <v>[结束对策]</v>
      </c>
    </row>
    <row r="1886" spans="1:11" hidden="1">
      <c r="A1886" s="1" t="s">
        <v>1183</v>
      </c>
      <c r="B1886" s="1" t="s">
        <v>240</v>
      </c>
      <c r="C1886" s="1" t="s">
        <v>9332</v>
      </c>
      <c r="D1886" s="1" t="s">
        <v>237</v>
      </c>
      <c r="E1886" s="1" t="s">
        <v>7444</v>
      </c>
      <c r="F1886" s="1" t="s">
        <v>7444</v>
      </c>
      <c r="G1886" s="1" t="s">
        <v>7444</v>
      </c>
      <c r="H1886" s="4" t="str">
        <f t="shared" si="116"/>
        <v>[前行601帧直到距离3]</v>
      </c>
      <c r="I1886" s="4" t="str">
        <f t="shared" si="117"/>
        <v>[结束对策]</v>
      </c>
      <c r="J1886" s="4" t="str">
        <f t="shared" si="118"/>
        <v>[结束对策]</v>
      </c>
      <c r="K1886" s="4" t="str">
        <f t="shared" si="119"/>
        <v>[结束对策]</v>
      </c>
    </row>
    <row r="1887" spans="1:11" hidden="1">
      <c r="A1887" s="1" t="s">
        <v>1183</v>
      </c>
      <c r="B1887" s="1" t="s">
        <v>478</v>
      </c>
      <c r="C1887" s="1" t="s">
        <v>9333</v>
      </c>
      <c r="D1887" s="1" t="s">
        <v>98</v>
      </c>
      <c r="E1887" s="1" t="s">
        <v>7444</v>
      </c>
      <c r="F1887" s="1" t="s">
        <v>7444</v>
      </c>
      <c r="G1887" s="1" t="s">
        <v>7444</v>
      </c>
      <c r="H1887" s="4" t="str">
        <f t="shared" si="116"/>
        <v>[对方未攻击且非版边随机后退11~42帧]</v>
      </c>
      <c r="I1887" s="4" t="str">
        <f t="shared" si="117"/>
        <v>[结束对策]</v>
      </c>
      <c r="J1887" s="4" t="str">
        <f t="shared" si="118"/>
        <v>[结束对策]</v>
      </c>
      <c r="K1887" s="4" t="str">
        <f t="shared" si="119"/>
        <v>[结束对策]</v>
      </c>
    </row>
    <row r="1888" spans="1:11" hidden="1">
      <c r="A1888" s="1" t="s">
        <v>1183</v>
      </c>
      <c r="B1888" s="1" t="s">
        <v>620</v>
      </c>
      <c r="C1888" s="1" t="s">
        <v>9334</v>
      </c>
      <c r="D1888" s="1" t="s">
        <v>589</v>
      </c>
      <c r="E1888" s="1" t="s">
        <v>7444</v>
      </c>
      <c r="F1888" s="1" t="s">
        <v>7444</v>
      </c>
      <c r="G1888" s="1" t="s">
        <v>7444</v>
      </c>
      <c r="H1888" s="4" t="str">
        <f t="shared" si="116"/>
        <v>[对方未攻击且非版边后退601帧直到距离1]</v>
      </c>
      <c r="I1888" s="4" t="str">
        <f t="shared" si="117"/>
        <v>[结束对策]</v>
      </c>
      <c r="J1888" s="4" t="str">
        <f t="shared" si="118"/>
        <v>[结束对策]</v>
      </c>
      <c r="K1888" s="4" t="str">
        <f t="shared" si="119"/>
        <v>[结束对策]</v>
      </c>
    </row>
    <row r="1889" spans="1:11" hidden="1">
      <c r="A1889" s="1" t="s">
        <v>1183</v>
      </c>
      <c r="B1889" s="1" t="s">
        <v>461</v>
      </c>
      <c r="C1889" s="1" t="s">
        <v>9335</v>
      </c>
      <c r="D1889" s="1" t="s">
        <v>600</v>
      </c>
      <c r="E1889" s="1" t="s">
        <v>7444</v>
      </c>
      <c r="F1889" s="1" t="s">
        <v>7444</v>
      </c>
      <c r="G1889" s="1" t="s">
        <v>7444</v>
      </c>
      <c r="H1889" s="4" t="str">
        <f t="shared" si="116"/>
        <v>[对方未攻击且非版边后退601帧直到距离2]</v>
      </c>
      <c r="I1889" s="4" t="str">
        <f t="shared" si="117"/>
        <v>[结束对策]</v>
      </c>
      <c r="J1889" s="4" t="str">
        <f t="shared" si="118"/>
        <v>[结束对策]</v>
      </c>
      <c r="K1889" s="4" t="str">
        <f t="shared" si="119"/>
        <v>[结束对策]</v>
      </c>
    </row>
    <row r="1890" spans="1:11" hidden="1">
      <c r="A1890" s="1" t="s">
        <v>1183</v>
      </c>
      <c r="B1890" s="1" t="s">
        <v>1147</v>
      </c>
      <c r="C1890" s="1" t="s">
        <v>9336</v>
      </c>
      <c r="D1890" s="1" t="s">
        <v>1267</v>
      </c>
      <c r="E1890" s="1" t="s">
        <v>7444</v>
      </c>
      <c r="F1890" s="1" t="s">
        <v>7444</v>
      </c>
      <c r="G1890" s="1" t="s">
        <v>7444</v>
      </c>
      <c r="H1890" s="4" t="str">
        <f t="shared" si="116"/>
        <v>[对方未攻击且非版边后退601帧直到距离3]</v>
      </c>
      <c r="I1890" s="4" t="str">
        <f t="shared" si="117"/>
        <v>[结束对策]</v>
      </c>
      <c r="J1890" s="4" t="str">
        <f t="shared" si="118"/>
        <v>[结束对策]</v>
      </c>
      <c r="K1890" s="4" t="str">
        <f t="shared" si="119"/>
        <v>[结束对策]</v>
      </c>
    </row>
    <row r="1891" spans="1:11" hidden="1">
      <c r="A1891" s="1" t="s">
        <v>1183</v>
      </c>
      <c r="B1891" s="1" t="s">
        <v>1118</v>
      </c>
      <c r="C1891" s="1" t="s">
        <v>9337</v>
      </c>
      <c r="D1891" s="1" t="s">
        <v>1264</v>
      </c>
      <c r="E1891" s="1" t="s">
        <v>7444</v>
      </c>
      <c r="F1891" s="1" t="s">
        <v>7444</v>
      </c>
      <c r="G1891" s="1" t="s">
        <v>7444</v>
      </c>
      <c r="H1891" s="4" t="str">
        <f t="shared" si="116"/>
        <v>[对方未攻击且非版边后退601帧直到距离4]</v>
      </c>
      <c r="I1891" s="4" t="str">
        <f t="shared" si="117"/>
        <v>[结束对策]</v>
      </c>
      <c r="J1891" s="4" t="str">
        <f t="shared" si="118"/>
        <v>[结束对策]</v>
      </c>
      <c r="K1891" s="4" t="str">
        <f t="shared" si="119"/>
        <v>[结束对策]</v>
      </c>
    </row>
    <row r="1892" spans="1:11" hidden="1">
      <c r="A1892" s="1" t="s">
        <v>1183</v>
      </c>
      <c r="B1892" s="1" t="s">
        <v>1161</v>
      </c>
      <c r="C1892" s="1" t="s">
        <v>9338</v>
      </c>
      <c r="D1892" s="1" t="s">
        <v>1252</v>
      </c>
      <c r="E1892" s="1" t="s">
        <v>7444</v>
      </c>
      <c r="F1892" s="1" t="s">
        <v>7444</v>
      </c>
      <c r="G1892" s="1" t="s">
        <v>7444</v>
      </c>
      <c r="H1892" s="4" t="str">
        <f t="shared" si="116"/>
        <v>[非版边随机后退10~41帧]</v>
      </c>
      <c r="I1892" s="4" t="str">
        <f t="shared" si="117"/>
        <v>[结束对策]</v>
      </c>
      <c r="J1892" s="4" t="str">
        <f t="shared" si="118"/>
        <v>[结束对策]</v>
      </c>
      <c r="K1892" s="4" t="str">
        <f t="shared" si="119"/>
        <v>[结束对策]</v>
      </c>
    </row>
    <row r="1893" spans="1:11" hidden="1">
      <c r="A1893" s="1" t="s">
        <v>1183</v>
      </c>
      <c r="B1893" s="1" t="s">
        <v>1138</v>
      </c>
      <c r="C1893" s="1" t="s">
        <v>9339</v>
      </c>
      <c r="D1893" s="1" t="s">
        <v>579</v>
      </c>
      <c r="E1893" s="1" t="s">
        <v>7444</v>
      </c>
      <c r="F1893" s="1" t="s">
        <v>7444</v>
      </c>
      <c r="G1893" s="1" t="s">
        <v>7444</v>
      </c>
      <c r="H1893" s="4" t="str">
        <f t="shared" si="116"/>
        <v>[非版边后退601帧直到距离1]</v>
      </c>
      <c r="I1893" s="4" t="str">
        <f t="shared" si="117"/>
        <v>[结束对策]</v>
      </c>
      <c r="J1893" s="4" t="str">
        <f t="shared" si="118"/>
        <v>[结束对策]</v>
      </c>
      <c r="K1893" s="4" t="str">
        <f t="shared" si="119"/>
        <v>[结束对策]</v>
      </c>
    </row>
    <row r="1894" spans="1:11" hidden="1">
      <c r="A1894" s="1" t="s">
        <v>1183</v>
      </c>
      <c r="B1894" s="1" t="s">
        <v>1112</v>
      </c>
      <c r="C1894" s="1" t="s">
        <v>9340</v>
      </c>
      <c r="D1894" s="1" t="s">
        <v>1250</v>
      </c>
      <c r="E1894" s="1" t="s">
        <v>7444</v>
      </c>
      <c r="F1894" s="1" t="s">
        <v>7444</v>
      </c>
      <c r="G1894" s="1" t="s">
        <v>7444</v>
      </c>
      <c r="H1894" s="4" t="str">
        <f t="shared" si="116"/>
        <v>[非版边后退601帧直到距离2]</v>
      </c>
      <c r="I1894" s="4" t="str">
        <f t="shared" si="117"/>
        <v>[结束对策]</v>
      </c>
      <c r="J1894" s="4" t="str">
        <f t="shared" si="118"/>
        <v>[结束对策]</v>
      </c>
      <c r="K1894" s="4" t="str">
        <f t="shared" si="119"/>
        <v>[结束对策]</v>
      </c>
    </row>
    <row r="1895" spans="1:11" hidden="1">
      <c r="A1895" s="1" t="s">
        <v>1183</v>
      </c>
      <c r="B1895" s="1" t="s">
        <v>1111</v>
      </c>
      <c r="C1895" s="1" t="s">
        <v>9341</v>
      </c>
      <c r="D1895" s="1" t="s">
        <v>1255</v>
      </c>
      <c r="E1895" s="1" t="s">
        <v>7444</v>
      </c>
      <c r="F1895" s="1" t="s">
        <v>7444</v>
      </c>
      <c r="G1895" s="1" t="s">
        <v>7444</v>
      </c>
      <c r="H1895" s="4" t="str">
        <f t="shared" si="116"/>
        <v>[非版边后退601帧直到距离3]</v>
      </c>
      <c r="I1895" s="4" t="str">
        <f t="shared" si="117"/>
        <v>[结束对策]</v>
      </c>
      <c r="J1895" s="4" t="str">
        <f t="shared" si="118"/>
        <v>[结束对策]</v>
      </c>
      <c r="K1895" s="4" t="str">
        <f t="shared" si="119"/>
        <v>[结束对策]</v>
      </c>
    </row>
    <row r="1896" spans="1:11" hidden="1">
      <c r="A1896" s="1" t="s">
        <v>1183</v>
      </c>
      <c r="B1896" s="1" t="s">
        <v>1120</v>
      </c>
      <c r="C1896" s="1" t="s">
        <v>9342</v>
      </c>
      <c r="D1896" s="1" t="s">
        <v>1257</v>
      </c>
      <c r="E1896" s="1" t="s">
        <v>7444</v>
      </c>
      <c r="F1896" s="1" t="s">
        <v>7444</v>
      </c>
      <c r="G1896" s="1" t="s">
        <v>7444</v>
      </c>
      <c r="H1896" s="4" t="str">
        <f t="shared" si="116"/>
        <v>[非版边后退601帧直到距离4]</v>
      </c>
      <c r="I1896" s="4" t="str">
        <f t="shared" si="117"/>
        <v>[结束对策]</v>
      </c>
      <c r="J1896" s="4" t="str">
        <f t="shared" si="118"/>
        <v>[结束对策]</v>
      </c>
      <c r="K1896" s="4" t="str">
        <f t="shared" si="119"/>
        <v>[结束对策]</v>
      </c>
    </row>
    <row r="1897" spans="1:11" hidden="1">
      <c r="A1897" s="1" t="s">
        <v>1183</v>
      </c>
      <c r="B1897" s="1" t="s">
        <v>1108</v>
      </c>
      <c r="C1897" s="1" t="s">
        <v>9343</v>
      </c>
      <c r="D1897" s="1" t="s">
        <v>7548</v>
      </c>
      <c r="E1897" s="1" t="s">
        <v>7444</v>
      </c>
      <c r="F1897" s="1" t="s">
        <v>7444</v>
      </c>
      <c r="G1897" s="1" t="s">
        <v>7444</v>
      </c>
      <c r="H1897" s="4" t="str">
        <f t="shared" si="116"/>
        <v>[等待跳跃下落]</v>
      </c>
      <c r="I1897" s="4" t="str">
        <f t="shared" si="117"/>
        <v>[结束对策]</v>
      </c>
      <c r="J1897" s="4" t="str">
        <f t="shared" si="118"/>
        <v>[结束对策]</v>
      </c>
      <c r="K1897" s="4" t="str">
        <f t="shared" si="119"/>
        <v>[结束对策]</v>
      </c>
    </row>
    <row r="1898" spans="1:11" hidden="1">
      <c r="A1898" s="1" t="s">
        <v>1183</v>
      </c>
      <c r="B1898" s="1" t="s">
        <v>1156</v>
      </c>
      <c r="C1898" s="1" t="s">
        <v>9344</v>
      </c>
      <c r="D1898" s="1" t="s">
        <v>7550</v>
      </c>
      <c r="E1898" s="1" t="s">
        <v>7444</v>
      </c>
      <c r="F1898" s="1" t="s">
        <v>7444</v>
      </c>
      <c r="G1898" s="1" t="s">
        <v>7444</v>
      </c>
      <c r="H1898" s="4" t="str">
        <f t="shared" si="116"/>
        <v>[等待跳跃着地]</v>
      </c>
      <c r="I1898" s="4" t="str">
        <f t="shared" si="117"/>
        <v>[结束对策]</v>
      </c>
      <c r="J1898" s="4" t="str">
        <f t="shared" si="118"/>
        <v>[结束对策]</v>
      </c>
      <c r="K1898" s="4" t="str">
        <f t="shared" si="119"/>
        <v>[结束对策]</v>
      </c>
    </row>
    <row r="1899" spans="1:11" hidden="1">
      <c r="A1899" s="1" t="s">
        <v>1183</v>
      </c>
      <c r="B1899" s="1" t="s">
        <v>1119</v>
      </c>
      <c r="C1899" s="1" t="s">
        <v>9345</v>
      </c>
      <c r="D1899" s="1" t="s">
        <v>2</v>
      </c>
      <c r="E1899" s="1" t="s">
        <v>7444</v>
      </c>
      <c r="F1899" s="1" t="s">
        <v>7444</v>
      </c>
      <c r="G1899" s="1" t="s">
        <v>7444</v>
      </c>
      <c r="H1899" s="4" t="str">
        <f t="shared" si="116"/>
        <v>[对方未攻击等待1帧]</v>
      </c>
      <c r="I1899" s="4" t="str">
        <f t="shared" si="117"/>
        <v>[结束对策]</v>
      </c>
      <c r="J1899" s="4" t="str">
        <f t="shared" si="118"/>
        <v>[结束对策]</v>
      </c>
      <c r="K1899" s="4" t="str">
        <f t="shared" si="119"/>
        <v>[结束对策]</v>
      </c>
    </row>
    <row r="1900" spans="1:11" hidden="1">
      <c r="A1900" s="1" t="s">
        <v>1183</v>
      </c>
      <c r="B1900" s="1" t="s">
        <v>15</v>
      </c>
      <c r="C1900" s="1" t="s">
        <v>9346</v>
      </c>
      <c r="D1900" s="1" t="s">
        <v>2</v>
      </c>
      <c r="E1900" s="1" t="s">
        <v>7444</v>
      </c>
      <c r="F1900" s="1" t="s">
        <v>7444</v>
      </c>
      <c r="G1900" s="1" t="s">
        <v>7444</v>
      </c>
      <c r="H1900" s="4" t="str">
        <f t="shared" si="116"/>
        <v>[对方未攻击等待1帧]</v>
      </c>
      <c r="I1900" s="4" t="str">
        <f t="shared" si="117"/>
        <v>[结束对策]</v>
      </c>
      <c r="J1900" s="4" t="str">
        <f t="shared" si="118"/>
        <v>[结束对策]</v>
      </c>
      <c r="K1900" s="4" t="str">
        <f t="shared" si="119"/>
        <v>[结束对策]</v>
      </c>
    </row>
    <row r="1901" spans="1:11" hidden="1">
      <c r="A1901" s="1" t="s">
        <v>1183</v>
      </c>
      <c r="B1901" s="1" t="s">
        <v>8</v>
      </c>
      <c r="C1901" s="1" t="s">
        <v>9347</v>
      </c>
      <c r="D1901" s="1" t="s">
        <v>2</v>
      </c>
      <c r="E1901" s="1" t="s">
        <v>7444</v>
      </c>
      <c r="F1901" s="1" t="s">
        <v>7444</v>
      </c>
      <c r="G1901" s="1" t="s">
        <v>7444</v>
      </c>
      <c r="H1901" s="4" t="str">
        <f t="shared" si="116"/>
        <v>[对方未攻击等待1帧]</v>
      </c>
      <c r="I1901" s="4" t="str">
        <f t="shared" si="117"/>
        <v>[结束对策]</v>
      </c>
      <c r="J1901" s="4" t="str">
        <f t="shared" si="118"/>
        <v>[结束对策]</v>
      </c>
      <c r="K1901" s="4" t="str">
        <f t="shared" si="119"/>
        <v>[结束对策]</v>
      </c>
    </row>
    <row r="1902" spans="1:11" hidden="1">
      <c r="A1902" s="1" t="s">
        <v>1183</v>
      </c>
      <c r="B1902" s="1" t="s">
        <v>333</v>
      </c>
      <c r="C1902" s="1" t="s">
        <v>9348</v>
      </c>
      <c r="D1902" s="1" t="s">
        <v>2</v>
      </c>
      <c r="E1902" s="1" t="s">
        <v>7444</v>
      </c>
      <c r="F1902" s="1" t="s">
        <v>7444</v>
      </c>
      <c r="G1902" s="1" t="s">
        <v>7444</v>
      </c>
      <c r="H1902" s="4" t="str">
        <f t="shared" si="116"/>
        <v>[对方未攻击等待1帧]</v>
      </c>
      <c r="I1902" s="4" t="str">
        <f t="shared" si="117"/>
        <v>[结束对策]</v>
      </c>
      <c r="J1902" s="4" t="str">
        <f t="shared" si="118"/>
        <v>[结束对策]</v>
      </c>
      <c r="K1902" s="4" t="str">
        <f t="shared" si="119"/>
        <v>[结束对策]</v>
      </c>
    </row>
    <row r="1903" spans="1:11" hidden="1">
      <c r="A1903" s="1" t="s">
        <v>1183</v>
      </c>
      <c r="B1903" s="1" t="s">
        <v>95</v>
      </c>
      <c r="C1903" s="1" t="s">
        <v>9349</v>
      </c>
      <c r="D1903" s="1" t="s">
        <v>2</v>
      </c>
      <c r="E1903" s="1" t="s">
        <v>7444</v>
      </c>
      <c r="F1903" s="1" t="s">
        <v>7444</v>
      </c>
      <c r="G1903" s="1" t="s">
        <v>7444</v>
      </c>
      <c r="H1903" s="4" t="str">
        <f t="shared" si="116"/>
        <v>[对方未攻击等待1帧]</v>
      </c>
      <c r="I1903" s="4" t="str">
        <f t="shared" si="117"/>
        <v>[结束对策]</v>
      </c>
      <c r="J1903" s="4" t="str">
        <f t="shared" si="118"/>
        <v>[结束对策]</v>
      </c>
      <c r="K1903" s="4" t="str">
        <f t="shared" si="119"/>
        <v>[结束对策]</v>
      </c>
    </row>
    <row r="1904" spans="1:11" hidden="1">
      <c r="A1904" s="1" t="s">
        <v>1183</v>
      </c>
      <c r="B1904" s="1" t="s">
        <v>97</v>
      </c>
      <c r="C1904" s="1" t="s">
        <v>9350</v>
      </c>
      <c r="D1904" s="1" t="s">
        <v>2</v>
      </c>
      <c r="E1904" s="1" t="s">
        <v>7444</v>
      </c>
      <c r="F1904" s="1" t="s">
        <v>7444</v>
      </c>
      <c r="G1904" s="1" t="s">
        <v>7444</v>
      </c>
      <c r="H1904" s="4" t="str">
        <f t="shared" si="116"/>
        <v>[对方未攻击等待1帧]</v>
      </c>
      <c r="I1904" s="4" t="str">
        <f t="shared" si="117"/>
        <v>[结束对策]</v>
      </c>
      <c r="J1904" s="4" t="str">
        <f t="shared" si="118"/>
        <v>[结束对策]</v>
      </c>
      <c r="K1904" s="4" t="str">
        <f t="shared" si="119"/>
        <v>[结束对策]</v>
      </c>
    </row>
    <row r="1905" spans="1:11" hidden="1">
      <c r="A1905" s="1" t="s">
        <v>1183</v>
      </c>
      <c r="B1905" s="1" t="s">
        <v>89</v>
      </c>
      <c r="C1905" s="1" t="s">
        <v>9351</v>
      </c>
      <c r="D1905" s="1" t="s">
        <v>2</v>
      </c>
      <c r="E1905" s="1" t="s">
        <v>7444</v>
      </c>
      <c r="F1905" s="1" t="s">
        <v>7444</v>
      </c>
      <c r="G1905" s="1" t="s">
        <v>7444</v>
      </c>
      <c r="H1905" s="4" t="str">
        <f t="shared" si="116"/>
        <v>[对方未攻击等待1帧]</v>
      </c>
      <c r="I1905" s="4" t="str">
        <f t="shared" si="117"/>
        <v>[结束对策]</v>
      </c>
      <c r="J1905" s="4" t="str">
        <f t="shared" si="118"/>
        <v>[结束对策]</v>
      </c>
      <c r="K1905" s="4" t="str">
        <f t="shared" si="119"/>
        <v>[结束对策]</v>
      </c>
    </row>
    <row r="1906" spans="1:11" hidden="1">
      <c r="A1906" s="1" t="s">
        <v>1183</v>
      </c>
      <c r="B1906" s="1" t="s">
        <v>1134</v>
      </c>
      <c r="C1906" s="1" t="s">
        <v>9352</v>
      </c>
      <c r="D1906" s="1" t="s">
        <v>1131</v>
      </c>
      <c r="E1906" s="1" t="s">
        <v>7444</v>
      </c>
      <c r="F1906" s="1" t="s">
        <v>7444</v>
      </c>
      <c r="G1906" s="1" t="s">
        <v>7444</v>
      </c>
      <c r="H1906" s="4" t="str">
        <f t="shared" si="116"/>
        <v>[招式6-A]</v>
      </c>
      <c r="I1906" s="4" t="str">
        <f t="shared" si="117"/>
        <v>[结束对策]</v>
      </c>
      <c r="J1906" s="4" t="str">
        <f t="shared" si="118"/>
        <v>[结束对策]</v>
      </c>
      <c r="K1906" s="4" t="str">
        <f t="shared" si="119"/>
        <v>[结束对策]</v>
      </c>
    </row>
    <row r="1907" spans="1:11" hidden="1">
      <c r="A1907" s="1" t="s">
        <v>1183</v>
      </c>
      <c r="B1907" s="1" t="s">
        <v>1115</v>
      </c>
      <c r="C1907" s="1" t="s">
        <v>9353</v>
      </c>
      <c r="D1907" s="1" t="s">
        <v>1139</v>
      </c>
      <c r="E1907" s="1" t="s">
        <v>7444</v>
      </c>
      <c r="F1907" s="1" t="s">
        <v>7444</v>
      </c>
      <c r="G1907" s="1" t="s">
        <v>7444</v>
      </c>
      <c r="H1907" s="4" t="str">
        <f t="shared" si="116"/>
        <v>[招式6-B]</v>
      </c>
      <c r="I1907" s="4" t="str">
        <f t="shared" si="117"/>
        <v>[结束对策]</v>
      </c>
      <c r="J1907" s="4" t="str">
        <f t="shared" si="118"/>
        <v>[结束对策]</v>
      </c>
      <c r="K1907" s="4" t="str">
        <f t="shared" si="119"/>
        <v>[结束对策]</v>
      </c>
    </row>
    <row r="1908" spans="1:11" hidden="1">
      <c r="A1908" s="1" t="s">
        <v>1183</v>
      </c>
      <c r="B1908" s="1" t="s">
        <v>1135</v>
      </c>
      <c r="C1908" s="1" t="s">
        <v>9354</v>
      </c>
      <c r="D1908" s="1" t="s">
        <v>1114</v>
      </c>
      <c r="E1908" s="1" t="s">
        <v>7444</v>
      </c>
      <c r="F1908" s="1" t="s">
        <v>7444</v>
      </c>
      <c r="G1908" s="1" t="s">
        <v>7444</v>
      </c>
      <c r="H1908" s="4" t="str">
        <f t="shared" si="116"/>
        <v>[招式6-C]</v>
      </c>
      <c r="I1908" s="4" t="str">
        <f t="shared" si="117"/>
        <v>[结束对策]</v>
      </c>
      <c r="J1908" s="4" t="str">
        <f t="shared" si="118"/>
        <v>[结束对策]</v>
      </c>
      <c r="K1908" s="4" t="str">
        <f t="shared" si="119"/>
        <v>[结束对策]</v>
      </c>
    </row>
    <row r="1909" spans="1:11" hidden="1">
      <c r="A1909" s="1" t="s">
        <v>1183</v>
      </c>
      <c r="B1909" s="1" t="s">
        <v>1133</v>
      </c>
      <c r="C1909" s="1" t="s">
        <v>9355</v>
      </c>
      <c r="D1909" s="1" t="s">
        <v>1132</v>
      </c>
      <c r="E1909" s="1" t="s">
        <v>7444</v>
      </c>
      <c r="F1909" s="1" t="s">
        <v>7444</v>
      </c>
      <c r="G1909" s="1" t="s">
        <v>7444</v>
      </c>
      <c r="H1909" s="4" t="str">
        <f t="shared" si="116"/>
        <v>[招式6-D]</v>
      </c>
      <c r="I1909" s="4" t="str">
        <f t="shared" si="117"/>
        <v>[结束对策]</v>
      </c>
      <c r="J1909" s="4" t="str">
        <f t="shared" si="118"/>
        <v>[结束对策]</v>
      </c>
      <c r="K1909" s="4" t="str">
        <f t="shared" si="119"/>
        <v>[结束对策]</v>
      </c>
    </row>
    <row r="1910" spans="1:11" hidden="1">
      <c r="A1910" s="1" t="s">
        <v>1183</v>
      </c>
      <c r="B1910" s="1" t="s">
        <v>1117</v>
      </c>
      <c r="C1910" s="1" t="s">
        <v>9356</v>
      </c>
      <c r="D1910" s="1" t="s">
        <v>1140</v>
      </c>
      <c r="E1910" s="1" t="s">
        <v>7444</v>
      </c>
      <c r="F1910" s="1" t="s">
        <v>7444</v>
      </c>
      <c r="G1910" s="1" t="s">
        <v>7444</v>
      </c>
      <c r="H1910" s="4" t="str">
        <f t="shared" si="116"/>
        <v>[招式7-A]</v>
      </c>
      <c r="I1910" s="4" t="str">
        <f t="shared" si="117"/>
        <v>[结束对策]</v>
      </c>
      <c r="J1910" s="4" t="str">
        <f t="shared" si="118"/>
        <v>[结束对策]</v>
      </c>
      <c r="K1910" s="4" t="str">
        <f t="shared" si="119"/>
        <v>[结束对策]</v>
      </c>
    </row>
    <row r="1911" spans="1:11" hidden="1">
      <c r="A1911" s="1" t="s">
        <v>1183</v>
      </c>
      <c r="B1911" s="1" t="s">
        <v>1123</v>
      </c>
      <c r="C1911" s="1" t="s">
        <v>9357</v>
      </c>
      <c r="D1911" s="1" t="s">
        <v>1158</v>
      </c>
      <c r="E1911" s="1" t="s">
        <v>7444</v>
      </c>
      <c r="F1911" s="1" t="s">
        <v>7444</v>
      </c>
      <c r="G1911" s="1" t="s">
        <v>7444</v>
      </c>
      <c r="H1911" s="4" t="str">
        <f t="shared" si="116"/>
        <v>[招式7-B]</v>
      </c>
      <c r="I1911" s="4" t="str">
        <f t="shared" si="117"/>
        <v>[结束对策]</v>
      </c>
      <c r="J1911" s="4" t="str">
        <f t="shared" si="118"/>
        <v>[结束对策]</v>
      </c>
      <c r="K1911" s="4" t="str">
        <f t="shared" si="119"/>
        <v>[结束对策]</v>
      </c>
    </row>
    <row r="1912" spans="1:11" hidden="1">
      <c r="A1912" s="1" t="s">
        <v>1183</v>
      </c>
      <c r="B1912" s="1" t="s">
        <v>1174</v>
      </c>
      <c r="C1912" s="1" t="s">
        <v>9358</v>
      </c>
      <c r="D1912" s="1" t="s">
        <v>1116</v>
      </c>
      <c r="E1912" s="1" t="s">
        <v>7444</v>
      </c>
      <c r="F1912" s="1" t="s">
        <v>7444</v>
      </c>
      <c r="G1912" s="1" t="s">
        <v>7444</v>
      </c>
      <c r="H1912" s="4" t="str">
        <f t="shared" si="116"/>
        <v>[招式7-C]</v>
      </c>
      <c r="I1912" s="4" t="str">
        <f t="shared" si="117"/>
        <v>[结束对策]</v>
      </c>
      <c r="J1912" s="4" t="str">
        <f t="shared" si="118"/>
        <v>[结束对策]</v>
      </c>
      <c r="K1912" s="4" t="str">
        <f t="shared" si="119"/>
        <v>[结束对策]</v>
      </c>
    </row>
    <row r="1913" spans="1:11" hidden="1">
      <c r="A1913" s="1" t="s">
        <v>1183</v>
      </c>
      <c r="B1913" s="1" t="s">
        <v>1150</v>
      </c>
      <c r="C1913" s="1" t="s">
        <v>9359</v>
      </c>
      <c r="D1913" s="1" t="s">
        <v>1142</v>
      </c>
      <c r="E1913" s="1" t="s">
        <v>7444</v>
      </c>
      <c r="F1913" s="1" t="s">
        <v>7444</v>
      </c>
      <c r="G1913" s="1" t="s">
        <v>7444</v>
      </c>
      <c r="H1913" s="4" t="str">
        <f t="shared" si="116"/>
        <v>[招式7-D]</v>
      </c>
      <c r="I1913" s="4" t="str">
        <f t="shared" si="117"/>
        <v>[结束对策]</v>
      </c>
      <c r="J1913" s="4" t="str">
        <f t="shared" si="118"/>
        <v>[结束对策]</v>
      </c>
      <c r="K1913" s="4" t="str">
        <f t="shared" si="119"/>
        <v>[结束对策]</v>
      </c>
    </row>
    <row r="1914" spans="1:11" hidden="1">
      <c r="A1914" s="1" t="s">
        <v>1183</v>
      </c>
      <c r="B1914" s="1" t="s">
        <v>1155</v>
      </c>
      <c r="C1914" s="1" t="s">
        <v>9360</v>
      </c>
      <c r="D1914" s="1" t="s">
        <v>1149</v>
      </c>
      <c r="E1914" s="1" t="s">
        <v>7444</v>
      </c>
      <c r="F1914" s="1" t="s">
        <v>7444</v>
      </c>
      <c r="G1914" s="1" t="s">
        <v>7444</v>
      </c>
      <c r="H1914" s="4" t="str">
        <f t="shared" si="116"/>
        <v>[招式8-A]</v>
      </c>
      <c r="I1914" s="4" t="str">
        <f t="shared" si="117"/>
        <v>[结束对策]</v>
      </c>
      <c r="J1914" s="4" t="str">
        <f t="shared" si="118"/>
        <v>[结束对策]</v>
      </c>
      <c r="K1914" s="4" t="str">
        <f t="shared" si="119"/>
        <v>[结束对策]</v>
      </c>
    </row>
    <row r="1915" spans="1:11" hidden="1">
      <c r="A1915" s="1" t="s">
        <v>1183</v>
      </c>
      <c r="B1915" s="1" t="s">
        <v>1124</v>
      </c>
      <c r="C1915" s="1" t="s">
        <v>9361</v>
      </c>
      <c r="D1915" s="1" t="s">
        <v>1166</v>
      </c>
      <c r="E1915" s="1" t="s">
        <v>7444</v>
      </c>
      <c r="F1915" s="1" t="s">
        <v>7444</v>
      </c>
      <c r="G1915" s="1" t="s">
        <v>7444</v>
      </c>
      <c r="H1915" s="4" t="str">
        <f t="shared" si="116"/>
        <v>[招式8-B]</v>
      </c>
      <c r="I1915" s="4" t="str">
        <f t="shared" si="117"/>
        <v>[结束对策]</v>
      </c>
      <c r="J1915" s="4" t="str">
        <f t="shared" si="118"/>
        <v>[结束对策]</v>
      </c>
      <c r="K1915" s="4" t="str">
        <f t="shared" si="119"/>
        <v>[结束对策]</v>
      </c>
    </row>
    <row r="1916" spans="1:11" hidden="1">
      <c r="A1916" s="1" t="s">
        <v>1183</v>
      </c>
      <c r="B1916" s="1" t="s">
        <v>361</v>
      </c>
      <c r="C1916" s="1" t="s">
        <v>9362</v>
      </c>
      <c r="D1916" s="1" t="s">
        <v>510</v>
      </c>
      <c r="E1916" s="1" t="s">
        <v>7444</v>
      </c>
      <c r="F1916" s="1" t="s">
        <v>7444</v>
      </c>
      <c r="G1916" s="1" t="s">
        <v>7444</v>
      </c>
      <c r="H1916" s="4" t="str">
        <f t="shared" si="116"/>
        <v>[招式8-C]</v>
      </c>
      <c r="I1916" s="4" t="str">
        <f t="shared" si="117"/>
        <v>[结束对策]</v>
      </c>
      <c r="J1916" s="4" t="str">
        <f t="shared" si="118"/>
        <v>[结束对策]</v>
      </c>
      <c r="K1916" s="4" t="str">
        <f t="shared" si="119"/>
        <v>[结束对策]</v>
      </c>
    </row>
    <row r="1917" spans="1:11" hidden="1">
      <c r="A1917" s="1" t="s">
        <v>1183</v>
      </c>
      <c r="B1917" s="1" t="s">
        <v>119</v>
      </c>
      <c r="C1917" s="1" t="s">
        <v>9363</v>
      </c>
      <c r="D1917" s="1" t="s">
        <v>157</v>
      </c>
      <c r="E1917" s="1" t="s">
        <v>7444</v>
      </c>
      <c r="F1917" s="1" t="s">
        <v>7444</v>
      </c>
      <c r="G1917" s="1" t="s">
        <v>7444</v>
      </c>
      <c r="H1917" s="4" t="str">
        <f t="shared" si="116"/>
        <v>[招式8-D]</v>
      </c>
      <c r="I1917" s="4" t="str">
        <f t="shared" si="117"/>
        <v>[结束对策]</v>
      </c>
      <c r="J1917" s="4" t="str">
        <f t="shared" si="118"/>
        <v>[结束对策]</v>
      </c>
      <c r="K1917" s="4" t="str">
        <f t="shared" si="119"/>
        <v>[结束对策]</v>
      </c>
    </row>
    <row r="1918" spans="1:11" hidden="1">
      <c r="A1918" s="1" t="s">
        <v>1183</v>
      </c>
      <c r="B1918" s="1" t="s">
        <v>341</v>
      </c>
      <c r="C1918" s="1" t="s">
        <v>9364</v>
      </c>
      <c r="D1918" s="1" t="s">
        <v>240</v>
      </c>
      <c r="E1918" s="1" t="s">
        <v>7444</v>
      </c>
      <c r="F1918" s="1" t="s">
        <v>7444</v>
      </c>
      <c r="G1918" s="1" t="s">
        <v>7444</v>
      </c>
      <c r="H1918" s="4" t="str">
        <f t="shared" si="116"/>
        <v>[招式9-A]</v>
      </c>
      <c r="I1918" s="4" t="str">
        <f t="shared" si="117"/>
        <v>[结束对策]</v>
      </c>
      <c r="J1918" s="4" t="str">
        <f t="shared" si="118"/>
        <v>[结束对策]</v>
      </c>
      <c r="K1918" s="4" t="str">
        <f t="shared" si="119"/>
        <v>[结束对策]</v>
      </c>
    </row>
    <row r="1919" spans="1:11" hidden="1">
      <c r="A1919" s="1" t="s">
        <v>1183</v>
      </c>
      <c r="B1919" s="1" t="s">
        <v>610</v>
      </c>
      <c r="C1919" s="1" t="s">
        <v>9365</v>
      </c>
      <c r="D1919" s="1" t="s">
        <v>478</v>
      </c>
      <c r="E1919" s="1" t="s">
        <v>7444</v>
      </c>
      <c r="F1919" s="1" t="s">
        <v>7444</v>
      </c>
      <c r="G1919" s="1" t="s">
        <v>7444</v>
      </c>
      <c r="H1919" s="4" t="str">
        <f t="shared" si="116"/>
        <v>[招式9-B]</v>
      </c>
      <c r="I1919" s="4" t="str">
        <f t="shared" si="117"/>
        <v>[结束对策]</v>
      </c>
      <c r="J1919" s="4" t="str">
        <f t="shared" si="118"/>
        <v>[结束对策]</v>
      </c>
      <c r="K1919" s="4" t="str">
        <f t="shared" si="119"/>
        <v>[结束对策]</v>
      </c>
    </row>
    <row r="1920" spans="1:11" hidden="1">
      <c r="A1920" s="1" t="s">
        <v>1183</v>
      </c>
      <c r="B1920" s="1" t="s">
        <v>935</v>
      </c>
      <c r="C1920" s="1" t="s">
        <v>9366</v>
      </c>
      <c r="D1920" s="1" t="s">
        <v>620</v>
      </c>
      <c r="E1920" s="1" t="s">
        <v>7444</v>
      </c>
      <c r="F1920" s="1" t="s">
        <v>7444</v>
      </c>
      <c r="G1920" s="1" t="s">
        <v>7444</v>
      </c>
      <c r="H1920" s="4" t="str">
        <f t="shared" si="116"/>
        <v>[招式9-C]</v>
      </c>
      <c r="I1920" s="4" t="str">
        <f t="shared" si="117"/>
        <v>[结束对策]</v>
      </c>
      <c r="J1920" s="4" t="str">
        <f t="shared" si="118"/>
        <v>[结束对策]</v>
      </c>
      <c r="K1920" s="4" t="str">
        <f t="shared" si="119"/>
        <v>[结束对策]</v>
      </c>
    </row>
    <row r="1921" spans="1:11" hidden="1">
      <c r="A1921" s="1" t="s">
        <v>1183</v>
      </c>
      <c r="B1921" s="1" t="s">
        <v>599</v>
      </c>
      <c r="C1921" s="1" t="s">
        <v>9367</v>
      </c>
      <c r="D1921" s="1" t="s">
        <v>461</v>
      </c>
      <c r="E1921" s="1" t="s">
        <v>7444</v>
      </c>
      <c r="F1921" s="1" t="s">
        <v>7444</v>
      </c>
      <c r="G1921" s="1" t="s">
        <v>7444</v>
      </c>
      <c r="H1921" s="4" t="str">
        <f t="shared" si="116"/>
        <v>[招式9-D]</v>
      </c>
      <c r="I1921" s="4" t="str">
        <f t="shared" si="117"/>
        <v>[结束对策]</v>
      </c>
      <c r="J1921" s="4" t="str">
        <f t="shared" si="118"/>
        <v>[结束对策]</v>
      </c>
      <c r="K1921" s="4" t="str">
        <f t="shared" si="119"/>
        <v>[结束对策]</v>
      </c>
    </row>
    <row r="1922" spans="1:11" hidden="1">
      <c r="A1922" s="1" t="s">
        <v>1183</v>
      </c>
      <c r="B1922" s="1" t="s">
        <v>1153</v>
      </c>
      <c r="C1922" s="1" t="s">
        <v>9368</v>
      </c>
      <c r="D1922" s="1" t="s">
        <v>1147</v>
      </c>
      <c r="E1922" s="1" t="s">
        <v>7444</v>
      </c>
      <c r="F1922" s="1" t="s">
        <v>7444</v>
      </c>
      <c r="G1922" s="1" t="s">
        <v>7444</v>
      </c>
      <c r="H1922" s="4" t="str">
        <f t="shared" ref="H1922:H1985" si="120">LOOKUP(D1922,对策列表)</f>
        <v>[招式10-A]</v>
      </c>
      <c r="I1922" s="4" t="str">
        <f t="shared" ref="I1922:I1985" si="121">LOOKUP(E1922,对策列表)</f>
        <v>[结束对策]</v>
      </c>
      <c r="J1922" s="4" t="str">
        <f t="shared" ref="J1922:J1985" si="122">LOOKUP(F1922,对策列表)</f>
        <v>[结束对策]</v>
      </c>
      <c r="K1922" s="4" t="str">
        <f t="shared" ref="K1922:K1985" si="123">LOOKUP(G1922,对策列表)</f>
        <v>[结束对策]</v>
      </c>
    </row>
    <row r="1923" spans="1:11" hidden="1">
      <c r="A1923" s="1" t="s">
        <v>1183</v>
      </c>
      <c r="B1923" s="1" t="s">
        <v>1127</v>
      </c>
      <c r="C1923" s="1" t="s">
        <v>9369</v>
      </c>
      <c r="D1923" s="1" t="s">
        <v>1118</v>
      </c>
      <c r="E1923" s="1" t="s">
        <v>7444</v>
      </c>
      <c r="F1923" s="1" t="s">
        <v>7444</v>
      </c>
      <c r="G1923" s="1" t="s">
        <v>7444</v>
      </c>
      <c r="H1923" s="4" t="str">
        <f t="shared" si="120"/>
        <v>[招式10-B]</v>
      </c>
      <c r="I1923" s="4" t="str">
        <f t="shared" si="121"/>
        <v>[结束对策]</v>
      </c>
      <c r="J1923" s="4" t="str">
        <f t="shared" si="122"/>
        <v>[结束对策]</v>
      </c>
      <c r="K1923" s="4" t="str">
        <f t="shared" si="123"/>
        <v>[结束对策]</v>
      </c>
    </row>
    <row r="1924" spans="1:11" hidden="1">
      <c r="A1924" s="1" t="s">
        <v>1183</v>
      </c>
      <c r="B1924" s="1" t="s">
        <v>1230</v>
      </c>
      <c r="C1924" s="1" t="s">
        <v>9370</v>
      </c>
      <c r="D1924" s="1" t="s">
        <v>1161</v>
      </c>
      <c r="E1924" s="1" t="s">
        <v>7444</v>
      </c>
      <c r="F1924" s="1" t="s">
        <v>7444</v>
      </c>
      <c r="G1924" s="1" t="s">
        <v>7444</v>
      </c>
      <c r="H1924" s="4" t="str">
        <f t="shared" si="120"/>
        <v>[招式10-C]</v>
      </c>
      <c r="I1924" s="4" t="str">
        <f t="shared" si="121"/>
        <v>[结束对策]</v>
      </c>
      <c r="J1924" s="4" t="str">
        <f t="shared" si="122"/>
        <v>[结束对策]</v>
      </c>
      <c r="K1924" s="4" t="str">
        <f t="shared" si="123"/>
        <v>[结束对策]</v>
      </c>
    </row>
    <row r="1925" spans="1:11" hidden="1">
      <c r="A1925" s="1" t="s">
        <v>1183</v>
      </c>
      <c r="B1925" s="1" t="s">
        <v>1151</v>
      </c>
      <c r="C1925" s="1" t="s">
        <v>9371</v>
      </c>
      <c r="D1925" s="1" t="s">
        <v>1138</v>
      </c>
      <c r="E1925" s="1" t="s">
        <v>7444</v>
      </c>
      <c r="F1925" s="1" t="s">
        <v>7444</v>
      </c>
      <c r="G1925" s="1" t="s">
        <v>7444</v>
      </c>
      <c r="H1925" s="4" t="str">
        <f t="shared" si="120"/>
        <v>[招式10-D]</v>
      </c>
      <c r="I1925" s="4" t="str">
        <f t="shared" si="121"/>
        <v>[结束对策]</v>
      </c>
      <c r="J1925" s="4" t="str">
        <f t="shared" si="122"/>
        <v>[结束对策]</v>
      </c>
      <c r="K1925" s="4" t="str">
        <f t="shared" si="123"/>
        <v>[结束对策]</v>
      </c>
    </row>
    <row r="1926" spans="1:11" hidden="1">
      <c r="A1926" s="1" t="s">
        <v>1183</v>
      </c>
      <c r="B1926" s="1" t="s">
        <v>1157</v>
      </c>
      <c r="C1926" s="1" t="s">
        <v>9372</v>
      </c>
      <c r="D1926" s="1" t="s">
        <v>1112</v>
      </c>
      <c r="E1926" s="1" t="s">
        <v>7444</v>
      </c>
      <c r="F1926" s="1" t="s">
        <v>7444</v>
      </c>
      <c r="G1926" s="1" t="s">
        <v>7444</v>
      </c>
      <c r="H1926" s="4" t="str">
        <f t="shared" si="120"/>
        <v>[招式11-A]</v>
      </c>
      <c r="I1926" s="4" t="str">
        <f t="shared" si="121"/>
        <v>[结束对策]</v>
      </c>
      <c r="J1926" s="4" t="str">
        <f t="shared" si="122"/>
        <v>[结束对策]</v>
      </c>
      <c r="K1926" s="4" t="str">
        <f t="shared" si="123"/>
        <v>[结束对策]</v>
      </c>
    </row>
    <row r="1927" spans="1:11" hidden="1">
      <c r="A1927" s="1" t="s">
        <v>1183</v>
      </c>
      <c r="B1927" s="1" t="s">
        <v>1128</v>
      </c>
      <c r="C1927" s="1" t="s">
        <v>9373</v>
      </c>
      <c r="D1927" s="1" t="s">
        <v>1158</v>
      </c>
      <c r="E1927" s="1" t="s">
        <v>7444</v>
      </c>
      <c r="F1927" s="1" t="s">
        <v>7444</v>
      </c>
      <c r="G1927" s="1" t="s">
        <v>7444</v>
      </c>
      <c r="H1927" s="4" t="str">
        <f t="shared" si="120"/>
        <v>[招式7-B]</v>
      </c>
      <c r="I1927" s="4" t="str">
        <f t="shared" si="121"/>
        <v>[结束对策]</v>
      </c>
      <c r="J1927" s="4" t="str">
        <f t="shared" si="122"/>
        <v>[结束对策]</v>
      </c>
      <c r="K1927" s="4" t="str">
        <f t="shared" si="123"/>
        <v>[结束对策]</v>
      </c>
    </row>
    <row r="1928" spans="1:11" hidden="1">
      <c r="A1928" s="1" t="s">
        <v>1183</v>
      </c>
      <c r="B1928" s="1" t="s">
        <v>1169</v>
      </c>
      <c r="C1928" s="1" t="s">
        <v>9374</v>
      </c>
      <c r="D1928" s="1" t="s">
        <v>1120</v>
      </c>
      <c r="E1928" s="1" t="s">
        <v>7444</v>
      </c>
      <c r="F1928" s="1" t="s">
        <v>7444</v>
      </c>
      <c r="G1928" s="1" t="s">
        <v>7444</v>
      </c>
      <c r="H1928" s="4" t="str">
        <f t="shared" si="120"/>
        <v>[招式11-C]</v>
      </c>
      <c r="I1928" s="4" t="str">
        <f t="shared" si="121"/>
        <v>[结束对策]</v>
      </c>
      <c r="J1928" s="4" t="str">
        <f t="shared" si="122"/>
        <v>[结束对策]</v>
      </c>
      <c r="K1928" s="4" t="str">
        <f t="shared" si="123"/>
        <v>[结束对策]</v>
      </c>
    </row>
    <row r="1929" spans="1:11" hidden="1">
      <c r="A1929" s="1" t="s">
        <v>1183</v>
      </c>
      <c r="B1929" s="1" t="s">
        <v>1152</v>
      </c>
      <c r="C1929" s="1" t="s">
        <v>9375</v>
      </c>
      <c r="D1929" s="1" t="s">
        <v>1142</v>
      </c>
      <c r="E1929" s="1" t="s">
        <v>7444</v>
      </c>
      <c r="F1929" s="1" t="s">
        <v>7444</v>
      </c>
      <c r="G1929" s="1" t="s">
        <v>7444</v>
      </c>
      <c r="H1929" s="4" t="str">
        <f t="shared" si="120"/>
        <v>[招式7-D]</v>
      </c>
      <c r="I1929" s="4" t="str">
        <f t="shared" si="121"/>
        <v>[结束对策]</v>
      </c>
      <c r="J1929" s="4" t="str">
        <f t="shared" si="122"/>
        <v>[结束对策]</v>
      </c>
      <c r="K1929" s="4" t="str">
        <f t="shared" si="123"/>
        <v>[结束对策]</v>
      </c>
    </row>
    <row r="1930" spans="1:11" hidden="1">
      <c r="A1930" s="1" t="s">
        <v>1183</v>
      </c>
      <c r="B1930" s="1" t="s">
        <v>1159</v>
      </c>
      <c r="C1930" s="1" t="s">
        <v>9376</v>
      </c>
      <c r="D1930" s="1" t="s">
        <v>1156</v>
      </c>
      <c r="E1930" s="1" t="s">
        <v>7444</v>
      </c>
      <c r="F1930" s="1" t="s">
        <v>7444</v>
      </c>
      <c r="G1930" s="1" t="s">
        <v>7444</v>
      </c>
      <c r="H1930" s="4" t="str">
        <f t="shared" si="120"/>
        <v>[招式12-A]</v>
      </c>
      <c r="I1930" s="4" t="str">
        <f t="shared" si="121"/>
        <v>[结束对策]</v>
      </c>
      <c r="J1930" s="4" t="str">
        <f t="shared" si="122"/>
        <v>[结束对策]</v>
      </c>
      <c r="K1930" s="4" t="str">
        <f t="shared" si="123"/>
        <v>[结束对策]</v>
      </c>
    </row>
    <row r="1931" spans="1:11" hidden="1">
      <c r="A1931" s="1" t="s">
        <v>1183</v>
      </c>
      <c r="B1931" s="1" t="s">
        <v>1168</v>
      </c>
      <c r="C1931" s="1" t="s">
        <v>9377</v>
      </c>
      <c r="D1931" s="1" t="s">
        <v>1119</v>
      </c>
      <c r="E1931" s="1" t="s">
        <v>7444</v>
      </c>
      <c r="F1931" s="1" t="s">
        <v>7444</v>
      </c>
      <c r="G1931" s="1" t="s">
        <v>7444</v>
      </c>
      <c r="H1931" s="4" t="str">
        <f t="shared" si="120"/>
        <v>[招式12-B]</v>
      </c>
      <c r="I1931" s="4" t="str">
        <f t="shared" si="121"/>
        <v>[结束对策]</v>
      </c>
      <c r="J1931" s="4" t="str">
        <f t="shared" si="122"/>
        <v>[结束对策]</v>
      </c>
      <c r="K1931" s="4" t="str">
        <f t="shared" si="123"/>
        <v>[结束对策]</v>
      </c>
    </row>
    <row r="1932" spans="1:11" hidden="1">
      <c r="A1932" s="1" t="s">
        <v>1183</v>
      </c>
      <c r="B1932" s="1" t="s">
        <v>695</v>
      </c>
      <c r="C1932" s="1" t="s">
        <v>9378</v>
      </c>
      <c r="D1932" s="1" t="s">
        <v>15</v>
      </c>
      <c r="E1932" s="1" t="s">
        <v>7444</v>
      </c>
      <c r="F1932" s="1" t="s">
        <v>7444</v>
      </c>
      <c r="G1932" s="1" t="s">
        <v>7444</v>
      </c>
      <c r="H1932" s="4" t="str">
        <f t="shared" si="120"/>
        <v>[招式12-C]</v>
      </c>
      <c r="I1932" s="4" t="str">
        <f t="shared" si="121"/>
        <v>[结束对策]</v>
      </c>
      <c r="J1932" s="4" t="str">
        <f t="shared" si="122"/>
        <v>[结束对策]</v>
      </c>
      <c r="K1932" s="4" t="str">
        <f t="shared" si="123"/>
        <v>[结束对策]</v>
      </c>
    </row>
    <row r="1933" spans="1:11" hidden="1">
      <c r="A1933" s="1" t="s">
        <v>1183</v>
      </c>
      <c r="B1933" s="1" t="s">
        <v>162</v>
      </c>
      <c r="C1933" s="1" t="s">
        <v>9379</v>
      </c>
      <c r="D1933" s="1" t="s">
        <v>8</v>
      </c>
      <c r="E1933" s="1" t="s">
        <v>7444</v>
      </c>
      <c r="F1933" s="1" t="s">
        <v>7444</v>
      </c>
      <c r="G1933" s="1" t="s">
        <v>7444</v>
      </c>
      <c r="H1933" s="4" t="str">
        <f t="shared" si="120"/>
        <v>[招式12-D]</v>
      </c>
      <c r="I1933" s="4" t="str">
        <f t="shared" si="121"/>
        <v>[结束对策]</v>
      </c>
      <c r="J1933" s="4" t="str">
        <f t="shared" si="122"/>
        <v>[结束对策]</v>
      </c>
      <c r="K1933" s="4" t="str">
        <f t="shared" si="123"/>
        <v>[结束对策]</v>
      </c>
    </row>
    <row r="1934" spans="1:11" hidden="1">
      <c r="A1934" s="1" t="s">
        <v>1183</v>
      </c>
      <c r="B1934" s="1" t="s">
        <v>691</v>
      </c>
      <c r="C1934" s="1" t="s">
        <v>9380</v>
      </c>
      <c r="D1934" s="1" t="s">
        <v>333</v>
      </c>
      <c r="E1934" s="1" t="s">
        <v>7444</v>
      </c>
      <c r="F1934" s="1" t="s">
        <v>7444</v>
      </c>
      <c r="G1934" s="1" t="s">
        <v>7444</v>
      </c>
      <c r="H1934" s="4" t="str">
        <f t="shared" si="120"/>
        <v>[招式13-A]</v>
      </c>
      <c r="I1934" s="4" t="str">
        <f t="shared" si="121"/>
        <v>[结束对策]</v>
      </c>
      <c r="J1934" s="4" t="str">
        <f t="shared" si="122"/>
        <v>[结束对策]</v>
      </c>
      <c r="K1934" s="4" t="str">
        <f t="shared" si="123"/>
        <v>[结束对策]</v>
      </c>
    </row>
    <row r="1935" spans="1:11" hidden="1">
      <c r="A1935" s="1" t="s">
        <v>1183</v>
      </c>
      <c r="B1935" s="1" t="s">
        <v>438</v>
      </c>
      <c r="C1935" s="1" t="s">
        <v>9381</v>
      </c>
      <c r="D1935" s="1" t="s">
        <v>95</v>
      </c>
      <c r="E1935" s="1" t="s">
        <v>7444</v>
      </c>
      <c r="F1935" s="1" t="s">
        <v>7444</v>
      </c>
      <c r="G1935" s="1" t="s">
        <v>7444</v>
      </c>
      <c r="H1935" s="4" t="str">
        <f t="shared" si="120"/>
        <v>[招式13-B]</v>
      </c>
      <c r="I1935" s="4" t="str">
        <f t="shared" si="121"/>
        <v>[结束对策]</v>
      </c>
      <c r="J1935" s="4" t="str">
        <f t="shared" si="122"/>
        <v>[结束对策]</v>
      </c>
      <c r="K1935" s="4" t="str">
        <f t="shared" si="123"/>
        <v>[结束对策]</v>
      </c>
    </row>
    <row r="1936" spans="1:11" hidden="1">
      <c r="A1936" s="1" t="s">
        <v>1183</v>
      </c>
      <c r="B1936" s="1" t="s">
        <v>713</v>
      </c>
      <c r="C1936" s="1" t="s">
        <v>9382</v>
      </c>
      <c r="D1936" s="1" t="s">
        <v>97</v>
      </c>
      <c r="E1936" s="1" t="s">
        <v>7444</v>
      </c>
      <c r="F1936" s="1" t="s">
        <v>7444</v>
      </c>
      <c r="G1936" s="1" t="s">
        <v>7444</v>
      </c>
      <c r="H1936" s="4" t="str">
        <f t="shared" si="120"/>
        <v>[招式13-C]</v>
      </c>
      <c r="I1936" s="4" t="str">
        <f t="shared" si="121"/>
        <v>[结束对策]</v>
      </c>
      <c r="J1936" s="4" t="str">
        <f t="shared" si="122"/>
        <v>[结束对策]</v>
      </c>
      <c r="K1936" s="4" t="str">
        <f t="shared" si="123"/>
        <v>[结束对策]</v>
      </c>
    </row>
    <row r="1937" spans="1:11" hidden="1">
      <c r="A1937" s="1" t="s">
        <v>1183</v>
      </c>
      <c r="B1937" s="1" t="s">
        <v>137</v>
      </c>
      <c r="C1937" s="1" t="s">
        <v>9383</v>
      </c>
      <c r="D1937" s="1" t="s">
        <v>89</v>
      </c>
      <c r="E1937" s="1" t="s">
        <v>7444</v>
      </c>
      <c r="F1937" s="1" t="s">
        <v>7444</v>
      </c>
      <c r="G1937" s="1" t="s">
        <v>7444</v>
      </c>
      <c r="H1937" s="4" t="str">
        <f t="shared" si="120"/>
        <v>[招式13-D]</v>
      </c>
      <c r="I1937" s="4" t="str">
        <f t="shared" si="121"/>
        <v>[结束对策]</v>
      </c>
      <c r="J1937" s="4" t="str">
        <f t="shared" si="122"/>
        <v>[结束对策]</v>
      </c>
      <c r="K1937" s="4" t="str">
        <f t="shared" si="123"/>
        <v>[结束对策]</v>
      </c>
    </row>
    <row r="1938" spans="1:11" hidden="1">
      <c r="A1938" s="1" t="s">
        <v>1183</v>
      </c>
      <c r="B1938" s="1" t="s">
        <v>1144</v>
      </c>
      <c r="C1938" s="1" t="s">
        <v>9384</v>
      </c>
      <c r="D1938" s="1" t="s">
        <v>1134</v>
      </c>
      <c r="E1938" s="1" t="s">
        <v>7444</v>
      </c>
      <c r="F1938" s="1" t="s">
        <v>7444</v>
      </c>
      <c r="G1938" s="1" t="s">
        <v>7444</v>
      </c>
      <c r="H1938" s="4" t="str">
        <f t="shared" si="120"/>
        <v>[招式14-A]</v>
      </c>
      <c r="I1938" s="4" t="str">
        <f t="shared" si="121"/>
        <v>[结束对策]</v>
      </c>
      <c r="J1938" s="4" t="str">
        <f t="shared" si="122"/>
        <v>[结束对策]</v>
      </c>
      <c r="K1938" s="4" t="str">
        <f t="shared" si="123"/>
        <v>[结束对策]</v>
      </c>
    </row>
    <row r="1939" spans="1:11" hidden="1">
      <c r="A1939" s="1" t="s">
        <v>1183</v>
      </c>
      <c r="B1939" s="1" t="s">
        <v>1160</v>
      </c>
      <c r="C1939" s="1" t="s">
        <v>9385</v>
      </c>
      <c r="D1939" s="1" t="s">
        <v>1115</v>
      </c>
      <c r="E1939" s="1" t="s">
        <v>7444</v>
      </c>
      <c r="F1939" s="1" t="s">
        <v>7444</v>
      </c>
      <c r="G1939" s="1" t="s">
        <v>7444</v>
      </c>
      <c r="H1939" s="4" t="str">
        <f t="shared" si="120"/>
        <v>[招式14-B]</v>
      </c>
      <c r="I1939" s="4" t="str">
        <f t="shared" si="121"/>
        <v>[结束对策]</v>
      </c>
      <c r="J1939" s="4" t="str">
        <f t="shared" si="122"/>
        <v>[结束对策]</v>
      </c>
      <c r="K1939" s="4" t="str">
        <f t="shared" si="123"/>
        <v>[结束对策]</v>
      </c>
    </row>
    <row r="1940" spans="1:11" hidden="1">
      <c r="A1940" s="1" t="s">
        <v>1183</v>
      </c>
      <c r="B1940" s="1" t="s">
        <v>1165</v>
      </c>
      <c r="C1940" s="1" t="s">
        <v>9386</v>
      </c>
      <c r="D1940" s="1" t="s">
        <v>1135</v>
      </c>
      <c r="E1940" s="1" t="s">
        <v>7444</v>
      </c>
      <c r="F1940" s="1" t="s">
        <v>7444</v>
      </c>
      <c r="G1940" s="1" t="s">
        <v>7444</v>
      </c>
      <c r="H1940" s="4" t="str">
        <f t="shared" si="120"/>
        <v>[招式14-C]</v>
      </c>
      <c r="I1940" s="4" t="str">
        <f t="shared" si="121"/>
        <v>[结束对策]</v>
      </c>
      <c r="J1940" s="4" t="str">
        <f t="shared" si="122"/>
        <v>[结束对策]</v>
      </c>
      <c r="K1940" s="4" t="str">
        <f t="shared" si="123"/>
        <v>[结束对策]</v>
      </c>
    </row>
    <row r="1941" spans="1:11" hidden="1">
      <c r="A1941" s="1" t="s">
        <v>1183</v>
      </c>
      <c r="B1941" s="1" t="s">
        <v>1141</v>
      </c>
      <c r="C1941" s="1" t="s">
        <v>9387</v>
      </c>
      <c r="D1941" s="1" t="s">
        <v>1133</v>
      </c>
      <c r="E1941" s="1" t="s">
        <v>7444</v>
      </c>
      <c r="F1941" s="1" t="s">
        <v>7444</v>
      </c>
      <c r="G1941" s="1" t="s">
        <v>7444</v>
      </c>
      <c r="H1941" s="4" t="str">
        <f t="shared" si="120"/>
        <v>[招式14-D]</v>
      </c>
      <c r="I1941" s="4" t="str">
        <f t="shared" si="121"/>
        <v>[结束对策]</v>
      </c>
      <c r="J1941" s="4" t="str">
        <f t="shared" si="122"/>
        <v>[结束对策]</v>
      </c>
      <c r="K1941" s="4" t="str">
        <f t="shared" si="123"/>
        <v>[结束对策]</v>
      </c>
    </row>
    <row r="1942" spans="1:11" hidden="1">
      <c r="A1942" s="1" t="s">
        <v>1183</v>
      </c>
      <c r="B1942" s="1" t="s">
        <v>1162</v>
      </c>
      <c r="C1942" s="1" t="s">
        <v>9388</v>
      </c>
      <c r="D1942" s="1" t="s">
        <v>1117</v>
      </c>
      <c r="E1942" s="1" t="s">
        <v>7444</v>
      </c>
      <c r="F1942" s="1" t="s">
        <v>7444</v>
      </c>
      <c r="G1942" s="1" t="s">
        <v>7444</v>
      </c>
      <c r="H1942" s="4" t="str">
        <f t="shared" si="120"/>
        <v>[招式15-A]</v>
      </c>
      <c r="I1942" s="4" t="str">
        <f t="shared" si="121"/>
        <v>[结束对策]</v>
      </c>
      <c r="J1942" s="4" t="str">
        <f t="shared" si="122"/>
        <v>[结束对策]</v>
      </c>
      <c r="K1942" s="4" t="str">
        <f t="shared" si="123"/>
        <v>[结束对策]</v>
      </c>
    </row>
    <row r="1943" spans="1:11" hidden="1">
      <c r="A1943" s="1" t="s">
        <v>1183</v>
      </c>
      <c r="B1943" s="1" t="s">
        <v>1175</v>
      </c>
      <c r="C1943" s="1" t="s">
        <v>9389</v>
      </c>
      <c r="D1943" s="1" t="s">
        <v>1123</v>
      </c>
      <c r="E1943" s="1" t="s">
        <v>7444</v>
      </c>
      <c r="F1943" s="1" t="s">
        <v>7444</v>
      </c>
      <c r="G1943" s="1" t="s">
        <v>7444</v>
      </c>
      <c r="H1943" s="4" t="str">
        <f t="shared" si="120"/>
        <v>[招式15-B]</v>
      </c>
      <c r="I1943" s="4" t="str">
        <f t="shared" si="121"/>
        <v>[结束对策]</v>
      </c>
      <c r="J1943" s="4" t="str">
        <f t="shared" si="122"/>
        <v>[结束对策]</v>
      </c>
      <c r="K1943" s="4" t="str">
        <f t="shared" si="123"/>
        <v>[结束对策]</v>
      </c>
    </row>
    <row r="1944" spans="1:11" hidden="1">
      <c r="A1944" s="1" t="s">
        <v>1183</v>
      </c>
      <c r="B1944" s="1" t="s">
        <v>1170</v>
      </c>
      <c r="C1944" s="1" t="s">
        <v>9390</v>
      </c>
      <c r="D1944" s="1" t="s">
        <v>1174</v>
      </c>
      <c r="E1944" s="1" t="s">
        <v>7444</v>
      </c>
      <c r="F1944" s="1" t="s">
        <v>7444</v>
      </c>
      <c r="G1944" s="1" t="s">
        <v>7444</v>
      </c>
      <c r="H1944" s="4" t="str">
        <f t="shared" si="120"/>
        <v>[招式15-C]</v>
      </c>
      <c r="I1944" s="4" t="str">
        <f t="shared" si="121"/>
        <v>[结束对策]</v>
      </c>
      <c r="J1944" s="4" t="str">
        <f t="shared" si="122"/>
        <v>[结束对策]</v>
      </c>
      <c r="K1944" s="4" t="str">
        <f t="shared" si="123"/>
        <v>[结束对策]</v>
      </c>
    </row>
    <row r="1945" spans="1:11" hidden="1">
      <c r="A1945" s="1" t="s">
        <v>1183</v>
      </c>
      <c r="B1945" s="1" t="s">
        <v>1143</v>
      </c>
      <c r="C1945" s="1" t="s">
        <v>9391</v>
      </c>
      <c r="D1945" s="1" t="s">
        <v>1150</v>
      </c>
      <c r="E1945" s="1" t="s">
        <v>7444</v>
      </c>
      <c r="F1945" s="1" t="s">
        <v>7444</v>
      </c>
      <c r="G1945" s="1" t="s">
        <v>7444</v>
      </c>
      <c r="H1945" s="4" t="str">
        <f t="shared" si="120"/>
        <v>[招式15-D]</v>
      </c>
      <c r="I1945" s="4" t="str">
        <f t="shared" si="121"/>
        <v>[结束对策]</v>
      </c>
      <c r="J1945" s="4" t="str">
        <f t="shared" si="122"/>
        <v>[结束对策]</v>
      </c>
      <c r="K1945" s="4" t="str">
        <f t="shared" si="123"/>
        <v>[结束对策]</v>
      </c>
    </row>
    <row r="1946" spans="1:11" hidden="1">
      <c r="A1946" s="1" t="s">
        <v>1183</v>
      </c>
      <c r="B1946" s="1" t="s">
        <v>1164</v>
      </c>
      <c r="C1946" s="1" t="s">
        <v>9392</v>
      </c>
      <c r="D1946" s="1" t="s">
        <v>1155</v>
      </c>
      <c r="E1946" s="1" t="s">
        <v>7444</v>
      </c>
      <c r="F1946" s="1" t="s">
        <v>7444</v>
      </c>
      <c r="G1946" s="1" t="s">
        <v>7444</v>
      </c>
      <c r="H1946" s="4" t="str">
        <f t="shared" si="120"/>
        <v>[招式16-A]</v>
      </c>
      <c r="I1946" s="4" t="str">
        <f t="shared" si="121"/>
        <v>[结束对策]</v>
      </c>
      <c r="J1946" s="4" t="str">
        <f t="shared" si="122"/>
        <v>[结束对策]</v>
      </c>
      <c r="K1946" s="4" t="str">
        <f t="shared" si="123"/>
        <v>[结束对策]</v>
      </c>
    </row>
    <row r="1947" spans="1:11" hidden="1">
      <c r="A1947" s="1" t="s">
        <v>1183</v>
      </c>
      <c r="B1947" s="1" t="s">
        <v>1231</v>
      </c>
      <c r="C1947" s="1" t="s">
        <v>9393</v>
      </c>
      <c r="D1947" s="1" t="s">
        <v>1124</v>
      </c>
      <c r="E1947" s="1" t="s">
        <v>7444</v>
      </c>
      <c r="F1947" s="1" t="s">
        <v>7444</v>
      </c>
      <c r="G1947" s="1" t="s">
        <v>7444</v>
      </c>
      <c r="H1947" s="4" t="str">
        <f t="shared" si="120"/>
        <v>[招式16-B]</v>
      </c>
      <c r="I1947" s="4" t="str">
        <f t="shared" si="121"/>
        <v>[结束对策]</v>
      </c>
      <c r="J1947" s="4" t="str">
        <f t="shared" si="122"/>
        <v>[结束对策]</v>
      </c>
      <c r="K1947" s="4" t="str">
        <f t="shared" si="123"/>
        <v>[结束对策]</v>
      </c>
    </row>
    <row r="1948" spans="1:11" hidden="1">
      <c r="A1948" s="1" t="s">
        <v>1183</v>
      </c>
      <c r="B1948" s="1" t="s">
        <v>123</v>
      </c>
      <c r="C1948" s="1" t="s">
        <v>9394</v>
      </c>
      <c r="D1948" s="1" t="s">
        <v>361</v>
      </c>
      <c r="E1948" s="1" t="s">
        <v>7444</v>
      </c>
      <c r="F1948" s="1" t="s">
        <v>7444</v>
      </c>
      <c r="G1948" s="1" t="s">
        <v>7444</v>
      </c>
      <c r="H1948" s="4" t="str">
        <f t="shared" si="120"/>
        <v>[招式16-C]</v>
      </c>
      <c r="I1948" s="4" t="str">
        <f t="shared" si="121"/>
        <v>[结束对策]</v>
      </c>
      <c r="J1948" s="4" t="str">
        <f t="shared" si="122"/>
        <v>[结束对策]</v>
      </c>
      <c r="K1948" s="4" t="str">
        <f t="shared" si="123"/>
        <v>[结束对策]</v>
      </c>
    </row>
    <row r="1949" spans="1:11" hidden="1">
      <c r="A1949" s="1" t="s">
        <v>1183</v>
      </c>
      <c r="B1949" s="1" t="s">
        <v>126</v>
      </c>
      <c r="C1949" s="1" t="s">
        <v>9395</v>
      </c>
      <c r="D1949" s="1" t="s">
        <v>119</v>
      </c>
      <c r="E1949" s="1" t="s">
        <v>7444</v>
      </c>
      <c r="F1949" s="1" t="s">
        <v>7444</v>
      </c>
      <c r="G1949" s="1" t="s">
        <v>7444</v>
      </c>
      <c r="H1949" s="4" t="str">
        <f t="shared" si="120"/>
        <v>[招式16-D]</v>
      </c>
      <c r="I1949" s="4" t="str">
        <f t="shared" si="121"/>
        <v>[结束对策]</v>
      </c>
      <c r="J1949" s="4" t="str">
        <f t="shared" si="122"/>
        <v>[结束对策]</v>
      </c>
      <c r="K1949" s="4" t="str">
        <f t="shared" si="123"/>
        <v>[结束对策]</v>
      </c>
    </row>
    <row r="1950" spans="1:11" hidden="1">
      <c r="A1950" s="1" t="s">
        <v>1183</v>
      </c>
      <c r="B1950" s="1" t="s">
        <v>93</v>
      </c>
      <c r="C1950" s="1" t="s">
        <v>9396</v>
      </c>
      <c r="D1950" s="1" t="s">
        <v>3733</v>
      </c>
      <c r="E1950" s="1" t="s">
        <v>7550</v>
      </c>
      <c r="F1950" s="1" t="s">
        <v>7444</v>
      </c>
      <c r="G1950" s="1" t="s">
        <v>7444</v>
      </c>
      <c r="H1950" s="4" t="str">
        <f t="shared" si="120"/>
        <v>[A]</v>
      </c>
      <c r="I1950" s="4" t="str">
        <f t="shared" si="121"/>
        <v>[等待跳跃着地]</v>
      </c>
      <c r="J1950" s="4" t="str">
        <f t="shared" si="122"/>
        <v>[结束对策]</v>
      </c>
      <c r="K1950" s="4" t="str">
        <f t="shared" si="123"/>
        <v>[结束对策]</v>
      </c>
    </row>
    <row r="1951" spans="1:11" hidden="1">
      <c r="A1951" s="1" t="s">
        <v>1183</v>
      </c>
      <c r="B1951" s="1" t="s">
        <v>100</v>
      </c>
      <c r="C1951" s="1" t="s">
        <v>9397</v>
      </c>
      <c r="D1951" s="1" t="s">
        <v>1240</v>
      </c>
      <c r="E1951" s="1" t="s">
        <v>7550</v>
      </c>
      <c r="F1951" s="1" t="s">
        <v>7444</v>
      </c>
      <c r="G1951" s="1" t="s">
        <v>7444</v>
      </c>
      <c r="H1951" s="4" t="str">
        <f t="shared" si="120"/>
        <v>[B]</v>
      </c>
      <c r="I1951" s="4" t="str">
        <f t="shared" si="121"/>
        <v>[等待跳跃着地]</v>
      </c>
      <c r="J1951" s="4" t="str">
        <f t="shared" si="122"/>
        <v>[结束对策]</v>
      </c>
      <c r="K1951" s="4" t="str">
        <f t="shared" si="123"/>
        <v>[结束对策]</v>
      </c>
    </row>
    <row r="1952" spans="1:11" hidden="1">
      <c r="A1952" s="1" t="s">
        <v>1183</v>
      </c>
      <c r="B1952" s="1" t="s">
        <v>5</v>
      </c>
      <c r="C1952" s="1" t="s">
        <v>9398</v>
      </c>
      <c r="D1952" s="1" t="s">
        <v>1241</v>
      </c>
      <c r="E1952" s="1" t="s">
        <v>7550</v>
      </c>
      <c r="F1952" s="1" t="s">
        <v>7444</v>
      </c>
      <c r="G1952" s="1" t="s">
        <v>7444</v>
      </c>
      <c r="H1952" s="4" t="str">
        <f t="shared" si="120"/>
        <v>[C]</v>
      </c>
      <c r="I1952" s="4" t="str">
        <f t="shared" si="121"/>
        <v>[等待跳跃着地]</v>
      </c>
      <c r="J1952" s="4" t="str">
        <f t="shared" si="122"/>
        <v>[结束对策]</v>
      </c>
      <c r="K1952" s="4" t="str">
        <f t="shared" si="123"/>
        <v>[结束对策]</v>
      </c>
    </row>
    <row r="1953" spans="1:11" hidden="1">
      <c r="A1953" s="1" t="s">
        <v>1183</v>
      </c>
      <c r="B1953" s="1" t="s">
        <v>483</v>
      </c>
      <c r="C1953" s="1" t="s">
        <v>9399</v>
      </c>
      <c r="D1953" s="1" t="s">
        <v>1242</v>
      </c>
      <c r="E1953" s="1" t="s">
        <v>7550</v>
      </c>
      <c r="F1953" s="1" t="s">
        <v>7444</v>
      </c>
      <c r="G1953" s="1" t="s">
        <v>7444</v>
      </c>
      <c r="H1953" s="4" t="str">
        <f t="shared" si="120"/>
        <v>[D]</v>
      </c>
      <c r="I1953" s="4" t="str">
        <f t="shared" si="121"/>
        <v>[等待跳跃着地]</v>
      </c>
      <c r="J1953" s="4" t="str">
        <f t="shared" si="122"/>
        <v>[结束对策]</v>
      </c>
      <c r="K1953" s="4" t="str">
        <f t="shared" si="123"/>
        <v>[结束对策]</v>
      </c>
    </row>
    <row r="1954" spans="1:11" hidden="1">
      <c r="A1954" s="1" t="s">
        <v>1183</v>
      </c>
      <c r="B1954" s="1" t="s">
        <v>2</v>
      </c>
      <c r="C1954" s="1" t="s">
        <v>9400</v>
      </c>
      <c r="D1954" s="1" t="s">
        <v>2300</v>
      </c>
      <c r="E1954" s="1" t="s">
        <v>7550</v>
      </c>
      <c r="F1954" s="1" t="s">
        <v>7444</v>
      </c>
      <c r="G1954" s="1" t="s">
        <v>7444</v>
      </c>
      <c r="H1954" s="4" t="str">
        <f t="shared" si="120"/>
        <v>[C+D]</v>
      </c>
      <c r="I1954" s="4" t="str">
        <f t="shared" si="121"/>
        <v>[等待跳跃着地]</v>
      </c>
      <c r="J1954" s="4" t="str">
        <f t="shared" si="122"/>
        <v>[结束对策]</v>
      </c>
      <c r="K1954" s="4" t="str">
        <f t="shared" si="123"/>
        <v>[结束对策]</v>
      </c>
    </row>
    <row r="1955" spans="1:11" hidden="1">
      <c r="A1955" s="1" t="s">
        <v>1183</v>
      </c>
      <c r="B1955" s="1" t="s">
        <v>113</v>
      </c>
      <c r="C1955" s="1" t="s">
        <v>9401</v>
      </c>
      <c r="D1955" s="1" t="s">
        <v>3733</v>
      </c>
      <c r="E1955" s="1" t="s">
        <v>3733</v>
      </c>
      <c r="F1955" s="1" t="s">
        <v>3733</v>
      </c>
      <c r="G1955" s="1" t="s">
        <v>3733</v>
      </c>
      <c r="H1955" s="4" t="str">
        <f t="shared" si="120"/>
        <v>[A]</v>
      </c>
      <c r="I1955" s="4" t="str">
        <f t="shared" si="121"/>
        <v>[A]</v>
      </c>
      <c r="J1955" s="4" t="str">
        <f t="shared" si="122"/>
        <v>[A]</v>
      </c>
      <c r="K1955" s="4" t="str">
        <f t="shared" si="123"/>
        <v>[A]</v>
      </c>
    </row>
    <row r="1956" spans="1:11" hidden="1">
      <c r="A1956" s="1" t="s">
        <v>1183</v>
      </c>
      <c r="B1956" s="1" t="s">
        <v>26</v>
      </c>
      <c r="C1956" s="1" t="s">
        <v>9402</v>
      </c>
      <c r="D1956" s="1" t="s">
        <v>3733</v>
      </c>
      <c r="E1956" s="1" t="s">
        <v>3733</v>
      </c>
      <c r="F1956" s="1" t="s">
        <v>3733</v>
      </c>
      <c r="G1956" s="1" t="s">
        <v>3733</v>
      </c>
      <c r="H1956" s="4" t="str">
        <f t="shared" si="120"/>
        <v>[A]</v>
      </c>
      <c r="I1956" s="4" t="str">
        <f t="shared" si="121"/>
        <v>[A]</v>
      </c>
      <c r="J1956" s="4" t="str">
        <f t="shared" si="122"/>
        <v>[A]</v>
      </c>
      <c r="K1956" s="4" t="str">
        <f t="shared" si="123"/>
        <v>[A]</v>
      </c>
    </row>
    <row r="1957" spans="1:11" hidden="1">
      <c r="A1957" s="1" t="s">
        <v>1183</v>
      </c>
      <c r="B1957" s="1" t="s">
        <v>28</v>
      </c>
      <c r="C1957" s="1" t="s">
        <v>9403</v>
      </c>
      <c r="D1957" s="1" t="s">
        <v>3733</v>
      </c>
      <c r="E1957" s="1" t="s">
        <v>3733</v>
      </c>
      <c r="F1957" s="1" t="s">
        <v>3733</v>
      </c>
      <c r="G1957" s="1" t="s">
        <v>3733</v>
      </c>
      <c r="H1957" s="4" t="str">
        <f t="shared" si="120"/>
        <v>[A]</v>
      </c>
      <c r="I1957" s="4" t="str">
        <f t="shared" si="121"/>
        <v>[A]</v>
      </c>
      <c r="J1957" s="4" t="str">
        <f t="shared" si="122"/>
        <v>[A]</v>
      </c>
      <c r="K1957" s="4" t="str">
        <f t="shared" si="123"/>
        <v>[A]</v>
      </c>
    </row>
    <row r="1958" spans="1:11" hidden="1">
      <c r="A1958" s="1" t="s">
        <v>1183</v>
      </c>
      <c r="B1958" s="1" t="s">
        <v>43</v>
      </c>
      <c r="C1958" s="1" t="s">
        <v>9404</v>
      </c>
      <c r="D1958" s="1" t="s">
        <v>3733</v>
      </c>
      <c r="E1958" s="1" t="s">
        <v>3733</v>
      </c>
      <c r="F1958" s="1" t="s">
        <v>3733</v>
      </c>
      <c r="G1958" s="1" t="s">
        <v>3733</v>
      </c>
      <c r="H1958" s="4" t="str">
        <f t="shared" si="120"/>
        <v>[A]</v>
      </c>
      <c r="I1958" s="4" t="str">
        <f t="shared" si="121"/>
        <v>[A]</v>
      </c>
      <c r="J1958" s="4" t="str">
        <f t="shared" si="122"/>
        <v>[A]</v>
      </c>
      <c r="K1958" s="4" t="str">
        <f t="shared" si="123"/>
        <v>[A]</v>
      </c>
    </row>
    <row r="1959" spans="1:11" hidden="1">
      <c r="A1959" s="1" t="s">
        <v>1183</v>
      </c>
      <c r="B1959" s="1" t="s">
        <v>21</v>
      </c>
      <c r="C1959" s="1" t="s">
        <v>9405</v>
      </c>
      <c r="D1959" s="1" t="s">
        <v>3733</v>
      </c>
      <c r="E1959" s="1" t="s">
        <v>3733</v>
      </c>
      <c r="F1959" s="1" t="s">
        <v>3733</v>
      </c>
      <c r="G1959" s="1" t="s">
        <v>3733</v>
      </c>
      <c r="H1959" s="4" t="str">
        <f t="shared" si="120"/>
        <v>[A]</v>
      </c>
      <c r="I1959" s="4" t="str">
        <f t="shared" si="121"/>
        <v>[A]</v>
      </c>
      <c r="J1959" s="4" t="str">
        <f t="shared" si="122"/>
        <v>[A]</v>
      </c>
      <c r="K1959" s="4" t="str">
        <f t="shared" si="123"/>
        <v>[A]</v>
      </c>
    </row>
    <row r="1960" spans="1:11" hidden="1">
      <c r="A1960" s="1" t="s">
        <v>1183</v>
      </c>
      <c r="B1960" s="1" t="s">
        <v>16</v>
      </c>
      <c r="C1960" s="1" t="s">
        <v>9406</v>
      </c>
      <c r="D1960" s="1" t="s">
        <v>3733</v>
      </c>
      <c r="E1960" s="1" t="s">
        <v>3733</v>
      </c>
      <c r="F1960" s="1" t="s">
        <v>3733</v>
      </c>
      <c r="G1960" s="1" t="s">
        <v>3733</v>
      </c>
      <c r="H1960" s="4" t="str">
        <f t="shared" si="120"/>
        <v>[A]</v>
      </c>
      <c r="I1960" s="4" t="str">
        <f t="shared" si="121"/>
        <v>[A]</v>
      </c>
      <c r="J1960" s="4" t="str">
        <f t="shared" si="122"/>
        <v>[A]</v>
      </c>
      <c r="K1960" s="4" t="str">
        <f t="shared" si="123"/>
        <v>[A]</v>
      </c>
    </row>
    <row r="1961" spans="1:11" hidden="1">
      <c r="A1961" s="1" t="s">
        <v>1183</v>
      </c>
      <c r="B1961" s="1" t="s">
        <v>18</v>
      </c>
      <c r="C1961" s="1" t="s">
        <v>9407</v>
      </c>
      <c r="D1961" s="1" t="s">
        <v>3733</v>
      </c>
      <c r="E1961" s="1" t="s">
        <v>3733</v>
      </c>
      <c r="F1961" s="1" t="s">
        <v>3733</v>
      </c>
      <c r="G1961" s="1" t="s">
        <v>3733</v>
      </c>
      <c r="H1961" s="4" t="str">
        <f t="shared" si="120"/>
        <v>[A]</v>
      </c>
      <c r="I1961" s="4" t="str">
        <f t="shared" si="121"/>
        <v>[A]</v>
      </c>
      <c r="J1961" s="4" t="str">
        <f t="shared" si="122"/>
        <v>[A]</v>
      </c>
      <c r="K1961" s="4" t="str">
        <f t="shared" si="123"/>
        <v>[A]</v>
      </c>
    </row>
    <row r="1962" spans="1:11" hidden="1">
      <c r="A1962" s="1" t="s">
        <v>1183</v>
      </c>
      <c r="B1962" s="1" t="s">
        <v>47</v>
      </c>
      <c r="C1962" s="1" t="s">
        <v>9408</v>
      </c>
      <c r="D1962" s="1" t="s">
        <v>3733</v>
      </c>
      <c r="E1962" s="1" t="s">
        <v>3733</v>
      </c>
      <c r="F1962" s="1" t="s">
        <v>3733</v>
      </c>
      <c r="G1962" s="1" t="s">
        <v>3733</v>
      </c>
      <c r="H1962" s="4" t="str">
        <f t="shared" si="120"/>
        <v>[A]</v>
      </c>
      <c r="I1962" s="4" t="str">
        <f t="shared" si="121"/>
        <v>[A]</v>
      </c>
      <c r="J1962" s="4" t="str">
        <f t="shared" si="122"/>
        <v>[A]</v>
      </c>
      <c r="K1962" s="4" t="str">
        <f t="shared" si="123"/>
        <v>[A]</v>
      </c>
    </row>
    <row r="1963" spans="1:11" hidden="1">
      <c r="A1963" s="1" t="s">
        <v>1183</v>
      </c>
      <c r="B1963" s="1" t="s">
        <v>9</v>
      </c>
      <c r="C1963" s="1" t="s">
        <v>9409</v>
      </c>
      <c r="D1963" s="1" t="s">
        <v>3733</v>
      </c>
      <c r="E1963" s="1" t="s">
        <v>3733</v>
      </c>
      <c r="F1963" s="1" t="s">
        <v>3733</v>
      </c>
      <c r="G1963" s="1" t="s">
        <v>3733</v>
      </c>
      <c r="H1963" s="4" t="str">
        <f t="shared" si="120"/>
        <v>[A]</v>
      </c>
      <c r="I1963" s="4" t="str">
        <f t="shared" si="121"/>
        <v>[A]</v>
      </c>
      <c r="J1963" s="4" t="str">
        <f t="shared" si="122"/>
        <v>[A]</v>
      </c>
      <c r="K1963" s="4" t="str">
        <f t="shared" si="123"/>
        <v>[A]</v>
      </c>
    </row>
    <row r="1964" spans="1:11" hidden="1">
      <c r="A1964" s="1" t="s">
        <v>1183</v>
      </c>
      <c r="B1964" s="1" t="s">
        <v>38</v>
      </c>
      <c r="C1964" s="1" t="s">
        <v>9410</v>
      </c>
      <c r="D1964" s="1" t="s">
        <v>3733</v>
      </c>
      <c r="E1964" s="1" t="s">
        <v>3733</v>
      </c>
      <c r="F1964" s="1" t="s">
        <v>3733</v>
      </c>
      <c r="G1964" s="1" t="s">
        <v>3733</v>
      </c>
      <c r="H1964" s="4" t="str">
        <f t="shared" si="120"/>
        <v>[A]</v>
      </c>
      <c r="I1964" s="4" t="str">
        <f t="shared" si="121"/>
        <v>[A]</v>
      </c>
      <c r="J1964" s="4" t="str">
        <f t="shared" si="122"/>
        <v>[A]</v>
      </c>
      <c r="K1964" s="4" t="str">
        <f t="shared" si="123"/>
        <v>[A]</v>
      </c>
    </row>
    <row r="1965" spans="1:11" hidden="1">
      <c r="A1965" s="1" t="s">
        <v>1183</v>
      </c>
      <c r="B1965" s="1" t="s">
        <v>12</v>
      </c>
      <c r="C1965" s="1" t="s">
        <v>9411</v>
      </c>
      <c r="D1965" s="1" t="s">
        <v>3733</v>
      </c>
      <c r="E1965" s="1" t="s">
        <v>3733</v>
      </c>
      <c r="F1965" s="1" t="s">
        <v>3733</v>
      </c>
      <c r="G1965" s="1" t="s">
        <v>3733</v>
      </c>
      <c r="H1965" s="4" t="str">
        <f t="shared" si="120"/>
        <v>[A]</v>
      </c>
      <c r="I1965" s="4" t="str">
        <f t="shared" si="121"/>
        <v>[A]</v>
      </c>
      <c r="J1965" s="4" t="str">
        <f t="shared" si="122"/>
        <v>[A]</v>
      </c>
      <c r="K1965" s="4" t="str">
        <f t="shared" si="123"/>
        <v>[A]</v>
      </c>
    </row>
    <row r="1966" spans="1:11" hidden="1">
      <c r="A1966" s="1" t="s">
        <v>1183</v>
      </c>
      <c r="B1966" s="1" t="s">
        <v>120</v>
      </c>
      <c r="C1966" s="1" t="s">
        <v>9412</v>
      </c>
      <c r="D1966" s="1" t="s">
        <v>3733</v>
      </c>
      <c r="E1966" s="1" t="s">
        <v>3733</v>
      </c>
      <c r="F1966" s="1" t="s">
        <v>3733</v>
      </c>
      <c r="G1966" s="1" t="s">
        <v>3733</v>
      </c>
      <c r="H1966" s="4" t="str">
        <f t="shared" si="120"/>
        <v>[A]</v>
      </c>
      <c r="I1966" s="4" t="str">
        <f t="shared" si="121"/>
        <v>[A]</v>
      </c>
      <c r="J1966" s="4" t="str">
        <f t="shared" si="122"/>
        <v>[A]</v>
      </c>
      <c r="K1966" s="4" t="str">
        <f t="shared" si="123"/>
        <v>[A]</v>
      </c>
    </row>
    <row r="1967" spans="1:11" hidden="1">
      <c r="A1967" s="1" t="s">
        <v>1183</v>
      </c>
      <c r="B1967" s="1" t="s">
        <v>41</v>
      </c>
      <c r="C1967" s="1" t="s">
        <v>9413</v>
      </c>
      <c r="D1967" s="1" t="s">
        <v>3733</v>
      </c>
      <c r="E1967" s="1" t="s">
        <v>3733</v>
      </c>
      <c r="F1967" s="1" t="s">
        <v>3733</v>
      </c>
      <c r="G1967" s="1" t="s">
        <v>3733</v>
      </c>
      <c r="H1967" s="4" t="str">
        <f t="shared" si="120"/>
        <v>[A]</v>
      </c>
      <c r="I1967" s="4" t="str">
        <f t="shared" si="121"/>
        <v>[A]</v>
      </c>
      <c r="J1967" s="4" t="str">
        <f t="shared" si="122"/>
        <v>[A]</v>
      </c>
      <c r="K1967" s="4" t="str">
        <f t="shared" si="123"/>
        <v>[A]</v>
      </c>
    </row>
    <row r="1968" spans="1:11" hidden="1">
      <c r="A1968" s="1" t="s">
        <v>1183</v>
      </c>
      <c r="B1968" s="1" t="s">
        <v>50</v>
      </c>
      <c r="C1968" s="1" t="s">
        <v>9414</v>
      </c>
      <c r="D1968" s="1" t="s">
        <v>3733</v>
      </c>
      <c r="E1968" s="1" t="s">
        <v>3733</v>
      </c>
      <c r="F1968" s="1" t="s">
        <v>3733</v>
      </c>
      <c r="G1968" s="1" t="s">
        <v>3733</v>
      </c>
      <c r="H1968" s="4" t="str">
        <f t="shared" si="120"/>
        <v>[A]</v>
      </c>
      <c r="I1968" s="4" t="str">
        <f t="shared" si="121"/>
        <v>[A]</v>
      </c>
      <c r="J1968" s="4" t="str">
        <f t="shared" si="122"/>
        <v>[A]</v>
      </c>
      <c r="K1968" s="4" t="str">
        <f t="shared" si="123"/>
        <v>[A]</v>
      </c>
    </row>
    <row r="1969" spans="1:11" hidden="1">
      <c r="A1969" s="1" t="s">
        <v>1183</v>
      </c>
      <c r="B1969" s="1" t="s">
        <v>707</v>
      </c>
      <c r="C1969" s="1" t="s">
        <v>9415</v>
      </c>
      <c r="D1969" s="1" t="s">
        <v>3733</v>
      </c>
      <c r="E1969" s="1" t="s">
        <v>3733</v>
      </c>
      <c r="F1969" s="1" t="s">
        <v>3733</v>
      </c>
      <c r="G1969" s="1" t="s">
        <v>3733</v>
      </c>
      <c r="H1969" s="4" t="str">
        <f t="shared" si="120"/>
        <v>[A]</v>
      </c>
      <c r="I1969" s="4" t="str">
        <f t="shared" si="121"/>
        <v>[A]</v>
      </c>
      <c r="J1969" s="4" t="str">
        <f t="shared" si="122"/>
        <v>[A]</v>
      </c>
      <c r="K1969" s="4" t="str">
        <f t="shared" si="123"/>
        <v>[A]</v>
      </c>
    </row>
    <row r="1970" spans="1:11" hidden="1">
      <c r="A1970" s="1" t="s">
        <v>1183</v>
      </c>
      <c r="B1970" s="1" t="s">
        <v>338</v>
      </c>
      <c r="C1970" s="1" t="s">
        <v>9416</v>
      </c>
      <c r="D1970" s="1" t="s">
        <v>7902</v>
      </c>
      <c r="E1970" s="1" t="s">
        <v>3733</v>
      </c>
      <c r="F1970" s="1" t="s">
        <v>1240</v>
      </c>
      <c r="G1970" s="1" t="s">
        <v>1245</v>
      </c>
      <c r="H1970" s="4" t="str">
        <f t="shared" si="120"/>
        <v>[剩余HP少于等于对手时执行FF]</v>
      </c>
      <c r="I1970" s="4" t="str">
        <f t="shared" si="121"/>
        <v>[A]</v>
      </c>
      <c r="J1970" s="4" t="str">
        <f t="shared" si="122"/>
        <v>[B]</v>
      </c>
      <c r="K1970" s="4" t="str">
        <f t="shared" si="123"/>
        <v>[蹲C]</v>
      </c>
    </row>
    <row r="1971" spans="1:11" hidden="1">
      <c r="A1971" s="1" t="s">
        <v>1183</v>
      </c>
      <c r="B1971" s="1" t="s">
        <v>584</v>
      </c>
      <c r="C1971" s="1" t="s">
        <v>9417</v>
      </c>
      <c r="D1971" s="1" t="s">
        <v>7902</v>
      </c>
      <c r="E1971" s="1" t="s">
        <v>1140</v>
      </c>
      <c r="F1971" s="1" t="s">
        <v>1140</v>
      </c>
      <c r="G1971" s="1" t="s">
        <v>1116</v>
      </c>
      <c r="H1971" s="4" t="str">
        <f t="shared" si="120"/>
        <v>[剩余HP少于等于对手时执行FF]</v>
      </c>
      <c r="I1971" s="4" t="str">
        <f t="shared" si="121"/>
        <v>[招式7-A]</v>
      </c>
      <c r="J1971" s="4" t="str">
        <f t="shared" si="122"/>
        <v>[招式7-A]</v>
      </c>
      <c r="K1971" s="4" t="str">
        <f t="shared" si="123"/>
        <v>[招式7-C]</v>
      </c>
    </row>
    <row r="1972" spans="1:11" hidden="1">
      <c r="A1972" s="1" t="s">
        <v>1183</v>
      </c>
      <c r="B1972" s="1" t="s">
        <v>635</v>
      </c>
      <c r="C1972" s="1" t="s">
        <v>9418</v>
      </c>
      <c r="D1972" s="1" t="s">
        <v>7902</v>
      </c>
      <c r="E1972" s="1" t="s">
        <v>1140</v>
      </c>
      <c r="F1972" s="1" t="s">
        <v>1116</v>
      </c>
      <c r="G1972" s="1" t="s">
        <v>7444</v>
      </c>
      <c r="H1972" s="4" t="str">
        <f t="shared" si="120"/>
        <v>[剩余HP少于等于对手时执行FF]</v>
      </c>
      <c r="I1972" s="4" t="str">
        <f t="shared" si="121"/>
        <v>[招式7-A]</v>
      </c>
      <c r="J1972" s="4" t="str">
        <f t="shared" si="122"/>
        <v>[招式7-C]</v>
      </c>
      <c r="K1972" s="4" t="str">
        <f t="shared" si="123"/>
        <v>[结束对策]</v>
      </c>
    </row>
    <row r="1973" spans="1:11" hidden="1">
      <c r="A1973" s="1" t="s">
        <v>1183</v>
      </c>
      <c r="B1973" s="1" t="s">
        <v>304</v>
      </c>
      <c r="C1973" s="1" t="s">
        <v>9419</v>
      </c>
      <c r="D1973" s="1" t="s">
        <v>1126</v>
      </c>
      <c r="E1973" s="1" t="s">
        <v>2</v>
      </c>
      <c r="F1973" s="1" t="s">
        <v>1138</v>
      </c>
      <c r="G1973" s="1" t="s">
        <v>1116</v>
      </c>
      <c r="H1973" s="4" t="str">
        <f t="shared" si="120"/>
        <v>[对方未攻击前冲601帧直到距离0]</v>
      </c>
      <c r="I1973" s="4" t="str">
        <f t="shared" si="121"/>
        <v>[对方未攻击等待1帧]</v>
      </c>
      <c r="J1973" s="4" t="str">
        <f t="shared" si="122"/>
        <v>[招式10-D]</v>
      </c>
      <c r="K1973" s="4" t="str">
        <f t="shared" si="123"/>
        <v>[招式7-C]</v>
      </c>
    </row>
    <row r="1974" spans="1:11" hidden="1">
      <c r="A1974" s="1" t="s">
        <v>1183</v>
      </c>
      <c r="B1974" s="1" t="s">
        <v>622</v>
      </c>
      <c r="C1974" s="1" t="s">
        <v>9420</v>
      </c>
      <c r="D1974" s="1" t="s">
        <v>1122</v>
      </c>
      <c r="E1974" s="1" t="s">
        <v>1244</v>
      </c>
      <c r="F1974" s="1" t="s">
        <v>625</v>
      </c>
      <c r="G1974" s="1" t="s">
        <v>3292</v>
      </c>
      <c r="H1974" s="4" t="str">
        <f t="shared" si="120"/>
        <v>[对方未攻击前冲601帧直到距离1]</v>
      </c>
      <c r="I1974" s="4" t="str">
        <f t="shared" si="121"/>
        <v>[蹲B]</v>
      </c>
      <c r="J1974" s="4" t="str">
        <f t="shared" si="122"/>
        <v>[前行601帧直到距离0]</v>
      </c>
      <c r="K1974" s="4" t="str">
        <f t="shared" si="123"/>
        <v>[前C]</v>
      </c>
    </row>
    <row r="1975" spans="1:11" hidden="1">
      <c r="A1975" s="1" t="s">
        <v>1183</v>
      </c>
      <c r="B1975" s="1" t="s">
        <v>57</v>
      </c>
      <c r="C1975" s="1" t="s">
        <v>9421</v>
      </c>
      <c r="D1975" s="1" t="s">
        <v>7673</v>
      </c>
      <c r="E1975" s="1" t="s">
        <v>1116</v>
      </c>
      <c r="F1975" s="1" t="s">
        <v>7444</v>
      </c>
      <c r="G1975" s="1" t="s">
        <v>7444</v>
      </c>
      <c r="H1975" s="4" t="str">
        <f t="shared" si="120"/>
        <v>[剩余HP多于对手时执行FF]</v>
      </c>
      <c r="I1975" s="4" t="str">
        <f t="shared" si="121"/>
        <v>[招式7-C]</v>
      </c>
      <c r="J1975" s="4" t="str">
        <f t="shared" si="122"/>
        <v>[结束对策]</v>
      </c>
      <c r="K1975" s="4" t="str">
        <f t="shared" si="123"/>
        <v>[结束对策]</v>
      </c>
    </row>
    <row r="1976" spans="1:11" hidden="1">
      <c r="A1976" s="1" t="s">
        <v>1183</v>
      </c>
      <c r="B1976" s="1" t="s">
        <v>652</v>
      </c>
      <c r="C1976" s="1" t="s">
        <v>9422</v>
      </c>
      <c r="D1976" s="1" t="s">
        <v>7673</v>
      </c>
      <c r="E1976" s="1" t="s">
        <v>1142</v>
      </c>
      <c r="F1976" s="1" t="s">
        <v>7444</v>
      </c>
      <c r="G1976" s="1" t="s">
        <v>7444</v>
      </c>
      <c r="H1976" s="4" t="str">
        <f t="shared" si="120"/>
        <v>[剩余HP多于对手时执行FF]</v>
      </c>
      <c r="I1976" s="4" t="str">
        <f t="shared" si="121"/>
        <v>[招式7-D]</v>
      </c>
      <c r="J1976" s="4" t="str">
        <f t="shared" si="122"/>
        <v>[结束对策]</v>
      </c>
      <c r="K1976" s="4" t="str">
        <f t="shared" si="123"/>
        <v>[结束对策]</v>
      </c>
    </row>
    <row r="1977" spans="1:11" hidden="1">
      <c r="A1977" s="1" t="s">
        <v>1183</v>
      </c>
      <c r="B1977" s="1" t="s">
        <v>608</v>
      </c>
      <c r="C1977" s="1" t="s">
        <v>9423</v>
      </c>
      <c r="D1977" s="1" t="s">
        <v>1244</v>
      </c>
      <c r="E1977" s="1" t="s">
        <v>1244</v>
      </c>
      <c r="F1977" s="1" t="s">
        <v>1244</v>
      </c>
      <c r="G1977" s="1" t="s">
        <v>7444</v>
      </c>
      <c r="H1977" s="4" t="str">
        <f t="shared" si="120"/>
        <v>[蹲B]</v>
      </c>
      <c r="I1977" s="4" t="str">
        <f t="shared" si="121"/>
        <v>[蹲B]</v>
      </c>
      <c r="J1977" s="4" t="str">
        <f t="shared" si="122"/>
        <v>[蹲B]</v>
      </c>
      <c r="K1977" s="4" t="str">
        <f t="shared" si="123"/>
        <v>[结束对策]</v>
      </c>
    </row>
    <row r="1978" spans="1:11" hidden="1">
      <c r="A1978" s="1" t="s">
        <v>1183</v>
      </c>
      <c r="B1978" s="1" t="s">
        <v>576</v>
      </c>
      <c r="C1978" s="1" t="s">
        <v>9424</v>
      </c>
      <c r="D1978" s="1" t="s">
        <v>1246</v>
      </c>
      <c r="E1978" s="1" t="s">
        <v>1131</v>
      </c>
      <c r="F1978" s="1" t="s">
        <v>7444</v>
      </c>
      <c r="G1978" s="1" t="s">
        <v>7444</v>
      </c>
      <c r="H1978" s="4" t="str">
        <f t="shared" si="120"/>
        <v>[蹲D]</v>
      </c>
      <c r="I1978" s="4" t="str">
        <f t="shared" si="121"/>
        <v>[招式6-A]</v>
      </c>
      <c r="J1978" s="4" t="str">
        <f t="shared" si="122"/>
        <v>[结束对策]</v>
      </c>
      <c r="K1978" s="4" t="str">
        <f t="shared" si="123"/>
        <v>[结束对策]</v>
      </c>
    </row>
    <row r="1979" spans="1:11" hidden="1">
      <c r="A1979" s="1" t="s">
        <v>1183</v>
      </c>
      <c r="B1979" s="1" t="s">
        <v>625</v>
      </c>
      <c r="C1979" s="1" t="s">
        <v>9425</v>
      </c>
      <c r="D1979" s="1" t="s">
        <v>2300</v>
      </c>
      <c r="E1979" s="1" t="s">
        <v>157</v>
      </c>
      <c r="F1979" s="1" t="s">
        <v>7444</v>
      </c>
      <c r="G1979" s="1" t="s">
        <v>7444</v>
      </c>
      <c r="H1979" s="4" t="str">
        <f t="shared" si="120"/>
        <v>[C+D]</v>
      </c>
      <c r="I1979" s="4" t="str">
        <f t="shared" si="121"/>
        <v>[招式8-D]</v>
      </c>
      <c r="J1979" s="4" t="str">
        <f t="shared" si="122"/>
        <v>[结束对策]</v>
      </c>
      <c r="K1979" s="4" t="str">
        <f t="shared" si="123"/>
        <v>[结束对策]</v>
      </c>
    </row>
    <row r="1980" spans="1:11" hidden="1">
      <c r="A1980" s="1" t="s">
        <v>1183</v>
      </c>
      <c r="B1980" s="1" t="s">
        <v>1251</v>
      </c>
      <c r="C1980" s="1" t="s">
        <v>9426</v>
      </c>
      <c r="D1980" s="1" t="s">
        <v>1122</v>
      </c>
      <c r="E1980" s="1" t="s">
        <v>2300</v>
      </c>
      <c r="F1980" s="1" t="s">
        <v>157</v>
      </c>
      <c r="G1980" s="1" t="s">
        <v>7444</v>
      </c>
      <c r="H1980" s="4" t="str">
        <f t="shared" si="120"/>
        <v>[对方未攻击前冲601帧直到距离1]</v>
      </c>
      <c r="I1980" s="4" t="str">
        <f t="shared" si="121"/>
        <v>[C+D]</v>
      </c>
      <c r="J1980" s="4" t="str">
        <f t="shared" si="122"/>
        <v>[招式8-D]</v>
      </c>
      <c r="K1980" s="4" t="str">
        <f t="shared" si="123"/>
        <v>[结束对策]</v>
      </c>
    </row>
    <row r="1981" spans="1:11" hidden="1">
      <c r="A1981" s="1" t="s">
        <v>1183</v>
      </c>
      <c r="B1981" s="1" t="s">
        <v>1274</v>
      </c>
      <c r="C1981" s="1" t="s">
        <v>9427</v>
      </c>
      <c r="D1981" s="1" t="s">
        <v>2352</v>
      </c>
      <c r="E1981" s="1" t="s">
        <v>1116</v>
      </c>
      <c r="F1981" s="1" t="s">
        <v>7444</v>
      </c>
      <c r="G1981" s="1" t="s">
        <v>7444</v>
      </c>
      <c r="H1981" s="4" t="str">
        <f t="shared" si="120"/>
        <v>[A+B]</v>
      </c>
      <c r="I1981" s="4" t="str">
        <f t="shared" si="121"/>
        <v>[招式7-C]</v>
      </c>
      <c r="J1981" s="4" t="str">
        <f t="shared" si="122"/>
        <v>[结束对策]</v>
      </c>
      <c r="K1981" s="4" t="str">
        <f t="shared" si="123"/>
        <v>[结束对策]</v>
      </c>
    </row>
    <row r="1982" spans="1:11" hidden="1">
      <c r="A1982" s="1" t="s">
        <v>1183</v>
      </c>
      <c r="B1982" s="1" t="s">
        <v>237</v>
      </c>
      <c r="C1982" s="1" t="s">
        <v>9428</v>
      </c>
      <c r="D1982" s="1" t="s">
        <v>1243</v>
      </c>
      <c r="E1982" s="1" t="s">
        <v>1243</v>
      </c>
      <c r="F1982" s="1" t="s">
        <v>1243</v>
      </c>
      <c r="G1982" s="1" t="s">
        <v>7444</v>
      </c>
      <c r="H1982" s="4" t="str">
        <f t="shared" si="120"/>
        <v>[蹲A]</v>
      </c>
      <c r="I1982" s="4" t="str">
        <f t="shared" si="121"/>
        <v>[蹲A]</v>
      </c>
      <c r="J1982" s="4" t="str">
        <f t="shared" si="122"/>
        <v>[蹲A]</v>
      </c>
      <c r="K1982" s="4" t="str">
        <f t="shared" si="123"/>
        <v>[结束对策]</v>
      </c>
    </row>
    <row r="1983" spans="1:11" hidden="1">
      <c r="A1983" s="1" t="s">
        <v>1183</v>
      </c>
      <c r="B1983" s="1" t="s">
        <v>472</v>
      </c>
      <c r="C1983" s="1" t="s">
        <v>9429</v>
      </c>
      <c r="D1983" s="1" t="s">
        <v>1241</v>
      </c>
      <c r="E1983" s="1" t="s">
        <v>157</v>
      </c>
      <c r="F1983" s="1" t="s">
        <v>7444</v>
      </c>
      <c r="G1983" s="1" t="s">
        <v>7444</v>
      </c>
      <c r="H1983" s="4" t="str">
        <f t="shared" si="120"/>
        <v>[C]</v>
      </c>
      <c r="I1983" s="4" t="str">
        <f t="shared" si="121"/>
        <v>[招式8-D]</v>
      </c>
      <c r="J1983" s="4" t="str">
        <f t="shared" si="122"/>
        <v>[结束对策]</v>
      </c>
      <c r="K1983" s="4" t="str">
        <f t="shared" si="123"/>
        <v>[结束对策]</v>
      </c>
    </row>
    <row r="1984" spans="1:11" hidden="1">
      <c r="A1984" s="1" t="s">
        <v>1183</v>
      </c>
      <c r="B1984" s="1" t="s">
        <v>1249</v>
      </c>
      <c r="C1984" s="1" t="s">
        <v>9430</v>
      </c>
      <c r="D1984" s="1" t="s">
        <v>1241</v>
      </c>
      <c r="E1984" s="1" t="s">
        <v>1116</v>
      </c>
      <c r="F1984" s="1" t="s">
        <v>7444</v>
      </c>
      <c r="G1984" s="1" t="s">
        <v>7444</v>
      </c>
      <c r="H1984" s="4" t="str">
        <f t="shared" si="120"/>
        <v>[C]</v>
      </c>
      <c r="I1984" s="4" t="str">
        <f t="shared" si="121"/>
        <v>[招式7-C]</v>
      </c>
      <c r="J1984" s="4" t="str">
        <f t="shared" si="122"/>
        <v>[结束对策]</v>
      </c>
      <c r="K1984" s="4" t="str">
        <f t="shared" si="123"/>
        <v>[结束对策]</v>
      </c>
    </row>
    <row r="1985" spans="1:11" hidden="1">
      <c r="A1985" s="1" t="s">
        <v>1183</v>
      </c>
      <c r="B1985" s="1" t="s">
        <v>1254</v>
      </c>
      <c r="C1985" s="1" t="s">
        <v>9431</v>
      </c>
      <c r="D1985" s="1" t="s">
        <v>1244</v>
      </c>
      <c r="E1985" s="1" t="s">
        <v>1244</v>
      </c>
      <c r="F1985" s="1" t="s">
        <v>1116</v>
      </c>
      <c r="G1985" s="1" t="s">
        <v>7444</v>
      </c>
      <c r="H1985" s="4" t="str">
        <f t="shared" si="120"/>
        <v>[蹲B]</v>
      </c>
      <c r="I1985" s="4" t="str">
        <f t="shared" si="121"/>
        <v>[蹲B]</v>
      </c>
      <c r="J1985" s="4" t="str">
        <f t="shared" si="122"/>
        <v>[招式7-C]</v>
      </c>
      <c r="K1985" s="4" t="str">
        <f t="shared" si="123"/>
        <v>[结束对策]</v>
      </c>
    </row>
    <row r="1986" spans="1:11" hidden="1">
      <c r="A1986" s="1" t="s">
        <v>1183</v>
      </c>
      <c r="B1986" s="1" t="s">
        <v>98</v>
      </c>
      <c r="C1986" s="1" t="s">
        <v>9432</v>
      </c>
      <c r="D1986" s="1" t="s">
        <v>3733</v>
      </c>
      <c r="E1986" s="1" t="s">
        <v>3733</v>
      </c>
      <c r="F1986" s="1" t="s">
        <v>7444</v>
      </c>
      <c r="G1986" s="1" t="s">
        <v>7444</v>
      </c>
      <c r="H1986" s="4" t="str">
        <f t="shared" ref="H1986:H2049" si="124">LOOKUP(D1986,对策列表)</f>
        <v>[A]</v>
      </c>
      <c r="I1986" s="4" t="str">
        <f t="shared" ref="I1986:I2049" si="125">LOOKUP(E1986,对策列表)</f>
        <v>[A]</v>
      </c>
      <c r="J1986" s="4" t="str">
        <f t="shared" ref="J1986:J2049" si="126">LOOKUP(F1986,对策列表)</f>
        <v>[结束对策]</v>
      </c>
      <c r="K1986" s="4" t="str">
        <f t="shared" ref="K1986:K2049" si="127">LOOKUP(G1986,对策列表)</f>
        <v>[结束对策]</v>
      </c>
    </row>
    <row r="1987" spans="1:11" hidden="1">
      <c r="A1987" s="1" t="s">
        <v>1183</v>
      </c>
      <c r="B1987" s="1" t="s">
        <v>589</v>
      </c>
      <c r="C1987" s="1" t="s">
        <v>9433</v>
      </c>
      <c r="D1987" s="1" t="s">
        <v>625</v>
      </c>
      <c r="E1987" s="1" t="s">
        <v>3292</v>
      </c>
      <c r="F1987" s="1" t="s">
        <v>7444</v>
      </c>
      <c r="G1987" s="1" t="s">
        <v>7444</v>
      </c>
      <c r="H1987" s="4" t="str">
        <f t="shared" si="124"/>
        <v>[前行601帧直到距离0]</v>
      </c>
      <c r="I1987" s="4" t="str">
        <f t="shared" si="125"/>
        <v>[前C]</v>
      </c>
      <c r="J1987" s="4" t="str">
        <f t="shared" si="126"/>
        <v>[结束对策]</v>
      </c>
      <c r="K1987" s="4" t="str">
        <f t="shared" si="127"/>
        <v>[结束对策]</v>
      </c>
    </row>
    <row r="1988" spans="1:11" hidden="1">
      <c r="A1988" s="1" t="s">
        <v>1183</v>
      </c>
      <c r="B1988" s="1" t="s">
        <v>600</v>
      </c>
      <c r="C1988" s="1" t="s">
        <v>9434</v>
      </c>
      <c r="D1988" s="1" t="s">
        <v>1231</v>
      </c>
      <c r="E1988" s="1" t="s">
        <v>1231</v>
      </c>
      <c r="F1988" s="1" t="s">
        <v>2352</v>
      </c>
      <c r="G1988" s="1" t="s">
        <v>7444</v>
      </c>
      <c r="H1988" s="4" t="str">
        <f t="shared" si="124"/>
        <v>[蹲防5帧]</v>
      </c>
      <c r="I1988" s="4" t="str">
        <f t="shared" si="125"/>
        <v>[蹲防5帧]</v>
      </c>
      <c r="J1988" s="4" t="str">
        <f t="shared" si="126"/>
        <v>[A+B]</v>
      </c>
      <c r="K1988" s="4" t="str">
        <f t="shared" si="127"/>
        <v>[结束对策]</v>
      </c>
    </row>
    <row r="1989" spans="1:11" hidden="1">
      <c r="A1989" s="1" t="s">
        <v>1183</v>
      </c>
      <c r="B1989" s="1" t="s">
        <v>1267</v>
      </c>
      <c r="C1989" s="1" t="s">
        <v>9435</v>
      </c>
      <c r="D1989" s="1" t="s">
        <v>1125</v>
      </c>
      <c r="E1989" s="1" t="s">
        <v>2352</v>
      </c>
      <c r="F1989" s="1" t="s">
        <v>7444</v>
      </c>
      <c r="G1989" s="1" t="s">
        <v>7444</v>
      </c>
      <c r="H1989" s="4" t="str">
        <f t="shared" si="124"/>
        <v>[对方未攻击前冲601帧直到距离2]</v>
      </c>
      <c r="I1989" s="4" t="str">
        <f t="shared" si="125"/>
        <v>[A+B]</v>
      </c>
      <c r="J1989" s="4" t="str">
        <f t="shared" si="126"/>
        <v>[结束对策]</v>
      </c>
      <c r="K1989" s="4" t="str">
        <f t="shared" si="127"/>
        <v>[结束对策]</v>
      </c>
    </row>
    <row r="1990" spans="1:11" hidden="1">
      <c r="A1990" s="1" t="s">
        <v>1183</v>
      </c>
      <c r="B1990" s="1" t="s">
        <v>1264</v>
      </c>
      <c r="C1990" s="1" t="s">
        <v>9436</v>
      </c>
      <c r="D1990" s="1" t="s">
        <v>1248</v>
      </c>
      <c r="E1990" s="1" t="s">
        <v>157</v>
      </c>
      <c r="F1990" s="1" t="s">
        <v>7444</v>
      </c>
      <c r="G1990" s="1" t="s">
        <v>7444</v>
      </c>
      <c r="H1990" s="4" t="str">
        <f t="shared" si="124"/>
        <v>[前B]</v>
      </c>
      <c r="I1990" s="4" t="str">
        <f t="shared" si="125"/>
        <v>[招式8-D]</v>
      </c>
      <c r="J1990" s="4" t="str">
        <f t="shared" si="126"/>
        <v>[结束对策]</v>
      </c>
      <c r="K1990" s="4" t="str">
        <f t="shared" si="127"/>
        <v>[结束对策]</v>
      </c>
    </row>
    <row r="1991" spans="1:11" hidden="1">
      <c r="A1991" s="1" t="s">
        <v>1183</v>
      </c>
      <c r="B1991" s="1" t="s">
        <v>1253</v>
      </c>
      <c r="C1991" s="1" t="s">
        <v>9437</v>
      </c>
      <c r="D1991" s="1" t="s">
        <v>7673</v>
      </c>
      <c r="E1991" s="1" t="s">
        <v>1227</v>
      </c>
      <c r="F1991" s="1" t="s">
        <v>7444</v>
      </c>
      <c r="G1991" s="1" t="s">
        <v>7444</v>
      </c>
      <c r="H1991" s="4" t="str">
        <f t="shared" si="124"/>
        <v>[剩余HP多于对手时执行FF]</v>
      </c>
      <c r="I1991" s="4" t="str">
        <f t="shared" si="125"/>
        <v>[前残影跳6帧]</v>
      </c>
      <c r="J1991" s="4" t="str">
        <f t="shared" si="126"/>
        <v>[结束对策]</v>
      </c>
      <c r="K1991" s="4" t="str">
        <f t="shared" si="127"/>
        <v>[结束对策]</v>
      </c>
    </row>
    <row r="1992" spans="1:11" hidden="1">
      <c r="A1992" s="1" t="s">
        <v>1183</v>
      </c>
      <c r="B1992" s="1" t="s">
        <v>1259</v>
      </c>
      <c r="C1992" s="1" t="s">
        <v>9438</v>
      </c>
      <c r="D1992" s="1" t="s">
        <v>1138</v>
      </c>
      <c r="E1992" s="1" t="s">
        <v>1116</v>
      </c>
      <c r="F1992" s="1" t="s">
        <v>7444</v>
      </c>
      <c r="G1992" s="1" t="s">
        <v>7444</v>
      </c>
      <c r="H1992" s="4" t="str">
        <f t="shared" si="124"/>
        <v>[招式10-D]</v>
      </c>
      <c r="I1992" s="4" t="str">
        <f t="shared" si="125"/>
        <v>[招式7-C]</v>
      </c>
      <c r="J1992" s="4" t="str">
        <f t="shared" si="126"/>
        <v>[结束对策]</v>
      </c>
      <c r="K1992" s="4" t="str">
        <f t="shared" si="127"/>
        <v>[结束对策]</v>
      </c>
    </row>
    <row r="1993" spans="1:11" hidden="1">
      <c r="A1993" s="1" t="s">
        <v>1183</v>
      </c>
      <c r="B1993" s="1" t="s">
        <v>1261</v>
      </c>
      <c r="C1993" s="1" t="s">
        <v>9439</v>
      </c>
      <c r="D1993" s="1" t="s">
        <v>3733</v>
      </c>
      <c r="E1993" s="1" t="s">
        <v>3733</v>
      </c>
      <c r="F1993" s="1" t="s">
        <v>3733</v>
      </c>
      <c r="G1993" s="1" t="s">
        <v>3733</v>
      </c>
      <c r="H1993" s="4" t="str">
        <f t="shared" si="124"/>
        <v>[A]</v>
      </c>
      <c r="I1993" s="4" t="str">
        <f t="shared" si="125"/>
        <v>[A]</v>
      </c>
      <c r="J1993" s="4" t="str">
        <f t="shared" si="126"/>
        <v>[A]</v>
      </c>
      <c r="K1993" s="4" t="str">
        <f t="shared" si="127"/>
        <v>[A]</v>
      </c>
    </row>
    <row r="1994" spans="1:11" hidden="1">
      <c r="A1994" s="1" t="s">
        <v>1183</v>
      </c>
      <c r="B1994" s="1" t="s">
        <v>1252</v>
      </c>
      <c r="C1994" s="1" t="s">
        <v>9440</v>
      </c>
      <c r="D1994" s="1" t="s">
        <v>3733</v>
      </c>
      <c r="E1994" s="1" t="s">
        <v>3733</v>
      </c>
      <c r="F1994" s="1" t="s">
        <v>3733</v>
      </c>
      <c r="G1994" s="1" t="s">
        <v>3733</v>
      </c>
      <c r="H1994" s="4" t="str">
        <f t="shared" si="124"/>
        <v>[A]</v>
      </c>
      <c r="I1994" s="4" t="str">
        <f t="shared" si="125"/>
        <v>[A]</v>
      </c>
      <c r="J1994" s="4" t="str">
        <f t="shared" si="126"/>
        <v>[A]</v>
      </c>
      <c r="K1994" s="4" t="str">
        <f t="shared" si="127"/>
        <v>[A]</v>
      </c>
    </row>
    <row r="1995" spans="1:11" hidden="1">
      <c r="A1995" s="1" t="s">
        <v>1183</v>
      </c>
      <c r="B1995" s="1" t="s">
        <v>579</v>
      </c>
      <c r="C1995" s="1" t="s">
        <v>9441</v>
      </c>
      <c r="D1995" s="1" t="s">
        <v>3733</v>
      </c>
      <c r="E1995" s="1" t="s">
        <v>3733</v>
      </c>
      <c r="F1995" s="1" t="s">
        <v>3733</v>
      </c>
      <c r="G1995" s="1" t="s">
        <v>3733</v>
      </c>
      <c r="H1995" s="4" t="str">
        <f t="shared" si="124"/>
        <v>[A]</v>
      </c>
      <c r="I1995" s="4" t="str">
        <f t="shared" si="125"/>
        <v>[A]</v>
      </c>
      <c r="J1995" s="4" t="str">
        <f t="shared" si="126"/>
        <v>[A]</v>
      </c>
      <c r="K1995" s="4" t="str">
        <f t="shared" si="127"/>
        <v>[A]</v>
      </c>
    </row>
    <row r="1996" spans="1:11" hidden="1">
      <c r="A1996" s="1" t="s">
        <v>1183</v>
      </c>
      <c r="B1996" s="1" t="s">
        <v>1250</v>
      </c>
      <c r="C1996" s="1" t="s">
        <v>9442</v>
      </c>
      <c r="D1996" s="1" t="s">
        <v>3733</v>
      </c>
      <c r="E1996" s="1" t="s">
        <v>3733</v>
      </c>
      <c r="F1996" s="1" t="s">
        <v>3733</v>
      </c>
      <c r="G1996" s="1" t="s">
        <v>3733</v>
      </c>
      <c r="H1996" s="4" t="str">
        <f t="shared" si="124"/>
        <v>[A]</v>
      </c>
      <c r="I1996" s="4" t="str">
        <f t="shared" si="125"/>
        <v>[A]</v>
      </c>
      <c r="J1996" s="4" t="str">
        <f t="shared" si="126"/>
        <v>[A]</v>
      </c>
      <c r="K1996" s="4" t="str">
        <f t="shared" si="127"/>
        <v>[A]</v>
      </c>
    </row>
    <row r="1997" spans="1:11" hidden="1">
      <c r="A1997" s="1" t="s">
        <v>1183</v>
      </c>
      <c r="B1997" s="1" t="s">
        <v>1255</v>
      </c>
      <c r="C1997" s="1" t="s">
        <v>9443</v>
      </c>
      <c r="D1997" s="1" t="s">
        <v>3733</v>
      </c>
      <c r="E1997" s="1" t="s">
        <v>3733</v>
      </c>
      <c r="F1997" s="1" t="s">
        <v>3733</v>
      </c>
      <c r="G1997" s="1" t="s">
        <v>3733</v>
      </c>
      <c r="H1997" s="4" t="str">
        <f t="shared" si="124"/>
        <v>[A]</v>
      </c>
      <c r="I1997" s="4" t="str">
        <f t="shared" si="125"/>
        <v>[A]</v>
      </c>
      <c r="J1997" s="4" t="str">
        <f t="shared" si="126"/>
        <v>[A]</v>
      </c>
      <c r="K1997" s="4" t="str">
        <f t="shared" si="127"/>
        <v>[A]</v>
      </c>
    </row>
    <row r="1998" spans="1:11" hidden="1">
      <c r="A1998" s="1" t="s">
        <v>1183</v>
      </c>
      <c r="B1998" s="1" t="s">
        <v>1257</v>
      </c>
      <c r="C1998" s="1" t="s">
        <v>9444</v>
      </c>
      <c r="D1998" s="1" t="s">
        <v>3733</v>
      </c>
      <c r="E1998" s="1" t="s">
        <v>3733</v>
      </c>
      <c r="F1998" s="1" t="s">
        <v>3733</v>
      </c>
      <c r="G1998" s="1" t="s">
        <v>3733</v>
      </c>
      <c r="H1998" s="4" t="str">
        <f t="shared" si="124"/>
        <v>[A]</v>
      </c>
      <c r="I1998" s="4" t="str">
        <f t="shared" si="125"/>
        <v>[A]</v>
      </c>
      <c r="J1998" s="4" t="str">
        <f t="shared" si="126"/>
        <v>[A]</v>
      </c>
      <c r="K1998" s="4" t="str">
        <f t="shared" si="127"/>
        <v>[A]</v>
      </c>
    </row>
    <row r="1999" spans="1:11" hidden="1">
      <c r="A1999" s="1" t="s">
        <v>1183</v>
      </c>
      <c r="B1999" s="1" t="s">
        <v>1256</v>
      </c>
      <c r="C1999" s="1" t="s">
        <v>9445</v>
      </c>
      <c r="D1999" s="1" t="s">
        <v>3733</v>
      </c>
      <c r="E1999" s="1" t="s">
        <v>3733</v>
      </c>
      <c r="F1999" s="1" t="s">
        <v>3733</v>
      </c>
      <c r="G1999" s="1" t="s">
        <v>3733</v>
      </c>
      <c r="H1999" s="4" t="str">
        <f t="shared" si="124"/>
        <v>[A]</v>
      </c>
      <c r="I1999" s="4" t="str">
        <f t="shared" si="125"/>
        <v>[A]</v>
      </c>
      <c r="J1999" s="4" t="str">
        <f t="shared" si="126"/>
        <v>[A]</v>
      </c>
      <c r="K1999" s="4" t="str">
        <f t="shared" si="127"/>
        <v>[A]</v>
      </c>
    </row>
    <row r="2000" spans="1:11" hidden="1">
      <c r="A2000" s="1" t="s">
        <v>1183</v>
      </c>
      <c r="B2000" s="1" t="s">
        <v>172</v>
      </c>
      <c r="C2000" s="1" t="s">
        <v>9446</v>
      </c>
      <c r="D2000" s="1" t="s">
        <v>3733</v>
      </c>
      <c r="E2000" s="1" t="s">
        <v>3733</v>
      </c>
      <c r="F2000" s="1" t="s">
        <v>3733</v>
      </c>
      <c r="G2000" s="1" t="s">
        <v>3733</v>
      </c>
      <c r="H2000" s="4" t="str">
        <f t="shared" si="124"/>
        <v>[A]</v>
      </c>
      <c r="I2000" s="4" t="str">
        <f t="shared" si="125"/>
        <v>[A]</v>
      </c>
      <c r="J2000" s="4" t="str">
        <f t="shared" si="126"/>
        <v>[A]</v>
      </c>
      <c r="K2000" s="4" t="str">
        <f t="shared" si="127"/>
        <v>[A]</v>
      </c>
    </row>
    <row r="2001" spans="1:11" hidden="1">
      <c r="A2001" s="1" t="s">
        <v>1183</v>
      </c>
      <c r="B2001" s="1" t="s">
        <v>1260</v>
      </c>
      <c r="C2001" s="1" t="s">
        <v>9447</v>
      </c>
      <c r="D2001" s="1" t="s">
        <v>3733</v>
      </c>
      <c r="E2001" s="1" t="s">
        <v>3733</v>
      </c>
      <c r="F2001" s="1" t="s">
        <v>3733</v>
      </c>
      <c r="G2001" s="1" t="s">
        <v>3733</v>
      </c>
      <c r="H2001" s="4" t="str">
        <f t="shared" si="124"/>
        <v>[A]</v>
      </c>
      <c r="I2001" s="4" t="str">
        <f t="shared" si="125"/>
        <v>[A]</v>
      </c>
      <c r="J2001" s="4" t="str">
        <f t="shared" si="126"/>
        <v>[A]</v>
      </c>
      <c r="K2001" s="4" t="str">
        <f t="shared" si="127"/>
        <v>[A]</v>
      </c>
    </row>
    <row r="2002" spans="1:11" hidden="1">
      <c r="A2002" s="1" t="s">
        <v>1183</v>
      </c>
      <c r="B2002" s="1" t="s">
        <v>1258</v>
      </c>
      <c r="C2002" s="1" t="s">
        <v>9448</v>
      </c>
      <c r="D2002" s="1" t="s">
        <v>3733</v>
      </c>
      <c r="E2002" s="1" t="s">
        <v>3733</v>
      </c>
      <c r="F2002" s="1" t="s">
        <v>3733</v>
      </c>
      <c r="G2002" s="1" t="s">
        <v>3733</v>
      </c>
      <c r="H2002" s="4" t="str">
        <f t="shared" si="124"/>
        <v>[A]</v>
      </c>
      <c r="I2002" s="4" t="str">
        <f t="shared" si="125"/>
        <v>[A]</v>
      </c>
      <c r="J2002" s="4" t="str">
        <f t="shared" si="126"/>
        <v>[A]</v>
      </c>
      <c r="K2002" s="4" t="str">
        <f t="shared" si="127"/>
        <v>[A]</v>
      </c>
    </row>
    <row r="2003" spans="1:11" hidden="1">
      <c r="A2003" s="1" t="s">
        <v>1183</v>
      </c>
      <c r="B2003" s="1" t="s">
        <v>4128</v>
      </c>
      <c r="C2003" s="1" t="s">
        <v>9449</v>
      </c>
      <c r="D2003" s="1" t="s">
        <v>3733</v>
      </c>
      <c r="E2003" s="1" t="s">
        <v>3733</v>
      </c>
      <c r="F2003" s="1" t="s">
        <v>3733</v>
      </c>
      <c r="G2003" s="1" t="s">
        <v>3733</v>
      </c>
      <c r="H2003" s="4" t="str">
        <f t="shared" si="124"/>
        <v>[A]</v>
      </c>
      <c r="I2003" s="4" t="str">
        <f t="shared" si="125"/>
        <v>[A]</v>
      </c>
      <c r="J2003" s="4" t="str">
        <f t="shared" si="126"/>
        <v>[A]</v>
      </c>
      <c r="K2003" s="4" t="str">
        <f t="shared" si="127"/>
        <v>[A]</v>
      </c>
    </row>
    <row r="2004" spans="1:11" hidden="1">
      <c r="A2004" s="1" t="s">
        <v>1183</v>
      </c>
      <c r="B2004" s="1" t="s">
        <v>1263</v>
      </c>
      <c r="C2004" s="1" t="s">
        <v>9450</v>
      </c>
      <c r="D2004" s="1" t="s">
        <v>3733</v>
      </c>
      <c r="E2004" s="1" t="s">
        <v>3733</v>
      </c>
      <c r="F2004" s="1" t="s">
        <v>3733</v>
      </c>
      <c r="G2004" s="1" t="s">
        <v>3733</v>
      </c>
      <c r="H2004" s="4" t="str">
        <f t="shared" si="124"/>
        <v>[A]</v>
      </c>
      <c r="I2004" s="4" t="str">
        <f t="shared" si="125"/>
        <v>[A]</v>
      </c>
      <c r="J2004" s="4" t="str">
        <f t="shared" si="126"/>
        <v>[A]</v>
      </c>
      <c r="K2004" s="4" t="str">
        <f t="shared" si="127"/>
        <v>[A]</v>
      </c>
    </row>
    <row r="2005" spans="1:11" hidden="1">
      <c r="A2005" s="1" t="s">
        <v>1183</v>
      </c>
      <c r="B2005" s="1" t="s">
        <v>15642</v>
      </c>
      <c r="C2005" s="1" t="s">
        <v>9451</v>
      </c>
      <c r="D2005" s="1" t="s">
        <v>3733</v>
      </c>
      <c r="E2005" s="1" t="s">
        <v>3733</v>
      </c>
      <c r="F2005" s="1" t="s">
        <v>3733</v>
      </c>
      <c r="G2005" s="1" t="s">
        <v>3733</v>
      </c>
      <c r="H2005" s="4" t="str">
        <f t="shared" si="124"/>
        <v>[A]</v>
      </c>
      <c r="I2005" s="4" t="str">
        <f t="shared" si="125"/>
        <v>[A]</v>
      </c>
      <c r="J2005" s="4" t="str">
        <f t="shared" si="126"/>
        <v>[A]</v>
      </c>
      <c r="K2005" s="4" t="str">
        <f t="shared" si="127"/>
        <v>[A]</v>
      </c>
    </row>
    <row r="2006" spans="1:11" hidden="1">
      <c r="A2006" s="1" t="s">
        <v>1183</v>
      </c>
      <c r="B2006" s="1" t="s">
        <v>1271</v>
      </c>
      <c r="C2006" s="1" t="s">
        <v>9452</v>
      </c>
      <c r="D2006" s="1" t="s">
        <v>3733</v>
      </c>
      <c r="E2006" s="1" t="s">
        <v>3733</v>
      </c>
      <c r="F2006" s="1" t="s">
        <v>3733</v>
      </c>
      <c r="G2006" s="1" t="s">
        <v>3733</v>
      </c>
      <c r="H2006" s="4" t="str">
        <f t="shared" si="124"/>
        <v>[A]</v>
      </c>
      <c r="I2006" s="4" t="str">
        <f t="shared" si="125"/>
        <v>[A]</v>
      </c>
      <c r="J2006" s="4" t="str">
        <f t="shared" si="126"/>
        <v>[A]</v>
      </c>
      <c r="K2006" s="4" t="str">
        <f t="shared" si="127"/>
        <v>[A]</v>
      </c>
    </row>
    <row r="2007" spans="1:11" hidden="1">
      <c r="A2007" s="1" t="s">
        <v>1183</v>
      </c>
      <c r="B2007" s="1" t="s">
        <v>611</v>
      </c>
      <c r="C2007" s="1" t="s">
        <v>9453</v>
      </c>
      <c r="D2007" s="1" t="s">
        <v>3733</v>
      </c>
      <c r="E2007" s="1" t="s">
        <v>3733</v>
      </c>
      <c r="F2007" s="1" t="s">
        <v>3733</v>
      </c>
      <c r="G2007" s="1" t="s">
        <v>3733</v>
      </c>
      <c r="H2007" s="4" t="str">
        <f t="shared" si="124"/>
        <v>[A]</v>
      </c>
      <c r="I2007" s="4" t="str">
        <f t="shared" si="125"/>
        <v>[A]</v>
      </c>
      <c r="J2007" s="4" t="str">
        <f t="shared" si="126"/>
        <v>[A]</v>
      </c>
      <c r="K2007" s="4" t="str">
        <f t="shared" si="127"/>
        <v>[A]</v>
      </c>
    </row>
    <row r="2008" spans="1:11" hidden="1">
      <c r="A2008" s="1" t="s">
        <v>1183</v>
      </c>
      <c r="B2008" s="1" t="s">
        <v>1272</v>
      </c>
      <c r="C2008" s="1" t="s">
        <v>9454</v>
      </c>
      <c r="D2008" s="1" t="s">
        <v>3733</v>
      </c>
      <c r="E2008" s="1" t="s">
        <v>3733</v>
      </c>
      <c r="F2008" s="1" t="s">
        <v>3733</v>
      </c>
      <c r="G2008" s="1" t="s">
        <v>3733</v>
      </c>
      <c r="H2008" s="4" t="str">
        <f t="shared" si="124"/>
        <v>[A]</v>
      </c>
      <c r="I2008" s="4" t="str">
        <f t="shared" si="125"/>
        <v>[A]</v>
      </c>
      <c r="J2008" s="4" t="str">
        <f t="shared" si="126"/>
        <v>[A]</v>
      </c>
      <c r="K2008" s="4" t="str">
        <f t="shared" si="127"/>
        <v>[A]</v>
      </c>
    </row>
    <row r="2009" spans="1:11" hidden="1">
      <c r="A2009" s="1" t="s">
        <v>1183</v>
      </c>
      <c r="B2009" s="1" t="s">
        <v>15643</v>
      </c>
      <c r="C2009" s="1" t="s">
        <v>9455</v>
      </c>
      <c r="D2009" s="1" t="s">
        <v>3733</v>
      </c>
      <c r="E2009" s="1" t="s">
        <v>3733</v>
      </c>
      <c r="F2009" s="1" t="s">
        <v>3733</v>
      </c>
      <c r="G2009" s="1" t="s">
        <v>3733</v>
      </c>
      <c r="H2009" s="4" t="str">
        <f t="shared" si="124"/>
        <v>[A]</v>
      </c>
      <c r="I2009" s="4" t="str">
        <f t="shared" si="125"/>
        <v>[A]</v>
      </c>
      <c r="J2009" s="4" t="str">
        <f t="shared" si="126"/>
        <v>[A]</v>
      </c>
      <c r="K2009" s="4" t="str">
        <f t="shared" si="127"/>
        <v>[A]</v>
      </c>
    </row>
    <row r="2010" spans="1:11" hidden="1">
      <c r="A2010" s="1" t="s">
        <v>1183</v>
      </c>
      <c r="B2010" s="1" t="s">
        <v>1266</v>
      </c>
      <c r="C2010" s="1" t="s">
        <v>9456</v>
      </c>
      <c r="D2010" s="1" t="s">
        <v>3733</v>
      </c>
      <c r="E2010" s="1" t="s">
        <v>3733</v>
      </c>
      <c r="F2010" s="1" t="s">
        <v>3733</v>
      </c>
      <c r="G2010" s="1" t="s">
        <v>3733</v>
      </c>
      <c r="H2010" s="4" t="str">
        <f t="shared" si="124"/>
        <v>[A]</v>
      </c>
      <c r="I2010" s="4" t="str">
        <f t="shared" si="125"/>
        <v>[A]</v>
      </c>
      <c r="J2010" s="4" t="str">
        <f t="shared" si="126"/>
        <v>[A]</v>
      </c>
      <c r="K2010" s="4" t="str">
        <f t="shared" si="127"/>
        <v>[A]</v>
      </c>
    </row>
    <row r="2011" spans="1:11" hidden="1">
      <c r="A2011" s="1" t="s">
        <v>1183</v>
      </c>
      <c r="B2011" s="1" t="s">
        <v>1273</v>
      </c>
      <c r="C2011" s="1" t="s">
        <v>9457</v>
      </c>
      <c r="D2011" s="1" t="s">
        <v>3733</v>
      </c>
      <c r="E2011" s="1" t="s">
        <v>3733</v>
      </c>
      <c r="F2011" s="1" t="s">
        <v>3733</v>
      </c>
      <c r="G2011" s="1" t="s">
        <v>3733</v>
      </c>
      <c r="H2011" s="4" t="str">
        <f t="shared" si="124"/>
        <v>[A]</v>
      </c>
      <c r="I2011" s="4" t="str">
        <f t="shared" si="125"/>
        <v>[A]</v>
      </c>
      <c r="J2011" s="4" t="str">
        <f t="shared" si="126"/>
        <v>[A]</v>
      </c>
      <c r="K2011" s="4" t="str">
        <f t="shared" si="127"/>
        <v>[A]</v>
      </c>
    </row>
    <row r="2012" spans="1:11" hidden="1">
      <c r="A2012" s="1" t="s">
        <v>1183</v>
      </c>
      <c r="B2012" s="1" t="s">
        <v>1269</v>
      </c>
      <c r="C2012" s="1" t="s">
        <v>9458</v>
      </c>
      <c r="D2012" s="1" t="s">
        <v>3733</v>
      </c>
      <c r="E2012" s="1" t="s">
        <v>3733</v>
      </c>
      <c r="F2012" s="1" t="s">
        <v>3733</v>
      </c>
      <c r="G2012" s="1" t="s">
        <v>3733</v>
      </c>
      <c r="H2012" s="4" t="str">
        <f t="shared" si="124"/>
        <v>[A]</v>
      </c>
      <c r="I2012" s="4" t="str">
        <f t="shared" si="125"/>
        <v>[A]</v>
      </c>
      <c r="J2012" s="4" t="str">
        <f t="shared" si="126"/>
        <v>[A]</v>
      </c>
      <c r="K2012" s="4" t="str">
        <f t="shared" si="127"/>
        <v>[A]</v>
      </c>
    </row>
    <row r="2013" spans="1:11" hidden="1">
      <c r="A2013" s="1" t="s">
        <v>1183</v>
      </c>
      <c r="B2013" s="1" t="s">
        <v>15644</v>
      </c>
      <c r="C2013" s="1" t="s">
        <v>9459</v>
      </c>
      <c r="D2013" s="1" t="s">
        <v>3733</v>
      </c>
      <c r="E2013" s="1" t="s">
        <v>3733</v>
      </c>
      <c r="F2013" s="1" t="s">
        <v>3733</v>
      </c>
      <c r="G2013" s="1" t="s">
        <v>3733</v>
      </c>
      <c r="H2013" s="4" t="str">
        <f t="shared" si="124"/>
        <v>[A]</v>
      </c>
      <c r="I2013" s="4" t="str">
        <f t="shared" si="125"/>
        <v>[A]</v>
      </c>
      <c r="J2013" s="4" t="str">
        <f t="shared" si="126"/>
        <v>[A]</v>
      </c>
      <c r="K2013" s="4" t="str">
        <f t="shared" si="127"/>
        <v>[A]</v>
      </c>
    </row>
    <row r="2014" spans="1:11" hidden="1">
      <c r="A2014" s="1" t="s">
        <v>1183</v>
      </c>
      <c r="B2014" s="1" t="s">
        <v>15645</v>
      </c>
      <c r="C2014" s="1" t="s">
        <v>9460</v>
      </c>
      <c r="D2014" s="1" t="s">
        <v>3733</v>
      </c>
      <c r="E2014" s="1" t="s">
        <v>3733</v>
      </c>
      <c r="F2014" s="1" t="s">
        <v>3733</v>
      </c>
      <c r="G2014" s="1" t="s">
        <v>3733</v>
      </c>
      <c r="H2014" s="4" t="str">
        <f t="shared" si="124"/>
        <v>[A]</v>
      </c>
      <c r="I2014" s="4" t="str">
        <f t="shared" si="125"/>
        <v>[A]</v>
      </c>
      <c r="J2014" s="4" t="str">
        <f t="shared" si="126"/>
        <v>[A]</v>
      </c>
      <c r="K2014" s="4" t="str">
        <f t="shared" si="127"/>
        <v>[A]</v>
      </c>
    </row>
    <row r="2015" spans="1:11" hidden="1">
      <c r="A2015" s="1" t="s">
        <v>1183</v>
      </c>
      <c r="B2015" s="1" t="s">
        <v>1265</v>
      </c>
      <c r="C2015" s="1" t="s">
        <v>9461</v>
      </c>
      <c r="D2015" s="1" t="s">
        <v>3733</v>
      </c>
      <c r="E2015" s="1" t="s">
        <v>3733</v>
      </c>
      <c r="F2015" s="1" t="s">
        <v>3733</v>
      </c>
      <c r="G2015" s="1" t="s">
        <v>3733</v>
      </c>
      <c r="H2015" s="4" t="str">
        <f t="shared" si="124"/>
        <v>[A]</v>
      </c>
      <c r="I2015" s="4" t="str">
        <f t="shared" si="125"/>
        <v>[A]</v>
      </c>
      <c r="J2015" s="4" t="str">
        <f t="shared" si="126"/>
        <v>[A]</v>
      </c>
      <c r="K2015" s="4" t="str">
        <f t="shared" si="127"/>
        <v>[A]</v>
      </c>
    </row>
    <row r="2016" spans="1:11" hidden="1">
      <c r="A2016" s="1" t="s">
        <v>1183</v>
      </c>
      <c r="B2016" s="1" t="s">
        <v>15646</v>
      </c>
      <c r="C2016" s="1" t="s">
        <v>9462</v>
      </c>
      <c r="D2016" s="1" t="s">
        <v>3733</v>
      </c>
      <c r="E2016" s="1" t="s">
        <v>3733</v>
      </c>
      <c r="F2016" s="1" t="s">
        <v>3733</v>
      </c>
      <c r="G2016" s="1" t="s">
        <v>3733</v>
      </c>
      <c r="H2016" s="4" t="str">
        <f t="shared" si="124"/>
        <v>[A]</v>
      </c>
      <c r="I2016" s="4" t="str">
        <f t="shared" si="125"/>
        <v>[A]</v>
      </c>
      <c r="J2016" s="4" t="str">
        <f t="shared" si="126"/>
        <v>[A]</v>
      </c>
      <c r="K2016" s="4" t="str">
        <f t="shared" si="127"/>
        <v>[A]</v>
      </c>
    </row>
    <row r="2017" spans="1:11" hidden="1">
      <c r="A2017" s="1" t="s">
        <v>1183</v>
      </c>
      <c r="B2017" s="1" t="s">
        <v>4322</v>
      </c>
      <c r="C2017" s="1" t="s">
        <v>9463</v>
      </c>
      <c r="D2017" s="1" t="s">
        <v>3733</v>
      </c>
      <c r="E2017" s="1" t="s">
        <v>3733</v>
      </c>
      <c r="F2017" s="1" t="s">
        <v>3733</v>
      </c>
      <c r="G2017" s="1" t="s">
        <v>3733</v>
      </c>
      <c r="H2017" s="4" t="str">
        <f t="shared" si="124"/>
        <v>[A]</v>
      </c>
      <c r="I2017" s="4" t="str">
        <f t="shared" si="125"/>
        <v>[A]</v>
      </c>
      <c r="J2017" s="4" t="str">
        <f t="shared" si="126"/>
        <v>[A]</v>
      </c>
      <c r="K2017" s="4" t="str">
        <f t="shared" si="127"/>
        <v>[A]</v>
      </c>
    </row>
    <row r="2018" spans="1:11" hidden="1">
      <c r="A2018" s="1" t="s">
        <v>1183</v>
      </c>
      <c r="B2018" s="1" t="s">
        <v>1043</v>
      </c>
      <c r="C2018" s="1" t="s">
        <v>9464</v>
      </c>
      <c r="D2018" s="1" t="s">
        <v>3733</v>
      </c>
      <c r="E2018" s="1" t="s">
        <v>3733</v>
      </c>
      <c r="F2018" s="1" t="s">
        <v>3733</v>
      </c>
      <c r="G2018" s="1" t="s">
        <v>3733</v>
      </c>
      <c r="H2018" s="4" t="str">
        <f t="shared" si="124"/>
        <v>[A]</v>
      </c>
      <c r="I2018" s="4" t="str">
        <f t="shared" si="125"/>
        <v>[A]</v>
      </c>
      <c r="J2018" s="4" t="str">
        <f t="shared" si="126"/>
        <v>[A]</v>
      </c>
      <c r="K2018" s="4" t="str">
        <f t="shared" si="127"/>
        <v>[A]</v>
      </c>
    </row>
    <row r="2019" spans="1:11" hidden="1">
      <c r="A2019" s="1" t="s">
        <v>1183</v>
      </c>
      <c r="B2019" s="1" t="s">
        <v>15647</v>
      </c>
      <c r="C2019" s="1" t="s">
        <v>9465</v>
      </c>
      <c r="D2019" s="1" t="s">
        <v>3733</v>
      </c>
      <c r="E2019" s="1" t="s">
        <v>3733</v>
      </c>
      <c r="F2019" s="1" t="s">
        <v>3733</v>
      </c>
      <c r="G2019" s="1" t="s">
        <v>3733</v>
      </c>
      <c r="H2019" s="4" t="str">
        <f t="shared" si="124"/>
        <v>[A]</v>
      </c>
      <c r="I2019" s="4" t="str">
        <f t="shared" si="125"/>
        <v>[A]</v>
      </c>
      <c r="J2019" s="4" t="str">
        <f t="shared" si="126"/>
        <v>[A]</v>
      </c>
      <c r="K2019" s="4" t="str">
        <f t="shared" si="127"/>
        <v>[A]</v>
      </c>
    </row>
    <row r="2020" spans="1:11" hidden="1">
      <c r="A2020" s="1" t="s">
        <v>1183</v>
      </c>
      <c r="B2020" s="1" t="s">
        <v>1268</v>
      </c>
      <c r="C2020" s="1" t="s">
        <v>9466</v>
      </c>
      <c r="D2020" s="1" t="s">
        <v>3733</v>
      </c>
      <c r="E2020" s="1" t="s">
        <v>3733</v>
      </c>
      <c r="F2020" s="1" t="s">
        <v>3733</v>
      </c>
      <c r="G2020" s="1" t="s">
        <v>3733</v>
      </c>
      <c r="H2020" s="4" t="str">
        <f t="shared" si="124"/>
        <v>[A]</v>
      </c>
      <c r="I2020" s="4" t="str">
        <f t="shared" si="125"/>
        <v>[A]</v>
      </c>
      <c r="J2020" s="4" t="str">
        <f t="shared" si="126"/>
        <v>[A]</v>
      </c>
      <c r="K2020" s="4" t="str">
        <f t="shared" si="127"/>
        <v>[A]</v>
      </c>
    </row>
    <row r="2021" spans="1:11" hidden="1">
      <c r="A2021" s="1" t="s">
        <v>1183</v>
      </c>
      <c r="B2021" s="1" t="s">
        <v>15648</v>
      </c>
      <c r="C2021" s="1" t="s">
        <v>9467</v>
      </c>
      <c r="D2021" s="1" t="s">
        <v>3733</v>
      </c>
      <c r="E2021" s="1" t="s">
        <v>3733</v>
      </c>
      <c r="F2021" s="1" t="s">
        <v>3733</v>
      </c>
      <c r="G2021" s="1" t="s">
        <v>3733</v>
      </c>
      <c r="H2021" s="4" t="str">
        <f t="shared" si="124"/>
        <v>[A]</v>
      </c>
      <c r="I2021" s="4" t="str">
        <f t="shared" si="125"/>
        <v>[A]</v>
      </c>
      <c r="J2021" s="4" t="str">
        <f t="shared" si="126"/>
        <v>[A]</v>
      </c>
      <c r="K2021" s="4" t="str">
        <f t="shared" si="127"/>
        <v>[A]</v>
      </c>
    </row>
    <row r="2022" spans="1:11" hidden="1">
      <c r="A2022" s="1" t="s">
        <v>1183</v>
      </c>
      <c r="B2022" s="1" t="s">
        <v>15649</v>
      </c>
      <c r="C2022" s="1" t="s">
        <v>9468</v>
      </c>
      <c r="D2022" s="1" t="s">
        <v>3733</v>
      </c>
      <c r="E2022" s="1" t="s">
        <v>3733</v>
      </c>
      <c r="F2022" s="1" t="s">
        <v>3733</v>
      </c>
      <c r="G2022" s="1" t="s">
        <v>3733</v>
      </c>
      <c r="H2022" s="4" t="str">
        <f t="shared" si="124"/>
        <v>[A]</v>
      </c>
      <c r="I2022" s="4" t="str">
        <f t="shared" si="125"/>
        <v>[A]</v>
      </c>
      <c r="J2022" s="4" t="str">
        <f t="shared" si="126"/>
        <v>[A]</v>
      </c>
      <c r="K2022" s="4" t="str">
        <f t="shared" si="127"/>
        <v>[A]</v>
      </c>
    </row>
    <row r="2023" spans="1:11" hidden="1">
      <c r="A2023" s="1" t="s">
        <v>1183</v>
      </c>
      <c r="B2023" s="1" t="s">
        <v>15650</v>
      </c>
      <c r="C2023" s="1" t="s">
        <v>9469</v>
      </c>
      <c r="D2023" s="1" t="s">
        <v>3733</v>
      </c>
      <c r="E2023" s="1" t="s">
        <v>3733</v>
      </c>
      <c r="F2023" s="1" t="s">
        <v>3733</v>
      </c>
      <c r="G2023" s="1" t="s">
        <v>3733</v>
      </c>
      <c r="H2023" s="4" t="str">
        <f t="shared" si="124"/>
        <v>[A]</v>
      </c>
      <c r="I2023" s="4" t="str">
        <f t="shared" si="125"/>
        <v>[A]</v>
      </c>
      <c r="J2023" s="4" t="str">
        <f t="shared" si="126"/>
        <v>[A]</v>
      </c>
      <c r="K2023" s="4" t="str">
        <f t="shared" si="127"/>
        <v>[A]</v>
      </c>
    </row>
    <row r="2024" spans="1:11" hidden="1">
      <c r="A2024" s="1" t="s">
        <v>1183</v>
      </c>
      <c r="B2024" s="1" t="s">
        <v>15651</v>
      </c>
      <c r="C2024" s="1" t="s">
        <v>9470</v>
      </c>
      <c r="D2024" s="1" t="s">
        <v>3733</v>
      </c>
      <c r="E2024" s="1" t="s">
        <v>3733</v>
      </c>
      <c r="F2024" s="1" t="s">
        <v>3733</v>
      </c>
      <c r="G2024" s="1" t="s">
        <v>3733</v>
      </c>
      <c r="H2024" s="4" t="str">
        <f t="shared" si="124"/>
        <v>[A]</v>
      </c>
      <c r="I2024" s="4" t="str">
        <f t="shared" si="125"/>
        <v>[A]</v>
      </c>
      <c r="J2024" s="4" t="str">
        <f t="shared" si="126"/>
        <v>[A]</v>
      </c>
      <c r="K2024" s="4" t="str">
        <f t="shared" si="127"/>
        <v>[A]</v>
      </c>
    </row>
    <row r="2025" spans="1:11" hidden="1">
      <c r="A2025" s="1" t="s">
        <v>1183</v>
      </c>
      <c r="B2025" s="1" t="s">
        <v>15652</v>
      </c>
      <c r="C2025" s="1" t="s">
        <v>9471</v>
      </c>
      <c r="D2025" s="1" t="s">
        <v>3733</v>
      </c>
      <c r="E2025" s="1" t="s">
        <v>3733</v>
      </c>
      <c r="F2025" s="1" t="s">
        <v>3733</v>
      </c>
      <c r="G2025" s="1" t="s">
        <v>3733</v>
      </c>
      <c r="H2025" s="4" t="str">
        <f t="shared" si="124"/>
        <v>[A]</v>
      </c>
      <c r="I2025" s="4" t="str">
        <f t="shared" si="125"/>
        <v>[A]</v>
      </c>
      <c r="J2025" s="4" t="str">
        <f t="shared" si="126"/>
        <v>[A]</v>
      </c>
      <c r="K2025" s="4" t="str">
        <f t="shared" si="127"/>
        <v>[A]</v>
      </c>
    </row>
    <row r="2026" spans="1:11" hidden="1">
      <c r="A2026" s="1" t="s">
        <v>1183</v>
      </c>
      <c r="B2026" s="1" t="s">
        <v>4264</v>
      </c>
      <c r="C2026" s="1" t="s">
        <v>9472</v>
      </c>
      <c r="D2026" s="1" t="s">
        <v>3733</v>
      </c>
      <c r="E2026" s="1" t="s">
        <v>3733</v>
      </c>
      <c r="F2026" s="1" t="s">
        <v>3733</v>
      </c>
      <c r="G2026" s="1" t="s">
        <v>3733</v>
      </c>
      <c r="H2026" s="4" t="str">
        <f t="shared" si="124"/>
        <v>[A]</v>
      </c>
      <c r="I2026" s="4" t="str">
        <f t="shared" si="125"/>
        <v>[A]</v>
      </c>
      <c r="J2026" s="4" t="str">
        <f t="shared" si="126"/>
        <v>[A]</v>
      </c>
      <c r="K2026" s="4" t="str">
        <f t="shared" si="127"/>
        <v>[A]</v>
      </c>
    </row>
    <row r="2027" spans="1:11" hidden="1">
      <c r="A2027" s="1" t="s">
        <v>1183</v>
      </c>
      <c r="B2027" s="1" t="s">
        <v>1262</v>
      </c>
      <c r="C2027" s="1" t="s">
        <v>9473</v>
      </c>
      <c r="D2027" s="1" t="s">
        <v>3733</v>
      </c>
      <c r="E2027" s="1" t="s">
        <v>3733</v>
      </c>
      <c r="F2027" s="1" t="s">
        <v>3733</v>
      </c>
      <c r="G2027" s="1" t="s">
        <v>3733</v>
      </c>
      <c r="H2027" s="4" t="str">
        <f t="shared" si="124"/>
        <v>[A]</v>
      </c>
      <c r="I2027" s="4" t="str">
        <f t="shared" si="125"/>
        <v>[A]</v>
      </c>
      <c r="J2027" s="4" t="str">
        <f t="shared" si="126"/>
        <v>[A]</v>
      </c>
      <c r="K2027" s="4" t="str">
        <f t="shared" si="127"/>
        <v>[A]</v>
      </c>
    </row>
    <row r="2028" spans="1:11" hidden="1">
      <c r="A2028" s="1" t="s">
        <v>1183</v>
      </c>
      <c r="B2028" s="1" t="s">
        <v>1270</v>
      </c>
      <c r="C2028" s="1" t="s">
        <v>9474</v>
      </c>
      <c r="D2028" s="1" t="s">
        <v>3733</v>
      </c>
      <c r="E2028" s="1" t="s">
        <v>3733</v>
      </c>
      <c r="F2028" s="1" t="s">
        <v>3733</v>
      </c>
      <c r="G2028" s="1" t="s">
        <v>3733</v>
      </c>
      <c r="H2028" s="4" t="str">
        <f t="shared" si="124"/>
        <v>[A]</v>
      </c>
      <c r="I2028" s="4" t="str">
        <f t="shared" si="125"/>
        <v>[A]</v>
      </c>
      <c r="J2028" s="4" t="str">
        <f t="shared" si="126"/>
        <v>[A]</v>
      </c>
      <c r="K2028" s="4" t="str">
        <f t="shared" si="127"/>
        <v>[A]</v>
      </c>
    </row>
    <row r="2029" spans="1:11" hidden="1">
      <c r="A2029" s="1" t="s">
        <v>1183</v>
      </c>
      <c r="B2029" s="1" t="s">
        <v>15653</v>
      </c>
      <c r="C2029" s="1" t="s">
        <v>9475</v>
      </c>
      <c r="D2029" s="1" t="s">
        <v>3733</v>
      </c>
      <c r="E2029" s="1" t="s">
        <v>3733</v>
      </c>
      <c r="F2029" s="1" t="s">
        <v>3733</v>
      </c>
      <c r="G2029" s="1" t="s">
        <v>3733</v>
      </c>
      <c r="H2029" s="4" t="str">
        <f t="shared" si="124"/>
        <v>[A]</v>
      </c>
      <c r="I2029" s="4" t="str">
        <f t="shared" si="125"/>
        <v>[A]</v>
      </c>
      <c r="J2029" s="4" t="str">
        <f t="shared" si="126"/>
        <v>[A]</v>
      </c>
      <c r="K2029" s="4" t="str">
        <f t="shared" si="127"/>
        <v>[A]</v>
      </c>
    </row>
    <row r="2030" spans="1:11" hidden="1">
      <c r="A2030" s="1" t="s">
        <v>1183</v>
      </c>
      <c r="B2030" s="1" t="s">
        <v>15654</v>
      </c>
      <c r="C2030" s="1" t="s">
        <v>9476</v>
      </c>
      <c r="D2030" s="1" t="s">
        <v>3733</v>
      </c>
      <c r="E2030" s="1" t="s">
        <v>3733</v>
      </c>
      <c r="F2030" s="1" t="s">
        <v>3733</v>
      </c>
      <c r="G2030" s="1" t="s">
        <v>3733</v>
      </c>
      <c r="H2030" s="4" t="str">
        <f t="shared" si="124"/>
        <v>[A]</v>
      </c>
      <c r="I2030" s="4" t="str">
        <f t="shared" si="125"/>
        <v>[A]</v>
      </c>
      <c r="J2030" s="4" t="str">
        <f t="shared" si="126"/>
        <v>[A]</v>
      </c>
      <c r="K2030" s="4" t="str">
        <f t="shared" si="127"/>
        <v>[A]</v>
      </c>
    </row>
    <row r="2031" spans="1:11" hidden="1">
      <c r="A2031" s="1" t="s">
        <v>1183</v>
      </c>
      <c r="B2031" s="1" t="s">
        <v>15655</v>
      </c>
      <c r="C2031" s="1" t="s">
        <v>9477</v>
      </c>
      <c r="D2031" s="1" t="s">
        <v>3733</v>
      </c>
      <c r="E2031" s="1" t="s">
        <v>3733</v>
      </c>
      <c r="F2031" s="1" t="s">
        <v>3733</v>
      </c>
      <c r="G2031" s="1" t="s">
        <v>3733</v>
      </c>
      <c r="H2031" s="4" t="str">
        <f t="shared" si="124"/>
        <v>[A]</v>
      </c>
      <c r="I2031" s="4" t="str">
        <f t="shared" si="125"/>
        <v>[A]</v>
      </c>
      <c r="J2031" s="4" t="str">
        <f t="shared" si="126"/>
        <v>[A]</v>
      </c>
      <c r="K2031" s="4" t="str">
        <f t="shared" si="127"/>
        <v>[A]</v>
      </c>
    </row>
    <row r="2032" spans="1:11" hidden="1">
      <c r="A2032" s="1" t="s">
        <v>1183</v>
      </c>
      <c r="B2032" s="1" t="s">
        <v>15656</v>
      </c>
      <c r="C2032" s="1" t="s">
        <v>9478</v>
      </c>
      <c r="D2032" s="1" t="s">
        <v>3733</v>
      </c>
      <c r="E2032" s="1" t="s">
        <v>3733</v>
      </c>
      <c r="F2032" s="1" t="s">
        <v>3733</v>
      </c>
      <c r="G2032" s="1" t="s">
        <v>3733</v>
      </c>
      <c r="H2032" s="4" t="str">
        <f t="shared" si="124"/>
        <v>[A]</v>
      </c>
      <c r="I2032" s="4" t="str">
        <f t="shared" si="125"/>
        <v>[A]</v>
      </c>
      <c r="J2032" s="4" t="str">
        <f t="shared" si="126"/>
        <v>[A]</v>
      </c>
      <c r="K2032" s="4" t="str">
        <f t="shared" si="127"/>
        <v>[A]</v>
      </c>
    </row>
    <row r="2033" spans="1:11" hidden="1">
      <c r="A2033" s="1" t="s">
        <v>1183</v>
      </c>
      <c r="B2033" s="1" t="s">
        <v>3390</v>
      </c>
      <c r="C2033" s="1" t="s">
        <v>9479</v>
      </c>
      <c r="D2033" s="1" t="s">
        <v>3733</v>
      </c>
      <c r="E2033" s="1" t="s">
        <v>3733</v>
      </c>
      <c r="F2033" s="1" t="s">
        <v>3733</v>
      </c>
      <c r="G2033" s="1" t="s">
        <v>3733</v>
      </c>
      <c r="H2033" s="4" t="str">
        <f t="shared" si="124"/>
        <v>[A]</v>
      </c>
      <c r="I2033" s="4" t="str">
        <f t="shared" si="125"/>
        <v>[A]</v>
      </c>
      <c r="J2033" s="4" t="str">
        <f t="shared" si="126"/>
        <v>[A]</v>
      </c>
      <c r="K2033" s="4" t="str">
        <f t="shared" si="127"/>
        <v>[A]</v>
      </c>
    </row>
    <row r="2034" spans="1:11" hidden="1">
      <c r="A2034" s="1" t="s">
        <v>1183</v>
      </c>
      <c r="B2034" s="1" t="s">
        <v>7673</v>
      </c>
      <c r="C2034" s="1" t="s">
        <v>9480</v>
      </c>
      <c r="D2034" s="1" t="s">
        <v>3733</v>
      </c>
      <c r="E2034" s="1" t="s">
        <v>3733</v>
      </c>
      <c r="F2034" s="1" t="s">
        <v>3733</v>
      </c>
      <c r="G2034" s="1" t="s">
        <v>3733</v>
      </c>
      <c r="H2034" s="4" t="str">
        <f t="shared" si="124"/>
        <v>[A]</v>
      </c>
      <c r="I2034" s="4" t="str">
        <f t="shared" si="125"/>
        <v>[A]</v>
      </c>
      <c r="J2034" s="4" t="str">
        <f t="shared" si="126"/>
        <v>[A]</v>
      </c>
      <c r="K2034" s="4" t="str">
        <f t="shared" si="127"/>
        <v>[A]</v>
      </c>
    </row>
    <row r="2035" spans="1:11" hidden="1">
      <c r="A2035" s="1" t="s">
        <v>1183</v>
      </c>
      <c r="B2035" s="1" t="s">
        <v>7902</v>
      </c>
      <c r="C2035" s="1" t="s">
        <v>9481</v>
      </c>
      <c r="D2035" s="1" t="s">
        <v>3733</v>
      </c>
      <c r="E2035" s="1" t="s">
        <v>3733</v>
      </c>
      <c r="F2035" s="1" t="s">
        <v>3733</v>
      </c>
      <c r="G2035" s="1" t="s">
        <v>3733</v>
      </c>
      <c r="H2035" s="4" t="str">
        <f t="shared" si="124"/>
        <v>[A]</v>
      </c>
      <c r="I2035" s="4" t="str">
        <f t="shared" si="125"/>
        <v>[A]</v>
      </c>
      <c r="J2035" s="4" t="str">
        <f t="shared" si="126"/>
        <v>[A]</v>
      </c>
      <c r="K2035" s="4" t="str">
        <f t="shared" si="127"/>
        <v>[A]</v>
      </c>
    </row>
    <row r="2036" spans="1:11" hidden="1">
      <c r="A2036" s="1" t="s">
        <v>1183</v>
      </c>
      <c r="B2036" s="1" t="s">
        <v>7548</v>
      </c>
      <c r="C2036" s="1" t="s">
        <v>9482</v>
      </c>
      <c r="D2036" s="1" t="s">
        <v>3733</v>
      </c>
      <c r="E2036" s="1" t="s">
        <v>3733</v>
      </c>
      <c r="F2036" s="1" t="s">
        <v>3733</v>
      </c>
      <c r="G2036" s="1" t="s">
        <v>3733</v>
      </c>
      <c r="H2036" s="4" t="str">
        <f t="shared" si="124"/>
        <v>[A]</v>
      </c>
      <c r="I2036" s="4" t="str">
        <f t="shared" si="125"/>
        <v>[A]</v>
      </c>
      <c r="J2036" s="4" t="str">
        <f t="shared" si="126"/>
        <v>[A]</v>
      </c>
      <c r="K2036" s="4" t="str">
        <f t="shared" si="127"/>
        <v>[A]</v>
      </c>
    </row>
    <row r="2037" spans="1:11" hidden="1">
      <c r="A2037" s="1" t="s">
        <v>1183</v>
      </c>
      <c r="B2037" s="1" t="s">
        <v>7550</v>
      </c>
      <c r="C2037" s="1" t="s">
        <v>9483</v>
      </c>
      <c r="D2037" s="1" t="s">
        <v>3733</v>
      </c>
      <c r="E2037" s="1" t="s">
        <v>3733</v>
      </c>
      <c r="F2037" s="1" t="s">
        <v>3733</v>
      </c>
      <c r="G2037" s="1" t="s">
        <v>3733</v>
      </c>
      <c r="H2037" s="4" t="str">
        <f t="shared" si="124"/>
        <v>[A]</v>
      </c>
      <c r="I2037" s="4" t="str">
        <f t="shared" si="125"/>
        <v>[A]</v>
      </c>
      <c r="J2037" s="4" t="str">
        <f t="shared" si="126"/>
        <v>[A]</v>
      </c>
      <c r="K2037" s="4" t="str">
        <f t="shared" si="127"/>
        <v>[A]</v>
      </c>
    </row>
    <row r="2038" spans="1:11" hidden="1">
      <c r="A2038" s="1" t="s">
        <v>1183</v>
      </c>
      <c r="B2038" s="1" t="s">
        <v>10704</v>
      </c>
      <c r="C2038" s="1" t="s">
        <v>9484</v>
      </c>
      <c r="D2038" s="1" t="s">
        <v>3733</v>
      </c>
      <c r="E2038" s="1" t="s">
        <v>3733</v>
      </c>
      <c r="F2038" s="1" t="s">
        <v>3733</v>
      </c>
      <c r="G2038" s="1" t="s">
        <v>3733</v>
      </c>
      <c r="H2038" s="4" t="str">
        <f t="shared" si="124"/>
        <v>[A]</v>
      </c>
      <c r="I2038" s="4" t="str">
        <f t="shared" si="125"/>
        <v>[A]</v>
      </c>
      <c r="J2038" s="4" t="str">
        <f t="shared" si="126"/>
        <v>[A]</v>
      </c>
      <c r="K2038" s="4" t="str">
        <f t="shared" si="127"/>
        <v>[A]</v>
      </c>
    </row>
    <row r="2039" spans="1:11" hidden="1">
      <c r="A2039" s="1" t="s">
        <v>1183</v>
      </c>
      <c r="B2039" s="1" t="s">
        <v>15657</v>
      </c>
      <c r="C2039" s="1" t="s">
        <v>9485</v>
      </c>
      <c r="D2039" s="1" t="s">
        <v>3733</v>
      </c>
      <c r="E2039" s="1" t="s">
        <v>3733</v>
      </c>
      <c r="F2039" s="1" t="s">
        <v>3733</v>
      </c>
      <c r="G2039" s="1" t="s">
        <v>3733</v>
      </c>
      <c r="H2039" s="4" t="str">
        <f t="shared" si="124"/>
        <v>[A]</v>
      </c>
      <c r="I2039" s="4" t="str">
        <f t="shared" si="125"/>
        <v>[A]</v>
      </c>
      <c r="J2039" s="4" t="str">
        <f t="shared" si="126"/>
        <v>[A]</v>
      </c>
      <c r="K2039" s="4" t="str">
        <f t="shared" si="127"/>
        <v>[A]</v>
      </c>
    </row>
    <row r="2040" spans="1:11" hidden="1">
      <c r="A2040" s="1" t="s">
        <v>1183</v>
      </c>
      <c r="B2040" s="1" t="s">
        <v>15658</v>
      </c>
      <c r="C2040" s="1" t="s">
        <v>9486</v>
      </c>
      <c r="D2040" s="1" t="s">
        <v>3733</v>
      </c>
      <c r="E2040" s="1" t="s">
        <v>3733</v>
      </c>
      <c r="F2040" s="1" t="s">
        <v>3733</v>
      </c>
      <c r="G2040" s="1" t="s">
        <v>3733</v>
      </c>
      <c r="H2040" s="4" t="str">
        <f t="shared" si="124"/>
        <v>[A]</v>
      </c>
      <c r="I2040" s="4" t="str">
        <f t="shared" si="125"/>
        <v>[A]</v>
      </c>
      <c r="J2040" s="4" t="str">
        <f t="shared" si="126"/>
        <v>[A]</v>
      </c>
      <c r="K2040" s="4" t="str">
        <f t="shared" si="127"/>
        <v>[A]</v>
      </c>
    </row>
    <row r="2041" spans="1:11" hidden="1">
      <c r="A2041" s="1" t="s">
        <v>1183</v>
      </c>
      <c r="B2041" s="1" t="s">
        <v>15659</v>
      </c>
      <c r="C2041" s="1" t="s">
        <v>9487</v>
      </c>
      <c r="D2041" s="1" t="s">
        <v>3733</v>
      </c>
      <c r="E2041" s="1" t="s">
        <v>3733</v>
      </c>
      <c r="F2041" s="1" t="s">
        <v>3733</v>
      </c>
      <c r="G2041" s="1" t="s">
        <v>3733</v>
      </c>
      <c r="H2041" s="4" t="str">
        <f t="shared" si="124"/>
        <v>[A]</v>
      </c>
      <c r="I2041" s="4" t="str">
        <f t="shared" si="125"/>
        <v>[A]</v>
      </c>
      <c r="J2041" s="4" t="str">
        <f t="shared" si="126"/>
        <v>[A]</v>
      </c>
      <c r="K2041" s="4" t="str">
        <f t="shared" si="127"/>
        <v>[A]</v>
      </c>
    </row>
    <row r="2042" spans="1:11" hidden="1">
      <c r="A2042" s="1" t="s">
        <v>1183</v>
      </c>
      <c r="B2042" s="1" t="s">
        <v>15660</v>
      </c>
      <c r="C2042" s="1" t="s">
        <v>9488</v>
      </c>
      <c r="D2042" s="1" t="s">
        <v>3733</v>
      </c>
      <c r="E2042" s="1" t="s">
        <v>3733</v>
      </c>
      <c r="F2042" s="1" t="s">
        <v>3733</v>
      </c>
      <c r="G2042" s="1" t="s">
        <v>3733</v>
      </c>
      <c r="H2042" s="4" t="str">
        <f t="shared" si="124"/>
        <v>[A]</v>
      </c>
      <c r="I2042" s="4" t="str">
        <f t="shared" si="125"/>
        <v>[A]</v>
      </c>
      <c r="J2042" s="4" t="str">
        <f t="shared" si="126"/>
        <v>[A]</v>
      </c>
      <c r="K2042" s="4" t="str">
        <f t="shared" si="127"/>
        <v>[A]</v>
      </c>
    </row>
    <row r="2043" spans="1:11" hidden="1">
      <c r="A2043" s="1" t="s">
        <v>1183</v>
      </c>
      <c r="B2043" s="1" t="s">
        <v>15661</v>
      </c>
      <c r="C2043" s="1" t="s">
        <v>9489</v>
      </c>
      <c r="D2043" s="1" t="s">
        <v>3733</v>
      </c>
      <c r="E2043" s="1" t="s">
        <v>3733</v>
      </c>
      <c r="F2043" s="1" t="s">
        <v>3733</v>
      </c>
      <c r="G2043" s="1" t="s">
        <v>3733</v>
      </c>
      <c r="H2043" s="4" t="str">
        <f t="shared" si="124"/>
        <v>[A]</v>
      </c>
      <c r="I2043" s="4" t="str">
        <f t="shared" si="125"/>
        <v>[A]</v>
      </c>
      <c r="J2043" s="4" t="str">
        <f t="shared" si="126"/>
        <v>[A]</v>
      </c>
      <c r="K2043" s="4" t="str">
        <f t="shared" si="127"/>
        <v>[A]</v>
      </c>
    </row>
    <row r="2044" spans="1:11" hidden="1">
      <c r="A2044" s="1" t="s">
        <v>1183</v>
      </c>
      <c r="B2044" s="1" t="s">
        <v>15662</v>
      </c>
      <c r="C2044" s="1" t="s">
        <v>9490</v>
      </c>
      <c r="D2044" s="1" t="s">
        <v>3733</v>
      </c>
      <c r="E2044" s="1" t="s">
        <v>3733</v>
      </c>
      <c r="F2044" s="1" t="s">
        <v>3733</v>
      </c>
      <c r="G2044" s="1" t="s">
        <v>3733</v>
      </c>
      <c r="H2044" s="4" t="str">
        <f t="shared" si="124"/>
        <v>[A]</v>
      </c>
      <c r="I2044" s="4" t="str">
        <f t="shared" si="125"/>
        <v>[A]</v>
      </c>
      <c r="J2044" s="4" t="str">
        <f t="shared" si="126"/>
        <v>[A]</v>
      </c>
      <c r="K2044" s="4" t="str">
        <f t="shared" si="127"/>
        <v>[A]</v>
      </c>
    </row>
    <row r="2045" spans="1:11" hidden="1">
      <c r="A2045" s="1" t="s">
        <v>1183</v>
      </c>
      <c r="B2045" s="1" t="s">
        <v>15663</v>
      </c>
      <c r="C2045" s="1" t="s">
        <v>9491</v>
      </c>
      <c r="D2045" s="1" t="s">
        <v>3733</v>
      </c>
      <c r="E2045" s="1" t="s">
        <v>3733</v>
      </c>
      <c r="F2045" s="1" t="s">
        <v>3733</v>
      </c>
      <c r="G2045" s="1" t="s">
        <v>3733</v>
      </c>
      <c r="H2045" s="4" t="str">
        <f t="shared" si="124"/>
        <v>[A]</v>
      </c>
      <c r="I2045" s="4" t="str">
        <f t="shared" si="125"/>
        <v>[A]</v>
      </c>
      <c r="J2045" s="4" t="str">
        <f t="shared" si="126"/>
        <v>[A]</v>
      </c>
      <c r="K2045" s="4" t="str">
        <f t="shared" si="127"/>
        <v>[A]</v>
      </c>
    </row>
    <row r="2046" spans="1:11" hidden="1">
      <c r="A2046" s="1" t="s">
        <v>1183</v>
      </c>
      <c r="B2046" s="1" t="s">
        <v>15664</v>
      </c>
      <c r="C2046" s="1" t="s">
        <v>9492</v>
      </c>
      <c r="D2046" s="1" t="s">
        <v>3733</v>
      </c>
      <c r="E2046" s="1" t="s">
        <v>3733</v>
      </c>
      <c r="F2046" s="1" t="s">
        <v>3733</v>
      </c>
      <c r="G2046" s="1" t="s">
        <v>3733</v>
      </c>
      <c r="H2046" s="4" t="str">
        <f t="shared" si="124"/>
        <v>[A]</v>
      </c>
      <c r="I2046" s="4" t="str">
        <f t="shared" si="125"/>
        <v>[A]</v>
      </c>
      <c r="J2046" s="4" t="str">
        <f t="shared" si="126"/>
        <v>[A]</v>
      </c>
      <c r="K2046" s="4" t="str">
        <f t="shared" si="127"/>
        <v>[A]</v>
      </c>
    </row>
    <row r="2047" spans="1:11" hidden="1">
      <c r="A2047" s="1" t="s">
        <v>1183</v>
      </c>
      <c r="B2047" s="1" t="s">
        <v>15665</v>
      </c>
      <c r="C2047" s="1" t="s">
        <v>9493</v>
      </c>
      <c r="D2047" s="1" t="s">
        <v>3733</v>
      </c>
      <c r="E2047" s="1" t="s">
        <v>3733</v>
      </c>
      <c r="F2047" s="1" t="s">
        <v>3733</v>
      </c>
      <c r="G2047" s="1" t="s">
        <v>3733</v>
      </c>
      <c r="H2047" s="4" t="str">
        <f t="shared" si="124"/>
        <v>[A]</v>
      </c>
      <c r="I2047" s="4" t="str">
        <f t="shared" si="125"/>
        <v>[A]</v>
      </c>
      <c r="J2047" s="4" t="str">
        <f t="shared" si="126"/>
        <v>[A]</v>
      </c>
      <c r="K2047" s="4" t="str">
        <f t="shared" si="127"/>
        <v>[A]</v>
      </c>
    </row>
    <row r="2048" spans="1:11" hidden="1">
      <c r="A2048" s="1" t="s">
        <v>1183</v>
      </c>
      <c r="B2048" s="1" t="s">
        <v>15666</v>
      </c>
      <c r="C2048" s="1" t="s">
        <v>9494</v>
      </c>
      <c r="D2048" s="1" t="s">
        <v>3733</v>
      </c>
      <c r="E2048" s="1" t="s">
        <v>3733</v>
      </c>
      <c r="F2048" s="1" t="s">
        <v>3733</v>
      </c>
      <c r="G2048" s="1" t="s">
        <v>3733</v>
      </c>
      <c r="H2048" s="4" t="str">
        <f t="shared" si="124"/>
        <v>[A]</v>
      </c>
      <c r="I2048" s="4" t="str">
        <f t="shared" si="125"/>
        <v>[A]</v>
      </c>
      <c r="J2048" s="4" t="str">
        <f t="shared" si="126"/>
        <v>[A]</v>
      </c>
      <c r="K2048" s="4" t="str">
        <f t="shared" si="127"/>
        <v>[A]</v>
      </c>
    </row>
    <row r="2049" spans="1:11" hidden="1">
      <c r="A2049" s="1" t="s">
        <v>1183</v>
      </c>
      <c r="B2049" s="1" t="s">
        <v>7444</v>
      </c>
      <c r="C2049" s="1" t="s">
        <v>9495</v>
      </c>
      <c r="D2049" s="1" t="s">
        <v>3733</v>
      </c>
      <c r="E2049" s="1" t="s">
        <v>3733</v>
      </c>
      <c r="F2049" s="1" t="s">
        <v>3733</v>
      </c>
      <c r="G2049" s="1" t="s">
        <v>3733</v>
      </c>
      <c r="H2049" s="4" t="str">
        <f t="shared" si="124"/>
        <v>[A]</v>
      </c>
      <c r="I2049" s="4" t="str">
        <f t="shared" si="125"/>
        <v>[A]</v>
      </c>
      <c r="J2049" s="4" t="str">
        <f t="shared" si="126"/>
        <v>[A]</v>
      </c>
      <c r="K2049" s="4" t="str">
        <f t="shared" si="127"/>
        <v>[A]</v>
      </c>
    </row>
    <row r="2050" spans="1:11" hidden="1">
      <c r="A2050" s="1" t="s">
        <v>1184</v>
      </c>
      <c r="B2050" s="1" t="s">
        <v>3733</v>
      </c>
      <c r="C2050" s="1" t="s">
        <v>9496</v>
      </c>
      <c r="D2050" s="1" t="s">
        <v>18</v>
      </c>
      <c r="E2050" s="1" t="s">
        <v>7444</v>
      </c>
      <c r="F2050" s="1" t="s">
        <v>7444</v>
      </c>
      <c r="G2050" s="1" t="s">
        <v>7444</v>
      </c>
      <c r="H2050" s="4" t="str">
        <f t="shared" ref="H2050:H2113" si="128">LOOKUP(D2050,对策列表)</f>
        <v>[无-9]</v>
      </c>
      <c r="I2050" s="4" t="str">
        <f t="shared" ref="I2050:I2113" si="129">LOOKUP(E2050,对策列表)</f>
        <v>[结束对策]</v>
      </c>
      <c r="J2050" s="4" t="str">
        <f t="shared" ref="J2050:J2113" si="130">LOOKUP(F2050,对策列表)</f>
        <v>[结束对策]</v>
      </c>
      <c r="K2050" s="4" t="str">
        <f t="shared" ref="K2050:K2113" si="131">LOOKUP(G2050,对策列表)</f>
        <v>[结束对策]</v>
      </c>
    </row>
    <row r="2051" spans="1:11" hidden="1">
      <c r="A2051" s="1" t="s">
        <v>1184</v>
      </c>
      <c r="B2051" s="1" t="s">
        <v>1240</v>
      </c>
      <c r="C2051" s="1" t="s">
        <v>9497</v>
      </c>
      <c r="D2051" s="1" t="s">
        <v>1144</v>
      </c>
      <c r="E2051" s="1" t="s">
        <v>7444</v>
      </c>
      <c r="F2051" s="1" t="s">
        <v>7444</v>
      </c>
      <c r="G2051" s="1" t="s">
        <v>7444</v>
      </c>
      <c r="H2051" s="4" t="str">
        <f t="shared" si="128"/>
        <v>[站防1帧]</v>
      </c>
      <c r="I2051" s="4" t="str">
        <f t="shared" si="129"/>
        <v>[结束对策]</v>
      </c>
      <c r="J2051" s="4" t="str">
        <f t="shared" si="130"/>
        <v>[结束对策]</v>
      </c>
      <c r="K2051" s="4" t="str">
        <f t="shared" si="131"/>
        <v>[结束对策]</v>
      </c>
    </row>
    <row r="2052" spans="1:11" hidden="1">
      <c r="A2052" s="1" t="s">
        <v>1184</v>
      </c>
      <c r="B2052" s="1" t="s">
        <v>1241</v>
      </c>
      <c r="C2052" s="1" t="s">
        <v>9498</v>
      </c>
      <c r="D2052" s="1" t="s">
        <v>38</v>
      </c>
      <c r="E2052" s="1" t="s">
        <v>7444</v>
      </c>
      <c r="F2052" s="1" t="s">
        <v>7444</v>
      </c>
      <c r="G2052" s="1" t="s">
        <v>7444</v>
      </c>
      <c r="H2052" s="4" t="str">
        <f t="shared" si="128"/>
        <v>[对方未攻击蹲随机等待31~62帧]</v>
      </c>
      <c r="I2052" s="4" t="str">
        <f t="shared" si="129"/>
        <v>[结束对策]</v>
      </c>
      <c r="J2052" s="4" t="str">
        <f t="shared" si="130"/>
        <v>[结束对策]</v>
      </c>
      <c r="K2052" s="4" t="str">
        <f t="shared" si="131"/>
        <v>[结束对策]</v>
      </c>
    </row>
    <row r="2053" spans="1:11" hidden="1">
      <c r="A2053" s="1" t="s">
        <v>1184</v>
      </c>
      <c r="B2053" s="1" t="s">
        <v>1242</v>
      </c>
      <c r="C2053" s="1" t="s">
        <v>9499</v>
      </c>
      <c r="D2053" s="1" t="s">
        <v>1164</v>
      </c>
      <c r="E2053" s="1" t="s">
        <v>7444</v>
      </c>
      <c r="F2053" s="1" t="s">
        <v>7444</v>
      </c>
      <c r="G2053" s="1" t="s">
        <v>7444</v>
      </c>
      <c r="H2053" s="4" t="str">
        <f t="shared" si="128"/>
        <v>[蹲防1帧]</v>
      </c>
      <c r="I2053" s="4" t="str">
        <f t="shared" si="129"/>
        <v>[结束对策]</v>
      </c>
      <c r="J2053" s="4" t="str">
        <f t="shared" si="130"/>
        <v>[结束对策]</v>
      </c>
      <c r="K2053" s="4" t="str">
        <f t="shared" si="131"/>
        <v>[结束对策]</v>
      </c>
    </row>
    <row r="2054" spans="1:11" hidden="1">
      <c r="A2054" s="1" t="s">
        <v>1184</v>
      </c>
      <c r="B2054" s="1" t="s">
        <v>1243</v>
      </c>
      <c r="C2054" s="1" t="s">
        <v>9500</v>
      </c>
      <c r="D2054" s="1" t="s">
        <v>1136</v>
      </c>
      <c r="E2054" s="1" t="s">
        <v>7444</v>
      </c>
      <c r="F2054" s="1" t="s">
        <v>7444</v>
      </c>
      <c r="G2054" s="1" t="s">
        <v>7444</v>
      </c>
      <c r="H2054" s="4" t="str">
        <f t="shared" si="128"/>
        <v>[垂跳6帧]</v>
      </c>
      <c r="I2054" s="4" t="str">
        <f t="shared" si="129"/>
        <v>[结束对策]</v>
      </c>
      <c r="J2054" s="4" t="str">
        <f t="shared" si="130"/>
        <v>[结束对策]</v>
      </c>
      <c r="K2054" s="4" t="str">
        <f t="shared" si="131"/>
        <v>[结束对策]</v>
      </c>
    </row>
    <row r="2055" spans="1:11" hidden="1">
      <c r="A2055" s="1" t="s">
        <v>1184</v>
      </c>
      <c r="B2055" s="1" t="s">
        <v>1244</v>
      </c>
      <c r="C2055" s="1" t="s">
        <v>9501</v>
      </c>
      <c r="D2055" s="1" t="s">
        <v>1121</v>
      </c>
      <c r="E2055" s="1" t="s">
        <v>7444</v>
      </c>
      <c r="F2055" s="1" t="s">
        <v>7444</v>
      </c>
      <c r="G2055" s="1" t="s">
        <v>7444</v>
      </c>
      <c r="H2055" s="4" t="str">
        <f t="shared" si="128"/>
        <v>[前跳9帧]</v>
      </c>
      <c r="I2055" s="4" t="str">
        <f t="shared" si="129"/>
        <v>[结束对策]</v>
      </c>
      <c r="J2055" s="4" t="str">
        <f t="shared" si="130"/>
        <v>[结束对策]</v>
      </c>
      <c r="K2055" s="4" t="str">
        <f t="shared" si="131"/>
        <v>[结束对策]</v>
      </c>
    </row>
    <row r="2056" spans="1:11" hidden="1">
      <c r="A2056" s="1" t="s">
        <v>1184</v>
      </c>
      <c r="B2056" s="1" t="s">
        <v>1245</v>
      </c>
      <c r="C2056" s="1" t="s">
        <v>9502</v>
      </c>
      <c r="D2056" s="1" t="s">
        <v>1228</v>
      </c>
      <c r="E2056" s="1" t="s">
        <v>7444</v>
      </c>
      <c r="F2056" s="1" t="s">
        <v>7444</v>
      </c>
      <c r="G2056" s="1" t="s">
        <v>7444</v>
      </c>
      <c r="H2056" s="4" t="str">
        <f t="shared" si="128"/>
        <v>[非版边后跳9帧]</v>
      </c>
      <c r="I2056" s="4" t="str">
        <f t="shared" si="129"/>
        <v>[结束对策]</v>
      </c>
      <c r="J2056" s="4" t="str">
        <f t="shared" si="130"/>
        <v>[结束对策]</v>
      </c>
      <c r="K2056" s="4" t="str">
        <f t="shared" si="131"/>
        <v>[结束对策]</v>
      </c>
    </row>
    <row r="2057" spans="1:11" hidden="1">
      <c r="A2057" s="1" t="s">
        <v>1184</v>
      </c>
      <c r="B2057" s="1" t="s">
        <v>1246</v>
      </c>
      <c r="C2057" s="1" t="s">
        <v>9503</v>
      </c>
      <c r="D2057" s="1" t="s">
        <v>1167</v>
      </c>
      <c r="E2057" s="1" t="s">
        <v>7444</v>
      </c>
      <c r="F2057" s="1" t="s">
        <v>7444</v>
      </c>
      <c r="G2057" s="1" t="s">
        <v>7444</v>
      </c>
      <c r="H2057" s="4" t="str">
        <f t="shared" si="128"/>
        <v>[垂跳2帧]</v>
      </c>
      <c r="I2057" s="4" t="str">
        <f t="shared" si="129"/>
        <v>[结束对策]</v>
      </c>
      <c r="J2057" s="4" t="str">
        <f t="shared" si="130"/>
        <v>[结束对策]</v>
      </c>
      <c r="K2057" s="4" t="str">
        <f t="shared" si="131"/>
        <v>[结束对策]</v>
      </c>
    </row>
    <row r="2058" spans="1:11" hidden="1">
      <c r="A2058" s="1" t="s">
        <v>1184</v>
      </c>
      <c r="B2058" s="1" t="s">
        <v>1247</v>
      </c>
      <c r="C2058" s="1" t="s">
        <v>9504</v>
      </c>
      <c r="D2058" s="1" t="s">
        <v>1130</v>
      </c>
      <c r="E2058" s="1" t="s">
        <v>7444</v>
      </c>
      <c r="F2058" s="1" t="s">
        <v>7444</v>
      </c>
      <c r="G2058" s="1" t="s">
        <v>7444</v>
      </c>
      <c r="H2058" s="4" t="str">
        <f t="shared" si="128"/>
        <v>[前跳2帧]</v>
      </c>
      <c r="I2058" s="4" t="str">
        <f t="shared" si="129"/>
        <v>[结束对策]</v>
      </c>
      <c r="J2058" s="4" t="str">
        <f t="shared" si="130"/>
        <v>[结束对策]</v>
      </c>
      <c r="K2058" s="4" t="str">
        <f t="shared" si="131"/>
        <v>[结束对策]</v>
      </c>
    </row>
    <row r="2059" spans="1:11" hidden="1">
      <c r="A2059" s="1" t="s">
        <v>1184</v>
      </c>
      <c r="B2059" s="1" t="s">
        <v>1248</v>
      </c>
      <c r="C2059" s="1" t="s">
        <v>9505</v>
      </c>
      <c r="D2059" s="1" t="s">
        <v>1145</v>
      </c>
      <c r="E2059" s="1" t="s">
        <v>7444</v>
      </c>
      <c r="F2059" s="1" t="s">
        <v>7444</v>
      </c>
      <c r="G2059" s="1" t="s">
        <v>7444</v>
      </c>
      <c r="H2059" s="4" t="str">
        <f t="shared" si="128"/>
        <v>[非版边后跳2帧]</v>
      </c>
      <c r="I2059" s="4" t="str">
        <f t="shared" si="129"/>
        <v>[结束对策]</v>
      </c>
      <c r="J2059" s="4" t="str">
        <f t="shared" si="130"/>
        <v>[结束对策]</v>
      </c>
      <c r="K2059" s="4" t="str">
        <f t="shared" si="131"/>
        <v>[结束对策]</v>
      </c>
    </row>
    <row r="2060" spans="1:11" hidden="1">
      <c r="A2060" s="1" t="s">
        <v>1184</v>
      </c>
      <c r="B2060" s="1" t="s">
        <v>3292</v>
      </c>
      <c r="C2060" s="1" t="s">
        <v>9506</v>
      </c>
      <c r="D2060" s="1" t="s">
        <v>2</v>
      </c>
      <c r="E2060" s="1" t="s">
        <v>7444</v>
      </c>
      <c r="F2060" s="1" t="s">
        <v>7444</v>
      </c>
      <c r="G2060" s="1" t="s">
        <v>7444</v>
      </c>
      <c r="H2060" s="4" t="str">
        <f t="shared" si="128"/>
        <v>[对方未攻击等待1帧]</v>
      </c>
      <c r="I2060" s="4" t="str">
        <f t="shared" si="129"/>
        <v>[结束对策]</v>
      </c>
      <c r="J2060" s="4" t="str">
        <f t="shared" si="130"/>
        <v>[结束对策]</v>
      </c>
      <c r="K2060" s="4" t="str">
        <f t="shared" si="131"/>
        <v>[结束对策]</v>
      </c>
    </row>
    <row r="2061" spans="1:11" hidden="1">
      <c r="A2061" s="1" t="s">
        <v>1184</v>
      </c>
      <c r="B2061" s="1" t="s">
        <v>2303</v>
      </c>
      <c r="C2061" s="1" t="s">
        <v>9507</v>
      </c>
      <c r="D2061" s="1" t="s">
        <v>1226</v>
      </c>
      <c r="E2061" s="1" t="s">
        <v>7444</v>
      </c>
      <c r="F2061" s="1" t="s">
        <v>7444</v>
      </c>
      <c r="G2061" s="1" t="s">
        <v>7444</v>
      </c>
      <c r="H2061" s="4" t="str">
        <f t="shared" si="128"/>
        <v>[前残影跳1帧]</v>
      </c>
      <c r="I2061" s="4" t="str">
        <f t="shared" si="129"/>
        <v>[结束对策]</v>
      </c>
      <c r="J2061" s="4" t="str">
        <f t="shared" si="130"/>
        <v>[结束对策]</v>
      </c>
      <c r="K2061" s="4" t="str">
        <f t="shared" si="131"/>
        <v>[结束对策]</v>
      </c>
    </row>
    <row r="2062" spans="1:11" hidden="1">
      <c r="A2062" s="1" t="s">
        <v>1184</v>
      </c>
      <c r="B2062" s="1" t="s">
        <v>2324</v>
      </c>
      <c r="C2062" s="1" t="s">
        <v>9508</v>
      </c>
      <c r="D2062" s="1" t="s">
        <v>1227</v>
      </c>
      <c r="E2062" s="1" t="s">
        <v>7444</v>
      </c>
      <c r="F2062" s="1" t="s">
        <v>7444</v>
      </c>
      <c r="G2062" s="1" t="s">
        <v>7444</v>
      </c>
      <c r="H2062" s="4" t="str">
        <f t="shared" si="128"/>
        <v>[前残影跳6帧]</v>
      </c>
      <c r="I2062" s="4" t="str">
        <f t="shared" si="129"/>
        <v>[结束对策]</v>
      </c>
      <c r="J2062" s="4" t="str">
        <f t="shared" si="130"/>
        <v>[结束对策]</v>
      </c>
      <c r="K2062" s="4" t="str">
        <f t="shared" si="131"/>
        <v>[结束对策]</v>
      </c>
    </row>
    <row r="2063" spans="1:11" hidden="1">
      <c r="A2063" s="1" t="s">
        <v>1184</v>
      </c>
      <c r="B2063" s="1" t="s">
        <v>2321</v>
      </c>
      <c r="C2063" s="1" t="s">
        <v>9509</v>
      </c>
      <c r="D2063" s="1" t="s">
        <v>1171</v>
      </c>
      <c r="E2063" s="1" t="s">
        <v>7444</v>
      </c>
      <c r="F2063" s="1" t="s">
        <v>7444</v>
      </c>
      <c r="G2063" s="1" t="s">
        <v>7444</v>
      </c>
      <c r="H2063" s="4" t="str">
        <f t="shared" si="128"/>
        <v>[非版边后残影跳1帧]</v>
      </c>
      <c r="I2063" s="4" t="str">
        <f t="shared" si="129"/>
        <v>[结束对策]</v>
      </c>
      <c r="J2063" s="4" t="str">
        <f t="shared" si="130"/>
        <v>[结束对策]</v>
      </c>
      <c r="K2063" s="4" t="str">
        <f t="shared" si="131"/>
        <v>[结束对策]</v>
      </c>
    </row>
    <row r="2064" spans="1:11" hidden="1">
      <c r="A2064" s="1" t="s">
        <v>1184</v>
      </c>
      <c r="B2064" s="1" t="s">
        <v>2313</v>
      </c>
      <c r="C2064" s="1" t="s">
        <v>9510</v>
      </c>
      <c r="D2064" s="1" t="s">
        <v>1229</v>
      </c>
      <c r="E2064" s="1" t="s">
        <v>7444</v>
      </c>
      <c r="F2064" s="1" t="s">
        <v>7444</v>
      </c>
      <c r="G2064" s="1" t="s">
        <v>7444</v>
      </c>
      <c r="H2064" s="4" t="str">
        <f t="shared" si="128"/>
        <v>[非版边后残影跳6帧]</v>
      </c>
      <c r="I2064" s="4" t="str">
        <f t="shared" si="129"/>
        <v>[结束对策]</v>
      </c>
      <c r="J2064" s="4" t="str">
        <f t="shared" si="130"/>
        <v>[结束对策]</v>
      </c>
      <c r="K2064" s="4" t="str">
        <f t="shared" si="131"/>
        <v>[结束对策]</v>
      </c>
    </row>
    <row r="2065" spans="1:11" hidden="1">
      <c r="A2065" s="1" t="s">
        <v>1184</v>
      </c>
      <c r="B2065" s="1" t="s">
        <v>2307</v>
      </c>
      <c r="C2065" s="1" t="s">
        <v>9511</v>
      </c>
      <c r="D2065" s="1" t="s">
        <v>1160</v>
      </c>
      <c r="E2065" s="1" t="s">
        <v>7444</v>
      </c>
      <c r="F2065" s="1" t="s">
        <v>7444</v>
      </c>
      <c r="G2065" s="1" t="s">
        <v>7444</v>
      </c>
      <c r="H2065" s="4" t="str">
        <f t="shared" si="128"/>
        <v>[站防5帧]</v>
      </c>
      <c r="I2065" s="4" t="str">
        <f t="shared" si="129"/>
        <v>[结束对策]</v>
      </c>
      <c r="J2065" s="4" t="str">
        <f t="shared" si="130"/>
        <v>[结束对策]</v>
      </c>
      <c r="K2065" s="4" t="str">
        <f t="shared" si="131"/>
        <v>[结束对策]</v>
      </c>
    </row>
    <row r="2066" spans="1:11" hidden="1">
      <c r="A2066" s="1" t="s">
        <v>1184</v>
      </c>
      <c r="B2066" s="1" t="s">
        <v>1211</v>
      </c>
      <c r="C2066" s="1" t="s">
        <v>9512</v>
      </c>
      <c r="D2066" s="1" t="s">
        <v>1165</v>
      </c>
      <c r="E2066" s="1" t="s">
        <v>7444</v>
      </c>
      <c r="F2066" s="1" t="s">
        <v>7444</v>
      </c>
      <c r="G2066" s="1" t="s">
        <v>7444</v>
      </c>
      <c r="H2066" s="4" t="str">
        <f t="shared" si="128"/>
        <v>[站防11帧]</v>
      </c>
      <c r="I2066" s="4" t="str">
        <f t="shared" si="129"/>
        <v>[结束对策]</v>
      </c>
      <c r="J2066" s="4" t="str">
        <f t="shared" si="130"/>
        <v>[结束对策]</v>
      </c>
      <c r="K2066" s="4" t="str">
        <f t="shared" si="131"/>
        <v>[结束对策]</v>
      </c>
    </row>
    <row r="2067" spans="1:11" hidden="1">
      <c r="A2067" s="1" t="s">
        <v>1184</v>
      </c>
      <c r="B2067" s="1" t="s">
        <v>1212</v>
      </c>
      <c r="C2067" s="1" t="s">
        <v>9513</v>
      </c>
      <c r="D2067" s="1" t="s">
        <v>1231</v>
      </c>
      <c r="E2067" s="1" t="s">
        <v>7444</v>
      </c>
      <c r="F2067" s="1" t="s">
        <v>7444</v>
      </c>
      <c r="G2067" s="1" t="s">
        <v>7444</v>
      </c>
      <c r="H2067" s="4" t="str">
        <f t="shared" si="128"/>
        <v>[蹲防5帧]</v>
      </c>
      <c r="I2067" s="4" t="str">
        <f t="shared" si="129"/>
        <v>[结束对策]</v>
      </c>
      <c r="J2067" s="4" t="str">
        <f t="shared" si="130"/>
        <v>[结束对策]</v>
      </c>
      <c r="K2067" s="4" t="str">
        <f t="shared" si="131"/>
        <v>[结束对策]</v>
      </c>
    </row>
    <row r="2068" spans="1:11" hidden="1">
      <c r="A2068" s="1" t="s">
        <v>1184</v>
      </c>
      <c r="B2068" s="1" t="s">
        <v>1213</v>
      </c>
      <c r="C2068" s="1" t="s">
        <v>9514</v>
      </c>
      <c r="D2068" s="1" t="s">
        <v>123</v>
      </c>
      <c r="E2068" s="1" t="s">
        <v>7444</v>
      </c>
      <c r="F2068" s="1" t="s">
        <v>7444</v>
      </c>
      <c r="G2068" s="1" t="s">
        <v>7444</v>
      </c>
      <c r="H2068" s="4" t="str">
        <f t="shared" si="128"/>
        <v>[蹲防11帧]</v>
      </c>
      <c r="I2068" s="4" t="str">
        <f t="shared" si="129"/>
        <v>[结束对策]</v>
      </c>
      <c r="J2068" s="4" t="str">
        <f t="shared" si="130"/>
        <v>[结束对策]</v>
      </c>
      <c r="K2068" s="4" t="str">
        <f t="shared" si="131"/>
        <v>[结束对策]</v>
      </c>
    </row>
    <row r="2069" spans="1:11" hidden="1">
      <c r="A2069" s="1" t="s">
        <v>1184</v>
      </c>
      <c r="B2069" s="1" t="s">
        <v>1214</v>
      </c>
      <c r="C2069" s="1" t="s">
        <v>9515</v>
      </c>
      <c r="D2069" s="1" t="s">
        <v>1141</v>
      </c>
      <c r="E2069" s="1" t="s">
        <v>7444</v>
      </c>
      <c r="F2069" s="1" t="s">
        <v>7444</v>
      </c>
      <c r="G2069" s="1" t="s">
        <v>7444</v>
      </c>
      <c r="H2069" s="4" t="str">
        <f t="shared" si="128"/>
        <v>[站防31帧]</v>
      </c>
      <c r="I2069" s="4" t="str">
        <f t="shared" si="129"/>
        <v>[结束对策]</v>
      </c>
      <c r="J2069" s="4" t="str">
        <f t="shared" si="130"/>
        <v>[结束对策]</v>
      </c>
      <c r="K2069" s="4" t="str">
        <f t="shared" si="131"/>
        <v>[结束对策]</v>
      </c>
    </row>
    <row r="2070" spans="1:11" hidden="1">
      <c r="A2070" s="1" t="s">
        <v>1184</v>
      </c>
      <c r="B2070" s="1" t="s">
        <v>1215</v>
      </c>
      <c r="C2070" s="1" t="s">
        <v>9516</v>
      </c>
      <c r="D2070" s="1" t="s">
        <v>126</v>
      </c>
      <c r="E2070" s="1" t="s">
        <v>7444</v>
      </c>
      <c r="F2070" s="1" t="s">
        <v>7444</v>
      </c>
      <c r="G2070" s="1" t="s">
        <v>7444</v>
      </c>
      <c r="H2070" s="4" t="str">
        <f t="shared" si="128"/>
        <v>[蹲防31帧]</v>
      </c>
      <c r="I2070" s="4" t="str">
        <f t="shared" si="129"/>
        <v>[结束对策]</v>
      </c>
      <c r="J2070" s="4" t="str">
        <f t="shared" si="130"/>
        <v>[结束对策]</v>
      </c>
      <c r="K2070" s="4" t="str">
        <f t="shared" si="131"/>
        <v>[结束对策]</v>
      </c>
    </row>
    <row r="2071" spans="1:11" hidden="1">
      <c r="A2071" s="1" t="s">
        <v>1184</v>
      </c>
      <c r="B2071" s="1" t="s">
        <v>1216</v>
      </c>
      <c r="C2071" s="1" t="s">
        <v>9517</v>
      </c>
      <c r="D2071" s="1" t="s">
        <v>3733</v>
      </c>
      <c r="E2071" s="1" t="s">
        <v>7444</v>
      </c>
      <c r="F2071" s="1" t="s">
        <v>7444</v>
      </c>
      <c r="G2071" s="1" t="s">
        <v>7444</v>
      </c>
      <c r="H2071" s="4" t="str">
        <f t="shared" si="128"/>
        <v>[A]</v>
      </c>
      <c r="I2071" s="4" t="str">
        <f t="shared" si="129"/>
        <v>[结束对策]</v>
      </c>
      <c r="J2071" s="4" t="str">
        <f t="shared" si="130"/>
        <v>[结束对策]</v>
      </c>
      <c r="K2071" s="4" t="str">
        <f t="shared" si="131"/>
        <v>[结束对策]</v>
      </c>
    </row>
    <row r="2072" spans="1:11" hidden="1">
      <c r="A2072" s="1" t="s">
        <v>1184</v>
      </c>
      <c r="B2072" s="1" t="s">
        <v>1217</v>
      </c>
      <c r="C2072" s="1" t="s">
        <v>9518</v>
      </c>
      <c r="D2072" s="1" t="s">
        <v>1240</v>
      </c>
      <c r="E2072" s="1" t="s">
        <v>7444</v>
      </c>
      <c r="F2072" s="1" t="s">
        <v>7444</v>
      </c>
      <c r="G2072" s="1" t="s">
        <v>7444</v>
      </c>
      <c r="H2072" s="4" t="str">
        <f t="shared" si="128"/>
        <v>[B]</v>
      </c>
      <c r="I2072" s="4" t="str">
        <f t="shared" si="129"/>
        <v>[结束对策]</v>
      </c>
      <c r="J2072" s="4" t="str">
        <f t="shared" si="130"/>
        <v>[结束对策]</v>
      </c>
      <c r="K2072" s="4" t="str">
        <f t="shared" si="131"/>
        <v>[结束对策]</v>
      </c>
    </row>
    <row r="2073" spans="1:11" hidden="1">
      <c r="A2073" s="1" t="s">
        <v>1184</v>
      </c>
      <c r="B2073" s="1" t="s">
        <v>1218</v>
      </c>
      <c r="C2073" s="1" t="s">
        <v>9519</v>
      </c>
      <c r="D2073" s="1" t="s">
        <v>1241</v>
      </c>
      <c r="E2073" s="1" t="s">
        <v>7444</v>
      </c>
      <c r="F2073" s="1" t="s">
        <v>7444</v>
      </c>
      <c r="G2073" s="1" t="s">
        <v>7444</v>
      </c>
      <c r="H2073" s="4" t="str">
        <f t="shared" si="128"/>
        <v>[C]</v>
      </c>
      <c r="I2073" s="4" t="str">
        <f t="shared" si="129"/>
        <v>[结束对策]</v>
      </c>
      <c r="J2073" s="4" t="str">
        <f t="shared" si="130"/>
        <v>[结束对策]</v>
      </c>
      <c r="K2073" s="4" t="str">
        <f t="shared" si="131"/>
        <v>[结束对策]</v>
      </c>
    </row>
    <row r="2074" spans="1:11" hidden="1">
      <c r="A2074" s="1" t="s">
        <v>1184</v>
      </c>
      <c r="B2074" s="1" t="s">
        <v>1219</v>
      </c>
      <c r="C2074" s="1" t="s">
        <v>9520</v>
      </c>
      <c r="D2074" s="1" t="s">
        <v>1242</v>
      </c>
      <c r="E2074" s="1" t="s">
        <v>7444</v>
      </c>
      <c r="F2074" s="1" t="s">
        <v>7444</v>
      </c>
      <c r="G2074" s="1" t="s">
        <v>7444</v>
      </c>
      <c r="H2074" s="4" t="str">
        <f t="shared" si="128"/>
        <v>[D]</v>
      </c>
      <c r="I2074" s="4" t="str">
        <f t="shared" si="129"/>
        <v>[结束对策]</v>
      </c>
      <c r="J2074" s="4" t="str">
        <f t="shared" si="130"/>
        <v>[结束对策]</v>
      </c>
      <c r="K2074" s="4" t="str">
        <f t="shared" si="131"/>
        <v>[结束对策]</v>
      </c>
    </row>
    <row r="2075" spans="1:11" hidden="1">
      <c r="A2075" s="1" t="s">
        <v>1184</v>
      </c>
      <c r="B2075" s="1" t="s">
        <v>1220</v>
      </c>
      <c r="C2075" s="1" t="s">
        <v>9521</v>
      </c>
      <c r="D2075" s="1" t="s">
        <v>1243</v>
      </c>
      <c r="E2075" s="1" t="s">
        <v>7444</v>
      </c>
      <c r="F2075" s="1" t="s">
        <v>7444</v>
      </c>
      <c r="G2075" s="1" t="s">
        <v>7444</v>
      </c>
      <c r="H2075" s="4" t="str">
        <f t="shared" si="128"/>
        <v>[蹲A]</v>
      </c>
      <c r="I2075" s="4" t="str">
        <f t="shared" si="129"/>
        <v>[结束对策]</v>
      </c>
      <c r="J2075" s="4" t="str">
        <f t="shared" si="130"/>
        <v>[结束对策]</v>
      </c>
      <c r="K2075" s="4" t="str">
        <f t="shared" si="131"/>
        <v>[结束对策]</v>
      </c>
    </row>
    <row r="2076" spans="1:11" hidden="1">
      <c r="A2076" s="1" t="s">
        <v>1184</v>
      </c>
      <c r="B2076" s="1" t="s">
        <v>2416</v>
      </c>
      <c r="C2076" s="1" t="s">
        <v>9522</v>
      </c>
      <c r="D2076" s="1" t="s">
        <v>1244</v>
      </c>
      <c r="E2076" s="1" t="s">
        <v>7444</v>
      </c>
      <c r="F2076" s="1" t="s">
        <v>7444</v>
      </c>
      <c r="G2076" s="1" t="s">
        <v>7444</v>
      </c>
      <c r="H2076" s="4" t="str">
        <f t="shared" si="128"/>
        <v>[蹲B]</v>
      </c>
      <c r="I2076" s="4" t="str">
        <f t="shared" si="129"/>
        <v>[结束对策]</v>
      </c>
      <c r="J2076" s="4" t="str">
        <f t="shared" si="130"/>
        <v>[结束对策]</v>
      </c>
      <c r="K2076" s="4" t="str">
        <f t="shared" si="131"/>
        <v>[结束对策]</v>
      </c>
    </row>
    <row r="2077" spans="1:11" hidden="1">
      <c r="A2077" s="1" t="s">
        <v>1184</v>
      </c>
      <c r="B2077" s="1" t="s">
        <v>2330</v>
      </c>
      <c r="C2077" s="1" t="s">
        <v>9523</v>
      </c>
      <c r="D2077" s="1" t="s">
        <v>1245</v>
      </c>
      <c r="E2077" s="1" t="s">
        <v>7444</v>
      </c>
      <c r="F2077" s="1" t="s">
        <v>7444</v>
      </c>
      <c r="G2077" s="1" t="s">
        <v>7444</v>
      </c>
      <c r="H2077" s="4" t="str">
        <f t="shared" si="128"/>
        <v>[蹲C]</v>
      </c>
      <c r="I2077" s="4" t="str">
        <f t="shared" si="129"/>
        <v>[结束对策]</v>
      </c>
      <c r="J2077" s="4" t="str">
        <f t="shared" si="130"/>
        <v>[结束对策]</v>
      </c>
      <c r="K2077" s="4" t="str">
        <f t="shared" si="131"/>
        <v>[结束对策]</v>
      </c>
    </row>
    <row r="2078" spans="1:11" hidden="1">
      <c r="A2078" s="1" t="s">
        <v>1184</v>
      </c>
      <c r="B2078" s="1" t="s">
        <v>2341</v>
      </c>
      <c r="C2078" s="1" t="s">
        <v>9524</v>
      </c>
      <c r="D2078" s="1" t="s">
        <v>1246</v>
      </c>
      <c r="E2078" s="1" t="s">
        <v>7444</v>
      </c>
      <c r="F2078" s="1" t="s">
        <v>7444</v>
      </c>
      <c r="G2078" s="1" t="s">
        <v>7444</v>
      </c>
      <c r="H2078" s="4" t="str">
        <f t="shared" si="128"/>
        <v>[蹲D]</v>
      </c>
      <c r="I2078" s="4" t="str">
        <f t="shared" si="129"/>
        <v>[结束对策]</v>
      </c>
      <c r="J2078" s="4" t="str">
        <f t="shared" si="130"/>
        <v>[结束对策]</v>
      </c>
      <c r="K2078" s="4" t="str">
        <f t="shared" si="131"/>
        <v>[结束对策]</v>
      </c>
    </row>
    <row r="2079" spans="1:11" hidden="1">
      <c r="A2079" s="1" t="s">
        <v>1184</v>
      </c>
      <c r="B2079" s="1" t="s">
        <v>2388</v>
      </c>
      <c r="C2079" s="1" t="s">
        <v>9525</v>
      </c>
      <c r="D2079" s="1" t="s">
        <v>1247</v>
      </c>
      <c r="E2079" s="1" t="s">
        <v>7444</v>
      </c>
      <c r="F2079" s="1" t="s">
        <v>7444</v>
      </c>
      <c r="G2079" s="1" t="s">
        <v>7444</v>
      </c>
      <c r="H2079" s="4" t="str">
        <f t="shared" si="128"/>
        <v>[前A]</v>
      </c>
      <c r="I2079" s="4" t="str">
        <f t="shared" si="129"/>
        <v>[结束对策]</v>
      </c>
      <c r="J2079" s="4" t="str">
        <f t="shared" si="130"/>
        <v>[结束对策]</v>
      </c>
      <c r="K2079" s="4" t="str">
        <f t="shared" si="131"/>
        <v>[结束对策]</v>
      </c>
    </row>
    <row r="2080" spans="1:11" hidden="1">
      <c r="A2080" s="1" t="s">
        <v>1184</v>
      </c>
      <c r="B2080" s="1" t="s">
        <v>2300</v>
      </c>
      <c r="C2080" s="1" t="s">
        <v>9526</v>
      </c>
      <c r="D2080" s="1" t="s">
        <v>1248</v>
      </c>
      <c r="E2080" s="1" t="s">
        <v>7444</v>
      </c>
      <c r="F2080" s="1" t="s">
        <v>7444</v>
      </c>
      <c r="G2080" s="1" t="s">
        <v>7444</v>
      </c>
      <c r="H2080" s="4" t="str">
        <f t="shared" si="128"/>
        <v>[前B]</v>
      </c>
      <c r="I2080" s="4" t="str">
        <f t="shared" si="129"/>
        <v>[结束对策]</v>
      </c>
      <c r="J2080" s="4" t="str">
        <f t="shared" si="130"/>
        <v>[结束对策]</v>
      </c>
      <c r="K2080" s="4" t="str">
        <f t="shared" si="131"/>
        <v>[结束对策]</v>
      </c>
    </row>
    <row r="2081" spans="1:11" hidden="1">
      <c r="A2081" s="1" t="s">
        <v>1184</v>
      </c>
      <c r="B2081" s="1" t="s">
        <v>2352</v>
      </c>
      <c r="C2081" s="1" t="s">
        <v>9527</v>
      </c>
      <c r="D2081" s="1" t="s">
        <v>3292</v>
      </c>
      <c r="E2081" s="1" t="s">
        <v>7444</v>
      </c>
      <c r="F2081" s="1" t="s">
        <v>7444</v>
      </c>
      <c r="G2081" s="1" t="s">
        <v>7444</v>
      </c>
      <c r="H2081" s="4" t="str">
        <f t="shared" si="128"/>
        <v>[前C]</v>
      </c>
      <c r="I2081" s="4" t="str">
        <f t="shared" si="129"/>
        <v>[结束对策]</v>
      </c>
      <c r="J2081" s="4" t="str">
        <f t="shared" si="130"/>
        <v>[结束对策]</v>
      </c>
      <c r="K2081" s="4" t="str">
        <f t="shared" si="131"/>
        <v>[结束对策]</v>
      </c>
    </row>
    <row r="2082" spans="1:11" hidden="1">
      <c r="A2082" s="1" t="s">
        <v>1184</v>
      </c>
      <c r="B2082" s="1" t="s">
        <v>1221</v>
      </c>
      <c r="C2082" s="1" t="s">
        <v>9528</v>
      </c>
      <c r="D2082" s="1" t="s">
        <v>2303</v>
      </c>
      <c r="E2082" s="1" t="s">
        <v>7444</v>
      </c>
      <c r="F2082" s="1" t="s">
        <v>7444</v>
      </c>
      <c r="G2082" s="1" t="s">
        <v>7444</v>
      </c>
      <c r="H2082" s="4" t="str">
        <f t="shared" si="128"/>
        <v>[前D]</v>
      </c>
      <c r="I2082" s="4" t="str">
        <f t="shared" si="129"/>
        <v>[结束对策]</v>
      </c>
      <c r="J2082" s="4" t="str">
        <f t="shared" si="130"/>
        <v>[结束对策]</v>
      </c>
      <c r="K2082" s="4" t="str">
        <f t="shared" si="131"/>
        <v>[结束对策]</v>
      </c>
    </row>
    <row r="2083" spans="1:11" hidden="1">
      <c r="A2083" s="1" t="s">
        <v>1184</v>
      </c>
      <c r="B2083" s="1" t="s">
        <v>1222</v>
      </c>
      <c r="C2083" s="1" t="s">
        <v>9529</v>
      </c>
      <c r="D2083" s="1" t="s">
        <v>2324</v>
      </c>
      <c r="E2083" s="1" t="s">
        <v>7444</v>
      </c>
      <c r="F2083" s="1" t="s">
        <v>7444</v>
      </c>
      <c r="G2083" s="1" t="s">
        <v>7444</v>
      </c>
      <c r="H2083" s="4" t="str">
        <f t="shared" si="128"/>
        <v>[后A]</v>
      </c>
      <c r="I2083" s="4" t="str">
        <f t="shared" si="129"/>
        <v>[结束对策]</v>
      </c>
      <c r="J2083" s="4" t="str">
        <f t="shared" si="130"/>
        <v>[结束对策]</v>
      </c>
      <c r="K2083" s="4" t="str">
        <f t="shared" si="131"/>
        <v>[结束对策]</v>
      </c>
    </row>
    <row r="2084" spans="1:11" hidden="1">
      <c r="A2084" s="1" t="s">
        <v>1184</v>
      </c>
      <c r="B2084" s="1" t="s">
        <v>1223</v>
      </c>
      <c r="C2084" s="1" t="s">
        <v>9530</v>
      </c>
      <c r="D2084" s="1" t="s">
        <v>2321</v>
      </c>
      <c r="E2084" s="1" t="s">
        <v>7444</v>
      </c>
      <c r="F2084" s="1" t="s">
        <v>7444</v>
      </c>
      <c r="G2084" s="1" t="s">
        <v>7444</v>
      </c>
      <c r="H2084" s="4" t="str">
        <f t="shared" si="128"/>
        <v>[后B]</v>
      </c>
      <c r="I2084" s="4" t="str">
        <f t="shared" si="129"/>
        <v>[结束对策]</v>
      </c>
      <c r="J2084" s="4" t="str">
        <f t="shared" si="130"/>
        <v>[结束对策]</v>
      </c>
      <c r="K2084" s="4" t="str">
        <f t="shared" si="131"/>
        <v>[结束对策]</v>
      </c>
    </row>
    <row r="2085" spans="1:11" hidden="1">
      <c r="A2085" s="1" t="s">
        <v>1184</v>
      </c>
      <c r="B2085" s="1" t="s">
        <v>1172</v>
      </c>
      <c r="C2085" s="1" t="s">
        <v>9531</v>
      </c>
      <c r="D2085" s="1" t="s">
        <v>2313</v>
      </c>
      <c r="E2085" s="1" t="s">
        <v>7444</v>
      </c>
      <c r="F2085" s="1" t="s">
        <v>7444</v>
      </c>
      <c r="G2085" s="1" t="s">
        <v>7444</v>
      </c>
      <c r="H2085" s="4" t="str">
        <f t="shared" si="128"/>
        <v>[后C]</v>
      </c>
      <c r="I2085" s="4" t="str">
        <f t="shared" si="129"/>
        <v>[结束对策]</v>
      </c>
      <c r="J2085" s="4" t="str">
        <f t="shared" si="130"/>
        <v>[结束对策]</v>
      </c>
      <c r="K2085" s="4" t="str">
        <f t="shared" si="131"/>
        <v>[结束对策]</v>
      </c>
    </row>
    <row r="2086" spans="1:11" hidden="1">
      <c r="A2086" s="1" t="s">
        <v>1184</v>
      </c>
      <c r="B2086" s="1" t="s">
        <v>1146</v>
      </c>
      <c r="C2086" s="1" t="s">
        <v>9532</v>
      </c>
      <c r="D2086" s="1" t="s">
        <v>2307</v>
      </c>
      <c r="E2086" s="1" t="s">
        <v>7444</v>
      </c>
      <c r="F2086" s="1" t="s">
        <v>7444</v>
      </c>
      <c r="G2086" s="1" t="s">
        <v>7444</v>
      </c>
      <c r="H2086" s="4" t="str">
        <f t="shared" si="128"/>
        <v>[后D]</v>
      </c>
      <c r="I2086" s="4" t="str">
        <f t="shared" si="129"/>
        <v>[结束对策]</v>
      </c>
      <c r="J2086" s="4" t="str">
        <f t="shared" si="130"/>
        <v>[结束对策]</v>
      </c>
      <c r="K2086" s="4" t="str">
        <f t="shared" si="131"/>
        <v>[结束对策]</v>
      </c>
    </row>
    <row r="2087" spans="1:11" hidden="1">
      <c r="A2087" s="1" t="s">
        <v>1184</v>
      </c>
      <c r="B2087" s="1" t="s">
        <v>1148</v>
      </c>
      <c r="C2087" s="1" t="s">
        <v>9533</v>
      </c>
      <c r="D2087" s="1" t="s">
        <v>1211</v>
      </c>
      <c r="E2087" s="1" t="s">
        <v>7444</v>
      </c>
      <c r="F2087" s="1" t="s">
        <v>7444</v>
      </c>
      <c r="G2087" s="1" t="s">
        <v>7444</v>
      </c>
      <c r="H2087" s="4" t="str">
        <f t="shared" si="128"/>
        <v>[下A]</v>
      </c>
      <c r="I2087" s="4" t="str">
        <f t="shared" si="129"/>
        <v>[结束对策]</v>
      </c>
      <c r="J2087" s="4" t="str">
        <f t="shared" si="130"/>
        <v>[结束对策]</v>
      </c>
      <c r="K2087" s="4" t="str">
        <f t="shared" si="131"/>
        <v>[结束对策]</v>
      </c>
    </row>
    <row r="2088" spans="1:11" hidden="1">
      <c r="A2088" s="1" t="s">
        <v>1184</v>
      </c>
      <c r="B2088" s="1" t="s">
        <v>1137</v>
      </c>
      <c r="C2088" s="1" t="s">
        <v>9534</v>
      </c>
      <c r="D2088" s="1" t="s">
        <v>1212</v>
      </c>
      <c r="E2088" s="1" t="s">
        <v>7444</v>
      </c>
      <c r="F2088" s="1" t="s">
        <v>7444</v>
      </c>
      <c r="G2088" s="1" t="s">
        <v>7444</v>
      </c>
      <c r="H2088" s="4" t="str">
        <f t="shared" si="128"/>
        <v>[下B]</v>
      </c>
      <c r="I2088" s="4" t="str">
        <f t="shared" si="129"/>
        <v>[结束对策]</v>
      </c>
      <c r="J2088" s="4" t="str">
        <f t="shared" si="130"/>
        <v>[结束对策]</v>
      </c>
      <c r="K2088" s="4" t="str">
        <f t="shared" si="131"/>
        <v>[结束对策]</v>
      </c>
    </row>
    <row r="2089" spans="1:11" hidden="1">
      <c r="A2089" s="1" t="s">
        <v>1184</v>
      </c>
      <c r="B2089" s="1" t="s">
        <v>1224</v>
      </c>
      <c r="C2089" s="1" t="s">
        <v>9535</v>
      </c>
      <c r="D2089" s="1" t="s">
        <v>1213</v>
      </c>
      <c r="E2089" s="1" t="s">
        <v>7444</v>
      </c>
      <c r="F2089" s="1" t="s">
        <v>7444</v>
      </c>
      <c r="G2089" s="1" t="s">
        <v>7444</v>
      </c>
      <c r="H2089" s="4" t="str">
        <f t="shared" si="128"/>
        <v>[下C]</v>
      </c>
      <c r="I2089" s="4" t="str">
        <f t="shared" si="129"/>
        <v>[结束对策]</v>
      </c>
      <c r="J2089" s="4" t="str">
        <f t="shared" si="130"/>
        <v>[结束对策]</v>
      </c>
      <c r="K2089" s="4" t="str">
        <f t="shared" si="131"/>
        <v>[结束对策]</v>
      </c>
    </row>
    <row r="2090" spans="1:11" hidden="1">
      <c r="A2090" s="1" t="s">
        <v>1184</v>
      </c>
      <c r="B2090" s="1" t="s">
        <v>1173</v>
      </c>
      <c r="C2090" s="1" t="s">
        <v>9536</v>
      </c>
      <c r="D2090" s="1" t="s">
        <v>1214</v>
      </c>
      <c r="E2090" s="1" t="s">
        <v>7444</v>
      </c>
      <c r="F2090" s="1" t="s">
        <v>7444</v>
      </c>
      <c r="G2090" s="1" t="s">
        <v>7444</v>
      </c>
      <c r="H2090" s="4" t="str">
        <f t="shared" si="128"/>
        <v>[下D]</v>
      </c>
      <c r="I2090" s="4" t="str">
        <f t="shared" si="129"/>
        <v>[结束对策]</v>
      </c>
      <c r="J2090" s="4" t="str">
        <f t="shared" si="130"/>
        <v>[结束对策]</v>
      </c>
      <c r="K2090" s="4" t="str">
        <f t="shared" si="131"/>
        <v>[结束对策]</v>
      </c>
    </row>
    <row r="2091" spans="1:11" hidden="1">
      <c r="A2091" s="1" t="s">
        <v>1184</v>
      </c>
      <c r="B2091" s="1" t="s">
        <v>1225</v>
      </c>
      <c r="C2091" s="1" t="s">
        <v>9537</v>
      </c>
      <c r="D2091" s="1" t="s">
        <v>1215</v>
      </c>
      <c r="E2091" s="1" t="s">
        <v>7444</v>
      </c>
      <c r="F2091" s="1" t="s">
        <v>7444</v>
      </c>
      <c r="G2091" s="1" t="s">
        <v>7444</v>
      </c>
      <c r="H2091" s="4" t="str">
        <f t="shared" si="128"/>
        <v>[前下A]</v>
      </c>
      <c r="I2091" s="4" t="str">
        <f t="shared" si="129"/>
        <v>[结束对策]</v>
      </c>
      <c r="J2091" s="4" t="str">
        <f t="shared" si="130"/>
        <v>[结束对策]</v>
      </c>
      <c r="K2091" s="4" t="str">
        <f t="shared" si="131"/>
        <v>[结束对策]</v>
      </c>
    </row>
    <row r="2092" spans="1:11" hidden="1">
      <c r="A2092" s="1" t="s">
        <v>1184</v>
      </c>
      <c r="B2092" s="1" t="s">
        <v>574</v>
      </c>
      <c r="C2092" s="1" t="s">
        <v>9538</v>
      </c>
      <c r="D2092" s="1" t="s">
        <v>1216</v>
      </c>
      <c r="E2092" s="1" t="s">
        <v>7444</v>
      </c>
      <c r="F2092" s="1" t="s">
        <v>7444</v>
      </c>
      <c r="G2092" s="1" t="s">
        <v>7444</v>
      </c>
      <c r="H2092" s="4" t="str">
        <f t="shared" si="128"/>
        <v>[前下B]</v>
      </c>
      <c r="I2092" s="4" t="str">
        <f t="shared" si="129"/>
        <v>[结束对策]</v>
      </c>
      <c r="J2092" s="4" t="str">
        <f t="shared" si="130"/>
        <v>[结束对策]</v>
      </c>
      <c r="K2092" s="4" t="str">
        <f t="shared" si="131"/>
        <v>[结束对策]</v>
      </c>
    </row>
    <row r="2093" spans="1:11" hidden="1">
      <c r="A2093" s="1" t="s">
        <v>1184</v>
      </c>
      <c r="B2093" s="1" t="s">
        <v>4</v>
      </c>
      <c r="C2093" s="1" t="s">
        <v>9539</v>
      </c>
      <c r="D2093" s="1" t="s">
        <v>1217</v>
      </c>
      <c r="E2093" s="1" t="s">
        <v>7444</v>
      </c>
      <c r="F2093" s="1" t="s">
        <v>7444</v>
      </c>
      <c r="G2093" s="1" t="s">
        <v>7444</v>
      </c>
      <c r="H2093" s="4" t="str">
        <f t="shared" si="128"/>
        <v>[前下C]</v>
      </c>
      <c r="I2093" s="4" t="str">
        <f t="shared" si="129"/>
        <v>[结束对策]</v>
      </c>
      <c r="J2093" s="4" t="str">
        <f t="shared" si="130"/>
        <v>[结束对策]</v>
      </c>
      <c r="K2093" s="4" t="str">
        <f t="shared" si="131"/>
        <v>[结束对策]</v>
      </c>
    </row>
    <row r="2094" spans="1:11" hidden="1">
      <c r="A2094" s="1" t="s">
        <v>1184</v>
      </c>
      <c r="B2094" s="1" t="s">
        <v>1</v>
      </c>
      <c r="C2094" s="1" t="s">
        <v>9540</v>
      </c>
      <c r="D2094" s="1" t="s">
        <v>1218</v>
      </c>
      <c r="E2094" s="1" t="s">
        <v>7444</v>
      </c>
      <c r="F2094" s="1" t="s">
        <v>7444</v>
      </c>
      <c r="G2094" s="1" t="s">
        <v>7444</v>
      </c>
      <c r="H2094" s="4" t="str">
        <f t="shared" si="128"/>
        <v>[前下D]</v>
      </c>
      <c r="I2094" s="4" t="str">
        <f t="shared" si="129"/>
        <v>[结束对策]</v>
      </c>
      <c r="J2094" s="4" t="str">
        <f t="shared" si="130"/>
        <v>[结束对策]</v>
      </c>
      <c r="K2094" s="4" t="str">
        <f t="shared" si="131"/>
        <v>[结束对策]</v>
      </c>
    </row>
    <row r="2095" spans="1:11" hidden="1">
      <c r="A2095" s="1" t="s">
        <v>1184</v>
      </c>
      <c r="B2095" s="1" t="s">
        <v>40</v>
      </c>
      <c r="C2095" s="1" t="s">
        <v>9541</v>
      </c>
      <c r="D2095" s="1" t="s">
        <v>1219</v>
      </c>
      <c r="E2095" s="1" t="s">
        <v>7444</v>
      </c>
      <c r="F2095" s="1" t="s">
        <v>7444</v>
      </c>
      <c r="G2095" s="1" t="s">
        <v>7444</v>
      </c>
      <c r="H2095" s="4" t="str">
        <f t="shared" si="128"/>
        <v>[后下A]</v>
      </c>
      <c r="I2095" s="4" t="str">
        <f t="shared" si="129"/>
        <v>[结束对策]</v>
      </c>
      <c r="J2095" s="4" t="str">
        <f t="shared" si="130"/>
        <v>[结束对策]</v>
      </c>
      <c r="K2095" s="4" t="str">
        <f t="shared" si="131"/>
        <v>[结束对策]</v>
      </c>
    </row>
    <row r="2096" spans="1:11" hidden="1">
      <c r="A2096" s="1" t="s">
        <v>1184</v>
      </c>
      <c r="B2096" s="1" t="s">
        <v>92</v>
      </c>
      <c r="C2096" s="1" t="s">
        <v>9542</v>
      </c>
      <c r="D2096" s="1" t="s">
        <v>1220</v>
      </c>
      <c r="E2096" s="1" t="s">
        <v>7444</v>
      </c>
      <c r="F2096" s="1" t="s">
        <v>7444</v>
      </c>
      <c r="G2096" s="1" t="s">
        <v>7444</v>
      </c>
      <c r="H2096" s="4" t="str">
        <f t="shared" si="128"/>
        <v>[后下B]</v>
      </c>
      <c r="I2096" s="4" t="str">
        <f t="shared" si="129"/>
        <v>[结束对策]</v>
      </c>
      <c r="J2096" s="4" t="str">
        <f t="shared" si="130"/>
        <v>[结束对策]</v>
      </c>
      <c r="K2096" s="4" t="str">
        <f t="shared" si="131"/>
        <v>[结束对策]</v>
      </c>
    </row>
    <row r="2097" spans="1:11" hidden="1">
      <c r="A2097" s="1" t="s">
        <v>1184</v>
      </c>
      <c r="B2097" s="1" t="s">
        <v>122</v>
      </c>
      <c r="C2097" s="1" t="s">
        <v>9543</v>
      </c>
      <c r="D2097" s="1" t="s">
        <v>2416</v>
      </c>
      <c r="E2097" s="1" t="s">
        <v>7444</v>
      </c>
      <c r="F2097" s="1" t="s">
        <v>7444</v>
      </c>
      <c r="G2097" s="1" t="s">
        <v>7444</v>
      </c>
      <c r="H2097" s="4" t="str">
        <f t="shared" si="128"/>
        <v>[后下C]</v>
      </c>
      <c r="I2097" s="4" t="str">
        <f t="shared" si="129"/>
        <v>[结束对策]</v>
      </c>
      <c r="J2097" s="4" t="str">
        <f t="shared" si="130"/>
        <v>[结束对策]</v>
      </c>
      <c r="K2097" s="4" t="str">
        <f t="shared" si="131"/>
        <v>[结束对策]</v>
      </c>
    </row>
    <row r="2098" spans="1:11" hidden="1">
      <c r="A2098" s="1" t="s">
        <v>1184</v>
      </c>
      <c r="B2098" s="1" t="s">
        <v>1136</v>
      </c>
      <c r="C2098" s="1" t="s">
        <v>9544</v>
      </c>
      <c r="D2098" s="1" t="s">
        <v>2330</v>
      </c>
      <c r="E2098" s="1" t="s">
        <v>7444</v>
      </c>
      <c r="F2098" s="1" t="s">
        <v>7444</v>
      </c>
      <c r="G2098" s="1" t="s">
        <v>7444</v>
      </c>
      <c r="H2098" s="4" t="str">
        <f t="shared" si="128"/>
        <v>[后下D]</v>
      </c>
      <c r="I2098" s="4" t="str">
        <f t="shared" si="129"/>
        <v>[结束对策]</v>
      </c>
      <c r="J2098" s="4" t="str">
        <f t="shared" si="130"/>
        <v>[结束对策]</v>
      </c>
      <c r="K2098" s="4" t="str">
        <f t="shared" si="131"/>
        <v>[结束对策]</v>
      </c>
    </row>
    <row r="2099" spans="1:11" hidden="1">
      <c r="A2099" s="1" t="s">
        <v>1184</v>
      </c>
      <c r="B2099" s="1" t="s">
        <v>1167</v>
      </c>
      <c r="C2099" s="1" t="s">
        <v>9545</v>
      </c>
      <c r="D2099" s="1" t="s">
        <v>2300</v>
      </c>
      <c r="E2099" s="1" t="s">
        <v>7444</v>
      </c>
      <c r="F2099" s="1" t="s">
        <v>7444</v>
      </c>
      <c r="G2099" s="1" t="s">
        <v>7444</v>
      </c>
      <c r="H2099" s="4" t="str">
        <f t="shared" si="128"/>
        <v>[C+D]</v>
      </c>
      <c r="I2099" s="4" t="str">
        <f t="shared" si="129"/>
        <v>[结束对策]</v>
      </c>
      <c r="J2099" s="4" t="str">
        <f t="shared" si="130"/>
        <v>[结束对策]</v>
      </c>
      <c r="K2099" s="4" t="str">
        <f t="shared" si="131"/>
        <v>[结束对策]</v>
      </c>
    </row>
    <row r="2100" spans="1:11" hidden="1">
      <c r="A2100" s="1" t="s">
        <v>1184</v>
      </c>
      <c r="B2100" s="1" t="s">
        <v>1121</v>
      </c>
      <c r="C2100" s="1" t="s">
        <v>9546</v>
      </c>
      <c r="D2100" s="1" t="s">
        <v>2341</v>
      </c>
      <c r="E2100" s="1" t="s">
        <v>7444</v>
      </c>
      <c r="F2100" s="1" t="s">
        <v>7444</v>
      </c>
      <c r="G2100" s="1" t="s">
        <v>7444</v>
      </c>
      <c r="H2100" s="4" t="str">
        <f t="shared" si="128"/>
        <v>[非版边后A+B]</v>
      </c>
      <c r="I2100" s="4" t="str">
        <f t="shared" si="129"/>
        <v>[结束对策]</v>
      </c>
      <c r="J2100" s="4" t="str">
        <f t="shared" si="130"/>
        <v>[结束对策]</v>
      </c>
      <c r="K2100" s="4" t="str">
        <f t="shared" si="131"/>
        <v>[结束对策]</v>
      </c>
    </row>
    <row r="2101" spans="1:11" hidden="1">
      <c r="A2101" s="1" t="s">
        <v>1184</v>
      </c>
      <c r="B2101" s="1" t="s">
        <v>1130</v>
      </c>
      <c r="C2101" s="1" t="s">
        <v>9547</v>
      </c>
      <c r="D2101" s="1" t="s">
        <v>2388</v>
      </c>
      <c r="E2101" s="1" t="s">
        <v>7444</v>
      </c>
      <c r="F2101" s="1" t="s">
        <v>7444</v>
      </c>
      <c r="G2101" s="1" t="s">
        <v>7444</v>
      </c>
      <c r="H2101" s="4" t="str">
        <f t="shared" si="128"/>
        <v>[START]</v>
      </c>
      <c r="I2101" s="4" t="str">
        <f t="shared" si="129"/>
        <v>[结束对策]</v>
      </c>
      <c r="J2101" s="4" t="str">
        <f t="shared" si="130"/>
        <v>[结束对策]</v>
      </c>
      <c r="K2101" s="4" t="str">
        <f t="shared" si="131"/>
        <v>[结束对策]</v>
      </c>
    </row>
    <row r="2102" spans="1:11" hidden="1">
      <c r="A2102" s="1" t="s">
        <v>1184</v>
      </c>
      <c r="B2102" s="1" t="s">
        <v>1226</v>
      </c>
      <c r="C2102" s="1" t="s">
        <v>9548</v>
      </c>
      <c r="D2102" s="1" t="s">
        <v>2352</v>
      </c>
      <c r="E2102" s="1" t="s">
        <v>7444</v>
      </c>
      <c r="F2102" s="1" t="s">
        <v>7444</v>
      </c>
      <c r="G2102" s="1" t="s">
        <v>7444</v>
      </c>
      <c r="H2102" s="4" t="str">
        <f t="shared" si="128"/>
        <v>[A+B]</v>
      </c>
      <c r="I2102" s="4" t="str">
        <f t="shared" si="129"/>
        <v>[结束对策]</v>
      </c>
      <c r="J2102" s="4" t="str">
        <f t="shared" si="130"/>
        <v>[结束对策]</v>
      </c>
      <c r="K2102" s="4" t="str">
        <f t="shared" si="131"/>
        <v>[结束对策]</v>
      </c>
    </row>
    <row r="2103" spans="1:11" hidden="1">
      <c r="A2103" s="1" t="s">
        <v>1184</v>
      </c>
      <c r="B2103" s="1" t="s">
        <v>1227</v>
      </c>
      <c r="C2103" s="1" t="s">
        <v>9549</v>
      </c>
      <c r="D2103" s="1" t="s">
        <v>1221</v>
      </c>
      <c r="E2103" s="1" t="s">
        <v>7444</v>
      </c>
      <c r="F2103" s="1" t="s">
        <v>7444</v>
      </c>
      <c r="G2103" s="1" t="s">
        <v>7444</v>
      </c>
      <c r="H2103" s="4" t="str">
        <f t="shared" si="128"/>
        <v>[B+C+D]</v>
      </c>
      <c r="I2103" s="4" t="str">
        <f t="shared" si="129"/>
        <v>[结束对策]</v>
      </c>
      <c r="J2103" s="4" t="str">
        <f t="shared" si="130"/>
        <v>[结束对策]</v>
      </c>
      <c r="K2103" s="4" t="str">
        <f t="shared" si="131"/>
        <v>[结束对策]</v>
      </c>
    </row>
    <row r="2104" spans="1:11" hidden="1">
      <c r="A2104" s="1" t="s">
        <v>1184</v>
      </c>
      <c r="B2104" s="1" t="s">
        <v>1228</v>
      </c>
      <c r="C2104" s="1" t="s">
        <v>9550</v>
      </c>
      <c r="D2104" s="1" t="s">
        <v>1173</v>
      </c>
      <c r="E2104" s="1" t="s">
        <v>7444</v>
      </c>
      <c r="F2104" s="1" t="s">
        <v>7444</v>
      </c>
      <c r="G2104" s="1" t="s">
        <v>7444</v>
      </c>
      <c r="H2104" s="4" t="str">
        <f t="shared" si="128"/>
        <v>[A+B+C]</v>
      </c>
      <c r="I2104" s="4" t="str">
        <f t="shared" si="129"/>
        <v>[结束对策]</v>
      </c>
      <c r="J2104" s="4" t="str">
        <f t="shared" si="130"/>
        <v>[结束对策]</v>
      </c>
      <c r="K2104" s="4" t="str">
        <f t="shared" si="131"/>
        <v>[结束对策]</v>
      </c>
    </row>
    <row r="2105" spans="1:11" hidden="1">
      <c r="A2105" s="1" t="s">
        <v>1184</v>
      </c>
      <c r="B2105" s="1" t="s">
        <v>1145</v>
      </c>
      <c r="C2105" s="1" t="s">
        <v>9551</v>
      </c>
      <c r="D2105" s="1" t="s">
        <v>1173</v>
      </c>
      <c r="E2105" s="1" t="s">
        <v>7444</v>
      </c>
      <c r="F2105" s="1" t="s">
        <v>7444</v>
      </c>
      <c r="G2105" s="1" t="s">
        <v>7444</v>
      </c>
      <c r="H2105" s="4" t="str">
        <f t="shared" si="128"/>
        <v>[A+B+C]</v>
      </c>
      <c r="I2105" s="4" t="str">
        <f t="shared" si="129"/>
        <v>[结束对策]</v>
      </c>
      <c r="J2105" s="4" t="str">
        <f t="shared" si="130"/>
        <v>[结束对策]</v>
      </c>
      <c r="K2105" s="4" t="str">
        <f t="shared" si="131"/>
        <v>[结束对策]</v>
      </c>
    </row>
    <row r="2106" spans="1:11" hidden="1">
      <c r="A2106" s="1" t="s">
        <v>1184</v>
      </c>
      <c r="B2106" s="1" t="s">
        <v>1171</v>
      </c>
      <c r="C2106" s="1" t="s">
        <v>9552</v>
      </c>
      <c r="D2106" s="1" t="s">
        <v>1173</v>
      </c>
      <c r="E2106" s="1" t="s">
        <v>7444</v>
      </c>
      <c r="F2106" s="1" t="s">
        <v>7444</v>
      </c>
      <c r="G2106" s="1" t="s">
        <v>7444</v>
      </c>
      <c r="H2106" s="4" t="str">
        <f t="shared" si="128"/>
        <v>[A+B+C]</v>
      </c>
      <c r="I2106" s="4" t="str">
        <f t="shared" si="129"/>
        <v>[结束对策]</v>
      </c>
      <c r="J2106" s="4" t="str">
        <f t="shared" si="130"/>
        <v>[结束对策]</v>
      </c>
      <c r="K2106" s="4" t="str">
        <f t="shared" si="131"/>
        <v>[结束对策]</v>
      </c>
    </row>
    <row r="2107" spans="1:11" hidden="1">
      <c r="A2107" s="1" t="s">
        <v>1184</v>
      </c>
      <c r="B2107" s="1" t="s">
        <v>1229</v>
      </c>
      <c r="C2107" s="1" t="s">
        <v>9553</v>
      </c>
      <c r="D2107" s="1" t="s">
        <v>1173</v>
      </c>
      <c r="E2107" s="1" t="s">
        <v>7444</v>
      </c>
      <c r="F2107" s="1" t="s">
        <v>7444</v>
      </c>
      <c r="G2107" s="1" t="s">
        <v>7444</v>
      </c>
      <c r="H2107" s="4" t="str">
        <f t="shared" si="128"/>
        <v>[A+B+C]</v>
      </c>
      <c r="I2107" s="4" t="str">
        <f t="shared" si="129"/>
        <v>[结束对策]</v>
      </c>
      <c r="J2107" s="4" t="str">
        <f t="shared" si="130"/>
        <v>[结束对策]</v>
      </c>
      <c r="K2107" s="4" t="str">
        <f t="shared" si="131"/>
        <v>[结束对策]</v>
      </c>
    </row>
    <row r="2108" spans="1:11" hidden="1">
      <c r="A2108" s="1" t="s">
        <v>1184</v>
      </c>
      <c r="B2108" s="1" t="s">
        <v>373</v>
      </c>
      <c r="C2108" s="1" t="s">
        <v>9554</v>
      </c>
      <c r="D2108" s="1" t="s">
        <v>1173</v>
      </c>
      <c r="E2108" s="1" t="s">
        <v>7444</v>
      </c>
      <c r="F2108" s="1" t="s">
        <v>7444</v>
      </c>
      <c r="G2108" s="1" t="s">
        <v>7444</v>
      </c>
      <c r="H2108" s="4" t="str">
        <f t="shared" si="128"/>
        <v>[A+B+C]</v>
      </c>
      <c r="I2108" s="4" t="str">
        <f t="shared" si="129"/>
        <v>[结束对策]</v>
      </c>
      <c r="J2108" s="4" t="str">
        <f t="shared" si="130"/>
        <v>[结束对策]</v>
      </c>
      <c r="K2108" s="4" t="str">
        <f t="shared" si="131"/>
        <v>[结束对策]</v>
      </c>
    </row>
    <row r="2109" spans="1:11" hidden="1">
      <c r="A2109" s="1" t="s">
        <v>1184</v>
      </c>
      <c r="B2109" s="1" t="s">
        <v>294</v>
      </c>
      <c r="C2109" s="1" t="s">
        <v>9555</v>
      </c>
      <c r="D2109" s="1" t="s">
        <v>1173</v>
      </c>
      <c r="E2109" s="1" t="s">
        <v>7444</v>
      </c>
      <c r="F2109" s="1" t="s">
        <v>7444</v>
      </c>
      <c r="G2109" s="1" t="s">
        <v>7444</v>
      </c>
      <c r="H2109" s="4" t="str">
        <f t="shared" si="128"/>
        <v>[A+B+C]</v>
      </c>
      <c r="I2109" s="4" t="str">
        <f t="shared" si="129"/>
        <v>[结束对策]</v>
      </c>
      <c r="J2109" s="4" t="str">
        <f t="shared" si="130"/>
        <v>[结束对策]</v>
      </c>
      <c r="K2109" s="4" t="str">
        <f t="shared" si="131"/>
        <v>[结束对策]</v>
      </c>
    </row>
    <row r="2110" spans="1:11" hidden="1">
      <c r="A2110" s="1" t="s">
        <v>1184</v>
      </c>
      <c r="B2110" s="1" t="s">
        <v>644</v>
      </c>
      <c r="C2110" s="1" t="s">
        <v>9556</v>
      </c>
      <c r="D2110" s="1" t="s">
        <v>1154</v>
      </c>
      <c r="E2110" s="1" t="s">
        <v>7444</v>
      </c>
      <c r="F2110" s="1" t="s">
        <v>7444</v>
      </c>
      <c r="G2110" s="1" t="s">
        <v>7444</v>
      </c>
      <c r="H2110" s="4" t="str">
        <f t="shared" si="128"/>
        <v>[非版边后撤1帧]</v>
      </c>
      <c r="I2110" s="4" t="str">
        <f t="shared" si="129"/>
        <v>[结束对策]</v>
      </c>
      <c r="J2110" s="4" t="str">
        <f t="shared" si="130"/>
        <v>[结束对策]</v>
      </c>
      <c r="K2110" s="4" t="str">
        <f t="shared" si="131"/>
        <v>[结束对策]</v>
      </c>
    </row>
    <row r="2111" spans="1:11" hidden="1">
      <c r="A2111" s="1" t="s">
        <v>1184</v>
      </c>
      <c r="B2111" s="1" t="s">
        <v>500</v>
      </c>
      <c r="C2111" s="1" t="s">
        <v>9557</v>
      </c>
      <c r="D2111" s="1" t="s">
        <v>1163</v>
      </c>
      <c r="E2111" s="1" t="s">
        <v>7444</v>
      </c>
      <c r="F2111" s="1" t="s">
        <v>7444</v>
      </c>
      <c r="G2111" s="1" t="s">
        <v>7444</v>
      </c>
      <c r="H2111" s="4" t="str">
        <f t="shared" si="128"/>
        <v>[对方未攻击随机前冲9~40帧]</v>
      </c>
      <c r="I2111" s="4" t="str">
        <f t="shared" si="129"/>
        <v>[结束对策]</v>
      </c>
      <c r="J2111" s="4" t="str">
        <f t="shared" si="130"/>
        <v>[结束对策]</v>
      </c>
      <c r="K2111" s="4" t="str">
        <f t="shared" si="131"/>
        <v>[结束对策]</v>
      </c>
    </row>
    <row r="2112" spans="1:11" hidden="1">
      <c r="A2112" s="1" t="s">
        <v>1184</v>
      </c>
      <c r="B2112" s="1" t="s">
        <v>488</v>
      </c>
      <c r="C2112" s="1" t="s">
        <v>9558</v>
      </c>
      <c r="D2112" s="1" t="s">
        <v>1126</v>
      </c>
      <c r="E2112" s="1" t="s">
        <v>7444</v>
      </c>
      <c r="F2112" s="1" t="s">
        <v>7444</v>
      </c>
      <c r="G2112" s="1" t="s">
        <v>7444</v>
      </c>
      <c r="H2112" s="4" t="str">
        <f t="shared" si="128"/>
        <v>[对方未攻击前冲601帧直到距离0]</v>
      </c>
      <c r="I2112" s="4" t="str">
        <f t="shared" si="129"/>
        <v>[结束对策]</v>
      </c>
      <c r="J2112" s="4" t="str">
        <f t="shared" si="130"/>
        <v>[结束对策]</v>
      </c>
      <c r="K2112" s="4" t="str">
        <f t="shared" si="131"/>
        <v>[结束对策]</v>
      </c>
    </row>
    <row r="2113" spans="1:11" hidden="1">
      <c r="A2113" s="1" t="s">
        <v>1184</v>
      </c>
      <c r="B2113" s="1" t="s">
        <v>81</v>
      </c>
      <c r="C2113" s="1" t="s">
        <v>9559</v>
      </c>
      <c r="D2113" s="1" t="s">
        <v>1122</v>
      </c>
      <c r="E2113" s="1" t="s">
        <v>7444</v>
      </c>
      <c r="F2113" s="1" t="s">
        <v>7444</v>
      </c>
      <c r="G2113" s="1" t="s">
        <v>7444</v>
      </c>
      <c r="H2113" s="4" t="str">
        <f t="shared" si="128"/>
        <v>[对方未攻击前冲601帧直到距离1]</v>
      </c>
      <c r="I2113" s="4" t="str">
        <f t="shared" si="129"/>
        <v>[结束对策]</v>
      </c>
      <c r="J2113" s="4" t="str">
        <f t="shared" si="130"/>
        <v>[结束对策]</v>
      </c>
      <c r="K2113" s="4" t="str">
        <f t="shared" si="131"/>
        <v>[结束对策]</v>
      </c>
    </row>
    <row r="2114" spans="1:11" hidden="1">
      <c r="A2114" s="1" t="s">
        <v>1184</v>
      </c>
      <c r="B2114" s="1" t="s">
        <v>1154</v>
      </c>
      <c r="C2114" s="1" t="s">
        <v>9560</v>
      </c>
      <c r="D2114" s="1" t="s">
        <v>1125</v>
      </c>
      <c r="E2114" s="1" t="s">
        <v>7444</v>
      </c>
      <c r="F2114" s="1" t="s">
        <v>7444</v>
      </c>
      <c r="G2114" s="1" t="s">
        <v>7444</v>
      </c>
      <c r="H2114" s="4" t="str">
        <f t="shared" ref="H2114:H2177" si="132">LOOKUP(D2114,对策列表)</f>
        <v>[对方未攻击前冲601帧直到距离2]</v>
      </c>
      <c r="I2114" s="4" t="str">
        <f t="shared" ref="I2114:I2177" si="133">LOOKUP(E2114,对策列表)</f>
        <v>[结束对策]</v>
      </c>
      <c r="J2114" s="4" t="str">
        <f t="shared" ref="J2114:J2177" si="134">LOOKUP(F2114,对策列表)</f>
        <v>[结束对策]</v>
      </c>
      <c r="K2114" s="4" t="str">
        <f t="shared" ref="K2114:K2177" si="135">LOOKUP(G2114,对策列表)</f>
        <v>[结束对策]</v>
      </c>
    </row>
    <row r="2115" spans="1:11" hidden="1">
      <c r="A2115" s="1" t="s">
        <v>1184</v>
      </c>
      <c r="B2115" s="1" t="s">
        <v>1163</v>
      </c>
      <c r="C2115" s="1" t="s">
        <v>9561</v>
      </c>
      <c r="D2115" s="1" t="s">
        <v>1129</v>
      </c>
      <c r="E2115" s="1" t="s">
        <v>7444</v>
      </c>
      <c r="F2115" s="1" t="s">
        <v>7444</v>
      </c>
      <c r="G2115" s="1" t="s">
        <v>7444</v>
      </c>
      <c r="H2115" s="4" t="str">
        <f t="shared" si="132"/>
        <v>[对方未攻击前冲601帧直到距离3]</v>
      </c>
      <c r="I2115" s="4" t="str">
        <f t="shared" si="133"/>
        <v>[结束对策]</v>
      </c>
      <c r="J2115" s="4" t="str">
        <f t="shared" si="134"/>
        <v>[结束对策]</v>
      </c>
      <c r="K2115" s="4" t="str">
        <f t="shared" si="135"/>
        <v>[结束对策]</v>
      </c>
    </row>
    <row r="2116" spans="1:11" hidden="1">
      <c r="A2116" s="1" t="s">
        <v>1184</v>
      </c>
      <c r="B2116" s="1" t="s">
        <v>1126</v>
      </c>
      <c r="C2116" s="1" t="s">
        <v>9562</v>
      </c>
      <c r="D2116" s="1" t="s">
        <v>1110</v>
      </c>
      <c r="E2116" s="1" t="s">
        <v>7444</v>
      </c>
      <c r="F2116" s="1" t="s">
        <v>7444</v>
      </c>
      <c r="G2116" s="1" t="s">
        <v>7444</v>
      </c>
      <c r="H2116" s="4" t="str">
        <f t="shared" si="132"/>
        <v>[随机前冲9~40帧]</v>
      </c>
      <c r="I2116" s="4" t="str">
        <f t="shared" si="133"/>
        <v>[结束对策]</v>
      </c>
      <c r="J2116" s="4" t="str">
        <f t="shared" si="134"/>
        <v>[结束对策]</v>
      </c>
      <c r="K2116" s="4" t="str">
        <f t="shared" si="135"/>
        <v>[结束对策]</v>
      </c>
    </row>
    <row r="2117" spans="1:11" hidden="1">
      <c r="A2117" s="1" t="s">
        <v>1184</v>
      </c>
      <c r="B2117" s="1" t="s">
        <v>1122</v>
      </c>
      <c r="C2117" s="1" t="s">
        <v>9563</v>
      </c>
      <c r="D2117" s="1" t="s">
        <v>1109</v>
      </c>
      <c r="E2117" s="1" t="s">
        <v>7444</v>
      </c>
      <c r="F2117" s="1" t="s">
        <v>7444</v>
      </c>
      <c r="G2117" s="1" t="s">
        <v>7444</v>
      </c>
      <c r="H2117" s="4" t="str">
        <f t="shared" si="132"/>
        <v>[前冲601帧直到距离0]</v>
      </c>
      <c r="I2117" s="4" t="str">
        <f t="shared" si="133"/>
        <v>[结束对策]</v>
      </c>
      <c r="J2117" s="4" t="str">
        <f t="shared" si="134"/>
        <v>[结束对策]</v>
      </c>
      <c r="K2117" s="4" t="str">
        <f t="shared" si="135"/>
        <v>[结束对策]</v>
      </c>
    </row>
    <row r="2118" spans="1:11" hidden="1">
      <c r="A2118" s="1" t="s">
        <v>1184</v>
      </c>
      <c r="B2118" s="1" t="s">
        <v>1125</v>
      </c>
      <c r="C2118" s="1" t="s">
        <v>9564</v>
      </c>
      <c r="D2118" s="1" t="s">
        <v>1107</v>
      </c>
      <c r="E2118" s="1" t="s">
        <v>7444</v>
      </c>
      <c r="F2118" s="1" t="s">
        <v>7444</v>
      </c>
      <c r="G2118" s="1" t="s">
        <v>7444</v>
      </c>
      <c r="H2118" s="4" t="str">
        <f t="shared" si="132"/>
        <v>[前冲601帧直到距离1]</v>
      </c>
      <c r="I2118" s="4" t="str">
        <f t="shared" si="133"/>
        <v>[结束对策]</v>
      </c>
      <c r="J2118" s="4" t="str">
        <f t="shared" si="134"/>
        <v>[结束对策]</v>
      </c>
      <c r="K2118" s="4" t="str">
        <f t="shared" si="135"/>
        <v>[结束对策]</v>
      </c>
    </row>
    <row r="2119" spans="1:11" hidden="1">
      <c r="A2119" s="1" t="s">
        <v>1184</v>
      </c>
      <c r="B2119" s="1" t="s">
        <v>1129</v>
      </c>
      <c r="C2119" s="1" t="s">
        <v>9565</v>
      </c>
      <c r="D2119" s="1" t="s">
        <v>1113</v>
      </c>
      <c r="E2119" s="1" t="s">
        <v>7444</v>
      </c>
      <c r="F2119" s="1" t="s">
        <v>7444</v>
      </c>
      <c r="G2119" s="1" t="s">
        <v>7444</v>
      </c>
      <c r="H2119" s="4" t="str">
        <f t="shared" si="132"/>
        <v>[前冲601帧直到距离2]</v>
      </c>
      <c r="I2119" s="4" t="str">
        <f t="shared" si="133"/>
        <v>[结束对策]</v>
      </c>
      <c r="J2119" s="4" t="str">
        <f t="shared" si="134"/>
        <v>[结束对策]</v>
      </c>
      <c r="K2119" s="4" t="str">
        <f t="shared" si="135"/>
        <v>[结束对策]</v>
      </c>
    </row>
    <row r="2120" spans="1:11" hidden="1">
      <c r="A2120" s="1" t="s">
        <v>1184</v>
      </c>
      <c r="B2120" s="1" t="s">
        <v>1110</v>
      </c>
      <c r="C2120" s="1" t="s">
        <v>9566</v>
      </c>
      <c r="D2120" s="1" t="s">
        <v>24</v>
      </c>
      <c r="E2120" s="1" t="s">
        <v>7444</v>
      </c>
      <c r="F2120" s="1" t="s">
        <v>7444</v>
      </c>
      <c r="G2120" s="1" t="s">
        <v>7444</v>
      </c>
      <c r="H2120" s="4" t="str">
        <f t="shared" si="132"/>
        <v>[前冲601帧直到距离3]</v>
      </c>
      <c r="I2120" s="4" t="str">
        <f t="shared" si="133"/>
        <v>[结束对策]</v>
      </c>
      <c r="J2120" s="4" t="str">
        <f t="shared" si="134"/>
        <v>[结束对策]</v>
      </c>
      <c r="K2120" s="4" t="str">
        <f t="shared" si="135"/>
        <v>[结束对策]</v>
      </c>
    </row>
    <row r="2121" spans="1:11" hidden="1">
      <c r="A2121" s="1" t="s">
        <v>1184</v>
      </c>
      <c r="B2121" s="1" t="s">
        <v>1109</v>
      </c>
      <c r="C2121" s="1" t="s">
        <v>9567</v>
      </c>
      <c r="D2121" s="1" t="s">
        <v>113</v>
      </c>
      <c r="E2121" s="1" t="s">
        <v>7444</v>
      </c>
      <c r="F2121" s="1" t="s">
        <v>7444</v>
      </c>
      <c r="G2121" s="1" t="s">
        <v>7444</v>
      </c>
      <c r="H2121" s="4" t="str">
        <f t="shared" si="132"/>
        <v>[对方未攻击等待5帧]</v>
      </c>
      <c r="I2121" s="4" t="str">
        <f t="shared" si="133"/>
        <v>[结束对策]</v>
      </c>
      <c r="J2121" s="4" t="str">
        <f t="shared" si="134"/>
        <v>[结束对策]</v>
      </c>
      <c r="K2121" s="4" t="str">
        <f t="shared" si="135"/>
        <v>[结束对策]</v>
      </c>
    </row>
    <row r="2122" spans="1:11" hidden="1">
      <c r="A2122" s="1" t="s">
        <v>1184</v>
      </c>
      <c r="B2122" s="1" t="s">
        <v>1107</v>
      </c>
      <c r="C2122" s="1" t="s">
        <v>9568</v>
      </c>
      <c r="D2122" s="1" t="s">
        <v>26</v>
      </c>
      <c r="E2122" s="1" t="s">
        <v>7444</v>
      </c>
      <c r="F2122" s="1" t="s">
        <v>7444</v>
      </c>
      <c r="G2122" s="1" t="s">
        <v>7444</v>
      </c>
      <c r="H2122" s="4" t="str">
        <f t="shared" si="132"/>
        <v>[对方未攻击等待11帧]</v>
      </c>
      <c r="I2122" s="4" t="str">
        <f t="shared" si="133"/>
        <v>[结束对策]</v>
      </c>
      <c r="J2122" s="4" t="str">
        <f t="shared" si="134"/>
        <v>[结束对策]</v>
      </c>
      <c r="K2122" s="4" t="str">
        <f t="shared" si="135"/>
        <v>[结束对策]</v>
      </c>
    </row>
    <row r="2123" spans="1:11" hidden="1">
      <c r="A2123" s="1" t="s">
        <v>1184</v>
      </c>
      <c r="B2123" s="1" t="s">
        <v>1113</v>
      </c>
      <c r="C2123" s="1" t="s">
        <v>9569</v>
      </c>
      <c r="D2123" s="1" t="s">
        <v>28</v>
      </c>
      <c r="E2123" s="1" t="s">
        <v>7444</v>
      </c>
      <c r="F2123" s="1" t="s">
        <v>7444</v>
      </c>
      <c r="G2123" s="1" t="s">
        <v>7444</v>
      </c>
      <c r="H2123" s="4" t="str">
        <f t="shared" si="132"/>
        <v>[对方未攻击随机等待31~62帧]</v>
      </c>
      <c r="I2123" s="4" t="str">
        <f t="shared" si="133"/>
        <v>[结束对策]</v>
      </c>
      <c r="J2123" s="4" t="str">
        <f t="shared" si="134"/>
        <v>[结束对策]</v>
      </c>
      <c r="K2123" s="4" t="str">
        <f t="shared" si="135"/>
        <v>[结束对策]</v>
      </c>
    </row>
    <row r="2124" spans="1:11" hidden="1">
      <c r="A2124" s="1" t="s">
        <v>1184</v>
      </c>
      <c r="B2124" s="1" t="s">
        <v>24</v>
      </c>
      <c r="C2124" s="1" t="s">
        <v>9570</v>
      </c>
      <c r="D2124" s="1" t="s">
        <v>43</v>
      </c>
      <c r="E2124" s="1" t="s">
        <v>7444</v>
      </c>
      <c r="F2124" s="1" t="s">
        <v>7444</v>
      </c>
      <c r="G2124" s="1" t="s">
        <v>7444</v>
      </c>
      <c r="H2124" s="4" t="str">
        <f t="shared" si="132"/>
        <v>[等待5帧]</v>
      </c>
      <c r="I2124" s="4" t="str">
        <f t="shared" si="133"/>
        <v>[结束对策]</v>
      </c>
      <c r="J2124" s="4" t="str">
        <f t="shared" si="134"/>
        <v>[结束对策]</v>
      </c>
      <c r="K2124" s="4" t="str">
        <f t="shared" si="135"/>
        <v>[结束对策]</v>
      </c>
    </row>
    <row r="2125" spans="1:11" hidden="1">
      <c r="A2125" s="1" t="s">
        <v>1184</v>
      </c>
      <c r="B2125" s="1" t="s">
        <v>7</v>
      </c>
      <c r="C2125" s="1" t="s">
        <v>9571</v>
      </c>
      <c r="D2125" s="1" t="s">
        <v>21</v>
      </c>
      <c r="E2125" s="1" t="s">
        <v>7444</v>
      </c>
      <c r="F2125" s="1" t="s">
        <v>7444</v>
      </c>
      <c r="G2125" s="1" t="s">
        <v>7444</v>
      </c>
      <c r="H2125" s="4" t="str">
        <f t="shared" si="132"/>
        <v>[等待11帧]</v>
      </c>
      <c r="I2125" s="4" t="str">
        <f t="shared" si="133"/>
        <v>[结束对策]</v>
      </c>
      <c r="J2125" s="4" t="str">
        <f t="shared" si="134"/>
        <v>[结束对策]</v>
      </c>
      <c r="K2125" s="4" t="str">
        <f t="shared" si="135"/>
        <v>[结束对策]</v>
      </c>
    </row>
    <row r="2126" spans="1:11" hidden="1">
      <c r="A2126" s="1" t="s">
        <v>1184</v>
      </c>
      <c r="B2126" s="1" t="s">
        <v>107</v>
      </c>
      <c r="C2126" s="1" t="s">
        <v>9572</v>
      </c>
      <c r="D2126" s="1" t="s">
        <v>16</v>
      </c>
      <c r="E2126" s="1" t="s">
        <v>7444</v>
      </c>
      <c r="F2126" s="1" t="s">
        <v>7444</v>
      </c>
      <c r="G2126" s="1" t="s">
        <v>7444</v>
      </c>
      <c r="H2126" s="4" t="str">
        <f t="shared" si="132"/>
        <v>[随机等待31~62帧]</v>
      </c>
      <c r="I2126" s="4" t="str">
        <f t="shared" si="133"/>
        <v>[结束对策]</v>
      </c>
      <c r="J2126" s="4" t="str">
        <f t="shared" si="134"/>
        <v>[结束对策]</v>
      </c>
      <c r="K2126" s="4" t="str">
        <f t="shared" si="135"/>
        <v>[结束对策]</v>
      </c>
    </row>
    <row r="2127" spans="1:11" hidden="1">
      <c r="A2127" s="1" t="s">
        <v>1184</v>
      </c>
      <c r="B2127" s="1" t="s">
        <v>20</v>
      </c>
      <c r="C2127" s="1" t="s">
        <v>9573</v>
      </c>
      <c r="D2127" s="1" t="s">
        <v>47</v>
      </c>
      <c r="E2127" s="1" t="s">
        <v>7444</v>
      </c>
      <c r="F2127" s="1" t="s">
        <v>7444</v>
      </c>
      <c r="G2127" s="1" t="s">
        <v>7444</v>
      </c>
      <c r="H2127" s="4" t="str">
        <f t="shared" si="132"/>
        <v>[对方未攻击蹲等待5帧]</v>
      </c>
      <c r="I2127" s="4" t="str">
        <f t="shared" si="133"/>
        <v>[结束对策]</v>
      </c>
      <c r="J2127" s="4" t="str">
        <f t="shared" si="134"/>
        <v>[结束对策]</v>
      </c>
      <c r="K2127" s="4" t="str">
        <f t="shared" si="135"/>
        <v>[结束对策]</v>
      </c>
    </row>
    <row r="2128" spans="1:11" hidden="1">
      <c r="A2128" s="1" t="s">
        <v>1184</v>
      </c>
      <c r="B2128" s="1" t="s">
        <v>14</v>
      </c>
      <c r="C2128" s="1" t="s">
        <v>9574</v>
      </c>
      <c r="D2128" s="1" t="s">
        <v>9</v>
      </c>
      <c r="E2128" s="1" t="s">
        <v>7444</v>
      </c>
      <c r="F2128" s="1" t="s">
        <v>7444</v>
      </c>
      <c r="G2128" s="1" t="s">
        <v>7444</v>
      </c>
      <c r="H2128" s="4" t="str">
        <f t="shared" si="132"/>
        <v>[对方未攻击蹲等待11帧]</v>
      </c>
      <c r="I2128" s="4" t="str">
        <f t="shared" si="133"/>
        <v>[结束对策]</v>
      </c>
      <c r="J2128" s="4" t="str">
        <f t="shared" si="134"/>
        <v>[结束对策]</v>
      </c>
      <c r="K2128" s="4" t="str">
        <f t="shared" si="135"/>
        <v>[结束对策]</v>
      </c>
    </row>
    <row r="2129" spans="1:11" hidden="1">
      <c r="A2129" s="1" t="s">
        <v>1184</v>
      </c>
      <c r="B2129" s="1" t="s">
        <v>11</v>
      </c>
      <c r="C2129" s="1" t="s">
        <v>9575</v>
      </c>
      <c r="D2129" s="1" t="s">
        <v>12</v>
      </c>
      <c r="E2129" s="1" t="s">
        <v>7444</v>
      </c>
      <c r="F2129" s="1" t="s">
        <v>7444</v>
      </c>
      <c r="G2129" s="1" t="s">
        <v>7444</v>
      </c>
      <c r="H2129" s="4" t="str">
        <f t="shared" si="132"/>
        <v>[蹲等待5帧]</v>
      </c>
      <c r="I2129" s="4" t="str">
        <f t="shared" si="133"/>
        <v>[结束对策]</v>
      </c>
      <c r="J2129" s="4" t="str">
        <f t="shared" si="134"/>
        <v>[结束对策]</v>
      </c>
      <c r="K2129" s="4" t="str">
        <f t="shared" si="135"/>
        <v>[结束对策]</v>
      </c>
    </row>
    <row r="2130" spans="1:11" hidden="1">
      <c r="A2130" s="1" t="s">
        <v>1184</v>
      </c>
      <c r="B2130" s="1" t="s">
        <v>1131</v>
      </c>
      <c r="C2130" s="1" t="s">
        <v>9576</v>
      </c>
      <c r="D2130" s="1" t="s">
        <v>120</v>
      </c>
      <c r="E2130" s="1" t="s">
        <v>7444</v>
      </c>
      <c r="F2130" s="1" t="s">
        <v>7444</v>
      </c>
      <c r="G2130" s="1" t="s">
        <v>7444</v>
      </c>
      <c r="H2130" s="4" t="str">
        <f t="shared" si="132"/>
        <v>[蹲等待11帧]</v>
      </c>
      <c r="I2130" s="4" t="str">
        <f t="shared" si="133"/>
        <v>[结束对策]</v>
      </c>
      <c r="J2130" s="4" t="str">
        <f t="shared" si="134"/>
        <v>[结束对策]</v>
      </c>
      <c r="K2130" s="4" t="str">
        <f t="shared" si="135"/>
        <v>[结束对策]</v>
      </c>
    </row>
    <row r="2131" spans="1:11" hidden="1">
      <c r="A2131" s="1" t="s">
        <v>1184</v>
      </c>
      <c r="B2131" s="1" t="s">
        <v>1139</v>
      </c>
      <c r="C2131" s="1" t="s">
        <v>9577</v>
      </c>
      <c r="D2131" s="1" t="s">
        <v>41</v>
      </c>
      <c r="E2131" s="1" t="s">
        <v>7444</v>
      </c>
      <c r="F2131" s="1" t="s">
        <v>7444</v>
      </c>
      <c r="G2131" s="1" t="s">
        <v>7444</v>
      </c>
      <c r="H2131" s="4" t="str">
        <f t="shared" si="132"/>
        <v>[蹲随机等待31~62帧]</v>
      </c>
      <c r="I2131" s="4" t="str">
        <f t="shared" si="133"/>
        <v>[结束对策]</v>
      </c>
      <c r="J2131" s="4" t="str">
        <f t="shared" si="134"/>
        <v>[结束对策]</v>
      </c>
      <c r="K2131" s="4" t="str">
        <f t="shared" si="135"/>
        <v>[结束对策]</v>
      </c>
    </row>
    <row r="2132" spans="1:11" hidden="1">
      <c r="A2132" s="1" t="s">
        <v>1184</v>
      </c>
      <c r="B2132" s="1" t="s">
        <v>1114</v>
      </c>
      <c r="C2132" s="1" t="s">
        <v>9578</v>
      </c>
      <c r="D2132" s="1" t="s">
        <v>2</v>
      </c>
      <c r="E2132" s="1" t="s">
        <v>7444</v>
      </c>
      <c r="F2132" s="1" t="s">
        <v>7444</v>
      </c>
      <c r="G2132" s="1" t="s">
        <v>7444</v>
      </c>
      <c r="H2132" s="4" t="str">
        <f t="shared" si="132"/>
        <v>[对方未攻击等待1帧]</v>
      </c>
      <c r="I2132" s="4" t="str">
        <f t="shared" si="133"/>
        <v>[结束对策]</v>
      </c>
      <c r="J2132" s="4" t="str">
        <f t="shared" si="134"/>
        <v>[结束对策]</v>
      </c>
      <c r="K2132" s="4" t="str">
        <f t="shared" si="135"/>
        <v>[结束对策]</v>
      </c>
    </row>
    <row r="2133" spans="1:11" hidden="1">
      <c r="A2133" s="1" t="s">
        <v>1184</v>
      </c>
      <c r="B2133" s="1" t="s">
        <v>1132</v>
      </c>
      <c r="C2133" s="1" t="s">
        <v>9579</v>
      </c>
      <c r="D2133" s="1" t="s">
        <v>338</v>
      </c>
      <c r="E2133" s="1" t="s">
        <v>7444</v>
      </c>
      <c r="F2133" s="1" t="s">
        <v>7444</v>
      </c>
      <c r="G2133" s="1" t="s">
        <v>7444</v>
      </c>
      <c r="H2133" s="4" t="str">
        <f t="shared" si="132"/>
        <v>[对方未攻击随机前行11~42帧]</v>
      </c>
      <c r="I2133" s="4" t="str">
        <f t="shared" si="133"/>
        <v>[结束对策]</v>
      </c>
      <c r="J2133" s="4" t="str">
        <f t="shared" si="134"/>
        <v>[结束对策]</v>
      </c>
      <c r="K2133" s="4" t="str">
        <f t="shared" si="135"/>
        <v>[结束对策]</v>
      </c>
    </row>
    <row r="2134" spans="1:11" hidden="1">
      <c r="A2134" s="1" t="s">
        <v>1184</v>
      </c>
      <c r="B2134" s="1" t="s">
        <v>1140</v>
      </c>
      <c r="C2134" s="1" t="s">
        <v>9580</v>
      </c>
      <c r="D2134" s="1" t="s">
        <v>584</v>
      </c>
      <c r="E2134" s="1" t="s">
        <v>7444</v>
      </c>
      <c r="F2134" s="1" t="s">
        <v>7444</v>
      </c>
      <c r="G2134" s="1" t="s">
        <v>7444</v>
      </c>
      <c r="H2134" s="4" t="str">
        <f t="shared" si="132"/>
        <v>[对方未攻击前行601帧直到距离0]</v>
      </c>
      <c r="I2134" s="4" t="str">
        <f t="shared" si="133"/>
        <v>[结束对策]</v>
      </c>
      <c r="J2134" s="4" t="str">
        <f t="shared" si="134"/>
        <v>[结束对策]</v>
      </c>
      <c r="K2134" s="4" t="str">
        <f t="shared" si="135"/>
        <v>[结束对策]</v>
      </c>
    </row>
    <row r="2135" spans="1:11" hidden="1">
      <c r="A2135" s="1" t="s">
        <v>1184</v>
      </c>
      <c r="B2135" s="1" t="s">
        <v>1158</v>
      </c>
      <c r="C2135" s="1" t="s">
        <v>9581</v>
      </c>
      <c r="D2135" s="1" t="s">
        <v>635</v>
      </c>
      <c r="E2135" s="1" t="s">
        <v>7444</v>
      </c>
      <c r="F2135" s="1" t="s">
        <v>7444</v>
      </c>
      <c r="G2135" s="1" t="s">
        <v>7444</v>
      </c>
      <c r="H2135" s="4" t="str">
        <f t="shared" si="132"/>
        <v>[对方未攻击前行601帧直到距离1]</v>
      </c>
      <c r="I2135" s="4" t="str">
        <f t="shared" si="133"/>
        <v>[结束对策]</v>
      </c>
      <c r="J2135" s="4" t="str">
        <f t="shared" si="134"/>
        <v>[结束对策]</v>
      </c>
      <c r="K2135" s="4" t="str">
        <f t="shared" si="135"/>
        <v>[结束对策]</v>
      </c>
    </row>
    <row r="2136" spans="1:11" hidden="1">
      <c r="A2136" s="1" t="s">
        <v>1184</v>
      </c>
      <c r="B2136" s="1" t="s">
        <v>1116</v>
      </c>
      <c r="C2136" s="1" t="s">
        <v>9582</v>
      </c>
      <c r="D2136" s="1" t="s">
        <v>304</v>
      </c>
      <c r="E2136" s="1" t="s">
        <v>7444</v>
      </c>
      <c r="F2136" s="1" t="s">
        <v>7444</v>
      </c>
      <c r="G2136" s="1" t="s">
        <v>7444</v>
      </c>
      <c r="H2136" s="4" t="str">
        <f t="shared" si="132"/>
        <v>[对方未攻击前行601帧直到距离2]</v>
      </c>
      <c r="I2136" s="4" t="str">
        <f t="shared" si="133"/>
        <v>[结束对策]</v>
      </c>
      <c r="J2136" s="4" t="str">
        <f t="shared" si="134"/>
        <v>[结束对策]</v>
      </c>
      <c r="K2136" s="4" t="str">
        <f t="shared" si="135"/>
        <v>[结束对策]</v>
      </c>
    </row>
    <row r="2137" spans="1:11" hidden="1">
      <c r="A2137" s="1" t="s">
        <v>1184</v>
      </c>
      <c r="B2137" s="1" t="s">
        <v>1142</v>
      </c>
      <c r="C2137" s="1" t="s">
        <v>9583</v>
      </c>
      <c r="D2137" s="1" t="s">
        <v>622</v>
      </c>
      <c r="E2137" s="1" t="s">
        <v>7444</v>
      </c>
      <c r="F2137" s="1" t="s">
        <v>7444</v>
      </c>
      <c r="G2137" s="1" t="s">
        <v>7444</v>
      </c>
      <c r="H2137" s="4" t="str">
        <f t="shared" si="132"/>
        <v>[对方未攻击前行601帧直到距离3]</v>
      </c>
      <c r="I2137" s="4" t="str">
        <f t="shared" si="133"/>
        <v>[结束对策]</v>
      </c>
      <c r="J2137" s="4" t="str">
        <f t="shared" si="134"/>
        <v>[结束对策]</v>
      </c>
      <c r="K2137" s="4" t="str">
        <f t="shared" si="135"/>
        <v>[结束对策]</v>
      </c>
    </row>
    <row r="2138" spans="1:11" hidden="1">
      <c r="A2138" s="1" t="s">
        <v>1184</v>
      </c>
      <c r="B2138" s="1" t="s">
        <v>1149</v>
      </c>
      <c r="C2138" s="1" t="s">
        <v>9584</v>
      </c>
      <c r="D2138" s="1" t="s">
        <v>576</v>
      </c>
      <c r="E2138" s="1" t="s">
        <v>7444</v>
      </c>
      <c r="F2138" s="1" t="s">
        <v>7444</v>
      </c>
      <c r="G2138" s="1" t="s">
        <v>7444</v>
      </c>
      <c r="H2138" s="4" t="str">
        <f t="shared" si="132"/>
        <v>[随机前行11~42帧]</v>
      </c>
      <c r="I2138" s="4" t="str">
        <f t="shared" si="133"/>
        <v>[结束对策]</v>
      </c>
      <c r="J2138" s="4" t="str">
        <f t="shared" si="134"/>
        <v>[结束对策]</v>
      </c>
      <c r="K2138" s="4" t="str">
        <f t="shared" si="135"/>
        <v>[结束对策]</v>
      </c>
    </row>
    <row r="2139" spans="1:11" hidden="1">
      <c r="A2139" s="1" t="s">
        <v>1184</v>
      </c>
      <c r="B2139" s="1" t="s">
        <v>1166</v>
      </c>
      <c r="C2139" s="1" t="s">
        <v>9585</v>
      </c>
      <c r="D2139" s="1" t="s">
        <v>625</v>
      </c>
      <c r="E2139" s="1" t="s">
        <v>7444</v>
      </c>
      <c r="F2139" s="1" t="s">
        <v>7444</v>
      </c>
      <c r="G2139" s="1" t="s">
        <v>7444</v>
      </c>
      <c r="H2139" s="4" t="str">
        <f t="shared" si="132"/>
        <v>[前行601帧直到距离0]</v>
      </c>
      <c r="I2139" s="4" t="str">
        <f t="shared" si="133"/>
        <v>[结束对策]</v>
      </c>
      <c r="J2139" s="4" t="str">
        <f t="shared" si="134"/>
        <v>[结束对策]</v>
      </c>
      <c r="K2139" s="4" t="str">
        <f t="shared" si="135"/>
        <v>[结束对策]</v>
      </c>
    </row>
    <row r="2140" spans="1:11" hidden="1">
      <c r="A2140" s="1" t="s">
        <v>1184</v>
      </c>
      <c r="B2140" s="1" t="s">
        <v>510</v>
      </c>
      <c r="C2140" s="1" t="s">
        <v>9586</v>
      </c>
      <c r="D2140" s="1" t="s">
        <v>1251</v>
      </c>
      <c r="E2140" s="1" t="s">
        <v>7444</v>
      </c>
      <c r="F2140" s="1" t="s">
        <v>7444</v>
      </c>
      <c r="G2140" s="1" t="s">
        <v>7444</v>
      </c>
      <c r="H2140" s="4" t="str">
        <f t="shared" si="132"/>
        <v>[前行601帧直到距离1]</v>
      </c>
      <c r="I2140" s="4" t="str">
        <f t="shared" si="133"/>
        <v>[结束对策]</v>
      </c>
      <c r="J2140" s="4" t="str">
        <f t="shared" si="134"/>
        <v>[结束对策]</v>
      </c>
      <c r="K2140" s="4" t="str">
        <f t="shared" si="135"/>
        <v>[结束对策]</v>
      </c>
    </row>
    <row r="2141" spans="1:11" hidden="1">
      <c r="A2141" s="1" t="s">
        <v>1184</v>
      </c>
      <c r="B2141" s="1" t="s">
        <v>157</v>
      </c>
      <c r="C2141" s="1" t="s">
        <v>9587</v>
      </c>
      <c r="D2141" s="1" t="s">
        <v>1274</v>
      </c>
      <c r="E2141" s="1" t="s">
        <v>7444</v>
      </c>
      <c r="F2141" s="1" t="s">
        <v>7444</v>
      </c>
      <c r="G2141" s="1" t="s">
        <v>7444</v>
      </c>
      <c r="H2141" s="4" t="str">
        <f t="shared" si="132"/>
        <v>[前行601帧直到距离2]</v>
      </c>
      <c r="I2141" s="4" t="str">
        <f t="shared" si="133"/>
        <v>[结束对策]</v>
      </c>
      <c r="J2141" s="4" t="str">
        <f t="shared" si="134"/>
        <v>[结束对策]</v>
      </c>
      <c r="K2141" s="4" t="str">
        <f t="shared" si="135"/>
        <v>[结束对策]</v>
      </c>
    </row>
    <row r="2142" spans="1:11" hidden="1">
      <c r="A2142" s="1" t="s">
        <v>1184</v>
      </c>
      <c r="B2142" s="1" t="s">
        <v>240</v>
      </c>
      <c r="C2142" s="1" t="s">
        <v>9588</v>
      </c>
      <c r="D2142" s="1" t="s">
        <v>237</v>
      </c>
      <c r="E2142" s="1" t="s">
        <v>7444</v>
      </c>
      <c r="F2142" s="1" t="s">
        <v>7444</v>
      </c>
      <c r="G2142" s="1" t="s">
        <v>7444</v>
      </c>
      <c r="H2142" s="4" t="str">
        <f t="shared" si="132"/>
        <v>[前行601帧直到距离3]</v>
      </c>
      <c r="I2142" s="4" t="str">
        <f t="shared" si="133"/>
        <v>[结束对策]</v>
      </c>
      <c r="J2142" s="4" t="str">
        <f t="shared" si="134"/>
        <v>[结束对策]</v>
      </c>
      <c r="K2142" s="4" t="str">
        <f t="shared" si="135"/>
        <v>[结束对策]</v>
      </c>
    </row>
    <row r="2143" spans="1:11" hidden="1">
      <c r="A2143" s="1" t="s">
        <v>1184</v>
      </c>
      <c r="B2143" s="1" t="s">
        <v>478</v>
      </c>
      <c r="C2143" s="1" t="s">
        <v>9589</v>
      </c>
      <c r="D2143" s="1" t="s">
        <v>98</v>
      </c>
      <c r="E2143" s="1" t="s">
        <v>7444</v>
      </c>
      <c r="F2143" s="1" t="s">
        <v>7444</v>
      </c>
      <c r="G2143" s="1" t="s">
        <v>7444</v>
      </c>
      <c r="H2143" s="4" t="str">
        <f t="shared" si="132"/>
        <v>[对方未攻击且非版边随机后退11~42帧]</v>
      </c>
      <c r="I2143" s="4" t="str">
        <f t="shared" si="133"/>
        <v>[结束对策]</v>
      </c>
      <c r="J2143" s="4" t="str">
        <f t="shared" si="134"/>
        <v>[结束对策]</v>
      </c>
      <c r="K2143" s="4" t="str">
        <f t="shared" si="135"/>
        <v>[结束对策]</v>
      </c>
    </row>
    <row r="2144" spans="1:11" hidden="1">
      <c r="A2144" s="1" t="s">
        <v>1184</v>
      </c>
      <c r="B2144" s="1" t="s">
        <v>620</v>
      </c>
      <c r="C2144" s="1" t="s">
        <v>9590</v>
      </c>
      <c r="D2144" s="1" t="s">
        <v>589</v>
      </c>
      <c r="E2144" s="1" t="s">
        <v>7444</v>
      </c>
      <c r="F2144" s="1" t="s">
        <v>7444</v>
      </c>
      <c r="G2144" s="1" t="s">
        <v>7444</v>
      </c>
      <c r="H2144" s="4" t="str">
        <f t="shared" si="132"/>
        <v>[对方未攻击且非版边后退601帧直到距离1]</v>
      </c>
      <c r="I2144" s="4" t="str">
        <f t="shared" si="133"/>
        <v>[结束对策]</v>
      </c>
      <c r="J2144" s="4" t="str">
        <f t="shared" si="134"/>
        <v>[结束对策]</v>
      </c>
      <c r="K2144" s="4" t="str">
        <f t="shared" si="135"/>
        <v>[结束对策]</v>
      </c>
    </row>
    <row r="2145" spans="1:11" hidden="1">
      <c r="A2145" s="1" t="s">
        <v>1184</v>
      </c>
      <c r="B2145" s="1" t="s">
        <v>461</v>
      </c>
      <c r="C2145" s="1" t="s">
        <v>9591</v>
      </c>
      <c r="D2145" s="1" t="s">
        <v>600</v>
      </c>
      <c r="E2145" s="1" t="s">
        <v>7444</v>
      </c>
      <c r="F2145" s="1" t="s">
        <v>7444</v>
      </c>
      <c r="G2145" s="1" t="s">
        <v>7444</v>
      </c>
      <c r="H2145" s="4" t="str">
        <f t="shared" si="132"/>
        <v>[对方未攻击且非版边后退601帧直到距离2]</v>
      </c>
      <c r="I2145" s="4" t="str">
        <f t="shared" si="133"/>
        <v>[结束对策]</v>
      </c>
      <c r="J2145" s="4" t="str">
        <f t="shared" si="134"/>
        <v>[结束对策]</v>
      </c>
      <c r="K2145" s="4" t="str">
        <f t="shared" si="135"/>
        <v>[结束对策]</v>
      </c>
    </row>
    <row r="2146" spans="1:11" hidden="1">
      <c r="A2146" s="1" t="s">
        <v>1184</v>
      </c>
      <c r="B2146" s="1" t="s">
        <v>1147</v>
      </c>
      <c r="C2146" s="1" t="s">
        <v>9592</v>
      </c>
      <c r="D2146" s="1" t="s">
        <v>1267</v>
      </c>
      <c r="E2146" s="1" t="s">
        <v>7444</v>
      </c>
      <c r="F2146" s="1" t="s">
        <v>7444</v>
      </c>
      <c r="G2146" s="1" t="s">
        <v>7444</v>
      </c>
      <c r="H2146" s="4" t="str">
        <f t="shared" si="132"/>
        <v>[对方未攻击且非版边后退601帧直到距离3]</v>
      </c>
      <c r="I2146" s="4" t="str">
        <f t="shared" si="133"/>
        <v>[结束对策]</v>
      </c>
      <c r="J2146" s="4" t="str">
        <f t="shared" si="134"/>
        <v>[结束对策]</v>
      </c>
      <c r="K2146" s="4" t="str">
        <f t="shared" si="135"/>
        <v>[结束对策]</v>
      </c>
    </row>
    <row r="2147" spans="1:11" hidden="1">
      <c r="A2147" s="1" t="s">
        <v>1184</v>
      </c>
      <c r="B2147" s="1" t="s">
        <v>1118</v>
      </c>
      <c r="C2147" s="1" t="s">
        <v>9593</v>
      </c>
      <c r="D2147" s="1" t="s">
        <v>1264</v>
      </c>
      <c r="E2147" s="1" t="s">
        <v>7444</v>
      </c>
      <c r="F2147" s="1" t="s">
        <v>7444</v>
      </c>
      <c r="G2147" s="1" t="s">
        <v>7444</v>
      </c>
      <c r="H2147" s="4" t="str">
        <f t="shared" si="132"/>
        <v>[对方未攻击且非版边后退601帧直到距离4]</v>
      </c>
      <c r="I2147" s="4" t="str">
        <f t="shared" si="133"/>
        <v>[结束对策]</v>
      </c>
      <c r="J2147" s="4" t="str">
        <f t="shared" si="134"/>
        <v>[结束对策]</v>
      </c>
      <c r="K2147" s="4" t="str">
        <f t="shared" si="135"/>
        <v>[结束对策]</v>
      </c>
    </row>
    <row r="2148" spans="1:11" hidden="1">
      <c r="A2148" s="1" t="s">
        <v>1184</v>
      </c>
      <c r="B2148" s="1" t="s">
        <v>1161</v>
      </c>
      <c r="C2148" s="1" t="s">
        <v>9594</v>
      </c>
      <c r="D2148" s="1" t="s">
        <v>1252</v>
      </c>
      <c r="E2148" s="1" t="s">
        <v>7444</v>
      </c>
      <c r="F2148" s="1" t="s">
        <v>7444</v>
      </c>
      <c r="G2148" s="1" t="s">
        <v>7444</v>
      </c>
      <c r="H2148" s="4" t="str">
        <f t="shared" si="132"/>
        <v>[非版边随机后退10~41帧]</v>
      </c>
      <c r="I2148" s="4" t="str">
        <f t="shared" si="133"/>
        <v>[结束对策]</v>
      </c>
      <c r="J2148" s="4" t="str">
        <f t="shared" si="134"/>
        <v>[结束对策]</v>
      </c>
      <c r="K2148" s="4" t="str">
        <f t="shared" si="135"/>
        <v>[结束对策]</v>
      </c>
    </row>
    <row r="2149" spans="1:11" hidden="1">
      <c r="A2149" s="1" t="s">
        <v>1184</v>
      </c>
      <c r="B2149" s="1" t="s">
        <v>1138</v>
      </c>
      <c r="C2149" s="1" t="s">
        <v>9595</v>
      </c>
      <c r="D2149" s="1" t="s">
        <v>579</v>
      </c>
      <c r="E2149" s="1" t="s">
        <v>7444</v>
      </c>
      <c r="F2149" s="1" t="s">
        <v>7444</v>
      </c>
      <c r="G2149" s="1" t="s">
        <v>7444</v>
      </c>
      <c r="H2149" s="4" t="str">
        <f t="shared" si="132"/>
        <v>[非版边后退601帧直到距离1]</v>
      </c>
      <c r="I2149" s="4" t="str">
        <f t="shared" si="133"/>
        <v>[结束对策]</v>
      </c>
      <c r="J2149" s="4" t="str">
        <f t="shared" si="134"/>
        <v>[结束对策]</v>
      </c>
      <c r="K2149" s="4" t="str">
        <f t="shared" si="135"/>
        <v>[结束对策]</v>
      </c>
    </row>
    <row r="2150" spans="1:11" hidden="1">
      <c r="A2150" s="1" t="s">
        <v>1184</v>
      </c>
      <c r="B2150" s="1" t="s">
        <v>1112</v>
      </c>
      <c r="C2150" s="1" t="s">
        <v>9596</v>
      </c>
      <c r="D2150" s="1" t="s">
        <v>1250</v>
      </c>
      <c r="E2150" s="1" t="s">
        <v>7444</v>
      </c>
      <c r="F2150" s="1" t="s">
        <v>7444</v>
      </c>
      <c r="G2150" s="1" t="s">
        <v>7444</v>
      </c>
      <c r="H2150" s="4" t="str">
        <f t="shared" si="132"/>
        <v>[非版边后退601帧直到距离2]</v>
      </c>
      <c r="I2150" s="4" t="str">
        <f t="shared" si="133"/>
        <v>[结束对策]</v>
      </c>
      <c r="J2150" s="4" t="str">
        <f t="shared" si="134"/>
        <v>[结束对策]</v>
      </c>
      <c r="K2150" s="4" t="str">
        <f t="shared" si="135"/>
        <v>[结束对策]</v>
      </c>
    </row>
    <row r="2151" spans="1:11" hidden="1">
      <c r="A2151" s="1" t="s">
        <v>1184</v>
      </c>
      <c r="B2151" s="1" t="s">
        <v>1111</v>
      </c>
      <c r="C2151" s="1" t="s">
        <v>9597</v>
      </c>
      <c r="D2151" s="1" t="s">
        <v>1255</v>
      </c>
      <c r="E2151" s="1" t="s">
        <v>7444</v>
      </c>
      <c r="F2151" s="1" t="s">
        <v>7444</v>
      </c>
      <c r="G2151" s="1" t="s">
        <v>7444</v>
      </c>
      <c r="H2151" s="4" t="str">
        <f t="shared" si="132"/>
        <v>[非版边后退601帧直到距离3]</v>
      </c>
      <c r="I2151" s="4" t="str">
        <f t="shared" si="133"/>
        <v>[结束对策]</v>
      </c>
      <c r="J2151" s="4" t="str">
        <f t="shared" si="134"/>
        <v>[结束对策]</v>
      </c>
      <c r="K2151" s="4" t="str">
        <f t="shared" si="135"/>
        <v>[结束对策]</v>
      </c>
    </row>
    <row r="2152" spans="1:11" hidden="1">
      <c r="A2152" s="1" t="s">
        <v>1184</v>
      </c>
      <c r="B2152" s="1" t="s">
        <v>1120</v>
      </c>
      <c r="C2152" s="1" t="s">
        <v>9598</v>
      </c>
      <c r="D2152" s="1" t="s">
        <v>1257</v>
      </c>
      <c r="E2152" s="1" t="s">
        <v>7444</v>
      </c>
      <c r="F2152" s="1" t="s">
        <v>7444</v>
      </c>
      <c r="G2152" s="1" t="s">
        <v>7444</v>
      </c>
      <c r="H2152" s="4" t="str">
        <f t="shared" si="132"/>
        <v>[非版边后退601帧直到距离4]</v>
      </c>
      <c r="I2152" s="4" t="str">
        <f t="shared" si="133"/>
        <v>[结束对策]</v>
      </c>
      <c r="J2152" s="4" t="str">
        <f t="shared" si="134"/>
        <v>[结束对策]</v>
      </c>
      <c r="K2152" s="4" t="str">
        <f t="shared" si="135"/>
        <v>[结束对策]</v>
      </c>
    </row>
    <row r="2153" spans="1:11" hidden="1">
      <c r="A2153" s="1" t="s">
        <v>1184</v>
      </c>
      <c r="B2153" s="1" t="s">
        <v>1108</v>
      </c>
      <c r="C2153" s="1" t="s">
        <v>9599</v>
      </c>
      <c r="D2153" s="1" t="s">
        <v>7548</v>
      </c>
      <c r="E2153" s="1" t="s">
        <v>7444</v>
      </c>
      <c r="F2153" s="1" t="s">
        <v>7444</v>
      </c>
      <c r="G2153" s="1" t="s">
        <v>7444</v>
      </c>
      <c r="H2153" s="4" t="str">
        <f t="shared" si="132"/>
        <v>[等待跳跃下落]</v>
      </c>
      <c r="I2153" s="4" t="str">
        <f t="shared" si="133"/>
        <v>[结束对策]</v>
      </c>
      <c r="J2153" s="4" t="str">
        <f t="shared" si="134"/>
        <v>[结束对策]</v>
      </c>
      <c r="K2153" s="4" t="str">
        <f t="shared" si="135"/>
        <v>[结束对策]</v>
      </c>
    </row>
    <row r="2154" spans="1:11" hidden="1">
      <c r="A2154" s="1" t="s">
        <v>1184</v>
      </c>
      <c r="B2154" s="1" t="s">
        <v>1156</v>
      </c>
      <c r="C2154" s="1" t="s">
        <v>9600</v>
      </c>
      <c r="D2154" s="1" t="s">
        <v>7550</v>
      </c>
      <c r="E2154" s="1" t="s">
        <v>7444</v>
      </c>
      <c r="F2154" s="1" t="s">
        <v>7444</v>
      </c>
      <c r="G2154" s="1" t="s">
        <v>7444</v>
      </c>
      <c r="H2154" s="4" t="str">
        <f t="shared" si="132"/>
        <v>[等待跳跃着地]</v>
      </c>
      <c r="I2154" s="4" t="str">
        <f t="shared" si="133"/>
        <v>[结束对策]</v>
      </c>
      <c r="J2154" s="4" t="str">
        <f t="shared" si="134"/>
        <v>[结束对策]</v>
      </c>
      <c r="K2154" s="4" t="str">
        <f t="shared" si="135"/>
        <v>[结束对策]</v>
      </c>
    </row>
    <row r="2155" spans="1:11" hidden="1">
      <c r="A2155" s="1" t="s">
        <v>1184</v>
      </c>
      <c r="B2155" s="1" t="s">
        <v>1119</v>
      </c>
      <c r="C2155" s="1" t="s">
        <v>9601</v>
      </c>
      <c r="D2155" s="1" t="s">
        <v>2</v>
      </c>
      <c r="E2155" s="1" t="s">
        <v>7444</v>
      </c>
      <c r="F2155" s="1" t="s">
        <v>7444</v>
      </c>
      <c r="G2155" s="1" t="s">
        <v>7444</v>
      </c>
      <c r="H2155" s="4" t="str">
        <f t="shared" si="132"/>
        <v>[对方未攻击等待1帧]</v>
      </c>
      <c r="I2155" s="4" t="str">
        <f t="shared" si="133"/>
        <v>[结束对策]</v>
      </c>
      <c r="J2155" s="4" t="str">
        <f t="shared" si="134"/>
        <v>[结束对策]</v>
      </c>
      <c r="K2155" s="4" t="str">
        <f t="shared" si="135"/>
        <v>[结束对策]</v>
      </c>
    </row>
    <row r="2156" spans="1:11" hidden="1">
      <c r="A2156" s="1" t="s">
        <v>1184</v>
      </c>
      <c r="B2156" s="1" t="s">
        <v>15</v>
      </c>
      <c r="C2156" s="1" t="s">
        <v>9602</v>
      </c>
      <c r="D2156" s="1" t="s">
        <v>2</v>
      </c>
      <c r="E2156" s="1" t="s">
        <v>7444</v>
      </c>
      <c r="F2156" s="1" t="s">
        <v>7444</v>
      </c>
      <c r="G2156" s="1" t="s">
        <v>7444</v>
      </c>
      <c r="H2156" s="4" t="str">
        <f t="shared" si="132"/>
        <v>[对方未攻击等待1帧]</v>
      </c>
      <c r="I2156" s="4" t="str">
        <f t="shared" si="133"/>
        <v>[结束对策]</v>
      </c>
      <c r="J2156" s="4" t="str">
        <f t="shared" si="134"/>
        <v>[结束对策]</v>
      </c>
      <c r="K2156" s="4" t="str">
        <f t="shared" si="135"/>
        <v>[结束对策]</v>
      </c>
    </row>
    <row r="2157" spans="1:11" hidden="1">
      <c r="A2157" s="1" t="s">
        <v>1184</v>
      </c>
      <c r="B2157" s="1" t="s">
        <v>8</v>
      </c>
      <c r="C2157" s="1" t="s">
        <v>9603</v>
      </c>
      <c r="D2157" s="1" t="s">
        <v>2</v>
      </c>
      <c r="E2157" s="1" t="s">
        <v>7444</v>
      </c>
      <c r="F2157" s="1" t="s">
        <v>7444</v>
      </c>
      <c r="G2157" s="1" t="s">
        <v>7444</v>
      </c>
      <c r="H2157" s="4" t="str">
        <f t="shared" si="132"/>
        <v>[对方未攻击等待1帧]</v>
      </c>
      <c r="I2157" s="4" t="str">
        <f t="shared" si="133"/>
        <v>[结束对策]</v>
      </c>
      <c r="J2157" s="4" t="str">
        <f t="shared" si="134"/>
        <v>[结束对策]</v>
      </c>
      <c r="K2157" s="4" t="str">
        <f t="shared" si="135"/>
        <v>[结束对策]</v>
      </c>
    </row>
    <row r="2158" spans="1:11" hidden="1">
      <c r="A2158" s="1" t="s">
        <v>1184</v>
      </c>
      <c r="B2158" s="1" t="s">
        <v>333</v>
      </c>
      <c r="C2158" s="1" t="s">
        <v>9604</v>
      </c>
      <c r="D2158" s="1" t="s">
        <v>2</v>
      </c>
      <c r="E2158" s="1" t="s">
        <v>7444</v>
      </c>
      <c r="F2158" s="1" t="s">
        <v>7444</v>
      </c>
      <c r="G2158" s="1" t="s">
        <v>7444</v>
      </c>
      <c r="H2158" s="4" t="str">
        <f t="shared" si="132"/>
        <v>[对方未攻击等待1帧]</v>
      </c>
      <c r="I2158" s="4" t="str">
        <f t="shared" si="133"/>
        <v>[结束对策]</v>
      </c>
      <c r="J2158" s="4" t="str">
        <f t="shared" si="134"/>
        <v>[结束对策]</v>
      </c>
      <c r="K2158" s="4" t="str">
        <f t="shared" si="135"/>
        <v>[结束对策]</v>
      </c>
    </row>
    <row r="2159" spans="1:11" hidden="1">
      <c r="A2159" s="1" t="s">
        <v>1184</v>
      </c>
      <c r="B2159" s="1" t="s">
        <v>95</v>
      </c>
      <c r="C2159" s="1" t="s">
        <v>9605</v>
      </c>
      <c r="D2159" s="1" t="s">
        <v>2</v>
      </c>
      <c r="E2159" s="1" t="s">
        <v>7444</v>
      </c>
      <c r="F2159" s="1" t="s">
        <v>7444</v>
      </c>
      <c r="G2159" s="1" t="s">
        <v>7444</v>
      </c>
      <c r="H2159" s="4" t="str">
        <f t="shared" si="132"/>
        <v>[对方未攻击等待1帧]</v>
      </c>
      <c r="I2159" s="4" t="str">
        <f t="shared" si="133"/>
        <v>[结束对策]</v>
      </c>
      <c r="J2159" s="4" t="str">
        <f t="shared" si="134"/>
        <v>[结束对策]</v>
      </c>
      <c r="K2159" s="4" t="str">
        <f t="shared" si="135"/>
        <v>[结束对策]</v>
      </c>
    </row>
    <row r="2160" spans="1:11" hidden="1">
      <c r="A2160" s="1" t="s">
        <v>1184</v>
      </c>
      <c r="B2160" s="1" t="s">
        <v>97</v>
      </c>
      <c r="C2160" s="1" t="s">
        <v>9606</v>
      </c>
      <c r="D2160" s="1" t="s">
        <v>2</v>
      </c>
      <c r="E2160" s="1" t="s">
        <v>7444</v>
      </c>
      <c r="F2160" s="1" t="s">
        <v>7444</v>
      </c>
      <c r="G2160" s="1" t="s">
        <v>7444</v>
      </c>
      <c r="H2160" s="4" t="str">
        <f t="shared" si="132"/>
        <v>[对方未攻击等待1帧]</v>
      </c>
      <c r="I2160" s="4" t="str">
        <f t="shared" si="133"/>
        <v>[结束对策]</v>
      </c>
      <c r="J2160" s="4" t="str">
        <f t="shared" si="134"/>
        <v>[结束对策]</v>
      </c>
      <c r="K2160" s="4" t="str">
        <f t="shared" si="135"/>
        <v>[结束对策]</v>
      </c>
    </row>
    <row r="2161" spans="1:11" hidden="1">
      <c r="A2161" s="1" t="s">
        <v>1184</v>
      </c>
      <c r="B2161" s="1" t="s">
        <v>89</v>
      </c>
      <c r="C2161" s="1" t="s">
        <v>9607</v>
      </c>
      <c r="D2161" s="1" t="s">
        <v>2</v>
      </c>
      <c r="E2161" s="1" t="s">
        <v>7444</v>
      </c>
      <c r="F2161" s="1" t="s">
        <v>7444</v>
      </c>
      <c r="G2161" s="1" t="s">
        <v>7444</v>
      </c>
      <c r="H2161" s="4" t="str">
        <f t="shared" si="132"/>
        <v>[对方未攻击等待1帧]</v>
      </c>
      <c r="I2161" s="4" t="str">
        <f t="shared" si="133"/>
        <v>[结束对策]</v>
      </c>
      <c r="J2161" s="4" t="str">
        <f t="shared" si="134"/>
        <v>[结束对策]</v>
      </c>
      <c r="K2161" s="4" t="str">
        <f t="shared" si="135"/>
        <v>[结束对策]</v>
      </c>
    </row>
    <row r="2162" spans="1:11" hidden="1">
      <c r="A2162" s="1" t="s">
        <v>1184</v>
      </c>
      <c r="B2162" s="1" t="s">
        <v>1134</v>
      </c>
      <c r="C2162" s="1" t="s">
        <v>9608</v>
      </c>
      <c r="D2162" s="1" t="s">
        <v>1131</v>
      </c>
      <c r="E2162" s="1" t="s">
        <v>7444</v>
      </c>
      <c r="F2162" s="1" t="s">
        <v>7444</v>
      </c>
      <c r="G2162" s="1" t="s">
        <v>7444</v>
      </c>
      <c r="H2162" s="4" t="str">
        <f t="shared" si="132"/>
        <v>[招式6-A]</v>
      </c>
      <c r="I2162" s="4" t="str">
        <f t="shared" si="133"/>
        <v>[结束对策]</v>
      </c>
      <c r="J2162" s="4" t="str">
        <f t="shared" si="134"/>
        <v>[结束对策]</v>
      </c>
      <c r="K2162" s="4" t="str">
        <f t="shared" si="135"/>
        <v>[结束对策]</v>
      </c>
    </row>
    <row r="2163" spans="1:11" hidden="1">
      <c r="A2163" s="1" t="s">
        <v>1184</v>
      </c>
      <c r="B2163" s="1" t="s">
        <v>1115</v>
      </c>
      <c r="C2163" s="1" t="s">
        <v>9609</v>
      </c>
      <c r="D2163" s="1" t="s">
        <v>1139</v>
      </c>
      <c r="E2163" s="1" t="s">
        <v>7444</v>
      </c>
      <c r="F2163" s="1" t="s">
        <v>7444</v>
      </c>
      <c r="G2163" s="1" t="s">
        <v>7444</v>
      </c>
      <c r="H2163" s="4" t="str">
        <f t="shared" si="132"/>
        <v>[招式6-B]</v>
      </c>
      <c r="I2163" s="4" t="str">
        <f t="shared" si="133"/>
        <v>[结束对策]</v>
      </c>
      <c r="J2163" s="4" t="str">
        <f t="shared" si="134"/>
        <v>[结束对策]</v>
      </c>
      <c r="K2163" s="4" t="str">
        <f t="shared" si="135"/>
        <v>[结束对策]</v>
      </c>
    </row>
    <row r="2164" spans="1:11" hidden="1">
      <c r="A2164" s="1" t="s">
        <v>1184</v>
      </c>
      <c r="B2164" s="1" t="s">
        <v>1135</v>
      </c>
      <c r="C2164" s="1" t="s">
        <v>9610</v>
      </c>
      <c r="D2164" s="1" t="s">
        <v>1114</v>
      </c>
      <c r="E2164" s="1" t="s">
        <v>7444</v>
      </c>
      <c r="F2164" s="1" t="s">
        <v>7444</v>
      </c>
      <c r="G2164" s="1" t="s">
        <v>7444</v>
      </c>
      <c r="H2164" s="4" t="str">
        <f t="shared" si="132"/>
        <v>[招式6-C]</v>
      </c>
      <c r="I2164" s="4" t="str">
        <f t="shared" si="133"/>
        <v>[结束对策]</v>
      </c>
      <c r="J2164" s="4" t="str">
        <f t="shared" si="134"/>
        <v>[结束对策]</v>
      </c>
      <c r="K2164" s="4" t="str">
        <f t="shared" si="135"/>
        <v>[结束对策]</v>
      </c>
    </row>
    <row r="2165" spans="1:11" hidden="1">
      <c r="A2165" s="1" t="s">
        <v>1184</v>
      </c>
      <c r="B2165" s="1" t="s">
        <v>1133</v>
      </c>
      <c r="C2165" s="1" t="s">
        <v>9611</v>
      </c>
      <c r="D2165" s="1" t="s">
        <v>1132</v>
      </c>
      <c r="E2165" s="1" t="s">
        <v>7444</v>
      </c>
      <c r="F2165" s="1" t="s">
        <v>7444</v>
      </c>
      <c r="G2165" s="1" t="s">
        <v>7444</v>
      </c>
      <c r="H2165" s="4" t="str">
        <f t="shared" si="132"/>
        <v>[招式6-D]</v>
      </c>
      <c r="I2165" s="4" t="str">
        <f t="shared" si="133"/>
        <v>[结束对策]</v>
      </c>
      <c r="J2165" s="4" t="str">
        <f t="shared" si="134"/>
        <v>[结束对策]</v>
      </c>
      <c r="K2165" s="4" t="str">
        <f t="shared" si="135"/>
        <v>[结束对策]</v>
      </c>
    </row>
    <row r="2166" spans="1:11" hidden="1">
      <c r="A2166" s="1" t="s">
        <v>1184</v>
      </c>
      <c r="B2166" s="1" t="s">
        <v>1117</v>
      </c>
      <c r="C2166" s="1" t="s">
        <v>9612</v>
      </c>
      <c r="D2166" s="1" t="s">
        <v>1140</v>
      </c>
      <c r="E2166" s="1" t="s">
        <v>7444</v>
      </c>
      <c r="F2166" s="1" t="s">
        <v>7444</v>
      </c>
      <c r="G2166" s="1" t="s">
        <v>7444</v>
      </c>
      <c r="H2166" s="4" t="str">
        <f t="shared" si="132"/>
        <v>[招式7-A]</v>
      </c>
      <c r="I2166" s="4" t="str">
        <f t="shared" si="133"/>
        <v>[结束对策]</v>
      </c>
      <c r="J2166" s="4" t="str">
        <f t="shared" si="134"/>
        <v>[结束对策]</v>
      </c>
      <c r="K2166" s="4" t="str">
        <f t="shared" si="135"/>
        <v>[结束对策]</v>
      </c>
    </row>
    <row r="2167" spans="1:11" hidden="1">
      <c r="A2167" s="1" t="s">
        <v>1184</v>
      </c>
      <c r="B2167" s="1" t="s">
        <v>1123</v>
      </c>
      <c r="C2167" s="1" t="s">
        <v>9613</v>
      </c>
      <c r="D2167" s="1" t="s">
        <v>1158</v>
      </c>
      <c r="E2167" s="1" t="s">
        <v>7444</v>
      </c>
      <c r="F2167" s="1" t="s">
        <v>7444</v>
      </c>
      <c r="G2167" s="1" t="s">
        <v>7444</v>
      </c>
      <c r="H2167" s="4" t="str">
        <f t="shared" si="132"/>
        <v>[招式7-B]</v>
      </c>
      <c r="I2167" s="4" t="str">
        <f t="shared" si="133"/>
        <v>[结束对策]</v>
      </c>
      <c r="J2167" s="4" t="str">
        <f t="shared" si="134"/>
        <v>[结束对策]</v>
      </c>
      <c r="K2167" s="4" t="str">
        <f t="shared" si="135"/>
        <v>[结束对策]</v>
      </c>
    </row>
    <row r="2168" spans="1:11" hidden="1">
      <c r="A2168" s="1" t="s">
        <v>1184</v>
      </c>
      <c r="B2168" s="1" t="s">
        <v>1174</v>
      </c>
      <c r="C2168" s="1" t="s">
        <v>9614</v>
      </c>
      <c r="D2168" s="1" t="s">
        <v>1116</v>
      </c>
      <c r="E2168" s="1" t="s">
        <v>7444</v>
      </c>
      <c r="F2168" s="1" t="s">
        <v>7444</v>
      </c>
      <c r="G2168" s="1" t="s">
        <v>7444</v>
      </c>
      <c r="H2168" s="4" t="str">
        <f t="shared" si="132"/>
        <v>[招式7-C]</v>
      </c>
      <c r="I2168" s="4" t="str">
        <f t="shared" si="133"/>
        <v>[结束对策]</v>
      </c>
      <c r="J2168" s="4" t="str">
        <f t="shared" si="134"/>
        <v>[结束对策]</v>
      </c>
      <c r="K2168" s="4" t="str">
        <f t="shared" si="135"/>
        <v>[结束对策]</v>
      </c>
    </row>
    <row r="2169" spans="1:11" hidden="1">
      <c r="A2169" s="1" t="s">
        <v>1184</v>
      </c>
      <c r="B2169" s="1" t="s">
        <v>1150</v>
      </c>
      <c r="C2169" s="1" t="s">
        <v>9615</v>
      </c>
      <c r="D2169" s="1" t="s">
        <v>1142</v>
      </c>
      <c r="E2169" s="1" t="s">
        <v>7444</v>
      </c>
      <c r="F2169" s="1" t="s">
        <v>7444</v>
      </c>
      <c r="G2169" s="1" t="s">
        <v>7444</v>
      </c>
      <c r="H2169" s="4" t="str">
        <f t="shared" si="132"/>
        <v>[招式7-D]</v>
      </c>
      <c r="I2169" s="4" t="str">
        <f t="shared" si="133"/>
        <v>[结束对策]</v>
      </c>
      <c r="J2169" s="4" t="str">
        <f t="shared" si="134"/>
        <v>[结束对策]</v>
      </c>
      <c r="K2169" s="4" t="str">
        <f t="shared" si="135"/>
        <v>[结束对策]</v>
      </c>
    </row>
    <row r="2170" spans="1:11" hidden="1">
      <c r="A2170" s="1" t="s">
        <v>1184</v>
      </c>
      <c r="B2170" s="1" t="s">
        <v>1155</v>
      </c>
      <c r="C2170" s="1" t="s">
        <v>9616</v>
      </c>
      <c r="D2170" s="1" t="s">
        <v>1149</v>
      </c>
      <c r="E2170" s="1" t="s">
        <v>7444</v>
      </c>
      <c r="F2170" s="1" t="s">
        <v>7444</v>
      </c>
      <c r="G2170" s="1" t="s">
        <v>7444</v>
      </c>
      <c r="H2170" s="4" t="str">
        <f t="shared" si="132"/>
        <v>[招式8-A]</v>
      </c>
      <c r="I2170" s="4" t="str">
        <f t="shared" si="133"/>
        <v>[结束对策]</v>
      </c>
      <c r="J2170" s="4" t="str">
        <f t="shared" si="134"/>
        <v>[结束对策]</v>
      </c>
      <c r="K2170" s="4" t="str">
        <f t="shared" si="135"/>
        <v>[结束对策]</v>
      </c>
    </row>
    <row r="2171" spans="1:11" hidden="1">
      <c r="A2171" s="1" t="s">
        <v>1184</v>
      </c>
      <c r="B2171" s="1" t="s">
        <v>1124</v>
      </c>
      <c r="C2171" s="1" t="s">
        <v>9617</v>
      </c>
      <c r="D2171" s="1" t="s">
        <v>1166</v>
      </c>
      <c r="E2171" s="1" t="s">
        <v>7444</v>
      </c>
      <c r="F2171" s="1" t="s">
        <v>7444</v>
      </c>
      <c r="G2171" s="1" t="s">
        <v>7444</v>
      </c>
      <c r="H2171" s="4" t="str">
        <f t="shared" si="132"/>
        <v>[招式8-B]</v>
      </c>
      <c r="I2171" s="4" t="str">
        <f t="shared" si="133"/>
        <v>[结束对策]</v>
      </c>
      <c r="J2171" s="4" t="str">
        <f t="shared" si="134"/>
        <v>[结束对策]</v>
      </c>
      <c r="K2171" s="4" t="str">
        <f t="shared" si="135"/>
        <v>[结束对策]</v>
      </c>
    </row>
    <row r="2172" spans="1:11" hidden="1">
      <c r="A2172" s="1" t="s">
        <v>1184</v>
      </c>
      <c r="B2172" s="1" t="s">
        <v>361</v>
      </c>
      <c r="C2172" s="1" t="s">
        <v>9618</v>
      </c>
      <c r="D2172" s="1" t="s">
        <v>510</v>
      </c>
      <c r="E2172" s="1" t="s">
        <v>7444</v>
      </c>
      <c r="F2172" s="1" t="s">
        <v>7444</v>
      </c>
      <c r="G2172" s="1" t="s">
        <v>7444</v>
      </c>
      <c r="H2172" s="4" t="str">
        <f t="shared" si="132"/>
        <v>[招式8-C]</v>
      </c>
      <c r="I2172" s="4" t="str">
        <f t="shared" si="133"/>
        <v>[结束对策]</v>
      </c>
      <c r="J2172" s="4" t="str">
        <f t="shared" si="134"/>
        <v>[结束对策]</v>
      </c>
      <c r="K2172" s="4" t="str">
        <f t="shared" si="135"/>
        <v>[结束对策]</v>
      </c>
    </row>
    <row r="2173" spans="1:11" hidden="1">
      <c r="A2173" s="1" t="s">
        <v>1184</v>
      </c>
      <c r="B2173" s="1" t="s">
        <v>119</v>
      </c>
      <c r="C2173" s="1" t="s">
        <v>9619</v>
      </c>
      <c r="D2173" s="1" t="s">
        <v>157</v>
      </c>
      <c r="E2173" s="1" t="s">
        <v>7444</v>
      </c>
      <c r="F2173" s="1" t="s">
        <v>7444</v>
      </c>
      <c r="G2173" s="1" t="s">
        <v>7444</v>
      </c>
      <c r="H2173" s="4" t="str">
        <f t="shared" si="132"/>
        <v>[招式8-D]</v>
      </c>
      <c r="I2173" s="4" t="str">
        <f t="shared" si="133"/>
        <v>[结束对策]</v>
      </c>
      <c r="J2173" s="4" t="str">
        <f t="shared" si="134"/>
        <v>[结束对策]</v>
      </c>
      <c r="K2173" s="4" t="str">
        <f t="shared" si="135"/>
        <v>[结束对策]</v>
      </c>
    </row>
    <row r="2174" spans="1:11" hidden="1">
      <c r="A2174" s="1" t="s">
        <v>1184</v>
      </c>
      <c r="B2174" s="1" t="s">
        <v>341</v>
      </c>
      <c r="C2174" s="1" t="s">
        <v>9620</v>
      </c>
      <c r="D2174" s="1" t="s">
        <v>240</v>
      </c>
      <c r="E2174" s="1" t="s">
        <v>7444</v>
      </c>
      <c r="F2174" s="1" t="s">
        <v>7444</v>
      </c>
      <c r="G2174" s="1" t="s">
        <v>7444</v>
      </c>
      <c r="H2174" s="4" t="str">
        <f t="shared" si="132"/>
        <v>[招式9-A]</v>
      </c>
      <c r="I2174" s="4" t="str">
        <f t="shared" si="133"/>
        <v>[结束对策]</v>
      </c>
      <c r="J2174" s="4" t="str">
        <f t="shared" si="134"/>
        <v>[结束对策]</v>
      </c>
      <c r="K2174" s="4" t="str">
        <f t="shared" si="135"/>
        <v>[结束对策]</v>
      </c>
    </row>
    <row r="2175" spans="1:11" hidden="1">
      <c r="A2175" s="1" t="s">
        <v>1184</v>
      </c>
      <c r="B2175" s="1" t="s">
        <v>610</v>
      </c>
      <c r="C2175" s="1" t="s">
        <v>9621</v>
      </c>
      <c r="D2175" s="1" t="s">
        <v>478</v>
      </c>
      <c r="E2175" s="1" t="s">
        <v>7444</v>
      </c>
      <c r="F2175" s="1" t="s">
        <v>7444</v>
      </c>
      <c r="G2175" s="1" t="s">
        <v>7444</v>
      </c>
      <c r="H2175" s="4" t="str">
        <f t="shared" si="132"/>
        <v>[招式9-B]</v>
      </c>
      <c r="I2175" s="4" t="str">
        <f t="shared" si="133"/>
        <v>[结束对策]</v>
      </c>
      <c r="J2175" s="4" t="str">
        <f t="shared" si="134"/>
        <v>[结束对策]</v>
      </c>
      <c r="K2175" s="4" t="str">
        <f t="shared" si="135"/>
        <v>[结束对策]</v>
      </c>
    </row>
    <row r="2176" spans="1:11" hidden="1">
      <c r="A2176" s="1" t="s">
        <v>1184</v>
      </c>
      <c r="B2176" s="1" t="s">
        <v>935</v>
      </c>
      <c r="C2176" s="1" t="s">
        <v>9622</v>
      </c>
      <c r="D2176" s="1" t="s">
        <v>620</v>
      </c>
      <c r="E2176" s="1" t="s">
        <v>7444</v>
      </c>
      <c r="F2176" s="1" t="s">
        <v>7444</v>
      </c>
      <c r="G2176" s="1" t="s">
        <v>7444</v>
      </c>
      <c r="H2176" s="4" t="str">
        <f t="shared" si="132"/>
        <v>[招式9-C]</v>
      </c>
      <c r="I2176" s="4" t="str">
        <f t="shared" si="133"/>
        <v>[结束对策]</v>
      </c>
      <c r="J2176" s="4" t="str">
        <f t="shared" si="134"/>
        <v>[结束对策]</v>
      </c>
      <c r="K2176" s="4" t="str">
        <f t="shared" si="135"/>
        <v>[结束对策]</v>
      </c>
    </row>
    <row r="2177" spans="1:11" hidden="1">
      <c r="A2177" s="1" t="s">
        <v>1184</v>
      </c>
      <c r="B2177" s="1" t="s">
        <v>599</v>
      </c>
      <c r="C2177" s="1" t="s">
        <v>9623</v>
      </c>
      <c r="D2177" s="1" t="s">
        <v>461</v>
      </c>
      <c r="E2177" s="1" t="s">
        <v>7444</v>
      </c>
      <c r="F2177" s="1" t="s">
        <v>7444</v>
      </c>
      <c r="G2177" s="1" t="s">
        <v>7444</v>
      </c>
      <c r="H2177" s="4" t="str">
        <f t="shared" si="132"/>
        <v>[招式9-D]</v>
      </c>
      <c r="I2177" s="4" t="str">
        <f t="shared" si="133"/>
        <v>[结束对策]</v>
      </c>
      <c r="J2177" s="4" t="str">
        <f t="shared" si="134"/>
        <v>[结束对策]</v>
      </c>
      <c r="K2177" s="4" t="str">
        <f t="shared" si="135"/>
        <v>[结束对策]</v>
      </c>
    </row>
    <row r="2178" spans="1:11" hidden="1">
      <c r="A2178" s="1" t="s">
        <v>1184</v>
      </c>
      <c r="B2178" s="1" t="s">
        <v>1153</v>
      </c>
      <c r="C2178" s="1" t="s">
        <v>9624</v>
      </c>
      <c r="D2178" s="1" t="s">
        <v>1147</v>
      </c>
      <c r="E2178" s="1" t="s">
        <v>7444</v>
      </c>
      <c r="F2178" s="1" t="s">
        <v>7444</v>
      </c>
      <c r="G2178" s="1" t="s">
        <v>7444</v>
      </c>
      <c r="H2178" s="4" t="str">
        <f t="shared" ref="H2178:H2241" si="136">LOOKUP(D2178,对策列表)</f>
        <v>[招式10-A]</v>
      </c>
      <c r="I2178" s="4" t="str">
        <f t="shared" ref="I2178:I2241" si="137">LOOKUP(E2178,对策列表)</f>
        <v>[结束对策]</v>
      </c>
      <c r="J2178" s="4" t="str">
        <f t="shared" ref="J2178:J2241" si="138">LOOKUP(F2178,对策列表)</f>
        <v>[结束对策]</v>
      </c>
      <c r="K2178" s="4" t="str">
        <f t="shared" ref="K2178:K2241" si="139">LOOKUP(G2178,对策列表)</f>
        <v>[结束对策]</v>
      </c>
    </row>
    <row r="2179" spans="1:11" hidden="1">
      <c r="A2179" s="1" t="s">
        <v>1184</v>
      </c>
      <c r="B2179" s="1" t="s">
        <v>1127</v>
      </c>
      <c r="C2179" s="1" t="s">
        <v>9625</v>
      </c>
      <c r="D2179" s="1" t="s">
        <v>1119</v>
      </c>
      <c r="E2179" s="1" t="s">
        <v>7444</v>
      </c>
      <c r="F2179" s="1" t="s">
        <v>7444</v>
      </c>
      <c r="G2179" s="1" t="s">
        <v>7444</v>
      </c>
      <c r="H2179" s="4" t="str">
        <f t="shared" si="136"/>
        <v>[招式12-B]</v>
      </c>
      <c r="I2179" s="4" t="str">
        <f t="shared" si="137"/>
        <v>[结束对策]</v>
      </c>
      <c r="J2179" s="4" t="str">
        <f t="shared" si="138"/>
        <v>[结束对策]</v>
      </c>
      <c r="K2179" s="4" t="str">
        <f t="shared" si="139"/>
        <v>[结束对策]</v>
      </c>
    </row>
    <row r="2180" spans="1:11" hidden="1">
      <c r="A2180" s="1" t="s">
        <v>1184</v>
      </c>
      <c r="B2180" s="1" t="s">
        <v>1230</v>
      </c>
      <c r="C2180" s="1" t="s">
        <v>9626</v>
      </c>
      <c r="D2180" s="1" t="s">
        <v>1161</v>
      </c>
      <c r="E2180" s="1" t="s">
        <v>7444</v>
      </c>
      <c r="F2180" s="1" t="s">
        <v>7444</v>
      </c>
      <c r="G2180" s="1" t="s">
        <v>7444</v>
      </c>
      <c r="H2180" s="4" t="str">
        <f t="shared" si="136"/>
        <v>[招式10-C]</v>
      </c>
      <c r="I2180" s="4" t="str">
        <f t="shared" si="137"/>
        <v>[结束对策]</v>
      </c>
      <c r="J2180" s="4" t="str">
        <f t="shared" si="138"/>
        <v>[结束对策]</v>
      </c>
      <c r="K2180" s="4" t="str">
        <f t="shared" si="139"/>
        <v>[结束对策]</v>
      </c>
    </row>
    <row r="2181" spans="1:11" hidden="1">
      <c r="A2181" s="1" t="s">
        <v>1184</v>
      </c>
      <c r="B2181" s="1" t="s">
        <v>1151</v>
      </c>
      <c r="C2181" s="1" t="s">
        <v>9627</v>
      </c>
      <c r="D2181" s="1" t="s">
        <v>8</v>
      </c>
      <c r="E2181" s="1" t="s">
        <v>7444</v>
      </c>
      <c r="F2181" s="1" t="s">
        <v>7444</v>
      </c>
      <c r="G2181" s="1" t="s">
        <v>7444</v>
      </c>
      <c r="H2181" s="4" t="str">
        <f t="shared" si="136"/>
        <v>[招式12-D]</v>
      </c>
      <c r="I2181" s="4" t="str">
        <f t="shared" si="137"/>
        <v>[结束对策]</v>
      </c>
      <c r="J2181" s="4" t="str">
        <f t="shared" si="138"/>
        <v>[结束对策]</v>
      </c>
      <c r="K2181" s="4" t="str">
        <f t="shared" si="139"/>
        <v>[结束对策]</v>
      </c>
    </row>
    <row r="2182" spans="1:11" hidden="1">
      <c r="A2182" s="1" t="s">
        <v>1184</v>
      </c>
      <c r="B2182" s="1" t="s">
        <v>1157</v>
      </c>
      <c r="C2182" s="1" t="s">
        <v>9628</v>
      </c>
      <c r="D2182" s="1" t="s">
        <v>1112</v>
      </c>
      <c r="E2182" s="1" t="s">
        <v>7444</v>
      </c>
      <c r="F2182" s="1" t="s">
        <v>7444</v>
      </c>
      <c r="G2182" s="1" t="s">
        <v>7444</v>
      </c>
      <c r="H2182" s="4" t="str">
        <f t="shared" si="136"/>
        <v>[招式11-A]</v>
      </c>
      <c r="I2182" s="4" t="str">
        <f t="shared" si="137"/>
        <v>[结束对策]</v>
      </c>
      <c r="J2182" s="4" t="str">
        <f t="shared" si="138"/>
        <v>[结束对策]</v>
      </c>
      <c r="K2182" s="4" t="str">
        <f t="shared" si="139"/>
        <v>[结束对策]</v>
      </c>
    </row>
    <row r="2183" spans="1:11" hidden="1">
      <c r="A2183" s="1" t="s">
        <v>1184</v>
      </c>
      <c r="B2183" s="1" t="s">
        <v>1128</v>
      </c>
      <c r="C2183" s="1" t="s">
        <v>9629</v>
      </c>
      <c r="D2183" s="1" t="s">
        <v>1111</v>
      </c>
      <c r="E2183" s="1" t="s">
        <v>7444</v>
      </c>
      <c r="F2183" s="1" t="s">
        <v>7444</v>
      </c>
      <c r="G2183" s="1" t="s">
        <v>7444</v>
      </c>
      <c r="H2183" s="4" t="str">
        <f t="shared" si="136"/>
        <v>[招式11-B]</v>
      </c>
      <c r="I2183" s="4" t="str">
        <f t="shared" si="137"/>
        <v>[结束对策]</v>
      </c>
      <c r="J2183" s="4" t="str">
        <f t="shared" si="138"/>
        <v>[结束对策]</v>
      </c>
      <c r="K2183" s="4" t="str">
        <f t="shared" si="139"/>
        <v>[结束对策]</v>
      </c>
    </row>
    <row r="2184" spans="1:11" hidden="1">
      <c r="A2184" s="1" t="s">
        <v>1184</v>
      </c>
      <c r="B2184" s="1" t="s">
        <v>1169</v>
      </c>
      <c r="C2184" s="1" t="s">
        <v>9630</v>
      </c>
      <c r="D2184" s="1" t="s">
        <v>1120</v>
      </c>
      <c r="E2184" s="1" t="s">
        <v>7444</v>
      </c>
      <c r="F2184" s="1" t="s">
        <v>7444</v>
      </c>
      <c r="G2184" s="1" t="s">
        <v>7444</v>
      </c>
      <c r="H2184" s="4" t="str">
        <f t="shared" si="136"/>
        <v>[招式11-C]</v>
      </c>
      <c r="I2184" s="4" t="str">
        <f t="shared" si="137"/>
        <v>[结束对策]</v>
      </c>
      <c r="J2184" s="4" t="str">
        <f t="shared" si="138"/>
        <v>[结束对策]</v>
      </c>
      <c r="K2184" s="4" t="str">
        <f t="shared" si="139"/>
        <v>[结束对策]</v>
      </c>
    </row>
    <row r="2185" spans="1:11" hidden="1">
      <c r="A2185" s="1" t="s">
        <v>1184</v>
      </c>
      <c r="B2185" s="1" t="s">
        <v>1152</v>
      </c>
      <c r="C2185" s="1" t="s">
        <v>9631</v>
      </c>
      <c r="D2185" s="1" t="s">
        <v>1108</v>
      </c>
      <c r="E2185" s="1" t="s">
        <v>7444</v>
      </c>
      <c r="F2185" s="1" t="s">
        <v>7444</v>
      </c>
      <c r="G2185" s="1" t="s">
        <v>7444</v>
      </c>
      <c r="H2185" s="4" t="str">
        <f t="shared" si="136"/>
        <v>[招式11-D]</v>
      </c>
      <c r="I2185" s="4" t="str">
        <f t="shared" si="137"/>
        <v>[结束对策]</v>
      </c>
      <c r="J2185" s="4" t="str">
        <f t="shared" si="138"/>
        <v>[结束对策]</v>
      </c>
      <c r="K2185" s="4" t="str">
        <f t="shared" si="139"/>
        <v>[结束对策]</v>
      </c>
    </row>
    <row r="2186" spans="1:11" hidden="1">
      <c r="A2186" s="1" t="s">
        <v>1184</v>
      </c>
      <c r="B2186" s="1" t="s">
        <v>1159</v>
      </c>
      <c r="C2186" s="1" t="s">
        <v>9632</v>
      </c>
      <c r="D2186" s="1" t="s">
        <v>1156</v>
      </c>
      <c r="E2186" s="1" t="s">
        <v>7444</v>
      </c>
      <c r="F2186" s="1" t="s">
        <v>7444</v>
      </c>
      <c r="G2186" s="1" t="s">
        <v>7444</v>
      </c>
      <c r="H2186" s="4" t="str">
        <f t="shared" si="136"/>
        <v>[招式12-A]</v>
      </c>
      <c r="I2186" s="4" t="str">
        <f t="shared" si="137"/>
        <v>[结束对策]</v>
      </c>
      <c r="J2186" s="4" t="str">
        <f t="shared" si="138"/>
        <v>[结束对策]</v>
      </c>
      <c r="K2186" s="4" t="str">
        <f t="shared" si="139"/>
        <v>[结束对策]</v>
      </c>
    </row>
    <row r="2187" spans="1:11" hidden="1">
      <c r="A2187" s="1" t="s">
        <v>1184</v>
      </c>
      <c r="B2187" s="1" t="s">
        <v>1168</v>
      </c>
      <c r="C2187" s="1" t="s">
        <v>9633</v>
      </c>
      <c r="D2187" s="1" t="s">
        <v>1119</v>
      </c>
      <c r="E2187" s="1" t="s">
        <v>7444</v>
      </c>
      <c r="F2187" s="1" t="s">
        <v>7444</v>
      </c>
      <c r="G2187" s="1" t="s">
        <v>7444</v>
      </c>
      <c r="H2187" s="4" t="str">
        <f t="shared" si="136"/>
        <v>[招式12-B]</v>
      </c>
      <c r="I2187" s="4" t="str">
        <f t="shared" si="137"/>
        <v>[结束对策]</v>
      </c>
      <c r="J2187" s="4" t="str">
        <f t="shared" si="138"/>
        <v>[结束对策]</v>
      </c>
      <c r="K2187" s="4" t="str">
        <f t="shared" si="139"/>
        <v>[结束对策]</v>
      </c>
    </row>
    <row r="2188" spans="1:11" hidden="1">
      <c r="A2188" s="1" t="s">
        <v>1184</v>
      </c>
      <c r="B2188" s="1" t="s">
        <v>695</v>
      </c>
      <c r="C2188" s="1" t="s">
        <v>9634</v>
      </c>
      <c r="D2188" s="1" t="s">
        <v>15</v>
      </c>
      <c r="E2188" s="1" t="s">
        <v>7444</v>
      </c>
      <c r="F2188" s="1" t="s">
        <v>7444</v>
      </c>
      <c r="G2188" s="1" t="s">
        <v>7444</v>
      </c>
      <c r="H2188" s="4" t="str">
        <f t="shared" si="136"/>
        <v>[招式12-C]</v>
      </c>
      <c r="I2188" s="4" t="str">
        <f t="shared" si="137"/>
        <v>[结束对策]</v>
      </c>
      <c r="J2188" s="4" t="str">
        <f t="shared" si="138"/>
        <v>[结束对策]</v>
      </c>
      <c r="K2188" s="4" t="str">
        <f t="shared" si="139"/>
        <v>[结束对策]</v>
      </c>
    </row>
    <row r="2189" spans="1:11" hidden="1">
      <c r="A2189" s="1" t="s">
        <v>1184</v>
      </c>
      <c r="B2189" s="1" t="s">
        <v>162</v>
      </c>
      <c r="C2189" s="1" t="s">
        <v>9635</v>
      </c>
      <c r="D2189" s="1" t="s">
        <v>8</v>
      </c>
      <c r="E2189" s="1" t="s">
        <v>7444</v>
      </c>
      <c r="F2189" s="1" t="s">
        <v>7444</v>
      </c>
      <c r="G2189" s="1" t="s">
        <v>7444</v>
      </c>
      <c r="H2189" s="4" t="str">
        <f t="shared" si="136"/>
        <v>[招式12-D]</v>
      </c>
      <c r="I2189" s="4" t="str">
        <f t="shared" si="137"/>
        <v>[结束对策]</v>
      </c>
      <c r="J2189" s="4" t="str">
        <f t="shared" si="138"/>
        <v>[结束对策]</v>
      </c>
      <c r="K2189" s="4" t="str">
        <f t="shared" si="139"/>
        <v>[结束对策]</v>
      </c>
    </row>
    <row r="2190" spans="1:11" hidden="1">
      <c r="A2190" s="1" t="s">
        <v>1184</v>
      </c>
      <c r="B2190" s="1" t="s">
        <v>691</v>
      </c>
      <c r="C2190" s="1" t="s">
        <v>9636</v>
      </c>
      <c r="D2190" s="1" t="s">
        <v>333</v>
      </c>
      <c r="E2190" s="1" t="s">
        <v>7444</v>
      </c>
      <c r="F2190" s="1" t="s">
        <v>7444</v>
      </c>
      <c r="G2190" s="1" t="s">
        <v>7444</v>
      </c>
      <c r="H2190" s="4" t="str">
        <f t="shared" si="136"/>
        <v>[招式13-A]</v>
      </c>
      <c r="I2190" s="4" t="str">
        <f t="shared" si="137"/>
        <v>[结束对策]</v>
      </c>
      <c r="J2190" s="4" t="str">
        <f t="shared" si="138"/>
        <v>[结束对策]</v>
      </c>
      <c r="K2190" s="4" t="str">
        <f t="shared" si="139"/>
        <v>[结束对策]</v>
      </c>
    </row>
    <row r="2191" spans="1:11" hidden="1">
      <c r="A2191" s="1" t="s">
        <v>1184</v>
      </c>
      <c r="B2191" s="1" t="s">
        <v>438</v>
      </c>
      <c r="C2191" s="1" t="s">
        <v>9637</v>
      </c>
      <c r="D2191" s="1" t="s">
        <v>95</v>
      </c>
      <c r="E2191" s="1" t="s">
        <v>7444</v>
      </c>
      <c r="F2191" s="1" t="s">
        <v>7444</v>
      </c>
      <c r="G2191" s="1" t="s">
        <v>7444</v>
      </c>
      <c r="H2191" s="4" t="str">
        <f t="shared" si="136"/>
        <v>[招式13-B]</v>
      </c>
      <c r="I2191" s="4" t="str">
        <f t="shared" si="137"/>
        <v>[结束对策]</v>
      </c>
      <c r="J2191" s="4" t="str">
        <f t="shared" si="138"/>
        <v>[结束对策]</v>
      </c>
      <c r="K2191" s="4" t="str">
        <f t="shared" si="139"/>
        <v>[结束对策]</v>
      </c>
    </row>
    <row r="2192" spans="1:11" hidden="1">
      <c r="A2192" s="1" t="s">
        <v>1184</v>
      </c>
      <c r="B2192" s="1" t="s">
        <v>713</v>
      </c>
      <c r="C2192" s="1" t="s">
        <v>9638</v>
      </c>
      <c r="D2192" s="1" t="s">
        <v>97</v>
      </c>
      <c r="E2192" s="1" t="s">
        <v>7444</v>
      </c>
      <c r="F2192" s="1" t="s">
        <v>7444</v>
      </c>
      <c r="G2192" s="1" t="s">
        <v>7444</v>
      </c>
      <c r="H2192" s="4" t="str">
        <f t="shared" si="136"/>
        <v>[招式13-C]</v>
      </c>
      <c r="I2192" s="4" t="str">
        <f t="shared" si="137"/>
        <v>[结束对策]</v>
      </c>
      <c r="J2192" s="4" t="str">
        <f t="shared" si="138"/>
        <v>[结束对策]</v>
      </c>
      <c r="K2192" s="4" t="str">
        <f t="shared" si="139"/>
        <v>[结束对策]</v>
      </c>
    </row>
    <row r="2193" spans="1:11" hidden="1">
      <c r="A2193" s="1" t="s">
        <v>1184</v>
      </c>
      <c r="B2193" s="1" t="s">
        <v>137</v>
      </c>
      <c r="C2193" s="1" t="s">
        <v>9639</v>
      </c>
      <c r="D2193" s="1" t="s">
        <v>89</v>
      </c>
      <c r="E2193" s="1" t="s">
        <v>7444</v>
      </c>
      <c r="F2193" s="1" t="s">
        <v>7444</v>
      </c>
      <c r="G2193" s="1" t="s">
        <v>7444</v>
      </c>
      <c r="H2193" s="4" t="str">
        <f t="shared" si="136"/>
        <v>[招式13-D]</v>
      </c>
      <c r="I2193" s="4" t="str">
        <f t="shared" si="137"/>
        <v>[结束对策]</v>
      </c>
      <c r="J2193" s="4" t="str">
        <f t="shared" si="138"/>
        <v>[结束对策]</v>
      </c>
      <c r="K2193" s="4" t="str">
        <f t="shared" si="139"/>
        <v>[结束对策]</v>
      </c>
    </row>
    <row r="2194" spans="1:11" hidden="1">
      <c r="A2194" s="1" t="s">
        <v>1184</v>
      </c>
      <c r="B2194" s="1" t="s">
        <v>1144</v>
      </c>
      <c r="C2194" s="1" t="s">
        <v>9640</v>
      </c>
      <c r="D2194" s="1" t="s">
        <v>1134</v>
      </c>
      <c r="E2194" s="1" t="s">
        <v>7444</v>
      </c>
      <c r="F2194" s="1" t="s">
        <v>7444</v>
      </c>
      <c r="G2194" s="1" t="s">
        <v>7444</v>
      </c>
      <c r="H2194" s="4" t="str">
        <f t="shared" si="136"/>
        <v>[招式14-A]</v>
      </c>
      <c r="I2194" s="4" t="str">
        <f t="shared" si="137"/>
        <v>[结束对策]</v>
      </c>
      <c r="J2194" s="4" t="str">
        <f t="shared" si="138"/>
        <v>[结束对策]</v>
      </c>
      <c r="K2194" s="4" t="str">
        <f t="shared" si="139"/>
        <v>[结束对策]</v>
      </c>
    </row>
    <row r="2195" spans="1:11" hidden="1">
      <c r="A2195" s="1" t="s">
        <v>1184</v>
      </c>
      <c r="B2195" s="1" t="s">
        <v>1160</v>
      </c>
      <c r="C2195" s="1" t="s">
        <v>9641</v>
      </c>
      <c r="D2195" s="1" t="s">
        <v>1115</v>
      </c>
      <c r="E2195" s="1" t="s">
        <v>7444</v>
      </c>
      <c r="F2195" s="1" t="s">
        <v>7444</v>
      </c>
      <c r="G2195" s="1" t="s">
        <v>7444</v>
      </c>
      <c r="H2195" s="4" t="str">
        <f t="shared" si="136"/>
        <v>[招式14-B]</v>
      </c>
      <c r="I2195" s="4" t="str">
        <f t="shared" si="137"/>
        <v>[结束对策]</v>
      </c>
      <c r="J2195" s="4" t="str">
        <f t="shared" si="138"/>
        <v>[结束对策]</v>
      </c>
      <c r="K2195" s="4" t="str">
        <f t="shared" si="139"/>
        <v>[结束对策]</v>
      </c>
    </row>
    <row r="2196" spans="1:11" hidden="1">
      <c r="A2196" s="1" t="s">
        <v>1184</v>
      </c>
      <c r="B2196" s="1" t="s">
        <v>1165</v>
      </c>
      <c r="C2196" s="1" t="s">
        <v>9642</v>
      </c>
      <c r="D2196" s="1" t="s">
        <v>1135</v>
      </c>
      <c r="E2196" s="1" t="s">
        <v>7444</v>
      </c>
      <c r="F2196" s="1" t="s">
        <v>7444</v>
      </c>
      <c r="G2196" s="1" t="s">
        <v>7444</v>
      </c>
      <c r="H2196" s="4" t="str">
        <f t="shared" si="136"/>
        <v>[招式14-C]</v>
      </c>
      <c r="I2196" s="4" t="str">
        <f t="shared" si="137"/>
        <v>[结束对策]</v>
      </c>
      <c r="J2196" s="4" t="str">
        <f t="shared" si="138"/>
        <v>[结束对策]</v>
      </c>
      <c r="K2196" s="4" t="str">
        <f t="shared" si="139"/>
        <v>[结束对策]</v>
      </c>
    </row>
    <row r="2197" spans="1:11" hidden="1">
      <c r="A2197" s="1" t="s">
        <v>1184</v>
      </c>
      <c r="B2197" s="1" t="s">
        <v>1141</v>
      </c>
      <c r="C2197" s="1" t="s">
        <v>9643</v>
      </c>
      <c r="D2197" s="1" t="s">
        <v>1133</v>
      </c>
      <c r="E2197" s="1" t="s">
        <v>7444</v>
      </c>
      <c r="F2197" s="1" t="s">
        <v>7444</v>
      </c>
      <c r="G2197" s="1" t="s">
        <v>7444</v>
      </c>
      <c r="H2197" s="4" t="str">
        <f t="shared" si="136"/>
        <v>[招式14-D]</v>
      </c>
      <c r="I2197" s="4" t="str">
        <f t="shared" si="137"/>
        <v>[结束对策]</v>
      </c>
      <c r="J2197" s="4" t="str">
        <f t="shared" si="138"/>
        <v>[结束对策]</v>
      </c>
      <c r="K2197" s="4" t="str">
        <f t="shared" si="139"/>
        <v>[结束对策]</v>
      </c>
    </row>
    <row r="2198" spans="1:11" hidden="1">
      <c r="A2198" s="1" t="s">
        <v>1184</v>
      </c>
      <c r="B2198" s="1" t="s">
        <v>1162</v>
      </c>
      <c r="C2198" s="1" t="s">
        <v>9644</v>
      </c>
      <c r="D2198" s="1" t="s">
        <v>1117</v>
      </c>
      <c r="E2198" s="1" t="s">
        <v>7444</v>
      </c>
      <c r="F2198" s="1" t="s">
        <v>7444</v>
      </c>
      <c r="G2198" s="1" t="s">
        <v>7444</v>
      </c>
      <c r="H2198" s="4" t="str">
        <f t="shared" si="136"/>
        <v>[招式15-A]</v>
      </c>
      <c r="I2198" s="4" t="str">
        <f t="shared" si="137"/>
        <v>[结束对策]</v>
      </c>
      <c r="J2198" s="4" t="str">
        <f t="shared" si="138"/>
        <v>[结束对策]</v>
      </c>
      <c r="K2198" s="4" t="str">
        <f t="shared" si="139"/>
        <v>[结束对策]</v>
      </c>
    </row>
    <row r="2199" spans="1:11" hidden="1">
      <c r="A2199" s="1" t="s">
        <v>1184</v>
      </c>
      <c r="B2199" s="1" t="s">
        <v>1175</v>
      </c>
      <c r="C2199" s="1" t="s">
        <v>9645</v>
      </c>
      <c r="D2199" s="1" t="s">
        <v>1123</v>
      </c>
      <c r="E2199" s="1" t="s">
        <v>7444</v>
      </c>
      <c r="F2199" s="1" t="s">
        <v>7444</v>
      </c>
      <c r="G2199" s="1" t="s">
        <v>7444</v>
      </c>
      <c r="H2199" s="4" t="str">
        <f t="shared" si="136"/>
        <v>[招式15-B]</v>
      </c>
      <c r="I2199" s="4" t="str">
        <f t="shared" si="137"/>
        <v>[结束对策]</v>
      </c>
      <c r="J2199" s="4" t="str">
        <f t="shared" si="138"/>
        <v>[结束对策]</v>
      </c>
      <c r="K2199" s="4" t="str">
        <f t="shared" si="139"/>
        <v>[结束对策]</v>
      </c>
    </row>
    <row r="2200" spans="1:11" hidden="1">
      <c r="A2200" s="1" t="s">
        <v>1184</v>
      </c>
      <c r="B2200" s="1" t="s">
        <v>1170</v>
      </c>
      <c r="C2200" s="1" t="s">
        <v>9646</v>
      </c>
      <c r="D2200" s="1" t="s">
        <v>1174</v>
      </c>
      <c r="E2200" s="1" t="s">
        <v>7444</v>
      </c>
      <c r="F2200" s="1" t="s">
        <v>7444</v>
      </c>
      <c r="G2200" s="1" t="s">
        <v>7444</v>
      </c>
      <c r="H2200" s="4" t="str">
        <f t="shared" si="136"/>
        <v>[招式15-C]</v>
      </c>
      <c r="I2200" s="4" t="str">
        <f t="shared" si="137"/>
        <v>[结束对策]</v>
      </c>
      <c r="J2200" s="4" t="str">
        <f t="shared" si="138"/>
        <v>[结束对策]</v>
      </c>
      <c r="K2200" s="4" t="str">
        <f t="shared" si="139"/>
        <v>[结束对策]</v>
      </c>
    </row>
    <row r="2201" spans="1:11" hidden="1">
      <c r="A2201" s="1" t="s">
        <v>1184</v>
      </c>
      <c r="B2201" s="1" t="s">
        <v>1143</v>
      </c>
      <c r="C2201" s="1" t="s">
        <v>9647</v>
      </c>
      <c r="D2201" s="1" t="s">
        <v>1150</v>
      </c>
      <c r="E2201" s="1" t="s">
        <v>7444</v>
      </c>
      <c r="F2201" s="1" t="s">
        <v>7444</v>
      </c>
      <c r="G2201" s="1" t="s">
        <v>7444</v>
      </c>
      <c r="H2201" s="4" t="str">
        <f t="shared" si="136"/>
        <v>[招式15-D]</v>
      </c>
      <c r="I2201" s="4" t="str">
        <f t="shared" si="137"/>
        <v>[结束对策]</v>
      </c>
      <c r="J2201" s="4" t="str">
        <f t="shared" si="138"/>
        <v>[结束对策]</v>
      </c>
      <c r="K2201" s="4" t="str">
        <f t="shared" si="139"/>
        <v>[结束对策]</v>
      </c>
    </row>
    <row r="2202" spans="1:11" hidden="1">
      <c r="A2202" s="1" t="s">
        <v>1184</v>
      </c>
      <c r="B2202" s="1" t="s">
        <v>1164</v>
      </c>
      <c r="C2202" s="1" t="s">
        <v>9648</v>
      </c>
      <c r="D2202" s="1" t="s">
        <v>1155</v>
      </c>
      <c r="E2202" s="1" t="s">
        <v>7444</v>
      </c>
      <c r="F2202" s="1" t="s">
        <v>7444</v>
      </c>
      <c r="G2202" s="1" t="s">
        <v>7444</v>
      </c>
      <c r="H2202" s="4" t="str">
        <f t="shared" si="136"/>
        <v>[招式16-A]</v>
      </c>
      <c r="I2202" s="4" t="str">
        <f t="shared" si="137"/>
        <v>[结束对策]</v>
      </c>
      <c r="J2202" s="4" t="str">
        <f t="shared" si="138"/>
        <v>[结束对策]</v>
      </c>
      <c r="K2202" s="4" t="str">
        <f t="shared" si="139"/>
        <v>[结束对策]</v>
      </c>
    </row>
    <row r="2203" spans="1:11" hidden="1">
      <c r="A2203" s="1" t="s">
        <v>1184</v>
      </c>
      <c r="B2203" s="1" t="s">
        <v>1231</v>
      </c>
      <c r="C2203" s="1" t="s">
        <v>9649</v>
      </c>
      <c r="D2203" s="1" t="s">
        <v>1124</v>
      </c>
      <c r="E2203" s="1" t="s">
        <v>7444</v>
      </c>
      <c r="F2203" s="1" t="s">
        <v>7444</v>
      </c>
      <c r="G2203" s="1" t="s">
        <v>7444</v>
      </c>
      <c r="H2203" s="4" t="str">
        <f t="shared" si="136"/>
        <v>[招式16-B]</v>
      </c>
      <c r="I2203" s="4" t="str">
        <f t="shared" si="137"/>
        <v>[结束对策]</v>
      </c>
      <c r="J2203" s="4" t="str">
        <f t="shared" si="138"/>
        <v>[结束对策]</v>
      </c>
      <c r="K2203" s="4" t="str">
        <f t="shared" si="139"/>
        <v>[结束对策]</v>
      </c>
    </row>
    <row r="2204" spans="1:11" hidden="1">
      <c r="A2204" s="1" t="s">
        <v>1184</v>
      </c>
      <c r="B2204" s="1" t="s">
        <v>123</v>
      </c>
      <c r="C2204" s="1" t="s">
        <v>9650</v>
      </c>
      <c r="D2204" s="1" t="s">
        <v>361</v>
      </c>
      <c r="E2204" s="1" t="s">
        <v>7444</v>
      </c>
      <c r="F2204" s="1" t="s">
        <v>7444</v>
      </c>
      <c r="G2204" s="1" t="s">
        <v>7444</v>
      </c>
      <c r="H2204" s="4" t="str">
        <f t="shared" si="136"/>
        <v>[招式16-C]</v>
      </c>
      <c r="I2204" s="4" t="str">
        <f t="shared" si="137"/>
        <v>[结束对策]</v>
      </c>
      <c r="J2204" s="4" t="str">
        <f t="shared" si="138"/>
        <v>[结束对策]</v>
      </c>
      <c r="K2204" s="4" t="str">
        <f t="shared" si="139"/>
        <v>[结束对策]</v>
      </c>
    </row>
    <row r="2205" spans="1:11" hidden="1">
      <c r="A2205" s="1" t="s">
        <v>1184</v>
      </c>
      <c r="B2205" s="1" t="s">
        <v>126</v>
      </c>
      <c r="C2205" s="1" t="s">
        <v>9651</v>
      </c>
      <c r="D2205" s="1" t="s">
        <v>119</v>
      </c>
      <c r="E2205" s="1" t="s">
        <v>7444</v>
      </c>
      <c r="F2205" s="1" t="s">
        <v>7444</v>
      </c>
      <c r="G2205" s="1" t="s">
        <v>7444</v>
      </c>
      <c r="H2205" s="4" t="str">
        <f t="shared" si="136"/>
        <v>[招式16-D]</v>
      </c>
      <c r="I2205" s="4" t="str">
        <f t="shared" si="137"/>
        <v>[结束对策]</v>
      </c>
      <c r="J2205" s="4" t="str">
        <f t="shared" si="138"/>
        <v>[结束对策]</v>
      </c>
      <c r="K2205" s="4" t="str">
        <f t="shared" si="139"/>
        <v>[结束对策]</v>
      </c>
    </row>
    <row r="2206" spans="1:11" hidden="1">
      <c r="A2206" s="1" t="s">
        <v>1184</v>
      </c>
      <c r="B2206" s="1" t="s">
        <v>93</v>
      </c>
      <c r="C2206" s="1" t="s">
        <v>9652</v>
      </c>
      <c r="D2206" s="1" t="s">
        <v>3733</v>
      </c>
      <c r="E2206" s="1" t="s">
        <v>7550</v>
      </c>
      <c r="F2206" s="1" t="s">
        <v>7444</v>
      </c>
      <c r="G2206" s="1" t="s">
        <v>7444</v>
      </c>
      <c r="H2206" s="4" t="str">
        <f t="shared" si="136"/>
        <v>[A]</v>
      </c>
      <c r="I2206" s="4" t="str">
        <f t="shared" si="137"/>
        <v>[等待跳跃着地]</v>
      </c>
      <c r="J2206" s="4" t="str">
        <f t="shared" si="138"/>
        <v>[结束对策]</v>
      </c>
      <c r="K2206" s="4" t="str">
        <f t="shared" si="139"/>
        <v>[结束对策]</v>
      </c>
    </row>
    <row r="2207" spans="1:11" hidden="1">
      <c r="A2207" s="1" t="s">
        <v>1184</v>
      </c>
      <c r="B2207" s="1" t="s">
        <v>100</v>
      </c>
      <c r="C2207" s="1" t="s">
        <v>9653</v>
      </c>
      <c r="D2207" s="1" t="s">
        <v>1240</v>
      </c>
      <c r="E2207" s="1" t="s">
        <v>7550</v>
      </c>
      <c r="F2207" s="1" t="s">
        <v>7444</v>
      </c>
      <c r="G2207" s="1" t="s">
        <v>7444</v>
      </c>
      <c r="H2207" s="4" t="str">
        <f t="shared" si="136"/>
        <v>[B]</v>
      </c>
      <c r="I2207" s="4" t="str">
        <f t="shared" si="137"/>
        <v>[等待跳跃着地]</v>
      </c>
      <c r="J2207" s="4" t="str">
        <f t="shared" si="138"/>
        <v>[结束对策]</v>
      </c>
      <c r="K2207" s="4" t="str">
        <f t="shared" si="139"/>
        <v>[结束对策]</v>
      </c>
    </row>
    <row r="2208" spans="1:11" hidden="1">
      <c r="A2208" s="1" t="s">
        <v>1184</v>
      </c>
      <c r="B2208" s="1" t="s">
        <v>5</v>
      </c>
      <c r="C2208" s="1" t="s">
        <v>9654</v>
      </c>
      <c r="D2208" s="1" t="s">
        <v>1241</v>
      </c>
      <c r="E2208" s="1" t="s">
        <v>7550</v>
      </c>
      <c r="F2208" s="1" t="s">
        <v>7444</v>
      </c>
      <c r="G2208" s="1" t="s">
        <v>7444</v>
      </c>
      <c r="H2208" s="4" t="str">
        <f t="shared" si="136"/>
        <v>[C]</v>
      </c>
      <c r="I2208" s="4" t="str">
        <f t="shared" si="137"/>
        <v>[等待跳跃着地]</v>
      </c>
      <c r="J2208" s="4" t="str">
        <f t="shared" si="138"/>
        <v>[结束对策]</v>
      </c>
      <c r="K2208" s="4" t="str">
        <f t="shared" si="139"/>
        <v>[结束对策]</v>
      </c>
    </row>
    <row r="2209" spans="1:11" hidden="1">
      <c r="A2209" s="1" t="s">
        <v>1184</v>
      </c>
      <c r="B2209" s="1" t="s">
        <v>483</v>
      </c>
      <c r="C2209" s="1" t="s">
        <v>9655</v>
      </c>
      <c r="D2209" s="1" t="s">
        <v>1242</v>
      </c>
      <c r="E2209" s="1" t="s">
        <v>7550</v>
      </c>
      <c r="F2209" s="1" t="s">
        <v>7444</v>
      </c>
      <c r="G2209" s="1" t="s">
        <v>7444</v>
      </c>
      <c r="H2209" s="4" t="str">
        <f t="shared" si="136"/>
        <v>[D]</v>
      </c>
      <c r="I2209" s="4" t="str">
        <f t="shared" si="137"/>
        <v>[等待跳跃着地]</v>
      </c>
      <c r="J2209" s="4" t="str">
        <f t="shared" si="138"/>
        <v>[结束对策]</v>
      </c>
      <c r="K2209" s="4" t="str">
        <f t="shared" si="139"/>
        <v>[结束对策]</v>
      </c>
    </row>
    <row r="2210" spans="1:11" hidden="1">
      <c r="A2210" s="1" t="s">
        <v>1184</v>
      </c>
      <c r="B2210" s="1" t="s">
        <v>2</v>
      </c>
      <c r="C2210" s="1" t="s">
        <v>9656</v>
      </c>
      <c r="D2210" s="1" t="s">
        <v>2300</v>
      </c>
      <c r="E2210" s="1" t="s">
        <v>7550</v>
      </c>
      <c r="F2210" s="1" t="s">
        <v>7444</v>
      </c>
      <c r="G2210" s="1" t="s">
        <v>7444</v>
      </c>
      <c r="H2210" s="4" t="str">
        <f t="shared" si="136"/>
        <v>[C+D]</v>
      </c>
      <c r="I2210" s="4" t="str">
        <f t="shared" si="137"/>
        <v>[等待跳跃着地]</v>
      </c>
      <c r="J2210" s="4" t="str">
        <f t="shared" si="138"/>
        <v>[结束对策]</v>
      </c>
      <c r="K2210" s="4" t="str">
        <f t="shared" si="139"/>
        <v>[结束对策]</v>
      </c>
    </row>
    <row r="2211" spans="1:11" hidden="1">
      <c r="A2211" s="1" t="s">
        <v>1184</v>
      </c>
      <c r="B2211" s="1" t="s">
        <v>113</v>
      </c>
      <c r="C2211" s="1" t="s">
        <v>9657</v>
      </c>
      <c r="D2211" s="1" t="s">
        <v>3733</v>
      </c>
      <c r="E2211" s="1" t="s">
        <v>3733</v>
      </c>
      <c r="F2211" s="1" t="s">
        <v>3733</v>
      </c>
      <c r="G2211" s="1" t="s">
        <v>3733</v>
      </c>
      <c r="H2211" s="4" t="str">
        <f t="shared" si="136"/>
        <v>[A]</v>
      </c>
      <c r="I2211" s="4" t="str">
        <f t="shared" si="137"/>
        <v>[A]</v>
      </c>
      <c r="J2211" s="4" t="str">
        <f t="shared" si="138"/>
        <v>[A]</v>
      </c>
      <c r="K2211" s="4" t="str">
        <f t="shared" si="139"/>
        <v>[A]</v>
      </c>
    </row>
    <row r="2212" spans="1:11" hidden="1">
      <c r="A2212" s="1" t="s">
        <v>1184</v>
      </c>
      <c r="B2212" s="1" t="s">
        <v>26</v>
      </c>
      <c r="C2212" s="1" t="s">
        <v>9658</v>
      </c>
      <c r="D2212" s="1" t="s">
        <v>3733</v>
      </c>
      <c r="E2212" s="1" t="s">
        <v>3733</v>
      </c>
      <c r="F2212" s="1" t="s">
        <v>3733</v>
      </c>
      <c r="G2212" s="1" t="s">
        <v>3733</v>
      </c>
      <c r="H2212" s="4" t="str">
        <f t="shared" si="136"/>
        <v>[A]</v>
      </c>
      <c r="I2212" s="4" t="str">
        <f t="shared" si="137"/>
        <v>[A]</v>
      </c>
      <c r="J2212" s="4" t="str">
        <f t="shared" si="138"/>
        <v>[A]</v>
      </c>
      <c r="K2212" s="4" t="str">
        <f t="shared" si="139"/>
        <v>[A]</v>
      </c>
    </row>
    <row r="2213" spans="1:11" hidden="1">
      <c r="A2213" s="1" t="s">
        <v>1184</v>
      </c>
      <c r="B2213" s="1" t="s">
        <v>28</v>
      </c>
      <c r="C2213" s="1" t="s">
        <v>9659</v>
      </c>
      <c r="D2213" s="1" t="s">
        <v>3733</v>
      </c>
      <c r="E2213" s="1" t="s">
        <v>3733</v>
      </c>
      <c r="F2213" s="1" t="s">
        <v>3733</v>
      </c>
      <c r="G2213" s="1" t="s">
        <v>3733</v>
      </c>
      <c r="H2213" s="4" t="str">
        <f t="shared" si="136"/>
        <v>[A]</v>
      </c>
      <c r="I2213" s="4" t="str">
        <f t="shared" si="137"/>
        <v>[A]</v>
      </c>
      <c r="J2213" s="4" t="str">
        <f t="shared" si="138"/>
        <v>[A]</v>
      </c>
      <c r="K2213" s="4" t="str">
        <f t="shared" si="139"/>
        <v>[A]</v>
      </c>
    </row>
    <row r="2214" spans="1:11" hidden="1">
      <c r="A2214" s="1" t="s">
        <v>1184</v>
      </c>
      <c r="B2214" s="1" t="s">
        <v>43</v>
      </c>
      <c r="C2214" s="1" t="s">
        <v>9660</v>
      </c>
      <c r="D2214" s="1" t="s">
        <v>3733</v>
      </c>
      <c r="E2214" s="1" t="s">
        <v>3733</v>
      </c>
      <c r="F2214" s="1" t="s">
        <v>3733</v>
      </c>
      <c r="G2214" s="1" t="s">
        <v>3733</v>
      </c>
      <c r="H2214" s="4" t="str">
        <f t="shared" si="136"/>
        <v>[A]</v>
      </c>
      <c r="I2214" s="4" t="str">
        <f t="shared" si="137"/>
        <v>[A]</v>
      </c>
      <c r="J2214" s="4" t="str">
        <f t="shared" si="138"/>
        <v>[A]</v>
      </c>
      <c r="K2214" s="4" t="str">
        <f t="shared" si="139"/>
        <v>[A]</v>
      </c>
    </row>
    <row r="2215" spans="1:11" hidden="1">
      <c r="A2215" s="1" t="s">
        <v>1184</v>
      </c>
      <c r="B2215" s="1" t="s">
        <v>21</v>
      </c>
      <c r="C2215" s="1" t="s">
        <v>9661</v>
      </c>
      <c r="D2215" s="1" t="s">
        <v>3733</v>
      </c>
      <c r="E2215" s="1" t="s">
        <v>3733</v>
      </c>
      <c r="F2215" s="1" t="s">
        <v>3733</v>
      </c>
      <c r="G2215" s="1" t="s">
        <v>3733</v>
      </c>
      <c r="H2215" s="4" t="str">
        <f t="shared" si="136"/>
        <v>[A]</v>
      </c>
      <c r="I2215" s="4" t="str">
        <f t="shared" si="137"/>
        <v>[A]</v>
      </c>
      <c r="J2215" s="4" t="str">
        <f t="shared" si="138"/>
        <v>[A]</v>
      </c>
      <c r="K2215" s="4" t="str">
        <f t="shared" si="139"/>
        <v>[A]</v>
      </c>
    </row>
    <row r="2216" spans="1:11" hidden="1">
      <c r="A2216" s="1" t="s">
        <v>1184</v>
      </c>
      <c r="B2216" s="1" t="s">
        <v>16</v>
      </c>
      <c r="C2216" s="1" t="s">
        <v>9662</v>
      </c>
      <c r="D2216" s="1" t="s">
        <v>3733</v>
      </c>
      <c r="E2216" s="1" t="s">
        <v>3733</v>
      </c>
      <c r="F2216" s="1" t="s">
        <v>3733</v>
      </c>
      <c r="G2216" s="1" t="s">
        <v>3733</v>
      </c>
      <c r="H2216" s="4" t="str">
        <f t="shared" si="136"/>
        <v>[A]</v>
      </c>
      <c r="I2216" s="4" t="str">
        <f t="shared" si="137"/>
        <v>[A]</v>
      </c>
      <c r="J2216" s="4" t="str">
        <f t="shared" si="138"/>
        <v>[A]</v>
      </c>
      <c r="K2216" s="4" t="str">
        <f t="shared" si="139"/>
        <v>[A]</v>
      </c>
    </row>
    <row r="2217" spans="1:11" hidden="1">
      <c r="A2217" s="1" t="s">
        <v>1184</v>
      </c>
      <c r="B2217" s="1" t="s">
        <v>18</v>
      </c>
      <c r="C2217" s="1" t="s">
        <v>9663</v>
      </c>
      <c r="D2217" s="1" t="s">
        <v>3733</v>
      </c>
      <c r="E2217" s="1" t="s">
        <v>3733</v>
      </c>
      <c r="F2217" s="1" t="s">
        <v>3733</v>
      </c>
      <c r="G2217" s="1" t="s">
        <v>3733</v>
      </c>
      <c r="H2217" s="4" t="str">
        <f t="shared" si="136"/>
        <v>[A]</v>
      </c>
      <c r="I2217" s="4" t="str">
        <f t="shared" si="137"/>
        <v>[A]</v>
      </c>
      <c r="J2217" s="4" t="str">
        <f t="shared" si="138"/>
        <v>[A]</v>
      </c>
      <c r="K2217" s="4" t="str">
        <f t="shared" si="139"/>
        <v>[A]</v>
      </c>
    </row>
    <row r="2218" spans="1:11" hidden="1">
      <c r="A2218" s="1" t="s">
        <v>1184</v>
      </c>
      <c r="B2218" s="1" t="s">
        <v>47</v>
      </c>
      <c r="C2218" s="1" t="s">
        <v>9664</v>
      </c>
      <c r="D2218" s="1" t="s">
        <v>3733</v>
      </c>
      <c r="E2218" s="1" t="s">
        <v>3733</v>
      </c>
      <c r="F2218" s="1" t="s">
        <v>3733</v>
      </c>
      <c r="G2218" s="1" t="s">
        <v>3733</v>
      </c>
      <c r="H2218" s="4" t="str">
        <f t="shared" si="136"/>
        <v>[A]</v>
      </c>
      <c r="I2218" s="4" t="str">
        <f t="shared" si="137"/>
        <v>[A]</v>
      </c>
      <c r="J2218" s="4" t="str">
        <f t="shared" si="138"/>
        <v>[A]</v>
      </c>
      <c r="K2218" s="4" t="str">
        <f t="shared" si="139"/>
        <v>[A]</v>
      </c>
    </row>
    <row r="2219" spans="1:11" hidden="1">
      <c r="A2219" s="1" t="s">
        <v>1184</v>
      </c>
      <c r="B2219" s="1" t="s">
        <v>9</v>
      </c>
      <c r="C2219" s="1" t="s">
        <v>9665</v>
      </c>
      <c r="D2219" s="1" t="s">
        <v>3733</v>
      </c>
      <c r="E2219" s="1" t="s">
        <v>3733</v>
      </c>
      <c r="F2219" s="1" t="s">
        <v>3733</v>
      </c>
      <c r="G2219" s="1" t="s">
        <v>3733</v>
      </c>
      <c r="H2219" s="4" t="str">
        <f t="shared" si="136"/>
        <v>[A]</v>
      </c>
      <c r="I2219" s="4" t="str">
        <f t="shared" si="137"/>
        <v>[A]</v>
      </c>
      <c r="J2219" s="4" t="str">
        <f t="shared" si="138"/>
        <v>[A]</v>
      </c>
      <c r="K2219" s="4" t="str">
        <f t="shared" si="139"/>
        <v>[A]</v>
      </c>
    </row>
    <row r="2220" spans="1:11" hidden="1">
      <c r="A2220" s="1" t="s">
        <v>1184</v>
      </c>
      <c r="B2220" s="1" t="s">
        <v>38</v>
      </c>
      <c r="C2220" s="1" t="s">
        <v>9666</v>
      </c>
      <c r="D2220" s="1" t="s">
        <v>3733</v>
      </c>
      <c r="E2220" s="1" t="s">
        <v>3733</v>
      </c>
      <c r="F2220" s="1" t="s">
        <v>3733</v>
      </c>
      <c r="G2220" s="1" t="s">
        <v>3733</v>
      </c>
      <c r="H2220" s="4" t="str">
        <f t="shared" si="136"/>
        <v>[A]</v>
      </c>
      <c r="I2220" s="4" t="str">
        <f t="shared" si="137"/>
        <v>[A]</v>
      </c>
      <c r="J2220" s="4" t="str">
        <f t="shared" si="138"/>
        <v>[A]</v>
      </c>
      <c r="K2220" s="4" t="str">
        <f t="shared" si="139"/>
        <v>[A]</v>
      </c>
    </row>
    <row r="2221" spans="1:11" hidden="1">
      <c r="A2221" s="1" t="s">
        <v>1184</v>
      </c>
      <c r="B2221" s="1" t="s">
        <v>12</v>
      </c>
      <c r="C2221" s="1" t="s">
        <v>9667</v>
      </c>
      <c r="D2221" s="1" t="s">
        <v>3733</v>
      </c>
      <c r="E2221" s="1" t="s">
        <v>3733</v>
      </c>
      <c r="F2221" s="1" t="s">
        <v>3733</v>
      </c>
      <c r="G2221" s="1" t="s">
        <v>3733</v>
      </c>
      <c r="H2221" s="4" t="str">
        <f t="shared" si="136"/>
        <v>[A]</v>
      </c>
      <c r="I2221" s="4" t="str">
        <f t="shared" si="137"/>
        <v>[A]</v>
      </c>
      <c r="J2221" s="4" t="str">
        <f t="shared" si="138"/>
        <v>[A]</v>
      </c>
      <c r="K2221" s="4" t="str">
        <f t="shared" si="139"/>
        <v>[A]</v>
      </c>
    </row>
    <row r="2222" spans="1:11" hidden="1">
      <c r="A2222" s="1" t="s">
        <v>1184</v>
      </c>
      <c r="B2222" s="1" t="s">
        <v>120</v>
      </c>
      <c r="C2222" s="1" t="s">
        <v>9668</v>
      </c>
      <c r="D2222" s="1" t="s">
        <v>3733</v>
      </c>
      <c r="E2222" s="1" t="s">
        <v>3733</v>
      </c>
      <c r="F2222" s="1" t="s">
        <v>3733</v>
      </c>
      <c r="G2222" s="1" t="s">
        <v>3733</v>
      </c>
      <c r="H2222" s="4" t="str">
        <f t="shared" si="136"/>
        <v>[A]</v>
      </c>
      <c r="I2222" s="4" t="str">
        <f t="shared" si="137"/>
        <v>[A]</v>
      </c>
      <c r="J2222" s="4" t="str">
        <f t="shared" si="138"/>
        <v>[A]</v>
      </c>
      <c r="K2222" s="4" t="str">
        <f t="shared" si="139"/>
        <v>[A]</v>
      </c>
    </row>
    <row r="2223" spans="1:11" hidden="1">
      <c r="A2223" s="1" t="s">
        <v>1184</v>
      </c>
      <c r="B2223" s="1" t="s">
        <v>41</v>
      </c>
      <c r="C2223" s="1" t="s">
        <v>9669</v>
      </c>
      <c r="D2223" s="1" t="s">
        <v>3733</v>
      </c>
      <c r="E2223" s="1" t="s">
        <v>3733</v>
      </c>
      <c r="F2223" s="1" t="s">
        <v>3733</v>
      </c>
      <c r="G2223" s="1" t="s">
        <v>3733</v>
      </c>
      <c r="H2223" s="4" t="str">
        <f t="shared" si="136"/>
        <v>[A]</v>
      </c>
      <c r="I2223" s="4" t="str">
        <f t="shared" si="137"/>
        <v>[A]</v>
      </c>
      <c r="J2223" s="4" t="str">
        <f t="shared" si="138"/>
        <v>[A]</v>
      </c>
      <c r="K2223" s="4" t="str">
        <f t="shared" si="139"/>
        <v>[A]</v>
      </c>
    </row>
    <row r="2224" spans="1:11" hidden="1">
      <c r="A2224" s="1" t="s">
        <v>1184</v>
      </c>
      <c r="B2224" s="1" t="s">
        <v>50</v>
      </c>
      <c r="C2224" s="1" t="s">
        <v>9670</v>
      </c>
      <c r="D2224" s="1" t="s">
        <v>3733</v>
      </c>
      <c r="E2224" s="1" t="s">
        <v>3733</v>
      </c>
      <c r="F2224" s="1" t="s">
        <v>3733</v>
      </c>
      <c r="G2224" s="1" t="s">
        <v>3733</v>
      </c>
      <c r="H2224" s="4" t="str">
        <f t="shared" si="136"/>
        <v>[A]</v>
      </c>
      <c r="I2224" s="4" t="str">
        <f t="shared" si="137"/>
        <v>[A]</v>
      </c>
      <c r="J2224" s="4" t="str">
        <f t="shared" si="138"/>
        <v>[A]</v>
      </c>
      <c r="K2224" s="4" t="str">
        <f t="shared" si="139"/>
        <v>[A]</v>
      </c>
    </row>
    <row r="2225" spans="1:11" hidden="1">
      <c r="A2225" s="1" t="s">
        <v>1184</v>
      </c>
      <c r="B2225" s="1" t="s">
        <v>707</v>
      </c>
      <c r="C2225" s="1" t="s">
        <v>9671</v>
      </c>
      <c r="D2225" s="1" t="s">
        <v>3733</v>
      </c>
      <c r="E2225" s="1" t="s">
        <v>3733</v>
      </c>
      <c r="F2225" s="1" t="s">
        <v>3733</v>
      </c>
      <c r="G2225" s="1" t="s">
        <v>3733</v>
      </c>
      <c r="H2225" s="4" t="str">
        <f t="shared" si="136"/>
        <v>[A]</v>
      </c>
      <c r="I2225" s="4" t="str">
        <f t="shared" si="137"/>
        <v>[A]</v>
      </c>
      <c r="J2225" s="4" t="str">
        <f t="shared" si="138"/>
        <v>[A]</v>
      </c>
      <c r="K2225" s="4" t="str">
        <f t="shared" si="139"/>
        <v>[A]</v>
      </c>
    </row>
    <row r="2226" spans="1:11" hidden="1">
      <c r="A2226" s="1" t="s">
        <v>1184</v>
      </c>
      <c r="B2226" s="1" t="s">
        <v>338</v>
      </c>
      <c r="C2226" s="1" t="s">
        <v>9672</v>
      </c>
      <c r="D2226" s="1" t="s">
        <v>1242</v>
      </c>
      <c r="E2226" s="1" t="s">
        <v>1246</v>
      </c>
      <c r="F2226" s="1" t="s">
        <v>7444</v>
      </c>
      <c r="G2226" s="1" t="s">
        <v>7444</v>
      </c>
      <c r="H2226" s="4" t="str">
        <f t="shared" si="136"/>
        <v>[D]</v>
      </c>
      <c r="I2226" s="4" t="str">
        <f t="shared" si="137"/>
        <v>[蹲D]</v>
      </c>
      <c r="J2226" s="4" t="str">
        <f t="shared" si="138"/>
        <v>[结束对策]</v>
      </c>
      <c r="K2226" s="4" t="str">
        <f t="shared" si="139"/>
        <v>[结束对策]</v>
      </c>
    </row>
    <row r="2227" spans="1:11" hidden="1">
      <c r="A2227" s="1" t="s">
        <v>1184</v>
      </c>
      <c r="B2227" s="1" t="s">
        <v>584</v>
      </c>
      <c r="C2227" s="1" t="s">
        <v>9673</v>
      </c>
      <c r="D2227" s="1" t="s">
        <v>1244</v>
      </c>
      <c r="E2227" s="1" t="s">
        <v>1244</v>
      </c>
      <c r="F2227" s="1" t="s">
        <v>1246</v>
      </c>
      <c r="G2227" s="1" t="s">
        <v>7444</v>
      </c>
      <c r="H2227" s="4" t="str">
        <f t="shared" si="136"/>
        <v>[蹲B]</v>
      </c>
      <c r="I2227" s="4" t="str">
        <f t="shared" si="137"/>
        <v>[蹲B]</v>
      </c>
      <c r="J2227" s="4" t="str">
        <f t="shared" si="138"/>
        <v>[蹲D]</v>
      </c>
      <c r="K2227" s="4" t="str">
        <f t="shared" si="139"/>
        <v>[结束对策]</v>
      </c>
    </row>
    <row r="2228" spans="1:11" hidden="1">
      <c r="A2228" s="1" t="s">
        <v>1184</v>
      </c>
      <c r="B2228" s="1" t="s">
        <v>635</v>
      </c>
      <c r="C2228" s="1" t="s">
        <v>9674</v>
      </c>
      <c r="D2228" s="1" t="s">
        <v>1242</v>
      </c>
      <c r="E2228" s="1" t="s">
        <v>1245</v>
      </c>
      <c r="F2228" s="1" t="s">
        <v>7444</v>
      </c>
      <c r="G2228" s="1" t="s">
        <v>7444</v>
      </c>
      <c r="H2228" s="4" t="str">
        <f t="shared" si="136"/>
        <v>[D]</v>
      </c>
      <c r="I2228" s="4" t="str">
        <f t="shared" si="137"/>
        <v>[蹲C]</v>
      </c>
      <c r="J2228" s="4" t="str">
        <f t="shared" si="138"/>
        <v>[结束对策]</v>
      </c>
      <c r="K2228" s="4" t="str">
        <f t="shared" si="139"/>
        <v>[结束对策]</v>
      </c>
    </row>
    <row r="2229" spans="1:11" hidden="1">
      <c r="A2229" s="1" t="s">
        <v>1184</v>
      </c>
      <c r="B2229" s="1" t="s">
        <v>304</v>
      </c>
      <c r="C2229" s="1" t="s">
        <v>9675</v>
      </c>
      <c r="D2229" s="1" t="s">
        <v>1242</v>
      </c>
      <c r="E2229" s="1" t="s">
        <v>1245</v>
      </c>
      <c r="F2229" s="1" t="s">
        <v>1131</v>
      </c>
      <c r="G2229" s="1" t="s">
        <v>7444</v>
      </c>
      <c r="H2229" s="4" t="str">
        <f t="shared" si="136"/>
        <v>[D]</v>
      </c>
      <c r="I2229" s="4" t="str">
        <f t="shared" si="137"/>
        <v>[蹲C]</v>
      </c>
      <c r="J2229" s="4" t="str">
        <f t="shared" si="138"/>
        <v>[招式6-A]</v>
      </c>
      <c r="K2229" s="4" t="str">
        <f t="shared" si="139"/>
        <v>[结束对策]</v>
      </c>
    </row>
    <row r="2230" spans="1:11" hidden="1">
      <c r="A2230" s="1" t="s">
        <v>1184</v>
      </c>
      <c r="B2230" s="1" t="s">
        <v>622</v>
      </c>
      <c r="C2230" s="1" t="s">
        <v>9676</v>
      </c>
      <c r="D2230" s="1" t="s">
        <v>1243</v>
      </c>
      <c r="E2230" s="1" t="s">
        <v>1243</v>
      </c>
      <c r="F2230" s="1" t="s">
        <v>1246</v>
      </c>
      <c r="G2230" s="1" t="s">
        <v>7444</v>
      </c>
      <c r="H2230" s="4" t="str">
        <f t="shared" si="136"/>
        <v>[蹲A]</v>
      </c>
      <c r="I2230" s="4" t="str">
        <f t="shared" si="137"/>
        <v>[蹲A]</v>
      </c>
      <c r="J2230" s="4" t="str">
        <f t="shared" si="138"/>
        <v>[蹲D]</v>
      </c>
      <c r="K2230" s="4" t="str">
        <f t="shared" si="139"/>
        <v>[结束对策]</v>
      </c>
    </row>
    <row r="2231" spans="1:11" hidden="1">
      <c r="A2231" s="1" t="s">
        <v>1184</v>
      </c>
      <c r="B2231" s="1" t="s">
        <v>57</v>
      </c>
      <c r="C2231" s="1" t="s">
        <v>9677</v>
      </c>
      <c r="D2231" s="1" t="s">
        <v>1242</v>
      </c>
      <c r="E2231" s="1" t="s">
        <v>1140</v>
      </c>
      <c r="F2231" s="1" t="s">
        <v>7444</v>
      </c>
      <c r="G2231" s="1" t="s">
        <v>7444</v>
      </c>
      <c r="H2231" s="4" t="str">
        <f t="shared" si="136"/>
        <v>[D]</v>
      </c>
      <c r="I2231" s="4" t="str">
        <f t="shared" si="137"/>
        <v>[招式7-A]</v>
      </c>
      <c r="J2231" s="4" t="str">
        <f t="shared" si="138"/>
        <v>[结束对策]</v>
      </c>
      <c r="K2231" s="4" t="str">
        <f t="shared" si="139"/>
        <v>[结束对策]</v>
      </c>
    </row>
    <row r="2232" spans="1:11" hidden="1">
      <c r="A2232" s="1" t="s">
        <v>1184</v>
      </c>
      <c r="B2232" s="1" t="s">
        <v>652</v>
      </c>
      <c r="C2232" s="1" t="s">
        <v>9678</v>
      </c>
      <c r="D2232" s="1" t="s">
        <v>1242</v>
      </c>
      <c r="E2232" s="1" t="s">
        <v>1241</v>
      </c>
      <c r="F2232" s="1" t="s">
        <v>510</v>
      </c>
      <c r="G2232" s="1" t="s">
        <v>7444</v>
      </c>
      <c r="H2232" s="4" t="str">
        <f t="shared" si="136"/>
        <v>[D]</v>
      </c>
      <c r="I2232" s="4" t="str">
        <f t="shared" si="137"/>
        <v>[C]</v>
      </c>
      <c r="J2232" s="4" t="str">
        <f t="shared" si="138"/>
        <v>[招式8-C]</v>
      </c>
      <c r="K2232" s="4" t="str">
        <f t="shared" si="139"/>
        <v>[结束对策]</v>
      </c>
    </row>
    <row r="2233" spans="1:11" hidden="1">
      <c r="A2233" s="1" t="s">
        <v>1184</v>
      </c>
      <c r="B2233" s="1" t="s">
        <v>608</v>
      </c>
      <c r="C2233" s="1" t="s">
        <v>9679</v>
      </c>
      <c r="D2233" s="1" t="s">
        <v>1240</v>
      </c>
      <c r="E2233" s="1" t="s">
        <v>1140</v>
      </c>
      <c r="F2233" s="1" t="s">
        <v>7444</v>
      </c>
      <c r="G2233" s="1" t="s">
        <v>7444</v>
      </c>
      <c r="H2233" s="4" t="str">
        <f t="shared" si="136"/>
        <v>[B]</v>
      </c>
      <c r="I2233" s="4" t="str">
        <f t="shared" si="137"/>
        <v>[招式7-A]</v>
      </c>
      <c r="J2233" s="4" t="str">
        <f t="shared" si="138"/>
        <v>[结束对策]</v>
      </c>
      <c r="K2233" s="4" t="str">
        <f t="shared" si="139"/>
        <v>[结束对策]</v>
      </c>
    </row>
    <row r="2234" spans="1:11" hidden="1">
      <c r="A2234" s="1" t="s">
        <v>1184</v>
      </c>
      <c r="B2234" s="1" t="s">
        <v>576</v>
      </c>
      <c r="C2234" s="1" t="s">
        <v>9680</v>
      </c>
      <c r="D2234" s="1" t="s">
        <v>3733</v>
      </c>
      <c r="E2234" s="1" t="s">
        <v>1140</v>
      </c>
      <c r="F2234" s="1" t="s">
        <v>7444</v>
      </c>
      <c r="G2234" s="1" t="s">
        <v>7444</v>
      </c>
      <c r="H2234" s="4" t="str">
        <f t="shared" si="136"/>
        <v>[A]</v>
      </c>
      <c r="I2234" s="4" t="str">
        <f t="shared" si="137"/>
        <v>[招式7-A]</v>
      </c>
      <c r="J2234" s="4" t="str">
        <f t="shared" si="138"/>
        <v>[结束对策]</v>
      </c>
      <c r="K2234" s="4" t="str">
        <f t="shared" si="139"/>
        <v>[结束对策]</v>
      </c>
    </row>
    <row r="2235" spans="1:11" hidden="1">
      <c r="A2235" s="1" t="s">
        <v>1184</v>
      </c>
      <c r="B2235" s="1" t="s">
        <v>625</v>
      </c>
      <c r="C2235" s="1" t="s">
        <v>9681</v>
      </c>
      <c r="D2235" s="1" t="s">
        <v>1244</v>
      </c>
      <c r="E2235" s="1" t="s">
        <v>1246</v>
      </c>
      <c r="F2235" s="1" t="s">
        <v>7444</v>
      </c>
      <c r="G2235" s="1" t="s">
        <v>7444</v>
      </c>
      <c r="H2235" s="4" t="str">
        <f t="shared" si="136"/>
        <v>[蹲B]</v>
      </c>
      <c r="I2235" s="4" t="str">
        <f t="shared" si="137"/>
        <v>[蹲D]</v>
      </c>
      <c r="J2235" s="4" t="str">
        <f t="shared" si="138"/>
        <v>[结束对策]</v>
      </c>
      <c r="K2235" s="4" t="str">
        <f t="shared" si="139"/>
        <v>[结束对策]</v>
      </c>
    </row>
    <row r="2236" spans="1:11" hidden="1">
      <c r="A2236" s="1" t="s">
        <v>1184</v>
      </c>
      <c r="B2236" s="1" t="s">
        <v>1251</v>
      </c>
      <c r="C2236" s="1" t="s">
        <v>9682</v>
      </c>
      <c r="D2236" s="1" t="s">
        <v>1242</v>
      </c>
      <c r="E2236" s="1" t="s">
        <v>1131</v>
      </c>
      <c r="F2236" s="1" t="s">
        <v>7444</v>
      </c>
      <c r="G2236" s="1" t="s">
        <v>7444</v>
      </c>
      <c r="H2236" s="4" t="str">
        <f t="shared" si="136"/>
        <v>[D]</v>
      </c>
      <c r="I2236" s="4" t="str">
        <f t="shared" si="137"/>
        <v>[招式6-A]</v>
      </c>
      <c r="J2236" s="4" t="str">
        <f t="shared" si="138"/>
        <v>[结束对策]</v>
      </c>
      <c r="K2236" s="4" t="str">
        <f t="shared" si="139"/>
        <v>[结束对策]</v>
      </c>
    </row>
    <row r="2237" spans="1:11" hidden="1">
      <c r="A2237" s="1" t="s">
        <v>1184</v>
      </c>
      <c r="B2237" s="1" t="s">
        <v>1274</v>
      </c>
      <c r="C2237" s="1" t="s">
        <v>9683</v>
      </c>
      <c r="D2237" s="1" t="s">
        <v>1241</v>
      </c>
      <c r="E2237" s="1" t="s">
        <v>1139</v>
      </c>
      <c r="F2237" s="1" t="s">
        <v>7444</v>
      </c>
      <c r="G2237" s="1" t="s">
        <v>7444</v>
      </c>
      <c r="H2237" s="4" t="str">
        <f t="shared" si="136"/>
        <v>[C]</v>
      </c>
      <c r="I2237" s="4" t="str">
        <f t="shared" si="137"/>
        <v>[招式6-B]</v>
      </c>
      <c r="J2237" s="4" t="str">
        <f t="shared" si="138"/>
        <v>[结束对策]</v>
      </c>
      <c r="K2237" s="4" t="str">
        <f t="shared" si="139"/>
        <v>[结束对策]</v>
      </c>
    </row>
    <row r="2238" spans="1:11" hidden="1">
      <c r="A2238" s="1" t="s">
        <v>1184</v>
      </c>
      <c r="B2238" s="1" t="s">
        <v>237</v>
      </c>
      <c r="C2238" s="1" t="s">
        <v>9684</v>
      </c>
      <c r="D2238" s="1" t="s">
        <v>1241</v>
      </c>
      <c r="E2238" s="1" t="s">
        <v>510</v>
      </c>
      <c r="F2238" s="1" t="s">
        <v>7444</v>
      </c>
      <c r="G2238" s="1" t="s">
        <v>7444</v>
      </c>
      <c r="H2238" s="4" t="str">
        <f t="shared" si="136"/>
        <v>[C]</v>
      </c>
      <c r="I2238" s="4" t="str">
        <f t="shared" si="137"/>
        <v>[招式8-C]</v>
      </c>
      <c r="J2238" s="4" t="str">
        <f t="shared" si="138"/>
        <v>[结束对策]</v>
      </c>
      <c r="K2238" s="4" t="str">
        <f t="shared" si="139"/>
        <v>[结束对策]</v>
      </c>
    </row>
    <row r="2239" spans="1:11" hidden="1">
      <c r="A2239" s="1" t="s">
        <v>1184</v>
      </c>
      <c r="B2239" s="1" t="s">
        <v>472</v>
      </c>
      <c r="C2239" s="1" t="s">
        <v>9685</v>
      </c>
      <c r="D2239" s="1" t="s">
        <v>1244</v>
      </c>
      <c r="E2239" s="1" t="s">
        <v>478</v>
      </c>
      <c r="F2239" s="1" t="s">
        <v>7444</v>
      </c>
      <c r="G2239" s="1" t="s">
        <v>7444</v>
      </c>
      <c r="H2239" s="4" t="str">
        <f t="shared" si="136"/>
        <v>[蹲B]</v>
      </c>
      <c r="I2239" s="4" t="str">
        <f t="shared" si="137"/>
        <v>[招式9-B]</v>
      </c>
      <c r="J2239" s="4" t="str">
        <f t="shared" si="138"/>
        <v>[结束对策]</v>
      </c>
      <c r="K2239" s="4" t="str">
        <f t="shared" si="139"/>
        <v>[结束对策]</v>
      </c>
    </row>
    <row r="2240" spans="1:11" hidden="1">
      <c r="A2240" s="1" t="s">
        <v>1184</v>
      </c>
      <c r="B2240" s="1" t="s">
        <v>1249</v>
      </c>
      <c r="C2240" s="1" t="s">
        <v>9686</v>
      </c>
      <c r="D2240" s="1" t="s">
        <v>3733</v>
      </c>
      <c r="E2240" s="1" t="s">
        <v>1131</v>
      </c>
      <c r="F2240" s="1" t="s">
        <v>7444</v>
      </c>
      <c r="G2240" s="1" t="s">
        <v>7444</v>
      </c>
      <c r="H2240" s="4" t="str">
        <f t="shared" si="136"/>
        <v>[A]</v>
      </c>
      <c r="I2240" s="4" t="str">
        <f t="shared" si="137"/>
        <v>[招式6-A]</v>
      </c>
      <c r="J2240" s="4" t="str">
        <f t="shared" si="138"/>
        <v>[结束对策]</v>
      </c>
      <c r="K2240" s="4" t="str">
        <f t="shared" si="139"/>
        <v>[结束对策]</v>
      </c>
    </row>
    <row r="2241" spans="1:11" hidden="1">
      <c r="A2241" s="1" t="s">
        <v>1184</v>
      </c>
      <c r="B2241" s="1" t="s">
        <v>1254</v>
      </c>
      <c r="C2241" s="1" t="s">
        <v>9687</v>
      </c>
      <c r="D2241" s="1" t="s">
        <v>1243</v>
      </c>
      <c r="E2241" s="1" t="s">
        <v>3733</v>
      </c>
      <c r="F2241" s="1" t="s">
        <v>1131</v>
      </c>
      <c r="G2241" s="1" t="s">
        <v>7444</v>
      </c>
      <c r="H2241" s="4" t="str">
        <f t="shared" si="136"/>
        <v>[蹲A]</v>
      </c>
      <c r="I2241" s="4" t="str">
        <f t="shared" si="137"/>
        <v>[A]</v>
      </c>
      <c r="J2241" s="4" t="str">
        <f t="shared" si="138"/>
        <v>[招式6-A]</v>
      </c>
      <c r="K2241" s="4" t="str">
        <f t="shared" si="139"/>
        <v>[结束对策]</v>
      </c>
    </row>
    <row r="2242" spans="1:11" hidden="1">
      <c r="A2242" s="1" t="s">
        <v>1184</v>
      </c>
      <c r="B2242" s="1" t="s">
        <v>98</v>
      </c>
      <c r="C2242" s="1" t="s">
        <v>9688</v>
      </c>
      <c r="D2242" s="1" t="s">
        <v>1122</v>
      </c>
      <c r="E2242" s="1" t="s">
        <v>1149</v>
      </c>
      <c r="F2242" s="1" t="s">
        <v>7444</v>
      </c>
      <c r="G2242" s="1" t="s">
        <v>7444</v>
      </c>
      <c r="H2242" s="4" t="str">
        <f t="shared" ref="H2242:H2305" si="140">LOOKUP(D2242,对策列表)</f>
        <v>[对方未攻击前冲601帧直到距离1]</v>
      </c>
      <c r="I2242" s="4" t="str">
        <f t="shared" ref="I2242:I2305" si="141">LOOKUP(E2242,对策列表)</f>
        <v>[招式8-A]</v>
      </c>
      <c r="J2242" s="4" t="str">
        <f t="shared" ref="J2242:J2305" si="142">LOOKUP(F2242,对策列表)</f>
        <v>[结束对策]</v>
      </c>
      <c r="K2242" s="4" t="str">
        <f t="shared" ref="K2242:K2305" si="143">LOOKUP(G2242,对策列表)</f>
        <v>[结束对策]</v>
      </c>
    </row>
    <row r="2243" spans="1:11" hidden="1">
      <c r="A2243" s="1" t="s">
        <v>1184</v>
      </c>
      <c r="B2243" s="1" t="s">
        <v>589</v>
      </c>
      <c r="C2243" s="1" t="s">
        <v>9689</v>
      </c>
      <c r="D2243" s="1" t="s">
        <v>3733</v>
      </c>
      <c r="E2243" s="1" t="s">
        <v>1246</v>
      </c>
      <c r="F2243" s="1" t="s">
        <v>7444</v>
      </c>
      <c r="G2243" s="1" t="s">
        <v>7444</v>
      </c>
      <c r="H2243" s="4" t="str">
        <f t="shared" si="140"/>
        <v>[A]</v>
      </c>
      <c r="I2243" s="4" t="str">
        <f t="shared" si="141"/>
        <v>[蹲D]</v>
      </c>
      <c r="J2243" s="4" t="str">
        <f t="shared" si="142"/>
        <v>[结束对策]</v>
      </c>
      <c r="K2243" s="4" t="str">
        <f t="shared" si="143"/>
        <v>[结束对策]</v>
      </c>
    </row>
    <row r="2244" spans="1:11" hidden="1">
      <c r="A2244" s="1" t="s">
        <v>1184</v>
      </c>
      <c r="B2244" s="1" t="s">
        <v>600</v>
      </c>
      <c r="C2244" s="1" t="s">
        <v>9690</v>
      </c>
      <c r="D2244" s="1" t="s">
        <v>1240</v>
      </c>
      <c r="E2244" s="1" t="s">
        <v>1246</v>
      </c>
      <c r="F2244" s="1" t="s">
        <v>7444</v>
      </c>
      <c r="G2244" s="1" t="s">
        <v>7444</v>
      </c>
      <c r="H2244" s="4" t="str">
        <f t="shared" si="140"/>
        <v>[B]</v>
      </c>
      <c r="I2244" s="4" t="str">
        <f t="shared" si="141"/>
        <v>[蹲D]</v>
      </c>
      <c r="J2244" s="4" t="str">
        <f t="shared" si="142"/>
        <v>[结束对策]</v>
      </c>
      <c r="K2244" s="4" t="str">
        <f t="shared" si="143"/>
        <v>[结束对策]</v>
      </c>
    </row>
    <row r="2245" spans="1:11" hidden="1">
      <c r="A2245" s="1" t="s">
        <v>1184</v>
      </c>
      <c r="B2245" s="1" t="s">
        <v>1267</v>
      </c>
      <c r="C2245" s="1" t="s">
        <v>9691</v>
      </c>
      <c r="D2245" s="1" t="s">
        <v>3733</v>
      </c>
      <c r="E2245" s="1" t="s">
        <v>1240</v>
      </c>
      <c r="F2245" s="1" t="s">
        <v>1246</v>
      </c>
      <c r="G2245" s="1" t="s">
        <v>7444</v>
      </c>
      <c r="H2245" s="4" t="str">
        <f t="shared" si="140"/>
        <v>[A]</v>
      </c>
      <c r="I2245" s="4" t="str">
        <f t="shared" si="141"/>
        <v>[B]</v>
      </c>
      <c r="J2245" s="4" t="str">
        <f t="shared" si="142"/>
        <v>[蹲D]</v>
      </c>
      <c r="K2245" s="4" t="str">
        <f t="shared" si="143"/>
        <v>[结束对策]</v>
      </c>
    </row>
    <row r="2246" spans="1:11" hidden="1">
      <c r="A2246" s="1" t="s">
        <v>1184</v>
      </c>
      <c r="B2246" s="1" t="s">
        <v>1264</v>
      </c>
      <c r="C2246" s="1" t="s">
        <v>9692</v>
      </c>
      <c r="D2246" s="1" t="s">
        <v>1243</v>
      </c>
      <c r="E2246" s="1" t="s">
        <v>1140</v>
      </c>
      <c r="F2246" s="1" t="s">
        <v>7444</v>
      </c>
      <c r="G2246" s="1" t="s">
        <v>7444</v>
      </c>
      <c r="H2246" s="4" t="str">
        <f t="shared" si="140"/>
        <v>[蹲A]</v>
      </c>
      <c r="I2246" s="4" t="str">
        <f t="shared" si="141"/>
        <v>[招式7-A]</v>
      </c>
      <c r="J2246" s="4" t="str">
        <f t="shared" si="142"/>
        <v>[结束对策]</v>
      </c>
      <c r="K2246" s="4" t="str">
        <f t="shared" si="143"/>
        <v>[结束对策]</v>
      </c>
    </row>
    <row r="2247" spans="1:11" hidden="1">
      <c r="A2247" s="1" t="s">
        <v>1184</v>
      </c>
      <c r="B2247" s="1" t="s">
        <v>1253</v>
      </c>
      <c r="C2247" s="1" t="s">
        <v>9693</v>
      </c>
      <c r="D2247" s="1" t="s">
        <v>3733</v>
      </c>
      <c r="E2247" s="1" t="s">
        <v>1244</v>
      </c>
      <c r="F2247" s="1" t="s">
        <v>1131</v>
      </c>
      <c r="G2247" s="1" t="s">
        <v>7444</v>
      </c>
      <c r="H2247" s="4" t="str">
        <f t="shared" si="140"/>
        <v>[A]</v>
      </c>
      <c r="I2247" s="4" t="str">
        <f t="shared" si="141"/>
        <v>[蹲B]</v>
      </c>
      <c r="J2247" s="4" t="str">
        <f t="shared" si="142"/>
        <v>[招式6-A]</v>
      </c>
      <c r="K2247" s="4" t="str">
        <f t="shared" si="143"/>
        <v>[结束对策]</v>
      </c>
    </row>
    <row r="2248" spans="1:11" hidden="1">
      <c r="A2248" s="1" t="s">
        <v>1184</v>
      </c>
      <c r="B2248" s="1" t="s">
        <v>1259</v>
      </c>
      <c r="C2248" s="1" t="s">
        <v>9694</v>
      </c>
      <c r="D2248" s="1" t="s">
        <v>2352</v>
      </c>
      <c r="E2248" s="1" t="s">
        <v>2313</v>
      </c>
      <c r="F2248" s="1" t="s">
        <v>7444</v>
      </c>
      <c r="G2248" s="1" t="s">
        <v>7444</v>
      </c>
      <c r="H2248" s="4" t="str">
        <f t="shared" si="140"/>
        <v>[A+B]</v>
      </c>
      <c r="I2248" s="4" t="str">
        <f t="shared" si="141"/>
        <v>[后C]</v>
      </c>
      <c r="J2248" s="4" t="str">
        <f t="shared" si="142"/>
        <v>[结束对策]</v>
      </c>
      <c r="K2248" s="4" t="str">
        <f t="shared" si="143"/>
        <v>[结束对策]</v>
      </c>
    </row>
    <row r="2249" spans="1:11" hidden="1">
      <c r="A2249" s="1" t="s">
        <v>1184</v>
      </c>
      <c r="B2249" s="1" t="s">
        <v>1261</v>
      </c>
      <c r="C2249" s="1" t="s">
        <v>9695</v>
      </c>
      <c r="D2249" s="1" t="s">
        <v>2352</v>
      </c>
      <c r="E2249" s="1" t="s">
        <v>1140</v>
      </c>
      <c r="F2249" s="1" t="s">
        <v>7444</v>
      </c>
      <c r="G2249" s="1" t="s">
        <v>7444</v>
      </c>
      <c r="H2249" s="4" t="str">
        <f t="shared" si="140"/>
        <v>[A+B]</v>
      </c>
      <c r="I2249" s="4" t="str">
        <f t="shared" si="141"/>
        <v>[招式7-A]</v>
      </c>
      <c r="J2249" s="4" t="str">
        <f t="shared" si="142"/>
        <v>[结束对策]</v>
      </c>
      <c r="K2249" s="4" t="str">
        <f t="shared" si="143"/>
        <v>[结束对策]</v>
      </c>
    </row>
    <row r="2250" spans="1:11" hidden="1">
      <c r="A2250" s="1" t="s">
        <v>1184</v>
      </c>
      <c r="B2250" s="1" t="s">
        <v>1252</v>
      </c>
      <c r="C2250" s="1" t="s">
        <v>9696</v>
      </c>
      <c r="D2250" s="1" t="s">
        <v>2352</v>
      </c>
      <c r="E2250" s="1" t="s">
        <v>478</v>
      </c>
      <c r="F2250" s="1" t="s">
        <v>7444</v>
      </c>
      <c r="G2250" s="1" t="s">
        <v>7444</v>
      </c>
      <c r="H2250" s="4" t="str">
        <f t="shared" si="140"/>
        <v>[A+B]</v>
      </c>
      <c r="I2250" s="4" t="str">
        <f t="shared" si="141"/>
        <v>[招式9-B]</v>
      </c>
      <c r="J2250" s="4" t="str">
        <f t="shared" si="142"/>
        <v>[结束对策]</v>
      </c>
      <c r="K2250" s="4" t="str">
        <f t="shared" si="143"/>
        <v>[结束对策]</v>
      </c>
    </row>
    <row r="2251" spans="1:11" hidden="1">
      <c r="A2251" s="1" t="s">
        <v>1184</v>
      </c>
      <c r="B2251" s="1" t="s">
        <v>579</v>
      </c>
      <c r="C2251" s="1" t="s">
        <v>9697</v>
      </c>
      <c r="D2251" s="1" t="s">
        <v>2352</v>
      </c>
      <c r="E2251" s="1" t="s">
        <v>3733</v>
      </c>
      <c r="F2251" s="1" t="s">
        <v>1246</v>
      </c>
      <c r="G2251" s="1" t="s">
        <v>7444</v>
      </c>
      <c r="H2251" s="4" t="str">
        <f t="shared" si="140"/>
        <v>[A+B]</v>
      </c>
      <c r="I2251" s="4" t="str">
        <f t="shared" si="141"/>
        <v>[A]</v>
      </c>
      <c r="J2251" s="4" t="str">
        <f t="shared" si="142"/>
        <v>[蹲D]</v>
      </c>
      <c r="K2251" s="4" t="str">
        <f t="shared" si="143"/>
        <v>[结束对策]</v>
      </c>
    </row>
    <row r="2252" spans="1:11" hidden="1">
      <c r="A2252" s="1" t="s">
        <v>1184</v>
      </c>
      <c r="B2252" s="1" t="s">
        <v>1250</v>
      </c>
      <c r="C2252" s="1" t="s">
        <v>9698</v>
      </c>
      <c r="D2252" s="1" t="s">
        <v>3733</v>
      </c>
      <c r="E2252" s="1" t="s">
        <v>3733</v>
      </c>
      <c r="F2252" s="1" t="s">
        <v>1131</v>
      </c>
      <c r="G2252" s="1" t="s">
        <v>7444</v>
      </c>
      <c r="H2252" s="4" t="str">
        <f t="shared" si="140"/>
        <v>[A]</v>
      </c>
      <c r="I2252" s="4" t="str">
        <f t="shared" si="141"/>
        <v>[A]</v>
      </c>
      <c r="J2252" s="4" t="str">
        <f t="shared" si="142"/>
        <v>[招式6-A]</v>
      </c>
      <c r="K2252" s="4" t="str">
        <f t="shared" si="143"/>
        <v>[结束对策]</v>
      </c>
    </row>
    <row r="2253" spans="1:11" hidden="1">
      <c r="A2253" s="1" t="s">
        <v>1184</v>
      </c>
      <c r="B2253" s="1" t="s">
        <v>1255</v>
      </c>
      <c r="C2253" s="1" t="s">
        <v>9699</v>
      </c>
      <c r="D2253" s="1" t="s">
        <v>1244</v>
      </c>
      <c r="E2253" s="1" t="s">
        <v>510</v>
      </c>
      <c r="F2253" s="1" t="s">
        <v>7444</v>
      </c>
      <c r="G2253" s="1" t="s">
        <v>7444</v>
      </c>
      <c r="H2253" s="4" t="str">
        <f t="shared" si="140"/>
        <v>[蹲B]</v>
      </c>
      <c r="I2253" s="4" t="str">
        <f t="shared" si="141"/>
        <v>[招式8-C]</v>
      </c>
      <c r="J2253" s="4" t="str">
        <f t="shared" si="142"/>
        <v>[结束对策]</v>
      </c>
      <c r="K2253" s="4" t="str">
        <f t="shared" si="143"/>
        <v>[结束对策]</v>
      </c>
    </row>
    <row r="2254" spans="1:11" hidden="1">
      <c r="A2254" s="1" t="s">
        <v>1184</v>
      </c>
      <c r="B2254" s="1" t="s">
        <v>1257</v>
      </c>
      <c r="C2254" s="1" t="s">
        <v>9700</v>
      </c>
      <c r="D2254" s="1" t="s">
        <v>3733</v>
      </c>
      <c r="E2254" s="1" t="s">
        <v>1244</v>
      </c>
      <c r="F2254" s="1" t="s">
        <v>1246</v>
      </c>
      <c r="G2254" s="1" t="s">
        <v>7444</v>
      </c>
      <c r="H2254" s="4" t="str">
        <f t="shared" si="140"/>
        <v>[A]</v>
      </c>
      <c r="I2254" s="4" t="str">
        <f t="shared" si="141"/>
        <v>[蹲B]</v>
      </c>
      <c r="J2254" s="4" t="str">
        <f t="shared" si="142"/>
        <v>[蹲D]</v>
      </c>
      <c r="K2254" s="4" t="str">
        <f t="shared" si="143"/>
        <v>[结束对策]</v>
      </c>
    </row>
    <row r="2255" spans="1:11" hidden="1">
      <c r="A2255" s="1" t="s">
        <v>1184</v>
      </c>
      <c r="B2255" s="1" t="s">
        <v>1256</v>
      </c>
      <c r="C2255" s="1" t="s">
        <v>9701</v>
      </c>
      <c r="D2255" s="1" t="s">
        <v>1244</v>
      </c>
      <c r="E2255" s="1" t="s">
        <v>2300</v>
      </c>
      <c r="F2255" s="1" t="s">
        <v>7444</v>
      </c>
      <c r="G2255" s="1" t="s">
        <v>7444</v>
      </c>
      <c r="H2255" s="4" t="str">
        <f t="shared" si="140"/>
        <v>[蹲B]</v>
      </c>
      <c r="I2255" s="4" t="str">
        <f t="shared" si="141"/>
        <v>[C+D]</v>
      </c>
      <c r="J2255" s="4" t="str">
        <f t="shared" si="142"/>
        <v>[结束对策]</v>
      </c>
      <c r="K2255" s="4" t="str">
        <f t="shared" si="143"/>
        <v>[结束对策]</v>
      </c>
    </row>
    <row r="2256" spans="1:11" hidden="1">
      <c r="A2256" s="1" t="s">
        <v>1184</v>
      </c>
      <c r="B2256" s="1" t="s">
        <v>172</v>
      </c>
      <c r="C2256" s="1" t="s">
        <v>9702</v>
      </c>
      <c r="D2256" s="1" t="s">
        <v>1122</v>
      </c>
      <c r="E2256" s="1" t="s">
        <v>1140</v>
      </c>
      <c r="F2256" s="1" t="s">
        <v>7444</v>
      </c>
      <c r="G2256" s="1" t="s">
        <v>7444</v>
      </c>
      <c r="H2256" s="4" t="str">
        <f t="shared" si="140"/>
        <v>[对方未攻击前冲601帧直到距离1]</v>
      </c>
      <c r="I2256" s="4" t="str">
        <f t="shared" si="141"/>
        <v>[招式7-A]</v>
      </c>
      <c r="J2256" s="4" t="str">
        <f t="shared" si="142"/>
        <v>[结束对策]</v>
      </c>
      <c r="K2256" s="4" t="str">
        <f t="shared" si="143"/>
        <v>[结束对策]</v>
      </c>
    </row>
    <row r="2257" spans="1:11" hidden="1">
      <c r="A2257" s="1" t="s">
        <v>1184</v>
      </c>
      <c r="B2257" s="1" t="s">
        <v>1260</v>
      </c>
      <c r="C2257" s="1" t="s">
        <v>9703</v>
      </c>
      <c r="D2257" s="1" t="s">
        <v>1122</v>
      </c>
      <c r="E2257" s="1" t="s">
        <v>1139</v>
      </c>
      <c r="F2257" s="1" t="s">
        <v>7444</v>
      </c>
      <c r="G2257" s="1" t="s">
        <v>7444</v>
      </c>
      <c r="H2257" s="4" t="str">
        <f t="shared" si="140"/>
        <v>[对方未攻击前冲601帧直到距离1]</v>
      </c>
      <c r="I2257" s="4" t="str">
        <f t="shared" si="141"/>
        <v>[招式6-B]</v>
      </c>
      <c r="J2257" s="4" t="str">
        <f t="shared" si="142"/>
        <v>[结束对策]</v>
      </c>
      <c r="K2257" s="4" t="str">
        <f t="shared" si="143"/>
        <v>[结束对策]</v>
      </c>
    </row>
    <row r="2258" spans="1:11" hidden="1">
      <c r="A2258" s="1" t="s">
        <v>1184</v>
      </c>
      <c r="B2258" s="1" t="s">
        <v>1258</v>
      </c>
      <c r="C2258" s="1" t="s">
        <v>9704</v>
      </c>
      <c r="D2258" s="1" t="s">
        <v>1244</v>
      </c>
      <c r="E2258" s="1" t="s">
        <v>1244</v>
      </c>
      <c r="F2258" s="1" t="s">
        <v>7444</v>
      </c>
      <c r="G2258" s="1" t="s">
        <v>7444</v>
      </c>
      <c r="H2258" s="4" t="str">
        <f t="shared" si="140"/>
        <v>[蹲B]</v>
      </c>
      <c r="I2258" s="4" t="str">
        <f t="shared" si="141"/>
        <v>[蹲B]</v>
      </c>
      <c r="J2258" s="4" t="str">
        <f t="shared" si="142"/>
        <v>[结束对策]</v>
      </c>
      <c r="K2258" s="4" t="str">
        <f t="shared" si="143"/>
        <v>[结束对策]</v>
      </c>
    </row>
    <row r="2259" spans="1:11" hidden="1">
      <c r="A2259" s="1" t="s">
        <v>1184</v>
      </c>
      <c r="B2259" s="1" t="s">
        <v>4128</v>
      </c>
      <c r="C2259" s="1" t="s">
        <v>9705</v>
      </c>
      <c r="D2259" s="1" t="s">
        <v>1122</v>
      </c>
      <c r="E2259" s="1" t="s">
        <v>1244</v>
      </c>
      <c r="F2259" s="1" t="s">
        <v>1246</v>
      </c>
      <c r="G2259" s="1" t="s">
        <v>7444</v>
      </c>
      <c r="H2259" s="4" t="str">
        <f t="shared" si="140"/>
        <v>[对方未攻击前冲601帧直到距离1]</v>
      </c>
      <c r="I2259" s="4" t="str">
        <f t="shared" si="141"/>
        <v>[蹲B]</v>
      </c>
      <c r="J2259" s="4" t="str">
        <f t="shared" si="142"/>
        <v>[蹲D]</v>
      </c>
      <c r="K2259" s="4" t="str">
        <f t="shared" si="143"/>
        <v>[结束对策]</v>
      </c>
    </row>
    <row r="2260" spans="1:11" hidden="1">
      <c r="A2260" s="1" t="s">
        <v>1184</v>
      </c>
      <c r="B2260" s="1" t="s">
        <v>1263</v>
      </c>
      <c r="C2260" s="1" t="s">
        <v>9706</v>
      </c>
      <c r="D2260" s="1" t="s">
        <v>2352</v>
      </c>
      <c r="E2260" s="1" t="s">
        <v>2313</v>
      </c>
      <c r="F2260" s="1" t="s">
        <v>7444</v>
      </c>
      <c r="G2260" s="1" t="s">
        <v>7444</v>
      </c>
      <c r="H2260" s="4" t="str">
        <f t="shared" si="140"/>
        <v>[A+B]</v>
      </c>
      <c r="I2260" s="4" t="str">
        <f t="shared" si="141"/>
        <v>[后C]</v>
      </c>
      <c r="J2260" s="4" t="str">
        <f t="shared" si="142"/>
        <v>[结束对策]</v>
      </c>
      <c r="K2260" s="4" t="str">
        <f t="shared" si="143"/>
        <v>[结束对策]</v>
      </c>
    </row>
    <row r="2261" spans="1:11" hidden="1">
      <c r="A2261" s="1" t="s">
        <v>1184</v>
      </c>
      <c r="B2261" s="1" t="s">
        <v>15642</v>
      </c>
      <c r="C2261" s="1" t="s">
        <v>9707</v>
      </c>
      <c r="D2261" s="1" t="s">
        <v>2352</v>
      </c>
      <c r="E2261" s="1" t="s">
        <v>2307</v>
      </c>
      <c r="F2261" s="1" t="s">
        <v>7444</v>
      </c>
      <c r="G2261" s="1" t="s">
        <v>7444</v>
      </c>
      <c r="H2261" s="4" t="str">
        <f t="shared" si="140"/>
        <v>[A+B]</v>
      </c>
      <c r="I2261" s="4" t="str">
        <f t="shared" si="141"/>
        <v>[后D]</v>
      </c>
      <c r="J2261" s="4" t="str">
        <f t="shared" si="142"/>
        <v>[结束对策]</v>
      </c>
      <c r="K2261" s="4" t="str">
        <f t="shared" si="143"/>
        <v>[结束对策]</v>
      </c>
    </row>
    <row r="2262" spans="1:11" hidden="1">
      <c r="A2262" s="1" t="s">
        <v>1184</v>
      </c>
      <c r="B2262" s="1" t="s">
        <v>1271</v>
      </c>
      <c r="C2262" s="1" t="s">
        <v>9708</v>
      </c>
      <c r="D2262" s="1" t="s">
        <v>1107</v>
      </c>
      <c r="E2262" s="1" t="s">
        <v>1149</v>
      </c>
      <c r="F2262" s="1" t="s">
        <v>7444</v>
      </c>
      <c r="G2262" s="1" t="s">
        <v>7444</v>
      </c>
      <c r="H2262" s="4" t="str">
        <f t="shared" si="140"/>
        <v>[前冲601帧直到距离1]</v>
      </c>
      <c r="I2262" s="4" t="str">
        <f t="shared" si="141"/>
        <v>[招式8-A]</v>
      </c>
      <c r="J2262" s="4" t="str">
        <f t="shared" si="142"/>
        <v>[结束对策]</v>
      </c>
      <c r="K2262" s="4" t="str">
        <f t="shared" si="143"/>
        <v>[结束对策]</v>
      </c>
    </row>
    <row r="2263" spans="1:11" hidden="1">
      <c r="A2263" s="1" t="s">
        <v>1184</v>
      </c>
      <c r="B2263" s="1" t="s">
        <v>611</v>
      </c>
      <c r="C2263" s="1" t="s">
        <v>9709</v>
      </c>
      <c r="D2263" s="1" t="s">
        <v>1243</v>
      </c>
      <c r="E2263" s="1" t="s">
        <v>510</v>
      </c>
      <c r="F2263" s="1" t="s">
        <v>7444</v>
      </c>
      <c r="G2263" s="1" t="s">
        <v>7444</v>
      </c>
      <c r="H2263" s="4" t="str">
        <f t="shared" si="140"/>
        <v>[蹲A]</v>
      </c>
      <c r="I2263" s="4" t="str">
        <f t="shared" si="141"/>
        <v>[招式8-C]</v>
      </c>
      <c r="J2263" s="4" t="str">
        <f t="shared" si="142"/>
        <v>[结束对策]</v>
      </c>
      <c r="K2263" s="4" t="str">
        <f t="shared" si="143"/>
        <v>[结束对策]</v>
      </c>
    </row>
    <row r="2264" spans="1:11" hidden="1">
      <c r="A2264" s="1" t="s">
        <v>1184</v>
      </c>
      <c r="B2264" s="1" t="s">
        <v>1272</v>
      </c>
      <c r="C2264" s="1" t="s">
        <v>9710</v>
      </c>
      <c r="D2264" s="1" t="s">
        <v>1242</v>
      </c>
      <c r="E2264" s="1" t="s">
        <v>1245</v>
      </c>
      <c r="F2264" s="1" t="s">
        <v>1116</v>
      </c>
      <c r="G2264" s="1" t="s">
        <v>7444</v>
      </c>
      <c r="H2264" s="4" t="str">
        <f t="shared" si="140"/>
        <v>[D]</v>
      </c>
      <c r="I2264" s="4" t="str">
        <f t="shared" si="141"/>
        <v>[蹲C]</v>
      </c>
      <c r="J2264" s="4" t="str">
        <f t="shared" si="142"/>
        <v>[招式7-C]</v>
      </c>
      <c r="K2264" s="4" t="str">
        <f t="shared" si="143"/>
        <v>[结束对策]</v>
      </c>
    </row>
    <row r="2265" spans="1:11" hidden="1">
      <c r="A2265" s="1" t="s">
        <v>1184</v>
      </c>
      <c r="B2265" s="1" t="s">
        <v>15643</v>
      </c>
      <c r="C2265" s="1" t="s">
        <v>9711</v>
      </c>
      <c r="D2265" s="1" t="s">
        <v>1243</v>
      </c>
      <c r="E2265" s="1" t="s">
        <v>1131</v>
      </c>
      <c r="F2265" s="1" t="s">
        <v>7444</v>
      </c>
      <c r="G2265" s="1" t="s">
        <v>7444</v>
      </c>
      <c r="H2265" s="4" t="str">
        <f t="shared" si="140"/>
        <v>[蹲A]</v>
      </c>
      <c r="I2265" s="4" t="str">
        <f t="shared" si="141"/>
        <v>[招式6-A]</v>
      </c>
      <c r="J2265" s="4" t="str">
        <f t="shared" si="142"/>
        <v>[结束对策]</v>
      </c>
      <c r="K2265" s="4" t="str">
        <f t="shared" si="143"/>
        <v>[结束对策]</v>
      </c>
    </row>
    <row r="2266" spans="1:11" hidden="1">
      <c r="A2266" s="1" t="s">
        <v>1184</v>
      </c>
      <c r="B2266" s="1" t="s">
        <v>1266</v>
      </c>
      <c r="C2266" s="1" t="s">
        <v>9712</v>
      </c>
      <c r="D2266" s="1" t="s">
        <v>1244</v>
      </c>
      <c r="E2266" s="1" t="s">
        <v>1243</v>
      </c>
      <c r="F2266" s="1" t="s">
        <v>478</v>
      </c>
      <c r="G2266" s="1" t="s">
        <v>7444</v>
      </c>
      <c r="H2266" s="4" t="str">
        <f t="shared" si="140"/>
        <v>[蹲B]</v>
      </c>
      <c r="I2266" s="4" t="str">
        <f t="shared" si="141"/>
        <v>[蹲A]</v>
      </c>
      <c r="J2266" s="4" t="str">
        <f t="shared" si="142"/>
        <v>[招式9-B]</v>
      </c>
      <c r="K2266" s="4" t="str">
        <f t="shared" si="143"/>
        <v>[结束对策]</v>
      </c>
    </row>
    <row r="2267" spans="1:11" hidden="1">
      <c r="A2267" s="1" t="s">
        <v>1184</v>
      </c>
      <c r="B2267" s="1" t="s">
        <v>1273</v>
      </c>
      <c r="C2267" s="1" t="s">
        <v>9713</v>
      </c>
      <c r="D2267" s="1" t="s">
        <v>1113</v>
      </c>
      <c r="E2267" s="1" t="s">
        <v>2352</v>
      </c>
      <c r="F2267" s="1" t="s">
        <v>2313</v>
      </c>
      <c r="G2267" s="1" t="s">
        <v>7444</v>
      </c>
      <c r="H2267" s="4" t="str">
        <f t="shared" si="140"/>
        <v>[前冲601帧直到距离2]</v>
      </c>
      <c r="I2267" s="4" t="str">
        <f t="shared" si="141"/>
        <v>[A+B]</v>
      </c>
      <c r="J2267" s="4" t="str">
        <f t="shared" si="142"/>
        <v>[后C]</v>
      </c>
      <c r="K2267" s="4" t="str">
        <f t="shared" si="143"/>
        <v>[结束对策]</v>
      </c>
    </row>
    <row r="2268" spans="1:11" hidden="1">
      <c r="A2268" s="1" t="s">
        <v>1184</v>
      </c>
      <c r="B2268" s="1" t="s">
        <v>1269</v>
      </c>
      <c r="C2268" s="1" t="s">
        <v>9714</v>
      </c>
      <c r="D2268" s="1" t="s">
        <v>1113</v>
      </c>
      <c r="E2268" s="1" t="s">
        <v>2352</v>
      </c>
      <c r="F2268" s="1" t="s">
        <v>2307</v>
      </c>
      <c r="G2268" s="1" t="s">
        <v>7444</v>
      </c>
      <c r="H2268" s="4" t="str">
        <f t="shared" si="140"/>
        <v>[前冲601帧直到距离2]</v>
      </c>
      <c r="I2268" s="4" t="str">
        <f t="shared" si="141"/>
        <v>[A+B]</v>
      </c>
      <c r="J2268" s="4" t="str">
        <f t="shared" si="142"/>
        <v>[后D]</v>
      </c>
      <c r="K2268" s="4" t="str">
        <f t="shared" si="143"/>
        <v>[结束对策]</v>
      </c>
    </row>
    <row r="2269" spans="1:11" hidden="1">
      <c r="A2269" s="1" t="s">
        <v>1184</v>
      </c>
      <c r="B2269" s="1" t="s">
        <v>15644</v>
      </c>
      <c r="C2269" s="1" t="s">
        <v>9715</v>
      </c>
      <c r="D2269" s="1" t="s">
        <v>1109</v>
      </c>
      <c r="E2269" s="1" t="s">
        <v>1246</v>
      </c>
      <c r="F2269" s="1" t="s">
        <v>7444</v>
      </c>
      <c r="G2269" s="1" t="s">
        <v>7444</v>
      </c>
      <c r="H2269" s="4" t="str">
        <f t="shared" si="140"/>
        <v>[前冲601帧直到距离0]</v>
      </c>
      <c r="I2269" s="4" t="str">
        <f t="shared" si="141"/>
        <v>[蹲D]</v>
      </c>
      <c r="J2269" s="4" t="str">
        <f t="shared" si="142"/>
        <v>[结束对策]</v>
      </c>
      <c r="K2269" s="4" t="str">
        <f t="shared" si="143"/>
        <v>[结束对策]</v>
      </c>
    </row>
    <row r="2270" spans="1:11" hidden="1">
      <c r="A2270" s="1" t="s">
        <v>1184</v>
      </c>
      <c r="B2270" s="1" t="s">
        <v>15645</v>
      </c>
      <c r="C2270" s="1" t="s">
        <v>9716</v>
      </c>
      <c r="D2270" s="1" t="s">
        <v>3733</v>
      </c>
      <c r="E2270" s="1" t="s">
        <v>3733</v>
      </c>
      <c r="F2270" s="1" t="s">
        <v>3733</v>
      </c>
      <c r="G2270" s="1" t="s">
        <v>3733</v>
      </c>
      <c r="H2270" s="4" t="str">
        <f t="shared" si="140"/>
        <v>[A]</v>
      </c>
      <c r="I2270" s="4" t="str">
        <f t="shared" si="141"/>
        <v>[A]</v>
      </c>
      <c r="J2270" s="4" t="str">
        <f t="shared" si="142"/>
        <v>[A]</v>
      </c>
      <c r="K2270" s="4" t="str">
        <f t="shared" si="143"/>
        <v>[A]</v>
      </c>
    </row>
    <row r="2271" spans="1:11" hidden="1">
      <c r="A2271" s="1" t="s">
        <v>1184</v>
      </c>
      <c r="B2271" s="1" t="s">
        <v>1265</v>
      </c>
      <c r="C2271" s="1" t="s">
        <v>9717</v>
      </c>
      <c r="D2271" s="1" t="s">
        <v>3733</v>
      </c>
      <c r="E2271" s="1" t="s">
        <v>3733</v>
      </c>
      <c r="F2271" s="1" t="s">
        <v>3733</v>
      </c>
      <c r="G2271" s="1" t="s">
        <v>3733</v>
      </c>
      <c r="H2271" s="4" t="str">
        <f t="shared" si="140"/>
        <v>[A]</v>
      </c>
      <c r="I2271" s="4" t="str">
        <f t="shared" si="141"/>
        <v>[A]</v>
      </c>
      <c r="J2271" s="4" t="str">
        <f t="shared" si="142"/>
        <v>[A]</v>
      </c>
      <c r="K2271" s="4" t="str">
        <f t="shared" si="143"/>
        <v>[A]</v>
      </c>
    </row>
    <row r="2272" spans="1:11" hidden="1">
      <c r="A2272" s="1" t="s">
        <v>1184</v>
      </c>
      <c r="B2272" s="1" t="s">
        <v>15646</v>
      </c>
      <c r="C2272" s="1" t="s">
        <v>9718</v>
      </c>
      <c r="D2272" s="1" t="s">
        <v>3733</v>
      </c>
      <c r="E2272" s="1" t="s">
        <v>3733</v>
      </c>
      <c r="F2272" s="1" t="s">
        <v>3733</v>
      </c>
      <c r="G2272" s="1" t="s">
        <v>3733</v>
      </c>
      <c r="H2272" s="4" t="str">
        <f t="shared" si="140"/>
        <v>[A]</v>
      </c>
      <c r="I2272" s="4" t="str">
        <f t="shared" si="141"/>
        <v>[A]</v>
      </c>
      <c r="J2272" s="4" t="str">
        <f t="shared" si="142"/>
        <v>[A]</v>
      </c>
      <c r="K2272" s="4" t="str">
        <f t="shared" si="143"/>
        <v>[A]</v>
      </c>
    </row>
    <row r="2273" spans="1:11" hidden="1">
      <c r="A2273" s="1" t="s">
        <v>1184</v>
      </c>
      <c r="B2273" s="1" t="s">
        <v>4322</v>
      </c>
      <c r="C2273" s="1" t="s">
        <v>9719</v>
      </c>
      <c r="D2273" s="1" t="s">
        <v>3733</v>
      </c>
      <c r="E2273" s="1" t="s">
        <v>3733</v>
      </c>
      <c r="F2273" s="1" t="s">
        <v>3733</v>
      </c>
      <c r="G2273" s="1" t="s">
        <v>3733</v>
      </c>
      <c r="H2273" s="4" t="str">
        <f t="shared" si="140"/>
        <v>[A]</v>
      </c>
      <c r="I2273" s="4" t="str">
        <f t="shared" si="141"/>
        <v>[A]</v>
      </c>
      <c r="J2273" s="4" t="str">
        <f t="shared" si="142"/>
        <v>[A]</v>
      </c>
      <c r="K2273" s="4" t="str">
        <f t="shared" si="143"/>
        <v>[A]</v>
      </c>
    </row>
    <row r="2274" spans="1:11" hidden="1">
      <c r="A2274" s="1" t="s">
        <v>1184</v>
      </c>
      <c r="B2274" s="1" t="s">
        <v>1043</v>
      </c>
      <c r="C2274" s="1" t="s">
        <v>9720</v>
      </c>
      <c r="D2274" s="1" t="s">
        <v>3733</v>
      </c>
      <c r="E2274" s="1" t="s">
        <v>3733</v>
      </c>
      <c r="F2274" s="1" t="s">
        <v>3733</v>
      </c>
      <c r="G2274" s="1" t="s">
        <v>3733</v>
      </c>
      <c r="H2274" s="4" t="str">
        <f t="shared" si="140"/>
        <v>[A]</v>
      </c>
      <c r="I2274" s="4" t="str">
        <f t="shared" si="141"/>
        <v>[A]</v>
      </c>
      <c r="J2274" s="4" t="str">
        <f t="shared" si="142"/>
        <v>[A]</v>
      </c>
      <c r="K2274" s="4" t="str">
        <f t="shared" si="143"/>
        <v>[A]</v>
      </c>
    </row>
    <row r="2275" spans="1:11" hidden="1">
      <c r="A2275" s="1" t="s">
        <v>1184</v>
      </c>
      <c r="B2275" s="1" t="s">
        <v>15647</v>
      </c>
      <c r="C2275" s="1" t="s">
        <v>9721</v>
      </c>
      <c r="D2275" s="1" t="s">
        <v>3733</v>
      </c>
      <c r="E2275" s="1" t="s">
        <v>3733</v>
      </c>
      <c r="F2275" s="1" t="s">
        <v>3733</v>
      </c>
      <c r="G2275" s="1" t="s">
        <v>3733</v>
      </c>
      <c r="H2275" s="4" t="str">
        <f t="shared" si="140"/>
        <v>[A]</v>
      </c>
      <c r="I2275" s="4" t="str">
        <f t="shared" si="141"/>
        <v>[A]</v>
      </c>
      <c r="J2275" s="4" t="str">
        <f t="shared" si="142"/>
        <v>[A]</v>
      </c>
      <c r="K2275" s="4" t="str">
        <f t="shared" si="143"/>
        <v>[A]</v>
      </c>
    </row>
    <row r="2276" spans="1:11" hidden="1">
      <c r="A2276" s="1" t="s">
        <v>1184</v>
      </c>
      <c r="B2276" s="1" t="s">
        <v>1268</v>
      </c>
      <c r="C2276" s="1" t="s">
        <v>9722</v>
      </c>
      <c r="D2276" s="1" t="s">
        <v>3733</v>
      </c>
      <c r="E2276" s="1" t="s">
        <v>3733</v>
      </c>
      <c r="F2276" s="1" t="s">
        <v>3733</v>
      </c>
      <c r="G2276" s="1" t="s">
        <v>3733</v>
      </c>
      <c r="H2276" s="4" t="str">
        <f t="shared" si="140"/>
        <v>[A]</v>
      </c>
      <c r="I2276" s="4" t="str">
        <f t="shared" si="141"/>
        <v>[A]</v>
      </c>
      <c r="J2276" s="4" t="str">
        <f t="shared" si="142"/>
        <v>[A]</v>
      </c>
      <c r="K2276" s="4" t="str">
        <f t="shared" si="143"/>
        <v>[A]</v>
      </c>
    </row>
    <row r="2277" spans="1:11" hidden="1">
      <c r="A2277" s="1" t="s">
        <v>1184</v>
      </c>
      <c r="B2277" s="1" t="s">
        <v>15648</v>
      </c>
      <c r="C2277" s="1" t="s">
        <v>9723</v>
      </c>
      <c r="D2277" s="1" t="s">
        <v>3733</v>
      </c>
      <c r="E2277" s="1" t="s">
        <v>3733</v>
      </c>
      <c r="F2277" s="1" t="s">
        <v>3733</v>
      </c>
      <c r="G2277" s="1" t="s">
        <v>3733</v>
      </c>
      <c r="H2277" s="4" t="str">
        <f t="shared" si="140"/>
        <v>[A]</v>
      </c>
      <c r="I2277" s="4" t="str">
        <f t="shared" si="141"/>
        <v>[A]</v>
      </c>
      <c r="J2277" s="4" t="str">
        <f t="shared" si="142"/>
        <v>[A]</v>
      </c>
      <c r="K2277" s="4" t="str">
        <f t="shared" si="143"/>
        <v>[A]</v>
      </c>
    </row>
    <row r="2278" spans="1:11" hidden="1">
      <c r="A2278" s="1" t="s">
        <v>1184</v>
      </c>
      <c r="B2278" s="1" t="s">
        <v>15649</v>
      </c>
      <c r="C2278" s="1" t="s">
        <v>9724</v>
      </c>
      <c r="D2278" s="1" t="s">
        <v>3733</v>
      </c>
      <c r="E2278" s="1" t="s">
        <v>3733</v>
      </c>
      <c r="F2278" s="1" t="s">
        <v>3733</v>
      </c>
      <c r="G2278" s="1" t="s">
        <v>3733</v>
      </c>
      <c r="H2278" s="4" t="str">
        <f t="shared" si="140"/>
        <v>[A]</v>
      </c>
      <c r="I2278" s="4" t="str">
        <f t="shared" si="141"/>
        <v>[A]</v>
      </c>
      <c r="J2278" s="4" t="str">
        <f t="shared" si="142"/>
        <v>[A]</v>
      </c>
      <c r="K2278" s="4" t="str">
        <f t="shared" si="143"/>
        <v>[A]</v>
      </c>
    </row>
    <row r="2279" spans="1:11" hidden="1">
      <c r="A2279" s="1" t="s">
        <v>1184</v>
      </c>
      <c r="B2279" s="1" t="s">
        <v>15650</v>
      </c>
      <c r="C2279" s="1" t="s">
        <v>9725</v>
      </c>
      <c r="D2279" s="1" t="s">
        <v>3733</v>
      </c>
      <c r="E2279" s="1" t="s">
        <v>3733</v>
      </c>
      <c r="F2279" s="1" t="s">
        <v>3733</v>
      </c>
      <c r="G2279" s="1" t="s">
        <v>3733</v>
      </c>
      <c r="H2279" s="4" t="str">
        <f t="shared" si="140"/>
        <v>[A]</v>
      </c>
      <c r="I2279" s="4" t="str">
        <f t="shared" si="141"/>
        <v>[A]</v>
      </c>
      <c r="J2279" s="4" t="str">
        <f t="shared" si="142"/>
        <v>[A]</v>
      </c>
      <c r="K2279" s="4" t="str">
        <f t="shared" si="143"/>
        <v>[A]</v>
      </c>
    </row>
    <row r="2280" spans="1:11" hidden="1">
      <c r="A2280" s="1" t="s">
        <v>1184</v>
      </c>
      <c r="B2280" s="1" t="s">
        <v>15651</v>
      </c>
      <c r="C2280" s="1" t="s">
        <v>9726</v>
      </c>
      <c r="D2280" s="1" t="s">
        <v>3733</v>
      </c>
      <c r="E2280" s="1" t="s">
        <v>3733</v>
      </c>
      <c r="F2280" s="1" t="s">
        <v>3733</v>
      </c>
      <c r="G2280" s="1" t="s">
        <v>3733</v>
      </c>
      <c r="H2280" s="4" t="str">
        <f t="shared" si="140"/>
        <v>[A]</v>
      </c>
      <c r="I2280" s="4" t="str">
        <f t="shared" si="141"/>
        <v>[A]</v>
      </c>
      <c r="J2280" s="4" t="str">
        <f t="shared" si="142"/>
        <v>[A]</v>
      </c>
      <c r="K2280" s="4" t="str">
        <f t="shared" si="143"/>
        <v>[A]</v>
      </c>
    </row>
    <row r="2281" spans="1:11" hidden="1">
      <c r="A2281" s="1" t="s">
        <v>1184</v>
      </c>
      <c r="B2281" s="1" t="s">
        <v>15652</v>
      </c>
      <c r="C2281" s="1" t="s">
        <v>9727</v>
      </c>
      <c r="D2281" s="1" t="s">
        <v>3733</v>
      </c>
      <c r="E2281" s="1" t="s">
        <v>3733</v>
      </c>
      <c r="F2281" s="1" t="s">
        <v>3733</v>
      </c>
      <c r="G2281" s="1" t="s">
        <v>3733</v>
      </c>
      <c r="H2281" s="4" t="str">
        <f t="shared" si="140"/>
        <v>[A]</v>
      </c>
      <c r="I2281" s="4" t="str">
        <f t="shared" si="141"/>
        <v>[A]</v>
      </c>
      <c r="J2281" s="4" t="str">
        <f t="shared" si="142"/>
        <v>[A]</v>
      </c>
      <c r="K2281" s="4" t="str">
        <f t="shared" si="143"/>
        <v>[A]</v>
      </c>
    </row>
    <row r="2282" spans="1:11" hidden="1">
      <c r="A2282" s="1" t="s">
        <v>1184</v>
      </c>
      <c r="B2282" s="1" t="s">
        <v>4264</v>
      </c>
      <c r="C2282" s="1" t="s">
        <v>9728</v>
      </c>
      <c r="D2282" s="1" t="s">
        <v>3733</v>
      </c>
      <c r="E2282" s="1" t="s">
        <v>3733</v>
      </c>
      <c r="F2282" s="1" t="s">
        <v>3733</v>
      </c>
      <c r="G2282" s="1" t="s">
        <v>3733</v>
      </c>
      <c r="H2282" s="4" t="str">
        <f t="shared" si="140"/>
        <v>[A]</v>
      </c>
      <c r="I2282" s="4" t="str">
        <f t="shared" si="141"/>
        <v>[A]</v>
      </c>
      <c r="J2282" s="4" t="str">
        <f t="shared" si="142"/>
        <v>[A]</v>
      </c>
      <c r="K2282" s="4" t="str">
        <f t="shared" si="143"/>
        <v>[A]</v>
      </c>
    </row>
    <row r="2283" spans="1:11" hidden="1">
      <c r="A2283" s="1" t="s">
        <v>1184</v>
      </c>
      <c r="B2283" s="1" t="s">
        <v>1262</v>
      </c>
      <c r="C2283" s="1" t="s">
        <v>9729</v>
      </c>
      <c r="D2283" s="1" t="s">
        <v>3733</v>
      </c>
      <c r="E2283" s="1" t="s">
        <v>3733</v>
      </c>
      <c r="F2283" s="1" t="s">
        <v>3733</v>
      </c>
      <c r="G2283" s="1" t="s">
        <v>3733</v>
      </c>
      <c r="H2283" s="4" t="str">
        <f t="shared" si="140"/>
        <v>[A]</v>
      </c>
      <c r="I2283" s="4" t="str">
        <f t="shared" si="141"/>
        <v>[A]</v>
      </c>
      <c r="J2283" s="4" t="str">
        <f t="shared" si="142"/>
        <v>[A]</v>
      </c>
      <c r="K2283" s="4" t="str">
        <f t="shared" si="143"/>
        <v>[A]</v>
      </c>
    </row>
    <row r="2284" spans="1:11" hidden="1">
      <c r="A2284" s="1" t="s">
        <v>1184</v>
      </c>
      <c r="B2284" s="1" t="s">
        <v>1270</v>
      </c>
      <c r="C2284" s="1" t="s">
        <v>9730</v>
      </c>
      <c r="D2284" s="1" t="s">
        <v>3733</v>
      </c>
      <c r="E2284" s="1" t="s">
        <v>3733</v>
      </c>
      <c r="F2284" s="1" t="s">
        <v>3733</v>
      </c>
      <c r="G2284" s="1" t="s">
        <v>3733</v>
      </c>
      <c r="H2284" s="4" t="str">
        <f t="shared" si="140"/>
        <v>[A]</v>
      </c>
      <c r="I2284" s="4" t="str">
        <f t="shared" si="141"/>
        <v>[A]</v>
      </c>
      <c r="J2284" s="4" t="str">
        <f t="shared" si="142"/>
        <v>[A]</v>
      </c>
      <c r="K2284" s="4" t="str">
        <f t="shared" si="143"/>
        <v>[A]</v>
      </c>
    </row>
    <row r="2285" spans="1:11" hidden="1">
      <c r="A2285" s="1" t="s">
        <v>1184</v>
      </c>
      <c r="B2285" s="1" t="s">
        <v>15653</v>
      </c>
      <c r="C2285" s="1" t="s">
        <v>9731</v>
      </c>
      <c r="D2285" s="1" t="s">
        <v>3733</v>
      </c>
      <c r="E2285" s="1" t="s">
        <v>3733</v>
      </c>
      <c r="F2285" s="1" t="s">
        <v>3733</v>
      </c>
      <c r="G2285" s="1" t="s">
        <v>3733</v>
      </c>
      <c r="H2285" s="4" t="str">
        <f t="shared" si="140"/>
        <v>[A]</v>
      </c>
      <c r="I2285" s="4" t="str">
        <f t="shared" si="141"/>
        <v>[A]</v>
      </c>
      <c r="J2285" s="4" t="str">
        <f t="shared" si="142"/>
        <v>[A]</v>
      </c>
      <c r="K2285" s="4" t="str">
        <f t="shared" si="143"/>
        <v>[A]</v>
      </c>
    </row>
    <row r="2286" spans="1:11" hidden="1">
      <c r="A2286" s="1" t="s">
        <v>1184</v>
      </c>
      <c r="B2286" s="1" t="s">
        <v>15654</v>
      </c>
      <c r="C2286" s="1" t="s">
        <v>9732</v>
      </c>
      <c r="D2286" s="1" t="s">
        <v>3733</v>
      </c>
      <c r="E2286" s="1" t="s">
        <v>3733</v>
      </c>
      <c r="F2286" s="1" t="s">
        <v>3733</v>
      </c>
      <c r="G2286" s="1" t="s">
        <v>3733</v>
      </c>
      <c r="H2286" s="4" t="str">
        <f t="shared" si="140"/>
        <v>[A]</v>
      </c>
      <c r="I2286" s="4" t="str">
        <f t="shared" si="141"/>
        <v>[A]</v>
      </c>
      <c r="J2286" s="4" t="str">
        <f t="shared" si="142"/>
        <v>[A]</v>
      </c>
      <c r="K2286" s="4" t="str">
        <f t="shared" si="143"/>
        <v>[A]</v>
      </c>
    </row>
    <row r="2287" spans="1:11" hidden="1">
      <c r="A2287" s="1" t="s">
        <v>1184</v>
      </c>
      <c r="B2287" s="1" t="s">
        <v>15655</v>
      </c>
      <c r="C2287" s="1" t="s">
        <v>9733</v>
      </c>
      <c r="D2287" s="1" t="s">
        <v>3733</v>
      </c>
      <c r="E2287" s="1" t="s">
        <v>3733</v>
      </c>
      <c r="F2287" s="1" t="s">
        <v>3733</v>
      </c>
      <c r="G2287" s="1" t="s">
        <v>3733</v>
      </c>
      <c r="H2287" s="4" t="str">
        <f t="shared" si="140"/>
        <v>[A]</v>
      </c>
      <c r="I2287" s="4" t="str">
        <f t="shared" si="141"/>
        <v>[A]</v>
      </c>
      <c r="J2287" s="4" t="str">
        <f t="shared" si="142"/>
        <v>[A]</v>
      </c>
      <c r="K2287" s="4" t="str">
        <f t="shared" si="143"/>
        <v>[A]</v>
      </c>
    </row>
    <row r="2288" spans="1:11" hidden="1">
      <c r="A2288" s="1" t="s">
        <v>1184</v>
      </c>
      <c r="B2288" s="1" t="s">
        <v>15656</v>
      </c>
      <c r="C2288" s="1" t="s">
        <v>9734</v>
      </c>
      <c r="D2288" s="1" t="s">
        <v>3733</v>
      </c>
      <c r="E2288" s="1" t="s">
        <v>3733</v>
      </c>
      <c r="F2288" s="1" t="s">
        <v>3733</v>
      </c>
      <c r="G2288" s="1" t="s">
        <v>3733</v>
      </c>
      <c r="H2288" s="4" t="str">
        <f t="shared" si="140"/>
        <v>[A]</v>
      </c>
      <c r="I2288" s="4" t="str">
        <f t="shared" si="141"/>
        <v>[A]</v>
      </c>
      <c r="J2288" s="4" t="str">
        <f t="shared" si="142"/>
        <v>[A]</v>
      </c>
      <c r="K2288" s="4" t="str">
        <f t="shared" si="143"/>
        <v>[A]</v>
      </c>
    </row>
    <row r="2289" spans="1:11" hidden="1">
      <c r="A2289" s="1" t="s">
        <v>1184</v>
      </c>
      <c r="B2289" s="1" t="s">
        <v>3390</v>
      </c>
      <c r="C2289" s="1" t="s">
        <v>9735</v>
      </c>
      <c r="D2289" s="1" t="s">
        <v>3733</v>
      </c>
      <c r="E2289" s="1" t="s">
        <v>3733</v>
      </c>
      <c r="F2289" s="1" t="s">
        <v>3733</v>
      </c>
      <c r="G2289" s="1" t="s">
        <v>3733</v>
      </c>
      <c r="H2289" s="4" t="str">
        <f t="shared" si="140"/>
        <v>[A]</v>
      </c>
      <c r="I2289" s="4" t="str">
        <f t="shared" si="141"/>
        <v>[A]</v>
      </c>
      <c r="J2289" s="4" t="str">
        <f t="shared" si="142"/>
        <v>[A]</v>
      </c>
      <c r="K2289" s="4" t="str">
        <f t="shared" si="143"/>
        <v>[A]</v>
      </c>
    </row>
    <row r="2290" spans="1:11" hidden="1">
      <c r="A2290" s="1" t="s">
        <v>1184</v>
      </c>
      <c r="B2290" s="1" t="s">
        <v>7673</v>
      </c>
      <c r="C2290" s="1" t="s">
        <v>9736</v>
      </c>
      <c r="D2290" s="1" t="s">
        <v>3733</v>
      </c>
      <c r="E2290" s="1" t="s">
        <v>3733</v>
      </c>
      <c r="F2290" s="1" t="s">
        <v>3733</v>
      </c>
      <c r="G2290" s="1" t="s">
        <v>3733</v>
      </c>
      <c r="H2290" s="4" t="str">
        <f t="shared" si="140"/>
        <v>[A]</v>
      </c>
      <c r="I2290" s="4" t="str">
        <f t="shared" si="141"/>
        <v>[A]</v>
      </c>
      <c r="J2290" s="4" t="str">
        <f t="shared" si="142"/>
        <v>[A]</v>
      </c>
      <c r="K2290" s="4" t="str">
        <f t="shared" si="143"/>
        <v>[A]</v>
      </c>
    </row>
    <row r="2291" spans="1:11" hidden="1">
      <c r="A2291" s="1" t="s">
        <v>1184</v>
      </c>
      <c r="B2291" s="1" t="s">
        <v>7902</v>
      </c>
      <c r="C2291" s="1" t="s">
        <v>9737</v>
      </c>
      <c r="D2291" s="1" t="s">
        <v>3733</v>
      </c>
      <c r="E2291" s="1" t="s">
        <v>3733</v>
      </c>
      <c r="F2291" s="1" t="s">
        <v>3733</v>
      </c>
      <c r="G2291" s="1" t="s">
        <v>3733</v>
      </c>
      <c r="H2291" s="4" t="str">
        <f t="shared" si="140"/>
        <v>[A]</v>
      </c>
      <c r="I2291" s="4" t="str">
        <f t="shared" si="141"/>
        <v>[A]</v>
      </c>
      <c r="J2291" s="4" t="str">
        <f t="shared" si="142"/>
        <v>[A]</v>
      </c>
      <c r="K2291" s="4" t="str">
        <f t="shared" si="143"/>
        <v>[A]</v>
      </c>
    </row>
    <row r="2292" spans="1:11" hidden="1">
      <c r="A2292" s="1" t="s">
        <v>1184</v>
      </c>
      <c r="B2292" s="1" t="s">
        <v>7548</v>
      </c>
      <c r="C2292" s="1" t="s">
        <v>9738</v>
      </c>
      <c r="D2292" s="1" t="s">
        <v>3733</v>
      </c>
      <c r="E2292" s="1" t="s">
        <v>3733</v>
      </c>
      <c r="F2292" s="1" t="s">
        <v>3733</v>
      </c>
      <c r="G2292" s="1" t="s">
        <v>3733</v>
      </c>
      <c r="H2292" s="4" t="str">
        <f t="shared" si="140"/>
        <v>[A]</v>
      </c>
      <c r="I2292" s="4" t="str">
        <f t="shared" si="141"/>
        <v>[A]</v>
      </c>
      <c r="J2292" s="4" t="str">
        <f t="shared" si="142"/>
        <v>[A]</v>
      </c>
      <c r="K2292" s="4" t="str">
        <f t="shared" si="143"/>
        <v>[A]</v>
      </c>
    </row>
    <row r="2293" spans="1:11" hidden="1">
      <c r="A2293" s="1" t="s">
        <v>1184</v>
      </c>
      <c r="B2293" s="1" t="s">
        <v>7550</v>
      </c>
      <c r="C2293" s="1" t="s">
        <v>9739</v>
      </c>
      <c r="D2293" s="1" t="s">
        <v>3733</v>
      </c>
      <c r="E2293" s="1" t="s">
        <v>3733</v>
      </c>
      <c r="F2293" s="1" t="s">
        <v>3733</v>
      </c>
      <c r="G2293" s="1" t="s">
        <v>3733</v>
      </c>
      <c r="H2293" s="4" t="str">
        <f t="shared" si="140"/>
        <v>[A]</v>
      </c>
      <c r="I2293" s="4" t="str">
        <f t="shared" si="141"/>
        <v>[A]</v>
      </c>
      <c r="J2293" s="4" t="str">
        <f t="shared" si="142"/>
        <v>[A]</v>
      </c>
      <c r="K2293" s="4" t="str">
        <f t="shared" si="143"/>
        <v>[A]</v>
      </c>
    </row>
    <row r="2294" spans="1:11" hidden="1">
      <c r="A2294" s="1" t="s">
        <v>1184</v>
      </c>
      <c r="B2294" s="1" t="s">
        <v>10704</v>
      </c>
      <c r="C2294" s="1" t="s">
        <v>9740</v>
      </c>
      <c r="D2294" s="1" t="s">
        <v>3733</v>
      </c>
      <c r="E2294" s="1" t="s">
        <v>3733</v>
      </c>
      <c r="F2294" s="1" t="s">
        <v>3733</v>
      </c>
      <c r="G2294" s="1" t="s">
        <v>3733</v>
      </c>
      <c r="H2294" s="4" t="str">
        <f t="shared" si="140"/>
        <v>[A]</v>
      </c>
      <c r="I2294" s="4" t="str">
        <f t="shared" si="141"/>
        <v>[A]</v>
      </c>
      <c r="J2294" s="4" t="str">
        <f t="shared" si="142"/>
        <v>[A]</v>
      </c>
      <c r="K2294" s="4" t="str">
        <f t="shared" si="143"/>
        <v>[A]</v>
      </c>
    </row>
    <row r="2295" spans="1:11" hidden="1">
      <c r="A2295" s="1" t="s">
        <v>1184</v>
      </c>
      <c r="B2295" s="1" t="s">
        <v>15657</v>
      </c>
      <c r="C2295" s="1" t="s">
        <v>9741</v>
      </c>
      <c r="D2295" s="1" t="s">
        <v>3733</v>
      </c>
      <c r="E2295" s="1" t="s">
        <v>3733</v>
      </c>
      <c r="F2295" s="1" t="s">
        <v>3733</v>
      </c>
      <c r="G2295" s="1" t="s">
        <v>3733</v>
      </c>
      <c r="H2295" s="4" t="str">
        <f t="shared" si="140"/>
        <v>[A]</v>
      </c>
      <c r="I2295" s="4" t="str">
        <f t="shared" si="141"/>
        <v>[A]</v>
      </c>
      <c r="J2295" s="4" t="str">
        <f t="shared" si="142"/>
        <v>[A]</v>
      </c>
      <c r="K2295" s="4" t="str">
        <f t="shared" si="143"/>
        <v>[A]</v>
      </c>
    </row>
    <row r="2296" spans="1:11" hidden="1">
      <c r="A2296" s="1" t="s">
        <v>1184</v>
      </c>
      <c r="B2296" s="1" t="s">
        <v>15658</v>
      </c>
      <c r="C2296" s="1" t="s">
        <v>9742</v>
      </c>
      <c r="D2296" s="1" t="s">
        <v>3733</v>
      </c>
      <c r="E2296" s="1" t="s">
        <v>3733</v>
      </c>
      <c r="F2296" s="1" t="s">
        <v>3733</v>
      </c>
      <c r="G2296" s="1" t="s">
        <v>3733</v>
      </c>
      <c r="H2296" s="4" t="str">
        <f t="shared" si="140"/>
        <v>[A]</v>
      </c>
      <c r="I2296" s="4" t="str">
        <f t="shared" si="141"/>
        <v>[A]</v>
      </c>
      <c r="J2296" s="4" t="str">
        <f t="shared" si="142"/>
        <v>[A]</v>
      </c>
      <c r="K2296" s="4" t="str">
        <f t="shared" si="143"/>
        <v>[A]</v>
      </c>
    </row>
    <row r="2297" spans="1:11" hidden="1">
      <c r="A2297" s="1" t="s">
        <v>1184</v>
      </c>
      <c r="B2297" s="1" t="s">
        <v>15659</v>
      </c>
      <c r="C2297" s="1" t="s">
        <v>9743</v>
      </c>
      <c r="D2297" s="1" t="s">
        <v>3733</v>
      </c>
      <c r="E2297" s="1" t="s">
        <v>3733</v>
      </c>
      <c r="F2297" s="1" t="s">
        <v>3733</v>
      </c>
      <c r="G2297" s="1" t="s">
        <v>3733</v>
      </c>
      <c r="H2297" s="4" t="str">
        <f t="shared" si="140"/>
        <v>[A]</v>
      </c>
      <c r="I2297" s="4" t="str">
        <f t="shared" si="141"/>
        <v>[A]</v>
      </c>
      <c r="J2297" s="4" t="str">
        <f t="shared" si="142"/>
        <v>[A]</v>
      </c>
      <c r="K2297" s="4" t="str">
        <f t="shared" si="143"/>
        <v>[A]</v>
      </c>
    </row>
    <row r="2298" spans="1:11" hidden="1">
      <c r="A2298" s="1" t="s">
        <v>1184</v>
      </c>
      <c r="B2298" s="1" t="s">
        <v>15660</v>
      </c>
      <c r="C2298" s="1" t="s">
        <v>9744</v>
      </c>
      <c r="D2298" s="1" t="s">
        <v>3733</v>
      </c>
      <c r="E2298" s="1" t="s">
        <v>3733</v>
      </c>
      <c r="F2298" s="1" t="s">
        <v>3733</v>
      </c>
      <c r="G2298" s="1" t="s">
        <v>3733</v>
      </c>
      <c r="H2298" s="4" t="str">
        <f t="shared" si="140"/>
        <v>[A]</v>
      </c>
      <c r="I2298" s="4" t="str">
        <f t="shared" si="141"/>
        <v>[A]</v>
      </c>
      <c r="J2298" s="4" t="str">
        <f t="shared" si="142"/>
        <v>[A]</v>
      </c>
      <c r="K2298" s="4" t="str">
        <f t="shared" si="143"/>
        <v>[A]</v>
      </c>
    </row>
    <row r="2299" spans="1:11" hidden="1">
      <c r="A2299" s="1" t="s">
        <v>1184</v>
      </c>
      <c r="B2299" s="1" t="s">
        <v>15661</v>
      </c>
      <c r="C2299" s="1" t="s">
        <v>9745</v>
      </c>
      <c r="D2299" s="1" t="s">
        <v>3733</v>
      </c>
      <c r="E2299" s="1" t="s">
        <v>3733</v>
      </c>
      <c r="F2299" s="1" t="s">
        <v>3733</v>
      </c>
      <c r="G2299" s="1" t="s">
        <v>3733</v>
      </c>
      <c r="H2299" s="4" t="str">
        <f t="shared" si="140"/>
        <v>[A]</v>
      </c>
      <c r="I2299" s="4" t="str">
        <f t="shared" si="141"/>
        <v>[A]</v>
      </c>
      <c r="J2299" s="4" t="str">
        <f t="shared" si="142"/>
        <v>[A]</v>
      </c>
      <c r="K2299" s="4" t="str">
        <f t="shared" si="143"/>
        <v>[A]</v>
      </c>
    </row>
    <row r="2300" spans="1:11" hidden="1">
      <c r="A2300" s="1" t="s">
        <v>1184</v>
      </c>
      <c r="B2300" s="1" t="s">
        <v>15662</v>
      </c>
      <c r="C2300" s="1" t="s">
        <v>9746</v>
      </c>
      <c r="D2300" s="1" t="s">
        <v>3733</v>
      </c>
      <c r="E2300" s="1" t="s">
        <v>3733</v>
      </c>
      <c r="F2300" s="1" t="s">
        <v>3733</v>
      </c>
      <c r="G2300" s="1" t="s">
        <v>3733</v>
      </c>
      <c r="H2300" s="4" t="str">
        <f t="shared" si="140"/>
        <v>[A]</v>
      </c>
      <c r="I2300" s="4" t="str">
        <f t="shared" si="141"/>
        <v>[A]</v>
      </c>
      <c r="J2300" s="4" t="str">
        <f t="shared" si="142"/>
        <v>[A]</v>
      </c>
      <c r="K2300" s="4" t="str">
        <f t="shared" si="143"/>
        <v>[A]</v>
      </c>
    </row>
    <row r="2301" spans="1:11" hidden="1">
      <c r="A2301" s="1" t="s">
        <v>1184</v>
      </c>
      <c r="B2301" s="1" t="s">
        <v>15663</v>
      </c>
      <c r="C2301" s="1" t="s">
        <v>9747</v>
      </c>
      <c r="D2301" s="1" t="s">
        <v>3733</v>
      </c>
      <c r="E2301" s="1" t="s">
        <v>3733</v>
      </c>
      <c r="F2301" s="1" t="s">
        <v>3733</v>
      </c>
      <c r="G2301" s="1" t="s">
        <v>3733</v>
      </c>
      <c r="H2301" s="4" t="str">
        <f t="shared" si="140"/>
        <v>[A]</v>
      </c>
      <c r="I2301" s="4" t="str">
        <f t="shared" si="141"/>
        <v>[A]</v>
      </c>
      <c r="J2301" s="4" t="str">
        <f t="shared" si="142"/>
        <v>[A]</v>
      </c>
      <c r="K2301" s="4" t="str">
        <f t="shared" si="143"/>
        <v>[A]</v>
      </c>
    </row>
    <row r="2302" spans="1:11" hidden="1">
      <c r="A2302" s="1" t="s">
        <v>1184</v>
      </c>
      <c r="B2302" s="1" t="s">
        <v>15664</v>
      </c>
      <c r="C2302" s="1" t="s">
        <v>9748</v>
      </c>
      <c r="D2302" s="1" t="s">
        <v>3733</v>
      </c>
      <c r="E2302" s="1" t="s">
        <v>3733</v>
      </c>
      <c r="F2302" s="1" t="s">
        <v>3733</v>
      </c>
      <c r="G2302" s="1" t="s">
        <v>3733</v>
      </c>
      <c r="H2302" s="4" t="str">
        <f t="shared" si="140"/>
        <v>[A]</v>
      </c>
      <c r="I2302" s="4" t="str">
        <f t="shared" si="141"/>
        <v>[A]</v>
      </c>
      <c r="J2302" s="4" t="str">
        <f t="shared" si="142"/>
        <v>[A]</v>
      </c>
      <c r="K2302" s="4" t="str">
        <f t="shared" si="143"/>
        <v>[A]</v>
      </c>
    </row>
    <row r="2303" spans="1:11" hidden="1">
      <c r="A2303" s="1" t="s">
        <v>1184</v>
      </c>
      <c r="B2303" s="1" t="s">
        <v>15665</v>
      </c>
      <c r="C2303" s="1" t="s">
        <v>9749</v>
      </c>
      <c r="D2303" s="1" t="s">
        <v>3733</v>
      </c>
      <c r="E2303" s="1" t="s">
        <v>3733</v>
      </c>
      <c r="F2303" s="1" t="s">
        <v>3733</v>
      </c>
      <c r="G2303" s="1" t="s">
        <v>3733</v>
      </c>
      <c r="H2303" s="4" t="str">
        <f t="shared" si="140"/>
        <v>[A]</v>
      </c>
      <c r="I2303" s="4" t="str">
        <f t="shared" si="141"/>
        <v>[A]</v>
      </c>
      <c r="J2303" s="4" t="str">
        <f t="shared" si="142"/>
        <v>[A]</v>
      </c>
      <c r="K2303" s="4" t="str">
        <f t="shared" si="143"/>
        <v>[A]</v>
      </c>
    </row>
    <row r="2304" spans="1:11" hidden="1">
      <c r="A2304" s="1" t="s">
        <v>1184</v>
      </c>
      <c r="B2304" s="1" t="s">
        <v>15666</v>
      </c>
      <c r="C2304" s="1" t="s">
        <v>9750</v>
      </c>
      <c r="D2304" s="1" t="s">
        <v>3733</v>
      </c>
      <c r="E2304" s="1" t="s">
        <v>3733</v>
      </c>
      <c r="F2304" s="1" t="s">
        <v>3733</v>
      </c>
      <c r="G2304" s="1" t="s">
        <v>3733</v>
      </c>
      <c r="H2304" s="4" t="str">
        <f t="shared" si="140"/>
        <v>[A]</v>
      </c>
      <c r="I2304" s="4" t="str">
        <f t="shared" si="141"/>
        <v>[A]</v>
      </c>
      <c r="J2304" s="4" t="str">
        <f t="shared" si="142"/>
        <v>[A]</v>
      </c>
      <c r="K2304" s="4" t="str">
        <f t="shared" si="143"/>
        <v>[A]</v>
      </c>
    </row>
    <row r="2305" spans="1:11" hidden="1">
      <c r="A2305" s="1" t="s">
        <v>1184</v>
      </c>
      <c r="B2305" s="1" t="s">
        <v>7444</v>
      </c>
      <c r="C2305" s="1" t="s">
        <v>9751</v>
      </c>
      <c r="D2305" s="1" t="s">
        <v>3733</v>
      </c>
      <c r="E2305" s="1" t="s">
        <v>3733</v>
      </c>
      <c r="F2305" s="1" t="s">
        <v>3733</v>
      </c>
      <c r="G2305" s="1" t="s">
        <v>3733</v>
      </c>
      <c r="H2305" s="4" t="str">
        <f t="shared" si="140"/>
        <v>[A]</v>
      </c>
      <c r="I2305" s="4" t="str">
        <f t="shared" si="141"/>
        <v>[A]</v>
      </c>
      <c r="J2305" s="4" t="str">
        <f t="shared" si="142"/>
        <v>[A]</v>
      </c>
      <c r="K2305" s="4" t="str">
        <f t="shared" si="143"/>
        <v>[A]</v>
      </c>
    </row>
    <row r="2306" spans="1:11" hidden="1">
      <c r="A2306" s="1" t="s">
        <v>1185</v>
      </c>
      <c r="B2306" s="1" t="s">
        <v>3733</v>
      </c>
      <c r="C2306" s="1" t="s">
        <v>9752</v>
      </c>
      <c r="D2306" s="1" t="s">
        <v>18</v>
      </c>
      <c r="E2306" s="1" t="s">
        <v>7444</v>
      </c>
      <c r="F2306" s="1" t="s">
        <v>7444</v>
      </c>
      <c r="G2306" s="1" t="s">
        <v>7444</v>
      </c>
      <c r="H2306" s="4" t="str">
        <f t="shared" ref="H2306:H2369" si="144">LOOKUP(D2306,对策列表)</f>
        <v>[无-9]</v>
      </c>
      <c r="I2306" s="4" t="str">
        <f t="shared" ref="I2306:I2369" si="145">LOOKUP(E2306,对策列表)</f>
        <v>[结束对策]</v>
      </c>
      <c r="J2306" s="4" t="str">
        <f t="shared" ref="J2306:J2369" si="146">LOOKUP(F2306,对策列表)</f>
        <v>[结束对策]</v>
      </c>
      <c r="K2306" s="4" t="str">
        <f t="shared" ref="K2306:K2369" si="147">LOOKUP(G2306,对策列表)</f>
        <v>[结束对策]</v>
      </c>
    </row>
    <row r="2307" spans="1:11" hidden="1">
      <c r="A2307" s="1" t="s">
        <v>1185</v>
      </c>
      <c r="B2307" s="1" t="s">
        <v>1240</v>
      </c>
      <c r="C2307" s="1" t="s">
        <v>9753</v>
      </c>
      <c r="D2307" s="1" t="s">
        <v>1144</v>
      </c>
      <c r="E2307" s="1" t="s">
        <v>7444</v>
      </c>
      <c r="F2307" s="1" t="s">
        <v>7444</v>
      </c>
      <c r="G2307" s="1" t="s">
        <v>7444</v>
      </c>
      <c r="H2307" s="4" t="str">
        <f t="shared" si="144"/>
        <v>[站防1帧]</v>
      </c>
      <c r="I2307" s="4" t="str">
        <f t="shared" si="145"/>
        <v>[结束对策]</v>
      </c>
      <c r="J2307" s="4" t="str">
        <f t="shared" si="146"/>
        <v>[结束对策]</v>
      </c>
      <c r="K2307" s="4" t="str">
        <f t="shared" si="147"/>
        <v>[结束对策]</v>
      </c>
    </row>
    <row r="2308" spans="1:11" hidden="1">
      <c r="A2308" s="1" t="s">
        <v>1185</v>
      </c>
      <c r="B2308" s="1" t="s">
        <v>1241</v>
      </c>
      <c r="C2308" s="1" t="s">
        <v>9754</v>
      </c>
      <c r="D2308" s="1" t="s">
        <v>38</v>
      </c>
      <c r="E2308" s="1" t="s">
        <v>7444</v>
      </c>
      <c r="F2308" s="1" t="s">
        <v>7444</v>
      </c>
      <c r="G2308" s="1" t="s">
        <v>7444</v>
      </c>
      <c r="H2308" s="4" t="str">
        <f t="shared" si="144"/>
        <v>[对方未攻击蹲随机等待31~62帧]</v>
      </c>
      <c r="I2308" s="4" t="str">
        <f t="shared" si="145"/>
        <v>[结束对策]</v>
      </c>
      <c r="J2308" s="4" t="str">
        <f t="shared" si="146"/>
        <v>[结束对策]</v>
      </c>
      <c r="K2308" s="4" t="str">
        <f t="shared" si="147"/>
        <v>[结束对策]</v>
      </c>
    </row>
    <row r="2309" spans="1:11" hidden="1">
      <c r="A2309" s="1" t="s">
        <v>1185</v>
      </c>
      <c r="B2309" s="1" t="s">
        <v>1242</v>
      </c>
      <c r="C2309" s="1" t="s">
        <v>9755</v>
      </c>
      <c r="D2309" s="1" t="s">
        <v>1164</v>
      </c>
      <c r="E2309" s="1" t="s">
        <v>7444</v>
      </c>
      <c r="F2309" s="1" t="s">
        <v>7444</v>
      </c>
      <c r="G2309" s="1" t="s">
        <v>7444</v>
      </c>
      <c r="H2309" s="4" t="str">
        <f t="shared" si="144"/>
        <v>[蹲防1帧]</v>
      </c>
      <c r="I2309" s="4" t="str">
        <f t="shared" si="145"/>
        <v>[结束对策]</v>
      </c>
      <c r="J2309" s="4" t="str">
        <f t="shared" si="146"/>
        <v>[结束对策]</v>
      </c>
      <c r="K2309" s="4" t="str">
        <f t="shared" si="147"/>
        <v>[结束对策]</v>
      </c>
    </row>
    <row r="2310" spans="1:11" hidden="1">
      <c r="A2310" s="1" t="s">
        <v>1185</v>
      </c>
      <c r="B2310" s="1" t="s">
        <v>1243</v>
      </c>
      <c r="C2310" s="1" t="s">
        <v>9756</v>
      </c>
      <c r="D2310" s="1" t="s">
        <v>1136</v>
      </c>
      <c r="E2310" s="1" t="s">
        <v>7444</v>
      </c>
      <c r="F2310" s="1" t="s">
        <v>7444</v>
      </c>
      <c r="G2310" s="1" t="s">
        <v>7444</v>
      </c>
      <c r="H2310" s="4" t="str">
        <f t="shared" si="144"/>
        <v>[垂跳6帧]</v>
      </c>
      <c r="I2310" s="4" t="str">
        <f t="shared" si="145"/>
        <v>[结束对策]</v>
      </c>
      <c r="J2310" s="4" t="str">
        <f t="shared" si="146"/>
        <v>[结束对策]</v>
      </c>
      <c r="K2310" s="4" t="str">
        <f t="shared" si="147"/>
        <v>[结束对策]</v>
      </c>
    </row>
    <row r="2311" spans="1:11" hidden="1">
      <c r="A2311" s="1" t="s">
        <v>1185</v>
      </c>
      <c r="B2311" s="1" t="s">
        <v>1244</v>
      </c>
      <c r="C2311" s="1" t="s">
        <v>9757</v>
      </c>
      <c r="D2311" s="1" t="s">
        <v>1121</v>
      </c>
      <c r="E2311" s="1" t="s">
        <v>7444</v>
      </c>
      <c r="F2311" s="1" t="s">
        <v>7444</v>
      </c>
      <c r="G2311" s="1" t="s">
        <v>7444</v>
      </c>
      <c r="H2311" s="4" t="str">
        <f t="shared" si="144"/>
        <v>[前跳9帧]</v>
      </c>
      <c r="I2311" s="4" t="str">
        <f t="shared" si="145"/>
        <v>[结束对策]</v>
      </c>
      <c r="J2311" s="4" t="str">
        <f t="shared" si="146"/>
        <v>[结束对策]</v>
      </c>
      <c r="K2311" s="4" t="str">
        <f t="shared" si="147"/>
        <v>[结束对策]</v>
      </c>
    </row>
    <row r="2312" spans="1:11" hidden="1">
      <c r="A2312" s="1" t="s">
        <v>1185</v>
      </c>
      <c r="B2312" s="1" t="s">
        <v>1245</v>
      </c>
      <c r="C2312" s="1" t="s">
        <v>9758</v>
      </c>
      <c r="D2312" s="1" t="s">
        <v>1228</v>
      </c>
      <c r="E2312" s="1" t="s">
        <v>7444</v>
      </c>
      <c r="F2312" s="1" t="s">
        <v>7444</v>
      </c>
      <c r="G2312" s="1" t="s">
        <v>7444</v>
      </c>
      <c r="H2312" s="4" t="str">
        <f t="shared" si="144"/>
        <v>[非版边后跳9帧]</v>
      </c>
      <c r="I2312" s="4" t="str">
        <f t="shared" si="145"/>
        <v>[结束对策]</v>
      </c>
      <c r="J2312" s="4" t="str">
        <f t="shared" si="146"/>
        <v>[结束对策]</v>
      </c>
      <c r="K2312" s="4" t="str">
        <f t="shared" si="147"/>
        <v>[结束对策]</v>
      </c>
    </row>
    <row r="2313" spans="1:11" hidden="1">
      <c r="A2313" s="1" t="s">
        <v>1185</v>
      </c>
      <c r="B2313" s="1" t="s">
        <v>1246</v>
      </c>
      <c r="C2313" s="1" t="s">
        <v>9759</v>
      </c>
      <c r="D2313" s="1" t="s">
        <v>1167</v>
      </c>
      <c r="E2313" s="1" t="s">
        <v>7444</v>
      </c>
      <c r="F2313" s="1" t="s">
        <v>7444</v>
      </c>
      <c r="G2313" s="1" t="s">
        <v>7444</v>
      </c>
      <c r="H2313" s="4" t="str">
        <f t="shared" si="144"/>
        <v>[垂跳2帧]</v>
      </c>
      <c r="I2313" s="4" t="str">
        <f t="shared" si="145"/>
        <v>[结束对策]</v>
      </c>
      <c r="J2313" s="4" t="str">
        <f t="shared" si="146"/>
        <v>[结束对策]</v>
      </c>
      <c r="K2313" s="4" t="str">
        <f t="shared" si="147"/>
        <v>[结束对策]</v>
      </c>
    </row>
    <row r="2314" spans="1:11" hidden="1">
      <c r="A2314" s="1" t="s">
        <v>1185</v>
      </c>
      <c r="B2314" s="1" t="s">
        <v>1247</v>
      </c>
      <c r="C2314" s="1" t="s">
        <v>9760</v>
      </c>
      <c r="D2314" s="1" t="s">
        <v>1130</v>
      </c>
      <c r="E2314" s="1" t="s">
        <v>7444</v>
      </c>
      <c r="F2314" s="1" t="s">
        <v>7444</v>
      </c>
      <c r="G2314" s="1" t="s">
        <v>7444</v>
      </c>
      <c r="H2314" s="4" t="str">
        <f t="shared" si="144"/>
        <v>[前跳2帧]</v>
      </c>
      <c r="I2314" s="4" t="str">
        <f t="shared" si="145"/>
        <v>[结束对策]</v>
      </c>
      <c r="J2314" s="4" t="str">
        <f t="shared" si="146"/>
        <v>[结束对策]</v>
      </c>
      <c r="K2314" s="4" t="str">
        <f t="shared" si="147"/>
        <v>[结束对策]</v>
      </c>
    </row>
    <row r="2315" spans="1:11" hidden="1">
      <c r="A2315" s="1" t="s">
        <v>1185</v>
      </c>
      <c r="B2315" s="1" t="s">
        <v>1248</v>
      </c>
      <c r="C2315" s="1" t="s">
        <v>9761</v>
      </c>
      <c r="D2315" s="1" t="s">
        <v>1145</v>
      </c>
      <c r="E2315" s="1" t="s">
        <v>7444</v>
      </c>
      <c r="F2315" s="1" t="s">
        <v>7444</v>
      </c>
      <c r="G2315" s="1" t="s">
        <v>7444</v>
      </c>
      <c r="H2315" s="4" t="str">
        <f t="shared" si="144"/>
        <v>[非版边后跳2帧]</v>
      </c>
      <c r="I2315" s="4" t="str">
        <f t="shared" si="145"/>
        <v>[结束对策]</v>
      </c>
      <c r="J2315" s="4" t="str">
        <f t="shared" si="146"/>
        <v>[结束对策]</v>
      </c>
      <c r="K2315" s="4" t="str">
        <f t="shared" si="147"/>
        <v>[结束对策]</v>
      </c>
    </row>
    <row r="2316" spans="1:11" hidden="1">
      <c r="A2316" s="1" t="s">
        <v>1185</v>
      </c>
      <c r="B2316" s="1" t="s">
        <v>3292</v>
      </c>
      <c r="C2316" s="1" t="s">
        <v>9762</v>
      </c>
      <c r="D2316" s="1" t="s">
        <v>2</v>
      </c>
      <c r="E2316" s="1" t="s">
        <v>7444</v>
      </c>
      <c r="F2316" s="1" t="s">
        <v>7444</v>
      </c>
      <c r="G2316" s="1" t="s">
        <v>7444</v>
      </c>
      <c r="H2316" s="4" t="str">
        <f t="shared" si="144"/>
        <v>[对方未攻击等待1帧]</v>
      </c>
      <c r="I2316" s="4" t="str">
        <f t="shared" si="145"/>
        <v>[结束对策]</v>
      </c>
      <c r="J2316" s="4" t="str">
        <f t="shared" si="146"/>
        <v>[结束对策]</v>
      </c>
      <c r="K2316" s="4" t="str">
        <f t="shared" si="147"/>
        <v>[结束对策]</v>
      </c>
    </row>
    <row r="2317" spans="1:11" hidden="1">
      <c r="A2317" s="1" t="s">
        <v>1185</v>
      </c>
      <c r="B2317" s="1" t="s">
        <v>2303</v>
      </c>
      <c r="C2317" s="1" t="s">
        <v>9763</v>
      </c>
      <c r="D2317" s="1" t="s">
        <v>1226</v>
      </c>
      <c r="E2317" s="1" t="s">
        <v>7444</v>
      </c>
      <c r="F2317" s="1" t="s">
        <v>7444</v>
      </c>
      <c r="G2317" s="1" t="s">
        <v>7444</v>
      </c>
      <c r="H2317" s="4" t="str">
        <f t="shared" si="144"/>
        <v>[前残影跳1帧]</v>
      </c>
      <c r="I2317" s="4" t="str">
        <f t="shared" si="145"/>
        <v>[结束对策]</v>
      </c>
      <c r="J2317" s="4" t="str">
        <f t="shared" si="146"/>
        <v>[结束对策]</v>
      </c>
      <c r="K2317" s="4" t="str">
        <f t="shared" si="147"/>
        <v>[结束对策]</v>
      </c>
    </row>
    <row r="2318" spans="1:11" hidden="1">
      <c r="A2318" s="1" t="s">
        <v>1185</v>
      </c>
      <c r="B2318" s="1" t="s">
        <v>2324</v>
      </c>
      <c r="C2318" s="1" t="s">
        <v>9764</v>
      </c>
      <c r="D2318" s="1" t="s">
        <v>1227</v>
      </c>
      <c r="E2318" s="1" t="s">
        <v>7444</v>
      </c>
      <c r="F2318" s="1" t="s">
        <v>7444</v>
      </c>
      <c r="G2318" s="1" t="s">
        <v>7444</v>
      </c>
      <c r="H2318" s="4" t="str">
        <f t="shared" si="144"/>
        <v>[前残影跳6帧]</v>
      </c>
      <c r="I2318" s="4" t="str">
        <f t="shared" si="145"/>
        <v>[结束对策]</v>
      </c>
      <c r="J2318" s="4" t="str">
        <f t="shared" si="146"/>
        <v>[结束对策]</v>
      </c>
      <c r="K2318" s="4" t="str">
        <f t="shared" si="147"/>
        <v>[结束对策]</v>
      </c>
    </row>
    <row r="2319" spans="1:11" hidden="1">
      <c r="A2319" s="1" t="s">
        <v>1185</v>
      </c>
      <c r="B2319" s="1" t="s">
        <v>2321</v>
      </c>
      <c r="C2319" s="1" t="s">
        <v>9765</v>
      </c>
      <c r="D2319" s="1" t="s">
        <v>1171</v>
      </c>
      <c r="E2319" s="1" t="s">
        <v>7444</v>
      </c>
      <c r="F2319" s="1" t="s">
        <v>7444</v>
      </c>
      <c r="G2319" s="1" t="s">
        <v>7444</v>
      </c>
      <c r="H2319" s="4" t="str">
        <f t="shared" si="144"/>
        <v>[非版边后残影跳1帧]</v>
      </c>
      <c r="I2319" s="4" t="str">
        <f t="shared" si="145"/>
        <v>[结束对策]</v>
      </c>
      <c r="J2319" s="4" t="str">
        <f t="shared" si="146"/>
        <v>[结束对策]</v>
      </c>
      <c r="K2319" s="4" t="str">
        <f t="shared" si="147"/>
        <v>[结束对策]</v>
      </c>
    </row>
    <row r="2320" spans="1:11" hidden="1">
      <c r="A2320" s="1" t="s">
        <v>1185</v>
      </c>
      <c r="B2320" s="1" t="s">
        <v>2313</v>
      </c>
      <c r="C2320" s="1" t="s">
        <v>9766</v>
      </c>
      <c r="D2320" s="1" t="s">
        <v>1229</v>
      </c>
      <c r="E2320" s="1" t="s">
        <v>7444</v>
      </c>
      <c r="F2320" s="1" t="s">
        <v>7444</v>
      </c>
      <c r="G2320" s="1" t="s">
        <v>7444</v>
      </c>
      <c r="H2320" s="4" t="str">
        <f t="shared" si="144"/>
        <v>[非版边后残影跳6帧]</v>
      </c>
      <c r="I2320" s="4" t="str">
        <f t="shared" si="145"/>
        <v>[结束对策]</v>
      </c>
      <c r="J2320" s="4" t="str">
        <f t="shared" si="146"/>
        <v>[结束对策]</v>
      </c>
      <c r="K2320" s="4" t="str">
        <f t="shared" si="147"/>
        <v>[结束对策]</v>
      </c>
    </row>
    <row r="2321" spans="1:11" hidden="1">
      <c r="A2321" s="1" t="s">
        <v>1185</v>
      </c>
      <c r="B2321" s="1" t="s">
        <v>2307</v>
      </c>
      <c r="C2321" s="1" t="s">
        <v>9767</v>
      </c>
      <c r="D2321" s="1" t="s">
        <v>1160</v>
      </c>
      <c r="E2321" s="1" t="s">
        <v>7444</v>
      </c>
      <c r="F2321" s="1" t="s">
        <v>7444</v>
      </c>
      <c r="G2321" s="1" t="s">
        <v>7444</v>
      </c>
      <c r="H2321" s="4" t="str">
        <f t="shared" si="144"/>
        <v>[站防5帧]</v>
      </c>
      <c r="I2321" s="4" t="str">
        <f t="shared" si="145"/>
        <v>[结束对策]</v>
      </c>
      <c r="J2321" s="4" t="str">
        <f t="shared" si="146"/>
        <v>[结束对策]</v>
      </c>
      <c r="K2321" s="4" t="str">
        <f t="shared" si="147"/>
        <v>[结束对策]</v>
      </c>
    </row>
    <row r="2322" spans="1:11" hidden="1">
      <c r="A2322" s="1" t="s">
        <v>1185</v>
      </c>
      <c r="B2322" s="1" t="s">
        <v>1211</v>
      </c>
      <c r="C2322" s="1" t="s">
        <v>9768</v>
      </c>
      <c r="D2322" s="1" t="s">
        <v>1165</v>
      </c>
      <c r="E2322" s="1" t="s">
        <v>7444</v>
      </c>
      <c r="F2322" s="1" t="s">
        <v>7444</v>
      </c>
      <c r="G2322" s="1" t="s">
        <v>7444</v>
      </c>
      <c r="H2322" s="4" t="str">
        <f t="shared" si="144"/>
        <v>[站防11帧]</v>
      </c>
      <c r="I2322" s="4" t="str">
        <f t="shared" si="145"/>
        <v>[结束对策]</v>
      </c>
      <c r="J2322" s="4" t="str">
        <f t="shared" si="146"/>
        <v>[结束对策]</v>
      </c>
      <c r="K2322" s="4" t="str">
        <f t="shared" si="147"/>
        <v>[结束对策]</v>
      </c>
    </row>
    <row r="2323" spans="1:11" hidden="1">
      <c r="A2323" s="1" t="s">
        <v>1185</v>
      </c>
      <c r="B2323" s="1" t="s">
        <v>1212</v>
      </c>
      <c r="C2323" s="1" t="s">
        <v>9769</v>
      </c>
      <c r="D2323" s="1" t="s">
        <v>1231</v>
      </c>
      <c r="E2323" s="1" t="s">
        <v>7444</v>
      </c>
      <c r="F2323" s="1" t="s">
        <v>7444</v>
      </c>
      <c r="G2323" s="1" t="s">
        <v>7444</v>
      </c>
      <c r="H2323" s="4" t="str">
        <f t="shared" si="144"/>
        <v>[蹲防5帧]</v>
      </c>
      <c r="I2323" s="4" t="str">
        <f t="shared" si="145"/>
        <v>[结束对策]</v>
      </c>
      <c r="J2323" s="4" t="str">
        <f t="shared" si="146"/>
        <v>[结束对策]</v>
      </c>
      <c r="K2323" s="4" t="str">
        <f t="shared" si="147"/>
        <v>[结束对策]</v>
      </c>
    </row>
    <row r="2324" spans="1:11" hidden="1">
      <c r="A2324" s="1" t="s">
        <v>1185</v>
      </c>
      <c r="B2324" s="1" t="s">
        <v>1213</v>
      </c>
      <c r="C2324" s="1" t="s">
        <v>9770</v>
      </c>
      <c r="D2324" s="1" t="s">
        <v>123</v>
      </c>
      <c r="E2324" s="1" t="s">
        <v>7444</v>
      </c>
      <c r="F2324" s="1" t="s">
        <v>7444</v>
      </c>
      <c r="G2324" s="1" t="s">
        <v>7444</v>
      </c>
      <c r="H2324" s="4" t="str">
        <f t="shared" si="144"/>
        <v>[蹲防11帧]</v>
      </c>
      <c r="I2324" s="4" t="str">
        <f t="shared" si="145"/>
        <v>[结束对策]</v>
      </c>
      <c r="J2324" s="4" t="str">
        <f t="shared" si="146"/>
        <v>[结束对策]</v>
      </c>
      <c r="K2324" s="4" t="str">
        <f t="shared" si="147"/>
        <v>[结束对策]</v>
      </c>
    </row>
    <row r="2325" spans="1:11" hidden="1">
      <c r="A2325" s="1" t="s">
        <v>1185</v>
      </c>
      <c r="B2325" s="1" t="s">
        <v>1214</v>
      </c>
      <c r="C2325" s="1" t="s">
        <v>9771</v>
      </c>
      <c r="D2325" s="1" t="s">
        <v>1141</v>
      </c>
      <c r="E2325" s="1" t="s">
        <v>7444</v>
      </c>
      <c r="F2325" s="1" t="s">
        <v>7444</v>
      </c>
      <c r="G2325" s="1" t="s">
        <v>7444</v>
      </c>
      <c r="H2325" s="4" t="str">
        <f t="shared" si="144"/>
        <v>[站防31帧]</v>
      </c>
      <c r="I2325" s="4" t="str">
        <f t="shared" si="145"/>
        <v>[结束对策]</v>
      </c>
      <c r="J2325" s="4" t="str">
        <f t="shared" si="146"/>
        <v>[结束对策]</v>
      </c>
      <c r="K2325" s="4" t="str">
        <f t="shared" si="147"/>
        <v>[结束对策]</v>
      </c>
    </row>
    <row r="2326" spans="1:11" hidden="1">
      <c r="A2326" s="1" t="s">
        <v>1185</v>
      </c>
      <c r="B2326" s="1" t="s">
        <v>1215</v>
      </c>
      <c r="C2326" s="1" t="s">
        <v>9772</v>
      </c>
      <c r="D2326" s="1" t="s">
        <v>126</v>
      </c>
      <c r="E2326" s="1" t="s">
        <v>7444</v>
      </c>
      <c r="F2326" s="1" t="s">
        <v>7444</v>
      </c>
      <c r="G2326" s="1" t="s">
        <v>7444</v>
      </c>
      <c r="H2326" s="4" t="str">
        <f t="shared" si="144"/>
        <v>[蹲防31帧]</v>
      </c>
      <c r="I2326" s="4" t="str">
        <f t="shared" si="145"/>
        <v>[结束对策]</v>
      </c>
      <c r="J2326" s="4" t="str">
        <f t="shared" si="146"/>
        <v>[结束对策]</v>
      </c>
      <c r="K2326" s="4" t="str">
        <f t="shared" si="147"/>
        <v>[结束对策]</v>
      </c>
    </row>
    <row r="2327" spans="1:11" hidden="1">
      <c r="A2327" s="1" t="s">
        <v>1185</v>
      </c>
      <c r="B2327" s="1" t="s">
        <v>1216</v>
      </c>
      <c r="C2327" s="1" t="s">
        <v>9773</v>
      </c>
      <c r="D2327" s="1" t="s">
        <v>3733</v>
      </c>
      <c r="E2327" s="1" t="s">
        <v>7444</v>
      </c>
      <c r="F2327" s="1" t="s">
        <v>7444</v>
      </c>
      <c r="G2327" s="1" t="s">
        <v>7444</v>
      </c>
      <c r="H2327" s="4" t="str">
        <f t="shared" si="144"/>
        <v>[A]</v>
      </c>
      <c r="I2327" s="4" t="str">
        <f t="shared" si="145"/>
        <v>[结束对策]</v>
      </c>
      <c r="J2327" s="4" t="str">
        <f t="shared" si="146"/>
        <v>[结束对策]</v>
      </c>
      <c r="K2327" s="4" t="str">
        <f t="shared" si="147"/>
        <v>[结束对策]</v>
      </c>
    </row>
    <row r="2328" spans="1:11" hidden="1">
      <c r="A2328" s="1" t="s">
        <v>1185</v>
      </c>
      <c r="B2328" s="1" t="s">
        <v>1217</v>
      </c>
      <c r="C2328" s="1" t="s">
        <v>9774</v>
      </c>
      <c r="D2328" s="1" t="s">
        <v>1240</v>
      </c>
      <c r="E2328" s="1" t="s">
        <v>7444</v>
      </c>
      <c r="F2328" s="1" t="s">
        <v>7444</v>
      </c>
      <c r="G2328" s="1" t="s">
        <v>7444</v>
      </c>
      <c r="H2328" s="4" t="str">
        <f t="shared" si="144"/>
        <v>[B]</v>
      </c>
      <c r="I2328" s="4" t="str">
        <f t="shared" si="145"/>
        <v>[结束对策]</v>
      </c>
      <c r="J2328" s="4" t="str">
        <f t="shared" si="146"/>
        <v>[结束对策]</v>
      </c>
      <c r="K2328" s="4" t="str">
        <f t="shared" si="147"/>
        <v>[结束对策]</v>
      </c>
    </row>
    <row r="2329" spans="1:11" hidden="1">
      <c r="A2329" s="1" t="s">
        <v>1185</v>
      </c>
      <c r="B2329" s="1" t="s">
        <v>1218</v>
      </c>
      <c r="C2329" s="1" t="s">
        <v>9775</v>
      </c>
      <c r="D2329" s="1" t="s">
        <v>1241</v>
      </c>
      <c r="E2329" s="1" t="s">
        <v>7444</v>
      </c>
      <c r="F2329" s="1" t="s">
        <v>7444</v>
      </c>
      <c r="G2329" s="1" t="s">
        <v>7444</v>
      </c>
      <c r="H2329" s="4" t="str">
        <f t="shared" si="144"/>
        <v>[C]</v>
      </c>
      <c r="I2329" s="4" t="str">
        <f t="shared" si="145"/>
        <v>[结束对策]</v>
      </c>
      <c r="J2329" s="4" t="str">
        <f t="shared" si="146"/>
        <v>[结束对策]</v>
      </c>
      <c r="K2329" s="4" t="str">
        <f t="shared" si="147"/>
        <v>[结束对策]</v>
      </c>
    </row>
    <row r="2330" spans="1:11" hidden="1">
      <c r="A2330" s="1" t="s">
        <v>1185</v>
      </c>
      <c r="B2330" s="1" t="s">
        <v>1219</v>
      </c>
      <c r="C2330" s="1" t="s">
        <v>9776</v>
      </c>
      <c r="D2330" s="1" t="s">
        <v>1242</v>
      </c>
      <c r="E2330" s="1" t="s">
        <v>7444</v>
      </c>
      <c r="F2330" s="1" t="s">
        <v>7444</v>
      </c>
      <c r="G2330" s="1" t="s">
        <v>7444</v>
      </c>
      <c r="H2330" s="4" t="str">
        <f t="shared" si="144"/>
        <v>[D]</v>
      </c>
      <c r="I2330" s="4" t="str">
        <f t="shared" si="145"/>
        <v>[结束对策]</v>
      </c>
      <c r="J2330" s="4" t="str">
        <f t="shared" si="146"/>
        <v>[结束对策]</v>
      </c>
      <c r="K2330" s="4" t="str">
        <f t="shared" si="147"/>
        <v>[结束对策]</v>
      </c>
    </row>
    <row r="2331" spans="1:11" hidden="1">
      <c r="A2331" s="1" t="s">
        <v>1185</v>
      </c>
      <c r="B2331" s="1" t="s">
        <v>1220</v>
      </c>
      <c r="C2331" s="1" t="s">
        <v>9777</v>
      </c>
      <c r="D2331" s="1" t="s">
        <v>1243</v>
      </c>
      <c r="E2331" s="1" t="s">
        <v>7444</v>
      </c>
      <c r="F2331" s="1" t="s">
        <v>7444</v>
      </c>
      <c r="G2331" s="1" t="s">
        <v>7444</v>
      </c>
      <c r="H2331" s="4" t="str">
        <f t="shared" si="144"/>
        <v>[蹲A]</v>
      </c>
      <c r="I2331" s="4" t="str">
        <f t="shared" si="145"/>
        <v>[结束对策]</v>
      </c>
      <c r="J2331" s="4" t="str">
        <f t="shared" si="146"/>
        <v>[结束对策]</v>
      </c>
      <c r="K2331" s="4" t="str">
        <f t="shared" si="147"/>
        <v>[结束对策]</v>
      </c>
    </row>
    <row r="2332" spans="1:11" hidden="1">
      <c r="A2332" s="1" t="s">
        <v>1185</v>
      </c>
      <c r="B2332" s="1" t="s">
        <v>2416</v>
      </c>
      <c r="C2332" s="1" t="s">
        <v>9778</v>
      </c>
      <c r="D2332" s="1" t="s">
        <v>1244</v>
      </c>
      <c r="E2332" s="1" t="s">
        <v>7444</v>
      </c>
      <c r="F2332" s="1" t="s">
        <v>7444</v>
      </c>
      <c r="G2332" s="1" t="s">
        <v>7444</v>
      </c>
      <c r="H2332" s="4" t="str">
        <f t="shared" si="144"/>
        <v>[蹲B]</v>
      </c>
      <c r="I2332" s="4" t="str">
        <f t="shared" si="145"/>
        <v>[结束对策]</v>
      </c>
      <c r="J2332" s="4" t="str">
        <f t="shared" si="146"/>
        <v>[结束对策]</v>
      </c>
      <c r="K2332" s="4" t="str">
        <f t="shared" si="147"/>
        <v>[结束对策]</v>
      </c>
    </row>
    <row r="2333" spans="1:11" hidden="1">
      <c r="A2333" s="1" t="s">
        <v>1185</v>
      </c>
      <c r="B2333" s="1" t="s">
        <v>2330</v>
      </c>
      <c r="C2333" s="1" t="s">
        <v>9779</v>
      </c>
      <c r="D2333" s="1" t="s">
        <v>1245</v>
      </c>
      <c r="E2333" s="1" t="s">
        <v>7444</v>
      </c>
      <c r="F2333" s="1" t="s">
        <v>7444</v>
      </c>
      <c r="G2333" s="1" t="s">
        <v>7444</v>
      </c>
      <c r="H2333" s="4" t="str">
        <f t="shared" si="144"/>
        <v>[蹲C]</v>
      </c>
      <c r="I2333" s="4" t="str">
        <f t="shared" si="145"/>
        <v>[结束对策]</v>
      </c>
      <c r="J2333" s="4" t="str">
        <f t="shared" si="146"/>
        <v>[结束对策]</v>
      </c>
      <c r="K2333" s="4" t="str">
        <f t="shared" si="147"/>
        <v>[结束对策]</v>
      </c>
    </row>
    <row r="2334" spans="1:11" hidden="1">
      <c r="A2334" s="1" t="s">
        <v>1185</v>
      </c>
      <c r="B2334" s="1" t="s">
        <v>2341</v>
      </c>
      <c r="C2334" s="1" t="s">
        <v>9780</v>
      </c>
      <c r="D2334" s="1" t="s">
        <v>1246</v>
      </c>
      <c r="E2334" s="1" t="s">
        <v>7444</v>
      </c>
      <c r="F2334" s="1" t="s">
        <v>7444</v>
      </c>
      <c r="G2334" s="1" t="s">
        <v>7444</v>
      </c>
      <c r="H2334" s="4" t="str">
        <f t="shared" si="144"/>
        <v>[蹲D]</v>
      </c>
      <c r="I2334" s="4" t="str">
        <f t="shared" si="145"/>
        <v>[结束对策]</v>
      </c>
      <c r="J2334" s="4" t="str">
        <f t="shared" si="146"/>
        <v>[结束对策]</v>
      </c>
      <c r="K2334" s="4" t="str">
        <f t="shared" si="147"/>
        <v>[结束对策]</v>
      </c>
    </row>
    <row r="2335" spans="1:11" hidden="1">
      <c r="A2335" s="1" t="s">
        <v>1185</v>
      </c>
      <c r="B2335" s="1" t="s">
        <v>2388</v>
      </c>
      <c r="C2335" s="1" t="s">
        <v>9781</v>
      </c>
      <c r="D2335" s="1" t="s">
        <v>1247</v>
      </c>
      <c r="E2335" s="1" t="s">
        <v>7444</v>
      </c>
      <c r="F2335" s="1" t="s">
        <v>7444</v>
      </c>
      <c r="G2335" s="1" t="s">
        <v>7444</v>
      </c>
      <c r="H2335" s="4" t="str">
        <f t="shared" si="144"/>
        <v>[前A]</v>
      </c>
      <c r="I2335" s="4" t="str">
        <f t="shared" si="145"/>
        <v>[结束对策]</v>
      </c>
      <c r="J2335" s="4" t="str">
        <f t="shared" si="146"/>
        <v>[结束对策]</v>
      </c>
      <c r="K2335" s="4" t="str">
        <f t="shared" si="147"/>
        <v>[结束对策]</v>
      </c>
    </row>
    <row r="2336" spans="1:11" hidden="1">
      <c r="A2336" s="1" t="s">
        <v>1185</v>
      </c>
      <c r="B2336" s="1" t="s">
        <v>2300</v>
      </c>
      <c r="C2336" s="1" t="s">
        <v>9782</v>
      </c>
      <c r="D2336" s="1" t="s">
        <v>1248</v>
      </c>
      <c r="E2336" s="1" t="s">
        <v>7444</v>
      </c>
      <c r="F2336" s="1" t="s">
        <v>7444</v>
      </c>
      <c r="G2336" s="1" t="s">
        <v>7444</v>
      </c>
      <c r="H2336" s="4" t="str">
        <f t="shared" si="144"/>
        <v>[前B]</v>
      </c>
      <c r="I2336" s="4" t="str">
        <f t="shared" si="145"/>
        <v>[结束对策]</v>
      </c>
      <c r="J2336" s="4" t="str">
        <f t="shared" si="146"/>
        <v>[结束对策]</v>
      </c>
      <c r="K2336" s="4" t="str">
        <f t="shared" si="147"/>
        <v>[结束对策]</v>
      </c>
    </row>
    <row r="2337" spans="1:11" hidden="1">
      <c r="A2337" s="1" t="s">
        <v>1185</v>
      </c>
      <c r="B2337" s="1" t="s">
        <v>2352</v>
      </c>
      <c r="C2337" s="1" t="s">
        <v>9783</v>
      </c>
      <c r="D2337" s="1" t="s">
        <v>3292</v>
      </c>
      <c r="E2337" s="1" t="s">
        <v>7444</v>
      </c>
      <c r="F2337" s="1" t="s">
        <v>7444</v>
      </c>
      <c r="G2337" s="1" t="s">
        <v>7444</v>
      </c>
      <c r="H2337" s="4" t="str">
        <f t="shared" si="144"/>
        <v>[前C]</v>
      </c>
      <c r="I2337" s="4" t="str">
        <f t="shared" si="145"/>
        <v>[结束对策]</v>
      </c>
      <c r="J2337" s="4" t="str">
        <f t="shared" si="146"/>
        <v>[结束对策]</v>
      </c>
      <c r="K2337" s="4" t="str">
        <f t="shared" si="147"/>
        <v>[结束对策]</v>
      </c>
    </row>
    <row r="2338" spans="1:11" hidden="1">
      <c r="A2338" s="1" t="s">
        <v>1185</v>
      </c>
      <c r="B2338" s="1" t="s">
        <v>1221</v>
      </c>
      <c r="C2338" s="1" t="s">
        <v>9784</v>
      </c>
      <c r="D2338" s="1" t="s">
        <v>2303</v>
      </c>
      <c r="E2338" s="1" t="s">
        <v>7444</v>
      </c>
      <c r="F2338" s="1" t="s">
        <v>7444</v>
      </c>
      <c r="G2338" s="1" t="s">
        <v>7444</v>
      </c>
      <c r="H2338" s="4" t="str">
        <f t="shared" si="144"/>
        <v>[前D]</v>
      </c>
      <c r="I2338" s="4" t="str">
        <f t="shared" si="145"/>
        <v>[结束对策]</v>
      </c>
      <c r="J2338" s="4" t="str">
        <f t="shared" si="146"/>
        <v>[结束对策]</v>
      </c>
      <c r="K2338" s="4" t="str">
        <f t="shared" si="147"/>
        <v>[结束对策]</v>
      </c>
    </row>
    <row r="2339" spans="1:11" hidden="1">
      <c r="A2339" s="1" t="s">
        <v>1185</v>
      </c>
      <c r="B2339" s="1" t="s">
        <v>1222</v>
      </c>
      <c r="C2339" s="1" t="s">
        <v>9785</v>
      </c>
      <c r="D2339" s="1" t="s">
        <v>2324</v>
      </c>
      <c r="E2339" s="1" t="s">
        <v>7444</v>
      </c>
      <c r="F2339" s="1" t="s">
        <v>7444</v>
      </c>
      <c r="G2339" s="1" t="s">
        <v>7444</v>
      </c>
      <c r="H2339" s="4" t="str">
        <f t="shared" si="144"/>
        <v>[后A]</v>
      </c>
      <c r="I2339" s="4" t="str">
        <f t="shared" si="145"/>
        <v>[结束对策]</v>
      </c>
      <c r="J2339" s="4" t="str">
        <f t="shared" si="146"/>
        <v>[结束对策]</v>
      </c>
      <c r="K2339" s="4" t="str">
        <f t="shared" si="147"/>
        <v>[结束对策]</v>
      </c>
    </row>
    <row r="2340" spans="1:11" hidden="1">
      <c r="A2340" s="1" t="s">
        <v>1185</v>
      </c>
      <c r="B2340" s="1" t="s">
        <v>1223</v>
      </c>
      <c r="C2340" s="1" t="s">
        <v>9786</v>
      </c>
      <c r="D2340" s="1" t="s">
        <v>2321</v>
      </c>
      <c r="E2340" s="1" t="s">
        <v>7444</v>
      </c>
      <c r="F2340" s="1" t="s">
        <v>7444</v>
      </c>
      <c r="G2340" s="1" t="s">
        <v>7444</v>
      </c>
      <c r="H2340" s="4" t="str">
        <f t="shared" si="144"/>
        <v>[后B]</v>
      </c>
      <c r="I2340" s="4" t="str">
        <f t="shared" si="145"/>
        <v>[结束对策]</v>
      </c>
      <c r="J2340" s="4" t="str">
        <f t="shared" si="146"/>
        <v>[结束对策]</v>
      </c>
      <c r="K2340" s="4" t="str">
        <f t="shared" si="147"/>
        <v>[结束对策]</v>
      </c>
    </row>
    <row r="2341" spans="1:11" hidden="1">
      <c r="A2341" s="1" t="s">
        <v>1185</v>
      </c>
      <c r="B2341" s="1" t="s">
        <v>1172</v>
      </c>
      <c r="C2341" s="1" t="s">
        <v>9787</v>
      </c>
      <c r="D2341" s="1" t="s">
        <v>2313</v>
      </c>
      <c r="E2341" s="1" t="s">
        <v>7444</v>
      </c>
      <c r="F2341" s="1" t="s">
        <v>7444</v>
      </c>
      <c r="G2341" s="1" t="s">
        <v>7444</v>
      </c>
      <c r="H2341" s="4" t="str">
        <f t="shared" si="144"/>
        <v>[后C]</v>
      </c>
      <c r="I2341" s="4" t="str">
        <f t="shared" si="145"/>
        <v>[结束对策]</v>
      </c>
      <c r="J2341" s="4" t="str">
        <f t="shared" si="146"/>
        <v>[结束对策]</v>
      </c>
      <c r="K2341" s="4" t="str">
        <f t="shared" si="147"/>
        <v>[结束对策]</v>
      </c>
    </row>
    <row r="2342" spans="1:11" hidden="1">
      <c r="A2342" s="1" t="s">
        <v>1185</v>
      </c>
      <c r="B2342" s="1" t="s">
        <v>1146</v>
      </c>
      <c r="C2342" s="1" t="s">
        <v>9788</v>
      </c>
      <c r="D2342" s="1" t="s">
        <v>2307</v>
      </c>
      <c r="E2342" s="1" t="s">
        <v>7444</v>
      </c>
      <c r="F2342" s="1" t="s">
        <v>7444</v>
      </c>
      <c r="G2342" s="1" t="s">
        <v>7444</v>
      </c>
      <c r="H2342" s="4" t="str">
        <f t="shared" si="144"/>
        <v>[后D]</v>
      </c>
      <c r="I2342" s="4" t="str">
        <f t="shared" si="145"/>
        <v>[结束对策]</v>
      </c>
      <c r="J2342" s="4" t="str">
        <f t="shared" si="146"/>
        <v>[结束对策]</v>
      </c>
      <c r="K2342" s="4" t="str">
        <f t="shared" si="147"/>
        <v>[结束对策]</v>
      </c>
    </row>
    <row r="2343" spans="1:11" hidden="1">
      <c r="A2343" s="1" t="s">
        <v>1185</v>
      </c>
      <c r="B2343" s="1" t="s">
        <v>1148</v>
      </c>
      <c r="C2343" s="1" t="s">
        <v>9789</v>
      </c>
      <c r="D2343" s="1" t="s">
        <v>1211</v>
      </c>
      <c r="E2343" s="1" t="s">
        <v>7444</v>
      </c>
      <c r="F2343" s="1" t="s">
        <v>7444</v>
      </c>
      <c r="G2343" s="1" t="s">
        <v>7444</v>
      </c>
      <c r="H2343" s="4" t="str">
        <f t="shared" si="144"/>
        <v>[下A]</v>
      </c>
      <c r="I2343" s="4" t="str">
        <f t="shared" si="145"/>
        <v>[结束对策]</v>
      </c>
      <c r="J2343" s="4" t="str">
        <f t="shared" si="146"/>
        <v>[结束对策]</v>
      </c>
      <c r="K2343" s="4" t="str">
        <f t="shared" si="147"/>
        <v>[结束对策]</v>
      </c>
    </row>
    <row r="2344" spans="1:11" hidden="1">
      <c r="A2344" s="1" t="s">
        <v>1185</v>
      </c>
      <c r="B2344" s="1" t="s">
        <v>1137</v>
      </c>
      <c r="C2344" s="1" t="s">
        <v>9790</v>
      </c>
      <c r="D2344" s="1" t="s">
        <v>1212</v>
      </c>
      <c r="E2344" s="1" t="s">
        <v>7444</v>
      </c>
      <c r="F2344" s="1" t="s">
        <v>7444</v>
      </c>
      <c r="G2344" s="1" t="s">
        <v>7444</v>
      </c>
      <c r="H2344" s="4" t="str">
        <f t="shared" si="144"/>
        <v>[下B]</v>
      </c>
      <c r="I2344" s="4" t="str">
        <f t="shared" si="145"/>
        <v>[结束对策]</v>
      </c>
      <c r="J2344" s="4" t="str">
        <f t="shared" si="146"/>
        <v>[结束对策]</v>
      </c>
      <c r="K2344" s="4" t="str">
        <f t="shared" si="147"/>
        <v>[结束对策]</v>
      </c>
    </row>
    <row r="2345" spans="1:11" hidden="1">
      <c r="A2345" s="1" t="s">
        <v>1185</v>
      </c>
      <c r="B2345" s="1" t="s">
        <v>1224</v>
      </c>
      <c r="C2345" s="1" t="s">
        <v>9791</v>
      </c>
      <c r="D2345" s="1" t="s">
        <v>1213</v>
      </c>
      <c r="E2345" s="1" t="s">
        <v>7444</v>
      </c>
      <c r="F2345" s="1" t="s">
        <v>7444</v>
      </c>
      <c r="G2345" s="1" t="s">
        <v>7444</v>
      </c>
      <c r="H2345" s="4" t="str">
        <f t="shared" si="144"/>
        <v>[下C]</v>
      </c>
      <c r="I2345" s="4" t="str">
        <f t="shared" si="145"/>
        <v>[结束对策]</v>
      </c>
      <c r="J2345" s="4" t="str">
        <f t="shared" si="146"/>
        <v>[结束对策]</v>
      </c>
      <c r="K2345" s="4" t="str">
        <f t="shared" si="147"/>
        <v>[结束对策]</v>
      </c>
    </row>
    <row r="2346" spans="1:11" hidden="1">
      <c r="A2346" s="1" t="s">
        <v>1185</v>
      </c>
      <c r="B2346" s="1" t="s">
        <v>1173</v>
      </c>
      <c r="C2346" s="1" t="s">
        <v>9792</v>
      </c>
      <c r="D2346" s="1" t="s">
        <v>1214</v>
      </c>
      <c r="E2346" s="1" t="s">
        <v>7444</v>
      </c>
      <c r="F2346" s="1" t="s">
        <v>7444</v>
      </c>
      <c r="G2346" s="1" t="s">
        <v>7444</v>
      </c>
      <c r="H2346" s="4" t="str">
        <f t="shared" si="144"/>
        <v>[下D]</v>
      </c>
      <c r="I2346" s="4" t="str">
        <f t="shared" si="145"/>
        <v>[结束对策]</v>
      </c>
      <c r="J2346" s="4" t="str">
        <f t="shared" si="146"/>
        <v>[结束对策]</v>
      </c>
      <c r="K2346" s="4" t="str">
        <f t="shared" si="147"/>
        <v>[结束对策]</v>
      </c>
    </row>
    <row r="2347" spans="1:11" hidden="1">
      <c r="A2347" s="1" t="s">
        <v>1185</v>
      </c>
      <c r="B2347" s="1" t="s">
        <v>1225</v>
      </c>
      <c r="C2347" s="1" t="s">
        <v>9793</v>
      </c>
      <c r="D2347" s="1" t="s">
        <v>1215</v>
      </c>
      <c r="E2347" s="1" t="s">
        <v>7444</v>
      </c>
      <c r="F2347" s="1" t="s">
        <v>7444</v>
      </c>
      <c r="G2347" s="1" t="s">
        <v>7444</v>
      </c>
      <c r="H2347" s="4" t="str">
        <f t="shared" si="144"/>
        <v>[前下A]</v>
      </c>
      <c r="I2347" s="4" t="str">
        <f t="shared" si="145"/>
        <v>[结束对策]</v>
      </c>
      <c r="J2347" s="4" t="str">
        <f t="shared" si="146"/>
        <v>[结束对策]</v>
      </c>
      <c r="K2347" s="4" t="str">
        <f t="shared" si="147"/>
        <v>[结束对策]</v>
      </c>
    </row>
    <row r="2348" spans="1:11" hidden="1">
      <c r="A2348" s="1" t="s">
        <v>1185</v>
      </c>
      <c r="B2348" s="1" t="s">
        <v>574</v>
      </c>
      <c r="C2348" s="1" t="s">
        <v>9794</v>
      </c>
      <c r="D2348" s="1" t="s">
        <v>1216</v>
      </c>
      <c r="E2348" s="1" t="s">
        <v>7444</v>
      </c>
      <c r="F2348" s="1" t="s">
        <v>7444</v>
      </c>
      <c r="G2348" s="1" t="s">
        <v>7444</v>
      </c>
      <c r="H2348" s="4" t="str">
        <f t="shared" si="144"/>
        <v>[前下B]</v>
      </c>
      <c r="I2348" s="4" t="str">
        <f t="shared" si="145"/>
        <v>[结束对策]</v>
      </c>
      <c r="J2348" s="4" t="str">
        <f t="shared" si="146"/>
        <v>[结束对策]</v>
      </c>
      <c r="K2348" s="4" t="str">
        <f t="shared" si="147"/>
        <v>[结束对策]</v>
      </c>
    </row>
    <row r="2349" spans="1:11" hidden="1">
      <c r="A2349" s="1" t="s">
        <v>1185</v>
      </c>
      <c r="B2349" s="1" t="s">
        <v>4</v>
      </c>
      <c r="C2349" s="1" t="s">
        <v>9795</v>
      </c>
      <c r="D2349" s="1" t="s">
        <v>1217</v>
      </c>
      <c r="E2349" s="1" t="s">
        <v>7444</v>
      </c>
      <c r="F2349" s="1" t="s">
        <v>7444</v>
      </c>
      <c r="G2349" s="1" t="s">
        <v>7444</v>
      </c>
      <c r="H2349" s="4" t="str">
        <f t="shared" si="144"/>
        <v>[前下C]</v>
      </c>
      <c r="I2349" s="4" t="str">
        <f t="shared" si="145"/>
        <v>[结束对策]</v>
      </c>
      <c r="J2349" s="4" t="str">
        <f t="shared" si="146"/>
        <v>[结束对策]</v>
      </c>
      <c r="K2349" s="4" t="str">
        <f t="shared" si="147"/>
        <v>[结束对策]</v>
      </c>
    </row>
    <row r="2350" spans="1:11" hidden="1">
      <c r="A2350" s="1" t="s">
        <v>1185</v>
      </c>
      <c r="B2350" s="1" t="s">
        <v>1</v>
      </c>
      <c r="C2350" s="1" t="s">
        <v>9796</v>
      </c>
      <c r="D2350" s="1" t="s">
        <v>1218</v>
      </c>
      <c r="E2350" s="1" t="s">
        <v>7444</v>
      </c>
      <c r="F2350" s="1" t="s">
        <v>7444</v>
      </c>
      <c r="G2350" s="1" t="s">
        <v>7444</v>
      </c>
      <c r="H2350" s="4" t="str">
        <f t="shared" si="144"/>
        <v>[前下D]</v>
      </c>
      <c r="I2350" s="4" t="str">
        <f t="shared" si="145"/>
        <v>[结束对策]</v>
      </c>
      <c r="J2350" s="4" t="str">
        <f t="shared" si="146"/>
        <v>[结束对策]</v>
      </c>
      <c r="K2350" s="4" t="str">
        <f t="shared" si="147"/>
        <v>[结束对策]</v>
      </c>
    </row>
    <row r="2351" spans="1:11" hidden="1">
      <c r="A2351" s="1" t="s">
        <v>1185</v>
      </c>
      <c r="B2351" s="1" t="s">
        <v>40</v>
      </c>
      <c r="C2351" s="1" t="s">
        <v>9797</v>
      </c>
      <c r="D2351" s="1" t="s">
        <v>1219</v>
      </c>
      <c r="E2351" s="1" t="s">
        <v>7444</v>
      </c>
      <c r="F2351" s="1" t="s">
        <v>7444</v>
      </c>
      <c r="G2351" s="1" t="s">
        <v>7444</v>
      </c>
      <c r="H2351" s="4" t="str">
        <f t="shared" si="144"/>
        <v>[后下A]</v>
      </c>
      <c r="I2351" s="4" t="str">
        <f t="shared" si="145"/>
        <v>[结束对策]</v>
      </c>
      <c r="J2351" s="4" t="str">
        <f t="shared" si="146"/>
        <v>[结束对策]</v>
      </c>
      <c r="K2351" s="4" t="str">
        <f t="shared" si="147"/>
        <v>[结束对策]</v>
      </c>
    </row>
    <row r="2352" spans="1:11" hidden="1">
      <c r="A2352" s="1" t="s">
        <v>1185</v>
      </c>
      <c r="B2352" s="1" t="s">
        <v>92</v>
      </c>
      <c r="C2352" s="1" t="s">
        <v>9798</v>
      </c>
      <c r="D2352" s="1" t="s">
        <v>1220</v>
      </c>
      <c r="E2352" s="1" t="s">
        <v>7444</v>
      </c>
      <c r="F2352" s="1" t="s">
        <v>7444</v>
      </c>
      <c r="G2352" s="1" t="s">
        <v>7444</v>
      </c>
      <c r="H2352" s="4" t="str">
        <f t="shared" si="144"/>
        <v>[后下B]</v>
      </c>
      <c r="I2352" s="4" t="str">
        <f t="shared" si="145"/>
        <v>[结束对策]</v>
      </c>
      <c r="J2352" s="4" t="str">
        <f t="shared" si="146"/>
        <v>[结束对策]</v>
      </c>
      <c r="K2352" s="4" t="str">
        <f t="shared" si="147"/>
        <v>[结束对策]</v>
      </c>
    </row>
    <row r="2353" spans="1:11" hidden="1">
      <c r="A2353" s="1" t="s">
        <v>1185</v>
      </c>
      <c r="B2353" s="1" t="s">
        <v>122</v>
      </c>
      <c r="C2353" s="1" t="s">
        <v>9799</v>
      </c>
      <c r="D2353" s="1" t="s">
        <v>2416</v>
      </c>
      <c r="E2353" s="1" t="s">
        <v>7444</v>
      </c>
      <c r="F2353" s="1" t="s">
        <v>7444</v>
      </c>
      <c r="G2353" s="1" t="s">
        <v>7444</v>
      </c>
      <c r="H2353" s="4" t="str">
        <f t="shared" si="144"/>
        <v>[后下C]</v>
      </c>
      <c r="I2353" s="4" t="str">
        <f t="shared" si="145"/>
        <v>[结束对策]</v>
      </c>
      <c r="J2353" s="4" t="str">
        <f t="shared" si="146"/>
        <v>[结束对策]</v>
      </c>
      <c r="K2353" s="4" t="str">
        <f t="shared" si="147"/>
        <v>[结束对策]</v>
      </c>
    </row>
    <row r="2354" spans="1:11" hidden="1">
      <c r="A2354" s="1" t="s">
        <v>1185</v>
      </c>
      <c r="B2354" s="1" t="s">
        <v>1136</v>
      </c>
      <c r="C2354" s="1" t="s">
        <v>9800</v>
      </c>
      <c r="D2354" s="1" t="s">
        <v>2330</v>
      </c>
      <c r="E2354" s="1" t="s">
        <v>7444</v>
      </c>
      <c r="F2354" s="1" t="s">
        <v>7444</v>
      </c>
      <c r="G2354" s="1" t="s">
        <v>7444</v>
      </c>
      <c r="H2354" s="4" t="str">
        <f t="shared" si="144"/>
        <v>[后下D]</v>
      </c>
      <c r="I2354" s="4" t="str">
        <f t="shared" si="145"/>
        <v>[结束对策]</v>
      </c>
      <c r="J2354" s="4" t="str">
        <f t="shared" si="146"/>
        <v>[结束对策]</v>
      </c>
      <c r="K2354" s="4" t="str">
        <f t="shared" si="147"/>
        <v>[结束对策]</v>
      </c>
    </row>
    <row r="2355" spans="1:11" hidden="1">
      <c r="A2355" s="1" t="s">
        <v>1185</v>
      </c>
      <c r="B2355" s="1" t="s">
        <v>1167</v>
      </c>
      <c r="C2355" s="1" t="s">
        <v>9801</v>
      </c>
      <c r="D2355" s="1" t="s">
        <v>2300</v>
      </c>
      <c r="E2355" s="1" t="s">
        <v>7444</v>
      </c>
      <c r="F2355" s="1" t="s">
        <v>7444</v>
      </c>
      <c r="G2355" s="1" t="s">
        <v>7444</v>
      </c>
      <c r="H2355" s="4" t="str">
        <f t="shared" si="144"/>
        <v>[C+D]</v>
      </c>
      <c r="I2355" s="4" t="str">
        <f t="shared" si="145"/>
        <v>[结束对策]</v>
      </c>
      <c r="J2355" s="4" t="str">
        <f t="shared" si="146"/>
        <v>[结束对策]</v>
      </c>
      <c r="K2355" s="4" t="str">
        <f t="shared" si="147"/>
        <v>[结束对策]</v>
      </c>
    </row>
    <row r="2356" spans="1:11" hidden="1">
      <c r="A2356" s="1" t="s">
        <v>1185</v>
      </c>
      <c r="B2356" s="1" t="s">
        <v>1121</v>
      </c>
      <c r="C2356" s="1" t="s">
        <v>9802</v>
      </c>
      <c r="D2356" s="1" t="s">
        <v>2341</v>
      </c>
      <c r="E2356" s="1" t="s">
        <v>7444</v>
      </c>
      <c r="F2356" s="1" t="s">
        <v>7444</v>
      </c>
      <c r="G2356" s="1" t="s">
        <v>7444</v>
      </c>
      <c r="H2356" s="4" t="str">
        <f t="shared" si="144"/>
        <v>[非版边后A+B]</v>
      </c>
      <c r="I2356" s="4" t="str">
        <f t="shared" si="145"/>
        <v>[结束对策]</v>
      </c>
      <c r="J2356" s="4" t="str">
        <f t="shared" si="146"/>
        <v>[结束对策]</v>
      </c>
      <c r="K2356" s="4" t="str">
        <f t="shared" si="147"/>
        <v>[结束对策]</v>
      </c>
    </row>
    <row r="2357" spans="1:11" hidden="1">
      <c r="A2357" s="1" t="s">
        <v>1185</v>
      </c>
      <c r="B2357" s="1" t="s">
        <v>1130</v>
      </c>
      <c r="C2357" s="1" t="s">
        <v>9803</v>
      </c>
      <c r="D2357" s="1" t="s">
        <v>2388</v>
      </c>
      <c r="E2357" s="1" t="s">
        <v>7444</v>
      </c>
      <c r="F2357" s="1" t="s">
        <v>7444</v>
      </c>
      <c r="G2357" s="1" t="s">
        <v>7444</v>
      </c>
      <c r="H2357" s="4" t="str">
        <f t="shared" si="144"/>
        <v>[START]</v>
      </c>
      <c r="I2357" s="4" t="str">
        <f t="shared" si="145"/>
        <v>[结束对策]</v>
      </c>
      <c r="J2357" s="4" t="str">
        <f t="shared" si="146"/>
        <v>[结束对策]</v>
      </c>
      <c r="K2357" s="4" t="str">
        <f t="shared" si="147"/>
        <v>[结束对策]</v>
      </c>
    </row>
    <row r="2358" spans="1:11" hidden="1">
      <c r="A2358" s="1" t="s">
        <v>1185</v>
      </c>
      <c r="B2358" s="1" t="s">
        <v>1226</v>
      </c>
      <c r="C2358" s="1" t="s">
        <v>9804</v>
      </c>
      <c r="D2358" s="1" t="s">
        <v>2352</v>
      </c>
      <c r="E2358" s="1" t="s">
        <v>7444</v>
      </c>
      <c r="F2358" s="1" t="s">
        <v>7444</v>
      </c>
      <c r="G2358" s="1" t="s">
        <v>7444</v>
      </c>
      <c r="H2358" s="4" t="str">
        <f t="shared" si="144"/>
        <v>[A+B]</v>
      </c>
      <c r="I2358" s="4" t="str">
        <f t="shared" si="145"/>
        <v>[结束对策]</v>
      </c>
      <c r="J2358" s="4" t="str">
        <f t="shared" si="146"/>
        <v>[结束对策]</v>
      </c>
      <c r="K2358" s="4" t="str">
        <f t="shared" si="147"/>
        <v>[结束对策]</v>
      </c>
    </row>
    <row r="2359" spans="1:11" hidden="1">
      <c r="A2359" s="1" t="s">
        <v>1185</v>
      </c>
      <c r="B2359" s="1" t="s">
        <v>1227</v>
      </c>
      <c r="C2359" s="1" t="s">
        <v>9805</v>
      </c>
      <c r="D2359" s="1" t="s">
        <v>1221</v>
      </c>
      <c r="E2359" s="1" t="s">
        <v>7444</v>
      </c>
      <c r="F2359" s="1" t="s">
        <v>7444</v>
      </c>
      <c r="G2359" s="1" t="s">
        <v>7444</v>
      </c>
      <c r="H2359" s="4" t="str">
        <f t="shared" si="144"/>
        <v>[B+C+D]</v>
      </c>
      <c r="I2359" s="4" t="str">
        <f t="shared" si="145"/>
        <v>[结束对策]</v>
      </c>
      <c r="J2359" s="4" t="str">
        <f t="shared" si="146"/>
        <v>[结束对策]</v>
      </c>
      <c r="K2359" s="4" t="str">
        <f t="shared" si="147"/>
        <v>[结束对策]</v>
      </c>
    </row>
    <row r="2360" spans="1:11" hidden="1">
      <c r="A2360" s="1" t="s">
        <v>1185</v>
      </c>
      <c r="B2360" s="1" t="s">
        <v>1228</v>
      </c>
      <c r="C2360" s="1" t="s">
        <v>9806</v>
      </c>
      <c r="D2360" s="1" t="s">
        <v>574</v>
      </c>
      <c r="E2360" s="1" t="s">
        <v>7444</v>
      </c>
      <c r="F2360" s="1" t="s">
        <v>7444</v>
      </c>
      <c r="G2360" s="1" t="s">
        <v>7444</v>
      </c>
      <c r="H2360" s="4" t="str">
        <f t="shared" si="144"/>
        <v>[对方未攻击蓄气64帧]</v>
      </c>
      <c r="I2360" s="4" t="str">
        <f t="shared" si="145"/>
        <v>[结束对策]</v>
      </c>
      <c r="J2360" s="4" t="str">
        <f t="shared" si="146"/>
        <v>[结束对策]</v>
      </c>
      <c r="K2360" s="4" t="str">
        <f t="shared" si="147"/>
        <v>[结束对策]</v>
      </c>
    </row>
    <row r="2361" spans="1:11" hidden="1">
      <c r="A2361" s="1" t="s">
        <v>1185</v>
      </c>
      <c r="B2361" s="1" t="s">
        <v>1145</v>
      </c>
      <c r="C2361" s="1" t="s">
        <v>9807</v>
      </c>
      <c r="D2361" s="1" t="s">
        <v>1225</v>
      </c>
      <c r="E2361" s="1" t="s">
        <v>7444</v>
      </c>
      <c r="F2361" s="1" t="s">
        <v>7444</v>
      </c>
      <c r="G2361" s="1" t="s">
        <v>7444</v>
      </c>
      <c r="H2361" s="4" t="str">
        <f t="shared" si="144"/>
        <v>[对方未攻击蓄气96帧]</v>
      </c>
      <c r="I2361" s="4" t="str">
        <f t="shared" si="145"/>
        <v>[结束对策]</v>
      </c>
      <c r="J2361" s="4" t="str">
        <f t="shared" si="146"/>
        <v>[结束对策]</v>
      </c>
      <c r="K2361" s="4" t="str">
        <f t="shared" si="147"/>
        <v>[结束对策]</v>
      </c>
    </row>
    <row r="2362" spans="1:11" hidden="1">
      <c r="A2362" s="1" t="s">
        <v>1185</v>
      </c>
      <c r="B2362" s="1" t="s">
        <v>1171</v>
      </c>
      <c r="C2362" s="1" t="s">
        <v>9808</v>
      </c>
      <c r="D2362" s="1" t="s">
        <v>1173</v>
      </c>
      <c r="E2362" s="1" t="s">
        <v>7444</v>
      </c>
      <c r="F2362" s="1" t="s">
        <v>7444</v>
      </c>
      <c r="G2362" s="1" t="s">
        <v>7444</v>
      </c>
      <c r="H2362" s="4" t="str">
        <f t="shared" si="144"/>
        <v>[A+B+C]</v>
      </c>
      <c r="I2362" s="4" t="str">
        <f t="shared" si="145"/>
        <v>[结束对策]</v>
      </c>
      <c r="J2362" s="4" t="str">
        <f t="shared" si="146"/>
        <v>[结束对策]</v>
      </c>
      <c r="K2362" s="4" t="str">
        <f t="shared" si="147"/>
        <v>[结束对策]</v>
      </c>
    </row>
    <row r="2363" spans="1:11" hidden="1">
      <c r="A2363" s="1" t="s">
        <v>1185</v>
      </c>
      <c r="B2363" s="1" t="s">
        <v>1229</v>
      </c>
      <c r="C2363" s="1" t="s">
        <v>9809</v>
      </c>
      <c r="D2363" s="1" t="s">
        <v>40</v>
      </c>
      <c r="E2363" s="1" t="s">
        <v>7444</v>
      </c>
      <c r="F2363" s="1" t="s">
        <v>7444</v>
      </c>
      <c r="G2363" s="1" t="s">
        <v>7444</v>
      </c>
      <c r="H2363" s="4" t="str">
        <f t="shared" si="144"/>
        <v>[蓄气64帧]</v>
      </c>
      <c r="I2363" s="4" t="str">
        <f t="shared" si="145"/>
        <v>[结束对策]</v>
      </c>
      <c r="J2363" s="4" t="str">
        <f t="shared" si="146"/>
        <v>[结束对策]</v>
      </c>
      <c r="K2363" s="4" t="str">
        <f t="shared" si="147"/>
        <v>[结束对策]</v>
      </c>
    </row>
    <row r="2364" spans="1:11" hidden="1">
      <c r="A2364" s="1" t="s">
        <v>1185</v>
      </c>
      <c r="B2364" s="1" t="s">
        <v>373</v>
      </c>
      <c r="C2364" s="1" t="s">
        <v>9810</v>
      </c>
      <c r="D2364" s="1" t="s">
        <v>1</v>
      </c>
      <c r="E2364" s="1" t="s">
        <v>7444</v>
      </c>
      <c r="F2364" s="1" t="s">
        <v>7444</v>
      </c>
      <c r="G2364" s="1" t="s">
        <v>7444</v>
      </c>
      <c r="H2364" s="4" t="str">
        <f t="shared" si="144"/>
        <v>[蓄气96帧]</v>
      </c>
      <c r="I2364" s="4" t="str">
        <f t="shared" si="145"/>
        <v>[结束对策]</v>
      </c>
      <c r="J2364" s="4" t="str">
        <f t="shared" si="146"/>
        <v>[结束对策]</v>
      </c>
      <c r="K2364" s="4" t="str">
        <f t="shared" si="147"/>
        <v>[结束对策]</v>
      </c>
    </row>
    <row r="2365" spans="1:11" hidden="1">
      <c r="A2365" s="1" t="s">
        <v>1185</v>
      </c>
      <c r="B2365" s="1" t="s">
        <v>294</v>
      </c>
      <c r="C2365" s="1" t="s">
        <v>9811</v>
      </c>
      <c r="D2365" s="1" t="s">
        <v>4</v>
      </c>
      <c r="E2365" s="1" t="s">
        <v>7444</v>
      </c>
      <c r="F2365" s="1" t="s">
        <v>7444</v>
      </c>
      <c r="G2365" s="1" t="s">
        <v>7444</v>
      </c>
      <c r="H2365" s="4" t="str">
        <f t="shared" si="144"/>
        <v>[蓄气128帧]</v>
      </c>
      <c r="I2365" s="4" t="str">
        <f t="shared" si="145"/>
        <v>[结束对策]</v>
      </c>
      <c r="J2365" s="4" t="str">
        <f t="shared" si="146"/>
        <v>[结束对策]</v>
      </c>
      <c r="K2365" s="4" t="str">
        <f t="shared" si="147"/>
        <v>[结束对策]</v>
      </c>
    </row>
    <row r="2366" spans="1:11" hidden="1">
      <c r="A2366" s="1" t="s">
        <v>1185</v>
      </c>
      <c r="B2366" s="1" t="s">
        <v>644</v>
      </c>
      <c r="C2366" s="1" t="s">
        <v>9812</v>
      </c>
      <c r="D2366" s="1" t="s">
        <v>1154</v>
      </c>
      <c r="E2366" s="1" t="s">
        <v>7444</v>
      </c>
      <c r="F2366" s="1" t="s">
        <v>7444</v>
      </c>
      <c r="G2366" s="1" t="s">
        <v>7444</v>
      </c>
      <c r="H2366" s="4" t="str">
        <f t="shared" si="144"/>
        <v>[非版边后撤1帧]</v>
      </c>
      <c r="I2366" s="4" t="str">
        <f t="shared" si="145"/>
        <v>[结束对策]</v>
      </c>
      <c r="J2366" s="4" t="str">
        <f t="shared" si="146"/>
        <v>[结束对策]</v>
      </c>
      <c r="K2366" s="4" t="str">
        <f t="shared" si="147"/>
        <v>[结束对策]</v>
      </c>
    </row>
    <row r="2367" spans="1:11" hidden="1">
      <c r="A2367" s="1" t="s">
        <v>1185</v>
      </c>
      <c r="B2367" s="1" t="s">
        <v>500</v>
      </c>
      <c r="C2367" s="1" t="s">
        <v>9813</v>
      </c>
      <c r="D2367" s="1" t="s">
        <v>1163</v>
      </c>
      <c r="E2367" s="1" t="s">
        <v>7444</v>
      </c>
      <c r="F2367" s="1" t="s">
        <v>7444</v>
      </c>
      <c r="G2367" s="1" t="s">
        <v>7444</v>
      </c>
      <c r="H2367" s="4" t="str">
        <f t="shared" si="144"/>
        <v>[对方未攻击随机前冲9~40帧]</v>
      </c>
      <c r="I2367" s="4" t="str">
        <f t="shared" si="145"/>
        <v>[结束对策]</v>
      </c>
      <c r="J2367" s="4" t="str">
        <f t="shared" si="146"/>
        <v>[结束对策]</v>
      </c>
      <c r="K2367" s="4" t="str">
        <f t="shared" si="147"/>
        <v>[结束对策]</v>
      </c>
    </row>
    <row r="2368" spans="1:11" hidden="1">
      <c r="A2368" s="1" t="s">
        <v>1185</v>
      </c>
      <c r="B2368" s="1" t="s">
        <v>488</v>
      </c>
      <c r="C2368" s="1" t="s">
        <v>9814</v>
      </c>
      <c r="D2368" s="1" t="s">
        <v>1126</v>
      </c>
      <c r="E2368" s="1" t="s">
        <v>7444</v>
      </c>
      <c r="F2368" s="1" t="s">
        <v>7444</v>
      </c>
      <c r="G2368" s="1" t="s">
        <v>7444</v>
      </c>
      <c r="H2368" s="4" t="str">
        <f t="shared" si="144"/>
        <v>[对方未攻击前冲601帧直到距离0]</v>
      </c>
      <c r="I2368" s="4" t="str">
        <f t="shared" si="145"/>
        <v>[结束对策]</v>
      </c>
      <c r="J2368" s="4" t="str">
        <f t="shared" si="146"/>
        <v>[结束对策]</v>
      </c>
      <c r="K2368" s="4" t="str">
        <f t="shared" si="147"/>
        <v>[结束对策]</v>
      </c>
    </row>
    <row r="2369" spans="1:11" hidden="1">
      <c r="A2369" s="1" t="s">
        <v>1185</v>
      </c>
      <c r="B2369" s="1" t="s">
        <v>81</v>
      </c>
      <c r="C2369" s="1" t="s">
        <v>9815</v>
      </c>
      <c r="D2369" s="1" t="s">
        <v>1122</v>
      </c>
      <c r="E2369" s="1" t="s">
        <v>7444</v>
      </c>
      <c r="F2369" s="1" t="s">
        <v>7444</v>
      </c>
      <c r="G2369" s="1" t="s">
        <v>7444</v>
      </c>
      <c r="H2369" s="4" t="str">
        <f t="shared" si="144"/>
        <v>[对方未攻击前冲601帧直到距离1]</v>
      </c>
      <c r="I2369" s="4" t="str">
        <f t="shared" si="145"/>
        <v>[结束对策]</v>
      </c>
      <c r="J2369" s="4" t="str">
        <f t="shared" si="146"/>
        <v>[结束对策]</v>
      </c>
      <c r="K2369" s="4" t="str">
        <f t="shared" si="147"/>
        <v>[结束对策]</v>
      </c>
    </row>
    <row r="2370" spans="1:11" hidden="1">
      <c r="A2370" s="1" t="s">
        <v>1185</v>
      </c>
      <c r="B2370" s="1" t="s">
        <v>1154</v>
      </c>
      <c r="C2370" s="1" t="s">
        <v>9816</v>
      </c>
      <c r="D2370" s="1" t="s">
        <v>1125</v>
      </c>
      <c r="E2370" s="1" t="s">
        <v>7444</v>
      </c>
      <c r="F2370" s="1" t="s">
        <v>7444</v>
      </c>
      <c r="G2370" s="1" t="s">
        <v>7444</v>
      </c>
      <c r="H2370" s="4" t="str">
        <f t="shared" ref="H2370:H2433" si="148">LOOKUP(D2370,对策列表)</f>
        <v>[对方未攻击前冲601帧直到距离2]</v>
      </c>
      <c r="I2370" s="4" t="str">
        <f t="shared" ref="I2370:I2433" si="149">LOOKUP(E2370,对策列表)</f>
        <v>[结束对策]</v>
      </c>
      <c r="J2370" s="4" t="str">
        <f t="shared" ref="J2370:J2433" si="150">LOOKUP(F2370,对策列表)</f>
        <v>[结束对策]</v>
      </c>
      <c r="K2370" s="4" t="str">
        <f t="shared" ref="K2370:K2433" si="151">LOOKUP(G2370,对策列表)</f>
        <v>[结束对策]</v>
      </c>
    </row>
    <row r="2371" spans="1:11" hidden="1">
      <c r="A2371" s="1" t="s">
        <v>1185</v>
      </c>
      <c r="B2371" s="1" t="s">
        <v>1163</v>
      </c>
      <c r="C2371" s="1" t="s">
        <v>9817</v>
      </c>
      <c r="D2371" s="1" t="s">
        <v>1129</v>
      </c>
      <c r="E2371" s="1" t="s">
        <v>7444</v>
      </c>
      <c r="F2371" s="1" t="s">
        <v>7444</v>
      </c>
      <c r="G2371" s="1" t="s">
        <v>7444</v>
      </c>
      <c r="H2371" s="4" t="str">
        <f t="shared" si="148"/>
        <v>[对方未攻击前冲601帧直到距离3]</v>
      </c>
      <c r="I2371" s="4" t="str">
        <f t="shared" si="149"/>
        <v>[结束对策]</v>
      </c>
      <c r="J2371" s="4" t="str">
        <f t="shared" si="150"/>
        <v>[结束对策]</v>
      </c>
      <c r="K2371" s="4" t="str">
        <f t="shared" si="151"/>
        <v>[结束对策]</v>
      </c>
    </row>
    <row r="2372" spans="1:11" hidden="1">
      <c r="A2372" s="1" t="s">
        <v>1185</v>
      </c>
      <c r="B2372" s="1" t="s">
        <v>1126</v>
      </c>
      <c r="C2372" s="1" t="s">
        <v>9818</v>
      </c>
      <c r="D2372" s="1" t="s">
        <v>1110</v>
      </c>
      <c r="E2372" s="1" t="s">
        <v>7444</v>
      </c>
      <c r="F2372" s="1" t="s">
        <v>7444</v>
      </c>
      <c r="G2372" s="1" t="s">
        <v>7444</v>
      </c>
      <c r="H2372" s="4" t="str">
        <f t="shared" si="148"/>
        <v>[随机前冲9~40帧]</v>
      </c>
      <c r="I2372" s="4" t="str">
        <f t="shared" si="149"/>
        <v>[结束对策]</v>
      </c>
      <c r="J2372" s="4" t="str">
        <f t="shared" si="150"/>
        <v>[结束对策]</v>
      </c>
      <c r="K2372" s="4" t="str">
        <f t="shared" si="151"/>
        <v>[结束对策]</v>
      </c>
    </row>
    <row r="2373" spans="1:11" hidden="1">
      <c r="A2373" s="1" t="s">
        <v>1185</v>
      </c>
      <c r="B2373" s="1" t="s">
        <v>1122</v>
      </c>
      <c r="C2373" s="1" t="s">
        <v>9819</v>
      </c>
      <c r="D2373" s="1" t="s">
        <v>1109</v>
      </c>
      <c r="E2373" s="1" t="s">
        <v>7444</v>
      </c>
      <c r="F2373" s="1" t="s">
        <v>7444</v>
      </c>
      <c r="G2373" s="1" t="s">
        <v>7444</v>
      </c>
      <c r="H2373" s="4" t="str">
        <f t="shared" si="148"/>
        <v>[前冲601帧直到距离0]</v>
      </c>
      <c r="I2373" s="4" t="str">
        <f t="shared" si="149"/>
        <v>[结束对策]</v>
      </c>
      <c r="J2373" s="4" t="str">
        <f t="shared" si="150"/>
        <v>[结束对策]</v>
      </c>
      <c r="K2373" s="4" t="str">
        <f t="shared" si="151"/>
        <v>[结束对策]</v>
      </c>
    </row>
    <row r="2374" spans="1:11" hidden="1">
      <c r="A2374" s="1" t="s">
        <v>1185</v>
      </c>
      <c r="B2374" s="1" t="s">
        <v>1125</v>
      </c>
      <c r="C2374" s="1" t="s">
        <v>9820</v>
      </c>
      <c r="D2374" s="1" t="s">
        <v>1107</v>
      </c>
      <c r="E2374" s="1" t="s">
        <v>7444</v>
      </c>
      <c r="F2374" s="1" t="s">
        <v>7444</v>
      </c>
      <c r="G2374" s="1" t="s">
        <v>7444</v>
      </c>
      <c r="H2374" s="4" t="str">
        <f t="shared" si="148"/>
        <v>[前冲601帧直到距离1]</v>
      </c>
      <c r="I2374" s="4" t="str">
        <f t="shared" si="149"/>
        <v>[结束对策]</v>
      </c>
      <c r="J2374" s="4" t="str">
        <f t="shared" si="150"/>
        <v>[结束对策]</v>
      </c>
      <c r="K2374" s="4" t="str">
        <f t="shared" si="151"/>
        <v>[结束对策]</v>
      </c>
    </row>
    <row r="2375" spans="1:11" hidden="1">
      <c r="A2375" s="1" t="s">
        <v>1185</v>
      </c>
      <c r="B2375" s="1" t="s">
        <v>1129</v>
      </c>
      <c r="C2375" s="1" t="s">
        <v>9821</v>
      </c>
      <c r="D2375" s="1" t="s">
        <v>1113</v>
      </c>
      <c r="E2375" s="1" t="s">
        <v>7444</v>
      </c>
      <c r="F2375" s="1" t="s">
        <v>7444</v>
      </c>
      <c r="G2375" s="1" t="s">
        <v>7444</v>
      </c>
      <c r="H2375" s="4" t="str">
        <f t="shared" si="148"/>
        <v>[前冲601帧直到距离2]</v>
      </c>
      <c r="I2375" s="4" t="str">
        <f t="shared" si="149"/>
        <v>[结束对策]</v>
      </c>
      <c r="J2375" s="4" t="str">
        <f t="shared" si="150"/>
        <v>[结束对策]</v>
      </c>
      <c r="K2375" s="4" t="str">
        <f t="shared" si="151"/>
        <v>[结束对策]</v>
      </c>
    </row>
    <row r="2376" spans="1:11" hidden="1">
      <c r="A2376" s="1" t="s">
        <v>1185</v>
      </c>
      <c r="B2376" s="1" t="s">
        <v>1110</v>
      </c>
      <c r="C2376" s="1" t="s">
        <v>9822</v>
      </c>
      <c r="D2376" s="1" t="s">
        <v>24</v>
      </c>
      <c r="E2376" s="1" t="s">
        <v>7444</v>
      </c>
      <c r="F2376" s="1" t="s">
        <v>7444</v>
      </c>
      <c r="G2376" s="1" t="s">
        <v>7444</v>
      </c>
      <c r="H2376" s="4" t="str">
        <f t="shared" si="148"/>
        <v>[前冲601帧直到距离3]</v>
      </c>
      <c r="I2376" s="4" t="str">
        <f t="shared" si="149"/>
        <v>[结束对策]</v>
      </c>
      <c r="J2376" s="4" t="str">
        <f t="shared" si="150"/>
        <v>[结束对策]</v>
      </c>
      <c r="K2376" s="4" t="str">
        <f t="shared" si="151"/>
        <v>[结束对策]</v>
      </c>
    </row>
    <row r="2377" spans="1:11" hidden="1">
      <c r="A2377" s="1" t="s">
        <v>1185</v>
      </c>
      <c r="B2377" s="1" t="s">
        <v>1109</v>
      </c>
      <c r="C2377" s="1" t="s">
        <v>9823</v>
      </c>
      <c r="D2377" s="1" t="s">
        <v>113</v>
      </c>
      <c r="E2377" s="1" t="s">
        <v>7444</v>
      </c>
      <c r="F2377" s="1" t="s">
        <v>7444</v>
      </c>
      <c r="G2377" s="1" t="s">
        <v>7444</v>
      </c>
      <c r="H2377" s="4" t="str">
        <f t="shared" si="148"/>
        <v>[对方未攻击等待5帧]</v>
      </c>
      <c r="I2377" s="4" t="str">
        <f t="shared" si="149"/>
        <v>[结束对策]</v>
      </c>
      <c r="J2377" s="4" t="str">
        <f t="shared" si="150"/>
        <v>[结束对策]</v>
      </c>
      <c r="K2377" s="4" t="str">
        <f t="shared" si="151"/>
        <v>[结束对策]</v>
      </c>
    </row>
    <row r="2378" spans="1:11" hidden="1">
      <c r="A2378" s="1" t="s">
        <v>1185</v>
      </c>
      <c r="B2378" s="1" t="s">
        <v>1107</v>
      </c>
      <c r="C2378" s="1" t="s">
        <v>9824</v>
      </c>
      <c r="D2378" s="1" t="s">
        <v>26</v>
      </c>
      <c r="E2378" s="1" t="s">
        <v>7444</v>
      </c>
      <c r="F2378" s="1" t="s">
        <v>7444</v>
      </c>
      <c r="G2378" s="1" t="s">
        <v>7444</v>
      </c>
      <c r="H2378" s="4" t="str">
        <f t="shared" si="148"/>
        <v>[对方未攻击等待11帧]</v>
      </c>
      <c r="I2378" s="4" t="str">
        <f t="shared" si="149"/>
        <v>[结束对策]</v>
      </c>
      <c r="J2378" s="4" t="str">
        <f t="shared" si="150"/>
        <v>[结束对策]</v>
      </c>
      <c r="K2378" s="4" t="str">
        <f t="shared" si="151"/>
        <v>[结束对策]</v>
      </c>
    </row>
    <row r="2379" spans="1:11" hidden="1">
      <c r="A2379" s="1" t="s">
        <v>1185</v>
      </c>
      <c r="B2379" s="1" t="s">
        <v>1113</v>
      </c>
      <c r="C2379" s="1" t="s">
        <v>9825</v>
      </c>
      <c r="D2379" s="1" t="s">
        <v>28</v>
      </c>
      <c r="E2379" s="1" t="s">
        <v>7444</v>
      </c>
      <c r="F2379" s="1" t="s">
        <v>7444</v>
      </c>
      <c r="G2379" s="1" t="s">
        <v>7444</v>
      </c>
      <c r="H2379" s="4" t="str">
        <f t="shared" si="148"/>
        <v>[对方未攻击随机等待31~62帧]</v>
      </c>
      <c r="I2379" s="4" t="str">
        <f t="shared" si="149"/>
        <v>[结束对策]</v>
      </c>
      <c r="J2379" s="4" t="str">
        <f t="shared" si="150"/>
        <v>[结束对策]</v>
      </c>
      <c r="K2379" s="4" t="str">
        <f t="shared" si="151"/>
        <v>[结束对策]</v>
      </c>
    </row>
    <row r="2380" spans="1:11" hidden="1">
      <c r="A2380" s="1" t="s">
        <v>1185</v>
      </c>
      <c r="B2380" s="1" t="s">
        <v>24</v>
      </c>
      <c r="C2380" s="1" t="s">
        <v>9826</v>
      </c>
      <c r="D2380" s="1" t="s">
        <v>43</v>
      </c>
      <c r="E2380" s="1" t="s">
        <v>7444</v>
      </c>
      <c r="F2380" s="1" t="s">
        <v>7444</v>
      </c>
      <c r="G2380" s="1" t="s">
        <v>7444</v>
      </c>
      <c r="H2380" s="4" t="str">
        <f t="shared" si="148"/>
        <v>[等待5帧]</v>
      </c>
      <c r="I2380" s="4" t="str">
        <f t="shared" si="149"/>
        <v>[结束对策]</v>
      </c>
      <c r="J2380" s="4" t="str">
        <f t="shared" si="150"/>
        <v>[结束对策]</v>
      </c>
      <c r="K2380" s="4" t="str">
        <f t="shared" si="151"/>
        <v>[结束对策]</v>
      </c>
    </row>
    <row r="2381" spans="1:11" hidden="1">
      <c r="A2381" s="1" t="s">
        <v>1185</v>
      </c>
      <c r="B2381" s="1" t="s">
        <v>7</v>
      </c>
      <c r="C2381" s="1" t="s">
        <v>9827</v>
      </c>
      <c r="D2381" s="1" t="s">
        <v>21</v>
      </c>
      <c r="E2381" s="1" t="s">
        <v>7444</v>
      </c>
      <c r="F2381" s="1" t="s">
        <v>7444</v>
      </c>
      <c r="G2381" s="1" t="s">
        <v>7444</v>
      </c>
      <c r="H2381" s="4" t="str">
        <f t="shared" si="148"/>
        <v>[等待11帧]</v>
      </c>
      <c r="I2381" s="4" t="str">
        <f t="shared" si="149"/>
        <v>[结束对策]</v>
      </c>
      <c r="J2381" s="4" t="str">
        <f t="shared" si="150"/>
        <v>[结束对策]</v>
      </c>
      <c r="K2381" s="4" t="str">
        <f t="shared" si="151"/>
        <v>[结束对策]</v>
      </c>
    </row>
    <row r="2382" spans="1:11" hidden="1">
      <c r="A2382" s="1" t="s">
        <v>1185</v>
      </c>
      <c r="B2382" s="1" t="s">
        <v>107</v>
      </c>
      <c r="C2382" s="1" t="s">
        <v>9828</v>
      </c>
      <c r="D2382" s="1" t="s">
        <v>16</v>
      </c>
      <c r="E2382" s="1" t="s">
        <v>7444</v>
      </c>
      <c r="F2382" s="1" t="s">
        <v>7444</v>
      </c>
      <c r="G2382" s="1" t="s">
        <v>7444</v>
      </c>
      <c r="H2382" s="4" t="str">
        <f t="shared" si="148"/>
        <v>[随机等待31~62帧]</v>
      </c>
      <c r="I2382" s="4" t="str">
        <f t="shared" si="149"/>
        <v>[结束对策]</v>
      </c>
      <c r="J2382" s="4" t="str">
        <f t="shared" si="150"/>
        <v>[结束对策]</v>
      </c>
      <c r="K2382" s="4" t="str">
        <f t="shared" si="151"/>
        <v>[结束对策]</v>
      </c>
    </row>
    <row r="2383" spans="1:11" hidden="1">
      <c r="A2383" s="1" t="s">
        <v>1185</v>
      </c>
      <c r="B2383" s="1" t="s">
        <v>20</v>
      </c>
      <c r="C2383" s="1" t="s">
        <v>9829</v>
      </c>
      <c r="D2383" s="1" t="s">
        <v>47</v>
      </c>
      <c r="E2383" s="1" t="s">
        <v>7444</v>
      </c>
      <c r="F2383" s="1" t="s">
        <v>7444</v>
      </c>
      <c r="G2383" s="1" t="s">
        <v>7444</v>
      </c>
      <c r="H2383" s="4" t="str">
        <f t="shared" si="148"/>
        <v>[对方未攻击蹲等待5帧]</v>
      </c>
      <c r="I2383" s="4" t="str">
        <f t="shared" si="149"/>
        <v>[结束对策]</v>
      </c>
      <c r="J2383" s="4" t="str">
        <f t="shared" si="150"/>
        <v>[结束对策]</v>
      </c>
      <c r="K2383" s="4" t="str">
        <f t="shared" si="151"/>
        <v>[结束对策]</v>
      </c>
    </row>
    <row r="2384" spans="1:11" hidden="1">
      <c r="A2384" s="1" t="s">
        <v>1185</v>
      </c>
      <c r="B2384" s="1" t="s">
        <v>14</v>
      </c>
      <c r="C2384" s="1" t="s">
        <v>9830</v>
      </c>
      <c r="D2384" s="1" t="s">
        <v>9</v>
      </c>
      <c r="E2384" s="1" t="s">
        <v>7444</v>
      </c>
      <c r="F2384" s="1" t="s">
        <v>7444</v>
      </c>
      <c r="G2384" s="1" t="s">
        <v>7444</v>
      </c>
      <c r="H2384" s="4" t="str">
        <f t="shared" si="148"/>
        <v>[对方未攻击蹲等待11帧]</v>
      </c>
      <c r="I2384" s="4" t="str">
        <f t="shared" si="149"/>
        <v>[结束对策]</v>
      </c>
      <c r="J2384" s="4" t="str">
        <f t="shared" si="150"/>
        <v>[结束对策]</v>
      </c>
      <c r="K2384" s="4" t="str">
        <f t="shared" si="151"/>
        <v>[结束对策]</v>
      </c>
    </row>
    <row r="2385" spans="1:11" hidden="1">
      <c r="A2385" s="1" t="s">
        <v>1185</v>
      </c>
      <c r="B2385" s="1" t="s">
        <v>11</v>
      </c>
      <c r="C2385" s="1" t="s">
        <v>9831</v>
      </c>
      <c r="D2385" s="1" t="s">
        <v>12</v>
      </c>
      <c r="E2385" s="1" t="s">
        <v>7444</v>
      </c>
      <c r="F2385" s="1" t="s">
        <v>7444</v>
      </c>
      <c r="G2385" s="1" t="s">
        <v>7444</v>
      </c>
      <c r="H2385" s="4" t="str">
        <f t="shared" si="148"/>
        <v>[蹲等待5帧]</v>
      </c>
      <c r="I2385" s="4" t="str">
        <f t="shared" si="149"/>
        <v>[结束对策]</v>
      </c>
      <c r="J2385" s="4" t="str">
        <f t="shared" si="150"/>
        <v>[结束对策]</v>
      </c>
      <c r="K2385" s="4" t="str">
        <f t="shared" si="151"/>
        <v>[结束对策]</v>
      </c>
    </row>
    <row r="2386" spans="1:11" hidden="1">
      <c r="A2386" s="1" t="s">
        <v>1185</v>
      </c>
      <c r="B2386" s="1" t="s">
        <v>1131</v>
      </c>
      <c r="C2386" s="1" t="s">
        <v>9832</v>
      </c>
      <c r="D2386" s="1" t="s">
        <v>120</v>
      </c>
      <c r="E2386" s="1" t="s">
        <v>7444</v>
      </c>
      <c r="F2386" s="1" t="s">
        <v>7444</v>
      </c>
      <c r="G2386" s="1" t="s">
        <v>7444</v>
      </c>
      <c r="H2386" s="4" t="str">
        <f t="shared" si="148"/>
        <v>[蹲等待11帧]</v>
      </c>
      <c r="I2386" s="4" t="str">
        <f t="shared" si="149"/>
        <v>[结束对策]</v>
      </c>
      <c r="J2386" s="4" t="str">
        <f t="shared" si="150"/>
        <v>[结束对策]</v>
      </c>
      <c r="K2386" s="4" t="str">
        <f t="shared" si="151"/>
        <v>[结束对策]</v>
      </c>
    </row>
    <row r="2387" spans="1:11" hidden="1">
      <c r="A2387" s="1" t="s">
        <v>1185</v>
      </c>
      <c r="B2387" s="1" t="s">
        <v>1139</v>
      </c>
      <c r="C2387" s="1" t="s">
        <v>9833</v>
      </c>
      <c r="D2387" s="1" t="s">
        <v>41</v>
      </c>
      <c r="E2387" s="1" t="s">
        <v>7444</v>
      </c>
      <c r="F2387" s="1" t="s">
        <v>7444</v>
      </c>
      <c r="G2387" s="1" t="s">
        <v>7444</v>
      </c>
      <c r="H2387" s="4" t="str">
        <f t="shared" si="148"/>
        <v>[蹲随机等待31~62帧]</v>
      </c>
      <c r="I2387" s="4" t="str">
        <f t="shared" si="149"/>
        <v>[结束对策]</v>
      </c>
      <c r="J2387" s="4" t="str">
        <f t="shared" si="150"/>
        <v>[结束对策]</v>
      </c>
      <c r="K2387" s="4" t="str">
        <f t="shared" si="151"/>
        <v>[结束对策]</v>
      </c>
    </row>
    <row r="2388" spans="1:11" hidden="1">
      <c r="A2388" s="1" t="s">
        <v>1185</v>
      </c>
      <c r="B2388" s="1" t="s">
        <v>1114</v>
      </c>
      <c r="C2388" s="1" t="s">
        <v>9834</v>
      </c>
      <c r="D2388" s="1" t="s">
        <v>2</v>
      </c>
      <c r="E2388" s="1" t="s">
        <v>7444</v>
      </c>
      <c r="F2388" s="1" t="s">
        <v>7444</v>
      </c>
      <c r="G2388" s="1" t="s">
        <v>7444</v>
      </c>
      <c r="H2388" s="4" t="str">
        <f t="shared" si="148"/>
        <v>[对方未攻击等待1帧]</v>
      </c>
      <c r="I2388" s="4" t="str">
        <f t="shared" si="149"/>
        <v>[结束对策]</v>
      </c>
      <c r="J2388" s="4" t="str">
        <f t="shared" si="150"/>
        <v>[结束对策]</v>
      </c>
      <c r="K2388" s="4" t="str">
        <f t="shared" si="151"/>
        <v>[结束对策]</v>
      </c>
    </row>
    <row r="2389" spans="1:11" hidden="1">
      <c r="A2389" s="1" t="s">
        <v>1185</v>
      </c>
      <c r="B2389" s="1" t="s">
        <v>1132</v>
      </c>
      <c r="C2389" s="1" t="s">
        <v>9835</v>
      </c>
      <c r="D2389" s="1" t="s">
        <v>338</v>
      </c>
      <c r="E2389" s="1" t="s">
        <v>7444</v>
      </c>
      <c r="F2389" s="1" t="s">
        <v>7444</v>
      </c>
      <c r="G2389" s="1" t="s">
        <v>7444</v>
      </c>
      <c r="H2389" s="4" t="str">
        <f t="shared" si="148"/>
        <v>[对方未攻击随机前行11~42帧]</v>
      </c>
      <c r="I2389" s="4" t="str">
        <f t="shared" si="149"/>
        <v>[结束对策]</v>
      </c>
      <c r="J2389" s="4" t="str">
        <f t="shared" si="150"/>
        <v>[结束对策]</v>
      </c>
      <c r="K2389" s="4" t="str">
        <f t="shared" si="151"/>
        <v>[结束对策]</v>
      </c>
    </row>
    <row r="2390" spans="1:11" hidden="1">
      <c r="A2390" s="1" t="s">
        <v>1185</v>
      </c>
      <c r="B2390" s="1" t="s">
        <v>1140</v>
      </c>
      <c r="C2390" s="1" t="s">
        <v>9836</v>
      </c>
      <c r="D2390" s="1" t="s">
        <v>584</v>
      </c>
      <c r="E2390" s="1" t="s">
        <v>7444</v>
      </c>
      <c r="F2390" s="1" t="s">
        <v>7444</v>
      </c>
      <c r="G2390" s="1" t="s">
        <v>7444</v>
      </c>
      <c r="H2390" s="4" t="str">
        <f t="shared" si="148"/>
        <v>[对方未攻击前行601帧直到距离0]</v>
      </c>
      <c r="I2390" s="4" t="str">
        <f t="shared" si="149"/>
        <v>[结束对策]</v>
      </c>
      <c r="J2390" s="4" t="str">
        <f t="shared" si="150"/>
        <v>[结束对策]</v>
      </c>
      <c r="K2390" s="4" t="str">
        <f t="shared" si="151"/>
        <v>[结束对策]</v>
      </c>
    </row>
    <row r="2391" spans="1:11" hidden="1">
      <c r="A2391" s="1" t="s">
        <v>1185</v>
      </c>
      <c r="B2391" s="1" t="s">
        <v>1158</v>
      </c>
      <c r="C2391" s="1" t="s">
        <v>9837</v>
      </c>
      <c r="D2391" s="1" t="s">
        <v>635</v>
      </c>
      <c r="E2391" s="1" t="s">
        <v>7444</v>
      </c>
      <c r="F2391" s="1" t="s">
        <v>7444</v>
      </c>
      <c r="G2391" s="1" t="s">
        <v>7444</v>
      </c>
      <c r="H2391" s="4" t="str">
        <f t="shared" si="148"/>
        <v>[对方未攻击前行601帧直到距离1]</v>
      </c>
      <c r="I2391" s="4" t="str">
        <f t="shared" si="149"/>
        <v>[结束对策]</v>
      </c>
      <c r="J2391" s="4" t="str">
        <f t="shared" si="150"/>
        <v>[结束对策]</v>
      </c>
      <c r="K2391" s="4" t="str">
        <f t="shared" si="151"/>
        <v>[结束对策]</v>
      </c>
    </row>
    <row r="2392" spans="1:11" hidden="1">
      <c r="A2392" s="1" t="s">
        <v>1185</v>
      </c>
      <c r="B2392" s="1" t="s">
        <v>1116</v>
      </c>
      <c r="C2392" s="1" t="s">
        <v>9838</v>
      </c>
      <c r="D2392" s="1" t="s">
        <v>304</v>
      </c>
      <c r="E2392" s="1" t="s">
        <v>7444</v>
      </c>
      <c r="F2392" s="1" t="s">
        <v>7444</v>
      </c>
      <c r="G2392" s="1" t="s">
        <v>7444</v>
      </c>
      <c r="H2392" s="4" t="str">
        <f t="shared" si="148"/>
        <v>[对方未攻击前行601帧直到距离2]</v>
      </c>
      <c r="I2392" s="4" t="str">
        <f t="shared" si="149"/>
        <v>[结束对策]</v>
      </c>
      <c r="J2392" s="4" t="str">
        <f t="shared" si="150"/>
        <v>[结束对策]</v>
      </c>
      <c r="K2392" s="4" t="str">
        <f t="shared" si="151"/>
        <v>[结束对策]</v>
      </c>
    </row>
    <row r="2393" spans="1:11" hidden="1">
      <c r="A2393" s="1" t="s">
        <v>1185</v>
      </c>
      <c r="B2393" s="1" t="s">
        <v>1142</v>
      </c>
      <c r="C2393" s="1" t="s">
        <v>9839</v>
      </c>
      <c r="D2393" s="1" t="s">
        <v>622</v>
      </c>
      <c r="E2393" s="1" t="s">
        <v>7444</v>
      </c>
      <c r="F2393" s="1" t="s">
        <v>7444</v>
      </c>
      <c r="G2393" s="1" t="s">
        <v>7444</v>
      </c>
      <c r="H2393" s="4" t="str">
        <f t="shared" si="148"/>
        <v>[对方未攻击前行601帧直到距离3]</v>
      </c>
      <c r="I2393" s="4" t="str">
        <f t="shared" si="149"/>
        <v>[结束对策]</v>
      </c>
      <c r="J2393" s="4" t="str">
        <f t="shared" si="150"/>
        <v>[结束对策]</v>
      </c>
      <c r="K2393" s="4" t="str">
        <f t="shared" si="151"/>
        <v>[结束对策]</v>
      </c>
    </row>
    <row r="2394" spans="1:11" hidden="1">
      <c r="A2394" s="1" t="s">
        <v>1185</v>
      </c>
      <c r="B2394" s="1" t="s">
        <v>1149</v>
      </c>
      <c r="C2394" s="1" t="s">
        <v>9840</v>
      </c>
      <c r="D2394" s="1" t="s">
        <v>576</v>
      </c>
      <c r="E2394" s="1" t="s">
        <v>7444</v>
      </c>
      <c r="F2394" s="1" t="s">
        <v>7444</v>
      </c>
      <c r="G2394" s="1" t="s">
        <v>7444</v>
      </c>
      <c r="H2394" s="4" t="str">
        <f t="shared" si="148"/>
        <v>[随机前行11~42帧]</v>
      </c>
      <c r="I2394" s="4" t="str">
        <f t="shared" si="149"/>
        <v>[结束对策]</v>
      </c>
      <c r="J2394" s="4" t="str">
        <f t="shared" si="150"/>
        <v>[结束对策]</v>
      </c>
      <c r="K2394" s="4" t="str">
        <f t="shared" si="151"/>
        <v>[结束对策]</v>
      </c>
    </row>
    <row r="2395" spans="1:11" hidden="1">
      <c r="A2395" s="1" t="s">
        <v>1185</v>
      </c>
      <c r="B2395" s="1" t="s">
        <v>1166</v>
      </c>
      <c r="C2395" s="1" t="s">
        <v>9841</v>
      </c>
      <c r="D2395" s="1" t="s">
        <v>625</v>
      </c>
      <c r="E2395" s="1" t="s">
        <v>7444</v>
      </c>
      <c r="F2395" s="1" t="s">
        <v>7444</v>
      </c>
      <c r="G2395" s="1" t="s">
        <v>7444</v>
      </c>
      <c r="H2395" s="4" t="str">
        <f t="shared" si="148"/>
        <v>[前行601帧直到距离0]</v>
      </c>
      <c r="I2395" s="4" t="str">
        <f t="shared" si="149"/>
        <v>[结束对策]</v>
      </c>
      <c r="J2395" s="4" t="str">
        <f t="shared" si="150"/>
        <v>[结束对策]</v>
      </c>
      <c r="K2395" s="4" t="str">
        <f t="shared" si="151"/>
        <v>[结束对策]</v>
      </c>
    </row>
    <row r="2396" spans="1:11" hidden="1">
      <c r="A2396" s="1" t="s">
        <v>1185</v>
      </c>
      <c r="B2396" s="1" t="s">
        <v>510</v>
      </c>
      <c r="C2396" s="1" t="s">
        <v>9842</v>
      </c>
      <c r="D2396" s="1" t="s">
        <v>1251</v>
      </c>
      <c r="E2396" s="1" t="s">
        <v>7444</v>
      </c>
      <c r="F2396" s="1" t="s">
        <v>7444</v>
      </c>
      <c r="G2396" s="1" t="s">
        <v>7444</v>
      </c>
      <c r="H2396" s="4" t="str">
        <f t="shared" si="148"/>
        <v>[前行601帧直到距离1]</v>
      </c>
      <c r="I2396" s="4" t="str">
        <f t="shared" si="149"/>
        <v>[结束对策]</v>
      </c>
      <c r="J2396" s="4" t="str">
        <f t="shared" si="150"/>
        <v>[结束对策]</v>
      </c>
      <c r="K2396" s="4" t="str">
        <f t="shared" si="151"/>
        <v>[结束对策]</v>
      </c>
    </row>
    <row r="2397" spans="1:11" hidden="1">
      <c r="A2397" s="1" t="s">
        <v>1185</v>
      </c>
      <c r="B2397" s="1" t="s">
        <v>157</v>
      </c>
      <c r="C2397" s="1" t="s">
        <v>9843</v>
      </c>
      <c r="D2397" s="1" t="s">
        <v>1274</v>
      </c>
      <c r="E2397" s="1" t="s">
        <v>7444</v>
      </c>
      <c r="F2397" s="1" t="s">
        <v>7444</v>
      </c>
      <c r="G2397" s="1" t="s">
        <v>7444</v>
      </c>
      <c r="H2397" s="4" t="str">
        <f t="shared" si="148"/>
        <v>[前行601帧直到距离2]</v>
      </c>
      <c r="I2397" s="4" t="str">
        <f t="shared" si="149"/>
        <v>[结束对策]</v>
      </c>
      <c r="J2397" s="4" t="str">
        <f t="shared" si="150"/>
        <v>[结束对策]</v>
      </c>
      <c r="K2397" s="4" t="str">
        <f t="shared" si="151"/>
        <v>[结束对策]</v>
      </c>
    </row>
    <row r="2398" spans="1:11" hidden="1">
      <c r="A2398" s="1" t="s">
        <v>1185</v>
      </c>
      <c r="B2398" s="1" t="s">
        <v>240</v>
      </c>
      <c r="C2398" s="1" t="s">
        <v>9844</v>
      </c>
      <c r="D2398" s="1" t="s">
        <v>237</v>
      </c>
      <c r="E2398" s="1" t="s">
        <v>7444</v>
      </c>
      <c r="F2398" s="1" t="s">
        <v>7444</v>
      </c>
      <c r="G2398" s="1" t="s">
        <v>7444</v>
      </c>
      <c r="H2398" s="4" t="str">
        <f t="shared" si="148"/>
        <v>[前行601帧直到距离3]</v>
      </c>
      <c r="I2398" s="4" t="str">
        <f t="shared" si="149"/>
        <v>[结束对策]</v>
      </c>
      <c r="J2398" s="4" t="str">
        <f t="shared" si="150"/>
        <v>[结束对策]</v>
      </c>
      <c r="K2398" s="4" t="str">
        <f t="shared" si="151"/>
        <v>[结束对策]</v>
      </c>
    </row>
    <row r="2399" spans="1:11" hidden="1">
      <c r="A2399" s="1" t="s">
        <v>1185</v>
      </c>
      <c r="B2399" s="1" t="s">
        <v>478</v>
      </c>
      <c r="C2399" s="1" t="s">
        <v>9845</v>
      </c>
      <c r="D2399" s="1" t="s">
        <v>98</v>
      </c>
      <c r="E2399" s="1" t="s">
        <v>7444</v>
      </c>
      <c r="F2399" s="1" t="s">
        <v>7444</v>
      </c>
      <c r="G2399" s="1" t="s">
        <v>7444</v>
      </c>
      <c r="H2399" s="4" t="str">
        <f t="shared" si="148"/>
        <v>[对方未攻击且非版边随机后退11~42帧]</v>
      </c>
      <c r="I2399" s="4" t="str">
        <f t="shared" si="149"/>
        <v>[结束对策]</v>
      </c>
      <c r="J2399" s="4" t="str">
        <f t="shared" si="150"/>
        <v>[结束对策]</v>
      </c>
      <c r="K2399" s="4" t="str">
        <f t="shared" si="151"/>
        <v>[结束对策]</v>
      </c>
    </row>
    <row r="2400" spans="1:11" hidden="1">
      <c r="A2400" s="1" t="s">
        <v>1185</v>
      </c>
      <c r="B2400" s="1" t="s">
        <v>620</v>
      </c>
      <c r="C2400" s="1" t="s">
        <v>9846</v>
      </c>
      <c r="D2400" s="1" t="s">
        <v>589</v>
      </c>
      <c r="E2400" s="1" t="s">
        <v>7444</v>
      </c>
      <c r="F2400" s="1" t="s">
        <v>7444</v>
      </c>
      <c r="G2400" s="1" t="s">
        <v>7444</v>
      </c>
      <c r="H2400" s="4" t="str">
        <f t="shared" si="148"/>
        <v>[对方未攻击且非版边后退601帧直到距离1]</v>
      </c>
      <c r="I2400" s="4" t="str">
        <f t="shared" si="149"/>
        <v>[结束对策]</v>
      </c>
      <c r="J2400" s="4" t="str">
        <f t="shared" si="150"/>
        <v>[结束对策]</v>
      </c>
      <c r="K2400" s="4" t="str">
        <f t="shared" si="151"/>
        <v>[结束对策]</v>
      </c>
    </row>
    <row r="2401" spans="1:11" hidden="1">
      <c r="A2401" s="1" t="s">
        <v>1185</v>
      </c>
      <c r="B2401" s="1" t="s">
        <v>461</v>
      </c>
      <c r="C2401" s="1" t="s">
        <v>9847</v>
      </c>
      <c r="D2401" s="1" t="s">
        <v>600</v>
      </c>
      <c r="E2401" s="1" t="s">
        <v>7444</v>
      </c>
      <c r="F2401" s="1" t="s">
        <v>7444</v>
      </c>
      <c r="G2401" s="1" t="s">
        <v>7444</v>
      </c>
      <c r="H2401" s="4" t="str">
        <f t="shared" si="148"/>
        <v>[对方未攻击且非版边后退601帧直到距离2]</v>
      </c>
      <c r="I2401" s="4" t="str">
        <f t="shared" si="149"/>
        <v>[结束对策]</v>
      </c>
      <c r="J2401" s="4" t="str">
        <f t="shared" si="150"/>
        <v>[结束对策]</v>
      </c>
      <c r="K2401" s="4" t="str">
        <f t="shared" si="151"/>
        <v>[结束对策]</v>
      </c>
    </row>
    <row r="2402" spans="1:11" hidden="1">
      <c r="A2402" s="1" t="s">
        <v>1185</v>
      </c>
      <c r="B2402" s="1" t="s">
        <v>1147</v>
      </c>
      <c r="C2402" s="1" t="s">
        <v>9848</v>
      </c>
      <c r="D2402" s="1" t="s">
        <v>1267</v>
      </c>
      <c r="E2402" s="1" t="s">
        <v>7444</v>
      </c>
      <c r="F2402" s="1" t="s">
        <v>7444</v>
      </c>
      <c r="G2402" s="1" t="s">
        <v>7444</v>
      </c>
      <c r="H2402" s="4" t="str">
        <f t="shared" si="148"/>
        <v>[对方未攻击且非版边后退601帧直到距离3]</v>
      </c>
      <c r="I2402" s="4" t="str">
        <f t="shared" si="149"/>
        <v>[结束对策]</v>
      </c>
      <c r="J2402" s="4" t="str">
        <f t="shared" si="150"/>
        <v>[结束对策]</v>
      </c>
      <c r="K2402" s="4" t="str">
        <f t="shared" si="151"/>
        <v>[结束对策]</v>
      </c>
    </row>
    <row r="2403" spans="1:11" hidden="1">
      <c r="A2403" s="1" t="s">
        <v>1185</v>
      </c>
      <c r="B2403" s="1" t="s">
        <v>1118</v>
      </c>
      <c r="C2403" s="1" t="s">
        <v>9849</v>
      </c>
      <c r="D2403" s="1" t="s">
        <v>1264</v>
      </c>
      <c r="E2403" s="1" t="s">
        <v>7444</v>
      </c>
      <c r="F2403" s="1" t="s">
        <v>7444</v>
      </c>
      <c r="G2403" s="1" t="s">
        <v>7444</v>
      </c>
      <c r="H2403" s="4" t="str">
        <f t="shared" si="148"/>
        <v>[对方未攻击且非版边后退601帧直到距离4]</v>
      </c>
      <c r="I2403" s="4" t="str">
        <f t="shared" si="149"/>
        <v>[结束对策]</v>
      </c>
      <c r="J2403" s="4" t="str">
        <f t="shared" si="150"/>
        <v>[结束对策]</v>
      </c>
      <c r="K2403" s="4" t="str">
        <f t="shared" si="151"/>
        <v>[结束对策]</v>
      </c>
    </row>
    <row r="2404" spans="1:11" hidden="1">
      <c r="A2404" s="1" t="s">
        <v>1185</v>
      </c>
      <c r="B2404" s="1" t="s">
        <v>1161</v>
      </c>
      <c r="C2404" s="1" t="s">
        <v>9850</v>
      </c>
      <c r="D2404" s="1" t="s">
        <v>1252</v>
      </c>
      <c r="E2404" s="1" t="s">
        <v>7444</v>
      </c>
      <c r="F2404" s="1" t="s">
        <v>7444</v>
      </c>
      <c r="G2404" s="1" t="s">
        <v>7444</v>
      </c>
      <c r="H2404" s="4" t="str">
        <f t="shared" si="148"/>
        <v>[非版边随机后退10~41帧]</v>
      </c>
      <c r="I2404" s="4" t="str">
        <f t="shared" si="149"/>
        <v>[结束对策]</v>
      </c>
      <c r="J2404" s="4" t="str">
        <f t="shared" si="150"/>
        <v>[结束对策]</v>
      </c>
      <c r="K2404" s="4" t="str">
        <f t="shared" si="151"/>
        <v>[结束对策]</v>
      </c>
    </row>
    <row r="2405" spans="1:11" hidden="1">
      <c r="A2405" s="1" t="s">
        <v>1185</v>
      </c>
      <c r="B2405" s="1" t="s">
        <v>1138</v>
      </c>
      <c r="C2405" s="1" t="s">
        <v>9851</v>
      </c>
      <c r="D2405" s="1" t="s">
        <v>579</v>
      </c>
      <c r="E2405" s="1" t="s">
        <v>7444</v>
      </c>
      <c r="F2405" s="1" t="s">
        <v>7444</v>
      </c>
      <c r="G2405" s="1" t="s">
        <v>7444</v>
      </c>
      <c r="H2405" s="4" t="str">
        <f t="shared" si="148"/>
        <v>[非版边后退601帧直到距离1]</v>
      </c>
      <c r="I2405" s="4" t="str">
        <f t="shared" si="149"/>
        <v>[结束对策]</v>
      </c>
      <c r="J2405" s="4" t="str">
        <f t="shared" si="150"/>
        <v>[结束对策]</v>
      </c>
      <c r="K2405" s="4" t="str">
        <f t="shared" si="151"/>
        <v>[结束对策]</v>
      </c>
    </row>
    <row r="2406" spans="1:11" hidden="1">
      <c r="A2406" s="1" t="s">
        <v>1185</v>
      </c>
      <c r="B2406" s="1" t="s">
        <v>1112</v>
      </c>
      <c r="C2406" s="1" t="s">
        <v>9852</v>
      </c>
      <c r="D2406" s="1" t="s">
        <v>1250</v>
      </c>
      <c r="E2406" s="1" t="s">
        <v>7444</v>
      </c>
      <c r="F2406" s="1" t="s">
        <v>7444</v>
      </c>
      <c r="G2406" s="1" t="s">
        <v>7444</v>
      </c>
      <c r="H2406" s="4" t="str">
        <f t="shared" si="148"/>
        <v>[非版边后退601帧直到距离2]</v>
      </c>
      <c r="I2406" s="4" t="str">
        <f t="shared" si="149"/>
        <v>[结束对策]</v>
      </c>
      <c r="J2406" s="4" t="str">
        <f t="shared" si="150"/>
        <v>[结束对策]</v>
      </c>
      <c r="K2406" s="4" t="str">
        <f t="shared" si="151"/>
        <v>[结束对策]</v>
      </c>
    </row>
    <row r="2407" spans="1:11" hidden="1">
      <c r="A2407" s="1" t="s">
        <v>1185</v>
      </c>
      <c r="B2407" s="1" t="s">
        <v>1111</v>
      </c>
      <c r="C2407" s="1" t="s">
        <v>9853</v>
      </c>
      <c r="D2407" s="1" t="s">
        <v>1255</v>
      </c>
      <c r="E2407" s="1" t="s">
        <v>7444</v>
      </c>
      <c r="F2407" s="1" t="s">
        <v>7444</v>
      </c>
      <c r="G2407" s="1" t="s">
        <v>7444</v>
      </c>
      <c r="H2407" s="4" t="str">
        <f t="shared" si="148"/>
        <v>[非版边后退601帧直到距离3]</v>
      </c>
      <c r="I2407" s="4" t="str">
        <f t="shared" si="149"/>
        <v>[结束对策]</v>
      </c>
      <c r="J2407" s="4" t="str">
        <f t="shared" si="150"/>
        <v>[结束对策]</v>
      </c>
      <c r="K2407" s="4" t="str">
        <f t="shared" si="151"/>
        <v>[结束对策]</v>
      </c>
    </row>
    <row r="2408" spans="1:11" hidden="1">
      <c r="A2408" s="1" t="s">
        <v>1185</v>
      </c>
      <c r="B2408" s="1" t="s">
        <v>1120</v>
      </c>
      <c r="C2408" s="1" t="s">
        <v>9854</v>
      </c>
      <c r="D2408" s="1" t="s">
        <v>1257</v>
      </c>
      <c r="E2408" s="1" t="s">
        <v>7444</v>
      </c>
      <c r="F2408" s="1" t="s">
        <v>7444</v>
      </c>
      <c r="G2408" s="1" t="s">
        <v>7444</v>
      </c>
      <c r="H2408" s="4" t="str">
        <f t="shared" si="148"/>
        <v>[非版边后退601帧直到距离4]</v>
      </c>
      <c r="I2408" s="4" t="str">
        <f t="shared" si="149"/>
        <v>[结束对策]</v>
      </c>
      <c r="J2408" s="4" t="str">
        <f t="shared" si="150"/>
        <v>[结束对策]</v>
      </c>
      <c r="K2408" s="4" t="str">
        <f t="shared" si="151"/>
        <v>[结束对策]</v>
      </c>
    </row>
    <row r="2409" spans="1:11" hidden="1">
      <c r="A2409" s="1" t="s">
        <v>1185</v>
      </c>
      <c r="B2409" s="1" t="s">
        <v>1108</v>
      </c>
      <c r="C2409" s="1" t="s">
        <v>9855</v>
      </c>
      <c r="D2409" s="1" t="s">
        <v>7548</v>
      </c>
      <c r="E2409" s="1" t="s">
        <v>7444</v>
      </c>
      <c r="F2409" s="1" t="s">
        <v>7444</v>
      </c>
      <c r="G2409" s="1" t="s">
        <v>7444</v>
      </c>
      <c r="H2409" s="4" t="str">
        <f t="shared" si="148"/>
        <v>[等待跳跃下落]</v>
      </c>
      <c r="I2409" s="4" t="str">
        <f t="shared" si="149"/>
        <v>[结束对策]</v>
      </c>
      <c r="J2409" s="4" t="str">
        <f t="shared" si="150"/>
        <v>[结束对策]</v>
      </c>
      <c r="K2409" s="4" t="str">
        <f t="shared" si="151"/>
        <v>[结束对策]</v>
      </c>
    </row>
    <row r="2410" spans="1:11" hidden="1">
      <c r="A2410" s="1" t="s">
        <v>1185</v>
      </c>
      <c r="B2410" s="1" t="s">
        <v>1156</v>
      </c>
      <c r="C2410" s="1" t="s">
        <v>9856</v>
      </c>
      <c r="D2410" s="1" t="s">
        <v>7550</v>
      </c>
      <c r="E2410" s="1" t="s">
        <v>7444</v>
      </c>
      <c r="F2410" s="1" t="s">
        <v>7444</v>
      </c>
      <c r="G2410" s="1" t="s">
        <v>7444</v>
      </c>
      <c r="H2410" s="4" t="str">
        <f t="shared" si="148"/>
        <v>[等待跳跃着地]</v>
      </c>
      <c r="I2410" s="4" t="str">
        <f t="shared" si="149"/>
        <v>[结束对策]</v>
      </c>
      <c r="J2410" s="4" t="str">
        <f t="shared" si="150"/>
        <v>[结束对策]</v>
      </c>
      <c r="K2410" s="4" t="str">
        <f t="shared" si="151"/>
        <v>[结束对策]</v>
      </c>
    </row>
    <row r="2411" spans="1:11" hidden="1">
      <c r="A2411" s="1" t="s">
        <v>1185</v>
      </c>
      <c r="B2411" s="1" t="s">
        <v>1119</v>
      </c>
      <c r="C2411" s="1" t="s">
        <v>9857</v>
      </c>
      <c r="D2411" s="1" t="s">
        <v>2</v>
      </c>
      <c r="E2411" s="1" t="s">
        <v>7444</v>
      </c>
      <c r="F2411" s="1" t="s">
        <v>7444</v>
      </c>
      <c r="G2411" s="1" t="s">
        <v>7444</v>
      </c>
      <c r="H2411" s="4" t="str">
        <f t="shared" si="148"/>
        <v>[对方未攻击等待1帧]</v>
      </c>
      <c r="I2411" s="4" t="str">
        <f t="shared" si="149"/>
        <v>[结束对策]</v>
      </c>
      <c r="J2411" s="4" t="str">
        <f t="shared" si="150"/>
        <v>[结束对策]</v>
      </c>
      <c r="K2411" s="4" t="str">
        <f t="shared" si="151"/>
        <v>[结束对策]</v>
      </c>
    </row>
    <row r="2412" spans="1:11" hidden="1">
      <c r="A2412" s="1" t="s">
        <v>1185</v>
      </c>
      <c r="B2412" s="1" t="s">
        <v>15</v>
      </c>
      <c r="C2412" s="1" t="s">
        <v>9858</v>
      </c>
      <c r="D2412" s="1" t="s">
        <v>2</v>
      </c>
      <c r="E2412" s="1" t="s">
        <v>7444</v>
      </c>
      <c r="F2412" s="1" t="s">
        <v>7444</v>
      </c>
      <c r="G2412" s="1" t="s">
        <v>7444</v>
      </c>
      <c r="H2412" s="4" t="str">
        <f t="shared" si="148"/>
        <v>[对方未攻击等待1帧]</v>
      </c>
      <c r="I2412" s="4" t="str">
        <f t="shared" si="149"/>
        <v>[结束对策]</v>
      </c>
      <c r="J2412" s="4" t="str">
        <f t="shared" si="150"/>
        <v>[结束对策]</v>
      </c>
      <c r="K2412" s="4" t="str">
        <f t="shared" si="151"/>
        <v>[结束对策]</v>
      </c>
    </row>
    <row r="2413" spans="1:11" hidden="1">
      <c r="A2413" s="1" t="s">
        <v>1185</v>
      </c>
      <c r="B2413" s="1" t="s">
        <v>8</v>
      </c>
      <c r="C2413" s="1" t="s">
        <v>9859</v>
      </c>
      <c r="D2413" s="1" t="s">
        <v>2</v>
      </c>
      <c r="E2413" s="1" t="s">
        <v>7444</v>
      </c>
      <c r="F2413" s="1" t="s">
        <v>7444</v>
      </c>
      <c r="G2413" s="1" t="s">
        <v>7444</v>
      </c>
      <c r="H2413" s="4" t="str">
        <f t="shared" si="148"/>
        <v>[对方未攻击等待1帧]</v>
      </c>
      <c r="I2413" s="4" t="str">
        <f t="shared" si="149"/>
        <v>[结束对策]</v>
      </c>
      <c r="J2413" s="4" t="str">
        <f t="shared" si="150"/>
        <v>[结束对策]</v>
      </c>
      <c r="K2413" s="4" t="str">
        <f t="shared" si="151"/>
        <v>[结束对策]</v>
      </c>
    </row>
    <row r="2414" spans="1:11" hidden="1">
      <c r="A2414" s="1" t="s">
        <v>1185</v>
      </c>
      <c r="B2414" s="1" t="s">
        <v>333</v>
      </c>
      <c r="C2414" s="1" t="s">
        <v>9860</v>
      </c>
      <c r="D2414" s="1" t="s">
        <v>2</v>
      </c>
      <c r="E2414" s="1" t="s">
        <v>7444</v>
      </c>
      <c r="F2414" s="1" t="s">
        <v>7444</v>
      </c>
      <c r="G2414" s="1" t="s">
        <v>7444</v>
      </c>
      <c r="H2414" s="4" t="str">
        <f t="shared" si="148"/>
        <v>[对方未攻击等待1帧]</v>
      </c>
      <c r="I2414" s="4" t="str">
        <f t="shared" si="149"/>
        <v>[结束对策]</v>
      </c>
      <c r="J2414" s="4" t="str">
        <f t="shared" si="150"/>
        <v>[结束对策]</v>
      </c>
      <c r="K2414" s="4" t="str">
        <f t="shared" si="151"/>
        <v>[结束对策]</v>
      </c>
    </row>
    <row r="2415" spans="1:11" hidden="1">
      <c r="A2415" s="1" t="s">
        <v>1185</v>
      </c>
      <c r="B2415" s="1" t="s">
        <v>95</v>
      </c>
      <c r="C2415" s="1" t="s">
        <v>9861</v>
      </c>
      <c r="D2415" s="1" t="s">
        <v>2</v>
      </c>
      <c r="E2415" s="1" t="s">
        <v>7444</v>
      </c>
      <c r="F2415" s="1" t="s">
        <v>7444</v>
      </c>
      <c r="G2415" s="1" t="s">
        <v>7444</v>
      </c>
      <c r="H2415" s="4" t="str">
        <f t="shared" si="148"/>
        <v>[对方未攻击等待1帧]</v>
      </c>
      <c r="I2415" s="4" t="str">
        <f t="shared" si="149"/>
        <v>[结束对策]</v>
      </c>
      <c r="J2415" s="4" t="str">
        <f t="shared" si="150"/>
        <v>[结束对策]</v>
      </c>
      <c r="K2415" s="4" t="str">
        <f t="shared" si="151"/>
        <v>[结束对策]</v>
      </c>
    </row>
    <row r="2416" spans="1:11" hidden="1">
      <c r="A2416" s="1" t="s">
        <v>1185</v>
      </c>
      <c r="B2416" s="1" t="s">
        <v>97</v>
      </c>
      <c r="C2416" s="1" t="s">
        <v>9862</v>
      </c>
      <c r="D2416" s="1" t="s">
        <v>2</v>
      </c>
      <c r="E2416" s="1" t="s">
        <v>7444</v>
      </c>
      <c r="F2416" s="1" t="s">
        <v>7444</v>
      </c>
      <c r="G2416" s="1" t="s">
        <v>7444</v>
      </c>
      <c r="H2416" s="4" t="str">
        <f t="shared" si="148"/>
        <v>[对方未攻击等待1帧]</v>
      </c>
      <c r="I2416" s="4" t="str">
        <f t="shared" si="149"/>
        <v>[结束对策]</v>
      </c>
      <c r="J2416" s="4" t="str">
        <f t="shared" si="150"/>
        <v>[结束对策]</v>
      </c>
      <c r="K2416" s="4" t="str">
        <f t="shared" si="151"/>
        <v>[结束对策]</v>
      </c>
    </row>
    <row r="2417" spans="1:11" hidden="1">
      <c r="A2417" s="1" t="s">
        <v>1185</v>
      </c>
      <c r="B2417" s="1" t="s">
        <v>89</v>
      </c>
      <c r="C2417" s="1" t="s">
        <v>9863</v>
      </c>
      <c r="D2417" s="1" t="s">
        <v>2</v>
      </c>
      <c r="E2417" s="1" t="s">
        <v>7444</v>
      </c>
      <c r="F2417" s="1" t="s">
        <v>7444</v>
      </c>
      <c r="G2417" s="1" t="s">
        <v>7444</v>
      </c>
      <c r="H2417" s="4" t="str">
        <f t="shared" si="148"/>
        <v>[对方未攻击等待1帧]</v>
      </c>
      <c r="I2417" s="4" t="str">
        <f t="shared" si="149"/>
        <v>[结束对策]</v>
      </c>
      <c r="J2417" s="4" t="str">
        <f t="shared" si="150"/>
        <v>[结束对策]</v>
      </c>
      <c r="K2417" s="4" t="str">
        <f t="shared" si="151"/>
        <v>[结束对策]</v>
      </c>
    </row>
    <row r="2418" spans="1:11" hidden="1">
      <c r="A2418" s="1" t="s">
        <v>1185</v>
      </c>
      <c r="B2418" s="1" t="s">
        <v>1134</v>
      </c>
      <c r="C2418" s="1" t="s">
        <v>9864</v>
      </c>
      <c r="D2418" s="1" t="s">
        <v>1131</v>
      </c>
      <c r="E2418" s="1" t="s">
        <v>7444</v>
      </c>
      <c r="F2418" s="1" t="s">
        <v>7444</v>
      </c>
      <c r="G2418" s="1" t="s">
        <v>7444</v>
      </c>
      <c r="H2418" s="4" t="str">
        <f t="shared" si="148"/>
        <v>[招式6-A]</v>
      </c>
      <c r="I2418" s="4" t="str">
        <f t="shared" si="149"/>
        <v>[结束对策]</v>
      </c>
      <c r="J2418" s="4" t="str">
        <f t="shared" si="150"/>
        <v>[结束对策]</v>
      </c>
      <c r="K2418" s="4" t="str">
        <f t="shared" si="151"/>
        <v>[结束对策]</v>
      </c>
    </row>
    <row r="2419" spans="1:11" hidden="1">
      <c r="A2419" s="1" t="s">
        <v>1185</v>
      </c>
      <c r="B2419" s="1" t="s">
        <v>1115</v>
      </c>
      <c r="C2419" s="1" t="s">
        <v>9865</v>
      </c>
      <c r="D2419" s="1" t="s">
        <v>1139</v>
      </c>
      <c r="E2419" s="1" t="s">
        <v>7444</v>
      </c>
      <c r="F2419" s="1" t="s">
        <v>7444</v>
      </c>
      <c r="G2419" s="1" t="s">
        <v>7444</v>
      </c>
      <c r="H2419" s="4" t="str">
        <f t="shared" si="148"/>
        <v>[招式6-B]</v>
      </c>
      <c r="I2419" s="4" t="str">
        <f t="shared" si="149"/>
        <v>[结束对策]</v>
      </c>
      <c r="J2419" s="4" t="str">
        <f t="shared" si="150"/>
        <v>[结束对策]</v>
      </c>
      <c r="K2419" s="4" t="str">
        <f t="shared" si="151"/>
        <v>[结束对策]</v>
      </c>
    </row>
    <row r="2420" spans="1:11" hidden="1">
      <c r="A2420" s="1" t="s">
        <v>1185</v>
      </c>
      <c r="B2420" s="1" t="s">
        <v>1135</v>
      </c>
      <c r="C2420" s="1" t="s">
        <v>9866</v>
      </c>
      <c r="D2420" s="1" t="s">
        <v>1114</v>
      </c>
      <c r="E2420" s="1" t="s">
        <v>7444</v>
      </c>
      <c r="F2420" s="1" t="s">
        <v>7444</v>
      </c>
      <c r="G2420" s="1" t="s">
        <v>7444</v>
      </c>
      <c r="H2420" s="4" t="str">
        <f t="shared" si="148"/>
        <v>[招式6-C]</v>
      </c>
      <c r="I2420" s="4" t="str">
        <f t="shared" si="149"/>
        <v>[结束对策]</v>
      </c>
      <c r="J2420" s="4" t="str">
        <f t="shared" si="150"/>
        <v>[结束对策]</v>
      </c>
      <c r="K2420" s="4" t="str">
        <f t="shared" si="151"/>
        <v>[结束对策]</v>
      </c>
    </row>
    <row r="2421" spans="1:11" hidden="1">
      <c r="A2421" s="1" t="s">
        <v>1185</v>
      </c>
      <c r="B2421" s="1" t="s">
        <v>1133</v>
      </c>
      <c r="C2421" s="1" t="s">
        <v>9867</v>
      </c>
      <c r="D2421" s="1" t="s">
        <v>1132</v>
      </c>
      <c r="E2421" s="1" t="s">
        <v>7444</v>
      </c>
      <c r="F2421" s="1" t="s">
        <v>7444</v>
      </c>
      <c r="G2421" s="1" t="s">
        <v>7444</v>
      </c>
      <c r="H2421" s="4" t="str">
        <f t="shared" si="148"/>
        <v>[招式6-D]</v>
      </c>
      <c r="I2421" s="4" t="str">
        <f t="shared" si="149"/>
        <v>[结束对策]</v>
      </c>
      <c r="J2421" s="4" t="str">
        <f t="shared" si="150"/>
        <v>[结束对策]</v>
      </c>
      <c r="K2421" s="4" t="str">
        <f t="shared" si="151"/>
        <v>[结束对策]</v>
      </c>
    </row>
    <row r="2422" spans="1:11" hidden="1">
      <c r="A2422" s="1" t="s">
        <v>1185</v>
      </c>
      <c r="B2422" s="1" t="s">
        <v>1117</v>
      </c>
      <c r="C2422" s="1" t="s">
        <v>9868</v>
      </c>
      <c r="D2422" s="1" t="s">
        <v>1147</v>
      </c>
      <c r="E2422" s="1" t="s">
        <v>7444</v>
      </c>
      <c r="F2422" s="1" t="s">
        <v>7444</v>
      </c>
      <c r="G2422" s="1" t="s">
        <v>7444</v>
      </c>
      <c r="H2422" s="4" t="str">
        <f t="shared" si="148"/>
        <v>[招式10-A]</v>
      </c>
      <c r="I2422" s="4" t="str">
        <f t="shared" si="149"/>
        <v>[结束对策]</v>
      </c>
      <c r="J2422" s="4" t="str">
        <f t="shared" si="150"/>
        <v>[结束对策]</v>
      </c>
      <c r="K2422" s="4" t="str">
        <f t="shared" si="151"/>
        <v>[结束对策]</v>
      </c>
    </row>
    <row r="2423" spans="1:11" hidden="1">
      <c r="A2423" s="1" t="s">
        <v>1185</v>
      </c>
      <c r="B2423" s="1" t="s">
        <v>1123</v>
      </c>
      <c r="C2423" s="1" t="s">
        <v>9869</v>
      </c>
      <c r="D2423" s="1" t="s">
        <v>1158</v>
      </c>
      <c r="E2423" s="1" t="s">
        <v>7444</v>
      </c>
      <c r="F2423" s="1" t="s">
        <v>7444</v>
      </c>
      <c r="G2423" s="1" t="s">
        <v>7444</v>
      </c>
      <c r="H2423" s="4" t="str">
        <f t="shared" si="148"/>
        <v>[招式7-B]</v>
      </c>
      <c r="I2423" s="4" t="str">
        <f t="shared" si="149"/>
        <v>[结束对策]</v>
      </c>
      <c r="J2423" s="4" t="str">
        <f t="shared" si="150"/>
        <v>[结束对策]</v>
      </c>
      <c r="K2423" s="4" t="str">
        <f t="shared" si="151"/>
        <v>[结束对策]</v>
      </c>
    </row>
    <row r="2424" spans="1:11" hidden="1">
      <c r="A2424" s="1" t="s">
        <v>1185</v>
      </c>
      <c r="B2424" s="1" t="s">
        <v>1174</v>
      </c>
      <c r="C2424" s="1" t="s">
        <v>9870</v>
      </c>
      <c r="D2424" s="1" t="s">
        <v>1161</v>
      </c>
      <c r="E2424" s="1" t="s">
        <v>7444</v>
      </c>
      <c r="F2424" s="1" t="s">
        <v>7444</v>
      </c>
      <c r="G2424" s="1" t="s">
        <v>7444</v>
      </c>
      <c r="H2424" s="4" t="str">
        <f t="shared" si="148"/>
        <v>[招式10-C]</v>
      </c>
      <c r="I2424" s="4" t="str">
        <f t="shared" si="149"/>
        <v>[结束对策]</v>
      </c>
      <c r="J2424" s="4" t="str">
        <f t="shared" si="150"/>
        <v>[结束对策]</v>
      </c>
      <c r="K2424" s="4" t="str">
        <f t="shared" si="151"/>
        <v>[结束对策]</v>
      </c>
    </row>
    <row r="2425" spans="1:11" hidden="1">
      <c r="A2425" s="1" t="s">
        <v>1185</v>
      </c>
      <c r="B2425" s="1" t="s">
        <v>1150</v>
      </c>
      <c r="C2425" s="1" t="s">
        <v>9871</v>
      </c>
      <c r="D2425" s="1" t="s">
        <v>1142</v>
      </c>
      <c r="E2425" s="1" t="s">
        <v>7444</v>
      </c>
      <c r="F2425" s="1" t="s">
        <v>7444</v>
      </c>
      <c r="G2425" s="1" t="s">
        <v>7444</v>
      </c>
      <c r="H2425" s="4" t="str">
        <f t="shared" si="148"/>
        <v>[招式7-D]</v>
      </c>
      <c r="I2425" s="4" t="str">
        <f t="shared" si="149"/>
        <v>[结束对策]</v>
      </c>
      <c r="J2425" s="4" t="str">
        <f t="shared" si="150"/>
        <v>[结束对策]</v>
      </c>
      <c r="K2425" s="4" t="str">
        <f t="shared" si="151"/>
        <v>[结束对策]</v>
      </c>
    </row>
    <row r="2426" spans="1:11" hidden="1">
      <c r="A2426" s="1" t="s">
        <v>1185</v>
      </c>
      <c r="B2426" s="1" t="s">
        <v>1155</v>
      </c>
      <c r="C2426" s="1" t="s">
        <v>9872</v>
      </c>
      <c r="D2426" s="1" t="s">
        <v>1149</v>
      </c>
      <c r="E2426" s="1" t="s">
        <v>7444</v>
      </c>
      <c r="F2426" s="1" t="s">
        <v>7444</v>
      </c>
      <c r="G2426" s="1" t="s">
        <v>7444</v>
      </c>
      <c r="H2426" s="4" t="str">
        <f t="shared" si="148"/>
        <v>[招式8-A]</v>
      </c>
      <c r="I2426" s="4" t="str">
        <f t="shared" si="149"/>
        <v>[结束对策]</v>
      </c>
      <c r="J2426" s="4" t="str">
        <f t="shared" si="150"/>
        <v>[结束对策]</v>
      </c>
      <c r="K2426" s="4" t="str">
        <f t="shared" si="151"/>
        <v>[结束对策]</v>
      </c>
    </row>
    <row r="2427" spans="1:11" hidden="1">
      <c r="A2427" s="1" t="s">
        <v>1185</v>
      </c>
      <c r="B2427" s="1" t="s">
        <v>1124</v>
      </c>
      <c r="C2427" s="1" t="s">
        <v>9873</v>
      </c>
      <c r="D2427" s="1" t="s">
        <v>1166</v>
      </c>
      <c r="E2427" s="1" t="s">
        <v>7444</v>
      </c>
      <c r="F2427" s="1" t="s">
        <v>7444</v>
      </c>
      <c r="G2427" s="1" t="s">
        <v>7444</v>
      </c>
      <c r="H2427" s="4" t="str">
        <f t="shared" si="148"/>
        <v>[招式8-B]</v>
      </c>
      <c r="I2427" s="4" t="str">
        <f t="shared" si="149"/>
        <v>[结束对策]</v>
      </c>
      <c r="J2427" s="4" t="str">
        <f t="shared" si="150"/>
        <v>[结束对策]</v>
      </c>
      <c r="K2427" s="4" t="str">
        <f t="shared" si="151"/>
        <v>[结束对策]</v>
      </c>
    </row>
    <row r="2428" spans="1:11" hidden="1">
      <c r="A2428" s="1" t="s">
        <v>1185</v>
      </c>
      <c r="B2428" s="1" t="s">
        <v>361</v>
      </c>
      <c r="C2428" s="1" t="s">
        <v>9874</v>
      </c>
      <c r="D2428" s="1" t="s">
        <v>510</v>
      </c>
      <c r="E2428" s="1" t="s">
        <v>7444</v>
      </c>
      <c r="F2428" s="1" t="s">
        <v>7444</v>
      </c>
      <c r="G2428" s="1" t="s">
        <v>7444</v>
      </c>
      <c r="H2428" s="4" t="str">
        <f t="shared" si="148"/>
        <v>[招式8-C]</v>
      </c>
      <c r="I2428" s="4" t="str">
        <f t="shared" si="149"/>
        <v>[结束对策]</v>
      </c>
      <c r="J2428" s="4" t="str">
        <f t="shared" si="150"/>
        <v>[结束对策]</v>
      </c>
      <c r="K2428" s="4" t="str">
        <f t="shared" si="151"/>
        <v>[结束对策]</v>
      </c>
    </row>
    <row r="2429" spans="1:11" hidden="1">
      <c r="A2429" s="1" t="s">
        <v>1185</v>
      </c>
      <c r="B2429" s="1" t="s">
        <v>119</v>
      </c>
      <c r="C2429" s="1" t="s">
        <v>9875</v>
      </c>
      <c r="D2429" s="1" t="s">
        <v>157</v>
      </c>
      <c r="E2429" s="1" t="s">
        <v>7444</v>
      </c>
      <c r="F2429" s="1" t="s">
        <v>7444</v>
      </c>
      <c r="G2429" s="1" t="s">
        <v>7444</v>
      </c>
      <c r="H2429" s="4" t="str">
        <f t="shared" si="148"/>
        <v>[招式8-D]</v>
      </c>
      <c r="I2429" s="4" t="str">
        <f t="shared" si="149"/>
        <v>[结束对策]</v>
      </c>
      <c r="J2429" s="4" t="str">
        <f t="shared" si="150"/>
        <v>[结束对策]</v>
      </c>
      <c r="K2429" s="4" t="str">
        <f t="shared" si="151"/>
        <v>[结束对策]</v>
      </c>
    </row>
    <row r="2430" spans="1:11" hidden="1">
      <c r="A2430" s="1" t="s">
        <v>1185</v>
      </c>
      <c r="B2430" s="1" t="s">
        <v>341</v>
      </c>
      <c r="C2430" s="1" t="s">
        <v>9876</v>
      </c>
      <c r="D2430" s="1" t="s">
        <v>1112</v>
      </c>
      <c r="E2430" s="1" t="s">
        <v>7444</v>
      </c>
      <c r="F2430" s="1" t="s">
        <v>7444</v>
      </c>
      <c r="G2430" s="1" t="s">
        <v>7444</v>
      </c>
      <c r="H2430" s="4" t="str">
        <f t="shared" si="148"/>
        <v>[招式11-A]</v>
      </c>
      <c r="I2430" s="4" t="str">
        <f t="shared" si="149"/>
        <v>[结束对策]</v>
      </c>
      <c r="J2430" s="4" t="str">
        <f t="shared" si="150"/>
        <v>[结束对策]</v>
      </c>
      <c r="K2430" s="4" t="str">
        <f t="shared" si="151"/>
        <v>[结束对策]</v>
      </c>
    </row>
    <row r="2431" spans="1:11" hidden="1">
      <c r="A2431" s="1" t="s">
        <v>1185</v>
      </c>
      <c r="B2431" s="1" t="s">
        <v>610</v>
      </c>
      <c r="C2431" s="1" t="s">
        <v>9877</v>
      </c>
      <c r="D2431" s="1" t="s">
        <v>478</v>
      </c>
      <c r="E2431" s="1" t="s">
        <v>7444</v>
      </c>
      <c r="F2431" s="1" t="s">
        <v>7444</v>
      </c>
      <c r="G2431" s="1" t="s">
        <v>7444</v>
      </c>
      <c r="H2431" s="4" t="str">
        <f t="shared" si="148"/>
        <v>[招式9-B]</v>
      </c>
      <c r="I2431" s="4" t="str">
        <f t="shared" si="149"/>
        <v>[结束对策]</v>
      </c>
      <c r="J2431" s="4" t="str">
        <f t="shared" si="150"/>
        <v>[结束对策]</v>
      </c>
      <c r="K2431" s="4" t="str">
        <f t="shared" si="151"/>
        <v>[结束对策]</v>
      </c>
    </row>
    <row r="2432" spans="1:11" hidden="1">
      <c r="A2432" s="1" t="s">
        <v>1185</v>
      </c>
      <c r="B2432" s="1" t="s">
        <v>935</v>
      </c>
      <c r="C2432" s="1" t="s">
        <v>9878</v>
      </c>
      <c r="D2432" s="1" t="s">
        <v>1120</v>
      </c>
      <c r="E2432" s="1" t="s">
        <v>7444</v>
      </c>
      <c r="F2432" s="1" t="s">
        <v>7444</v>
      </c>
      <c r="G2432" s="1" t="s">
        <v>7444</v>
      </c>
      <c r="H2432" s="4" t="str">
        <f t="shared" si="148"/>
        <v>[招式11-C]</v>
      </c>
      <c r="I2432" s="4" t="str">
        <f t="shared" si="149"/>
        <v>[结束对策]</v>
      </c>
      <c r="J2432" s="4" t="str">
        <f t="shared" si="150"/>
        <v>[结束对策]</v>
      </c>
      <c r="K2432" s="4" t="str">
        <f t="shared" si="151"/>
        <v>[结束对策]</v>
      </c>
    </row>
    <row r="2433" spans="1:11" hidden="1">
      <c r="A2433" s="1" t="s">
        <v>1185</v>
      </c>
      <c r="B2433" s="1" t="s">
        <v>599</v>
      </c>
      <c r="C2433" s="1" t="s">
        <v>9879</v>
      </c>
      <c r="D2433" s="1" t="s">
        <v>461</v>
      </c>
      <c r="E2433" s="1" t="s">
        <v>7444</v>
      </c>
      <c r="F2433" s="1" t="s">
        <v>7444</v>
      </c>
      <c r="G2433" s="1" t="s">
        <v>7444</v>
      </c>
      <c r="H2433" s="4" t="str">
        <f t="shared" si="148"/>
        <v>[招式9-D]</v>
      </c>
      <c r="I2433" s="4" t="str">
        <f t="shared" si="149"/>
        <v>[结束对策]</v>
      </c>
      <c r="J2433" s="4" t="str">
        <f t="shared" si="150"/>
        <v>[结束对策]</v>
      </c>
      <c r="K2433" s="4" t="str">
        <f t="shared" si="151"/>
        <v>[结束对策]</v>
      </c>
    </row>
    <row r="2434" spans="1:11" hidden="1">
      <c r="A2434" s="1" t="s">
        <v>1185</v>
      </c>
      <c r="B2434" s="1" t="s">
        <v>1153</v>
      </c>
      <c r="C2434" s="1" t="s">
        <v>9880</v>
      </c>
      <c r="D2434" s="1" t="s">
        <v>1147</v>
      </c>
      <c r="E2434" s="1" t="s">
        <v>7444</v>
      </c>
      <c r="F2434" s="1" t="s">
        <v>7444</v>
      </c>
      <c r="G2434" s="1" t="s">
        <v>7444</v>
      </c>
      <c r="H2434" s="4" t="str">
        <f t="shared" ref="H2434:H2497" si="152">LOOKUP(D2434,对策列表)</f>
        <v>[招式10-A]</v>
      </c>
      <c r="I2434" s="4" t="str">
        <f t="shared" ref="I2434:I2497" si="153">LOOKUP(E2434,对策列表)</f>
        <v>[结束对策]</v>
      </c>
      <c r="J2434" s="4" t="str">
        <f t="shared" ref="J2434:J2497" si="154">LOOKUP(F2434,对策列表)</f>
        <v>[结束对策]</v>
      </c>
      <c r="K2434" s="4" t="str">
        <f t="shared" ref="K2434:K2497" si="155">LOOKUP(G2434,对策列表)</f>
        <v>[结束对策]</v>
      </c>
    </row>
    <row r="2435" spans="1:11" hidden="1">
      <c r="A2435" s="1" t="s">
        <v>1185</v>
      </c>
      <c r="B2435" s="1" t="s">
        <v>1127</v>
      </c>
      <c r="C2435" s="1" t="s">
        <v>9881</v>
      </c>
      <c r="D2435" s="1" t="s">
        <v>1118</v>
      </c>
      <c r="E2435" s="1" t="s">
        <v>7444</v>
      </c>
      <c r="F2435" s="1" t="s">
        <v>7444</v>
      </c>
      <c r="G2435" s="1" t="s">
        <v>7444</v>
      </c>
      <c r="H2435" s="4" t="str">
        <f t="shared" si="152"/>
        <v>[招式10-B]</v>
      </c>
      <c r="I2435" s="4" t="str">
        <f t="shared" si="153"/>
        <v>[结束对策]</v>
      </c>
      <c r="J2435" s="4" t="str">
        <f t="shared" si="154"/>
        <v>[结束对策]</v>
      </c>
      <c r="K2435" s="4" t="str">
        <f t="shared" si="155"/>
        <v>[结束对策]</v>
      </c>
    </row>
    <row r="2436" spans="1:11" hidden="1">
      <c r="A2436" s="1" t="s">
        <v>1185</v>
      </c>
      <c r="B2436" s="1" t="s">
        <v>1230</v>
      </c>
      <c r="C2436" s="1" t="s">
        <v>9882</v>
      </c>
      <c r="D2436" s="1" t="s">
        <v>1161</v>
      </c>
      <c r="E2436" s="1" t="s">
        <v>7444</v>
      </c>
      <c r="F2436" s="1" t="s">
        <v>7444</v>
      </c>
      <c r="G2436" s="1" t="s">
        <v>7444</v>
      </c>
      <c r="H2436" s="4" t="str">
        <f t="shared" si="152"/>
        <v>[招式10-C]</v>
      </c>
      <c r="I2436" s="4" t="str">
        <f t="shared" si="153"/>
        <v>[结束对策]</v>
      </c>
      <c r="J2436" s="4" t="str">
        <f t="shared" si="154"/>
        <v>[结束对策]</v>
      </c>
      <c r="K2436" s="4" t="str">
        <f t="shared" si="155"/>
        <v>[结束对策]</v>
      </c>
    </row>
    <row r="2437" spans="1:11" hidden="1">
      <c r="A2437" s="1" t="s">
        <v>1185</v>
      </c>
      <c r="B2437" s="1" t="s">
        <v>1151</v>
      </c>
      <c r="C2437" s="1" t="s">
        <v>9883</v>
      </c>
      <c r="D2437" s="1" t="s">
        <v>1138</v>
      </c>
      <c r="E2437" s="1" t="s">
        <v>7444</v>
      </c>
      <c r="F2437" s="1" t="s">
        <v>7444</v>
      </c>
      <c r="G2437" s="1" t="s">
        <v>7444</v>
      </c>
      <c r="H2437" s="4" t="str">
        <f t="shared" si="152"/>
        <v>[招式10-D]</v>
      </c>
      <c r="I2437" s="4" t="str">
        <f t="shared" si="153"/>
        <v>[结束对策]</v>
      </c>
      <c r="J2437" s="4" t="str">
        <f t="shared" si="154"/>
        <v>[结束对策]</v>
      </c>
      <c r="K2437" s="4" t="str">
        <f t="shared" si="155"/>
        <v>[结束对策]</v>
      </c>
    </row>
    <row r="2438" spans="1:11" hidden="1">
      <c r="A2438" s="1" t="s">
        <v>1185</v>
      </c>
      <c r="B2438" s="1" t="s">
        <v>1157</v>
      </c>
      <c r="C2438" s="1" t="s">
        <v>9884</v>
      </c>
      <c r="D2438" s="1" t="s">
        <v>1112</v>
      </c>
      <c r="E2438" s="1" t="s">
        <v>7444</v>
      </c>
      <c r="F2438" s="1" t="s">
        <v>7444</v>
      </c>
      <c r="G2438" s="1" t="s">
        <v>7444</v>
      </c>
      <c r="H2438" s="4" t="str">
        <f t="shared" si="152"/>
        <v>[招式11-A]</v>
      </c>
      <c r="I2438" s="4" t="str">
        <f t="shared" si="153"/>
        <v>[结束对策]</v>
      </c>
      <c r="J2438" s="4" t="str">
        <f t="shared" si="154"/>
        <v>[结束对策]</v>
      </c>
      <c r="K2438" s="4" t="str">
        <f t="shared" si="155"/>
        <v>[结束对策]</v>
      </c>
    </row>
    <row r="2439" spans="1:11" hidden="1">
      <c r="A2439" s="1" t="s">
        <v>1185</v>
      </c>
      <c r="B2439" s="1" t="s">
        <v>1128</v>
      </c>
      <c r="C2439" s="1" t="s">
        <v>9885</v>
      </c>
      <c r="D2439" s="1" t="s">
        <v>1111</v>
      </c>
      <c r="E2439" s="1" t="s">
        <v>7444</v>
      </c>
      <c r="F2439" s="1" t="s">
        <v>7444</v>
      </c>
      <c r="G2439" s="1" t="s">
        <v>7444</v>
      </c>
      <c r="H2439" s="4" t="str">
        <f t="shared" si="152"/>
        <v>[招式11-B]</v>
      </c>
      <c r="I2439" s="4" t="str">
        <f t="shared" si="153"/>
        <v>[结束对策]</v>
      </c>
      <c r="J2439" s="4" t="str">
        <f t="shared" si="154"/>
        <v>[结束对策]</v>
      </c>
      <c r="K2439" s="4" t="str">
        <f t="shared" si="155"/>
        <v>[结束对策]</v>
      </c>
    </row>
    <row r="2440" spans="1:11" hidden="1">
      <c r="A2440" s="1" t="s">
        <v>1185</v>
      </c>
      <c r="B2440" s="1" t="s">
        <v>1169</v>
      </c>
      <c r="C2440" s="1" t="s">
        <v>9886</v>
      </c>
      <c r="D2440" s="1" t="s">
        <v>1120</v>
      </c>
      <c r="E2440" s="1" t="s">
        <v>7444</v>
      </c>
      <c r="F2440" s="1" t="s">
        <v>7444</v>
      </c>
      <c r="G2440" s="1" t="s">
        <v>7444</v>
      </c>
      <c r="H2440" s="4" t="str">
        <f t="shared" si="152"/>
        <v>[招式11-C]</v>
      </c>
      <c r="I2440" s="4" t="str">
        <f t="shared" si="153"/>
        <v>[结束对策]</v>
      </c>
      <c r="J2440" s="4" t="str">
        <f t="shared" si="154"/>
        <v>[结束对策]</v>
      </c>
      <c r="K2440" s="4" t="str">
        <f t="shared" si="155"/>
        <v>[结束对策]</v>
      </c>
    </row>
    <row r="2441" spans="1:11" hidden="1">
      <c r="A2441" s="1" t="s">
        <v>1185</v>
      </c>
      <c r="B2441" s="1" t="s">
        <v>1152</v>
      </c>
      <c r="C2441" s="1" t="s">
        <v>9887</v>
      </c>
      <c r="D2441" s="1" t="s">
        <v>1108</v>
      </c>
      <c r="E2441" s="1" t="s">
        <v>7444</v>
      </c>
      <c r="F2441" s="1" t="s">
        <v>7444</v>
      </c>
      <c r="G2441" s="1" t="s">
        <v>7444</v>
      </c>
      <c r="H2441" s="4" t="str">
        <f t="shared" si="152"/>
        <v>[招式11-D]</v>
      </c>
      <c r="I2441" s="4" t="str">
        <f t="shared" si="153"/>
        <v>[结束对策]</v>
      </c>
      <c r="J2441" s="4" t="str">
        <f t="shared" si="154"/>
        <v>[结束对策]</v>
      </c>
      <c r="K2441" s="4" t="str">
        <f t="shared" si="155"/>
        <v>[结束对策]</v>
      </c>
    </row>
    <row r="2442" spans="1:11" hidden="1">
      <c r="A2442" s="1" t="s">
        <v>1185</v>
      </c>
      <c r="B2442" s="1" t="s">
        <v>1159</v>
      </c>
      <c r="C2442" s="1" t="s">
        <v>9888</v>
      </c>
      <c r="D2442" s="1" t="s">
        <v>1156</v>
      </c>
      <c r="E2442" s="1" t="s">
        <v>7444</v>
      </c>
      <c r="F2442" s="1" t="s">
        <v>7444</v>
      </c>
      <c r="G2442" s="1" t="s">
        <v>7444</v>
      </c>
      <c r="H2442" s="4" t="str">
        <f t="shared" si="152"/>
        <v>[招式12-A]</v>
      </c>
      <c r="I2442" s="4" t="str">
        <f t="shared" si="153"/>
        <v>[结束对策]</v>
      </c>
      <c r="J2442" s="4" t="str">
        <f t="shared" si="154"/>
        <v>[结束对策]</v>
      </c>
      <c r="K2442" s="4" t="str">
        <f t="shared" si="155"/>
        <v>[结束对策]</v>
      </c>
    </row>
    <row r="2443" spans="1:11" hidden="1">
      <c r="A2443" s="1" t="s">
        <v>1185</v>
      </c>
      <c r="B2443" s="1" t="s">
        <v>1168</v>
      </c>
      <c r="C2443" s="1" t="s">
        <v>9889</v>
      </c>
      <c r="D2443" s="1" t="s">
        <v>1119</v>
      </c>
      <c r="E2443" s="1" t="s">
        <v>7444</v>
      </c>
      <c r="F2443" s="1" t="s">
        <v>7444</v>
      </c>
      <c r="G2443" s="1" t="s">
        <v>7444</v>
      </c>
      <c r="H2443" s="4" t="str">
        <f t="shared" si="152"/>
        <v>[招式12-B]</v>
      </c>
      <c r="I2443" s="4" t="str">
        <f t="shared" si="153"/>
        <v>[结束对策]</v>
      </c>
      <c r="J2443" s="4" t="str">
        <f t="shared" si="154"/>
        <v>[结束对策]</v>
      </c>
      <c r="K2443" s="4" t="str">
        <f t="shared" si="155"/>
        <v>[结束对策]</v>
      </c>
    </row>
    <row r="2444" spans="1:11" hidden="1">
      <c r="A2444" s="1" t="s">
        <v>1185</v>
      </c>
      <c r="B2444" s="1" t="s">
        <v>695</v>
      </c>
      <c r="C2444" s="1" t="s">
        <v>9890</v>
      </c>
      <c r="D2444" s="1" t="s">
        <v>15</v>
      </c>
      <c r="E2444" s="1" t="s">
        <v>7444</v>
      </c>
      <c r="F2444" s="1" t="s">
        <v>7444</v>
      </c>
      <c r="G2444" s="1" t="s">
        <v>7444</v>
      </c>
      <c r="H2444" s="4" t="str">
        <f t="shared" si="152"/>
        <v>[招式12-C]</v>
      </c>
      <c r="I2444" s="4" t="str">
        <f t="shared" si="153"/>
        <v>[结束对策]</v>
      </c>
      <c r="J2444" s="4" t="str">
        <f t="shared" si="154"/>
        <v>[结束对策]</v>
      </c>
      <c r="K2444" s="4" t="str">
        <f t="shared" si="155"/>
        <v>[结束对策]</v>
      </c>
    </row>
    <row r="2445" spans="1:11" hidden="1">
      <c r="A2445" s="1" t="s">
        <v>1185</v>
      </c>
      <c r="B2445" s="1" t="s">
        <v>162</v>
      </c>
      <c r="C2445" s="1" t="s">
        <v>9891</v>
      </c>
      <c r="D2445" s="1" t="s">
        <v>8</v>
      </c>
      <c r="E2445" s="1" t="s">
        <v>7444</v>
      </c>
      <c r="F2445" s="1" t="s">
        <v>7444</v>
      </c>
      <c r="G2445" s="1" t="s">
        <v>7444</v>
      </c>
      <c r="H2445" s="4" t="str">
        <f t="shared" si="152"/>
        <v>[招式12-D]</v>
      </c>
      <c r="I2445" s="4" t="str">
        <f t="shared" si="153"/>
        <v>[结束对策]</v>
      </c>
      <c r="J2445" s="4" t="str">
        <f t="shared" si="154"/>
        <v>[结束对策]</v>
      </c>
      <c r="K2445" s="4" t="str">
        <f t="shared" si="155"/>
        <v>[结束对策]</v>
      </c>
    </row>
    <row r="2446" spans="1:11" hidden="1">
      <c r="A2446" s="1" t="s">
        <v>1185</v>
      </c>
      <c r="B2446" s="1" t="s">
        <v>691</v>
      </c>
      <c r="C2446" s="1" t="s">
        <v>9892</v>
      </c>
      <c r="D2446" s="1" t="s">
        <v>333</v>
      </c>
      <c r="E2446" s="1" t="s">
        <v>7444</v>
      </c>
      <c r="F2446" s="1" t="s">
        <v>7444</v>
      </c>
      <c r="G2446" s="1" t="s">
        <v>7444</v>
      </c>
      <c r="H2446" s="4" t="str">
        <f t="shared" si="152"/>
        <v>[招式13-A]</v>
      </c>
      <c r="I2446" s="4" t="str">
        <f t="shared" si="153"/>
        <v>[结束对策]</v>
      </c>
      <c r="J2446" s="4" t="str">
        <f t="shared" si="154"/>
        <v>[结束对策]</v>
      </c>
      <c r="K2446" s="4" t="str">
        <f t="shared" si="155"/>
        <v>[结束对策]</v>
      </c>
    </row>
    <row r="2447" spans="1:11" hidden="1">
      <c r="A2447" s="1" t="s">
        <v>1185</v>
      </c>
      <c r="B2447" s="1" t="s">
        <v>438</v>
      </c>
      <c r="C2447" s="1" t="s">
        <v>9893</v>
      </c>
      <c r="D2447" s="1" t="s">
        <v>95</v>
      </c>
      <c r="E2447" s="1" t="s">
        <v>7444</v>
      </c>
      <c r="F2447" s="1" t="s">
        <v>7444</v>
      </c>
      <c r="G2447" s="1" t="s">
        <v>7444</v>
      </c>
      <c r="H2447" s="4" t="str">
        <f t="shared" si="152"/>
        <v>[招式13-B]</v>
      </c>
      <c r="I2447" s="4" t="str">
        <f t="shared" si="153"/>
        <v>[结束对策]</v>
      </c>
      <c r="J2447" s="4" t="str">
        <f t="shared" si="154"/>
        <v>[结束对策]</v>
      </c>
      <c r="K2447" s="4" t="str">
        <f t="shared" si="155"/>
        <v>[结束对策]</v>
      </c>
    </row>
    <row r="2448" spans="1:11" hidden="1">
      <c r="A2448" s="1" t="s">
        <v>1185</v>
      </c>
      <c r="B2448" s="1" t="s">
        <v>713</v>
      </c>
      <c r="C2448" s="1" t="s">
        <v>9894</v>
      </c>
      <c r="D2448" s="1" t="s">
        <v>97</v>
      </c>
      <c r="E2448" s="1" t="s">
        <v>7444</v>
      </c>
      <c r="F2448" s="1" t="s">
        <v>7444</v>
      </c>
      <c r="G2448" s="1" t="s">
        <v>7444</v>
      </c>
      <c r="H2448" s="4" t="str">
        <f t="shared" si="152"/>
        <v>[招式13-C]</v>
      </c>
      <c r="I2448" s="4" t="str">
        <f t="shared" si="153"/>
        <v>[结束对策]</v>
      </c>
      <c r="J2448" s="4" t="str">
        <f t="shared" si="154"/>
        <v>[结束对策]</v>
      </c>
      <c r="K2448" s="4" t="str">
        <f t="shared" si="155"/>
        <v>[结束对策]</v>
      </c>
    </row>
    <row r="2449" spans="1:11" hidden="1">
      <c r="A2449" s="1" t="s">
        <v>1185</v>
      </c>
      <c r="B2449" s="1" t="s">
        <v>137</v>
      </c>
      <c r="C2449" s="1" t="s">
        <v>9895</v>
      </c>
      <c r="D2449" s="1" t="s">
        <v>89</v>
      </c>
      <c r="E2449" s="1" t="s">
        <v>7444</v>
      </c>
      <c r="F2449" s="1" t="s">
        <v>7444</v>
      </c>
      <c r="G2449" s="1" t="s">
        <v>7444</v>
      </c>
      <c r="H2449" s="4" t="str">
        <f t="shared" si="152"/>
        <v>[招式13-D]</v>
      </c>
      <c r="I2449" s="4" t="str">
        <f t="shared" si="153"/>
        <v>[结束对策]</v>
      </c>
      <c r="J2449" s="4" t="str">
        <f t="shared" si="154"/>
        <v>[结束对策]</v>
      </c>
      <c r="K2449" s="4" t="str">
        <f t="shared" si="155"/>
        <v>[结束对策]</v>
      </c>
    </row>
    <row r="2450" spans="1:11" hidden="1">
      <c r="A2450" s="1" t="s">
        <v>1185</v>
      </c>
      <c r="B2450" s="1" t="s">
        <v>1144</v>
      </c>
      <c r="C2450" s="1" t="s">
        <v>9896</v>
      </c>
      <c r="D2450" s="1" t="s">
        <v>1134</v>
      </c>
      <c r="E2450" s="1" t="s">
        <v>7444</v>
      </c>
      <c r="F2450" s="1" t="s">
        <v>7444</v>
      </c>
      <c r="G2450" s="1" t="s">
        <v>7444</v>
      </c>
      <c r="H2450" s="4" t="str">
        <f t="shared" si="152"/>
        <v>[招式14-A]</v>
      </c>
      <c r="I2450" s="4" t="str">
        <f t="shared" si="153"/>
        <v>[结束对策]</v>
      </c>
      <c r="J2450" s="4" t="str">
        <f t="shared" si="154"/>
        <v>[结束对策]</v>
      </c>
      <c r="K2450" s="4" t="str">
        <f t="shared" si="155"/>
        <v>[结束对策]</v>
      </c>
    </row>
    <row r="2451" spans="1:11" hidden="1">
      <c r="A2451" s="1" t="s">
        <v>1185</v>
      </c>
      <c r="B2451" s="1" t="s">
        <v>1160</v>
      </c>
      <c r="C2451" s="1" t="s">
        <v>9897</v>
      </c>
      <c r="D2451" s="1" t="s">
        <v>1115</v>
      </c>
      <c r="E2451" s="1" t="s">
        <v>7444</v>
      </c>
      <c r="F2451" s="1" t="s">
        <v>7444</v>
      </c>
      <c r="G2451" s="1" t="s">
        <v>7444</v>
      </c>
      <c r="H2451" s="4" t="str">
        <f t="shared" si="152"/>
        <v>[招式14-B]</v>
      </c>
      <c r="I2451" s="4" t="str">
        <f t="shared" si="153"/>
        <v>[结束对策]</v>
      </c>
      <c r="J2451" s="4" t="str">
        <f t="shared" si="154"/>
        <v>[结束对策]</v>
      </c>
      <c r="K2451" s="4" t="str">
        <f t="shared" si="155"/>
        <v>[结束对策]</v>
      </c>
    </row>
    <row r="2452" spans="1:11" hidden="1">
      <c r="A2452" s="1" t="s">
        <v>1185</v>
      </c>
      <c r="B2452" s="1" t="s">
        <v>1165</v>
      </c>
      <c r="C2452" s="1" t="s">
        <v>9898</v>
      </c>
      <c r="D2452" s="1" t="s">
        <v>1135</v>
      </c>
      <c r="E2452" s="1" t="s">
        <v>7444</v>
      </c>
      <c r="F2452" s="1" t="s">
        <v>7444</v>
      </c>
      <c r="G2452" s="1" t="s">
        <v>7444</v>
      </c>
      <c r="H2452" s="4" t="str">
        <f t="shared" si="152"/>
        <v>[招式14-C]</v>
      </c>
      <c r="I2452" s="4" t="str">
        <f t="shared" si="153"/>
        <v>[结束对策]</v>
      </c>
      <c r="J2452" s="4" t="str">
        <f t="shared" si="154"/>
        <v>[结束对策]</v>
      </c>
      <c r="K2452" s="4" t="str">
        <f t="shared" si="155"/>
        <v>[结束对策]</v>
      </c>
    </row>
    <row r="2453" spans="1:11" hidden="1">
      <c r="A2453" s="1" t="s">
        <v>1185</v>
      </c>
      <c r="B2453" s="1" t="s">
        <v>1141</v>
      </c>
      <c r="C2453" s="1" t="s">
        <v>9899</v>
      </c>
      <c r="D2453" s="1" t="s">
        <v>1133</v>
      </c>
      <c r="E2453" s="1" t="s">
        <v>7444</v>
      </c>
      <c r="F2453" s="1" t="s">
        <v>7444</v>
      </c>
      <c r="G2453" s="1" t="s">
        <v>7444</v>
      </c>
      <c r="H2453" s="4" t="str">
        <f t="shared" si="152"/>
        <v>[招式14-D]</v>
      </c>
      <c r="I2453" s="4" t="str">
        <f t="shared" si="153"/>
        <v>[结束对策]</v>
      </c>
      <c r="J2453" s="4" t="str">
        <f t="shared" si="154"/>
        <v>[结束对策]</v>
      </c>
      <c r="K2453" s="4" t="str">
        <f t="shared" si="155"/>
        <v>[结束对策]</v>
      </c>
    </row>
    <row r="2454" spans="1:11" hidden="1">
      <c r="A2454" s="1" t="s">
        <v>1185</v>
      </c>
      <c r="B2454" s="1" t="s">
        <v>1162</v>
      </c>
      <c r="C2454" s="1" t="s">
        <v>9900</v>
      </c>
      <c r="D2454" s="1" t="s">
        <v>1117</v>
      </c>
      <c r="E2454" s="1" t="s">
        <v>7444</v>
      </c>
      <c r="F2454" s="1" t="s">
        <v>7444</v>
      </c>
      <c r="G2454" s="1" t="s">
        <v>7444</v>
      </c>
      <c r="H2454" s="4" t="str">
        <f t="shared" si="152"/>
        <v>[招式15-A]</v>
      </c>
      <c r="I2454" s="4" t="str">
        <f t="shared" si="153"/>
        <v>[结束对策]</v>
      </c>
      <c r="J2454" s="4" t="str">
        <f t="shared" si="154"/>
        <v>[结束对策]</v>
      </c>
      <c r="K2454" s="4" t="str">
        <f t="shared" si="155"/>
        <v>[结束对策]</v>
      </c>
    </row>
    <row r="2455" spans="1:11" hidden="1">
      <c r="A2455" s="1" t="s">
        <v>1185</v>
      </c>
      <c r="B2455" s="1" t="s">
        <v>1175</v>
      </c>
      <c r="C2455" s="1" t="s">
        <v>9901</v>
      </c>
      <c r="D2455" s="1" t="s">
        <v>1123</v>
      </c>
      <c r="E2455" s="1" t="s">
        <v>7444</v>
      </c>
      <c r="F2455" s="1" t="s">
        <v>7444</v>
      </c>
      <c r="G2455" s="1" t="s">
        <v>7444</v>
      </c>
      <c r="H2455" s="4" t="str">
        <f t="shared" si="152"/>
        <v>[招式15-B]</v>
      </c>
      <c r="I2455" s="4" t="str">
        <f t="shared" si="153"/>
        <v>[结束对策]</v>
      </c>
      <c r="J2455" s="4" t="str">
        <f t="shared" si="154"/>
        <v>[结束对策]</v>
      </c>
      <c r="K2455" s="4" t="str">
        <f t="shared" si="155"/>
        <v>[结束对策]</v>
      </c>
    </row>
    <row r="2456" spans="1:11" hidden="1">
      <c r="A2456" s="1" t="s">
        <v>1185</v>
      </c>
      <c r="B2456" s="1" t="s">
        <v>1170</v>
      </c>
      <c r="C2456" s="1" t="s">
        <v>9902</v>
      </c>
      <c r="D2456" s="1" t="s">
        <v>1174</v>
      </c>
      <c r="E2456" s="1" t="s">
        <v>7444</v>
      </c>
      <c r="F2456" s="1" t="s">
        <v>7444</v>
      </c>
      <c r="G2456" s="1" t="s">
        <v>7444</v>
      </c>
      <c r="H2456" s="4" t="str">
        <f t="shared" si="152"/>
        <v>[招式15-C]</v>
      </c>
      <c r="I2456" s="4" t="str">
        <f t="shared" si="153"/>
        <v>[结束对策]</v>
      </c>
      <c r="J2456" s="4" t="str">
        <f t="shared" si="154"/>
        <v>[结束对策]</v>
      </c>
      <c r="K2456" s="4" t="str">
        <f t="shared" si="155"/>
        <v>[结束对策]</v>
      </c>
    </row>
    <row r="2457" spans="1:11" hidden="1">
      <c r="A2457" s="1" t="s">
        <v>1185</v>
      </c>
      <c r="B2457" s="1" t="s">
        <v>1143</v>
      </c>
      <c r="C2457" s="1" t="s">
        <v>9903</v>
      </c>
      <c r="D2457" s="1" t="s">
        <v>1150</v>
      </c>
      <c r="E2457" s="1" t="s">
        <v>7444</v>
      </c>
      <c r="F2457" s="1" t="s">
        <v>7444</v>
      </c>
      <c r="G2457" s="1" t="s">
        <v>7444</v>
      </c>
      <c r="H2457" s="4" t="str">
        <f t="shared" si="152"/>
        <v>[招式15-D]</v>
      </c>
      <c r="I2457" s="4" t="str">
        <f t="shared" si="153"/>
        <v>[结束对策]</v>
      </c>
      <c r="J2457" s="4" t="str">
        <f t="shared" si="154"/>
        <v>[结束对策]</v>
      </c>
      <c r="K2457" s="4" t="str">
        <f t="shared" si="155"/>
        <v>[结束对策]</v>
      </c>
    </row>
    <row r="2458" spans="1:11" hidden="1">
      <c r="A2458" s="1" t="s">
        <v>1185</v>
      </c>
      <c r="B2458" s="1" t="s">
        <v>1164</v>
      </c>
      <c r="C2458" s="1" t="s">
        <v>9904</v>
      </c>
      <c r="D2458" s="1" t="s">
        <v>1155</v>
      </c>
      <c r="E2458" s="1" t="s">
        <v>7444</v>
      </c>
      <c r="F2458" s="1" t="s">
        <v>7444</v>
      </c>
      <c r="G2458" s="1" t="s">
        <v>7444</v>
      </c>
      <c r="H2458" s="4" t="str">
        <f t="shared" si="152"/>
        <v>[招式16-A]</v>
      </c>
      <c r="I2458" s="4" t="str">
        <f t="shared" si="153"/>
        <v>[结束对策]</v>
      </c>
      <c r="J2458" s="4" t="str">
        <f t="shared" si="154"/>
        <v>[结束对策]</v>
      </c>
      <c r="K2458" s="4" t="str">
        <f t="shared" si="155"/>
        <v>[结束对策]</v>
      </c>
    </row>
    <row r="2459" spans="1:11" hidden="1">
      <c r="A2459" s="1" t="s">
        <v>1185</v>
      </c>
      <c r="B2459" s="1" t="s">
        <v>1231</v>
      </c>
      <c r="C2459" s="1" t="s">
        <v>9905</v>
      </c>
      <c r="D2459" s="1" t="s">
        <v>1124</v>
      </c>
      <c r="E2459" s="1" t="s">
        <v>7444</v>
      </c>
      <c r="F2459" s="1" t="s">
        <v>7444</v>
      </c>
      <c r="G2459" s="1" t="s">
        <v>7444</v>
      </c>
      <c r="H2459" s="4" t="str">
        <f t="shared" si="152"/>
        <v>[招式16-B]</v>
      </c>
      <c r="I2459" s="4" t="str">
        <f t="shared" si="153"/>
        <v>[结束对策]</v>
      </c>
      <c r="J2459" s="4" t="str">
        <f t="shared" si="154"/>
        <v>[结束对策]</v>
      </c>
      <c r="K2459" s="4" t="str">
        <f t="shared" si="155"/>
        <v>[结束对策]</v>
      </c>
    </row>
    <row r="2460" spans="1:11" hidden="1">
      <c r="A2460" s="1" t="s">
        <v>1185</v>
      </c>
      <c r="B2460" s="1" t="s">
        <v>123</v>
      </c>
      <c r="C2460" s="1" t="s">
        <v>9906</v>
      </c>
      <c r="D2460" s="1" t="s">
        <v>361</v>
      </c>
      <c r="E2460" s="1" t="s">
        <v>7444</v>
      </c>
      <c r="F2460" s="1" t="s">
        <v>7444</v>
      </c>
      <c r="G2460" s="1" t="s">
        <v>7444</v>
      </c>
      <c r="H2460" s="4" t="str">
        <f t="shared" si="152"/>
        <v>[招式16-C]</v>
      </c>
      <c r="I2460" s="4" t="str">
        <f t="shared" si="153"/>
        <v>[结束对策]</v>
      </c>
      <c r="J2460" s="4" t="str">
        <f t="shared" si="154"/>
        <v>[结束对策]</v>
      </c>
      <c r="K2460" s="4" t="str">
        <f t="shared" si="155"/>
        <v>[结束对策]</v>
      </c>
    </row>
    <row r="2461" spans="1:11" hidden="1">
      <c r="A2461" s="1" t="s">
        <v>1185</v>
      </c>
      <c r="B2461" s="1" t="s">
        <v>126</v>
      </c>
      <c r="C2461" s="1" t="s">
        <v>9907</v>
      </c>
      <c r="D2461" s="1" t="s">
        <v>119</v>
      </c>
      <c r="E2461" s="1" t="s">
        <v>7444</v>
      </c>
      <c r="F2461" s="1" t="s">
        <v>7444</v>
      </c>
      <c r="G2461" s="1" t="s">
        <v>7444</v>
      </c>
      <c r="H2461" s="4" t="str">
        <f t="shared" si="152"/>
        <v>[招式16-D]</v>
      </c>
      <c r="I2461" s="4" t="str">
        <f t="shared" si="153"/>
        <v>[结束对策]</v>
      </c>
      <c r="J2461" s="4" t="str">
        <f t="shared" si="154"/>
        <v>[结束对策]</v>
      </c>
      <c r="K2461" s="4" t="str">
        <f t="shared" si="155"/>
        <v>[结束对策]</v>
      </c>
    </row>
    <row r="2462" spans="1:11" hidden="1">
      <c r="A2462" s="1" t="s">
        <v>1185</v>
      </c>
      <c r="B2462" s="1" t="s">
        <v>93</v>
      </c>
      <c r="C2462" s="1" t="s">
        <v>9908</v>
      </c>
      <c r="D2462" s="1" t="s">
        <v>3733</v>
      </c>
      <c r="E2462" s="1" t="s">
        <v>7550</v>
      </c>
      <c r="F2462" s="1" t="s">
        <v>7444</v>
      </c>
      <c r="G2462" s="1" t="s">
        <v>7444</v>
      </c>
      <c r="H2462" s="4" t="str">
        <f t="shared" si="152"/>
        <v>[A]</v>
      </c>
      <c r="I2462" s="4" t="str">
        <f t="shared" si="153"/>
        <v>[等待跳跃着地]</v>
      </c>
      <c r="J2462" s="4" t="str">
        <f t="shared" si="154"/>
        <v>[结束对策]</v>
      </c>
      <c r="K2462" s="4" t="str">
        <f t="shared" si="155"/>
        <v>[结束对策]</v>
      </c>
    </row>
    <row r="2463" spans="1:11" hidden="1">
      <c r="A2463" s="1" t="s">
        <v>1185</v>
      </c>
      <c r="B2463" s="1" t="s">
        <v>100</v>
      </c>
      <c r="C2463" s="1" t="s">
        <v>9909</v>
      </c>
      <c r="D2463" s="1" t="s">
        <v>1240</v>
      </c>
      <c r="E2463" s="1" t="s">
        <v>7550</v>
      </c>
      <c r="F2463" s="1" t="s">
        <v>7444</v>
      </c>
      <c r="G2463" s="1" t="s">
        <v>7444</v>
      </c>
      <c r="H2463" s="4" t="str">
        <f t="shared" si="152"/>
        <v>[B]</v>
      </c>
      <c r="I2463" s="4" t="str">
        <f t="shared" si="153"/>
        <v>[等待跳跃着地]</v>
      </c>
      <c r="J2463" s="4" t="str">
        <f t="shared" si="154"/>
        <v>[结束对策]</v>
      </c>
      <c r="K2463" s="4" t="str">
        <f t="shared" si="155"/>
        <v>[结束对策]</v>
      </c>
    </row>
    <row r="2464" spans="1:11" hidden="1">
      <c r="A2464" s="1" t="s">
        <v>1185</v>
      </c>
      <c r="B2464" s="1" t="s">
        <v>5</v>
      </c>
      <c r="C2464" s="1" t="s">
        <v>9910</v>
      </c>
      <c r="D2464" s="1" t="s">
        <v>1241</v>
      </c>
      <c r="E2464" s="1" t="s">
        <v>7550</v>
      </c>
      <c r="F2464" s="1" t="s">
        <v>7444</v>
      </c>
      <c r="G2464" s="1" t="s">
        <v>7444</v>
      </c>
      <c r="H2464" s="4" t="str">
        <f t="shared" si="152"/>
        <v>[C]</v>
      </c>
      <c r="I2464" s="4" t="str">
        <f t="shared" si="153"/>
        <v>[等待跳跃着地]</v>
      </c>
      <c r="J2464" s="4" t="str">
        <f t="shared" si="154"/>
        <v>[结束对策]</v>
      </c>
      <c r="K2464" s="4" t="str">
        <f t="shared" si="155"/>
        <v>[结束对策]</v>
      </c>
    </row>
    <row r="2465" spans="1:11" hidden="1">
      <c r="A2465" s="1" t="s">
        <v>1185</v>
      </c>
      <c r="B2465" s="1" t="s">
        <v>483</v>
      </c>
      <c r="C2465" s="1" t="s">
        <v>9911</v>
      </c>
      <c r="D2465" s="1" t="s">
        <v>1242</v>
      </c>
      <c r="E2465" s="1" t="s">
        <v>7550</v>
      </c>
      <c r="F2465" s="1" t="s">
        <v>7444</v>
      </c>
      <c r="G2465" s="1" t="s">
        <v>7444</v>
      </c>
      <c r="H2465" s="4" t="str">
        <f t="shared" si="152"/>
        <v>[D]</v>
      </c>
      <c r="I2465" s="4" t="str">
        <f t="shared" si="153"/>
        <v>[等待跳跃着地]</v>
      </c>
      <c r="J2465" s="4" t="str">
        <f t="shared" si="154"/>
        <v>[结束对策]</v>
      </c>
      <c r="K2465" s="4" t="str">
        <f t="shared" si="155"/>
        <v>[结束对策]</v>
      </c>
    </row>
    <row r="2466" spans="1:11" hidden="1">
      <c r="A2466" s="1" t="s">
        <v>1185</v>
      </c>
      <c r="B2466" s="1" t="s">
        <v>2</v>
      </c>
      <c r="C2466" s="1" t="s">
        <v>9912</v>
      </c>
      <c r="D2466" s="1" t="s">
        <v>2300</v>
      </c>
      <c r="E2466" s="1" t="s">
        <v>7550</v>
      </c>
      <c r="F2466" s="1" t="s">
        <v>7444</v>
      </c>
      <c r="G2466" s="1" t="s">
        <v>7444</v>
      </c>
      <c r="H2466" s="4" t="str">
        <f t="shared" si="152"/>
        <v>[C+D]</v>
      </c>
      <c r="I2466" s="4" t="str">
        <f t="shared" si="153"/>
        <v>[等待跳跃着地]</v>
      </c>
      <c r="J2466" s="4" t="str">
        <f t="shared" si="154"/>
        <v>[结束对策]</v>
      </c>
      <c r="K2466" s="4" t="str">
        <f t="shared" si="155"/>
        <v>[结束对策]</v>
      </c>
    </row>
    <row r="2467" spans="1:11" hidden="1">
      <c r="A2467" s="1" t="s">
        <v>1185</v>
      </c>
      <c r="B2467" s="1" t="s">
        <v>113</v>
      </c>
      <c r="C2467" s="1" t="s">
        <v>9913</v>
      </c>
      <c r="D2467" s="1" t="s">
        <v>3733</v>
      </c>
      <c r="E2467" s="1" t="s">
        <v>3733</v>
      </c>
      <c r="F2467" s="1" t="s">
        <v>3733</v>
      </c>
      <c r="G2467" s="1" t="s">
        <v>3733</v>
      </c>
      <c r="H2467" s="4" t="str">
        <f t="shared" si="152"/>
        <v>[A]</v>
      </c>
      <c r="I2467" s="4" t="str">
        <f t="shared" si="153"/>
        <v>[A]</v>
      </c>
      <c r="J2467" s="4" t="str">
        <f t="shared" si="154"/>
        <v>[A]</v>
      </c>
      <c r="K2467" s="4" t="str">
        <f t="shared" si="155"/>
        <v>[A]</v>
      </c>
    </row>
    <row r="2468" spans="1:11" hidden="1">
      <c r="A2468" s="1" t="s">
        <v>1185</v>
      </c>
      <c r="B2468" s="1" t="s">
        <v>26</v>
      </c>
      <c r="C2468" s="1" t="s">
        <v>9914</v>
      </c>
      <c r="D2468" s="1" t="s">
        <v>3733</v>
      </c>
      <c r="E2468" s="1" t="s">
        <v>3733</v>
      </c>
      <c r="F2468" s="1" t="s">
        <v>3733</v>
      </c>
      <c r="G2468" s="1" t="s">
        <v>3733</v>
      </c>
      <c r="H2468" s="4" t="str">
        <f t="shared" si="152"/>
        <v>[A]</v>
      </c>
      <c r="I2468" s="4" t="str">
        <f t="shared" si="153"/>
        <v>[A]</v>
      </c>
      <c r="J2468" s="4" t="str">
        <f t="shared" si="154"/>
        <v>[A]</v>
      </c>
      <c r="K2468" s="4" t="str">
        <f t="shared" si="155"/>
        <v>[A]</v>
      </c>
    </row>
    <row r="2469" spans="1:11" hidden="1">
      <c r="A2469" s="1" t="s">
        <v>1185</v>
      </c>
      <c r="B2469" s="1" t="s">
        <v>28</v>
      </c>
      <c r="C2469" s="1" t="s">
        <v>9915</v>
      </c>
      <c r="D2469" s="1" t="s">
        <v>3733</v>
      </c>
      <c r="E2469" s="1" t="s">
        <v>3733</v>
      </c>
      <c r="F2469" s="1" t="s">
        <v>3733</v>
      </c>
      <c r="G2469" s="1" t="s">
        <v>3733</v>
      </c>
      <c r="H2469" s="4" t="str">
        <f t="shared" si="152"/>
        <v>[A]</v>
      </c>
      <c r="I2469" s="4" t="str">
        <f t="shared" si="153"/>
        <v>[A]</v>
      </c>
      <c r="J2469" s="4" t="str">
        <f t="shared" si="154"/>
        <v>[A]</v>
      </c>
      <c r="K2469" s="4" t="str">
        <f t="shared" si="155"/>
        <v>[A]</v>
      </c>
    </row>
    <row r="2470" spans="1:11" hidden="1">
      <c r="A2470" s="1" t="s">
        <v>1185</v>
      </c>
      <c r="B2470" s="1" t="s">
        <v>43</v>
      </c>
      <c r="C2470" s="1" t="s">
        <v>9916</v>
      </c>
      <c r="D2470" s="1" t="s">
        <v>3733</v>
      </c>
      <c r="E2470" s="1" t="s">
        <v>3733</v>
      </c>
      <c r="F2470" s="1" t="s">
        <v>3733</v>
      </c>
      <c r="G2470" s="1" t="s">
        <v>3733</v>
      </c>
      <c r="H2470" s="4" t="str">
        <f t="shared" si="152"/>
        <v>[A]</v>
      </c>
      <c r="I2470" s="4" t="str">
        <f t="shared" si="153"/>
        <v>[A]</v>
      </c>
      <c r="J2470" s="4" t="str">
        <f t="shared" si="154"/>
        <v>[A]</v>
      </c>
      <c r="K2470" s="4" t="str">
        <f t="shared" si="155"/>
        <v>[A]</v>
      </c>
    </row>
    <row r="2471" spans="1:11" hidden="1">
      <c r="A2471" s="1" t="s">
        <v>1185</v>
      </c>
      <c r="B2471" s="1" t="s">
        <v>21</v>
      </c>
      <c r="C2471" s="1" t="s">
        <v>9917</v>
      </c>
      <c r="D2471" s="1" t="s">
        <v>3733</v>
      </c>
      <c r="E2471" s="1" t="s">
        <v>3733</v>
      </c>
      <c r="F2471" s="1" t="s">
        <v>3733</v>
      </c>
      <c r="G2471" s="1" t="s">
        <v>3733</v>
      </c>
      <c r="H2471" s="4" t="str">
        <f t="shared" si="152"/>
        <v>[A]</v>
      </c>
      <c r="I2471" s="4" t="str">
        <f t="shared" si="153"/>
        <v>[A]</v>
      </c>
      <c r="J2471" s="4" t="str">
        <f t="shared" si="154"/>
        <v>[A]</v>
      </c>
      <c r="K2471" s="4" t="str">
        <f t="shared" si="155"/>
        <v>[A]</v>
      </c>
    </row>
    <row r="2472" spans="1:11" hidden="1">
      <c r="A2472" s="1" t="s">
        <v>1185</v>
      </c>
      <c r="B2472" s="1" t="s">
        <v>16</v>
      </c>
      <c r="C2472" s="1" t="s">
        <v>9918</v>
      </c>
      <c r="D2472" s="1" t="s">
        <v>3733</v>
      </c>
      <c r="E2472" s="1" t="s">
        <v>3733</v>
      </c>
      <c r="F2472" s="1" t="s">
        <v>3733</v>
      </c>
      <c r="G2472" s="1" t="s">
        <v>3733</v>
      </c>
      <c r="H2472" s="4" t="str">
        <f t="shared" si="152"/>
        <v>[A]</v>
      </c>
      <c r="I2472" s="4" t="str">
        <f t="shared" si="153"/>
        <v>[A]</v>
      </c>
      <c r="J2472" s="4" t="str">
        <f t="shared" si="154"/>
        <v>[A]</v>
      </c>
      <c r="K2472" s="4" t="str">
        <f t="shared" si="155"/>
        <v>[A]</v>
      </c>
    </row>
    <row r="2473" spans="1:11" hidden="1">
      <c r="A2473" s="1" t="s">
        <v>1185</v>
      </c>
      <c r="B2473" s="1" t="s">
        <v>18</v>
      </c>
      <c r="C2473" s="1" t="s">
        <v>9919</v>
      </c>
      <c r="D2473" s="1" t="s">
        <v>3733</v>
      </c>
      <c r="E2473" s="1" t="s">
        <v>3733</v>
      </c>
      <c r="F2473" s="1" t="s">
        <v>3733</v>
      </c>
      <c r="G2473" s="1" t="s">
        <v>3733</v>
      </c>
      <c r="H2473" s="4" t="str">
        <f t="shared" si="152"/>
        <v>[A]</v>
      </c>
      <c r="I2473" s="4" t="str">
        <f t="shared" si="153"/>
        <v>[A]</v>
      </c>
      <c r="J2473" s="4" t="str">
        <f t="shared" si="154"/>
        <v>[A]</v>
      </c>
      <c r="K2473" s="4" t="str">
        <f t="shared" si="155"/>
        <v>[A]</v>
      </c>
    </row>
    <row r="2474" spans="1:11" hidden="1">
      <c r="A2474" s="1" t="s">
        <v>1185</v>
      </c>
      <c r="B2474" s="1" t="s">
        <v>47</v>
      </c>
      <c r="C2474" s="1" t="s">
        <v>9920</v>
      </c>
      <c r="D2474" s="1" t="s">
        <v>3733</v>
      </c>
      <c r="E2474" s="1" t="s">
        <v>3733</v>
      </c>
      <c r="F2474" s="1" t="s">
        <v>3733</v>
      </c>
      <c r="G2474" s="1" t="s">
        <v>3733</v>
      </c>
      <c r="H2474" s="4" t="str">
        <f t="shared" si="152"/>
        <v>[A]</v>
      </c>
      <c r="I2474" s="4" t="str">
        <f t="shared" si="153"/>
        <v>[A]</v>
      </c>
      <c r="J2474" s="4" t="str">
        <f t="shared" si="154"/>
        <v>[A]</v>
      </c>
      <c r="K2474" s="4" t="str">
        <f t="shared" si="155"/>
        <v>[A]</v>
      </c>
    </row>
    <row r="2475" spans="1:11" hidden="1">
      <c r="A2475" s="1" t="s">
        <v>1185</v>
      </c>
      <c r="B2475" s="1" t="s">
        <v>9</v>
      </c>
      <c r="C2475" s="1" t="s">
        <v>9921</v>
      </c>
      <c r="D2475" s="1" t="s">
        <v>3733</v>
      </c>
      <c r="E2475" s="1" t="s">
        <v>3733</v>
      </c>
      <c r="F2475" s="1" t="s">
        <v>3733</v>
      </c>
      <c r="G2475" s="1" t="s">
        <v>3733</v>
      </c>
      <c r="H2475" s="4" t="str">
        <f t="shared" si="152"/>
        <v>[A]</v>
      </c>
      <c r="I2475" s="4" t="str">
        <f t="shared" si="153"/>
        <v>[A]</v>
      </c>
      <c r="J2475" s="4" t="str">
        <f t="shared" si="154"/>
        <v>[A]</v>
      </c>
      <c r="K2475" s="4" t="str">
        <f t="shared" si="155"/>
        <v>[A]</v>
      </c>
    </row>
    <row r="2476" spans="1:11" hidden="1">
      <c r="A2476" s="1" t="s">
        <v>1185</v>
      </c>
      <c r="B2476" s="1" t="s">
        <v>38</v>
      </c>
      <c r="C2476" s="1" t="s">
        <v>9922</v>
      </c>
      <c r="D2476" s="1" t="s">
        <v>3733</v>
      </c>
      <c r="E2476" s="1" t="s">
        <v>3733</v>
      </c>
      <c r="F2476" s="1" t="s">
        <v>3733</v>
      </c>
      <c r="G2476" s="1" t="s">
        <v>3733</v>
      </c>
      <c r="H2476" s="4" t="str">
        <f t="shared" si="152"/>
        <v>[A]</v>
      </c>
      <c r="I2476" s="4" t="str">
        <f t="shared" si="153"/>
        <v>[A]</v>
      </c>
      <c r="J2476" s="4" t="str">
        <f t="shared" si="154"/>
        <v>[A]</v>
      </c>
      <c r="K2476" s="4" t="str">
        <f t="shared" si="155"/>
        <v>[A]</v>
      </c>
    </row>
    <row r="2477" spans="1:11" hidden="1">
      <c r="A2477" s="1" t="s">
        <v>1185</v>
      </c>
      <c r="B2477" s="1" t="s">
        <v>12</v>
      </c>
      <c r="C2477" s="1" t="s">
        <v>9923</v>
      </c>
      <c r="D2477" s="1" t="s">
        <v>3733</v>
      </c>
      <c r="E2477" s="1" t="s">
        <v>3733</v>
      </c>
      <c r="F2477" s="1" t="s">
        <v>3733</v>
      </c>
      <c r="G2477" s="1" t="s">
        <v>3733</v>
      </c>
      <c r="H2477" s="4" t="str">
        <f t="shared" si="152"/>
        <v>[A]</v>
      </c>
      <c r="I2477" s="4" t="str">
        <f t="shared" si="153"/>
        <v>[A]</v>
      </c>
      <c r="J2477" s="4" t="str">
        <f t="shared" si="154"/>
        <v>[A]</v>
      </c>
      <c r="K2477" s="4" t="str">
        <f t="shared" si="155"/>
        <v>[A]</v>
      </c>
    </row>
    <row r="2478" spans="1:11" hidden="1">
      <c r="A2478" s="1" t="s">
        <v>1185</v>
      </c>
      <c r="B2478" s="1" t="s">
        <v>120</v>
      </c>
      <c r="C2478" s="1" t="s">
        <v>9924</v>
      </c>
      <c r="D2478" s="1" t="s">
        <v>3733</v>
      </c>
      <c r="E2478" s="1" t="s">
        <v>3733</v>
      </c>
      <c r="F2478" s="1" t="s">
        <v>3733</v>
      </c>
      <c r="G2478" s="1" t="s">
        <v>3733</v>
      </c>
      <c r="H2478" s="4" t="str">
        <f t="shared" si="152"/>
        <v>[A]</v>
      </c>
      <c r="I2478" s="4" t="str">
        <f t="shared" si="153"/>
        <v>[A]</v>
      </c>
      <c r="J2478" s="4" t="str">
        <f t="shared" si="154"/>
        <v>[A]</v>
      </c>
      <c r="K2478" s="4" t="str">
        <f t="shared" si="155"/>
        <v>[A]</v>
      </c>
    </row>
    <row r="2479" spans="1:11" hidden="1">
      <c r="A2479" s="1" t="s">
        <v>1185</v>
      </c>
      <c r="B2479" s="1" t="s">
        <v>41</v>
      </c>
      <c r="C2479" s="1" t="s">
        <v>9925</v>
      </c>
      <c r="D2479" s="1" t="s">
        <v>3733</v>
      </c>
      <c r="E2479" s="1" t="s">
        <v>3733</v>
      </c>
      <c r="F2479" s="1" t="s">
        <v>3733</v>
      </c>
      <c r="G2479" s="1" t="s">
        <v>3733</v>
      </c>
      <c r="H2479" s="4" t="str">
        <f t="shared" si="152"/>
        <v>[A]</v>
      </c>
      <c r="I2479" s="4" t="str">
        <f t="shared" si="153"/>
        <v>[A]</v>
      </c>
      <c r="J2479" s="4" t="str">
        <f t="shared" si="154"/>
        <v>[A]</v>
      </c>
      <c r="K2479" s="4" t="str">
        <f t="shared" si="155"/>
        <v>[A]</v>
      </c>
    </row>
    <row r="2480" spans="1:11" hidden="1">
      <c r="A2480" s="1" t="s">
        <v>1185</v>
      </c>
      <c r="B2480" s="1" t="s">
        <v>50</v>
      </c>
      <c r="C2480" s="1" t="s">
        <v>9926</v>
      </c>
      <c r="D2480" s="1" t="s">
        <v>3733</v>
      </c>
      <c r="E2480" s="1" t="s">
        <v>3733</v>
      </c>
      <c r="F2480" s="1" t="s">
        <v>3733</v>
      </c>
      <c r="G2480" s="1" t="s">
        <v>3733</v>
      </c>
      <c r="H2480" s="4" t="str">
        <f t="shared" si="152"/>
        <v>[A]</v>
      </c>
      <c r="I2480" s="4" t="str">
        <f t="shared" si="153"/>
        <v>[A]</v>
      </c>
      <c r="J2480" s="4" t="str">
        <f t="shared" si="154"/>
        <v>[A]</v>
      </c>
      <c r="K2480" s="4" t="str">
        <f t="shared" si="155"/>
        <v>[A]</v>
      </c>
    </row>
    <row r="2481" spans="1:11" hidden="1">
      <c r="A2481" s="1" t="s">
        <v>1185</v>
      </c>
      <c r="B2481" s="1" t="s">
        <v>707</v>
      </c>
      <c r="C2481" s="1" t="s">
        <v>9927</v>
      </c>
      <c r="D2481" s="1" t="s">
        <v>3733</v>
      </c>
      <c r="E2481" s="1" t="s">
        <v>3733</v>
      </c>
      <c r="F2481" s="1" t="s">
        <v>3733</v>
      </c>
      <c r="G2481" s="1" t="s">
        <v>3733</v>
      </c>
      <c r="H2481" s="4" t="str">
        <f t="shared" si="152"/>
        <v>[A]</v>
      </c>
      <c r="I2481" s="4" t="str">
        <f t="shared" si="153"/>
        <v>[A]</v>
      </c>
      <c r="J2481" s="4" t="str">
        <f t="shared" si="154"/>
        <v>[A]</v>
      </c>
      <c r="K2481" s="4" t="str">
        <f t="shared" si="155"/>
        <v>[A]</v>
      </c>
    </row>
    <row r="2482" spans="1:11" hidden="1">
      <c r="A2482" s="1" t="s">
        <v>1185</v>
      </c>
      <c r="B2482" s="1" t="s">
        <v>338</v>
      </c>
      <c r="C2482" s="1" t="s">
        <v>9928</v>
      </c>
      <c r="D2482" s="1" t="s">
        <v>1242</v>
      </c>
      <c r="E2482" s="1" t="s">
        <v>1246</v>
      </c>
      <c r="F2482" s="1" t="s">
        <v>7444</v>
      </c>
      <c r="G2482" s="1" t="s">
        <v>7444</v>
      </c>
      <c r="H2482" s="4" t="str">
        <f t="shared" si="152"/>
        <v>[D]</v>
      </c>
      <c r="I2482" s="4" t="str">
        <f t="shared" si="153"/>
        <v>[蹲D]</v>
      </c>
      <c r="J2482" s="4" t="str">
        <f t="shared" si="154"/>
        <v>[结束对策]</v>
      </c>
      <c r="K2482" s="4" t="str">
        <f t="shared" si="155"/>
        <v>[结束对策]</v>
      </c>
    </row>
    <row r="2483" spans="1:11" hidden="1">
      <c r="A2483" s="1" t="s">
        <v>1185</v>
      </c>
      <c r="B2483" s="1" t="s">
        <v>584</v>
      </c>
      <c r="C2483" s="1" t="s">
        <v>9929</v>
      </c>
      <c r="D2483" s="1" t="s">
        <v>1242</v>
      </c>
      <c r="E2483" s="1" t="s">
        <v>1244</v>
      </c>
      <c r="F2483" s="1" t="s">
        <v>1244</v>
      </c>
      <c r="G2483" s="1" t="s">
        <v>1246</v>
      </c>
      <c r="H2483" s="4" t="str">
        <f t="shared" si="152"/>
        <v>[D]</v>
      </c>
      <c r="I2483" s="4" t="str">
        <f t="shared" si="153"/>
        <v>[蹲B]</v>
      </c>
      <c r="J2483" s="4" t="str">
        <f t="shared" si="154"/>
        <v>[蹲B]</v>
      </c>
      <c r="K2483" s="4" t="str">
        <f t="shared" si="155"/>
        <v>[蹲D]</v>
      </c>
    </row>
    <row r="2484" spans="1:11" hidden="1">
      <c r="A2484" s="1" t="s">
        <v>1185</v>
      </c>
      <c r="B2484" s="1" t="s">
        <v>635</v>
      </c>
      <c r="C2484" s="1" t="s">
        <v>9930</v>
      </c>
      <c r="D2484" s="1" t="s">
        <v>1241</v>
      </c>
      <c r="E2484" s="1" t="s">
        <v>1245</v>
      </c>
      <c r="F2484" s="1" t="s">
        <v>7673</v>
      </c>
      <c r="G2484" s="1" t="s">
        <v>1131</v>
      </c>
      <c r="H2484" s="4" t="str">
        <f t="shared" si="152"/>
        <v>[C]</v>
      </c>
      <c r="I2484" s="4" t="str">
        <f t="shared" si="153"/>
        <v>[蹲C]</v>
      </c>
      <c r="J2484" s="4" t="str">
        <f t="shared" si="154"/>
        <v>[剩余HP多于对手时执行FF]</v>
      </c>
      <c r="K2484" s="4" t="str">
        <f t="shared" si="155"/>
        <v>[招式6-A]</v>
      </c>
    </row>
    <row r="2485" spans="1:11" hidden="1">
      <c r="A2485" s="1" t="s">
        <v>1185</v>
      </c>
      <c r="B2485" s="1" t="s">
        <v>304</v>
      </c>
      <c r="C2485" s="1" t="s">
        <v>9931</v>
      </c>
      <c r="D2485" s="1" t="s">
        <v>1241</v>
      </c>
      <c r="E2485" s="1" t="s">
        <v>1245</v>
      </c>
      <c r="F2485" s="1" t="s">
        <v>7673</v>
      </c>
      <c r="G2485" s="1" t="s">
        <v>1139</v>
      </c>
      <c r="H2485" s="4" t="str">
        <f t="shared" si="152"/>
        <v>[C]</v>
      </c>
      <c r="I2485" s="4" t="str">
        <f t="shared" si="153"/>
        <v>[蹲C]</v>
      </c>
      <c r="J2485" s="4" t="str">
        <f t="shared" si="154"/>
        <v>[剩余HP多于对手时执行FF]</v>
      </c>
      <c r="K2485" s="4" t="str">
        <f t="shared" si="155"/>
        <v>[招式6-B]</v>
      </c>
    </row>
    <row r="2486" spans="1:11" hidden="1">
      <c r="A2486" s="1" t="s">
        <v>1185</v>
      </c>
      <c r="B2486" s="1" t="s">
        <v>622</v>
      </c>
      <c r="C2486" s="1" t="s">
        <v>9932</v>
      </c>
      <c r="D2486" s="1" t="s">
        <v>1241</v>
      </c>
      <c r="E2486" s="1" t="s">
        <v>1241</v>
      </c>
      <c r="F2486" s="1" t="s">
        <v>7673</v>
      </c>
      <c r="G2486" s="1" t="s">
        <v>1142</v>
      </c>
      <c r="H2486" s="4" t="str">
        <f t="shared" si="152"/>
        <v>[C]</v>
      </c>
      <c r="I2486" s="4" t="str">
        <f t="shared" si="153"/>
        <v>[C]</v>
      </c>
      <c r="J2486" s="4" t="str">
        <f t="shared" si="154"/>
        <v>[剩余HP多于对手时执行FF]</v>
      </c>
      <c r="K2486" s="4" t="str">
        <f t="shared" si="155"/>
        <v>[招式7-D]</v>
      </c>
    </row>
    <row r="2487" spans="1:11" hidden="1">
      <c r="A2487" s="1" t="s">
        <v>1185</v>
      </c>
      <c r="B2487" s="1" t="s">
        <v>57</v>
      </c>
      <c r="C2487" s="1" t="s">
        <v>9933</v>
      </c>
      <c r="D2487" s="1" t="s">
        <v>1244</v>
      </c>
      <c r="E2487" s="1" t="s">
        <v>1246</v>
      </c>
      <c r="F2487" s="1" t="s">
        <v>7444</v>
      </c>
      <c r="G2487" s="1" t="s">
        <v>7444</v>
      </c>
      <c r="H2487" s="4" t="str">
        <f t="shared" si="152"/>
        <v>[蹲B]</v>
      </c>
      <c r="I2487" s="4" t="str">
        <f t="shared" si="153"/>
        <v>[蹲D]</v>
      </c>
      <c r="J2487" s="4" t="str">
        <f t="shared" si="154"/>
        <v>[结束对策]</v>
      </c>
      <c r="K2487" s="4" t="str">
        <f t="shared" si="155"/>
        <v>[结束对策]</v>
      </c>
    </row>
    <row r="2488" spans="1:11" hidden="1">
      <c r="A2488" s="1" t="s">
        <v>1185</v>
      </c>
      <c r="B2488" s="1" t="s">
        <v>652</v>
      </c>
      <c r="C2488" s="1" t="s">
        <v>9934</v>
      </c>
      <c r="D2488" s="1" t="s">
        <v>1244</v>
      </c>
      <c r="E2488" s="1" t="s">
        <v>1244</v>
      </c>
      <c r="F2488" s="1" t="s">
        <v>9</v>
      </c>
      <c r="G2488" s="1" t="s">
        <v>1246</v>
      </c>
      <c r="H2488" s="4" t="str">
        <f t="shared" si="152"/>
        <v>[蹲B]</v>
      </c>
      <c r="I2488" s="4" t="str">
        <f t="shared" si="153"/>
        <v>[蹲B]</v>
      </c>
      <c r="J2488" s="4" t="str">
        <f t="shared" si="154"/>
        <v>[对方未攻击蹲等待11帧]</v>
      </c>
      <c r="K2488" s="4" t="str">
        <f t="shared" si="155"/>
        <v>[蹲D]</v>
      </c>
    </row>
    <row r="2489" spans="1:11" hidden="1">
      <c r="A2489" s="1" t="s">
        <v>1185</v>
      </c>
      <c r="B2489" s="1" t="s">
        <v>608</v>
      </c>
      <c r="C2489" s="1" t="s">
        <v>9935</v>
      </c>
      <c r="D2489" s="1" t="s">
        <v>1244</v>
      </c>
      <c r="E2489" s="1" t="s">
        <v>1244</v>
      </c>
      <c r="F2489" s="1" t="s">
        <v>1244</v>
      </c>
      <c r="G2489" s="1" t="s">
        <v>1246</v>
      </c>
      <c r="H2489" s="4" t="str">
        <f t="shared" si="152"/>
        <v>[蹲B]</v>
      </c>
      <c r="I2489" s="4" t="str">
        <f t="shared" si="153"/>
        <v>[蹲B]</v>
      </c>
      <c r="J2489" s="4" t="str">
        <f t="shared" si="154"/>
        <v>[蹲B]</v>
      </c>
      <c r="K2489" s="4" t="str">
        <f t="shared" si="155"/>
        <v>[蹲D]</v>
      </c>
    </row>
    <row r="2490" spans="1:11" hidden="1">
      <c r="A2490" s="1" t="s">
        <v>1185</v>
      </c>
      <c r="B2490" s="1" t="s">
        <v>576</v>
      </c>
      <c r="C2490" s="1" t="s">
        <v>9936</v>
      </c>
      <c r="D2490" s="1" t="s">
        <v>1244</v>
      </c>
      <c r="E2490" s="1" t="s">
        <v>1244</v>
      </c>
      <c r="F2490" s="1" t="s">
        <v>1244</v>
      </c>
      <c r="G2490" s="1" t="s">
        <v>1244</v>
      </c>
      <c r="H2490" s="4" t="str">
        <f t="shared" si="152"/>
        <v>[蹲B]</v>
      </c>
      <c r="I2490" s="4" t="str">
        <f t="shared" si="153"/>
        <v>[蹲B]</v>
      </c>
      <c r="J2490" s="4" t="str">
        <f t="shared" si="154"/>
        <v>[蹲B]</v>
      </c>
      <c r="K2490" s="4" t="str">
        <f t="shared" si="155"/>
        <v>[蹲B]</v>
      </c>
    </row>
    <row r="2491" spans="1:11" hidden="1">
      <c r="A2491" s="1" t="s">
        <v>1185</v>
      </c>
      <c r="B2491" s="1" t="s">
        <v>625</v>
      </c>
      <c r="C2491" s="1" t="s">
        <v>9937</v>
      </c>
      <c r="D2491" s="1" t="s">
        <v>1163</v>
      </c>
      <c r="E2491" s="1" t="s">
        <v>1121</v>
      </c>
      <c r="F2491" s="1" t="s">
        <v>7444</v>
      </c>
      <c r="G2491" s="1" t="s">
        <v>7444</v>
      </c>
      <c r="H2491" s="4" t="str">
        <f t="shared" si="152"/>
        <v>[对方未攻击随机前冲9~40帧]</v>
      </c>
      <c r="I2491" s="4" t="str">
        <f t="shared" si="153"/>
        <v>[前跳9帧]</v>
      </c>
      <c r="J2491" s="4" t="str">
        <f t="shared" si="154"/>
        <v>[结束对策]</v>
      </c>
      <c r="K2491" s="4" t="str">
        <f t="shared" si="155"/>
        <v>[结束对策]</v>
      </c>
    </row>
    <row r="2492" spans="1:11" hidden="1">
      <c r="A2492" s="1" t="s">
        <v>1185</v>
      </c>
      <c r="B2492" s="1" t="s">
        <v>1251</v>
      </c>
      <c r="C2492" s="1" t="s">
        <v>9938</v>
      </c>
      <c r="D2492" s="1" t="s">
        <v>3733</v>
      </c>
      <c r="E2492" s="1" t="s">
        <v>3733</v>
      </c>
      <c r="F2492" s="1" t="s">
        <v>1240</v>
      </c>
      <c r="G2492" s="1" t="s">
        <v>1241</v>
      </c>
      <c r="H2492" s="4" t="str">
        <f t="shared" si="152"/>
        <v>[A]</v>
      </c>
      <c r="I2492" s="4" t="str">
        <f t="shared" si="153"/>
        <v>[A]</v>
      </c>
      <c r="J2492" s="4" t="str">
        <f t="shared" si="154"/>
        <v>[B]</v>
      </c>
      <c r="K2492" s="4" t="str">
        <f t="shared" si="155"/>
        <v>[C]</v>
      </c>
    </row>
    <row r="2493" spans="1:11" hidden="1">
      <c r="A2493" s="1" t="s">
        <v>1185</v>
      </c>
      <c r="B2493" s="1" t="s">
        <v>1274</v>
      </c>
      <c r="C2493" s="1" t="s">
        <v>9939</v>
      </c>
      <c r="D2493" s="1" t="s">
        <v>3733</v>
      </c>
      <c r="E2493" s="1" t="s">
        <v>3733</v>
      </c>
      <c r="F2493" s="1" t="s">
        <v>1240</v>
      </c>
      <c r="G2493" s="1" t="s">
        <v>1242</v>
      </c>
      <c r="H2493" s="4" t="str">
        <f t="shared" si="152"/>
        <v>[A]</v>
      </c>
      <c r="I2493" s="4" t="str">
        <f t="shared" si="153"/>
        <v>[A]</v>
      </c>
      <c r="J2493" s="4" t="str">
        <f t="shared" si="154"/>
        <v>[B]</v>
      </c>
      <c r="K2493" s="4" t="str">
        <f t="shared" si="155"/>
        <v>[D]</v>
      </c>
    </row>
    <row r="2494" spans="1:11" hidden="1">
      <c r="A2494" s="1" t="s">
        <v>1185</v>
      </c>
      <c r="B2494" s="1" t="s">
        <v>237</v>
      </c>
      <c r="C2494" s="1" t="s">
        <v>9940</v>
      </c>
      <c r="D2494" s="1" t="s">
        <v>1240</v>
      </c>
      <c r="E2494" s="1" t="s">
        <v>1240</v>
      </c>
      <c r="F2494" s="1" t="s">
        <v>7902</v>
      </c>
      <c r="G2494" s="1" t="s">
        <v>1242</v>
      </c>
      <c r="H2494" s="4" t="str">
        <f t="shared" si="152"/>
        <v>[B]</v>
      </c>
      <c r="I2494" s="4" t="str">
        <f t="shared" si="153"/>
        <v>[B]</v>
      </c>
      <c r="J2494" s="4" t="str">
        <f t="shared" si="154"/>
        <v>[剩余HP少于等于对手时执行FF]</v>
      </c>
      <c r="K2494" s="4" t="str">
        <f t="shared" si="155"/>
        <v>[D]</v>
      </c>
    </row>
    <row r="2495" spans="1:11" hidden="1">
      <c r="A2495" s="1" t="s">
        <v>1185</v>
      </c>
      <c r="B2495" s="1" t="s">
        <v>472</v>
      </c>
      <c r="C2495" s="1" t="s">
        <v>9941</v>
      </c>
      <c r="D2495" s="1" t="s">
        <v>1241</v>
      </c>
      <c r="E2495" s="1" t="s">
        <v>1242</v>
      </c>
      <c r="F2495" s="1" t="s">
        <v>7444</v>
      </c>
      <c r="G2495" s="1" t="s">
        <v>7444</v>
      </c>
      <c r="H2495" s="4" t="str">
        <f t="shared" si="152"/>
        <v>[C]</v>
      </c>
      <c r="I2495" s="4" t="str">
        <f t="shared" si="153"/>
        <v>[D]</v>
      </c>
      <c r="J2495" s="4" t="str">
        <f t="shared" si="154"/>
        <v>[结束对策]</v>
      </c>
      <c r="K2495" s="4" t="str">
        <f t="shared" si="155"/>
        <v>[结束对策]</v>
      </c>
    </row>
    <row r="2496" spans="1:11" hidden="1">
      <c r="A2496" s="1" t="s">
        <v>1185</v>
      </c>
      <c r="B2496" s="1" t="s">
        <v>1249</v>
      </c>
      <c r="C2496" s="1" t="s">
        <v>9942</v>
      </c>
      <c r="D2496" s="1" t="s">
        <v>1243</v>
      </c>
      <c r="E2496" s="1" t="s">
        <v>1243</v>
      </c>
      <c r="F2496" s="1" t="s">
        <v>1244</v>
      </c>
      <c r="G2496" s="1" t="s">
        <v>1246</v>
      </c>
      <c r="H2496" s="4" t="str">
        <f t="shared" si="152"/>
        <v>[蹲A]</v>
      </c>
      <c r="I2496" s="4" t="str">
        <f t="shared" si="153"/>
        <v>[蹲A]</v>
      </c>
      <c r="J2496" s="4" t="str">
        <f t="shared" si="154"/>
        <v>[蹲B]</v>
      </c>
      <c r="K2496" s="4" t="str">
        <f t="shared" si="155"/>
        <v>[蹲D]</v>
      </c>
    </row>
    <row r="2497" spans="1:11" hidden="1">
      <c r="A2497" s="1" t="s">
        <v>1185</v>
      </c>
      <c r="B2497" s="1" t="s">
        <v>1254</v>
      </c>
      <c r="C2497" s="1" t="s">
        <v>9943</v>
      </c>
      <c r="D2497" s="1" t="s">
        <v>1243</v>
      </c>
      <c r="E2497" s="1" t="s">
        <v>1243</v>
      </c>
      <c r="F2497" s="1" t="s">
        <v>7902</v>
      </c>
      <c r="G2497" s="1" t="s">
        <v>1242</v>
      </c>
      <c r="H2497" s="4" t="str">
        <f t="shared" si="152"/>
        <v>[蹲A]</v>
      </c>
      <c r="I2497" s="4" t="str">
        <f t="shared" si="153"/>
        <v>[蹲A]</v>
      </c>
      <c r="J2497" s="4" t="str">
        <f t="shared" si="154"/>
        <v>[剩余HP少于等于对手时执行FF]</v>
      </c>
      <c r="K2497" s="4" t="str">
        <f t="shared" si="155"/>
        <v>[D]</v>
      </c>
    </row>
    <row r="2498" spans="1:11" hidden="1">
      <c r="A2498" s="1" t="s">
        <v>1185</v>
      </c>
      <c r="B2498" s="1" t="s">
        <v>98</v>
      </c>
      <c r="C2498" s="1" t="s">
        <v>9944</v>
      </c>
      <c r="D2498" s="1" t="s">
        <v>38</v>
      </c>
      <c r="E2498" s="1" t="s">
        <v>1131</v>
      </c>
      <c r="F2498" s="1" t="s">
        <v>7444</v>
      </c>
      <c r="G2498" s="1" t="s">
        <v>7444</v>
      </c>
      <c r="H2498" s="4" t="str">
        <f t="shared" ref="H2498:H2561" si="156">LOOKUP(D2498,对策列表)</f>
        <v>[对方未攻击蹲随机等待31~62帧]</v>
      </c>
      <c r="I2498" s="4" t="str">
        <f t="shared" ref="I2498:I2561" si="157">LOOKUP(E2498,对策列表)</f>
        <v>[招式6-A]</v>
      </c>
      <c r="J2498" s="4" t="str">
        <f t="shared" ref="J2498:J2561" si="158">LOOKUP(F2498,对策列表)</f>
        <v>[结束对策]</v>
      </c>
      <c r="K2498" s="4" t="str">
        <f t="shared" ref="K2498:K2561" si="159">LOOKUP(G2498,对策列表)</f>
        <v>[结束对策]</v>
      </c>
    </row>
    <row r="2499" spans="1:11" hidden="1">
      <c r="A2499" s="1" t="s">
        <v>1185</v>
      </c>
      <c r="B2499" s="1" t="s">
        <v>589</v>
      </c>
      <c r="C2499" s="1" t="s">
        <v>9945</v>
      </c>
      <c r="D2499" s="1" t="s">
        <v>38</v>
      </c>
      <c r="E2499" s="1" t="s">
        <v>1139</v>
      </c>
      <c r="F2499" s="1" t="s">
        <v>1243</v>
      </c>
      <c r="G2499" s="1" t="s">
        <v>1243</v>
      </c>
      <c r="H2499" s="4" t="str">
        <f t="shared" si="156"/>
        <v>[对方未攻击蹲随机等待31~62帧]</v>
      </c>
      <c r="I2499" s="4" t="str">
        <f t="shared" si="157"/>
        <v>[招式6-B]</v>
      </c>
      <c r="J2499" s="4" t="str">
        <f t="shared" si="158"/>
        <v>[蹲A]</v>
      </c>
      <c r="K2499" s="4" t="str">
        <f t="shared" si="159"/>
        <v>[蹲A]</v>
      </c>
    </row>
    <row r="2500" spans="1:11" hidden="1">
      <c r="A2500" s="1" t="s">
        <v>1185</v>
      </c>
      <c r="B2500" s="1" t="s">
        <v>600</v>
      </c>
      <c r="C2500" s="1" t="s">
        <v>9946</v>
      </c>
      <c r="D2500" s="1" t="s">
        <v>1252</v>
      </c>
      <c r="E2500" s="1" t="s">
        <v>1132</v>
      </c>
      <c r="F2500" s="1" t="s">
        <v>1243</v>
      </c>
      <c r="G2500" s="1" t="s">
        <v>1243</v>
      </c>
      <c r="H2500" s="4" t="str">
        <f t="shared" si="156"/>
        <v>[非版边随机后退10~41帧]</v>
      </c>
      <c r="I2500" s="4" t="str">
        <f t="shared" si="157"/>
        <v>[招式6-D]</v>
      </c>
      <c r="J2500" s="4" t="str">
        <f t="shared" si="158"/>
        <v>[蹲A]</v>
      </c>
      <c r="K2500" s="4" t="str">
        <f t="shared" si="159"/>
        <v>[蹲A]</v>
      </c>
    </row>
    <row r="2501" spans="1:11" hidden="1">
      <c r="A2501" s="1" t="s">
        <v>1185</v>
      </c>
      <c r="B2501" s="1" t="s">
        <v>1267</v>
      </c>
      <c r="C2501" s="1" t="s">
        <v>9947</v>
      </c>
      <c r="D2501" s="1" t="s">
        <v>1252</v>
      </c>
      <c r="E2501" s="1" t="s">
        <v>1158</v>
      </c>
      <c r="F2501" s="1" t="s">
        <v>7444</v>
      </c>
      <c r="G2501" s="1" t="s">
        <v>7444</v>
      </c>
      <c r="H2501" s="4" t="str">
        <f t="shared" si="156"/>
        <v>[非版边随机后退10~41帧]</v>
      </c>
      <c r="I2501" s="4" t="str">
        <f t="shared" si="157"/>
        <v>[招式7-B]</v>
      </c>
      <c r="J2501" s="4" t="str">
        <f t="shared" si="158"/>
        <v>[结束对策]</v>
      </c>
      <c r="K2501" s="4" t="str">
        <f t="shared" si="159"/>
        <v>[结束对策]</v>
      </c>
    </row>
    <row r="2502" spans="1:11" hidden="1">
      <c r="A2502" s="1" t="s">
        <v>1185</v>
      </c>
      <c r="B2502" s="1" t="s">
        <v>1264</v>
      </c>
      <c r="C2502" s="1" t="s">
        <v>9948</v>
      </c>
      <c r="D2502" s="1" t="s">
        <v>1252</v>
      </c>
      <c r="E2502" s="1" t="s">
        <v>1142</v>
      </c>
      <c r="F2502" s="1" t="s">
        <v>7444</v>
      </c>
      <c r="G2502" s="1" t="s">
        <v>7444</v>
      </c>
      <c r="H2502" s="4" t="str">
        <f t="shared" si="156"/>
        <v>[非版边随机后退10~41帧]</v>
      </c>
      <c r="I2502" s="4" t="str">
        <f t="shared" si="157"/>
        <v>[招式7-D]</v>
      </c>
      <c r="J2502" s="4" t="str">
        <f t="shared" si="158"/>
        <v>[结束对策]</v>
      </c>
      <c r="K2502" s="4" t="str">
        <f t="shared" si="159"/>
        <v>[结束对策]</v>
      </c>
    </row>
    <row r="2503" spans="1:11" hidden="1">
      <c r="A2503" s="1" t="s">
        <v>1185</v>
      </c>
      <c r="B2503" s="1" t="s">
        <v>1253</v>
      </c>
      <c r="C2503" s="1" t="s">
        <v>9949</v>
      </c>
      <c r="D2503" s="1" t="s">
        <v>9</v>
      </c>
      <c r="E2503" s="1" t="s">
        <v>9</v>
      </c>
      <c r="F2503" s="1" t="s">
        <v>9</v>
      </c>
      <c r="G2503" s="1" t="s">
        <v>9</v>
      </c>
      <c r="H2503" s="4" t="str">
        <f t="shared" si="156"/>
        <v>[对方未攻击蹲等待11帧]</v>
      </c>
      <c r="I2503" s="4" t="str">
        <f t="shared" si="157"/>
        <v>[对方未攻击蹲等待11帧]</v>
      </c>
      <c r="J2503" s="4" t="str">
        <f t="shared" si="158"/>
        <v>[对方未攻击蹲等待11帧]</v>
      </c>
      <c r="K2503" s="4" t="str">
        <f t="shared" si="159"/>
        <v>[对方未攻击蹲等待11帧]</v>
      </c>
    </row>
    <row r="2504" spans="1:11" hidden="1">
      <c r="A2504" s="1" t="s">
        <v>1185</v>
      </c>
      <c r="B2504" s="1" t="s">
        <v>1259</v>
      </c>
      <c r="C2504" s="1" t="s">
        <v>9950</v>
      </c>
      <c r="D2504" s="1" t="s">
        <v>2352</v>
      </c>
      <c r="E2504" s="1" t="s">
        <v>7902</v>
      </c>
      <c r="F2504" s="1" t="s">
        <v>2303</v>
      </c>
      <c r="G2504" s="1" t="s">
        <v>7444</v>
      </c>
      <c r="H2504" s="4" t="str">
        <f t="shared" si="156"/>
        <v>[A+B]</v>
      </c>
      <c r="I2504" s="4" t="str">
        <f t="shared" si="157"/>
        <v>[剩余HP少于等于对手时执行FF]</v>
      </c>
      <c r="J2504" s="4" t="str">
        <f t="shared" si="158"/>
        <v>[前D]</v>
      </c>
      <c r="K2504" s="4" t="str">
        <f t="shared" si="159"/>
        <v>[结束对策]</v>
      </c>
    </row>
    <row r="2505" spans="1:11" hidden="1">
      <c r="A2505" s="1" t="s">
        <v>1185</v>
      </c>
      <c r="B2505" s="1" t="s">
        <v>1261</v>
      </c>
      <c r="C2505" s="1" t="s">
        <v>9951</v>
      </c>
      <c r="D2505" s="1" t="s">
        <v>2352</v>
      </c>
      <c r="E2505" s="1" t="s">
        <v>1243</v>
      </c>
      <c r="F2505" s="1" t="s">
        <v>1243</v>
      </c>
      <c r="G2505" s="1" t="s">
        <v>1246</v>
      </c>
      <c r="H2505" s="4" t="str">
        <f t="shared" si="156"/>
        <v>[A+B]</v>
      </c>
      <c r="I2505" s="4" t="str">
        <f t="shared" si="157"/>
        <v>[蹲A]</v>
      </c>
      <c r="J2505" s="4" t="str">
        <f t="shared" si="158"/>
        <v>[蹲A]</v>
      </c>
      <c r="K2505" s="4" t="str">
        <f t="shared" si="159"/>
        <v>[蹲D]</v>
      </c>
    </row>
    <row r="2506" spans="1:11" hidden="1">
      <c r="A2506" s="1" t="s">
        <v>1185</v>
      </c>
      <c r="B2506" s="1" t="s">
        <v>1252</v>
      </c>
      <c r="C2506" s="1" t="s">
        <v>9952</v>
      </c>
      <c r="D2506" s="1" t="s">
        <v>2352</v>
      </c>
      <c r="E2506" s="1" t="s">
        <v>1131</v>
      </c>
      <c r="F2506" s="1" t="s">
        <v>7444</v>
      </c>
      <c r="G2506" s="1" t="s">
        <v>7444</v>
      </c>
      <c r="H2506" s="4" t="str">
        <f t="shared" si="156"/>
        <v>[A+B]</v>
      </c>
      <c r="I2506" s="4" t="str">
        <f t="shared" si="157"/>
        <v>[招式6-A]</v>
      </c>
      <c r="J2506" s="4" t="str">
        <f t="shared" si="158"/>
        <v>[结束对策]</v>
      </c>
      <c r="K2506" s="4" t="str">
        <f t="shared" si="159"/>
        <v>[结束对策]</v>
      </c>
    </row>
    <row r="2507" spans="1:11" hidden="1">
      <c r="A2507" s="1" t="s">
        <v>1185</v>
      </c>
      <c r="B2507" s="1" t="s">
        <v>579</v>
      </c>
      <c r="C2507" s="1" t="s">
        <v>9953</v>
      </c>
      <c r="D2507" s="1" t="s">
        <v>1129</v>
      </c>
      <c r="E2507" s="1" t="s">
        <v>1130</v>
      </c>
      <c r="F2507" s="1" t="s">
        <v>7444</v>
      </c>
      <c r="G2507" s="1" t="s">
        <v>7444</v>
      </c>
      <c r="H2507" s="4" t="str">
        <f t="shared" si="156"/>
        <v>[对方未攻击前冲601帧直到距离3]</v>
      </c>
      <c r="I2507" s="4" t="str">
        <f t="shared" si="157"/>
        <v>[前跳2帧]</v>
      </c>
      <c r="J2507" s="4" t="str">
        <f t="shared" si="158"/>
        <v>[结束对策]</v>
      </c>
      <c r="K2507" s="4" t="str">
        <f t="shared" si="159"/>
        <v>[结束对策]</v>
      </c>
    </row>
    <row r="2508" spans="1:11" hidden="1">
      <c r="A2508" s="1" t="s">
        <v>1185</v>
      </c>
      <c r="B2508" s="1" t="s">
        <v>1250</v>
      </c>
      <c r="C2508" s="1" t="s">
        <v>9954</v>
      </c>
      <c r="D2508" s="1" t="s">
        <v>1147</v>
      </c>
      <c r="E2508" s="1" t="s">
        <v>1130</v>
      </c>
      <c r="F2508" s="1" t="s">
        <v>7444</v>
      </c>
      <c r="G2508" s="1" t="s">
        <v>7444</v>
      </c>
      <c r="H2508" s="4" t="str">
        <f t="shared" si="156"/>
        <v>[招式10-A]</v>
      </c>
      <c r="I2508" s="4" t="str">
        <f t="shared" si="157"/>
        <v>[前跳2帧]</v>
      </c>
      <c r="J2508" s="4" t="str">
        <f t="shared" si="158"/>
        <v>[结束对策]</v>
      </c>
      <c r="K2508" s="4" t="str">
        <f t="shared" si="159"/>
        <v>[结束对策]</v>
      </c>
    </row>
    <row r="2509" spans="1:11" hidden="1">
      <c r="A2509" s="1" t="s">
        <v>1185</v>
      </c>
      <c r="B2509" s="1" t="s">
        <v>1255</v>
      </c>
      <c r="C2509" s="1" t="s">
        <v>9955</v>
      </c>
      <c r="D2509" s="1" t="s">
        <v>1241</v>
      </c>
      <c r="E2509" s="1" t="s">
        <v>1241</v>
      </c>
      <c r="F2509" s="1" t="s">
        <v>7673</v>
      </c>
      <c r="G2509" s="1" t="s">
        <v>1142</v>
      </c>
      <c r="H2509" s="4" t="str">
        <f t="shared" si="156"/>
        <v>[C]</v>
      </c>
      <c r="I2509" s="4" t="str">
        <f t="shared" si="157"/>
        <v>[C]</v>
      </c>
      <c r="J2509" s="4" t="str">
        <f t="shared" si="158"/>
        <v>[剩余HP多于对手时执行FF]</v>
      </c>
      <c r="K2509" s="4" t="str">
        <f t="shared" si="159"/>
        <v>[招式7-D]</v>
      </c>
    </row>
    <row r="2510" spans="1:11" hidden="1">
      <c r="A2510" s="1" t="s">
        <v>1185</v>
      </c>
      <c r="B2510" s="1" t="s">
        <v>1257</v>
      </c>
      <c r="C2510" s="1" t="s">
        <v>9956</v>
      </c>
      <c r="D2510" s="1" t="s">
        <v>1113</v>
      </c>
      <c r="E2510" s="1" t="s">
        <v>1246</v>
      </c>
      <c r="F2510" s="1" t="s">
        <v>7444</v>
      </c>
      <c r="G2510" s="1" t="s">
        <v>7444</v>
      </c>
      <c r="H2510" s="4" t="str">
        <f t="shared" si="156"/>
        <v>[前冲601帧直到距离2]</v>
      </c>
      <c r="I2510" s="4" t="str">
        <f t="shared" si="157"/>
        <v>[蹲D]</v>
      </c>
      <c r="J2510" s="4" t="str">
        <f t="shared" si="158"/>
        <v>[结束对策]</v>
      </c>
      <c r="K2510" s="4" t="str">
        <f t="shared" si="159"/>
        <v>[结束对策]</v>
      </c>
    </row>
    <row r="2511" spans="1:11" hidden="1">
      <c r="A2511" s="1" t="s">
        <v>1185</v>
      </c>
      <c r="B2511" s="1" t="s">
        <v>1256</v>
      </c>
      <c r="C2511" s="1" t="s">
        <v>9957</v>
      </c>
      <c r="D2511" s="1" t="s">
        <v>1107</v>
      </c>
      <c r="E2511" s="1" t="s">
        <v>1246</v>
      </c>
      <c r="F2511" s="1" t="s">
        <v>7444</v>
      </c>
      <c r="G2511" s="1" t="s">
        <v>7444</v>
      </c>
      <c r="H2511" s="4" t="str">
        <f t="shared" si="156"/>
        <v>[前冲601帧直到距离1]</v>
      </c>
      <c r="I2511" s="4" t="str">
        <f t="shared" si="157"/>
        <v>[蹲D]</v>
      </c>
      <c r="J2511" s="4" t="str">
        <f t="shared" si="158"/>
        <v>[结束对策]</v>
      </c>
      <c r="K2511" s="4" t="str">
        <f t="shared" si="159"/>
        <v>[结束对策]</v>
      </c>
    </row>
    <row r="2512" spans="1:11" hidden="1">
      <c r="A2512" s="1" t="s">
        <v>1185</v>
      </c>
      <c r="B2512" s="1" t="s">
        <v>172</v>
      </c>
      <c r="C2512" s="1" t="s">
        <v>9958</v>
      </c>
      <c r="D2512" s="1" t="s">
        <v>1161</v>
      </c>
      <c r="E2512" s="1" t="s">
        <v>1246</v>
      </c>
      <c r="F2512" s="1" t="s">
        <v>1145</v>
      </c>
      <c r="G2512" s="1" t="s">
        <v>7444</v>
      </c>
      <c r="H2512" s="4" t="str">
        <f t="shared" si="156"/>
        <v>[招式10-C]</v>
      </c>
      <c r="I2512" s="4" t="str">
        <f t="shared" si="157"/>
        <v>[蹲D]</v>
      </c>
      <c r="J2512" s="4" t="str">
        <f t="shared" si="158"/>
        <v>[非版边后跳2帧]</v>
      </c>
      <c r="K2512" s="4" t="str">
        <f t="shared" si="159"/>
        <v>[结束对策]</v>
      </c>
    </row>
    <row r="2513" spans="1:11" hidden="1">
      <c r="A2513" s="1" t="s">
        <v>1185</v>
      </c>
      <c r="B2513" s="1" t="s">
        <v>1260</v>
      </c>
      <c r="C2513" s="1" t="s">
        <v>9959</v>
      </c>
      <c r="D2513" s="1" t="s">
        <v>28</v>
      </c>
      <c r="E2513" s="1" t="s">
        <v>1163</v>
      </c>
      <c r="F2513" s="1" t="s">
        <v>7444</v>
      </c>
      <c r="G2513" s="1" t="s">
        <v>7444</v>
      </c>
      <c r="H2513" s="4" t="str">
        <f t="shared" si="156"/>
        <v>[对方未攻击随机等待31~62帧]</v>
      </c>
      <c r="I2513" s="4" t="str">
        <f t="shared" si="157"/>
        <v>[对方未攻击随机前冲9~40帧]</v>
      </c>
      <c r="J2513" s="4" t="str">
        <f t="shared" si="158"/>
        <v>[结束对策]</v>
      </c>
      <c r="K2513" s="4" t="str">
        <f t="shared" si="159"/>
        <v>[结束对策]</v>
      </c>
    </row>
    <row r="2514" spans="1:11" hidden="1">
      <c r="A2514" s="1" t="s">
        <v>1185</v>
      </c>
      <c r="B2514" s="1" t="s">
        <v>1258</v>
      </c>
      <c r="C2514" s="1" t="s">
        <v>9960</v>
      </c>
      <c r="D2514" s="1" t="s">
        <v>1173</v>
      </c>
      <c r="E2514" s="1" t="s">
        <v>7902</v>
      </c>
      <c r="F2514" s="1" t="s">
        <v>1147</v>
      </c>
      <c r="G2514" s="1" t="s">
        <v>7444</v>
      </c>
      <c r="H2514" s="4" t="str">
        <f t="shared" si="156"/>
        <v>[A+B+C]</v>
      </c>
      <c r="I2514" s="4" t="str">
        <f t="shared" si="157"/>
        <v>[剩余HP少于等于对手时执行FF]</v>
      </c>
      <c r="J2514" s="4" t="str">
        <f t="shared" si="158"/>
        <v>[招式10-A]</v>
      </c>
      <c r="K2514" s="4" t="str">
        <f t="shared" si="159"/>
        <v>[结束对策]</v>
      </c>
    </row>
    <row r="2515" spans="1:11" hidden="1">
      <c r="A2515" s="1" t="s">
        <v>1185</v>
      </c>
      <c r="B2515" s="1" t="s">
        <v>4128</v>
      </c>
      <c r="C2515" s="1" t="s">
        <v>9961</v>
      </c>
      <c r="D2515" s="1" t="s">
        <v>1173</v>
      </c>
      <c r="E2515" s="1" t="s">
        <v>7902</v>
      </c>
      <c r="F2515" s="1" t="s">
        <v>1161</v>
      </c>
      <c r="G2515" s="1" t="s">
        <v>7444</v>
      </c>
      <c r="H2515" s="4" t="str">
        <f t="shared" si="156"/>
        <v>[A+B+C]</v>
      </c>
      <c r="I2515" s="4" t="str">
        <f t="shared" si="157"/>
        <v>[剩余HP少于等于对手时执行FF]</v>
      </c>
      <c r="J2515" s="4" t="str">
        <f t="shared" si="158"/>
        <v>[招式10-C]</v>
      </c>
      <c r="K2515" s="4" t="str">
        <f t="shared" si="159"/>
        <v>[结束对策]</v>
      </c>
    </row>
    <row r="2516" spans="1:11" hidden="1">
      <c r="A2516" s="1" t="s">
        <v>1185</v>
      </c>
      <c r="B2516" s="1" t="s">
        <v>1263</v>
      </c>
      <c r="C2516" s="1" t="s">
        <v>9962</v>
      </c>
      <c r="D2516" s="1" t="s">
        <v>1165</v>
      </c>
      <c r="E2516" s="1" t="s">
        <v>1241</v>
      </c>
      <c r="F2516" s="1" t="s">
        <v>7444</v>
      </c>
      <c r="G2516" s="1" t="s">
        <v>7444</v>
      </c>
      <c r="H2516" s="4" t="str">
        <f t="shared" si="156"/>
        <v>[站防11帧]</v>
      </c>
      <c r="I2516" s="4" t="str">
        <f t="shared" si="157"/>
        <v>[C]</v>
      </c>
      <c r="J2516" s="4" t="str">
        <f t="shared" si="158"/>
        <v>[结束对策]</v>
      </c>
      <c r="K2516" s="4" t="str">
        <f t="shared" si="159"/>
        <v>[结束对策]</v>
      </c>
    </row>
    <row r="2517" spans="1:11" hidden="1">
      <c r="A2517" s="1" t="s">
        <v>1185</v>
      </c>
      <c r="B2517" s="1" t="s">
        <v>15642</v>
      </c>
      <c r="C2517" s="1" t="s">
        <v>9963</v>
      </c>
      <c r="D2517" s="1" t="s">
        <v>1165</v>
      </c>
      <c r="E2517" s="1" t="s">
        <v>1246</v>
      </c>
      <c r="F2517" s="1" t="s">
        <v>7444</v>
      </c>
      <c r="G2517" s="1" t="s">
        <v>7444</v>
      </c>
      <c r="H2517" s="4" t="str">
        <f t="shared" si="156"/>
        <v>[站防11帧]</v>
      </c>
      <c r="I2517" s="4" t="str">
        <f t="shared" si="157"/>
        <v>[蹲D]</v>
      </c>
      <c r="J2517" s="4" t="str">
        <f t="shared" si="158"/>
        <v>[结束对策]</v>
      </c>
      <c r="K2517" s="4" t="str">
        <f t="shared" si="159"/>
        <v>[结束对策]</v>
      </c>
    </row>
    <row r="2518" spans="1:11" hidden="1">
      <c r="A2518" s="1" t="s">
        <v>1185</v>
      </c>
      <c r="B2518" s="1" t="s">
        <v>1271</v>
      </c>
      <c r="C2518" s="1" t="s">
        <v>9964</v>
      </c>
      <c r="D2518" s="1" t="s">
        <v>1165</v>
      </c>
      <c r="E2518" s="1" t="s">
        <v>1158</v>
      </c>
      <c r="F2518" s="1" t="s">
        <v>7444</v>
      </c>
      <c r="G2518" s="1" t="s">
        <v>7444</v>
      </c>
      <c r="H2518" s="4" t="str">
        <f t="shared" si="156"/>
        <v>[站防11帧]</v>
      </c>
      <c r="I2518" s="4" t="str">
        <f t="shared" si="157"/>
        <v>[招式7-B]</v>
      </c>
      <c r="J2518" s="4" t="str">
        <f t="shared" si="158"/>
        <v>[结束对策]</v>
      </c>
      <c r="K2518" s="4" t="str">
        <f t="shared" si="159"/>
        <v>[结束对策]</v>
      </c>
    </row>
    <row r="2519" spans="1:11" hidden="1">
      <c r="A2519" s="1" t="s">
        <v>1185</v>
      </c>
      <c r="B2519" s="1" t="s">
        <v>611</v>
      </c>
      <c r="C2519" s="1" t="s">
        <v>9965</v>
      </c>
      <c r="D2519" s="1" t="s">
        <v>1165</v>
      </c>
      <c r="E2519" s="1" t="s">
        <v>3292</v>
      </c>
      <c r="F2519" s="1" t="s">
        <v>7444</v>
      </c>
      <c r="G2519" s="1" t="s">
        <v>7444</v>
      </c>
      <c r="H2519" s="4" t="str">
        <f t="shared" si="156"/>
        <v>[站防11帧]</v>
      </c>
      <c r="I2519" s="4" t="str">
        <f t="shared" si="157"/>
        <v>[前C]</v>
      </c>
      <c r="J2519" s="4" t="str">
        <f t="shared" si="158"/>
        <v>[结束对策]</v>
      </c>
      <c r="K2519" s="4" t="str">
        <f t="shared" si="159"/>
        <v>[结束对策]</v>
      </c>
    </row>
    <row r="2520" spans="1:11" hidden="1">
      <c r="A2520" s="1" t="s">
        <v>1185</v>
      </c>
      <c r="B2520" s="1" t="s">
        <v>1272</v>
      </c>
      <c r="C2520" s="1" t="s">
        <v>9966</v>
      </c>
      <c r="D2520" s="1" t="s">
        <v>123</v>
      </c>
      <c r="E2520" s="1" t="s">
        <v>1241</v>
      </c>
      <c r="F2520" s="1" t="s">
        <v>7444</v>
      </c>
      <c r="G2520" s="1" t="s">
        <v>7444</v>
      </c>
      <c r="H2520" s="4" t="str">
        <f t="shared" si="156"/>
        <v>[蹲防11帧]</v>
      </c>
      <c r="I2520" s="4" t="str">
        <f t="shared" si="157"/>
        <v>[C]</v>
      </c>
      <c r="J2520" s="4" t="str">
        <f t="shared" si="158"/>
        <v>[结束对策]</v>
      </c>
      <c r="K2520" s="4" t="str">
        <f t="shared" si="159"/>
        <v>[结束对策]</v>
      </c>
    </row>
    <row r="2521" spans="1:11" hidden="1">
      <c r="A2521" s="1" t="s">
        <v>1185</v>
      </c>
      <c r="B2521" s="1" t="s">
        <v>15643</v>
      </c>
      <c r="C2521" s="1" t="s">
        <v>9967</v>
      </c>
      <c r="D2521" s="1" t="s">
        <v>123</v>
      </c>
      <c r="E2521" s="1" t="s">
        <v>1246</v>
      </c>
      <c r="F2521" s="1" t="s">
        <v>7444</v>
      </c>
      <c r="G2521" s="1" t="s">
        <v>7444</v>
      </c>
      <c r="H2521" s="4" t="str">
        <f t="shared" si="156"/>
        <v>[蹲防11帧]</v>
      </c>
      <c r="I2521" s="4" t="str">
        <f t="shared" si="157"/>
        <v>[蹲D]</v>
      </c>
      <c r="J2521" s="4" t="str">
        <f t="shared" si="158"/>
        <v>[结束对策]</v>
      </c>
      <c r="K2521" s="4" t="str">
        <f t="shared" si="159"/>
        <v>[结束对策]</v>
      </c>
    </row>
    <row r="2522" spans="1:11" hidden="1">
      <c r="A2522" s="1" t="s">
        <v>1185</v>
      </c>
      <c r="B2522" s="1" t="s">
        <v>1266</v>
      </c>
      <c r="C2522" s="1" t="s">
        <v>9968</v>
      </c>
      <c r="D2522" s="1" t="s">
        <v>123</v>
      </c>
      <c r="E2522" s="1" t="s">
        <v>1158</v>
      </c>
      <c r="F2522" s="1" t="s">
        <v>7444</v>
      </c>
      <c r="G2522" s="1" t="s">
        <v>7444</v>
      </c>
      <c r="H2522" s="4" t="str">
        <f t="shared" si="156"/>
        <v>[蹲防11帧]</v>
      </c>
      <c r="I2522" s="4" t="str">
        <f t="shared" si="157"/>
        <v>[招式7-B]</v>
      </c>
      <c r="J2522" s="4" t="str">
        <f t="shared" si="158"/>
        <v>[结束对策]</v>
      </c>
      <c r="K2522" s="4" t="str">
        <f t="shared" si="159"/>
        <v>[结束对策]</v>
      </c>
    </row>
    <row r="2523" spans="1:11" hidden="1">
      <c r="A2523" s="1" t="s">
        <v>1185</v>
      </c>
      <c r="B2523" s="1" t="s">
        <v>1273</v>
      </c>
      <c r="C2523" s="1" t="s">
        <v>9969</v>
      </c>
      <c r="D2523" s="1" t="s">
        <v>123</v>
      </c>
      <c r="E2523" s="1" t="s">
        <v>3292</v>
      </c>
      <c r="F2523" s="1" t="s">
        <v>7444</v>
      </c>
      <c r="G2523" s="1" t="s">
        <v>7444</v>
      </c>
      <c r="H2523" s="4" t="str">
        <f t="shared" si="156"/>
        <v>[蹲防11帧]</v>
      </c>
      <c r="I2523" s="4" t="str">
        <f t="shared" si="157"/>
        <v>[前C]</v>
      </c>
      <c r="J2523" s="4" t="str">
        <f t="shared" si="158"/>
        <v>[结束对策]</v>
      </c>
      <c r="K2523" s="4" t="str">
        <f t="shared" si="159"/>
        <v>[结束对策]</v>
      </c>
    </row>
    <row r="2524" spans="1:11" hidden="1">
      <c r="A2524" s="1" t="s">
        <v>1185</v>
      </c>
      <c r="B2524" s="1" t="s">
        <v>1269</v>
      </c>
      <c r="C2524" s="1" t="s">
        <v>9970</v>
      </c>
      <c r="D2524" s="1" t="s">
        <v>1274</v>
      </c>
      <c r="E2524" s="1" t="s">
        <v>1246</v>
      </c>
      <c r="F2524" s="1" t="s">
        <v>7444</v>
      </c>
      <c r="G2524" s="1" t="s">
        <v>7444</v>
      </c>
      <c r="H2524" s="4" t="str">
        <f t="shared" si="156"/>
        <v>[前行601帧直到距离2]</v>
      </c>
      <c r="I2524" s="4" t="str">
        <f t="shared" si="157"/>
        <v>[蹲D]</v>
      </c>
      <c r="J2524" s="4" t="str">
        <f t="shared" si="158"/>
        <v>[结束对策]</v>
      </c>
      <c r="K2524" s="4" t="str">
        <f t="shared" si="159"/>
        <v>[结束对策]</v>
      </c>
    </row>
    <row r="2525" spans="1:11" hidden="1">
      <c r="A2525" s="1" t="s">
        <v>1185</v>
      </c>
      <c r="B2525" s="1" t="s">
        <v>15644</v>
      </c>
      <c r="C2525" s="1" t="s">
        <v>9971</v>
      </c>
      <c r="D2525" s="1" t="s">
        <v>123</v>
      </c>
      <c r="E2525" s="1" t="s">
        <v>123</v>
      </c>
      <c r="F2525" s="1" t="s">
        <v>1131</v>
      </c>
      <c r="G2525" s="1" t="s">
        <v>7444</v>
      </c>
      <c r="H2525" s="4" t="str">
        <f t="shared" si="156"/>
        <v>[蹲防11帧]</v>
      </c>
      <c r="I2525" s="4" t="str">
        <f t="shared" si="157"/>
        <v>[蹲防11帧]</v>
      </c>
      <c r="J2525" s="4" t="str">
        <f t="shared" si="158"/>
        <v>[招式6-A]</v>
      </c>
      <c r="K2525" s="4" t="str">
        <f t="shared" si="159"/>
        <v>[结束对策]</v>
      </c>
    </row>
    <row r="2526" spans="1:11" hidden="1">
      <c r="A2526" s="1" t="s">
        <v>1185</v>
      </c>
      <c r="B2526" s="1" t="s">
        <v>15645</v>
      </c>
      <c r="C2526" s="1" t="s">
        <v>9972</v>
      </c>
      <c r="D2526" s="1" t="s">
        <v>123</v>
      </c>
      <c r="E2526" s="1" t="s">
        <v>123</v>
      </c>
      <c r="F2526" s="1" t="s">
        <v>1132</v>
      </c>
      <c r="G2526" s="1" t="s">
        <v>7444</v>
      </c>
      <c r="H2526" s="4" t="str">
        <f t="shared" si="156"/>
        <v>[蹲防11帧]</v>
      </c>
      <c r="I2526" s="4" t="str">
        <f t="shared" si="157"/>
        <v>[蹲防11帧]</v>
      </c>
      <c r="J2526" s="4" t="str">
        <f t="shared" si="158"/>
        <v>[招式6-D]</v>
      </c>
      <c r="K2526" s="4" t="str">
        <f t="shared" si="159"/>
        <v>[结束对策]</v>
      </c>
    </row>
    <row r="2527" spans="1:11" hidden="1">
      <c r="A2527" s="1" t="s">
        <v>1185</v>
      </c>
      <c r="B2527" s="1" t="s">
        <v>1265</v>
      </c>
      <c r="C2527" s="1" t="s">
        <v>9973</v>
      </c>
      <c r="D2527" s="1" t="s">
        <v>123</v>
      </c>
      <c r="E2527" s="1" t="s">
        <v>123</v>
      </c>
      <c r="F2527" s="1" t="s">
        <v>1142</v>
      </c>
      <c r="G2527" s="1" t="s">
        <v>7444</v>
      </c>
      <c r="H2527" s="4" t="str">
        <f t="shared" si="156"/>
        <v>[蹲防11帧]</v>
      </c>
      <c r="I2527" s="4" t="str">
        <f t="shared" si="157"/>
        <v>[蹲防11帧]</v>
      </c>
      <c r="J2527" s="4" t="str">
        <f t="shared" si="158"/>
        <v>[招式7-D]</v>
      </c>
      <c r="K2527" s="4" t="str">
        <f t="shared" si="159"/>
        <v>[结束对策]</v>
      </c>
    </row>
    <row r="2528" spans="1:11" hidden="1">
      <c r="A2528" s="1" t="s">
        <v>1185</v>
      </c>
      <c r="B2528" s="1" t="s">
        <v>15646</v>
      </c>
      <c r="C2528" s="1" t="s">
        <v>9974</v>
      </c>
      <c r="D2528" s="1" t="s">
        <v>123</v>
      </c>
      <c r="E2528" s="1" t="s">
        <v>123</v>
      </c>
      <c r="F2528" s="1" t="s">
        <v>123</v>
      </c>
      <c r="G2528" s="1" t="s">
        <v>1131</v>
      </c>
      <c r="H2528" s="4" t="str">
        <f t="shared" si="156"/>
        <v>[蹲防11帧]</v>
      </c>
      <c r="I2528" s="4" t="str">
        <f t="shared" si="157"/>
        <v>[蹲防11帧]</v>
      </c>
      <c r="J2528" s="4" t="str">
        <f t="shared" si="158"/>
        <v>[蹲防11帧]</v>
      </c>
      <c r="K2528" s="4" t="str">
        <f t="shared" si="159"/>
        <v>[招式6-A]</v>
      </c>
    </row>
    <row r="2529" spans="1:11" hidden="1">
      <c r="A2529" s="1" t="s">
        <v>1185</v>
      </c>
      <c r="B2529" s="1" t="s">
        <v>4322</v>
      </c>
      <c r="C2529" s="1" t="s">
        <v>9975</v>
      </c>
      <c r="D2529" s="1" t="s">
        <v>123</v>
      </c>
      <c r="E2529" s="1" t="s">
        <v>123</v>
      </c>
      <c r="F2529" s="1" t="s">
        <v>123</v>
      </c>
      <c r="G2529" s="1" t="s">
        <v>1132</v>
      </c>
      <c r="H2529" s="4" t="str">
        <f t="shared" si="156"/>
        <v>[蹲防11帧]</v>
      </c>
      <c r="I2529" s="4" t="str">
        <f t="shared" si="157"/>
        <v>[蹲防11帧]</v>
      </c>
      <c r="J2529" s="4" t="str">
        <f t="shared" si="158"/>
        <v>[蹲防11帧]</v>
      </c>
      <c r="K2529" s="4" t="str">
        <f t="shared" si="159"/>
        <v>[招式6-D]</v>
      </c>
    </row>
    <row r="2530" spans="1:11" hidden="1">
      <c r="A2530" s="1" t="s">
        <v>1185</v>
      </c>
      <c r="B2530" s="1" t="s">
        <v>1043</v>
      </c>
      <c r="C2530" s="1" t="s">
        <v>9976</v>
      </c>
      <c r="D2530" s="1" t="s">
        <v>123</v>
      </c>
      <c r="E2530" s="1" t="s">
        <v>123</v>
      </c>
      <c r="F2530" s="1" t="s">
        <v>123</v>
      </c>
      <c r="G2530" s="1" t="s">
        <v>1142</v>
      </c>
      <c r="H2530" s="4" t="str">
        <f t="shared" si="156"/>
        <v>[蹲防11帧]</v>
      </c>
      <c r="I2530" s="4" t="str">
        <f t="shared" si="157"/>
        <v>[蹲防11帧]</v>
      </c>
      <c r="J2530" s="4" t="str">
        <f t="shared" si="158"/>
        <v>[蹲防11帧]</v>
      </c>
      <c r="K2530" s="4" t="str">
        <f t="shared" si="159"/>
        <v>[招式7-D]</v>
      </c>
    </row>
    <row r="2531" spans="1:11" hidden="1">
      <c r="A2531" s="1" t="s">
        <v>1185</v>
      </c>
      <c r="B2531" s="1" t="s">
        <v>15647</v>
      </c>
      <c r="C2531" s="1" t="s">
        <v>9977</v>
      </c>
      <c r="D2531" s="1" t="s">
        <v>1245</v>
      </c>
      <c r="E2531" s="1" t="s">
        <v>1114</v>
      </c>
      <c r="F2531" s="1" t="s">
        <v>7444</v>
      </c>
      <c r="G2531" s="1" t="s">
        <v>7444</v>
      </c>
      <c r="H2531" s="4" t="str">
        <f t="shared" si="156"/>
        <v>[蹲C]</v>
      </c>
      <c r="I2531" s="4" t="str">
        <f t="shared" si="157"/>
        <v>[招式6-C]</v>
      </c>
      <c r="J2531" s="4" t="str">
        <f t="shared" si="158"/>
        <v>[结束对策]</v>
      </c>
      <c r="K2531" s="4" t="str">
        <f t="shared" si="159"/>
        <v>[结束对策]</v>
      </c>
    </row>
    <row r="2532" spans="1:11" hidden="1">
      <c r="A2532" s="1" t="s">
        <v>1185</v>
      </c>
      <c r="B2532" s="1" t="s">
        <v>1268</v>
      </c>
      <c r="C2532" s="1" t="s">
        <v>9978</v>
      </c>
      <c r="D2532" s="1" t="s">
        <v>1147</v>
      </c>
      <c r="E2532" s="1" t="s">
        <v>1121</v>
      </c>
      <c r="F2532" s="1" t="s">
        <v>7548</v>
      </c>
      <c r="G2532" s="1" t="s">
        <v>2300</v>
      </c>
      <c r="H2532" s="4" t="str">
        <f t="shared" si="156"/>
        <v>[招式10-A]</v>
      </c>
      <c r="I2532" s="4" t="str">
        <f t="shared" si="157"/>
        <v>[前跳9帧]</v>
      </c>
      <c r="J2532" s="4" t="str">
        <f t="shared" si="158"/>
        <v>[等待跳跃下落]</v>
      </c>
      <c r="K2532" s="4" t="str">
        <f t="shared" si="159"/>
        <v>[C+D]</v>
      </c>
    </row>
    <row r="2533" spans="1:11" hidden="1">
      <c r="A2533" s="1" t="s">
        <v>1185</v>
      </c>
      <c r="B2533" s="1" t="s">
        <v>15648</v>
      </c>
      <c r="C2533" s="1" t="s">
        <v>9979</v>
      </c>
      <c r="D2533" s="1" t="s">
        <v>1125</v>
      </c>
      <c r="E2533" s="1" t="s">
        <v>1130</v>
      </c>
      <c r="F2533" s="1" t="s">
        <v>7444</v>
      </c>
      <c r="G2533" s="1" t="s">
        <v>7444</v>
      </c>
      <c r="H2533" s="4" t="str">
        <f t="shared" si="156"/>
        <v>[对方未攻击前冲601帧直到距离2]</v>
      </c>
      <c r="I2533" s="4" t="str">
        <f t="shared" si="157"/>
        <v>[前跳2帧]</v>
      </c>
      <c r="J2533" s="4" t="str">
        <f t="shared" si="158"/>
        <v>[结束对策]</v>
      </c>
      <c r="K2533" s="4" t="str">
        <f t="shared" si="159"/>
        <v>[结束对策]</v>
      </c>
    </row>
    <row r="2534" spans="1:11" hidden="1">
      <c r="A2534" s="1" t="s">
        <v>1185</v>
      </c>
      <c r="B2534" s="1" t="s">
        <v>15649</v>
      </c>
      <c r="C2534" s="1" t="s">
        <v>9980</v>
      </c>
      <c r="D2534" s="1" t="s">
        <v>1161</v>
      </c>
      <c r="E2534" s="1" t="s">
        <v>1131</v>
      </c>
      <c r="F2534" s="1" t="s">
        <v>7444</v>
      </c>
      <c r="G2534" s="1" t="s">
        <v>7444</v>
      </c>
      <c r="H2534" s="4" t="str">
        <f t="shared" si="156"/>
        <v>[招式10-C]</v>
      </c>
      <c r="I2534" s="4" t="str">
        <f t="shared" si="157"/>
        <v>[招式6-A]</v>
      </c>
      <c r="J2534" s="4" t="str">
        <f t="shared" si="158"/>
        <v>[结束对策]</v>
      </c>
      <c r="K2534" s="4" t="str">
        <f t="shared" si="159"/>
        <v>[结束对策]</v>
      </c>
    </row>
    <row r="2535" spans="1:11" hidden="1">
      <c r="A2535" s="1" t="s">
        <v>1185</v>
      </c>
      <c r="B2535" s="1" t="s">
        <v>15650</v>
      </c>
      <c r="C2535" s="1" t="s">
        <v>9981</v>
      </c>
      <c r="D2535" s="1" t="s">
        <v>1165</v>
      </c>
      <c r="E2535" s="1" t="s">
        <v>1165</v>
      </c>
      <c r="F2535" s="1" t="s">
        <v>1165</v>
      </c>
      <c r="G2535" s="1" t="s">
        <v>126</v>
      </c>
      <c r="H2535" s="4" t="str">
        <f t="shared" si="156"/>
        <v>[站防11帧]</v>
      </c>
      <c r="I2535" s="4" t="str">
        <f t="shared" si="157"/>
        <v>[站防11帧]</v>
      </c>
      <c r="J2535" s="4" t="str">
        <f t="shared" si="158"/>
        <v>[站防11帧]</v>
      </c>
      <c r="K2535" s="4" t="str">
        <f t="shared" si="159"/>
        <v>[蹲防31帧]</v>
      </c>
    </row>
    <row r="2536" spans="1:11" hidden="1">
      <c r="A2536" s="1" t="s">
        <v>1185</v>
      </c>
      <c r="B2536" s="1" t="s">
        <v>15651</v>
      </c>
      <c r="C2536" s="1" t="s">
        <v>9982</v>
      </c>
      <c r="D2536" s="1" t="s">
        <v>1107</v>
      </c>
      <c r="E2536" s="1" t="s">
        <v>1131</v>
      </c>
      <c r="F2536" s="1" t="s">
        <v>7444</v>
      </c>
      <c r="G2536" s="1" t="s">
        <v>7444</v>
      </c>
      <c r="H2536" s="4" t="str">
        <f t="shared" si="156"/>
        <v>[前冲601帧直到距离1]</v>
      </c>
      <c r="I2536" s="4" t="str">
        <f t="shared" si="157"/>
        <v>[招式6-A]</v>
      </c>
      <c r="J2536" s="4" t="str">
        <f t="shared" si="158"/>
        <v>[结束对策]</v>
      </c>
      <c r="K2536" s="4" t="str">
        <f t="shared" si="159"/>
        <v>[结束对策]</v>
      </c>
    </row>
    <row r="2537" spans="1:11" hidden="1">
      <c r="A2537" s="1" t="s">
        <v>1185</v>
      </c>
      <c r="B2537" s="1" t="s">
        <v>15652</v>
      </c>
      <c r="C2537" s="1" t="s">
        <v>9983</v>
      </c>
      <c r="D2537" s="1" t="s">
        <v>3733</v>
      </c>
      <c r="E2537" s="1" t="s">
        <v>3733</v>
      </c>
      <c r="F2537" s="1" t="s">
        <v>3733</v>
      </c>
      <c r="G2537" s="1" t="s">
        <v>3733</v>
      </c>
      <c r="H2537" s="4" t="str">
        <f t="shared" si="156"/>
        <v>[A]</v>
      </c>
      <c r="I2537" s="4" t="str">
        <f t="shared" si="157"/>
        <v>[A]</v>
      </c>
      <c r="J2537" s="4" t="str">
        <f t="shared" si="158"/>
        <v>[A]</v>
      </c>
      <c r="K2537" s="4" t="str">
        <f t="shared" si="159"/>
        <v>[A]</v>
      </c>
    </row>
    <row r="2538" spans="1:11" hidden="1">
      <c r="A2538" s="1" t="s">
        <v>1185</v>
      </c>
      <c r="B2538" s="1" t="s">
        <v>4264</v>
      </c>
      <c r="C2538" s="1" t="s">
        <v>9984</v>
      </c>
      <c r="D2538" s="1" t="s">
        <v>3733</v>
      </c>
      <c r="E2538" s="1" t="s">
        <v>3733</v>
      </c>
      <c r="F2538" s="1" t="s">
        <v>3733</v>
      </c>
      <c r="G2538" s="1" t="s">
        <v>3733</v>
      </c>
      <c r="H2538" s="4" t="str">
        <f t="shared" si="156"/>
        <v>[A]</v>
      </c>
      <c r="I2538" s="4" t="str">
        <f t="shared" si="157"/>
        <v>[A]</v>
      </c>
      <c r="J2538" s="4" t="str">
        <f t="shared" si="158"/>
        <v>[A]</v>
      </c>
      <c r="K2538" s="4" t="str">
        <f t="shared" si="159"/>
        <v>[A]</v>
      </c>
    </row>
    <row r="2539" spans="1:11" hidden="1">
      <c r="A2539" s="1" t="s">
        <v>1185</v>
      </c>
      <c r="B2539" s="1" t="s">
        <v>1262</v>
      </c>
      <c r="C2539" s="1" t="s">
        <v>9985</v>
      </c>
      <c r="D2539" s="1" t="s">
        <v>3733</v>
      </c>
      <c r="E2539" s="1" t="s">
        <v>3733</v>
      </c>
      <c r="F2539" s="1" t="s">
        <v>3733</v>
      </c>
      <c r="G2539" s="1" t="s">
        <v>3733</v>
      </c>
      <c r="H2539" s="4" t="str">
        <f t="shared" si="156"/>
        <v>[A]</v>
      </c>
      <c r="I2539" s="4" t="str">
        <f t="shared" si="157"/>
        <v>[A]</v>
      </c>
      <c r="J2539" s="4" t="str">
        <f t="shared" si="158"/>
        <v>[A]</v>
      </c>
      <c r="K2539" s="4" t="str">
        <f t="shared" si="159"/>
        <v>[A]</v>
      </c>
    </row>
    <row r="2540" spans="1:11" hidden="1">
      <c r="A2540" s="1" t="s">
        <v>1185</v>
      </c>
      <c r="B2540" s="1" t="s">
        <v>1270</v>
      </c>
      <c r="C2540" s="1" t="s">
        <v>9986</v>
      </c>
      <c r="D2540" s="1" t="s">
        <v>3733</v>
      </c>
      <c r="E2540" s="1" t="s">
        <v>3733</v>
      </c>
      <c r="F2540" s="1" t="s">
        <v>3733</v>
      </c>
      <c r="G2540" s="1" t="s">
        <v>3733</v>
      </c>
      <c r="H2540" s="4" t="str">
        <f t="shared" si="156"/>
        <v>[A]</v>
      </c>
      <c r="I2540" s="4" t="str">
        <f t="shared" si="157"/>
        <v>[A]</v>
      </c>
      <c r="J2540" s="4" t="str">
        <f t="shared" si="158"/>
        <v>[A]</v>
      </c>
      <c r="K2540" s="4" t="str">
        <f t="shared" si="159"/>
        <v>[A]</v>
      </c>
    </row>
    <row r="2541" spans="1:11" hidden="1">
      <c r="A2541" s="1" t="s">
        <v>1185</v>
      </c>
      <c r="B2541" s="1" t="s">
        <v>15653</v>
      </c>
      <c r="C2541" s="1" t="s">
        <v>9987</v>
      </c>
      <c r="D2541" s="1" t="s">
        <v>3733</v>
      </c>
      <c r="E2541" s="1" t="s">
        <v>3733</v>
      </c>
      <c r="F2541" s="1" t="s">
        <v>3733</v>
      </c>
      <c r="G2541" s="1" t="s">
        <v>3733</v>
      </c>
      <c r="H2541" s="4" t="str">
        <f t="shared" si="156"/>
        <v>[A]</v>
      </c>
      <c r="I2541" s="4" t="str">
        <f t="shared" si="157"/>
        <v>[A]</v>
      </c>
      <c r="J2541" s="4" t="str">
        <f t="shared" si="158"/>
        <v>[A]</v>
      </c>
      <c r="K2541" s="4" t="str">
        <f t="shared" si="159"/>
        <v>[A]</v>
      </c>
    </row>
    <row r="2542" spans="1:11" hidden="1">
      <c r="A2542" s="1" t="s">
        <v>1185</v>
      </c>
      <c r="B2542" s="1" t="s">
        <v>15654</v>
      </c>
      <c r="C2542" s="1" t="s">
        <v>9988</v>
      </c>
      <c r="D2542" s="1" t="s">
        <v>3733</v>
      </c>
      <c r="E2542" s="1" t="s">
        <v>3733</v>
      </c>
      <c r="F2542" s="1" t="s">
        <v>3733</v>
      </c>
      <c r="G2542" s="1" t="s">
        <v>3733</v>
      </c>
      <c r="H2542" s="4" t="str">
        <f t="shared" si="156"/>
        <v>[A]</v>
      </c>
      <c r="I2542" s="4" t="str">
        <f t="shared" si="157"/>
        <v>[A]</v>
      </c>
      <c r="J2542" s="4" t="str">
        <f t="shared" si="158"/>
        <v>[A]</v>
      </c>
      <c r="K2542" s="4" t="str">
        <f t="shared" si="159"/>
        <v>[A]</v>
      </c>
    </row>
    <row r="2543" spans="1:11" hidden="1">
      <c r="A2543" s="1" t="s">
        <v>1185</v>
      </c>
      <c r="B2543" s="1" t="s">
        <v>15655</v>
      </c>
      <c r="C2543" s="1" t="s">
        <v>9989</v>
      </c>
      <c r="D2543" s="1" t="s">
        <v>3733</v>
      </c>
      <c r="E2543" s="1" t="s">
        <v>3733</v>
      </c>
      <c r="F2543" s="1" t="s">
        <v>3733</v>
      </c>
      <c r="G2543" s="1" t="s">
        <v>3733</v>
      </c>
      <c r="H2543" s="4" t="str">
        <f t="shared" si="156"/>
        <v>[A]</v>
      </c>
      <c r="I2543" s="4" t="str">
        <f t="shared" si="157"/>
        <v>[A]</v>
      </c>
      <c r="J2543" s="4" t="str">
        <f t="shared" si="158"/>
        <v>[A]</v>
      </c>
      <c r="K2543" s="4" t="str">
        <f t="shared" si="159"/>
        <v>[A]</v>
      </c>
    </row>
    <row r="2544" spans="1:11" hidden="1">
      <c r="A2544" s="1" t="s">
        <v>1185</v>
      </c>
      <c r="B2544" s="1" t="s">
        <v>15656</v>
      </c>
      <c r="C2544" s="1" t="s">
        <v>9990</v>
      </c>
      <c r="D2544" s="1" t="s">
        <v>3733</v>
      </c>
      <c r="E2544" s="1" t="s">
        <v>3733</v>
      </c>
      <c r="F2544" s="1" t="s">
        <v>3733</v>
      </c>
      <c r="G2544" s="1" t="s">
        <v>3733</v>
      </c>
      <c r="H2544" s="4" t="str">
        <f t="shared" si="156"/>
        <v>[A]</v>
      </c>
      <c r="I2544" s="4" t="str">
        <f t="shared" si="157"/>
        <v>[A]</v>
      </c>
      <c r="J2544" s="4" t="str">
        <f t="shared" si="158"/>
        <v>[A]</v>
      </c>
      <c r="K2544" s="4" t="str">
        <f t="shared" si="159"/>
        <v>[A]</v>
      </c>
    </row>
    <row r="2545" spans="1:11" hidden="1">
      <c r="A2545" s="1" t="s">
        <v>1185</v>
      </c>
      <c r="B2545" s="1" t="s">
        <v>3390</v>
      </c>
      <c r="C2545" s="1" t="s">
        <v>9991</v>
      </c>
      <c r="D2545" s="1" t="s">
        <v>3733</v>
      </c>
      <c r="E2545" s="1" t="s">
        <v>3733</v>
      </c>
      <c r="F2545" s="1" t="s">
        <v>3733</v>
      </c>
      <c r="G2545" s="1" t="s">
        <v>3733</v>
      </c>
      <c r="H2545" s="4" t="str">
        <f t="shared" si="156"/>
        <v>[A]</v>
      </c>
      <c r="I2545" s="4" t="str">
        <f t="shared" si="157"/>
        <v>[A]</v>
      </c>
      <c r="J2545" s="4" t="str">
        <f t="shared" si="158"/>
        <v>[A]</v>
      </c>
      <c r="K2545" s="4" t="str">
        <f t="shared" si="159"/>
        <v>[A]</v>
      </c>
    </row>
    <row r="2546" spans="1:11" hidden="1">
      <c r="A2546" s="1" t="s">
        <v>1185</v>
      </c>
      <c r="B2546" s="1" t="s">
        <v>7673</v>
      </c>
      <c r="C2546" s="1" t="s">
        <v>9992</v>
      </c>
      <c r="D2546" s="1" t="s">
        <v>3733</v>
      </c>
      <c r="E2546" s="1" t="s">
        <v>3733</v>
      </c>
      <c r="F2546" s="1" t="s">
        <v>3733</v>
      </c>
      <c r="G2546" s="1" t="s">
        <v>3733</v>
      </c>
      <c r="H2546" s="4" t="str">
        <f t="shared" si="156"/>
        <v>[A]</v>
      </c>
      <c r="I2546" s="4" t="str">
        <f t="shared" si="157"/>
        <v>[A]</v>
      </c>
      <c r="J2546" s="4" t="str">
        <f t="shared" si="158"/>
        <v>[A]</v>
      </c>
      <c r="K2546" s="4" t="str">
        <f t="shared" si="159"/>
        <v>[A]</v>
      </c>
    </row>
    <row r="2547" spans="1:11" hidden="1">
      <c r="A2547" s="1" t="s">
        <v>1185</v>
      </c>
      <c r="B2547" s="1" t="s">
        <v>7902</v>
      </c>
      <c r="C2547" s="1" t="s">
        <v>9993</v>
      </c>
      <c r="D2547" s="1" t="s">
        <v>3733</v>
      </c>
      <c r="E2547" s="1" t="s">
        <v>3733</v>
      </c>
      <c r="F2547" s="1" t="s">
        <v>3733</v>
      </c>
      <c r="G2547" s="1" t="s">
        <v>3733</v>
      </c>
      <c r="H2547" s="4" t="str">
        <f t="shared" si="156"/>
        <v>[A]</v>
      </c>
      <c r="I2547" s="4" t="str">
        <f t="shared" si="157"/>
        <v>[A]</v>
      </c>
      <c r="J2547" s="4" t="str">
        <f t="shared" si="158"/>
        <v>[A]</v>
      </c>
      <c r="K2547" s="4" t="str">
        <f t="shared" si="159"/>
        <v>[A]</v>
      </c>
    </row>
    <row r="2548" spans="1:11" hidden="1">
      <c r="A2548" s="1" t="s">
        <v>1185</v>
      </c>
      <c r="B2548" s="1" t="s">
        <v>7548</v>
      </c>
      <c r="C2548" s="1" t="s">
        <v>9994</v>
      </c>
      <c r="D2548" s="1" t="s">
        <v>3733</v>
      </c>
      <c r="E2548" s="1" t="s">
        <v>3733</v>
      </c>
      <c r="F2548" s="1" t="s">
        <v>3733</v>
      </c>
      <c r="G2548" s="1" t="s">
        <v>3733</v>
      </c>
      <c r="H2548" s="4" t="str">
        <f t="shared" si="156"/>
        <v>[A]</v>
      </c>
      <c r="I2548" s="4" t="str">
        <f t="shared" si="157"/>
        <v>[A]</v>
      </c>
      <c r="J2548" s="4" t="str">
        <f t="shared" si="158"/>
        <v>[A]</v>
      </c>
      <c r="K2548" s="4" t="str">
        <f t="shared" si="159"/>
        <v>[A]</v>
      </c>
    </row>
    <row r="2549" spans="1:11" hidden="1">
      <c r="A2549" s="1" t="s">
        <v>1185</v>
      </c>
      <c r="B2549" s="1" t="s">
        <v>7550</v>
      </c>
      <c r="C2549" s="1" t="s">
        <v>9995</v>
      </c>
      <c r="D2549" s="1" t="s">
        <v>3733</v>
      </c>
      <c r="E2549" s="1" t="s">
        <v>3733</v>
      </c>
      <c r="F2549" s="1" t="s">
        <v>3733</v>
      </c>
      <c r="G2549" s="1" t="s">
        <v>3733</v>
      </c>
      <c r="H2549" s="4" t="str">
        <f t="shared" si="156"/>
        <v>[A]</v>
      </c>
      <c r="I2549" s="4" t="str">
        <f t="shared" si="157"/>
        <v>[A]</v>
      </c>
      <c r="J2549" s="4" t="str">
        <f t="shared" si="158"/>
        <v>[A]</v>
      </c>
      <c r="K2549" s="4" t="str">
        <f t="shared" si="159"/>
        <v>[A]</v>
      </c>
    </row>
    <row r="2550" spans="1:11" hidden="1">
      <c r="A2550" s="1" t="s">
        <v>1185</v>
      </c>
      <c r="B2550" s="1" t="s">
        <v>10704</v>
      </c>
      <c r="C2550" s="1" t="s">
        <v>9996</v>
      </c>
      <c r="D2550" s="1" t="s">
        <v>3733</v>
      </c>
      <c r="E2550" s="1" t="s">
        <v>3733</v>
      </c>
      <c r="F2550" s="1" t="s">
        <v>3733</v>
      </c>
      <c r="G2550" s="1" t="s">
        <v>3733</v>
      </c>
      <c r="H2550" s="4" t="str">
        <f t="shared" si="156"/>
        <v>[A]</v>
      </c>
      <c r="I2550" s="4" t="str">
        <f t="shared" si="157"/>
        <v>[A]</v>
      </c>
      <c r="J2550" s="4" t="str">
        <f t="shared" si="158"/>
        <v>[A]</v>
      </c>
      <c r="K2550" s="4" t="str">
        <f t="shared" si="159"/>
        <v>[A]</v>
      </c>
    </row>
    <row r="2551" spans="1:11" hidden="1">
      <c r="A2551" s="1" t="s">
        <v>1185</v>
      </c>
      <c r="B2551" s="1" t="s">
        <v>15657</v>
      </c>
      <c r="C2551" s="1" t="s">
        <v>9997</v>
      </c>
      <c r="D2551" s="1" t="s">
        <v>3733</v>
      </c>
      <c r="E2551" s="1" t="s">
        <v>3733</v>
      </c>
      <c r="F2551" s="1" t="s">
        <v>3733</v>
      </c>
      <c r="G2551" s="1" t="s">
        <v>3733</v>
      </c>
      <c r="H2551" s="4" t="str">
        <f t="shared" si="156"/>
        <v>[A]</v>
      </c>
      <c r="I2551" s="4" t="str">
        <f t="shared" si="157"/>
        <v>[A]</v>
      </c>
      <c r="J2551" s="4" t="str">
        <f t="shared" si="158"/>
        <v>[A]</v>
      </c>
      <c r="K2551" s="4" t="str">
        <f t="shared" si="159"/>
        <v>[A]</v>
      </c>
    </row>
    <row r="2552" spans="1:11" hidden="1">
      <c r="A2552" s="1" t="s">
        <v>1185</v>
      </c>
      <c r="B2552" s="1" t="s">
        <v>15658</v>
      </c>
      <c r="C2552" s="1" t="s">
        <v>9998</v>
      </c>
      <c r="D2552" s="1" t="s">
        <v>3733</v>
      </c>
      <c r="E2552" s="1" t="s">
        <v>3733</v>
      </c>
      <c r="F2552" s="1" t="s">
        <v>3733</v>
      </c>
      <c r="G2552" s="1" t="s">
        <v>3733</v>
      </c>
      <c r="H2552" s="4" t="str">
        <f t="shared" si="156"/>
        <v>[A]</v>
      </c>
      <c r="I2552" s="4" t="str">
        <f t="shared" si="157"/>
        <v>[A]</v>
      </c>
      <c r="J2552" s="4" t="str">
        <f t="shared" si="158"/>
        <v>[A]</v>
      </c>
      <c r="K2552" s="4" t="str">
        <f t="shared" si="159"/>
        <v>[A]</v>
      </c>
    </row>
    <row r="2553" spans="1:11" hidden="1">
      <c r="A2553" s="1" t="s">
        <v>1185</v>
      </c>
      <c r="B2553" s="1" t="s">
        <v>15659</v>
      </c>
      <c r="C2553" s="1" t="s">
        <v>9999</v>
      </c>
      <c r="D2553" s="1" t="s">
        <v>3733</v>
      </c>
      <c r="E2553" s="1" t="s">
        <v>3733</v>
      </c>
      <c r="F2553" s="1" t="s">
        <v>3733</v>
      </c>
      <c r="G2553" s="1" t="s">
        <v>3733</v>
      </c>
      <c r="H2553" s="4" t="str">
        <f t="shared" si="156"/>
        <v>[A]</v>
      </c>
      <c r="I2553" s="4" t="str">
        <f t="shared" si="157"/>
        <v>[A]</v>
      </c>
      <c r="J2553" s="4" t="str">
        <f t="shared" si="158"/>
        <v>[A]</v>
      </c>
      <c r="K2553" s="4" t="str">
        <f t="shared" si="159"/>
        <v>[A]</v>
      </c>
    </row>
    <row r="2554" spans="1:11" hidden="1">
      <c r="A2554" s="1" t="s">
        <v>1185</v>
      </c>
      <c r="B2554" s="1" t="s">
        <v>15660</v>
      </c>
      <c r="C2554" s="1" t="s">
        <v>10000</v>
      </c>
      <c r="D2554" s="1" t="s">
        <v>3733</v>
      </c>
      <c r="E2554" s="1" t="s">
        <v>3733</v>
      </c>
      <c r="F2554" s="1" t="s">
        <v>3733</v>
      </c>
      <c r="G2554" s="1" t="s">
        <v>3733</v>
      </c>
      <c r="H2554" s="4" t="str">
        <f t="shared" si="156"/>
        <v>[A]</v>
      </c>
      <c r="I2554" s="4" t="str">
        <f t="shared" si="157"/>
        <v>[A]</v>
      </c>
      <c r="J2554" s="4" t="str">
        <f t="shared" si="158"/>
        <v>[A]</v>
      </c>
      <c r="K2554" s="4" t="str">
        <f t="shared" si="159"/>
        <v>[A]</v>
      </c>
    </row>
    <row r="2555" spans="1:11" hidden="1">
      <c r="A2555" s="1" t="s">
        <v>1185</v>
      </c>
      <c r="B2555" s="1" t="s">
        <v>15661</v>
      </c>
      <c r="C2555" s="1" t="s">
        <v>10001</v>
      </c>
      <c r="D2555" s="1" t="s">
        <v>3733</v>
      </c>
      <c r="E2555" s="1" t="s">
        <v>3733</v>
      </c>
      <c r="F2555" s="1" t="s">
        <v>3733</v>
      </c>
      <c r="G2555" s="1" t="s">
        <v>3733</v>
      </c>
      <c r="H2555" s="4" t="str">
        <f t="shared" si="156"/>
        <v>[A]</v>
      </c>
      <c r="I2555" s="4" t="str">
        <f t="shared" si="157"/>
        <v>[A]</v>
      </c>
      <c r="J2555" s="4" t="str">
        <f t="shared" si="158"/>
        <v>[A]</v>
      </c>
      <c r="K2555" s="4" t="str">
        <f t="shared" si="159"/>
        <v>[A]</v>
      </c>
    </row>
    <row r="2556" spans="1:11" hidden="1">
      <c r="A2556" s="1" t="s">
        <v>1185</v>
      </c>
      <c r="B2556" s="1" t="s">
        <v>15662</v>
      </c>
      <c r="C2556" s="1" t="s">
        <v>10002</v>
      </c>
      <c r="D2556" s="1" t="s">
        <v>3733</v>
      </c>
      <c r="E2556" s="1" t="s">
        <v>3733</v>
      </c>
      <c r="F2556" s="1" t="s">
        <v>3733</v>
      </c>
      <c r="G2556" s="1" t="s">
        <v>3733</v>
      </c>
      <c r="H2556" s="4" t="str">
        <f t="shared" si="156"/>
        <v>[A]</v>
      </c>
      <c r="I2556" s="4" t="str">
        <f t="shared" si="157"/>
        <v>[A]</v>
      </c>
      <c r="J2556" s="4" t="str">
        <f t="shared" si="158"/>
        <v>[A]</v>
      </c>
      <c r="K2556" s="4" t="str">
        <f t="shared" si="159"/>
        <v>[A]</v>
      </c>
    </row>
    <row r="2557" spans="1:11" hidden="1">
      <c r="A2557" s="1" t="s">
        <v>1185</v>
      </c>
      <c r="B2557" s="1" t="s">
        <v>15663</v>
      </c>
      <c r="C2557" s="1" t="s">
        <v>10003</v>
      </c>
      <c r="D2557" s="1" t="s">
        <v>3733</v>
      </c>
      <c r="E2557" s="1" t="s">
        <v>3733</v>
      </c>
      <c r="F2557" s="1" t="s">
        <v>3733</v>
      </c>
      <c r="G2557" s="1" t="s">
        <v>3733</v>
      </c>
      <c r="H2557" s="4" t="str">
        <f t="shared" si="156"/>
        <v>[A]</v>
      </c>
      <c r="I2557" s="4" t="str">
        <f t="shared" si="157"/>
        <v>[A]</v>
      </c>
      <c r="J2557" s="4" t="str">
        <f t="shared" si="158"/>
        <v>[A]</v>
      </c>
      <c r="K2557" s="4" t="str">
        <f t="shared" si="159"/>
        <v>[A]</v>
      </c>
    </row>
    <row r="2558" spans="1:11" hidden="1">
      <c r="A2558" s="1" t="s">
        <v>1185</v>
      </c>
      <c r="B2558" s="1" t="s">
        <v>15664</v>
      </c>
      <c r="C2558" s="1" t="s">
        <v>10004</v>
      </c>
      <c r="D2558" s="1" t="s">
        <v>3733</v>
      </c>
      <c r="E2558" s="1" t="s">
        <v>3733</v>
      </c>
      <c r="F2558" s="1" t="s">
        <v>3733</v>
      </c>
      <c r="G2558" s="1" t="s">
        <v>3733</v>
      </c>
      <c r="H2558" s="4" t="str">
        <f t="shared" si="156"/>
        <v>[A]</v>
      </c>
      <c r="I2558" s="4" t="str">
        <f t="shared" si="157"/>
        <v>[A]</v>
      </c>
      <c r="J2558" s="4" t="str">
        <f t="shared" si="158"/>
        <v>[A]</v>
      </c>
      <c r="K2558" s="4" t="str">
        <f t="shared" si="159"/>
        <v>[A]</v>
      </c>
    </row>
    <row r="2559" spans="1:11" hidden="1">
      <c r="A2559" s="1" t="s">
        <v>1185</v>
      </c>
      <c r="B2559" s="1" t="s">
        <v>15665</v>
      </c>
      <c r="C2559" s="1" t="s">
        <v>10005</v>
      </c>
      <c r="D2559" s="1" t="s">
        <v>3733</v>
      </c>
      <c r="E2559" s="1" t="s">
        <v>3733</v>
      </c>
      <c r="F2559" s="1" t="s">
        <v>3733</v>
      </c>
      <c r="G2559" s="1" t="s">
        <v>3733</v>
      </c>
      <c r="H2559" s="4" t="str">
        <f t="shared" si="156"/>
        <v>[A]</v>
      </c>
      <c r="I2559" s="4" t="str">
        <f t="shared" si="157"/>
        <v>[A]</v>
      </c>
      <c r="J2559" s="4" t="str">
        <f t="shared" si="158"/>
        <v>[A]</v>
      </c>
      <c r="K2559" s="4" t="str">
        <f t="shared" si="159"/>
        <v>[A]</v>
      </c>
    </row>
    <row r="2560" spans="1:11" hidden="1">
      <c r="A2560" s="1" t="s">
        <v>1185</v>
      </c>
      <c r="B2560" s="1" t="s">
        <v>15666</v>
      </c>
      <c r="C2560" s="1" t="s">
        <v>10006</v>
      </c>
      <c r="D2560" s="1" t="s">
        <v>3733</v>
      </c>
      <c r="E2560" s="1" t="s">
        <v>3733</v>
      </c>
      <c r="F2560" s="1" t="s">
        <v>3733</v>
      </c>
      <c r="G2560" s="1" t="s">
        <v>3733</v>
      </c>
      <c r="H2560" s="4" t="str">
        <f t="shared" si="156"/>
        <v>[A]</v>
      </c>
      <c r="I2560" s="4" t="str">
        <f t="shared" si="157"/>
        <v>[A]</v>
      </c>
      <c r="J2560" s="4" t="str">
        <f t="shared" si="158"/>
        <v>[A]</v>
      </c>
      <c r="K2560" s="4" t="str">
        <f t="shared" si="159"/>
        <v>[A]</v>
      </c>
    </row>
    <row r="2561" spans="1:11" hidden="1">
      <c r="A2561" s="1" t="s">
        <v>1185</v>
      </c>
      <c r="B2561" s="1" t="s">
        <v>7444</v>
      </c>
      <c r="C2561" s="1" t="s">
        <v>10007</v>
      </c>
      <c r="D2561" s="1" t="s">
        <v>3733</v>
      </c>
      <c r="E2561" s="1" t="s">
        <v>3733</v>
      </c>
      <c r="F2561" s="1" t="s">
        <v>3733</v>
      </c>
      <c r="G2561" s="1" t="s">
        <v>3733</v>
      </c>
      <c r="H2561" s="4" t="str">
        <f t="shared" si="156"/>
        <v>[A]</v>
      </c>
      <c r="I2561" s="4" t="str">
        <f t="shared" si="157"/>
        <v>[A]</v>
      </c>
      <c r="J2561" s="4" t="str">
        <f t="shared" si="158"/>
        <v>[A]</v>
      </c>
      <c r="K2561" s="4" t="str">
        <f t="shared" si="159"/>
        <v>[A]</v>
      </c>
    </row>
    <row r="2562" spans="1:11" hidden="1">
      <c r="A2562" s="1" t="s">
        <v>1186</v>
      </c>
      <c r="B2562" s="1" t="s">
        <v>3733</v>
      </c>
      <c r="C2562" s="1" t="s">
        <v>10008</v>
      </c>
      <c r="D2562" s="1" t="s">
        <v>18</v>
      </c>
      <c r="E2562" s="1" t="s">
        <v>7444</v>
      </c>
      <c r="F2562" s="1" t="s">
        <v>7444</v>
      </c>
      <c r="G2562" s="1" t="s">
        <v>7444</v>
      </c>
      <c r="H2562" s="4" t="str">
        <f t="shared" ref="H2562:H2625" si="160">LOOKUP(D2562,对策列表)</f>
        <v>[无-9]</v>
      </c>
      <c r="I2562" s="4" t="str">
        <f t="shared" ref="I2562:I2625" si="161">LOOKUP(E2562,对策列表)</f>
        <v>[结束对策]</v>
      </c>
      <c r="J2562" s="4" t="str">
        <f t="shared" ref="J2562:J2625" si="162">LOOKUP(F2562,对策列表)</f>
        <v>[结束对策]</v>
      </c>
      <c r="K2562" s="4" t="str">
        <f t="shared" ref="K2562:K2625" si="163">LOOKUP(G2562,对策列表)</f>
        <v>[结束对策]</v>
      </c>
    </row>
    <row r="2563" spans="1:11" hidden="1">
      <c r="A2563" s="1" t="s">
        <v>1186</v>
      </c>
      <c r="B2563" s="1" t="s">
        <v>1240</v>
      </c>
      <c r="C2563" s="1" t="s">
        <v>10009</v>
      </c>
      <c r="D2563" s="1" t="s">
        <v>1144</v>
      </c>
      <c r="E2563" s="1" t="s">
        <v>7444</v>
      </c>
      <c r="F2563" s="1" t="s">
        <v>7444</v>
      </c>
      <c r="G2563" s="1" t="s">
        <v>7444</v>
      </c>
      <c r="H2563" s="4" t="str">
        <f t="shared" si="160"/>
        <v>[站防1帧]</v>
      </c>
      <c r="I2563" s="4" t="str">
        <f t="shared" si="161"/>
        <v>[结束对策]</v>
      </c>
      <c r="J2563" s="4" t="str">
        <f t="shared" si="162"/>
        <v>[结束对策]</v>
      </c>
      <c r="K2563" s="4" t="str">
        <f t="shared" si="163"/>
        <v>[结束对策]</v>
      </c>
    </row>
    <row r="2564" spans="1:11" hidden="1">
      <c r="A2564" s="1" t="s">
        <v>1186</v>
      </c>
      <c r="B2564" s="1" t="s">
        <v>1241</v>
      </c>
      <c r="C2564" s="1" t="s">
        <v>10010</v>
      </c>
      <c r="D2564" s="1" t="s">
        <v>38</v>
      </c>
      <c r="E2564" s="1" t="s">
        <v>7444</v>
      </c>
      <c r="F2564" s="1" t="s">
        <v>7444</v>
      </c>
      <c r="G2564" s="1" t="s">
        <v>7444</v>
      </c>
      <c r="H2564" s="4" t="str">
        <f t="shared" si="160"/>
        <v>[对方未攻击蹲随机等待31~62帧]</v>
      </c>
      <c r="I2564" s="4" t="str">
        <f t="shared" si="161"/>
        <v>[结束对策]</v>
      </c>
      <c r="J2564" s="4" t="str">
        <f t="shared" si="162"/>
        <v>[结束对策]</v>
      </c>
      <c r="K2564" s="4" t="str">
        <f t="shared" si="163"/>
        <v>[结束对策]</v>
      </c>
    </row>
    <row r="2565" spans="1:11" hidden="1">
      <c r="A2565" s="1" t="s">
        <v>1186</v>
      </c>
      <c r="B2565" s="1" t="s">
        <v>1242</v>
      </c>
      <c r="C2565" s="1" t="s">
        <v>10011</v>
      </c>
      <c r="D2565" s="1" t="s">
        <v>1164</v>
      </c>
      <c r="E2565" s="1" t="s">
        <v>7444</v>
      </c>
      <c r="F2565" s="1" t="s">
        <v>7444</v>
      </c>
      <c r="G2565" s="1" t="s">
        <v>7444</v>
      </c>
      <c r="H2565" s="4" t="str">
        <f t="shared" si="160"/>
        <v>[蹲防1帧]</v>
      </c>
      <c r="I2565" s="4" t="str">
        <f t="shared" si="161"/>
        <v>[结束对策]</v>
      </c>
      <c r="J2565" s="4" t="str">
        <f t="shared" si="162"/>
        <v>[结束对策]</v>
      </c>
      <c r="K2565" s="4" t="str">
        <f t="shared" si="163"/>
        <v>[结束对策]</v>
      </c>
    </row>
    <row r="2566" spans="1:11" hidden="1">
      <c r="A2566" s="1" t="s">
        <v>1186</v>
      </c>
      <c r="B2566" s="1" t="s">
        <v>1243</v>
      </c>
      <c r="C2566" s="1" t="s">
        <v>10012</v>
      </c>
      <c r="D2566" s="1" t="s">
        <v>1136</v>
      </c>
      <c r="E2566" s="1" t="s">
        <v>7444</v>
      </c>
      <c r="F2566" s="1" t="s">
        <v>7444</v>
      </c>
      <c r="G2566" s="1" t="s">
        <v>7444</v>
      </c>
      <c r="H2566" s="4" t="str">
        <f t="shared" si="160"/>
        <v>[垂跳6帧]</v>
      </c>
      <c r="I2566" s="4" t="str">
        <f t="shared" si="161"/>
        <v>[结束对策]</v>
      </c>
      <c r="J2566" s="4" t="str">
        <f t="shared" si="162"/>
        <v>[结束对策]</v>
      </c>
      <c r="K2566" s="4" t="str">
        <f t="shared" si="163"/>
        <v>[结束对策]</v>
      </c>
    </row>
    <row r="2567" spans="1:11" hidden="1">
      <c r="A2567" s="1" t="s">
        <v>1186</v>
      </c>
      <c r="B2567" s="1" t="s">
        <v>1244</v>
      </c>
      <c r="C2567" s="1" t="s">
        <v>10013</v>
      </c>
      <c r="D2567" s="1" t="s">
        <v>1121</v>
      </c>
      <c r="E2567" s="1" t="s">
        <v>7444</v>
      </c>
      <c r="F2567" s="1" t="s">
        <v>7444</v>
      </c>
      <c r="G2567" s="1" t="s">
        <v>7444</v>
      </c>
      <c r="H2567" s="4" t="str">
        <f t="shared" si="160"/>
        <v>[前跳9帧]</v>
      </c>
      <c r="I2567" s="4" t="str">
        <f t="shared" si="161"/>
        <v>[结束对策]</v>
      </c>
      <c r="J2567" s="4" t="str">
        <f t="shared" si="162"/>
        <v>[结束对策]</v>
      </c>
      <c r="K2567" s="4" t="str">
        <f t="shared" si="163"/>
        <v>[结束对策]</v>
      </c>
    </row>
    <row r="2568" spans="1:11" hidden="1">
      <c r="A2568" s="1" t="s">
        <v>1186</v>
      </c>
      <c r="B2568" s="1" t="s">
        <v>1245</v>
      </c>
      <c r="C2568" s="1" t="s">
        <v>10014</v>
      </c>
      <c r="D2568" s="1" t="s">
        <v>1228</v>
      </c>
      <c r="E2568" s="1" t="s">
        <v>7444</v>
      </c>
      <c r="F2568" s="1" t="s">
        <v>7444</v>
      </c>
      <c r="G2568" s="1" t="s">
        <v>7444</v>
      </c>
      <c r="H2568" s="4" t="str">
        <f t="shared" si="160"/>
        <v>[非版边后跳9帧]</v>
      </c>
      <c r="I2568" s="4" t="str">
        <f t="shared" si="161"/>
        <v>[结束对策]</v>
      </c>
      <c r="J2568" s="4" t="str">
        <f t="shared" si="162"/>
        <v>[结束对策]</v>
      </c>
      <c r="K2568" s="4" t="str">
        <f t="shared" si="163"/>
        <v>[结束对策]</v>
      </c>
    </row>
    <row r="2569" spans="1:11" hidden="1">
      <c r="A2569" s="1" t="s">
        <v>1186</v>
      </c>
      <c r="B2569" s="1" t="s">
        <v>1246</v>
      </c>
      <c r="C2569" s="1" t="s">
        <v>10015</v>
      </c>
      <c r="D2569" s="1" t="s">
        <v>1167</v>
      </c>
      <c r="E2569" s="1" t="s">
        <v>7444</v>
      </c>
      <c r="F2569" s="1" t="s">
        <v>7444</v>
      </c>
      <c r="G2569" s="1" t="s">
        <v>7444</v>
      </c>
      <c r="H2569" s="4" t="str">
        <f t="shared" si="160"/>
        <v>[垂跳2帧]</v>
      </c>
      <c r="I2569" s="4" t="str">
        <f t="shared" si="161"/>
        <v>[结束对策]</v>
      </c>
      <c r="J2569" s="4" t="str">
        <f t="shared" si="162"/>
        <v>[结束对策]</v>
      </c>
      <c r="K2569" s="4" t="str">
        <f t="shared" si="163"/>
        <v>[结束对策]</v>
      </c>
    </row>
    <row r="2570" spans="1:11" hidden="1">
      <c r="A2570" s="1" t="s">
        <v>1186</v>
      </c>
      <c r="B2570" s="1" t="s">
        <v>1247</v>
      </c>
      <c r="C2570" s="1" t="s">
        <v>10016</v>
      </c>
      <c r="D2570" s="1" t="s">
        <v>1130</v>
      </c>
      <c r="E2570" s="1" t="s">
        <v>7444</v>
      </c>
      <c r="F2570" s="1" t="s">
        <v>7444</v>
      </c>
      <c r="G2570" s="1" t="s">
        <v>7444</v>
      </c>
      <c r="H2570" s="4" t="str">
        <f t="shared" si="160"/>
        <v>[前跳2帧]</v>
      </c>
      <c r="I2570" s="4" t="str">
        <f t="shared" si="161"/>
        <v>[结束对策]</v>
      </c>
      <c r="J2570" s="4" t="str">
        <f t="shared" si="162"/>
        <v>[结束对策]</v>
      </c>
      <c r="K2570" s="4" t="str">
        <f t="shared" si="163"/>
        <v>[结束对策]</v>
      </c>
    </row>
    <row r="2571" spans="1:11" hidden="1">
      <c r="A2571" s="1" t="s">
        <v>1186</v>
      </c>
      <c r="B2571" s="1" t="s">
        <v>1248</v>
      </c>
      <c r="C2571" s="1" t="s">
        <v>10017</v>
      </c>
      <c r="D2571" s="1" t="s">
        <v>1145</v>
      </c>
      <c r="E2571" s="1" t="s">
        <v>7444</v>
      </c>
      <c r="F2571" s="1" t="s">
        <v>7444</v>
      </c>
      <c r="G2571" s="1" t="s">
        <v>7444</v>
      </c>
      <c r="H2571" s="4" t="str">
        <f t="shared" si="160"/>
        <v>[非版边后跳2帧]</v>
      </c>
      <c r="I2571" s="4" t="str">
        <f t="shared" si="161"/>
        <v>[结束对策]</v>
      </c>
      <c r="J2571" s="4" t="str">
        <f t="shared" si="162"/>
        <v>[结束对策]</v>
      </c>
      <c r="K2571" s="4" t="str">
        <f t="shared" si="163"/>
        <v>[结束对策]</v>
      </c>
    </row>
    <row r="2572" spans="1:11" hidden="1">
      <c r="A2572" s="1" t="s">
        <v>1186</v>
      </c>
      <c r="B2572" s="1" t="s">
        <v>3292</v>
      </c>
      <c r="C2572" s="1" t="s">
        <v>10018</v>
      </c>
      <c r="D2572" s="1" t="s">
        <v>2</v>
      </c>
      <c r="E2572" s="1" t="s">
        <v>7444</v>
      </c>
      <c r="F2572" s="1" t="s">
        <v>7444</v>
      </c>
      <c r="G2572" s="1" t="s">
        <v>7444</v>
      </c>
      <c r="H2572" s="4" t="str">
        <f t="shared" si="160"/>
        <v>[对方未攻击等待1帧]</v>
      </c>
      <c r="I2572" s="4" t="str">
        <f t="shared" si="161"/>
        <v>[结束对策]</v>
      </c>
      <c r="J2572" s="4" t="str">
        <f t="shared" si="162"/>
        <v>[结束对策]</v>
      </c>
      <c r="K2572" s="4" t="str">
        <f t="shared" si="163"/>
        <v>[结束对策]</v>
      </c>
    </row>
    <row r="2573" spans="1:11" hidden="1">
      <c r="A2573" s="1" t="s">
        <v>1186</v>
      </c>
      <c r="B2573" s="1" t="s">
        <v>2303</v>
      </c>
      <c r="C2573" s="1" t="s">
        <v>10019</v>
      </c>
      <c r="D2573" s="1" t="s">
        <v>1226</v>
      </c>
      <c r="E2573" s="1" t="s">
        <v>7444</v>
      </c>
      <c r="F2573" s="1" t="s">
        <v>7444</v>
      </c>
      <c r="G2573" s="1" t="s">
        <v>7444</v>
      </c>
      <c r="H2573" s="4" t="str">
        <f t="shared" si="160"/>
        <v>[前残影跳1帧]</v>
      </c>
      <c r="I2573" s="4" t="str">
        <f t="shared" si="161"/>
        <v>[结束对策]</v>
      </c>
      <c r="J2573" s="4" t="str">
        <f t="shared" si="162"/>
        <v>[结束对策]</v>
      </c>
      <c r="K2573" s="4" t="str">
        <f t="shared" si="163"/>
        <v>[结束对策]</v>
      </c>
    </row>
    <row r="2574" spans="1:11" hidden="1">
      <c r="A2574" s="1" t="s">
        <v>1186</v>
      </c>
      <c r="B2574" s="1" t="s">
        <v>2324</v>
      </c>
      <c r="C2574" s="1" t="s">
        <v>10020</v>
      </c>
      <c r="D2574" s="1" t="s">
        <v>1227</v>
      </c>
      <c r="E2574" s="1" t="s">
        <v>7444</v>
      </c>
      <c r="F2574" s="1" t="s">
        <v>7444</v>
      </c>
      <c r="G2574" s="1" t="s">
        <v>7444</v>
      </c>
      <c r="H2574" s="4" t="str">
        <f t="shared" si="160"/>
        <v>[前残影跳6帧]</v>
      </c>
      <c r="I2574" s="4" t="str">
        <f t="shared" si="161"/>
        <v>[结束对策]</v>
      </c>
      <c r="J2574" s="4" t="str">
        <f t="shared" si="162"/>
        <v>[结束对策]</v>
      </c>
      <c r="K2574" s="4" t="str">
        <f t="shared" si="163"/>
        <v>[结束对策]</v>
      </c>
    </row>
    <row r="2575" spans="1:11" hidden="1">
      <c r="A2575" s="1" t="s">
        <v>1186</v>
      </c>
      <c r="B2575" s="1" t="s">
        <v>2321</v>
      </c>
      <c r="C2575" s="1" t="s">
        <v>10021</v>
      </c>
      <c r="D2575" s="1" t="s">
        <v>1171</v>
      </c>
      <c r="E2575" s="1" t="s">
        <v>7444</v>
      </c>
      <c r="F2575" s="1" t="s">
        <v>7444</v>
      </c>
      <c r="G2575" s="1" t="s">
        <v>7444</v>
      </c>
      <c r="H2575" s="4" t="str">
        <f t="shared" si="160"/>
        <v>[非版边后残影跳1帧]</v>
      </c>
      <c r="I2575" s="4" t="str">
        <f t="shared" si="161"/>
        <v>[结束对策]</v>
      </c>
      <c r="J2575" s="4" t="str">
        <f t="shared" si="162"/>
        <v>[结束对策]</v>
      </c>
      <c r="K2575" s="4" t="str">
        <f t="shared" si="163"/>
        <v>[结束对策]</v>
      </c>
    </row>
    <row r="2576" spans="1:11" hidden="1">
      <c r="A2576" s="1" t="s">
        <v>1186</v>
      </c>
      <c r="B2576" s="1" t="s">
        <v>2313</v>
      </c>
      <c r="C2576" s="1" t="s">
        <v>10022</v>
      </c>
      <c r="D2576" s="1" t="s">
        <v>1229</v>
      </c>
      <c r="E2576" s="1" t="s">
        <v>7444</v>
      </c>
      <c r="F2576" s="1" t="s">
        <v>7444</v>
      </c>
      <c r="G2576" s="1" t="s">
        <v>7444</v>
      </c>
      <c r="H2576" s="4" t="str">
        <f t="shared" si="160"/>
        <v>[非版边后残影跳6帧]</v>
      </c>
      <c r="I2576" s="4" t="str">
        <f t="shared" si="161"/>
        <v>[结束对策]</v>
      </c>
      <c r="J2576" s="4" t="str">
        <f t="shared" si="162"/>
        <v>[结束对策]</v>
      </c>
      <c r="K2576" s="4" t="str">
        <f t="shared" si="163"/>
        <v>[结束对策]</v>
      </c>
    </row>
    <row r="2577" spans="1:11" hidden="1">
      <c r="A2577" s="1" t="s">
        <v>1186</v>
      </c>
      <c r="B2577" s="1" t="s">
        <v>2307</v>
      </c>
      <c r="C2577" s="1" t="s">
        <v>10023</v>
      </c>
      <c r="D2577" s="1" t="s">
        <v>1160</v>
      </c>
      <c r="E2577" s="1" t="s">
        <v>7444</v>
      </c>
      <c r="F2577" s="1" t="s">
        <v>7444</v>
      </c>
      <c r="G2577" s="1" t="s">
        <v>7444</v>
      </c>
      <c r="H2577" s="4" t="str">
        <f t="shared" si="160"/>
        <v>[站防5帧]</v>
      </c>
      <c r="I2577" s="4" t="str">
        <f t="shared" si="161"/>
        <v>[结束对策]</v>
      </c>
      <c r="J2577" s="4" t="str">
        <f t="shared" si="162"/>
        <v>[结束对策]</v>
      </c>
      <c r="K2577" s="4" t="str">
        <f t="shared" si="163"/>
        <v>[结束对策]</v>
      </c>
    </row>
    <row r="2578" spans="1:11" hidden="1">
      <c r="A2578" s="1" t="s">
        <v>1186</v>
      </c>
      <c r="B2578" s="1" t="s">
        <v>1211</v>
      </c>
      <c r="C2578" s="1" t="s">
        <v>10024</v>
      </c>
      <c r="D2578" s="1" t="s">
        <v>1165</v>
      </c>
      <c r="E2578" s="1" t="s">
        <v>7444</v>
      </c>
      <c r="F2578" s="1" t="s">
        <v>7444</v>
      </c>
      <c r="G2578" s="1" t="s">
        <v>7444</v>
      </c>
      <c r="H2578" s="4" t="str">
        <f t="shared" si="160"/>
        <v>[站防11帧]</v>
      </c>
      <c r="I2578" s="4" t="str">
        <f t="shared" si="161"/>
        <v>[结束对策]</v>
      </c>
      <c r="J2578" s="4" t="str">
        <f t="shared" si="162"/>
        <v>[结束对策]</v>
      </c>
      <c r="K2578" s="4" t="str">
        <f t="shared" si="163"/>
        <v>[结束对策]</v>
      </c>
    </row>
    <row r="2579" spans="1:11" hidden="1">
      <c r="A2579" s="1" t="s">
        <v>1186</v>
      </c>
      <c r="B2579" s="1" t="s">
        <v>1212</v>
      </c>
      <c r="C2579" s="1" t="s">
        <v>10025</v>
      </c>
      <c r="D2579" s="1" t="s">
        <v>1231</v>
      </c>
      <c r="E2579" s="1" t="s">
        <v>7444</v>
      </c>
      <c r="F2579" s="1" t="s">
        <v>7444</v>
      </c>
      <c r="G2579" s="1" t="s">
        <v>7444</v>
      </c>
      <c r="H2579" s="4" t="str">
        <f t="shared" si="160"/>
        <v>[蹲防5帧]</v>
      </c>
      <c r="I2579" s="4" t="str">
        <f t="shared" si="161"/>
        <v>[结束对策]</v>
      </c>
      <c r="J2579" s="4" t="str">
        <f t="shared" si="162"/>
        <v>[结束对策]</v>
      </c>
      <c r="K2579" s="4" t="str">
        <f t="shared" si="163"/>
        <v>[结束对策]</v>
      </c>
    </row>
    <row r="2580" spans="1:11" hidden="1">
      <c r="A2580" s="1" t="s">
        <v>1186</v>
      </c>
      <c r="B2580" s="1" t="s">
        <v>1213</v>
      </c>
      <c r="C2580" s="1" t="s">
        <v>10026</v>
      </c>
      <c r="D2580" s="1" t="s">
        <v>123</v>
      </c>
      <c r="E2580" s="1" t="s">
        <v>7444</v>
      </c>
      <c r="F2580" s="1" t="s">
        <v>7444</v>
      </c>
      <c r="G2580" s="1" t="s">
        <v>7444</v>
      </c>
      <c r="H2580" s="4" t="str">
        <f t="shared" si="160"/>
        <v>[蹲防11帧]</v>
      </c>
      <c r="I2580" s="4" t="str">
        <f t="shared" si="161"/>
        <v>[结束对策]</v>
      </c>
      <c r="J2580" s="4" t="str">
        <f t="shared" si="162"/>
        <v>[结束对策]</v>
      </c>
      <c r="K2580" s="4" t="str">
        <f t="shared" si="163"/>
        <v>[结束对策]</v>
      </c>
    </row>
    <row r="2581" spans="1:11" hidden="1">
      <c r="A2581" s="1" t="s">
        <v>1186</v>
      </c>
      <c r="B2581" s="1" t="s">
        <v>1214</v>
      </c>
      <c r="C2581" s="1" t="s">
        <v>10027</v>
      </c>
      <c r="D2581" s="1" t="s">
        <v>1141</v>
      </c>
      <c r="E2581" s="1" t="s">
        <v>7444</v>
      </c>
      <c r="F2581" s="1" t="s">
        <v>7444</v>
      </c>
      <c r="G2581" s="1" t="s">
        <v>7444</v>
      </c>
      <c r="H2581" s="4" t="str">
        <f t="shared" si="160"/>
        <v>[站防31帧]</v>
      </c>
      <c r="I2581" s="4" t="str">
        <f t="shared" si="161"/>
        <v>[结束对策]</v>
      </c>
      <c r="J2581" s="4" t="str">
        <f t="shared" si="162"/>
        <v>[结束对策]</v>
      </c>
      <c r="K2581" s="4" t="str">
        <f t="shared" si="163"/>
        <v>[结束对策]</v>
      </c>
    </row>
    <row r="2582" spans="1:11" hidden="1">
      <c r="A2582" s="1" t="s">
        <v>1186</v>
      </c>
      <c r="B2582" s="1" t="s">
        <v>1215</v>
      </c>
      <c r="C2582" s="1" t="s">
        <v>10028</v>
      </c>
      <c r="D2582" s="1" t="s">
        <v>126</v>
      </c>
      <c r="E2582" s="1" t="s">
        <v>7444</v>
      </c>
      <c r="F2582" s="1" t="s">
        <v>7444</v>
      </c>
      <c r="G2582" s="1" t="s">
        <v>7444</v>
      </c>
      <c r="H2582" s="4" t="str">
        <f t="shared" si="160"/>
        <v>[蹲防31帧]</v>
      </c>
      <c r="I2582" s="4" t="str">
        <f t="shared" si="161"/>
        <v>[结束对策]</v>
      </c>
      <c r="J2582" s="4" t="str">
        <f t="shared" si="162"/>
        <v>[结束对策]</v>
      </c>
      <c r="K2582" s="4" t="str">
        <f t="shared" si="163"/>
        <v>[结束对策]</v>
      </c>
    </row>
    <row r="2583" spans="1:11" hidden="1">
      <c r="A2583" s="1" t="s">
        <v>1186</v>
      </c>
      <c r="B2583" s="1" t="s">
        <v>1216</v>
      </c>
      <c r="C2583" s="1" t="s">
        <v>10029</v>
      </c>
      <c r="D2583" s="1" t="s">
        <v>3733</v>
      </c>
      <c r="E2583" s="1" t="s">
        <v>7444</v>
      </c>
      <c r="F2583" s="1" t="s">
        <v>7444</v>
      </c>
      <c r="G2583" s="1" t="s">
        <v>7444</v>
      </c>
      <c r="H2583" s="4" t="str">
        <f t="shared" si="160"/>
        <v>[A]</v>
      </c>
      <c r="I2583" s="4" t="str">
        <f t="shared" si="161"/>
        <v>[结束对策]</v>
      </c>
      <c r="J2583" s="4" t="str">
        <f t="shared" si="162"/>
        <v>[结束对策]</v>
      </c>
      <c r="K2583" s="4" t="str">
        <f t="shared" si="163"/>
        <v>[结束对策]</v>
      </c>
    </row>
    <row r="2584" spans="1:11" hidden="1">
      <c r="A2584" s="1" t="s">
        <v>1186</v>
      </c>
      <c r="B2584" s="1" t="s">
        <v>1217</v>
      </c>
      <c r="C2584" s="1" t="s">
        <v>10030</v>
      </c>
      <c r="D2584" s="1" t="s">
        <v>1240</v>
      </c>
      <c r="E2584" s="1" t="s">
        <v>7444</v>
      </c>
      <c r="F2584" s="1" t="s">
        <v>7444</v>
      </c>
      <c r="G2584" s="1" t="s">
        <v>7444</v>
      </c>
      <c r="H2584" s="4" t="str">
        <f t="shared" si="160"/>
        <v>[B]</v>
      </c>
      <c r="I2584" s="4" t="str">
        <f t="shared" si="161"/>
        <v>[结束对策]</v>
      </c>
      <c r="J2584" s="4" t="str">
        <f t="shared" si="162"/>
        <v>[结束对策]</v>
      </c>
      <c r="K2584" s="4" t="str">
        <f t="shared" si="163"/>
        <v>[结束对策]</v>
      </c>
    </row>
    <row r="2585" spans="1:11" hidden="1">
      <c r="A2585" s="1" t="s">
        <v>1186</v>
      </c>
      <c r="B2585" s="1" t="s">
        <v>1218</v>
      </c>
      <c r="C2585" s="1" t="s">
        <v>10031</v>
      </c>
      <c r="D2585" s="1" t="s">
        <v>1241</v>
      </c>
      <c r="E2585" s="1" t="s">
        <v>7444</v>
      </c>
      <c r="F2585" s="1" t="s">
        <v>7444</v>
      </c>
      <c r="G2585" s="1" t="s">
        <v>7444</v>
      </c>
      <c r="H2585" s="4" t="str">
        <f t="shared" si="160"/>
        <v>[C]</v>
      </c>
      <c r="I2585" s="4" t="str">
        <f t="shared" si="161"/>
        <v>[结束对策]</v>
      </c>
      <c r="J2585" s="4" t="str">
        <f t="shared" si="162"/>
        <v>[结束对策]</v>
      </c>
      <c r="K2585" s="4" t="str">
        <f t="shared" si="163"/>
        <v>[结束对策]</v>
      </c>
    </row>
    <row r="2586" spans="1:11" hidden="1">
      <c r="A2586" s="1" t="s">
        <v>1186</v>
      </c>
      <c r="B2586" s="1" t="s">
        <v>1219</v>
      </c>
      <c r="C2586" s="1" t="s">
        <v>10032</v>
      </c>
      <c r="D2586" s="1" t="s">
        <v>1242</v>
      </c>
      <c r="E2586" s="1" t="s">
        <v>7444</v>
      </c>
      <c r="F2586" s="1" t="s">
        <v>7444</v>
      </c>
      <c r="G2586" s="1" t="s">
        <v>7444</v>
      </c>
      <c r="H2586" s="4" t="str">
        <f t="shared" si="160"/>
        <v>[D]</v>
      </c>
      <c r="I2586" s="4" t="str">
        <f t="shared" si="161"/>
        <v>[结束对策]</v>
      </c>
      <c r="J2586" s="4" t="str">
        <f t="shared" si="162"/>
        <v>[结束对策]</v>
      </c>
      <c r="K2586" s="4" t="str">
        <f t="shared" si="163"/>
        <v>[结束对策]</v>
      </c>
    </row>
    <row r="2587" spans="1:11" hidden="1">
      <c r="A2587" s="1" t="s">
        <v>1186</v>
      </c>
      <c r="B2587" s="1" t="s">
        <v>1220</v>
      </c>
      <c r="C2587" s="1" t="s">
        <v>10033</v>
      </c>
      <c r="D2587" s="1" t="s">
        <v>1243</v>
      </c>
      <c r="E2587" s="1" t="s">
        <v>7444</v>
      </c>
      <c r="F2587" s="1" t="s">
        <v>7444</v>
      </c>
      <c r="G2587" s="1" t="s">
        <v>7444</v>
      </c>
      <c r="H2587" s="4" t="str">
        <f t="shared" si="160"/>
        <v>[蹲A]</v>
      </c>
      <c r="I2587" s="4" t="str">
        <f t="shared" si="161"/>
        <v>[结束对策]</v>
      </c>
      <c r="J2587" s="4" t="str">
        <f t="shared" si="162"/>
        <v>[结束对策]</v>
      </c>
      <c r="K2587" s="4" t="str">
        <f t="shared" si="163"/>
        <v>[结束对策]</v>
      </c>
    </row>
    <row r="2588" spans="1:11" hidden="1">
      <c r="A2588" s="1" t="s">
        <v>1186</v>
      </c>
      <c r="B2588" s="1" t="s">
        <v>2416</v>
      </c>
      <c r="C2588" s="1" t="s">
        <v>10034</v>
      </c>
      <c r="D2588" s="1" t="s">
        <v>1244</v>
      </c>
      <c r="E2588" s="1" t="s">
        <v>7444</v>
      </c>
      <c r="F2588" s="1" t="s">
        <v>7444</v>
      </c>
      <c r="G2588" s="1" t="s">
        <v>7444</v>
      </c>
      <c r="H2588" s="4" t="str">
        <f t="shared" si="160"/>
        <v>[蹲B]</v>
      </c>
      <c r="I2588" s="4" t="str">
        <f t="shared" si="161"/>
        <v>[结束对策]</v>
      </c>
      <c r="J2588" s="4" t="str">
        <f t="shared" si="162"/>
        <v>[结束对策]</v>
      </c>
      <c r="K2588" s="4" t="str">
        <f t="shared" si="163"/>
        <v>[结束对策]</v>
      </c>
    </row>
    <row r="2589" spans="1:11" hidden="1">
      <c r="A2589" s="1" t="s">
        <v>1186</v>
      </c>
      <c r="B2589" s="1" t="s">
        <v>2330</v>
      </c>
      <c r="C2589" s="1" t="s">
        <v>10035</v>
      </c>
      <c r="D2589" s="1" t="s">
        <v>1245</v>
      </c>
      <c r="E2589" s="1" t="s">
        <v>7444</v>
      </c>
      <c r="F2589" s="1" t="s">
        <v>7444</v>
      </c>
      <c r="G2589" s="1" t="s">
        <v>7444</v>
      </c>
      <c r="H2589" s="4" t="str">
        <f t="shared" si="160"/>
        <v>[蹲C]</v>
      </c>
      <c r="I2589" s="4" t="str">
        <f t="shared" si="161"/>
        <v>[结束对策]</v>
      </c>
      <c r="J2589" s="4" t="str">
        <f t="shared" si="162"/>
        <v>[结束对策]</v>
      </c>
      <c r="K2589" s="4" t="str">
        <f t="shared" si="163"/>
        <v>[结束对策]</v>
      </c>
    </row>
    <row r="2590" spans="1:11" hidden="1">
      <c r="A2590" s="1" t="s">
        <v>1186</v>
      </c>
      <c r="B2590" s="1" t="s">
        <v>2341</v>
      </c>
      <c r="C2590" s="1" t="s">
        <v>10036</v>
      </c>
      <c r="D2590" s="1" t="s">
        <v>1246</v>
      </c>
      <c r="E2590" s="1" t="s">
        <v>7444</v>
      </c>
      <c r="F2590" s="1" t="s">
        <v>7444</v>
      </c>
      <c r="G2590" s="1" t="s">
        <v>7444</v>
      </c>
      <c r="H2590" s="4" t="str">
        <f t="shared" si="160"/>
        <v>[蹲D]</v>
      </c>
      <c r="I2590" s="4" t="str">
        <f t="shared" si="161"/>
        <v>[结束对策]</v>
      </c>
      <c r="J2590" s="4" t="str">
        <f t="shared" si="162"/>
        <v>[结束对策]</v>
      </c>
      <c r="K2590" s="4" t="str">
        <f t="shared" si="163"/>
        <v>[结束对策]</v>
      </c>
    </row>
    <row r="2591" spans="1:11" hidden="1">
      <c r="A2591" s="1" t="s">
        <v>1186</v>
      </c>
      <c r="B2591" s="1" t="s">
        <v>2388</v>
      </c>
      <c r="C2591" s="1" t="s">
        <v>10037</v>
      </c>
      <c r="D2591" s="1" t="s">
        <v>1247</v>
      </c>
      <c r="E2591" s="1" t="s">
        <v>7444</v>
      </c>
      <c r="F2591" s="1" t="s">
        <v>7444</v>
      </c>
      <c r="G2591" s="1" t="s">
        <v>7444</v>
      </c>
      <c r="H2591" s="4" t="str">
        <f t="shared" si="160"/>
        <v>[前A]</v>
      </c>
      <c r="I2591" s="4" t="str">
        <f t="shared" si="161"/>
        <v>[结束对策]</v>
      </c>
      <c r="J2591" s="4" t="str">
        <f t="shared" si="162"/>
        <v>[结束对策]</v>
      </c>
      <c r="K2591" s="4" t="str">
        <f t="shared" si="163"/>
        <v>[结束对策]</v>
      </c>
    </row>
    <row r="2592" spans="1:11" hidden="1">
      <c r="A2592" s="1" t="s">
        <v>1186</v>
      </c>
      <c r="B2592" s="1" t="s">
        <v>2300</v>
      </c>
      <c r="C2592" s="1" t="s">
        <v>10038</v>
      </c>
      <c r="D2592" s="1" t="s">
        <v>1248</v>
      </c>
      <c r="E2592" s="1" t="s">
        <v>7444</v>
      </c>
      <c r="F2592" s="1" t="s">
        <v>7444</v>
      </c>
      <c r="G2592" s="1" t="s">
        <v>7444</v>
      </c>
      <c r="H2592" s="4" t="str">
        <f t="shared" si="160"/>
        <v>[前B]</v>
      </c>
      <c r="I2592" s="4" t="str">
        <f t="shared" si="161"/>
        <v>[结束对策]</v>
      </c>
      <c r="J2592" s="4" t="str">
        <f t="shared" si="162"/>
        <v>[结束对策]</v>
      </c>
      <c r="K2592" s="4" t="str">
        <f t="shared" si="163"/>
        <v>[结束对策]</v>
      </c>
    </row>
    <row r="2593" spans="1:11" hidden="1">
      <c r="A2593" s="1" t="s">
        <v>1186</v>
      </c>
      <c r="B2593" s="1" t="s">
        <v>2352</v>
      </c>
      <c r="C2593" s="1" t="s">
        <v>10039</v>
      </c>
      <c r="D2593" s="1" t="s">
        <v>3292</v>
      </c>
      <c r="E2593" s="1" t="s">
        <v>7444</v>
      </c>
      <c r="F2593" s="1" t="s">
        <v>7444</v>
      </c>
      <c r="G2593" s="1" t="s">
        <v>7444</v>
      </c>
      <c r="H2593" s="4" t="str">
        <f t="shared" si="160"/>
        <v>[前C]</v>
      </c>
      <c r="I2593" s="4" t="str">
        <f t="shared" si="161"/>
        <v>[结束对策]</v>
      </c>
      <c r="J2593" s="4" t="str">
        <f t="shared" si="162"/>
        <v>[结束对策]</v>
      </c>
      <c r="K2593" s="4" t="str">
        <f t="shared" si="163"/>
        <v>[结束对策]</v>
      </c>
    </row>
    <row r="2594" spans="1:11" hidden="1">
      <c r="A2594" s="1" t="s">
        <v>1186</v>
      </c>
      <c r="B2594" s="1" t="s">
        <v>1221</v>
      </c>
      <c r="C2594" s="1" t="s">
        <v>10040</v>
      </c>
      <c r="D2594" s="1" t="s">
        <v>2303</v>
      </c>
      <c r="E2594" s="1" t="s">
        <v>7444</v>
      </c>
      <c r="F2594" s="1" t="s">
        <v>7444</v>
      </c>
      <c r="G2594" s="1" t="s">
        <v>7444</v>
      </c>
      <c r="H2594" s="4" t="str">
        <f t="shared" si="160"/>
        <v>[前D]</v>
      </c>
      <c r="I2594" s="4" t="str">
        <f t="shared" si="161"/>
        <v>[结束对策]</v>
      </c>
      <c r="J2594" s="4" t="str">
        <f t="shared" si="162"/>
        <v>[结束对策]</v>
      </c>
      <c r="K2594" s="4" t="str">
        <f t="shared" si="163"/>
        <v>[结束对策]</v>
      </c>
    </row>
    <row r="2595" spans="1:11" hidden="1">
      <c r="A2595" s="1" t="s">
        <v>1186</v>
      </c>
      <c r="B2595" s="1" t="s">
        <v>1222</v>
      </c>
      <c r="C2595" s="1" t="s">
        <v>10041</v>
      </c>
      <c r="D2595" s="1" t="s">
        <v>2324</v>
      </c>
      <c r="E2595" s="1" t="s">
        <v>7444</v>
      </c>
      <c r="F2595" s="1" t="s">
        <v>7444</v>
      </c>
      <c r="G2595" s="1" t="s">
        <v>7444</v>
      </c>
      <c r="H2595" s="4" t="str">
        <f t="shared" si="160"/>
        <v>[后A]</v>
      </c>
      <c r="I2595" s="4" t="str">
        <f t="shared" si="161"/>
        <v>[结束对策]</v>
      </c>
      <c r="J2595" s="4" t="str">
        <f t="shared" si="162"/>
        <v>[结束对策]</v>
      </c>
      <c r="K2595" s="4" t="str">
        <f t="shared" si="163"/>
        <v>[结束对策]</v>
      </c>
    </row>
    <row r="2596" spans="1:11" hidden="1">
      <c r="A2596" s="1" t="s">
        <v>1186</v>
      </c>
      <c r="B2596" s="1" t="s">
        <v>1223</v>
      </c>
      <c r="C2596" s="1" t="s">
        <v>10042</v>
      </c>
      <c r="D2596" s="1" t="s">
        <v>2321</v>
      </c>
      <c r="E2596" s="1" t="s">
        <v>7444</v>
      </c>
      <c r="F2596" s="1" t="s">
        <v>7444</v>
      </c>
      <c r="G2596" s="1" t="s">
        <v>7444</v>
      </c>
      <c r="H2596" s="4" t="str">
        <f t="shared" si="160"/>
        <v>[后B]</v>
      </c>
      <c r="I2596" s="4" t="str">
        <f t="shared" si="161"/>
        <v>[结束对策]</v>
      </c>
      <c r="J2596" s="4" t="str">
        <f t="shared" si="162"/>
        <v>[结束对策]</v>
      </c>
      <c r="K2596" s="4" t="str">
        <f t="shared" si="163"/>
        <v>[结束对策]</v>
      </c>
    </row>
    <row r="2597" spans="1:11" hidden="1">
      <c r="A2597" s="1" t="s">
        <v>1186</v>
      </c>
      <c r="B2597" s="1" t="s">
        <v>1172</v>
      </c>
      <c r="C2597" s="1" t="s">
        <v>10043</v>
      </c>
      <c r="D2597" s="1" t="s">
        <v>2313</v>
      </c>
      <c r="E2597" s="1" t="s">
        <v>7444</v>
      </c>
      <c r="F2597" s="1" t="s">
        <v>7444</v>
      </c>
      <c r="G2597" s="1" t="s">
        <v>7444</v>
      </c>
      <c r="H2597" s="4" t="str">
        <f t="shared" si="160"/>
        <v>[后C]</v>
      </c>
      <c r="I2597" s="4" t="str">
        <f t="shared" si="161"/>
        <v>[结束对策]</v>
      </c>
      <c r="J2597" s="4" t="str">
        <f t="shared" si="162"/>
        <v>[结束对策]</v>
      </c>
      <c r="K2597" s="4" t="str">
        <f t="shared" si="163"/>
        <v>[结束对策]</v>
      </c>
    </row>
    <row r="2598" spans="1:11" hidden="1">
      <c r="A2598" s="1" t="s">
        <v>1186</v>
      </c>
      <c r="B2598" s="1" t="s">
        <v>1146</v>
      </c>
      <c r="C2598" s="1" t="s">
        <v>10044</v>
      </c>
      <c r="D2598" s="1" t="s">
        <v>2307</v>
      </c>
      <c r="E2598" s="1" t="s">
        <v>7444</v>
      </c>
      <c r="F2598" s="1" t="s">
        <v>7444</v>
      </c>
      <c r="G2598" s="1" t="s">
        <v>7444</v>
      </c>
      <c r="H2598" s="4" t="str">
        <f t="shared" si="160"/>
        <v>[后D]</v>
      </c>
      <c r="I2598" s="4" t="str">
        <f t="shared" si="161"/>
        <v>[结束对策]</v>
      </c>
      <c r="J2598" s="4" t="str">
        <f t="shared" si="162"/>
        <v>[结束对策]</v>
      </c>
      <c r="K2598" s="4" t="str">
        <f t="shared" si="163"/>
        <v>[结束对策]</v>
      </c>
    </row>
    <row r="2599" spans="1:11" hidden="1">
      <c r="A2599" s="1" t="s">
        <v>1186</v>
      </c>
      <c r="B2599" s="1" t="s">
        <v>1148</v>
      </c>
      <c r="C2599" s="1" t="s">
        <v>10045</v>
      </c>
      <c r="D2599" s="1" t="s">
        <v>1211</v>
      </c>
      <c r="E2599" s="1" t="s">
        <v>7444</v>
      </c>
      <c r="F2599" s="1" t="s">
        <v>7444</v>
      </c>
      <c r="G2599" s="1" t="s">
        <v>7444</v>
      </c>
      <c r="H2599" s="4" t="str">
        <f t="shared" si="160"/>
        <v>[下A]</v>
      </c>
      <c r="I2599" s="4" t="str">
        <f t="shared" si="161"/>
        <v>[结束对策]</v>
      </c>
      <c r="J2599" s="4" t="str">
        <f t="shared" si="162"/>
        <v>[结束对策]</v>
      </c>
      <c r="K2599" s="4" t="str">
        <f t="shared" si="163"/>
        <v>[结束对策]</v>
      </c>
    </row>
    <row r="2600" spans="1:11" hidden="1">
      <c r="A2600" s="1" t="s">
        <v>1186</v>
      </c>
      <c r="B2600" s="1" t="s">
        <v>1137</v>
      </c>
      <c r="C2600" s="1" t="s">
        <v>10046</v>
      </c>
      <c r="D2600" s="1" t="s">
        <v>1212</v>
      </c>
      <c r="E2600" s="1" t="s">
        <v>7444</v>
      </c>
      <c r="F2600" s="1" t="s">
        <v>7444</v>
      </c>
      <c r="G2600" s="1" t="s">
        <v>7444</v>
      </c>
      <c r="H2600" s="4" t="str">
        <f t="shared" si="160"/>
        <v>[下B]</v>
      </c>
      <c r="I2600" s="4" t="str">
        <f t="shared" si="161"/>
        <v>[结束对策]</v>
      </c>
      <c r="J2600" s="4" t="str">
        <f t="shared" si="162"/>
        <v>[结束对策]</v>
      </c>
      <c r="K2600" s="4" t="str">
        <f t="shared" si="163"/>
        <v>[结束对策]</v>
      </c>
    </row>
    <row r="2601" spans="1:11" hidden="1">
      <c r="A2601" s="1" t="s">
        <v>1186</v>
      </c>
      <c r="B2601" s="1" t="s">
        <v>1224</v>
      </c>
      <c r="C2601" s="1" t="s">
        <v>10047</v>
      </c>
      <c r="D2601" s="1" t="s">
        <v>1213</v>
      </c>
      <c r="E2601" s="1" t="s">
        <v>7444</v>
      </c>
      <c r="F2601" s="1" t="s">
        <v>7444</v>
      </c>
      <c r="G2601" s="1" t="s">
        <v>7444</v>
      </c>
      <c r="H2601" s="4" t="str">
        <f t="shared" si="160"/>
        <v>[下C]</v>
      </c>
      <c r="I2601" s="4" t="str">
        <f t="shared" si="161"/>
        <v>[结束对策]</v>
      </c>
      <c r="J2601" s="4" t="str">
        <f t="shared" si="162"/>
        <v>[结束对策]</v>
      </c>
      <c r="K2601" s="4" t="str">
        <f t="shared" si="163"/>
        <v>[结束对策]</v>
      </c>
    </row>
    <row r="2602" spans="1:11" hidden="1">
      <c r="A2602" s="1" t="s">
        <v>1186</v>
      </c>
      <c r="B2602" s="1" t="s">
        <v>1173</v>
      </c>
      <c r="C2602" s="1" t="s">
        <v>10048</v>
      </c>
      <c r="D2602" s="1" t="s">
        <v>1214</v>
      </c>
      <c r="E2602" s="1" t="s">
        <v>7444</v>
      </c>
      <c r="F2602" s="1" t="s">
        <v>7444</v>
      </c>
      <c r="G2602" s="1" t="s">
        <v>7444</v>
      </c>
      <c r="H2602" s="4" t="str">
        <f t="shared" si="160"/>
        <v>[下D]</v>
      </c>
      <c r="I2602" s="4" t="str">
        <f t="shared" si="161"/>
        <v>[结束对策]</v>
      </c>
      <c r="J2602" s="4" t="str">
        <f t="shared" si="162"/>
        <v>[结束对策]</v>
      </c>
      <c r="K2602" s="4" t="str">
        <f t="shared" si="163"/>
        <v>[结束对策]</v>
      </c>
    </row>
    <row r="2603" spans="1:11" hidden="1">
      <c r="A2603" s="1" t="s">
        <v>1186</v>
      </c>
      <c r="B2603" s="1" t="s">
        <v>1225</v>
      </c>
      <c r="C2603" s="1" t="s">
        <v>10049</v>
      </c>
      <c r="D2603" s="1" t="s">
        <v>1215</v>
      </c>
      <c r="E2603" s="1" t="s">
        <v>7444</v>
      </c>
      <c r="F2603" s="1" t="s">
        <v>7444</v>
      </c>
      <c r="G2603" s="1" t="s">
        <v>7444</v>
      </c>
      <c r="H2603" s="4" t="str">
        <f t="shared" si="160"/>
        <v>[前下A]</v>
      </c>
      <c r="I2603" s="4" t="str">
        <f t="shared" si="161"/>
        <v>[结束对策]</v>
      </c>
      <c r="J2603" s="4" t="str">
        <f t="shared" si="162"/>
        <v>[结束对策]</v>
      </c>
      <c r="K2603" s="4" t="str">
        <f t="shared" si="163"/>
        <v>[结束对策]</v>
      </c>
    </row>
    <row r="2604" spans="1:11" hidden="1">
      <c r="A2604" s="1" t="s">
        <v>1186</v>
      </c>
      <c r="B2604" s="1" t="s">
        <v>574</v>
      </c>
      <c r="C2604" s="1" t="s">
        <v>10050</v>
      </c>
      <c r="D2604" s="1" t="s">
        <v>1216</v>
      </c>
      <c r="E2604" s="1" t="s">
        <v>7444</v>
      </c>
      <c r="F2604" s="1" t="s">
        <v>7444</v>
      </c>
      <c r="G2604" s="1" t="s">
        <v>7444</v>
      </c>
      <c r="H2604" s="4" t="str">
        <f t="shared" si="160"/>
        <v>[前下B]</v>
      </c>
      <c r="I2604" s="4" t="str">
        <f t="shared" si="161"/>
        <v>[结束对策]</v>
      </c>
      <c r="J2604" s="4" t="str">
        <f t="shared" si="162"/>
        <v>[结束对策]</v>
      </c>
      <c r="K2604" s="4" t="str">
        <f t="shared" si="163"/>
        <v>[结束对策]</v>
      </c>
    </row>
    <row r="2605" spans="1:11" hidden="1">
      <c r="A2605" s="1" t="s">
        <v>1186</v>
      </c>
      <c r="B2605" s="1" t="s">
        <v>4</v>
      </c>
      <c r="C2605" s="1" t="s">
        <v>10051</v>
      </c>
      <c r="D2605" s="1" t="s">
        <v>1217</v>
      </c>
      <c r="E2605" s="1" t="s">
        <v>7444</v>
      </c>
      <c r="F2605" s="1" t="s">
        <v>7444</v>
      </c>
      <c r="G2605" s="1" t="s">
        <v>7444</v>
      </c>
      <c r="H2605" s="4" t="str">
        <f t="shared" si="160"/>
        <v>[前下C]</v>
      </c>
      <c r="I2605" s="4" t="str">
        <f t="shared" si="161"/>
        <v>[结束对策]</v>
      </c>
      <c r="J2605" s="4" t="str">
        <f t="shared" si="162"/>
        <v>[结束对策]</v>
      </c>
      <c r="K2605" s="4" t="str">
        <f t="shared" si="163"/>
        <v>[结束对策]</v>
      </c>
    </row>
    <row r="2606" spans="1:11" hidden="1">
      <c r="A2606" s="1" t="s">
        <v>1186</v>
      </c>
      <c r="B2606" s="1" t="s">
        <v>1</v>
      </c>
      <c r="C2606" s="1" t="s">
        <v>10052</v>
      </c>
      <c r="D2606" s="1" t="s">
        <v>1218</v>
      </c>
      <c r="E2606" s="1" t="s">
        <v>7444</v>
      </c>
      <c r="F2606" s="1" t="s">
        <v>7444</v>
      </c>
      <c r="G2606" s="1" t="s">
        <v>7444</v>
      </c>
      <c r="H2606" s="4" t="str">
        <f t="shared" si="160"/>
        <v>[前下D]</v>
      </c>
      <c r="I2606" s="4" t="str">
        <f t="shared" si="161"/>
        <v>[结束对策]</v>
      </c>
      <c r="J2606" s="4" t="str">
        <f t="shared" si="162"/>
        <v>[结束对策]</v>
      </c>
      <c r="K2606" s="4" t="str">
        <f t="shared" si="163"/>
        <v>[结束对策]</v>
      </c>
    </row>
    <row r="2607" spans="1:11" hidden="1">
      <c r="A2607" s="1" t="s">
        <v>1186</v>
      </c>
      <c r="B2607" s="1" t="s">
        <v>40</v>
      </c>
      <c r="C2607" s="1" t="s">
        <v>10053</v>
      </c>
      <c r="D2607" s="1" t="s">
        <v>1219</v>
      </c>
      <c r="E2607" s="1" t="s">
        <v>7444</v>
      </c>
      <c r="F2607" s="1" t="s">
        <v>7444</v>
      </c>
      <c r="G2607" s="1" t="s">
        <v>7444</v>
      </c>
      <c r="H2607" s="4" t="str">
        <f t="shared" si="160"/>
        <v>[后下A]</v>
      </c>
      <c r="I2607" s="4" t="str">
        <f t="shared" si="161"/>
        <v>[结束对策]</v>
      </c>
      <c r="J2607" s="4" t="str">
        <f t="shared" si="162"/>
        <v>[结束对策]</v>
      </c>
      <c r="K2607" s="4" t="str">
        <f t="shared" si="163"/>
        <v>[结束对策]</v>
      </c>
    </row>
    <row r="2608" spans="1:11" hidden="1">
      <c r="A2608" s="1" t="s">
        <v>1186</v>
      </c>
      <c r="B2608" s="1" t="s">
        <v>92</v>
      </c>
      <c r="C2608" s="1" t="s">
        <v>10054</v>
      </c>
      <c r="D2608" s="1" t="s">
        <v>1220</v>
      </c>
      <c r="E2608" s="1" t="s">
        <v>7444</v>
      </c>
      <c r="F2608" s="1" t="s">
        <v>7444</v>
      </c>
      <c r="G2608" s="1" t="s">
        <v>7444</v>
      </c>
      <c r="H2608" s="4" t="str">
        <f t="shared" si="160"/>
        <v>[后下B]</v>
      </c>
      <c r="I2608" s="4" t="str">
        <f t="shared" si="161"/>
        <v>[结束对策]</v>
      </c>
      <c r="J2608" s="4" t="str">
        <f t="shared" si="162"/>
        <v>[结束对策]</v>
      </c>
      <c r="K2608" s="4" t="str">
        <f t="shared" si="163"/>
        <v>[结束对策]</v>
      </c>
    </row>
    <row r="2609" spans="1:11" hidden="1">
      <c r="A2609" s="1" t="s">
        <v>1186</v>
      </c>
      <c r="B2609" s="1" t="s">
        <v>122</v>
      </c>
      <c r="C2609" s="1" t="s">
        <v>10055</v>
      </c>
      <c r="D2609" s="1" t="s">
        <v>2416</v>
      </c>
      <c r="E2609" s="1" t="s">
        <v>7444</v>
      </c>
      <c r="F2609" s="1" t="s">
        <v>7444</v>
      </c>
      <c r="G2609" s="1" t="s">
        <v>7444</v>
      </c>
      <c r="H2609" s="4" t="str">
        <f t="shared" si="160"/>
        <v>[后下C]</v>
      </c>
      <c r="I2609" s="4" t="str">
        <f t="shared" si="161"/>
        <v>[结束对策]</v>
      </c>
      <c r="J2609" s="4" t="str">
        <f t="shared" si="162"/>
        <v>[结束对策]</v>
      </c>
      <c r="K2609" s="4" t="str">
        <f t="shared" si="163"/>
        <v>[结束对策]</v>
      </c>
    </row>
    <row r="2610" spans="1:11" hidden="1">
      <c r="A2610" s="1" t="s">
        <v>1186</v>
      </c>
      <c r="B2610" s="1" t="s">
        <v>1136</v>
      </c>
      <c r="C2610" s="1" t="s">
        <v>10056</v>
      </c>
      <c r="D2610" s="1" t="s">
        <v>2330</v>
      </c>
      <c r="E2610" s="1" t="s">
        <v>7444</v>
      </c>
      <c r="F2610" s="1" t="s">
        <v>7444</v>
      </c>
      <c r="G2610" s="1" t="s">
        <v>7444</v>
      </c>
      <c r="H2610" s="4" t="str">
        <f t="shared" si="160"/>
        <v>[后下D]</v>
      </c>
      <c r="I2610" s="4" t="str">
        <f t="shared" si="161"/>
        <v>[结束对策]</v>
      </c>
      <c r="J2610" s="4" t="str">
        <f t="shared" si="162"/>
        <v>[结束对策]</v>
      </c>
      <c r="K2610" s="4" t="str">
        <f t="shared" si="163"/>
        <v>[结束对策]</v>
      </c>
    </row>
    <row r="2611" spans="1:11" hidden="1">
      <c r="A2611" s="1" t="s">
        <v>1186</v>
      </c>
      <c r="B2611" s="1" t="s">
        <v>1167</v>
      </c>
      <c r="C2611" s="1" t="s">
        <v>10057</v>
      </c>
      <c r="D2611" s="1" t="s">
        <v>2300</v>
      </c>
      <c r="E2611" s="1" t="s">
        <v>7444</v>
      </c>
      <c r="F2611" s="1" t="s">
        <v>7444</v>
      </c>
      <c r="G2611" s="1" t="s">
        <v>7444</v>
      </c>
      <c r="H2611" s="4" t="str">
        <f t="shared" si="160"/>
        <v>[C+D]</v>
      </c>
      <c r="I2611" s="4" t="str">
        <f t="shared" si="161"/>
        <v>[结束对策]</v>
      </c>
      <c r="J2611" s="4" t="str">
        <f t="shared" si="162"/>
        <v>[结束对策]</v>
      </c>
      <c r="K2611" s="4" t="str">
        <f t="shared" si="163"/>
        <v>[结束对策]</v>
      </c>
    </row>
    <row r="2612" spans="1:11" hidden="1">
      <c r="A2612" s="1" t="s">
        <v>1186</v>
      </c>
      <c r="B2612" s="1" t="s">
        <v>1121</v>
      </c>
      <c r="C2612" s="1" t="s">
        <v>10058</v>
      </c>
      <c r="D2612" s="1" t="s">
        <v>2341</v>
      </c>
      <c r="E2612" s="1" t="s">
        <v>7444</v>
      </c>
      <c r="F2612" s="1" t="s">
        <v>7444</v>
      </c>
      <c r="G2612" s="1" t="s">
        <v>7444</v>
      </c>
      <c r="H2612" s="4" t="str">
        <f t="shared" si="160"/>
        <v>[非版边后A+B]</v>
      </c>
      <c r="I2612" s="4" t="str">
        <f t="shared" si="161"/>
        <v>[结束对策]</v>
      </c>
      <c r="J2612" s="4" t="str">
        <f t="shared" si="162"/>
        <v>[结束对策]</v>
      </c>
      <c r="K2612" s="4" t="str">
        <f t="shared" si="163"/>
        <v>[结束对策]</v>
      </c>
    </row>
    <row r="2613" spans="1:11" hidden="1">
      <c r="A2613" s="1" t="s">
        <v>1186</v>
      </c>
      <c r="B2613" s="1" t="s">
        <v>1130</v>
      </c>
      <c r="C2613" s="1" t="s">
        <v>10059</v>
      </c>
      <c r="D2613" s="1" t="s">
        <v>2388</v>
      </c>
      <c r="E2613" s="1" t="s">
        <v>7444</v>
      </c>
      <c r="F2613" s="1" t="s">
        <v>7444</v>
      </c>
      <c r="G2613" s="1" t="s">
        <v>7444</v>
      </c>
      <c r="H2613" s="4" t="str">
        <f t="shared" si="160"/>
        <v>[START]</v>
      </c>
      <c r="I2613" s="4" t="str">
        <f t="shared" si="161"/>
        <v>[结束对策]</v>
      </c>
      <c r="J2613" s="4" t="str">
        <f t="shared" si="162"/>
        <v>[结束对策]</v>
      </c>
      <c r="K2613" s="4" t="str">
        <f t="shared" si="163"/>
        <v>[结束对策]</v>
      </c>
    </row>
    <row r="2614" spans="1:11" hidden="1">
      <c r="A2614" s="1" t="s">
        <v>1186</v>
      </c>
      <c r="B2614" s="1" t="s">
        <v>1226</v>
      </c>
      <c r="C2614" s="1" t="s">
        <v>10060</v>
      </c>
      <c r="D2614" s="1" t="s">
        <v>2352</v>
      </c>
      <c r="E2614" s="1" t="s">
        <v>7444</v>
      </c>
      <c r="F2614" s="1" t="s">
        <v>7444</v>
      </c>
      <c r="G2614" s="1" t="s">
        <v>7444</v>
      </c>
      <c r="H2614" s="4" t="str">
        <f t="shared" si="160"/>
        <v>[A+B]</v>
      </c>
      <c r="I2614" s="4" t="str">
        <f t="shared" si="161"/>
        <v>[结束对策]</v>
      </c>
      <c r="J2614" s="4" t="str">
        <f t="shared" si="162"/>
        <v>[结束对策]</v>
      </c>
      <c r="K2614" s="4" t="str">
        <f t="shared" si="163"/>
        <v>[结束对策]</v>
      </c>
    </row>
    <row r="2615" spans="1:11" hidden="1">
      <c r="A2615" s="1" t="s">
        <v>1186</v>
      </c>
      <c r="B2615" s="1" t="s">
        <v>1227</v>
      </c>
      <c r="C2615" s="1" t="s">
        <v>10061</v>
      </c>
      <c r="D2615" s="1" t="s">
        <v>1221</v>
      </c>
      <c r="E2615" s="1" t="s">
        <v>7444</v>
      </c>
      <c r="F2615" s="1" t="s">
        <v>7444</v>
      </c>
      <c r="G2615" s="1" t="s">
        <v>7444</v>
      </c>
      <c r="H2615" s="4" t="str">
        <f t="shared" si="160"/>
        <v>[B+C+D]</v>
      </c>
      <c r="I2615" s="4" t="str">
        <f t="shared" si="161"/>
        <v>[结束对策]</v>
      </c>
      <c r="J2615" s="4" t="str">
        <f t="shared" si="162"/>
        <v>[结束对策]</v>
      </c>
      <c r="K2615" s="4" t="str">
        <f t="shared" si="163"/>
        <v>[结束对策]</v>
      </c>
    </row>
    <row r="2616" spans="1:11" hidden="1">
      <c r="A2616" s="1" t="s">
        <v>1186</v>
      </c>
      <c r="B2616" s="1" t="s">
        <v>1228</v>
      </c>
      <c r="C2616" s="1" t="s">
        <v>10062</v>
      </c>
      <c r="D2616" s="1" t="s">
        <v>1173</v>
      </c>
      <c r="E2616" s="1" t="s">
        <v>7444</v>
      </c>
      <c r="F2616" s="1" t="s">
        <v>7444</v>
      </c>
      <c r="G2616" s="1" t="s">
        <v>7444</v>
      </c>
      <c r="H2616" s="4" t="str">
        <f t="shared" si="160"/>
        <v>[A+B+C]</v>
      </c>
      <c r="I2616" s="4" t="str">
        <f t="shared" si="161"/>
        <v>[结束对策]</v>
      </c>
      <c r="J2616" s="4" t="str">
        <f t="shared" si="162"/>
        <v>[结束对策]</v>
      </c>
      <c r="K2616" s="4" t="str">
        <f t="shared" si="163"/>
        <v>[结束对策]</v>
      </c>
    </row>
    <row r="2617" spans="1:11" hidden="1">
      <c r="A2617" s="1" t="s">
        <v>1186</v>
      </c>
      <c r="B2617" s="1" t="s">
        <v>1145</v>
      </c>
      <c r="C2617" s="1" t="s">
        <v>10063</v>
      </c>
      <c r="D2617" s="1" t="s">
        <v>1173</v>
      </c>
      <c r="E2617" s="1" t="s">
        <v>7444</v>
      </c>
      <c r="F2617" s="1" t="s">
        <v>7444</v>
      </c>
      <c r="G2617" s="1" t="s">
        <v>7444</v>
      </c>
      <c r="H2617" s="4" t="str">
        <f t="shared" si="160"/>
        <v>[A+B+C]</v>
      </c>
      <c r="I2617" s="4" t="str">
        <f t="shared" si="161"/>
        <v>[结束对策]</v>
      </c>
      <c r="J2617" s="4" t="str">
        <f t="shared" si="162"/>
        <v>[结束对策]</v>
      </c>
      <c r="K2617" s="4" t="str">
        <f t="shared" si="163"/>
        <v>[结束对策]</v>
      </c>
    </row>
    <row r="2618" spans="1:11" hidden="1">
      <c r="A2618" s="1" t="s">
        <v>1186</v>
      </c>
      <c r="B2618" s="1" t="s">
        <v>1171</v>
      </c>
      <c r="C2618" s="1" t="s">
        <v>10064</v>
      </c>
      <c r="D2618" s="1" t="s">
        <v>1173</v>
      </c>
      <c r="E2618" s="1" t="s">
        <v>7444</v>
      </c>
      <c r="F2618" s="1" t="s">
        <v>7444</v>
      </c>
      <c r="G2618" s="1" t="s">
        <v>7444</v>
      </c>
      <c r="H2618" s="4" t="str">
        <f t="shared" si="160"/>
        <v>[A+B+C]</v>
      </c>
      <c r="I2618" s="4" t="str">
        <f t="shared" si="161"/>
        <v>[结束对策]</v>
      </c>
      <c r="J2618" s="4" t="str">
        <f t="shared" si="162"/>
        <v>[结束对策]</v>
      </c>
      <c r="K2618" s="4" t="str">
        <f t="shared" si="163"/>
        <v>[结束对策]</v>
      </c>
    </row>
    <row r="2619" spans="1:11" hidden="1">
      <c r="A2619" s="1" t="s">
        <v>1186</v>
      </c>
      <c r="B2619" s="1" t="s">
        <v>1229</v>
      </c>
      <c r="C2619" s="1" t="s">
        <v>10065</v>
      </c>
      <c r="D2619" s="1" t="s">
        <v>1173</v>
      </c>
      <c r="E2619" s="1" t="s">
        <v>7444</v>
      </c>
      <c r="F2619" s="1" t="s">
        <v>7444</v>
      </c>
      <c r="G2619" s="1" t="s">
        <v>7444</v>
      </c>
      <c r="H2619" s="4" t="str">
        <f t="shared" si="160"/>
        <v>[A+B+C]</v>
      </c>
      <c r="I2619" s="4" t="str">
        <f t="shared" si="161"/>
        <v>[结束对策]</v>
      </c>
      <c r="J2619" s="4" t="str">
        <f t="shared" si="162"/>
        <v>[结束对策]</v>
      </c>
      <c r="K2619" s="4" t="str">
        <f t="shared" si="163"/>
        <v>[结束对策]</v>
      </c>
    </row>
    <row r="2620" spans="1:11" hidden="1">
      <c r="A2620" s="1" t="s">
        <v>1186</v>
      </c>
      <c r="B2620" s="1" t="s">
        <v>373</v>
      </c>
      <c r="C2620" s="1" t="s">
        <v>10066</v>
      </c>
      <c r="D2620" s="1" t="s">
        <v>1173</v>
      </c>
      <c r="E2620" s="1" t="s">
        <v>7444</v>
      </c>
      <c r="F2620" s="1" t="s">
        <v>7444</v>
      </c>
      <c r="G2620" s="1" t="s">
        <v>7444</v>
      </c>
      <c r="H2620" s="4" t="str">
        <f t="shared" si="160"/>
        <v>[A+B+C]</v>
      </c>
      <c r="I2620" s="4" t="str">
        <f t="shared" si="161"/>
        <v>[结束对策]</v>
      </c>
      <c r="J2620" s="4" t="str">
        <f t="shared" si="162"/>
        <v>[结束对策]</v>
      </c>
      <c r="K2620" s="4" t="str">
        <f t="shared" si="163"/>
        <v>[结束对策]</v>
      </c>
    </row>
    <row r="2621" spans="1:11" hidden="1">
      <c r="A2621" s="1" t="s">
        <v>1186</v>
      </c>
      <c r="B2621" s="1" t="s">
        <v>294</v>
      </c>
      <c r="C2621" s="1" t="s">
        <v>10067</v>
      </c>
      <c r="D2621" s="1" t="s">
        <v>1173</v>
      </c>
      <c r="E2621" s="1" t="s">
        <v>7444</v>
      </c>
      <c r="F2621" s="1" t="s">
        <v>7444</v>
      </c>
      <c r="G2621" s="1" t="s">
        <v>7444</v>
      </c>
      <c r="H2621" s="4" t="str">
        <f t="shared" si="160"/>
        <v>[A+B+C]</v>
      </c>
      <c r="I2621" s="4" t="str">
        <f t="shared" si="161"/>
        <v>[结束对策]</v>
      </c>
      <c r="J2621" s="4" t="str">
        <f t="shared" si="162"/>
        <v>[结束对策]</v>
      </c>
      <c r="K2621" s="4" t="str">
        <f t="shared" si="163"/>
        <v>[结束对策]</v>
      </c>
    </row>
    <row r="2622" spans="1:11" hidden="1">
      <c r="A2622" s="1" t="s">
        <v>1186</v>
      </c>
      <c r="B2622" s="1" t="s">
        <v>644</v>
      </c>
      <c r="C2622" s="1" t="s">
        <v>10068</v>
      </c>
      <c r="D2622" s="1" t="s">
        <v>1154</v>
      </c>
      <c r="E2622" s="1" t="s">
        <v>7444</v>
      </c>
      <c r="F2622" s="1" t="s">
        <v>7444</v>
      </c>
      <c r="G2622" s="1" t="s">
        <v>7444</v>
      </c>
      <c r="H2622" s="4" t="str">
        <f t="shared" si="160"/>
        <v>[非版边后撤1帧]</v>
      </c>
      <c r="I2622" s="4" t="str">
        <f t="shared" si="161"/>
        <v>[结束对策]</v>
      </c>
      <c r="J2622" s="4" t="str">
        <f t="shared" si="162"/>
        <v>[结束对策]</v>
      </c>
      <c r="K2622" s="4" t="str">
        <f t="shared" si="163"/>
        <v>[结束对策]</v>
      </c>
    </row>
    <row r="2623" spans="1:11" hidden="1">
      <c r="A2623" s="1" t="s">
        <v>1186</v>
      </c>
      <c r="B2623" s="1" t="s">
        <v>500</v>
      </c>
      <c r="C2623" s="1" t="s">
        <v>10069</v>
      </c>
      <c r="D2623" s="1" t="s">
        <v>1163</v>
      </c>
      <c r="E2623" s="1" t="s">
        <v>7444</v>
      </c>
      <c r="F2623" s="1" t="s">
        <v>7444</v>
      </c>
      <c r="G2623" s="1" t="s">
        <v>7444</v>
      </c>
      <c r="H2623" s="4" t="str">
        <f t="shared" si="160"/>
        <v>[对方未攻击随机前冲9~40帧]</v>
      </c>
      <c r="I2623" s="4" t="str">
        <f t="shared" si="161"/>
        <v>[结束对策]</v>
      </c>
      <c r="J2623" s="4" t="str">
        <f t="shared" si="162"/>
        <v>[结束对策]</v>
      </c>
      <c r="K2623" s="4" t="str">
        <f t="shared" si="163"/>
        <v>[结束对策]</v>
      </c>
    </row>
    <row r="2624" spans="1:11" hidden="1">
      <c r="A2624" s="1" t="s">
        <v>1186</v>
      </c>
      <c r="B2624" s="1" t="s">
        <v>488</v>
      </c>
      <c r="C2624" s="1" t="s">
        <v>10070</v>
      </c>
      <c r="D2624" s="1" t="s">
        <v>1126</v>
      </c>
      <c r="E2624" s="1" t="s">
        <v>7444</v>
      </c>
      <c r="F2624" s="1" t="s">
        <v>7444</v>
      </c>
      <c r="G2624" s="1" t="s">
        <v>7444</v>
      </c>
      <c r="H2624" s="4" t="str">
        <f t="shared" si="160"/>
        <v>[对方未攻击前冲601帧直到距离0]</v>
      </c>
      <c r="I2624" s="4" t="str">
        <f t="shared" si="161"/>
        <v>[结束对策]</v>
      </c>
      <c r="J2624" s="4" t="str">
        <f t="shared" si="162"/>
        <v>[结束对策]</v>
      </c>
      <c r="K2624" s="4" t="str">
        <f t="shared" si="163"/>
        <v>[结束对策]</v>
      </c>
    </row>
    <row r="2625" spans="1:11" hidden="1">
      <c r="A2625" s="1" t="s">
        <v>1186</v>
      </c>
      <c r="B2625" s="1" t="s">
        <v>81</v>
      </c>
      <c r="C2625" s="1" t="s">
        <v>10071</v>
      </c>
      <c r="D2625" s="1" t="s">
        <v>1122</v>
      </c>
      <c r="E2625" s="1" t="s">
        <v>7444</v>
      </c>
      <c r="F2625" s="1" t="s">
        <v>7444</v>
      </c>
      <c r="G2625" s="1" t="s">
        <v>7444</v>
      </c>
      <c r="H2625" s="4" t="str">
        <f t="shared" si="160"/>
        <v>[对方未攻击前冲601帧直到距离1]</v>
      </c>
      <c r="I2625" s="4" t="str">
        <f t="shared" si="161"/>
        <v>[结束对策]</v>
      </c>
      <c r="J2625" s="4" t="str">
        <f t="shared" si="162"/>
        <v>[结束对策]</v>
      </c>
      <c r="K2625" s="4" t="str">
        <f t="shared" si="163"/>
        <v>[结束对策]</v>
      </c>
    </row>
    <row r="2626" spans="1:11" hidden="1">
      <c r="A2626" s="1" t="s">
        <v>1186</v>
      </c>
      <c r="B2626" s="1" t="s">
        <v>1154</v>
      </c>
      <c r="C2626" s="1" t="s">
        <v>10072</v>
      </c>
      <c r="D2626" s="1" t="s">
        <v>1125</v>
      </c>
      <c r="E2626" s="1" t="s">
        <v>7444</v>
      </c>
      <c r="F2626" s="1" t="s">
        <v>7444</v>
      </c>
      <c r="G2626" s="1" t="s">
        <v>7444</v>
      </c>
      <c r="H2626" s="4" t="str">
        <f t="shared" ref="H2626:H2689" si="164">LOOKUP(D2626,对策列表)</f>
        <v>[对方未攻击前冲601帧直到距离2]</v>
      </c>
      <c r="I2626" s="4" t="str">
        <f t="shared" ref="I2626:I2689" si="165">LOOKUP(E2626,对策列表)</f>
        <v>[结束对策]</v>
      </c>
      <c r="J2626" s="4" t="str">
        <f t="shared" ref="J2626:J2689" si="166">LOOKUP(F2626,对策列表)</f>
        <v>[结束对策]</v>
      </c>
      <c r="K2626" s="4" t="str">
        <f t="shared" ref="K2626:K2689" si="167">LOOKUP(G2626,对策列表)</f>
        <v>[结束对策]</v>
      </c>
    </row>
    <row r="2627" spans="1:11" hidden="1">
      <c r="A2627" s="1" t="s">
        <v>1186</v>
      </c>
      <c r="B2627" s="1" t="s">
        <v>1163</v>
      </c>
      <c r="C2627" s="1" t="s">
        <v>10073</v>
      </c>
      <c r="D2627" s="1" t="s">
        <v>1129</v>
      </c>
      <c r="E2627" s="1" t="s">
        <v>7444</v>
      </c>
      <c r="F2627" s="1" t="s">
        <v>7444</v>
      </c>
      <c r="G2627" s="1" t="s">
        <v>7444</v>
      </c>
      <c r="H2627" s="4" t="str">
        <f t="shared" si="164"/>
        <v>[对方未攻击前冲601帧直到距离3]</v>
      </c>
      <c r="I2627" s="4" t="str">
        <f t="shared" si="165"/>
        <v>[结束对策]</v>
      </c>
      <c r="J2627" s="4" t="str">
        <f t="shared" si="166"/>
        <v>[结束对策]</v>
      </c>
      <c r="K2627" s="4" t="str">
        <f t="shared" si="167"/>
        <v>[结束对策]</v>
      </c>
    </row>
    <row r="2628" spans="1:11" hidden="1">
      <c r="A2628" s="1" t="s">
        <v>1186</v>
      </c>
      <c r="B2628" s="1" t="s">
        <v>1126</v>
      </c>
      <c r="C2628" s="1" t="s">
        <v>10074</v>
      </c>
      <c r="D2628" s="1" t="s">
        <v>1110</v>
      </c>
      <c r="E2628" s="1" t="s">
        <v>7444</v>
      </c>
      <c r="F2628" s="1" t="s">
        <v>7444</v>
      </c>
      <c r="G2628" s="1" t="s">
        <v>7444</v>
      </c>
      <c r="H2628" s="4" t="str">
        <f t="shared" si="164"/>
        <v>[随机前冲9~40帧]</v>
      </c>
      <c r="I2628" s="4" t="str">
        <f t="shared" si="165"/>
        <v>[结束对策]</v>
      </c>
      <c r="J2628" s="4" t="str">
        <f t="shared" si="166"/>
        <v>[结束对策]</v>
      </c>
      <c r="K2628" s="4" t="str">
        <f t="shared" si="167"/>
        <v>[结束对策]</v>
      </c>
    </row>
    <row r="2629" spans="1:11" hidden="1">
      <c r="A2629" s="1" t="s">
        <v>1186</v>
      </c>
      <c r="B2629" s="1" t="s">
        <v>1122</v>
      </c>
      <c r="C2629" s="1" t="s">
        <v>10075</v>
      </c>
      <c r="D2629" s="1" t="s">
        <v>1109</v>
      </c>
      <c r="E2629" s="1" t="s">
        <v>7444</v>
      </c>
      <c r="F2629" s="1" t="s">
        <v>7444</v>
      </c>
      <c r="G2629" s="1" t="s">
        <v>7444</v>
      </c>
      <c r="H2629" s="4" t="str">
        <f t="shared" si="164"/>
        <v>[前冲601帧直到距离0]</v>
      </c>
      <c r="I2629" s="4" t="str">
        <f t="shared" si="165"/>
        <v>[结束对策]</v>
      </c>
      <c r="J2629" s="4" t="str">
        <f t="shared" si="166"/>
        <v>[结束对策]</v>
      </c>
      <c r="K2629" s="4" t="str">
        <f t="shared" si="167"/>
        <v>[结束对策]</v>
      </c>
    </row>
    <row r="2630" spans="1:11" hidden="1">
      <c r="A2630" s="1" t="s">
        <v>1186</v>
      </c>
      <c r="B2630" s="1" t="s">
        <v>1125</v>
      </c>
      <c r="C2630" s="1" t="s">
        <v>10076</v>
      </c>
      <c r="D2630" s="1" t="s">
        <v>1107</v>
      </c>
      <c r="E2630" s="1" t="s">
        <v>7444</v>
      </c>
      <c r="F2630" s="1" t="s">
        <v>7444</v>
      </c>
      <c r="G2630" s="1" t="s">
        <v>7444</v>
      </c>
      <c r="H2630" s="4" t="str">
        <f t="shared" si="164"/>
        <v>[前冲601帧直到距离1]</v>
      </c>
      <c r="I2630" s="4" t="str">
        <f t="shared" si="165"/>
        <v>[结束对策]</v>
      </c>
      <c r="J2630" s="4" t="str">
        <f t="shared" si="166"/>
        <v>[结束对策]</v>
      </c>
      <c r="K2630" s="4" t="str">
        <f t="shared" si="167"/>
        <v>[结束对策]</v>
      </c>
    </row>
    <row r="2631" spans="1:11" hidden="1">
      <c r="A2631" s="1" t="s">
        <v>1186</v>
      </c>
      <c r="B2631" s="1" t="s">
        <v>1129</v>
      </c>
      <c r="C2631" s="1" t="s">
        <v>10077</v>
      </c>
      <c r="D2631" s="1" t="s">
        <v>1113</v>
      </c>
      <c r="E2631" s="1" t="s">
        <v>7444</v>
      </c>
      <c r="F2631" s="1" t="s">
        <v>7444</v>
      </c>
      <c r="G2631" s="1" t="s">
        <v>7444</v>
      </c>
      <c r="H2631" s="4" t="str">
        <f t="shared" si="164"/>
        <v>[前冲601帧直到距离2]</v>
      </c>
      <c r="I2631" s="4" t="str">
        <f t="shared" si="165"/>
        <v>[结束对策]</v>
      </c>
      <c r="J2631" s="4" t="str">
        <f t="shared" si="166"/>
        <v>[结束对策]</v>
      </c>
      <c r="K2631" s="4" t="str">
        <f t="shared" si="167"/>
        <v>[结束对策]</v>
      </c>
    </row>
    <row r="2632" spans="1:11" hidden="1">
      <c r="A2632" s="1" t="s">
        <v>1186</v>
      </c>
      <c r="B2632" s="1" t="s">
        <v>1110</v>
      </c>
      <c r="C2632" s="1" t="s">
        <v>10078</v>
      </c>
      <c r="D2632" s="1" t="s">
        <v>24</v>
      </c>
      <c r="E2632" s="1" t="s">
        <v>7444</v>
      </c>
      <c r="F2632" s="1" t="s">
        <v>7444</v>
      </c>
      <c r="G2632" s="1" t="s">
        <v>7444</v>
      </c>
      <c r="H2632" s="4" t="str">
        <f t="shared" si="164"/>
        <v>[前冲601帧直到距离3]</v>
      </c>
      <c r="I2632" s="4" t="str">
        <f t="shared" si="165"/>
        <v>[结束对策]</v>
      </c>
      <c r="J2632" s="4" t="str">
        <f t="shared" si="166"/>
        <v>[结束对策]</v>
      </c>
      <c r="K2632" s="4" t="str">
        <f t="shared" si="167"/>
        <v>[结束对策]</v>
      </c>
    </row>
    <row r="2633" spans="1:11" hidden="1">
      <c r="A2633" s="1" t="s">
        <v>1186</v>
      </c>
      <c r="B2633" s="1" t="s">
        <v>1109</v>
      </c>
      <c r="C2633" s="1" t="s">
        <v>10079</v>
      </c>
      <c r="D2633" s="1" t="s">
        <v>113</v>
      </c>
      <c r="E2633" s="1" t="s">
        <v>7444</v>
      </c>
      <c r="F2633" s="1" t="s">
        <v>7444</v>
      </c>
      <c r="G2633" s="1" t="s">
        <v>7444</v>
      </c>
      <c r="H2633" s="4" t="str">
        <f t="shared" si="164"/>
        <v>[对方未攻击等待5帧]</v>
      </c>
      <c r="I2633" s="4" t="str">
        <f t="shared" si="165"/>
        <v>[结束对策]</v>
      </c>
      <c r="J2633" s="4" t="str">
        <f t="shared" si="166"/>
        <v>[结束对策]</v>
      </c>
      <c r="K2633" s="4" t="str">
        <f t="shared" si="167"/>
        <v>[结束对策]</v>
      </c>
    </row>
    <row r="2634" spans="1:11" hidden="1">
      <c r="A2634" s="1" t="s">
        <v>1186</v>
      </c>
      <c r="B2634" s="1" t="s">
        <v>1107</v>
      </c>
      <c r="C2634" s="1" t="s">
        <v>10080</v>
      </c>
      <c r="D2634" s="1" t="s">
        <v>26</v>
      </c>
      <c r="E2634" s="1" t="s">
        <v>7444</v>
      </c>
      <c r="F2634" s="1" t="s">
        <v>7444</v>
      </c>
      <c r="G2634" s="1" t="s">
        <v>7444</v>
      </c>
      <c r="H2634" s="4" t="str">
        <f t="shared" si="164"/>
        <v>[对方未攻击等待11帧]</v>
      </c>
      <c r="I2634" s="4" t="str">
        <f t="shared" si="165"/>
        <v>[结束对策]</v>
      </c>
      <c r="J2634" s="4" t="str">
        <f t="shared" si="166"/>
        <v>[结束对策]</v>
      </c>
      <c r="K2634" s="4" t="str">
        <f t="shared" si="167"/>
        <v>[结束对策]</v>
      </c>
    </row>
    <row r="2635" spans="1:11" hidden="1">
      <c r="A2635" s="1" t="s">
        <v>1186</v>
      </c>
      <c r="B2635" s="1" t="s">
        <v>1113</v>
      </c>
      <c r="C2635" s="1" t="s">
        <v>10081</v>
      </c>
      <c r="D2635" s="1" t="s">
        <v>28</v>
      </c>
      <c r="E2635" s="1" t="s">
        <v>7444</v>
      </c>
      <c r="F2635" s="1" t="s">
        <v>7444</v>
      </c>
      <c r="G2635" s="1" t="s">
        <v>7444</v>
      </c>
      <c r="H2635" s="4" t="str">
        <f t="shared" si="164"/>
        <v>[对方未攻击随机等待31~62帧]</v>
      </c>
      <c r="I2635" s="4" t="str">
        <f t="shared" si="165"/>
        <v>[结束对策]</v>
      </c>
      <c r="J2635" s="4" t="str">
        <f t="shared" si="166"/>
        <v>[结束对策]</v>
      </c>
      <c r="K2635" s="4" t="str">
        <f t="shared" si="167"/>
        <v>[结束对策]</v>
      </c>
    </row>
    <row r="2636" spans="1:11" hidden="1">
      <c r="A2636" s="1" t="s">
        <v>1186</v>
      </c>
      <c r="B2636" s="1" t="s">
        <v>24</v>
      </c>
      <c r="C2636" s="1" t="s">
        <v>10082</v>
      </c>
      <c r="D2636" s="1" t="s">
        <v>43</v>
      </c>
      <c r="E2636" s="1" t="s">
        <v>7444</v>
      </c>
      <c r="F2636" s="1" t="s">
        <v>7444</v>
      </c>
      <c r="G2636" s="1" t="s">
        <v>7444</v>
      </c>
      <c r="H2636" s="4" t="str">
        <f t="shared" si="164"/>
        <v>[等待5帧]</v>
      </c>
      <c r="I2636" s="4" t="str">
        <f t="shared" si="165"/>
        <v>[结束对策]</v>
      </c>
      <c r="J2636" s="4" t="str">
        <f t="shared" si="166"/>
        <v>[结束对策]</v>
      </c>
      <c r="K2636" s="4" t="str">
        <f t="shared" si="167"/>
        <v>[结束对策]</v>
      </c>
    </row>
    <row r="2637" spans="1:11" hidden="1">
      <c r="A2637" s="1" t="s">
        <v>1186</v>
      </c>
      <c r="B2637" s="1" t="s">
        <v>7</v>
      </c>
      <c r="C2637" s="1" t="s">
        <v>10083</v>
      </c>
      <c r="D2637" s="1" t="s">
        <v>21</v>
      </c>
      <c r="E2637" s="1" t="s">
        <v>7444</v>
      </c>
      <c r="F2637" s="1" t="s">
        <v>7444</v>
      </c>
      <c r="G2637" s="1" t="s">
        <v>7444</v>
      </c>
      <c r="H2637" s="4" t="str">
        <f t="shared" si="164"/>
        <v>[等待11帧]</v>
      </c>
      <c r="I2637" s="4" t="str">
        <f t="shared" si="165"/>
        <v>[结束对策]</v>
      </c>
      <c r="J2637" s="4" t="str">
        <f t="shared" si="166"/>
        <v>[结束对策]</v>
      </c>
      <c r="K2637" s="4" t="str">
        <f t="shared" si="167"/>
        <v>[结束对策]</v>
      </c>
    </row>
    <row r="2638" spans="1:11" hidden="1">
      <c r="A2638" s="1" t="s">
        <v>1186</v>
      </c>
      <c r="B2638" s="1" t="s">
        <v>107</v>
      </c>
      <c r="C2638" s="1" t="s">
        <v>10084</v>
      </c>
      <c r="D2638" s="1" t="s">
        <v>16</v>
      </c>
      <c r="E2638" s="1" t="s">
        <v>7444</v>
      </c>
      <c r="F2638" s="1" t="s">
        <v>7444</v>
      </c>
      <c r="G2638" s="1" t="s">
        <v>7444</v>
      </c>
      <c r="H2638" s="4" t="str">
        <f t="shared" si="164"/>
        <v>[随机等待31~62帧]</v>
      </c>
      <c r="I2638" s="4" t="str">
        <f t="shared" si="165"/>
        <v>[结束对策]</v>
      </c>
      <c r="J2638" s="4" t="str">
        <f t="shared" si="166"/>
        <v>[结束对策]</v>
      </c>
      <c r="K2638" s="4" t="str">
        <f t="shared" si="167"/>
        <v>[结束对策]</v>
      </c>
    </row>
    <row r="2639" spans="1:11" hidden="1">
      <c r="A2639" s="1" t="s">
        <v>1186</v>
      </c>
      <c r="B2639" s="1" t="s">
        <v>20</v>
      </c>
      <c r="C2639" s="1" t="s">
        <v>10085</v>
      </c>
      <c r="D2639" s="1" t="s">
        <v>47</v>
      </c>
      <c r="E2639" s="1" t="s">
        <v>7444</v>
      </c>
      <c r="F2639" s="1" t="s">
        <v>7444</v>
      </c>
      <c r="G2639" s="1" t="s">
        <v>7444</v>
      </c>
      <c r="H2639" s="4" t="str">
        <f t="shared" si="164"/>
        <v>[对方未攻击蹲等待5帧]</v>
      </c>
      <c r="I2639" s="4" t="str">
        <f t="shared" si="165"/>
        <v>[结束对策]</v>
      </c>
      <c r="J2639" s="4" t="str">
        <f t="shared" si="166"/>
        <v>[结束对策]</v>
      </c>
      <c r="K2639" s="4" t="str">
        <f t="shared" si="167"/>
        <v>[结束对策]</v>
      </c>
    </row>
    <row r="2640" spans="1:11" hidden="1">
      <c r="A2640" s="1" t="s">
        <v>1186</v>
      </c>
      <c r="B2640" s="1" t="s">
        <v>14</v>
      </c>
      <c r="C2640" s="1" t="s">
        <v>10086</v>
      </c>
      <c r="D2640" s="1" t="s">
        <v>9</v>
      </c>
      <c r="E2640" s="1" t="s">
        <v>7444</v>
      </c>
      <c r="F2640" s="1" t="s">
        <v>7444</v>
      </c>
      <c r="G2640" s="1" t="s">
        <v>7444</v>
      </c>
      <c r="H2640" s="4" t="str">
        <f t="shared" si="164"/>
        <v>[对方未攻击蹲等待11帧]</v>
      </c>
      <c r="I2640" s="4" t="str">
        <f t="shared" si="165"/>
        <v>[结束对策]</v>
      </c>
      <c r="J2640" s="4" t="str">
        <f t="shared" si="166"/>
        <v>[结束对策]</v>
      </c>
      <c r="K2640" s="4" t="str">
        <f t="shared" si="167"/>
        <v>[结束对策]</v>
      </c>
    </row>
    <row r="2641" spans="1:11" hidden="1">
      <c r="A2641" s="1" t="s">
        <v>1186</v>
      </c>
      <c r="B2641" s="1" t="s">
        <v>11</v>
      </c>
      <c r="C2641" s="1" t="s">
        <v>10087</v>
      </c>
      <c r="D2641" s="1" t="s">
        <v>12</v>
      </c>
      <c r="E2641" s="1" t="s">
        <v>7444</v>
      </c>
      <c r="F2641" s="1" t="s">
        <v>7444</v>
      </c>
      <c r="G2641" s="1" t="s">
        <v>7444</v>
      </c>
      <c r="H2641" s="4" t="str">
        <f t="shared" si="164"/>
        <v>[蹲等待5帧]</v>
      </c>
      <c r="I2641" s="4" t="str">
        <f t="shared" si="165"/>
        <v>[结束对策]</v>
      </c>
      <c r="J2641" s="4" t="str">
        <f t="shared" si="166"/>
        <v>[结束对策]</v>
      </c>
      <c r="K2641" s="4" t="str">
        <f t="shared" si="167"/>
        <v>[结束对策]</v>
      </c>
    </row>
    <row r="2642" spans="1:11" hidden="1">
      <c r="A2642" s="1" t="s">
        <v>1186</v>
      </c>
      <c r="B2642" s="1" t="s">
        <v>1131</v>
      </c>
      <c r="C2642" s="1" t="s">
        <v>10088</v>
      </c>
      <c r="D2642" s="1" t="s">
        <v>120</v>
      </c>
      <c r="E2642" s="1" t="s">
        <v>7444</v>
      </c>
      <c r="F2642" s="1" t="s">
        <v>7444</v>
      </c>
      <c r="G2642" s="1" t="s">
        <v>7444</v>
      </c>
      <c r="H2642" s="4" t="str">
        <f t="shared" si="164"/>
        <v>[蹲等待11帧]</v>
      </c>
      <c r="I2642" s="4" t="str">
        <f t="shared" si="165"/>
        <v>[结束对策]</v>
      </c>
      <c r="J2642" s="4" t="str">
        <f t="shared" si="166"/>
        <v>[结束对策]</v>
      </c>
      <c r="K2642" s="4" t="str">
        <f t="shared" si="167"/>
        <v>[结束对策]</v>
      </c>
    </row>
    <row r="2643" spans="1:11" hidden="1">
      <c r="A2643" s="1" t="s">
        <v>1186</v>
      </c>
      <c r="B2643" s="1" t="s">
        <v>1139</v>
      </c>
      <c r="C2643" s="1" t="s">
        <v>10089</v>
      </c>
      <c r="D2643" s="1" t="s">
        <v>41</v>
      </c>
      <c r="E2643" s="1" t="s">
        <v>7444</v>
      </c>
      <c r="F2643" s="1" t="s">
        <v>7444</v>
      </c>
      <c r="G2643" s="1" t="s">
        <v>7444</v>
      </c>
      <c r="H2643" s="4" t="str">
        <f t="shared" si="164"/>
        <v>[蹲随机等待31~62帧]</v>
      </c>
      <c r="I2643" s="4" t="str">
        <f t="shared" si="165"/>
        <v>[结束对策]</v>
      </c>
      <c r="J2643" s="4" t="str">
        <f t="shared" si="166"/>
        <v>[结束对策]</v>
      </c>
      <c r="K2643" s="4" t="str">
        <f t="shared" si="167"/>
        <v>[结束对策]</v>
      </c>
    </row>
    <row r="2644" spans="1:11" hidden="1">
      <c r="A2644" s="1" t="s">
        <v>1186</v>
      </c>
      <c r="B2644" s="1" t="s">
        <v>1114</v>
      </c>
      <c r="C2644" s="1" t="s">
        <v>10090</v>
      </c>
      <c r="D2644" s="1" t="s">
        <v>2</v>
      </c>
      <c r="E2644" s="1" t="s">
        <v>7444</v>
      </c>
      <c r="F2644" s="1" t="s">
        <v>7444</v>
      </c>
      <c r="G2644" s="1" t="s">
        <v>7444</v>
      </c>
      <c r="H2644" s="4" t="str">
        <f t="shared" si="164"/>
        <v>[对方未攻击等待1帧]</v>
      </c>
      <c r="I2644" s="4" t="str">
        <f t="shared" si="165"/>
        <v>[结束对策]</v>
      </c>
      <c r="J2644" s="4" t="str">
        <f t="shared" si="166"/>
        <v>[结束对策]</v>
      </c>
      <c r="K2644" s="4" t="str">
        <f t="shared" si="167"/>
        <v>[结束对策]</v>
      </c>
    </row>
    <row r="2645" spans="1:11" hidden="1">
      <c r="A2645" s="1" t="s">
        <v>1186</v>
      </c>
      <c r="B2645" s="1" t="s">
        <v>1132</v>
      </c>
      <c r="C2645" s="1" t="s">
        <v>10091</v>
      </c>
      <c r="D2645" s="1" t="s">
        <v>338</v>
      </c>
      <c r="E2645" s="1" t="s">
        <v>7444</v>
      </c>
      <c r="F2645" s="1" t="s">
        <v>7444</v>
      </c>
      <c r="G2645" s="1" t="s">
        <v>7444</v>
      </c>
      <c r="H2645" s="4" t="str">
        <f t="shared" si="164"/>
        <v>[对方未攻击随机前行11~42帧]</v>
      </c>
      <c r="I2645" s="4" t="str">
        <f t="shared" si="165"/>
        <v>[结束对策]</v>
      </c>
      <c r="J2645" s="4" t="str">
        <f t="shared" si="166"/>
        <v>[结束对策]</v>
      </c>
      <c r="K2645" s="4" t="str">
        <f t="shared" si="167"/>
        <v>[结束对策]</v>
      </c>
    </row>
    <row r="2646" spans="1:11" hidden="1">
      <c r="A2646" s="1" t="s">
        <v>1186</v>
      </c>
      <c r="B2646" s="1" t="s">
        <v>1140</v>
      </c>
      <c r="C2646" s="1" t="s">
        <v>10092</v>
      </c>
      <c r="D2646" s="1" t="s">
        <v>584</v>
      </c>
      <c r="E2646" s="1" t="s">
        <v>7444</v>
      </c>
      <c r="F2646" s="1" t="s">
        <v>7444</v>
      </c>
      <c r="G2646" s="1" t="s">
        <v>7444</v>
      </c>
      <c r="H2646" s="4" t="str">
        <f t="shared" si="164"/>
        <v>[对方未攻击前行601帧直到距离0]</v>
      </c>
      <c r="I2646" s="4" t="str">
        <f t="shared" si="165"/>
        <v>[结束对策]</v>
      </c>
      <c r="J2646" s="4" t="str">
        <f t="shared" si="166"/>
        <v>[结束对策]</v>
      </c>
      <c r="K2646" s="4" t="str">
        <f t="shared" si="167"/>
        <v>[结束对策]</v>
      </c>
    </row>
    <row r="2647" spans="1:11" hidden="1">
      <c r="A2647" s="1" t="s">
        <v>1186</v>
      </c>
      <c r="B2647" s="1" t="s">
        <v>1158</v>
      </c>
      <c r="C2647" s="1" t="s">
        <v>10093</v>
      </c>
      <c r="D2647" s="1" t="s">
        <v>635</v>
      </c>
      <c r="E2647" s="1" t="s">
        <v>7444</v>
      </c>
      <c r="F2647" s="1" t="s">
        <v>7444</v>
      </c>
      <c r="G2647" s="1" t="s">
        <v>7444</v>
      </c>
      <c r="H2647" s="4" t="str">
        <f t="shared" si="164"/>
        <v>[对方未攻击前行601帧直到距离1]</v>
      </c>
      <c r="I2647" s="4" t="str">
        <f t="shared" si="165"/>
        <v>[结束对策]</v>
      </c>
      <c r="J2647" s="4" t="str">
        <f t="shared" si="166"/>
        <v>[结束对策]</v>
      </c>
      <c r="K2647" s="4" t="str">
        <f t="shared" si="167"/>
        <v>[结束对策]</v>
      </c>
    </row>
    <row r="2648" spans="1:11" hidden="1">
      <c r="A2648" s="1" t="s">
        <v>1186</v>
      </c>
      <c r="B2648" s="1" t="s">
        <v>1116</v>
      </c>
      <c r="C2648" s="1" t="s">
        <v>10094</v>
      </c>
      <c r="D2648" s="1" t="s">
        <v>304</v>
      </c>
      <c r="E2648" s="1" t="s">
        <v>7444</v>
      </c>
      <c r="F2648" s="1" t="s">
        <v>7444</v>
      </c>
      <c r="G2648" s="1" t="s">
        <v>7444</v>
      </c>
      <c r="H2648" s="4" t="str">
        <f t="shared" si="164"/>
        <v>[对方未攻击前行601帧直到距离2]</v>
      </c>
      <c r="I2648" s="4" t="str">
        <f t="shared" si="165"/>
        <v>[结束对策]</v>
      </c>
      <c r="J2648" s="4" t="str">
        <f t="shared" si="166"/>
        <v>[结束对策]</v>
      </c>
      <c r="K2648" s="4" t="str">
        <f t="shared" si="167"/>
        <v>[结束对策]</v>
      </c>
    </row>
    <row r="2649" spans="1:11" hidden="1">
      <c r="A2649" s="1" t="s">
        <v>1186</v>
      </c>
      <c r="B2649" s="1" t="s">
        <v>1142</v>
      </c>
      <c r="C2649" s="1" t="s">
        <v>10095</v>
      </c>
      <c r="D2649" s="1" t="s">
        <v>622</v>
      </c>
      <c r="E2649" s="1" t="s">
        <v>7444</v>
      </c>
      <c r="F2649" s="1" t="s">
        <v>7444</v>
      </c>
      <c r="G2649" s="1" t="s">
        <v>7444</v>
      </c>
      <c r="H2649" s="4" t="str">
        <f t="shared" si="164"/>
        <v>[对方未攻击前行601帧直到距离3]</v>
      </c>
      <c r="I2649" s="4" t="str">
        <f t="shared" si="165"/>
        <v>[结束对策]</v>
      </c>
      <c r="J2649" s="4" t="str">
        <f t="shared" si="166"/>
        <v>[结束对策]</v>
      </c>
      <c r="K2649" s="4" t="str">
        <f t="shared" si="167"/>
        <v>[结束对策]</v>
      </c>
    </row>
    <row r="2650" spans="1:11" hidden="1">
      <c r="A2650" s="1" t="s">
        <v>1186</v>
      </c>
      <c r="B2650" s="1" t="s">
        <v>1149</v>
      </c>
      <c r="C2650" s="1" t="s">
        <v>10096</v>
      </c>
      <c r="D2650" s="1" t="s">
        <v>576</v>
      </c>
      <c r="E2650" s="1" t="s">
        <v>7444</v>
      </c>
      <c r="F2650" s="1" t="s">
        <v>7444</v>
      </c>
      <c r="G2650" s="1" t="s">
        <v>7444</v>
      </c>
      <c r="H2650" s="4" t="str">
        <f t="shared" si="164"/>
        <v>[随机前行11~42帧]</v>
      </c>
      <c r="I2650" s="4" t="str">
        <f t="shared" si="165"/>
        <v>[结束对策]</v>
      </c>
      <c r="J2650" s="4" t="str">
        <f t="shared" si="166"/>
        <v>[结束对策]</v>
      </c>
      <c r="K2650" s="4" t="str">
        <f t="shared" si="167"/>
        <v>[结束对策]</v>
      </c>
    </row>
    <row r="2651" spans="1:11" hidden="1">
      <c r="A2651" s="1" t="s">
        <v>1186</v>
      </c>
      <c r="B2651" s="1" t="s">
        <v>1166</v>
      </c>
      <c r="C2651" s="1" t="s">
        <v>10097</v>
      </c>
      <c r="D2651" s="1" t="s">
        <v>625</v>
      </c>
      <c r="E2651" s="1" t="s">
        <v>7444</v>
      </c>
      <c r="F2651" s="1" t="s">
        <v>7444</v>
      </c>
      <c r="G2651" s="1" t="s">
        <v>7444</v>
      </c>
      <c r="H2651" s="4" t="str">
        <f t="shared" si="164"/>
        <v>[前行601帧直到距离0]</v>
      </c>
      <c r="I2651" s="4" t="str">
        <f t="shared" si="165"/>
        <v>[结束对策]</v>
      </c>
      <c r="J2651" s="4" t="str">
        <f t="shared" si="166"/>
        <v>[结束对策]</v>
      </c>
      <c r="K2651" s="4" t="str">
        <f t="shared" si="167"/>
        <v>[结束对策]</v>
      </c>
    </row>
    <row r="2652" spans="1:11" hidden="1">
      <c r="A2652" s="1" t="s">
        <v>1186</v>
      </c>
      <c r="B2652" s="1" t="s">
        <v>510</v>
      </c>
      <c r="C2652" s="1" t="s">
        <v>10098</v>
      </c>
      <c r="D2652" s="1" t="s">
        <v>1251</v>
      </c>
      <c r="E2652" s="1" t="s">
        <v>7444</v>
      </c>
      <c r="F2652" s="1" t="s">
        <v>7444</v>
      </c>
      <c r="G2652" s="1" t="s">
        <v>7444</v>
      </c>
      <c r="H2652" s="4" t="str">
        <f t="shared" si="164"/>
        <v>[前行601帧直到距离1]</v>
      </c>
      <c r="I2652" s="4" t="str">
        <f t="shared" si="165"/>
        <v>[结束对策]</v>
      </c>
      <c r="J2652" s="4" t="str">
        <f t="shared" si="166"/>
        <v>[结束对策]</v>
      </c>
      <c r="K2652" s="4" t="str">
        <f t="shared" si="167"/>
        <v>[结束对策]</v>
      </c>
    </row>
    <row r="2653" spans="1:11" hidden="1">
      <c r="A2653" s="1" t="s">
        <v>1186</v>
      </c>
      <c r="B2653" s="1" t="s">
        <v>157</v>
      </c>
      <c r="C2653" s="1" t="s">
        <v>10099</v>
      </c>
      <c r="D2653" s="1" t="s">
        <v>1274</v>
      </c>
      <c r="E2653" s="1" t="s">
        <v>7444</v>
      </c>
      <c r="F2653" s="1" t="s">
        <v>7444</v>
      </c>
      <c r="G2653" s="1" t="s">
        <v>7444</v>
      </c>
      <c r="H2653" s="4" t="str">
        <f t="shared" si="164"/>
        <v>[前行601帧直到距离2]</v>
      </c>
      <c r="I2653" s="4" t="str">
        <f t="shared" si="165"/>
        <v>[结束对策]</v>
      </c>
      <c r="J2653" s="4" t="str">
        <f t="shared" si="166"/>
        <v>[结束对策]</v>
      </c>
      <c r="K2653" s="4" t="str">
        <f t="shared" si="167"/>
        <v>[结束对策]</v>
      </c>
    </row>
    <row r="2654" spans="1:11" hidden="1">
      <c r="A2654" s="1" t="s">
        <v>1186</v>
      </c>
      <c r="B2654" s="1" t="s">
        <v>240</v>
      </c>
      <c r="C2654" s="1" t="s">
        <v>10100</v>
      </c>
      <c r="D2654" s="1" t="s">
        <v>237</v>
      </c>
      <c r="E2654" s="1" t="s">
        <v>7444</v>
      </c>
      <c r="F2654" s="1" t="s">
        <v>7444</v>
      </c>
      <c r="G2654" s="1" t="s">
        <v>7444</v>
      </c>
      <c r="H2654" s="4" t="str">
        <f t="shared" si="164"/>
        <v>[前行601帧直到距离3]</v>
      </c>
      <c r="I2654" s="4" t="str">
        <f t="shared" si="165"/>
        <v>[结束对策]</v>
      </c>
      <c r="J2654" s="4" t="str">
        <f t="shared" si="166"/>
        <v>[结束对策]</v>
      </c>
      <c r="K2654" s="4" t="str">
        <f t="shared" si="167"/>
        <v>[结束对策]</v>
      </c>
    </row>
    <row r="2655" spans="1:11" hidden="1">
      <c r="A2655" s="1" t="s">
        <v>1186</v>
      </c>
      <c r="B2655" s="1" t="s">
        <v>478</v>
      </c>
      <c r="C2655" s="1" t="s">
        <v>10101</v>
      </c>
      <c r="D2655" s="1" t="s">
        <v>98</v>
      </c>
      <c r="E2655" s="1" t="s">
        <v>7444</v>
      </c>
      <c r="F2655" s="1" t="s">
        <v>7444</v>
      </c>
      <c r="G2655" s="1" t="s">
        <v>7444</v>
      </c>
      <c r="H2655" s="4" t="str">
        <f t="shared" si="164"/>
        <v>[对方未攻击且非版边随机后退11~42帧]</v>
      </c>
      <c r="I2655" s="4" t="str">
        <f t="shared" si="165"/>
        <v>[结束对策]</v>
      </c>
      <c r="J2655" s="4" t="str">
        <f t="shared" si="166"/>
        <v>[结束对策]</v>
      </c>
      <c r="K2655" s="4" t="str">
        <f t="shared" si="167"/>
        <v>[结束对策]</v>
      </c>
    </row>
    <row r="2656" spans="1:11" hidden="1">
      <c r="A2656" s="1" t="s">
        <v>1186</v>
      </c>
      <c r="B2656" s="1" t="s">
        <v>620</v>
      </c>
      <c r="C2656" s="1" t="s">
        <v>10102</v>
      </c>
      <c r="D2656" s="1" t="s">
        <v>589</v>
      </c>
      <c r="E2656" s="1" t="s">
        <v>7444</v>
      </c>
      <c r="F2656" s="1" t="s">
        <v>7444</v>
      </c>
      <c r="G2656" s="1" t="s">
        <v>7444</v>
      </c>
      <c r="H2656" s="4" t="str">
        <f t="shared" si="164"/>
        <v>[对方未攻击且非版边后退601帧直到距离1]</v>
      </c>
      <c r="I2656" s="4" t="str">
        <f t="shared" si="165"/>
        <v>[结束对策]</v>
      </c>
      <c r="J2656" s="4" t="str">
        <f t="shared" si="166"/>
        <v>[结束对策]</v>
      </c>
      <c r="K2656" s="4" t="str">
        <f t="shared" si="167"/>
        <v>[结束对策]</v>
      </c>
    </row>
    <row r="2657" spans="1:11" hidden="1">
      <c r="A2657" s="1" t="s">
        <v>1186</v>
      </c>
      <c r="B2657" s="1" t="s">
        <v>461</v>
      </c>
      <c r="C2657" s="1" t="s">
        <v>10103</v>
      </c>
      <c r="D2657" s="1" t="s">
        <v>600</v>
      </c>
      <c r="E2657" s="1" t="s">
        <v>7444</v>
      </c>
      <c r="F2657" s="1" t="s">
        <v>7444</v>
      </c>
      <c r="G2657" s="1" t="s">
        <v>7444</v>
      </c>
      <c r="H2657" s="4" t="str">
        <f t="shared" si="164"/>
        <v>[对方未攻击且非版边后退601帧直到距离2]</v>
      </c>
      <c r="I2657" s="4" t="str">
        <f t="shared" si="165"/>
        <v>[结束对策]</v>
      </c>
      <c r="J2657" s="4" t="str">
        <f t="shared" si="166"/>
        <v>[结束对策]</v>
      </c>
      <c r="K2657" s="4" t="str">
        <f t="shared" si="167"/>
        <v>[结束对策]</v>
      </c>
    </row>
    <row r="2658" spans="1:11" hidden="1">
      <c r="A2658" s="1" t="s">
        <v>1186</v>
      </c>
      <c r="B2658" s="1" t="s">
        <v>1147</v>
      </c>
      <c r="C2658" s="1" t="s">
        <v>10104</v>
      </c>
      <c r="D2658" s="1" t="s">
        <v>1267</v>
      </c>
      <c r="E2658" s="1" t="s">
        <v>7444</v>
      </c>
      <c r="F2658" s="1" t="s">
        <v>7444</v>
      </c>
      <c r="G2658" s="1" t="s">
        <v>7444</v>
      </c>
      <c r="H2658" s="4" t="str">
        <f t="shared" si="164"/>
        <v>[对方未攻击且非版边后退601帧直到距离3]</v>
      </c>
      <c r="I2658" s="4" t="str">
        <f t="shared" si="165"/>
        <v>[结束对策]</v>
      </c>
      <c r="J2658" s="4" t="str">
        <f t="shared" si="166"/>
        <v>[结束对策]</v>
      </c>
      <c r="K2658" s="4" t="str">
        <f t="shared" si="167"/>
        <v>[结束对策]</v>
      </c>
    </row>
    <row r="2659" spans="1:11" hidden="1">
      <c r="A2659" s="1" t="s">
        <v>1186</v>
      </c>
      <c r="B2659" s="1" t="s">
        <v>1118</v>
      </c>
      <c r="C2659" s="1" t="s">
        <v>10105</v>
      </c>
      <c r="D2659" s="1" t="s">
        <v>1264</v>
      </c>
      <c r="E2659" s="1" t="s">
        <v>7444</v>
      </c>
      <c r="F2659" s="1" t="s">
        <v>7444</v>
      </c>
      <c r="G2659" s="1" t="s">
        <v>7444</v>
      </c>
      <c r="H2659" s="4" t="str">
        <f t="shared" si="164"/>
        <v>[对方未攻击且非版边后退601帧直到距离4]</v>
      </c>
      <c r="I2659" s="4" t="str">
        <f t="shared" si="165"/>
        <v>[结束对策]</v>
      </c>
      <c r="J2659" s="4" t="str">
        <f t="shared" si="166"/>
        <v>[结束对策]</v>
      </c>
      <c r="K2659" s="4" t="str">
        <f t="shared" si="167"/>
        <v>[结束对策]</v>
      </c>
    </row>
    <row r="2660" spans="1:11" hidden="1">
      <c r="A2660" s="1" t="s">
        <v>1186</v>
      </c>
      <c r="B2660" s="1" t="s">
        <v>1161</v>
      </c>
      <c r="C2660" s="1" t="s">
        <v>10106</v>
      </c>
      <c r="D2660" s="1" t="s">
        <v>1252</v>
      </c>
      <c r="E2660" s="1" t="s">
        <v>7444</v>
      </c>
      <c r="F2660" s="1" t="s">
        <v>7444</v>
      </c>
      <c r="G2660" s="1" t="s">
        <v>7444</v>
      </c>
      <c r="H2660" s="4" t="str">
        <f t="shared" si="164"/>
        <v>[非版边随机后退10~41帧]</v>
      </c>
      <c r="I2660" s="4" t="str">
        <f t="shared" si="165"/>
        <v>[结束对策]</v>
      </c>
      <c r="J2660" s="4" t="str">
        <f t="shared" si="166"/>
        <v>[结束对策]</v>
      </c>
      <c r="K2660" s="4" t="str">
        <f t="shared" si="167"/>
        <v>[结束对策]</v>
      </c>
    </row>
    <row r="2661" spans="1:11" hidden="1">
      <c r="A2661" s="1" t="s">
        <v>1186</v>
      </c>
      <c r="B2661" s="1" t="s">
        <v>1138</v>
      </c>
      <c r="C2661" s="1" t="s">
        <v>10107</v>
      </c>
      <c r="D2661" s="1" t="s">
        <v>579</v>
      </c>
      <c r="E2661" s="1" t="s">
        <v>7444</v>
      </c>
      <c r="F2661" s="1" t="s">
        <v>7444</v>
      </c>
      <c r="G2661" s="1" t="s">
        <v>7444</v>
      </c>
      <c r="H2661" s="4" t="str">
        <f t="shared" si="164"/>
        <v>[非版边后退601帧直到距离1]</v>
      </c>
      <c r="I2661" s="4" t="str">
        <f t="shared" si="165"/>
        <v>[结束对策]</v>
      </c>
      <c r="J2661" s="4" t="str">
        <f t="shared" si="166"/>
        <v>[结束对策]</v>
      </c>
      <c r="K2661" s="4" t="str">
        <f t="shared" si="167"/>
        <v>[结束对策]</v>
      </c>
    </row>
    <row r="2662" spans="1:11" hidden="1">
      <c r="A2662" s="1" t="s">
        <v>1186</v>
      </c>
      <c r="B2662" s="1" t="s">
        <v>1112</v>
      </c>
      <c r="C2662" s="1" t="s">
        <v>10108</v>
      </c>
      <c r="D2662" s="1" t="s">
        <v>1250</v>
      </c>
      <c r="E2662" s="1" t="s">
        <v>7444</v>
      </c>
      <c r="F2662" s="1" t="s">
        <v>7444</v>
      </c>
      <c r="G2662" s="1" t="s">
        <v>7444</v>
      </c>
      <c r="H2662" s="4" t="str">
        <f t="shared" si="164"/>
        <v>[非版边后退601帧直到距离2]</v>
      </c>
      <c r="I2662" s="4" t="str">
        <f t="shared" si="165"/>
        <v>[结束对策]</v>
      </c>
      <c r="J2662" s="4" t="str">
        <f t="shared" si="166"/>
        <v>[结束对策]</v>
      </c>
      <c r="K2662" s="4" t="str">
        <f t="shared" si="167"/>
        <v>[结束对策]</v>
      </c>
    </row>
    <row r="2663" spans="1:11" hidden="1">
      <c r="A2663" s="1" t="s">
        <v>1186</v>
      </c>
      <c r="B2663" s="1" t="s">
        <v>1111</v>
      </c>
      <c r="C2663" s="1" t="s">
        <v>10109</v>
      </c>
      <c r="D2663" s="1" t="s">
        <v>1255</v>
      </c>
      <c r="E2663" s="1" t="s">
        <v>7444</v>
      </c>
      <c r="F2663" s="1" t="s">
        <v>7444</v>
      </c>
      <c r="G2663" s="1" t="s">
        <v>7444</v>
      </c>
      <c r="H2663" s="4" t="str">
        <f t="shared" si="164"/>
        <v>[非版边后退601帧直到距离3]</v>
      </c>
      <c r="I2663" s="4" t="str">
        <f t="shared" si="165"/>
        <v>[结束对策]</v>
      </c>
      <c r="J2663" s="4" t="str">
        <f t="shared" si="166"/>
        <v>[结束对策]</v>
      </c>
      <c r="K2663" s="4" t="str">
        <f t="shared" si="167"/>
        <v>[结束对策]</v>
      </c>
    </row>
    <row r="2664" spans="1:11" hidden="1">
      <c r="A2664" s="1" t="s">
        <v>1186</v>
      </c>
      <c r="B2664" s="1" t="s">
        <v>1120</v>
      </c>
      <c r="C2664" s="1" t="s">
        <v>10110</v>
      </c>
      <c r="D2664" s="1" t="s">
        <v>1257</v>
      </c>
      <c r="E2664" s="1" t="s">
        <v>7444</v>
      </c>
      <c r="F2664" s="1" t="s">
        <v>7444</v>
      </c>
      <c r="G2664" s="1" t="s">
        <v>7444</v>
      </c>
      <c r="H2664" s="4" t="str">
        <f t="shared" si="164"/>
        <v>[非版边后退601帧直到距离4]</v>
      </c>
      <c r="I2664" s="4" t="str">
        <f t="shared" si="165"/>
        <v>[结束对策]</v>
      </c>
      <c r="J2664" s="4" t="str">
        <f t="shared" si="166"/>
        <v>[结束对策]</v>
      </c>
      <c r="K2664" s="4" t="str">
        <f t="shared" si="167"/>
        <v>[结束对策]</v>
      </c>
    </row>
    <row r="2665" spans="1:11" hidden="1">
      <c r="A2665" s="1" t="s">
        <v>1186</v>
      </c>
      <c r="B2665" s="1" t="s">
        <v>1108</v>
      </c>
      <c r="C2665" s="1" t="s">
        <v>10111</v>
      </c>
      <c r="D2665" s="1" t="s">
        <v>7548</v>
      </c>
      <c r="E2665" s="1" t="s">
        <v>7444</v>
      </c>
      <c r="F2665" s="1" t="s">
        <v>7444</v>
      </c>
      <c r="G2665" s="1" t="s">
        <v>7444</v>
      </c>
      <c r="H2665" s="4" t="str">
        <f t="shared" si="164"/>
        <v>[等待跳跃下落]</v>
      </c>
      <c r="I2665" s="4" t="str">
        <f t="shared" si="165"/>
        <v>[结束对策]</v>
      </c>
      <c r="J2665" s="4" t="str">
        <f t="shared" si="166"/>
        <v>[结束对策]</v>
      </c>
      <c r="K2665" s="4" t="str">
        <f t="shared" si="167"/>
        <v>[结束对策]</v>
      </c>
    </row>
    <row r="2666" spans="1:11" hidden="1">
      <c r="A2666" s="1" t="s">
        <v>1186</v>
      </c>
      <c r="B2666" s="1" t="s">
        <v>1156</v>
      </c>
      <c r="C2666" s="1" t="s">
        <v>10112</v>
      </c>
      <c r="D2666" s="1" t="s">
        <v>7550</v>
      </c>
      <c r="E2666" s="1" t="s">
        <v>7444</v>
      </c>
      <c r="F2666" s="1" t="s">
        <v>7444</v>
      </c>
      <c r="G2666" s="1" t="s">
        <v>7444</v>
      </c>
      <c r="H2666" s="4" t="str">
        <f t="shared" si="164"/>
        <v>[等待跳跃着地]</v>
      </c>
      <c r="I2666" s="4" t="str">
        <f t="shared" si="165"/>
        <v>[结束对策]</v>
      </c>
      <c r="J2666" s="4" t="str">
        <f t="shared" si="166"/>
        <v>[结束对策]</v>
      </c>
      <c r="K2666" s="4" t="str">
        <f t="shared" si="167"/>
        <v>[结束对策]</v>
      </c>
    </row>
    <row r="2667" spans="1:11" hidden="1">
      <c r="A2667" s="1" t="s">
        <v>1186</v>
      </c>
      <c r="B2667" s="1" t="s">
        <v>1119</v>
      </c>
      <c r="C2667" s="1" t="s">
        <v>10113</v>
      </c>
      <c r="D2667" s="1" t="s">
        <v>2</v>
      </c>
      <c r="E2667" s="1" t="s">
        <v>7444</v>
      </c>
      <c r="F2667" s="1" t="s">
        <v>7444</v>
      </c>
      <c r="G2667" s="1" t="s">
        <v>7444</v>
      </c>
      <c r="H2667" s="4" t="str">
        <f t="shared" si="164"/>
        <v>[对方未攻击等待1帧]</v>
      </c>
      <c r="I2667" s="4" t="str">
        <f t="shared" si="165"/>
        <v>[结束对策]</v>
      </c>
      <c r="J2667" s="4" t="str">
        <f t="shared" si="166"/>
        <v>[结束对策]</v>
      </c>
      <c r="K2667" s="4" t="str">
        <f t="shared" si="167"/>
        <v>[结束对策]</v>
      </c>
    </row>
    <row r="2668" spans="1:11" hidden="1">
      <c r="A2668" s="1" t="s">
        <v>1186</v>
      </c>
      <c r="B2668" s="1" t="s">
        <v>15</v>
      </c>
      <c r="C2668" s="1" t="s">
        <v>10114</v>
      </c>
      <c r="D2668" s="1" t="s">
        <v>2</v>
      </c>
      <c r="E2668" s="1" t="s">
        <v>7444</v>
      </c>
      <c r="F2668" s="1" t="s">
        <v>7444</v>
      </c>
      <c r="G2668" s="1" t="s">
        <v>7444</v>
      </c>
      <c r="H2668" s="4" t="str">
        <f t="shared" si="164"/>
        <v>[对方未攻击等待1帧]</v>
      </c>
      <c r="I2668" s="4" t="str">
        <f t="shared" si="165"/>
        <v>[结束对策]</v>
      </c>
      <c r="J2668" s="4" t="str">
        <f t="shared" si="166"/>
        <v>[结束对策]</v>
      </c>
      <c r="K2668" s="4" t="str">
        <f t="shared" si="167"/>
        <v>[结束对策]</v>
      </c>
    </row>
    <row r="2669" spans="1:11" hidden="1">
      <c r="A2669" s="1" t="s">
        <v>1186</v>
      </c>
      <c r="B2669" s="1" t="s">
        <v>8</v>
      </c>
      <c r="C2669" s="1" t="s">
        <v>10115</v>
      </c>
      <c r="D2669" s="1" t="s">
        <v>2</v>
      </c>
      <c r="E2669" s="1" t="s">
        <v>7444</v>
      </c>
      <c r="F2669" s="1" t="s">
        <v>7444</v>
      </c>
      <c r="G2669" s="1" t="s">
        <v>7444</v>
      </c>
      <c r="H2669" s="4" t="str">
        <f t="shared" si="164"/>
        <v>[对方未攻击等待1帧]</v>
      </c>
      <c r="I2669" s="4" t="str">
        <f t="shared" si="165"/>
        <v>[结束对策]</v>
      </c>
      <c r="J2669" s="4" t="str">
        <f t="shared" si="166"/>
        <v>[结束对策]</v>
      </c>
      <c r="K2669" s="4" t="str">
        <f t="shared" si="167"/>
        <v>[结束对策]</v>
      </c>
    </row>
    <row r="2670" spans="1:11" hidden="1">
      <c r="A2670" s="1" t="s">
        <v>1186</v>
      </c>
      <c r="B2670" s="1" t="s">
        <v>333</v>
      </c>
      <c r="C2670" s="1" t="s">
        <v>10116</v>
      </c>
      <c r="D2670" s="1" t="s">
        <v>2</v>
      </c>
      <c r="E2670" s="1" t="s">
        <v>7444</v>
      </c>
      <c r="F2670" s="1" t="s">
        <v>7444</v>
      </c>
      <c r="G2670" s="1" t="s">
        <v>7444</v>
      </c>
      <c r="H2670" s="4" t="str">
        <f t="shared" si="164"/>
        <v>[对方未攻击等待1帧]</v>
      </c>
      <c r="I2670" s="4" t="str">
        <f t="shared" si="165"/>
        <v>[结束对策]</v>
      </c>
      <c r="J2670" s="4" t="str">
        <f t="shared" si="166"/>
        <v>[结束对策]</v>
      </c>
      <c r="K2670" s="4" t="str">
        <f t="shared" si="167"/>
        <v>[结束对策]</v>
      </c>
    </row>
    <row r="2671" spans="1:11" hidden="1">
      <c r="A2671" s="1" t="s">
        <v>1186</v>
      </c>
      <c r="B2671" s="1" t="s">
        <v>95</v>
      </c>
      <c r="C2671" s="1" t="s">
        <v>10117</v>
      </c>
      <c r="D2671" s="1" t="s">
        <v>2</v>
      </c>
      <c r="E2671" s="1" t="s">
        <v>7444</v>
      </c>
      <c r="F2671" s="1" t="s">
        <v>7444</v>
      </c>
      <c r="G2671" s="1" t="s">
        <v>7444</v>
      </c>
      <c r="H2671" s="4" t="str">
        <f t="shared" si="164"/>
        <v>[对方未攻击等待1帧]</v>
      </c>
      <c r="I2671" s="4" t="str">
        <f t="shared" si="165"/>
        <v>[结束对策]</v>
      </c>
      <c r="J2671" s="4" t="str">
        <f t="shared" si="166"/>
        <v>[结束对策]</v>
      </c>
      <c r="K2671" s="4" t="str">
        <f t="shared" si="167"/>
        <v>[结束对策]</v>
      </c>
    </row>
    <row r="2672" spans="1:11" hidden="1">
      <c r="A2672" s="1" t="s">
        <v>1186</v>
      </c>
      <c r="B2672" s="1" t="s">
        <v>97</v>
      </c>
      <c r="C2672" s="1" t="s">
        <v>10118</v>
      </c>
      <c r="D2672" s="1" t="s">
        <v>2</v>
      </c>
      <c r="E2672" s="1" t="s">
        <v>7444</v>
      </c>
      <c r="F2672" s="1" t="s">
        <v>7444</v>
      </c>
      <c r="G2672" s="1" t="s">
        <v>7444</v>
      </c>
      <c r="H2672" s="4" t="str">
        <f t="shared" si="164"/>
        <v>[对方未攻击等待1帧]</v>
      </c>
      <c r="I2672" s="4" t="str">
        <f t="shared" si="165"/>
        <v>[结束对策]</v>
      </c>
      <c r="J2672" s="4" t="str">
        <f t="shared" si="166"/>
        <v>[结束对策]</v>
      </c>
      <c r="K2672" s="4" t="str">
        <f t="shared" si="167"/>
        <v>[结束对策]</v>
      </c>
    </row>
    <row r="2673" spans="1:11" hidden="1">
      <c r="A2673" s="1" t="s">
        <v>1186</v>
      </c>
      <c r="B2673" s="1" t="s">
        <v>89</v>
      </c>
      <c r="C2673" s="1" t="s">
        <v>10119</v>
      </c>
      <c r="D2673" s="1" t="s">
        <v>2</v>
      </c>
      <c r="E2673" s="1" t="s">
        <v>7444</v>
      </c>
      <c r="F2673" s="1" t="s">
        <v>7444</v>
      </c>
      <c r="G2673" s="1" t="s">
        <v>7444</v>
      </c>
      <c r="H2673" s="4" t="str">
        <f t="shared" si="164"/>
        <v>[对方未攻击等待1帧]</v>
      </c>
      <c r="I2673" s="4" t="str">
        <f t="shared" si="165"/>
        <v>[结束对策]</v>
      </c>
      <c r="J2673" s="4" t="str">
        <f t="shared" si="166"/>
        <v>[结束对策]</v>
      </c>
      <c r="K2673" s="4" t="str">
        <f t="shared" si="167"/>
        <v>[结束对策]</v>
      </c>
    </row>
    <row r="2674" spans="1:11" hidden="1">
      <c r="A2674" s="1" t="s">
        <v>1186</v>
      </c>
      <c r="B2674" s="1" t="s">
        <v>1134</v>
      </c>
      <c r="C2674" s="1" t="s">
        <v>10120</v>
      </c>
      <c r="D2674" s="1" t="s">
        <v>1131</v>
      </c>
      <c r="E2674" s="1" t="s">
        <v>7444</v>
      </c>
      <c r="F2674" s="1" t="s">
        <v>7444</v>
      </c>
      <c r="G2674" s="1" t="s">
        <v>7444</v>
      </c>
      <c r="H2674" s="4" t="str">
        <f t="shared" si="164"/>
        <v>[招式6-A]</v>
      </c>
      <c r="I2674" s="4" t="str">
        <f t="shared" si="165"/>
        <v>[结束对策]</v>
      </c>
      <c r="J2674" s="4" t="str">
        <f t="shared" si="166"/>
        <v>[结束对策]</v>
      </c>
      <c r="K2674" s="4" t="str">
        <f t="shared" si="167"/>
        <v>[结束对策]</v>
      </c>
    </row>
    <row r="2675" spans="1:11" hidden="1">
      <c r="A2675" s="1" t="s">
        <v>1186</v>
      </c>
      <c r="B2675" s="1" t="s">
        <v>1115</v>
      </c>
      <c r="C2675" s="1" t="s">
        <v>10121</v>
      </c>
      <c r="D2675" s="1" t="s">
        <v>1139</v>
      </c>
      <c r="E2675" s="1" t="s">
        <v>7444</v>
      </c>
      <c r="F2675" s="1" t="s">
        <v>7444</v>
      </c>
      <c r="G2675" s="1" t="s">
        <v>7444</v>
      </c>
      <c r="H2675" s="4" t="str">
        <f t="shared" si="164"/>
        <v>[招式6-B]</v>
      </c>
      <c r="I2675" s="4" t="str">
        <f t="shared" si="165"/>
        <v>[结束对策]</v>
      </c>
      <c r="J2675" s="4" t="str">
        <f t="shared" si="166"/>
        <v>[结束对策]</v>
      </c>
      <c r="K2675" s="4" t="str">
        <f t="shared" si="167"/>
        <v>[结束对策]</v>
      </c>
    </row>
    <row r="2676" spans="1:11" hidden="1">
      <c r="A2676" s="1" t="s">
        <v>1186</v>
      </c>
      <c r="B2676" s="1" t="s">
        <v>1135</v>
      </c>
      <c r="C2676" s="1" t="s">
        <v>10122</v>
      </c>
      <c r="D2676" s="1" t="s">
        <v>1114</v>
      </c>
      <c r="E2676" s="1" t="s">
        <v>7444</v>
      </c>
      <c r="F2676" s="1" t="s">
        <v>7444</v>
      </c>
      <c r="G2676" s="1" t="s">
        <v>7444</v>
      </c>
      <c r="H2676" s="4" t="str">
        <f t="shared" si="164"/>
        <v>[招式6-C]</v>
      </c>
      <c r="I2676" s="4" t="str">
        <f t="shared" si="165"/>
        <v>[结束对策]</v>
      </c>
      <c r="J2676" s="4" t="str">
        <f t="shared" si="166"/>
        <v>[结束对策]</v>
      </c>
      <c r="K2676" s="4" t="str">
        <f t="shared" si="167"/>
        <v>[结束对策]</v>
      </c>
    </row>
    <row r="2677" spans="1:11" hidden="1">
      <c r="A2677" s="1" t="s">
        <v>1186</v>
      </c>
      <c r="B2677" s="1" t="s">
        <v>1133</v>
      </c>
      <c r="C2677" s="1" t="s">
        <v>10123</v>
      </c>
      <c r="D2677" s="1" t="s">
        <v>1132</v>
      </c>
      <c r="E2677" s="1" t="s">
        <v>7444</v>
      </c>
      <c r="F2677" s="1" t="s">
        <v>7444</v>
      </c>
      <c r="G2677" s="1" t="s">
        <v>7444</v>
      </c>
      <c r="H2677" s="4" t="str">
        <f t="shared" si="164"/>
        <v>[招式6-D]</v>
      </c>
      <c r="I2677" s="4" t="str">
        <f t="shared" si="165"/>
        <v>[结束对策]</v>
      </c>
      <c r="J2677" s="4" t="str">
        <f t="shared" si="166"/>
        <v>[结束对策]</v>
      </c>
      <c r="K2677" s="4" t="str">
        <f t="shared" si="167"/>
        <v>[结束对策]</v>
      </c>
    </row>
    <row r="2678" spans="1:11" hidden="1">
      <c r="A2678" s="1" t="s">
        <v>1186</v>
      </c>
      <c r="B2678" s="1" t="s">
        <v>1117</v>
      </c>
      <c r="C2678" s="1" t="s">
        <v>10124</v>
      </c>
      <c r="D2678" s="1" t="s">
        <v>1140</v>
      </c>
      <c r="E2678" s="1" t="s">
        <v>7444</v>
      </c>
      <c r="F2678" s="1" t="s">
        <v>7444</v>
      </c>
      <c r="G2678" s="1" t="s">
        <v>7444</v>
      </c>
      <c r="H2678" s="4" t="str">
        <f t="shared" si="164"/>
        <v>[招式7-A]</v>
      </c>
      <c r="I2678" s="4" t="str">
        <f t="shared" si="165"/>
        <v>[结束对策]</v>
      </c>
      <c r="J2678" s="4" t="str">
        <f t="shared" si="166"/>
        <v>[结束对策]</v>
      </c>
      <c r="K2678" s="4" t="str">
        <f t="shared" si="167"/>
        <v>[结束对策]</v>
      </c>
    </row>
    <row r="2679" spans="1:11" hidden="1">
      <c r="A2679" s="1" t="s">
        <v>1186</v>
      </c>
      <c r="B2679" s="1" t="s">
        <v>1123</v>
      </c>
      <c r="C2679" s="1" t="s">
        <v>10125</v>
      </c>
      <c r="D2679" s="1" t="s">
        <v>1158</v>
      </c>
      <c r="E2679" s="1" t="s">
        <v>7444</v>
      </c>
      <c r="F2679" s="1" t="s">
        <v>7444</v>
      </c>
      <c r="G2679" s="1" t="s">
        <v>7444</v>
      </c>
      <c r="H2679" s="4" t="str">
        <f t="shared" si="164"/>
        <v>[招式7-B]</v>
      </c>
      <c r="I2679" s="4" t="str">
        <f t="shared" si="165"/>
        <v>[结束对策]</v>
      </c>
      <c r="J2679" s="4" t="str">
        <f t="shared" si="166"/>
        <v>[结束对策]</v>
      </c>
      <c r="K2679" s="4" t="str">
        <f t="shared" si="167"/>
        <v>[结束对策]</v>
      </c>
    </row>
    <row r="2680" spans="1:11" hidden="1">
      <c r="A2680" s="1" t="s">
        <v>1186</v>
      </c>
      <c r="B2680" s="1" t="s">
        <v>1174</v>
      </c>
      <c r="C2680" s="1" t="s">
        <v>10126</v>
      </c>
      <c r="D2680" s="1" t="s">
        <v>1116</v>
      </c>
      <c r="E2680" s="1" t="s">
        <v>7444</v>
      </c>
      <c r="F2680" s="1" t="s">
        <v>7444</v>
      </c>
      <c r="G2680" s="1" t="s">
        <v>7444</v>
      </c>
      <c r="H2680" s="4" t="str">
        <f t="shared" si="164"/>
        <v>[招式7-C]</v>
      </c>
      <c r="I2680" s="4" t="str">
        <f t="shared" si="165"/>
        <v>[结束对策]</v>
      </c>
      <c r="J2680" s="4" t="str">
        <f t="shared" si="166"/>
        <v>[结束对策]</v>
      </c>
      <c r="K2680" s="4" t="str">
        <f t="shared" si="167"/>
        <v>[结束对策]</v>
      </c>
    </row>
    <row r="2681" spans="1:11" hidden="1">
      <c r="A2681" s="1" t="s">
        <v>1186</v>
      </c>
      <c r="B2681" s="1" t="s">
        <v>1150</v>
      </c>
      <c r="C2681" s="1" t="s">
        <v>10127</v>
      </c>
      <c r="D2681" s="1" t="s">
        <v>1142</v>
      </c>
      <c r="E2681" s="1" t="s">
        <v>7444</v>
      </c>
      <c r="F2681" s="1" t="s">
        <v>7444</v>
      </c>
      <c r="G2681" s="1" t="s">
        <v>7444</v>
      </c>
      <c r="H2681" s="4" t="str">
        <f t="shared" si="164"/>
        <v>[招式7-D]</v>
      </c>
      <c r="I2681" s="4" t="str">
        <f t="shared" si="165"/>
        <v>[结束对策]</v>
      </c>
      <c r="J2681" s="4" t="str">
        <f t="shared" si="166"/>
        <v>[结束对策]</v>
      </c>
      <c r="K2681" s="4" t="str">
        <f t="shared" si="167"/>
        <v>[结束对策]</v>
      </c>
    </row>
    <row r="2682" spans="1:11" hidden="1">
      <c r="A2682" s="1" t="s">
        <v>1186</v>
      </c>
      <c r="B2682" s="1" t="s">
        <v>1155</v>
      </c>
      <c r="C2682" s="1" t="s">
        <v>10128</v>
      </c>
      <c r="D2682" s="1" t="s">
        <v>1149</v>
      </c>
      <c r="E2682" s="1" t="s">
        <v>7444</v>
      </c>
      <c r="F2682" s="1" t="s">
        <v>7444</v>
      </c>
      <c r="G2682" s="1" t="s">
        <v>7444</v>
      </c>
      <c r="H2682" s="4" t="str">
        <f t="shared" si="164"/>
        <v>[招式8-A]</v>
      </c>
      <c r="I2682" s="4" t="str">
        <f t="shared" si="165"/>
        <v>[结束对策]</v>
      </c>
      <c r="J2682" s="4" t="str">
        <f t="shared" si="166"/>
        <v>[结束对策]</v>
      </c>
      <c r="K2682" s="4" t="str">
        <f t="shared" si="167"/>
        <v>[结束对策]</v>
      </c>
    </row>
    <row r="2683" spans="1:11" hidden="1">
      <c r="A2683" s="1" t="s">
        <v>1186</v>
      </c>
      <c r="B2683" s="1" t="s">
        <v>1124</v>
      </c>
      <c r="C2683" s="1" t="s">
        <v>10129</v>
      </c>
      <c r="D2683" s="1" t="s">
        <v>1166</v>
      </c>
      <c r="E2683" s="1" t="s">
        <v>7444</v>
      </c>
      <c r="F2683" s="1" t="s">
        <v>7444</v>
      </c>
      <c r="G2683" s="1" t="s">
        <v>7444</v>
      </c>
      <c r="H2683" s="4" t="str">
        <f t="shared" si="164"/>
        <v>[招式8-B]</v>
      </c>
      <c r="I2683" s="4" t="str">
        <f t="shared" si="165"/>
        <v>[结束对策]</v>
      </c>
      <c r="J2683" s="4" t="str">
        <f t="shared" si="166"/>
        <v>[结束对策]</v>
      </c>
      <c r="K2683" s="4" t="str">
        <f t="shared" si="167"/>
        <v>[结束对策]</v>
      </c>
    </row>
    <row r="2684" spans="1:11" hidden="1">
      <c r="A2684" s="1" t="s">
        <v>1186</v>
      </c>
      <c r="B2684" s="1" t="s">
        <v>361</v>
      </c>
      <c r="C2684" s="1" t="s">
        <v>10130</v>
      </c>
      <c r="D2684" s="1" t="s">
        <v>510</v>
      </c>
      <c r="E2684" s="1" t="s">
        <v>7444</v>
      </c>
      <c r="F2684" s="1" t="s">
        <v>7444</v>
      </c>
      <c r="G2684" s="1" t="s">
        <v>7444</v>
      </c>
      <c r="H2684" s="4" t="str">
        <f t="shared" si="164"/>
        <v>[招式8-C]</v>
      </c>
      <c r="I2684" s="4" t="str">
        <f t="shared" si="165"/>
        <v>[结束对策]</v>
      </c>
      <c r="J2684" s="4" t="str">
        <f t="shared" si="166"/>
        <v>[结束对策]</v>
      </c>
      <c r="K2684" s="4" t="str">
        <f t="shared" si="167"/>
        <v>[结束对策]</v>
      </c>
    </row>
    <row r="2685" spans="1:11" hidden="1">
      <c r="A2685" s="1" t="s">
        <v>1186</v>
      </c>
      <c r="B2685" s="1" t="s">
        <v>119</v>
      </c>
      <c r="C2685" s="1" t="s">
        <v>10131</v>
      </c>
      <c r="D2685" s="1" t="s">
        <v>157</v>
      </c>
      <c r="E2685" s="1" t="s">
        <v>7444</v>
      </c>
      <c r="F2685" s="1" t="s">
        <v>7444</v>
      </c>
      <c r="G2685" s="1" t="s">
        <v>7444</v>
      </c>
      <c r="H2685" s="4" t="str">
        <f t="shared" si="164"/>
        <v>[招式8-D]</v>
      </c>
      <c r="I2685" s="4" t="str">
        <f t="shared" si="165"/>
        <v>[结束对策]</v>
      </c>
      <c r="J2685" s="4" t="str">
        <f t="shared" si="166"/>
        <v>[结束对策]</v>
      </c>
      <c r="K2685" s="4" t="str">
        <f t="shared" si="167"/>
        <v>[结束对策]</v>
      </c>
    </row>
    <row r="2686" spans="1:11" hidden="1">
      <c r="A2686" s="1" t="s">
        <v>1186</v>
      </c>
      <c r="B2686" s="1" t="s">
        <v>341</v>
      </c>
      <c r="C2686" s="1" t="s">
        <v>10132</v>
      </c>
      <c r="D2686" s="1" t="s">
        <v>240</v>
      </c>
      <c r="E2686" s="1" t="s">
        <v>7444</v>
      </c>
      <c r="F2686" s="1" t="s">
        <v>7444</v>
      </c>
      <c r="G2686" s="1" t="s">
        <v>7444</v>
      </c>
      <c r="H2686" s="4" t="str">
        <f t="shared" si="164"/>
        <v>[招式9-A]</v>
      </c>
      <c r="I2686" s="4" t="str">
        <f t="shared" si="165"/>
        <v>[结束对策]</v>
      </c>
      <c r="J2686" s="4" t="str">
        <f t="shared" si="166"/>
        <v>[结束对策]</v>
      </c>
      <c r="K2686" s="4" t="str">
        <f t="shared" si="167"/>
        <v>[结束对策]</v>
      </c>
    </row>
    <row r="2687" spans="1:11" hidden="1">
      <c r="A2687" s="1" t="s">
        <v>1186</v>
      </c>
      <c r="B2687" s="1" t="s">
        <v>610</v>
      </c>
      <c r="C2687" s="1" t="s">
        <v>10133</v>
      </c>
      <c r="D2687" s="1" t="s">
        <v>478</v>
      </c>
      <c r="E2687" s="1" t="s">
        <v>7444</v>
      </c>
      <c r="F2687" s="1" t="s">
        <v>7444</v>
      </c>
      <c r="G2687" s="1" t="s">
        <v>7444</v>
      </c>
      <c r="H2687" s="4" t="str">
        <f t="shared" si="164"/>
        <v>[招式9-B]</v>
      </c>
      <c r="I2687" s="4" t="str">
        <f t="shared" si="165"/>
        <v>[结束对策]</v>
      </c>
      <c r="J2687" s="4" t="str">
        <f t="shared" si="166"/>
        <v>[结束对策]</v>
      </c>
      <c r="K2687" s="4" t="str">
        <f t="shared" si="167"/>
        <v>[结束对策]</v>
      </c>
    </row>
    <row r="2688" spans="1:11" hidden="1">
      <c r="A2688" s="1" t="s">
        <v>1186</v>
      </c>
      <c r="B2688" s="1" t="s">
        <v>935</v>
      </c>
      <c r="C2688" s="1" t="s">
        <v>10134</v>
      </c>
      <c r="D2688" s="1" t="s">
        <v>620</v>
      </c>
      <c r="E2688" s="1" t="s">
        <v>7444</v>
      </c>
      <c r="F2688" s="1" t="s">
        <v>7444</v>
      </c>
      <c r="G2688" s="1" t="s">
        <v>7444</v>
      </c>
      <c r="H2688" s="4" t="str">
        <f t="shared" si="164"/>
        <v>[招式9-C]</v>
      </c>
      <c r="I2688" s="4" t="str">
        <f t="shared" si="165"/>
        <v>[结束对策]</v>
      </c>
      <c r="J2688" s="4" t="str">
        <f t="shared" si="166"/>
        <v>[结束对策]</v>
      </c>
      <c r="K2688" s="4" t="str">
        <f t="shared" si="167"/>
        <v>[结束对策]</v>
      </c>
    </row>
    <row r="2689" spans="1:11" hidden="1">
      <c r="A2689" s="1" t="s">
        <v>1186</v>
      </c>
      <c r="B2689" s="1" t="s">
        <v>599</v>
      </c>
      <c r="C2689" s="1" t="s">
        <v>10135</v>
      </c>
      <c r="D2689" s="1" t="s">
        <v>461</v>
      </c>
      <c r="E2689" s="1" t="s">
        <v>7444</v>
      </c>
      <c r="F2689" s="1" t="s">
        <v>7444</v>
      </c>
      <c r="G2689" s="1" t="s">
        <v>7444</v>
      </c>
      <c r="H2689" s="4" t="str">
        <f t="shared" si="164"/>
        <v>[招式9-D]</v>
      </c>
      <c r="I2689" s="4" t="str">
        <f t="shared" si="165"/>
        <v>[结束对策]</v>
      </c>
      <c r="J2689" s="4" t="str">
        <f t="shared" si="166"/>
        <v>[结束对策]</v>
      </c>
      <c r="K2689" s="4" t="str">
        <f t="shared" si="167"/>
        <v>[结束对策]</v>
      </c>
    </row>
    <row r="2690" spans="1:11" hidden="1">
      <c r="A2690" s="1" t="s">
        <v>1186</v>
      </c>
      <c r="B2690" s="1" t="s">
        <v>1153</v>
      </c>
      <c r="C2690" s="1" t="s">
        <v>10136</v>
      </c>
      <c r="D2690" s="1" t="s">
        <v>1147</v>
      </c>
      <c r="E2690" s="1" t="s">
        <v>7444</v>
      </c>
      <c r="F2690" s="1" t="s">
        <v>7444</v>
      </c>
      <c r="G2690" s="1" t="s">
        <v>7444</v>
      </c>
      <c r="H2690" s="4" t="str">
        <f t="shared" ref="H2690:H2753" si="168">LOOKUP(D2690,对策列表)</f>
        <v>[招式10-A]</v>
      </c>
      <c r="I2690" s="4" t="str">
        <f t="shared" ref="I2690:I2753" si="169">LOOKUP(E2690,对策列表)</f>
        <v>[结束对策]</v>
      </c>
      <c r="J2690" s="4" t="str">
        <f t="shared" ref="J2690:J2753" si="170">LOOKUP(F2690,对策列表)</f>
        <v>[结束对策]</v>
      </c>
      <c r="K2690" s="4" t="str">
        <f t="shared" ref="K2690:K2753" si="171">LOOKUP(G2690,对策列表)</f>
        <v>[结束对策]</v>
      </c>
    </row>
    <row r="2691" spans="1:11" hidden="1">
      <c r="A2691" s="1" t="s">
        <v>1186</v>
      </c>
      <c r="B2691" s="1" t="s">
        <v>1127</v>
      </c>
      <c r="C2691" s="1" t="s">
        <v>10137</v>
      </c>
      <c r="D2691" s="1" t="s">
        <v>1118</v>
      </c>
      <c r="E2691" s="1" t="s">
        <v>7444</v>
      </c>
      <c r="F2691" s="1" t="s">
        <v>7444</v>
      </c>
      <c r="G2691" s="1" t="s">
        <v>7444</v>
      </c>
      <c r="H2691" s="4" t="str">
        <f t="shared" si="168"/>
        <v>[招式10-B]</v>
      </c>
      <c r="I2691" s="4" t="str">
        <f t="shared" si="169"/>
        <v>[结束对策]</v>
      </c>
      <c r="J2691" s="4" t="str">
        <f t="shared" si="170"/>
        <v>[结束对策]</v>
      </c>
      <c r="K2691" s="4" t="str">
        <f t="shared" si="171"/>
        <v>[结束对策]</v>
      </c>
    </row>
    <row r="2692" spans="1:11" hidden="1">
      <c r="A2692" s="1" t="s">
        <v>1186</v>
      </c>
      <c r="B2692" s="1" t="s">
        <v>1230</v>
      </c>
      <c r="C2692" s="1" t="s">
        <v>10138</v>
      </c>
      <c r="D2692" s="1" t="s">
        <v>1161</v>
      </c>
      <c r="E2692" s="1" t="s">
        <v>7444</v>
      </c>
      <c r="F2692" s="1" t="s">
        <v>7444</v>
      </c>
      <c r="G2692" s="1" t="s">
        <v>7444</v>
      </c>
      <c r="H2692" s="4" t="str">
        <f t="shared" si="168"/>
        <v>[招式10-C]</v>
      </c>
      <c r="I2692" s="4" t="str">
        <f t="shared" si="169"/>
        <v>[结束对策]</v>
      </c>
      <c r="J2692" s="4" t="str">
        <f t="shared" si="170"/>
        <v>[结束对策]</v>
      </c>
      <c r="K2692" s="4" t="str">
        <f t="shared" si="171"/>
        <v>[结束对策]</v>
      </c>
    </row>
    <row r="2693" spans="1:11" hidden="1">
      <c r="A2693" s="1" t="s">
        <v>1186</v>
      </c>
      <c r="B2693" s="1" t="s">
        <v>1151</v>
      </c>
      <c r="C2693" s="1" t="s">
        <v>10139</v>
      </c>
      <c r="D2693" s="1" t="s">
        <v>1138</v>
      </c>
      <c r="E2693" s="1" t="s">
        <v>7444</v>
      </c>
      <c r="F2693" s="1" t="s">
        <v>7444</v>
      </c>
      <c r="G2693" s="1" t="s">
        <v>7444</v>
      </c>
      <c r="H2693" s="4" t="str">
        <f t="shared" si="168"/>
        <v>[招式10-D]</v>
      </c>
      <c r="I2693" s="4" t="str">
        <f t="shared" si="169"/>
        <v>[结束对策]</v>
      </c>
      <c r="J2693" s="4" t="str">
        <f t="shared" si="170"/>
        <v>[结束对策]</v>
      </c>
      <c r="K2693" s="4" t="str">
        <f t="shared" si="171"/>
        <v>[结束对策]</v>
      </c>
    </row>
    <row r="2694" spans="1:11" hidden="1">
      <c r="A2694" s="1" t="s">
        <v>1186</v>
      </c>
      <c r="B2694" s="1" t="s">
        <v>1157</v>
      </c>
      <c r="C2694" s="1" t="s">
        <v>10140</v>
      </c>
      <c r="D2694" s="1" t="s">
        <v>1112</v>
      </c>
      <c r="E2694" s="1" t="s">
        <v>7444</v>
      </c>
      <c r="F2694" s="1" t="s">
        <v>7444</v>
      </c>
      <c r="G2694" s="1" t="s">
        <v>7444</v>
      </c>
      <c r="H2694" s="4" t="str">
        <f t="shared" si="168"/>
        <v>[招式11-A]</v>
      </c>
      <c r="I2694" s="4" t="str">
        <f t="shared" si="169"/>
        <v>[结束对策]</v>
      </c>
      <c r="J2694" s="4" t="str">
        <f t="shared" si="170"/>
        <v>[结束对策]</v>
      </c>
      <c r="K2694" s="4" t="str">
        <f t="shared" si="171"/>
        <v>[结束对策]</v>
      </c>
    </row>
    <row r="2695" spans="1:11" hidden="1">
      <c r="A2695" s="1" t="s">
        <v>1186</v>
      </c>
      <c r="B2695" s="1" t="s">
        <v>1128</v>
      </c>
      <c r="C2695" s="1" t="s">
        <v>10141</v>
      </c>
      <c r="D2695" s="1" t="s">
        <v>95</v>
      </c>
      <c r="E2695" s="1" t="s">
        <v>7444</v>
      </c>
      <c r="F2695" s="1" t="s">
        <v>7444</v>
      </c>
      <c r="G2695" s="1" t="s">
        <v>7444</v>
      </c>
      <c r="H2695" s="4" t="str">
        <f t="shared" si="168"/>
        <v>[招式13-B]</v>
      </c>
      <c r="I2695" s="4" t="str">
        <f t="shared" si="169"/>
        <v>[结束对策]</v>
      </c>
      <c r="J2695" s="4" t="str">
        <f t="shared" si="170"/>
        <v>[结束对策]</v>
      </c>
      <c r="K2695" s="4" t="str">
        <f t="shared" si="171"/>
        <v>[结束对策]</v>
      </c>
    </row>
    <row r="2696" spans="1:11" hidden="1">
      <c r="A2696" s="1" t="s">
        <v>1186</v>
      </c>
      <c r="B2696" s="1" t="s">
        <v>1169</v>
      </c>
      <c r="C2696" s="1" t="s">
        <v>10142</v>
      </c>
      <c r="D2696" s="1" t="s">
        <v>1120</v>
      </c>
      <c r="E2696" s="1" t="s">
        <v>7444</v>
      </c>
      <c r="F2696" s="1" t="s">
        <v>7444</v>
      </c>
      <c r="G2696" s="1" t="s">
        <v>7444</v>
      </c>
      <c r="H2696" s="4" t="str">
        <f t="shared" si="168"/>
        <v>[招式11-C]</v>
      </c>
      <c r="I2696" s="4" t="str">
        <f t="shared" si="169"/>
        <v>[结束对策]</v>
      </c>
      <c r="J2696" s="4" t="str">
        <f t="shared" si="170"/>
        <v>[结束对策]</v>
      </c>
      <c r="K2696" s="4" t="str">
        <f t="shared" si="171"/>
        <v>[结束对策]</v>
      </c>
    </row>
    <row r="2697" spans="1:11" hidden="1">
      <c r="A2697" s="1" t="s">
        <v>1186</v>
      </c>
      <c r="B2697" s="1" t="s">
        <v>1152</v>
      </c>
      <c r="C2697" s="1" t="s">
        <v>10143</v>
      </c>
      <c r="D2697" s="1" t="s">
        <v>89</v>
      </c>
      <c r="E2697" s="1" t="s">
        <v>7444</v>
      </c>
      <c r="F2697" s="1" t="s">
        <v>7444</v>
      </c>
      <c r="G2697" s="1" t="s">
        <v>7444</v>
      </c>
      <c r="H2697" s="4" t="str">
        <f t="shared" si="168"/>
        <v>[招式13-D]</v>
      </c>
      <c r="I2697" s="4" t="str">
        <f t="shared" si="169"/>
        <v>[结束对策]</v>
      </c>
      <c r="J2697" s="4" t="str">
        <f t="shared" si="170"/>
        <v>[结束对策]</v>
      </c>
      <c r="K2697" s="4" t="str">
        <f t="shared" si="171"/>
        <v>[结束对策]</v>
      </c>
    </row>
    <row r="2698" spans="1:11" hidden="1">
      <c r="A2698" s="1" t="s">
        <v>1186</v>
      </c>
      <c r="B2698" s="1" t="s">
        <v>1159</v>
      </c>
      <c r="C2698" s="1" t="s">
        <v>10144</v>
      </c>
      <c r="D2698" s="1" t="s">
        <v>1156</v>
      </c>
      <c r="E2698" s="1" t="s">
        <v>7444</v>
      </c>
      <c r="F2698" s="1" t="s">
        <v>7444</v>
      </c>
      <c r="G2698" s="1" t="s">
        <v>7444</v>
      </c>
      <c r="H2698" s="4" t="str">
        <f t="shared" si="168"/>
        <v>[招式12-A]</v>
      </c>
      <c r="I2698" s="4" t="str">
        <f t="shared" si="169"/>
        <v>[结束对策]</v>
      </c>
      <c r="J2698" s="4" t="str">
        <f t="shared" si="170"/>
        <v>[结束对策]</v>
      </c>
      <c r="K2698" s="4" t="str">
        <f t="shared" si="171"/>
        <v>[结束对策]</v>
      </c>
    </row>
    <row r="2699" spans="1:11" hidden="1">
      <c r="A2699" s="1" t="s">
        <v>1186</v>
      </c>
      <c r="B2699" s="1" t="s">
        <v>1168</v>
      </c>
      <c r="C2699" s="1" t="s">
        <v>10145</v>
      </c>
      <c r="D2699" s="1" t="s">
        <v>1119</v>
      </c>
      <c r="E2699" s="1" t="s">
        <v>7444</v>
      </c>
      <c r="F2699" s="1" t="s">
        <v>7444</v>
      </c>
      <c r="G2699" s="1" t="s">
        <v>7444</v>
      </c>
      <c r="H2699" s="4" t="str">
        <f t="shared" si="168"/>
        <v>[招式12-B]</v>
      </c>
      <c r="I2699" s="4" t="str">
        <f t="shared" si="169"/>
        <v>[结束对策]</v>
      </c>
      <c r="J2699" s="4" t="str">
        <f t="shared" si="170"/>
        <v>[结束对策]</v>
      </c>
      <c r="K2699" s="4" t="str">
        <f t="shared" si="171"/>
        <v>[结束对策]</v>
      </c>
    </row>
    <row r="2700" spans="1:11" hidden="1">
      <c r="A2700" s="1" t="s">
        <v>1186</v>
      </c>
      <c r="B2700" s="1" t="s">
        <v>695</v>
      </c>
      <c r="C2700" s="1" t="s">
        <v>10146</v>
      </c>
      <c r="D2700" s="1" t="s">
        <v>15</v>
      </c>
      <c r="E2700" s="1" t="s">
        <v>7444</v>
      </c>
      <c r="F2700" s="1" t="s">
        <v>7444</v>
      </c>
      <c r="G2700" s="1" t="s">
        <v>7444</v>
      </c>
      <c r="H2700" s="4" t="str">
        <f t="shared" si="168"/>
        <v>[招式12-C]</v>
      </c>
      <c r="I2700" s="4" t="str">
        <f t="shared" si="169"/>
        <v>[结束对策]</v>
      </c>
      <c r="J2700" s="4" t="str">
        <f t="shared" si="170"/>
        <v>[结束对策]</v>
      </c>
      <c r="K2700" s="4" t="str">
        <f t="shared" si="171"/>
        <v>[结束对策]</v>
      </c>
    </row>
    <row r="2701" spans="1:11" hidden="1">
      <c r="A2701" s="1" t="s">
        <v>1186</v>
      </c>
      <c r="B2701" s="1" t="s">
        <v>162</v>
      </c>
      <c r="C2701" s="1" t="s">
        <v>10147</v>
      </c>
      <c r="D2701" s="1" t="s">
        <v>8</v>
      </c>
      <c r="E2701" s="1" t="s">
        <v>7444</v>
      </c>
      <c r="F2701" s="1" t="s">
        <v>7444</v>
      </c>
      <c r="G2701" s="1" t="s">
        <v>7444</v>
      </c>
      <c r="H2701" s="4" t="str">
        <f t="shared" si="168"/>
        <v>[招式12-D]</v>
      </c>
      <c r="I2701" s="4" t="str">
        <f t="shared" si="169"/>
        <v>[结束对策]</v>
      </c>
      <c r="J2701" s="4" t="str">
        <f t="shared" si="170"/>
        <v>[结束对策]</v>
      </c>
      <c r="K2701" s="4" t="str">
        <f t="shared" si="171"/>
        <v>[结束对策]</v>
      </c>
    </row>
    <row r="2702" spans="1:11" hidden="1">
      <c r="A2702" s="1" t="s">
        <v>1186</v>
      </c>
      <c r="B2702" s="1" t="s">
        <v>691</v>
      </c>
      <c r="C2702" s="1" t="s">
        <v>10148</v>
      </c>
      <c r="D2702" s="1" t="s">
        <v>333</v>
      </c>
      <c r="E2702" s="1" t="s">
        <v>7444</v>
      </c>
      <c r="F2702" s="1" t="s">
        <v>7444</v>
      </c>
      <c r="G2702" s="1" t="s">
        <v>7444</v>
      </c>
      <c r="H2702" s="4" t="str">
        <f t="shared" si="168"/>
        <v>[招式13-A]</v>
      </c>
      <c r="I2702" s="4" t="str">
        <f t="shared" si="169"/>
        <v>[结束对策]</v>
      </c>
      <c r="J2702" s="4" t="str">
        <f t="shared" si="170"/>
        <v>[结束对策]</v>
      </c>
      <c r="K2702" s="4" t="str">
        <f t="shared" si="171"/>
        <v>[结束对策]</v>
      </c>
    </row>
    <row r="2703" spans="1:11" hidden="1">
      <c r="A2703" s="1" t="s">
        <v>1186</v>
      </c>
      <c r="B2703" s="1" t="s">
        <v>438</v>
      </c>
      <c r="C2703" s="1" t="s">
        <v>10149</v>
      </c>
      <c r="D2703" s="1" t="s">
        <v>95</v>
      </c>
      <c r="E2703" s="1" t="s">
        <v>7444</v>
      </c>
      <c r="F2703" s="1" t="s">
        <v>7444</v>
      </c>
      <c r="G2703" s="1" t="s">
        <v>7444</v>
      </c>
      <c r="H2703" s="4" t="str">
        <f t="shared" si="168"/>
        <v>[招式13-B]</v>
      </c>
      <c r="I2703" s="4" t="str">
        <f t="shared" si="169"/>
        <v>[结束对策]</v>
      </c>
      <c r="J2703" s="4" t="str">
        <f t="shared" si="170"/>
        <v>[结束对策]</v>
      </c>
      <c r="K2703" s="4" t="str">
        <f t="shared" si="171"/>
        <v>[结束对策]</v>
      </c>
    </row>
    <row r="2704" spans="1:11" hidden="1">
      <c r="A2704" s="1" t="s">
        <v>1186</v>
      </c>
      <c r="B2704" s="1" t="s">
        <v>713</v>
      </c>
      <c r="C2704" s="1" t="s">
        <v>10150</v>
      </c>
      <c r="D2704" s="1" t="s">
        <v>97</v>
      </c>
      <c r="E2704" s="1" t="s">
        <v>7444</v>
      </c>
      <c r="F2704" s="1" t="s">
        <v>7444</v>
      </c>
      <c r="G2704" s="1" t="s">
        <v>7444</v>
      </c>
      <c r="H2704" s="4" t="str">
        <f t="shared" si="168"/>
        <v>[招式13-C]</v>
      </c>
      <c r="I2704" s="4" t="str">
        <f t="shared" si="169"/>
        <v>[结束对策]</v>
      </c>
      <c r="J2704" s="4" t="str">
        <f t="shared" si="170"/>
        <v>[结束对策]</v>
      </c>
      <c r="K2704" s="4" t="str">
        <f t="shared" si="171"/>
        <v>[结束对策]</v>
      </c>
    </row>
    <row r="2705" spans="1:11" hidden="1">
      <c r="A2705" s="1" t="s">
        <v>1186</v>
      </c>
      <c r="B2705" s="1" t="s">
        <v>137</v>
      </c>
      <c r="C2705" s="1" t="s">
        <v>10151</v>
      </c>
      <c r="D2705" s="1" t="s">
        <v>89</v>
      </c>
      <c r="E2705" s="1" t="s">
        <v>7444</v>
      </c>
      <c r="F2705" s="1" t="s">
        <v>7444</v>
      </c>
      <c r="G2705" s="1" t="s">
        <v>7444</v>
      </c>
      <c r="H2705" s="4" t="str">
        <f t="shared" si="168"/>
        <v>[招式13-D]</v>
      </c>
      <c r="I2705" s="4" t="str">
        <f t="shared" si="169"/>
        <v>[结束对策]</v>
      </c>
      <c r="J2705" s="4" t="str">
        <f t="shared" si="170"/>
        <v>[结束对策]</v>
      </c>
      <c r="K2705" s="4" t="str">
        <f t="shared" si="171"/>
        <v>[结束对策]</v>
      </c>
    </row>
    <row r="2706" spans="1:11" hidden="1">
      <c r="A2706" s="1" t="s">
        <v>1186</v>
      </c>
      <c r="B2706" s="1" t="s">
        <v>1144</v>
      </c>
      <c r="C2706" s="1" t="s">
        <v>10152</v>
      </c>
      <c r="D2706" s="1" t="s">
        <v>1134</v>
      </c>
      <c r="E2706" s="1" t="s">
        <v>7444</v>
      </c>
      <c r="F2706" s="1" t="s">
        <v>7444</v>
      </c>
      <c r="G2706" s="1" t="s">
        <v>7444</v>
      </c>
      <c r="H2706" s="4" t="str">
        <f t="shared" si="168"/>
        <v>[招式14-A]</v>
      </c>
      <c r="I2706" s="4" t="str">
        <f t="shared" si="169"/>
        <v>[结束对策]</v>
      </c>
      <c r="J2706" s="4" t="str">
        <f t="shared" si="170"/>
        <v>[结束对策]</v>
      </c>
      <c r="K2706" s="4" t="str">
        <f t="shared" si="171"/>
        <v>[结束对策]</v>
      </c>
    </row>
    <row r="2707" spans="1:11" hidden="1">
      <c r="A2707" s="1" t="s">
        <v>1186</v>
      </c>
      <c r="B2707" s="1" t="s">
        <v>1160</v>
      </c>
      <c r="C2707" s="1" t="s">
        <v>10153</v>
      </c>
      <c r="D2707" s="1" t="s">
        <v>1115</v>
      </c>
      <c r="E2707" s="1" t="s">
        <v>7444</v>
      </c>
      <c r="F2707" s="1" t="s">
        <v>7444</v>
      </c>
      <c r="G2707" s="1" t="s">
        <v>7444</v>
      </c>
      <c r="H2707" s="4" t="str">
        <f t="shared" si="168"/>
        <v>[招式14-B]</v>
      </c>
      <c r="I2707" s="4" t="str">
        <f t="shared" si="169"/>
        <v>[结束对策]</v>
      </c>
      <c r="J2707" s="4" t="str">
        <f t="shared" si="170"/>
        <v>[结束对策]</v>
      </c>
      <c r="K2707" s="4" t="str">
        <f t="shared" si="171"/>
        <v>[结束对策]</v>
      </c>
    </row>
    <row r="2708" spans="1:11" hidden="1">
      <c r="A2708" s="1" t="s">
        <v>1186</v>
      </c>
      <c r="B2708" s="1" t="s">
        <v>1165</v>
      </c>
      <c r="C2708" s="1" t="s">
        <v>10154</v>
      </c>
      <c r="D2708" s="1" t="s">
        <v>1135</v>
      </c>
      <c r="E2708" s="1" t="s">
        <v>7444</v>
      </c>
      <c r="F2708" s="1" t="s">
        <v>7444</v>
      </c>
      <c r="G2708" s="1" t="s">
        <v>7444</v>
      </c>
      <c r="H2708" s="4" t="str">
        <f t="shared" si="168"/>
        <v>[招式14-C]</v>
      </c>
      <c r="I2708" s="4" t="str">
        <f t="shared" si="169"/>
        <v>[结束对策]</v>
      </c>
      <c r="J2708" s="4" t="str">
        <f t="shared" si="170"/>
        <v>[结束对策]</v>
      </c>
      <c r="K2708" s="4" t="str">
        <f t="shared" si="171"/>
        <v>[结束对策]</v>
      </c>
    </row>
    <row r="2709" spans="1:11" hidden="1">
      <c r="A2709" s="1" t="s">
        <v>1186</v>
      </c>
      <c r="B2709" s="1" t="s">
        <v>1141</v>
      </c>
      <c r="C2709" s="1" t="s">
        <v>10155</v>
      </c>
      <c r="D2709" s="1" t="s">
        <v>1133</v>
      </c>
      <c r="E2709" s="1" t="s">
        <v>7444</v>
      </c>
      <c r="F2709" s="1" t="s">
        <v>7444</v>
      </c>
      <c r="G2709" s="1" t="s">
        <v>7444</v>
      </c>
      <c r="H2709" s="4" t="str">
        <f t="shared" si="168"/>
        <v>[招式14-D]</v>
      </c>
      <c r="I2709" s="4" t="str">
        <f t="shared" si="169"/>
        <v>[结束对策]</v>
      </c>
      <c r="J2709" s="4" t="str">
        <f t="shared" si="170"/>
        <v>[结束对策]</v>
      </c>
      <c r="K2709" s="4" t="str">
        <f t="shared" si="171"/>
        <v>[结束对策]</v>
      </c>
    </row>
    <row r="2710" spans="1:11" hidden="1">
      <c r="A2710" s="1" t="s">
        <v>1186</v>
      </c>
      <c r="B2710" s="1" t="s">
        <v>1162</v>
      </c>
      <c r="C2710" s="1" t="s">
        <v>10156</v>
      </c>
      <c r="D2710" s="1" t="s">
        <v>1117</v>
      </c>
      <c r="E2710" s="1" t="s">
        <v>7444</v>
      </c>
      <c r="F2710" s="1" t="s">
        <v>7444</v>
      </c>
      <c r="G2710" s="1" t="s">
        <v>7444</v>
      </c>
      <c r="H2710" s="4" t="str">
        <f t="shared" si="168"/>
        <v>[招式15-A]</v>
      </c>
      <c r="I2710" s="4" t="str">
        <f t="shared" si="169"/>
        <v>[结束对策]</v>
      </c>
      <c r="J2710" s="4" t="str">
        <f t="shared" si="170"/>
        <v>[结束对策]</v>
      </c>
      <c r="K2710" s="4" t="str">
        <f t="shared" si="171"/>
        <v>[结束对策]</v>
      </c>
    </row>
    <row r="2711" spans="1:11" hidden="1">
      <c r="A2711" s="1" t="s">
        <v>1186</v>
      </c>
      <c r="B2711" s="1" t="s">
        <v>1175</v>
      </c>
      <c r="C2711" s="1" t="s">
        <v>10157</v>
      </c>
      <c r="D2711" s="1" t="s">
        <v>1123</v>
      </c>
      <c r="E2711" s="1" t="s">
        <v>7444</v>
      </c>
      <c r="F2711" s="1" t="s">
        <v>7444</v>
      </c>
      <c r="G2711" s="1" t="s">
        <v>7444</v>
      </c>
      <c r="H2711" s="4" t="str">
        <f t="shared" si="168"/>
        <v>[招式15-B]</v>
      </c>
      <c r="I2711" s="4" t="str">
        <f t="shared" si="169"/>
        <v>[结束对策]</v>
      </c>
      <c r="J2711" s="4" t="str">
        <f t="shared" si="170"/>
        <v>[结束对策]</v>
      </c>
      <c r="K2711" s="4" t="str">
        <f t="shared" si="171"/>
        <v>[结束对策]</v>
      </c>
    </row>
    <row r="2712" spans="1:11" hidden="1">
      <c r="A2712" s="1" t="s">
        <v>1186</v>
      </c>
      <c r="B2712" s="1" t="s">
        <v>1170</v>
      </c>
      <c r="C2712" s="1" t="s">
        <v>10158</v>
      </c>
      <c r="D2712" s="1" t="s">
        <v>1174</v>
      </c>
      <c r="E2712" s="1" t="s">
        <v>7444</v>
      </c>
      <c r="F2712" s="1" t="s">
        <v>7444</v>
      </c>
      <c r="G2712" s="1" t="s">
        <v>7444</v>
      </c>
      <c r="H2712" s="4" t="str">
        <f t="shared" si="168"/>
        <v>[招式15-C]</v>
      </c>
      <c r="I2712" s="4" t="str">
        <f t="shared" si="169"/>
        <v>[结束对策]</v>
      </c>
      <c r="J2712" s="4" t="str">
        <f t="shared" si="170"/>
        <v>[结束对策]</v>
      </c>
      <c r="K2712" s="4" t="str">
        <f t="shared" si="171"/>
        <v>[结束对策]</v>
      </c>
    </row>
    <row r="2713" spans="1:11" hidden="1">
      <c r="A2713" s="1" t="s">
        <v>1186</v>
      </c>
      <c r="B2713" s="1" t="s">
        <v>1143</v>
      </c>
      <c r="C2713" s="1" t="s">
        <v>10159</v>
      </c>
      <c r="D2713" s="1" t="s">
        <v>1150</v>
      </c>
      <c r="E2713" s="1" t="s">
        <v>7444</v>
      </c>
      <c r="F2713" s="1" t="s">
        <v>7444</v>
      </c>
      <c r="G2713" s="1" t="s">
        <v>7444</v>
      </c>
      <c r="H2713" s="4" t="str">
        <f t="shared" si="168"/>
        <v>[招式15-D]</v>
      </c>
      <c r="I2713" s="4" t="str">
        <f t="shared" si="169"/>
        <v>[结束对策]</v>
      </c>
      <c r="J2713" s="4" t="str">
        <f t="shared" si="170"/>
        <v>[结束对策]</v>
      </c>
      <c r="K2713" s="4" t="str">
        <f t="shared" si="171"/>
        <v>[结束对策]</v>
      </c>
    </row>
    <row r="2714" spans="1:11" hidden="1">
      <c r="A2714" s="1" t="s">
        <v>1186</v>
      </c>
      <c r="B2714" s="1" t="s">
        <v>1164</v>
      </c>
      <c r="C2714" s="1" t="s">
        <v>10160</v>
      </c>
      <c r="D2714" s="1" t="s">
        <v>1155</v>
      </c>
      <c r="E2714" s="1" t="s">
        <v>7444</v>
      </c>
      <c r="F2714" s="1" t="s">
        <v>7444</v>
      </c>
      <c r="G2714" s="1" t="s">
        <v>7444</v>
      </c>
      <c r="H2714" s="4" t="str">
        <f t="shared" si="168"/>
        <v>[招式16-A]</v>
      </c>
      <c r="I2714" s="4" t="str">
        <f t="shared" si="169"/>
        <v>[结束对策]</v>
      </c>
      <c r="J2714" s="4" t="str">
        <f t="shared" si="170"/>
        <v>[结束对策]</v>
      </c>
      <c r="K2714" s="4" t="str">
        <f t="shared" si="171"/>
        <v>[结束对策]</v>
      </c>
    </row>
    <row r="2715" spans="1:11" hidden="1">
      <c r="A2715" s="1" t="s">
        <v>1186</v>
      </c>
      <c r="B2715" s="1" t="s">
        <v>1231</v>
      </c>
      <c r="C2715" s="1" t="s">
        <v>10161</v>
      </c>
      <c r="D2715" s="1" t="s">
        <v>1124</v>
      </c>
      <c r="E2715" s="1" t="s">
        <v>7444</v>
      </c>
      <c r="F2715" s="1" t="s">
        <v>7444</v>
      </c>
      <c r="G2715" s="1" t="s">
        <v>7444</v>
      </c>
      <c r="H2715" s="4" t="str">
        <f t="shared" si="168"/>
        <v>[招式16-B]</v>
      </c>
      <c r="I2715" s="4" t="str">
        <f t="shared" si="169"/>
        <v>[结束对策]</v>
      </c>
      <c r="J2715" s="4" t="str">
        <f t="shared" si="170"/>
        <v>[结束对策]</v>
      </c>
      <c r="K2715" s="4" t="str">
        <f t="shared" si="171"/>
        <v>[结束对策]</v>
      </c>
    </row>
    <row r="2716" spans="1:11" hidden="1">
      <c r="A2716" s="1" t="s">
        <v>1186</v>
      </c>
      <c r="B2716" s="1" t="s">
        <v>123</v>
      </c>
      <c r="C2716" s="1" t="s">
        <v>10162</v>
      </c>
      <c r="D2716" s="1" t="s">
        <v>361</v>
      </c>
      <c r="E2716" s="1" t="s">
        <v>7444</v>
      </c>
      <c r="F2716" s="1" t="s">
        <v>7444</v>
      </c>
      <c r="G2716" s="1" t="s">
        <v>7444</v>
      </c>
      <c r="H2716" s="4" t="str">
        <f t="shared" si="168"/>
        <v>[招式16-C]</v>
      </c>
      <c r="I2716" s="4" t="str">
        <f t="shared" si="169"/>
        <v>[结束对策]</v>
      </c>
      <c r="J2716" s="4" t="str">
        <f t="shared" si="170"/>
        <v>[结束对策]</v>
      </c>
      <c r="K2716" s="4" t="str">
        <f t="shared" si="171"/>
        <v>[结束对策]</v>
      </c>
    </row>
    <row r="2717" spans="1:11" hidden="1">
      <c r="A2717" s="1" t="s">
        <v>1186</v>
      </c>
      <c r="B2717" s="1" t="s">
        <v>126</v>
      </c>
      <c r="C2717" s="1" t="s">
        <v>10163</v>
      </c>
      <c r="D2717" s="1" t="s">
        <v>119</v>
      </c>
      <c r="E2717" s="1" t="s">
        <v>7444</v>
      </c>
      <c r="F2717" s="1" t="s">
        <v>7444</v>
      </c>
      <c r="G2717" s="1" t="s">
        <v>7444</v>
      </c>
      <c r="H2717" s="4" t="str">
        <f t="shared" si="168"/>
        <v>[招式16-D]</v>
      </c>
      <c r="I2717" s="4" t="str">
        <f t="shared" si="169"/>
        <v>[结束对策]</v>
      </c>
      <c r="J2717" s="4" t="str">
        <f t="shared" si="170"/>
        <v>[结束对策]</v>
      </c>
      <c r="K2717" s="4" t="str">
        <f t="shared" si="171"/>
        <v>[结束对策]</v>
      </c>
    </row>
    <row r="2718" spans="1:11" hidden="1">
      <c r="A2718" s="1" t="s">
        <v>1186</v>
      </c>
      <c r="B2718" s="1" t="s">
        <v>93</v>
      </c>
      <c r="C2718" s="1" t="s">
        <v>10164</v>
      </c>
      <c r="D2718" s="1" t="s">
        <v>3733</v>
      </c>
      <c r="E2718" s="1" t="s">
        <v>7550</v>
      </c>
      <c r="F2718" s="1" t="s">
        <v>7444</v>
      </c>
      <c r="G2718" s="1" t="s">
        <v>7444</v>
      </c>
      <c r="H2718" s="4" t="str">
        <f t="shared" si="168"/>
        <v>[A]</v>
      </c>
      <c r="I2718" s="4" t="str">
        <f t="shared" si="169"/>
        <v>[等待跳跃着地]</v>
      </c>
      <c r="J2718" s="4" t="str">
        <f t="shared" si="170"/>
        <v>[结束对策]</v>
      </c>
      <c r="K2718" s="4" t="str">
        <f t="shared" si="171"/>
        <v>[结束对策]</v>
      </c>
    </row>
    <row r="2719" spans="1:11" hidden="1">
      <c r="A2719" s="1" t="s">
        <v>1186</v>
      </c>
      <c r="B2719" s="1" t="s">
        <v>100</v>
      </c>
      <c r="C2719" s="1" t="s">
        <v>10165</v>
      </c>
      <c r="D2719" s="1" t="s">
        <v>1240</v>
      </c>
      <c r="E2719" s="1" t="s">
        <v>7550</v>
      </c>
      <c r="F2719" s="1" t="s">
        <v>7444</v>
      </c>
      <c r="G2719" s="1" t="s">
        <v>7444</v>
      </c>
      <c r="H2719" s="4" t="str">
        <f t="shared" si="168"/>
        <v>[B]</v>
      </c>
      <c r="I2719" s="4" t="str">
        <f t="shared" si="169"/>
        <v>[等待跳跃着地]</v>
      </c>
      <c r="J2719" s="4" t="str">
        <f t="shared" si="170"/>
        <v>[结束对策]</v>
      </c>
      <c r="K2719" s="4" t="str">
        <f t="shared" si="171"/>
        <v>[结束对策]</v>
      </c>
    </row>
    <row r="2720" spans="1:11" hidden="1">
      <c r="A2720" s="1" t="s">
        <v>1186</v>
      </c>
      <c r="B2720" s="1" t="s">
        <v>5</v>
      </c>
      <c r="C2720" s="1" t="s">
        <v>10166</v>
      </c>
      <c r="D2720" s="1" t="s">
        <v>1241</v>
      </c>
      <c r="E2720" s="1" t="s">
        <v>7550</v>
      </c>
      <c r="F2720" s="1" t="s">
        <v>7444</v>
      </c>
      <c r="G2720" s="1" t="s">
        <v>7444</v>
      </c>
      <c r="H2720" s="4" t="str">
        <f t="shared" si="168"/>
        <v>[C]</v>
      </c>
      <c r="I2720" s="4" t="str">
        <f t="shared" si="169"/>
        <v>[等待跳跃着地]</v>
      </c>
      <c r="J2720" s="4" t="str">
        <f t="shared" si="170"/>
        <v>[结束对策]</v>
      </c>
      <c r="K2720" s="4" t="str">
        <f t="shared" si="171"/>
        <v>[结束对策]</v>
      </c>
    </row>
    <row r="2721" spans="1:11" hidden="1">
      <c r="A2721" s="1" t="s">
        <v>1186</v>
      </c>
      <c r="B2721" s="1" t="s">
        <v>483</v>
      </c>
      <c r="C2721" s="1" t="s">
        <v>10167</v>
      </c>
      <c r="D2721" s="1" t="s">
        <v>1242</v>
      </c>
      <c r="E2721" s="1" t="s">
        <v>7550</v>
      </c>
      <c r="F2721" s="1" t="s">
        <v>7444</v>
      </c>
      <c r="G2721" s="1" t="s">
        <v>7444</v>
      </c>
      <c r="H2721" s="4" t="str">
        <f t="shared" si="168"/>
        <v>[D]</v>
      </c>
      <c r="I2721" s="4" t="str">
        <f t="shared" si="169"/>
        <v>[等待跳跃着地]</v>
      </c>
      <c r="J2721" s="4" t="str">
        <f t="shared" si="170"/>
        <v>[结束对策]</v>
      </c>
      <c r="K2721" s="4" t="str">
        <f t="shared" si="171"/>
        <v>[结束对策]</v>
      </c>
    </row>
    <row r="2722" spans="1:11" hidden="1">
      <c r="A2722" s="1" t="s">
        <v>1186</v>
      </c>
      <c r="B2722" s="1" t="s">
        <v>2</v>
      </c>
      <c r="C2722" s="1" t="s">
        <v>10168</v>
      </c>
      <c r="D2722" s="1" t="s">
        <v>2300</v>
      </c>
      <c r="E2722" s="1" t="s">
        <v>7550</v>
      </c>
      <c r="F2722" s="1" t="s">
        <v>7444</v>
      </c>
      <c r="G2722" s="1" t="s">
        <v>7444</v>
      </c>
      <c r="H2722" s="4" t="str">
        <f t="shared" si="168"/>
        <v>[C+D]</v>
      </c>
      <c r="I2722" s="4" t="str">
        <f t="shared" si="169"/>
        <v>[等待跳跃着地]</v>
      </c>
      <c r="J2722" s="4" t="str">
        <f t="shared" si="170"/>
        <v>[结束对策]</v>
      </c>
      <c r="K2722" s="4" t="str">
        <f t="shared" si="171"/>
        <v>[结束对策]</v>
      </c>
    </row>
    <row r="2723" spans="1:11" hidden="1">
      <c r="A2723" s="1" t="s">
        <v>1186</v>
      </c>
      <c r="B2723" s="1" t="s">
        <v>113</v>
      </c>
      <c r="C2723" s="1" t="s">
        <v>10169</v>
      </c>
      <c r="D2723" s="1" t="s">
        <v>3733</v>
      </c>
      <c r="E2723" s="1" t="s">
        <v>3733</v>
      </c>
      <c r="F2723" s="1" t="s">
        <v>3733</v>
      </c>
      <c r="G2723" s="1" t="s">
        <v>3733</v>
      </c>
      <c r="H2723" s="4" t="str">
        <f t="shared" si="168"/>
        <v>[A]</v>
      </c>
      <c r="I2723" s="4" t="str">
        <f t="shared" si="169"/>
        <v>[A]</v>
      </c>
      <c r="J2723" s="4" t="str">
        <f t="shared" si="170"/>
        <v>[A]</v>
      </c>
      <c r="K2723" s="4" t="str">
        <f t="shared" si="171"/>
        <v>[A]</v>
      </c>
    </row>
    <row r="2724" spans="1:11" hidden="1">
      <c r="A2724" s="1" t="s">
        <v>1186</v>
      </c>
      <c r="B2724" s="1" t="s">
        <v>26</v>
      </c>
      <c r="C2724" s="1" t="s">
        <v>10170</v>
      </c>
      <c r="D2724" s="1" t="s">
        <v>3733</v>
      </c>
      <c r="E2724" s="1" t="s">
        <v>3733</v>
      </c>
      <c r="F2724" s="1" t="s">
        <v>3733</v>
      </c>
      <c r="G2724" s="1" t="s">
        <v>3733</v>
      </c>
      <c r="H2724" s="4" t="str">
        <f t="shared" si="168"/>
        <v>[A]</v>
      </c>
      <c r="I2724" s="4" t="str">
        <f t="shared" si="169"/>
        <v>[A]</v>
      </c>
      <c r="J2724" s="4" t="str">
        <f t="shared" si="170"/>
        <v>[A]</v>
      </c>
      <c r="K2724" s="4" t="str">
        <f t="shared" si="171"/>
        <v>[A]</v>
      </c>
    </row>
    <row r="2725" spans="1:11" hidden="1">
      <c r="A2725" s="1" t="s">
        <v>1186</v>
      </c>
      <c r="B2725" s="1" t="s">
        <v>28</v>
      </c>
      <c r="C2725" s="1" t="s">
        <v>10171</v>
      </c>
      <c r="D2725" s="1" t="s">
        <v>3733</v>
      </c>
      <c r="E2725" s="1" t="s">
        <v>3733</v>
      </c>
      <c r="F2725" s="1" t="s">
        <v>3733</v>
      </c>
      <c r="G2725" s="1" t="s">
        <v>3733</v>
      </c>
      <c r="H2725" s="4" t="str">
        <f t="shared" si="168"/>
        <v>[A]</v>
      </c>
      <c r="I2725" s="4" t="str">
        <f t="shared" si="169"/>
        <v>[A]</v>
      </c>
      <c r="J2725" s="4" t="str">
        <f t="shared" si="170"/>
        <v>[A]</v>
      </c>
      <c r="K2725" s="4" t="str">
        <f t="shared" si="171"/>
        <v>[A]</v>
      </c>
    </row>
    <row r="2726" spans="1:11" hidden="1">
      <c r="A2726" s="1" t="s">
        <v>1186</v>
      </c>
      <c r="B2726" s="1" t="s">
        <v>43</v>
      </c>
      <c r="C2726" s="1" t="s">
        <v>10172</v>
      </c>
      <c r="D2726" s="1" t="s">
        <v>3733</v>
      </c>
      <c r="E2726" s="1" t="s">
        <v>3733</v>
      </c>
      <c r="F2726" s="1" t="s">
        <v>3733</v>
      </c>
      <c r="G2726" s="1" t="s">
        <v>3733</v>
      </c>
      <c r="H2726" s="4" t="str">
        <f t="shared" si="168"/>
        <v>[A]</v>
      </c>
      <c r="I2726" s="4" t="str">
        <f t="shared" si="169"/>
        <v>[A]</v>
      </c>
      <c r="J2726" s="4" t="str">
        <f t="shared" si="170"/>
        <v>[A]</v>
      </c>
      <c r="K2726" s="4" t="str">
        <f t="shared" si="171"/>
        <v>[A]</v>
      </c>
    </row>
    <row r="2727" spans="1:11" hidden="1">
      <c r="A2727" s="1" t="s">
        <v>1186</v>
      </c>
      <c r="B2727" s="1" t="s">
        <v>21</v>
      </c>
      <c r="C2727" s="1" t="s">
        <v>10173</v>
      </c>
      <c r="D2727" s="1" t="s">
        <v>3733</v>
      </c>
      <c r="E2727" s="1" t="s">
        <v>3733</v>
      </c>
      <c r="F2727" s="1" t="s">
        <v>3733</v>
      </c>
      <c r="G2727" s="1" t="s">
        <v>3733</v>
      </c>
      <c r="H2727" s="4" t="str">
        <f t="shared" si="168"/>
        <v>[A]</v>
      </c>
      <c r="I2727" s="4" t="str">
        <f t="shared" si="169"/>
        <v>[A]</v>
      </c>
      <c r="J2727" s="4" t="str">
        <f t="shared" si="170"/>
        <v>[A]</v>
      </c>
      <c r="K2727" s="4" t="str">
        <f t="shared" si="171"/>
        <v>[A]</v>
      </c>
    </row>
    <row r="2728" spans="1:11" hidden="1">
      <c r="A2728" s="1" t="s">
        <v>1186</v>
      </c>
      <c r="B2728" s="1" t="s">
        <v>16</v>
      </c>
      <c r="C2728" s="1" t="s">
        <v>10174</v>
      </c>
      <c r="D2728" s="1" t="s">
        <v>3733</v>
      </c>
      <c r="E2728" s="1" t="s">
        <v>3733</v>
      </c>
      <c r="F2728" s="1" t="s">
        <v>3733</v>
      </c>
      <c r="G2728" s="1" t="s">
        <v>3733</v>
      </c>
      <c r="H2728" s="4" t="str">
        <f t="shared" si="168"/>
        <v>[A]</v>
      </c>
      <c r="I2728" s="4" t="str">
        <f t="shared" si="169"/>
        <v>[A]</v>
      </c>
      <c r="J2728" s="4" t="str">
        <f t="shared" si="170"/>
        <v>[A]</v>
      </c>
      <c r="K2728" s="4" t="str">
        <f t="shared" si="171"/>
        <v>[A]</v>
      </c>
    </row>
    <row r="2729" spans="1:11" hidden="1">
      <c r="A2729" s="1" t="s">
        <v>1186</v>
      </c>
      <c r="B2729" s="1" t="s">
        <v>18</v>
      </c>
      <c r="C2729" s="1" t="s">
        <v>10175</v>
      </c>
      <c r="D2729" s="1" t="s">
        <v>3733</v>
      </c>
      <c r="E2729" s="1" t="s">
        <v>3733</v>
      </c>
      <c r="F2729" s="1" t="s">
        <v>3733</v>
      </c>
      <c r="G2729" s="1" t="s">
        <v>3733</v>
      </c>
      <c r="H2729" s="4" t="str">
        <f t="shared" si="168"/>
        <v>[A]</v>
      </c>
      <c r="I2729" s="4" t="str">
        <f t="shared" si="169"/>
        <v>[A]</v>
      </c>
      <c r="J2729" s="4" t="str">
        <f t="shared" si="170"/>
        <v>[A]</v>
      </c>
      <c r="K2729" s="4" t="str">
        <f t="shared" si="171"/>
        <v>[A]</v>
      </c>
    </row>
    <row r="2730" spans="1:11" hidden="1">
      <c r="A2730" s="1" t="s">
        <v>1186</v>
      </c>
      <c r="B2730" s="1" t="s">
        <v>47</v>
      </c>
      <c r="C2730" s="1" t="s">
        <v>10176</v>
      </c>
      <c r="D2730" s="1" t="s">
        <v>3733</v>
      </c>
      <c r="E2730" s="1" t="s">
        <v>3733</v>
      </c>
      <c r="F2730" s="1" t="s">
        <v>3733</v>
      </c>
      <c r="G2730" s="1" t="s">
        <v>3733</v>
      </c>
      <c r="H2730" s="4" t="str">
        <f t="shared" si="168"/>
        <v>[A]</v>
      </c>
      <c r="I2730" s="4" t="str">
        <f t="shared" si="169"/>
        <v>[A]</v>
      </c>
      <c r="J2730" s="4" t="str">
        <f t="shared" si="170"/>
        <v>[A]</v>
      </c>
      <c r="K2730" s="4" t="str">
        <f t="shared" si="171"/>
        <v>[A]</v>
      </c>
    </row>
    <row r="2731" spans="1:11" hidden="1">
      <c r="A2731" s="1" t="s">
        <v>1186</v>
      </c>
      <c r="B2731" s="1" t="s">
        <v>9</v>
      </c>
      <c r="C2731" s="1" t="s">
        <v>10177</v>
      </c>
      <c r="D2731" s="1" t="s">
        <v>3733</v>
      </c>
      <c r="E2731" s="1" t="s">
        <v>3733</v>
      </c>
      <c r="F2731" s="1" t="s">
        <v>3733</v>
      </c>
      <c r="G2731" s="1" t="s">
        <v>3733</v>
      </c>
      <c r="H2731" s="4" t="str">
        <f t="shared" si="168"/>
        <v>[A]</v>
      </c>
      <c r="I2731" s="4" t="str">
        <f t="shared" si="169"/>
        <v>[A]</v>
      </c>
      <c r="J2731" s="4" t="str">
        <f t="shared" si="170"/>
        <v>[A]</v>
      </c>
      <c r="K2731" s="4" t="str">
        <f t="shared" si="171"/>
        <v>[A]</v>
      </c>
    </row>
    <row r="2732" spans="1:11" hidden="1">
      <c r="A2732" s="1" t="s">
        <v>1186</v>
      </c>
      <c r="B2732" s="1" t="s">
        <v>38</v>
      </c>
      <c r="C2732" s="1" t="s">
        <v>10178</v>
      </c>
      <c r="D2732" s="1" t="s">
        <v>3733</v>
      </c>
      <c r="E2732" s="1" t="s">
        <v>3733</v>
      </c>
      <c r="F2732" s="1" t="s">
        <v>3733</v>
      </c>
      <c r="G2732" s="1" t="s">
        <v>3733</v>
      </c>
      <c r="H2732" s="4" t="str">
        <f t="shared" si="168"/>
        <v>[A]</v>
      </c>
      <c r="I2732" s="4" t="str">
        <f t="shared" si="169"/>
        <v>[A]</v>
      </c>
      <c r="J2732" s="4" t="str">
        <f t="shared" si="170"/>
        <v>[A]</v>
      </c>
      <c r="K2732" s="4" t="str">
        <f t="shared" si="171"/>
        <v>[A]</v>
      </c>
    </row>
    <row r="2733" spans="1:11" hidden="1">
      <c r="A2733" s="1" t="s">
        <v>1186</v>
      </c>
      <c r="B2733" s="1" t="s">
        <v>12</v>
      </c>
      <c r="C2733" s="1" t="s">
        <v>10179</v>
      </c>
      <c r="D2733" s="1" t="s">
        <v>3733</v>
      </c>
      <c r="E2733" s="1" t="s">
        <v>3733</v>
      </c>
      <c r="F2733" s="1" t="s">
        <v>3733</v>
      </c>
      <c r="G2733" s="1" t="s">
        <v>3733</v>
      </c>
      <c r="H2733" s="4" t="str">
        <f t="shared" si="168"/>
        <v>[A]</v>
      </c>
      <c r="I2733" s="4" t="str">
        <f t="shared" si="169"/>
        <v>[A]</v>
      </c>
      <c r="J2733" s="4" t="str">
        <f t="shared" si="170"/>
        <v>[A]</v>
      </c>
      <c r="K2733" s="4" t="str">
        <f t="shared" si="171"/>
        <v>[A]</v>
      </c>
    </row>
    <row r="2734" spans="1:11" hidden="1">
      <c r="A2734" s="1" t="s">
        <v>1186</v>
      </c>
      <c r="B2734" s="1" t="s">
        <v>120</v>
      </c>
      <c r="C2734" s="1" t="s">
        <v>10180</v>
      </c>
      <c r="D2734" s="1" t="s">
        <v>3733</v>
      </c>
      <c r="E2734" s="1" t="s">
        <v>3733</v>
      </c>
      <c r="F2734" s="1" t="s">
        <v>3733</v>
      </c>
      <c r="G2734" s="1" t="s">
        <v>3733</v>
      </c>
      <c r="H2734" s="4" t="str">
        <f t="shared" si="168"/>
        <v>[A]</v>
      </c>
      <c r="I2734" s="4" t="str">
        <f t="shared" si="169"/>
        <v>[A]</v>
      </c>
      <c r="J2734" s="4" t="str">
        <f t="shared" si="170"/>
        <v>[A]</v>
      </c>
      <c r="K2734" s="4" t="str">
        <f t="shared" si="171"/>
        <v>[A]</v>
      </c>
    </row>
    <row r="2735" spans="1:11" hidden="1">
      <c r="A2735" s="1" t="s">
        <v>1186</v>
      </c>
      <c r="B2735" s="1" t="s">
        <v>41</v>
      </c>
      <c r="C2735" s="1" t="s">
        <v>10181</v>
      </c>
      <c r="D2735" s="1" t="s">
        <v>3733</v>
      </c>
      <c r="E2735" s="1" t="s">
        <v>3733</v>
      </c>
      <c r="F2735" s="1" t="s">
        <v>3733</v>
      </c>
      <c r="G2735" s="1" t="s">
        <v>3733</v>
      </c>
      <c r="H2735" s="4" t="str">
        <f t="shared" si="168"/>
        <v>[A]</v>
      </c>
      <c r="I2735" s="4" t="str">
        <f t="shared" si="169"/>
        <v>[A]</v>
      </c>
      <c r="J2735" s="4" t="str">
        <f t="shared" si="170"/>
        <v>[A]</v>
      </c>
      <c r="K2735" s="4" t="str">
        <f t="shared" si="171"/>
        <v>[A]</v>
      </c>
    </row>
    <row r="2736" spans="1:11" hidden="1">
      <c r="A2736" s="1" t="s">
        <v>1186</v>
      </c>
      <c r="B2736" s="1" t="s">
        <v>50</v>
      </c>
      <c r="C2736" s="1" t="s">
        <v>10182</v>
      </c>
      <c r="D2736" s="1" t="s">
        <v>3733</v>
      </c>
      <c r="E2736" s="1" t="s">
        <v>3733</v>
      </c>
      <c r="F2736" s="1" t="s">
        <v>3733</v>
      </c>
      <c r="G2736" s="1" t="s">
        <v>3733</v>
      </c>
      <c r="H2736" s="4" t="str">
        <f t="shared" si="168"/>
        <v>[A]</v>
      </c>
      <c r="I2736" s="4" t="str">
        <f t="shared" si="169"/>
        <v>[A]</v>
      </c>
      <c r="J2736" s="4" t="str">
        <f t="shared" si="170"/>
        <v>[A]</v>
      </c>
      <c r="K2736" s="4" t="str">
        <f t="shared" si="171"/>
        <v>[A]</v>
      </c>
    </row>
    <row r="2737" spans="1:11" hidden="1">
      <c r="A2737" s="1" t="s">
        <v>1186</v>
      </c>
      <c r="B2737" s="1" t="s">
        <v>707</v>
      </c>
      <c r="C2737" s="1" t="s">
        <v>10183</v>
      </c>
      <c r="D2737" s="1" t="s">
        <v>3733</v>
      </c>
      <c r="E2737" s="1" t="s">
        <v>3733</v>
      </c>
      <c r="F2737" s="1" t="s">
        <v>3733</v>
      </c>
      <c r="G2737" s="1" t="s">
        <v>3733</v>
      </c>
      <c r="H2737" s="4" t="str">
        <f t="shared" si="168"/>
        <v>[A]</v>
      </c>
      <c r="I2737" s="4" t="str">
        <f t="shared" si="169"/>
        <v>[A]</v>
      </c>
      <c r="J2737" s="4" t="str">
        <f t="shared" si="170"/>
        <v>[A]</v>
      </c>
      <c r="K2737" s="4" t="str">
        <f t="shared" si="171"/>
        <v>[A]</v>
      </c>
    </row>
    <row r="2738" spans="1:11" hidden="1">
      <c r="A2738" s="1" t="s">
        <v>1186</v>
      </c>
      <c r="B2738" s="1" t="s">
        <v>338</v>
      </c>
      <c r="C2738" s="1" t="s">
        <v>10184</v>
      </c>
      <c r="D2738" s="1" t="s">
        <v>7548</v>
      </c>
      <c r="E2738" s="1" t="s">
        <v>620</v>
      </c>
      <c r="F2738" s="1" t="s">
        <v>7444</v>
      </c>
      <c r="G2738" s="1" t="s">
        <v>7444</v>
      </c>
      <c r="H2738" s="4" t="str">
        <f t="shared" si="168"/>
        <v>[等待跳跃下落]</v>
      </c>
      <c r="I2738" s="4" t="str">
        <f t="shared" si="169"/>
        <v>[招式9-C]</v>
      </c>
      <c r="J2738" s="4" t="str">
        <f t="shared" si="170"/>
        <v>[结束对策]</v>
      </c>
      <c r="K2738" s="4" t="str">
        <f t="shared" si="171"/>
        <v>[结束对策]</v>
      </c>
    </row>
    <row r="2739" spans="1:11" hidden="1">
      <c r="A2739" s="1" t="s">
        <v>1186</v>
      </c>
      <c r="B2739" s="1" t="s">
        <v>584</v>
      </c>
      <c r="C2739" s="1" t="s">
        <v>10185</v>
      </c>
      <c r="D2739" s="1" t="s">
        <v>1243</v>
      </c>
      <c r="E2739" s="1" t="s">
        <v>1131</v>
      </c>
      <c r="F2739" s="1" t="s">
        <v>7444</v>
      </c>
      <c r="G2739" s="1" t="s">
        <v>7444</v>
      </c>
      <c r="H2739" s="4" t="str">
        <f t="shared" si="168"/>
        <v>[蹲A]</v>
      </c>
      <c r="I2739" s="4" t="str">
        <f t="shared" si="169"/>
        <v>[招式6-A]</v>
      </c>
      <c r="J2739" s="4" t="str">
        <f t="shared" si="170"/>
        <v>[结束对策]</v>
      </c>
      <c r="K2739" s="4" t="str">
        <f t="shared" si="171"/>
        <v>[结束对策]</v>
      </c>
    </row>
    <row r="2740" spans="1:11" hidden="1">
      <c r="A2740" s="1" t="s">
        <v>1186</v>
      </c>
      <c r="B2740" s="1" t="s">
        <v>635</v>
      </c>
      <c r="C2740" s="1" t="s">
        <v>10186</v>
      </c>
      <c r="D2740" s="1" t="s">
        <v>1243</v>
      </c>
      <c r="E2740" s="1" t="s">
        <v>1243</v>
      </c>
      <c r="F2740" s="1" t="s">
        <v>1244</v>
      </c>
      <c r="G2740" s="1" t="s">
        <v>7444</v>
      </c>
      <c r="H2740" s="4" t="str">
        <f t="shared" si="168"/>
        <v>[蹲A]</v>
      </c>
      <c r="I2740" s="4" t="str">
        <f t="shared" si="169"/>
        <v>[蹲A]</v>
      </c>
      <c r="J2740" s="4" t="str">
        <f t="shared" si="170"/>
        <v>[蹲B]</v>
      </c>
      <c r="K2740" s="4" t="str">
        <f t="shared" si="171"/>
        <v>[结束对策]</v>
      </c>
    </row>
    <row r="2741" spans="1:11" hidden="1">
      <c r="A2741" s="1" t="s">
        <v>1186</v>
      </c>
      <c r="B2741" s="1" t="s">
        <v>304</v>
      </c>
      <c r="C2741" s="1" t="s">
        <v>10187</v>
      </c>
      <c r="D2741" s="1" t="s">
        <v>1245</v>
      </c>
      <c r="E2741" s="1" t="s">
        <v>1114</v>
      </c>
      <c r="F2741" s="1" t="s">
        <v>7444</v>
      </c>
      <c r="G2741" s="1" t="s">
        <v>7444</v>
      </c>
      <c r="H2741" s="4" t="str">
        <f t="shared" si="168"/>
        <v>[蹲C]</v>
      </c>
      <c r="I2741" s="4" t="str">
        <f t="shared" si="169"/>
        <v>[招式6-C]</v>
      </c>
      <c r="J2741" s="4" t="str">
        <f t="shared" si="170"/>
        <v>[结束对策]</v>
      </c>
      <c r="K2741" s="4" t="str">
        <f t="shared" si="171"/>
        <v>[结束对策]</v>
      </c>
    </row>
    <row r="2742" spans="1:11" hidden="1">
      <c r="A2742" s="1" t="s">
        <v>1186</v>
      </c>
      <c r="B2742" s="1" t="s">
        <v>622</v>
      </c>
      <c r="C2742" s="1" t="s">
        <v>10188</v>
      </c>
      <c r="D2742" s="1" t="s">
        <v>3733</v>
      </c>
      <c r="E2742" s="1" t="s">
        <v>1240</v>
      </c>
      <c r="F2742" s="1" t="s">
        <v>7444</v>
      </c>
      <c r="G2742" s="1" t="s">
        <v>7444</v>
      </c>
      <c r="H2742" s="4" t="str">
        <f t="shared" si="168"/>
        <v>[A]</v>
      </c>
      <c r="I2742" s="4" t="str">
        <f t="shared" si="169"/>
        <v>[B]</v>
      </c>
      <c r="J2742" s="4" t="str">
        <f t="shared" si="170"/>
        <v>[结束对策]</v>
      </c>
      <c r="K2742" s="4" t="str">
        <f t="shared" si="171"/>
        <v>[结束对策]</v>
      </c>
    </row>
    <row r="2743" spans="1:11" hidden="1">
      <c r="A2743" s="1" t="s">
        <v>1186</v>
      </c>
      <c r="B2743" s="1" t="s">
        <v>57</v>
      </c>
      <c r="C2743" s="1" t="s">
        <v>10189</v>
      </c>
      <c r="D2743" s="1" t="s">
        <v>3733</v>
      </c>
      <c r="E2743" s="1" t="s">
        <v>3733</v>
      </c>
      <c r="F2743" s="1" t="s">
        <v>7444</v>
      </c>
      <c r="G2743" s="1" t="s">
        <v>7444</v>
      </c>
      <c r="H2743" s="4" t="str">
        <f t="shared" si="168"/>
        <v>[A]</v>
      </c>
      <c r="I2743" s="4" t="str">
        <f t="shared" si="169"/>
        <v>[A]</v>
      </c>
      <c r="J2743" s="4" t="str">
        <f t="shared" si="170"/>
        <v>[结束对策]</v>
      </c>
      <c r="K2743" s="4" t="str">
        <f t="shared" si="171"/>
        <v>[结束对策]</v>
      </c>
    </row>
    <row r="2744" spans="1:11" hidden="1">
      <c r="A2744" s="1" t="s">
        <v>1186</v>
      </c>
      <c r="B2744" s="1" t="s">
        <v>652</v>
      </c>
      <c r="C2744" s="1" t="s">
        <v>10190</v>
      </c>
      <c r="D2744" s="1" t="s">
        <v>3733</v>
      </c>
      <c r="E2744" s="1" t="s">
        <v>1240</v>
      </c>
      <c r="F2744" s="1" t="s">
        <v>1240</v>
      </c>
      <c r="G2744" s="1" t="s">
        <v>7444</v>
      </c>
      <c r="H2744" s="4" t="str">
        <f t="shared" si="168"/>
        <v>[A]</v>
      </c>
      <c r="I2744" s="4" t="str">
        <f t="shared" si="169"/>
        <v>[B]</v>
      </c>
      <c r="J2744" s="4" t="str">
        <f t="shared" si="170"/>
        <v>[B]</v>
      </c>
      <c r="K2744" s="4" t="str">
        <f t="shared" si="171"/>
        <v>[结束对策]</v>
      </c>
    </row>
    <row r="2745" spans="1:11" hidden="1">
      <c r="A2745" s="1" t="s">
        <v>1186</v>
      </c>
      <c r="B2745" s="1" t="s">
        <v>608</v>
      </c>
      <c r="C2745" s="1" t="s">
        <v>10191</v>
      </c>
      <c r="D2745" s="1" t="s">
        <v>1244</v>
      </c>
      <c r="E2745" s="1" t="s">
        <v>1244</v>
      </c>
      <c r="F2745" s="1" t="s">
        <v>1246</v>
      </c>
      <c r="G2745" s="1" t="s">
        <v>7444</v>
      </c>
      <c r="H2745" s="4" t="str">
        <f t="shared" si="168"/>
        <v>[蹲B]</v>
      </c>
      <c r="I2745" s="4" t="str">
        <f t="shared" si="169"/>
        <v>[蹲B]</v>
      </c>
      <c r="J2745" s="4" t="str">
        <f t="shared" si="170"/>
        <v>[蹲D]</v>
      </c>
      <c r="K2745" s="4" t="str">
        <f t="shared" si="171"/>
        <v>[结束对策]</v>
      </c>
    </row>
    <row r="2746" spans="1:11" hidden="1">
      <c r="A2746" s="1" t="s">
        <v>1186</v>
      </c>
      <c r="B2746" s="1" t="s">
        <v>576</v>
      </c>
      <c r="C2746" s="1" t="s">
        <v>10192</v>
      </c>
      <c r="D2746" s="1" t="s">
        <v>1244</v>
      </c>
      <c r="E2746" s="1" t="s">
        <v>1246</v>
      </c>
      <c r="F2746" s="1" t="s">
        <v>7444</v>
      </c>
      <c r="G2746" s="1" t="s">
        <v>7444</v>
      </c>
      <c r="H2746" s="4" t="str">
        <f t="shared" si="168"/>
        <v>[蹲B]</v>
      </c>
      <c r="I2746" s="4" t="str">
        <f t="shared" si="169"/>
        <v>[蹲D]</v>
      </c>
      <c r="J2746" s="4" t="str">
        <f t="shared" si="170"/>
        <v>[结束对策]</v>
      </c>
      <c r="K2746" s="4" t="str">
        <f t="shared" si="171"/>
        <v>[结束对策]</v>
      </c>
    </row>
    <row r="2747" spans="1:11" hidden="1">
      <c r="A2747" s="1" t="s">
        <v>1186</v>
      </c>
      <c r="B2747" s="1" t="s">
        <v>625</v>
      </c>
      <c r="C2747" s="1" t="s">
        <v>10193</v>
      </c>
      <c r="D2747" s="1" t="s">
        <v>1242</v>
      </c>
      <c r="E2747" s="1" t="s">
        <v>1243</v>
      </c>
      <c r="F2747" s="1" t="s">
        <v>1114</v>
      </c>
      <c r="G2747" s="1" t="s">
        <v>7444</v>
      </c>
      <c r="H2747" s="4" t="str">
        <f t="shared" si="168"/>
        <v>[D]</v>
      </c>
      <c r="I2747" s="4" t="str">
        <f t="shared" si="169"/>
        <v>[蹲A]</v>
      </c>
      <c r="J2747" s="4" t="str">
        <f t="shared" si="170"/>
        <v>[招式6-C]</v>
      </c>
      <c r="K2747" s="4" t="str">
        <f t="shared" si="171"/>
        <v>[结束对策]</v>
      </c>
    </row>
    <row r="2748" spans="1:11" hidden="1">
      <c r="A2748" s="1" t="s">
        <v>1186</v>
      </c>
      <c r="B2748" s="1" t="s">
        <v>1251</v>
      </c>
      <c r="C2748" s="1" t="s">
        <v>10194</v>
      </c>
      <c r="D2748" s="1" t="s">
        <v>1240</v>
      </c>
      <c r="E2748" s="1" t="s">
        <v>1246</v>
      </c>
      <c r="F2748" s="1" t="s">
        <v>7444</v>
      </c>
      <c r="G2748" s="1" t="s">
        <v>7444</v>
      </c>
      <c r="H2748" s="4" t="str">
        <f t="shared" si="168"/>
        <v>[B]</v>
      </c>
      <c r="I2748" s="4" t="str">
        <f t="shared" si="169"/>
        <v>[蹲D]</v>
      </c>
      <c r="J2748" s="4" t="str">
        <f t="shared" si="170"/>
        <v>[结束对策]</v>
      </c>
      <c r="K2748" s="4" t="str">
        <f t="shared" si="171"/>
        <v>[结束对策]</v>
      </c>
    </row>
    <row r="2749" spans="1:11" hidden="1">
      <c r="A2749" s="1" t="s">
        <v>1186</v>
      </c>
      <c r="B2749" s="1" t="s">
        <v>1274</v>
      </c>
      <c r="C2749" s="1" t="s">
        <v>10195</v>
      </c>
      <c r="D2749" s="1" t="s">
        <v>1126</v>
      </c>
      <c r="E2749" s="1" t="s">
        <v>1138</v>
      </c>
      <c r="F2749" s="1" t="s">
        <v>7444</v>
      </c>
      <c r="G2749" s="1" t="s">
        <v>7444</v>
      </c>
      <c r="H2749" s="4" t="str">
        <f t="shared" si="168"/>
        <v>[对方未攻击前冲601帧直到距离0]</v>
      </c>
      <c r="I2749" s="4" t="str">
        <f t="shared" si="169"/>
        <v>[招式10-D]</v>
      </c>
      <c r="J2749" s="4" t="str">
        <f t="shared" si="170"/>
        <v>[结束对策]</v>
      </c>
      <c r="K2749" s="4" t="str">
        <f t="shared" si="171"/>
        <v>[结束对策]</v>
      </c>
    </row>
    <row r="2750" spans="1:11" hidden="1">
      <c r="A2750" s="1" t="s">
        <v>1186</v>
      </c>
      <c r="B2750" s="1" t="s">
        <v>237</v>
      </c>
      <c r="C2750" s="1" t="s">
        <v>10196</v>
      </c>
      <c r="D2750" s="1" t="s">
        <v>1244</v>
      </c>
      <c r="E2750" s="1" t="s">
        <v>1244</v>
      </c>
      <c r="F2750" s="1" t="s">
        <v>1244</v>
      </c>
      <c r="G2750" s="1" t="s">
        <v>7444</v>
      </c>
      <c r="H2750" s="4" t="str">
        <f t="shared" si="168"/>
        <v>[蹲B]</v>
      </c>
      <c r="I2750" s="4" t="str">
        <f t="shared" si="169"/>
        <v>[蹲B]</v>
      </c>
      <c r="J2750" s="4" t="str">
        <f t="shared" si="170"/>
        <v>[蹲B]</v>
      </c>
      <c r="K2750" s="4" t="str">
        <f t="shared" si="171"/>
        <v>[结束对策]</v>
      </c>
    </row>
    <row r="2751" spans="1:11" hidden="1">
      <c r="A2751" s="1" t="s">
        <v>1186</v>
      </c>
      <c r="B2751" s="1" t="s">
        <v>472</v>
      </c>
      <c r="C2751" s="1" t="s">
        <v>10197</v>
      </c>
      <c r="D2751" s="1" t="s">
        <v>1245</v>
      </c>
      <c r="E2751" s="1" t="s">
        <v>1116</v>
      </c>
      <c r="F2751" s="1" t="s">
        <v>7444</v>
      </c>
      <c r="G2751" s="1" t="s">
        <v>7444</v>
      </c>
      <c r="H2751" s="4" t="str">
        <f t="shared" si="168"/>
        <v>[蹲C]</v>
      </c>
      <c r="I2751" s="4" t="str">
        <f t="shared" si="169"/>
        <v>[招式7-C]</v>
      </c>
      <c r="J2751" s="4" t="str">
        <f t="shared" si="170"/>
        <v>[结束对策]</v>
      </c>
      <c r="K2751" s="4" t="str">
        <f t="shared" si="171"/>
        <v>[结束对策]</v>
      </c>
    </row>
    <row r="2752" spans="1:11" hidden="1">
      <c r="A2752" s="1" t="s">
        <v>1186</v>
      </c>
      <c r="B2752" s="1" t="s">
        <v>1249</v>
      </c>
      <c r="C2752" s="1" t="s">
        <v>10198</v>
      </c>
      <c r="D2752" s="1" t="s">
        <v>1122</v>
      </c>
      <c r="E2752" s="1" t="s">
        <v>1244</v>
      </c>
      <c r="F2752" s="1" t="s">
        <v>1246</v>
      </c>
      <c r="G2752" s="1" t="s">
        <v>7444</v>
      </c>
      <c r="H2752" s="4" t="str">
        <f t="shared" si="168"/>
        <v>[对方未攻击前冲601帧直到距离1]</v>
      </c>
      <c r="I2752" s="4" t="str">
        <f t="shared" si="169"/>
        <v>[蹲B]</v>
      </c>
      <c r="J2752" s="4" t="str">
        <f t="shared" si="170"/>
        <v>[蹲D]</v>
      </c>
      <c r="K2752" s="4" t="str">
        <f t="shared" si="171"/>
        <v>[结束对策]</v>
      </c>
    </row>
    <row r="2753" spans="1:11" hidden="1">
      <c r="A2753" s="1" t="s">
        <v>1186</v>
      </c>
      <c r="B2753" s="1" t="s">
        <v>1254</v>
      </c>
      <c r="C2753" s="1" t="s">
        <v>10199</v>
      </c>
      <c r="D2753" s="1" t="s">
        <v>1244</v>
      </c>
      <c r="E2753" s="1" t="s">
        <v>1244</v>
      </c>
      <c r="F2753" s="1" t="s">
        <v>7444</v>
      </c>
      <c r="G2753" s="1" t="s">
        <v>7444</v>
      </c>
      <c r="H2753" s="4" t="str">
        <f t="shared" si="168"/>
        <v>[蹲B]</v>
      </c>
      <c r="I2753" s="4" t="str">
        <f t="shared" si="169"/>
        <v>[蹲B]</v>
      </c>
      <c r="J2753" s="4" t="str">
        <f t="shared" si="170"/>
        <v>[结束对策]</v>
      </c>
      <c r="K2753" s="4" t="str">
        <f t="shared" si="171"/>
        <v>[结束对策]</v>
      </c>
    </row>
    <row r="2754" spans="1:11" hidden="1">
      <c r="A2754" s="1" t="s">
        <v>1186</v>
      </c>
      <c r="B2754" s="1" t="s">
        <v>98</v>
      </c>
      <c r="C2754" s="1" t="s">
        <v>10200</v>
      </c>
      <c r="D2754" s="1" t="s">
        <v>1243</v>
      </c>
      <c r="E2754" s="1" t="s">
        <v>1243</v>
      </c>
      <c r="F2754" s="1" t="s">
        <v>7444</v>
      </c>
      <c r="G2754" s="1" t="s">
        <v>7444</v>
      </c>
      <c r="H2754" s="4" t="str">
        <f t="shared" ref="H2754:H2817" si="172">LOOKUP(D2754,对策列表)</f>
        <v>[蹲A]</v>
      </c>
      <c r="I2754" s="4" t="str">
        <f t="shared" ref="I2754:I2817" si="173">LOOKUP(E2754,对策列表)</f>
        <v>[蹲A]</v>
      </c>
      <c r="J2754" s="4" t="str">
        <f t="shared" ref="J2754:J2817" si="174">LOOKUP(F2754,对策列表)</f>
        <v>[结束对策]</v>
      </c>
      <c r="K2754" s="4" t="str">
        <f t="shared" ref="K2754:K2817" si="175">LOOKUP(G2754,对策列表)</f>
        <v>[结束对策]</v>
      </c>
    </row>
    <row r="2755" spans="1:11" hidden="1">
      <c r="A2755" s="1" t="s">
        <v>1186</v>
      </c>
      <c r="B2755" s="1" t="s">
        <v>589</v>
      </c>
      <c r="C2755" s="1" t="s">
        <v>10201</v>
      </c>
      <c r="D2755" s="1" t="s">
        <v>1109</v>
      </c>
      <c r="E2755" s="1" t="s">
        <v>113</v>
      </c>
      <c r="F2755" s="1" t="s">
        <v>2313</v>
      </c>
      <c r="G2755" s="1" t="s">
        <v>7444</v>
      </c>
      <c r="H2755" s="4" t="str">
        <f t="shared" si="172"/>
        <v>[前冲601帧直到距离0]</v>
      </c>
      <c r="I2755" s="4" t="str">
        <f t="shared" si="173"/>
        <v>[对方未攻击等待5帧]</v>
      </c>
      <c r="J2755" s="4" t="str">
        <f t="shared" si="174"/>
        <v>[后C]</v>
      </c>
      <c r="K2755" s="4" t="str">
        <f t="shared" si="175"/>
        <v>[结束对策]</v>
      </c>
    </row>
    <row r="2756" spans="1:11" hidden="1">
      <c r="A2756" s="1" t="s">
        <v>1186</v>
      </c>
      <c r="B2756" s="1" t="s">
        <v>600</v>
      </c>
      <c r="C2756" s="1" t="s">
        <v>10202</v>
      </c>
      <c r="D2756" s="1" t="s">
        <v>1109</v>
      </c>
      <c r="E2756" s="1" t="s">
        <v>113</v>
      </c>
      <c r="F2756" s="1" t="s">
        <v>2307</v>
      </c>
      <c r="G2756" s="1" t="s">
        <v>7444</v>
      </c>
      <c r="H2756" s="4" t="str">
        <f t="shared" si="172"/>
        <v>[前冲601帧直到距离0]</v>
      </c>
      <c r="I2756" s="4" t="str">
        <f t="shared" si="173"/>
        <v>[对方未攻击等待5帧]</v>
      </c>
      <c r="J2756" s="4" t="str">
        <f t="shared" si="174"/>
        <v>[后D]</v>
      </c>
      <c r="K2756" s="4" t="str">
        <f t="shared" si="175"/>
        <v>[结束对策]</v>
      </c>
    </row>
    <row r="2757" spans="1:11" hidden="1">
      <c r="A2757" s="1" t="s">
        <v>1186</v>
      </c>
      <c r="B2757" s="1" t="s">
        <v>1267</v>
      </c>
      <c r="C2757" s="1" t="s">
        <v>10203</v>
      </c>
      <c r="D2757" s="1" t="s">
        <v>2352</v>
      </c>
      <c r="E2757" s="1" t="s">
        <v>2313</v>
      </c>
      <c r="F2757" s="1" t="s">
        <v>7444</v>
      </c>
      <c r="G2757" s="1" t="s">
        <v>7444</v>
      </c>
      <c r="H2757" s="4" t="str">
        <f t="shared" si="172"/>
        <v>[A+B]</v>
      </c>
      <c r="I2757" s="4" t="str">
        <f t="shared" si="173"/>
        <v>[后C]</v>
      </c>
      <c r="J2757" s="4" t="str">
        <f t="shared" si="174"/>
        <v>[结束对策]</v>
      </c>
      <c r="K2757" s="4" t="str">
        <f t="shared" si="175"/>
        <v>[结束对策]</v>
      </c>
    </row>
    <row r="2758" spans="1:11" hidden="1">
      <c r="A2758" s="1" t="s">
        <v>1186</v>
      </c>
      <c r="B2758" s="1" t="s">
        <v>1264</v>
      </c>
      <c r="C2758" s="1" t="s">
        <v>10204</v>
      </c>
      <c r="D2758" s="1" t="s">
        <v>2352</v>
      </c>
      <c r="E2758" s="1" t="s">
        <v>2307</v>
      </c>
      <c r="F2758" s="1" t="s">
        <v>7444</v>
      </c>
      <c r="G2758" s="1" t="s">
        <v>7444</v>
      </c>
      <c r="H2758" s="4" t="str">
        <f t="shared" si="172"/>
        <v>[A+B]</v>
      </c>
      <c r="I2758" s="4" t="str">
        <f t="shared" si="173"/>
        <v>[后D]</v>
      </c>
      <c r="J2758" s="4" t="str">
        <f t="shared" si="174"/>
        <v>[结束对策]</v>
      </c>
      <c r="K2758" s="4" t="str">
        <f t="shared" si="175"/>
        <v>[结束对策]</v>
      </c>
    </row>
    <row r="2759" spans="1:11" hidden="1">
      <c r="A2759" s="1" t="s">
        <v>1186</v>
      </c>
      <c r="B2759" s="1" t="s">
        <v>1253</v>
      </c>
      <c r="C2759" s="1" t="s">
        <v>10205</v>
      </c>
      <c r="D2759" s="1" t="s">
        <v>2352</v>
      </c>
      <c r="E2759" s="1" t="s">
        <v>1246</v>
      </c>
      <c r="F2759" s="1" t="s">
        <v>7444</v>
      </c>
      <c r="G2759" s="1" t="s">
        <v>7444</v>
      </c>
      <c r="H2759" s="4" t="str">
        <f t="shared" si="172"/>
        <v>[A+B]</v>
      </c>
      <c r="I2759" s="4" t="str">
        <f t="shared" si="173"/>
        <v>[蹲D]</v>
      </c>
      <c r="J2759" s="4" t="str">
        <f t="shared" si="174"/>
        <v>[结束对策]</v>
      </c>
      <c r="K2759" s="4" t="str">
        <f t="shared" si="175"/>
        <v>[结束对策]</v>
      </c>
    </row>
    <row r="2760" spans="1:11" hidden="1">
      <c r="A2760" s="1" t="s">
        <v>1186</v>
      </c>
      <c r="B2760" s="1" t="s">
        <v>1259</v>
      </c>
      <c r="C2760" s="1" t="s">
        <v>10206</v>
      </c>
      <c r="D2760" s="1" t="s">
        <v>1109</v>
      </c>
      <c r="E2760" s="1" t="s">
        <v>1138</v>
      </c>
      <c r="F2760" s="1" t="s">
        <v>7444</v>
      </c>
      <c r="G2760" s="1" t="s">
        <v>7444</v>
      </c>
      <c r="H2760" s="4" t="str">
        <f t="shared" si="172"/>
        <v>[前冲601帧直到距离0]</v>
      </c>
      <c r="I2760" s="4" t="str">
        <f t="shared" si="173"/>
        <v>[招式10-D]</v>
      </c>
      <c r="J2760" s="4" t="str">
        <f t="shared" si="174"/>
        <v>[结束对策]</v>
      </c>
      <c r="K2760" s="4" t="str">
        <f t="shared" si="175"/>
        <v>[结束对策]</v>
      </c>
    </row>
    <row r="2761" spans="1:11" hidden="1">
      <c r="A2761" s="1" t="s">
        <v>1186</v>
      </c>
      <c r="B2761" s="1" t="s">
        <v>1261</v>
      </c>
      <c r="C2761" s="1" t="s">
        <v>10207</v>
      </c>
      <c r="D2761" s="1" t="s">
        <v>2352</v>
      </c>
      <c r="E2761" s="1" t="s">
        <v>1138</v>
      </c>
      <c r="F2761" s="1" t="s">
        <v>7444</v>
      </c>
      <c r="G2761" s="1" t="s">
        <v>7444</v>
      </c>
      <c r="H2761" s="4" t="str">
        <f t="shared" si="172"/>
        <v>[A+B]</v>
      </c>
      <c r="I2761" s="4" t="str">
        <f t="shared" si="173"/>
        <v>[招式10-D]</v>
      </c>
      <c r="J2761" s="4" t="str">
        <f t="shared" si="174"/>
        <v>[结束对策]</v>
      </c>
      <c r="K2761" s="4" t="str">
        <f t="shared" si="175"/>
        <v>[结束对策]</v>
      </c>
    </row>
    <row r="2762" spans="1:11" hidden="1">
      <c r="A2762" s="1" t="s">
        <v>1186</v>
      </c>
      <c r="B2762" s="1" t="s">
        <v>1252</v>
      </c>
      <c r="C2762" s="1" t="s">
        <v>10208</v>
      </c>
      <c r="D2762" s="1" t="s">
        <v>2352</v>
      </c>
      <c r="E2762" s="1" t="s">
        <v>1231</v>
      </c>
      <c r="F2762" s="1" t="s">
        <v>7444</v>
      </c>
      <c r="G2762" s="1" t="s">
        <v>7444</v>
      </c>
      <c r="H2762" s="4" t="str">
        <f t="shared" si="172"/>
        <v>[A+B]</v>
      </c>
      <c r="I2762" s="4" t="str">
        <f t="shared" si="173"/>
        <v>[蹲防5帧]</v>
      </c>
      <c r="J2762" s="4" t="str">
        <f t="shared" si="174"/>
        <v>[结束对策]</v>
      </c>
      <c r="K2762" s="4" t="str">
        <f t="shared" si="175"/>
        <v>[结束对策]</v>
      </c>
    </row>
    <row r="2763" spans="1:11" hidden="1">
      <c r="A2763" s="1" t="s">
        <v>1186</v>
      </c>
      <c r="B2763" s="1" t="s">
        <v>579</v>
      </c>
      <c r="C2763" s="1" t="s">
        <v>10209</v>
      </c>
      <c r="D2763" s="1" t="s">
        <v>1109</v>
      </c>
      <c r="E2763" s="1" t="s">
        <v>1246</v>
      </c>
      <c r="F2763" s="1" t="s">
        <v>7444</v>
      </c>
      <c r="G2763" s="1" t="s">
        <v>7444</v>
      </c>
      <c r="H2763" s="4" t="str">
        <f t="shared" si="172"/>
        <v>[前冲601帧直到距离0]</v>
      </c>
      <c r="I2763" s="4" t="str">
        <f t="shared" si="173"/>
        <v>[蹲D]</v>
      </c>
      <c r="J2763" s="4" t="str">
        <f t="shared" si="174"/>
        <v>[结束对策]</v>
      </c>
      <c r="K2763" s="4" t="str">
        <f t="shared" si="175"/>
        <v>[结束对策]</v>
      </c>
    </row>
    <row r="2764" spans="1:11" hidden="1">
      <c r="A2764" s="1" t="s">
        <v>1186</v>
      </c>
      <c r="B2764" s="1" t="s">
        <v>1250</v>
      </c>
      <c r="C2764" s="1" t="s">
        <v>10210</v>
      </c>
      <c r="D2764" s="1" t="s">
        <v>1109</v>
      </c>
      <c r="E2764" s="1" t="s">
        <v>1131</v>
      </c>
      <c r="F2764" s="1" t="s">
        <v>7444</v>
      </c>
      <c r="G2764" s="1" t="s">
        <v>7444</v>
      </c>
      <c r="H2764" s="4" t="str">
        <f t="shared" si="172"/>
        <v>[前冲601帧直到距离0]</v>
      </c>
      <c r="I2764" s="4" t="str">
        <f t="shared" si="173"/>
        <v>[招式6-A]</v>
      </c>
      <c r="J2764" s="4" t="str">
        <f t="shared" si="174"/>
        <v>[结束对策]</v>
      </c>
      <c r="K2764" s="4" t="str">
        <f t="shared" si="175"/>
        <v>[结束对策]</v>
      </c>
    </row>
    <row r="2765" spans="1:11" hidden="1">
      <c r="A2765" s="1" t="s">
        <v>1186</v>
      </c>
      <c r="B2765" s="1" t="s">
        <v>1255</v>
      </c>
      <c r="C2765" s="1" t="s">
        <v>10211</v>
      </c>
      <c r="D2765" s="1" t="s">
        <v>1158</v>
      </c>
      <c r="E2765" s="1" t="s">
        <v>1116</v>
      </c>
      <c r="F2765" s="1" t="s">
        <v>7444</v>
      </c>
      <c r="G2765" s="1" t="s">
        <v>7444</v>
      </c>
      <c r="H2765" s="4" t="str">
        <f t="shared" si="172"/>
        <v>[招式7-B]</v>
      </c>
      <c r="I2765" s="4" t="str">
        <f t="shared" si="173"/>
        <v>[招式7-C]</v>
      </c>
      <c r="J2765" s="4" t="str">
        <f t="shared" si="174"/>
        <v>[结束对策]</v>
      </c>
      <c r="K2765" s="4" t="str">
        <f t="shared" si="175"/>
        <v>[结束对策]</v>
      </c>
    </row>
    <row r="2766" spans="1:11" hidden="1">
      <c r="A2766" s="1" t="s">
        <v>1186</v>
      </c>
      <c r="B2766" s="1" t="s">
        <v>1257</v>
      </c>
      <c r="C2766" s="1" t="s">
        <v>10212</v>
      </c>
      <c r="D2766" s="1" t="s">
        <v>1107</v>
      </c>
      <c r="E2766" s="1" t="s">
        <v>1131</v>
      </c>
      <c r="F2766" s="1" t="s">
        <v>7444</v>
      </c>
      <c r="G2766" s="1" t="s">
        <v>7444</v>
      </c>
      <c r="H2766" s="4" t="str">
        <f t="shared" si="172"/>
        <v>[前冲601帧直到距离1]</v>
      </c>
      <c r="I2766" s="4" t="str">
        <f t="shared" si="173"/>
        <v>[招式6-A]</v>
      </c>
      <c r="J2766" s="4" t="str">
        <f t="shared" si="174"/>
        <v>[结束对策]</v>
      </c>
      <c r="K2766" s="4" t="str">
        <f t="shared" si="175"/>
        <v>[结束对策]</v>
      </c>
    </row>
    <row r="2767" spans="1:11" hidden="1">
      <c r="A2767" s="1" t="s">
        <v>1186</v>
      </c>
      <c r="B2767" s="1" t="s">
        <v>1256</v>
      </c>
      <c r="C2767" s="1" t="s">
        <v>10213</v>
      </c>
      <c r="D2767" s="1" t="s">
        <v>3733</v>
      </c>
      <c r="E2767" s="1" t="s">
        <v>3733</v>
      </c>
      <c r="F2767" s="1" t="s">
        <v>3733</v>
      </c>
      <c r="G2767" s="1" t="s">
        <v>3733</v>
      </c>
      <c r="H2767" s="4" t="str">
        <f t="shared" si="172"/>
        <v>[A]</v>
      </c>
      <c r="I2767" s="4" t="str">
        <f t="shared" si="173"/>
        <v>[A]</v>
      </c>
      <c r="J2767" s="4" t="str">
        <f t="shared" si="174"/>
        <v>[A]</v>
      </c>
      <c r="K2767" s="4" t="str">
        <f t="shared" si="175"/>
        <v>[A]</v>
      </c>
    </row>
    <row r="2768" spans="1:11" hidden="1">
      <c r="A2768" s="1" t="s">
        <v>1186</v>
      </c>
      <c r="B2768" s="1" t="s">
        <v>172</v>
      </c>
      <c r="C2768" s="1" t="s">
        <v>10214</v>
      </c>
      <c r="D2768" s="1" t="s">
        <v>3733</v>
      </c>
      <c r="E2768" s="1" t="s">
        <v>3733</v>
      </c>
      <c r="F2768" s="1" t="s">
        <v>3733</v>
      </c>
      <c r="G2768" s="1" t="s">
        <v>3733</v>
      </c>
      <c r="H2768" s="4" t="str">
        <f t="shared" si="172"/>
        <v>[A]</v>
      </c>
      <c r="I2768" s="4" t="str">
        <f t="shared" si="173"/>
        <v>[A]</v>
      </c>
      <c r="J2768" s="4" t="str">
        <f t="shared" si="174"/>
        <v>[A]</v>
      </c>
      <c r="K2768" s="4" t="str">
        <f t="shared" si="175"/>
        <v>[A]</v>
      </c>
    </row>
    <row r="2769" spans="1:11" hidden="1">
      <c r="A2769" s="1" t="s">
        <v>1186</v>
      </c>
      <c r="B2769" s="1" t="s">
        <v>1260</v>
      </c>
      <c r="C2769" s="1" t="s">
        <v>10215</v>
      </c>
      <c r="D2769" s="1" t="s">
        <v>3733</v>
      </c>
      <c r="E2769" s="1" t="s">
        <v>3733</v>
      </c>
      <c r="F2769" s="1" t="s">
        <v>3733</v>
      </c>
      <c r="G2769" s="1" t="s">
        <v>3733</v>
      </c>
      <c r="H2769" s="4" t="str">
        <f t="shared" si="172"/>
        <v>[A]</v>
      </c>
      <c r="I2769" s="4" t="str">
        <f t="shared" si="173"/>
        <v>[A]</v>
      </c>
      <c r="J2769" s="4" t="str">
        <f t="shared" si="174"/>
        <v>[A]</v>
      </c>
      <c r="K2769" s="4" t="str">
        <f t="shared" si="175"/>
        <v>[A]</v>
      </c>
    </row>
    <row r="2770" spans="1:11" hidden="1">
      <c r="A2770" s="1" t="s">
        <v>1186</v>
      </c>
      <c r="B2770" s="1" t="s">
        <v>1258</v>
      </c>
      <c r="C2770" s="1" t="s">
        <v>10216</v>
      </c>
      <c r="D2770" s="1" t="s">
        <v>3733</v>
      </c>
      <c r="E2770" s="1" t="s">
        <v>3733</v>
      </c>
      <c r="F2770" s="1" t="s">
        <v>3733</v>
      </c>
      <c r="G2770" s="1" t="s">
        <v>3733</v>
      </c>
      <c r="H2770" s="4" t="str">
        <f t="shared" si="172"/>
        <v>[A]</v>
      </c>
      <c r="I2770" s="4" t="str">
        <f t="shared" si="173"/>
        <v>[A]</v>
      </c>
      <c r="J2770" s="4" t="str">
        <f t="shared" si="174"/>
        <v>[A]</v>
      </c>
      <c r="K2770" s="4" t="str">
        <f t="shared" si="175"/>
        <v>[A]</v>
      </c>
    </row>
    <row r="2771" spans="1:11" hidden="1">
      <c r="A2771" s="1" t="s">
        <v>1186</v>
      </c>
      <c r="B2771" s="1" t="s">
        <v>4128</v>
      </c>
      <c r="C2771" s="1" t="s">
        <v>10217</v>
      </c>
      <c r="D2771" s="1" t="s">
        <v>3733</v>
      </c>
      <c r="E2771" s="1" t="s">
        <v>3733</v>
      </c>
      <c r="F2771" s="1" t="s">
        <v>3733</v>
      </c>
      <c r="G2771" s="1" t="s">
        <v>3733</v>
      </c>
      <c r="H2771" s="4" t="str">
        <f t="shared" si="172"/>
        <v>[A]</v>
      </c>
      <c r="I2771" s="4" t="str">
        <f t="shared" si="173"/>
        <v>[A]</v>
      </c>
      <c r="J2771" s="4" t="str">
        <f t="shared" si="174"/>
        <v>[A]</v>
      </c>
      <c r="K2771" s="4" t="str">
        <f t="shared" si="175"/>
        <v>[A]</v>
      </c>
    </row>
    <row r="2772" spans="1:11" hidden="1">
      <c r="A2772" s="1" t="s">
        <v>1186</v>
      </c>
      <c r="B2772" s="1" t="s">
        <v>1263</v>
      </c>
      <c r="C2772" s="1" t="s">
        <v>10218</v>
      </c>
      <c r="D2772" s="1" t="s">
        <v>3733</v>
      </c>
      <c r="E2772" s="1" t="s">
        <v>3733</v>
      </c>
      <c r="F2772" s="1" t="s">
        <v>3733</v>
      </c>
      <c r="G2772" s="1" t="s">
        <v>3733</v>
      </c>
      <c r="H2772" s="4" t="str">
        <f t="shared" si="172"/>
        <v>[A]</v>
      </c>
      <c r="I2772" s="4" t="str">
        <f t="shared" si="173"/>
        <v>[A]</v>
      </c>
      <c r="J2772" s="4" t="str">
        <f t="shared" si="174"/>
        <v>[A]</v>
      </c>
      <c r="K2772" s="4" t="str">
        <f t="shared" si="175"/>
        <v>[A]</v>
      </c>
    </row>
    <row r="2773" spans="1:11" hidden="1">
      <c r="A2773" s="1" t="s">
        <v>1186</v>
      </c>
      <c r="B2773" s="1" t="s">
        <v>15642</v>
      </c>
      <c r="C2773" s="1" t="s">
        <v>10219</v>
      </c>
      <c r="D2773" s="1" t="s">
        <v>3733</v>
      </c>
      <c r="E2773" s="1" t="s">
        <v>3733</v>
      </c>
      <c r="F2773" s="1" t="s">
        <v>3733</v>
      </c>
      <c r="G2773" s="1" t="s">
        <v>3733</v>
      </c>
      <c r="H2773" s="4" t="str">
        <f t="shared" si="172"/>
        <v>[A]</v>
      </c>
      <c r="I2773" s="4" t="str">
        <f t="shared" si="173"/>
        <v>[A]</v>
      </c>
      <c r="J2773" s="4" t="str">
        <f t="shared" si="174"/>
        <v>[A]</v>
      </c>
      <c r="K2773" s="4" t="str">
        <f t="shared" si="175"/>
        <v>[A]</v>
      </c>
    </row>
    <row r="2774" spans="1:11" hidden="1">
      <c r="A2774" s="1" t="s">
        <v>1186</v>
      </c>
      <c r="B2774" s="1" t="s">
        <v>1271</v>
      </c>
      <c r="C2774" s="1" t="s">
        <v>10220</v>
      </c>
      <c r="D2774" s="1" t="s">
        <v>3733</v>
      </c>
      <c r="E2774" s="1" t="s">
        <v>3733</v>
      </c>
      <c r="F2774" s="1" t="s">
        <v>3733</v>
      </c>
      <c r="G2774" s="1" t="s">
        <v>3733</v>
      </c>
      <c r="H2774" s="4" t="str">
        <f t="shared" si="172"/>
        <v>[A]</v>
      </c>
      <c r="I2774" s="4" t="str">
        <f t="shared" si="173"/>
        <v>[A]</v>
      </c>
      <c r="J2774" s="4" t="str">
        <f t="shared" si="174"/>
        <v>[A]</v>
      </c>
      <c r="K2774" s="4" t="str">
        <f t="shared" si="175"/>
        <v>[A]</v>
      </c>
    </row>
    <row r="2775" spans="1:11" hidden="1">
      <c r="A2775" s="1" t="s">
        <v>1186</v>
      </c>
      <c r="B2775" s="1" t="s">
        <v>611</v>
      </c>
      <c r="C2775" s="1" t="s">
        <v>10221</v>
      </c>
      <c r="D2775" s="1" t="s">
        <v>3733</v>
      </c>
      <c r="E2775" s="1" t="s">
        <v>3733</v>
      </c>
      <c r="F2775" s="1" t="s">
        <v>3733</v>
      </c>
      <c r="G2775" s="1" t="s">
        <v>3733</v>
      </c>
      <c r="H2775" s="4" t="str">
        <f t="shared" si="172"/>
        <v>[A]</v>
      </c>
      <c r="I2775" s="4" t="str">
        <f t="shared" si="173"/>
        <v>[A]</v>
      </c>
      <c r="J2775" s="4" t="str">
        <f t="shared" si="174"/>
        <v>[A]</v>
      </c>
      <c r="K2775" s="4" t="str">
        <f t="shared" si="175"/>
        <v>[A]</v>
      </c>
    </row>
    <row r="2776" spans="1:11" hidden="1">
      <c r="A2776" s="1" t="s">
        <v>1186</v>
      </c>
      <c r="B2776" s="1" t="s">
        <v>1272</v>
      </c>
      <c r="C2776" s="1" t="s">
        <v>10222</v>
      </c>
      <c r="D2776" s="1" t="s">
        <v>3733</v>
      </c>
      <c r="E2776" s="1" t="s">
        <v>3733</v>
      </c>
      <c r="F2776" s="1" t="s">
        <v>3733</v>
      </c>
      <c r="G2776" s="1" t="s">
        <v>3733</v>
      </c>
      <c r="H2776" s="4" t="str">
        <f t="shared" si="172"/>
        <v>[A]</v>
      </c>
      <c r="I2776" s="4" t="str">
        <f t="shared" si="173"/>
        <v>[A]</v>
      </c>
      <c r="J2776" s="4" t="str">
        <f t="shared" si="174"/>
        <v>[A]</v>
      </c>
      <c r="K2776" s="4" t="str">
        <f t="shared" si="175"/>
        <v>[A]</v>
      </c>
    </row>
    <row r="2777" spans="1:11" hidden="1">
      <c r="A2777" s="1" t="s">
        <v>1186</v>
      </c>
      <c r="B2777" s="1" t="s">
        <v>15643</v>
      </c>
      <c r="C2777" s="1" t="s">
        <v>10223</v>
      </c>
      <c r="D2777" s="1" t="s">
        <v>3733</v>
      </c>
      <c r="E2777" s="1" t="s">
        <v>3733</v>
      </c>
      <c r="F2777" s="1" t="s">
        <v>3733</v>
      </c>
      <c r="G2777" s="1" t="s">
        <v>3733</v>
      </c>
      <c r="H2777" s="4" t="str">
        <f t="shared" si="172"/>
        <v>[A]</v>
      </c>
      <c r="I2777" s="4" t="str">
        <f t="shared" si="173"/>
        <v>[A]</v>
      </c>
      <c r="J2777" s="4" t="str">
        <f t="shared" si="174"/>
        <v>[A]</v>
      </c>
      <c r="K2777" s="4" t="str">
        <f t="shared" si="175"/>
        <v>[A]</v>
      </c>
    </row>
    <row r="2778" spans="1:11" hidden="1">
      <c r="A2778" s="1" t="s">
        <v>1186</v>
      </c>
      <c r="B2778" s="1" t="s">
        <v>1266</v>
      </c>
      <c r="C2778" s="1" t="s">
        <v>10224</v>
      </c>
      <c r="D2778" s="1" t="s">
        <v>3733</v>
      </c>
      <c r="E2778" s="1" t="s">
        <v>3733</v>
      </c>
      <c r="F2778" s="1" t="s">
        <v>3733</v>
      </c>
      <c r="G2778" s="1" t="s">
        <v>3733</v>
      </c>
      <c r="H2778" s="4" t="str">
        <f t="shared" si="172"/>
        <v>[A]</v>
      </c>
      <c r="I2778" s="4" t="str">
        <f t="shared" si="173"/>
        <v>[A]</v>
      </c>
      <c r="J2778" s="4" t="str">
        <f t="shared" si="174"/>
        <v>[A]</v>
      </c>
      <c r="K2778" s="4" t="str">
        <f t="shared" si="175"/>
        <v>[A]</v>
      </c>
    </row>
    <row r="2779" spans="1:11" hidden="1">
      <c r="A2779" s="1" t="s">
        <v>1186</v>
      </c>
      <c r="B2779" s="1" t="s">
        <v>1273</v>
      </c>
      <c r="C2779" s="1" t="s">
        <v>10225</v>
      </c>
      <c r="D2779" s="1" t="s">
        <v>3733</v>
      </c>
      <c r="E2779" s="1" t="s">
        <v>3733</v>
      </c>
      <c r="F2779" s="1" t="s">
        <v>3733</v>
      </c>
      <c r="G2779" s="1" t="s">
        <v>3733</v>
      </c>
      <c r="H2779" s="4" t="str">
        <f t="shared" si="172"/>
        <v>[A]</v>
      </c>
      <c r="I2779" s="4" t="str">
        <f t="shared" si="173"/>
        <v>[A]</v>
      </c>
      <c r="J2779" s="4" t="str">
        <f t="shared" si="174"/>
        <v>[A]</v>
      </c>
      <c r="K2779" s="4" t="str">
        <f t="shared" si="175"/>
        <v>[A]</v>
      </c>
    </row>
    <row r="2780" spans="1:11" hidden="1">
      <c r="A2780" s="1" t="s">
        <v>1186</v>
      </c>
      <c r="B2780" s="1" t="s">
        <v>1269</v>
      </c>
      <c r="C2780" s="1" t="s">
        <v>10226</v>
      </c>
      <c r="D2780" s="1" t="s">
        <v>3733</v>
      </c>
      <c r="E2780" s="1" t="s">
        <v>3733</v>
      </c>
      <c r="F2780" s="1" t="s">
        <v>3733</v>
      </c>
      <c r="G2780" s="1" t="s">
        <v>3733</v>
      </c>
      <c r="H2780" s="4" t="str">
        <f t="shared" si="172"/>
        <v>[A]</v>
      </c>
      <c r="I2780" s="4" t="str">
        <f t="shared" si="173"/>
        <v>[A]</v>
      </c>
      <c r="J2780" s="4" t="str">
        <f t="shared" si="174"/>
        <v>[A]</v>
      </c>
      <c r="K2780" s="4" t="str">
        <f t="shared" si="175"/>
        <v>[A]</v>
      </c>
    </row>
    <row r="2781" spans="1:11" hidden="1">
      <c r="A2781" s="1" t="s">
        <v>1186</v>
      </c>
      <c r="B2781" s="1" t="s">
        <v>15644</v>
      </c>
      <c r="C2781" s="1" t="s">
        <v>10227</v>
      </c>
      <c r="D2781" s="1" t="s">
        <v>3733</v>
      </c>
      <c r="E2781" s="1" t="s">
        <v>3733</v>
      </c>
      <c r="F2781" s="1" t="s">
        <v>3733</v>
      </c>
      <c r="G2781" s="1" t="s">
        <v>3733</v>
      </c>
      <c r="H2781" s="4" t="str">
        <f t="shared" si="172"/>
        <v>[A]</v>
      </c>
      <c r="I2781" s="4" t="str">
        <f t="shared" si="173"/>
        <v>[A]</v>
      </c>
      <c r="J2781" s="4" t="str">
        <f t="shared" si="174"/>
        <v>[A]</v>
      </c>
      <c r="K2781" s="4" t="str">
        <f t="shared" si="175"/>
        <v>[A]</v>
      </c>
    </row>
    <row r="2782" spans="1:11" hidden="1">
      <c r="A2782" s="1" t="s">
        <v>1186</v>
      </c>
      <c r="B2782" s="1" t="s">
        <v>15645</v>
      </c>
      <c r="C2782" s="1" t="s">
        <v>10228</v>
      </c>
      <c r="D2782" s="1" t="s">
        <v>3733</v>
      </c>
      <c r="E2782" s="1" t="s">
        <v>3733</v>
      </c>
      <c r="F2782" s="1" t="s">
        <v>3733</v>
      </c>
      <c r="G2782" s="1" t="s">
        <v>3733</v>
      </c>
      <c r="H2782" s="4" t="str">
        <f t="shared" si="172"/>
        <v>[A]</v>
      </c>
      <c r="I2782" s="4" t="str">
        <f t="shared" si="173"/>
        <v>[A]</v>
      </c>
      <c r="J2782" s="4" t="str">
        <f t="shared" si="174"/>
        <v>[A]</v>
      </c>
      <c r="K2782" s="4" t="str">
        <f t="shared" si="175"/>
        <v>[A]</v>
      </c>
    </row>
    <row r="2783" spans="1:11" hidden="1">
      <c r="A2783" s="1" t="s">
        <v>1186</v>
      </c>
      <c r="B2783" s="1" t="s">
        <v>1265</v>
      </c>
      <c r="C2783" s="1" t="s">
        <v>10229</v>
      </c>
      <c r="D2783" s="1" t="s">
        <v>3733</v>
      </c>
      <c r="E2783" s="1" t="s">
        <v>3733</v>
      </c>
      <c r="F2783" s="1" t="s">
        <v>3733</v>
      </c>
      <c r="G2783" s="1" t="s">
        <v>3733</v>
      </c>
      <c r="H2783" s="4" t="str">
        <f t="shared" si="172"/>
        <v>[A]</v>
      </c>
      <c r="I2783" s="4" t="str">
        <f t="shared" si="173"/>
        <v>[A]</v>
      </c>
      <c r="J2783" s="4" t="str">
        <f t="shared" si="174"/>
        <v>[A]</v>
      </c>
      <c r="K2783" s="4" t="str">
        <f t="shared" si="175"/>
        <v>[A]</v>
      </c>
    </row>
    <row r="2784" spans="1:11" hidden="1">
      <c r="A2784" s="1" t="s">
        <v>1186</v>
      </c>
      <c r="B2784" s="1" t="s">
        <v>15646</v>
      </c>
      <c r="C2784" s="1" t="s">
        <v>10230</v>
      </c>
      <c r="D2784" s="1" t="s">
        <v>3733</v>
      </c>
      <c r="E2784" s="1" t="s">
        <v>3733</v>
      </c>
      <c r="F2784" s="1" t="s">
        <v>3733</v>
      </c>
      <c r="G2784" s="1" t="s">
        <v>3733</v>
      </c>
      <c r="H2784" s="4" t="str">
        <f t="shared" si="172"/>
        <v>[A]</v>
      </c>
      <c r="I2784" s="4" t="str">
        <f t="shared" si="173"/>
        <v>[A]</v>
      </c>
      <c r="J2784" s="4" t="str">
        <f t="shared" si="174"/>
        <v>[A]</v>
      </c>
      <c r="K2784" s="4" t="str">
        <f t="shared" si="175"/>
        <v>[A]</v>
      </c>
    </row>
    <row r="2785" spans="1:11" hidden="1">
      <c r="A2785" s="1" t="s">
        <v>1186</v>
      </c>
      <c r="B2785" s="1" t="s">
        <v>4322</v>
      </c>
      <c r="C2785" s="1" t="s">
        <v>10231</v>
      </c>
      <c r="D2785" s="1" t="s">
        <v>3733</v>
      </c>
      <c r="E2785" s="1" t="s">
        <v>3733</v>
      </c>
      <c r="F2785" s="1" t="s">
        <v>3733</v>
      </c>
      <c r="G2785" s="1" t="s">
        <v>3733</v>
      </c>
      <c r="H2785" s="4" t="str">
        <f t="shared" si="172"/>
        <v>[A]</v>
      </c>
      <c r="I2785" s="4" t="str">
        <f t="shared" si="173"/>
        <v>[A]</v>
      </c>
      <c r="J2785" s="4" t="str">
        <f t="shared" si="174"/>
        <v>[A]</v>
      </c>
      <c r="K2785" s="4" t="str">
        <f t="shared" si="175"/>
        <v>[A]</v>
      </c>
    </row>
    <row r="2786" spans="1:11" hidden="1">
      <c r="A2786" s="1" t="s">
        <v>1186</v>
      </c>
      <c r="B2786" s="1" t="s">
        <v>1043</v>
      </c>
      <c r="C2786" s="1" t="s">
        <v>10232</v>
      </c>
      <c r="D2786" s="1" t="s">
        <v>3733</v>
      </c>
      <c r="E2786" s="1" t="s">
        <v>3733</v>
      </c>
      <c r="F2786" s="1" t="s">
        <v>3733</v>
      </c>
      <c r="G2786" s="1" t="s">
        <v>3733</v>
      </c>
      <c r="H2786" s="4" t="str">
        <f t="shared" si="172"/>
        <v>[A]</v>
      </c>
      <c r="I2786" s="4" t="str">
        <f t="shared" si="173"/>
        <v>[A]</v>
      </c>
      <c r="J2786" s="4" t="str">
        <f t="shared" si="174"/>
        <v>[A]</v>
      </c>
      <c r="K2786" s="4" t="str">
        <f t="shared" si="175"/>
        <v>[A]</v>
      </c>
    </row>
    <row r="2787" spans="1:11" hidden="1">
      <c r="A2787" s="1" t="s">
        <v>1186</v>
      </c>
      <c r="B2787" s="1" t="s">
        <v>15647</v>
      </c>
      <c r="C2787" s="1" t="s">
        <v>10233</v>
      </c>
      <c r="D2787" s="1" t="s">
        <v>3733</v>
      </c>
      <c r="E2787" s="1" t="s">
        <v>3733</v>
      </c>
      <c r="F2787" s="1" t="s">
        <v>3733</v>
      </c>
      <c r="G2787" s="1" t="s">
        <v>3733</v>
      </c>
      <c r="H2787" s="4" t="str">
        <f t="shared" si="172"/>
        <v>[A]</v>
      </c>
      <c r="I2787" s="4" t="str">
        <f t="shared" si="173"/>
        <v>[A]</v>
      </c>
      <c r="J2787" s="4" t="str">
        <f t="shared" si="174"/>
        <v>[A]</v>
      </c>
      <c r="K2787" s="4" t="str">
        <f t="shared" si="175"/>
        <v>[A]</v>
      </c>
    </row>
    <row r="2788" spans="1:11" hidden="1">
      <c r="A2788" s="1" t="s">
        <v>1186</v>
      </c>
      <c r="B2788" s="1" t="s">
        <v>1268</v>
      </c>
      <c r="C2788" s="1" t="s">
        <v>10234</v>
      </c>
      <c r="D2788" s="1" t="s">
        <v>3733</v>
      </c>
      <c r="E2788" s="1" t="s">
        <v>3733</v>
      </c>
      <c r="F2788" s="1" t="s">
        <v>3733</v>
      </c>
      <c r="G2788" s="1" t="s">
        <v>3733</v>
      </c>
      <c r="H2788" s="4" t="str">
        <f t="shared" si="172"/>
        <v>[A]</v>
      </c>
      <c r="I2788" s="4" t="str">
        <f t="shared" si="173"/>
        <v>[A]</v>
      </c>
      <c r="J2788" s="4" t="str">
        <f t="shared" si="174"/>
        <v>[A]</v>
      </c>
      <c r="K2788" s="4" t="str">
        <f t="shared" si="175"/>
        <v>[A]</v>
      </c>
    </row>
    <row r="2789" spans="1:11" hidden="1">
      <c r="A2789" s="1" t="s">
        <v>1186</v>
      </c>
      <c r="B2789" s="1" t="s">
        <v>15648</v>
      </c>
      <c r="C2789" s="1" t="s">
        <v>10235</v>
      </c>
      <c r="D2789" s="1" t="s">
        <v>3733</v>
      </c>
      <c r="E2789" s="1" t="s">
        <v>3733</v>
      </c>
      <c r="F2789" s="1" t="s">
        <v>3733</v>
      </c>
      <c r="G2789" s="1" t="s">
        <v>3733</v>
      </c>
      <c r="H2789" s="4" t="str">
        <f t="shared" si="172"/>
        <v>[A]</v>
      </c>
      <c r="I2789" s="4" t="str">
        <f t="shared" si="173"/>
        <v>[A]</v>
      </c>
      <c r="J2789" s="4" t="str">
        <f t="shared" si="174"/>
        <v>[A]</v>
      </c>
      <c r="K2789" s="4" t="str">
        <f t="shared" si="175"/>
        <v>[A]</v>
      </c>
    </row>
    <row r="2790" spans="1:11" hidden="1">
      <c r="A2790" s="1" t="s">
        <v>1186</v>
      </c>
      <c r="B2790" s="1" t="s">
        <v>15649</v>
      </c>
      <c r="C2790" s="1" t="s">
        <v>10236</v>
      </c>
      <c r="D2790" s="1" t="s">
        <v>3733</v>
      </c>
      <c r="E2790" s="1" t="s">
        <v>3733</v>
      </c>
      <c r="F2790" s="1" t="s">
        <v>3733</v>
      </c>
      <c r="G2790" s="1" t="s">
        <v>3733</v>
      </c>
      <c r="H2790" s="4" t="str">
        <f t="shared" si="172"/>
        <v>[A]</v>
      </c>
      <c r="I2790" s="4" t="str">
        <f t="shared" si="173"/>
        <v>[A]</v>
      </c>
      <c r="J2790" s="4" t="str">
        <f t="shared" si="174"/>
        <v>[A]</v>
      </c>
      <c r="K2790" s="4" t="str">
        <f t="shared" si="175"/>
        <v>[A]</v>
      </c>
    </row>
    <row r="2791" spans="1:11" hidden="1">
      <c r="A2791" s="1" t="s">
        <v>1186</v>
      </c>
      <c r="B2791" s="1" t="s">
        <v>15650</v>
      </c>
      <c r="C2791" s="1" t="s">
        <v>10237</v>
      </c>
      <c r="D2791" s="1" t="s">
        <v>3733</v>
      </c>
      <c r="E2791" s="1" t="s">
        <v>3733</v>
      </c>
      <c r="F2791" s="1" t="s">
        <v>3733</v>
      </c>
      <c r="G2791" s="1" t="s">
        <v>3733</v>
      </c>
      <c r="H2791" s="4" t="str">
        <f t="shared" si="172"/>
        <v>[A]</v>
      </c>
      <c r="I2791" s="4" t="str">
        <f t="shared" si="173"/>
        <v>[A]</v>
      </c>
      <c r="J2791" s="4" t="str">
        <f t="shared" si="174"/>
        <v>[A]</v>
      </c>
      <c r="K2791" s="4" t="str">
        <f t="shared" si="175"/>
        <v>[A]</v>
      </c>
    </row>
    <row r="2792" spans="1:11" hidden="1">
      <c r="A2792" s="1" t="s">
        <v>1186</v>
      </c>
      <c r="B2792" s="1" t="s">
        <v>15651</v>
      </c>
      <c r="C2792" s="1" t="s">
        <v>10238</v>
      </c>
      <c r="D2792" s="1" t="s">
        <v>3733</v>
      </c>
      <c r="E2792" s="1" t="s">
        <v>3733</v>
      </c>
      <c r="F2792" s="1" t="s">
        <v>3733</v>
      </c>
      <c r="G2792" s="1" t="s">
        <v>3733</v>
      </c>
      <c r="H2792" s="4" t="str">
        <f t="shared" si="172"/>
        <v>[A]</v>
      </c>
      <c r="I2792" s="4" t="str">
        <f t="shared" si="173"/>
        <v>[A]</v>
      </c>
      <c r="J2792" s="4" t="str">
        <f t="shared" si="174"/>
        <v>[A]</v>
      </c>
      <c r="K2792" s="4" t="str">
        <f t="shared" si="175"/>
        <v>[A]</v>
      </c>
    </row>
    <row r="2793" spans="1:11" hidden="1">
      <c r="A2793" s="1" t="s">
        <v>1186</v>
      </c>
      <c r="B2793" s="1" t="s">
        <v>15652</v>
      </c>
      <c r="C2793" s="1" t="s">
        <v>10239</v>
      </c>
      <c r="D2793" s="1" t="s">
        <v>3733</v>
      </c>
      <c r="E2793" s="1" t="s">
        <v>3733</v>
      </c>
      <c r="F2793" s="1" t="s">
        <v>3733</v>
      </c>
      <c r="G2793" s="1" t="s">
        <v>3733</v>
      </c>
      <c r="H2793" s="4" t="str">
        <f t="shared" si="172"/>
        <v>[A]</v>
      </c>
      <c r="I2793" s="4" t="str">
        <f t="shared" si="173"/>
        <v>[A]</v>
      </c>
      <c r="J2793" s="4" t="str">
        <f t="shared" si="174"/>
        <v>[A]</v>
      </c>
      <c r="K2793" s="4" t="str">
        <f t="shared" si="175"/>
        <v>[A]</v>
      </c>
    </row>
    <row r="2794" spans="1:11" hidden="1">
      <c r="A2794" s="1" t="s">
        <v>1186</v>
      </c>
      <c r="B2794" s="1" t="s">
        <v>4264</v>
      </c>
      <c r="C2794" s="1" t="s">
        <v>10240</v>
      </c>
      <c r="D2794" s="1" t="s">
        <v>3733</v>
      </c>
      <c r="E2794" s="1" t="s">
        <v>3733</v>
      </c>
      <c r="F2794" s="1" t="s">
        <v>3733</v>
      </c>
      <c r="G2794" s="1" t="s">
        <v>3733</v>
      </c>
      <c r="H2794" s="4" t="str">
        <f t="shared" si="172"/>
        <v>[A]</v>
      </c>
      <c r="I2794" s="4" t="str">
        <f t="shared" si="173"/>
        <v>[A]</v>
      </c>
      <c r="J2794" s="4" t="str">
        <f t="shared" si="174"/>
        <v>[A]</v>
      </c>
      <c r="K2794" s="4" t="str">
        <f t="shared" si="175"/>
        <v>[A]</v>
      </c>
    </row>
    <row r="2795" spans="1:11" hidden="1">
      <c r="A2795" s="1" t="s">
        <v>1186</v>
      </c>
      <c r="B2795" s="1" t="s">
        <v>1262</v>
      </c>
      <c r="C2795" s="1" t="s">
        <v>10241</v>
      </c>
      <c r="D2795" s="1" t="s">
        <v>3733</v>
      </c>
      <c r="E2795" s="1" t="s">
        <v>3733</v>
      </c>
      <c r="F2795" s="1" t="s">
        <v>3733</v>
      </c>
      <c r="G2795" s="1" t="s">
        <v>3733</v>
      </c>
      <c r="H2795" s="4" t="str">
        <f t="shared" si="172"/>
        <v>[A]</v>
      </c>
      <c r="I2795" s="4" t="str">
        <f t="shared" si="173"/>
        <v>[A]</v>
      </c>
      <c r="J2795" s="4" t="str">
        <f t="shared" si="174"/>
        <v>[A]</v>
      </c>
      <c r="K2795" s="4" t="str">
        <f t="shared" si="175"/>
        <v>[A]</v>
      </c>
    </row>
    <row r="2796" spans="1:11" hidden="1">
      <c r="A2796" s="1" t="s">
        <v>1186</v>
      </c>
      <c r="B2796" s="1" t="s">
        <v>1270</v>
      </c>
      <c r="C2796" s="1" t="s">
        <v>10242</v>
      </c>
      <c r="D2796" s="1" t="s">
        <v>3733</v>
      </c>
      <c r="E2796" s="1" t="s">
        <v>3733</v>
      </c>
      <c r="F2796" s="1" t="s">
        <v>3733</v>
      </c>
      <c r="G2796" s="1" t="s">
        <v>3733</v>
      </c>
      <c r="H2796" s="4" t="str">
        <f t="shared" si="172"/>
        <v>[A]</v>
      </c>
      <c r="I2796" s="4" t="str">
        <f t="shared" si="173"/>
        <v>[A]</v>
      </c>
      <c r="J2796" s="4" t="str">
        <f t="shared" si="174"/>
        <v>[A]</v>
      </c>
      <c r="K2796" s="4" t="str">
        <f t="shared" si="175"/>
        <v>[A]</v>
      </c>
    </row>
    <row r="2797" spans="1:11" hidden="1">
      <c r="A2797" s="1" t="s">
        <v>1186</v>
      </c>
      <c r="B2797" s="1" t="s">
        <v>15653</v>
      </c>
      <c r="C2797" s="1" t="s">
        <v>10243</v>
      </c>
      <c r="D2797" s="1" t="s">
        <v>3733</v>
      </c>
      <c r="E2797" s="1" t="s">
        <v>3733</v>
      </c>
      <c r="F2797" s="1" t="s">
        <v>3733</v>
      </c>
      <c r="G2797" s="1" t="s">
        <v>3733</v>
      </c>
      <c r="H2797" s="4" t="str">
        <f t="shared" si="172"/>
        <v>[A]</v>
      </c>
      <c r="I2797" s="4" t="str">
        <f t="shared" si="173"/>
        <v>[A]</v>
      </c>
      <c r="J2797" s="4" t="str">
        <f t="shared" si="174"/>
        <v>[A]</v>
      </c>
      <c r="K2797" s="4" t="str">
        <f t="shared" si="175"/>
        <v>[A]</v>
      </c>
    </row>
    <row r="2798" spans="1:11" hidden="1">
      <c r="A2798" s="1" t="s">
        <v>1186</v>
      </c>
      <c r="B2798" s="1" t="s">
        <v>15654</v>
      </c>
      <c r="C2798" s="1" t="s">
        <v>10244</v>
      </c>
      <c r="D2798" s="1" t="s">
        <v>3733</v>
      </c>
      <c r="E2798" s="1" t="s">
        <v>3733</v>
      </c>
      <c r="F2798" s="1" t="s">
        <v>3733</v>
      </c>
      <c r="G2798" s="1" t="s">
        <v>3733</v>
      </c>
      <c r="H2798" s="4" t="str">
        <f t="shared" si="172"/>
        <v>[A]</v>
      </c>
      <c r="I2798" s="4" t="str">
        <f t="shared" si="173"/>
        <v>[A]</v>
      </c>
      <c r="J2798" s="4" t="str">
        <f t="shared" si="174"/>
        <v>[A]</v>
      </c>
      <c r="K2798" s="4" t="str">
        <f t="shared" si="175"/>
        <v>[A]</v>
      </c>
    </row>
    <row r="2799" spans="1:11" hidden="1">
      <c r="A2799" s="1" t="s">
        <v>1186</v>
      </c>
      <c r="B2799" s="1" t="s">
        <v>15655</v>
      </c>
      <c r="C2799" s="1" t="s">
        <v>10245</v>
      </c>
      <c r="D2799" s="1" t="s">
        <v>3733</v>
      </c>
      <c r="E2799" s="1" t="s">
        <v>3733</v>
      </c>
      <c r="F2799" s="1" t="s">
        <v>3733</v>
      </c>
      <c r="G2799" s="1" t="s">
        <v>3733</v>
      </c>
      <c r="H2799" s="4" t="str">
        <f t="shared" si="172"/>
        <v>[A]</v>
      </c>
      <c r="I2799" s="4" t="str">
        <f t="shared" si="173"/>
        <v>[A]</v>
      </c>
      <c r="J2799" s="4" t="str">
        <f t="shared" si="174"/>
        <v>[A]</v>
      </c>
      <c r="K2799" s="4" t="str">
        <f t="shared" si="175"/>
        <v>[A]</v>
      </c>
    </row>
    <row r="2800" spans="1:11" hidden="1">
      <c r="A2800" s="1" t="s">
        <v>1186</v>
      </c>
      <c r="B2800" s="1" t="s">
        <v>15656</v>
      </c>
      <c r="C2800" s="1" t="s">
        <v>10246</v>
      </c>
      <c r="D2800" s="1" t="s">
        <v>3733</v>
      </c>
      <c r="E2800" s="1" t="s">
        <v>3733</v>
      </c>
      <c r="F2800" s="1" t="s">
        <v>3733</v>
      </c>
      <c r="G2800" s="1" t="s">
        <v>3733</v>
      </c>
      <c r="H2800" s="4" t="str">
        <f t="shared" si="172"/>
        <v>[A]</v>
      </c>
      <c r="I2800" s="4" t="str">
        <f t="shared" si="173"/>
        <v>[A]</v>
      </c>
      <c r="J2800" s="4" t="str">
        <f t="shared" si="174"/>
        <v>[A]</v>
      </c>
      <c r="K2800" s="4" t="str">
        <f t="shared" si="175"/>
        <v>[A]</v>
      </c>
    </row>
    <row r="2801" spans="1:11" hidden="1">
      <c r="A2801" s="1" t="s">
        <v>1186</v>
      </c>
      <c r="B2801" s="1" t="s">
        <v>3390</v>
      </c>
      <c r="C2801" s="1" t="s">
        <v>10247</v>
      </c>
      <c r="D2801" s="1" t="s">
        <v>3733</v>
      </c>
      <c r="E2801" s="1" t="s">
        <v>3733</v>
      </c>
      <c r="F2801" s="1" t="s">
        <v>3733</v>
      </c>
      <c r="G2801" s="1" t="s">
        <v>3733</v>
      </c>
      <c r="H2801" s="4" t="str">
        <f t="shared" si="172"/>
        <v>[A]</v>
      </c>
      <c r="I2801" s="4" t="str">
        <f t="shared" si="173"/>
        <v>[A]</v>
      </c>
      <c r="J2801" s="4" t="str">
        <f t="shared" si="174"/>
        <v>[A]</v>
      </c>
      <c r="K2801" s="4" t="str">
        <f t="shared" si="175"/>
        <v>[A]</v>
      </c>
    </row>
    <row r="2802" spans="1:11" hidden="1">
      <c r="A2802" s="1" t="s">
        <v>1186</v>
      </c>
      <c r="B2802" s="1" t="s">
        <v>7673</v>
      </c>
      <c r="C2802" s="1" t="s">
        <v>10248</v>
      </c>
      <c r="D2802" s="1" t="s">
        <v>3733</v>
      </c>
      <c r="E2802" s="1" t="s">
        <v>3733</v>
      </c>
      <c r="F2802" s="1" t="s">
        <v>3733</v>
      </c>
      <c r="G2802" s="1" t="s">
        <v>3733</v>
      </c>
      <c r="H2802" s="4" t="str">
        <f t="shared" si="172"/>
        <v>[A]</v>
      </c>
      <c r="I2802" s="4" t="str">
        <f t="shared" si="173"/>
        <v>[A]</v>
      </c>
      <c r="J2802" s="4" t="str">
        <f t="shared" si="174"/>
        <v>[A]</v>
      </c>
      <c r="K2802" s="4" t="str">
        <f t="shared" si="175"/>
        <v>[A]</v>
      </c>
    </row>
    <row r="2803" spans="1:11" hidden="1">
      <c r="A2803" s="1" t="s">
        <v>1186</v>
      </c>
      <c r="B2803" s="1" t="s">
        <v>7902</v>
      </c>
      <c r="C2803" s="1" t="s">
        <v>10249</v>
      </c>
      <c r="D2803" s="1" t="s">
        <v>3733</v>
      </c>
      <c r="E2803" s="1" t="s">
        <v>3733</v>
      </c>
      <c r="F2803" s="1" t="s">
        <v>3733</v>
      </c>
      <c r="G2803" s="1" t="s">
        <v>3733</v>
      </c>
      <c r="H2803" s="4" t="str">
        <f t="shared" si="172"/>
        <v>[A]</v>
      </c>
      <c r="I2803" s="4" t="str">
        <f t="shared" si="173"/>
        <v>[A]</v>
      </c>
      <c r="J2803" s="4" t="str">
        <f t="shared" si="174"/>
        <v>[A]</v>
      </c>
      <c r="K2803" s="4" t="str">
        <f t="shared" si="175"/>
        <v>[A]</v>
      </c>
    </row>
    <row r="2804" spans="1:11" hidden="1">
      <c r="A2804" s="1" t="s">
        <v>1186</v>
      </c>
      <c r="B2804" s="1" t="s">
        <v>7548</v>
      </c>
      <c r="C2804" s="1" t="s">
        <v>10250</v>
      </c>
      <c r="D2804" s="1" t="s">
        <v>3733</v>
      </c>
      <c r="E2804" s="1" t="s">
        <v>3733</v>
      </c>
      <c r="F2804" s="1" t="s">
        <v>3733</v>
      </c>
      <c r="G2804" s="1" t="s">
        <v>3733</v>
      </c>
      <c r="H2804" s="4" t="str">
        <f t="shared" si="172"/>
        <v>[A]</v>
      </c>
      <c r="I2804" s="4" t="str">
        <f t="shared" si="173"/>
        <v>[A]</v>
      </c>
      <c r="J2804" s="4" t="str">
        <f t="shared" si="174"/>
        <v>[A]</v>
      </c>
      <c r="K2804" s="4" t="str">
        <f t="shared" si="175"/>
        <v>[A]</v>
      </c>
    </row>
    <row r="2805" spans="1:11" hidden="1">
      <c r="A2805" s="1" t="s">
        <v>1186</v>
      </c>
      <c r="B2805" s="1" t="s">
        <v>7550</v>
      </c>
      <c r="C2805" s="1" t="s">
        <v>10251</v>
      </c>
      <c r="D2805" s="1" t="s">
        <v>3733</v>
      </c>
      <c r="E2805" s="1" t="s">
        <v>3733</v>
      </c>
      <c r="F2805" s="1" t="s">
        <v>3733</v>
      </c>
      <c r="G2805" s="1" t="s">
        <v>3733</v>
      </c>
      <c r="H2805" s="4" t="str">
        <f t="shared" si="172"/>
        <v>[A]</v>
      </c>
      <c r="I2805" s="4" t="str">
        <f t="shared" si="173"/>
        <v>[A]</v>
      </c>
      <c r="J2805" s="4" t="str">
        <f t="shared" si="174"/>
        <v>[A]</v>
      </c>
      <c r="K2805" s="4" t="str">
        <f t="shared" si="175"/>
        <v>[A]</v>
      </c>
    </row>
    <row r="2806" spans="1:11" hidden="1">
      <c r="A2806" s="1" t="s">
        <v>1186</v>
      </c>
      <c r="B2806" s="1" t="s">
        <v>10704</v>
      </c>
      <c r="C2806" s="1" t="s">
        <v>10252</v>
      </c>
      <c r="D2806" s="1" t="s">
        <v>3733</v>
      </c>
      <c r="E2806" s="1" t="s">
        <v>3733</v>
      </c>
      <c r="F2806" s="1" t="s">
        <v>3733</v>
      </c>
      <c r="G2806" s="1" t="s">
        <v>3733</v>
      </c>
      <c r="H2806" s="4" t="str">
        <f t="shared" si="172"/>
        <v>[A]</v>
      </c>
      <c r="I2806" s="4" t="str">
        <f t="shared" si="173"/>
        <v>[A]</v>
      </c>
      <c r="J2806" s="4" t="str">
        <f t="shared" si="174"/>
        <v>[A]</v>
      </c>
      <c r="K2806" s="4" t="str">
        <f t="shared" si="175"/>
        <v>[A]</v>
      </c>
    </row>
    <row r="2807" spans="1:11" hidden="1">
      <c r="A2807" s="1" t="s">
        <v>1186</v>
      </c>
      <c r="B2807" s="1" t="s">
        <v>15657</v>
      </c>
      <c r="C2807" s="1" t="s">
        <v>10253</v>
      </c>
      <c r="D2807" s="1" t="s">
        <v>3733</v>
      </c>
      <c r="E2807" s="1" t="s">
        <v>3733</v>
      </c>
      <c r="F2807" s="1" t="s">
        <v>3733</v>
      </c>
      <c r="G2807" s="1" t="s">
        <v>3733</v>
      </c>
      <c r="H2807" s="4" t="str">
        <f t="shared" si="172"/>
        <v>[A]</v>
      </c>
      <c r="I2807" s="4" t="str">
        <f t="shared" si="173"/>
        <v>[A]</v>
      </c>
      <c r="J2807" s="4" t="str">
        <f t="shared" si="174"/>
        <v>[A]</v>
      </c>
      <c r="K2807" s="4" t="str">
        <f t="shared" si="175"/>
        <v>[A]</v>
      </c>
    </row>
    <row r="2808" spans="1:11" hidden="1">
      <c r="A2808" s="1" t="s">
        <v>1186</v>
      </c>
      <c r="B2808" s="1" t="s">
        <v>15658</v>
      </c>
      <c r="C2808" s="1" t="s">
        <v>10254</v>
      </c>
      <c r="D2808" s="1" t="s">
        <v>3733</v>
      </c>
      <c r="E2808" s="1" t="s">
        <v>3733</v>
      </c>
      <c r="F2808" s="1" t="s">
        <v>3733</v>
      </c>
      <c r="G2808" s="1" t="s">
        <v>3733</v>
      </c>
      <c r="H2808" s="4" t="str">
        <f t="shared" si="172"/>
        <v>[A]</v>
      </c>
      <c r="I2808" s="4" t="str">
        <f t="shared" si="173"/>
        <v>[A]</v>
      </c>
      <c r="J2808" s="4" t="str">
        <f t="shared" si="174"/>
        <v>[A]</v>
      </c>
      <c r="K2808" s="4" t="str">
        <f t="shared" si="175"/>
        <v>[A]</v>
      </c>
    </row>
    <row r="2809" spans="1:11" hidden="1">
      <c r="A2809" s="1" t="s">
        <v>1186</v>
      </c>
      <c r="B2809" s="1" t="s">
        <v>15659</v>
      </c>
      <c r="C2809" s="1" t="s">
        <v>10255</v>
      </c>
      <c r="D2809" s="1" t="s">
        <v>3733</v>
      </c>
      <c r="E2809" s="1" t="s">
        <v>3733</v>
      </c>
      <c r="F2809" s="1" t="s">
        <v>3733</v>
      </c>
      <c r="G2809" s="1" t="s">
        <v>3733</v>
      </c>
      <c r="H2809" s="4" t="str">
        <f t="shared" si="172"/>
        <v>[A]</v>
      </c>
      <c r="I2809" s="4" t="str">
        <f t="shared" si="173"/>
        <v>[A]</v>
      </c>
      <c r="J2809" s="4" t="str">
        <f t="shared" si="174"/>
        <v>[A]</v>
      </c>
      <c r="K2809" s="4" t="str">
        <f t="shared" si="175"/>
        <v>[A]</v>
      </c>
    </row>
    <row r="2810" spans="1:11" hidden="1">
      <c r="A2810" s="1" t="s">
        <v>1186</v>
      </c>
      <c r="B2810" s="1" t="s">
        <v>15660</v>
      </c>
      <c r="C2810" s="1" t="s">
        <v>10256</v>
      </c>
      <c r="D2810" s="1" t="s">
        <v>3733</v>
      </c>
      <c r="E2810" s="1" t="s">
        <v>3733</v>
      </c>
      <c r="F2810" s="1" t="s">
        <v>3733</v>
      </c>
      <c r="G2810" s="1" t="s">
        <v>3733</v>
      </c>
      <c r="H2810" s="4" t="str">
        <f t="shared" si="172"/>
        <v>[A]</v>
      </c>
      <c r="I2810" s="4" t="str">
        <f t="shared" si="173"/>
        <v>[A]</v>
      </c>
      <c r="J2810" s="4" t="str">
        <f t="shared" si="174"/>
        <v>[A]</v>
      </c>
      <c r="K2810" s="4" t="str">
        <f t="shared" si="175"/>
        <v>[A]</v>
      </c>
    </row>
    <row r="2811" spans="1:11" hidden="1">
      <c r="A2811" s="1" t="s">
        <v>1186</v>
      </c>
      <c r="B2811" s="1" t="s">
        <v>15661</v>
      </c>
      <c r="C2811" s="1" t="s">
        <v>10257</v>
      </c>
      <c r="D2811" s="1" t="s">
        <v>3733</v>
      </c>
      <c r="E2811" s="1" t="s">
        <v>3733</v>
      </c>
      <c r="F2811" s="1" t="s">
        <v>3733</v>
      </c>
      <c r="G2811" s="1" t="s">
        <v>3733</v>
      </c>
      <c r="H2811" s="4" t="str">
        <f t="shared" si="172"/>
        <v>[A]</v>
      </c>
      <c r="I2811" s="4" t="str">
        <f t="shared" si="173"/>
        <v>[A]</v>
      </c>
      <c r="J2811" s="4" t="str">
        <f t="shared" si="174"/>
        <v>[A]</v>
      </c>
      <c r="K2811" s="4" t="str">
        <f t="shared" si="175"/>
        <v>[A]</v>
      </c>
    </row>
    <row r="2812" spans="1:11" hidden="1">
      <c r="A2812" s="1" t="s">
        <v>1186</v>
      </c>
      <c r="B2812" s="1" t="s">
        <v>15662</v>
      </c>
      <c r="C2812" s="1" t="s">
        <v>10258</v>
      </c>
      <c r="D2812" s="1" t="s">
        <v>3733</v>
      </c>
      <c r="E2812" s="1" t="s">
        <v>3733</v>
      </c>
      <c r="F2812" s="1" t="s">
        <v>3733</v>
      </c>
      <c r="G2812" s="1" t="s">
        <v>3733</v>
      </c>
      <c r="H2812" s="4" t="str">
        <f t="shared" si="172"/>
        <v>[A]</v>
      </c>
      <c r="I2812" s="4" t="str">
        <f t="shared" si="173"/>
        <v>[A]</v>
      </c>
      <c r="J2812" s="4" t="str">
        <f t="shared" si="174"/>
        <v>[A]</v>
      </c>
      <c r="K2812" s="4" t="str">
        <f t="shared" si="175"/>
        <v>[A]</v>
      </c>
    </row>
    <row r="2813" spans="1:11" hidden="1">
      <c r="A2813" s="1" t="s">
        <v>1186</v>
      </c>
      <c r="B2813" s="1" t="s">
        <v>15663</v>
      </c>
      <c r="C2813" s="1" t="s">
        <v>10259</v>
      </c>
      <c r="D2813" s="1" t="s">
        <v>3733</v>
      </c>
      <c r="E2813" s="1" t="s">
        <v>3733</v>
      </c>
      <c r="F2813" s="1" t="s">
        <v>3733</v>
      </c>
      <c r="G2813" s="1" t="s">
        <v>3733</v>
      </c>
      <c r="H2813" s="4" t="str">
        <f t="shared" si="172"/>
        <v>[A]</v>
      </c>
      <c r="I2813" s="4" t="str">
        <f t="shared" si="173"/>
        <v>[A]</v>
      </c>
      <c r="J2813" s="4" t="str">
        <f t="shared" si="174"/>
        <v>[A]</v>
      </c>
      <c r="K2813" s="4" t="str">
        <f t="shared" si="175"/>
        <v>[A]</v>
      </c>
    </row>
    <row r="2814" spans="1:11" hidden="1">
      <c r="A2814" s="1" t="s">
        <v>1186</v>
      </c>
      <c r="B2814" s="1" t="s">
        <v>15664</v>
      </c>
      <c r="C2814" s="1" t="s">
        <v>10260</v>
      </c>
      <c r="D2814" s="1" t="s">
        <v>3733</v>
      </c>
      <c r="E2814" s="1" t="s">
        <v>3733</v>
      </c>
      <c r="F2814" s="1" t="s">
        <v>3733</v>
      </c>
      <c r="G2814" s="1" t="s">
        <v>3733</v>
      </c>
      <c r="H2814" s="4" t="str">
        <f t="shared" si="172"/>
        <v>[A]</v>
      </c>
      <c r="I2814" s="4" t="str">
        <f t="shared" si="173"/>
        <v>[A]</v>
      </c>
      <c r="J2814" s="4" t="str">
        <f t="shared" si="174"/>
        <v>[A]</v>
      </c>
      <c r="K2814" s="4" t="str">
        <f t="shared" si="175"/>
        <v>[A]</v>
      </c>
    </row>
    <row r="2815" spans="1:11" hidden="1">
      <c r="A2815" s="1" t="s">
        <v>1186</v>
      </c>
      <c r="B2815" s="1" t="s">
        <v>15665</v>
      </c>
      <c r="C2815" s="1" t="s">
        <v>10261</v>
      </c>
      <c r="D2815" s="1" t="s">
        <v>3733</v>
      </c>
      <c r="E2815" s="1" t="s">
        <v>3733</v>
      </c>
      <c r="F2815" s="1" t="s">
        <v>3733</v>
      </c>
      <c r="G2815" s="1" t="s">
        <v>3733</v>
      </c>
      <c r="H2815" s="4" t="str">
        <f t="shared" si="172"/>
        <v>[A]</v>
      </c>
      <c r="I2815" s="4" t="str">
        <f t="shared" si="173"/>
        <v>[A]</v>
      </c>
      <c r="J2815" s="4" t="str">
        <f t="shared" si="174"/>
        <v>[A]</v>
      </c>
      <c r="K2815" s="4" t="str">
        <f t="shared" si="175"/>
        <v>[A]</v>
      </c>
    </row>
    <row r="2816" spans="1:11" hidden="1">
      <c r="A2816" s="1" t="s">
        <v>1186</v>
      </c>
      <c r="B2816" s="1" t="s">
        <v>15666</v>
      </c>
      <c r="C2816" s="1" t="s">
        <v>10262</v>
      </c>
      <c r="D2816" s="1" t="s">
        <v>3733</v>
      </c>
      <c r="E2816" s="1" t="s">
        <v>3733</v>
      </c>
      <c r="F2816" s="1" t="s">
        <v>3733</v>
      </c>
      <c r="G2816" s="1" t="s">
        <v>3733</v>
      </c>
      <c r="H2816" s="4" t="str">
        <f t="shared" si="172"/>
        <v>[A]</v>
      </c>
      <c r="I2816" s="4" t="str">
        <f t="shared" si="173"/>
        <v>[A]</v>
      </c>
      <c r="J2816" s="4" t="str">
        <f t="shared" si="174"/>
        <v>[A]</v>
      </c>
      <c r="K2816" s="4" t="str">
        <f t="shared" si="175"/>
        <v>[A]</v>
      </c>
    </row>
    <row r="2817" spans="1:11" hidden="1">
      <c r="A2817" s="1" t="s">
        <v>1186</v>
      </c>
      <c r="B2817" s="1" t="s">
        <v>7444</v>
      </c>
      <c r="C2817" s="1" t="s">
        <v>10263</v>
      </c>
      <c r="D2817" s="1" t="s">
        <v>3733</v>
      </c>
      <c r="E2817" s="1" t="s">
        <v>3733</v>
      </c>
      <c r="F2817" s="1" t="s">
        <v>3733</v>
      </c>
      <c r="G2817" s="1" t="s">
        <v>3733</v>
      </c>
      <c r="H2817" s="4" t="str">
        <f t="shared" si="172"/>
        <v>[A]</v>
      </c>
      <c r="I2817" s="4" t="str">
        <f t="shared" si="173"/>
        <v>[A]</v>
      </c>
      <c r="J2817" s="4" t="str">
        <f t="shared" si="174"/>
        <v>[A]</v>
      </c>
      <c r="K2817" s="4" t="str">
        <f t="shared" si="175"/>
        <v>[A]</v>
      </c>
    </row>
    <row r="2818" spans="1:11" hidden="1">
      <c r="A2818" s="1" t="s">
        <v>1187</v>
      </c>
      <c r="B2818" s="1" t="s">
        <v>3733</v>
      </c>
      <c r="C2818" s="1" t="s">
        <v>10264</v>
      </c>
      <c r="D2818" s="1" t="s">
        <v>18</v>
      </c>
      <c r="E2818" s="1" t="s">
        <v>7444</v>
      </c>
      <c r="F2818" s="1" t="s">
        <v>7444</v>
      </c>
      <c r="G2818" s="1" t="s">
        <v>7444</v>
      </c>
      <c r="H2818" s="4" t="str">
        <f t="shared" ref="H2818:H2881" si="176">LOOKUP(D2818,对策列表)</f>
        <v>[无-9]</v>
      </c>
      <c r="I2818" s="4" t="str">
        <f t="shared" ref="I2818:I2881" si="177">LOOKUP(E2818,对策列表)</f>
        <v>[结束对策]</v>
      </c>
      <c r="J2818" s="4" t="str">
        <f t="shared" ref="J2818:J2881" si="178">LOOKUP(F2818,对策列表)</f>
        <v>[结束对策]</v>
      </c>
      <c r="K2818" s="4" t="str">
        <f t="shared" ref="K2818:K2881" si="179">LOOKUP(G2818,对策列表)</f>
        <v>[结束对策]</v>
      </c>
    </row>
    <row r="2819" spans="1:11" hidden="1">
      <c r="A2819" s="1" t="s">
        <v>1187</v>
      </c>
      <c r="B2819" s="1" t="s">
        <v>1240</v>
      </c>
      <c r="C2819" s="1" t="s">
        <v>10265</v>
      </c>
      <c r="D2819" s="1" t="s">
        <v>1144</v>
      </c>
      <c r="E2819" s="1" t="s">
        <v>7444</v>
      </c>
      <c r="F2819" s="1" t="s">
        <v>7444</v>
      </c>
      <c r="G2819" s="1" t="s">
        <v>7444</v>
      </c>
      <c r="H2819" s="4" t="str">
        <f t="shared" si="176"/>
        <v>[站防1帧]</v>
      </c>
      <c r="I2819" s="4" t="str">
        <f t="shared" si="177"/>
        <v>[结束对策]</v>
      </c>
      <c r="J2819" s="4" t="str">
        <f t="shared" si="178"/>
        <v>[结束对策]</v>
      </c>
      <c r="K2819" s="4" t="str">
        <f t="shared" si="179"/>
        <v>[结束对策]</v>
      </c>
    </row>
    <row r="2820" spans="1:11" hidden="1">
      <c r="A2820" s="1" t="s">
        <v>1187</v>
      </c>
      <c r="B2820" s="1" t="s">
        <v>1241</v>
      </c>
      <c r="C2820" s="1" t="s">
        <v>10266</v>
      </c>
      <c r="D2820" s="1" t="s">
        <v>38</v>
      </c>
      <c r="E2820" s="1" t="s">
        <v>7444</v>
      </c>
      <c r="F2820" s="1" t="s">
        <v>7444</v>
      </c>
      <c r="G2820" s="1" t="s">
        <v>7444</v>
      </c>
      <c r="H2820" s="4" t="str">
        <f t="shared" si="176"/>
        <v>[对方未攻击蹲随机等待31~62帧]</v>
      </c>
      <c r="I2820" s="4" t="str">
        <f t="shared" si="177"/>
        <v>[结束对策]</v>
      </c>
      <c r="J2820" s="4" t="str">
        <f t="shared" si="178"/>
        <v>[结束对策]</v>
      </c>
      <c r="K2820" s="4" t="str">
        <f t="shared" si="179"/>
        <v>[结束对策]</v>
      </c>
    </row>
    <row r="2821" spans="1:11" hidden="1">
      <c r="A2821" s="1" t="s">
        <v>1187</v>
      </c>
      <c r="B2821" s="1" t="s">
        <v>1242</v>
      </c>
      <c r="C2821" s="1" t="s">
        <v>10267</v>
      </c>
      <c r="D2821" s="1" t="s">
        <v>1164</v>
      </c>
      <c r="E2821" s="1" t="s">
        <v>7444</v>
      </c>
      <c r="F2821" s="1" t="s">
        <v>7444</v>
      </c>
      <c r="G2821" s="1" t="s">
        <v>7444</v>
      </c>
      <c r="H2821" s="4" t="str">
        <f t="shared" si="176"/>
        <v>[蹲防1帧]</v>
      </c>
      <c r="I2821" s="4" t="str">
        <f t="shared" si="177"/>
        <v>[结束对策]</v>
      </c>
      <c r="J2821" s="4" t="str">
        <f t="shared" si="178"/>
        <v>[结束对策]</v>
      </c>
      <c r="K2821" s="4" t="str">
        <f t="shared" si="179"/>
        <v>[结束对策]</v>
      </c>
    </row>
    <row r="2822" spans="1:11" hidden="1">
      <c r="A2822" s="1" t="s">
        <v>1187</v>
      </c>
      <c r="B2822" s="1" t="s">
        <v>1243</v>
      </c>
      <c r="C2822" s="1" t="s">
        <v>10268</v>
      </c>
      <c r="D2822" s="1" t="s">
        <v>1136</v>
      </c>
      <c r="E2822" s="1" t="s">
        <v>7444</v>
      </c>
      <c r="F2822" s="1" t="s">
        <v>7444</v>
      </c>
      <c r="G2822" s="1" t="s">
        <v>7444</v>
      </c>
      <c r="H2822" s="4" t="str">
        <f t="shared" si="176"/>
        <v>[垂跳6帧]</v>
      </c>
      <c r="I2822" s="4" t="str">
        <f t="shared" si="177"/>
        <v>[结束对策]</v>
      </c>
      <c r="J2822" s="4" t="str">
        <f t="shared" si="178"/>
        <v>[结束对策]</v>
      </c>
      <c r="K2822" s="4" t="str">
        <f t="shared" si="179"/>
        <v>[结束对策]</v>
      </c>
    </row>
    <row r="2823" spans="1:11" hidden="1">
      <c r="A2823" s="1" t="s">
        <v>1187</v>
      </c>
      <c r="B2823" s="1" t="s">
        <v>1244</v>
      </c>
      <c r="C2823" s="1" t="s">
        <v>10269</v>
      </c>
      <c r="D2823" s="1" t="s">
        <v>1121</v>
      </c>
      <c r="E2823" s="1" t="s">
        <v>7444</v>
      </c>
      <c r="F2823" s="1" t="s">
        <v>7444</v>
      </c>
      <c r="G2823" s="1" t="s">
        <v>7444</v>
      </c>
      <c r="H2823" s="4" t="str">
        <f t="shared" si="176"/>
        <v>[前跳9帧]</v>
      </c>
      <c r="I2823" s="4" t="str">
        <f t="shared" si="177"/>
        <v>[结束对策]</v>
      </c>
      <c r="J2823" s="4" t="str">
        <f t="shared" si="178"/>
        <v>[结束对策]</v>
      </c>
      <c r="K2823" s="4" t="str">
        <f t="shared" si="179"/>
        <v>[结束对策]</v>
      </c>
    </row>
    <row r="2824" spans="1:11" hidden="1">
      <c r="A2824" s="1" t="s">
        <v>1187</v>
      </c>
      <c r="B2824" s="1" t="s">
        <v>1245</v>
      </c>
      <c r="C2824" s="1" t="s">
        <v>10270</v>
      </c>
      <c r="D2824" s="1" t="s">
        <v>1228</v>
      </c>
      <c r="E2824" s="1" t="s">
        <v>7444</v>
      </c>
      <c r="F2824" s="1" t="s">
        <v>7444</v>
      </c>
      <c r="G2824" s="1" t="s">
        <v>7444</v>
      </c>
      <c r="H2824" s="4" t="str">
        <f t="shared" si="176"/>
        <v>[非版边后跳9帧]</v>
      </c>
      <c r="I2824" s="4" t="str">
        <f t="shared" si="177"/>
        <v>[结束对策]</v>
      </c>
      <c r="J2824" s="4" t="str">
        <f t="shared" si="178"/>
        <v>[结束对策]</v>
      </c>
      <c r="K2824" s="4" t="str">
        <f t="shared" si="179"/>
        <v>[结束对策]</v>
      </c>
    </row>
    <row r="2825" spans="1:11" hidden="1">
      <c r="A2825" s="1" t="s">
        <v>1187</v>
      </c>
      <c r="B2825" s="1" t="s">
        <v>1246</v>
      </c>
      <c r="C2825" s="1" t="s">
        <v>10271</v>
      </c>
      <c r="D2825" s="1" t="s">
        <v>1167</v>
      </c>
      <c r="E2825" s="1" t="s">
        <v>7444</v>
      </c>
      <c r="F2825" s="1" t="s">
        <v>7444</v>
      </c>
      <c r="G2825" s="1" t="s">
        <v>7444</v>
      </c>
      <c r="H2825" s="4" t="str">
        <f t="shared" si="176"/>
        <v>[垂跳2帧]</v>
      </c>
      <c r="I2825" s="4" t="str">
        <f t="shared" si="177"/>
        <v>[结束对策]</v>
      </c>
      <c r="J2825" s="4" t="str">
        <f t="shared" si="178"/>
        <v>[结束对策]</v>
      </c>
      <c r="K2825" s="4" t="str">
        <f t="shared" si="179"/>
        <v>[结束对策]</v>
      </c>
    </row>
    <row r="2826" spans="1:11" hidden="1">
      <c r="A2826" s="1" t="s">
        <v>1187</v>
      </c>
      <c r="B2826" s="1" t="s">
        <v>1247</v>
      </c>
      <c r="C2826" s="1" t="s">
        <v>10272</v>
      </c>
      <c r="D2826" s="1" t="s">
        <v>1130</v>
      </c>
      <c r="E2826" s="1" t="s">
        <v>7444</v>
      </c>
      <c r="F2826" s="1" t="s">
        <v>7444</v>
      </c>
      <c r="G2826" s="1" t="s">
        <v>7444</v>
      </c>
      <c r="H2826" s="4" t="str">
        <f t="shared" si="176"/>
        <v>[前跳2帧]</v>
      </c>
      <c r="I2826" s="4" t="str">
        <f t="shared" si="177"/>
        <v>[结束对策]</v>
      </c>
      <c r="J2826" s="4" t="str">
        <f t="shared" si="178"/>
        <v>[结束对策]</v>
      </c>
      <c r="K2826" s="4" t="str">
        <f t="shared" si="179"/>
        <v>[结束对策]</v>
      </c>
    </row>
    <row r="2827" spans="1:11" hidden="1">
      <c r="A2827" s="1" t="s">
        <v>1187</v>
      </c>
      <c r="B2827" s="1" t="s">
        <v>1248</v>
      </c>
      <c r="C2827" s="1" t="s">
        <v>10273</v>
      </c>
      <c r="D2827" s="1" t="s">
        <v>1145</v>
      </c>
      <c r="E2827" s="1" t="s">
        <v>7444</v>
      </c>
      <c r="F2827" s="1" t="s">
        <v>7444</v>
      </c>
      <c r="G2827" s="1" t="s">
        <v>7444</v>
      </c>
      <c r="H2827" s="4" t="str">
        <f t="shared" si="176"/>
        <v>[非版边后跳2帧]</v>
      </c>
      <c r="I2827" s="4" t="str">
        <f t="shared" si="177"/>
        <v>[结束对策]</v>
      </c>
      <c r="J2827" s="4" t="str">
        <f t="shared" si="178"/>
        <v>[结束对策]</v>
      </c>
      <c r="K2827" s="4" t="str">
        <f t="shared" si="179"/>
        <v>[结束对策]</v>
      </c>
    </row>
    <row r="2828" spans="1:11" hidden="1">
      <c r="A2828" s="1" t="s">
        <v>1187</v>
      </c>
      <c r="B2828" s="1" t="s">
        <v>3292</v>
      </c>
      <c r="C2828" s="1" t="s">
        <v>10274</v>
      </c>
      <c r="D2828" s="1" t="s">
        <v>2</v>
      </c>
      <c r="E2828" s="1" t="s">
        <v>7444</v>
      </c>
      <c r="F2828" s="1" t="s">
        <v>7444</v>
      </c>
      <c r="G2828" s="1" t="s">
        <v>7444</v>
      </c>
      <c r="H2828" s="4" t="str">
        <f t="shared" si="176"/>
        <v>[对方未攻击等待1帧]</v>
      </c>
      <c r="I2828" s="4" t="str">
        <f t="shared" si="177"/>
        <v>[结束对策]</v>
      </c>
      <c r="J2828" s="4" t="str">
        <f t="shared" si="178"/>
        <v>[结束对策]</v>
      </c>
      <c r="K2828" s="4" t="str">
        <f t="shared" si="179"/>
        <v>[结束对策]</v>
      </c>
    </row>
    <row r="2829" spans="1:11" hidden="1">
      <c r="A2829" s="1" t="s">
        <v>1187</v>
      </c>
      <c r="B2829" s="1" t="s">
        <v>2303</v>
      </c>
      <c r="C2829" s="1" t="s">
        <v>10275</v>
      </c>
      <c r="D2829" s="1" t="s">
        <v>1226</v>
      </c>
      <c r="E2829" s="1" t="s">
        <v>7444</v>
      </c>
      <c r="F2829" s="1" t="s">
        <v>7444</v>
      </c>
      <c r="G2829" s="1" t="s">
        <v>7444</v>
      </c>
      <c r="H2829" s="4" t="str">
        <f t="shared" si="176"/>
        <v>[前残影跳1帧]</v>
      </c>
      <c r="I2829" s="4" t="str">
        <f t="shared" si="177"/>
        <v>[结束对策]</v>
      </c>
      <c r="J2829" s="4" t="str">
        <f t="shared" si="178"/>
        <v>[结束对策]</v>
      </c>
      <c r="K2829" s="4" t="str">
        <f t="shared" si="179"/>
        <v>[结束对策]</v>
      </c>
    </row>
    <row r="2830" spans="1:11" hidden="1">
      <c r="A2830" s="1" t="s">
        <v>1187</v>
      </c>
      <c r="B2830" s="1" t="s">
        <v>2324</v>
      </c>
      <c r="C2830" s="1" t="s">
        <v>10276</v>
      </c>
      <c r="D2830" s="1" t="s">
        <v>1227</v>
      </c>
      <c r="E2830" s="1" t="s">
        <v>7444</v>
      </c>
      <c r="F2830" s="1" t="s">
        <v>7444</v>
      </c>
      <c r="G2830" s="1" t="s">
        <v>7444</v>
      </c>
      <c r="H2830" s="4" t="str">
        <f t="shared" si="176"/>
        <v>[前残影跳6帧]</v>
      </c>
      <c r="I2830" s="4" t="str">
        <f t="shared" si="177"/>
        <v>[结束对策]</v>
      </c>
      <c r="J2830" s="4" t="str">
        <f t="shared" si="178"/>
        <v>[结束对策]</v>
      </c>
      <c r="K2830" s="4" t="str">
        <f t="shared" si="179"/>
        <v>[结束对策]</v>
      </c>
    </row>
    <row r="2831" spans="1:11" hidden="1">
      <c r="A2831" s="1" t="s">
        <v>1187</v>
      </c>
      <c r="B2831" s="1" t="s">
        <v>2321</v>
      </c>
      <c r="C2831" s="1" t="s">
        <v>10277</v>
      </c>
      <c r="D2831" s="1" t="s">
        <v>1171</v>
      </c>
      <c r="E2831" s="1" t="s">
        <v>7444</v>
      </c>
      <c r="F2831" s="1" t="s">
        <v>7444</v>
      </c>
      <c r="G2831" s="1" t="s">
        <v>7444</v>
      </c>
      <c r="H2831" s="4" t="str">
        <f t="shared" si="176"/>
        <v>[非版边后残影跳1帧]</v>
      </c>
      <c r="I2831" s="4" t="str">
        <f t="shared" si="177"/>
        <v>[结束对策]</v>
      </c>
      <c r="J2831" s="4" t="str">
        <f t="shared" si="178"/>
        <v>[结束对策]</v>
      </c>
      <c r="K2831" s="4" t="str">
        <f t="shared" si="179"/>
        <v>[结束对策]</v>
      </c>
    </row>
    <row r="2832" spans="1:11" hidden="1">
      <c r="A2832" s="1" t="s">
        <v>1187</v>
      </c>
      <c r="B2832" s="1" t="s">
        <v>2313</v>
      </c>
      <c r="C2832" s="1" t="s">
        <v>10278</v>
      </c>
      <c r="D2832" s="1" t="s">
        <v>1229</v>
      </c>
      <c r="E2832" s="1" t="s">
        <v>7444</v>
      </c>
      <c r="F2832" s="1" t="s">
        <v>7444</v>
      </c>
      <c r="G2832" s="1" t="s">
        <v>7444</v>
      </c>
      <c r="H2832" s="4" t="str">
        <f t="shared" si="176"/>
        <v>[非版边后残影跳6帧]</v>
      </c>
      <c r="I2832" s="4" t="str">
        <f t="shared" si="177"/>
        <v>[结束对策]</v>
      </c>
      <c r="J2832" s="4" t="str">
        <f t="shared" si="178"/>
        <v>[结束对策]</v>
      </c>
      <c r="K2832" s="4" t="str">
        <f t="shared" si="179"/>
        <v>[结束对策]</v>
      </c>
    </row>
    <row r="2833" spans="1:11" hidden="1">
      <c r="A2833" s="1" t="s">
        <v>1187</v>
      </c>
      <c r="B2833" s="1" t="s">
        <v>2307</v>
      </c>
      <c r="C2833" s="1" t="s">
        <v>10279</v>
      </c>
      <c r="D2833" s="1" t="s">
        <v>1160</v>
      </c>
      <c r="E2833" s="1" t="s">
        <v>7444</v>
      </c>
      <c r="F2833" s="1" t="s">
        <v>7444</v>
      </c>
      <c r="G2833" s="1" t="s">
        <v>7444</v>
      </c>
      <c r="H2833" s="4" t="str">
        <f t="shared" si="176"/>
        <v>[站防5帧]</v>
      </c>
      <c r="I2833" s="4" t="str">
        <f t="shared" si="177"/>
        <v>[结束对策]</v>
      </c>
      <c r="J2833" s="4" t="str">
        <f t="shared" si="178"/>
        <v>[结束对策]</v>
      </c>
      <c r="K2833" s="4" t="str">
        <f t="shared" si="179"/>
        <v>[结束对策]</v>
      </c>
    </row>
    <row r="2834" spans="1:11" hidden="1">
      <c r="A2834" s="1" t="s">
        <v>1187</v>
      </c>
      <c r="B2834" s="1" t="s">
        <v>1211</v>
      </c>
      <c r="C2834" s="1" t="s">
        <v>10280</v>
      </c>
      <c r="D2834" s="1" t="s">
        <v>1165</v>
      </c>
      <c r="E2834" s="1" t="s">
        <v>7444</v>
      </c>
      <c r="F2834" s="1" t="s">
        <v>7444</v>
      </c>
      <c r="G2834" s="1" t="s">
        <v>7444</v>
      </c>
      <c r="H2834" s="4" t="str">
        <f t="shared" si="176"/>
        <v>[站防11帧]</v>
      </c>
      <c r="I2834" s="4" t="str">
        <f t="shared" si="177"/>
        <v>[结束对策]</v>
      </c>
      <c r="J2834" s="4" t="str">
        <f t="shared" si="178"/>
        <v>[结束对策]</v>
      </c>
      <c r="K2834" s="4" t="str">
        <f t="shared" si="179"/>
        <v>[结束对策]</v>
      </c>
    </row>
    <row r="2835" spans="1:11" hidden="1">
      <c r="A2835" s="1" t="s">
        <v>1187</v>
      </c>
      <c r="B2835" s="1" t="s">
        <v>1212</v>
      </c>
      <c r="C2835" s="1" t="s">
        <v>10281</v>
      </c>
      <c r="D2835" s="1" t="s">
        <v>1231</v>
      </c>
      <c r="E2835" s="1" t="s">
        <v>7444</v>
      </c>
      <c r="F2835" s="1" t="s">
        <v>7444</v>
      </c>
      <c r="G2835" s="1" t="s">
        <v>7444</v>
      </c>
      <c r="H2835" s="4" t="str">
        <f t="shared" si="176"/>
        <v>[蹲防5帧]</v>
      </c>
      <c r="I2835" s="4" t="str">
        <f t="shared" si="177"/>
        <v>[结束对策]</v>
      </c>
      <c r="J2835" s="4" t="str">
        <f t="shared" si="178"/>
        <v>[结束对策]</v>
      </c>
      <c r="K2835" s="4" t="str">
        <f t="shared" si="179"/>
        <v>[结束对策]</v>
      </c>
    </row>
    <row r="2836" spans="1:11" hidden="1">
      <c r="A2836" s="1" t="s">
        <v>1187</v>
      </c>
      <c r="B2836" s="1" t="s">
        <v>1213</v>
      </c>
      <c r="C2836" s="1" t="s">
        <v>10282</v>
      </c>
      <c r="D2836" s="1" t="s">
        <v>123</v>
      </c>
      <c r="E2836" s="1" t="s">
        <v>7444</v>
      </c>
      <c r="F2836" s="1" t="s">
        <v>7444</v>
      </c>
      <c r="G2836" s="1" t="s">
        <v>7444</v>
      </c>
      <c r="H2836" s="4" t="str">
        <f t="shared" si="176"/>
        <v>[蹲防11帧]</v>
      </c>
      <c r="I2836" s="4" t="str">
        <f t="shared" si="177"/>
        <v>[结束对策]</v>
      </c>
      <c r="J2836" s="4" t="str">
        <f t="shared" si="178"/>
        <v>[结束对策]</v>
      </c>
      <c r="K2836" s="4" t="str">
        <f t="shared" si="179"/>
        <v>[结束对策]</v>
      </c>
    </row>
    <row r="2837" spans="1:11" hidden="1">
      <c r="A2837" s="1" t="s">
        <v>1187</v>
      </c>
      <c r="B2837" s="1" t="s">
        <v>1214</v>
      </c>
      <c r="C2837" s="1" t="s">
        <v>10283</v>
      </c>
      <c r="D2837" s="1" t="s">
        <v>1141</v>
      </c>
      <c r="E2837" s="1" t="s">
        <v>7444</v>
      </c>
      <c r="F2837" s="1" t="s">
        <v>7444</v>
      </c>
      <c r="G2837" s="1" t="s">
        <v>7444</v>
      </c>
      <c r="H2837" s="4" t="str">
        <f t="shared" si="176"/>
        <v>[站防31帧]</v>
      </c>
      <c r="I2837" s="4" t="str">
        <f t="shared" si="177"/>
        <v>[结束对策]</v>
      </c>
      <c r="J2837" s="4" t="str">
        <f t="shared" si="178"/>
        <v>[结束对策]</v>
      </c>
      <c r="K2837" s="4" t="str">
        <f t="shared" si="179"/>
        <v>[结束对策]</v>
      </c>
    </row>
    <row r="2838" spans="1:11" hidden="1">
      <c r="A2838" s="1" t="s">
        <v>1187</v>
      </c>
      <c r="B2838" s="1" t="s">
        <v>1215</v>
      </c>
      <c r="C2838" s="1" t="s">
        <v>10284</v>
      </c>
      <c r="D2838" s="1" t="s">
        <v>126</v>
      </c>
      <c r="E2838" s="1" t="s">
        <v>7444</v>
      </c>
      <c r="F2838" s="1" t="s">
        <v>7444</v>
      </c>
      <c r="G2838" s="1" t="s">
        <v>7444</v>
      </c>
      <c r="H2838" s="4" t="str">
        <f t="shared" si="176"/>
        <v>[蹲防31帧]</v>
      </c>
      <c r="I2838" s="4" t="str">
        <f t="shared" si="177"/>
        <v>[结束对策]</v>
      </c>
      <c r="J2838" s="4" t="str">
        <f t="shared" si="178"/>
        <v>[结束对策]</v>
      </c>
      <c r="K2838" s="4" t="str">
        <f t="shared" si="179"/>
        <v>[结束对策]</v>
      </c>
    </row>
    <row r="2839" spans="1:11" hidden="1">
      <c r="A2839" s="1" t="s">
        <v>1187</v>
      </c>
      <c r="B2839" s="1" t="s">
        <v>1216</v>
      </c>
      <c r="C2839" s="1" t="s">
        <v>10285</v>
      </c>
      <c r="D2839" s="1" t="s">
        <v>3733</v>
      </c>
      <c r="E2839" s="1" t="s">
        <v>7444</v>
      </c>
      <c r="F2839" s="1" t="s">
        <v>7444</v>
      </c>
      <c r="G2839" s="1" t="s">
        <v>7444</v>
      </c>
      <c r="H2839" s="4" t="str">
        <f t="shared" si="176"/>
        <v>[A]</v>
      </c>
      <c r="I2839" s="4" t="str">
        <f t="shared" si="177"/>
        <v>[结束对策]</v>
      </c>
      <c r="J2839" s="4" t="str">
        <f t="shared" si="178"/>
        <v>[结束对策]</v>
      </c>
      <c r="K2839" s="4" t="str">
        <f t="shared" si="179"/>
        <v>[结束对策]</v>
      </c>
    </row>
    <row r="2840" spans="1:11" hidden="1">
      <c r="A2840" s="1" t="s">
        <v>1187</v>
      </c>
      <c r="B2840" s="1" t="s">
        <v>1217</v>
      </c>
      <c r="C2840" s="1" t="s">
        <v>10286</v>
      </c>
      <c r="D2840" s="1" t="s">
        <v>1240</v>
      </c>
      <c r="E2840" s="1" t="s">
        <v>7444</v>
      </c>
      <c r="F2840" s="1" t="s">
        <v>7444</v>
      </c>
      <c r="G2840" s="1" t="s">
        <v>7444</v>
      </c>
      <c r="H2840" s="4" t="str">
        <f t="shared" si="176"/>
        <v>[B]</v>
      </c>
      <c r="I2840" s="4" t="str">
        <f t="shared" si="177"/>
        <v>[结束对策]</v>
      </c>
      <c r="J2840" s="4" t="str">
        <f t="shared" si="178"/>
        <v>[结束对策]</v>
      </c>
      <c r="K2840" s="4" t="str">
        <f t="shared" si="179"/>
        <v>[结束对策]</v>
      </c>
    </row>
    <row r="2841" spans="1:11" hidden="1">
      <c r="A2841" s="1" t="s">
        <v>1187</v>
      </c>
      <c r="B2841" s="1" t="s">
        <v>1218</v>
      </c>
      <c r="C2841" s="1" t="s">
        <v>10287</v>
      </c>
      <c r="D2841" s="1" t="s">
        <v>1241</v>
      </c>
      <c r="E2841" s="1" t="s">
        <v>7444</v>
      </c>
      <c r="F2841" s="1" t="s">
        <v>7444</v>
      </c>
      <c r="G2841" s="1" t="s">
        <v>7444</v>
      </c>
      <c r="H2841" s="4" t="str">
        <f t="shared" si="176"/>
        <v>[C]</v>
      </c>
      <c r="I2841" s="4" t="str">
        <f t="shared" si="177"/>
        <v>[结束对策]</v>
      </c>
      <c r="J2841" s="4" t="str">
        <f t="shared" si="178"/>
        <v>[结束对策]</v>
      </c>
      <c r="K2841" s="4" t="str">
        <f t="shared" si="179"/>
        <v>[结束对策]</v>
      </c>
    </row>
    <row r="2842" spans="1:11" hidden="1">
      <c r="A2842" s="1" t="s">
        <v>1187</v>
      </c>
      <c r="B2842" s="1" t="s">
        <v>1219</v>
      </c>
      <c r="C2842" s="1" t="s">
        <v>10288</v>
      </c>
      <c r="D2842" s="1" t="s">
        <v>1242</v>
      </c>
      <c r="E2842" s="1" t="s">
        <v>7444</v>
      </c>
      <c r="F2842" s="1" t="s">
        <v>7444</v>
      </c>
      <c r="G2842" s="1" t="s">
        <v>7444</v>
      </c>
      <c r="H2842" s="4" t="str">
        <f t="shared" si="176"/>
        <v>[D]</v>
      </c>
      <c r="I2842" s="4" t="str">
        <f t="shared" si="177"/>
        <v>[结束对策]</v>
      </c>
      <c r="J2842" s="4" t="str">
        <f t="shared" si="178"/>
        <v>[结束对策]</v>
      </c>
      <c r="K2842" s="4" t="str">
        <f t="shared" si="179"/>
        <v>[结束对策]</v>
      </c>
    </row>
    <row r="2843" spans="1:11" hidden="1">
      <c r="A2843" s="1" t="s">
        <v>1187</v>
      </c>
      <c r="B2843" s="1" t="s">
        <v>1220</v>
      </c>
      <c r="C2843" s="1" t="s">
        <v>10289</v>
      </c>
      <c r="D2843" s="1" t="s">
        <v>1243</v>
      </c>
      <c r="E2843" s="1" t="s">
        <v>7444</v>
      </c>
      <c r="F2843" s="1" t="s">
        <v>7444</v>
      </c>
      <c r="G2843" s="1" t="s">
        <v>7444</v>
      </c>
      <c r="H2843" s="4" t="str">
        <f t="shared" si="176"/>
        <v>[蹲A]</v>
      </c>
      <c r="I2843" s="4" t="str">
        <f t="shared" si="177"/>
        <v>[结束对策]</v>
      </c>
      <c r="J2843" s="4" t="str">
        <f t="shared" si="178"/>
        <v>[结束对策]</v>
      </c>
      <c r="K2843" s="4" t="str">
        <f t="shared" si="179"/>
        <v>[结束对策]</v>
      </c>
    </row>
    <row r="2844" spans="1:11" hidden="1">
      <c r="A2844" s="1" t="s">
        <v>1187</v>
      </c>
      <c r="B2844" s="1" t="s">
        <v>2416</v>
      </c>
      <c r="C2844" s="1" t="s">
        <v>10290</v>
      </c>
      <c r="D2844" s="1" t="s">
        <v>1244</v>
      </c>
      <c r="E2844" s="1" t="s">
        <v>7444</v>
      </c>
      <c r="F2844" s="1" t="s">
        <v>7444</v>
      </c>
      <c r="G2844" s="1" t="s">
        <v>7444</v>
      </c>
      <c r="H2844" s="4" t="str">
        <f t="shared" si="176"/>
        <v>[蹲B]</v>
      </c>
      <c r="I2844" s="4" t="str">
        <f t="shared" si="177"/>
        <v>[结束对策]</v>
      </c>
      <c r="J2844" s="4" t="str">
        <f t="shared" si="178"/>
        <v>[结束对策]</v>
      </c>
      <c r="K2844" s="4" t="str">
        <f t="shared" si="179"/>
        <v>[结束对策]</v>
      </c>
    </row>
    <row r="2845" spans="1:11" hidden="1">
      <c r="A2845" s="1" t="s">
        <v>1187</v>
      </c>
      <c r="B2845" s="1" t="s">
        <v>2330</v>
      </c>
      <c r="C2845" s="1" t="s">
        <v>10291</v>
      </c>
      <c r="D2845" s="1" t="s">
        <v>1245</v>
      </c>
      <c r="E2845" s="1" t="s">
        <v>7444</v>
      </c>
      <c r="F2845" s="1" t="s">
        <v>7444</v>
      </c>
      <c r="G2845" s="1" t="s">
        <v>7444</v>
      </c>
      <c r="H2845" s="4" t="str">
        <f t="shared" si="176"/>
        <v>[蹲C]</v>
      </c>
      <c r="I2845" s="4" t="str">
        <f t="shared" si="177"/>
        <v>[结束对策]</v>
      </c>
      <c r="J2845" s="4" t="str">
        <f t="shared" si="178"/>
        <v>[结束对策]</v>
      </c>
      <c r="K2845" s="4" t="str">
        <f t="shared" si="179"/>
        <v>[结束对策]</v>
      </c>
    </row>
    <row r="2846" spans="1:11" hidden="1">
      <c r="A2846" s="1" t="s">
        <v>1187</v>
      </c>
      <c r="B2846" s="1" t="s">
        <v>2341</v>
      </c>
      <c r="C2846" s="1" t="s">
        <v>10292</v>
      </c>
      <c r="D2846" s="1" t="s">
        <v>1246</v>
      </c>
      <c r="E2846" s="1" t="s">
        <v>7444</v>
      </c>
      <c r="F2846" s="1" t="s">
        <v>7444</v>
      </c>
      <c r="G2846" s="1" t="s">
        <v>7444</v>
      </c>
      <c r="H2846" s="4" t="str">
        <f t="shared" si="176"/>
        <v>[蹲D]</v>
      </c>
      <c r="I2846" s="4" t="str">
        <f t="shared" si="177"/>
        <v>[结束对策]</v>
      </c>
      <c r="J2846" s="4" t="str">
        <f t="shared" si="178"/>
        <v>[结束对策]</v>
      </c>
      <c r="K2846" s="4" t="str">
        <f t="shared" si="179"/>
        <v>[结束对策]</v>
      </c>
    </row>
    <row r="2847" spans="1:11" hidden="1">
      <c r="A2847" s="1" t="s">
        <v>1187</v>
      </c>
      <c r="B2847" s="1" t="s">
        <v>2388</v>
      </c>
      <c r="C2847" s="1" t="s">
        <v>10293</v>
      </c>
      <c r="D2847" s="1" t="s">
        <v>1247</v>
      </c>
      <c r="E2847" s="1" t="s">
        <v>7444</v>
      </c>
      <c r="F2847" s="1" t="s">
        <v>7444</v>
      </c>
      <c r="G2847" s="1" t="s">
        <v>7444</v>
      </c>
      <c r="H2847" s="4" t="str">
        <f t="shared" si="176"/>
        <v>[前A]</v>
      </c>
      <c r="I2847" s="4" t="str">
        <f t="shared" si="177"/>
        <v>[结束对策]</v>
      </c>
      <c r="J2847" s="4" t="str">
        <f t="shared" si="178"/>
        <v>[结束对策]</v>
      </c>
      <c r="K2847" s="4" t="str">
        <f t="shared" si="179"/>
        <v>[结束对策]</v>
      </c>
    </row>
    <row r="2848" spans="1:11" hidden="1">
      <c r="A2848" s="1" t="s">
        <v>1187</v>
      </c>
      <c r="B2848" s="1" t="s">
        <v>2300</v>
      </c>
      <c r="C2848" s="1" t="s">
        <v>10294</v>
      </c>
      <c r="D2848" s="1" t="s">
        <v>1248</v>
      </c>
      <c r="E2848" s="1" t="s">
        <v>7444</v>
      </c>
      <c r="F2848" s="1" t="s">
        <v>7444</v>
      </c>
      <c r="G2848" s="1" t="s">
        <v>7444</v>
      </c>
      <c r="H2848" s="4" t="str">
        <f t="shared" si="176"/>
        <v>[前B]</v>
      </c>
      <c r="I2848" s="4" t="str">
        <f t="shared" si="177"/>
        <v>[结束对策]</v>
      </c>
      <c r="J2848" s="4" t="str">
        <f t="shared" si="178"/>
        <v>[结束对策]</v>
      </c>
      <c r="K2848" s="4" t="str">
        <f t="shared" si="179"/>
        <v>[结束对策]</v>
      </c>
    </row>
    <row r="2849" spans="1:11" hidden="1">
      <c r="A2849" s="1" t="s">
        <v>1187</v>
      </c>
      <c r="B2849" s="1" t="s">
        <v>2352</v>
      </c>
      <c r="C2849" s="1" t="s">
        <v>10295</v>
      </c>
      <c r="D2849" s="1" t="s">
        <v>3292</v>
      </c>
      <c r="E2849" s="1" t="s">
        <v>7444</v>
      </c>
      <c r="F2849" s="1" t="s">
        <v>7444</v>
      </c>
      <c r="G2849" s="1" t="s">
        <v>7444</v>
      </c>
      <c r="H2849" s="4" t="str">
        <f t="shared" si="176"/>
        <v>[前C]</v>
      </c>
      <c r="I2849" s="4" t="str">
        <f t="shared" si="177"/>
        <v>[结束对策]</v>
      </c>
      <c r="J2849" s="4" t="str">
        <f t="shared" si="178"/>
        <v>[结束对策]</v>
      </c>
      <c r="K2849" s="4" t="str">
        <f t="shared" si="179"/>
        <v>[结束对策]</v>
      </c>
    </row>
    <row r="2850" spans="1:11" hidden="1">
      <c r="A2850" s="1" t="s">
        <v>1187</v>
      </c>
      <c r="B2850" s="1" t="s">
        <v>1221</v>
      </c>
      <c r="C2850" s="1" t="s">
        <v>10296</v>
      </c>
      <c r="D2850" s="1" t="s">
        <v>2303</v>
      </c>
      <c r="E2850" s="1" t="s">
        <v>7444</v>
      </c>
      <c r="F2850" s="1" t="s">
        <v>7444</v>
      </c>
      <c r="G2850" s="1" t="s">
        <v>7444</v>
      </c>
      <c r="H2850" s="4" t="str">
        <f t="shared" si="176"/>
        <v>[前D]</v>
      </c>
      <c r="I2850" s="4" t="str">
        <f t="shared" si="177"/>
        <v>[结束对策]</v>
      </c>
      <c r="J2850" s="4" t="str">
        <f t="shared" si="178"/>
        <v>[结束对策]</v>
      </c>
      <c r="K2850" s="4" t="str">
        <f t="shared" si="179"/>
        <v>[结束对策]</v>
      </c>
    </row>
    <row r="2851" spans="1:11" hidden="1">
      <c r="A2851" s="1" t="s">
        <v>1187</v>
      </c>
      <c r="B2851" s="1" t="s">
        <v>1222</v>
      </c>
      <c r="C2851" s="1" t="s">
        <v>10297</v>
      </c>
      <c r="D2851" s="1" t="s">
        <v>2324</v>
      </c>
      <c r="E2851" s="1" t="s">
        <v>7444</v>
      </c>
      <c r="F2851" s="1" t="s">
        <v>7444</v>
      </c>
      <c r="G2851" s="1" t="s">
        <v>7444</v>
      </c>
      <c r="H2851" s="4" t="str">
        <f t="shared" si="176"/>
        <v>[后A]</v>
      </c>
      <c r="I2851" s="4" t="str">
        <f t="shared" si="177"/>
        <v>[结束对策]</v>
      </c>
      <c r="J2851" s="4" t="str">
        <f t="shared" si="178"/>
        <v>[结束对策]</v>
      </c>
      <c r="K2851" s="4" t="str">
        <f t="shared" si="179"/>
        <v>[结束对策]</v>
      </c>
    </row>
    <row r="2852" spans="1:11" hidden="1">
      <c r="A2852" s="1" t="s">
        <v>1187</v>
      </c>
      <c r="B2852" s="1" t="s">
        <v>1223</v>
      </c>
      <c r="C2852" s="1" t="s">
        <v>10298</v>
      </c>
      <c r="D2852" s="1" t="s">
        <v>2321</v>
      </c>
      <c r="E2852" s="1" t="s">
        <v>7444</v>
      </c>
      <c r="F2852" s="1" t="s">
        <v>7444</v>
      </c>
      <c r="G2852" s="1" t="s">
        <v>7444</v>
      </c>
      <c r="H2852" s="4" t="str">
        <f t="shared" si="176"/>
        <v>[后B]</v>
      </c>
      <c r="I2852" s="4" t="str">
        <f t="shared" si="177"/>
        <v>[结束对策]</v>
      </c>
      <c r="J2852" s="4" t="str">
        <f t="shared" si="178"/>
        <v>[结束对策]</v>
      </c>
      <c r="K2852" s="4" t="str">
        <f t="shared" si="179"/>
        <v>[结束对策]</v>
      </c>
    </row>
    <row r="2853" spans="1:11" hidden="1">
      <c r="A2853" s="1" t="s">
        <v>1187</v>
      </c>
      <c r="B2853" s="1" t="s">
        <v>1172</v>
      </c>
      <c r="C2853" s="1" t="s">
        <v>10299</v>
      </c>
      <c r="D2853" s="1" t="s">
        <v>2313</v>
      </c>
      <c r="E2853" s="1" t="s">
        <v>7444</v>
      </c>
      <c r="F2853" s="1" t="s">
        <v>7444</v>
      </c>
      <c r="G2853" s="1" t="s">
        <v>7444</v>
      </c>
      <c r="H2853" s="4" t="str">
        <f t="shared" si="176"/>
        <v>[后C]</v>
      </c>
      <c r="I2853" s="4" t="str">
        <f t="shared" si="177"/>
        <v>[结束对策]</v>
      </c>
      <c r="J2853" s="4" t="str">
        <f t="shared" si="178"/>
        <v>[结束对策]</v>
      </c>
      <c r="K2853" s="4" t="str">
        <f t="shared" si="179"/>
        <v>[结束对策]</v>
      </c>
    </row>
    <row r="2854" spans="1:11" hidden="1">
      <c r="A2854" s="1" t="s">
        <v>1187</v>
      </c>
      <c r="B2854" s="1" t="s">
        <v>1146</v>
      </c>
      <c r="C2854" s="1" t="s">
        <v>10300</v>
      </c>
      <c r="D2854" s="1" t="s">
        <v>2307</v>
      </c>
      <c r="E2854" s="1" t="s">
        <v>7444</v>
      </c>
      <c r="F2854" s="1" t="s">
        <v>7444</v>
      </c>
      <c r="G2854" s="1" t="s">
        <v>7444</v>
      </c>
      <c r="H2854" s="4" t="str">
        <f t="shared" si="176"/>
        <v>[后D]</v>
      </c>
      <c r="I2854" s="4" t="str">
        <f t="shared" si="177"/>
        <v>[结束对策]</v>
      </c>
      <c r="J2854" s="4" t="str">
        <f t="shared" si="178"/>
        <v>[结束对策]</v>
      </c>
      <c r="K2854" s="4" t="str">
        <f t="shared" si="179"/>
        <v>[结束对策]</v>
      </c>
    </row>
    <row r="2855" spans="1:11" hidden="1">
      <c r="A2855" s="1" t="s">
        <v>1187</v>
      </c>
      <c r="B2855" s="1" t="s">
        <v>1148</v>
      </c>
      <c r="C2855" s="1" t="s">
        <v>10301</v>
      </c>
      <c r="D2855" s="1" t="s">
        <v>1211</v>
      </c>
      <c r="E2855" s="1" t="s">
        <v>7444</v>
      </c>
      <c r="F2855" s="1" t="s">
        <v>7444</v>
      </c>
      <c r="G2855" s="1" t="s">
        <v>7444</v>
      </c>
      <c r="H2855" s="4" t="str">
        <f t="shared" si="176"/>
        <v>[下A]</v>
      </c>
      <c r="I2855" s="4" t="str">
        <f t="shared" si="177"/>
        <v>[结束对策]</v>
      </c>
      <c r="J2855" s="4" t="str">
        <f t="shared" si="178"/>
        <v>[结束对策]</v>
      </c>
      <c r="K2855" s="4" t="str">
        <f t="shared" si="179"/>
        <v>[结束对策]</v>
      </c>
    </row>
    <row r="2856" spans="1:11" hidden="1">
      <c r="A2856" s="1" t="s">
        <v>1187</v>
      </c>
      <c r="B2856" s="1" t="s">
        <v>1137</v>
      </c>
      <c r="C2856" s="1" t="s">
        <v>10302</v>
      </c>
      <c r="D2856" s="1" t="s">
        <v>1212</v>
      </c>
      <c r="E2856" s="1" t="s">
        <v>7444</v>
      </c>
      <c r="F2856" s="1" t="s">
        <v>7444</v>
      </c>
      <c r="G2856" s="1" t="s">
        <v>7444</v>
      </c>
      <c r="H2856" s="4" t="str">
        <f t="shared" si="176"/>
        <v>[下B]</v>
      </c>
      <c r="I2856" s="4" t="str">
        <f t="shared" si="177"/>
        <v>[结束对策]</v>
      </c>
      <c r="J2856" s="4" t="str">
        <f t="shared" si="178"/>
        <v>[结束对策]</v>
      </c>
      <c r="K2856" s="4" t="str">
        <f t="shared" si="179"/>
        <v>[结束对策]</v>
      </c>
    </row>
    <row r="2857" spans="1:11" hidden="1">
      <c r="A2857" s="1" t="s">
        <v>1187</v>
      </c>
      <c r="B2857" s="1" t="s">
        <v>1224</v>
      </c>
      <c r="C2857" s="1" t="s">
        <v>10303</v>
      </c>
      <c r="D2857" s="1" t="s">
        <v>1213</v>
      </c>
      <c r="E2857" s="1" t="s">
        <v>7444</v>
      </c>
      <c r="F2857" s="1" t="s">
        <v>7444</v>
      </c>
      <c r="G2857" s="1" t="s">
        <v>7444</v>
      </c>
      <c r="H2857" s="4" t="str">
        <f t="shared" si="176"/>
        <v>[下C]</v>
      </c>
      <c r="I2857" s="4" t="str">
        <f t="shared" si="177"/>
        <v>[结束对策]</v>
      </c>
      <c r="J2857" s="4" t="str">
        <f t="shared" si="178"/>
        <v>[结束对策]</v>
      </c>
      <c r="K2857" s="4" t="str">
        <f t="shared" si="179"/>
        <v>[结束对策]</v>
      </c>
    </row>
    <row r="2858" spans="1:11" hidden="1">
      <c r="A2858" s="1" t="s">
        <v>1187</v>
      </c>
      <c r="B2858" s="1" t="s">
        <v>1173</v>
      </c>
      <c r="C2858" s="1" t="s">
        <v>10304</v>
      </c>
      <c r="D2858" s="1" t="s">
        <v>1214</v>
      </c>
      <c r="E2858" s="1" t="s">
        <v>7444</v>
      </c>
      <c r="F2858" s="1" t="s">
        <v>7444</v>
      </c>
      <c r="G2858" s="1" t="s">
        <v>7444</v>
      </c>
      <c r="H2858" s="4" t="str">
        <f t="shared" si="176"/>
        <v>[下D]</v>
      </c>
      <c r="I2858" s="4" t="str">
        <f t="shared" si="177"/>
        <v>[结束对策]</v>
      </c>
      <c r="J2858" s="4" t="str">
        <f t="shared" si="178"/>
        <v>[结束对策]</v>
      </c>
      <c r="K2858" s="4" t="str">
        <f t="shared" si="179"/>
        <v>[结束对策]</v>
      </c>
    </row>
    <row r="2859" spans="1:11" hidden="1">
      <c r="A2859" s="1" t="s">
        <v>1187</v>
      </c>
      <c r="B2859" s="1" t="s">
        <v>1225</v>
      </c>
      <c r="C2859" s="1" t="s">
        <v>10305</v>
      </c>
      <c r="D2859" s="1" t="s">
        <v>1215</v>
      </c>
      <c r="E2859" s="1" t="s">
        <v>7444</v>
      </c>
      <c r="F2859" s="1" t="s">
        <v>7444</v>
      </c>
      <c r="G2859" s="1" t="s">
        <v>7444</v>
      </c>
      <c r="H2859" s="4" t="str">
        <f t="shared" si="176"/>
        <v>[前下A]</v>
      </c>
      <c r="I2859" s="4" t="str">
        <f t="shared" si="177"/>
        <v>[结束对策]</v>
      </c>
      <c r="J2859" s="4" t="str">
        <f t="shared" si="178"/>
        <v>[结束对策]</v>
      </c>
      <c r="K2859" s="4" t="str">
        <f t="shared" si="179"/>
        <v>[结束对策]</v>
      </c>
    </row>
    <row r="2860" spans="1:11" hidden="1">
      <c r="A2860" s="1" t="s">
        <v>1187</v>
      </c>
      <c r="B2860" s="1" t="s">
        <v>574</v>
      </c>
      <c r="C2860" s="1" t="s">
        <v>10306</v>
      </c>
      <c r="D2860" s="1" t="s">
        <v>1216</v>
      </c>
      <c r="E2860" s="1" t="s">
        <v>7444</v>
      </c>
      <c r="F2860" s="1" t="s">
        <v>7444</v>
      </c>
      <c r="G2860" s="1" t="s">
        <v>7444</v>
      </c>
      <c r="H2860" s="4" t="str">
        <f t="shared" si="176"/>
        <v>[前下B]</v>
      </c>
      <c r="I2860" s="4" t="str">
        <f t="shared" si="177"/>
        <v>[结束对策]</v>
      </c>
      <c r="J2860" s="4" t="str">
        <f t="shared" si="178"/>
        <v>[结束对策]</v>
      </c>
      <c r="K2860" s="4" t="str">
        <f t="shared" si="179"/>
        <v>[结束对策]</v>
      </c>
    </row>
    <row r="2861" spans="1:11" hidden="1">
      <c r="A2861" s="1" t="s">
        <v>1187</v>
      </c>
      <c r="B2861" s="1" t="s">
        <v>4</v>
      </c>
      <c r="C2861" s="1" t="s">
        <v>10307</v>
      </c>
      <c r="D2861" s="1" t="s">
        <v>1217</v>
      </c>
      <c r="E2861" s="1" t="s">
        <v>7444</v>
      </c>
      <c r="F2861" s="1" t="s">
        <v>7444</v>
      </c>
      <c r="G2861" s="1" t="s">
        <v>7444</v>
      </c>
      <c r="H2861" s="4" t="str">
        <f t="shared" si="176"/>
        <v>[前下C]</v>
      </c>
      <c r="I2861" s="4" t="str">
        <f t="shared" si="177"/>
        <v>[结束对策]</v>
      </c>
      <c r="J2861" s="4" t="str">
        <f t="shared" si="178"/>
        <v>[结束对策]</v>
      </c>
      <c r="K2861" s="4" t="str">
        <f t="shared" si="179"/>
        <v>[结束对策]</v>
      </c>
    </row>
    <row r="2862" spans="1:11" hidden="1">
      <c r="A2862" s="1" t="s">
        <v>1187</v>
      </c>
      <c r="B2862" s="1" t="s">
        <v>1</v>
      </c>
      <c r="C2862" s="1" t="s">
        <v>10308</v>
      </c>
      <c r="D2862" s="1" t="s">
        <v>1218</v>
      </c>
      <c r="E2862" s="1" t="s">
        <v>7444</v>
      </c>
      <c r="F2862" s="1" t="s">
        <v>7444</v>
      </c>
      <c r="G2862" s="1" t="s">
        <v>7444</v>
      </c>
      <c r="H2862" s="4" t="str">
        <f t="shared" si="176"/>
        <v>[前下D]</v>
      </c>
      <c r="I2862" s="4" t="str">
        <f t="shared" si="177"/>
        <v>[结束对策]</v>
      </c>
      <c r="J2862" s="4" t="str">
        <f t="shared" si="178"/>
        <v>[结束对策]</v>
      </c>
      <c r="K2862" s="4" t="str">
        <f t="shared" si="179"/>
        <v>[结束对策]</v>
      </c>
    </row>
    <row r="2863" spans="1:11" hidden="1">
      <c r="A2863" s="1" t="s">
        <v>1187</v>
      </c>
      <c r="B2863" s="1" t="s">
        <v>40</v>
      </c>
      <c r="C2863" s="1" t="s">
        <v>10309</v>
      </c>
      <c r="D2863" s="1" t="s">
        <v>1219</v>
      </c>
      <c r="E2863" s="1" t="s">
        <v>7444</v>
      </c>
      <c r="F2863" s="1" t="s">
        <v>7444</v>
      </c>
      <c r="G2863" s="1" t="s">
        <v>7444</v>
      </c>
      <c r="H2863" s="4" t="str">
        <f t="shared" si="176"/>
        <v>[后下A]</v>
      </c>
      <c r="I2863" s="4" t="str">
        <f t="shared" si="177"/>
        <v>[结束对策]</v>
      </c>
      <c r="J2863" s="4" t="str">
        <f t="shared" si="178"/>
        <v>[结束对策]</v>
      </c>
      <c r="K2863" s="4" t="str">
        <f t="shared" si="179"/>
        <v>[结束对策]</v>
      </c>
    </row>
    <row r="2864" spans="1:11" hidden="1">
      <c r="A2864" s="1" t="s">
        <v>1187</v>
      </c>
      <c r="B2864" s="1" t="s">
        <v>92</v>
      </c>
      <c r="C2864" s="1" t="s">
        <v>10310</v>
      </c>
      <c r="D2864" s="1" t="s">
        <v>1220</v>
      </c>
      <c r="E2864" s="1" t="s">
        <v>7444</v>
      </c>
      <c r="F2864" s="1" t="s">
        <v>7444</v>
      </c>
      <c r="G2864" s="1" t="s">
        <v>7444</v>
      </c>
      <c r="H2864" s="4" t="str">
        <f t="shared" si="176"/>
        <v>[后下B]</v>
      </c>
      <c r="I2864" s="4" t="str">
        <f t="shared" si="177"/>
        <v>[结束对策]</v>
      </c>
      <c r="J2864" s="4" t="str">
        <f t="shared" si="178"/>
        <v>[结束对策]</v>
      </c>
      <c r="K2864" s="4" t="str">
        <f t="shared" si="179"/>
        <v>[结束对策]</v>
      </c>
    </row>
    <row r="2865" spans="1:11" hidden="1">
      <c r="A2865" s="1" t="s">
        <v>1187</v>
      </c>
      <c r="B2865" s="1" t="s">
        <v>122</v>
      </c>
      <c r="C2865" s="1" t="s">
        <v>10311</v>
      </c>
      <c r="D2865" s="1" t="s">
        <v>2416</v>
      </c>
      <c r="E2865" s="1" t="s">
        <v>7444</v>
      </c>
      <c r="F2865" s="1" t="s">
        <v>7444</v>
      </c>
      <c r="G2865" s="1" t="s">
        <v>7444</v>
      </c>
      <c r="H2865" s="4" t="str">
        <f t="shared" si="176"/>
        <v>[后下C]</v>
      </c>
      <c r="I2865" s="4" t="str">
        <f t="shared" si="177"/>
        <v>[结束对策]</v>
      </c>
      <c r="J2865" s="4" t="str">
        <f t="shared" si="178"/>
        <v>[结束对策]</v>
      </c>
      <c r="K2865" s="4" t="str">
        <f t="shared" si="179"/>
        <v>[结束对策]</v>
      </c>
    </row>
    <row r="2866" spans="1:11" hidden="1">
      <c r="A2866" s="1" t="s">
        <v>1187</v>
      </c>
      <c r="B2866" s="1" t="s">
        <v>1136</v>
      </c>
      <c r="C2866" s="1" t="s">
        <v>10312</v>
      </c>
      <c r="D2866" s="1" t="s">
        <v>2330</v>
      </c>
      <c r="E2866" s="1" t="s">
        <v>7444</v>
      </c>
      <c r="F2866" s="1" t="s">
        <v>7444</v>
      </c>
      <c r="G2866" s="1" t="s">
        <v>7444</v>
      </c>
      <c r="H2866" s="4" t="str">
        <f t="shared" si="176"/>
        <v>[后下D]</v>
      </c>
      <c r="I2866" s="4" t="str">
        <f t="shared" si="177"/>
        <v>[结束对策]</v>
      </c>
      <c r="J2866" s="4" t="str">
        <f t="shared" si="178"/>
        <v>[结束对策]</v>
      </c>
      <c r="K2866" s="4" t="str">
        <f t="shared" si="179"/>
        <v>[结束对策]</v>
      </c>
    </row>
    <row r="2867" spans="1:11" hidden="1">
      <c r="A2867" s="1" t="s">
        <v>1187</v>
      </c>
      <c r="B2867" s="1" t="s">
        <v>1167</v>
      </c>
      <c r="C2867" s="1" t="s">
        <v>10313</v>
      </c>
      <c r="D2867" s="1" t="s">
        <v>2300</v>
      </c>
      <c r="E2867" s="1" t="s">
        <v>7444</v>
      </c>
      <c r="F2867" s="1" t="s">
        <v>7444</v>
      </c>
      <c r="G2867" s="1" t="s">
        <v>7444</v>
      </c>
      <c r="H2867" s="4" t="str">
        <f t="shared" si="176"/>
        <v>[C+D]</v>
      </c>
      <c r="I2867" s="4" t="str">
        <f t="shared" si="177"/>
        <v>[结束对策]</v>
      </c>
      <c r="J2867" s="4" t="str">
        <f t="shared" si="178"/>
        <v>[结束对策]</v>
      </c>
      <c r="K2867" s="4" t="str">
        <f t="shared" si="179"/>
        <v>[结束对策]</v>
      </c>
    </row>
    <row r="2868" spans="1:11" hidden="1">
      <c r="A2868" s="1" t="s">
        <v>1187</v>
      </c>
      <c r="B2868" s="1" t="s">
        <v>1121</v>
      </c>
      <c r="C2868" s="1" t="s">
        <v>10314</v>
      </c>
      <c r="D2868" s="1" t="s">
        <v>2341</v>
      </c>
      <c r="E2868" s="1" t="s">
        <v>7444</v>
      </c>
      <c r="F2868" s="1" t="s">
        <v>7444</v>
      </c>
      <c r="G2868" s="1" t="s">
        <v>7444</v>
      </c>
      <c r="H2868" s="4" t="str">
        <f t="shared" si="176"/>
        <v>[非版边后A+B]</v>
      </c>
      <c r="I2868" s="4" t="str">
        <f t="shared" si="177"/>
        <v>[结束对策]</v>
      </c>
      <c r="J2868" s="4" t="str">
        <f t="shared" si="178"/>
        <v>[结束对策]</v>
      </c>
      <c r="K2868" s="4" t="str">
        <f t="shared" si="179"/>
        <v>[结束对策]</v>
      </c>
    </row>
    <row r="2869" spans="1:11" hidden="1">
      <c r="A2869" s="1" t="s">
        <v>1187</v>
      </c>
      <c r="B2869" s="1" t="s">
        <v>1130</v>
      </c>
      <c r="C2869" s="1" t="s">
        <v>10315</v>
      </c>
      <c r="D2869" s="1" t="s">
        <v>2388</v>
      </c>
      <c r="E2869" s="1" t="s">
        <v>7444</v>
      </c>
      <c r="F2869" s="1" t="s">
        <v>7444</v>
      </c>
      <c r="G2869" s="1" t="s">
        <v>7444</v>
      </c>
      <c r="H2869" s="4" t="str">
        <f t="shared" si="176"/>
        <v>[START]</v>
      </c>
      <c r="I2869" s="4" t="str">
        <f t="shared" si="177"/>
        <v>[结束对策]</v>
      </c>
      <c r="J2869" s="4" t="str">
        <f t="shared" si="178"/>
        <v>[结束对策]</v>
      </c>
      <c r="K2869" s="4" t="str">
        <f t="shared" si="179"/>
        <v>[结束对策]</v>
      </c>
    </row>
    <row r="2870" spans="1:11" hidden="1">
      <c r="A2870" s="1" t="s">
        <v>1187</v>
      </c>
      <c r="B2870" s="1" t="s">
        <v>1226</v>
      </c>
      <c r="C2870" s="1" t="s">
        <v>10316</v>
      </c>
      <c r="D2870" s="1" t="s">
        <v>2352</v>
      </c>
      <c r="E2870" s="1" t="s">
        <v>7444</v>
      </c>
      <c r="F2870" s="1" t="s">
        <v>7444</v>
      </c>
      <c r="G2870" s="1" t="s">
        <v>7444</v>
      </c>
      <c r="H2870" s="4" t="str">
        <f t="shared" si="176"/>
        <v>[A+B]</v>
      </c>
      <c r="I2870" s="4" t="str">
        <f t="shared" si="177"/>
        <v>[结束对策]</v>
      </c>
      <c r="J2870" s="4" t="str">
        <f t="shared" si="178"/>
        <v>[结束对策]</v>
      </c>
      <c r="K2870" s="4" t="str">
        <f t="shared" si="179"/>
        <v>[结束对策]</v>
      </c>
    </row>
    <row r="2871" spans="1:11" hidden="1">
      <c r="A2871" s="1" t="s">
        <v>1187</v>
      </c>
      <c r="B2871" s="1" t="s">
        <v>1227</v>
      </c>
      <c r="C2871" s="1" t="s">
        <v>10317</v>
      </c>
      <c r="D2871" s="1" t="s">
        <v>1221</v>
      </c>
      <c r="E2871" s="1" t="s">
        <v>7444</v>
      </c>
      <c r="F2871" s="1" t="s">
        <v>7444</v>
      </c>
      <c r="G2871" s="1" t="s">
        <v>7444</v>
      </c>
      <c r="H2871" s="4" t="str">
        <f t="shared" si="176"/>
        <v>[B+C+D]</v>
      </c>
      <c r="I2871" s="4" t="str">
        <f t="shared" si="177"/>
        <v>[结束对策]</v>
      </c>
      <c r="J2871" s="4" t="str">
        <f t="shared" si="178"/>
        <v>[结束对策]</v>
      </c>
      <c r="K2871" s="4" t="str">
        <f t="shared" si="179"/>
        <v>[结束对策]</v>
      </c>
    </row>
    <row r="2872" spans="1:11" hidden="1">
      <c r="A2872" s="1" t="s">
        <v>1187</v>
      </c>
      <c r="B2872" s="1" t="s">
        <v>1228</v>
      </c>
      <c r="C2872" s="1" t="s">
        <v>10318</v>
      </c>
      <c r="D2872" s="1" t="s">
        <v>1173</v>
      </c>
      <c r="E2872" s="1" t="s">
        <v>7444</v>
      </c>
      <c r="F2872" s="1" t="s">
        <v>7444</v>
      </c>
      <c r="G2872" s="1" t="s">
        <v>7444</v>
      </c>
      <c r="H2872" s="4" t="str">
        <f t="shared" si="176"/>
        <v>[A+B+C]</v>
      </c>
      <c r="I2872" s="4" t="str">
        <f t="shared" si="177"/>
        <v>[结束对策]</v>
      </c>
      <c r="J2872" s="4" t="str">
        <f t="shared" si="178"/>
        <v>[结束对策]</v>
      </c>
      <c r="K2872" s="4" t="str">
        <f t="shared" si="179"/>
        <v>[结束对策]</v>
      </c>
    </row>
    <row r="2873" spans="1:11" hidden="1">
      <c r="A2873" s="1" t="s">
        <v>1187</v>
      </c>
      <c r="B2873" s="1" t="s">
        <v>1145</v>
      </c>
      <c r="C2873" s="1" t="s">
        <v>10319</v>
      </c>
      <c r="D2873" s="1" t="s">
        <v>1173</v>
      </c>
      <c r="E2873" s="1" t="s">
        <v>7444</v>
      </c>
      <c r="F2873" s="1" t="s">
        <v>7444</v>
      </c>
      <c r="G2873" s="1" t="s">
        <v>7444</v>
      </c>
      <c r="H2873" s="4" t="str">
        <f t="shared" si="176"/>
        <v>[A+B+C]</v>
      </c>
      <c r="I2873" s="4" t="str">
        <f t="shared" si="177"/>
        <v>[结束对策]</v>
      </c>
      <c r="J2873" s="4" t="str">
        <f t="shared" si="178"/>
        <v>[结束对策]</v>
      </c>
      <c r="K2873" s="4" t="str">
        <f t="shared" si="179"/>
        <v>[结束对策]</v>
      </c>
    </row>
    <row r="2874" spans="1:11" hidden="1">
      <c r="A2874" s="1" t="s">
        <v>1187</v>
      </c>
      <c r="B2874" s="1" t="s">
        <v>1171</v>
      </c>
      <c r="C2874" s="1" t="s">
        <v>10320</v>
      </c>
      <c r="D2874" s="1" t="s">
        <v>1173</v>
      </c>
      <c r="E2874" s="1" t="s">
        <v>7444</v>
      </c>
      <c r="F2874" s="1" t="s">
        <v>7444</v>
      </c>
      <c r="G2874" s="1" t="s">
        <v>7444</v>
      </c>
      <c r="H2874" s="4" t="str">
        <f t="shared" si="176"/>
        <v>[A+B+C]</v>
      </c>
      <c r="I2874" s="4" t="str">
        <f t="shared" si="177"/>
        <v>[结束对策]</v>
      </c>
      <c r="J2874" s="4" t="str">
        <f t="shared" si="178"/>
        <v>[结束对策]</v>
      </c>
      <c r="K2874" s="4" t="str">
        <f t="shared" si="179"/>
        <v>[结束对策]</v>
      </c>
    </row>
    <row r="2875" spans="1:11" hidden="1">
      <c r="A2875" s="1" t="s">
        <v>1187</v>
      </c>
      <c r="B2875" s="1" t="s">
        <v>1229</v>
      </c>
      <c r="C2875" s="1" t="s">
        <v>10321</v>
      </c>
      <c r="D2875" s="1" t="s">
        <v>1173</v>
      </c>
      <c r="E2875" s="1" t="s">
        <v>7444</v>
      </c>
      <c r="F2875" s="1" t="s">
        <v>7444</v>
      </c>
      <c r="G2875" s="1" t="s">
        <v>7444</v>
      </c>
      <c r="H2875" s="4" t="str">
        <f t="shared" si="176"/>
        <v>[A+B+C]</v>
      </c>
      <c r="I2875" s="4" t="str">
        <f t="shared" si="177"/>
        <v>[结束对策]</v>
      </c>
      <c r="J2875" s="4" t="str">
        <f t="shared" si="178"/>
        <v>[结束对策]</v>
      </c>
      <c r="K2875" s="4" t="str">
        <f t="shared" si="179"/>
        <v>[结束对策]</v>
      </c>
    </row>
    <row r="2876" spans="1:11" hidden="1">
      <c r="A2876" s="1" t="s">
        <v>1187</v>
      </c>
      <c r="B2876" s="1" t="s">
        <v>373</v>
      </c>
      <c r="C2876" s="1" t="s">
        <v>10322</v>
      </c>
      <c r="D2876" s="1" t="s">
        <v>1173</v>
      </c>
      <c r="E2876" s="1" t="s">
        <v>7444</v>
      </c>
      <c r="F2876" s="1" t="s">
        <v>7444</v>
      </c>
      <c r="G2876" s="1" t="s">
        <v>7444</v>
      </c>
      <c r="H2876" s="4" t="str">
        <f t="shared" si="176"/>
        <v>[A+B+C]</v>
      </c>
      <c r="I2876" s="4" t="str">
        <f t="shared" si="177"/>
        <v>[结束对策]</v>
      </c>
      <c r="J2876" s="4" t="str">
        <f t="shared" si="178"/>
        <v>[结束对策]</v>
      </c>
      <c r="K2876" s="4" t="str">
        <f t="shared" si="179"/>
        <v>[结束对策]</v>
      </c>
    </row>
    <row r="2877" spans="1:11" hidden="1">
      <c r="A2877" s="1" t="s">
        <v>1187</v>
      </c>
      <c r="B2877" s="1" t="s">
        <v>294</v>
      </c>
      <c r="C2877" s="1" t="s">
        <v>10323</v>
      </c>
      <c r="D2877" s="1" t="s">
        <v>1173</v>
      </c>
      <c r="E2877" s="1" t="s">
        <v>7444</v>
      </c>
      <c r="F2877" s="1" t="s">
        <v>7444</v>
      </c>
      <c r="G2877" s="1" t="s">
        <v>7444</v>
      </c>
      <c r="H2877" s="4" t="str">
        <f t="shared" si="176"/>
        <v>[A+B+C]</v>
      </c>
      <c r="I2877" s="4" t="str">
        <f t="shared" si="177"/>
        <v>[结束对策]</v>
      </c>
      <c r="J2877" s="4" t="str">
        <f t="shared" si="178"/>
        <v>[结束对策]</v>
      </c>
      <c r="K2877" s="4" t="str">
        <f t="shared" si="179"/>
        <v>[结束对策]</v>
      </c>
    </row>
    <row r="2878" spans="1:11" hidden="1">
      <c r="A2878" s="1" t="s">
        <v>1187</v>
      </c>
      <c r="B2878" s="1" t="s">
        <v>644</v>
      </c>
      <c r="C2878" s="1" t="s">
        <v>10324</v>
      </c>
      <c r="D2878" s="1" t="s">
        <v>1154</v>
      </c>
      <c r="E2878" s="1" t="s">
        <v>7444</v>
      </c>
      <c r="F2878" s="1" t="s">
        <v>7444</v>
      </c>
      <c r="G2878" s="1" t="s">
        <v>7444</v>
      </c>
      <c r="H2878" s="4" t="str">
        <f t="shared" si="176"/>
        <v>[非版边后撤1帧]</v>
      </c>
      <c r="I2878" s="4" t="str">
        <f t="shared" si="177"/>
        <v>[结束对策]</v>
      </c>
      <c r="J2878" s="4" t="str">
        <f t="shared" si="178"/>
        <v>[结束对策]</v>
      </c>
      <c r="K2878" s="4" t="str">
        <f t="shared" si="179"/>
        <v>[结束对策]</v>
      </c>
    </row>
    <row r="2879" spans="1:11" hidden="1">
      <c r="A2879" s="1" t="s">
        <v>1187</v>
      </c>
      <c r="B2879" s="1" t="s">
        <v>500</v>
      </c>
      <c r="C2879" s="1" t="s">
        <v>10325</v>
      </c>
      <c r="D2879" s="1" t="s">
        <v>1163</v>
      </c>
      <c r="E2879" s="1" t="s">
        <v>7444</v>
      </c>
      <c r="F2879" s="1" t="s">
        <v>7444</v>
      </c>
      <c r="G2879" s="1" t="s">
        <v>7444</v>
      </c>
      <c r="H2879" s="4" t="str">
        <f t="shared" si="176"/>
        <v>[对方未攻击随机前冲9~40帧]</v>
      </c>
      <c r="I2879" s="4" t="str">
        <f t="shared" si="177"/>
        <v>[结束对策]</v>
      </c>
      <c r="J2879" s="4" t="str">
        <f t="shared" si="178"/>
        <v>[结束对策]</v>
      </c>
      <c r="K2879" s="4" t="str">
        <f t="shared" si="179"/>
        <v>[结束对策]</v>
      </c>
    </row>
    <row r="2880" spans="1:11" hidden="1">
      <c r="A2880" s="1" t="s">
        <v>1187</v>
      </c>
      <c r="B2880" s="1" t="s">
        <v>488</v>
      </c>
      <c r="C2880" s="1" t="s">
        <v>10326</v>
      </c>
      <c r="D2880" s="1" t="s">
        <v>1126</v>
      </c>
      <c r="E2880" s="1" t="s">
        <v>7444</v>
      </c>
      <c r="F2880" s="1" t="s">
        <v>7444</v>
      </c>
      <c r="G2880" s="1" t="s">
        <v>7444</v>
      </c>
      <c r="H2880" s="4" t="str">
        <f t="shared" si="176"/>
        <v>[对方未攻击前冲601帧直到距离0]</v>
      </c>
      <c r="I2880" s="4" t="str">
        <f t="shared" si="177"/>
        <v>[结束对策]</v>
      </c>
      <c r="J2880" s="4" t="str">
        <f t="shared" si="178"/>
        <v>[结束对策]</v>
      </c>
      <c r="K2880" s="4" t="str">
        <f t="shared" si="179"/>
        <v>[结束对策]</v>
      </c>
    </row>
    <row r="2881" spans="1:11" hidden="1">
      <c r="A2881" s="1" t="s">
        <v>1187</v>
      </c>
      <c r="B2881" s="1" t="s">
        <v>81</v>
      </c>
      <c r="C2881" s="1" t="s">
        <v>10327</v>
      </c>
      <c r="D2881" s="1" t="s">
        <v>1122</v>
      </c>
      <c r="E2881" s="1" t="s">
        <v>7444</v>
      </c>
      <c r="F2881" s="1" t="s">
        <v>7444</v>
      </c>
      <c r="G2881" s="1" t="s">
        <v>7444</v>
      </c>
      <c r="H2881" s="4" t="str">
        <f t="shared" si="176"/>
        <v>[对方未攻击前冲601帧直到距离1]</v>
      </c>
      <c r="I2881" s="4" t="str">
        <f t="shared" si="177"/>
        <v>[结束对策]</v>
      </c>
      <c r="J2881" s="4" t="str">
        <f t="shared" si="178"/>
        <v>[结束对策]</v>
      </c>
      <c r="K2881" s="4" t="str">
        <f t="shared" si="179"/>
        <v>[结束对策]</v>
      </c>
    </row>
    <row r="2882" spans="1:11" hidden="1">
      <c r="A2882" s="1" t="s">
        <v>1187</v>
      </c>
      <c r="B2882" s="1" t="s">
        <v>1154</v>
      </c>
      <c r="C2882" s="1" t="s">
        <v>10328</v>
      </c>
      <c r="D2882" s="1" t="s">
        <v>1125</v>
      </c>
      <c r="E2882" s="1" t="s">
        <v>7444</v>
      </c>
      <c r="F2882" s="1" t="s">
        <v>7444</v>
      </c>
      <c r="G2882" s="1" t="s">
        <v>7444</v>
      </c>
      <c r="H2882" s="4" t="str">
        <f t="shared" ref="H2882:H2945" si="180">LOOKUP(D2882,对策列表)</f>
        <v>[对方未攻击前冲601帧直到距离2]</v>
      </c>
      <c r="I2882" s="4" t="str">
        <f t="shared" ref="I2882:I2945" si="181">LOOKUP(E2882,对策列表)</f>
        <v>[结束对策]</v>
      </c>
      <c r="J2882" s="4" t="str">
        <f t="shared" ref="J2882:J2945" si="182">LOOKUP(F2882,对策列表)</f>
        <v>[结束对策]</v>
      </c>
      <c r="K2882" s="4" t="str">
        <f t="shared" ref="K2882:K2945" si="183">LOOKUP(G2882,对策列表)</f>
        <v>[结束对策]</v>
      </c>
    </row>
    <row r="2883" spans="1:11" hidden="1">
      <c r="A2883" s="1" t="s">
        <v>1187</v>
      </c>
      <c r="B2883" s="1" t="s">
        <v>1163</v>
      </c>
      <c r="C2883" s="1" t="s">
        <v>10329</v>
      </c>
      <c r="D2883" s="1" t="s">
        <v>1129</v>
      </c>
      <c r="E2883" s="1" t="s">
        <v>7444</v>
      </c>
      <c r="F2883" s="1" t="s">
        <v>7444</v>
      </c>
      <c r="G2883" s="1" t="s">
        <v>7444</v>
      </c>
      <c r="H2883" s="4" t="str">
        <f t="shared" si="180"/>
        <v>[对方未攻击前冲601帧直到距离3]</v>
      </c>
      <c r="I2883" s="4" t="str">
        <f t="shared" si="181"/>
        <v>[结束对策]</v>
      </c>
      <c r="J2883" s="4" t="str">
        <f t="shared" si="182"/>
        <v>[结束对策]</v>
      </c>
      <c r="K2883" s="4" t="str">
        <f t="shared" si="183"/>
        <v>[结束对策]</v>
      </c>
    </row>
    <row r="2884" spans="1:11" hidden="1">
      <c r="A2884" s="1" t="s">
        <v>1187</v>
      </c>
      <c r="B2884" s="1" t="s">
        <v>1126</v>
      </c>
      <c r="C2884" s="1" t="s">
        <v>10330</v>
      </c>
      <c r="D2884" s="1" t="s">
        <v>1110</v>
      </c>
      <c r="E2884" s="1" t="s">
        <v>7444</v>
      </c>
      <c r="F2884" s="1" t="s">
        <v>7444</v>
      </c>
      <c r="G2884" s="1" t="s">
        <v>7444</v>
      </c>
      <c r="H2884" s="4" t="str">
        <f t="shared" si="180"/>
        <v>[随机前冲9~40帧]</v>
      </c>
      <c r="I2884" s="4" t="str">
        <f t="shared" si="181"/>
        <v>[结束对策]</v>
      </c>
      <c r="J2884" s="4" t="str">
        <f t="shared" si="182"/>
        <v>[结束对策]</v>
      </c>
      <c r="K2884" s="4" t="str">
        <f t="shared" si="183"/>
        <v>[结束对策]</v>
      </c>
    </row>
    <row r="2885" spans="1:11" hidden="1">
      <c r="A2885" s="1" t="s">
        <v>1187</v>
      </c>
      <c r="B2885" s="1" t="s">
        <v>1122</v>
      </c>
      <c r="C2885" s="1" t="s">
        <v>10331</v>
      </c>
      <c r="D2885" s="1" t="s">
        <v>1109</v>
      </c>
      <c r="E2885" s="1" t="s">
        <v>7444</v>
      </c>
      <c r="F2885" s="1" t="s">
        <v>7444</v>
      </c>
      <c r="G2885" s="1" t="s">
        <v>7444</v>
      </c>
      <c r="H2885" s="4" t="str">
        <f t="shared" si="180"/>
        <v>[前冲601帧直到距离0]</v>
      </c>
      <c r="I2885" s="4" t="str">
        <f t="shared" si="181"/>
        <v>[结束对策]</v>
      </c>
      <c r="J2885" s="4" t="str">
        <f t="shared" si="182"/>
        <v>[结束对策]</v>
      </c>
      <c r="K2885" s="4" t="str">
        <f t="shared" si="183"/>
        <v>[结束对策]</v>
      </c>
    </row>
    <row r="2886" spans="1:11" hidden="1">
      <c r="A2886" s="1" t="s">
        <v>1187</v>
      </c>
      <c r="B2886" s="1" t="s">
        <v>1125</v>
      </c>
      <c r="C2886" s="1" t="s">
        <v>10332</v>
      </c>
      <c r="D2886" s="1" t="s">
        <v>1107</v>
      </c>
      <c r="E2886" s="1" t="s">
        <v>7444</v>
      </c>
      <c r="F2886" s="1" t="s">
        <v>7444</v>
      </c>
      <c r="G2886" s="1" t="s">
        <v>7444</v>
      </c>
      <c r="H2886" s="4" t="str">
        <f t="shared" si="180"/>
        <v>[前冲601帧直到距离1]</v>
      </c>
      <c r="I2886" s="4" t="str">
        <f t="shared" si="181"/>
        <v>[结束对策]</v>
      </c>
      <c r="J2886" s="4" t="str">
        <f t="shared" si="182"/>
        <v>[结束对策]</v>
      </c>
      <c r="K2886" s="4" t="str">
        <f t="shared" si="183"/>
        <v>[结束对策]</v>
      </c>
    </row>
    <row r="2887" spans="1:11" hidden="1">
      <c r="A2887" s="1" t="s">
        <v>1187</v>
      </c>
      <c r="B2887" s="1" t="s">
        <v>1129</v>
      </c>
      <c r="C2887" s="1" t="s">
        <v>10333</v>
      </c>
      <c r="D2887" s="1" t="s">
        <v>1113</v>
      </c>
      <c r="E2887" s="1" t="s">
        <v>7444</v>
      </c>
      <c r="F2887" s="1" t="s">
        <v>7444</v>
      </c>
      <c r="G2887" s="1" t="s">
        <v>7444</v>
      </c>
      <c r="H2887" s="4" t="str">
        <f t="shared" si="180"/>
        <v>[前冲601帧直到距离2]</v>
      </c>
      <c r="I2887" s="4" t="str">
        <f t="shared" si="181"/>
        <v>[结束对策]</v>
      </c>
      <c r="J2887" s="4" t="str">
        <f t="shared" si="182"/>
        <v>[结束对策]</v>
      </c>
      <c r="K2887" s="4" t="str">
        <f t="shared" si="183"/>
        <v>[结束对策]</v>
      </c>
    </row>
    <row r="2888" spans="1:11" hidden="1">
      <c r="A2888" s="1" t="s">
        <v>1187</v>
      </c>
      <c r="B2888" s="1" t="s">
        <v>1110</v>
      </c>
      <c r="C2888" s="1" t="s">
        <v>10334</v>
      </c>
      <c r="D2888" s="1" t="s">
        <v>24</v>
      </c>
      <c r="E2888" s="1" t="s">
        <v>7444</v>
      </c>
      <c r="F2888" s="1" t="s">
        <v>7444</v>
      </c>
      <c r="G2888" s="1" t="s">
        <v>7444</v>
      </c>
      <c r="H2888" s="4" t="str">
        <f t="shared" si="180"/>
        <v>[前冲601帧直到距离3]</v>
      </c>
      <c r="I2888" s="4" t="str">
        <f t="shared" si="181"/>
        <v>[结束对策]</v>
      </c>
      <c r="J2888" s="4" t="str">
        <f t="shared" si="182"/>
        <v>[结束对策]</v>
      </c>
      <c r="K2888" s="4" t="str">
        <f t="shared" si="183"/>
        <v>[结束对策]</v>
      </c>
    </row>
    <row r="2889" spans="1:11" hidden="1">
      <c r="A2889" s="1" t="s">
        <v>1187</v>
      </c>
      <c r="B2889" s="1" t="s">
        <v>1109</v>
      </c>
      <c r="C2889" s="1" t="s">
        <v>10335</v>
      </c>
      <c r="D2889" s="1" t="s">
        <v>113</v>
      </c>
      <c r="E2889" s="1" t="s">
        <v>7444</v>
      </c>
      <c r="F2889" s="1" t="s">
        <v>7444</v>
      </c>
      <c r="G2889" s="1" t="s">
        <v>7444</v>
      </c>
      <c r="H2889" s="4" t="str">
        <f t="shared" si="180"/>
        <v>[对方未攻击等待5帧]</v>
      </c>
      <c r="I2889" s="4" t="str">
        <f t="shared" si="181"/>
        <v>[结束对策]</v>
      </c>
      <c r="J2889" s="4" t="str">
        <f t="shared" si="182"/>
        <v>[结束对策]</v>
      </c>
      <c r="K2889" s="4" t="str">
        <f t="shared" si="183"/>
        <v>[结束对策]</v>
      </c>
    </row>
    <row r="2890" spans="1:11" hidden="1">
      <c r="A2890" s="1" t="s">
        <v>1187</v>
      </c>
      <c r="B2890" s="1" t="s">
        <v>1107</v>
      </c>
      <c r="C2890" s="1" t="s">
        <v>10336</v>
      </c>
      <c r="D2890" s="1" t="s">
        <v>26</v>
      </c>
      <c r="E2890" s="1" t="s">
        <v>7444</v>
      </c>
      <c r="F2890" s="1" t="s">
        <v>7444</v>
      </c>
      <c r="G2890" s="1" t="s">
        <v>7444</v>
      </c>
      <c r="H2890" s="4" t="str">
        <f t="shared" si="180"/>
        <v>[对方未攻击等待11帧]</v>
      </c>
      <c r="I2890" s="4" t="str">
        <f t="shared" si="181"/>
        <v>[结束对策]</v>
      </c>
      <c r="J2890" s="4" t="str">
        <f t="shared" si="182"/>
        <v>[结束对策]</v>
      </c>
      <c r="K2890" s="4" t="str">
        <f t="shared" si="183"/>
        <v>[结束对策]</v>
      </c>
    </row>
    <row r="2891" spans="1:11" hidden="1">
      <c r="A2891" s="1" t="s">
        <v>1187</v>
      </c>
      <c r="B2891" s="1" t="s">
        <v>1113</v>
      </c>
      <c r="C2891" s="1" t="s">
        <v>10337</v>
      </c>
      <c r="D2891" s="1" t="s">
        <v>28</v>
      </c>
      <c r="E2891" s="1" t="s">
        <v>7444</v>
      </c>
      <c r="F2891" s="1" t="s">
        <v>7444</v>
      </c>
      <c r="G2891" s="1" t="s">
        <v>7444</v>
      </c>
      <c r="H2891" s="4" t="str">
        <f t="shared" si="180"/>
        <v>[对方未攻击随机等待31~62帧]</v>
      </c>
      <c r="I2891" s="4" t="str">
        <f t="shared" si="181"/>
        <v>[结束对策]</v>
      </c>
      <c r="J2891" s="4" t="str">
        <f t="shared" si="182"/>
        <v>[结束对策]</v>
      </c>
      <c r="K2891" s="4" t="str">
        <f t="shared" si="183"/>
        <v>[结束对策]</v>
      </c>
    </row>
    <row r="2892" spans="1:11" hidden="1">
      <c r="A2892" s="1" t="s">
        <v>1187</v>
      </c>
      <c r="B2892" s="1" t="s">
        <v>24</v>
      </c>
      <c r="C2892" s="1" t="s">
        <v>10338</v>
      </c>
      <c r="D2892" s="1" t="s">
        <v>43</v>
      </c>
      <c r="E2892" s="1" t="s">
        <v>7444</v>
      </c>
      <c r="F2892" s="1" t="s">
        <v>7444</v>
      </c>
      <c r="G2892" s="1" t="s">
        <v>7444</v>
      </c>
      <c r="H2892" s="4" t="str">
        <f t="shared" si="180"/>
        <v>[等待5帧]</v>
      </c>
      <c r="I2892" s="4" t="str">
        <f t="shared" si="181"/>
        <v>[结束对策]</v>
      </c>
      <c r="J2892" s="4" t="str">
        <f t="shared" si="182"/>
        <v>[结束对策]</v>
      </c>
      <c r="K2892" s="4" t="str">
        <f t="shared" si="183"/>
        <v>[结束对策]</v>
      </c>
    </row>
    <row r="2893" spans="1:11" hidden="1">
      <c r="A2893" s="1" t="s">
        <v>1187</v>
      </c>
      <c r="B2893" s="1" t="s">
        <v>7</v>
      </c>
      <c r="C2893" s="1" t="s">
        <v>10339</v>
      </c>
      <c r="D2893" s="1" t="s">
        <v>21</v>
      </c>
      <c r="E2893" s="1" t="s">
        <v>7444</v>
      </c>
      <c r="F2893" s="1" t="s">
        <v>7444</v>
      </c>
      <c r="G2893" s="1" t="s">
        <v>7444</v>
      </c>
      <c r="H2893" s="4" t="str">
        <f t="shared" si="180"/>
        <v>[等待11帧]</v>
      </c>
      <c r="I2893" s="4" t="str">
        <f t="shared" si="181"/>
        <v>[结束对策]</v>
      </c>
      <c r="J2893" s="4" t="str">
        <f t="shared" si="182"/>
        <v>[结束对策]</v>
      </c>
      <c r="K2893" s="4" t="str">
        <f t="shared" si="183"/>
        <v>[结束对策]</v>
      </c>
    </row>
    <row r="2894" spans="1:11" hidden="1">
      <c r="A2894" s="1" t="s">
        <v>1187</v>
      </c>
      <c r="B2894" s="1" t="s">
        <v>107</v>
      </c>
      <c r="C2894" s="1" t="s">
        <v>10340</v>
      </c>
      <c r="D2894" s="1" t="s">
        <v>16</v>
      </c>
      <c r="E2894" s="1" t="s">
        <v>7444</v>
      </c>
      <c r="F2894" s="1" t="s">
        <v>7444</v>
      </c>
      <c r="G2894" s="1" t="s">
        <v>7444</v>
      </c>
      <c r="H2894" s="4" t="str">
        <f t="shared" si="180"/>
        <v>[随机等待31~62帧]</v>
      </c>
      <c r="I2894" s="4" t="str">
        <f t="shared" si="181"/>
        <v>[结束对策]</v>
      </c>
      <c r="J2894" s="4" t="str">
        <f t="shared" si="182"/>
        <v>[结束对策]</v>
      </c>
      <c r="K2894" s="4" t="str">
        <f t="shared" si="183"/>
        <v>[结束对策]</v>
      </c>
    </row>
    <row r="2895" spans="1:11" hidden="1">
      <c r="A2895" s="1" t="s">
        <v>1187</v>
      </c>
      <c r="B2895" s="1" t="s">
        <v>20</v>
      </c>
      <c r="C2895" s="1" t="s">
        <v>10341</v>
      </c>
      <c r="D2895" s="1" t="s">
        <v>47</v>
      </c>
      <c r="E2895" s="1" t="s">
        <v>7444</v>
      </c>
      <c r="F2895" s="1" t="s">
        <v>7444</v>
      </c>
      <c r="G2895" s="1" t="s">
        <v>7444</v>
      </c>
      <c r="H2895" s="4" t="str">
        <f t="shared" si="180"/>
        <v>[对方未攻击蹲等待5帧]</v>
      </c>
      <c r="I2895" s="4" t="str">
        <f t="shared" si="181"/>
        <v>[结束对策]</v>
      </c>
      <c r="J2895" s="4" t="str">
        <f t="shared" si="182"/>
        <v>[结束对策]</v>
      </c>
      <c r="K2895" s="4" t="str">
        <f t="shared" si="183"/>
        <v>[结束对策]</v>
      </c>
    </row>
    <row r="2896" spans="1:11" hidden="1">
      <c r="A2896" s="1" t="s">
        <v>1187</v>
      </c>
      <c r="B2896" s="1" t="s">
        <v>14</v>
      </c>
      <c r="C2896" s="1" t="s">
        <v>10342</v>
      </c>
      <c r="D2896" s="1" t="s">
        <v>9</v>
      </c>
      <c r="E2896" s="1" t="s">
        <v>7444</v>
      </c>
      <c r="F2896" s="1" t="s">
        <v>7444</v>
      </c>
      <c r="G2896" s="1" t="s">
        <v>7444</v>
      </c>
      <c r="H2896" s="4" t="str">
        <f t="shared" si="180"/>
        <v>[对方未攻击蹲等待11帧]</v>
      </c>
      <c r="I2896" s="4" t="str">
        <f t="shared" si="181"/>
        <v>[结束对策]</v>
      </c>
      <c r="J2896" s="4" t="str">
        <f t="shared" si="182"/>
        <v>[结束对策]</v>
      </c>
      <c r="K2896" s="4" t="str">
        <f t="shared" si="183"/>
        <v>[结束对策]</v>
      </c>
    </row>
    <row r="2897" spans="1:11" hidden="1">
      <c r="A2897" s="1" t="s">
        <v>1187</v>
      </c>
      <c r="B2897" s="1" t="s">
        <v>11</v>
      </c>
      <c r="C2897" s="1" t="s">
        <v>10343</v>
      </c>
      <c r="D2897" s="1" t="s">
        <v>12</v>
      </c>
      <c r="E2897" s="1" t="s">
        <v>7444</v>
      </c>
      <c r="F2897" s="1" t="s">
        <v>7444</v>
      </c>
      <c r="G2897" s="1" t="s">
        <v>7444</v>
      </c>
      <c r="H2897" s="4" t="str">
        <f t="shared" si="180"/>
        <v>[蹲等待5帧]</v>
      </c>
      <c r="I2897" s="4" t="str">
        <f t="shared" si="181"/>
        <v>[结束对策]</v>
      </c>
      <c r="J2897" s="4" t="str">
        <f t="shared" si="182"/>
        <v>[结束对策]</v>
      </c>
      <c r="K2897" s="4" t="str">
        <f t="shared" si="183"/>
        <v>[结束对策]</v>
      </c>
    </row>
    <row r="2898" spans="1:11" hidden="1">
      <c r="A2898" s="1" t="s">
        <v>1187</v>
      </c>
      <c r="B2898" s="1" t="s">
        <v>1131</v>
      </c>
      <c r="C2898" s="1" t="s">
        <v>10344</v>
      </c>
      <c r="D2898" s="1" t="s">
        <v>120</v>
      </c>
      <c r="E2898" s="1" t="s">
        <v>7444</v>
      </c>
      <c r="F2898" s="1" t="s">
        <v>7444</v>
      </c>
      <c r="G2898" s="1" t="s">
        <v>7444</v>
      </c>
      <c r="H2898" s="4" t="str">
        <f t="shared" si="180"/>
        <v>[蹲等待11帧]</v>
      </c>
      <c r="I2898" s="4" t="str">
        <f t="shared" si="181"/>
        <v>[结束对策]</v>
      </c>
      <c r="J2898" s="4" t="str">
        <f t="shared" si="182"/>
        <v>[结束对策]</v>
      </c>
      <c r="K2898" s="4" t="str">
        <f t="shared" si="183"/>
        <v>[结束对策]</v>
      </c>
    </row>
    <row r="2899" spans="1:11" hidden="1">
      <c r="A2899" s="1" t="s">
        <v>1187</v>
      </c>
      <c r="B2899" s="1" t="s">
        <v>1139</v>
      </c>
      <c r="C2899" s="1" t="s">
        <v>10345</v>
      </c>
      <c r="D2899" s="1" t="s">
        <v>41</v>
      </c>
      <c r="E2899" s="1" t="s">
        <v>7444</v>
      </c>
      <c r="F2899" s="1" t="s">
        <v>7444</v>
      </c>
      <c r="G2899" s="1" t="s">
        <v>7444</v>
      </c>
      <c r="H2899" s="4" t="str">
        <f t="shared" si="180"/>
        <v>[蹲随机等待31~62帧]</v>
      </c>
      <c r="I2899" s="4" t="str">
        <f t="shared" si="181"/>
        <v>[结束对策]</v>
      </c>
      <c r="J2899" s="4" t="str">
        <f t="shared" si="182"/>
        <v>[结束对策]</v>
      </c>
      <c r="K2899" s="4" t="str">
        <f t="shared" si="183"/>
        <v>[结束对策]</v>
      </c>
    </row>
    <row r="2900" spans="1:11" hidden="1">
      <c r="A2900" s="1" t="s">
        <v>1187</v>
      </c>
      <c r="B2900" s="1" t="s">
        <v>1114</v>
      </c>
      <c r="C2900" s="1" t="s">
        <v>10346</v>
      </c>
      <c r="D2900" s="1" t="s">
        <v>2</v>
      </c>
      <c r="E2900" s="1" t="s">
        <v>7444</v>
      </c>
      <c r="F2900" s="1" t="s">
        <v>7444</v>
      </c>
      <c r="G2900" s="1" t="s">
        <v>7444</v>
      </c>
      <c r="H2900" s="4" t="str">
        <f t="shared" si="180"/>
        <v>[对方未攻击等待1帧]</v>
      </c>
      <c r="I2900" s="4" t="str">
        <f t="shared" si="181"/>
        <v>[结束对策]</v>
      </c>
      <c r="J2900" s="4" t="str">
        <f t="shared" si="182"/>
        <v>[结束对策]</v>
      </c>
      <c r="K2900" s="4" t="str">
        <f t="shared" si="183"/>
        <v>[结束对策]</v>
      </c>
    </row>
    <row r="2901" spans="1:11" hidden="1">
      <c r="A2901" s="1" t="s">
        <v>1187</v>
      </c>
      <c r="B2901" s="1" t="s">
        <v>1132</v>
      </c>
      <c r="C2901" s="1" t="s">
        <v>10347</v>
      </c>
      <c r="D2901" s="1" t="s">
        <v>338</v>
      </c>
      <c r="E2901" s="1" t="s">
        <v>7444</v>
      </c>
      <c r="F2901" s="1" t="s">
        <v>7444</v>
      </c>
      <c r="G2901" s="1" t="s">
        <v>7444</v>
      </c>
      <c r="H2901" s="4" t="str">
        <f t="shared" si="180"/>
        <v>[对方未攻击随机前行11~42帧]</v>
      </c>
      <c r="I2901" s="4" t="str">
        <f t="shared" si="181"/>
        <v>[结束对策]</v>
      </c>
      <c r="J2901" s="4" t="str">
        <f t="shared" si="182"/>
        <v>[结束对策]</v>
      </c>
      <c r="K2901" s="4" t="str">
        <f t="shared" si="183"/>
        <v>[结束对策]</v>
      </c>
    </row>
    <row r="2902" spans="1:11" hidden="1">
      <c r="A2902" s="1" t="s">
        <v>1187</v>
      </c>
      <c r="B2902" s="1" t="s">
        <v>1140</v>
      </c>
      <c r="C2902" s="1" t="s">
        <v>10348</v>
      </c>
      <c r="D2902" s="1" t="s">
        <v>584</v>
      </c>
      <c r="E2902" s="1" t="s">
        <v>7444</v>
      </c>
      <c r="F2902" s="1" t="s">
        <v>7444</v>
      </c>
      <c r="G2902" s="1" t="s">
        <v>7444</v>
      </c>
      <c r="H2902" s="4" t="str">
        <f t="shared" si="180"/>
        <v>[对方未攻击前行601帧直到距离0]</v>
      </c>
      <c r="I2902" s="4" t="str">
        <f t="shared" si="181"/>
        <v>[结束对策]</v>
      </c>
      <c r="J2902" s="4" t="str">
        <f t="shared" si="182"/>
        <v>[结束对策]</v>
      </c>
      <c r="K2902" s="4" t="str">
        <f t="shared" si="183"/>
        <v>[结束对策]</v>
      </c>
    </row>
    <row r="2903" spans="1:11" hidden="1">
      <c r="A2903" s="1" t="s">
        <v>1187</v>
      </c>
      <c r="B2903" s="1" t="s">
        <v>1158</v>
      </c>
      <c r="C2903" s="1" t="s">
        <v>10349</v>
      </c>
      <c r="D2903" s="1" t="s">
        <v>635</v>
      </c>
      <c r="E2903" s="1" t="s">
        <v>7444</v>
      </c>
      <c r="F2903" s="1" t="s">
        <v>7444</v>
      </c>
      <c r="G2903" s="1" t="s">
        <v>7444</v>
      </c>
      <c r="H2903" s="4" t="str">
        <f t="shared" si="180"/>
        <v>[对方未攻击前行601帧直到距离1]</v>
      </c>
      <c r="I2903" s="4" t="str">
        <f t="shared" si="181"/>
        <v>[结束对策]</v>
      </c>
      <c r="J2903" s="4" t="str">
        <f t="shared" si="182"/>
        <v>[结束对策]</v>
      </c>
      <c r="K2903" s="4" t="str">
        <f t="shared" si="183"/>
        <v>[结束对策]</v>
      </c>
    </row>
    <row r="2904" spans="1:11" hidden="1">
      <c r="A2904" s="1" t="s">
        <v>1187</v>
      </c>
      <c r="B2904" s="1" t="s">
        <v>1116</v>
      </c>
      <c r="C2904" s="1" t="s">
        <v>10350</v>
      </c>
      <c r="D2904" s="1" t="s">
        <v>304</v>
      </c>
      <c r="E2904" s="1" t="s">
        <v>7444</v>
      </c>
      <c r="F2904" s="1" t="s">
        <v>7444</v>
      </c>
      <c r="G2904" s="1" t="s">
        <v>7444</v>
      </c>
      <c r="H2904" s="4" t="str">
        <f t="shared" si="180"/>
        <v>[对方未攻击前行601帧直到距离2]</v>
      </c>
      <c r="I2904" s="4" t="str">
        <f t="shared" si="181"/>
        <v>[结束对策]</v>
      </c>
      <c r="J2904" s="4" t="str">
        <f t="shared" si="182"/>
        <v>[结束对策]</v>
      </c>
      <c r="K2904" s="4" t="str">
        <f t="shared" si="183"/>
        <v>[结束对策]</v>
      </c>
    </row>
    <row r="2905" spans="1:11" hidden="1">
      <c r="A2905" s="1" t="s">
        <v>1187</v>
      </c>
      <c r="B2905" s="1" t="s">
        <v>1142</v>
      </c>
      <c r="C2905" s="1" t="s">
        <v>10351</v>
      </c>
      <c r="D2905" s="1" t="s">
        <v>622</v>
      </c>
      <c r="E2905" s="1" t="s">
        <v>7444</v>
      </c>
      <c r="F2905" s="1" t="s">
        <v>7444</v>
      </c>
      <c r="G2905" s="1" t="s">
        <v>7444</v>
      </c>
      <c r="H2905" s="4" t="str">
        <f t="shared" si="180"/>
        <v>[对方未攻击前行601帧直到距离3]</v>
      </c>
      <c r="I2905" s="4" t="str">
        <f t="shared" si="181"/>
        <v>[结束对策]</v>
      </c>
      <c r="J2905" s="4" t="str">
        <f t="shared" si="182"/>
        <v>[结束对策]</v>
      </c>
      <c r="K2905" s="4" t="str">
        <f t="shared" si="183"/>
        <v>[结束对策]</v>
      </c>
    </row>
    <row r="2906" spans="1:11" hidden="1">
      <c r="A2906" s="1" t="s">
        <v>1187</v>
      </c>
      <c r="B2906" s="1" t="s">
        <v>1149</v>
      </c>
      <c r="C2906" s="1" t="s">
        <v>10352</v>
      </c>
      <c r="D2906" s="1" t="s">
        <v>576</v>
      </c>
      <c r="E2906" s="1" t="s">
        <v>7444</v>
      </c>
      <c r="F2906" s="1" t="s">
        <v>7444</v>
      </c>
      <c r="G2906" s="1" t="s">
        <v>7444</v>
      </c>
      <c r="H2906" s="4" t="str">
        <f t="shared" si="180"/>
        <v>[随机前行11~42帧]</v>
      </c>
      <c r="I2906" s="4" t="str">
        <f t="shared" si="181"/>
        <v>[结束对策]</v>
      </c>
      <c r="J2906" s="4" t="str">
        <f t="shared" si="182"/>
        <v>[结束对策]</v>
      </c>
      <c r="K2906" s="4" t="str">
        <f t="shared" si="183"/>
        <v>[结束对策]</v>
      </c>
    </row>
    <row r="2907" spans="1:11" hidden="1">
      <c r="A2907" s="1" t="s">
        <v>1187</v>
      </c>
      <c r="B2907" s="1" t="s">
        <v>1166</v>
      </c>
      <c r="C2907" s="1" t="s">
        <v>10353</v>
      </c>
      <c r="D2907" s="1" t="s">
        <v>625</v>
      </c>
      <c r="E2907" s="1" t="s">
        <v>7444</v>
      </c>
      <c r="F2907" s="1" t="s">
        <v>7444</v>
      </c>
      <c r="G2907" s="1" t="s">
        <v>7444</v>
      </c>
      <c r="H2907" s="4" t="str">
        <f t="shared" si="180"/>
        <v>[前行601帧直到距离0]</v>
      </c>
      <c r="I2907" s="4" t="str">
        <f t="shared" si="181"/>
        <v>[结束对策]</v>
      </c>
      <c r="J2907" s="4" t="str">
        <f t="shared" si="182"/>
        <v>[结束对策]</v>
      </c>
      <c r="K2907" s="4" t="str">
        <f t="shared" si="183"/>
        <v>[结束对策]</v>
      </c>
    </row>
    <row r="2908" spans="1:11" hidden="1">
      <c r="A2908" s="1" t="s">
        <v>1187</v>
      </c>
      <c r="B2908" s="1" t="s">
        <v>510</v>
      </c>
      <c r="C2908" s="1" t="s">
        <v>10354</v>
      </c>
      <c r="D2908" s="1" t="s">
        <v>1251</v>
      </c>
      <c r="E2908" s="1" t="s">
        <v>7444</v>
      </c>
      <c r="F2908" s="1" t="s">
        <v>7444</v>
      </c>
      <c r="G2908" s="1" t="s">
        <v>7444</v>
      </c>
      <c r="H2908" s="4" t="str">
        <f t="shared" si="180"/>
        <v>[前行601帧直到距离1]</v>
      </c>
      <c r="I2908" s="4" t="str">
        <f t="shared" si="181"/>
        <v>[结束对策]</v>
      </c>
      <c r="J2908" s="4" t="str">
        <f t="shared" si="182"/>
        <v>[结束对策]</v>
      </c>
      <c r="K2908" s="4" t="str">
        <f t="shared" si="183"/>
        <v>[结束对策]</v>
      </c>
    </row>
    <row r="2909" spans="1:11" hidden="1">
      <c r="A2909" s="1" t="s">
        <v>1187</v>
      </c>
      <c r="B2909" s="1" t="s">
        <v>157</v>
      </c>
      <c r="C2909" s="1" t="s">
        <v>10355</v>
      </c>
      <c r="D2909" s="1" t="s">
        <v>1274</v>
      </c>
      <c r="E2909" s="1" t="s">
        <v>7444</v>
      </c>
      <c r="F2909" s="1" t="s">
        <v>7444</v>
      </c>
      <c r="G2909" s="1" t="s">
        <v>7444</v>
      </c>
      <c r="H2909" s="4" t="str">
        <f t="shared" si="180"/>
        <v>[前行601帧直到距离2]</v>
      </c>
      <c r="I2909" s="4" t="str">
        <f t="shared" si="181"/>
        <v>[结束对策]</v>
      </c>
      <c r="J2909" s="4" t="str">
        <f t="shared" si="182"/>
        <v>[结束对策]</v>
      </c>
      <c r="K2909" s="4" t="str">
        <f t="shared" si="183"/>
        <v>[结束对策]</v>
      </c>
    </row>
    <row r="2910" spans="1:11" hidden="1">
      <c r="A2910" s="1" t="s">
        <v>1187</v>
      </c>
      <c r="B2910" s="1" t="s">
        <v>240</v>
      </c>
      <c r="C2910" s="1" t="s">
        <v>10356</v>
      </c>
      <c r="D2910" s="1" t="s">
        <v>237</v>
      </c>
      <c r="E2910" s="1" t="s">
        <v>7444</v>
      </c>
      <c r="F2910" s="1" t="s">
        <v>7444</v>
      </c>
      <c r="G2910" s="1" t="s">
        <v>7444</v>
      </c>
      <c r="H2910" s="4" t="str">
        <f t="shared" si="180"/>
        <v>[前行601帧直到距离3]</v>
      </c>
      <c r="I2910" s="4" t="str">
        <f t="shared" si="181"/>
        <v>[结束对策]</v>
      </c>
      <c r="J2910" s="4" t="str">
        <f t="shared" si="182"/>
        <v>[结束对策]</v>
      </c>
      <c r="K2910" s="4" t="str">
        <f t="shared" si="183"/>
        <v>[结束对策]</v>
      </c>
    </row>
    <row r="2911" spans="1:11" hidden="1">
      <c r="A2911" s="1" t="s">
        <v>1187</v>
      </c>
      <c r="B2911" s="1" t="s">
        <v>478</v>
      </c>
      <c r="C2911" s="1" t="s">
        <v>10357</v>
      </c>
      <c r="D2911" s="1" t="s">
        <v>98</v>
      </c>
      <c r="E2911" s="1" t="s">
        <v>7444</v>
      </c>
      <c r="F2911" s="1" t="s">
        <v>7444</v>
      </c>
      <c r="G2911" s="1" t="s">
        <v>7444</v>
      </c>
      <c r="H2911" s="4" t="str">
        <f t="shared" si="180"/>
        <v>[对方未攻击且非版边随机后退11~42帧]</v>
      </c>
      <c r="I2911" s="4" t="str">
        <f t="shared" si="181"/>
        <v>[结束对策]</v>
      </c>
      <c r="J2911" s="4" t="str">
        <f t="shared" si="182"/>
        <v>[结束对策]</v>
      </c>
      <c r="K2911" s="4" t="str">
        <f t="shared" si="183"/>
        <v>[结束对策]</v>
      </c>
    </row>
    <row r="2912" spans="1:11" hidden="1">
      <c r="A2912" s="1" t="s">
        <v>1187</v>
      </c>
      <c r="B2912" s="1" t="s">
        <v>620</v>
      </c>
      <c r="C2912" s="1" t="s">
        <v>10358</v>
      </c>
      <c r="D2912" s="1" t="s">
        <v>589</v>
      </c>
      <c r="E2912" s="1" t="s">
        <v>7444</v>
      </c>
      <c r="F2912" s="1" t="s">
        <v>7444</v>
      </c>
      <c r="G2912" s="1" t="s">
        <v>7444</v>
      </c>
      <c r="H2912" s="4" t="str">
        <f t="shared" si="180"/>
        <v>[对方未攻击且非版边后退601帧直到距离1]</v>
      </c>
      <c r="I2912" s="4" t="str">
        <f t="shared" si="181"/>
        <v>[结束对策]</v>
      </c>
      <c r="J2912" s="4" t="str">
        <f t="shared" si="182"/>
        <v>[结束对策]</v>
      </c>
      <c r="K2912" s="4" t="str">
        <f t="shared" si="183"/>
        <v>[结束对策]</v>
      </c>
    </row>
    <row r="2913" spans="1:11" hidden="1">
      <c r="A2913" s="1" t="s">
        <v>1187</v>
      </c>
      <c r="B2913" s="1" t="s">
        <v>461</v>
      </c>
      <c r="C2913" s="1" t="s">
        <v>10359</v>
      </c>
      <c r="D2913" s="1" t="s">
        <v>600</v>
      </c>
      <c r="E2913" s="1" t="s">
        <v>7444</v>
      </c>
      <c r="F2913" s="1" t="s">
        <v>7444</v>
      </c>
      <c r="G2913" s="1" t="s">
        <v>7444</v>
      </c>
      <c r="H2913" s="4" t="str">
        <f t="shared" si="180"/>
        <v>[对方未攻击且非版边后退601帧直到距离2]</v>
      </c>
      <c r="I2913" s="4" t="str">
        <f t="shared" si="181"/>
        <v>[结束对策]</v>
      </c>
      <c r="J2913" s="4" t="str">
        <f t="shared" si="182"/>
        <v>[结束对策]</v>
      </c>
      <c r="K2913" s="4" t="str">
        <f t="shared" si="183"/>
        <v>[结束对策]</v>
      </c>
    </row>
    <row r="2914" spans="1:11" hidden="1">
      <c r="A2914" s="1" t="s">
        <v>1187</v>
      </c>
      <c r="B2914" s="1" t="s">
        <v>1147</v>
      </c>
      <c r="C2914" s="1" t="s">
        <v>10360</v>
      </c>
      <c r="D2914" s="1" t="s">
        <v>1267</v>
      </c>
      <c r="E2914" s="1" t="s">
        <v>7444</v>
      </c>
      <c r="F2914" s="1" t="s">
        <v>7444</v>
      </c>
      <c r="G2914" s="1" t="s">
        <v>7444</v>
      </c>
      <c r="H2914" s="4" t="str">
        <f t="shared" si="180"/>
        <v>[对方未攻击且非版边后退601帧直到距离3]</v>
      </c>
      <c r="I2914" s="4" t="str">
        <f t="shared" si="181"/>
        <v>[结束对策]</v>
      </c>
      <c r="J2914" s="4" t="str">
        <f t="shared" si="182"/>
        <v>[结束对策]</v>
      </c>
      <c r="K2914" s="4" t="str">
        <f t="shared" si="183"/>
        <v>[结束对策]</v>
      </c>
    </row>
    <row r="2915" spans="1:11" hidden="1">
      <c r="A2915" s="1" t="s">
        <v>1187</v>
      </c>
      <c r="B2915" s="1" t="s">
        <v>1118</v>
      </c>
      <c r="C2915" s="1" t="s">
        <v>10361</v>
      </c>
      <c r="D2915" s="1" t="s">
        <v>1264</v>
      </c>
      <c r="E2915" s="1" t="s">
        <v>7444</v>
      </c>
      <c r="F2915" s="1" t="s">
        <v>7444</v>
      </c>
      <c r="G2915" s="1" t="s">
        <v>7444</v>
      </c>
      <c r="H2915" s="4" t="str">
        <f t="shared" si="180"/>
        <v>[对方未攻击且非版边后退601帧直到距离4]</v>
      </c>
      <c r="I2915" s="4" t="str">
        <f t="shared" si="181"/>
        <v>[结束对策]</v>
      </c>
      <c r="J2915" s="4" t="str">
        <f t="shared" si="182"/>
        <v>[结束对策]</v>
      </c>
      <c r="K2915" s="4" t="str">
        <f t="shared" si="183"/>
        <v>[结束对策]</v>
      </c>
    </row>
    <row r="2916" spans="1:11" hidden="1">
      <c r="A2916" s="1" t="s">
        <v>1187</v>
      </c>
      <c r="B2916" s="1" t="s">
        <v>1161</v>
      </c>
      <c r="C2916" s="1" t="s">
        <v>10362</v>
      </c>
      <c r="D2916" s="1" t="s">
        <v>1252</v>
      </c>
      <c r="E2916" s="1" t="s">
        <v>7444</v>
      </c>
      <c r="F2916" s="1" t="s">
        <v>7444</v>
      </c>
      <c r="G2916" s="1" t="s">
        <v>7444</v>
      </c>
      <c r="H2916" s="4" t="str">
        <f t="shared" si="180"/>
        <v>[非版边随机后退10~41帧]</v>
      </c>
      <c r="I2916" s="4" t="str">
        <f t="shared" si="181"/>
        <v>[结束对策]</v>
      </c>
      <c r="J2916" s="4" t="str">
        <f t="shared" si="182"/>
        <v>[结束对策]</v>
      </c>
      <c r="K2916" s="4" t="str">
        <f t="shared" si="183"/>
        <v>[结束对策]</v>
      </c>
    </row>
    <row r="2917" spans="1:11" hidden="1">
      <c r="A2917" s="1" t="s">
        <v>1187</v>
      </c>
      <c r="B2917" s="1" t="s">
        <v>1138</v>
      </c>
      <c r="C2917" s="1" t="s">
        <v>10363</v>
      </c>
      <c r="D2917" s="1" t="s">
        <v>579</v>
      </c>
      <c r="E2917" s="1" t="s">
        <v>7444</v>
      </c>
      <c r="F2917" s="1" t="s">
        <v>7444</v>
      </c>
      <c r="G2917" s="1" t="s">
        <v>7444</v>
      </c>
      <c r="H2917" s="4" t="str">
        <f t="shared" si="180"/>
        <v>[非版边后退601帧直到距离1]</v>
      </c>
      <c r="I2917" s="4" t="str">
        <f t="shared" si="181"/>
        <v>[结束对策]</v>
      </c>
      <c r="J2917" s="4" t="str">
        <f t="shared" si="182"/>
        <v>[结束对策]</v>
      </c>
      <c r="K2917" s="4" t="str">
        <f t="shared" si="183"/>
        <v>[结束对策]</v>
      </c>
    </row>
    <row r="2918" spans="1:11" hidden="1">
      <c r="A2918" s="1" t="s">
        <v>1187</v>
      </c>
      <c r="B2918" s="1" t="s">
        <v>1112</v>
      </c>
      <c r="C2918" s="1" t="s">
        <v>10364</v>
      </c>
      <c r="D2918" s="1" t="s">
        <v>1250</v>
      </c>
      <c r="E2918" s="1" t="s">
        <v>7444</v>
      </c>
      <c r="F2918" s="1" t="s">
        <v>7444</v>
      </c>
      <c r="G2918" s="1" t="s">
        <v>7444</v>
      </c>
      <c r="H2918" s="4" t="str">
        <f t="shared" si="180"/>
        <v>[非版边后退601帧直到距离2]</v>
      </c>
      <c r="I2918" s="4" t="str">
        <f t="shared" si="181"/>
        <v>[结束对策]</v>
      </c>
      <c r="J2918" s="4" t="str">
        <f t="shared" si="182"/>
        <v>[结束对策]</v>
      </c>
      <c r="K2918" s="4" t="str">
        <f t="shared" si="183"/>
        <v>[结束对策]</v>
      </c>
    </row>
    <row r="2919" spans="1:11" hidden="1">
      <c r="A2919" s="1" t="s">
        <v>1187</v>
      </c>
      <c r="B2919" s="1" t="s">
        <v>1111</v>
      </c>
      <c r="C2919" s="1" t="s">
        <v>10365</v>
      </c>
      <c r="D2919" s="1" t="s">
        <v>1255</v>
      </c>
      <c r="E2919" s="1" t="s">
        <v>7444</v>
      </c>
      <c r="F2919" s="1" t="s">
        <v>7444</v>
      </c>
      <c r="G2919" s="1" t="s">
        <v>7444</v>
      </c>
      <c r="H2919" s="4" t="str">
        <f t="shared" si="180"/>
        <v>[非版边后退601帧直到距离3]</v>
      </c>
      <c r="I2919" s="4" t="str">
        <f t="shared" si="181"/>
        <v>[结束对策]</v>
      </c>
      <c r="J2919" s="4" t="str">
        <f t="shared" si="182"/>
        <v>[结束对策]</v>
      </c>
      <c r="K2919" s="4" t="str">
        <f t="shared" si="183"/>
        <v>[结束对策]</v>
      </c>
    </row>
    <row r="2920" spans="1:11" hidden="1">
      <c r="A2920" s="1" t="s">
        <v>1187</v>
      </c>
      <c r="B2920" s="1" t="s">
        <v>1120</v>
      </c>
      <c r="C2920" s="1" t="s">
        <v>10366</v>
      </c>
      <c r="D2920" s="1" t="s">
        <v>1257</v>
      </c>
      <c r="E2920" s="1" t="s">
        <v>7444</v>
      </c>
      <c r="F2920" s="1" t="s">
        <v>7444</v>
      </c>
      <c r="G2920" s="1" t="s">
        <v>7444</v>
      </c>
      <c r="H2920" s="4" t="str">
        <f t="shared" si="180"/>
        <v>[非版边后退601帧直到距离4]</v>
      </c>
      <c r="I2920" s="4" t="str">
        <f t="shared" si="181"/>
        <v>[结束对策]</v>
      </c>
      <c r="J2920" s="4" t="str">
        <f t="shared" si="182"/>
        <v>[结束对策]</v>
      </c>
      <c r="K2920" s="4" t="str">
        <f t="shared" si="183"/>
        <v>[结束对策]</v>
      </c>
    </row>
    <row r="2921" spans="1:11" hidden="1">
      <c r="A2921" s="1" t="s">
        <v>1187</v>
      </c>
      <c r="B2921" s="1" t="s">
        <v>1108</v>
      </c>
      <c r="C2921" s="1" t="s">
        <v>10367</v>
      </c>
      <c r="D2921" s="1" t="s">
        <v>7548</v>
      </c>
      <c r="E2921" s="1" t="s">
        <v>7444</v>
      </c>
      <c r="F2921" s="1" t="s">
        <v>7444</v>
      </c>
      <c r="G2921" s="1" t="s">
        <v>7444</v>
      </c>
      <c r="H2921" s="4" t="str">
        <f t="shared" si="180"/>
        <v>[等待跳跃下落]</v>
      </c>
      <c r="I2921" s="4" t="str">
        <f t="shared" si="181"/>
        <v>[结束对策]</v>
      </c>
      <c r="J2921" s="4" t="str">
        <f t="shared" si="182"/>
        <v>[结束对策]</v>
      </c>
      <c r="K2921" s="4" t="str">
        <f t="shared" si="183"/>
        <v>[结束对策]</v>
      </c>
    </row>
    <row r="2922" spans="1:11" hidden="1">
      <c r="A2922" s="1" t="s">
        <v>1187</v>
      </c>
      <c r="B2922" s="1" t="s">
        <v>1156</v>
      </c>
      <c r="C2922" s="1" t="s">
        <v>10368</v>
      </c>
      <c r="D2922" s="1" t="s">
        <v>7550</v>
      </c>
      <c r="E2922" s="1" t="s">
        <v>7444</v>
      </c>
      <c r="F2922" s="1" t="s">
        <v>7444</v>
      </c>
      <c r="G2922" s="1" t="s">
        <v>7444</v>
      </c>
      <c r="H2922" s="4" t="str">
        <f t="shared" si="180"/>
        <v>[等待跳跃着地]</v>
      </c>
      <c r="I2922" s="4" t="str">
        <f t="shared" si="181"/>
        <v>[结束对策]</v>
      </c>
      <c r="J2922" s="4" t="str">
        <f t="shared" si="182"/>
        <v>[结束对策]</v>
      </c>
      <c r="K2922" s="4" t="str">
        <f t="shared" si="183"/>
        <v>[结束对策]</v>
      </c>
    </row>
    <row r="2923" spans="1:11" hidden="1">
      <c r="A2923" s="1" t="s">
        <v>1187</v>
      </c>
      <c r="B2923" s="1" t="s">
        <v>1119</v>
      </c>
      <c r="C2923" s="1" t="s">
        <v>10369</v>
      </c>
      <c r="D2923" s="1" t="s">
        <v>2</v>
      </c>
      <c r="E2923" s="1" t="s">
        <v>7444</v>
      </c>
      <c r="F2923" s="1" t="s">
        <v>7444</v>
      </c>
      <c r="G2923" s="1" t="s">
        <v>7444</v>
      </c>
      <c r="H2923" s="4" t="str">
        <f t="shared" si="180"/>
        <v>[对方未攻击等待1帧]</v>
      </c>
      <c r="I2923" s="4" t="str">
        <f t="shared" si="181"/>
        <v>[结束对策]</v>
      </c>
      <c r="J2923" s="4" t="str">
        <f t="shared" si="182"/>
        <v>[结束对策]</v>
      </c>
      <c r="K2923" s="4" t="str">
        <f t="shared" si="183"/>
        <v>[结束对策]</v>
      </c>
    </row>
    <row r="2924" spans="1:11" hidden="1">
      <c r="A2924" s="1" t="s">
        <v>1187</v>
      </c>
      <c r="B2924" s="1" t="s">
        <v>15</v>
      </c>
      <c r="C2924" s="1" t="s">
        <v>10370</v>
      </c>
      <c r="D2924" s="1" t="s">
        <v>2</v>
      </c>
      <c r="E2924" s="1" t="s">
        <v>7444</v>
      </c>
      <c r="F2924" s="1" t="s">
        <v>7444</v>
      </c>
      <c r="G2924" s="1" t="s">
        <v>7444</v>
      </c>
      <c r="H2924" s="4" t="str">
        <f t="shared" si="180"/>
        <v>[对方未攻击等待1帧]</v>
      </c>
      <c r="I2924" s="4" t="str">
        <f t="shared" si="181"/>
        <v>[结束对策]</v>
      </c>
      <c r="J2924" s="4" t="str">
        <f t="shared" si="182"/>
        <v>[结束对策]</v>
      </c>
      <c r="K2924" s="4" t="str">
        <f t="shared" si="183"/>
        <v>[结束对策]</v>
      </c>
    </row>
    <row r="2925" spans="1:11" hidden="1">
      <c r="A2925" s="1" t="s">
        <v>1187</v>
      </c>
      <c r="B2925" s="1" t="s">
        <v>8</v>
      </c>
      <c r="C2925" s="1" t="s">
        <v>10371</v>
      </c>
      <c r="D2925" s="1" t="s">
        <v>2</v>
      </c>
      <c r="E2925" s="1" t="s">
        <v>7444</v>
      </c>
      <c r="F2925" s="1" t="s">
        <v>7444</v>
      </c>
      <c r="G2925" s="1" t="s">
        <v>7444</v>
      </c>
      <c r="H2925" s="4" t="str">
        <f t="shared" si="180"/>
        <v>[对方未攻击等待1帧]</v>
      </c>
      <c r="I2925" s="4" t="str">
        <f t="shared" si="181"/>
        <v>[结束对策]</v>
      </c>
      <c r="J2925" s="4" t="str">
        <f t="shared" si="182"/>
        <v>[结束对策]</v>
      </c>
      <c r="K2925" s="4" t="str">
        <f t="shared" si="183"/>
        <v>[结束对策]</v>
      </c>
    </row>
    <row r="2926" spans="1:11" hidden="1">
      <c r="A2926" s="1" t="s">
        <v>1187</v>
      </c>
      <c r="B2926" s="1" t="s">
        <v>333</v>
      </c>
      <c r="C2926" s="1" t="s">
        <v>10372</v>
      </c>
      <c r="D2926" s="1" t="s">
        <v>2</v>
      </c>
      <c r="E2926" s="1" t="s">
        <v>7444</v>
      </c>
      <c r="F2926" s="1" t="s">
        <v>7444</v>
      </c>
      <c r="G2926" s="1" t="s">
        <v>7444</v>
      </c>
      <c r="H2926" s="4" t="str">
        <f t="shared" si="180"/>
        <v>[对方未攻击等待1帧]</v>
      </c>
      <c r="I2926" s="4" t="str">
        <f t="shared" si="181"/>
        <v>[结束对策]</v>
      </c>
      <c r="J2926" s="4" t="str">
        <f t="shared" si="182"/>
        <v>[结束对策]</v>
      </c>
      <c r="K2926" s="4" t="str">
        <f t="shared" si="183"/>
        <v>[结束对策]</v>
      </c>
    </row>
    <row r="2927" spans="1:11" hidden="1">
      <c r="A2927" s="1" t="s">
        <v>1187</v>
      </c>
      <c r="B2927" s="1" t="s">
        <v>95</v>
      </c>
      <c r="C2927" s="1" t="s">
        <v>10373</v>
      </c>
      <c r="D2927" s="1" t="s">
        <v>2</v>
      </c>
      <c r="E2927" s="1" t="s">
        <v>7444</v>
      </c>
      <c r="F2927" s="1" t="s">
        <v>7444</v>
      </c>
      <c r="G2927" s="1" t="s">
        <v>7444</v>
      </c>
      <c r="H2927" s="4" t="str">
        <f t="shared" si="180"/>
        <v>[对方未攻击等待1帧]</v>
      </c>
      <c r="I2927" s="4" t="str">
        <f t="shared" si="181"/>
        <v>[结束对策]</v>
      </c>
      <c r="J2927" s="4" t="str">
        <f t="shared" si="182"/>
        <v>[结束对策]</v>
      </c>
      <c r="K2927" s="4" t="str">
        <f t="shared" si="183"/>
        <v>[结束对策]</v>
      </c>
    </row>
    <row r="2928" spans="1:11" hidden="1">
      <c r="A2928" s="1" t="s">
        <v>1187</v>
      </c>
      <c r="B2928" s="1" t="s">
        <v>97</v>
      </c>
      <c r="C2928" s="1" t="s">
        <v>10374</v>
      </c>
      <c r="D2928" s="1" t="s">
        <v>2</v>
      </c>
      <c r="E2928" s="1" t="s">
        <v>7444</v>
      </c>
      <c r="F2928" s="1" t="s">
        <v>7444</v>
      </c>
      <c r="G2928" s="1" t="s">
        <v>7444</v>
      </c>
      <c r="H2928" s="4" t="str">
        <f t="shared" si="180"/>
        <v>[对方未攻击等待1帧]</v>
      </c>
      <c r="I2928" s="4" t="str">
        <f t="shared" si="181"/>
        <v>[结束对策]</v>
      </c>
      <c r="J2928" s="4" t="str">
        <f t="shared" si="182"/>
        <v>[结束对策]</v>
      </c>
      <c r="K2928" s="4" t="str">
        <f t="shared" si="183"/>
        <v>[结束对策]</v>
      </c>
    </row>
    <row r="2929" spans="1:11" hidden="1">
      <c r="A2929" s="1" t="s">
        <v>1187</v>
      </c>
      <c r="B2929" s="1" t="s">
        <v>89</v>
      </c>
      <c r="C2929" s="1" t="s">
        <v>10375</v>
      </c>
      <c r="D2929" s="1" t="s">
        <v>2</v>
      </c>
      <c r="E2929" s="1" t="s">
        <v>7444</v>
      </c>
      <c r="F2929" s="1" t="s">
        <v>7444</v>
      </c>
      <c r="G2929" s="1" t="s">
        <v>7444</v>
      </c>
      <c r="H2929" s="4" t="str">
        <f t="shared" si="180"/>
        <v>[对方未攻击等待1帧]</v>
      </c>
      <c r="I2929" s="4" t="str">
        <f t="shared" si="181"/>
        <v>[结束对策]</v>
      </c>
      <c r="J2929" s="4" t="str">
        <f t="shared" si="182"/>
        <v>[结束对策]</v>
      </c>
      <c r="K2929" s="4" t="str">
        <f t="shared" si="183"/>
        <v>[结束对策]</v>
      </c>
    </row>
    <row r="2930" spans="1:11" hidden="1">
      <c r="A2930" s="1" t="s">
        <v>1187</v>
      </c>
      <c r="B2930" s="1" t="s">
        <v>1134</v>
      </c>
      <c r="C2930" s="1" t="s">
        <v>10376</v>
      </c>
      <c r="D2930" s="1" t="s">
        <v>1131</v>
      </c>
      <c r="E2930" s="1" t="s">
        <v>7444</v>
      </c>
      <c r="F2930" s="1" t="s">
        <v>7444</v>
      </c>
      <c r="G2930" s="1" t="s">
        <v>7444</v>
      </c>
      <c r="H2930" s="4" t="str">
        <f t="shared" si="180"/>
        <v>[招式6-A]</v>
      </c>
      <c r="I2930" s="4" t="str">
        <f t="shared" si="181"/>
        <v>[结束对策]</v>
      </c>
      <c r="J2930" s="4" t="str">
        <f t="shared" si="182"/>
        <v>[结束对策]</v>
      </c>
      <c r="K2930" s="4" t="str">
        <f t="shared" si="183"/>
        <v>[结束对策]</v>
      </c>
    </row>
    <row r="2931" spans="1:11" hidden="1">
      <c r="A2931" s="1" t="s">
        <v>1187</v>
      </c>
      <c r="B2931" s="1" t="s">
        <v>1115</v>
      </c>
      <c r="C2931" s="1" t="s">
        <v>10377</v>
      </c>
      <c r="D2931" s="1" t="s">
        <v>1139</v>
      </c>
      <c r="E2931" s="1" t="s">
        <v>7444</v>
      </c>
      <c r="F2931" s="1" t="s">
        <v>7444</v>
      </c>
      <c r="G2931" s="1" t="s">
        <v>7444</v>
      </c>
      <c r="H2931" s="4" t="str">
        <f t="shared" si="180"/>
        <v>[招式6-B]</v>
      </c>
      <c r="I2931" s="4" t="str">
        <f t="shared" si="181"/>
        <v>[结束对策]</v>
      </c>
      <c r="J2931" s="4" t="str">
        <f t="shared" si="182"/>
        <v>[结束对策]</v>
      </c>
      <c r="K2931" s="4" t="str">
        <f t="shared" si="183"/>
        <v>[结束对策]</v>
      </c>
    </row>
    <row r="2932" spans="1:11" hidden="1">
      <c r="A2932" s="1" t="s">
        <v>1187</v>
      </c>
      <c r="B2932" s="1" t="s">
        <v>1135</v>
      </c>
      <c r="C2932" s="1" t="s">
        <v>10378</v>
      </c>
      <c r="D2932" s="1" t="s">
        <v>1114</v>
      </c>
      <c r="E2932" s="1" t="s">
        <v>7444</v>
      </c>
      <c r="F2932" s="1" t="s">
        <v>7444</v>
      </c>
      <c r="G2932" s="1" t="s">
        <v>7444</v>
      </c>
      <c r="H2932" s="4" t="str">
        <f t="shared" si="180"/>
        <v>[招式6-C]</v>
      </c>
      <c r="I2932" s="4" t="str">
        <f t="shared" si="181"/>
        <v>[结束对策]</v>
      </c>
      <c r="J2932" s="4" t="str">
        <f t="shared" si="182"/>
        <v>[结束对策]</v>
      </c>
      <c r="K2932" s="4" t="str">
        <f t="shared" si="183"/>
        <v>[结束对策]</v>
      </c>
    </row>
    <row r="2933" spans="1:11" hidden="1">
      <c r="A2933" s="1" t="s">
        <v>1187</v>
      </c>
      <c r="B2933" s="1" t="s">
        <v>1133</v>
      </c>
      <c r="C2933" s="1" t="s">
        <v>10379</v>
      </c>
      <c r="D2933" s="1" t="s">
        <v>1132</v>
      </c>
      <c r="E2933" s="1" t="s">
        <v>7444</v>
      </c>
      <c r="F2933" s="1" t="s">
        <v>7444</v>
      </c>
      <c r="G2933" s="1" t="s">
        <v>7444</v>
      </c>
      <c r="H2933" s="4" t="str">
        <f t="shared" si="180"/>
        <v>[招式6-D]</v>
      </c>
      <c r="I2933" s="4" t="str">
        <f t="shared" si="181"/>
        <v>[结束对策]</v>
      </c>
      <c r="J2933" s="4" t="str">
        <f t="shared" si="182"/>
        <v>[结束对策]</v>
      </c>
      <c r="K2933" s="4" t="str">
        <f t="shared" si="183"/>
        <v>[结束对策]</v>
      </c>
    </row>
    <row r="2934" spans="1:11" hidden="1">
      <c r="A2934" s="1" t="s">
        <v>1187</v>
      </c>
      <c r="B2934" s="1" t="s">
        <v>1117</v>
      </c>
      <c r="C2934" s="1" t="s">
        <v>10380</v>
      </c>
      <c r="D2934" s="1" t="s">
        <v>1140</v>
      </c>
      <c r="E2934" s="1" t="s">
        <v>7444</v>
      </c>
      <c r="F2934" s="1" t="s">
        <v>7444</v>
      </c>
      <c r="G2934" s="1" t="s">
        <v>7444</v>
      </c>
      <c r="H2934" s="4" t="str">
        <f t="shared" si="180"/>
        <v>[招式7-A]</v>
      </c>
      <c r="I2934" s="4" t="str">
        <f t="shared" si="181"/>
        <v>[结束对策]</v>
      </c>
      <c r="J2934" s="4" t="str">
        <f t="shared" si="182"/>
        <v>[结束对策]</v>
      </c>
      <c r="K2934" s="4" t="str">
        <f t="shared" si="183"/>
        <v>[结束对策]</v>
      </c>
    </row>
    <row r="2935" spans="1:11" hidden="1">
      <c r="A2935" s="1" t="s">
        <v>1187</v>
      </c>
      <c r="B2935" s="1" t="s">
        <v>1123</v>
      </c>
      <c r="C2935" s="1" t="s">
        <v>10381</v>
      </c>
      <c r="D2935" s="1" t="s">
        <v>1158</v>
      </c>
      <c r="E2935" s="1" t="s">
        <v>7444</v>
      </c>
      <c r="F2935" s="1" t="s">
        <v>7444</v>
      </c>
      <c r="G2935" s="1" t="s">
        <v>7444</v>
      </c>
      <c r="H2935" s="4" t="str">
        <f t="shared" si="180"/>
        <v>[招式7-B]</v>
      </c>
      <c r="I2935" s="4" t="str">
        <f t="shared" si="181"/>
        <v>[结束对策]</v>
      </c>
      <c r="J2935" s="4" t="str">
        <f t="shared" si="182"/>
        <v>[结束对策]</v>
      </c>
      <c r="K2935" s="4" t="str">
        <f t="shared" si="183"/>
        <v>[结束对策]</v>
      </c>
    </row>
    <row r="2936" spans="1:11" hidden="1">
      <c r="A2936" s="1" t="s">
        <v>1187</v>
      </c>
      <c r="B2936" s="1" t="s">
        <v>1174</v>
      </c>
      <c r="C2936" s="1" t="s">
        <v>10382</v>
      </c>
      <c r="D2936" s="1" t="s">
        <v>1116</v>
      </c>
      <c r="E2936" s="1" t="s">
        <v>7444</v>
      </c>
      <c r="F2936" s="1" t="s">
        <v>7444</v>
      </c>
      <c r="G2936" s="1" t="s">
        <v>7444</v>
      </c>
      <c r="H2936" s="4" t="str">
        <f t="shared" si="180"/>
        <v>[招式7-C]</v>
      </c>
      <c r="I2936" s="4" t="str">
        <f t="shared" si="181"/>
        <v>[结束对策]</v>
      </c>
      <c r="J2936" s="4" t="str">
        <f t="shared" si="182"/>
        <v>[结束对策]</v>
      </c>
      <c r="K2936" s="4" t="str">
        <f t="shared" si="183"/>
        <v>[结束对策]</v>
      </c>
    </row>
    <row r="2937" spans="1:11" hidden="1">
      <c r="A2937" s="1" t="s">
        <v>1187</v>
      </c>
      <c r="B2937" s="1" t="s">
        <v>1150</v>
      </c>
      <c r="C2937" s="1" t="s">
        <v>10383</v>
      </c>
      <c r="D2937" s="1" t="s">
        <v>1142</v>
      </c>
      <c r="E2937" s="1" t="s">
        <v>7444</v>
      </c>
      <c r="F2937" s="1" t="s">
        <v>7444</v>
      </c>
      <c r="G2937" s="1" t="s">
        <v>7444</v>
      </c>
      <c r="H2937" s="4" t="str">
        <f t="shared" si="180"/>
        <v>[招式7-D]</v>
      </c>
      <c r="I2937" s="4" t="str">
        <f t="shared" si="181"/>
        <v>[结束对策]</v>
      </c>
      <c r="J2937" s="4" t="str">
        <f t="shared" si="182"/>
        <v>[结束对策]</v>
      </c>
      <c r="K2937" s="4" t="str">
        <f t="shared" si="183"/>
        <v>[结束对策]</v>
      </c>
    </row>
    <row r="2938" spans="1:11" hidden="1">
      <c r="A2938" s="1" t="s">
        <v>1187</v>
      </c>
      <c r="B2938" s="1" t="s">
        <v>1155</v>
      </c>
      <c r="C2938" s="1" t="s">
        <v>10384</v>
      </c>
      <c r="D2938" s="1" t="s">
        <v>1149</v>
      </c>
      <c r="E2938" s="1" t="s">
        <v>7444</v>
      </c>
      <c r="F2938" s="1" t="s">
        <v>7444</v>
      </c>
      <c r="G2938" s="1" t="s">
        <v>7444</v>
      </c>
      <c r="H2938" s="4" t="str">
        <f t="shared" si="180"/>
        <v>[招式8-A]</v>
      </c>
      <c r="I2938" s="4" t="str">
        <f t="shared" si="181"/>
        <v>[结束对策]</v>
      </c>
      <c r="J2938" s="4" t="str">
        <f t="shared" si="182"/>
        <v>[结束对策]</v>
      </c>
      <c r="K2938" s="4" t="str">
        <f t="shared" si="183"/>
        <v>[结束对策]</v>
      </c>
    </row>
    <row r="2939" spans="1:11" hidden="1">
      <c r="A2939" s="1" t="s">
        <v>1187</v>
      </c>
      <c r="B2939" s="1" t="s">
        <v>1124</v>
      </c>
      <c r="C2939" s="1" t="s">
        <v>10385</v>
      </c>
      <c r="D2939" s="1" t="s">
        <v>1166</v>
      </c>
      <c r="E2939" s="1" t="s">
        <v>7444</v>
      </c>
      <c r="F2939" s="1" t="s">
        <v>7444</v>
      </c>
      <c r="G2939" s="1" t="s">
        <v>7444</v>
      </c>
      <c r="H2939" s="4" t="str">
        <f t="shared" si="180"/>
        <v>[招式8-B]</v>
      </c>
      <c r="I2939" s="4" t="str">
        <f t="shared" si="181"/>
        <v>[结束对策]</v>
      </c>
      <c r="J2939" s="4" t="str">
        <f t="shared" si="182"/>
        <v>[结束对策]</v>
      </c>
      <c r="K2939" s="4" t="str">
        <f t="shared" si="183"/>
        <v>[结束对策]</v>
      </c>
    </row>
    <row r="2940" spans="1:11" hidden="1">
      <c r="A2940" s="1" t="s">
        <v>1187</v>
      </c>
      <c r="B2940" s="1" t="s">
        <v>361</v>
      </c>
      <c r="C2940" s="1" t="s">
        <v>10386</v>
      </c>
      <c r="D2940" s="1" t="s">
        <v>510</v>
      </c>
      <c r="E2940" s="1" t="s">
        <v>7444</v>
      </c>
      <c r="F2940" s="1" t="s">
        <v>7444</v>
      </c>
      <c r="G2940" s="1" t="s">
        <v>7444</v>
      </c>
      <c r="H2940" s="4" t="str">
        <f t="shared" si="180"/>
        <v>[招式8-C]</v>
      </c>
      <c r="I2940" s="4" t="str">
        <f t="shared" si="181"/>
        <v>[结束对策]</v>
      </c>
      <c r="J2940" s="4" t="str">
        <f t="shared" si="182"/>
        <v>[结束对策]</v>
      </c>
      <c r="K2940" s="4" t="str">
        <f t="shared" si="183"/>
        <v>[结束对策]</v>
      </c>
    </row>
    <row r="2941" spans="1:11" hidden="1">
      <c r="A2941" s="1" t="s">
        <v>1187</v>
      </c>
      <c r="B2941" s="1" t="s">
        <v>119</v>
      </c>
      <c r="C2941" s="1" t="s">
        <v>10387</v>
      </c>
      <c r="D2941" s="1" t="s">
        <v>157</v>
      </c>
      <c r="E2941" s="1" t="s">
        <v>7444</v>
      </c>
      <c r="F2941" s="1" t="s">
        <v>7444</v>
      </c>
      <c r="G2941" s="1" t="s">
        <v>7444</v>
      </c>
      <c r="H2941" s="4" t="str">
        <f t="shared" si="180"/>
        <v>[招式8-D]</v>
      </c>
      <c r="I2941" s="4" t="str">
        <f t="shared" si="181"/>
        <v>[结束对策]</v>
      </c>
      <c r="J2941" s="4" t="str">
        <f t="shared" si="182"/>
        <v>[结束对策]</v>
      </c>
      <c r="K2941" s="4" t="str">
        <f t="shared" si="183"/>
        <v>[结束对策]</v>
      </c>
    </row>
    <row r="2942" spans="1:11" hidden="1">
      <c r="A2942" s="1" t="s">
        <v>1187</v>
      </c>
      <c r="B2942" s="1" t="s">
        <v>341</v>
      </c>
      <c r="C2942" s="1" t="s">
        <v>10388</v>
      </c>
      <c r="D2942" s="1" t="s">
        <v>240</v>
      </c>
      <c r="E2942" s="1" t="s">
        <v>7444</v>
      </c>
      <c r="F2942" s="1" t="s">
        <v>7444</v>
      </c>
      <c r="G2942" s="1" t="s">
        <v>7444</v>
      </c>
      <c r="H2942" s="4" t="str">
        <f t="shared" si="180"/>
        <v>[招式9-A]</v>
      </c>
      <c r="I2942" s="4" t="str">
        <f t="shared" si="181"/>
        <v>[结束对策]</v>
      </c>
      <c r="J2942" s="4" t="str">
        <f t="shared" si="182"/>
        <v>[结束对策]</v>
      </c>
      <c r="K2942" s="4" t="str">
        <f t="shared" si="183"/>
        <v>[结束对策]</v>
      </c>
    </row>
    <row r="2943" spans="1:11" hidden="1">
      <c r="A2943" s="1" t="s">
        <v>1187</v>
      </c>
      <c r="B2943" s="1" t="s">
        <v>610</v>
      </c>
      <c r="C2943" s="1" t="s">
        <v>10389</v>
      </c>
      <c r="D2943" s="1" t="s">
        <v>478</v>
      </c>
      <c r="E2943" s="1" t="s">
        <v>7444</v>
      </c>
      <c r="F2943" s="1" t="s">
        <v>7444</v>
      </c>
      <c r="G2943" s="1" t="s">
        <v>7444</v>
      </c>
      <c r="H2943" s="4" t="str">
        <f t="shared" si="180"/>
        <v>[招式9-B]</v>
      </c>
      <c r="I2943" s="4" t="str">
        <f t="shared" si="181"/>
        <v>[结束对策]</v>
      </c>
      <c r="J2943" s="4" t="str">
        <f t="shared" si="182"/>
        <v>[结束对策]</v>
      </c>
      <c r="K2943" s="4" t="str">
        <f t="shared" si="183"/>
        <v>[结束对策]</v>
      </c>
    </row>
    <row r="2944" spans="1:11" hidden="1">
      <c r="A2944" s="1" t="s">
        <v>1187</v>
      </c>
      <c r="B2944" s="1" t="s">
        <v>935</v>
      </c>
      <c r="C2944" s="1" t="s">
        <v>10390</v>
      </c>
      <c r="D2944" s="1" t="s">
        <v>620</v>
      </c>
      <c r="E2944" s="1" t="s">
        <v>7444</v>
      </c>
      <c r="F2944" s="1" t="s">
        <v>7444</v>
      </c>
      <c r="G2944" s="1" t="s">
        <v>7444</v>
      </c>
      <c r="H2944" s="4" t="str">
        <f t="shared" si="180"/>
        <v>[招式9-C]</v>
      </c>
      <c r="I2944" s="4" t="str">
        <f t="shared" si="181"/>
        <v>[结束对策]</v>
      </c>
      <c r="J2944" s="4" t="str">
        <f t="shared" si="182"/>
        <v>[结束对策]</v>
      </c>
      <c r="K2944" s="4" t="str">
        <f t="shared" si="183"/>
        <v>[结束对策]</v>
      </c>
    </row>
    <row r="2945" spans="1:11" hidden="1">
      <c r="A2945" s="1" t="s">
        <v>1187</v>
      </c>
      <c r="B2945" s="1" t="s">
        <v>599</v>
      </c>
      <c r="C2945" s="1" t="s">
        <v>10391</v>
      </c>
      <c r="D2945" s="1" t="s">
        <v>1111</v>
      </c>
      <c r="E2945" s="1" t="s">
        <v>7444</v>
      </c>
      <c r="F2945" s="1" t="s">
        <v>7444</v>
      </c>
      <c r="G2945" s="1" t="s">
        <v>7444</v>
      </c>
      <c r="H2945" s="4" t="str">
        <f t="shared" si="180"/>
        <v>[招式11-B]</v>
      </c>
      <c r="I2945" s="4" t="str">
        <f t="shared" si="181"/>
        <v>[结束对策]</v>
      </c>
      <c r="J2945" s="4" t="str">
        <f t="shared" si="182"/>
        <v>[结束对策]</v>
      </c>
      <c r="K2945" s="4" t="str">
        <f t="shared" si="183"/>
        <v>[结束对策]</v>
      </c>
    </row>
    <row r="2946" spans="1:11" hidden="1">
      <c r="A2946" s="1" t="s">
        <v>1187</v>
      </c>
      <c r="B2946" s="1" t="s">
        <v>1153</v>
      </c>
      <c r="C2946" s="1" t="s">
        <v>10392</v>
      </c>
      <c r="D2946" s="1" t="s">
        <v>1147</v>
      </c>
      <c r="E2946" s="1" t="s">
        <v>7444</v>
      </c>
      <c r="F2946" s="1" t="s">
        <v>7444</v>
      </c>
      <c r="G2946" s="1" t="s">
        <v>7444</v>
      </c>
      <c r="H2946" s="4" t="str">
        <f t="shared" ref="H2946:H3009" si="184">LOOKUP(D2946,对策列表)</f>
        <v>[招式10-A]</v>
      </c>
      <c r="I2946" s="4" t="str">
        <f t="shared" ref="I2946:I3009" si="185">LOOKUP(E2946,对策列表)</f>
        <v>[结束对策]</v>
      </c>
      <c r="J2946" s="4" t="str">
        <f t="shared" ref="J2946:J3009" si="186">LOOKUP(F2946,对策列表)</f>
        <v>[结束对策]</v>
      </c>
      <c r="K2946" s="4" t="str">
        <f t="shared" ref="K2946:K3009" si="187">LOOKUP(G2946,对策列表)</f>
        <v>[结束对策]</v>
      </c>
    </row>
    <row r="2947" spans="1:11" hidden="1">
      <c r="A2947" s="1" t="s">
        <v>1187</v>
      </c>
      <c r="B2947" s="1" t="s">
        <v>1127</v>
      </c>
      <c r="C2947" s="1" t="s">
        <v>10393</v>
      </c>
      <c r="D2947" s="1" t="s">
        <v>1118</v>
      </c>
      <c r="E2947" s="1" t="s">
        <v>7444</v>
      </c>
      <c r="F2947" s="1" t="s">
        <v>7444</v>
      </c>
      <c r="G2947" s="1" t="s">
        <v>7444</v>
      </c>
      <c r="H2947" s="4" t="str">
        <f t="shared" si="184"/>
        <v>[招式10-B]</v>
      </c>
      <c r="I2947" s="4" t="str">
        <f t="shared" si="185"/>
        <v>[结束对策]</v>
      </c>
      <c r="J2947" s="4" t="str">
        <f t="shared" si="186"/>
        <v>[结束对策]</v>
      </c>
      <c r="K2947" s="4" t="str">
        <f t="shared" si="187"/>
        <v>[结束对策]</v>
      </c>
    </row>
    <row r="2948" spans="1:11" hidden="1">
      <c r="A2948" s="1" t="s">
        <v>1187</v>
      </c>
      <c r="B2948" s="1" t="s">
        <v>1230</v>
      </c>
      <c r="C2948" s="1" t="s">
        <v>10394</v>
      </c>
      <c r="D2948" s="1" t="s">
        <v>1161</v>
      </c>
      <c r="E2948" s="1" t="s">
        <v>7444</v>
      </c>
      <c r="F2948" s="1" t="s">
        <v>7444</v>
      </c>
      <c r="G2948" s="1" t="s">
        <v>7444</v>
      </c>
      <c r="H2948" s="4" t="str">
        <f t="shared" si="184"/>
        <v>[招式10-C]</v>
      </c>
      <c r="I2948" s="4" t="str">
        <f t="shared" si="185"/>
        <v>[结束对策]</v>
      </c>
      <c r="J2948" s="4" t="str">
        <f t="shared" si="186"/>
        <v>[结束对策]</v>
      </c>
      <c r="K2948" s="4" t="str">
        <f t="shared" si="187"/>
        <v>[结束对策]</v>
      </c>
    </row>
    <row r="2949" spans="1:11" hidden="1">
      <c r="A2949" s="1" t="s">
        <v>1187</v>
      </c>
      <c r="B2949" s="1" t="s">
        <v>1151</v>
      </c>
      <c r="C2949" s="1" t="s">
        <v>10395</v>
      </c>
      <c r="D2949" s="1" t="s">
        <v>1138</v>
      </c>
      <c r="E2949" s="1" t="s">
        <v>7444</v>
      </c>
      <c r="F2949" s="1" t="s">
        <v>7444</v>
      </c>
      <c r="G2949" s="1" t="s">
        <v>7444</v>
      </c>
      <c r="H2949" s="4" t="str">
        <f t="shared" si="184"/>
        <v>[招式10-D]</v>
      </c>
      <c r="I2949" s="4" t="str">
        <f t="shared" si="185"/>
        <v>[结束对策]</v>
      </c>
      <c r="J2949" s="4" t="str">
        <f t="shared" si="186"/>
        <v>[结束对策]</v>
      </c>
      <c r="K2949" s="4" t="str">
        <f t="shared" si="187"/>
        <v>[结束对策]</v>
      </c>
    </row>
    <row r="2950" spans="1:11" hidden="1">
      <c r="A2950" s="1" t="s">
        <v>1187</v>
      </c>
      <c r="B2950" s="1" t="s">
        <v>1157</v>
      </c>
      <c r="C2950" s="1" t="s">
        <v>10396</v>
      </c>
      <c r="D2950" s="1" t="s">
        <v>1112</v>
      </c>
      <c r="E2950" s="1" t="s">
        <v>7444</v>
      </c>
      <c r="F2950" s="1" t="s">
        <v>7444</v>
      </c>
      <c r="G2950" s="1" t="s">
        <v>7444</v>
      </c>
      <c r="H2950" s="4" t="str">
        <f t="shared" si="184"/>
        <v>[招式11-A]</v>
      </c>
      <c r="I2950" s="4" t="str">
        <f t="shared" si="185"/>
        <v>[结束对策]</v>
      </c>
      <c r="J2950" s="4" t="str">
        <f t="shared" si="186"/>
        <v>[结束对策]</v>
      </c>
      <c r="K2950" s="4" t="str">
        <f t="shared" si="187"/>
        <v>[结束对策]</v>
      </c>
    </row>
    <row r="2951" spans="1:11" hidden="1">
      <c r="A2951" s="1" t="s">
        <v>1187</v>
      </c>
      <c r="B2951" s="1" t="s">
        <v>1128</v>
      </c>
      <c r="C2951" s="1" t="s">
        <v>10397</v>
      </c>
      <c r="D2951" s="1" t="s">
        <v>1111</v>
      </c>
      <c r="E2951" s="1" t="s">
        <v>7444</v>
      </c>
      <c r="F2951" s="1" t="s">
        <v>7444</v>
      </c>
      <c r="G2951" s="1" t="s">
        <v>7444</v>
      </c>
      <c r="H2951" s="4" t="str">
        <f t="shared" si="184"/>
        <v>[招式11-B]</v>
      </c>
      <c r="I2951" s="4" t="str">
        <f t="shared" si="185"/>
        <v>[结束对策]</v>
      </c>
      <c r="J2951" s="4" t="str">
        <f t="shared" si="186"/>
        <v>[结束对策]</v>
      </c>
      <c r="K2951" s="4" t="str">
        <f t="shared" si="187"/>
        <v>[结束对策]</v>
      </c>
    </row>
    <row r="2952" spans="1:11" hidden="1">
      <c r="A2952" s="1" t="s">
        <v>1187</v>
      </c>
      <c r="B2952" s="1" t="s">
        <v>1169</v>
      </c>
      <c r="C2952" s="1" t="s">
        <v>10398</v>
      </c>
      <c r="D2952" s="1" t="s">
        <v>1120</v>
      </c>
      <c r="E2952" s="1" t="s">
        <v>7444</v>
      </c>
      <c r="F2952" s="1" t="s">
        <v>7444</v>
      </c>
      <c r="G2952" s="1" t="s">
        <v>7444</v>
      </c>
      <c r="H2952" s="4" t="str">
        <f t="shared" si="184"/>
        <v>[招式11-C]</v>
      </c>
      <c r="I2952" s="4" t="str">
        <f t="shared" si="185"/>
        <v>[结束对策]</v>
      </c>
      <c r="J2952" s="4" t="str">
        <f t="shared" si="186"/>
        <v>[结束对策]</v>
      </c>
      <c r="K2952" s="4" t="str">
        <f t="shared" si="187"/>
        <v>[结束对策]</v>
      </c>
    </row>
    <row r="2953" spans="1:11" hidden="1">
      <c r="A2953" s="1" t="s">
        <v>1187</v>
      </c>
      <c r="B2953" s="1" t="s">
        <v>1152</v>
      </c>
      <c r="C2953" s="1" t="s">
        <v>10399</v>
      </c>
      <c r="D2953" s="1" t="s">
        <v>1108</v>
      </c>
      <c r="E2953" s="1" t="s">
        <v>7444</v>
      </c>
      <c r="F2953" s="1" t="s">
        <v>7444</v>
      </c>
      <c r="G2953" s="1" t="s">
        <v>7444</v>
      </c>
      <c r="H2953" s="4" t="str">
        <f t="shared" si="184"/>
        <v>[招式11-D]</v>
      </c>
      <c r="I2953" s="4" t="str">
        <f t="shared" si="185"/>
        <v>[结束对策]</v>
      </c>
      <c r="J2953" s="4" t="str">
        <f t="shared" si="186"/>
        <v>[结束对策]</v>
      </c>
      <c r="K2953" s="4" t="str">
        <f t="shared" si="187"/>
        <v>[结束对策]</v>
      </c>
    </row>
    <row r="2954" spans="1:11" hidden="1">
      <c r="A2954" s="1" t="s">
        <v>1187</v>
      </c>
      <c r="B2954" s="1" t="s">
        <v>1159</v>
      </c>
      <c r="C2954" s="1" t="s">
        <v>10400</v>
      </c>
      <c r="D2954" s="1" t="s">
        <v>1156</v>
      </c>
      <c r="E2954" s="1" t="s">
        <v>7444</v>
      </c>
      <c r="F2954" s="1" t="s">
        <v>7444</v>
      </c>
      <c r="G2954" s="1" t="s">
        <v>7444</v>
      </c>
      <c r="H2954" s="4" t="str">
        <f t="shared" si="184"/>
        <v>[招式12-A]</v>
      </c>
      <c r="I2954" s="4" t="str">
        <f t="shared" si="185"/>
        <v>[结束对策]</v>
      </c>
      <c r="J2954" s="4" t="str">
        <f t="shared" si="186"/>
        <v>[结束对策]</v>
      </c>
      <c r="K2954" s="4" t="str">
        <f t="shared" si="187"/>
        <v>[结束对策]</v>
      </c>
    </row>
    <row r="2955" spans="1:11" hidden="1">
      <c r="A2955" s="1" t="s">
        <v>1187</v>
      </c>
      <c r="B2955" s="1" t="s">
        <v>1168</v>
      </c>
      <c r="C2955" s="1" t="s">
        <v>10401</v>
      </c>
      <c r="D2955" s="1" t="s">
        <v>1119</v>
      </c>
      <c r="E2955" s="1" t="s">
        <v>7444</v>
      </c>
      <c r="F2955" s="1" t="s">
        <v>7444</v>
      </c>
      <c r="G2955" s="1" t="s">
        <v>7444</v>
      </c>
      <c r="H2955" s="4" t="str">
        <f t="shared" si="184"/>
        <v>[招式12-B]</v>
      </c>
      <c r="I2955" s="4" t="str">
        <f t="shared" si="185"/>
        <v>[结束对策]</v>
      </c>
      <c r="J2955" s="4" t="str">
        <f t="shared" si="186"/>
        <v>[结束对策]</v>
      </c>
      <c r="K2955" s="4" t="str">
        <f t="shared" si="187"/>
        <v>[结束对策]</v>
      </c>
    </row>
    <row r="2956" spans="1:11" hidden="1">
      <c r="A2956" s="1" t="s">
        <v>1187</v>
      </c>
      <c r="B2956" s="1" t="s">
        <v>695</v>
      </c>
      <c r="C2956" s="1" t="s">
        <v>10402</v>
      </c>
      <c r="D2956" s="1" t="s">
        <v>15</v>
      </c>
      <c r="E2956" s="1" t="s">
        <v>7444</v>
      </c>
      <c r="F2956" s="1" t="s">
        <v>7444</v>
      </c>
      <c r="G2956" s="1" t="s">
        <v>7444</v>
      </c>
      <c r="H2956" s="4" t="str">
        <f t="shared" si="184"/>
        <v>[招式12-C]</v>
      </c>
      <c r="I2956" s="4" t="str">
        <f t="shared" si="185"/>
        <v>[结束对策]</v>
      </c>
      <c r="J2956" s="4" t="str">
        <f t="shared" si="186"/>
        <v>[结束对策]</v>
      </c>
      <c r="K2956" s="4" t="str">
        <f t="shared" si="187"/>
        <v>[结束对策]</v>
      </c>
    </row>
    <row r="2957" spans="1:11" hidden="1">
      <c r="A2957" s="1" t="s">
        <v>1187</v>
      </c>
      <c r="B2957" s="1" t="s">
        <v>162</v>
      </c>
      <c r="C2957" s="1" t="s">
        <v>10403</v>
      </c>
      <c r="D2957" s="1" t="s">
        <v>8</v>
      </c>
      <c r="E2957" s="1" t="s">
        <v>7444</v>
      </c>
      <c r="F2957" s="1" t="s">
        <v>7444</v>
      </c>
      <c r="G2957" s="1" t="s">
        <v>7444</v>
      </c>
      <c r="H2957" s="4" t="str">
        <f t="shared" si="184"/>
        <v>[招式12-D]</v>
      </c>
      <c r="I2957" s="4" t="str">
        <f t="shared" si="185"/>
        <v>[结束对策]</v>
      </c>
      <c r="J2957" s="4" t="str">
        <f t="shared" si="186"/>
        <v>[结束对策]</v>
      </c>
      <c r="K2957" s="4" t="str">
        <f t="shared" si="187"/>
        <v>[结束对策]</v>
      </c>
    </row>
    <row r="2958" spans="1:11" hidden="1">
      <c r="A2958" s="1" t="s">
        <v>1187</v>
      </c>
      <c r="B2958" s="1" t="s">
        <v>691</v>
      </c>
      <c r="C2958" s="1" t="s">
        <v>10404</v>
      </c>
      <c r="D2958" s="1" t="s">
        <v>333</v>
      </c>
      <c r="E2958" s="1" t="s">
        <v>7444</v>
      </c>
      <c r="F2958" s="1" t="s">
        <v>7444</v>
      </c>
      <c r="G2958" s="1" t="s">
        <v>7444</v>
      </c>
      <c r="H2958" s="4" t="str">
        <f t="shared" si="184"/>
        <v>[招式13-A]</v>
      </c>
      <c r="I2958" s="4" t="str">
        <f t="shared" si="185"/>
        <v>[结束对策]</v>
      </c>
      <c r="J2958" s="4" t="str">
        <f t="shared" si="186"/>
        <v>[结束对策]</v>
      </c>
      <c r="K2958" s="4" t="str">
        <f t="shared" si="187"/>
        <v>[结束对策]</v>
      </c>
    </row>
    <row r="2959" spans="1:11" hidden="1">
      <c r="A2959" s="1" t="s">
        <v>1187</v>
      </c>
      <c r="B2959" s="1" t="s">
        <v>438</v>
      </c>
      <c r="C2959" s="1" t="s">
        <v>10405</v>
      </c>
      <c r="D2959" s="1" t="s">
        <v>95</v>
      </c>
      <c r="E2959" s="1" t="s">
        <v>7444</v>
      </c>
      <c r="F2959" s="1" t="s">
        <v>7444</v>
      </c>
      <c r="G2959" s="1" t="s">
        <v>7444</v>
      </c>
      <c r="H2959" s="4" t="str">
        <f t="shared" si="184"/>
        <v>[招式13-B]</v>
      </c>
      <c r="I2959" s="4" t="str">
        <f t="shared" si="185"/>
        <v>[结束对策]</v>
      </c>
      <c r="J2959" s="4" t="str">
        <f t="shared" si="186"/>
        <v>[结束对策]</v>
      </c>
      <c r="K2959" s="4" t="str">
        <f t="shared" si="187"/>
        <v>[结束对策]</v>
      </c>
    </row>
    <row r="2960" spans="1:11" hidden="1">
      <c r="A2960" s="1" t="s">
        <v>1187</v>
      </c>
      <c r="B2960" s="1" t="s">
        <v>713</v>
      </c>
      <c r="C2960" s="1" t="s">
        <v>10406</v>
      </c>
      <c r="D2960" s="1" t="s">
        <v>97</v>
      </c>
      <c r="E2960" s="1" t="s">
        <v>7444</v>
      </c>
      <c r="F2960" s="1" t="s">
        <v>7444</v>
      </c>
      <c r="G2960" s="1" t="s">
        <v>7444</v>
      </c>
      <c r="H2960" s="4" t="str">
        <f t="shared" si="184"/>
        <v>[招式13-C]</v>
      </c>
      <c r="I2960" s="4" t="str">
        <f t="shared" si="185"/>
        <v>[结束对策]</v>
      </c>
      <c r="J2960" s="4" t="str">
        <f t="shared" si="186"/>
        <v>[结束对策]</v>
      </c>
      <c r="K2960" s="4" t="str">
        <f t="shared" si="187"/>
        <v>[结束对策]</v>
      </c>
    </row>
    <row r="2961" spans="1:11" hidden="1">
      <c r="A2961" s="1" t="s">
        <v>1187</v>
      </c>
      <c r="B2961" s="1" t="s">
        <v>137</v>
      </c>
      <c r="C2961" s="1" t="s">
        <v>10407</v>
      </c>
      <c r="D2961" s="1" t="s">
        <v>89</v>
      </c>
      <c r="E2961" s="1" t="s">
        <v>7444</v>
      </c>
      <c r="F2961" s="1" t="s">
        <v>7444</v>
      </c>
      <c r="G2961" s="1" t="s">
        <v>7444</v>
      </c>
      <c r="H2961" s="4" t="str">
        <f t="shared" si="184"/>
        <v>[招式13-D]</v>
      </c>
      <c r="I2961" s="4" t="str">
        <f t="shared" si="185"/>
        <v>[结束对策]</v>
      </c>
      <c r="J2961" s="4" t="str">
        <f t="shared" si="186"/>
        <v>[结束对策]</v>
      </c>
      <c r="K2961" s="4" t="str">
        <f t="shared" si="187"/>
        <v>[结束对策]</v>
      </c>
    </row>
    <row r="2962" spans="1:11" hidden="1">
      <c r="A2962" s="1" t="s">
        <v>1187</v>
      </c>
      <c r="B2962" s="1" t="s">
        <v>1144</v>
      </c>
      <c r="C2962" s="1" t="s">
        <v>10408</v>
      </c>
      <c r="D2962" s="1" t="s">
        <v>1134</v>
      </c>
      <c r="E2962" s="1" t="s">
        <v>7444</v>
      </c>
      <c r="F2962" s="1" t="s">
        <v>7444</v>
      </c>
      <c r="G2962" s="1" t="s">
        <v>7444</v>
      </c>
      <c r="H2962" s="4" t="str">
        <f t="shared" si="184"/>
        <v>[招式14-A]</v>
      </c>
      <c r="I2962" s="4" t="str">
        <f t="shared" si="185"/>
        <v>[结束对策]</v>
      </c>
      <c r="J2962" s="4" t="str">
        <f t="shared" si="186"/>
        <v>[结束对策]</v>
      </c>
      <c r="K2962" s="4" t="str">
        <f t="shared" si="187"/>
        <v>[结束对策]</v>
      </c>
    </row>
    <row r="2963" spans="1:11" hidden="1">
      <c r="A2963" s="1" t="s">
        <v>1187</v>
      </c>
      <c r="B2963" s="1" t="s">
        <v>1160</v>
      </c>
      <c r="C2963" s="1" t="s">
        <v>10409</v>
      </c>
      <c r="D2963" s="1" t="s">
        <v>1115</v>
      </c>
      <c r="E2963" s="1" t="s">
        <v>7444</v>
      </c>
      <c r="F2963" s="1" t="s">
        <v>7444</v>
      </c>
      <c r="G2963" s="1" t="s">
        <v>7444</v>
      </c>
      <c r="H2963" s="4" t="str">
        <f t="shared" si="184"/>
        <v>[招式14-B]</v>
      </c>
      <c r="I2963" s="4" t="str">
        <f t="shared" si="185"/>
        <v>[结束对策]</v>
      </c>
      <c r="J2963" s="4" t="str">
        <f t="shared" si="186"/>
        <v>[结束对策]</v>
      </c>
      <c r="K2963" s="4" t="str">
        <f t="shared" si="187"/>
        <v>[结束对策]</v>
      </c>
    </row>
    <row r="2964" spans="1:11" hidden="1">
      <c r="A2964" s="1" t="s">
        <v>1187</v>
      </c>
      <c r="B2964" s="1" t="s">
        <v>1165</v>
      </c>
      <c r="C2964" s="1" t="s">
        <v>10410</v>
      </c>
      <c r="D2964" s="1" t="s">
        <v>1135</v>
      </c>
      <c r="E2964" s="1" t="s">
        <v>7444</v>
      </c>
      <c r="F2964" s="1" t="s">
        <v>7444</v>
      </c>
      <c r="G2964" s="1" t="s">
        <v>7444</v>
      </c>
      <c r="H2964" s="4" t="str">
        <f t="shared" si="184"/>
        <v>[招式14-C]</v>
      </c>
      <c r="I2964" s="4" t="str">
        <f t="shared" si="185"/>
        <v>[结束对策]</v>
      </c>
      <c r="J2964" s="4" t="str">
        <f t="shared" si="186"/>
        <v>[结束对策]</v>
      </c>
      <c r="K2964" s="4" t="str">
        <f t="shared" si="187"/>
        <v>[结束对策]</v>
      </c>
    </row>
    <row r="2965" spans="1:11" hidden="1">
      <c r="A2965" s="1" t="s">
        <v>1187</v>
      </c>
      <c r="B2965" s="1" t="s">
        <v>1141</v>
      </c>
      <c r="C2965" s="1" t="s">
        <v>10411</v>
      </c>
      <c r="D2965" s="1" t="s">
        <v>1133</v>
      </c>
      <c r="E2965" s="1" t="s">
        <v>7444</v>
      </c>
      <c r="F2965" s="1" t="s">
        <v>7444</v>
      </c>
      <c r="G2965" s="1" t="s">
        <v>7444</v>
      </c>
      <c r="H2965" s="4" t="str">
        <f t="shared" si="184"/>
        <v>[招式14-D]</v>
      </c>
      <c r="I2965" s="4" t="str">
        <f t="shared" si="185"/>
        <v>[结束对策]</v>
      </c>
      <c r="J2965" s="4" t="str">
        <f t="shared" si="186"/>
        <v>[结束对策]</v>
      </c>
      <c r="K2965" s="4" t="str">
        <f t="shared" si="187"/>
        <v>[结束对策]</v>
      </c>
    </row>
    <row r="2966" spans="1:11" hidden="1">
      <c r="A2966" s="1" t="s">
        <v>1187</v>
      </c>
      <c r="B2966" s="1" t="s">
        <v>1162</v>
      </c>
      <c r="C2966" s="1" t="s">
        <v>10412</v>
      </c>
      <c r="D2966" s="1" t="s">
        <v>1117</v>
      </c>
      <c r="E2966" s="1" t="s">
        <v>7444</v>
      </c>
      <c r="F2966" s="1" t="s">
        <v>7444</v>
      </c>
      <c r="G2966" s="1" t="s">
        <v>7444</v>
      </c>
      <c r="H2966" s="4" t="str">
        <f t="shared" si="184"/>
        <v>[招式15-A]</v>
      </c>
      <c r="I2966" s="4" t="str">
        <f t="shared" si="185"/>
        <v>[结束对策]</v>
      </c>
      <c r="J2966" s="4" t="str">
        <f t="shared" si="186"/>
        <v>[结束对策]</v>
      </c>
      <c r="K2966" s="4" t="str">
        <f t="shared" si="187"/>
        <v>[结束对策]</v>
      </c>
    </row>
    <row r="2967" spans="1:11" hidden="1">
      <c r="A2967" s="1" t="s">
        <v>1187</v>
      </c>
      <c r="B2967" s="1" t="s">
        <v>1175</v>
      </c>
      <c r="C2967" s="1" t="s">
        <v>10413</v>
      </c>
      <c r="D2967" s="1" t="s">
        <v>1123</v>
      </c>
      <c r="E2967" s="1" t="s">
        <v>7444</v>
      </c>
      <c r="F2967" s="1" t="s">
        <v>7444</v>
      </c>
      <c r="G2967" s="1" t="s">
        <v>7444</v>
      </c>
      <c r="H2967" s="4" t="str">
        <f t="shared" si="184"/>
        <v>[招式15-B]</v>
      </c>
      <c r="I2967" s="4" t="str">
        <f t="shared" si="185"/>
        <v>[结束对策]</v>
      </c>
      <c r="J2967" s="4" t="str">
        <f t="shared" si="186"/>
        <v>[结束对策]</v>
      </c>
      <c r="K2967" s="4" t="str">
        <f t="shared" si="187"/>
        <v>[结束对策]</v>
      </c>
    </row>
    <row r="2968" spans="1:11" hidden="1">
      <c r="A2968" s="1" t="s">
        <v>1187</v>
      </c>
      <c r="B2968" s="1" t="s">
        <v>1170</v>
      </c>
      <c r="C2968" s="1" t="s">
        <v>10414</v>
      </c>
      <c r="D2968" s="1" t="s">
        <v>1174</v>
      </c>
      <c r="E2968" s="1" t="s">
        <v>7444</v>
      </c>
      <c r="F2968" s="1" t="s">
        <v>7444</v>
      </c>
      <c r="G2968" s="1" t="s">
        <v>7444</v>
      </c>
      <c r="H2968" s="4" t="str">
        <f t="shared" si="184"/>
        <v>[招式15-C]</v>
      </c>
      <c r="I2968" s="4" t="str">
        <f t="shared" si="185"/>
        <v>[结束对策]</v>
      </c>
      <c r="J2968" s="4" t="str">
        <f t="shared" si="186"/>
        <v>[结束对策]</v>
      </c>
      <c r="K2968" s="4" t="str">
        <f t="shared" si="187"/>
        <v>[结束对策]</v>
      </c>
    </row>
    <row r="2969" spans="1:11" hidden="1">
      <c r="A2969" s="1" t="s">
        <v>1187</v>
      </c>
      <c r="B2969" s="1" t="s">
        <v>1143</v>
      </c>
      <c r="C2969" s="1" t="s">
        <v>10415</v>
      </c>
      <c r="D2969" s="1" t="s">
        <v>1150</v>
      </c>
      <c r="E2969" s="1" t="s">
        <v>7444</v>
      </c>
      <c r="F2969" s="1" t="s">
        <v>7444</v>
      </c>
      <c r="G2969" s="1" t="s">
        <v>7444</v>
      </c>
      <c r="H2969" s="4" t="str">
        <f t="shared" si="184"/>
        <v>[招式15-D]</v>
      </c>
      <c r="I2969" s="4" t="str">
        <f t="shared" si="185"/>
        <v>[结束对策]</v>
      </c>
      <c r="J2969" s="4" t="str">
        <f t="shared" si="186"/>
        <v>[结束对策]</v>
      </c>
      <c r="K2969" s="4" t="str">
        <f t="shared" si="187"/>
        <v>[结束对策]</v>
      </c>
    </row>
    <row r="2970" spans="1:11" hidden="1">
      <c r="A2970" s="1" t="s">
        <v>1187</v>
      </c>
      <c r="B2970" s="1" t="s">
        <v>1164</v>
      </c>
      <c r="C2970" s="1" t="s">
        <v>10416</v>
      </c>
      <c r="D2970" s="1" t="s">
        <v>1155</v>
      </c>
      <c r="E2970" s="1" t="s">
        <v>7444</v>
      </c>
      <c r="F2970" s="1" t="s">
        <v>7444</v>
      </c>
      <c r="G2970" s="1" t="s">
        <v>7444</v>
      </c>
      <c r="H2970" s="4" t="str">
        <f t="shared" si="184"/>
        <v>[招式16-A]</v>
      </c>
      <c r="I2970" s="4" t="str">
        <f t="shared" si="185"/>
        <v>[结束对策]</v>
      </c>
      <c r="J2970" s="4" t="str">
        <f t="shared" si="186"/>
        <v>[结束对策]</v>
      </c>
      <c r="K2970" s="4" t="str">
        <f t="shared" si="187"/>
        <v>[结束对策]</v>
      </c>
    </row>
    <row r="2971" spans="1:11" hidden="1">
      <c r="A2971" s="1" t="s">
        <v>1187</v>
      </c>
      <c r="B2971" s="1" t="s">
        <v>1231</v>
      </c>
      <c r="C2971" s="1" t="s">
        <v>10417</v>
      </c>
      <c r="D2971" s="1" t="s">
        <v>1124</v>
      </c>
      <c r="E2971" s="1" t="s">
        <v>7444</v>
      </c>
      <c r="F2971" s="1" t="s">
        <v>7444</v>
      </c>
      <c r="G2971" s="1" t="s">
        <v>7444</v>
      </c>
      <c r="H2971" s="4" t="str">
        <f t="shared" si="184"/>
        <v>[招式16-B]</v>
      </c>
      <c r="I2971" s="4" t="str">
        <f t="shared" si="185"/>
        <v>[结束对策]</v>
      </c>
      <c r="J2971" s="4" t="str">
        <f t="shared" si="186"/>
        <v>[结束对策]</v>
      </c>
      <c r="K2971" s="4" t="str">
        <f t="shared" si="187"/>
        <v>[结束对策]</v>
      </c>
    </row>
    <row r="2972" spans="1:11" hidden="1">
      <c r="A2972" s="1" t="s">
        <v>1187</v>
      </c>
      <c r="B2972" s="1" t="s">
        <v>123</v>
      </c>
      <c r="C2972" s="1" t="s">
        <v>10418</v>
      </c>
      <c r="D2972" s="1" t="s">
        <v>361</v>
      </c>
      <c r="E2972" s="1" t="s">
        <v>7444</v>
      </c>
      <c r="F2972" s="1" t="s">
        <v>7444</v>
      </c>
      <c r="G2972" s="1" t="s">
        <v>7444</v>
      </c>
      <c r="H2972" s="4" t="str">
        <f t="shared" si="184"/>
        <v>[招式16-C]</v>
      </c>
      <c r="I2972" s="4" t="str">
        <f t="shared" si="185"/>
        <v>[结束对策]</v>
      </c>
      <c r="J2972" s="4" t="str">
        <f t="shared" si="186"/>
        <v>[结束对策]</v>
      </c>
      <c r="K2972" s="4" t="str">
        <f t="shared" si="187"/>
        <v>[结束对策]</v>
      </c>
    </row>
    <row r="2973" spans="1:11" hidden="1">
      <c r="A2973" s="1" t="s">
        <v>1187</v>
      </c>
      <c r="B2973" s="1" t="s">
        <v>126</v>
      </c>
      <c r="C2973" s="1" t="s">
        <v>10419</v>
      </c>
      <c r="D2973" s="1" t="s">
        <v>119</v>
      </c>
      <c r="E2973" s="1" t="s">
        <v>7444</v>
      </c>
      <c r="F2973" s="1" t="s">
        <v>7444</v>
      </c>
      <c r="G2973" s="1" t="s">
        <v>7444</v>
      </c>
      <c r="H2973" s="4" t="str">
        <f t="shared" si="184"/>
        <v>[招式16-D]</v>
      </c>
      <c r="I2973" s="4" t="str">
        <f t="shared" si="185"/>
        <v>[结束对策]</v>
      </c>
      <c r="J2973" s="4" t="str">
        <f t="shared" si="186"/>
        <v>[结束对策]</v>
      </c>
      <c r="K2973" s="4" t="str">
        <f t="shared" si="187"/>
        <v>[结束对策]</v>
      </c>
    </row>
    <row r="2974" spans="1:11" hidden="1">
      <c r="A2974" s="1" t="s">
        <v>1187</v>
      </c>
      <c r="B2974" s="1" t="s">
        <v>93</v>
      </c>
      <c r="C2974" s="1" t="s">
        <v>10420</v>
      </c>
      <c r="D2974" s="1" t="s">
        <v>3733</v>
      </c>
      <c r="E2974" s="1" t="s">
        <v>7550</v>
      </c>
      <c r="F2974" s="1" t="s">
        <v>7444</v>
      </c>
      <c r="G2974" s="1" t="s">
        <v>7444</v>
      </c>
      <c r="H2974" s="4" t="str">
        <f t="shared" si="184"/>
        <v>[A]</v>
      </c>
      <c r="I2974" s="4" t="str">
        <f t="shared" si="185"/>
        <v>[等待跳跃着地]</v>
      </c>
      <c r="J2974" s="4" t="str">
        <f t="shared" si="186"/>
        <v>[结束对策]</v>
      </c>
      <c r="K2974" s="4" t="str">
        <f t="shared" si="187"/>
        <v>[结束对策]</v>
      </c>
    </row>
    <row r="2975" spans="1:11" hidden="1">
      <c r="A2975" s="1" t="s">
        <v>1187</v>
      </c>
      <c r="B2975" s="1" t="s">
        <v>100</v>
      </c>
      <c r="C2975" s="1" t="s">
        <v>10421</v>
      </c>
      <c r="D2975" s="1" t="s">
        <v>1240</v>
      </c>
      <c r="E2975" s="1" t="s">
        <v>7550</v>
      </c>
      <c r="F2975" s="1" t="s">
        <v>7444</v>
      </c>
      <c r="G2975" s="1" t="s">
        <v>7444</v>
      </c>
      <c r="H2975" s="4" t="str">
        <f t="shared" si="184"/>
        <v>[B]</v>
      </c>
      <c r="I2975" s="4" t="str">
        <f t="shared" si="185"/>
        <v>[等待跳跃着地]</v>
      </c>
      <c r="J2975" s="4" t="str">
        <f t="shared" si="186"/>
        <v>[结束对策]</v>
      </c>
      <c r="K2975" s="4" t="str">
        <f t="shared" si="187"/>
        <v>[结束对策]</v>
      </c>
    </row>
    <row r="2976" spans="1:11" hidden="1">
      <c r="A2976" s="1" t="s">
        <v>1187</v>
      </c>
      <c r="B2976" s="1" t="s">
        <v>5</v>
      </c>
      <c r="C2976" s="1" t="s">
        <v>10422</v>
      </c>
      <c r="D2976" s="1" t="s">
        <v>1241</v>
      </c>
      <c r="E2976" s="1" t="s">
        <v>7550</v>
      </c>
      <c r="F2976" s="1" t="s">
        <v>7444</v>
      </c>
      <c r="G2976" s="1" t="s">
        <v>7444</v>
      </c>
      <c r="H2976" s="4" t="str">
        <f t="shared" si="184"/>
        <v>[C]</v>
      </c>
      <c r="I2976" s="4" t="str">
        <f t="shared" si="185"/>
        <v>[等待跳跃着地]</v>
      </c>
      <c r="J2976" s="4" t="str">
        <f t="shared" si="186"/>
        <v>[结束对策]</v>
      </c>
      <c r="K2976" s="4" t="str">
        <f t="shared" si="187"/>
        <v>[结束对策]</v>
      </c>
    </row>
    <row r="2977" spans="1:11" hidden="1">
      <c r="A2977" s="1" t="s">
        <v>1187</v>
      </c>
      <c r="B2977" s="1" t="s">
        <v>483</v>
      </c>
      <c r="C2977" s="1" t="s">
        <v>10423</v>
      </c>
      <c r="D2977" s="1" t="s">
        <v>1242</v>
      </c>
      <c r="E2977" s="1" t="s">
        <v>7550</v>
      </c>
      <c r="F2977" s="1" t="s">
        <v>7444</v>
      </c>
      <c r="G2977" s="1" t="s">
        <v>7444</v>
      </c>
      <c r="H2977" s="4" t="str">
        <f t="shared" si="184"/>
        <v>[D]</v>
      </c>
      <c r="I2977" s="4" t="str">
        <f t="shared" si="185"/>
        <v>[等待跳跃着地]</v>
      </c>
      <c r="J2977" s="4" t="str">
        <f t="shared" si="186"/>
        <v>[结束对策]</v>
      </c>
      <c r="K2977" s="4" t="str">
        <f t="shared" si="187"/>
        <v>[结束对策]</v>
      </c>
    </row>
    <row r="2978" spans="1:11" hidden="1">
      <c r="A2978" s="1" t="s">
        <v>1187</v>
      </c>
      <c r="B2978" s="1" t="s">
        <v>2</v>
      </c>
      <c r="C2978" s="1" t="s">
        <v>10424</v>
      </c>
      <c r="D2978" s="1" t="s">
        <v>2300</v>
      </c>
      <c r="E2978" s="1" t="s">
        <v>7550</v>
      </c>
      <c r="F2978" s="1" t="s">
        <v>7444</v>
      </c>
      <c r="G2978" s="1" t="s">
        <v>7444</v>
      </c>
      <c r="H2978" s="4" t="str">
        <f t="shared" si="184"/>
        <v>[C+D]</v>
      </c>
      <c r="I2978" s="4" t="str">
        <f t="shared" si="185"/>
        <v>[等待跳跃着地]</v>
      </c>
      <c r="J2978" s="4" t="str">
        <f t="shared" si="186"/>
        <v>[结束对策]</v>
      </c>
      <c r="K2978" s="4" t="str">
        <f t="shared" si="187"/>
        <v>[结束对策]</v>
      </c>
    </row>
    <row r="2979" spans="1:11" hidden="1">
      <c r="A2979" s="1" t="s">
        <v>1187</v>
      </c>
      <c r="B2979" s="1" t="s">
        <v>113</v>
      </c>
      <c r="C2979" s="1" t="s">
        <v>10425</v>
      </c>
      <c r="D2979" s="1" t="s">
        <v>3733</v>
      </c>
      <c r="E2979" s="1" t="s">
        <v>3733</v>
      </c>
      <c r="F2979" s="1" t="s">
        <v>3733</v>
      </c>
      <c r="G2979" s="1" t="s">
        <v>3733</v>
      </c>
      <c r="H2979" s="4" t="str">
        <f t="shared" si="184"/>
        <v>[A]</v>
      </c>
      <c r="I2979" s="4" t="str">
        <f t="shared" si="185"/>
        <v>[A]</v>
      </c>
      <c r="J2979" s="4" t="str">
        <f t="shared" si="186"/>
        <v>[A]</v>
      </c>
      <c r="K2979" s="4" t="str">
        <f t="shared" si="187"/>
        <v>[A]</v>
      </c>
    </row>
    <row r="2980" spans="1:11" hidden="1">
      <c r="A2980" s="1" t="s">
        <v>1187</v>
      </c>
      <c r="B2980" s="1" t="s">
        <v>26</v>
      </c>
      <c r="C2980" s="1" t="s">
        <v>10426</v>
      </c>
      <c r="D2980" s="1" t="s">
        <v>3733</v>
      </c>
      <c r="E2980" s="1" t="s">
        <v>3733</v>
      </c>
      <c r="F2980" s="1" t="s">
        <v>3733</v>
      </c>
      <c r="G2980" s="1" t="s">
        <v>3733</v>
      </c>
      <c r="H2980" s="4" t="str">
        <f t="shared" si="184"/>
        <v>[A]</v>
      </c>
      <c r="I2980" s="4" t="str">
        <f t="shared" si="185"/>
        <v>[A]</v>
      </c>
      <c r="J2980" s="4" t="str">
        <f t="shared" si="186"/>
        <v>[A]</v>
      </c>
      <c r="K2980" s="4" t="str">
        <f t="shared" si="187"/>
        <v>[A]</v>
      </c>
    </row>
    <row r="2981" spans="1:11" hidden="1">
      <c r="A2981" s="1" t="s">
        <v>1187</v>
      </c>
      <c r="B2981" s="1" t="s">
        <v>28</v>
      </c>
      <c r="C2981" s="1" t="s">
        <v>10427</v>
      </c>
      <c r="D2981" s="1" t="s">
        <v>3733</v>
      </c>
      <c r="E2981" s="1" t="s">
        <v>3733</v>
      </c>
      <c r="F2981" s="1" t="s">
        <v>3733</v>
      </c>
      <c r="G2981" s="1" t="s">
        <v>3733</v>
      </c>
      <c r="H2981" s="4" t="str">
        <f t="shared" si="184"/>
        <v>[A]</v>
      </c>
      <c r="I2981" s="4" t="str">
        <f t="shared" si="185"/>
        <v>[A]</v>
      </c>
      <c r="J2981" s="4" t="str">
        <f t="shared" si="186"/>
        <v>[A]</v>
      </c>
      <c r="K2981" s="4" t="str">
        <f t="shared" si="187"/>
        <v>[A]</v>
      </c>
    </row>
    <row r="2982" spans="1:11" hidden="1">
      <c r="A2982" s="1" t="s">
        <v>1187</v>
      </c>
      <c r="B2982" s="1" t="s">
        <v>43</v>
      </c>
      <c r="C2982" s="1" t="s">
        <v>10428</v>
      </c>
      <c r="D2982" s="1" t="s">
        <v>3733</v>
      </c>
      <c r="E2982" s="1" t="s">
        <v>3733</v>
      </c>
      <c r="F2982" s="1" t="s">
        <v>3733</v>
      </c>
      <c r="G2982" s="1" t="s">
        <v>3733</v>
      </c>
      <c r="H2982" s="4" t="str">
        <f t="shared" si="184"/>
        <v>[A]</v>
      </c>
      <c r="I2982" s="4" t="str">
        <f t="shared" si="185"/>
        <v>[A]</v>
      </c>
      <c r="J2982" s="4" t="str">
        <f t="shared" si="186"/>
        <v>[A]</v>
      </c>
      <c r="K2982" s="4" t="str">
        <f t="shared" si="187"/>
        <v>[A]</v>
      </c>
    </row>
    <row r="2983" spans="1:11" hidden="1">
      <c r="A2983" s="1" t="s">
        <v>1187</v>
      </c>
      <c r="B2983" s="1" t="s">
        <v>21</v>
      </c>
      <c r="C2983" s="1" t="s">
        <v>10429</v>
      </c>
      <c r="D2983" s="1" t="s">
        <v>3733</v>
      </c>
      <c r="E2983" s="1" t="s">
        <v>3733</v>
      </c>
      <c r="F2983" s="1" t="s">
        <v>3733</v>
      </c>
      <c r="G2983" s="1" t="s">
        <v>3733</v>
      </c>
      <c r="H2983" s="4" t="str">
        <f t="shared" si="184"/>
        <v>[A]</v>
      </c>
      <c r="I2983" s="4" t="str">
        <f t="shared" si="185"/>
        <v>[A]</v>
      </c>
      <c r="J2983" s="4" t="str">
        <f t="shared" si="186"/>
        <v>[A]</v>
      </c>
      <c r="K2983" s="4" t="str">
        <f t="shared" si="187"/>
        <v>[A]</v>
      </c>
    </row>
    <row r="2984" spans="1:11" hidden="1">
      <c r="A2984" s="1" t="s">
        <v>1187</v>
      </c>
      <c r="B2984" s="1" t="s">
        <v>16</v>
      </c>
      <c r="C2984" s="1" t="s">
        <v>10430</v>
      </c>
      <c r="D2984" s="1" t="s">
        <v>3733</v>
      </c>
      <c r="E2984" s="1" t="s">
        <v>3733</v>
      </c>
      <c r="F2984" s="1" t="s">
        <v>3733</v>
      </c>
      <c r="G2984" s="1" t="s">
        <v>3733</v>
      </c>
      <c r="H2984" s="4" t="str">
        <f t="shared" si="184"/>
        <v>[A]</v>
      </c>
      <c r="I2984" s="4" t="str">
        <f t="shared" si="185"/>
        <v>[A]</v>
      </c>
      <c r="J2984" s="4" t="str">
        <f t="shared" si="186"/>
        <v>[A]</v>
      </c>
      <c r="K2984" s="4" t="str">
        <f t="shared" si="187"/>
        <v>[A]</v>
      </c>
    </row>
    <row r="2985" spans="1:11" hidden="1">
      <c r="A2985" s="1" t="s">
        <v>1187</v>
      </c>
      <c r="B2985" s="1" t="s">
        <v>18</v>
      </c>
      <c r="C2985" s="1" t="s">
        <v>10431</v>
      </c>
      <c r="D2985" s="1" t="s">
        <v>3733</v>
      </c>
      <c r="E2985" s="1" t="s">
        <v>3733</v>
      </c>
      <c r="F2985" s="1" t="s">
        <v>3733</v>
      </c>
      <c r="G2985" s="1" t="s">
        <v>3733</v>
      </c>
      <c r="H2985" s="4" t="str">
        <f t="shared" si="184"/>
        <v>[A]</v>
      </c>
      <c r="I2985" s="4" t="str">
        <f t="shared" si="185"/>
        <v>[A]</v>
      </c>
      <c r="J2985" s="4" t="str">
        <f t="shared" si="186"/>
        <v>[A]</v>
      </c>
      <c r="K2985" s="4" t="str">
        <f t="shared" si="187"/>
        <v>[A]</v>
      </c>
    </row>
    <row r="2986" spans="1:11" hidden="1">
      <c r="A2986" s="1" t="s">
        <v>1187</v>
      </c>
      <c r="B2986" s="1" t="s">
        <v>47</v>
      </c>
      <c r="C2986" s="1" t="s">
        <v>10432</v>
      </c>
      <c r="D2986" s="1" t="s">
        <v>3733</v>
      </c>
      <c r="E2986" s="1" t="s">
        <v>3733</v>
      </c>
      <c r="F2986" s="1" t="s">
        <v>3733</v>
      </c>
      <c r="G2986" s="1" t="s">
        <v>3733</v>
      </c>
      <c r="H2986" s="4" t="str">
        <f t="shared" si="184"/>
        <v>[A]</v>
      </c>
      <c r="I2986" s="4" t="str">
        <f t="shared" si="185"/>
        <v>[A]</v>
      </c>
      <c r="J2986" s="4" t="str">
        <f t="shared" si="186"/>
        <v>[A]</v>
      </c>
      <c r="K2986" s="4" t="str">
        <f t="shared" si="187"/>
        <v>[A]</v>
      </c>
    </row>
    <row r="2987" spans="1:11" hidden="1">
      <c r="A2987" s="1" t="s">
        <v>1187</v>
      </c>
      <c r="B2987" s="1" t="s">
        <v>9</v>
      </c>
      <c r="C2987" s="1" t="s">
        <v>10433</v>
      </c>
      <c r="D2987" s="1" t="s">
        <v>3733</v>
      </c>
      <c r="E2987" s="1" t="s">
        <v>3733</v>
      </c>
      <c r="F2987" s="1" t="s">
        <v>3733</v>
      </c>
      <c r="G2987" s="1" t="s">
        <v>3733</v>
      </c>
      <c r="H2987" s="4" t="str">
        <f t="shared" si="184"/>
        <v>[A]</v>
      </c>
      <c r="I2987" s="4" t="str">
        <f t="shared" si="185"/>
        <v>[A]</v>
      </c>
      <c r="J2987" s="4" t="str">
        <f t="shared" si="186"/>
        <v>[A]</v>
      </c>
      <c r="K2987" s="4" t="str">
        <f t="shared" si="187"/>
        <v>[A]</v>
      </c>
    </row>
    <row r="2988" spans="1:11" hidden="1">
      <c r="A2988" s="1" t="s">
        <v>1187</v>
      </c>
      <c r="B2988" s="1" t="s">
        <v>38</v>
      </c>
      <c r="C2988" s="1" t="s">
        <v>10434</v>
      </c>
      <c r="D2988" s="1" t="s">
        <v>3733</v>
      </c>
      <c r="E2988" s="1" t="s">
        <v>3733</v>
      </c>
      <c r="F2988" s="1" t="s">
        <v>3733</v>
      </c>
      <c r="G2988" s="1" t="s">
        <v>3733</v>
      </c>
      <c r="H2988" s="4" t="str">
        <f t="shared" si="184"/>
        <v>[A]</v>
      </c>
      <c r="I2988" s="4" t="str">
        <f t="shared" si="185"/>
        <v>[A]</v>
      </c>
      <c r="J2988" s="4" t="str">
        <f t="shared" si="186"/>
        <v>[A]</v>
      </c>
      <c r="K2988" s="4" t="str">
        <f t="shared" si="187"/>
        <v>[A]</v>
      </c>
    </row>
    <row r="2989" spans="1:11" hidden="1">
      <c r="A2989" s="1" t="s">
        <v>1187</v>
      </c>
      <c r="B2989" s="1" t="s">
        <v>12</v>
      </c>
      <c r="C2989" s="1" t="s">
        <v>10435</v>
      </c>
      <c r="D2989" s="1" t="s">
        <v>3733</v>
      </c>
      <c r="E2989" s="1" t="s">
        <v>3733</v>
      </c>
      <c r="F2989" s="1" t="s">
        <v>3733</v>
      </c>
      <c r="G2989" s="1" t="s">
        <v>3733</v>
      </c>
      <c r="H2989" s="4" t="str">
        <f t="shared" si="184"/>
        <v>[A]</v>
      </c>
      <c r="I2989" s="4" t="str">
        <f t="shared" si="185"/>
        <v>[A]</v>
      </c>
      <c r="J2989" s="4" t="str">
        <f t="shared" si="186"/>
        <v>[A]</v>
      </c>
      <c r="K2989" s="4" t="str">
        <f t="shared" si="187"/>
        <v>[A]</v>
      </c>
    </row>
    <row r="2990" spans="1:11" hidden="1">
      <c r="A2990" s="1" t="s">
        <v>1187</v>
      </c>
      <c r="B2990" s="1" t="s">
        <v>120</v>
      </c>
      <c r="C2990" s="1" t="s">
        <v>10436</v>
      </c>
      <c r="D2990" s="1" t="s">
        <v>3733</v>
      </c>
      <c r="E2990" s="1" t="s">
        <v>3733</v>
      </c>
      <c r="F2990" s="1" t="s">
        <v>3733</v>
      </c>
      <c r="G2990" s="1" t="s">
        <v>3733</v>
      </c>
      <c r="H2990" s="4" t="str">
        <f t="shared" si="184"/>
        <v>[A]</v>
      </c>
      <c r="I2990" s="4" t="str">
        <f t="shared" si="185"/>
        <v>[A]</v>
      </c>
      <c r="J2990" s="4" t="str">
        <f t="shared" si="186"/>
        <v>[A]</v>
      </c>
      <c r="K2990" s="4" t="str">
        <f t="shared" si="187"/>
        <v>[A]</v>
      </c>
    </row>
    <row r="2991" spans="1:11" hidden="1">
      <c r="A2991" s="1" t="s">
        <v>1187</v>
      </c>
      <c r="B2991" s="1" t="s">
        <v>41</v>
      </c>
      <c r="C2991" s="1" t="s">
        <v>10437</v>
      </c>
      <c r="D2991" s="1" t="s">
        <v>3733</v>
      </c>
      <c r="E2991" s="1" t="s">
        <v>3733</v>
      </c>
      <c r="F2991" s="1" t="s">
        <v>3733</v>
      </c>
      <c r="G2991" s="1" t="s">
        <v>3733</v>
      </c>
      <c r="H2991" s="4" t="str">
        <f t="shared" si="184"/>
        <v>[A]</v>
      </c>
      <c r="I2991" s="4" t="str">
        <f t="shared" si="185"/>
        <v>[A]</v>
      </c>
      <c r="J2991" s="4" t="str">
        <f t="shared" si="186"/>
        <v>[A]</v>
      </c>
      <c r="K2991" s="4" t="str">
        <f t="shared" si="187"/>
        <v>[A]</v>
      </c>
    </row>
    <row r="2992" spans="1:11" hidden="1">
      <c r="A2992" s="1" t="s">
        <v>1187</v>
      </c>
      <c r="B2992" s="1" t="s">
        <v>50</v>
      </c>
      <c r="C2992" s="1" t="s">
        <v>10438</v>
      </c>
      <c r="D2992" s="1" t="s">
        <v>3733</v>
      </c>
      <c r="E2992" s="1" t="s">
        <v>3733</v>
      </c>
      <c r="F2992" s="1" t="s">
        <v>3733</v>
      </c>
      <c r="G2992" s="1" t="s">
        <v>3733</v>
      </c>
      <c r="H2992" s="4" t="str">
        <f t="shared" si="184"/>
        <v>[A]</v>
      </c>
      <c r="I2992" s="4" t="str">
        <f t="shared" si="185"/>
        <v>[A]</v>
      </c>
      <c r="J2992" s="4" t="str">
        <f t="shared" si="186"/>
        <v>[A]</v>
      </c>
      <c r="K2992" s="4" t="str">
        <f t="shared" si="187"/>
        <v>[A]</v>
      </c>
    </row>
    <row r="2993" spans="1:11" hidden="1">
      <c r="A2993" s="1" t="s">
        <v>1187</v>
      </c>
      <c r="B2993" s="1" t="s">
        <v>707</v>
      </c>
      <c r="C2993" s="1" t="s">
        <v>10439</v>
      </c>
      <c r="D2993" s="1" t="s">
        <v>3733</v>
      </c>
      <c r="E2993" s="1" t="s">
        <v>3733</v>
      </c>
      <c r="F2993" s="1" t="s">
        <v>3733</v>
      </c>
      <c r="G2993" s="1" t="s">
        <v>3733</v>
      </c>
      <c r="H2993" s="4" t="str">
        <f t="shared" si="184"/>
        <v>[A]</v>
      </c>
      <c r="I2993" s="4" t="str">
        <f t="shared" si="185"/>
        <v>[A]</v>
      </c>
      <c r="J2993" s="4" t="str">
        <f t="shared" si="186"/>
        <v>[A]</v>
      </c>
      <c r="K2993" s="4" t="str">
        <f t="shared" si="187"/>
        <v>[A]</v>
      </c>
    </row>
    <row r="2994" spans="1:11" hidden="1">
      <c r="A2994" s="1" t="s">
        <v>1187</v>
      </c>
      <c r="B2994" s="1" t="s">
        <v>338</v>
      </c>
      <c r="C2994" s="1" t="s">
        <v>10440</v>
      </c>
      <c r="D2994" s="1" t="s">
        <v>1242</v>
      </c>
      <c r="E2994" s="1" t="s">
        <v>1246</v>
      </c>
      <c r="F2994" s="1" t="s">
        <v>7444</v>
      </c>
      <c r="G2994" s="1" t="s">
        <v>7444</v>
      </c>
      <c r="H2994" s="4" t="str">
        <f t="shared" si="184"/>
        <v>[D]</v>
      </c>
      <c r="I2994" s="4" t="str">
        <f t="shared" si="185"/>
        <v>[蹲D]</v>
      </c>
      <c r="J2994" s="4" t="str">
        <f t="shared" si="186"/>
        <v>[结束对策]</v>
      </c>
      <c r="K2994" s="4" t="str">
        <f t="shared" si="187"/>
        <v>[结束对策]</v>
      </c>
    </row>
    <row r="2995" spans="1:11" hidden="1">
      <c r="A2995" s="1" t="s">
        <v>1187</v>
      </c>
      <c r="B2995" s="1" t="s">
        <v>584</v>
      </c>
      <c r="C2995" s="1" t="s">
        <v>10441</v>
      </c>
      <c r="D2995" s="1" t="s">
        <v>1242</v>
      </c>
      <c r="E2995" s="1" t="s">
        <v>1244</v>
      </c>
      <c r="F2995" s="1" t="s">
        <v>1244</v>
      </c>
      <c r="G2995" s="1" t="s">
        <v>1246</v>
      </c>
      <c r="H2995" s="4" t="str">
        <f t="shared" si="184"/>
        <v>[D]</v>
      </c>
      <c r="I2995" s="4" t="str">
        <f t="shared" si="185"/>
        <v>[蹲B]</v>
      </c>
      <c r="J2995" s="4" t="str">
        <f t="shared" si="186"/>
        <v>[蹲B]</v>
      </c>
      <c r="K2995" s="4" t="str">
        <f t="shared" si="187"/>
        <v>[蹲D]</v>
      </c>
    </row>
    <row r="2996" spans="1:11" hidden="1">
      <c r="A2996" s="1" t="s">
        <v>1187</v>
      </c>
      <c r="B2996" s="1" t="s">
        <v>635</v>
      </c>
      <c r="C2996" s="1" t="s">
        <v>10442</v>
      </c>
      <c r="D2996" s="1" t="s">
        <v>1242</v>
      </c>
      <c r="E2996" s="1" t="s">
        <v>1241</v>
      </c>
      <c r="F2996" s="1" t="s">
        <v>1242</v>
      </c>
      <c r="G2996" s="1" t="s">
        <v>7444</v>
      </c>
      <c r="H2996" s="4" t="str">
        <f t="shared" si="184"/>
        <v>[D]</v>
      </c>
      <c r="I2996" s="4" t="str">
        <f t="shared" si="185"/>
        <v>[C]</v>
      </c>
      <c r="J2996" s="4" t="str">
        <f t="shared" si="186"/>
        <v>[D]</v>
      </c>
      <c r="K2996" s="4" t="str">
        <f t="shared" si="187"/>
        <v>[结束对策]</v>
      </c>
    </row>
    <row r="2997" spans="1:11" hidden="1">
      <c r="A2997" s="1" t="s">
        <v>1187</v>
      </c>
      <c r="B2997" s="1" t="s">
        <v>304</v>
      </c>
      <c r="C2997" s="1" t="s">
        <v>10443</v>
      </c>
      <c r="D2997" s="1" t="s">
        <v>1242</v>
      </c>
      <c r="E2997" s="1" t="s">
        <v>1241</v>
      </c>
      <c r="F2997" s="1" t="s">
        <v>1246</v>
      </c>
      <c r="G2997" s="1" t="s">
        <v>7444</v>
      </c>
      <c r="H2997" s="4" t="str">
        <f t="shared" si="184"/>
        <v>[D]</v>
      </c>
      <c r="I2997" s="4" t="str">
        <f t="shared" si="185"/>
        <v>[C]</v>
      </c>
      <c r="J2997" s="4" t="str">
        <f t="shared" si="186"/>
        <v>[蹲D]</v>
      </c>
      <c r="K2997" s="4" t="str">
        <f t="shared" si="187"/>
        <v>[结束对策]</v>
      </c>
    </row>
    <row r="2998" spans="1:11" hidden="1">
      <c r="A2998" s="1" t="s">
        <v>1187</v>
      </c>
      <c r="B2998" s="1" t="s">
        <v>622</v>
      </c>
      <c r="C2998" s="1" t="s">
        <v>10444</v>
      </c>
      <c r="D2998" s="1" t="s">
        <v>1242</v>
      </c>
      <c r="E2998" s="1" t="s">
        <v>1241</v>
      </c>
      <c r="F2998" s="1" t="s">
        <v>1131</v>
      </c>
      <c r="G2998" s="1" t="s">
        <v>7444</v>
      </c>
      <c r="H2998" s="4" t="str">
        <f t="shared" si="184"/>
        <v>[D]</v>
      </c>
      <c r="I2998" s="4" t="str">
        <f t="shared" si="185"/>
        <v>[C]</v>
      </c>
      <c r="J2998" s="4" t="str">
        <f t="shared" si="186"/>
        <v>[招式6-A]</v>
      </c>
      <c r="K2998" s="4" t="str">
        <f t="shared" si="187"/>
        <v>[结束对策]</v>
      </c>
    </row>
    <row r="2999" spans="1:11" hidden="1">
      <c r="A2999" s="1" t="s">
        <v>1187</v>
      </c>
      <c r="B2999" s="1" t="s">
        <v>57</v>
      </c>
      <c r="C2999" s="1" t="s">
        <v>10445</v>
      </c>
      <c r="D2999" s="1" t="s">
        <v>1244</v>
      </c>
      <c r="E2999" s="1" t="s">
        <v>1246</v>
      </c>
      <c r="F2999" s="1" t="s">
        <v>7444</v>
      </c>
      <c r="G2999" s="1" t="s">
        <v>7444</v>
      </c>
      <c r="H2999" s="4" t="str">
        <f t="shared" si="184"/>
        <v>[蹲B]</v>
      </c>
      <c r="I2999" s="4" t="str">
        <f t="shared" si="185"/>
        <v>[蹲D]</v>
      </c>
      <c r="J2999" s="4" t="str">
        <f t="shared" si="186"/>
        <v>[结束对策]</v>
      </c>
      <c r="K2999" s="4" t="str">
        <f t="shared" si="187"/>
        <v>[结束对策]</v>
      </c>
    </row>
    <row r="3000" spans="1:11" hidden="1">
      <c r="A3000" s="1" t="s">
        <v>1187</v>
      </c>
      <c r="B3000" s="1" t="s">
        <v>652</v>
      </c>
      <c r="C3000" s="1" t="s">
        <v>10446</v>
      </c>
      <c r="D3000" s="1" t="s">
        <v>1244</v>
      </c>
      <c r="E3000" s="1" t="s">
        <v>1244</v>
      </c>
      <c r="F3000" s="1" t="s">
        <v>1244</v>
      </c>
      <c r="G3000" s="1" t="s">
        <v>1246</v>
      </c>
      <c r="H3000" s="4" t="str">
        <f t="shared" si="184"/>
        <v>[蹲B]</v>
      </c>
      <c r="I3000" s="4" t="str">
        <f t="shared" si="185"/>
        <v>[蹲B]</v>
      </c>
      <c r="J3000" s="4" t="str">
        <f t="shared" si="186"/>
        <v>[蹲B]</v>
      </c>
      <c r="K3000" s="4" t="str">
        <f t="shared" si="187"/>
        <v>[蹲D]</v>
      </c>
    </row>
    <row r="3001" spans="1:11" hidden="1">
      <c r="A3001" s="1" t="s">
        <v>1187</v>
      </c>
      <c r="B3001" s="1" t="s">
        <v>608</v>
      </c>
      <c r="C3001" s="1" t="s">
        <v>10447</v>
      </c>
      <c r="D3001" s="1" t="s">
        <v>3733</v>
      </c>
      <c r="E3001" s="1" t="s">
        <v>1241</v>
      </c>
      <c r="F3001" s="1" t="s">
        <v>1244</v>
      </c>
      <c r="G3001" s="1" t="s">
        <v>1246</v>
      </c>
      <c r="H3001" s="4" t="str">
        <f t="shared" si="184"/>
        <v>[A]</v>
      </c>
      <c r="I3001" s="4" t="str">
        <f t="shared" si="185"/>
        <v>[C]</v>
      </c>
      <c r="J3001" s="4" t="str">
        <f t="shared" si="186"/>
        <v>[蹲B]</v>
      </c>
      <c r="K3001" s="4" t="str">
        <f t="shared" si="187"/>
        <v>[蹲D]</v>
      </c>
    </row>
    <row r="3002" spans="1:11" hidden="1">
      <c r="A3002" s="1" t="s">
        <v>1187</v>
      </c>
      <c r="B3002" s="1" t="s">
        <v>576</v>
      </c>
      <c r="C3002" s="1" t="s">
        <v>10448</v>
      </c>
      <c r="D3002" s="1" t="s">
        <v>3733</v>
      </c>
      <c r="E3002" s="1" t="s">
        <v>1241</v>
      </c>
      <c r="F3002" s="1" t="s">
        <v>1245</v>
      </c>
      <c r="G3002" s="1" t="s">
        <v>7444</v>
      </c>
      <c r="H3002" s="4" t="str">
        <f t="shared" si="184"/>
        <v>[A]</v>
      </c>
      <c r="I3002" s="4" t="str">
        <f t="shared" si="185"/>
        <v>[C]</v>
      </c>
      <c r="J3002" s="4" t="str">
        <f t="shared" si="186"/>
        <v>[蹲C]</v>
      </c>
      <c r="K3002" s="4" t="str">
        <f t="shared" si="187"/>
        <v>[结束对策]</v>
      </c>
    </row>
    <row r="3003" spans="1:11" hidden="1">
      <c r="A3003" s="1" t="s">
        <v>1187</v>
      </c>
      <c r="B3003" s="1" t="s">
        <v>625</v>
      </c>
      <c r="C3003" s="1" t="s">
        <v>10449</v>
      </c>
      <c r="D3003" s="1" t="s">
        <v>3733</v>
      </c>
      <c r="E3003" s="1" t="s">
        <v>3733</v>
      </c>
      <c r="F3003" s="1" t="s">
        <v>1240</v>
      </c>
      <c r="G3003" s="1" t="s">
        <v>1242</v>
      </c>
      <c r="H3003" s="4" t="str">
        <f t="shared" si="184"/>
        <v>[A]</v>
      </c>
      <c r="I3003" s="4" t="str">
        <f t="shared" si="185"/>
        <v>[A]</v>
      </c>
      <c r="J3003" s="4" t="str">
        <f t="shared" si="186"/>
        <v>[B]</v>
      </c>
      <c r="K3003" s="4" t="str">
        <f t="shared" si="187"/>
        <v>[D]</v>
      </c>
    </row>
    <row r="3004" spans="1:11" hidden="1">
      <c r="A3004" s="1" t="s">
        <v>1187</v>
      </c>
      <c r="B3004" s="1" t="s">
        <v>1251</v>
      </c>
      <c r="C3004" s="1" t="s">
        <v>10450</v>
      </c>
      <c r="D3004" s="1" t="s">
        <v>1240</v>
      </c>
      <c r="E3004" s="1" t="s">
        <v>1242</v>
      </c>
      <c r="F3004" s="1" t="s">
        <v>7444</v>
      </c>
      <c r="G3004" s="1" t="s">
        <v>7444</v>
      </c>
      <c r="H3004" s="4" t="str">
        <f t="shared" si="184"/>
        <v>[B]</v>
      </c>
      <c r="I3004" s="4" t="str">
        <f t="shared" si="185"/>
        <v>[D]</v>
      </c>
      <c r="J3004" s="4" t="str">
        <f t="shared" si="186"/>
        <v>[结束对策]</v>
      </c>
      <c r="K3004" s="4" t="str">
        <f t="shared" si="187"/>
        <v>[结束对策]</v>
      </c>
    </row>
    <row r="3005" spans="1:11" hidden="1">
      <c r="A3005" s="1" t="s">
        <v>1187</v>
      </c>
      <c r="B3005" s="1" t="s">
        <v>1274</v>
      </c>
      <c r="C3005" s="1" t="s">
        <v>10451</v>
      </c>
      <c r="D3005" s="1" t="s">
        <v>1240</v>
      </c>
      <c r="E3005" s="1" t="s">
        <v>2300</v>
      </c>
      <c r="F3005" s="1" t="s">
        <v>7444</v>
      </c>
      <c r="G3005" s="1" t="s">
        <v>7444</v>
      </c>
      <c r="H3005" s="4" t="str">
        <f t="shared" si="184"/>
        <v>[B]</v>
      </c>
      <c r="I3005" s="4" t="str">
        <f t="shared" si="185"/>
        <v>[C+D]</v>
      </c>
      <c r="J3005" s="4" t="str">
        <f t="shared" si="186"/>
        <v>[结束对策]</v>
      </c>
      <c r="K3005" s="4" t="str">
        <f t="shared" si="187"/>
        <v>[结束对策]</v>
      </c>
    </row>
    <row r="3006" spans="1:11" hidden="1">
      <c r="A3006" s="1" t="s">
        <v>1187</v>
      </c>
      <c r="B3006" s="1" t="s">
        <v>237</v>
      </c>
      <c r="C3006" s="1" t="s">
        <v>10452</v>
      </c>
      <c r="D3006" s="1" t="s">
        <v>1241</v>
      </c>
      <c r="E3006" s="1" t="s">
        <v>1114</v>
      </c>
      <c r="F3006" s="1" t="s">
        <v>7444</v>
      </c>
      <c r="G3006" s="1" t="s">
        <v>7444</v>
      </c>
      <c r="H3006" s="4" t="str">
        <f t="shared" si="184"/>
        <v>[C]</v>
      </c>
      <c r="I3006" s="4" t="str">
        <f t="shared" si="185"/>
        <v>[招式6-C]</v>
      </c>
      <c r="J3006" s="4" t="str">
        <f t="shared" si="186"/>
        <v>[结束对策]</v>
      </c>
      <c r="K3006" s="4" t="str">
        <f t="shared" si="187"/>
        <v>[结束对策]</v>
      </c>
    </row>
    <row r="3007" spans="1:11" hidden="1">
      <c r="A3007" s="1" t="s">
        <v>1187</v>
      </c>
      <c r="B3007" s="1" t="s">
        <v>472</v>
      </c>
      <c r="C3007" s="1" t="s">
        <v>10453</v>
      </c>
      <c r="D3007" s="1" t="s">
        <v>2352</v>
      </c>
      <c r="E3007" s="1" t="s">
        <v>3292</v>
      </c>
      <c r="F3007" s="1" t="s">
        <v>7444</v>
      </c>
      <c r="G3007" s="1" t="s">
        <v>7444</v>
      </c>
      <c r="H3007" s="4" t="str">
        <f t="shared" si="184"/>
        <v>[A+B]</v>
      </c>
      <c r="I3007" s="4" t="str">
        <f t="shared" si="185"/>
        <v>[前C]</v>
      </c>
      <c r="J3007" s="4" t="str">
        <f t="shared" si="186"/>
        <v>[结束对策]</v>
      </c>
      <c r="K3007" s="4" t="str">
        <f t="shared" si="187"/>
        <v>[结束对策]</v>
      </c>
    </row>
    <row r="3008" spans="1:11" hidden="1">
      <c r="A3008" s="1" t="s">
        <v>1187</v>
      </c>
      <c r="B3008" s="1" t="s">
        <v>1249</v>
      </c>
      <c r="C3008" s="1" t="s">
        <v>10454</v>
      </c>
      <c r="D3008" s="1" t="s">
        <v>2352</v>
      </c>
      <c r="E3008" s="1" t="s">
        <v>1244</v>
      </c>
      <c r="F3008" s="1" t="s">
        <v>1244</v>
      </c>
      <c r="G3008" s="1" t="s">
        <v>1246</v>
      </c>
      <c r="H3008" s="4" t="str">
        <f t="shared" si="184"/>
        <v>[A+B]</v>
      </c>
      <c r="I3008" s="4" t="str">
        <f t="shared" si="185"/>
        <v>[蹲B]</v>
      </c>
      <c r="J3008" s="4" t="str">
        <f t="shared" si="186"/>
        <v>[蹲B]</v>
      </c>
      <c r="K3008" s="4" t="str">
        <f t="shared" si="187"/>
        <v>[蹲D]</v>
      </c>
    </row>
    <row r="3009" spans="1:11" hidden="1">
      <c r="A3009" s="1" t="s">
        <v>1187</v>
      </c>
      <c r="B3009" s="1" t="s">
        <v>1254</v>
      </c>
      <c r="C3009" s="1" t="s">
        <v>10455</v>
      </c>
      <c r="D3009" s="1" t="s">
        <v>2352</v>
      </c>
      <c r="E3009" s="1" t="s">
        <v>1158</v>
      </c>
      <c r="F3009" s="1" t="s">
        <v>7444</v>
      </c>
      <c r="G3009" s="1" t="s">
        <v>7444</v>
      </c>
      <c r="H3009" s="4" t="str">
        <f t="shared" si="184"/>
        <v>[A+B]</v>
      </c>
      <c r="I3009" s="4" t="str">
        <f t="shared" si="185"/>
        <v>[招式7-B]</v>
      </c>
      <c r="J3009" s="4" t="str">
        <f t="shared" si="186"/>
        <v>[结束对策]</v>
      </c>
      <c r="K3009" s="4" t="str">
        <f t="shared" si="187"/>
        <v>[结束对策]</v>
      </c>
    </row>
    <row r="3010" spans="1:11" hidden="1">
      <c r="A3010" s="1" t="s">
        <v>1187</v>
      </c>
      <c r="B3010" s="1" t="s">
        <v>98</v>
      </c>
      <c r="C3010" s="1" t="s">
        <v>10456</v>
      </c>
      <c r="D3010" s="1" t="s">
        <v>3733</v>
      </c>
      <c r="E3010" s="1" t="s">
        <v>3733</v>
      </c>
      <c r="F3010" s="1" t="s">
        <v>3733</v>
      </c>
      <c r="G3010" s="1" t="s">
        <v>1131</v>
      </c>
      <c r="H3010" s="4" t="str">
        <f t="shared" ref="H3010:H3073" si="188">LOOKUP(D3010,对策列表)</f>
        <v>[A]</v>
      </c>
      <c r="I3010" s="4" t="str">
        <f t="shared" ref="I3010:I3073" si="189">LOOKUP(E3010,对策列表)</f>
        <v>[A]</v>
      </c>
      <c r="J3010" s="4" t="str">
        <f t="shared" ref="J3010:J3073" si="190">LOOKUP(F3010,对策列表)</f>
        <v>[A]</v>
      </c>
      <c r="K3010" s="4" t="str">
        <f t="shared" ref="K3010:K3073" si="191">LOOKUP(G3010,对策列表)</f>
        <v>[招式6-A]</v>
      </c>
    </row>
    <row r="3011" spans="1:11" hidden="1">
      <c r="A3011" s="1" t="s">
        <v>1187</v>
      </c>
      <c r="B3011" s="1" t="s">
        <v>589</v>
      </c>
      <c r="C3011" s="1" t="s">
        <v>10457</v>
      </c>
      <c r="D3011" s="1" t="s">
        <v>1165</v>
      </c>
      <c r="E3011" s="1" t="s">
        <v>1165</v>
      </c>
      <c r="F3011" s="1" t="s">
        <v>1242</v>
      </c>
      <c r="G3011" s="1" t="s">
        <v>7444</v>
      </c>
      <c r="H3011" s="4" t="str">
        <f t="shared" si="188"/>
        <v>[站防11帧]</v>
      </c>
      <c r="I3011" s="4" t="str">
        <f t="shared" si="189"/>
        <v>[站防11帧]</v>
      </c>
      <c r="J3011" s="4" t="str">
        <f t="shared" si="190"/>
        <v>[D]</v>
      </c>
      <c r="K3011" s="4" t="str">
        <f t="shared" si="191"/>
        <v>[结束对策]</v>
      </c>
    </row>
    <row r="3012" spans="1:11" hidden="1">
      <c r="A3012" s="1" t="s">
        <v>1187</v>
      </c>
      <c r="B3012" s="1" t="s">
        <v>600</v>
      </c>
      <c r="C3012" s="1" t="s">
        <v>10458</v>
      </c>
      <c r="D3012" s="1" t="s">
        <v>1165</v>
      </c>
      <c r="E3012" s="1" t="s">
        <v>1165</v>
      </c>
      <c r="F3012" s="1" t="s">
        <v>1246</v>
      </c>
      <c r="G3012" s="1" t="s">
        <v>7444</v>
      </c>
      <c r="H3012" s="4" t="str">
        <f t="shared" si="188"/>
        <v>[站防11帧]</v>
      </c>
      <c r="I3012" s="4" t="str">
        <f t="shared" si="189"/>
        <v>[站防11帧]</v>
      </c>
      <c r="J3012" s="4" t="str">
        <f t="shared" si="190"/>
        <v>[蹲D]</v>
      </c>
      <c r="K3012" s="4" t="str">
        <f t="shared" si="191"/>
        <v>[结束对策]</v>
      </c>
    </row>
    <row r="3013" spans="1:11" hidden="1">
      <c r="A3013" s="1" t="s">
        <v>1187</v>
      </c>
      <c r="B3013" s="1" t="s">
        <v>1267</v>
      </c>
      <c r="C3013" s="1" t="s">
        <v>10459</v>
      </c>
      <c r="D3013" s="1" t="s">
        <v>1165</v>
      </c>
      <c r="E3013" s="1" t="s">
        <v>1165</v>
      </c>
      <c r="F3013" s="1" t="s">
        <v>1116</v>
      </c>
      <c r="G3013" s="1" t="s">
        <v>7444</v>
      </c>
      <c r="H3013" s="4" t="str">
        <f t="shared" si="188"/>
        <v>[站防11帧]</v>
      </c>
      <c r="I3013" s="4" t="str">
        <f t="shared" si="189"/>
        <v>[站防11帧]</v>
      </c>
      <c r="J3013" s="4" t="str">
        <f t="shared" si="190"/>
        <v>[招式7-C]</v>
      </c>
      <c r="K3013" s="4" t="str">
        <f t="shared" si="191"/>
        <v>[结束对策]</v>
      </c>
    </row>
    <row r="3014" spans="1:11" hidden="1">
      <c r="A3014" s="1" t="s">
        <v>1187</v>
      </c>
      <c r="B3014" s="1" t="s">
        <v>1264</v>
      </c>
      <c r="C3014" s="1" t="s">
        <v>10460</v>
      </c>
      <c r="D3014" s="1" t="s">
        <v>1274</v>
      </c>
      <c r="E3014" s="1" t="s">
        <v>1246</v>
      </c>
      <c r="F3014" s="1" t="s">
        <v>7444</v>
      </c>
      <c r="G3014" s="1" t="s">
        <v>7444</v>
      </c>
      <c r="H3014" s="4" t="str">
        <f t="shared" si="188"/>
        <v>[前行601帧直到距离2]</v>
      </c>
      <c r="I3014" s="4" t="str">
        <f t="shared" si="189"/>
        <v>[蹲D]</v>
      </c>
      <c r="J3014" s="4" t="str">
        <f t="shared" si="190"/>
        <v>[结束对策]</v>
      </c>
      <c r="K3014" s="4" t="str">
        <f t="shared" si="191"/>
        <v>[结束对策]</v>
      </c>
    </row>
    <row r="3015" spans="1:11" hidden="1">
      <c r="A3015" s="1" t="s">
        <v>1187</v>
      </c>
      <c r="B3015" s="1" t="s">
        <v>1253</v>
      </c>
      <c r="C3015" s="1" t="s">
        <v>10461</v>
      </c>
      <c r="D3015" s="1" t="s">
        <v>123</v>
      </c>
      <c r="E3015" s="1" t="s">
        <v>1242</v>
      </c>
      <c r="F3015" s="1" t="s">
        <v>7444</v>
      </c>
      <c r="G3015" s="1" t="s">
        <v>7444</v>
      </c>
      <c r="H3015" s="4" t="str">
        <f t="shared" si="188"/>
        <v>[蹲防11帧]</v>
      </c>
      <c r="I3015" s="4" t="str">
        <f t="shared" si="189"/>
        <v>[D]</v>
      </c>
      <c r="J3015" s="4" t="str">
        <f t="shared" si="190"/>
        <v>[结束对策]</v>
      </c>
      <c r="K3015" s="4" t="str">
        <f t="shared" si="191"/>
        <v>[结束对策]</v>
      </c>
    </row>
    <row r="3016" spans="1:11" hidden="1">
      <c r="A3016" s="1" t="s">
        <v>1187</v>
      </c>
      <c r="B3016" s="1" t="s">
        <v>1259</v>
      </c>
      <c r="C3016" s="1" t="s">
        <v>10462</v>
      </c>
      <c r="D3016" s="1" t="s">
        <v>123</v>
      </c>
      <c r="E3016" s="1" t="s">
        <v>1246</v>
      </c>
      <c r="F3016" s="1" t="s">
        <v>7444</v>
      </c>
      <c r="G3016" s="1" t="s">
        <v>7444</v>
      </c>
      <c r="H3016" s="4" t="str">
        <f t="shared" si="188"/>
        <v>[蹲防11帧]</v>
      </c>
      <c r="I3016" s="4" t="str">
        <f t="shared" si="189"/>
        <v>[蹲D]</v>
      </c>
      <c r="J3016" s="4" t="str">
        <f t="shared" si="190"/>
        <v>[结束对策]</v>
      </c>
      <c r="K3016" s="4" t="str">
        <f t="shared" si="191"/>
        <v>[结束对策]</v>
      </c>
    </row>
    <row r="3017" spans="1:11" hidden="1">
      <c r="A3017" s="1" t="s">
        <v>1187</v>
      </c>
      <c r="B3017" s="1" t="s">
        <v>1261</v>
      </c>
      <c r="C3017" s="1" t="s">
        <v>10463</v>
      </c>
      <c r="D3017" s="1" t="s">
        <v>123</v>
      </c>
      <c r="E3017" s="1" t="s">
        <v>1116</v>
      </c>
      <c r="F3017" s="1" t="s">
        <v>7444</v>
      </c>
      <c r="G3017" s="1" t="s">
        <v>7444</v>
      </c>
      <c r="H3017" s="4" t="str">
        <f t="shared" si="188"/>
        <v>[蹲防11帧]</v>
      </c>
      <c r="I3017" s="4" t="str">
        <f t="shared" si="189"/>
        <v>[招式7-C]</v>
      </c>
      <c r="J3017" s="4" t="str">
        <f t="shared" si="190"/>
        <v>[结束对策]</v>
      </c>
      <c r="K3017" s="4" t="str">
        <f t="shared" si="191"/>
        <v>[结束对策]</v>
      </c>
    </row>
    <row r="3018" spans="1:11" hidden="1">
      <c r="A3018" s="1" t="s">
        <v>1187</v>
      </c>
      <c r="B3018" s="1" t="s">
        <v>1252</v>
      </c>
      <c r="C3018" s="1" t="s">
        <v>10464</v>
      </c>
      <c r="D3018" s="1" t="s">
        <v>304</v>
      </c>
      <c r="E3018" s="1" t="s">
        <v>1241</v>
      </c>
      <c r="F3018" s="1" t="s">
        <v>98</v>
      </c>
      <c r="G3018" s="1" t="s">
        <v>7444</v>
      </c>
      <c r="H3018" s="4" t="str">
        <f t="shared" si="188"/>
        <v>[对方未攻击前行601帧直到距离2]</v>
      </c>
      <c r="I3018" s="4" t="str">
        <f t="shared" si="189"/>
        <v>[C]</v>
      </c>
      <c r="J3018" s="4" t="str">
        <f t="shared" si="190"/>
        <v>[对方未攻击且非版边随机后退11~42帧]</v>
      </c>
      <c r="K3018" s="4" t="str">
        <f t="shared" si="191"/>
        <v>[结束对策]</v>
      </c>
    </row>
    <row r="3019" spans="1:11" hidden="1">
      <c r="A3019" s="1" t="s">
        <v>1187</v>
      </c>
      <c r="B3019" s="1" t="s">
        <v>579</v>
      </c>
      <c r="C3019" s="1" t="s">
        <v>10465</v>
      </c>
      <c r="D3019" s="1" t="s">
        <v>304</v>
      </c>
      <c r="E3019" s="1" t="s">
        <v>1242</v>
      </c>
      <c r="F3019" s="1" t="s">
        <v>98</v>
      </c>
      <c r="G3019" s="1" t="s">
        <v>7444</v>
      </c>
      <c r="H3019" s="4" t="str">
        <f t="shared" si="188"/>
        <v>[对方未攻击前行601帧直到距离2]</v>
      </c>
      <c r="I3019" s="4" t="str">
        <f t="shared" si="189"/>
        <v>[D]</v>
      </c>
      <c r="J3019" s="4" t="str">
        <f t="shared" si="190"/>
        <v>[对方未攻击且非版边随机后退11~42帧]</v>
      </c>
      <c r="K3019" s="4" t="str">
        <f t="shared" si="191"/>
        <v>[结束对策]</v>
      </c>
    </row>
    <row r="3020" spans="1:11" hidden="1">
      <c r="A3020" s="1" t="s">
        <v>1187</v>
      </c>
      <c r="B3020" s="1" t="s">
        <v>1250</v>
      </c>
      <c r="C3020" s="1" t="s">
        <v>10466</v>
      </c>
      <c r="D3020" s="1" t="s">
        <v>304</v>
      </c>
      <c r="E3020" s="1" t="s">
        <v>1246</v>
      </c>
      <c r="F3020" s="1" t="s">
        <v>98</v>
      </c>
      <c r="G3020" s="1" t="s">
        <v>7444</v>
      </c>
      <c r="H3020" s="4" t="str">
        <f t="shared" si="188"/>
        <v>[对方未攻击前行601帧直到距离2]</v>
      </c>
      <c r="I3020" s="4" t="str">
        <f t="shared" si="189"/>
        <v>[蹲D]</v>
      </c>
      <c r="J3020" s="4" t="str">
        <f t="shared" si="190"/>
        <v>[对方未攻击且非版边随机后退11~42帧]</v>
      </c>
      <c r="K3020" s="4" t="str">
        <f t="shared" si="191"/>
        <v>[结束对策]</v>
      </c>
    </row>
    <row r="3021" spans="1:11" hidden="1">
      <c r="A3021" s="1" t="s">
        <v>1187</v>
      </c>
      <c r="B3021" s="1" t="s">
        <v>1255</v>
      </c>
      <c r="C3021" s="1" t="s">
        <v>10467</v>
      </c>
      <c r="D3021" s="1" t="s">
        <v>304</v>
      </c>
      <c r="E3021" s="1" t="s">
        <v>1244</v>
      </c>
      <c r="F3021" s="1" t="s">
        <v>1244</v>
      </c>
      <c r="G3021" s="1" t="s">
        <v>1242</v>
      </c>
      <c r="H3021" s="4" t="str">
        <f t="shared" si="188"/>
        <v>[对方未攻击前行601帧直到距离2]</v>
      </c>
      <c r="I3021" s="4" t="str">
        <f t="shared" si="189"/>
        <v>[蹲B]</v>
      </c>
      <c r="J3021" s="4" t="str">
        <f t="shared" si="190"/>
        <v>[蹲B]</v>
      </c>
      <c r="K3021" s="4" t="str">
        <f t="shared" si="191"/>
        <v>[D]</v>
      </c>
    </row>
    <row r="3022" spans="1:11" hidden="1">
      <c r="A3022" s="1" t="s">
        <v>1187</v>
      </c>
      <c r="B3022" s="1" t="s">
        <v>1257</v>
      </c>
      <c r="C3022" s="1" t="s">
        <v>10468</v>
      </c>
      <c r="D3022" s="1" t="s">
        <v>304</v>
      </c>
      <c r="E3022" s="1" t="s">
        <v>1244</v>
      </c>
      <c r="F3022" s="1" t="s">
        <v>635</v>
      </c>
      <c r="G3022" s="1" t="s">
        <v>1142</v>
      </c>
      <c r="H3022" s="4" t="str">
        <f t="shared" si="188"/>
        <v>[对方未攻击前行601帧直到距离2]</v>
      </c>
      <c r="I3022" s="4" t="str">
        <f t="shared" si="189"/>
        <v>[蹲B]</v>
      </c>
      <c r="J3022" s="4" t="str">
        <f t="shared" si="190"/>
        <v>[对方未攻击前行601帧直到距离1]</v>
      </c>
      <c r="K3022" s="4" t="str">
        <f t="shared" si="191"/>
        <v>[招式7-D]</v>
      </c>
    </row>
    <row r="3023" spans="1:11" hidden="1">
      <c r="A3023" s="1" t="s">
        <v>1187</v>
      </c>
      <c r="B3023" s="1" t="s">
        <v>1256</v>
      </c>
      <c r="C3023" s="1" t="s">
        <v>10469</v>
      </c>
      <c r="D3023" s="1" t="s">
        <v>3733</v>
      </c>
      <c r="E3023" s="1" t="s">
        <v>1244</v>
      </c>
      <c r="F3023" s="1" t="s">
        <v>1246</v>
      </c>
      <c r="G3023" s="1" t="s">
        <v>1130</v>
      </c>
      <c r="H3023" s="4" t="str">
        <f t="shared" si="188"/>
        <v>[A]</v>
      </c>
      <c r="I3023" s="4" t="str">
        <f t="shared" si="189"/>
        <v>[蹲B]</v>
      </c>
      <c r="J3023" s="4" t="str">
        <f t="shared" si="190"/>
        <v>[蹲D]</v>
      </c>
      <c r="K3023" s="4" t="str">
        <f t="shared" si="191"/>
        <v>[前跳2帧]</v>
      </c>
    </row>
    <row r="3024" spans="1:11" hidden="1">
      <c r="A3024" s="1" t="s">
        <v>1187</v>
      </c>
      <c r="B3024" s="1" t="s">
        <v>172</v>
      </c>
      <c r="C3024" s="1" t="s">
        <v>10470</v>
      </c>
      <c r="D3024" s="1" t="s">
        <v>635</v>
      </c>
      <c r="E3024" s="1" t="s">
        <v>1142</v>
      </c>
      <c r="F3024" s="1" t="s">
        <v>7444</v>
      </c>
      <c r="G3024" s="1" t="s">
        <v>7444</v>
      </c>
      <c r="H3024" s="4" t="str">
        <f t="shared" si="188"/>
        <v>[对方未攻击前行601帧直到距离1]</v>
      </c>
      <c r="I3024" s="4" t="str">
        <f t="shared" si="189"/>
        <v>[招式7-D]</v>
      </c>
      <c r="J3024" s="4" t="str">
        <f t="shared" si="190"/>
        <v>[结束对策]</v>
      </c>
      <c r="K3024" s="4" t="str">
        <f t="shared" si="191"/>
        <v>[结束对策]</v>
      </c>
    </row>
    <row r="3025" spans="1:11" hidden="1">
      <c r="A3025" s="1" t="s">
        <v>1187</v>
      </c>
      <c r="B3025" s="1" t="s">
        <v>1260</v>
      </c>
      <c r="C3025" s="1" t="s">
        <v>10471</v>
      </c>
      <c r="D3025" s="1" t="s">
        <v>1240</v>
      </c>
      <c r="E3025" s="1" t="s">
        <v>1245</v>
      </c>
      <c r="F3025" s="1" t="s">
        <v>7444</v>
      </c>
      <c r="G3025" s="1" t="s">
        <v>7444</v>
      </c>
      <c r="H3025" s="4" t="str">
        <f t="shared" si="188"/>
        <v>[B]</v>
      </c>
      <c r="I3025" s="4" t="str">
        <f t="shared" si="189"/>
        <v>[蹲C]</v>
      </c>
      <c r="J3025" s="4" t="str">
        <f t="shared" si="190"/>
        <v>[结束对策]</v>
      </c>
      <c r="K3025" s="4" t="str">
        <f t="shared" si="191"/>
        <v>[结束对策]</v>
      </c>
    </row>
    <row r="3026" spans="1:11" hidden="1">
      <c r="A3026" s="1" t="s">
        <v>1187</v>
      </c>
      <c r="B3026" s="1" t="s">
        <v>1258</v>
      </c>
      <c r="C3026" s="1" t="s">
        <v>10472</v>
      </c>
      <c r="D3026" s="1" t="s">
        <v>3733</v>
      </c>
      <c r="E3026" s="1" t="s">
        <v>1244</v>
      </c>
      <c r="F3026" s="1" t="s">
        <v>1245</v>
      </c>
      <c r="G3026" s="1" t="s">
        <v>7444</v>
      </c>
      <c r="H3026" s="4" t="str">
        <f t="shared" si="188"/>
        <v>[A]</v>
      </c>
      <c r="I3026" s="4" t="str">
        <f t="shared" si="189"/>
        <v>[蹲B]</v>
      </c>
      <c r="J3026" s="4" t="str">
        <f t="shared" si="190"/>
        <v>[蹲C]</v>
      </c>
      <c r="K3026" s="4" t="str">
        <f t="shared" si="191"/>
        <v>[结束对策]</v>
      </c>
    </row>
    <row r="3027" spans="1:11" hidden="1">
      <c r="A3027" s="1" t="s">
        <v>1187</v>
      </c>
      <c r="B3027" s="1" t="s">
        <v>4128</v>
      </c>
      <c r="C3027" s="1" t="s">
        <v>10473</v>
      </c>
      <c r="D3027" s="1" t="s">
        <v>2352</v>
      </c>
      <c r="E3027" s="1" t="s">
        <v>1244</v>
      </c>
      <c r="F3027" s="1" t="s">
        <v>7444</v>
      </c>
      <c r="G3027" s="1" t="s">
        <v>7444</v>
      </c>
      <c r="H3027" s="4" t="str">
        <f t="shared" si="188"/>
        <v>[A+B]</v>
      </c>
      <c r="I3027" s="4" t="str">
        <f t="shared" si="189"/>
        <v>[蹲B]</v>
      </c>
      <c r="J3027" s="4" t="str">
        <f t="shared" si="190"/>
        <v>[结束对策]</v>
      </c>
      <c r="K3027" s="4" t="str">
        <f t="shared" si="191"/>
        <v>[结束对策]</v>
      </c>
    </row>
    <row r="3028" spans="1:11" hidden="1">
      <c r="A3028" s="1" t="s">
        <v>1187</v>
      </c>
      <c r="B3028" s="1" t="s">
        <v>1263</v>
      </c>
      <c r="C3028" s="1" t="s">
        <v>10474</v>
      </c>
      <c r="D3028" s="1" t="s">
        <v>2352</v>
      </c>
      <c r="E3028" s="1" t="s">
        <v>1244</v>
      </c>
      <c r="F3028" s="1" t="s">
        <v>1140</v>
      </c>
      <c r="G3028" s="1" t="s">
        <v>7444</v>
      </c>
      <c r="H3028" s="4" t="str">
        <f t="shared" si="188"/>
        <v>[A+B]</v>
      </c>
      <c r="I3028" s="4" t="str">
        <f t="shared" si="189"/>
        <v>[蹲B]</v>
      </c>
      <c r="J3028" s="4" t="str">
        <f t="shared" si="190"/>
        <v>[招式7-A]</v>
      </c>
      <c r="K3028" s="4" t="str">
        <f t="shared" si="191"/>
        <v>[结束对策]</v>
      </c>
    </row>
    <row r="3029" spans="1:11" hidden="1">
      <c r="A3029" s="1" t="s">
        <v>1187</v>
      </c>
      <c r="B3029" s="1" t="s">
        <v>15642</v>
      </c>
      <c r="C3029" s="1" t="s">
        <v>10475</v>
      </c>
      <c r="D3029" s="1" t="s">
        <v>1221</v>
      </c>
      <c r="E3029" s="1" t="s">
        <v>1142</v>
      </c>
      <c r="F3029" s="1" t="s">
        <v>7444</v>
      </c>
      <c r="G3029" s="1" t="s">
        <v>7444</v>
      </c>
      <c r="H3029" s="4" t="str">
        <f t="shared" si="188"/>
        <v>[B+C+D]</v>
      </c>
      <c r="I3029" s="4" t="str">
        <f t="shared" si="189"/>
        <v>[招式7-D]</v>
      </c>
      <c r="J3029" s="4" t="str">
        <f t="shared" si="190"/>
        <v>[结束对策]</v>
      </c>
      <c r="K3029" s="4" t="str">
        <f t="shared" si="191"/>
        <v>[结束对策]</v>
      </c>
    </row>
    <row r="3030" spans="1:11" hidden="1">
      <c r="A3030" s="1" t="s">
        <v>1187</v>
      </c>
      <c r="B3030" s="1" t="s">
        <v>1271</v>
      </c>
      <c r="C3030" s="1" t="s">
        <v>10476</v>
      </c>
      <c r="D3030" s="1" t="s">
        <v>3733</v>
      </c>
      <c r="E3030" s="1" t="s">
        <v>1241</v>
      </c>
      <c r="F3030" s="1" t="s">
        <v>7444</v>
      </c>
      <c r="G3030" s="1" t="s">
        <v>7444</v>
      </c>
      <c r="H3030" s="4" t="str">
        <f t="shared" si="188"/>
        <v>[A]</v>
      </c>
      <c r="I3030" s="4" t="str">
        <f t="shared" si="189"/>
        <v>[C]</v>
      </c>
      <c r="J3030" s="4" t="str">
        <f t="shared" si="190"/>
        <v>[结束对策]</v>
      </c>
      <c r="K3030" s="4" t="str">
        <f t="shared" si="191"/>
        <v>[结束对策]</v>
      </c>
    </row>
    <row r="3031" spans="1:11" hidden="1">
      <c r="A3031" s="1" t="s">
        <v>1187</v>
      </c>
      <c r="B3031" s="1" t="s">
        <v>611</v>
      </c>
      <c r="C3031" s="1" t="s">
        <v>10477</v>
      </c>
      <c r="D3031" s="1" t="s">
        <v>1240</v>
      </c>
      <c r="E3031" s="1" t="s">
        <v>1240</v>
      </c>
      <c r="F3031" s="1" t="s">
        <v>1246</v>
      </c>
      <c r="G3031" s="1" t="s">
        <v>7444</v>
      </c>
      <c r="H3031" s="4" t="str">
        <f t="shared" si="188"/>
        <v>[B]</v>
      </c>
      <c r="I3031" s="4" t="str">
        <f t="shared" si="189"/>
        <v>[B]</v>
      </c>
      <c r="J3031" s="4" t="str">
        <f t="shared" si="190"/>
        <v>[蹲D]</v>
      </c>
      <c r="K3031" s="4" t="str">
        <f t="shared" si="191"/>
        <v>[结束对策]</v>
      </c>
    </row>
    <row r="3032" spans="1:11" hidden="1">
      <c r="A3032" s="1" t="s">
        <v>1187</v>
      </c>
      <c r="B3032" s="1" t="s">
        <v>1272</v>
      </c>
      <c r="C3032" s="1" t="s">
        <v>10478</v>
      </c>
      <c r="D3032" s="1" t="s">
        <v>1248</v>
      </c>
      <c r="E3032" s="1" t="s">
        <v>1242</v>
      </c>
      <c r="F3032" s="1" t="s">
        <v>7444</v>
      </c>
      <c r="G3032" s="1" t="s">
        <v>7444</v>
      </c>
      <c r="H3032" s="4" t="str">
        <f t="shared" si="188"/>
        <v>[前B]</v>
      </c>
      <c r="I3032" s="4" t="str">
        <f t="shared" si="189"/>
        <v>[D]</v>
      </c>
      <c r="J3032" s="4" t="str">
        <f t="shared" si="190"/>
        <v>[结束对策]</v>
      </c>
      <c r="K3032" s="4" t="str">
        <f t="shared" si="191"/>
        <v>[结束对策]</v>
      </c>
    </row>
    <row r="3033" spans="1:11" hidden="1">
      <c r="A3033" s="1" t="s">
        <v>1187</v>
      </c>
      <c r="B3033" s="1" t="s">
        <v>15643</v>
      </c>
      <c r="C3033" s="1" t="s">
        <v>10479</v>
      </c>
      <c r="D3033" s="1" t="s">
        <v>1221</v>
      </c>
      <c r="E3033" s="1" t="s">
        <v>2388</v>
      </c>
      <c r="F3033" s="1" t="s">
        <v>7444</v>
      </c>
      <c r="G3033" s="1" t="s">
        <v>7444</v>
      </c>
      <c r="H3033" s="4" t="str">
        <f t="shared" si="188"/>
        <v>[B+C+D]</v>
      </c>
      <c r="I3033" s="4" t="str">
        <f t="shared" si="189"/>
        <v>[START]</v>
      </c>
      <c r="J3033" s="4" t="str">
        <f t="shared" si="190"/>
        <v>[结束对策]</v>
      </c>
      <c r="K3033" s="4" t="str">
        <f t="shared" si="191"/>
        <v>[结束对策]</v>
      </c>
    </row>
    <row r="3034" spans="1:11" hidden="1">
      <c r="A3034" s="1" t="s">
        <v>1187</v>
      </c>
      <c r="B3034" s="1" t="s">
        <v>1266</v>
      </c>
      <c r="C3034" s="1" t="s">
        <v>10480</v>
      </c>
      <c r="D3034" s="1" t="s">
        <v>2341</v>
      </c>
      <c r="E3034" s="1" t="s">
        <v>1246</v>
      </c>
      <c r="F3034" s="1" t="s">
        <v>7444</v>
      </c>
      <c r="G3034" s="1" t="s">
        <v>7444</v>
      </c>
      <c r="H3034" s="4" t="str">
        <f t="shared" si="188"/>
        <v>[非版边后A+B]</v>
      </c>
      <c r="I3034" s="4" t="str">
        <f t="shared" si="189"/>
        <v>[蹲D]</v>
      </c>
      <c r="J3034" s="4" t="str">
        <f t="shared" si="190"/>
        <v>[结束对策]</v>
      </c>
      <c r="K3034" s="4" t="str">
        <f t="shared" si="191"/>
        <v>[结束对策]</v>
      </c>
    </row>
    <row r="3035" spans="1:11" hidden="1">
      <c r="A3035" s="1" t="s">
        <v>1187</v>
      </c>
      <c r="B3035" s="1" t="s">
        <v>1273</v>
      </c>
      <c r="C3035" s="1" t="s">
        <v>10481</v>
      </c>
      <c r="D3035" s="1" t="s">
        <v>2352</v>
      </c>
      <c r="E3035" s="1" t="s">
        <v>2388</v>
      </c>
      <c r="F3035" s="1" t="s">
        <v>7444</v>
      </c>
      <c r="G3035" s="1" t="s">
        <v>7444</v>
      </c>
      <c r="H3035" s="4" t="str">
        <f t="shared" si="188"/>
        <v>[A+B]</v>
      </c>
      <c r="I3035" s="4" t="str">
        <f t="shared" si="189"/>
        <v>[START]</v>
      </c>
      <c r="J3035" s="4" t="str">
        <f t="shared" si="190"/>
        <v>[结束对策]</v>
      </c>
      <c r="K3035" s="4" t="str">
        <f t="shared" si="191"/>
        <v>[结束对策]</v>
      </c>
    </row>
    <row r="3036" spans="1:11" hidden="1">
      <c r="A3036" s="1" t="s">
        <v>1187</v>
      </c>
      <c r="B3036" s="1" t="s">
        <v>1269</v>
      </c>
      <c r="C3036" s="1" t="s">
        <v>10482</v>
      </c>
      <c r="D3036" s="1" t="s">
        <v>2341</v>
      </c>
      <c r="E3036" s="1" t="s">
        <v>1244</v>
      </c>
      <c r="F3036" s="1" t="s">
        <v>1246</v>
      </c>
      <c r="G3036" s="1" t="s">
        <v>7444</v>
      </c>
      <c r="H3036" s="4" t="str">
        <f t="shared" si="188"/>
        <v>[非版边后A+B]</v>
      </c>
      <c r="I3036" s="4" t="str">
        <f t="shared" si="189"/>
        <v>[蹲B]</v>
      </c>
      <c r="J3036" s="4" t="str">
        <f t="shared" si="190"/>
        <v>[蹲D]</v>
      </c>
      <c r="K3036" s="4" t="str">
        <f t="shared" si="191"/>
        <v>[结束对策]</v>
      </c>
    </row>
    <row r="3037" spans="1:11" hidden="1">
      <c r="A3037" s="1" t="s">
        <v>1187</v>
      </c>
      <c r="B3037" s="1" t="s">
        <v>15644</v>
      </c>
      <c r="C3037" s="1" t="s">
        <v>10483</v>
      </c>
      <c r="D3037" s="1" t="s">
        <v>1165</v>
      </c>
      <c r="E3037" s="1" t="s">
        <v>1165</v>
      </c>
      <c r="F3037" s="1" t="s">
        <v>1165</v>
      </c>
      <c r="G3037" s="1" t="s">
        <v>1142</v>
      </c>
      <c r="H3037" s="4" t="str">
        <f t="shared" si="188"/>
        <v>[站防11帧]</v>
      </c>
      <c r="I3037" s="4" t="str">
        <f t="shared" si="189"/>
        <v>[站防11帧]</v>
      </c>
      <c r="J3037" s="4" t="str">
        <f t="shared" si="190"/>
        <v>[站防11帧]</v>
      </c>
      <c r="K3037" s="4" t="str">
        <f t="shared" si="191"/>
        <v>[招式7-D]</v>
      </c>
    </row>
    <row r="3038" spans="1:11" hidden="1">
      <c r="A3038" s="1" t="s">
        <v>1187</v>
      </c>
      <c r="B3038" s="1" t="s">
        <v>15645</v>
      </c>
      <c r="C3038" s="1" t="s">
        <v>10484</v>
      </c>
      <c r="D3038" s="1" t="s">
        <v>1173</v>
      </c>
      <c r="E3038" s="1" t="s">
        <v>1165</v>
      </c>
      <c r="F3038" s="1" t="s">
        <v>1111</v>
      </c>
      <c r="G3038" s="1" t="s">
        <v>7444</v>
      </c>
      <c r="H3038" s="4" t="str">
        <f t="shared" si="188"/>
        <v>[A+B+C]</v>
      </c>
      <c r="I3038" s="4" t="str">
        <f t="shared" si="189"/>
        <v>[站防11帧]</v>
      </c>
      <c r="J3038" s="4" t="str">
        <f t="shared" si="190"/>
        <v>[招式11-B]</v>
      </c>
      <c r="K3038" s="4" t="str">
        <f t="shared" si="191"/>
        <v>[结束对策]</v>
      </c>
    </row>
    <row r="3039" spans="1:11" hidden="1">
      <c r="A3039" s="1" t="s">
        <v>1187</v>
      </c>
      <c r="B3039" s="1" t="s">
        <v>1265</v>
      </c>
      <c r="C3039" s="1" t="s">
        <v>10485</v>
      </c>
      <c r="D3039" s="1" t="s">
        <v>24</v>
      </c>
      <c r="E3039" s="1" t="s">
        <v>2352</v>
      </c>
      <c r="F3039" s="1" t="s">
        <v>7444</v>
      </c>
      <c r="G3039" s="1" t="s">
        <v>7444</v>
      </c>
      <c r="H3039" s="4" t="str">
        <f t="shared" si="188"/>
        <v>[前冲601帧直到距离3]</v>
      </c>
      <c r="I3039" s="4" t="str">
        <f t="shared" si="189"/>
        <v>[A+B]</v>
      </c>
      <c r="J3039" s="4" t="str">
        <f t="shared" si="190"/>
        <v>[结束对策]</v>
      </c>
      <c r="K3039" s="4" t="str">
        <f t="shared" si="191"/>
        <v>[结束对策]</v>
      </c>
    </row>
    <row r="3040" spans="1:11" hidden="1">
      <c r="A3040" s="1" t="s">
        <v>1187</v>
      </c>
      <c r="B3040" s="1" t="s">
        <v>15646</v>
      </c>
      <c r="C3040" s="1" t="s">
        <v>10486</v>
      </c>
      <c r="D3040" s="1" t="s">
        <v>1113</v>
      </c>
      <c r="E3040" s="1" t="s">
        <v>2352</v>
      </c>
      <c r="F3040" s="1" t="s">
        <v>7444</v>
      </c>
      <c r="G3040" s="1" t="s">
        <v>7444</v>
      </c>
      <c r="H3040" s="4" t="str">
        <f t="shared" si="188"/>
        <v>[前冲601帧直到距离2]</v>
      </c>
      <c r="I3040" s="4" t="str">
        <f t="shared" si="189"/>
        <v>[A+B]</v>
      </c>
      <c r="J3040" s="4" t="str">
        <f t="shared" si="190"/>
        <v>[结束对策]</v>
      </c>
      <c r="K3040" s="4" t="str">
        <f t="shared" si="191"/>
        <v>[结束对策]</v>
      </c>
    </row>
    <row r="3041" spans="1:11" hidden="1">
      <c r="A3041" s="1" t="s">
        <v>1187</v>
      </c>
      <c r="B3041" s="1" t="s">
        <v>4322</v>
      </c>
      <c r="C3041" s="1" t="s">
        <v>10487</v>
      </c>
      <c r="D3041" s="1" t="s">
        <v>2352</v>
      </c>
      <c r="E3041" s="1" t="s">
        <v>1140</v>
      </c>
      <c r="F3041" s="1" t="s">
        <v>7444</v>
      </c>
      <c r="G3041" s="1" t="s">
        <v>7444</v>
      </c>
      <c r="H3041" s="4" t="str">
        <f t="shared" si="188"/>
        <v>[A+B]</v>
      </c>
      <c r="I3041" s="4" t="str">
        <f t="shared" si="189"/>
        <v>[招式7-A]</v>
      </c>
      <c r="J3041" s="4" t="str">
        <f t="shared" si="190"/>
        <v>[结束对策]</v>
      </c>
      <c r="K3041" s="4" t="str">
        <f t="shared" si="191"/>
        <v>[结束对策]</v>
      </c>
    </row>
    <row r="3042" spans="1:11" hidden="1">
      <c r="A3042" s="1" t="s">
        <v>1187</v>
      </c>
      <c r="B3042" s="1" t="s">
        <v>1043</v>
      </c>
      <c r="C3042" s="1" t="s">
        <v>10488</v>
      </c>
      <c r="D3042" s="1" t="s">
        <v>2352</v>
      </c>
      <c r="E3042" s="1" t="s">
        <v>1110</v>
      </c>
      <c r="F3042" s="1" t="s">
        <v>2352</v>
      </c>
      <c r="G3042" s="1" t="s">
        <v>7444</v>
      </c>
      <c r="H3042" s="4" t="str">
        <f t="shared" si="188"/>
        <v>[A+B]</v>
      </c>
      <c r="I3042" s="4" t="str">
        <f t="shared" si="189"/>
        <v>[随机前冲9~40帧]</v>
      </c>
      <c r="J3042" s="4" t="str">
        <f t="shared" si="190"/>
        <v>[A+B]</v>
      </c>
      <c r="K3042" s="4" t="str">
        <f t="shared" si="191"/>
        <v>[结束对策]</v>
      </c>
    </row>
    <row r="3043" spans="1:11" hidden="1">
      <c r="A3043" s="1" t="s">
        <v>1187</v>
      </c>
      <c r="B3043" s="1" t="s">
        <v>15647</v>
      </c>
      <c r="C3043" s="1" t="s">
        <v>10489</v>
      </c>
      <c r="D3043" s="1" t="s">
        <v>2352</v>
      </c>
      <c r="E3043" s="1" t="s">
        <v>2352</v>
      </c>
      <c r="F3043" s="1" t="s">
        <v>7444</v>
      </c>
      <c r="G3043" s="1" t="s">
        <v>7444</v>
      </c>
      <c r="H3043" s="4" t="str">
        <f t="shared" si="188"/>
        <v>[A+B]</v>
      </c>
      <c r="I3043" s="4" t="str">
        <f t="shared" si="189"/>
        <v>[A+B]</v>
      </c>
      <c r="J3043" s="4" t="str">
        <f t="shared" si="190"/>
        <v>[结束对策]</v>
      </c>
      <c r="K3043" s="4" t="str">
        <f t="shared" si="191"/>
        <v>[结束对策]</v>
      </c>
    </row>
    <row r="3044" spans="1:11" hidden="1">
      <c r="A3044" s="1" t="s">
        <v>1187</v>
      </c>
      <c r="B3044" s="1" t="s">
        <v>1268</v>
      </c>
      <c r="C3044" s="1" t="s">
        <v>10490</v>
      </c>
      <c r="D3044" s="1" t="s">
        <v>2352</v>
      </c>
      <c r="E3044" s="1" t="s">
        <v>2352</v>
      </c>
      <c r="F3044" s="1" t="s">
        <v>1140</v>
      </c>
      <c r="G3044" s="1" t="s">
        <v>7444</v>
      </c>
      <c r="H3044" s="4" t="str">
        <f t="shared" si="188"/>
        <v>[A+B]</v>
      </c>
      <c r="I3044" s="4" t="str">
        <f t="shared" si="189"/>
        <v>[A+B]</v>
      </c>
      <c r="J3044" s="4" t="str">
        <f t="shared" si="190"/>
        <v>[招式7-A]</v>
      </c>
      <c r="K3044" s="4" t="str">
        <f t="shared" si="191"/>
        <v>[结束对策]</v>
      </c>
    </row>
    <row r="3045" spans="1:11" hidden="1">
      <c r="A3045" s="1" t="s">
        <v>1187</v>
      </c>
      <c r="B3045" s="1" t="s">
        <v>15648</v>
      </c>
      <c r="C3045" s="1" t="s">
        <v>10491</v>
      </c>
      <c r="D3045" s="1" t="s">
        <v>2352</v>
      </c>
      <c r="E3045" s="1" t="s">
        <v>123</v>
      </c>
      <c r="F3045" s="1" t="s">
        <v>2352</v>
      </c>
      <c r="G3045" s="1" t="s">
        <v>123</v>
      </c>
      <c r="H3045" s="4" t="str">
        <f t="shared" si="188"/>
        <v>[A+B]</v>
      </c>
      <c r="I3045" s="4" t="str">
        <f t="shared" si="189"/>
        <v>[蹲防11帧]</v>
      </c>
      <c r="J3045" s="4" t="str">
        <f t="shared" si="190"/>
        <v>[A+B]</v>
      </c>
      <c r="K3045" s="4" t="str">
        <f t="shared" si="191"/>
        <v>[蹲防11帧]</v>
      </c>
    </row>
    <row r="3046" spans="1:11" hidden="1">
      <c r="A3046" s="1" t="s">
        <v>1187</v>
      </c>
      <c r="B3046" s="1" t="s">
        <v>15649</v>
      </c>
      <c r="C3046" s="1" t="s">
        <v>10492</v>
      </c>
      <c r="D3046" s="1" t="s">
        <v>2352</v>
      </c>
      <c r="E3046" s="1" t="s">
        <v>123</v>
      </c>
      <c r="F3046" s="1" t="s">
        <v>1227</v>
      </c>
      <c r="G3046" s="1" t="s">
        <v>7444</v>
      </c>
      <c r="H3046" s="4" t="str">
        <f t="shared" si="188"/>
        <v>[A+B]</v>
      </c>
      <c r="I3046" s="4" t="str">
        <f t="shared" si="189"/>
        <v>[蹲防11帧]</v>
      </c>
      <c r="J3046" s="4" t="str">
        <f t="shared" si="190"/>
        <v>[前残影跳6帧]</v>
      </c>
      <c r="K3046" s="4" t="str">
        <f t="shared" si="191"/>
        <v>[结束对策]</v>
      </c>
    </row>
    <row r="3047" spans="1:11" hidden="1">
      <c r="A3047" s="1" t="s">
        <v>1187</v>
      </c>
      <c r="B3047" s="1" t="s">
        <v>15650</v>
      </c>
      <c r="C3047" s="1" t="s">
        <v>10493</v>
      </c>
      <c r="D3047" s="1" t="s">
        <v>2352</v>
      </c>
      <c r="E3047" s="1" t="s">
        <v>1227</v>
      </c>
      <c r="F3047" s="1" t="s">
        <v>7444</v>
      </c>
      <c r="G3047" s="1" t="s">
        <v>7444</v>
      </c>
      <c r="H3047" s="4" t="str">
        <f t="shared" si="188"/>
        <v>[A+B]</v>
      </c>
      <c r="I3047" s="4" t="str">
        <f t="shared" si="189"/>
        <v>[前残影跳6帧]</v>
      </c>
      <c r="J3047" s="4" t="str">
        <f t="shared" si="190"/>
        <v>[结束对策]</v>
      </c>
      <c r="K3047" s="4" t="str">
        <f t="shared" si="191"/>
        <v>[结束对策]</v>
      </c>
    </row>
    <row r="3048" spans="1:11" hidden="1">
      <c r="A3048" s="1" t="s">
        <v>1187</v>
      </c>
      <c r="B3048" s="1" t="s">
        <v>15651</v>
      </c>
      <c r="C3048" s="1" t="s">
        <v>10494</v>
      </c>
      <c r="D3048" s="1" t="s">
        <v>3733</v>
      </c>
      <c r="E3048" s="1" t="s">
        <v>3733</v>
      </c>
      <c r="F3048" s="1" t="s">
        <v>3733</v>
      </c>
      <c r="G3048" s="1" t="s">
        <v>3733</v>
      </c>
      <c r="H3048" s="4" t="str">
        <f t="shared" si="188"/>
        <v>[A]</v>
      </c>
      <c r="I3048" s="4" t="str">
        <f t="shared" si="189"/>
        <v>[A]</v>
      </c>
      <c r="J3048" s="4" t="str">
        <f t="shared" si="190"/>
        <v>[A]</v>
      </c>
      <c r="K3048" s="4" t="str">
        <f t="shared" si="191"/>
        <v>[A]</v>
      </c>
    </row>
    <row r="3049" spans="1:11" hidden="1">
      <c r="A3049" s="1" t="s">
        <v>1187</v>
      </c>
      <c r="B3049" s="1" t="s">
        <v>15652</v>
      </c>
      <c r="C3049" s="1" t="s">
        <v>10495</v>
      </c>
      <c r="D3049" s="1" t="s">
        <v>3733</v>
      </c>
      <c r="E3049" s="1" t="s">
        <v>3733</v>
      </c>
      <c r="F3049" s="1" t="s">
        <v>3733</v>
      </c>
      <c r="G3049" s="1" t="s">
        <v>3733</v>
      </c>
      <c r="H3049" s="4" t="str">
        <f t="shared" si="188"/>
        <v>[A]</v>
      </c>
      <c r="I3049" s="4" t="str">
        <f t="shared" si="189"/>
        <v>[A]</v>
      </c>
      <c r="J3049" s="4" t="str">
        <f t="shared" si="190"/>
        <v>[A]</v>
      </c>
      <c r="K3049" s="4" t="str">
        <f t="shared" si="191"/>
        <v>[A]</v>
      </c>
    </row>
    <row r="3050" spans="1:11" hidden="1">
      <c r="A3050" s="1" t="s">
        <v>1187</v>
      </c>
      <c r="B3050" s="1" t="s">
        <v>4264</v>
      </c>
      <c r="C3050" s="1" t="s">
        <v>10496</v>
      </c>
      <c r="D3050" s="1" t="s">
        <v>3733</v>
      </c>
      <c r="E3050" s="1" t="s">
        <v>3733</v>
      </c>
      <c r="F3050" s="1" t="s">
        <v>3733</v>
      </c>
      <c r="G3050" s="1" t="s">
        <v>3733</v>
      </c>
      <c r="H3050" s="4" t="str">
        <f t="shared" si="188"/>
        <v>[A]</v>
      </c>
      <c r="I3050" s="4" t="str">
        <f t="shared" si="189"/>
        <v>[A]</v>
      </c>
      <c r="J3050" s="4" t="str">
        <f t="shared" si="190"/>
        <v>[A]</v>
      </c>
      <c r="K3050" s="4" t="str">
        <f t="shared" si="191"/>
        <v>[A]</v>
      </c>
    </row>
    <row r="3051" spans="1:11" hidden="1">
      <c r="A3051" s="1" t="s">
        <v>1187</v>
      </c>
      <c r="B3051" s="1" t="s">
        <v>1262</v>
      </c>
      <c r="C3051" s="1" t="s">
        <v>10497</v>
      </c>
      <c r="D3051" s="1" t="s">
        <v>3733</v>
      </c>
      <c r="E3051" s="1" t="s">
        <v>3733</v>
      </c>
      <c r="F3051" s="1" t="s">
        <v>3733</v>
      </c>
      <c r="G3051" s="1" t="s">
        <v>3733</v>
      </c>
      <c r="H3051" s="4" t="str">
        <f t="shared" si="188"/>
        <v>[A]</v>
      </c>
      <c r="I3051" s="4" t="str">
        <f t="shared" si="189"/>
        <v>[A]</v>
      </c>
      <c r="J3051" s="4" t="str">
        <f t="shared" si="190"/>
        <v>[A]</v>
      </c>
      <c r="K3051" s="4" t="str">
        <f t="shared" si="191"/>
        <v>[A]</v>
      </c>
    </row>
    <row r="3052" spans="1:11" hidden="1">
      <c r="A3052" s="1" t="s">
        <v>1187</v>
      </c>
      <c r="B3052" s="1" t="s">
        <v>1270</v>
      </c>
      <c r="C3052" s="1" t="s">
        <v>10498</v>
      </c>
      <c r="D3052" s="1" t="s">
        <v>3733</v>
      </c>
      <c r="E3052" s="1" t="s">
        <v>3733</v>
      </c>
      <c r="F3052" s="1" t="s">
        <v>3733</v>
      </c>
      <c r="G3052" s="1" t="s">
        <v>3733</v>
      </c>
      <c r="H3052" s="4" t="str">
        <f t="shared" si="188"/>
        <v>[A]</v>
      </c>
      <c r="I3052" s="4" t="str">
        <f t="shared" si="189"/>
        <v>[A]</v>
      </c>
      <c r="J3052" s="4" t="str">
        <f t="shared" si="190"/>
        <v>[A]</v>
      </c>
      <c r="K3052" s="4" t="str">
        <f t="shared" si="191"/>
        <v>[A]</v>
      </c>
    </row>
    <row r="3053" spans="1:11" hidden="1">
      <c r="A3053" s="1" t="s">
        <v>1187</v>
      </c>
      <c r="B3053" s="1" t="s">
        <v>15653</v>
      </c>
      <c r="C3053" s="1" t="s">
        <v>10499</v>
      </c>
      <c r="D3053" s="1" t="s">
        <v>3733</v>
      </c>
      <c r="E3053" s="1" t="s">
        <v>3733</v>
      </c>
      <c r="F3053" s="1" t="s">
        <v>3733</v>
      </c>
      <c r="G3053" s="1" t="s">
        <v>3733</v>
      </c>
      <c r="H3053" s="4" t="str">
        <f t="shared" si="188"/>
        <v>[A]</v>
      </c>
      <c r="I3053" s="4" t="str">
        <f t="shared" si="189"/>
        <v>[A]</v>
      </c>
      <c r="J3053" s="4" t="str">
        <f t="shared" si="190"/>
        <v>[A]</v>
      </c>
      <c r="K3053" s="4" t="str">
        <f t="shared" si="191"/>
        <v>[A]</v>
      </c>
    </row>
    <row r="3054" spans="1:11" hidden="1">
      <c r="A3054" s="1" t="s">
        <v>1187</v>
      </c>
      <c r="B3054" s="1" t="s">
        <v>15654</v>
      </c>
      <c r="C3054" s="1" t="s">
        <v>10500</v>
      </c>
      <c r="D3054" s="1" t="s">
        <v>3733</v>
      </c>
      <c r="E3054" s="1" t="s">
        <v>3733</v>
      </c>
      <c r="F3054" s="1" t="s">
        <v>3733</v>
      </c>
      <c r="G3054" s="1" t="s">
        <v>3733</v>
      </c>
      <c r="H3054" s="4" t="str">
        <f t="shared" si="188"/>
        <v>[A]</v>
      </c>
      <c r="I3054" s="4" t="str">
        <f t="shared" si="189"/>
        <v>[A]</v>
      </c>
      <c r="J3054" s="4" t="str">
        <f t="shared" si="190"/>
        <v>[A]</v>
      </c>
      <c r="K3054" s="4" t="str">
        <f t="shared" si="191"/>
        <v>[A]</v>
      </c>
    </row>
    <row r="3055" spans="1:11" hidden="1">
      <c r="A3055" s="1" t="s">
        <v>1187</v>
      </c>
      <c r="B3055" s="1" t="s">
        <v>15655</v>
      </c>
      <c r="C3055" s="1" t="s">
        <v>10501</v>
      </c>
      <c r="D3055" s="1" t="s">
        <v>3733</v>
      </c>
      <c r="E3055" s="1" t="s">
        <v>3733</v>
      </c>
      <c r="F3055" s="1" t="s">
        <v>3733</v>
      </c>
      <c r="G3055" s="1" t="s">
        <v>3733</v>
      </c>
      <c r="H3055" s="4" t="str">
        <f t="shared" si="188"/>
        <v>[A]</v>
      </c>
      <c r="I3055" s="4" t="str">
        <f t="shared" si="189"/>
        <v>[A]</v>
      </c>
      <c r="J3055" s="4" t="str">
        <f t="shared" si="190"/>
        <v>[A]</v>
      </c>
      <c r="K3055" s="4" t="str">
        <f t="shared" si="191"/>
        <v>[A]</v>
      </c>
    </row>
    <row r="3056" spans="1:11" hidden="1">
      <c r="A3056" s="1" t="s">
        <v>1187</v>
      </c>
      <c r="B3056" s="1" t="s">
        <v>15656</v>
      </c>
      <c r="C3056" s="1" t="s">
        <v>10502</v>
      </c>
      <c r="D3056" s="1" t="s">
        <v>3733</v>
      </c>
      <c r="E3056" s="1" t="s">
        <v>3733</v>
      </c>
      <c r="F3056" s="1" t="s">
        <v>3733</v>
      </c>
      <c r="G3056" s="1" t="s">
        <v>3733</v>
      </c>
      <c r="H3056" s="4" t="str">
        <f t="shared" si="188"/>
        <v>[A]</v>
      </c>
      <c r="I3056" s="4" t="str">
        <f t="shared" si="189"/>
        <v>[A]</v>
      </c>
      <c r="J3056" s="4" t="str">
        <f t="shared" si="190"/>
        <v>[A]</v>
      </c>
      <c r="K3056" s="4" t="str">
        <f t="shared" si="191"/>
        <v>[A]</v>
      </c>
    </row>
    <row r="3057" spans="1:11" hidden="1">
      <c r="A3057" s="1" t="s">
        <v>1187</v>
      </c>
      <c r="B3057" s="1" t="s">
        <v>3390</v>
      </c>
      <c r="C3057" s="1" t="s">
        <v>10503</v>
      </c>
      <c r="D3057" s="1" t="s">
        <v>3733</v>
      </c>
      <c r="E3057" s="1" t="s">
        <v>3733</v>
      </c>
      <c r="F3057" s="1" t="s">
        <v>3733</v>
      </c>
      <c r="G3057" s="1" t="s">
        <v>3733</v>
      </c>
      <c r="H3057" s="4" t="str">
        <f t="shared" si="188"/>
        <v>[A]</v>
      </c>
      <c r="I3057" s="4" t="str">
        <f t="shared" si="189"/>
        <v>[A]</v>
      </c>
      <c r="J3057" s="4" t="str">
        <f t="shared" si="190"/>
        <v>[A]</v>
      </c>
      <c r="K3057" s="4" t="str">
        <f t="shared" si="191"/>
        <v>[A]</v>
      </c>
    </row>
    <row r="3058" spans="1:11" hidden="1">
      <c r="A3058" s="1" t="s">
        <v>1187</v>
      </c>
      <c r="B3058" s="1" t="s">
        <v>7673</v>
      </c>
      <c r="C3058" s="1" t="s">
        <v>10504</v>
      </c>
      <c r="D3058" s="1" t="s">
        <v>3733</v>
      </c>
      <c r="E3058" s="1" t="s">
        <v>3733</v>
      </c>
      <c r="F3058" s="1" t="s">
        <v>3733</v>
      </c>
      <c r="G3058" s="1" t="s">
        <v>3733</v>
      </c>
      <c r="H3058" s="4" t="str">
        <f t="shared" si="188"/>
        <v>[A]</v>
      </c>
      <c r="I3058" s="4" t="str">
        <f t="shared" si="189"/>
        <v>[A]</v>
      </c>
      <c r="J3058" s="4" t="str">
        <f t="shared" si="190"/>
        <v>[A]</v>
      </c>
      <c r="K3058" s="4" t="str">
        <f t="shared" si="191"/>
        <v>[A]</v>
      </c>
    </row>
    <row r="3059" spans="1:11" hidden="1">
      <c r="A3059" s="1" t="s">
        <v>1187</v>
      </c>
      <c r="B3059" s="1" t="s">
        <v>7902</v>
      </c>
      <c r="C3059" s="1" t="s">
        <v>10505</v>
      </c>
      <c r="D3059" s="1" t="s">
        <v>3733</v>
      </c>
      <c r="E3059" s="1" t="s">
        <v>3733</v>
      </c>
      <c r="F3059" s="1" t="s">
        <v>3733</v>
      </c>
      <c r="G3059" s="1" t="s">
        <v>3733</v>
      </c>
      <c r="H3059" s="4" t="str">
        <f t="shared" si="188"/>
        <v>[A]</v>
      </c>
      <c r="I3059" s="4" t="str">
        <f t="shared" si="189"/>
        <v>[A]</v>
      </c>
      <c r="J3059" s="4" t="str">
        <f t="shared" si="190"/>
        <v>[A]</v>
      </c>
      <c r="K3059" s="4" t="str">
        <f t="shared" si="191"/>
        <v>[A]</v>
      </c>
    </row>
    <row r="3060" spans="1:11" hidden="1">
      <c r="A3060" s="1" t="s">
        <v>1187</v>
      </c>
      <c r="B3060" s="1" t="s">
        <v>7548</v>
      </c>
      <c r="C3060" s="1" t="s">
        <v>10506</v>
      </c>
      <c r="D3060" s="1" t="s">
        <v>3733</v>
      </c>
      <c r="E3060" s="1" t="s">
        <v>3733</v>
      </c>
      <c r="F3060" s="1" t="s">
        <v>3733</v>
      </c>
      <c r="G3060" s="1" t="s">
        <v>3733</v>
      </c>
      <c r="H3060" s="4" t="str">
        <f t="shared" si="188"/>
        <v>[A]</v>
      </c>
      <c r="I3060" s="4" t="str">
        <f t="shared" si="189"/>
        <v>[A]</v>
      </c>
      <c r="J3060" s="4" t="str">
        <f t="shared" si="190"/>
        <v>[A]</v>
      </c>
      <c r="K3060" s="4" t="str">
        <f t="shared" si="191"/>
        <v>[A]</v>
      </c>
    </row>
    <row r="3061" spans="1:11" hidden="1">
      <c r="A3061" s="1" t="s">
        <v>1187</v>
      </c>
      <c r="B3061" s="1" t="s">
        <v>7550</v>
      </c>
      <c r="C3061" s="1" t="s">
        <v>10507</v>
      </c>
      <c r="D3061" s="1" t="s">
        <v>3733</v>
      </c>
      <c r="E3061" s="1" t="s">
        <v>3733</v>
      </c>
      <c r="F3061" s="1" t="s">
        <v>3733</v>
      </c>
      <c r="G3061" s="1" t="s">
        <v>3733</v>
      </c>
      <c r="H3061" s="4" t="str">
        <f t="shared" si="188"/>
        <v>[A]</v>
      </c>
      <c r="I3061" s="4" t="str">
        <f t="shared" si="189"/>
        <v>[A]</v>
      </c>
      <c r="J3061" s="4" t="str">
        <f t="shared" si="190"/>
        <v>[A]</v>
      </c>
      <c r="K3061" s="4" t="str">
        <f t="shared" si="191"/>
        <v>[A]</v>
      </c>
    </row>
    <row r="3062" spans="1:11" hidden="1">
      <c r="A3062" s="1" t="s">
        <v>1187</v>
      </c>
      <c r="B3062" s="1" t="s">
        <v>10704</v>
      </c>
      <c r="C3062" s="1" t="s">
        <v>10508</v>
      </c>
      <c r="D3062" s="1" t="s">
        <v>3733</v>
      </c>
      <c r="E3062" s="1" t="s">
        <v>3733</v>
      </c>
      <c r="F3062" s="1" t="s">
        <v>3733</v>
      </c>
      <c r="G3062" s="1" t="s">
        <v>3733</v>
      </c>
      <c r="H3062" s="4" t="str">
        <f t="shared" si="188"/>
        <v>[A]</v>
      </c>
      <c r="I3062" s="4" t="str">
        <f t="shared" si="189"/>
        <v>[A]</v>
      </c>
      <c r="J3062" s="4" t="str">
        <f t="shared" si="190"/>
        <v>[A]</v>
      </c>
      <c r="K3062" s="4" t="str">
        <f t="shared" si="191"/>
        <v>[A]</v>
      </c>
    </row>
    <row r="3063" spans="1:11" hidden="1">
      <c r="A3063" s="1" t="s">
        <v>1187</v>
      </c>
      <c r="B3063" s="1" t="s">
        <v>15657</v>
      </c>
      <c r="C3063" s="1" t="s">
        <v>10509</v>
      </c>
      <c r="D3063" s="1" t="s">
        <v>3733</v>
      </c>
      <c r="E3063" s="1" t="s">
        <v>3733</v>
      </c>
      <c r="F3063" s="1" t="s">
        <v>3733</v>
      </c>
      <c r="G3063" s="1" t="s">
        <v>3733</v>
      </c>
      <c r="H3063" s="4" t="str">
        <f t="shared" si="188"/>
        <v>[A]</v>
      </c>
      <c r="I3063" s="4" t="str">
        <f t="shared" si="189"/>
        <v>[A]</v>
      </c>
      <c r="J3063" s="4" t="str">
        <f t="shared" si="190"/>
        <v>[A]</v>
      </c>
      <c r="K3063" s="4" t="str">
        <f t="shared" si="191"/>
        <v>[A]</v>
      </c>
    </row>
    <row r="3064" spans="1:11" hidden="1">
      <c r="A3064" s="1" t="s">
        <v>1187</v>
      </c>
      <c r="B3064" s="1" t="s">
        <v>15658</v>
      </c>
      <c r="C3064" s="1" t="s">
        <v>10510</v>
      </c>
      <c r="D3064" s="1" t="s">
        <v>3733</v>
      </c>
      <c r="E3064" s="1" t="s">
        <v>3733</v>
      </c>
      <c r="F3064" s="1" t="s">
        <v>3733</v>
      </c>
      <c r="G3064" s="1" t="s">
        <v>3733</v>
      </c>
      <c r="H3064" s="4" t="str">
        <f t="shared" si="188"/>
        <v>[A]</v>
      </c>
      <c r="I3064" s="4" t="str">
        <f t="shared" si="189"/>
        <v>[A]</v>
      </c>
      <c r="J3064" s="4" t="str">
        <f t="shared" si="190"/>
        <v>[A]</v>
      </c>
      <c r="K3064" s="4" t="str">
        <f t="shared" si="191"/>
        <v>[A]</v>
      </c>
    </row>
    <row r="3065" spans="1:11" hidden="1">
      <c r="A3065" s="1" t="s">
        <v>1187</v>
      </c>
      <c r="B3065" s="1" t="s">
        <v>15659</v>
      </c>
      <c r="C3065" s="1" t="s">
        <v>10511</v>
      </c>
      <c r="D3065" s="1" t="s">
        <v>3733</v>
      </c>
      <c r="E3065" s="1" t="s">
        <v>3733</v>
      </c>
      <c r="F3065" s="1" t="s">
        <v>3733</v>
      </c>
      <c r="G3065" s="1" t="s">
        <v>3733</v>
      </c>
      <c r="H3065" s="4" t="str">
        <f t="shared" si="188"/>
        <v>[A]</v>
      </c>
      <c r="I3065" s="4" t="str">
        <f t="shared" si="189"/>
        <v>[A]</v>
      </c>
      <c r="J3065" s="4" t="str">
        <f t="shared" si="190"/>
        <v>[A]</v>
      </c>
      <c r="K3065" s="4" t="str">
        <f t="shared" si="191"/>
        <v>[A]</v>
      </c>
    </row>
    <row r="3066" spans="1:11" hidden="1">
      <c r="A3066" s="1" t="s">
        <v>1187</v>
      </c>
      <c r="B3066" s="1" t="s">
        <v>15660</v>
      </c>
      <c r="C3066" s="1" t="s">
        <v>10512</v>
      </c>
      <c r="D3066" s="1" t="s">
        <v>3733</v>
      </c>
      <c r="E3066" s="1" t="s">
        <v>3733</v>
      </c>
      <c r="F3066" s="1" t="s">
        <v>3733</v>
      </c>
      <c r="G3066" s="1" t="s">
        <v>3733</v>
      </c>
      <c r="H3066" s="4" t="str">
        <f t="shared" si="188"/>
        <v>[A]</v>
      </c>
      <c r="I3066" s="4" t="str">
        <f t="shared" si="189"/>
        <v>[A]</v>
      </c>
      <c r="J3066" s="4" t="str">
        <f t="shared" si="190"/>
        <v>[A]</v>
      </c>
      <c r="K3066" s="4" t="str">
        <f t="shared" si="191"/>
        <v>[A]</v>
      </c>
    </row>
    <row r="3067" spans="1:11" hidden="1">
      <c r="A3067" s="1" t="s">
        <v>1187</v>
      </c>
      <c r="B3067" s="1" t="s">
        <v>15661</v>
      </c>
      <c r="C3067" s="1" t="s">
        <v>10513</v>
      </c>
      <c r="D3067" s="1" t="s">
        <v>3733</v>
      </c>
      <c r="E3067" s="1" t="s">
        <v>3733</v>
      </c>
      <c r="F3067" s="1" t="s">
        <v>3733</v>
      </c>
      <c r="G3067" s="1" t="s">
        <v>3733</v>
      </c>
      <c r="H3067" s="4" t="str">
        <f t="shared" si="188"/>
        <v>[A]</v>
      </c>
      <c r="I3067" s="4" t="str">
        <f t="shared" si="189"/>
        <v>[A]</v>
      </c>
      <c r="J3067" s="4" t="str">
        <f t="shared" si="190"/>
        <v>[A]</v>
      </c>
      <c r="K3067" s="4" t="str">
        <f t="shared" si="191"/>
        <v>[A]</v>
      </c>
    </row>
    <row r="3068" spans="1:11" hidden="1">
      <c r="A3068" s="1" t="s">
        <v>1187</v>
      </c>
      <c r="B3068" s="1" t="s">
        <v>15662</v>
      </c>
      <c r="C3068" s="1" t="s">
        <v>10514</v>
      </c>
      <c r="D3068" s="1" t="s">
        <v>3733</v>
      </c>
      <c r="E3068" s="1" t="s">
        <v>3733</v>
      </c>
      <c r="F3068" s="1" t="s">
        <v>3733</v>
      </c>
      <c r="G3068" s="1" t="s">
        <v>3733</v>
      </c>
      <c r="H3068" s="4" t="str">
        <f t="shared" si="188"/>
        <v>[A]</v>
      </c>
      <c r="I3068" s="4" t="str">
        <f t="shared" si="189"/>
        <v>[A]</v>
      </c>
      <c r="J3068" s="4" t="str">
        <f t="shared" si="190"/>
        <v>[A]</v>
      </c>
      <c r="K3068" s="4" t="str">
        <f t="shared" si="191"/>
        <v>[A]</v>
      </c>
    </row>
    <row r="3069" spans="1:11" hidden="1">
      <c r="A3069" s="1" t="s">
        <v>1187</v>
      </c>
      <c r="B3069" s="1" t="s">
        <v>15663</v>
      </c>
      <c r="C3069" s="1" t="s">
        <v>10515</v>
      </c>
      <c r="D3069" s="1" t="s">
        <v>3733</v>
      </c>
      <c r="E3069" s="1" t="s">
        <v>3733</v>
      </c>
      <c r="F3069" s="1" t="s">
        <v>3733</v>
      </c>
      <c r="G3069" s="1" t="s">
        <v>3733</v>
      </c>
      <c r="H3069" s="4" t="str">
        <f t="shared" si="188"/>
        <v>[A]</v>
      </c>
      <c r="I3069" s="4" t="str">
        <f t="shared" si="189"/>
        <v>[A]</v>
      </c>
      <c r="J3069" s="4" t="str">
        <f t="shared" si="190"/>
        <v>[A]</v>
      </c>
      <c r="K3069" s="4" t="str">
        <f t="shared" si="191"/>
        <v>[A]</v>
      </c>
    </row>
    <row r="3070" spans="1:11" hidden="1">
      <c r="A3070" s="1" t="s">
        <v>1187</v>
      </c>
      <c r="B3070" s="1" t="s">
        <v>15664</v>
      </c>
      <c r="C3070" s="1" t="s">
        <v>10516</v>
      </c>
      <c r="D3070" s="1" t="s">
        <v>3733</v>
      </c>
      <c r="E3070" s="1" t="s">
        <v>3733</v>
      </c>
      <c r="F3070" s="1" t="s">
        <v>3733</v>
      </c>
      <c r="G3070" s="1" t="s">
        <v>3733</v>
      </c>
      <c r="H3070" s="4" t="str">
        <f t="shared" si="188"/>
        <v>[A]</v>
      </c>
      <c r="I3070" s="4" t="str">
        <f t="shared" si="189"/>
        <v>[A]</v>
      </c>
      <c r="J3070" s="4" t="str">
        <f t="shared" si="190"/>
        <v>[A]</v>
      </c>
      <c r="K3070" s="4" t="str">
        <f t="shared" si="191"/>
        <v>[A]</v>
      </c>
    </row>
    <row r="3071" spans="1:11" hidden="1">
      <c r="A3071" s="1" t="s">
        <v>1187</v>
      </c>
      <c r="B3071" s="1" t="s">
        <v>15665</v>
      </c>
      <c r="C3071" s="1" t="s">
        <v>10517</v>
      </c>
      <c r="D3071" s="1" t="s">
        <v>3733</v>
      </c>
      <c r="E3071" s="1" t="s">
        <v>3733</v>
      </c>
      <c r="F3071" s="1" t="s">
        <v>3733</v>
      </c>
      <c r="G3071" s="1" t="s">
        <v>3733</v>
      </c>
      <c r="H3071" s="4" t="str">
        <f t="shared" si="188"/>
        <v>[A]</v>
      </c>
      <c r="I3071" s="4" t="str">
        <f t="shared" si="189"/>
        <v>[A]</v>
      </c>
      <c r="J3071" s="4" t="str">
        <f t="shared" si="190"/>
        <v>[A]</v>
      </c>
      <c r="K3071" s="4" t="str">
        <f t="shared" si="191"/>
        <v>[A]</v>
      </c>
    </row>
    <row r="3072" spans="1:11" hidden="1">
      <c r="A3072" s="1" t="s">
        <v>1187</v>
      </c>
      <c r="B3072" s="1" t="s">
        <v>15666</v>
      </c>
      <c r="C3072" s="1" t="s">
        <v>10518</v>
      </c>
      <c r="D3072" s="1" t="s">
        <v>3733</v>
      </c>
      <c r="E3072" s="1" t="s">
        <v>3733</v>
      </c>
      <c r="F3072" s="1" t="s">
        <v>3733</v>
      </c>
      <c r="G3072" s="1" t="s">
        <v>3733</v>
      </c>
      <c r="H3072" s="4" t="str">
        <f t="shared" si="188"/>
        <v>[A]</v>
      </c>
      <c r="I3072" s="4" t="str">
        <f t="shared" si="189"/>
        <v>[A]</v>
      </c>
      <c r="J3072" s="4" t="str">
        <f t="shared" si="190"/>
        <v>[A]</v>
      </c>
      <c r="K3072" s="4" t="str">
        <f t="shared" si="191"/>
        <v>[A]</v>
      </c>
    </row>
    <row r="3073" spans="1:11" hidden="1">
      <c r="A3073" s="1" t="s">
        <v>1187</v>
      </c>
      <c r="B3073" s="1" t="s">
        <v>7444</v>
      </c>
      <c r="C3073" s="1" t="s">
        <v>10519</v>
      </c>
      <c r="D3073" s="1" t="s">
        <v>3733</v>
      </c>
      <c r="E3073" s="1" t="s">
        <v>3733</v>
      </c>
      <c r="F3073" s="1" t="s">
        <v>3733</v>
      </c>
      <c r="G3073" s="1" t="s">
        <v>3733</v>
      </c>
      <c r="H3073" s="4" t="str">
        <f t="shared" si="188"/>
        <v>[A]</v>
      </c>
      <c r="I3073" s="4" t="str">
        <f t="shared" si="189"/>
        <v>[A]</v>
      </c>
      <c r="J3073" s="4" t="str">
        <f t="shared" si="190"/>
        <v>[A]</v>
      </c>
      <c r="K3073" s="4" t="str">
        <f t="shared" si="191"/>
        <v>[A]</v>
      </c>
    </row>
    <row r="3074" spans="1:11" hidden="1">
      <c r="A3074" s="1" t="s">
        <v>1188</v>
      </c>
      <c r="B3074" s="1" t="s">
        <v>3733</v>
      </c>
      <c r="C3074" s="1" t="s">
        <v>10520</v>
      </c>
      <c r="D3074" s="1" t="s">
        <v>18</v>
      </c>
      <c r="E3074" s="1" t="s">
        <v>7444</v>
      </c>
      <c r="F3074" s="1" t="s">
        <v>7444</v>
      </c>
      <c r="G3074" s="1" t="s">
        <v>7444</v>
      </c>
      <c r="H3074" s="4" t="str">
        <f t="shared" ref="H3074:H3137" si="192">LOOKUP(D3074,对策列表)</f>
        <v>[无-9]</v>
      </c>
      <c r="I3074" s="4" t="str">
        <f t="shared" ref="I3074:I3137" si="193">LOOKUP(E3074,对策列表)</f>
        <v>[结束对策]</v>
      </c>
      <c r="J3074" s="4" t="str">
        <f t="shared" ref="J3074:J3137" si="194">LOOKUP(F3074,对策列表)</f>
        <v>[结束对策]</v>
      </c>
      <c r="K3074" s="4" t="str">
        <f t="shared" ref="K3074:K3137" si="195">LOOKUP(G3074,对策列表)</f>
        <v>[结束对策]</v>
      </c>
    </row>
    <row r="3075" spans="1:11" hidden="1">
      <c r="A3075" s="1" t="s">
        <v>1188</v>
      </c>
      <c r="B3075" s="1" t="s">
        <v>1240</v>
      </c>
      <c r="C3075" s="1" t="s">
        <v>10521</v>
      </c>
      <c r="D3075" s="1" t="s">
        <v>1144</v>
      </c>
      <c r="E3075" s="1" t="s">
        <v>7444</v>
      </c>
      <c r="F3075" s="1" t="s">
        <v>7444</v>
      </c>
      <c r="G3075" s="1" t="s">
        <v>7444</v>
      </c>
      <c r="H3075" s="4" t="str">
        <f t="shared" si="192"/>
        <v>[站防1帧]</v>
      </c>
      <c r="I3075" s="4" t="str">
        <f t="shared" si="193"/>
        <v>[结束对策]</v>
      </c>
      <c r="J3075" s="4" t="str">
        <f t="shared" si="194"/>
        <v>[结束对策]</v>
      </c>
      <c r="K3075" s="4" t="str">
        <f t="shared" si="195"/>
        <v>[结束对策]</v>
      </c>
    </row>
    <row r="3076" spans="1:11" hidden="1">
      <c r="A3076" s="1" t="s">
        <v>1188</v>
      </c>
      <c r="B3076" s="1" t="s">
        <v>1241</v>
      </c>
      <c r="C3076" s="1" t="s">
        <v>10522</v>
      </c>
      <c r="D3076" s="1" t="s">
        <v>38</v>
      </c>
      <c r="E3076" s="1" t="s">
        <v>7444</v>
      </c>
      <c r="F3076" s="1" t="s">
        <v>7444</v>
      </c>
      <c r="G3076" s="1" t="s">
        <v>7444</v>
      </c>
      <c r="H3076" s="4" t="str">
        <f t="shared" si="192"/>
        <v>[对方未攻击蹲随机等待31~62帧]</v>
      </c>
      <c r="I3076" s="4" t="str">
        <f t="shared" si="193"/>
        <v>[结束对策]</v>
      </c>
      <c r="J3076" s="4" t="str">
        <f t="shared" si="194"/>
        <v>[结束对策]</v>
      </c>
      <c r="K3076" s="4" t="str">
        <f t="shared" si="195"/>
        <v>[结束对策]</v>
      </c>
    </row>
    <row r="3077" spans="1:11" hidden="1">
      <c r="A3077" s="1" t="s">
        <v>1188</v>
      </c>
      <c r="B3077" s="1" t="s">
        <v>1242</v>
      </c>
      <c r="C3077" s="1" t="s">
        <v>10523</v>
      </c>
      <c r="D3077" s="1" t="s">
        <v>1164</v>
      </c>
      <c r="E3077" s="1" t="s">
        <v>7444</v>
      </c>
      <c r="F3077" s="1" t="s">
        <v>7444</v>
      </c>
      <c r="G3077" s="1" t="s">
        <v>7444</v>
      </c>
      <c r="H3077" s="4" t="str">
        <f t="shared" si="192"/>
        <v>[蹲防1帧]</v>
      </c>
      <c r="I3077" s="4" t="str">
        <f t="shared" si="193"/>
        <v>[结束对策]</v>
      </c>
      <c r="J3077" s="4" t="str">
        <f t="shared" si="194"/>
        <v>[结束对策]</v>
      </c>
      <c r="K3077" s="4" t="str">
        <f t="shared" si="195"/>
        <v>[结束对策]</v>
      </c>
    </row>
    <row r="3078" spans="1:11" hidden="1">
      <c r="A3078" s="1" t="s">
        <v>1188</v>
      </c>
      <c r="B3078" s="1" t="s">
        <v>1243</v>
      </c>
      <c r="C3078" s="1" t="s">
        <v>10524</v>
      </c>
      <c r="D3078" s="1" t="s">
        <v>1136</v>
      </c>
      <c r="E3078" s="1" t="s">
        <v>7444</v>
      </c>
      <c r="F3078" s="1" t="s">
        <v>7444</v>
      </c>
      <c r="G3078" s="1" t="s">
        <v>7444</v>
      </c>
      <c r="H3078" s="4" t="str">
        <f t="shared" si="192"/>
        <v>[垂跳6帧]</v>
      </c>
      <c r="I3078" s="4" t="str">
        <f t="shared" si="193"/>
        <v>[结束对策]</v>
      </c>
      <c r="J3078" s="4" t="str">
        <f t="shared" si="194"/>
        <v>[结束对策]</v>
      </c>
      <c r="K3078" s="4" t="str">
        <f t="shared" si="195"/>
        <v>[结束对策]</v>
      </c>
    </row>
    <row r="3079" spans="1:11" hidden="1">
      <c r="A3079" s="1" t="s">
        <v>1188</v>
      </c>
      <c r="B3079" s="1" t="s">
        <v>1244</v>
      </c>
      <c r="C3079" s="1" t="s">
        <v>10525</v>
      </c>
      <c r="D3079" s="1" t="s">
        <v>1121</v>
      </c>
      <c r="E3079" s="1" t="s">
        <v>7444</v>
      </c>
      <c r="F3079" s="1" t="s">
        <v>7444</v>
      </c>
      <c r="G3079" s="1" t="s">
        <v>7444</v>
      </c>
      <c r="H3079" s="4" t="str">
        <f t="shared" si="192"/>
        <v>[前跳9帧]</v>
      </c>
      <c r="I3079" s="4" t="str">
        <f t="shared" si="193"/>
        <v>[结束对策]</v>
      </c>
      <c r="J3079" s="4" t="str">
        <f t="shared" si="194"/>
        <v>[结束对策]</v>
      </c>
      <c r="K3079" s="4" t="str">
        <f t="shared" si="195"/>
        <v>[结束对策]</v>
      </c>
    </row>
    <row r="3080" spans="1:11" hidden="1">
      <c r="A3080" s="1" t="s">
        <v>1188</v>
      </c>
      <c r="B3080" s="1" t="s">
        <v>1245</v>
      </c>
      <c r="C3080" s="1" t="s">
        <v>10526</v>
      </c>
      <c r="D3080" s="1" t="s">
        <v>1228</v>
      </c>
      <c r="E3080" s="1" t="s">
        <v>7444</v>
      </c>
      <c r="F3080" s="1" t="s">
        <v>7444</v>
      </c>
      <c r="G3080" s="1" t="s">
        <v>7444</v>
      </c>
      <c r="H3080" s="4" t="str">
        <f t="shared" si="192"/>
        <v>[非版边后跳9帧]</v>
      </c>
      <c r="I3080" s="4" t="str">
        <f t="shared" si="193"/>
        <v>[结束对策]</v>
      </c>
      <c r="J3080" s="4" t="str">
        <f t="shared" si="194"/>
        <v>[结束对策]</v>
      </c>
      <c r="K3080" s="4" t="str">
        <f t="shared" si="195"/>
        <v>[结束对策]</v>
      </c>
    </row>
    <row r="3081" spans="1:11" hidden="1">
      <c r="A3081" s="1" t="s">
        <v>1188</v>
      </c>
      <c r="B3081" s="1" t="s">
        <v>1246</v>
      </c>
      <c r="C3081" s="1" t="s">
        <v>10527</v>
      </c>
      <c r="D3081" s="1" t="s">
        <v>1167</v>
      </c>
      <c r="E3081" s="1" t="s">
        <v>7444</v>
      </c>
      <c r="F3081" s="1" t="s">
        <v>7444</v>
      </c>
      <c r="G3081" s="1" t="s">
        <v>7444</v>
      </c>
      <c r="H3081" s="4" t="str">
        <f t="shared" si="192"/>
        <v>[垂跳2帧]</v>
      </c>
      <c r="I3081" s="4" t="str">
        <f t="shared" si="193"/>
        <v>[结束对策]</v>
      </c>
      <c r="J3081" s="4" t="str">
        <f t="shared" si="194"/>
        <v>[结束对策]</v>
      </c>
      <c r="K3081" s="4" t="str">
        <f t="shared" si="195"/>
        <v>[结束对策]</v>
      </c>
    </row>
    <row r="3082" spans="1:11" hidden="1">
      <c r="A3082" s="1" t="s">
        <v>1188</v>
      </c>
      <c r="B3082" s="1" t="s">
        <v>1247</v>
      </c>
      <c r="C3082" s="1" t="s">
        <v>10528</v>
      </c>
      <c r="D3082" s="1" t="s">
        <v>1130</v>
      </c>
      <c r="E3082" s="1" t="s">
        <v>7444</v>
      </c>
      <c r="F3082" s="1" t="s">
        <v>7444</v>
      </c>
      <c r="G3082" s="1" t="s">
        <v>7444</v>
      </c>
      <c r="H3082" s="4" t="str">
        <f t="shared" si="192"/>
        <v>[前跳2帧]</v>
      </c>
      <c r="I3082" s="4" t="str">
        <f t="shared" si="193"/>
        <v>[结束对策]</v>
      </c>
      <c r="J3082" s="4" t="str">
        <f t="shared" si="194"/>
        <v>[结束对策]</v>
      </c>
      <c r="K3082" s="4" t="str">
        <f t="shared" si="195"/>
        <v>[结束对策]</v>
      </c>
    </row>
    <row r="3083" spans="1:11" hidden="1">
      <c r="A3083" s="1" t="s">
        <v>1188</v>
      </c>
      <c r="B3083" s="1" t="s">
        <v>1248</v>
      </c>
      <c r="C3083" s="1" t="s">
        <v>10529</v>
      </c>
      <c r="D3083" s="1" t="s">
        <v>1145</v>
      </c>
      <c r="E3083" s="1" t="s">
        <v>7444</v>
      </c>
      <c r="F3083" s="1" t="s">
        <v>7444</v>
      </c>
      <c r="G3083" s="1" t="s">
        <v>7444</v>
      </c>
      <c r="H3083" s="4" t="str">
        <f t="shared" si="192"/>
        <v>[非版边后跳2帧]</v>
      </c>
      <c r="I3083" s="4" t="str">
        <f t="shared" si="193"/>
        <v>[结束对策]</v>
      </c>
      <c r="J3083" s="4" t="str">
        <f t="shared" si="194"/>
        <v>[结束对策]</v>
      </c>
      <c r="K3083" s="4" t="str">
        <f t="shared" si="195"/>
        <v>[结束对策]</v>
      </c>
    </row>
    <row r="3084" spans="1:11" hidden="1">
      <c r="A3084" s="1" t="s">
        <v>1188</v>
      </c>
      <c r="B3084" s="1" t="s">
        <v>3292</v>
      </c>
      <c r="C3084" s="1" t="s">
        <v>10530</v>
      </c>
      <c r="D3084" s="1" t="s">
        <v>2</v>
      </c>
      <c r="E3084" s="1" t="s">
        <v>7444</v>
      </c>
      <c r="F3084" s="1" t="s">
        <v>7444</v>
      </c>
      <c r="G3084" s="1" t="s">
        <v>7444</v>
      </c>
      <c r="H3084" s="4" t="str">
        <f t="shared" si="192"/>
        <v>[对方未攻击等待1帧]</v>
      </c>
      <c r="I3084" s="4" t="str">
        <f t="shared" si="193"/>
        <v>[结束对策]</v>
      </c>
      <c r="J3084" s="4" t="str">
        <f t="shared" si="194"/>
        <v>[结束对策]</v>
      </c>
      <c r="K3084" s="4" t="str">
        <f t="shared" si="195"/>
        <v>[结束对策]</v>
      </c>
    </row>
    <row r="3085" spans="1:11" hidden="1">
      <c r="A3085" s="1" t="s">
        <v>1188</v>
      </c>
      <c r="B3085" s="1" t="s">
        <v>2303</v>
      </c>
      <c r="C3085" s="1" t="s">
        <v>10531</v>
      </c>
      <c r="D3085" s="1" t="s">
        <v>1226</v>
      </c>
      <c r="E3085" s="1" t="s">
        <v>7444</v>
      </c>
      <c r="F3085" s="1" t="s">
        <v>7444</v>
      </c>
      <c r="G3085" s="1" t="s">
        <v>7444</v>
      </c>
      <c r="H3085" s="4" t="str">
        <f t="shared" si="192"/>
        <v>[前残影跳1帧]</v>
      </c>
      <c r="I3085" s="4" t="str">
        <f t="shared" si="193"/>
        <v>[结束对策]</v>
      </c>
      <c r="J3085" s="4" t="str">
        <f t="shared" si="194"/>
        <v>[结束对策]</v>
      </c>
      <c r="K3085" s="4" t="str">
        <f t="shared" si="195"/>
        <v>[结束对策]</v>
      </c>
    </row>
    <row r="3086" spans="1:11" hidden="1">
      <c r="A3086" s="1" t="s">
        <v>1188</v>
      </c>
      <c r="B3086" s="1" t="s">
        <v>2324</v>
      </c>
      <c r="C3086" s="1" t="s">
        <v>10532</v>
      </c>
      <c r="D3086" s="1" t="s">
        <v>1227</v>
      </c>
      <c r="E3086" s="1" t="s">
        <v>7444</v>
      </c>
      <c r="F3086" s="1" t="s">
        <v>7444</v>
      </c>
      <c r="G3086" s="1" t="s">
        <v>7444</v>
      </c>
      <c r="H3086" s="4" t="str">
        <f t="shared" si="192"/>
        <v>[前残影跳6帧]</v>
      </c>
      <c r="I3086" s="4" t="str">
        <f t="shared" si="193"/>
        <v>[结束对策]</v>
      </c>
      <c r="J3086" s="4" t="str">
        <f t="shared" si="194"/>
        <v>[结束对策]</v>
      </c>
      <c r="K3086" s="4" t="str">
        <f t="shared" si="195"/>
        <v>[结束对策]</v>
      </c>
    </row>
    <row r="3087" spans="1:11" hidden="1">
      <c r="A3087" s="1" t="s">
        <v>1188</v>
      </c>
      <c r="B3087" s="1" t="s">
        <v>2321</v>
      </c>
      <c r="C3087" s="1" t="s">
        <v>10533</v>
      </c>
      <c r="D3087" s="1" t="s">
        <v>1171</v>
      </c>
      <c r="E3087" s="1" t="s">
        <v>7444</v>
      </c>
      <c r="F3087" s="1" t="s">
        <v>7444</v>
      </c>
      <c r="G3087" s="1" t="s">
        <v>7444</v>
      </c>
      <c r="H3087" s="4" t="str">
        <f t="shared" si="192"/>
        <v>[非版边后残影跳1帧]</v>
      </c>
      <c r="I3087" s="4" t="str">
        <f t="shared" si="193"/>
        <v>[结束对策]</v>
      </c>
      <c r="J3087" s="4" t="str">
        <f t="shared" si="194"/>
        <v>[结束对策]</v>
      </c>
      <c r="K3087" s="4" t="str">
        <f t="shared" si="195"/>
        <v>[结束对策]</v>
      </c>
    </row>
    <row r="3088" spans="1:11" hidden="1">
      <c r="A3088" s="1" t="s">
        <v>1188</v>
      </c>
      <c r="B3088" s="1" t="s">
        <v>2313</v>
      </c>
      <c r="C3088" s="1" t="s">
        <v>10534</v>
      </c>
      <c r="D3088" s="1" t="s">
        <v>1229</v>
      </c>
      <c r="E3088" s="1" t="s">
        <v>7444</v>
      </c>
      <c r="F3088" s="1" t="s">
        <v>7444</v>
      </c>
      <c r="G3088" s="1" t="s">
        <v>7444</v>
      </c>
      <c r="H3088" s="4" t="str">
        <f t="shared" si="192"/>
        <v>[非版边后残影跳6帧]</v>
      </c>
      <c r="I3088" s="4" t="str">
        <f t="shared" si="193"/>
        <v>[结束对策]</v>
      </c>
      <c r="J3088" s="4" t="str">
        <f t="shared" si="194"/>
        <v>[结束对策]</v>
      </c>
      <c r="K3088" s="4" t="str">
        <f t="shared" si="195"/>
        <v>[结束对策]</v>
      </c>
    </row>
    <row r="3089" spans="1:11" hidden="1">
      <c r="A3089" s="1" t="s">
        <v>1188</v>
      </c>
      <c r="B3089" s="1" t="s">
        <v>2307</v>
      </c>
      <c r="C3089" s="1" t="s">
        <v>10535</v>
      </c>
      <c r="D3089" s="1" t="s">
        <v>1160</v>
      </c>
      <c r="E3089" s="1" t="s">
        <v>7444</v>
      </c>
      <c r="F3089" s="1" t="s">
        <v>7444</v>
      </c>
      <c r="G3089" s="1" t="s">
        <v>7444</v>
      </c>
      <c r="H3089" s="4" t="str">
        <f t="shared" si="192"/>
        <v>[站防5帧]</v>
      </c>
      <c r="I3089" s="4" t="str">
        <f t="shared" si="193"/>
        <v>[结束对策]</v>
      </c>
      <c r="J3089" s="4" t="str">
        <f t="shared" si="194"/>
        <v>[结束对策]</v>
      </c>
      <c r="K3089" s="4" t="str">
        <f t="shared" si="195"/>
        <v>[结束对策]</v>
      </c>
    </row>
    <row r="3090" spans="1:11" hidden="1">
      <c r="A3090" s="1" t="s">
        <v>1188</v>
      </c>
      <c r="B3090" s="1" t="s">
        <v>1211</v>
      </c>
      <c r="C3090" s="1" t="s">
        <v>10536</v>
      </c>
      <c r="D3090" s="1" t="s">
        <v>1165</v>
      </c>
      <c r="E3090" s="1" t="s">
        <v>7444</v>
      </c>
      <c r="F3090" s="1" t="s">
        <v>7444</v>
      </c>
      <c r="G3090" s="1" t="s">
        <v>7444</v>
      </c>
      <c r="H3090" s="4" t="str">
        <f t="shared" si="192"/>
        <v>[站防11帧]</v>
      </c>
      <c r="I3090" s="4" t="str">
        <f t="shared" si="193"/>
        <v>[结束对策]</v>
      </c>
      <c r="J3090" s="4" t="str">
        <f t="shared" si="194"/>
        <v>[结束对策]</v>
      </c>
      <c r="K3090" s="4" t="str">
        <f t="shared" si="195"/>
        <v>[结束对策]</v>
      </c>
    </row>
    <row r="3091" spans="1:11" hidden="1">
      <c r="A3091" s="1" t="s">
        <v>1188</v>
      </c>
      <c r="B3091" s="1" t="s">
        <v>1212</v>
      </c>
      <c r="C3091" s="1" t="s">
        <v>10537</v>
      </c>
      <c r="D3091" s="1" t="s">
        <v>1231</v>
      </c>
      <c r="E3091" s="1" t="s">
        <v>7444</v>
      </c>
      <c r="F3091" s="1" t="s">
        <v>7444</v>
      </c>
      <c r="G3091" s="1" t="s">
        <v>7444</v>
      </c>
      <c r="H3091" s="4" t="str">
        <f t="shared" si="192"/>
        <v>[蹲防5帧]</v>
      </c>
      <c r="I3091" s="4" t="str">
        <f t="shared" si="193"/>
        <v>[结束对策]</v>
      </c>
      <c r="J3091" s="4" t="str">
        <f t="shared" si="194"/>
        <v>[结束对策]</v>
      </c>
      <c r="K3091" s="4" t="str">
        <f t="shared" si="195"/>
        <v>[结束对策]</v>
      </c>
    </row>
    <row r="3092" spans="1:11" hidden="1">
      <c r="A3092" s="1" t="s">
        <v>1188</v>
      </c>
      <c r="B3092" s="1" t="s">
        <v>1213</v>
      </c>
      <c r="C3092" s="1" t="s">
        <v>10538</v>
      </c>
      <c r="D3092" s="1" t="s">
        <v>123</v>
      </c>
      <c r="E3092" s="1" t="s">
        <v>7444</v>
      </c>
      <c r="F3092" s="1" t="s">
        <v>7444</v>
      </c>
      <c r="G3092" s="1" t="s">
        <v>7444</v>
      </c>
      <c r="H3092" s="4" t="str">
        <f t="shared" si="192"/>
        <v>[蹲防11帧]</v>
      </c>
      <c r="I3092" s="4" t="str">
        <f t="shared" si="193"/>
        <v>[结束对策]</v>
      </c>
      <c r="J3092" s="4" t="str">
        <f t="shared" si="194"/>
        <v>[结束对策]</v>
      </c>
      <c r="K3092" s="4" t="str">
        <f t="shared" si="195"/>
        <v>[结束对策]</v>
      </c>
    </row>
    <row r="3093" spans="1:11" hidden="1">
      <c r="A3093" s="1" t="s">
        <v>1188</v>
      </c>
      <c r="B3093" s="1" t="s">
        <v>1214</v>
      </c>
      <c r="C3093" s="1" t="s">
        <v>10539</v>
      </c>
      <c r="D3093" s="1" t="s">
        <v>1141</v>
      </c>
      <c r="E3093" s="1" t="s">
        <v>7444</v>
      </c>
      <c r="F3093" s="1" t="s">
        <v>7444</v>
      </c>
      <c r="G3093" s="1" t="s">
        <v>7444</v>
      </c>
      <c r="H3093" s="4" t="str">
        <f t="shared" si="192"/>
        <v>[站防31帧]</v>
      </c>
      <c r="I3093" s="4" t="str">
        <f t="shared" si="193"/>
        <v>[结束对策]</v>
      </c>
      <c r="J3093" s="4" t="str">
        <f t="shared" si="194"/>
        <v>[结束对策]</v>
      </c>
      <c r="K3093" s="4" t="str">
        <f t="shared" si="195"/>
        <v>[结束对策]</v>
      </c>
    </row>
    <row r="3094" spans="1:11" hidden="1">
      <c r="A3094" s="1" t="s">
        <v>1188</v>
      </c>
      <c r="B3094" s="1" t="s">
        <v>1215</v>
      </c>
      <c r="C3094" s="1" t="s">
        <v>10540</v>
      </c>
      <c r="D3094" s="1" t="s">
        <v>126</v>
      </c>
      <c r="E3094" s="1" t="s">
        <v>7444</v>
      </c>
      <c r="F3094" s="1" t="s">
        <v>7444</v>
      </c>
      <c r="G3094" s="1" t="s">
        <v>7444</v>
      </c>
      <c r="H3094" s="4" t="str">
        <f t="shared" si="192"/>
        <v>[蹲防31帧]</v>
      </c>
      <c r="I3094" s="4" t="str">
        <f t="shared" si="193"/>
        <v>[结束对策]</v>
      </c>
      <c r="J3094" s="4" t="str">
        <f t="shared" si="194"/>
        <v>[结束对策]</v>
      </c>
      <c r="K3094" s="4" t="str">
        <f t="shared" si="195"/>
        <v>[结束对策]</v>
      </c>
    </row>
    <row r="3095" spans="1:11" hidden="1">
      <c r="A3095" s="1" t="s">
        <v>1188</v>
      </c>
      <c r="B3095" s="1" t="s">
        <v>1216</v>
      </c>
      <c r="C3095" s="1" t="s">
        <v>10541</v>
      </c>
      <c r="D3095" s="1" t="s">
        <v>3733</v>
      </c>
      <c r="E3095" s="1" t="s">
        <v>1240</v>
      </c>
      <c r="F3095" s="1" t="s">
        <v>1242</v>
      </c>
      <c r="G3095" s="1" t="s">
        <v>7444</v>
      </c>
      <c r="H3095" s="4" t="str">
        <f t="shared" si="192"/>
        <v>[A]</v>
      </c>
      <c r="I3095" s="4" t="str">
        <f t="shared" si="193"/>
        <v>[B]</v>
      </c>
      <c r="J3095" s="4" t="str">
        <f t="shared" si="194"/>
        <v>[D]</v>
      </c>
      <c r="K3095" s="4" t="str">
        <f t="shared" si="195"/>
        <v>[结束对策]</v>
      </c>
    </row>
    <row r="3096" spans="1:11" hidden="1">
      <c r="A3096" s="1" t="s">
        <v>1188</v>
      </c>
      <c r="B3096" s="1" t="s">
        <v>1217</v>
      </c>
      <c r="C3096" s="1" t="s">
        <v>10542</v>
      </c>
      <c r="D3096" s="1" t="s">
        <v>1240</v>
      </c>
      <c r="E3096" s="1" t="s">
        <v>1248</v>
      </c>
      <c r="F3096" s="1" t="s">
        <v>7444</v>
      </c>
      <c r="G3096" s="1" t="s">
        <v>7444</v>
      </c>
      <c r="H3096" s="4" t="str">
        <f t="shared" si="192"/>
        <v>[B]</v>
      </c>
      <c r="I3096" s="4" t="str">
        <f t="shared" si="193"/>
        <v>[前B]</v>
      </c>
      <c r="J3096" s="4" t="str">
        <f t="shared" si="194"/>
        <v>[结束对策]</v>
      </c>
      <c r="K3096" s="4" t="str">
        <f t="shared" si="195"/>
        <v>[结束对策]</v>
      </c>
    </row>
    <row r="3097" spans="1:11" hidden="1">
      <c r="A3097" s="1" t="s">
        <v>1188</v>
      </c>
      <c r="B3097" s="1" t="s">
        <v>1218</v>
      </c>
      <c r="C3097" s="1" t="s">
        <v>10543</v>
      </c>
      <c r="D3097" s="1" t="s">
        <v>1241</v>
      </c>
      <c r="E3097" s="1" t="s">
        <v>7444</v>
      </c>
      <c r="F3097" s="1" t="s">
        <v>7444</v>
      </c>
      <c r="G3097" s="1" t="s">
        <v>7444</v>
      </c>
      <c r="H3097" s="4" t="str">
        <f t="shared" si="192"/>
        <v>[C]</v>
      </c>
      <c r="I3097" s="4" t="str">
        <f t="shared" si="193"/>
        <v>[结束对策]</v>
      </c>
      <c r="J3097" s="4" t="str">
        <f t="shared" si="194"/>
        <v>[结束对策]</v>
      </c>
      <c r="K3097" s="4" t="str">
        <f t="shared" si="195"/>
        <v>[结束对策]</v>
      </c>
    </row>
    <row r="3098" spans="1:11" hidden="1">
      <c r="A3098" s="1" t="s">
        <v>1188</v>
      </c>
      <c r="B3098" s="1" t="s">
        <v>1219</v>
      </c>
      <c r="C3098" s="1" t="s">
        <v>10544</v>
      </c>
      <c r="D3098" s="1" t="s">
        <v>1242</v>
      </c>
      <c r="E3098" s="1" t="s">
        <v>7444</v>
      </c>
      <c r="F3098" s="1" t="s">
        <v>7444</v>
      </c>
      <c r="G3098" s="1" t="s">
        <v>7444</v>
      </c>
      <c r="H3098" s="4" t="str">
        <f t="shared" si="192"/>
        <v>[D]</v>
      </c>
      <c r="I3098" s="4" t="str">
        <f t="shared" si="193"/>
        <v>[结束对策]</v>
      </c>
      <c r="J3098" s="4" t="str">
        <f t="shared" si="194"/>
        <v>[结束对策]</v>
      </c>
      <c r="K3098" s="4" t="str">
        <f t="shared" si="195"/>
        <v>[结束对策]</v>
      </c>
    </row>
    <row r="3099" spans="1:11" hidden="1">
      <c r="A3099" s="1" t="s">
        <v>1188</v>
      </c>
      <c r="B3099" s="1" t="s">
        <v>1220</v>
      </c>
      <c r="C3099" s="1" t="s">
        <v>10545</v>
      </c>
      <c r="D3099" s="1" t="s">
        <v>1243</v>
      </c>
      <c r="E3099" s="1" t="s">
        <v>2300</v>
      </c>
      <c r="F3099" s="1" t="s">
        <v>7444</v>
      </c>
      <c r="G3099" s="1" t="s">
        <v>7444</v>
      </c>
      <c r="H3099" s="4" t="str">
        <f t="shared" si="192"/>
        <v>[蹲A]</v>
      </c>
      <c r="I3099" s="4" t="str">
        <f t="shared" si="193"/>
        <v>[C+D]</v>
      </c>
      <c r="J3099" s="4" t="str">
        <f t="shared" si="194"/>
        <v>[结束对策]</v>
      </c>
      <c r="K3099" s="4" t="str">
        <f t="shared" si="195"/>
        <v>[结束对策]</v>
      </c>
    </row>
    <row r="3100" spans="1:11" hidden="1">
      <c r="A3100" s="1" t="s">
        <v>1188</v>
      </c>
      <c r="B3100" s="1" t="s">
        <v>2416</v>
      </c>
      <c r="C3100" s="1" t="s">
        <v>10546</v>
      </c>
      <c r="D3100" s="1" t="s">
        <v>1244</v>
      </c>
      <c r="E3100" s="1" t="s">
        <v>1244</v>
      </c>
      <c r="F3100" s="1" t="s">
        <v>1242</v>
      </c>
      <c r="G3100" s="1" t="s">
        <v>7444</v>
      </c>
      <c r="H3100" s="4" t="str">
        <f t="shared" si="192"/>
        <v>[蹲B]</v>
      </c>
      <c r="I3100" s="4" t="str">
        <f t="shared" si="193"/>
        <v>[蹲B]</v>
      </c>
      <c r="J3100" s="4" t="str">
        <f t="shared" si="194"/>
        <v>[D]</v>
      </c>
      <c r="K3100" s="4" t="str">
        <f t="shared" si="195"/>
        <v>[结束对策]</v>
      </c>
    </row>
    <row r="3101" spans="1:11" hidden="1">
      <c r="A3101" s="1" t="s">
        <v>1188</v>
      </c>
      <c r="B3101" s="1" t="s">
        <v>2330</v>
      </c>
      <c r="C3101" s="1" t="s">
        <v>10547</v>
      </c>
      <c r="D3101" s="1" t="s">
        <v>1245</v>
      </c>
      <c r="E3101" s="1" t="s">
        <v>7444</v>
      </c>
      <c r="F3101" s="1" t="s">
        <v>7444</v>
      </c>
      <c r="G3101" s="1" t="s">
        <v>7444</v>
      </c>
      <c r="H3101" s="4" t="str">
        <f t="shared" si="192"/>
        <v>[蹲C]</v>
      </c>
      <c r="I3101" s="4" t="str">
        <f t="shared" si="193"/>
        <v>[结束对策]</v>
      </c>
      <c r="J3101" s="4" t="str">
        <f t="shared" si="194"/>
        <v>[结束对策]</v>
      </c>
      <c r="K3101" s="4" t="str">
        <f t="shared" si="195"/>
        <v>[结束对策]</v>
      </c>
    </row>
    <row r="3102" spans="1:11" hidden="1">
      <c r="A3102" s="1" t="s">
        <v>1188</v>
      </c>
      <c r="B3102" s="1" t="s">
        <v>2341</v>
      </c>
      <c r="C3102" s="1" t="s">
        <v>10548</v>
      </c>
      <c r="D3102" s="1" t="s">
        <v>1246</v>
      </c>
      <c r="E3102" s="1" t="s">
        <v>7444</v>
      </c>
      <c r="F3102" s="1" t="s">
        <v>7444</v>
      </c>
      <c r="G3102" s="1" t="s">
        <v>7444</v>
      </c>
      <c r="H3102" s="4" t="str">
        <f t="shared" si="192"/>
        <v>[蹲D]</v>
      </c>
      <c r="I3102" s="4" t="str">
        <f t="shared" si="193"/>
        <v>[结束对策]</v>
      </c>
      <c r="J3102" s="4" t="str">
        <f t="shared" si="194"/>
        <v>[结束对策]</v>
      </c>
      <c r="K3102" s="4" t="str">
        <f t="shared" si="195"/>
        <v>[结束对策]</v>
      </c>
    </row>
    <row r="3103" spans="1:11" hidden="1">
      <c r="A3103" s="1" t="s">
        <v>1188</v>
      </c>
      <c r="B3103" s="1" t="s">
        <v>2388</v>
      </c>
      <c r="C3103" s="1" t="s">
        <v>10549</v>
      </c>
      <c r="D3103" s="1" t="s">
        <v>1247</v>
      </c>
      <c r="E3103" s="1" t="s">
        <v>7444</v>
      </c>
      <c r="F3103" s="1" t="s">
        <v>7444</v>
      </c>
      <c r="G3103" s="1" t="s">
        <v>7444</v>
      </c>
      <c r="H3103" s="4" t="str">
        <f t="shared" si="192"/>
        <v>[前A]</v>
      </c>
      <c r="I3103" s="4" t="str">
        <f t="shared" si="193"/>
        <v>[结束对策]</v>
      </c>
      <c r="J3103" s="4" t="str">
        <f t="shared" si="194"/>
        <v>[结束对策]</v>
      </c>
      <c r="K3103" s="4" t="str">
        <f t="shared" si="195"/>
        <v>[结束对策]</v>
      </c>
    </row>
    <row r="3104" spans="1:11" hidden="1">
      <c r="A3104" s="1" t="s">
        <v>1188</v>
      </c>
      <c r="B3104" s="1" t="s">
        <v>2300</v>
      </c>
      <c r="C3104" s="1" t="s">
        <v>10550</v>
      </c>
      <c r="D3104" s="1" t="s">
        <v>1248</v>
      </c>
      <c r="E3104" s="1" t="s">
        <v>7444</v>
      </c>
      <c r="F3104" s="1" t="s">
        <v>7444</v>
      </c>
      <c r="G3104" s="1" t="s">
        <v>7444</v>
      </c>
      <c r="H3104" s="4" t="str">
        <f t="shared" si="192"/>
        <v>[前B]</v>
      </c>
      <c r="I3104" s="4" t="str">
        <f t="shared" si="193"/>
        <v>[结束对策]</v>
      </c>
      <c r="J3104" s="4" t="str">
        <f t="shared" si="194"/>
        <v>[结束对策]</v>
      </c>
      <c r="K3104" s="4" t="str">
        <f t="shared" si="195"/>
        <v>[结束对策]</v>
      </c>
    </row>
    <row r="3105" spans="1:11" hidden="1">
      <c r="A3105" s="1" t="s">
        <v>1188</v>
      </c>
      <c r="B3105" s="1" t="s">
        <v>2352</v>
      </c>
      <c r="C3105" s="1" t="s">
        <v>10551</v>
      </c>
      <c r="D3105" s="1" t="s">
        <v>3292</v>
      </c>
      <c r="E3105" s="1" t="s">
        <v>7444</v>
      </c>
      <c r="F3105" s="1" t="s">
        <v>7444</v>
      </c>
      <c r="G3105" s="1" t="s">
        <v>7444</v>
      </c>
      <c r="H3105" s="4" t="str">
        <f t="shared" si="192"/>
        <v>[前C]</v>
      </c>
      <c r="I3105" s="4" t="str">
        <f t="shared" si="193"/>
        <v>[结束对策]</v>
      </c>
      <c r="J3105" s="4" t="str">
        <f t="shared" si="194"/>
        <v>[结束对策]</v>
      </c>
      <c r="K3105" s="4" t="str">
        <f t="shared" si="195"/>
        <v>[结束对策]</v>
      </c>
    </row>
    <row r="3106" spans="1:11" hidden="1">
      <c r="A3106" s="1" t="s">
        <v>1188</v>
      </c>
      <c r="B3106" s="1" t="s">
        <v>1221</v>
      </c>
      <c r="C3106" s="1" t="s">
        <v>10552</v>
      </c>
      <c r="D3106" s="1" t="s">
        <v>2303</v>
      </c>
      <c r="E3106" s="1" t="s">
        <v>7444</v>
      </c>
      <c r="F3106" s="1" t="s">
        <v>7444</v>
      </c>
      <c r="G3106" s="1" t="s">
        <v>7444</v>
      </c>
      <c r="H3106" s="4" t="str">
        <f t="shared" si="192"/>
        <v>[前D]</v>
      </c>
      <c r="I3106" s="4" t="str">
        <f t="shared" si="193"/>
        <v>[结束对策]</v>
      </c>
      <c r="J3106" s="4" t="str">
        <f t="shared" si="194"/>
        <v>[结束对策]</v>
      </c>
      <c r="K3106" s="4" t="str">
        <f t="shared" si="195"/>
        <v>[结束对策]</v>
      </c>
    </row>
    <row r="3107" spans="1:11" hidden="1">
      <c r="A3107" s="1" t="s">
        <v>1188</v>
      </c>
      <c r="B3107" s="1" t="s">
        <v>1222</v>
      </c>
      <c r="C3107" s="1" t="s">
        <v>10553</v>
      </c>
      <c r="D3107" s="1" t="s">
        <v>2324</v>
      </c>
      <c r="E3107" s="1" t="s">
        <v>7444</v>
      </c>
      <c r="F3107" s="1" t="s">
        <v>7444</v>
      </c>
      <c r="G3107" s="1" t="s">
        <v>7444</v>
      </c>
      <c r="H3107" s="4" t="str">
        <f t="shared" si="192"/>
        <v>[后A]</v>
      </c>
      <c r="I3107" s="4" t="str">
        <f t="shared" si="193"/>
        <v>[结束对策]</v>
      </c>
      <c r="J3107" s="4" t="str">
        <f t="shared" si="194"/>
        <v>[结束对策]</v>
      </c>
      <c r="K3107" s="4" t="str">
        <f t="shared" si="195"/>
        <v>[结束对策]</v>
      </c>
    </row>
    <row r="3108" spans="1:11" hidden="1">
      <c r="A3108" s="1" t="s">
        <v>1188</v>
      </c>
      <c r="B3108" s="1" t="s">
        <v>1223</v>
      </c>
      <c r="C3108" s="1" t="s">
        <v>10554</v>
      </c>
      <c r="D3108" s="1" t="s">
        <v>2321</v>
      </c>
      <c r="E3108" s="1" t="s">
        <v>7444</v>
      </c>
      <c r="F3108" s="1" t="s">
        <v>7444</v>
      </c>
      <c r="G3108" s="1" t="s">
        <v>7444</v>
      </c>
      <c r="H3108" s="4" t="str">
        <f t="shared" si="192"/>
        <v>[后B]</v>
      </c>
      <c r="I3108" s="4" t="str">
        <f t="shared" si="193"/>
        <v>[结束对策]</v>
      </c>
      <c r="J3108" s="4" t="str">
        <f t="shared" si="194"/>
        <v>[结束对策]</v>
      </c>
      <c r="K3108" s="4" t="str">
        <f t="shared" si="195"/>
        <v>[结束对策]</v>
      </c>
    </row>
    <row r="3109" spans="1:11" hidden="1">
      <c r="A3109" s="1" t="s">
        <v>1188</v>
      </c>
      <c r="B3109" s="1" t="s">
        <v>1172</v>
      </c>
      <c r="C3109" s="1" t="s">
        <v>10555</v>
      </c>
      <c r="D3109" s="1" t="s">
        <v>2313</v>
      </c>
      <c r="E3109" s="1" t="s">
        <v>7444</v>
      </c>
      <c r="F3109" s="1" t="s">
        <v>7444</v>
      </c>
      <c r="G3109" s="1" t="s">
        <v>7444</v>
      </c>
      <c r="H3109" s="4" t="str">
        <f t="shared" si="192"/>
        <v>[后C]</v>
      </c>
      <c r="I3109" s="4" t="str">
        <f t="shared" si="193"/>
        <v>[结束对策]</v>
      </c>
      <c r="J3109" s="4" t="str">
        <f t="shared" si="194"/>
        <v>[结束对策]</v>
      </c>
      <c r="K3109" s="4" t="str">
        <f t="shared" si="195"/>
        <v>[结束对策]</v>
      </c>
    </row>
    <row r="3110" spans="1:11" hidden="1">
      <c r="A3110" s="1" t="s">
        <v>1188</v>
      </c>
      <c r="B3110" s="1" t="s">
        <v>1146</v>
      </c>
      <c r="C3110" s="1" t="s">
        <v>10556</v>
      </c>
      <c r="D3110" s="1" t="s">
        <v>2307</v>
      </c>
      <c r="E3110" s="1" t="s">
        <v>7444</v>
      </c>
      <c r="F3110" s="1" t="s">
        <v>7444</v>
      </c>
      <c r="G3110" s="1" t="s">
        <v>7444</v>
      </c>
      <c r="H3110" s="4" t="str">
        <f t="shared" si="192"/>
        <v>[后D]</v>
      </c>
      <c r="I3110" s="4" t="str">
        <f t="shared" si="193"/>
        <v>[结束对策]</v>
      </c>
      <c r="J3110" s="4" t="str">
        <f t="shared" si="194"/>
        <v>[结束对策]</v>
      </c>
      <c r="K3110" s="4" t="str">
        <f t="shared" si="195"/>
        <v>[结束对策]</v>
      </c>
    </row>
    <row r="3111" spans="1:11" hidden="1">
      <c r="A3111" s="1" t="s">
        <v>1188</v>
      </c>
      <c r="B3111" s="1" t="s">
        <v>1148</v>
      </c>
      <c r="C3111" s="1" t="s">
        <v>10557</v>
      </c>
      <c r="D3111" s="1" t="s">
        <v>1211</v>
      </c>
      <c r="E3111" s="1" t="s">
        <v>7444</v>
      </c>
      <c r="F3111" s="1" t="s">
        <v>7444</v>
      </c>
      <c r="G3111" s="1" t="s">
        <v>7444</v>
      </c>
      <c r="H3111" s="4" t="str">
        <f t="shared" si="192"/>
        <v>[下A]</v>
      </c>
      <c r="I3111" s="4" t="str">
        <f t="shared" si="193"/>
        <v>[结束对策]</v>
      </c>
      <c r="J3111" s="4" t="str">
        <f t="shared" si="194"/>
        <v>[结束对策]</v>
      </c>
      <c r="K3111" s="4" t="str">
        <f t="shared" si="195"/>
        <v>[结束对策]</v>
      </c>
    </row>
    <row r="3112" spans="1:11" hidden="1">
      <c r="A3112" s="1" t="s">
        <v>1188</v>
      </c>
      <c r="B3112" s="1" t="s">
        <v>1137</v>
      </c>
      <c r="C3112" s="1" t="s">
        <v>10558</v>
      </c>
      <c r="D3112" s="1" t="s">
        <v>1212</v>
      </c>
      <c r="E3112" s="1" t="s">
        <v>7444</v>
      </c>
      <c r="F3112" s="1" t="s">
        <v>7444</v>
      </c>
      <c r="G3112" s="1" t="s">
        <v>7444</v>
      </c>
      <c r="H3112" s="4" t="str">
        <f t="shared" si="192"/>
        <v>[下B]</v>
      </c>
      <c r="I3112" s="4" t="str">
        <f t="shared" si="193"/>
        <v>[结束对策]</v>
      </c>
      <c r="J3112" s="4" t="str">
        <f t="shared" si="194"/>
        <v>[结束对策]</v>
      </c>
      <c r="K3112" s="4" t="str">
        <f t="shared" si="195"/>
        <v>[结束对策]</v>
      </c>
    </row>
    <row r="3113" spans="1:11" hidden="1">
      <c r="A3113" s="1" t="s">
        <v>1188</v>
      </c>
      <c r="B3113" s="1" t="s">
        <v>1224</v>
      </c>
      <c r="C3113" s="1" t="s">
        <v>10559</v>
      </c>
      <c r="D3113" s="1" t="s">
        <v>1213</v>
      </c>
      <c r="E3113" s="1" t="s">
        <v>7444</v>
      </c>
      <c r="F3113" s="1" t="s">
        <v>7444</v>
      </c>
      <c r="G3113" s="1" t="s">
        <v>7444</v>
      </c>
      <c r="H3113" s="4" t="str">
        <f t="shared" si="192"/>
        <v>[下C]</v>
      </c>
      <c r="I3113" s="4" t="str">
        <f t="shared" si="193"/>
        <v>[结束对策]</v>
      </c>
      <c r="J3113" s="4" t="str">
        <f t="shared" si="194"/>
        <v>[结束对策]</v>
      </c>
      <c r="K3113" s="4" t="str">
        <f t="shared" si="195"/>
        <v>[结束对策]</v>
      </c>
    </row>
    <row r="3114" spans="1:11" hidden="1">
      <c r="A3114" s="1" t="s">
        <v>1188</v>
      </c>
      <c r="B3114" s="1" t="s">
        <v>1173</v>
      </c>
      <c r="C3114" s="1" t="s">
        <v>10560</v>
      </c>
      <c r="D3114" s="1" t="s">
        <v>1214</v>
      </c>
      <c r="E3114" s="1" t="s">
        <v>7444</v>
      </c>
      <c r="F3114" s="1" t="s">
        <v>7444</v>
      </c>
      <c r="G3114" s="1" t="s">
        <v>7444</v>
      </c>
      <c r="H3114" s="4" t="str">
        <f t="shared" si="192"/>
        <v>[下D]</v>
      </c>
      <c r="I3114" s="4" t="str">
        <f t="shared" si="193"/>
        <v>[结束对策]</v>
      </c>
      <c r="J3114" s="4" t="str">
        <f t="shared" si="194"/>
        <v>[结束对策]</v>
      </c>
      <c r="K3114" s="4" t="str">
        <f t="shared" si="195"/>
        <v>[结束对策]</v>
      </c>
    </row>
    <row r="3115" spans="1:11" hidden="1">
      <c r="A3115" s="1" t="s">
        <v>1188</v>
      </c>
      <c r="B3115" s="1" t="s">
        <v>1225</v>
      </c>
      <c r="C3115" s="1" t="s">
        <v>10561</v>
      </c>
      <c r="D3115" s="1" t="s">
        <v>1215</v>
      </c>
      <c r="E3115" s="1" t="s">
        <v>7444</v>
      </c>
      <c r="F3115" s="1" t="s">
        <v>7444</v>
      </c>
      <c r="G3115" s="1" t="s">
        <v>7444</v>
      </c>
      <c r="H3115" s="4" t="str">
        <f t="shared" si="192"/>
        <v>[前下A]</v>
      </c>
      <c r="I3115" s="4" t="str">
        <f t="shared" si="193"/>
        <v>[结束对策]</v>
      </c>
      <c r="J3115" s="4" t="str">
        <f t="shared" si="194"/>
        <v>[结束对策]</v>
      </c>
      <c r="K3115" s="4" t="str">
        <f t="shared" si="195"/>
        <v>[结束对策]</v>
      </c>
    </row>
    <row r="3116" spans="1:11" hidden="1">
      <c r="A3116" s="1" t="s">
        <v>1188</v>
      </c>
      <c r="B3116" s="1" t="s">
        <v>574</v>
      </c>
      <c r="C3116" s="1" t="s">
        <v>10562</v>
      </c>
      <c r="D3116" s="1" t="s">
        <v>1216</v>
      </c>
      <c r="E3116" s="1" t="s">
        <v>7444</v>
      </c>
      <c r="F3116" s="1" t="s">
        <v>7444</v>
      </c>
      <c r="G3116" s="1" t="s">
        <v>7444</v>
      </c>
      <c r="H3116" s="4" t="str">
        <f t="shared" si="192"/>
        <v>[前下B]</v>
      </c>
      <c r="I3116" s="4" t="str">
        <f t="shared" si="193"/>
        <v>[结束对策]</v>
      </c>
      <c r="J3116" s="4" t="str">
        <f t="shared" si="194"/>
        <v>[结束对策]</v>
      </c>
      <c r="K3116" s="4" t="str">
        <f t="shared" si="195"/>
        <v>[结束对策]</v>
      </c>
    </row>
    <row r="3117" spans="1:11" hidden="1">
      <c r="A3117" s="1" t="s">
        <v>1188</v>
      </c>
      <c r="B3117" s="1" t="s">
        <v>4</v>
      </c>
      <c r="C3117" s="1" t="s">
        <v>10563</v>
      </c>
      <c r="D3117" s="1" t="s">
        <v>1217</v>
      </c>
      <c r="E3117" s="1" t="s">
        <v>7444</v>
      </c>
      <c r="F3117" s="1" t="s">
        <v>7444</v>
      </c>
      <c r="G3117" s="1" t="s">
        <v>7444</v>
      </c>
      <c r="H3117" s="4" t="str">
        <f t="shared" si="192"/>
        <v>[前下C]</v>
      </c>
      <c r="I3117" s="4" t="str">
        <f t="shared" si="193"/>
        <v>[结束对策]</v>
      </c>
      <c r="J3117" s="4" t="str">
        <f t="shared" si="194"/>
        <v>[结束对策]</v>
      </c>
      <c r="K3117" s="4" t="str">
        <f t="shared" si="195"/>
        <v>[结束对策]</v>
      </c>
    </row>
    <row r="3118" spans="1:11" hidden="1">
      <c r="A3118" s="1" t="s">
        <v>1188</v>
      </c>
      <c r="B3118" s="1" t="s">
        <v>1</v>
      </c>
      <c r="C3118" s="1" t="s">
        <v>10564</v>
      </c>
      <c r="D3118" s="1" t="s">
        <v>1218</v>
      </c>
      <c r="E3118" s="1" t="s">
        <v>7444</v>
      </c>
      <c r="F3118" s="1" t="s">
        <v>7444</v>
      </c>
      <c r="G3118" s="1" t="s">
        <v>7444</v>
      </c>
      <c r="H3118" s="4" t="str">
        <f t="shared" si="192"/>
        <v>[前下D]</v>
      </c>
      <c r="I3118" s="4" t="str">
        <f t="shared" si="193"/>
        <v>[结束对策]</v>
      </c>
      <c r="J3118" s="4" t="str">
        <f t="shared" si="194"/>
        <v>[结束对策]</v>
      </c>
      <c r="K3118" s="4" t="str">
        <f t="shared" si="195"/>
        <v>[结束对策]</v>
      </c>
    </row>
    <row r="3119" spans="1:11" hidden="1">
      <c r="A3119" s="1" t="s">
        <v>1188</v>
      </c>
      <c r="B3119" s="1" t="s">
        <v>40</v>
      </c>
      <c r="C3119" s="1" t="s">
        <v>10565</v>
      </c>
      <c r="D3119" s="1" t="s">
        <v>1219</v>
      </c>
      <c r="E3119" s="1" t="s">
        <v>7444</v>
      </c>
      <c r="F3119" s="1" t="s">
        <v>7444</v>
      </c>
      <c r="G3119" s="1" t="s">
        <v>7444</v>
      </c>
      <c r="H3119" s="4" t="str">
        <f t="shared" si="192"/>
        <v>[后下A]</v>
      </c>
      <c r="I3119" s="4" t="str">
        <f t="shared" si="193"/>
        <v>[结束对策]</v>
      </c>
      <c r="J3119" s="4" t="str">
        <f t="shared" si="194"/>
        <v>[结束对策]</v>
      </c>
      <c r="K3119" s="4" t="str">
        <f t="shared" si="195"/>
        <v>[结束对策]</v>
      </c>
    </row>
    <row r="3120" spans="1:11" hidden="1">
      <c r="A3120" s="1" t="s">
        <v>1188</v>
      </c>
      <c r="B3120" s="1" t="s">
        <v>92</v>
      </c>
      <c r="C3120" s="1" t="s">
        <v>10566</v>
      </c>
      <c r="D3120" s="1" t="s">
        <v>1220</v>
      </c>
      <c r="E3120" s="1" t="s">
        <v>7444</v>
      </c>
      <c r="F3120" s="1" t="s">
        <v>7444</v>
      </c>
      <c r="G3120" s="1" t="s">
        <v>7444</v>
      </c>
      <c r="H3120" s="4" t="str">
        <f t="shared" si="192"/>
        <v>[后下B]</v>
      </c>
      <c r="I3120" s="4" t="str">
        <f t="shared" si="193"/>
        <v>[结束对策]</v>
      </c>
      <c r="J3120" s="4" t="str">
        <f t="shared" si="194"/>
        <v>[结束对策]</v>
      </c>
      <c r="K3120" s="4" t="str">
        <f t="shared" si="195"/>
        <v>[结束对策]</v>
      </c>
    </row>
    <row r="3121" spans="1:11" hidden="1">
      <c r="A3121" s="1" t="s">
        <v>1188</v>
      </c>
      <c r="B3121" s="1" t="s">
        <v>122</v>
      </c>
      <c r="C3121" s="1" t="s">
        <v>10567</v>
      </c>
      <c r="D3121" s="1" t="s">
        <v>2416</v>
      </c>
      <c r="E3121" s="1" t="s">
        <v>7444</v>
      </c>
      <c r="F3121" s="1" t="s">
        <v>7444</v>
      </c>
      <c r="G3121" s="1" t="s">
        <v>7444</v>
      </c>
      <c r="H3121" s="4" t="str">
        <f t="shared" si="192"/>
        <v>[后下C]</v>
      </c>
      <c r="I3121" s="4" t="str">
        <f t="shared" si="193"/>
        <v>[结束对策]</v>
      </c>
      <c r="J3121" s="4" t="str">
        <f t="shared" si="194"/>
        <v>[结束对策]</v>
      </c>
      <c r="K3121" s="4" t="str">
        <f t="shared" si="195"/>
        <v>[结束对策]</v>
      </c>
    </row>
    <row r="3122" spans="1:11" hidden="1">
      <c r="A3122" s="1" t="s">
        <v>1188</v>
      </c>
      <c r="B3122" s="1" t="s">
        <v>1136</v>
      </c>
      <c r="C3122" s="1" t="s">
        <v>10568</v>
      </c>
      <c r="D3122" s="1" t="s">
        <v>2330</v>
      </c>
      <c r="E3122" s="1" t="s">
        <v>7444</v>
      </c>
      <c r="F3122" s="1" t="s">
        <v>7444</v>
      </c>
      <c r="G3122" s="1" t="s">
        <v>7444</v>
      </c>
      <c r="H3122" s="4" t="str">
        <f t="shared" si="192"/>
        <v>[后下D]</v>
      </c>
      <c r="I3122" s="4" t="str">
        <f t="shared" si="193"/>
        <v>[结束对策]</v>
      </c>
      <c r="J3122" s="4" t="str">
        <f t="shared" si="194"/>
        <v>[结束对策]</v>
      </c>
      <c r="K3122" s="4" t="str">
        <f t="shared" si="195"/>
        <v>[结束对策]</v>
      </c>
    </row>
    <row r="3123" spans="1:11" hidden="1">
      <c r="A3123" s="1" t="s">
        <v>1188</v>
      </c>
      <c r="B3123" s="1" t="s">
        <v>1167</v>
      </c>
      <c r="C3123" s="1" t="s">
        <v>10569</v>
      </c>
      <c r="D3123" s="1" t="s">
        <v>2300</v>
      </c>
      <c r="E3123" s="1" t="s">
        <v>7444</v>
      </c>
      <c r="F3123" s="1" t="s">
        <v>7444</v>
      </c>
      <c r="G3123" s="1" t="s">
        <v>7444</v>
      </c>
      <c r="H3123" s="4" t="str">
        <f t="shared" si="192"/>
        <v>[C+D]</v>
      </c>
      <c r="I3123" s="4" t="str">
        <f t="shared" si="193"/>
        <v>[结束对策]</v>
      </c>
      <c r="J3123" s="4" t="str">
        <f t="shared" si="194"/>
        <v>[结束对策]</v>
      </c>
      <c r="K3123" s="4" t="str">
        <f t="shared" si="195"/>
        <v>[结束对策]</v>
      </c>
    </row>
    <row r="3124" spans="1:11" hidden="1">
      <c r="A3124" s="1" t="s">
        <v>1188</v>
      </c>
      <c r="B3124" s="1" t="s">
        <v>1121</v>
      </c>
      <c r="C3124" s="1" t="s">
        <v>10570</v>
      </c>
      <c r="D3124" s="1" t="s">
        <v>2341</v>
      </c>
      <c r="E3124" s="1" t="s">
        <v>7444</v>
      </c>
      <c r="F3124" s="1" t="s">
        <v>7444</v>
      </c>
      <c r="G3124" s="1" t="s">
        <v>7444</v>
      </c>
      <c r="H3124" s="4" t="str">
        <f t="shared" si="192"/>
        <v>[非版边后A+B]</v>
      </c>
      <c r="I3124" s="4" t="str">
        <f t="shared" si="193"/>
        <v>[结束对策]</v>
      </c>
      <c r="J3124" s="4" t="str">
        <f t="shared" si="194"/>
        <v>[结束对策]</v>
      </c>
      <c r="K3124" s="4" t="str">
        <f t="shared" si="195"/>
        <v>[结束对策]</v>
      </c>
    </row>
    <row r="3125" spans="1:11" hidden="1">
      <c r="A3125" s="1" t="s">
        <v>1188</v>
      </c>
      <c r="B3125" s="1" t="s">
        <v>1130</v>
      </c>
      <c r="C3125" s="1" t="s">
        <v>10571</v>
      </c>
      <c r="D3125" s="1" t="s">
        <v>2388</v>
      </c>
      <c r="E3125" s="1" t="s">
        <v>7444</v>
      </c>
      <c r="F3125" s="1" t="s">
        <v>7444</v>
      </c>
      <c r="G3125" s="1" t="s">
        <v>7444</v>
      </c>
      <c r="H3125" s="4" t="str">
        <f t="shared" si="192"/>
        <v>[START]</v>
      </c>
      <c r="I3125" s="4" t="str">
        <f t="shared" si="193"/>
        <v>[结束对策]</v>
      </c>
      <c r="J3125" s="4" t="str">
        <f t="shared" si="194"/>
        <v>[结束对策]</v>
      </c>
      <c r="K3125" s="4" t="str">
        <f t="shared" si="195"/>
        <v>[结束对策]</v>
      </c>
    </row>
    <row r="3126" spans="1:11" hidden="1">
      <c r="A3126" s="1" t="s">
        <v>1188</v>
      </c>
      <c r="B3126" s="1" t="s">
        <v>1226</v>
      </c>
      <c r="C3126" s="1" t="s">
        <v>10572</v>
      </c>
      <c r="D3126" s="1" t="s">
        <v>2352</v>
      </c>
      <c r="E3126" s="1" t="s">
        <v>7444</v>
      </c>
      <c r="F3126" s="1" t="s">
        <v>7444</v>
      </c>
      <c r="G3126" s="1" t="s">
        <v>7444</v>
      </c>
      <c r="H3126" s="4" t="str">
        <f t="shared" si="192"/>
        <v>[A+B]</v>
      </c>
      <c r="I3126" s="4" t="str">
        <f t="shared" si="193"/>
        <v>[结束对策]</v>
      </c>
      <c r="J3126" s="4" t="str">
        <f t="shared" si="194"/>
        <v>[结束对策]</v>
      </c>
      <c r="K3126" s="4" t="str">
        <f t="shared" si="195"/>
        <v>[结束对策]</v>
      </c>
    </row>
    <row r="3127" spans="1:11" hidden="1">
      <c r="A3127" s="1" t="s">
        <v>1188</v>
      </c>
      <c r="B3127" s="1" t="s">
        <v>1227</v>
      </c>
      <c r="C3127" s="1" t="s">
        <v>10573</v>
      </c>
      <c r="D3127" s="1" t="s">
        <v>1221</v>
      </c>
      <c r="E3127" s="1" t="s">
        <v>7444</v>
      </c>
      <c r="F3127" s="1" t="s">
        <v>7444</v>
      </c>
      <c r="G3127" s="1" t="s">
        <v>7444</v>
      </c>
      <c r="H3127" s="4" t="str">
        <f t="shared" si="192"/>
        <v>[B+C+D]</v>
      </c>
      <c r="I3127" s="4" t="str">
        <f t="shared" si="193"/>
        <v>[结束对策]</v>
      </c>
      <c r="J3127" s="4" t="str">
        <f t="shared" si="194"/>
        <v>[结束对策]</v>
      </c>
      <c r="K3127" s="4" t="str">
        <f t="shared" si="195"/>
        <v>[结束对策]</v>
      </c>
    </row>
    <row r="3128" spans="1:11" hidden="1">
      <c r="A3128" s="1" t="s">
        <v>1188</v>
      </c>
      <c r="B3128" s="1" t="s">
        <v>1228</v>
      </c>
      <c r="C3128" s="1" t="s">
        <v>10574</v>
      </c>
      <c r="D3128" s="1" t="s">
        <v>1173</v>
      </c>
      <c r="E3128" s="1" t="s">
        <v>7444</v>
      </c>
      <c r="F3128" s="1" t="s">
        <v>7444</v>
      </c>
      <c r="G3128" s="1" t="s">
        <v>7444</v>
      </c>
      <c r="H3128" s="4" t="str">
        <f t="shared" si="192"/>
        <v>[A+B+C]</v>
      </c>
      <c r="I3128" s="4" t="str">
        <f t="shared" si="193"/>
        <v>[结束对策]</v>
      </c>
      <c r="J3128" s="4" t="str">
        <f t="shared" si="194"/>
        <v>[结束对策]</v>
      </c>
      <c r="K3128" s="4" t="str">
        <f t="shared" si="195"/>
        <v>[结束对策]</v>
      </c>
    </row>
    <row r="3129" spans="1:11" hidden="1">
      <c r="A3129" s="1" t="s">
        <v>1188</v>
      </c>
      <c r="B3129" s="1" t="s">
        <v>1145</v>
      </c>
      <c r="C3129" s="1" t="s">
        <v>10575</v>
      </c>
      <c r="D3129" s="1" t="s">
        <v>1173</v>
      </c>
      <c r="E3129" s="1" t="s">
        <v>7444</v>
      </c>
      <c r="F3129" s="1" t="s">
        <v>7444</v>
      </c>
      <c r="G3129" s="1" t="s">
        <v>7444</v>
      </c>
      <c r="H3129" s="4" t="str">
        <f t="shared" si="192"/>
        <v>[A+B+C]</v>
      </c>
      <c r="I3129" s="4" t="str">
        <f t="shared" si="193"/>
        <v>[结束对策]</v>
      </c>
      <c r="J3129" s="4" t="str">
        <f t="shared" si="194"/>
        <v>[结束对策]</v>
      </c>
      <c r="K3129" s="4" t="str">
        <f t="shared" si="195"/>
        <v>[结束对策]</v>
      </c>
    </row>
    <row r="3130" spans="1:11" hidden="1">
      <c r="A3130" s="1" t="s">
        <v>1188</v>
      </c>
      <c r="B3130" s="1" t="s">
        <v>1171</v>
      </c>
      <c r="C3130" s="1" t="s">
        <v>10576</v>
      </c>
      <c r="D3130" s="1" t="s">
        <v>1173</v>
      </c>
      <c r="E3130" s="1" t="s">
        <v>7444</v>
      </c>
      <c r="F3130" s="1" t="s">
        <v>7444</v>
      </c>
      <c r="G3130" s="1" t="s">
        <v>7444</v>
      </c>
      <c r="H3130" s="4" t="str">
        <f t="shared" si="192"/>
        <v>[A+B+C]</v>
      </c>
      <c r="I3130" s="4" t="str">
        <f t="shared" si="193"/>
        <v>[结束对策]</v>
      </c>
      <c r="J3130" s="4" t="str">
        <f t="shared" si="194"/>
        <v>[结束对策]</v>
      </c>
      <c r="K3130" s="4" t="str">
        <f t="shared" si="195"/>
        <v>[结束对策]</v>
      </c>
    </row>
    <row r="3131" spans="1:11" hidden="1">
      <c r="A3131" s="1" t="s">
        <v>1188</v>
      </c>
      <c r="B3131" s="1" t="s">
        <v>1229</v>
      </c>
      <c r="C3131" s="1" t="s">
        <v>10577</v>
      </c>
      <c r="D3131" s="1" t="s">
        <v>1173</v>
      </c>
      <c r="E3131" s="1" t="s">
        <v>7444</v>
      </c>
      <c r="F3131" s="1" t="s">
        <v>7444</v>
      </c>
      <c r="G3131" s="1" t="s">
        <v>7444</v>
      </c>
      <c r="H3131" s="4" t="str">
        <f t="shared" si="192"/>
        <v>[A+B+C]</v>
      </c>
      <c r="I3131" s="4" t="str">
        <f t="shared" si="193"/>
        <v>[结束对策]</v>
      </c>
      <c r="J3131" s="4" t="str">
        <f t="shared" si="194"/>
        <v>[结束对策]</v>
      </c>
      <c r="K3131" s="4" t="str">
        <f t="shared" si="195"/>
        <v>[结束对策]</v>
      </c>
    </row>
    <row r="3132" spans="1:11" hidden="1">
      <c r="A3132" s="1" t="s">
        <v>1188</v>
      </c>
      <c r="B3132" s="1" t="s">
        <v>373</v>
      </c>
      <c r="C3132" s="1" t="s">
        <v>10578</v>
      </c>
      <c r="D3132" s="1" t="s">
        <v>1173</v>
      </c>
      <c r="E3132" s="1" t="s">
        <v>7444</v>
      </c>
      <c r="F3132" s="1" t="s">
        <v>7444</v>
      </c>
      <c r="G3132" s="1" t="s">
        <v>7444</v>
      </c>
      <c r="H3132" s="4" t="str">
        <f t="shared" si="192"/>
        <v>[A+B+C]</v>
      </c>
      <c r="I3132" s="4" t="str">
        <f t="shared" si="193"/>
        <v>[结束对策]</v>
      </c>
      <c r="J3132" s="4" t="str">
        <f t="shared" si="194"/>
        <v>[结束对策]</v>
      </c>
      <c r="K3132" s="4" t="str">
        <f t="shared" si="195"/>
        <v>[结束对策]</v>
      </c>
    </row>
    <row r="3133" spans="1:11" hidden="1">
      <c r="A3133" s="1" t="s">
        <v>1188</v>
      </c>
      <c r="B3133" s="1" t="s">
        <v>294</v>
      </c>
      <c r="C3133" s="1" t="s">
        <v>10579</v>
      </c>
      <c r="D3133" s="1" t="s">
        <v>1173</v>
      </c>
      <c r="E3133" s="1" t="s">
        <v>7444</v>
      </c>
      <c r="F3133" s="1" t="s">
        <v>7444</v>
      </c>
      <c r="G3133" s="1" t="s">
        <v>7444</v>
      </c>
      <c r="H3133" s="4" t="str">
        <f t="shared" si="192"/>
        <v>[A+B+C]</v>
      </c>
      <c r="I3133" s="4" t="str">
        <f t="shared" si="193"/>
        <v>[结束对策]</v>
      </c>
      <c r="J3133" s="4" t="str">
        <f t="shared" si="194"/>
        <v>[结束对策]</v>
      </c>
      <c r="K3133" s="4" t="str">
        <f t="shared" si="195"/>
        <v>[结束对策]</v>
      </c>
    </row>
    <row r="3134" spans="1:11" hidden="1">
      <c r="A3134" s="1" t="s">
        <v>1188</v>
      </c>
      <c r="B3134" s="1" t="s">
        <v>644</v>
      </c>
      <c r="C3134" s="1" t="s">
        <v>10580</v>
      </c>
      <c r="D3134" s="1" t="s">
        <v>1154</v>
      </c>
      <c r="E3134" s="1" t="s">
        <v>7444</v>
      </c>
      <c r="F3134" s="1" t="s">
        <v>7444</v>
      </c>
      <c r="G3134" s="1" t="s">
        <v>7444</v>
      </c>
      <c r="H3134" s="4" t="str">
        <f t="shared" si="192"/>
        <v>[非版边后撤1帧]</v>
      </c>
      <c r="I3134" s="4" t="str">
        <f t="shared" si="193"/>
        <v>[结束对策]</v>
      </c>
      <c r="J3134" s="4" t="str">
        <f t="shared" si="194"/>
        <v>[结束对策]</v>
      </c>
      <c r="K3134" s="4" t="str">
        <f t="shared" si="195"/>
        <v>[结束对策]</v>
      </c>
    </row>
    <row r="3135" spans="1:11" hidden="1">
      <c r="A3135" s="1" t="s">
        <v>1188</v>
      </c>
      <c r="B3135" s="1" t="s">
        <v>500</v>
      </c>
      <c r="C3135" s="1" t="s">
        <v>10581</v>
      </c>
      <c r="D3135" s="1" t="s">
        <v>1163</v>
      </c>
      <c r="E3135" s="1" t="s">
        <v>7444</v>
      </c>
      <c r="F3135" s="1" t="s">
        <v>7444</v>
      </c>
      <c r="G3135" s="1" t="s">
        <v>7444</v>
      </c>
      <c r="H3135" s="4" t="str">
        <f t="shared" si="192"/>
        <v>[对方未攻击随机前冲9~40帧]</v>
      </c>
      <c r="I3135" s="4" t="str">
        <f t="shared" si="193"/>
        <v>[结束对策]</v>
      </c>
      <c r="J3135" s="4" t="str">
        <f t="shared" si="194"/>
        <v>[结束对策]</v>
      </c>
      <c r="K3135" s="4" t="str">
        <f t="shared" si="195"/>
        <v>[结束对策]</v>
      </c>
    </row>
    <row r="3136" spans="1:11" hidden="1">
      <c r="A3136" s="1" t="s">
        <v>1188</v>
      </c>
      <c r="B3136" s="1" t="s">
        <v>488</v>
      </c>
      <c r="C3136" s="1" t="s">
        <v>10582</v>
      </c>
      <c r="D3136" s="1" t="s">
        <v>1126</v>
      </c>
      <c r="E3136" s="1" t="s">
        <v>7444</v>
      </c>
      <c r="F3136" s="1" t="s">
        <v>7444</v>
      </c>
      <c r="G3136" s="1" t="s">
        <v>7444</v>
      </c>
      <c r="H3136" s="4" t="str">
        <f t="shared" si="192"/>
        <v>[对方未攻击前冲601帧直到距离0]</v>
      </c>
      <c r="I3136" s="4" t="str">
        <f t="shared" si="193"/>
        <v>[结束对策]</v>
      </c>
      <c r="J3136" s="4" t="str">
        <f t="shared" si="194"/>
        <v>[结束对策]</v>
      </c>
      <c r="K3136" s="4" t="str">
        <f t="shared" si="195"/>
        <v>[结束对策]</v>
      </c>
    </row>
    <row r="3137" spans="1:11" hidden="1">
      <c r="A3137" s="1" t="s">
        <v>1188</v>
      </c>
      <c r="B3137" s="1" t="s">
        <v>81</v>
      </c>
      <c r="C3137" s="1" t="s">
        <v>10583</v>
      </c>
      <c r="D3137" s="1" t="s">
        <v>1122</v>
      </c>
      <c r="E3137" s="1" t="s">
        <v>7444</v>
      </c>
      <c r="F3137" s="1" t="s">
        <v>7444</v>
      </c>
      <c r="G3137" s="1" t="s">
        <v>7444</v>
      </c>
      <c r="H3137" s="4" t="str">
        <f t="shared" si="192"/>
        <v>[对方未攻击前冲601帧直到距离1]</v>
      </c>
      <c r="I3137" s="4" t="str">
        <f t="shared" si="193"/>
        <v>[结束对策]</v>
      </c>
      <c r="J3137" s="4" t="str">
        <f t="shared" si="194"/>
        <v>[结束对策]</v>
      </c>
      <c r="K3137" s="4" t="str">
        <f t="shared" si="195"/>
        <v>[结束对策]</v>
      </c>
    </row>
    <row r="3138" spans="1:11" hidden="1">
      <c r="A3138" s="1" t="s">
        <v>1188</v>
      </c>
      <c r="B3138" s="1" t="s">
        <v>1154</v>
      </c>
      <c r="C3138" s="1" t="s">
        <v>10584</v>
      </c>
      <c r="D3138" s="1" t="s">
        <v>1125</v>
      </c>
      <c r="E3138" s="1" t="s">
        <v>7444</v>
      </c>
      <c r="F3138" s="1" t="s">
        <v>7444</v>
      </c>
      <c r="G3138" s="1" t="s">
        <v>7444</v>
      </c>
      <c r="H3138" s="4" t="str">
        <f t="shared" ref="H3138:H3201" si="196">LOOKUP(D3138,对策列表)</f>
        <v>[对方未攻击前冲601帧直到距离2]</v>
      </c>
      <c r="I3138" s="4" t="str">
        <f t="shared" ref="I3138:I3201" si="197">LOOKUP(E3138,对策列表)</f>
        <v>[结束对策]</v>
      </c>
      <c r="J3138" s="4" t="str">
        <f t="shared" ref="J3138:J3201" si="198">LOOKUP(F3138,对策列表)</f>
        <v>[结束对策]</v>
      </c>
      <c r="K3138" s="4" t="str">
        <f t="shared" ref="K3138:K3201" si="199">LOOKUP(G3138,对策列表)</f>
        <v>[结束对策]</v>
      </c>
    </row>
    <row r="3139" spans="1:11" hidden="1">
      <c r="A3139" s="1" t="s">
        <v>1188</v>
      </c>
      <c r="B3139" s="1" t="s">
        <v>1163</v>
      </c>
      <c r="C3139" s="1" t="s">
        <v>10585</v>
      </c>
      <c r="D3139" s="1" t="s">
        <v>1129</v>
      </c>
      <c r="E3139" s="1" t="s">
        <v>7444</v>
      </c>
      <c r="F3139" s="1" t="s">
        <v>7444</v>
      </c>
      <c r="G3139" s="1" t="s">
        <v>7444</v>
      </c>
      <c r="H3139" s="4" t="str">
        <f t="shared" si="196"/>
        <v>[对方未攻击前冲601帧直到距离3]</v>
      </c>
      <c r="I3139" s="4" t="str">
        <f t="shared" si="197"/>
        <v>[结束对策]</v>
      </c>
      <c r="J3139" s="4" t="str">
        <f t="shared" si="198"/>
        <v>[结束对策]</v>
      </c>
      <c r="K3139" s="4" t="str">
        <f t="shared" si="199"/>
        <v>[结束对策]</v>
      </c>
    </row>
    <row r="3140" spans="1:11" hidden="1">
      <c r="A3140" s="1" t="s">
        <v>1188</v>
      </c>
      <c r="B3140" s="1" t="s">
        <v>1126</v>
      </c>
      <c r="C3140" s="1" t="s">
        <v>10586</v>
      </c>
      <c r="D3140" s="1" t="s">
        <v>1110</v>
      </c>
      <c r="E3140" s="1" t="s">
        <v>7444</v>
      </c>
      <c r="F3140" s="1" t="s">
        <v>7444</v>
      </c>
      <c r="G3140" s="1" t="s">
        <v>7444</v>
      </c>
      <c r="H3140" s="4" t="str">
        <f t="shared" si="196"/>
        <v>[随机前冲9~40帧]</v>
      </c>
      <c r="I3140" s="4" t="str">
        <f t="shared" si="197"/>
        <v>[结束对策]</v>
      </c>
      <c r="J3140" s="4" t="str">
        <f t="shared" si="198"/>
        <v>[结束对策]</v>
      </c>
      <c r="K3140" s="4" t="str">
        <f t="shared" si="199"/>
        <v>[结束对策]</v>
      </c>
    </row>
    <row r="3141" spans="1:11" hidden="1">
      <c r="A3141" s="1" t="s">
        <v>1188</v>
      </c>
      <c r="B3141" s="1" t="s">
        <v>1122</v>
      </c>
      <c r="C3141" s="1" t="s">
        <v>10587</v>
      </c>
      <c r="D3141" s="1" t="s">
        <v>1109</v>
      </c>
      <c r="E3141" s="1" t="s">
        <v>7444</v>
      </c>
      <c r="F3141" s="1" t="s">
        <v>7444</v>
      </c>
      <c r="G3141" s="1" t="s">
        <v>7444</v>
      </c>
      <c r="H3141" s="4" t="str">
        <f t="shared" si="196"/>
        <v>[前冲601帧直到距离0]</v>
      </c>
      <c r="I3141" s="4" t="str">
        <f t="shared" si="197"/>
        <v>[结束对策]</v>
      </c>
      <c r="J3141" s="4" t="str">
        <f t="shared" si="198"/>
        <v>[结束对策]</v>
      </c>
      <c r="K3141" s="4" t="str">
        <f t="shared" si="199"/>
        <v>[结束对策]</v>
      </c>
    </row>
    <row r="3142" spans="1:11" hidden="1">
      <c r="A3142" s="1" t="s">
        <v>1188</v>
      </c>
      <c r="B3142" s="1" t="s">
        <v>1125</v>
      </c>
      <c r="C3142" s="1" t="s">
        <v>10588</v>
      </c>
      <c r="D3142" s="1" t="s">
        <v>1107</v>
      </c>
      <c r="E3142" s="1" t="s">
        <v>7444</v>
      </c>
      <c r="F3142" s="1" t="s">
        <v>7444</v>
      </c>
      <c r="G3142" s="1" t="s">
        <v>7444</v>
      </c>
      <c r="H3142" s="4" t="str">
        <f t="shared" si="196"/>
        <v>[前冲601帧直到距离1]</v>
      </c>
      <c r="I3142" s="4" t="str">
        <f t="shared" si="197"/>
        <v>[结束对策]</v>
      </c>
      <c r="J3142" s="4" t="str">
        <f t="shared" si="198"/>
        <v>[结束对策]</v>
      </c>
      <c r="K3142" s="4" t="str">
        <f t="shared" si="199"/>
        <v>[结束对策]</v>
      </c>
    </row>
    <row r="3143" spans="1:11" hidden="1">
      <c r="A3143" s="1" t="s">
        <v>1188</v>
      </c>
      <c r="B3143" s="1" t="s">
        <v>1129</v>
      </c>
      <c r="C3143" s="1" t="s">
        <v>10589</v>
      </c>
      <c r="D3143" s="1" t="s">
        <v>1113</v>
      </c>
      <c r="E3143" s="1" t="s">
        <v>7444</v>
      </c>
      <c r="F3143" s="1" t="s">
        <v>7444</v>
      </c>
      <c r="G3143" s="1" t="s">
        <v>7444</v>
      </c>
      <c r="H3143" s="4" t="str">
        <f t="shared" si="196"/>
        <v>[前冲601帧直到距离2]</v>
      </c>
      <c r="I3143" s="4" t="str">
        <f t="shared" si="197"/>
        <v>[结束对策]</v>
      </c>
      <c r="J3143" s="4" t="str">
        <f t="shared" si="198"/>
        <v>[结束对策]</v>
      </c>
      <c r="K3143" s="4" t="str">
        <f t="shared" si="199"/>
        <v>[结束对策]</v>
      </c>
    </row>
    <row r="3144" spans="1:11" hidden="1">
      <c r="A3144" s="1" t="s">
        <v>1188</v>
      </c>
      <c r="B3144" s="1" t="s">
        <v>1110</v>
      </c>
      <c r="C3144" s="1" t="s">
        <v>10590</v>
      </c>
      <c r="D3144" s="1" t="s">
        <v>24</v>
      </c>
      <c r="E3144" s="1" t="s">
        <v>7444</v>
      </c>
      <c r="F3144" s="1" t="s">
        <v>7444</v>
      </c>
      <c r="G3144" s="1" t="s">
        <v>7444</v>
      </c>
      <c r="H3144" s="4" t="str">
        <f t="shared" si="196"/>
        <v>[前冲601帧直到距离3]</v>
      </c>
      <c r="I3144" s="4" t="str">
        <f t="shared" si="197"/>
        <v>[结束对策]</v>
      </c>
      <c r="J3144" s="4" t="str">
        <f t="shared" si="198"/>
        <v>[结束对策]</v>
      </c>
      <c r="K3144" s="4" t="str">
        <f t="shared" si="199"/>
        <v>[结束对策]</v>
      </c>
    </row>
    <row r="3145" spans="1:11" hidden="1">
      <c r="A3145" s="1" t="s">
        <v>1188</v>
      </c>
      <c r="B3145" s="1" t="s">
        <v>1109</v>
      </c>
      <c r="C3145" s="1" t="s">
        <v>10591</v>
      </c>
      <c r="D3145" s="1" t="s">
        <v>113</v>
      </c>
      <c r="E3145" s="1" t="s">
        <v>7444</v>
      </c>
      <c r="F3145" s="1" t="s">
        <v>7444</v>
      </c>
      <c r="G3145" s="1" t="s">
        <v>7444</v>
      </c>
      <c r="H3145" s="4" t="str">
        <f t="shared" si="196"/>
        <v>[对方未攻击等待5帧]</v>
      </c>
      <c r="I3145" s="4" t="str">
        <f t="shared" si="197"/>
        <v>[结束对策]</v>
      </c>
      <c r="J3145" s="4" t="str">
        <f t="shared" si="198"/>
        <v>[结束对策]</v>
      </c>
      <c r="K3145" s="4" t="str">
        <f t="shared" si="199"/>
        <v>[结束对策]</v>
      </c>
    </row>
    <row r="3146" spans="1:11" hidden="1">
      <c r="A3146" s="1" t="s">
        <v>1188</v>
      </c>
      <c r="B3146" s="1" t="s">
        <v>1107</v>
      </c>
      <c r="C3146" s="1" t="s">
        <v>10592</v>
      </c>
      <c r="D3146" s="1" t="s">
        <v>26</v>
      </c>
      <c r="E3146" s="1" t="s">
        <v>7444</v>
      </c>
      <c r="F3146" s="1" t="s">
        <v>7444</v>
      </c>
      <c r="G3146" s="1" t="s">
        <v>7444</v>
      </c>
      <c r="H3146" s="4" t="str">
        <f t="shared" si="196"/>
        <v>[对方未攻击等待11帧]</v>
      </c>
      <c r="I3146" s="4" t="str">
        <f t="shared" si="197"/>
        <v>[结束对策]</v>
      </c>
      <c r="J3146" s="4" t="str">
        <f t="shared" si="198"/>
        <v>[结束对策]</v>
      </c>
      <c r="K3146" s="4" t="str">
        <f t="shared" si="199"/>
        <v>[结束对策]</v>
      </c>
    </row>
    <row r="3147" spans="1:11" hidden="1">
      <c r="A3147" s="1" t="s">
        <v>1188</v>
      </c>
      <c r="B3147" s="1" t="s">
        <v>1113</v>
      </c>
      <c r="C3147" s="1" t="s">
        <v>10593</v>
      </c>
      <c r="D3147" s="1" t="s">
        <v>28</v>
      </c>
      <c r="E3147" s="1" t="s">
        <v>7444</v>
      </c>
      <c r="F3147" s="1" t="s">
        <v>7444</v>
      </c>
      <c r="G3147" s="1" t="s">
        <v>7444</v>
      </c>
      <c r="H3147" s="4" t="str">
        <f t="shared" si="196"/>
        <v>[对方未攻击随机等待31~62帧]</v>
      </c>
      <c r="I3147" s="4" t="str">
        <f t="shared" si="197"/>
        <v>[结束对策]</v>
      </c>
      <c r="J3147" s="4" t="str">
        <f t="shared" si="198"/>
        <v>[结束对策]</v>
      </c>
      <c r="K3147" s="4" t="str">
        <f t="shared" si="199"/>
        <v>[结束对策]</v>
      </c>
    </row>
    <row r="3148" spans="1:11" hidden="1">
      <c r="A3148" s="1" t="s">
        <v>1188</v>
      </c>
      <c r="B3148" s="1" t="s">
        <v>24</v>
      </c>
      <c r="C3148" s="1" t="s">
        <v>10594</v>
      </c>
      <c r="D3148" s="1" t="s">
        <v>43</v>
      </c>
      <c r="E3148" s="1" t="s">
        <v>7444</v>
      </c>
      <c r="F3148" s="1" t="s">
        <v>7444</v>
      </c>
      <c r="G3148" s="1" t="s">
        <v>7444</v>
      </c>
      <c r="H3148" s="4" t="str">
        <f t="shared" si="196"/>
        <v>[等待5帧]</v>
      </c>
      <c r="I3148" s="4" t="str">
        <f t="shared" si="197"/>
        <v>[结束对策]</v>
      </c>
      <c r="J3148" s="4" t="str">
        <f t="shared" si="198"/>
        <v>[结束对策]</v>
      </c>
      <c r="K3148" s="4" t="str">
        <f t="shared" si="199"/>
        <v>[结束对策]</v>
      </c>
    </row>
    <row r="3149" spans="1:11" hidden="1">
      <c r="A3149" s="1" t="s">
        <v>1188</v>
      </c>
      <c r="B3149" s="1" t="s">
        <v>7</v>
      </c>
      <c r="C3149" s="1" t="s">
        <v>10595</v>
      </c>
      <c r="D3149" s="1" t="s">
        <v>21</v>
      </c>
      <c r="E3149" s="1" t="s">
        <v>7444</v>
      </c>
      <c r="F3149" s="1" t="s">
        <v>7444</v>
      </c>
      <c r="G3149" s="1" t="s">
        <v>7444</v>
      </c>
      <c r="H3149" s="4" t="str">
        <f t="shared" si="196"/>
        <v>[等待11帧]</v>
      </c>
      <c r="I3149" s="4" t="str">
        <f t="shared" si="197"/>
        <v>[结束对策]</v>
      </c>
      <c r="J3149" s="4" t="str">
        <f t="shared" si="198"/>
        <v>[结束对策]</v>
      </c>
      <c r="K3149" s="4" t="str">
        <f t="shared" si="199"/>
        <v>[结束对策]</v>
      </c>
    </row>
    <row r="3150" spans="1:11" hidden="1">
      <c r="A3150" s="1" t="s">
        <v>1188</v>
      </c>
      <c r="B3150" s="1" t="s">
        <v>107</v>
      </c>
      <c r="C3150" s="1" t="s">
        <v>10596</v>
      </c>
      <c r="D3150" s="1" t="s">
        <v>16</v>
      </c>
      <c r="E3150" s="1" t="s">
        <v>7444</v>
      </c>
      <c r="F3150" s="1" t="s">
        <v>7444</v>
      </c>
      <c r="G3150" s="1" t="s">
        <v>7444</v>
      </c>
      <c r="H3150" s="4" t="str">
        <f t="shared" si="196"/>
        <v>[随机等待31~62帧]</v>
      </c>
      <c r="I3150" s="4" t="str">
        <f t="shared" si="197"/>
        <v>[结束对策]</v>
      </c>
      <c r="J3150" s="4" t="str">
        <f t="shared" si="198"/>
        <v>[结束对策]</v>
      </c>
      <c r="K3150" s="4" t="str">
        <f t="shared" si="199"/>
        <v>[结束对策]</v>
      </c>
    </row>
    <row r="3151" spans="1:11" hidden="1">
      <c r="A3151" s="1" t="s">
        <v>1188</v>
      </c>
      <c r="B3151" s="1" t="s">
        <v>20</v>
      </c>
      <c r="C3151" s="1" t="s">
        <v>10597</v>
      </c>
      <c r="D3151" s="1" t="s">
        <v>47</v>
      </c>
      <c r="E3151" s="1" t="s">
        <v>7444</v>
      </c>
      <c r="F3151" s="1" t="s">
        <v>7444</v>
      </c>
      <c r="G3151" s="1" t="s">
        <v>7444</v>
      </c>
      <c r="H3151" s="4" t="str">
        <f t="shared" si="196"/>
        <v>[对方未攻击蹲等待5帧]</v>
      </c>
      <c r="I3151" s="4" t="str">
        <f t="shared" si="197"/>
        <v>[结束对策]</v>
      </c>
      <c r="J3151" s="4" t="str">
        <f t="shared" si="198"/>
        <v>[结束对策]</v>
      </c>
      <c r="K3151" s="4" t="str">
        <f t="shared" si="199"/>
        <v>[结束对策]</v>
      </c>
    </row>
    <row r="3152" spans="1:11" hidden="1">
      <c r="A3152" s="1" t="s">
        <v>1188</v>
      </c>
      <c r="B3152" s="1" t="s">
        <v>14</v>
      </c>
      <c r="C3152" s="1" t="s">
        <v>10598</v>
      </c>
      <c r="D3152" s="1" t="s">
        <v>9</v>
      </c>
      <c r="E3152" s="1" t="s">
        <v>7444</v>
      </c>
      <c r="F3152" s="1" t="s">
        <v>7444</v>
      </c>
      <c r="G3152" s="1" t="s">
        <v>7444</v>
      </c>
      <c r="H3152" s="4" t="str">
        <f t="shared" si="196"/>
        <v>[对方未攻击蹲等待11帧]</v>
      </c>
      <c r="I3152" s="4" t="str">
        <f t="shared" si="197"/>
        <v>[结束对策]</v>
      </c>
      <c r="J3152" s="4" t="str">
        <f t="shared" si="198"/>
        <v>[结束对策]</v>
      </c>
      <c r="K3152" s="4" t="str">
        <f t="shared" si="199"/>
        <v>[结束对策]</v>
      </c>
    </row>
    <row r="3153" spans="1:11" hidden="1">
      <c r="A3153" s="1" t="s">
        <v>1188</v>
      </c>
      <c r="B3153" s="1" t="s">
        <v>11</v>
      </c>
      <c r="C3153" s="1" t="s">
        <v>10599</v>
      </c>
      <c r="D3153" s="1" t="s">
        <v>12</v>
      </c>
      <c r="E3153" s="1" t="s">
        <v>7444</v>
      </c>
      <c r="F3153" s="1" t="s">
        <v>7444</v>
      </c>
      <c r="G3153" s="1" t="s">
        <v>7444</v>
      </c>
      <c r="H3153" s="4" t="str">
        <f t="shared" si="196"/>
        <v>[蹲等待5帧]</v>
      </c>
      <c r="I3153" s="4" t="str">
        <f t="shared" si="197"/>
        <v>[结束对策]</v>
      </c>
      <c r="J3153" s="4" t="str">
        <f t="shared" si="198"/>
        <v>[结束对策]</v>
      </c>
      <c r="K3153" s="4" t="str">
        <f t="shared" si="199"/>
        <v>[结束对策]</v>
      </c>
    </row>
    <row r="3154" spans="1:11" hidden="1">
      <c r="A3154" s="1" t="s">
        <v>1188</v>
      </c>
      <c r="B3154" s="1" t="s">
        <v>1131</v>
      </c>
      <c r="C3154" s="1" t="s">
        <v>10600</v>
      </c>
      <c r="D3154" s="1" t="s">
        <v>120</v>
      </c>
      <c r="E3154" s="1" t="s">
        <v>7444</v>
      </c>
      <c r="F3154" s="1" t="s">
        <v>7444</v>
      </c>
      <c r="G3154" s="1" t="s">
        <v>7444</v>
      </c>
      <c r="H3154" s="4" t="str">
        <f t="shared" si="196"/>
        <v>[蹲等待11帧]</v>
      </c>
      <c r="I3154" s="4" t="str">
        <f t="shared" si="197"/>
        <v>[结束对策]</v>
      </c>
      <c r="J3154" s="4" t="str">
        <f t="shared" si="198"/>
        <v>[结束对策]</v>
      </c>
      <c r="K3154" s="4" t="str">
        <f t="shared" si="199"/>
        <v>[结束对策]</v>
      </c>
    </row>
    <row r="3155" spans="1:11" hidden="1">
      <c r="A3155" s="1" t="s">
        <v>1188</v>
      </c>
      <c r="B3155" s="1" t="s">
        <v>1139</v>
      </c>
      <c r="C3155" s="1" t="s">
        <v>10601</v>
      </c>
      <c r="D3155" s="1" t="s">
        <v>41</v>
      </c>
      <c r="E3155" s="1" t="s">
        <v>7444</v>
      </c>
      <c r="F3155" s="1" t="s">
        <v>7444</v>
      </c>
      <c r="G3155" s="1" t="s">
        <v>7444</v>
      </c>
      <c r="H3155" s="4" t="str">
        <f t="shared" si="196"/>
        <v>[蹲随机等待31~62帧]</v>
      </c>
      <c r="I3155" s="4" t="str">
        <f t="shared" si="197"/>
        <v>[结束对策]</v>
      </c>
      <c r="J3155" s="4" t="str">
        <f t="shared" si="198"/>
        <v>[结束对策]</v>
      </c>
      <c r="K3155" s="4" t="str">
        <f t="shared" si="199"/>
        <v>[结束对策]</v>
      </c>
    </row>
    <row r="3156" spans="1:11" hidden="1">
      <c r="A3156" s="1" t="s">
        <v>1188</v>
      </c>
      <c r="B3156" s="1" t="s">
        <v>1114</v>
      </c>
      <c r="C3156" s="1" t="s">
        <v>10602</v>
      </c>
      <c r="D3156" s="1" t="s">
        <v>2</v>
      </c>
      <c r="E3156" s="1" t="s">
        <v>7444</v>
      </c>
      <c r="F3156" s="1" t="s">
        <v>7444</v>
      </c>
      <c r="G3156" s="1" t="s">
        <v>7444</v>
      </c>
      <c r="H3156" s="4" t="str">
        <f t="shared" si="196"/>
        <v>[对方未攻击等待1帧]</v>
      </c>
      <c r="I3156" s="4" t="str">
        <f t="shared" si="197"/>
        <v>[结束对策]</v>
      </c>
      <c r="J3156" s="4" t="str">
        <f t="shared" si="198"/>
        <v>[结束对策]</v>
      </c>
      <c r="K3156" s="4" t="str">
        <f t="shared" si="199"/>
        <v>[结束对策]</v>
      </c>
    </row>
    <row r="3157" spans="1:11" hidden="1">
      <c r="A3157" s="1" t="s">
        <v>1188</v>
      </c>
      <c r="B3157" s="1" t="s">
        <v>1132</v>
      </c>
      <c r="C3157" s="1" t="s">
        <v>10603</v>
      </c>
      <c r="D3157" s="1" t="s">
        <v>338</v>
      </c>
      <c r="E3157" s="1" t="s">
        <v>7444</v>
      </c>
      <c r="F3157" s="1" t="s">
        <v>7444</v>
      </c>
      <c r="G3157" s="1" t="s">
        <v>7444</v>
      </c>
      <c r="H3157" s="4" t="str">
        <f t="shared" si="196"/>
        <v>[对方未攻击随机前行11~42帧]</v>
      </c>
      <c r="I3157" s="4" t="str">
        <f t="shared" si="197"/>
        <v>[结束对策]</v>
      </c>
      <c r="J3157" s="4" t="str">
        <f t="shared" si="198"/>
        <v>[结束对策]</v>
      </c>
      <c r="K3157" s="4" t="str">
        <f t="shared" si="199"/>
        <v>[结束对策]</v>
      </c>
    </row>
    <row r="3158" spans="1:11" hidden="1">
      <c r="A3158" s="1" t="s">
        <v>1188</v>
      </c>
      <c r="B3158" s="1" t="s">
        <v>1140</v>
      </c>
      <c r="C3158" s="1" t="s">
        <v>10604</v>
      </c>
      <c r="D3158" s="1" t="s">
        <v>584</v>
      </c>
      <c r="E3158" s="1" t="s">
        <v>7444</v>
      </c>
      <c r="F3158" s="1" t="s">
        <v>7444</v>
      </c>
      <c r="G3158" s="1" t="s">
        <v>7444</v>
      </c>
      <c r="H3158" s="4" t="str">
        <f t="shared" si="196"/>
        <v>[对方未攻击前行601帧直到距离0]</v>
      </c>
      <c r="I3158" s="4" t="str">
        <f t="shared" si="197"/>
        <v>[结束对策]</v>
      </c>
      <c r="J3158" s="4" t="str">
        <f t="shared" si="198"/>
        <v>[结束对策]</v>
      </c>
      <c r="K3158" s="4" t="str">
        <f t="shared" si="199"/>
        <v>[结束对策]</v>
      </c>
    </row>
    <row r="3159" spans="1:11" hidden="1">
      <c r="A3159" s="1" t="s">
        <v>1188</v>
      </c>
      <c r="B3159" s="1" t="s">
        <v>1158</v>
      </c>
      <c r="C3159" s="1" t="s">
        <v>10605</v>
      </c>
      <c r="D3159" s="1" t="s">
        <v>635</v>
      </c>
      <c r="E3159" s="1" t="s">
        <v>7444</v>
      </c>
      <c r="F3159" s="1" t="s">
        <v>7444</v>
      </c>
      <c r="G3159" s="1" t="s">
        <v>7444</v>
      </c>
      <c r="H3159" s="4" t="str">
        <f t="shared" si="196"/>
        <v>[对方未攻击前行601帧直到距离1]</v>
      </c>
      <c r="I3159" s="4" t="str">
        <f t="shared" si="197"/>
        <v>[结束对策]</v>
      </c>
      <c r="J3159" s="4" t="str">
        <f t="shared" si="198"/>
        <v>[结束对策]</v>
      </c>
      <c r="K3159" s="4" t="str">
        <f t="shared" si="199"/>
        <v>[结束对策]</v>
      </c>
    </row>
    <row r="3160" spans="1:11" hidden="1">
      <c r="A3160" s="1" t="s">
        <v>1188</v>
      </c>
      <c r="B3160" s="1" t="s">
        <v>1116</v>
      </c>
      <c r="C3160" s="1" t="s">
        <v>10606</v>
      </c>
      <c r="D3160" s="1" t="s">
        <v>304</v>
      </c>
      <c r="E3160" s="1" t="s">
        <v>7444</v>
      </c>
      <c r="F3160" s="1" t="s">
        <v>7444</v>
      </c>
      <c r="G3160" s="1" t="s">
        <v>7444</v>
      </c>
      <c r="H3160" s="4" t="str">
        <f t="shared" si="196"/>
        <v>[对方未攻击前行601帧直到距离2]</v>
      </c>
      <c r="I3160" s="4" t="str">
        <f t="shared" si="197"/>
        <v>[结束对策]</v>
      </c>
      <c r="J3160" s="4" t="str">
        <f t="shared" si="198"/>
        <v>[结束对策]</v>
      </c>
      <c r="K3160" s="4" t="str">
        <f t="shared" si="199"/>
        <v>[结束对策]</v>
      </c>
    </row>
    <row r="3161" spans="1:11" hidden="1">
      <c r="A3161" s="1" t="s">
        <v>1188</v>
      </c>
      <c r="B3161" s="1" t="s">
        <v>1142</v>
      </c>
      <c r="C3161" s="1" t="s">
        <v>10607</v>
      </c>
      <c r="D3161" s="1" t="s">
        <v>622</v>
      </c>
      <c r="E3161" s="1" t="s">
        <v>7444</v>
      </c>
      <c r="F3161" s="1" t="s">
        <v>7444</v>
      </c>
      <c r="G3161" s="1" t="s">
        <v>7444</v>
      </c>
      <c r="H3161" s="4" t="str">
        <f t="shared" si="196"/>
        <v>[对方未攻击前行601帧直到距离3]</v>
      </c>
      <c r="I3161" s="4" t="str">
        <f t="shared" si="197"/>
        <v>[结束对策]</v>
      </c>
      <c r="J3161" s="4" t="str">
        <f t="shared" si="198"/>
        <v>[结束对策]</v>
      </c>
      <c r="K3161" s="4" t="str">
        <f t="shared" si="199"/>
        <v>[结束对策]</v>
      </c>
    </row>
    <row r="3162" spans="1:11" hidden="1">
      <c r="A3162" s="1" t="s">
        <v>1188</v>
      </c>
      <c r="B3162" s="1" t="s">
        <v>1149</v>
      </c>
      <c r="C3162" s="1" t="s">
        <v>10608</v>
      </c>
      <c r="D3162" s="1" t="s">
        <v>576</v>
      </c>
      <c r="E3162" s="1" t="s">
        <v>7444</v>
      </c>
      <c r="F3162" s="1" t="s">
        <v>7444</v>
      </c>
      <c r="G3162" s="1" t="s">
        <v>7444</v>
      </c>
      <c r="H3162" s="4" t="str">
        <f t="shared" si="196"/>
        <v>[随机前行11~42帧]</v>
      </c>
      <c r="I3162" s="4" t="str">
        <f t="shared" si="197"/>
        <v>[结束对策]</v>
      </c>
      <c r="J3162" s="4" t="str">
        <f t="shared" si="198"/>
        <v>[结束对策]</v>
      </c>
      <c r="K3162" s="4" t="str">
        <f t="shared" si="199"/>
        <v>[结束对策]</v>
      </c>
    </row>
    <row r="3163" spans="1:11" hidden="1">
      <c r="A3163" s="1" t="s">
        <v>1188</v>
      </c>
      <c r="B3163" s="1" t="s">
        <v>1166</v>
      </c>
      <c r="C3163" s="1" t="s">
        <v>10609</v>
      </c>
      <c r="D3163" s="1" t="s">
        <v>625</v>
      </c>
      <c r="E3163" s="1" t="s">
        <v>7444</v>
      </c>
      <c r="F3163" s="1" t="s">
        <v>7444</v>
      </c>
      <c r="G3163" s="1" t="s">
        <v>7444</v>
      </c>
      <c r="H3163" s="4" t="str">
        <f t="shared" si="196"/>
        <v>[前行601帧直到距离0]</v>
      </c>
      <c r="I3163" s="4" t="str">
        <f t="shared" si="197"/>
        <v>[结束对策]</v>
      </c>
      <c r="J3163" s="4" t="str">
        <f t="shared" si="198"/>
        <v>[结束对策]</v>
      </c>
      <c r="K3163" s="4" t="str">
        <f t="shared" si="199"/>
        <v>[结束对策]</v>
      </c>
    </row>
    <row r="3164" spans="1:11" hidden="1">
      <c r="A3164" s="1" t="s">
        <v>1188</v>
      </c>
      <c r="B3164" s="1" t="s">
        <v>510</v>
      </c>
      <c r="C3164" s="1" t="s">
        <v>10610</v>
      </c>
      <c r="D3164" s="1" t="s">
        <v>1251</v>
      </c>
      <c r="E3164" s="1" t="s">
        <v>7444</v>
      </c>
      <c r="F3164" s="1" t="s">
        <v>7444</v>
      </c>
      <c r="G3164" s="1" t="s">
        <v>7444</v>
      </c>
      <c r="H3164" s="4" t="str">
        <f t="shared" si="196"/>
        <v>[前行601帧直到距离1]</v>
      </c>
      <c r="I3164" s="4" t="str">
        <f t="shared" si="197"/>
        <v>[结束对策]</v>
      </c>
      <c r="J3164" s="4" t="str">
        <f t="shared" si="198"/>
        <v>[结束对策]</v>
      </c>
      <c r="K3164" s="4" t="str">
        <f t="shared" si="199"/>
        <v>[结束对策]</v>
      </c>
    </row>
    <row r="3165" spans="1:11" hidden="1">
      <c r="A3165" s="1" t="s">
        <v>1188</v>
      </c>
      <c r="B3165" s="1" t="s">
        <v>157</v>
      </c>
      <c r="C3165" s="1" t="s">
        <v>10611</v>
      </c>
      <c r="D3165" s="1" t="s">
        <v>1274</v>
      </c>
      <c r="E3165" s="1" t="s">
        <v>7444</v>
      </c>
      <c r="F3165" s="1" t="s">
        <v>7444</v>
      </c>
      <c r="G3165" s="1" t="s">
        <v>7444</v>
      </c>
      <c r="H3165" s="4" t="str">
        <f t="shared" si="196"/>
        <v>[前行601帧直到距离2]</v>
      </c>
      <c r="I3165" s="4" t="str">
        <f t="shared" si="197"/>
        <v>[结束对策]</v>
      </c>
      <c r="J3165" s="4" t="str">
        <f t="shared" si="198"/>
        <v>[结束对策]</v>
      </c>
      <c r="K3165" s="4" t="str">
        <f t="shared" si="199"/>
        <v>[结束对策]</v>
      </c>
    </row>
    <row r="3166" spans="1:11" hidden="1">
      <c r="A3166" s="1" t="s">
        <v>1188</v>
      </c>
      <c r="B3166" s="1" t="s">
        <v>240</v>
      </c>
      <c r="C3166" s="1" t="s">
        <v>10612</v>
      </c>
      <c r="D3166" s="1" t="s">
        <v>237</v>
      </c>
      <c r="E3166" s="1" t="s">
        <v>7444</v>
      </c>
      <c r="F3166" s="1" t="s">
        <v>7444</v>
      </c>
      <c r="G3166" s="1" t="s">
        <v>7444</v>
      </c>
      <c r="H3166" s="4" t="str">
        <f t="shared" si="196"/>
        <v>[前行601帧直到距离3]</v>
      </c>
      <c r="I3166" s="4" t="str">
        <f t="shared" si="197"/>
        <v>[结束对策]</v>
      </c>
      <c r="J3166" s="4" t="str">
        <f t="shared" si="198"/>
        <v>[结束对策]</v>
      </c>
      <c r="K3166" s="4" t="str">
        <f t="shared" si="199"/>
        <v>[结束对策]</v>
      </c>
    </row>
    <row r="3167" spans="1:11" hidden="1">
      <c r="A3167" s="1" t="s">
        <v>1188</v>
      </c>
      <c r="B3167" s="1" t="s">
        <v>478</v>
      </c>
      <c r="C3167" s="1" t="s">
        <v>10613</v>
      </c>
      <c r="D3167" s="1" t="s">
        <v>98</v>
      </c>
      <c r="E3167" s="1" t="s">
        <v>7444</v>
      </c>
      <c r="F3167" s="1" t="s">
        <v>7444</v>
      </c>
      <c r="G3167" s="1" t="s">
        <v>7444</v>
      </c>
      <c r="H3167" s="4" t="str">
        <f t="shared" si="196"/>
        <v>[对方未攻击且非版边随机后退11~42帧]</v>
      </c>
      <c r="I3167" s="4" t="str">
        <f t="shared" si="197"/>
        <v>[结束对策]</v>
      </c>
      <c r="J3167" s="4" t="str">
        <f t="shared" si="198"/>
        <v>[结束对策]</v>
      </c>
      <c r="K3167" s="4" t="str">
        <f t="shared" si="199"/>
        <v>[结束对策]</v>
      </c>
    </row>
    <row r="3168" spans="1:11" hidden="1">
      <c r="A3168" s="1" t="s">
        <v>1188</v>
      </c>
      <c r="B3168" s="1" t="s">
        <v>620</v>
      </c>
      <c r="C3168" s="1" t="s">
        <v>10614</v>
      </c>
      <c r="D3168" s="1" t="s">
        <v>589</v>
      </c>
      <c r="E3168" s="1" t="s">
        <v>7444</v>
      </c>
      <c r="F3168" s="1" t="s">
        <v>7444</v>
      </c>
      <c r="G3168" s="1" t="s">
        <v>7444</v>
      </c>
      <c r="H3168" s="4" t="str">
        <f t="shared" si="196"/>
        <v>[对方未攻击且非版边后退601帧直到距离1]</v>
      </c>
      <c r="I3168" s="4" t="str">
        <f t="shared" si="197"/>
        <v>[结束对策]</v>
      </c>
      <c r="J3168" s="4" t="str">
        <f t="shared" si="198"/>
        <v>[结束对策]</v>
      </c>
      <c r="K3168" s="4" t="str">
        <f t="shared" si="199"/>
        <v>[结束对策]</v>
      </c>
    </row>
    <row r="3169" spans="1:11" hidden="1">
      <c r="A3169" s="1" t="s">
        <v>1188</v>
      </c>
      <c r="B3169" s="1" t="s">
        <v>461</v>
      </c>
      <c r="C3169" s="1" t="s">
        <v>10615</v>
      </c>
      <c r="D3169" s="1" t="s">
        <v>600</v>
      </c>
      <c r="E3169" s="1" t="s">
        <v>7444</v>
      </c>
      <c r="F3169" s="1" t="s">
        <v>7444</v>
      </c>
      <c r="G3169" s="1" t="s">
        <v>7444</v>
      </c>
      <c r="H3169" s="4" t="str">
        <f t="shared" si="196"/>
        <v>[对方未攻击且非版边后退601帧直到距离2]</v>
      </c>
      <c r="I3169" s="4" t="str">
        <f t="shared" si="197"/>
        <v>[结束对策]</v>
      </c>
      <c r="J3169" s="4" t="str">
        <f t="shared" si="198"/>
        <v>[结束对策]</v>
      </c>
      <c r="K3169" s="4" t="str">
        <f t="shared" si="199"/>
        <v>[结束对策]</v>
      </c>
    </row>
    <row r="3170" spans="1:11" hidden="1">
      <c r="A3170" s="1" t="s">
        <v>1188</v>
      </c>
      <c r="B3170" s="1" t="s">
        <v>1147</v>
      </c>
      <c r="C3170" s="1" t="s">
        <v>10616</v>
      </c>
      <c r="D3170" s="1" t="s">
        <v>1267</v>
      </c>
      <c r="E3170" s="1" t="s">
        <v>7444</v>
      </c>
      <c r="F3170" s="1" t="s">
        <v>7444</v>
      </c>
      <c r="G3170" s="1" t="s">
        <v>7444</v>
      </c>
      <c r="H3170" s="4" t="str">
        <f t="shared" si="196"/>
        <v>[对方未攻击且非版边后退601帧直到距离3]</v>
      </c>
      <c r="I3170" s="4" t="str">
        <f t="shared" si="197"/>
        <v>[结束对策]</v>
      </c>
      <c r="J3170" s="4" t="str">
        <f t="shared" si="198"/>
        <v>[结束对策]</v>
      </c>
      <c r="K3170" s="4" t="str">
        <f t="shared" si="199"/>
        <v>[结束对策]</v>
      </c>
    </row>
    <row r="3171" spans="1:11" hidden="1">
      <c r="A3171" s="1" t="s">
        <v>1188</v>
      </c>
      <c r="B3171" s="1" t="s">
        <v>1118</v>
      </c>
      <c r="C3171" s="1" t="s">
        <v>10617</v>
      </c>
      <c r="D3171" s="1" t="s">
        <v>1264</v>
      </c>
      <c r="E3171" s="1" t="s">
        <v>7444</v>
      </c>
      <c r="F3171" s="1" t="s">
        <v>7444</v>
      </c>
      <c r="G3171" s="1" t="s">
        <v>7444</v>
      </c>
      <c r="H3171" s="4" t="str">
        <f t="shared" si="196"/>
        <v>[对方未攻击且非版边后退601帧直到距离4]</v>
      </c>
      <c r="I3171" s="4" t="str">
        <f t="shared" si="197"/>
        <v>[结束对策]</v>
      </c>
      <c r="J3171" s="4" t="str">
        <f t="shared" si="198"/>
        <v>[结束对策]</v>
      </c>
      <c r="K3171" s="4" t="str">
        <f t="shared" si="199"/>
        <v>[结束对策]</v>
      </c>
    </row>
    <row r="3172" spans="1:11" hidden="1">
      <c r="A3172" s="1" t="s">
        <v>1188</v>
      </c>
      <c r="B3172" s="1" t="s">
        <v>1161</v>
      </c>
      <c r="C3172" s="1" t="s">
        <v>10618</v>
      </c>
      <c r="D3172" s="1" t="s">
        <v>1252</v>
      </c>
      <c r="E3172" s="1" t="s">
        <v>7444</v>
      </c>
      <c r="F3172" s="1" t="s">
        <v>7444</v>
      </c>
      <c r="G3172" s="1" t="s">
        <v>7444</v>
      </c>
      <c r="H3172" s="4" t="str">
        <f t="shared" si="196"/>
        <v>[非版边随机后退10~41帧]</v>
      </c>
      <c r="I3172" s="4" t="str">
        <f t="shared" si="197"/>
        <v>[结束对策]</v>
      </c>
      <c r="J3172" s="4" t="str">
        <f t="shared" si="198"/>
        <v>[结束对策]</v>
      </c>
      <c r="K3172" s="4" t="str">
        <f t="shared" si="199"/>
        <v>[结束对策]</v>
      </c>
    </row>
    <row r="3173" spans="1:11" hidden="1">
      <c r="A3173" s="1" t="s">
        <v>1188</v>
      </c>
      <c r="B3173" s="1" t="s">
        <v>1138</v>
      </c>
      <c r="C3173" s="1" t="s">
        <v>10619</v>
      </c>
      <c r="D3173" s="1" t="s">
        <v>579</v>
      </c>
      <c r="E3173" s="1" t="s">
        <v>7444</v>
      </c>
      <c r="F3173" s="1" t="s">
        <v>7444</v>
      </c>
      <c r="G3173" s="1" t="s">
        <v>7444</v>
      </c>
      <c r="H3173" s="4" t="str">
        <f t="shared" si="196"/>
        <v>[非版边后退601帧直到距离1]</v>
      </c>
      <c r="I3173" s="4" t="str">
        <f t="shared" si="197"/>
        <v>[结束对策]</v>
      </c>
      <c r="J3173" s="4" t="str">
        <f t="shared" si="198"/>
        <v>[结束对策]</v>
      </c>
      <c r="K3173" s="4" t="str">
        <f t="shared" si="199"/>
        <v>[结束对策]</v>
      </c>
    </row>
    <row r="3174" spans="1:11" hidden="1">
      <c r="A3174" s="1" t="s">
        <v>1188</v>
      </c>
      <c r="B3174" s="1" t="s">
        <v>1112</v>
      </c>
      <c r="C3174" s="1" t="s">
        <v>10620</v>
      </c>
      <c r="D3174" s="1" t="s">
        <v>1250</v>
      </c>
      <c r="E3174" s="1" t="s">
        <v>7444</v>
      </c>
      <c r="F3174" s="1" t="s">
        <v>7444</v>
      </c>
      <c r="G3174" s="1" t="s">
        <v>7444</v>
      </c>
      <c r="H3174" s="4" t="str">
        <f t="shared" si="196"/>
        <v>[非版边后退601帧直到距离2]</v>
      </c>
      <c r="I3174" s="4" t="str">
        <f t="shared" si="197"/>
        <v>[结束对策]</v>
      </c>
      <c r="J3174" s="4" t="str">
        <f t="shared" si="198"/>
        <v>[结束对策]</v>
      </c>
      <c r="K3174" s="4" t="str">
        <f t="shared" si="199"/>
        <v>[结束对策]</v>
      </c>
    </row>
    <row r="3175" spans="1:11" hidden="1">
      <c r="A3175" s="1" t="s">
        <v>1188</v>
      </c>
      <c r="B3175" s="1" t="s">
        <v>1111</v>
      </c>
      <c r="C3175" s="1" t="s">
        <v>10621</v>
      </c>
      <c r="D3175" s="1" t="s">
        <v>1255</v>
      </c>
      <c r="E3175" s="1" t="s">
        <v>7444</v>
      </c>
      <c r="F3175" s="1" t="s">
        <v>7444</v>
      </c>
      <c r="G3175" s="1" t="s">
        <v>7444</v>
      </c>
      <c r="H3175" s="4" t="str">
        <f t="shared" si="196"/>
        <v>[非版边后退601帧直到距离3]</v>
      </c>
      <c r="I3175" s="4" t="str">
        <f t="shared" si="197"/>
        <v>[结束对策]</v>
      </c>
      <c r="J3175" s="4" t="str">
        <f t="shared" si="198"/>
        <v>[结束对策]</v>
      </c>
      <c r="K3175" s="4" t="str">
        <f t="shared" si="199"/>
        <v>[结束对策]</v>
      </c>
    </row>
    <row r="3176" spans="1:11" hidden="1">
      <c r="A3176" s="1" t="s">
        <v>1188</v>
      </c>
      <c r="B3176" s="1" t="s">
        <v>1120</v>
      </c>
      <c r="C3176" s="1" t="s">
        <v>10622</v>
      </c>
      <c r="D3176" s="1" t="s">
        <v>1257</v>
      </c>
      <c r="E3176" s="1" t="s">
        <v>7444</v>
      </c>
      <c r="F3176" s="1" t="s">
        <v>7444</v>
      </c>
      <c r="G3176" s="1" t="s">
        <v>7444</v>
      </c>
      <c r="H3176" s="4" t="str">
        <f t="shared" si="196"/>
        <v>[非版边后退601帧直到距离4]</v>
      </c>
      <c r="I3176" s="4" t="str">
        <f t="shared" si="197"/>
        <v>[结束对策]</v>
      </c>
      <c r="J3176" s="4" t="str">
        <f t="shared" si="198"/>
        <v>[结束对策]</v>
      </c>
      <c r="K3176" s="4" t="str">
        <f t="shared" si="199"/>
        <v>[结束对策]</v>
      </c>
    </row>
    <row r="3177" spans="1:11" hidden="1">
      <c r="A3177" s="1" t="s">
        <v>1188</v>
      </c>
      <c r="B3177" s="1" t="s">
        <v>1108</v>
      </c>
      <c r="C3177" s="1" t="s">
        <v>10623</v>
      </c>
      <c r="D3177" s="1" t="s">
        <v>7548</v>
      </c>
      <c r="E3177" s="1" t="s">
        <v>7444</v>
      </c>
      <c r="F3177" s="1" t="s">
        <v>7444</v>
      </c>
      <c r="G3177" s="1" t="s">
        <v>7444</v>
      </c>
      <c r="H3177" s="4" t="str">
        <f t="shared" si="196"/>
        <v>[等待跳跃下落]</v>
      </c>
      <c r="I3177" s="4" t="str">
        <f t="shared" si="197"/>
        <v>[结束对策]</v>
      </c>
      <c r="J3177" s="4" t="str">
        <f t="shared" si="198"/>
        <v>[结束对策]</v>
      </c>
      <c r="K3177" s="4" t="str">
        <f t="shared" si="199"/>
        <v>[结束对策]</v>
      </c>
    </row>
    <row r="3178" spans="1:11" hidden="1">
      <c r="A3178" s="1" t="s">
        <v>1188</v>
      </c>
      <c r="B3178" s="1" t="s">
        <v>1156</v>
      </c>
      <c r="C3178" s="1" t="s">
        <v>10624</v>
      </c>
      <c r="D3178" s="1" t="s">
        <v>7550</v>
      </c>
      <c r="E3178" s="1" t="s">
        <v>7444</v>
      </c>
      <c r="F3178" s="1" t="s">
        <v>7444</v>
      </c>
      <c r="G3178" s="1" t="s">
        <v>7444</v>
      </c>
      <c r="H3178" s="4" t="str">
        <f t="shared" si="196"/>
        <v>[等待跳跃着地]</v>
      </c>
      <c r="I3178" s="4" t="str">
        <f t="shared" si="197"/>
        <v>[结束对策]</v>
      </c>
      <c r="J3178" s="4" t="str">
        <f t="shared" si="198"/>
        <v>[结束对策]</v>
      </c>
      <c r="K3178" s="4" t="str">
        <f t="shared" si="199"/>
        <v>[结束对策]</v>
      </c>
    </row>
    <row r="3179" spans="1:11" hidden="1">
      <c r="A3179" s="1" t="s">
        <v>1188</v>
      </c>
      <c r="B3179" s="1" t="s">
        <v>1119</v>
      </c>
      <c r="C3179" s="1" t="s">
        <v>10625</v>
      </c>
      <c r="D3179" s="1" t="s">
        <v>2</v>
      </c>
      <c r="E3179" s="1" t="s">
        <v>7444</v>
      </c>
      <c r="F3179" s="1" t="s">
        <v>7444</v>
      </c>
      <c r="G3179" s="1" t="s">
        <v>7444</v>
      </c>
      <c r="H3179" s="4" t="str">
        <f t="shared" si="196"/>
        <v>[对方未攻击等待1帧]</v>
      </c>
      <c r="I3179" s="4" t="str">
        <f t="shared" si="197"/>
        <v>[结束对策]</v>
      </c>
      <c r="J3179" s="4" t="str">
        <f t="shared" si="198"/>
        <v>[结束对策]</v>
      </c>
      <c r="K3179" s="4" t="str">
        <f t="shared" si="199"/>
        <v>[结束对策]</v>
      </c>
    </row>
    <row r="3180" spans="1:11" hidden="1">
      <c r="A3180" s="1" t="s">
        <v>1188</v>
      </c>
      <c r="B3180" s="1" t="s">
        <v>15</v>
      </c>
      <c r="C3180" s="1" t="s">
        <v>10626</v>
      </c>
      <c r="D3180" s="1" t="s">
        <v>2</v>
      </c>
      <c r="E3180" s="1" t="s">
        <v>7444</v>
      </c>
      <c r="F3180" s="1" t="s">
        <v>7444</v>
      </c>
      <c r="G3180" s="1" t="s">
        <v>7444</v>
      </c>
      <c r="H3180" s="4" t="str">
        <f t="shared" si="196"/>
        <v>[对方未攻击等待1帧]</v>
      </c>
      <c r="I3180" s="4" t="str">
        <f t="shared" si="197"/>
        <v>[结束对策]</v>
      </c>
      <c r="J3180" s="4" t="str">
        <f t="shared" si="198"/>
        <v>[结束对策]</v>
      </c>
      <c r="K3180" s="4" t="str">
        <f t="shared" si="199"/>
        <v>[结束对策]</v>
      </c>
    </row>
    <row r="3181" spans="1:11" hidden="1">
      <c r="A3181" s="1" t="s">
        <v>1188</v>
      </c>
      <c r="B3181" s="1" t="s">
        <v>8</v>
      </c>
      <c r="C3181" s="1" t="s">
        <v>10627</v>
      </c>
      <c r="D3181" s="1" t="s">
        <v>2</v>
      </c>
      <c r="E3181" s="1" t="s">
        <v>7444</v>
      </c>
      <c r="F3181" s="1" t="s">
        <v>7444</v>
      </c>
      <c r="G3181" s="1" t="s">
        <v>7444</v>
      </c>
      <c r="H3181" s="4" t="str">
        <f t="shared" si="196"/>
        <v>[对方未攻击等待1帧]</v>
      </c>
      <c r="I3181" s="4" t="str">
        <f t="shared" si="197"/>
        <v>[结束对策]</v>
      </c>
      <c r="J3181" s="4" t="str">
        <f t="shared" si="198"/>
        <v>[结束对策]</v>
      </c>
      <c r="K3181" s="4" t="str">
        <f t="shared" si="199"/>
        <v>[结束对策]</v>
      </c>
    </row>
    <row r="3182" spans="1:11" hidden="1">
      <c r="A3182" s="1" t="s">
        <v>1188</v>
      </c>
      <c r="B3182" s="1" t="s">
        <v>333</v>
      </c>
      <c r="C3182" s="1" t="s">
        <v>10628</v>
      </c>
      <c r="D3182" s="1" t="s">
        <v>2</v>
      </c>
      <c r="E3182" s="1" t="s">
        <v>7444</v>
      </c>
      <c r="F3182" s="1" t="s">
        <v>7444</v>
      </c>
      <c r="G3182" s="1" t="s">
        <v>7444</v>
      </c>
      <c r="H3182" s="4" t="str">
        <f t="shared" si="196"/>
        <v>[对方未攻击等待1帧]</v>
      </c>
      <c r="I3182" s="4" t="str">
        <f t="shared" si="197"/>
        <v>[结束对策]</v>
      </c>
      <c r="J3182" s="4" t="str">
        <f t="shared" si="198"/>
        <v>[结束对策]</v>
      </c>
      <c r="K3182" s="4" t="str">
        <f t="shared" si="199"/>
        <v>[结束对策]</v>
      </c>
    </row>
    <row r="3183" spans="1:11" hidden="1">
      <c r="A3183" s="1" t="s">
        <v>1188</v>
      </c>
      <c r="B3183" s="1" t="s">
        <v>95</v>
      </c>
      <c r="C3183" s="1" t="s">
        <v>10629</v>
      </c>
      <c r="D3183" s="1" t="s">
        <v>2</v>
      </c>
      <c r="E3183" s="1" t="s">
        <v>7444</v>
      </c>
      <c r="F3183" s="1" t="s">
        <v>7444</v>
      </c>
      <c r="G3183" s="1" t="s">
        <v>7444</v>
      </c>
      <c r="H3183" s="4" t="str">
        <f t="shared" si="196"/>
        <v>[对方未攻击等待1帧]</v>
      </c>
      <c r="I3183" s="4" t="str">
        <f t="shared" si="197"/>
        <v>[结束对策]</v>
      </c>
      <c r="J3183" s="4" t="str">
        <f t="shared" si="198"/>
        <v>[结束对策]</v>
      </c>
      <c r="K3183" s="4" t="str">
        <f t="shared" si="199"/>
        <v>[结束对策]</v>
      </c>
    </row>
    <row r="3184" spans="1:11" hidden="1">
      <c r="A3184" s="1" t="s">
        <v>1188</v>
      </c>
      <c r="B3184" s="1" t="s">
        <v>97</v>
      </c>
      <c r="C3184" s="1" t="s">
        <v>10630</v>
      </c>
      <c r="D3184" s="1" t="s">
        <v>2</v>
      </c>
      <c r="E3184" s="1" t="s">
        <v>7444</v>
      </c>
      <c r="F3184" s="1" t="s">
        <v>7444</v>
      </c>
      <c r="G3184" s="1" t="s">
        <v>7444</v>
      </c>
      <c r="H3184" s="4" t="str">
        <f t="shared" si="196"/>
        <v>[对方未攻击等待1帧]</v>
      </c>
      <c r="I3184" s="4" t="str">
        <f t="shared" si="197"/>
        <v>[结束对策]</v>
      </c>
      <c r="J3184" s="4" t="str">
        <f t="shared" si="198"/>
        <v>[结束对策]</v>
      </c>
      <c r="K3184" s="4" t="str">
        <f t="shared" si="199"/>
        <v>[结束对策]</v>
      </c>
    </row>
    <row r="3185" spans="1:11" hidden="1">
      <c r="A3185" s="1" t="s">
        <v>1188</v>
      </c>
      <c r="B3185" s="1" t="s">
        <v>89</v>
      </c>
      <c r="C3185" s="1" t="s">
        <v>10631</v>
      </c>
      <c r="D3185" s="1" t="s">
        <v>2</v>
      </c>
      <c r="E3185" s="1" t="s">
        <v>7444</v>
      </c>
      <c r="F3185" s="1" t="s">
        <v>7444</v>
      </c>
      <c r="G3185" s="1" t="s">
        <v>7444</v>
      </c>
      <c r="H3185" s="4" t="str">
        <f t="shared" si="196"/>
        <v>[对方未攻击等待1帧]</v>
      </c>
      <c r="I3185" s="4" t="str">
        <f t="shared" si="197"/>
        <v>[结束对策]</v>
      </c>
      <c r="J3185" s="4" t="str">
        <f t="shared" si="198"/>
        <v>[结束对策]</v>
      </c>
      <c r="K3185" s="4" t="str">
        <f t="shared" si="199"/>
        <v>[结束对策]</v>
      </c>
    </row>
    <row r="3186" spans="1:11" hidden="1">
      <c r="A3186" s="1" t="s">
        <v>1188</v>
      </c>
      <c r="B3186" s="1" t="s">
        <v>1134</v>
      </c>
      <c r="C3186" s="1" t="s">
        <v>10632</v>
      </c>
      <c r="D3186" s="1" t="s">
        <v>1131</v>
      </c>
      <c r="E3186" s="1" t="s">
        <v>7444</v>
      </c>
      <c r="F3186" s="1" t="s">
        <v>7444</v>
      </c>
      <c r="G3186" s="1" t="s">
        <v>7444</v>
      </c>
      <c r="H3186" s="4" t="str">
        <f t="shared" si="196"/>
        <v>[招式6-A]</v>
      </c>
      <c r="I3186" s="4" t="str">
        <f t="shared" si="197"/>
        <v>[结束对策]</v>
      </c>
      <c r="J3186" s="4" t="str">
        <f t="shared" si="198"/>
        <v>[结束对策]</v>
      </c>
      <c r="K3186" s="4" t="str">
        <f t="shared" si="199"/>
        <v>[结束对策]</v>
      </c>
    </row>
    <row r="3187" spans="1:11" hidden="1">
      <c r="A3187" s="1" t="s">
        <v>1188</v>
      </c>
      <c r="B3187" s="1" t="s">
        <v>1115</v>
      </c>
      <c r="C3187" s="1" t="s">
        <v>10633</v>
      </c>
      <c r="D3187" s="1" t="s">
        <v>1139</v>
      </c>
      <c r="E3187" s="1" t="s">
        <v>7444</v>
      </c>
      <c r="F3187" s="1" t="s">
        <v>7444</v>
      </c>
      <c r="G3187" s="1" t="s">
        <v>7444</v>
      </c>
      <c r="H3187" s="4" t="str">
        <f t="shared" si="196"/>
        <v>[招式6-B]</v>
      </c>
      <c r="I3187" s="4" t="str">
        <f t="shared" si="197"/>
        <v>[结束对策]</v>
      </c>
      <c r="J3187" s="4" t="str">
        <f t="shared" si="198"/>
        <v>[结束对策]</v>
      </c>
      <c r="K3187" s="4" t="str">
        <f t="shared" si="199"/>
        <v>[结束对策]</v>
      </c>
    </row>
    <row r="3188" spans="1:11" hidden="1">
      <c r="A3188" s="1" t="s">
        <v>1188</v>
      </c>
      <c r="B3188" s="1" t="s">
        <v>1135</v>
      </c>
      <c r="C3188" s="1" t="s">
        <v>10634</v>
      </c>
      <c r="D3188" s="1" t="s">
        <v>1114</v>
      </c>
      <c r="E3188" s="1" t="s">
        <v>7444</v>
      </c>
      <c r="F3188" s="1" t="s">
        <v>7444</v>
      </c>
      <c r="G3188" s="1" t="s">
        <v>7444</v>
      </c>
      <c r="H3188" s="4" t="str">
        <f t="shared" si="196"/>
        <v>[招式6-C]</v>
      </c>
      <c r="I3188" s="4" t="str">
        <f t="shared" si="197"/>
        <v>[结束对策]</v>
      </c>
      <c r="J3188" s="4" t="str">
        <f t="shared" si="198"/>
        <v>[结束对策]</v>
      </c>
      <c r="K3188" s="4" t="str">
        <f t="shared" si="199"/>
        <v>[结束对策]</v>
      </c>
    </row>
    <row r="3189" spans="1:11" hidden="1">
      <c r="A3189" s="1" t="s">
        <v>1188</v>
      </c>
      <c r="B3189" s="1" t="s">
        <v>1133</v>
      </c>
      <c r="C3189" s="1" t="s">
        <v>10635</v>
      </c>
      <c r="D3189" s="1" t="s">
        <v>1132</v>
      </c>
      <c r="E3189" s="1" t="s">
        <v>7444</v>
      </c>
      <c r="F3189" s="1" t="s">
        <v>7444</v>
      </c>
      <c r="G3189" s="1" t="s">
        <v>7444</v>
      </c>
      <c r="H3189" s="4" t="str">
        <f t="shared" si="196"/>
        <v>[招式6-D]</v>
      </c>
      <c r="I3189" s="4" t="str">
        <f t="shared" si="197"/>
        <v>[结束对策]</v>
      </c>
      <c r="J3189" s="4" t="str">
        <f t="shared" si="198"/>
        <v>[结束对策]</v>
      </c>
      <c r="K3189" s="4" t="str">
        <f t="shared" si="199"/>
        <v>[结束对策]</v>
      </c>
    </row>
    <row r="3190" spans="1:11" hidden="1">
      <c r="A3190" s="1" t="s">
        <v>1188</v>
      </c>
      <c r="B3190" s="1" t="s">
        <v>1117</v>
      </c>
      <c r="C3190" s="1" t="s">
        <v>10636</v>
      </c>
      <c r="D3190" s="1" t="s">
        <v>1140</v>
      </c>
      <c r="E3190" s="1" t="s">
        <v>7444</v>
      </c>
      <c r="F3190" s="1" t="s">
        <v>7444</v>
      </c>
      <c r="G3190" s="1" t="s">
        <v>7444</v>
      </c>
      <c r="H3190" s="4" t="str">
        <f t="shared" si="196"/>
        <v>[招式7-A]</v>
      </c>
      <c r="I3190" s="4" t="str">
        <f t="shared" si="197"/>
        <v>[结束对策]</v>
      </c>
      <c r="J3190" s="4" t="str">
        <f t="shared" si="198"/>
        <v>[结束对策]</v>
      </c>
      <c r="K3190" s="4" t="str">
        <f t="shared" si="199"/>
        <v>[结束对策]</v>
      </c>
    </row>
    <row r="3191" spans="1:11" hidden="1">
      <c r="A3191" s="1" t="s">
        <v>1188</v>
      </c>
      <c r="B3191" s="1" t="s">
        <v>1123</v>
      </c>
      <c r="C3191" s="1" t="s">
        <v>10637</v>
      </c>
      <c r="D3191" s="1" t="s">
        <v>1158</v>
      </c>
      <c r="E3191" s="1" t="s">
        <v>7444</v>
      </c>
      <c r="F3191" s="1" t="s">
        <v>7444</v>
      </c>
      <c r="G3191" s="1" t="s">
        <v>7444</v>
      </c>
      <c r="H3191" s="4" t="str">
        <f t="shared" si="196"/>
        <v>[招式7-B]</v>
      </c>
      <c r="I3191" s="4" t="str">
        <f t="shared" si="197"/>
        <v>[结束对策]</v>
      </c>
      <c r="J3191" s="4" t="str">
        <f t="shared" si="198"/>
        <v>[结束对策]</v>
      </c>
      <c r="K3191" s="4" t="str">
        <f t="shared" si="199"/>
        <v>[结束对策]</v>
      </c>
    </row>
    <row r="3192" spans="1:11" hidden="1">
      <c r="A3192" s="1" t="s">
        <v>1188</v>
      </c>
      <c r="B3192" s="1" t="s">
        <v>1174</v>
      </c>
      <c r="C3192" s="1" t="s">
        <v>10638</v>
      </c>
      <c r="D3192" s="1" t="s">
        <v>1116</v>
      </c>
      <c r="E3192" s="1" t="s">
        <v>7444</v>
      </c>
      <c r="F3192" s="1" t="s">
        <v>7444</v>
      </c>
      <c r="G3192" s="1" t="s">
        <v>7444</v>
      </c>
      <c r="H3192" s="4" t="str">
        <f t="shared" si="196"/>
        <v>[招式7-C]</v>
      </c>
      <c r="I3192" s="4" t="str">
        <f t="shared" si="197"/>
        <v>[结束对策]</v>
      </c>
      <c r="J3192" s="4" t="str">
        <f t="shared" si="198"/>
        <v>[结束对策]</v>
      </c>
      <c r="K3192" s="4" t="str">
        <f t="shared" si="199"/>
        <v>[结束对策]</v>
      </c>
    </row>
    <row r="3193" spans="1:11" hidden="1">
      <c r="A3193" s="1" t="s">
        <v>1188</v>
      </c>
      <c r="B3193" s="1" t="s">
        <v>1150</v>
      </c>
      <c r="C3193" s="1" t="s">
        <v>10639</v>
      </c>
      <c r="D3193" s="1" t="s">
        <v>1142</v>
      </c>
      <c r="E3193" s="1" t="s">
        <v>7444</v>
      </c>
      <c r="F3193" s="1" t="s">
        <v>7444</v>
      </c>
      <c r="G3193" s="1" t="s">
        <v>7444</v>
      </c>
      <c r="H3193" s="4" t="str">
        <f t="shared" si="196"/>
        <v>[招式7-D]</v>
      </c>
      <c r="I3193" s="4" t="str">
        <f t="shared" si="197"/>
        <v>[结束对策]</v>
      </c>
      <c r="J3193" s="4" t="str">
        <f t="shared" si="198"/>
        <v>[结束对策]</v>
      </c>
      <c r="K3193" s="4" t="str">
        <f t="shared" si="199"/>
        <v>[结束对策]</v>
      </c>
    </row>
    <row r="3194" spans="1:11" hidden="1">
      <c r="A3194" s="1" t="s">
        <v>1188</v>
      </c>
      <c r="B3194" s="1" t="s">
        <v>1155</v>
      </c>
      <c r="C3194" s="1" t="s">
        <v>10640</v>
      </c>
      <c r="D3194" s="1" t="s">
        <v>1149</v>
      </c>
      <c r="E3194" s="1" t="s">
        <v>7444</v>
      </c>
      <c r="F3194" s="1" t="s">
        <v>7444</v>
      </c>
      <c r="G3194" s="1" t="s">
        <v>7444</v>
      </c>
      <c r="H3194" s="4" t="str">
        <f t="shared" si="196"/>
        <v>[招式8-A]</v>
      </c>
      <c r="I3194" s="4" t="str">
        <f t="shared" si="197"/>
        <v>[结束对策]</v>
      </c>
      <c r="J3194" s="4" t="str">
        <f t="shared" si="198"/>
        <v>[结束对策]</v>
      </c>
      <c r="K3194" s="4" t="str">
        <f t="shared" si="199"/>
        <v>[结束对策]</v>
      </c>
    </row>
    <row r="3195" spans="1:11" hidden="1">
      <c r="A3195" s="1" t="s">
        <v>1188</v>
      </c>
      <c r="B3195" s="1" t="s">
        <v>1124</v>
      </c>
      <c r="C3195" s="1" t="s">
        <v>10641</v>
      </c>
      <c r="D3195" s="1" t="s">
        <v>1166</v>
      </c>
      <c r="E3195" s="1" t="s">
        <v>7444</v>
      </c>
      <c r="F3195" s="1" t="s">
        <v>7444</v>
      </c>
      <c r="G3195" s="1" t="s">
        <v>7444</v>
      </c>
      <c r="H3195" s="4" t="str">
        <f t="shared" si="196"/>
        <v>[招式8-B]</v>
      </c>
      <c r="I3195" s="4" t="str">
        <f t="shared" si="197"/>
        <v>[结束对策]</v>
      </c>
      <c r="J3195" s="4" t="str">
        <f t="shared" si="198"/>
        <v>[结束对策]</v>
      </c>
      <c r="K3195" s="4" t="str">
        <f t="shared" si="199"/>
        <v>[结束对策]</v>
      </c>
    </row>
    <row r="3196" spans="1:11" hidden="1">
      <c r="A3196" s="1" t="s">
        <v>1188</v>
      </c>
      <c r="B3196" s="1" t="s">
        <v>361</v>
      </c>
      <c r="C3196" s="1" t="s">
        <v>10642</v>
      </c>
      <c r="D3196" s="1" t="s">
        <v>510</v>
      </c>
      <c r="E3196" s="1" t="s">
        <v>7444</v>
      </c>
      <c r="F3196" s="1" t="s">
        <v>7444</v>
      </c>
      <c r="G3196" s="1" t="s">
        <v>7444</v>
      </c>
      <c r="H3196" s="4" t="str">
        <f t="shared" si="196"/>
        <v>[招式8-C]</v>
      </c>
      <c r="I3196" s="4" t="str">
        <f t="shared" si="197"/>
        <v>[结束对策]</v>
      </c>
      <c r="J3196" s="4" t="str">
        <f t="shared" si="198"/>
        <v>[结束对策]</v>
      </c>
      <c r="K3196" s="4" t="str">
        <f t="shared" si="199"/>
        <v>[结束对策]</v>
      </c>
    </row>
    <row r="3197" spans="1:11" hidden="1">
      <c r="A3197" s="1" t="s">
        <v>1188</v>
      </c>
      <c r="B3197" s="1" t="s">
        <v>119</v>
      </c>
      <c r="C3197" s="1" t="s">
        <v>10643</v>
      </c>
      <c r="D3197" s="1" t="s">
        <v>157</v>
      </c>
      <c r="E3197" s="1" t="s">
        <v>7444</v>
      </c>
      <c r="F3197" s="1" t="s">
        <v>7444</v>
      </c>
      <c r="G3197" s="1" t="s">
        <v>7444</v>
      </c>
      <c r="H3197" s="4" t="str">
        <f t="shared" si="196"/>
        <v>[招式8-D]</v>
      </c>
      <c r="I3197" s="4" t="str">
        <f t="shared" si="197"/>
        <v>[结束对策]</v>
      </c>
      <c r="J3197" s="4" t="str">
        <f t="shared" si="198"/>
        <v>[结束对策]</v>
      </c>
      <c r="K3197" s="4" t="str">
        <f t="shared" si="199"/>
        <v>[结束对策]</v>
      </c>
    </row>
    <row r="3198" spans="1:11" hidden="1">
      <c r="A3198" s="1" t="s">
        <v>1188</v>
      </c>
      <c r="B3198" s="1" t="s">
        <v>341</v>
      </c>
      <c r="C3198" s="1" t="s">
        <v>10644</v>
      </c>
      <c r="D3198" s="1" t="s">
        <v>240</v>
      </c>
      <c r="E3198" s="1" t="s">
        <v>7444</v>
      </c>
      <c r="F3198" s="1" t="s">
        <v>7444</v>
      </c>
      <c r="G3198" s="1" t="s">
        <v>7444</v>
      </c>
      <c r="H3198" s="4" t="str">
        <f t="shared" si="196"/>
        <v>[招式9-A]</v>
      </c>
      <c r="I3198" s="4" t="str">
        <f t="shared" si="197"/>
        <v>[结束对策]</v>
      </c>
      <c r="J3198" s="4" t="str">
        <f t="shared" si="198"/>
        <v>[结束对策]</v>
      </c>
      <c r="K3198" s="4" t="str">
        <f t="shared" si="199"/>
        <v>[结束对策]</v>
      </c>
    </row>
    <row r="3199" spans="1:11" hidden="1">
      <c r="A3199" s="1" t="s">
        <v>1188</v>
      </c>
      <c r="B3199" s="1" t="s">
        <v>610</v>
      </c>
      <c r="C3199" s="1" t="s">
        <v>10645</v>
      </c>
      <c r="D3199" s="1" t="s">
        <v>478</v>
      </c>
      <c r="E3199" s="1" t="s">
        <v>7444</v>
      </c>
      <c r="F3199" s="1" t="s">
        <v>7444</v>
      </c>
      <c r="G3199" s="1" t="s">
        <v>7444</v>
      </c>
      <c r="H3199" s="4" t="str">
        <f t="shared" si="196"/>
        <v>[招式9-B]</v>
      </c>
      <c r="I3199" s="4" t="str">
        <f t="shared" si="197"/>
        <v>[结束对策]</v>
      </c>
      <c r="J3199" s="4" t="str">
        <f t="shared" si="198"/>
        <v>[结束对策]</v>
      </c>
      <c r="K3199" s="4" t="str">
        <f t="shared" si="199"/>
        <v>[结束对策]</v>
      </c>
    </row>
    <row r="3200" spans="1:11" hidden="1">
      <c r="A3200" s="1" t="s">
        <v>1188</v>
      </c>
      <c r="B3200" s="1" t="s">
        <v>935</v>
      </c>
      <c r="C3200" s="1" t="s">
        <v>10646</v>
      </c>
      <c r="D3200" s="1" t="s">
        <v>620</v>
      </c>
      <c r="E3200" s="1" t="s">
        <v>7444</v>
      </c>
      <c r="F3200" s="1" t="s">
        <v>7444</v>
      </c>
      <c r="G3200" s="1" t="s">
        <v>7444</v>
      </c>
      <c r="H3200" s="4" t="str">
        <f t="shared" si="196"/>
        <v>[招式9-C]</v>
      </c>
      <c r="I3200" s="4" t="str">
        <f t="shared" si="197"/>
        <v>[结束对策]</v>
      </c>
      <c r="J3200" s="4" t="str">
        <f t="shared" si="198"/>
        <v>[结束对策]</v>
      </c>
      <c r="K3200" s="4" t="str">
        <f t="shared" si="199"/>
        <v>[结束对策]</v>
      </c>
    </row>
    <row r="3201" spans="1:11" hidden="1">
      <c r="A3201" s="1" t="s">
        <v>1188</v>
      </c>
      <c r="B3201" s="1" t="s">
        <v>599</v>
      </c>
      <c r="C3201" s="1" t="s">
        <v>10647</v>
      </c>
      <c r="D3201" s="1" t="s">
        <v>461</v>
      </c>
      <c r="E3201" s="1" t="s">
        <v>7444</v>
      </c>
      <c r="F3201" s="1" t="s">
        <v>7444</v>
      </c>
      <c r="G3201" s="1" t="s">
        <v>7444</v>
      </c>
      <c r="H3201" s="4" t="str">
        <f t="shared" si="196"/>
        <v>[招式9-D]</v>
      </c>
      <c r="I3201" s="4" t="str">
        <f t="shared" si="197"/>
        <v>[结束对策]</v>
      </c>
      <c r="J3201" s="4" t="str">
        <f t="shared" si="198"/>
        <v>[结束对策]</v>
      </c>
      <c r="K3201" s="4" t="str">
        <f t="shared" si="199"/>
        <v>[结束对策]</v>
      </c>
    </row>
    <row r="3202" spans="1:11" hidden="1">
      <c r="A3202" s="1" t="s">
        <v>1188</v>
      </c>
      <c r="B3202" s="1" t="s">
        <v>1153</v>
      </c>
      <c r="C3202" s="1" t="s">
        <v>10648</v>
      </c>
      <c r="D3202" s="1" t="s">
        <v>1147</v>
      </c>
      <c r="E3202" s="1" t="s">
        <v>7444</v>
      </c>
      <c r="F3202" s="1" t="s">
        <v>7444</v>
      </c>
      <c r="G3202" s="1" t="s">
        <v>7444</v>
      </c>
      <c r="H3202" s="4" t="str">
        <f t="shared" ref="H3202:H3265" si="200">LOOKUP(D3202,对策列表)</f>
        <v>[招式10-A]</v>
      </c>
      <c r="I3202" s="4" t="str">
        <f t="shared" ref="I3202:I3265" si="201">LOOKUP(E3202,对策列表)</f>
        <v>[结束对策]</v>
      </c>
      <c r="J3202" s="4" t="str">
        <f t="shared" ref="J3202:J3265" si="202">LOOKUP(F3202,对策列表)</f>
        <v>[结束对策]</v>
      </c>
      <c r="K3202" s="4" t="str">
        <f t="shared" ref="K3202:K3265" si="203">LOOKUP(G3202,对策列表)</f>
        <v>[结束对策]</v>
      </c>
    </row>
    <row r="3203" spans="1:11" hidden="1">
      <c r="A3203" s="1" t="s">
        <v>1188</v>
      </c>
      <c r="B3203" s="1" t="s">
        <v>1127</v>
      </c>
      <c r="C3203" s="1" t="s">
        <v>10649</v>
      </c>
      <c r="D3203" s="1" t="s">
        <v>1118</v>
      </c>
      <c r="E3203" s="1" t="s">
        <v>7444</v>
      </c>
      <c r="F3203" s="1" t="s">
        <v>7444</v>
      </c>
      <c r="G3203" s="1" t="s">
        <v>7444</v>
      </c>
      <c r="H3203" s="4" t="str">
        <f t="shared" si="200"/>
        <v>[招式10-B]</v>
      </c>
      <c r="I3203" s="4" t="str">
        <f t="shared" si="201"/>
        <v>[结束对策]</v>
      </c>
      <c r="J3203" s="4" t="str">
        <f t="shared" si="202"/>
        <v>[结束对策]</v>
      </c>
      <c r="K3203" s="4" t="str">
        <f t="shared" si="203"/>
        <v>[结束对策]</v>
      </c>
    </row>
    <row r="3204" spans="1:11" hidden="1">
      <c r="A3204" s="1" t="s">
        <v>1188</v>
      </c>
      <c r="B3204" s="1" t="s">
        <v>1230</v>
      </c>
      <c r="C3204" s="1" t="s">
        <v>10650</v>
      </c>
      <c r="D3204" s="1" t="s">
        <v>1161</v>
      </c>
      <c r="E3204" s="1" t="s">
        <v>7444</v>
      </c>
      <c r="F3204" s="1" t="s">
        <v>7444</v>
      </c>
      <c r="G3204" s="1" t="s">
        <v>7444</v>
      </c>
      <c r="H3204" s="4" t="str">
        <f t="shared" si="200"/>
        <v>[招式10-C]</v>
      </c>
      <c r="I3204" s="4" t="str">
        <f t="shared" si="201"/>
        <v>[结束对策]</v>
      </c>
      <c r="J3204" s="4" t="str">
        <f t="shared" si="202"/>
        <v>[结束对策]</v>
      </c>
      <c r="K3204" s="4" t="str">
        <f t="shared" si="203"/>
        <v>[结束对策]</v>
      </c>
    </row>
    <row r="3205" spans="1:11" hidden="1">
      <c r="A3205" s="1" t="s">
        <v>1188</v>
      </c>
      <c r="B3205" s="1" t="s">
        <v>1151</v>
      </c>
      <c r="C3205" s="1" t="s">
        <v>10651</v>
      </c>
      <c r="D3205" s="1" t="s">
        <v>1138</v>
      </c>
      <c r="E3205" s="1" t="s">
        <v>7444</v>
      </c>
      <c r="F3205" s="1" t="s">
        <v>7444</v>
      </c>
      <c r="G3205" s="1" t="s">
        <v>7444</v>
      </c>
      <c r="H3205" s="4" t="str">
        <f t="shared" si="200"/>
        <v>[招式10-D]</v>
      </c>
      <c r="I3205" s="4" t="str">
        <f t="shared" si="201"/>
        <v>[结束对策]</v>
      </c>
      <c r="J3205" s="4" t="str">
        <f t="shared" si="202"/>
        <v>[结束对策]</v>
      </c>
      <c r="K3205" s="4" t="str">
        <f t="shared" si="203"/>
        <v>[结束对策]</v>
      </c>
    </row>
    <row r="3206" spans="1:11" hidden="1">
      <c r="A3206" s="1" t="s">
        <v>1188</v>
      </c>
      <c r="B3206" s="1" t="s">
        <v>1157</v>
      </c>
      <c r="C3206" s="1" t="s">
        <v>10652</v>
      </c>
      <c r="D3206" s="1" t="s">
        <v>1112</v>
      </c>
      <c r="E3206" s="1" t="s">
        <v>7444</v>
      </c>
      <c r="F3206" s="1" t="s">
        <v>7444</v>
      </c>
      <c r="G3206" s="1" t="s">
        <v>7444</v>
      </c>
      <c r="H3206" s="4" t="str">
        <f t="shared" si="200"/>
        <v>[招式11-A]</v>
      </c>
      <c r="I3206" s="4" t="str">
        <f t="shared" si="201"/>
        <v>[结束对策]</v>
      </c>
      <c r="J3206" s="4" t="str">
        <f t="shared" si="202"/>
        <v>[结束对策]</v>
      </c>
      <c r="K3206" s="4" t="str">
        <f t="shared" si="203"/>
        <v>[结束对策]</v>
      </c>
    </row>
    <row r="3207" spans="1:11" hidden="1">
      <c r="A3207" s="1" t="s">
        <v>1188</v>
      </c>
      <c r="B3207" s="1" t="s">
        <v>1128</v>
      </c>
      <c r="C3207" s="1" t="s">
        <v>10653</v>
      </c>
      <c r="D3207" s="1" t="s">
        <v>1111</v>
      </c>
      <c r="E3207" s="1" t="s">
        <v>7444</v>
      </c>
      <c r="F3207" s="1" t="s">
        <v>7444</v>
      </c>
      <c r="G3207" s="1" t="s">
        <v>7444</v>
      </c>
      <c r="H3207" s="4" t="str">
        <f t="shared" si="200"/>
        <v>[招式11-B]</v>
      </c>
      <c r="I3207" s="4" t="str">
        <f t="shared" si="201"/>
        <v>[结束对策]</v>
      </c>
      <c r="J3207" s="4" t="str">
        <f t="shared" si="202"/>
        <v>[结束对策]</v>
      </c>
      <c r="K3207" s="4" t="str">
        <f t="shared" si="203"/>
        <v>[结束对策]</v>
      </c>
    </row>
    <row r="3208" spans="1:11" hidden="1">
      <c r="A3208" s="1" t="s">
        <v>1188</v>
      </c>
      <c r="B3208" s="1" t="s">
        <v>1169</v>
      </c>
      <c r="C3208" s="1" t="s">
        <v>10654</v>
      </c>
      <c r="D3208" s="1" t="s">
        <v>1120</v>
      </c>
      <c r="E3208" s="1" t="s">
        <v>7444</v>
      </c>
      <c r="F3208" s="1" t="s">
        <v>7444</v>
      </c>
      <c r="G3208" s="1" t="s">
        <v>7444</v>
      </c>
      <c r="H3208" s="4" t="str">
        <f t="shared" si="200"/>
        <v>[招式11-C]</v>
      </c>
      <c r="I3208" s="4" t="str">
        <f t="shared" si="201"/>
        <v>[结束对策]</v>
      </c>
      <c r="J3208" s="4" t="str">
        <f t="shared" si="202"/>
        <v>[结束对策]</v>
      </c>
      <c r="K3208" s="4" t="str">
        <f t="shared" si="203"/>
        <v>[结束对策]</v>
      </c>
    </row>
    <row r="3209" spans="1:11" hidden="1">
      <c r="A3209" s="1" t="s">
        <v>1188</v>
      </c>
      <c r="B3209" s="1" t="s">
        <v>1152</v>
      </c>
      <c r="C3209" s="1" t="s">
        <v>10655</v>
      </c>
      <c r="D3209" s="1" t="s">
        <v>1108</v>
      </c>
      <c r="E3209" s="1" t="s">
        <v>7444</v>
      </c>
      <c r="F3209" s="1" t="s">
        <v>7444</v>
      </c>
      <c r="G3209" s="1" t="s">
        <v>7444</v>
      </c>
      <c r="H3209" s="4" t="str">
        <f t="shared" si="200"/>
        <v>[招式11-D]</v>
      </c>
      <c r="I3209" s="4" t="str">
        <f t="shared" si="201"/>
        <v>[结束对策]</v>
      </c>
      <c r="J3209" s="4" t="str">
        <f t="shared" si="202"/>
        <v>[结束对策]</v>
      </c>
      <c r="K3209" s="4" t="str">
        <f t="shared" si="203"/>
        <v>[结束对策]</v>
      </c>
    </row>
    <row r="3210" spans="1:11" hidden="1">
      <c r="A3210" s="1" t="s">
        <v>1188</v>
      </c>
      <c r="B3210" s="1" t="s">
        <v>1159</v>
      </c>
      <c r="C3210" s="1" t="s">
        <v>10656</v>
      </c>
      <c r="D3210" s="1" t="s">
        <v>1156</v>
      </c>
      <c r="E3210" s="1" t="s">
        <v>7444</v>
      </c>
      <c r="F3210" s="1" t="s">
        <v>7444</v>
      </c>
      <c r="G3210" s="1" t="s">
        <v>7444</v>
      </c>
      <c r="H3210" s="4" t="str">
        <f t="shared" si="200"/>
        <v>[招式12-A]</v>
      </c>
      <c r="I3210" s="4" t="str">
        <f t="shared" si="201"/>
        <v>[结束对策]</v>
      </c>
      <c r="J3210" s="4" t="str">
        <f t="shared" si="202"/>
        <v>[结束对策]</v>
      </c>
      <c r="K3210" s="4" t="str">
        <f t="shared" si="203"/>
        <v>[结束对策]</v>
      </c>
    </row>
    <row r="3211" spans="1:11" hidden="1">
      <c r="A3211" s="1" t="s">
        <v>1188</v>
      </c>
      <c r="B3211" s="1" t="s">
        <v>1168</v>
      </c>
      <c r="C3211" s="1" t="s">
        <v>10657</v>
      </c>
      <c r="D3211" s="1" t="s">
        <v>1119</v>
      </c>
      <c r="E3211" s="1" t="s">
        <v>7444</v>
      </c>
      <c r="F3211" s="1" t="s">
        <v>7444</v>
      </c>
      <c r="G3211" s="1" t="s">
        <v>7444</v>
      </c>
      <c r="H3211" s="4" t="str">
        <f t="shared" si="200"/>
        <v>[招式12-B]</v>
      </c>
      <c r="I3211" s="4" t="str">
        <f t="shared" si="201"/>
        <v>[结束对策]</v>
      </c>
      <c r="J3211" s="4" t="str">
        <f t="shared" si="202"/>
        <v>[结束对策]</v>
      </c>
      <c r="K3211" s="4" t="str">
        <f t="shared" si="203"/>
        <v>[结束对策]</v>
      </c>
    </row>
    <row r="3212" spans="1:11" hidden="1">
      <c r="A3212" s="1" t="s">
        <v>1188</v>
      </c>
      <c r="B3212" s="1" t="s">
        <v>695</v>
      </c>
      <c r="C3212" s="1" t="s">
        <v>10658</v>
      </c>
      <c r="D3212" s="1" t="s">
        <v>15</v>
      </c>
      <c r="E3212" s="1" t="s">
        <v>7444</v>
      </c>
      <c r="F3212" s="1" t="s">
        <v>7444</v>
      </c>
      <c r="G3212" s="1" t="s">
        <v>7444</v>
      </c>
      <c r="H3212" s="4" t="str">
        <f t="shared" si="200"/>
        <v>[招式12-C]</v>
      </c>
      <c r="I3212" s="4" t="str">
        <f t="shared" si="201"/>
        <v>[结束对策]</v>
      </c>
      <c r="J3212" s="4" t="str">
        <f t="shared" si="202"/>
        <v>[结束对策]</v>
      </c>
      <c r="K3212" s="4" t="str">
        <f t="shared" si="203"/>
        <v>[结束对策]</v>
      </c>
    </row>
    <row r="3213" spans="1:11" hidden="1">
      <c r="A3213" s="1" t="s">
        <v>1188</v>
      </c>
      <c r="B3213" s="1" t="s">
        <v>162</v>
      </c>
      <c r="C3213" s="1" t="s">
        <v>10659</v>
      </c>
      <c r="D3213" s="1" t="s">
        <v>8</v>
      </c>
      <c r="E3213" s="1" t="s">
        <v>7444</v>
      </c>
      <c r="F3213" s="1" t="s">
        <v>7444</v>
      </c>
      <c r="G3213" s="1" t="s">
        <v>7444</v>
      </c>
      <c r="H3213" s="4" t="str">
        <f t="shared" si="200"/>
        <v>[招式12-D]</v>
      </c>
      <c r="I3213" s="4" t="str">
        <f t="shared" si="201"/>
        <v>[结束对策]</v>
      </c>
      <c r="J3213" s="4" t="str">
        <f t="shared" si="202"/>
        <v>[结束对策]</v>
      </c>
      <c r="K3213" s="4" t="str">
        <f t="shared" si="203"/>
        <v>[结束对策]</v>
      </c>
    </row>
    <row r="3214" spans="1:11" hidden="1">
      <c r="A3214" s="1" t="s">
        <v>1188</v>
      </c>
      <c r="B3214" s="1" t="s">
        <v>691</v>
      </c>
      <c r="C3214" s="1" t="s">
        <v>10660</v>
      </c>
      <c r="D3214" s="1" t="s">
        <v>333</v>
      </c>
      <c r="E3214" s="1" t="s">
        <v>7444</v>
      </c>
      <c r="F3214" s="1" t="s">
        <v>7444</v>
      </c>
      <c r="G3214" s="1" t="s">
        <v>7444</v>
      </c>
      <c r="H3214" s="4" t="str">
        <f t="shared" si="200"/>
        <v>[招式13-A]</v>
      </c>
      <c r="I3214" s="4" t="str">
        <f t="shared" si="201"/>
        <v>[结束对策]</v>
      </c>
      <c r="J3214" s="4" t="str">
        <f t="shared" si="202"/>
        <v>[结束对策]</v>
      </c>
      <c r="K3214" s="4" t="str">
        <f t="shared" si="203"/>
        <v>[结束对策]</v>
      </c>
    </row>
    <row r="3215" spans="1:11" hidden="1">
      <c r="A3215" s="1" t="s">
        <v>1188</v>
      </c>
      <c r="B3215" s="1" t="s">
        <v>438</v>
      </c>
      <c r="C3215" s="1" t="s">
        <v>10661</v>
      </c>
      <c r="D3215" s="1" t="s">
        <v>95</v>
      </c>
      <c r="E3215" s="1" t="s">
        <v>7444</v>
      </c>
      <c r="F3215" s="1" t="s">
        <v>7444</v>
      </c>
      <c r="G3215" s="1" t="s">
        <v>7444</v>
      </c>
      <c r="H3215" s="4" t="str">
        <f t="shared" si="200"/>
        <v>[招式13-B]</v>
      </c>
      <c r="I3215" s="4" t="str">
        <f t="shared" si="201"/>
        <v>[结束对策]</v>
      </c>
      <c r="J3215" s="4" t="str">
        <f t="shared" si="202"/>
        <v>[结束对策]</v>
      </c>
      <c r="K3215" s="4" t="str">
        <f t="shared" si="203"/>
        <v>[结束对策]</v>
      </c>
    </row>
    <row r="3216" spans="1:11" hidden="1">
      <c r="A3216" s="1" t="s">
        <v>1188</v>
      </c>
      <c r="B3216" s="1" t="s">
        <v>713</v>
      </c>
      <c r="C3216" s="1" t="s">
        <v>10662</v>
      </c>
      <c r="D3216" s="1" t="s">
        <v>97</v>
      </c>
      <c r="E3216" s="1" t="s">
        <v>7444</v>
      </c>
      <c r="F3216" s="1" t="s">
        <v>7444</v>
      </c>
      <c r="G3216" s="1" t="s">
        <v>7444</v>
      </c>
      <c r="H3216" s="4" t="str">
        <f t="shared" si="200"/>
        <v>[招式13-C]</v>
      </c>
      <c r="I3216" s="4" t="str">
        <f t="shared" si="201"/>
        <v>[结束对策]</v>
      </c>
      <c r="J3216" s="4" t="str">
        <f t="shared" si="202"/>
        <v>[结束对策]</v>
      </c>
      <c r="K3216" s="4" t="str">
        <f t="shared" si="203"/>
        <v>[结束对策]</v>
      </c>
    </row>
    <row r="3217" spans="1:11" hidden="1">
      <c r="A3217" s="1" t="s">
        <v>1188</v>
      </c>
      <c r="B3217" s="1" t="s">
        <v>137</v>
      </c>
      <c r="C3217" s="1" t="s">
        <v>10663</v>
      </c>
      <c r="D3217" s="1" t="s">
        <v>89</v>
      </c>
      <c r="E3217" s="1" t="s">
        <v>7444</v>
      </c>
      <c r="F3217" s="1" t="s">
        <v>7444</v>
      </c>
      <c r="G3217" s="1" t="s">
        <v>7444</v>
      </c>
      <c r="H3217" s="4" t="str">
        <f t="shared" si="200"/>
        <v>[招式13-D]</v>
      </c>
      <c r="I3217" s="4" t="str">
        <f t="shared" si="201"/>
        <v>[结束对策]</v>
      </c>
      <c r="J3217" s="4" t="str">
        <f t="shared" si="202"/>
        <v>[结束对策]</v>
      </c>
      <c r="K3217" s="4" t="str">
        <f t="shared" si="203"/>
        <v>[结束对策]</v>
      </c>
    </row>
    <row r="3218" spans="1:11" hidden="1">
      <c r="A3218" s="1" t="s">
        <v>1188</v>
      </c>
      <c r="B3218" s="1" t="s">
        <v>1144</v>
      </c>
      <c r="C3218" s="1" t="s">
        <v>10664</v>
      </c>
      <c r="D3218" s="1" t="s">
        <v>1134</v>
      </c>
      <c r="E3218" s="1" t="s">
        <v>7444</v>
      </c>
      <c r="F3218" s="1" t="s">
        <v>7444</v>
      </c>
      <c r="G3218" s="1" t="s">
        <v>7444</v>
      </c>
      <c r="H3218" s="4" t="str">
        <f t="shared" si="200"/>
        <v>[招式14-A]</v>
      </c>
      <c r="I3218" s="4" t="str">
        <f t="shared" si="201"/>
        <v>[结束对策]</v>
      </c>
      <c r="J3218" s="4" t="str">
        <f t="shared" si="202"/>
        <v>[结束对策]</v>
      </c>
      <c r="K3218" s="4" t="str">
        <f t="shared" si="203"/>
        <v>[结束对策]</v>
      </c>
    </row>
    <row r="3219" spans="1:11" hidden="1">
      <c r="A3219" s="1" t="s">
        <v>1188</v>
      </c>
      <c r="B3219" s="1" t="s">
        <v>1160</v>
      </c>
      <c r="C3219" s="1" t="s">
        <v>10665</v>
      </c>
      <c r="D3219" s="1" t="s">
        <v>1115</v>
      </c>
      <c r="E3219" s="1" t="s">
        <v>7444</v>
      </c>
      <c r="F3219" s="1" t="s">
        <v>7444</v>
      </c>
      <c r="G3219" s="1" t="s">
        <v>7444</v>
      </c>
      <c r="H3219" s="4" t="str">
        <f t="shared" si="200"/>
        <v>[招式14-B]</v>
      </c>
      <c r="I3219" s="4" t="str">
        <f t="shared" si="201"/>
        <v>[结束对策]</v>
      </c>
      <c r="J3219" s="4" t="str">
        <f t="shared" si="202"/>
        <v>[结束对策]</v>
      </c>
      <c r="K3219" s="4" t="str">
        <f t="shared" si="203"/>
        <v>[结束对策]</v>
      </c>
    </row>
    <row r="3220" spans="1:11" hidden="1">
      <c r="A3220" s="1" t="s">
        <v>1188</v>
      </c>
      <c r="B3220" s="1" t="s">
        <v>1165</v>
      </c>
      <c r="C3220" s="1" t="s">
        <v>10666</v>
      </c>
      <c r="D3220" s="1" t="s">
        <v>1135</v>
      </c>
      <c r="E3220" s="1" t="s">
        <v>7444</v>
      </c>
      <c r="F3220" s="1" t="s">
        <v>7444</v>
      </c>
      <c r="G3220" s="1" t="s">
        <v>7444</v>
      </c>
      <c r="H3220" s="4" t="str">
        <f t="shared" si="200"/>
        <v>[招式14-C]</v>
      </c>
      <c r="I3220" s="4" t="str">
        <f t="shared" si="201"/>
        <v>[结束对策]</v>
      </c>
      <c r="J3220" s="4" t="str">
        <f t="shared" si="202"/>
        <v>[结束对策]</v>
      </c>
      <c r="K3220" s="4" t="str">
        <f t="shared" si="203"/>
        <v>[结束对策]</v>
      </c>
    </row>
    <row r="3221" spans="1:11" hidden="1">
      <c r="A3221" s="1" t="s">
        <v>1188</v>
      </c>
      <c r="B3221" s="1" t="s">
        <v>1141</v>
      </c>
      <c r="C3221" s="1" t="s">
        <v>10667</v>
      </c>
      <c r="D3221" s="1" t="s">
        <v>1133</v>
      </c>
      <c r="E3221" s="1" t="s">
        <v>7444</v>
      </c>
      <c r="F3221" s="1" t="s">
        <v>7444</v>
      </c>
      <c r="G3221" s="1" t="s">
        <v>7444</v>
      </c>
      <c r="H3221" s="4" t="str">
        <f t="shared" si="200"/>
        <v>[招式14-D]</v>
      </c>
      <c r="I3221" s="4" t="str">
        <f t="shared" si="201"/>
        <v>[结束对策]</v>
      </c>
      <c r="J3221" s="4" t="str">
        <f t="shared" si="202"/>
        <v>[结束对策]</v>
      </c>
      <c r="K3221" s="4" t="str">
        <f t="shared" si="203"/>
        <v>[结束对策]</v>
      </c>
    </row>
    <row r="3222" spans="1:11" hidden="1">
      <c r="A3222" s="1" t="s">
        <v>1188</v>
      </c>
      <c r="B3222" s="1" t="s">
        <v>1162</v>
      </c>
      <c r="C3222" s="1" t="s">
        <v>10668</v>
      </c>
      <c r="D3222" s="1" t="s">
        <v>1117</v>
      </c>
      <c r="E3222" s="1" t="s">
        <v>7444</v>
      </c>
      <c r="F3222" s="1" t="s">
        <v>7444</v>
      </c>
      <c r="G3222" s="1" t="s">
        <v>7444</v>
      </c>
      <c r="H3222" s="4" t="str">
        <f t="shared" si="200"/>
        <v>[招式15-A]</v>
      </c>
      <c r="I3222" s="4" t="str">
        <f t="shared" si="201"/>
        <v>[结束对策]</v>
      </c>
      <c r="J3222" s="4" t="str">
        <f t="shared" si="202"/>
        <v>[结束对策]</v>
      </c>
      <c r="K3222" s="4" t="str">
        <f t="shared" si="203"/>
        <v>[结束对策]</v>
      </c>
    </row>
    <row r="3223" spans="1:11" hidden="1">
      <c r="A3223" s="1" t="s">
        <v>1188</v>
      </c>
      <c r="B3223" s="1" t="s">
        <v>1175</v>
      </c>
      <c r="C3223" s="1" t="s">
        <v>10669</v>
      </c>
      <c r="D3223" s="1" t="s">
        <v>1123</v>
      </c>
      <c r="E3223" s="1" t="s">
        <v>7444</v>
      </c>
      <c r="F3223" s="1" t="s">
        <v>7444</v>
      </c>
      <c r="G3223" s="1" t="s">
        <v>7444</v>
      </c>
      <c r="H3223" s="4" t="str">
        <f t="shared" si="200"/>
        <v>[招式15-B]</v>
      </c>
      <c r="I3223" s="4" t="str">
        <f t="shared" si="201"/>
        <v>[结束对策]</v>
      </c>
      <c r="J3223" s="4" t="str">
        <f t="shared" si="202"/>
        <v>[结束对策]</v>
      </c>
      <c r="K3223" s="4" t="str">
        <f t="shared" si="203"/>
        <v>[结束对策]</v>
      </c>
    </row>
    <row r="3224" spans="1:11" hidden="1">
      <c r="A3224" s="1" t="s">
        <v>1188</v>
      </c>
      <c r="B3224" s="1" t="s">
        <v>1170</v>
      </c>
      <c r="C3224" s="1" t="s">
        <v>10670</v>
      </c>
      <c r="D3224" s="1" t="s">
        <v>1174</v>
      </c>
      <c r="E3224" s="1" t="s">
        <v>7444</v>
      </c>
      <c r="F3224" s="1" t="s">
        <v>7444</v>
      </c>
      <c r="G3224" s="1" t="s">
        <v>7444</v>
      </c>
      <c r="H3224" s="4" t="str">
        <f t="shared" si="200"/>
        <v>[招式15-C]</v>
      </c>
      <c r="I3224" s="4" t="str">
        <f t="shared" si="201"/>
        <v>[结束对策]</v>
      </c>
      <c r="J3224" s="4" t="str">
        <f t="shared" si="202"/>
        <v>[结束对策]</v>
      </c>
      <c r="K3224" s="4" t="str">
        <f t="shared" si="203"/>
        <v>[结束对策]</v>
      </c>
    </row>
    <row r="3225" spans="1:11" hidden="1">
      <c r="A3225" s="1" t="s">
        <v>1188</v>
      </c>
      <c r="B3225" s="1" t="s">
        <v>1143</v>
      </c>
      <c r="C3225" s="1" t="s">
        <v>10671</v>
      </c>
      <c r="D3225" s="1" t="s">
        <v>1150</v>
      </c>
      <c r="E3225" s="1" t="s">
        <v>7444</v>
      </c>
      <c r="F3225" s="1" t="s">
        <v>7444</v>
      </c>
      <c r="G3225" s="1" t="s">
        <v>7444</v>
      </c>
      <c r="H3225" s="4" t="str">
        <f t="shared" si="200"/>
        <v>[招式15-D]</v>
      </c>
      <c r="I3225" s="4" t="str">
        <f t="shared" si="201"/>
        <v>[结束对策]</v>
      </c>
      <c r="J3225" s="4" t="str">
        <f t="shared" si="202"/>
        <v>[结束对策]</v>
      </c>
      <c r="K3225" s="4" t="str">
        <f t="shared" si="203"/>
        <v>[结束对策]</v>
      </c>
    </row>
    <row r="3226" spans="1:11" hidden="1">
      <c r="A3226" s="1" t="s">
        <v>1188</v>
      </c>
      <c r="B3226" s="1" t="s">
        <v>1164</v>
      </c>
      <c r="C3226" s="1" t="s">
        <v>10672</v>
      </c>
      <c r="D3226" s="1" t="s">
        <v>1155</v>
      </c>
      <c r="E3226" s="1" t="s">
        <v>7444</v>
      </c>
      <c r="F3226" s="1" t="s">
        <v>7444</v>
      </c>
      <c r="G3226" s="1" t="s">
        <v>7444</v>
      </c>
      <c r="H3226" s="4" t="str">
        <f t="shared" si="200"/>
        <v>[招式16-A]</v>
      </c>
      <c r="I3226" s="4" t="str">
        <f t="shared" si="201"/>
        <v>[结束对策]</v>
      </c>
      <c r="J3226" s="4" t="str">
        <f t="shared" si="202"/>
        <v>[结束对策]</v>
      </c>
      <c r="K3226" s="4" t="str">
        <f t="shared" si="203"/>
        <v>[结束对策]</v>
      </c>
    </row>
    <row r="3227" spans="1:11" hidden="1">
      <c r="A3227" s="1" t="s">
        <v>1188</v>
      </c>
      <c r="B3227" s="1" t="s">
        <v>1231</v>
      </c>
      <c r="C3227" s="1" t="s">
        <v>10673</v>
      </c>
      <c r="D3227" s="1" t="s">
        <v>1124</v>
      </c>
      <c r="E3227" s="1" t="s">
        <v>7444</v>
      </c>
      <c r="F3227" s="1" t="s">
        <v>7444</v>
      </c>
      <c r="G3227" s="1" t="s">
        <v>7444</v>
      </c>
      <c r="H3227" s="4" t="str">
        <f t="shared" si="200"/>
        <v>[招式16-B]</v>
      </c>
      <c r="I3227" s="4" t="str">
        <f t="shared" si="201"/>
        <v>[结束对策]</v>
      </c>
      <c r="J3227" s="4" t="str">
        <f t="shared" si="202"/>
        <v>[结束对策]</v>
      </c>
      <c r="K3227" s="4" t="str">
        <f t="shared" si="203"/>
        <v>[结束对策]</v>
      </c>
    </row>
    <row r="3228" spans="1:11" hidden="1">
      <c r="A3228" s="1" t="s">
        <v>1188</v>
      </c>
      <c r="B3228" s="1" t="s">
        <v>123</v>
      </c>
      <c r="C3228" s="1" t="s">
        <v>10674</v>
      </c>
      <c r="D3228" s="1" t="s">
        <v>361</v>
      </c>
      <c r="E3228" s="1" t="s">
        <v>7444</v>
      </c>
      <c r="F3228" s="1" t="s">
        <v>7444</v>
      </c>
      <c r="G3228" s="1" t="s">
        <v>7444</v>
      </c>
      <c r="H3228" s="4" t="str">
        <f t="shared" si="200"/>
        <v>[招式16-C]</v>
      </c>
      <c r="I3228" s="4" t="str">
        <f t="shared" si="201"/>
        <v>[结束对策]</v>
      </c>
      <c r="J3228" s="4" t="str">
        <f t="shared" si="202"/>
        <v>[结束对策]</v>
      </c>
      <c r="K3228" s="4" t="str">
        <f t="shared" si="203"/>
        <v>[结束对策]</v>
      </c>
    </row>
    <row r="3229" spans="1:11" hidden="1">
      <c r="A3229" s="1" t="s">
        <v>1188</v>
      </c>
      <c r="B3229" s="1" t="s">
        <v>126</v>
      </c>
      <c r="C3229" s="1" t="s">
        <v>10675</v>
      </c>
      <c r="D3229" s="1" t="s">
        <v>119</v>
      </c>
      <c r="E3229" s="1" t="s">
        <v>7444</v>
      </c>
      <c r="F3229" s="1" t="s">
        <v>7444</v>
      </c>
      <c r="G3229" s="1" t="s">
        <v>7444</v>
      </c>
      <c r="H3229" s="4" t="str">
        <f t="shared" si="200"/>
        <v>[招式16-D]</v>
      </c>
      <c r="I3229" s="4" t="str">
        <f t="shared" si="201"/>
        <v>[结束对策]</v>
      </c>
      <c r="J3229" s="4" t="str">
        <f t="shared" si="202"/>
        <v>[结束对策]</v>
      </c>
      <c r="K3229" s="4" t="str">
        <f t="shared" si="203"/>
        <v>[结束对策]</v>
      </c>
    </row>
    <row r="3230" spans="1:11" hidden="1">
      <c r="A3230" s="1" t="s">
        <v>1188</v>
      </c>
      <c r="B3230" s="1" t="s">
        <v>93</v>
      </c>
      <c r="C3230" s="1" t="s">
        <v>10676</v>
      </c>
      <c r="D3230" s="1" t="s">
        <v>3733</v>
      </c>
      <c r="E3230" s="1" t="s">
        <v>7550</v>
      </c>
      <c r="F3230" s="1" t="s">
        <v>7444</v>
      </c>
      <c r="G3230" s="1" t="s">
        <v>7444</v>
      </c>
      <c r="H3230" s="4" t="str">
        <f t="shared" si="200"/>
        <v>[A]</v>
      </c>
      <c r="I3230" s="4" t="str">
        <f t="shared" si="201"/>
        <v>[等待跳跃着地]</v>
      </c>
      <c r="J3230" s="4" t="str">
        <f t="shared" si="202"/>
        <v>[结束对策]</v>
      </c>
      <c r="K3230" s="4" t="str">
        <f t="shared" si="203"/>
        <v>[结束对策]</v>
      </c>
    </row>
    <row r="3231" spans="1:11" hidden="1">
      <c r="A3231" s="1" t="s">
        <v>1188</v>
      </c>
      <c r="B3231" s="1" t="s">
        <v>100</v>
      </c>
      <c r="C3231" s="1" t="s">
        <v>10677</v>
      </c>
      <c r="D3231" s="1" t="s">
        <v>1240</v>
      </c>
      <c r="E3231" s="1" t="s">
        <v>7550</v>
      </c>
      <c r="F3231" s="1" t="s">
        <v>7444</v>
      </c>
      <c r="G3231" s="1" t="s">
        <v>7444</v>
      </c>
      <c r="H3231" s="4" t="str">
        <f t="shared" si="200"/>
        <v>[B]</v>
      </c>
      <c r="I3231" s="4" t="str">
        <f t="shared" si="201"/>
        <v>[等待跳跃着地]</v>
      </c>
      <c r="J3231" s="4" t="str">
        <f t="shared" si="202"/>
        <v>[结束对策]</v>
      </c>
      <c r="K3231" s="4" t="str">
        <f t="shared" si="203"/>
        <v>[结束对策]</v>
      </c>
    </row>
    <row r="3232" spans="1:11" hidden="1">
      <c r="A3232" s="1" t="s">
        <v>1188</v>
      </c>
      <c r="B3232" s="1" t="s">
        <v>5</v>
      </c>
      <c r="C3232" s="1" t="s">
        <v>10678</v>
      </c>
      <c r="D3232" s="1" t="s">
        <v>1241</v>
      </c>
      <c r="E3232" s="1" t="s">
        <v>7550</v>
      </c>
      <c r="F3232" s="1" t="s">
        <v>7444</v>
      </c>
      <c r="G3232" s="1" t="s">
        <v>7444</v>
      </c>
      <c r="H3232" s="4" t="str">
        <f t="shared" si="200"/>
        <v>[C]</v>
      </c>
      <c r="I3232" s="4" t="str">
        <f t="shared" si="201"/>
        <v>[等待跳跃着地]</v>
      </c>
      <c r="J3232" s="4" t="str">
        <f t="shared" si="202"/>
        <v>[结束对策]</v>
      </c>
      <c r="K3232" s="4" t="str">
        <f t="shared" si="203"/>
        <v>[结束对策]</v>
      </c>
    </row>
    <row r="3233" spans="1:11" hidden="1">
      <c r="A3233" s="1" t="s">
        <v>1188</v>
      </c>
      <c r="B3233" s="1" t="s">
        <v>483</v>
      </c>
      <c r="C3233" s="1" t="s">
        <v>10679</v>
      </c>
      <c r="D3233" s="1" t="s">
        <v>1242</v>
      </c>
      <c r="E3233" s="1" t="s">
        <v>7550</v>
      </c>
      <c r="F3233" s="1" t="s">
        <v>7444</v>
      </c>
      <c r="G3233" s="1" t="s">
        <v>7444</v>
      </c>
      <c r="H3233" s="4" t="str">
        <f t="shared" si="200"/>
        <v>[D]</v>
      </c>
      <c r="I3233" s="4" t="str">
        <f t="shared" si="201"/>
        <v>[等待跳跃着地]</v>
      </c>
      <c r="J3233" s="4" t="str">
        <f t="shared" si="202"/>
        <v>[结束对策]</v>
      </c>
      <c r="K3233" s="4" t="str">
        <f t="shared" si="203"/>
        <v>[结束对策]</v>
      </c>
    </row>
    <row r="3234" spans="1:11" hidden="1">
      <c r="A3234" s="1" t="s">
        <v>1188</v>
      </c>
      <c r="B3234" s="1" t="s">
        <v>2</v>
      </c>
      <c r="C3234" s="1" t="s">
        <v>10680</v>
      </c>
      <c r="D3234" s="1" t="s">
        <v>2300</v>
      </c>
      <c r="E3234" s="1" t="s">
        <v>7550</v>
      </c>
      <c r="F3234" s="1" t="s">
        <v>7444</v>
      </c>
      <c r="G3234" s="1" t="s">
        <v>7444</v>
      </c>
      <c r="H3234" s="4" t="str">
        <f t="shared" si="200"/>
        <v>[C+D]</v>
      </c>
      <c r="I3234" s="4" t="str">
        <f t="shared" si="201"/>
        <v>[等待跳跃着地]</v>
      </c>
      <c r="J3234" s="4" t="str">
        <f t="shared" si="202"/>
        <v>[结束对策]</v>
      </c>
      <c r="K3234" s="4" t="str">
        <f t="shared" si="203"/>
        <v>[结束对策]</v>
      </c>
    </row>
    <row r="3235" spans="1:11" hidden="1">
      <c r="A3235" s="1" t="s">
        <v>1188</v>
      </c>
      <c r="B3235" s="1" t="s">
        <v>113</v>
      </c>
      <c r="C3235" s="1" t="s">
        <v>10681</v>
      </c>
      <c r="D3235" s="1" t="s">
        <v>3733</v>
      </c>
      <c r="E3235" s="1" t="s">
        <v>3733</v>
      </c>
      <c r="F3235" s="1" t="s">
        <v>3733</v>
      </c>
      <c r="G3235" s="1" t="s">
        <v>3733</v>
      </c>
      <c r="H3235" s="4" t="str">
        <f t="shared" si="200"/>
        <v>[A]</v>
      </c>
      <c r="I3235" s="4" t="str">
        <f t="shared" si="201"/>
        <v>[A]</v>
      </c>
      <c r="J3235" s="4" t="str">
        <f t="shared" si="202"/>
        <v>[A]</v>
      </c>
      <c r="K3235" s="4" t="str">
        <f t="shared" si="203"/>
        <v>[A]</v>
      </c>
    </row>
    <row r="3236" spans="1:11" hidden="1">
      <c r="A3236" s="1" t="s">
        <v>1188</v>
      </c>
      <c r="B3236" s="1" t="s">
        <v>26</v>
      </c>
      <c r="C3236" s="1" t="s">
        <v>10682</v>
      </c>
      <c r="D3236" s="1" t="s">
        <v>3733</v>
      </c>
      <c r="E3236" s="1" t="s">
        <v>3733</v>
      </c>
      <c r="F3236" s="1" t="s">
        <v>3733</v>
      </c>
      <c r="G3236" s="1" t="s">
        <v>3733</v>
      </c>
      <c r="H3236" s="4" t="str">
        <f t="shared" si="200"/>
        <v>[A]</v>
      </c>
      <c r="I3236" s="4" t="str">
        <f t="shared" si="201"/>
        <v>[A]</v>
      </c>
      <c r="J3236" s="4" t="str">
        <f t="shared" si="202"/>
        <v>[A]</v>
      </c>
      <c r="K3236" s="4" t="str">
        <f t="shared" si="203"/>
        <v>[A]</v>
      </c>
    </row>
    <row r="3237" spans="1:11" hidden="1">
      <c r="A3237" s="1" t="s">
        <v>1188</v>
      </c>
      <c r="B3237" s="1" t="s">
        <v>28</v>
      </c>
      <c r="C3237" s="1" t="s">
        <v>10683</v>
      </c>
      <c r="D3237" s="1" t="s">
        <v>3733</v>
      </c>
      <c r="E3237" s="1" t="s">
        <v>3733</v>
      </c>
      <c r="F3237" s="1" t="s">
        <v>3733</v>
      </c>
      <c r="G3237" s="1" t="s">
        <v>3733</v>
      </c>
      <c r="H3237" s="4" t="str">
        <f t="shared" si="200"/>
        <v>[A]</v>
      </c>
      <c r="I3237" s="4" t="str">
        <f t="shared" si="201"/>
        <v>[A]</v>
      </c>
      <c r="J3237" s="4" t="str">
        <f t="shared" si="202"/>
        <v>[A]</v>
      </c>
      <c r="K3237" s="4" t="str">
        <f t="shared" si="203"/>
        <v>[A]</v>
      </c>
    </row>
    <row r="3238" spans="1:11" hidden="1">
      <c r="A3238" s="1" t="s">
        <v>1188</v>
      </c>
      <c r="B3238" s="1" t="s">
        <v>43</v>
      </c>
      <c r="C3238" s="1" t="s">
        <v>10684</v>
      </c>
      <c r="D3238" s="1" t="s">
        <v>3733</v>
      </c>
      <c r="E3238" s="1" t="s">
        <v>3733</v>
      </c>
      <c r="F3238" s="1" t="s">
        <v>3733</v>
      </c>
      <c r="G3238" s="1" t="s">
        <v>3733</v>
      </c>
      <c r="H3238" s="4" t="str">
        <f t="shared" si="200"/>
        <v>[A]</v>
      </c>
      <c r="I3238" s="4" t="str">
        <f t="shared" si="201"/>
        <v>[A]</v>
      </c>
      <c r="J3238" s="4" t="str">
        <f t="shared" si="202"/>
        <v>[A]</v>
      </c>
      <c r="K3238" s="4" t="str">
        <f t="shared" si="203"/>
        <v>[A]</v>
      </c>
    </row>
    <row r="3239" spans="1:11" hidden="1">
      <c r="A3239" s="1" t="s">
        <v>1188</v>
      </c>
      <c r="B3239" s="1" t="s">
        <v>21</v>
      </c>
      <c r="C3239" s="1" t="s">
        <v>10685</v>
      </c>
      <c r="D3239" s="1" t="s">
        <v>3733</v>
      </c>
      <c r="E3239" s="1" t="s">
        <v>3733</v>
      </c>
      <c r="F3239" s="1" t="s">
        <v>3733</v>
      </c>
      <c r="G3239" s="1" t="s">
        <v>3733</v>
      </c>
      <c r="H3239" s="4" t="str">
        <f t="shared" si="200"/>
        <v>[A]</v>
      </c>
      <c r="I3239" s="4" t="str">
        <f t="shared" si="201"/>
        <v>[A]</v>
      </c>
      <c r="J3239" s="4" t="str">
        <f t="shared" si="202"/>
        <v>[A]</v>
      </c>
      <c r="K3239" s="4" t="str">
        <f t="shared" si="203"/>
        <v>[A]</v>
      </c>
    </row>
    <row r="3240" spans="1:11" hidden="1">
      <c r="A3240" s="1" t="s">
        <v>1188</v>
      </c>
      <c r="B3240" s="1" t="s">
        <v>16</v>
      </c>
      <c r="C3240" s="1" t="s">
        <v>10686</v>
      </c>
      <c r="D3240" s="1" t="s">
        <v>3733</v>
      </c>
      <c r="E3240" s="1" t="s">
        <v>3733</v>
      </c>
      <c r="F3240" s="1" t="s">
        <v>3733</v>
      </c>
      <c r="G3240" s="1" t="s">
        <v>3733</v>
      </c>
      <c r="H3240" s="4" t="str">
        <f t="shared" si="200"/>
        <v>[A]</v>
      </c>
      <c r="I3240" s="4" t="str">
        <f t="shared" si="201"/>
        <v>[A]</v>
      </c>
      <c r="J3240" s="4" t="str">
        <f t="shared" si="202"/>
        <v>[A]</v>
      </c>
      <c r="K3240" s="4" t="str">
        <f t="shared" si="203"/>
        <v>[A]</v>
      </c>
    </row>
    <row r="3241" spans="1:11" hidden="1">
      <c r="A3241" s="1" t="s">
        <v>1188</v>
      </c>
      <c r="B3241" s="1" t="s">
        <v>18</v>
      </c>
      <c r="C3241" s="1" t="s">
        <v>10687</v>
      </c>
      <c r="D3241" s="1" t="s">
        <v>3733</v>
      </c>
      <c r="E3241" s="1" t="s">
        <v>3733</v>
      </c>
      <c r="F3241" s="1" t="s">
        <v>3733</v>
      </c>
      <c r="G3241" s="1" t="s">
        <v>3733</v>
      </c>
      <c r="H3241" s="4" t="str">
        <f t="shared" si="200"/>
        <v>[A]</v>
      </c>
      <c r="I3241" s="4" t="str">
        <f t="shared" si="201"/>
        <v>[A]</v>
      </c>
      <c r="J3241" s="4" t="str">
        <f t="shared" si="202"/>
        <v>[A]</v>
      </c>
      <c r="K3241" s="4" t="str">
        <f t="shared" si="203"/>
        <v>[A]</v>
      </c>
    </row>
    <row r="3242" spans="1:11" hidden="1">
      <c r="A3242" s="1" t="s">
        <v>1188</v>
      </c>
      <c r="B3242" s="1" t="s">
        <v>47</v>
      </c>
      <c r="C3242" s="1" t="s">
        <v>10688</v>
      </c>
      <c r="D3242" s="1" t="s">
        <v>3733</v>
      </c>
      <c r="E3242" s="1" t="s">
        <v>3733</v>
      </c>
      <c r="F3242" s="1" t="s">
        <v>3733</v>
      </c>
      <c r="G3242" s="1" t="s">
        <v>3733</v>
      </c>
      <c r="H3242" s="4" t="str">
        <f t="shared" si="200"/>
        <v>[A]</v>
      </c>
      <c r="I3242" s="4" t="str">
        <f t="shared" si="201"/>
        <v>[A]</v>
      </c>
      <c r="J3242" s="4" t="str">
        <f t="shared" si="202"/>
        <v>[A]</v>
      </c>
      <c r="K3242" s="4" t="str">
        <f t="shared" si="203"/>
        <v>[A]</v>
      </c>
    </row>
    <row r="3243" spans="1:11" hidden="1">
      <c r="A3243" s="1" t="s">
        <v>1188</v>
      </c>
      <c r="B3243" s="1" t="s">
        <v>9</v>
      </c>
      <c r="C3243" s="1" t="s">
        <v>10689</v>
      </c>
      <c r="D3243" s="1" t="s">
        <v>3733</v>
      </c>
      <c r="E3243" s="1" t="s">
        <v>3733</v>
      </c>
      <c r="F3243" s="1" t="s">
        <v>3733</v>
      </c>
      <c r="G3243" s="1" t="s">
        <v>3733</v>
      </c>
      <c r="H3243" s="4" t="str">
        <f t="shared" si="200"/>
        <v>[A]</v>
      </c>
      <c r="I3243" s="4" t="str">
        <f t="shared" si="201"/>
        <v>[A]</v>
      </c>
      <c r="J3243" s="4" t="str">
        <f t="shared" si="202"/>
        <v>[A]</v>
      </c>
      <c r="K3243" s="4" t="str">
        <f t="shared" si="203"/>
        <v>[A]</v>
      </c>
    </row>
    <row r="3244" spans="1:11" hidden="1">
      <c r="A3244" s="1" t="s">
        <v>1188</v>
      </c>
      <c r="B3244" s="1" t="s">
        <v>38</v>
      </c>
      <c r="C3244" s="1" t="s">
        <v>10690</v>
      </c>
      <c r="D3244" s="1" t="s">
        <v>3733</v>
      </c>
      <c r="E3244" s="1" t="s">
        <v>3733</v>
      </c>
      <c r="F3244" s="1" t="s">
        <v>3733</v>
      </c>
      <c r="G3244" s="1" t="s">
        <v>3733</v>
      </c>
      <c r="H3244" s="4" t="str">
        <f t="shared" si="200"/>
        <v>[A]</v>
      </c>
      <c r="I3244" s="4" t="str">
        <f t="shared" si="201"/>
        <v>[A]</v>
      </c>
      <c r="J3244" s="4" t="str">
        <f t="shared" si="202"/>
        <v>[A]</v>
      </c>
      <c r="K3244" s="4" t="str">
        <f t="shared" si="203"/>
        <v>[A]</v>
      </c>
    </row>
    <row r="3245" spans="1:11" hidden="1">
      <c r="A3245" s="1" t="s">
        <v>1188</v>
      </c>
      <c r="B3245" s="1" t="s">
        <v>12</v>
      </c>
      <c r="C3245" s="1" t="s">
        <v>10691</v>
      </c>
      <c r="D3245" s="1" t="s">
        <v>3733</v>
      </c>
      <c r="E3245" s="1" t="s">
        <v>3733</v>
      </c>
      <c r="F3245" s="1" t="s">
        <v>3733</v>
      </c>
      <c r="G3245" s="1" t="s">
        <v>3733</v>
      </c>
      <c r="H3245" s="4" t="str">
        <f t="shared" si="200"/>
        <v>[A]</v>
      </c>
      <c r="I3245" s="4" t="str">
        <f t="shared" si="201"/>
        <v>[A]</v>
      </c>
      <c r="J3245" s="4" t="str">
        <f t="shared" si="202"/>
        <v>[A]</v>
      </c>
      <c r="K3245" s="4" t="str">
        <f t="shared" si="203"/>
        <v>[A]</v>
      </c>
    </row>
    <row r="3246" spans="1:11" hidden="1">
      <c r="A3246" s="1" t="s">
        <v>1188</v>
      </c>
      <c r="B3246" s="1" t="s">
        <v>120</v>
      </c>
      <c r="C3246" s="1" t="s">
        <v>10692</v>
      </c>
      <c r="D3246" s="1" t="s">
        <v>3733</v>
      </c>
      <c r="E3246" s="1" t="s">
        <v>3733</v>
      </c>
      <c r="F3246" s="1" t="s">
        <v>3733</v>
      </c>
      <c r="G3246" s="1" t="s">
        <v>3733</v>
      </c>
      <c r="H3246" s="4" t="str">
        <f t="shared" si="200"/>
        <v>[A]</v>
      </c>
      <c r="I3246" s="4" t="str">
        <f t="shared" si="201"/>
        <v>[A]</v>
      </c>
      <c r="J3246" s="4" t="str">
        <f t="shared" si="202"/>
        <v>[A]</v>
      </c>
      <c r="K3246" s="4" t="str">
        <f t="shared" si="203"/>
        <v>[A]</v>
      </c>
    </row>
    <row r="3247" spans="1:11" hidden="1">
      <c r="A3247" s="1" t="s">
        <v>1188</v>
      </c>
      <c r="B3247" s="1" t="s">
        <v>41</v>
      </c>
      <c r="C3247" s="1" t="s">
        <v>10693</v>
      </c>
      <c r="D3247" s="1" t="s">
        <v>3733</v>
      </c>
      <c r="E3247" s="1" t="s">
        <v>3733</v>
      </c>
      <c r="F3247" s="1" t="s">
        <v>3733</v>
      </c>
      <c r="G3247" s="1" t="s">
        <v>3733</v>
      </c>
      <c r="H3247" s="4" t="str">
        <f t="shared" si="200"/>
        <v>[A]</v>
      </c>
      <c r="I3247" s="4" t="str">
        <f t="shared" si="201"/>
        <v>[A]</v>
      </c>
      <c r="J3247" s="4" t="str">
        <f t="shared" si="202"/>
        <v>[A]</v>
      </c>
      <c r="K3247" s="4" t="str">
        <f t="shared" si="203"/>
        <v>[A]</v>
      </c>
    </row>
    <row r="3248" spans="1:11" hidden="1">
      <c r="A3248" s="1" t="s">
        <v>1188</v>
      </c>
      <c r="B3248" s="1" t="s">
        <v>50</v>
      </c>
      <c r="C3248" s="1" t="s">
        <v>10694</v>
      </c>
      <c r="D3248" s="1" t="s">
        <v>3733</v>
      </c>
      <c r="E3248" s="1" t="s">
        <v>3733</v>
      </c>
      <c r="F3248" s="1" t="s">
        <v>3733</v>
      </c>
      <c r="G3248" s="1" t="s">
        <v>3733</v>
      </c>
      <c r="H3248" s="4" t="str">
        <f t="shared" si="200"/>
        <v>[A]</v>
      </c>
      <c r="I3248" s="4" t="str">
        <f t="shared" si="201"/>
        <v>[A]</v>
      </c>
      <c r="J3248" s="4" t="str">
        <f t="shared" si="202"/>
        <v>[A]</v>
      </c>
      <c r="K3248" s="4" t="str">
        <f t="shared" si="203"/>
        <v>[A]</v>
      </c>
    </row>
    <row r="3249" spans="1:11" hidden="1">
      <c r="A3249" s="1" t="s">
        <v>1188</v>
      </c>
      <c r="B3249" s="1" t="s">
        <v>707</v>
      </c>
      <c r="C3249" s="1" t="s">
        <v>10695</v>
      </c>
      <c r="D3249" s="1" t="s">
        <v>3733</v>
      </c>
      <c r="E3249" s="1" t="s">
        <v>3733</v>
      </c>
      <c r="F3249" s="1" t="s">
        <v>3733</v>
      </c>
      <c r="G3249" s="1" t="s">
        <v>3733</v>
      </c>
      <c r="H3249" s="4" t="str">
        <f t="shared" si="200"/>
        <v>[A]</v>
      </c>
      <c r="I3249" s="4" t="str">
        <f t="shared" si="201"/>
        <v>[A]</v>
      </c>
      <c r="J3249" s="4" t="str">
        <f t="shared" si="202"/>
        <v>[A]</v>
      </c>
      <c r="K3249" s="4" t="str">
        <f t="shared" si="203"/>
        <v>[A]</v>
      </c>
    </row>
    <row r="3250" spans="1:11" hidden="1">
      <c r="A3250" s="1" t="s">
        <v>1188</v>
      </c>
      <c r="B3250" s="1" t="s">
        <v>338</v>
      </c>
      <c r="C3250" s="1" t="s">
        <v>10696</v>
      </c>
      <c r="D3250" s="1" t="s">
        <v>3733</v>
      </c>
      <c r="E3250" s="1" t="s">
        <v>3733</v>
      </c>
      <c r="F3250" s="1" t="s">
        <v>3733</v>
      </c>
      <c r="G3250" s="1" t="s">
        <v>3733</v>
      </c>
      <c r="H3250" s="4" t="str">
        <f t="shared" si="200"/>
        <v>[A]</v>
      </c>
      <c r="I3250" s="4" t="str">
        <f t="shared" si="201"/>
        <v>[A]</v>
      </c>
      <c r="J3250" s="4" t="str">
        <f t="shared" si="202"/>
        <v>[A]</v>
      </c>
      <c r="K3250" s="4" t="str">
        <f t="shared" si="203"/>
        <v>[A]</v>
      </c>
    </row>
    <row r="3251" spans="1:11" hidden="1">
      <c r="A3251" s="1" t="s">
        <v>1188</v>
      </c>
      <c r="B3251" s="1" t="s">
        <v>584</v>
      </c>
      <c r="C3251" s="1" t="s">
        <v>10697</v>
      </c>
      <c r="D3251" s="1" t="s">
        <v>1244</v>
      </c>
      <c r="E3251" s="1" t="s">
        <v>1246</v>
      </c>
      <c r="F3251" s="1" t="s">
        <v>7444</v>
      </c>
      <c r="G3251" s="1" t="s">
        <v>7444</v>
      </c>
      <c r="H3251" s="4" t="str">
        <f t="shared" si="200"/>
        <v>[蹲B]</v>
      </c>
      <c r="I3251" s="4" t="str">
        <f t="shared" si="201"/>
        <v>[蹲D]</v>
      </c>
      <c r="J3251" s="4" t="str">
        <f t="shared" si="202"/>
        <v>[结束对策]</v>
      </c>
      <c r="K3251" s="4" t="str">
        <f t="shared" si="203"/>
        <v>[结束对策]</v>
      </c>
    </row>
    <row r="3252" spans="1:11" hidden="1">
      <c r="A3252" s="1" t="s">
        <v>1188</v>
      </c>
      <c r="B3252" s="1" t="s">
        <v>635</v>
      </c>
      <c r="C3252" s="1" t="s">
        <v>10698</v>
      </c>
      <c r="D3252" s="1" t="s">
        <v>620</v>
      </c>
      <c r="E3252" s="1" t="s">
        <v>1158</v>
      </c>
      <c r="F3252" s="1" t="s">
        <v>7444</v>
      </c>
      <c r="G3252" s="1" t="s">
        <v>7444</v>
      </c>
      <c r="H3252" s="4" t="str">
        <f t="shared" si="200"/>
        <v>[招式9-C]</v>
      </c>
      <c r="I3252" s="4" t="str">
        <f t="shared" si="201"/>
        <v>[招式7-B]</v>
      </c>
      <c r="J3252" s="4" t="str">
        <f t="shared" si="202"/>
        <v>[结束对策]</v>
      </c>
      <c r="K3252" s="4" t="str">
        <f t="shared" si="203"/>
        <v>[结束对策]</v>
      </c>
    </row>
    <row r="3253" spans="1:11" hidden="1">
      <c r="A3253" s="1" t="s">
        <v>1188</v>
      </c>
      <c r="B3253" s="1" t="s">
        <v>304</v>
      </c>
      <c r="C3253" s="1" t="s">
        <v>10699</v>
      </c>
      <c r="D3253" s="1" t="s">
        <v>620</v>
      </c>
      <c r="E3253" s="1" t="s">
        <v>1109</v>
      </c>
      <c r="F3253" s="1" t="s">
        <v>1112</v>
      </c>
      <c r="G3253" s="1" t="s">
        <v>7444</v>
      </c>
      <c r="H3253" s="4" t="str">
        <f t="shared" si="200"/>
        <v>[招式9-C]</v>
      </c>
      <c r="I3253" s="4" t="str">
        <f t="shared" si="201"/>
        <v>[前冲601帧直到距离0]</v>
      </c>
      <c r="J3253" s="4" t="str">
        <f t="shared" si="202"/>
        <v>[招式11-A]</v>
      </c>
      <c r="K3253" s="4" t="str">
        <f t="shared" si="203"/>
        <v>[结束对策]</v>
      </c>
    </row>
    <row r="3254" spans="1:11" hidden="1">
      <c r="A3254" s="1" t="s">
        <v>1188</v>
      </c>
      <c r="B3254" s="1" t="s">
        <v>622</v>
      </c>
      <c r="C3254" s="1" t="s">
        <v>10700</v>
      </c>
      <c r="D3254" s="1" t="s">
        <v>620</v>
      </c>
      <c r="E3254" s="1" t="s">
        <v>1109</v>
      </c>
      <c r="F3254" s="1" t="s">
        <v>510</v>
      </c>
      <c r="G3254" s="1" t="s">
        <v>7444</v>
      </c>
      <c r="H3254" s="4" t="str">
        <f t="shared" si="200"/>
        <v>[招式9-C]</v>
      </c>
      <c r="I3254" s="4" t="str">
        <f t="shared" si="201"/>
        <v>[前冲601帧直到距离0]</v>
      </c>
      <c r="J3254" s="4" t="str">
        <f t="shared" si="202"/>
        <v>[招式8-C]</v>
      </c>
      <c r="K3254" s="4" t="str">
        <f t="shared" si="203"/>
        <v>[结束对策]</v>
      </c>
    </row>
    <row r="3255" spans="1:11" hidden="1">
      <c r="A3255" s="1" t="s">
        <v>1188</v>
      </c>
      <c r="B3255" s="1" t="s">
        <v>57</v>
      </c>
      <c r="C3255" s="1" t="s">
        <v>10701</v>
      </c>
      <c r="D3255" s="1" t="s">
        <v>620</v>
      </c>
      <c r="E3255" s="1" t="s">
        <v>1109</v>
      </c>
      <c r="F3255" s="1" t="s">
        <v>1248</v>
      </c>
      <c r="G3255" s="1" t="s">
        <v>7444</v>
      </c>
      <c r="H3255" s="4" t="str">
        <f t="shared" si="200"/>
        <v>[招式9-C]</v>
      </c>
      <c r="I3255" s="4" t="str">
        <f t="shared" si="201"/>
        <v>[前冲601帧直到距离0]</v>
      </c>
      <c r="J3255" s="4" t="str">
        <f t="shared" si="202"/>
        <v>[前B]</v>
      </c>
      <c r="K3255" s="4" t="str">
        <f t="shared" si="203"/>
        <v>[结束对策]</v>
      </c>
    </row>
    <row r="3256" spans="1:11" hidden="1">
      <c r="A3256" s="1" t="s">
        <v>1188</v>
      </c>
      <c r="B3256" s="1" t="s">
        <v>652</v>
      </c>
      <c r="C3256" s="1" t="s">
        <v>10702</v>
      </c>
      <c r="D3256" s="1" t="s">
        <v>1244</v>
      </c>
      <c r="E3256" s="1" t="s">
        <v>1244</v>
      </c>
      <c r="F3256" s="1" t="s">
        <v>7444</v>
      </c>
      <c r="G3256" s="1" t="s">
        <v>7444</v>
      </c>
      <c r="H3256" s="4" t="str">
        <f t="shared" si="200"/>
        <v>[蹲B]</v>
      </c>
      <c r="I3256" s="4" t="str">
        <f t="shared" si="201"/>
        <v>[蹲B]</v>
      </c>
      <c r="J3256" s="4" t="str">
        <f t="shared" si="202"/>
        <v>[结束对策]</v>
      </c>
      <c r="K3256" s="4" t="str">
        <f t="shared" si="203"/>
        <v>[结束对策]</v>
      </c>
    </row>
    <row r="3257" spans="1:11" hidden="1">
      <c r="A3257" s="1" t="s">
        <v>1188</v>
      </c>
      <c r="B3257" s="1" t="s">
        <v>608</v>
      </c>
      <c r="C3257" s="1" t="s">
        <v>10703</v>
      </c>
      <c r="D3257" s="1" t="s">
        <v>10704</v>
      </c>
      <c r="E3257" s="1" t="s">
        <v>7444</v>
      </c>
      <c r="F3257" s="1" t="s">
        <v>7444</v>
      </c>
      <c r="G3257" s="1" t="s">
        <v>7444</v>
      </c>
      <c r="H3257" s="4" t="str">
        <f t="shared" si="200"/>
        <v>[等待11帧]</v>
      </c>
      <c r="I3257" s="4" t="str">
        <f t="shared" si="201"/>
        <v>[结束对策]</v>
      </c>
      <c r="J3257" s="4" t="str">
        <f t="shared" si="202"/>
        <v>[结束对策]</v>
      </c>
      <c r="K3257" s="4" t="str">
        <f t="shared" si="203"/>
        <v>[结束对策]</v>
      </c>
    </row>
    <row r="3258" spans="1:11" hidden="1">
      <c r="A3258" s="1" t="s">
        <v>1188</v>
      </c>
      <c r="B3258" s="1" t="s">
        <v>576</v>
      </c>
      <c r="C3258" s="1" t="s">
        <v>10705</v>
      </c>
      <c r="D3258" s="1" t="s">
        <v>1113</v>
      </c>
      <c r="E3258" s="1" t="s">
        <v>1158</v>
      </c>
      <c r="F3258" s="1" t="s">
        <v>7444</v>
      </c>
      <c r="G3258" s="1" t="s">
        <v>7444</v>
      </c>
      <c r="H3258" s="4" t="str">
        <f t="shared" si="200"/>
        <v>[前冲601帧直到距离2]</v>
      </c>
      <c r="I3258" s="4" t="str">
        <f t="shared" si="201"/>
        <v>[招式7-B]</v>
      </c>
      <c r="J3258" s="4" t="str">
        <f t="shared" si="202"/>
        <v>[结束对策]</v>
      </c>
      <c r="K3258" s="4" t="str">
        <f t="shared" si="203"/>
        <v>[结束对策]</v>
      </c>
    </row>
    <row r="3259" spans="1:11" hidden="1">
      <c r="A3259" s="1" t="s">
        <v>1188</v>
      </c>
      <c r="B3259" s="1" t="s">
        <v>625</v>
      </c>
      <c r="C3259" s="1" t="s">
        <v>10706</v>
      </c>
      <c r="D3259" s="1" t="s">
        <v>24</v>
      </c>
      <c r="E3259" s="1" t="s">
        <v>1158</v>
      </c>
      <c r="F3259" s="1" t="s">
        <v>7444</v>
      </c>
      <c r="G3259" s="1" t="s">
        <v>7444</v>
      </c>
      <c r="H3259" s="4" t="str">
        <f t="shared" si="200"/>
        <v>[前冲601帧直到距离3]</v>
      </c>
      <c r="I3259" s="4" t="str">
        <f t="shared" si="201"/>
        <v>[招式7-B]</v>
      </c>
      <c r="J3259" s="4" t="str">
        <f t="shared" si="202"/>
        <v>[结束对策]</v>
      </c>
      <c r="K3259" s="4" t="str">
        <f t="shared" si="203"/>
        <v>[结束对策]</v>
      </c>
    </row>
    <row r="3260" spans="1:11" hidden="1">
      <c r="A3260" s="1" t="s">
        <v>1188</v>
      </c>
      <c r="B3260" s="1" t="s">
        <v>1251</v>
      </c>
      <c r="C3260" s="1" t="s">
        <v>10707</v>
      </c>
      <c r="D3260" s="1" t="s">
        <v>1144</v>
      </c>
      <c r="E3260" s="1" t="s">
        <v>1144</v>
      </c>
      <c r="F3260" s="1" t="s">
        <v>1121</v>
      </c>
      <c r="G3260" s="1" t="s">
        <v>7444</v>
      </c>
      <c r="H3260" s="4" t="str">
        <f t="shared" si="200"/>
        <v>[站防1帧]</v>
      </c>
      <c r="I3260" s="4" t="str">
        <f t="shared" si="201"/>
        <v>[站防1帧]</v>
      </c>
      <c r="J3260" s="4" t="str">
        <f t="shared" si="202"/>
        <v>[前跳9帧]</v>
      </c>
      <c r="K3260" s="4" t="str">
        <f t="shared" si="203"/>
        <v>[结束对策]</v>
      </c>
    </row>
    <row r="3261" spans="1:11" hidden="1">
      <c r="A3261" s="1" t="s">
        <v>1188</v>
      </c>
      <c r="B3261" s="1" t="s">
        <v>1274</v>
      </c>
      <c r="C3261" s="1" t="s">
        <v>10708</v>
      </c>
      <c r="D3261" s="1" t="s">
        <v>3733</v>
      </c>
      <c r="E3261" s="1" t="s">
        <v>3733</v>
      </c>
      <c r="F3261" s="1" t="s">
        <v>7444</v>
      </c>
      <c r="G3261" s="1" t="s">
        <v>7444</v>
      </c>
      <c r="H3261" s="4" t="str">
        <f t="shared" si="200"/>
        <v>[A]</v>
      </c>
      <c r="I3261" s="4" t="str">
        <f t="shared" si="201"/>
        <v>[A]</v>
      </c>
      <c r="J3261" s="4" t="str">
        <f t="shared" si="202"/>
        <v>[结束对策]</v>
      </c>
      <c r="K3261" s="4" t="str">
        <f t="shared" si="203"/>
        <v>[结束对策]</v>
      </c>
    </row>
    <row r="3262" spans="1:11" hidden="1">
      <c r="A3262" s="1" t="s">
        <v>1188</v>
      </c>
      <c r="B3262" s="1" t="s">
        <v>237</v>
      </c>
      <c r="C3262" s="1" t="s">
        <v>10709</v>
      </c>
      <c r="D3262" s="1" t="s">
        <v>1131</v>
      </c>
      <c r="E3262" s="1" t="s">
        <v>1243</v>
      </c>
      <c r="F3262" s="1" t="s">
        <v>1130</v>
      </c>
      <c r="G3262" s="1" t="s">
        <v>7444</v>
      </c>
      <c r="H3262" s="4" t="str">
        <f t="shared" si="200"/>
        <v>[招式6-A]</v>
      </c>
      <c r="I3262" s="4" t="str">
        <f t="shared" si="201"/>
        <v>[蹲A]</v>
      </c>
      <c r="J3262" s="4" t="str">
        <f t="shared" si="202"/>
        <v>[前跳2帧]</v>
      </c>
      <c r="K3262" s="4" t="str">
        <f t="shared" si="203"/>
        <v>[结束对策]</v>
      </c>
    </row>
    <row r="3263" spans="1:11" hidden="1">
      <c r="A3263" s="1" t="s">
        <v>1188</v>
      </c>
      <c r="B3263" s="1" t="s">
        <v>472</v>
      </c>
      <c r="C3263" s="1" t="s">
        <v>10710</v>
      </c>
      <c r="D3263" s="1" t="s">
        <v>1242</v>
      </c>
      <c r="E3263" s="1" t="s">
        <v>1246</v>
      </c>
      <c r="F3263" s="1" t="s">
        <v>7444</v>
      </c>
      <c r="G3263" s="1" t="s">
        <v>7444</v>
      </c>
      <c r="H3263" s="4" t="str">
        <f t="shared" si="200"/>
        <v>[D]</v>
      </c>
      <c r="I3263" s="4" t="str">
        <f t="shared" si="201"/>
        <v>[蹲D]</v>
      </c>
      <c r="J3263" s="4" t="str">
        <f t="shared" si="202"/>
        <v>[结束对策]</v>
      </c>
      <c r="K3263" s="4" t="str">
        <f t="shared" si="203"/>
        <v>[结束对策]</v>
      </c>
    </row>
    <row r="3264" spans="1:11" hidden="1">
      <c r="A3264" s="1" t="s">
        <v>1188</v>
      </c>
      <c r="B3264" s="1" t="s">
        <v>1249</v>
      </c>
      <c r="C3264" s="1" t="s">
        <v>10711</v>
      </c>
      <c r="D3264" s="1" t="s">
        <v>1131</v>
      </c>
      <c r="E3264" s="1" t="s">
        <v>1242</v>
      </c>
      <c r="F3264" s="1" t="s">
        <v>7444</v>
      </c>
      <c r="G3264" s="1" t="s">
        <v>7444</v>
      </c>
      <c r="H3264" s="4" t="str">
        <f t="shared" si="200"/>
        <v>[招式6-A]</v>
      </c>
      <c r="I3264" s="4" t="str">
        <f t="shared" si="201"/>
        <v>[D]</v>
      </c>
      <c r="J3264" s="4" t="str">
        <f t="shared" si="202"/>
        <v>[结束对策]</v>
      </c>
      <c r="K3264" s="4" t="str">
        <f t="shared" si="203"/>
        <v>[结束对策]</v>
      </c>
    </row>
    <row r="3265" spans="1:11" hidden="1">
      <c r="A3265" s="1" t="s">
        <v>1188</v>
      </c>
      <c r="B3265" s="1" t="s">
        <v>1254</v>
      </c>
      <c r="C3265" s="1" t="s">
        <v>10712</v>
      </c>
      <c r="D3265" s="1" t="s">
        <v>1131</v>
      </c>
      <c r="E3265" s="1" t="s">
        <v>1167</v>
      </c>
      <c r="F3265" s="1" t="s">
        <v>7444</v>
      </c>
      <c r="G3265" s="1" t="s">
        <v>7444</v>
      </c>
      <c r="H3265" s="4" t="str">
        <f t="shared" si="200"/>
        <v>[招式6-A]</v>
      </c>
      <c r="I3265" s="4" t="str">
        <f t="shared" si="201"/>
        <v>[垂跳2帧]</v>
      </c>
      <c r="J3265" s="4" t="str">
        <f t="shared" si="202"/>
        <v>[结束对策]</v>
      </c>
      <c r="K3265" s="4" t="str">
        <f t="shared" si="203"/>
        <v>[结束对策]</v>
      </c>
    </row>
    <row r="3266" spans="1:11" hidden="1">
      <c r="A3266" s="1" t="s">
        <v>1188</v>
      </c>
      <c r="B3266" s="1" t="s">
        <v>98</v>
      </c>
      <c r="C3266" s="1" t="s">
        <v>10713</v>
      </c>
      <c r="D3266" s="1" t="s">
        <v>2352</v>
      </c>
      <c r="E3266" s="1" t="s">
        <v>1136</v>
      </c>
      <c r="F3266" s="1" t="s">
        <v>7444</v>
      </c>
      <c r="G3266" s="1" t="s">
        <v>7444</v>
      </c>
      <c r="H3266" s="4" t="str">
        <f t="shared" ref="H3266:H3329" si="204">LOOKUP(D3266,对策列表)</f>
        <v>[A+B]</v>
      </c>
      <c r="I3266" s="4" t="str">
        <f t="shared" ref="I3266:I3329" si="205">LOOKUP(E3266,对策列表)</f>
        <v>[垂跳6帧]</v>
      </c>
      <c r="J3266" s="4" t="str">
        <f t="shared" ref="J3266:J3329" si="206">LOOKUP(F3266,对策列表)</f>
        <v>[结束对策]</v>
      </c>
      <c r="K3266" s="4" t="str">
        <f t="shared" ref="K3266:K3329" si="207">LOOKUP(G3266,对策列表)</f>
        <v>[结束对策]</v>
      </c>
    </row>
    <row r="3267" spans="1:11" hidden="1">
      <c r="A3267" s="1" t="s">
        <v>1188</v>
      </c>
      <c r="B3267" s="1" t="s">
        <v>589</v>
      </c>
      <c r="C3267" s="1" t="s">
        <v>10714</v>
      </c>
      <c r="D3267" s="1" t="s">
        <v>1109</v>
      </c>
      <c r="E3267" s="1" t="s">
        <v>620</v>
      </c>
      <c r="F3267" s="1" t="s">
        <v>1109</v>
      </c>
      <c r="G3267" s="1" t="s">
        <v>1112</v>
      </c>
      <c r="H3267" s="4" t="str">
        <f t="shared" si="204"/>
        <v>[前冲601帧直到距离0]</v>
      </c>
      <c r="I3267" s="4" t="str">
        <f t="shared" si="205"/>
        <v>[招式9-C]</v>
      </c>
      <c r="J3267" s="4" t="str">
        <f t="shared" si="206"/>
        <v>[前冲601帧直到距离0]</v>
      </c>
      <c r="K3267" s="4" t="str">
        <f t="shared" si="207"/>
        <v>[招式11-A]</v>
      </c>
    </row>
    <row r="3268" spans="1:11" hidden="1">
      <c r="A3268" s="1" t="s">
        <v>1188</v>
      </c>
      <c r="B3268" s="1" t="s">
        <v>600</v>
      </c>
      <c r="C3268" s="1" t="s">
        <v>10715</v>
      </c>
      <c r="D3268" s="1" t="s">
        <v>10704</v>
      </c>
      <c r="E3268" s="1" t="s">
        <v>1114</v>
      </c>
      <c r="F3268" s="1" t="s">
        <v>7444</v>
      </c>
      <c r="G3268" s="1" t="s">
        <v>7444</v>
      </c>
      <c r="H3268" s="4" t="str">
        <f t="shared" si="204"/>
        <v>[等待11帧]</v>
      </c>
      <c r="I3268" s="4" t="str">
        <f t="shared" si="205"/>
        <v>[招式6-C]</v>
      </c>
      <c r="J3268" s="4" t="str">
        <f t="shared" si="206"/>
        <v>[结束对策]</v>
      </c>
      <c r="K3268" s="4" t="str">
        <f t="shared" si="207"/>
        <v>[结束对策]</v>
      </c>
    </row>
    <row r="3269" spans="1:11" hidden="1">
      <c r="A3269" s="1" t="s">
        <v>1188</v>
      </c>
      <c r="B3269" s="1" t="s">
        <v>1267</v>
      </c>
      <c r="C3269" s="1" t="s">
        <v>10716</v>
      </c>
      <c r="D3269" s="1" t="s">
        <v>10704</v>
      </c>
      <c r="E3269" s="1" t="s">
        <v>1112</v>
      </c>
      <c r="F3269" s="1" t="s">
        <v>7444</v>
      </c>
      <c r="G3269" s="1" t="s">
        <v>7444</v>
      </c>
      <c r="H3269" s="4" t="str">
        <f t="shared" si="204"/>
        <v>[等待11帧]</v>
      </c>
      <c r="I3269" s="4" t="str">
        <f t="shared" si="205"/>
        <v>[招式11-A]</v>
      </c>
      <c r="J3269" s="4" t="str">
        <f t="shared" si="206"/>
        <v>[结束对策]</v>
      </c>
      <c r="K3269" s="4" t="str">
        <f t="shared" si="207"/>
        <v>[结束对策]</v>
      </c>
    </row>
    <row r="3270" spans="1:11" hidden="1">
      <c r="A3270" s="1" t="s">
        <v>1188</v>
      </c>
      <c r="B3270" s="1" t="s">
        <v>1264</v>
      </c>
      <c r="C3270" s="1" t="s">
        <v>10717</v>
      </c>
      <c r="D3270" s="1" t="s">
        <v>1118</v>
      </c>
      <c r="E3270" s="1" t="s">
        <v>1246</v>
      </c>
      <c r="F3270" s="1" t="s">
        <v>7444</v>
      </c>
      <c r="G3270" s="1" t="s">
        <v>7444</v>
      </c>
      <c r="H3270" s="4" t="str">
        <f t="shared" si="204"/>
        <v>[招式10-B]</v>
      </c>
      <c r="I3270" s="4" t="str">
        <f t="shared" si="205"/>
        <v>[蹲D]</v>
      </c>
      <c r="J3270" s="4" t="str">
        <f t="shared" si="206"/>
        <v>[结束对策]</v>
      </c>
      <c r="K3270" s="4" t="str">
        <f t="shared" si="207"/>
        <v>[结束对策]</v>
      </c>
    </row>
    <row r="3271" spans="1:11" hidden="1">
      <c r="A3271" s="1" t="s">
        <v>1188</v>
      </c>
      <c r="B3271" s="1" t="s">
        <v>1253</v>
      </c>
      <c r="C3271" s="1" t="s">
        <v>10718</v>
      </c>
      <c r="D3271" s="1" t="s">
        <v>1138</v>
      </c>
      <c r="E3271" s="1" t="s">
        <v>1114</v>
      </c>
      <c r="F3271" s="1" t="s">
        <v>7444</v>
      </c>
      <c r="G3271" s="1" t="s">
        <v>7444</v>
      </c>
      <c r="H3271" s="4" t="str">
        <f t="shared" si="204"/>
        <v>[招式10-D]</v>
      </c>
      <c r="I3271" s="4" t="str">
        <f t="shared" si="205"/>
        <v>[招式6-C]</v>
      </c>
      <c r="J3271" s="4" t="str">
        <f t="shared" si="206"/>
        <v>[结束对策]</v>
      </c>
      <c r="K3271" s="4" t="str">
        <f t="shared" si="207"/>
        <v>[结束对策]</v>
      </c>
    </row>
    <row r="3272" spans="1:11" hidden="1">
      <c r="A3272" s="1" t="s">
        <v>1188</v>
      </c>
      <c r="B3272" s="1" t="s">
        <v>1259</v>
      </c>
      <c r="C3272" s="1" t="s">
        <v>10719</v>
      </c>
      <c r="D3272" s="1" t="s">
        <v>1244</v>
      </c>
      <c r="E3272" s="1" t="s">
        <v>1244</v>
      </c>
      <c r="F3272" s="1" t="s">
        <v>1244</v>
      </c>
      <c r="G3272" s="1" t="s">
        <v>1244</v>
      </c>
      <c r="H3272" s="4" t="str">
        <f t="shared" si="204"/>
        <v>[蹲B]</v>
      </c>
      <c r="I3272" s="4" t="str">
        <f t="shared" si="205"/>
        <v>[蹲B]</v>
      </c>
      <c r="J3272" s="4" t="str">
        <f t="shared" si="206"/>
        <v>[蹲B]</v>
      </c>
      <c r="K3272" s="4" t="str">
        <f t="shared" si="207"/>
        <v>[蹲B]</v>
      </c>
    </row>
    <row r="3273" spans="1:11" hidden="1">
      <c r="A3273" s="1" t="s">
        <v>1188</v>
      </c>
      <c r="B3273" s="1" t="s">
        <v>1261</v>
      </c>
      <c r="C3273" s="1" t="s">
        <v>10720</v>
      </c>
      <c r="D3273" s="1" t="s">
        <v>1241</v>
      </c>
      <c r="E3273" s="1" t="s">
        <v>620</v>
      </c>
      <c r="F3273" s="1" t="s">
        <v>1121</v>
      </c>
      <c r="G3273" s="1" t="s">
        <v>7444</v>
      </c>
      <c r="H3273" s="4" t="str">
        <f t="shared" si="204"/>
        <v>[C]</v>
      </c>
      <c r="I3273" s="4" t="str">
        <f t="shared" si="205"/>
        <v>[招式9-C]</v>
      </c>
      <c r="J3273" s="4" t="str">
        <f t="shared" si="206"/>
        <v>[前跳9帧]</v>
      </c>
      <c r="K3273" s="4" t="str">
        <f t="shared" si="207"/>
        <v>[结束对策]</v>
      </c>
    </row>
    <row r="3274" spans="1:11" hidden="1">
      <c r="A3274" s="1" t="s">
        <v>1188</v>
      </c>
      <c r="B3274" s="1" t="s">
        <v>1252</v>
      </c>
      <c r="C3274" s="1" t="s">
        <v>10721</v>
      </c>
      <c r="D3274" s="1" t="s">
        <v>1158</v>
      </c>
      <c r="E3274" s="1" t="s">
        <v>1131</v>
      </c>
      <c r="F3274" s="1" t="s">
        <v>7444</v>
      </c>
      <c r="G3274" s="1" t="s">
        <v>7444</v>
      </c>
      <c r="H3274" s="4" t="str">
        <f t="shared" si="204"/>
        <v>[招式7-B]</v>
      </c>
      <c r="I3274" s="4" t="str">
        <f t="shared" si="205"/>
        <v>[招式6-A]</v>
      </c>
      <c r="J3274" s="4" t="str">
        <f t="shared" si="206"/>
        <v>[结束对策]</v>
      </c>
      <c r="K3274" s="4" t="str">
        <f t="shared" si="207"/>
        <v>[结束对策]</v>
      </c>
    </row>
    <row r="3275" spans="1:11" hidden="1">
      <c r="A3275" s="1" t="s">
        <v>1188</v>
      </c>
      <c r="B3275" s="1" t="s">
        <v>579</v>
      </c>
      <c r="C3275" s="1" t="s">
        <v>10722</v>
      </c>
      <c r="D3275" s="1" t="s">
        <v>10704</v>
      </c>
      <c r="E3275" s="1" t="s">
        <v>1120</v>
      </c>
      <c r="F3275" s="1" t="s">
        <v>7444</v>
      </c>
      <c r="G3275" s="1" t="s">
        <v>7444</v>
      </c>
      <c r="H3275" s="4" t="str">
        <f t="shared" si="204"/>
        <v>[等待11帧]</v>
      </c>
      <c r="I3275" s="4" t="str">
        <f t="shared" si="205"/>
        <v>[招式11-C]</v>
      </c>
      <c r="J3275" s="4" t="str">
        <f t="shared" si="206"/>
        <v>[结束对策]</v>
      </c>
      <c r="K3275" s="4" t="str">
        <f t="shared" si="207"/>
        <v>[结束对策]</v>
      </c>
    </row>
    <row r="3276" spans="1:11" hidden="1">
      <c r="A3276" s="1" t="s">
        <v>1188</v>
      </c>
      <c r="B3276" s="1" t="s">
        <v>1250</v>
      </c>
      <c r="C3276" s="1" t="s">
        <v>10723</v>
      </c>
      <c r="D3276" s="1" t="s">
        <v>18</v>
      </c>
      <c r="E3276" s="1" t="s">
        <v>18</v>
      </c>
      <c r="F3276" s="1" t="s">
        <v>18</v>
      </c>
      <c r="G3276" s="1" t="s">
        <v>1212</v>
      </c>
      <c r="H3276" s="4" t="str">
        <f t="shared" si="204"/>
        <v>[无-9]</v>
      </c>
      <c r="I3276" s="4" t="str">
        <f t="shared" si="205"/>
        <v>[无-9]</v>
      </c>
      <c r="J3276" s="4" t="str">
        <f t="shared" si="206"/>
        <v>[无-9]</v>
      </c>
      <c r="K3276" s="4" t="str">
        <f t="shared" si="207"/>
        <v>[下B]</v>
      </c>
    </row>
    <row r="3277" spans="1:11" hidden="1">
      <c r="A3277" s="1" t="s">
        <v>1188</v>
      </c>
      <c r="B3277" s="1" t="s">
        <v>1255</v>
      </c>
      <c r="C3277" s="1" t="s">
        <v>10724</v>
      </c>
      <c r="D3277" s="1" t="s">
        <v>18</v>
      </c>
      <c r="E3277" s="1" t="s">
        <v>18</v>
      </c>
      <c r="F3277" s="1" t="s">
        <v>18</v>
      </c>
      <c r="G3277" s="1" t="s">
        <v>1114</v>
      </c>
      <c r="H3277" s="4" t="str">
        <f t="shared" si="204"/>
        <v>[无-9]</v>
      </c>
      <c r="I3277" s="4" t="str">
        <f t="shared" si="205"/>
        <v>[无-9]</v>
      </c>
      <c r="J3277" s="4" t="str">
        <f t="shared" si="206"/>
        <v>[无-9]</v>
      </c>
      <c r="K3277" s="4" t="str">
        <f t="shared" si="207"/>
        <v>[招式6-C]</v>
      </c>
    </row>
    <row r="3278" spans="1:11" hidden="1">
      <c r="A3278" s="1" t="s">
        <v>1188</v>
      </c>
      <c r="B3278" s="1" t="s">
        <v>1257</v>
      </c>
      <c r="C3278" s="1" t="s">
        <v>10725</v>
      </c>
      <c r="D3278" s="1" t="s">
        <v>1244</v>
      </c>
      <c r="E3278" s="1" t="s">
        <v>1244</v>
      </c>
      <c r="F3278" s="1" t="s">
        <v>1248</v>
      </c>
      <c r="G3278" s="1" t="s">
        <v>7444</v>
      </c>
      <c r="H3278" s="4" t="str">
        <f t="shared" si="204"/>
        <v>[蹲B]</v>
      </c>
      <c r="I3278" s="4" t="str">
        <f t="shared" si="205"/>
        <v>[蹲B]</v>
      </c>
      <c r="J3278" s="4" t="str">
        <f t="shared" si="206"/>
        <v>[前B]</v>
      </c>
      <c r="K3278" s="4" t="str">
        <f t="shared" si="207"/>
        <v>[结束对策]</v>
      </c>
    </row>
    <row r="3279" spans="1:11" hidden="1">
      <c r="A3279" s="1" t="s">
        <v>1188</v>
      </c>
      <c r="B3279" s="1" t="s">
        <v>1256</v>
      </c>
      <c r="C3279" s="1" t="s">
        <v>10726</v>
      </c>
      <c r="D3279" s="1" t="s">
        <v>620</v>
      </c>
      <c r="E3279" s="1" t="s">
        <v>1121</v>
      </c>
      <c r="F3279" s="1" t="s">
        <v>7444</v>
      </c>
      <c r="G3279" s="1" t="s">
        <v>7444</v>
      </c>
      <c r="H3279" s="4" t="str">
        <f t="shared" si="204"/>
        <v>[招式9-C]</v>
      </c>
      <c r="I3279" s="4" t="str">
        <f t="shared" si="205"/>
        <v>[前跳9帧]</v>
      </c>
      <c r="J3279" s="4" t="str">
        <f t="shared" si="206"/>
        <v>[结束对策]</v>
      </c>
      <c r="K3279" s="4" t="str">
        <f t="shared" si="207"/>
        <v>[结束对策]</v>
      </c>
    </row>
    <row r="3280" spans="1:11" hidden="1">
      <c r="A3280" s="1" t="s">
        <v>1188</v>
      </c>
      <c r="B3280" s="1" t="s">
        <v>172</v>
      </c>
      <c r="C3280" s="1" t="s">
        <v>10727</v>
      </c>
      <c r="D3280" s="1" t="s">
        <v>620</v>
      </c>
      <c r="E3280" s="1" t="s">
        <v>1114</v>
      </c>
      <c r="F3280" s="1" t="s">
        <v>7444</v>
      </c>
      <c r="G3280" s="1" t="s">
        <v>7444</v>
      </c>
      <c r="H3280" s="4" t="str">
        <f t="shared" si="204"/>
        <v>[招式9-C]</v>
      </c>
      <c r="I3280" s="4" t="str">
        <f t="shared" si="205"/>
        <v>[招式6-C]</v>
      </c>
      <c r="J3280" s="4" t="str">
        <f t="shared" si="206"/>
        <v>[结束对策]</v>
      </c>
      <c r="K3280" s="4" t="str">
        <f t="shared" si="207"/>
        <v>[结束对策]</v>
      </c>
    </row>
    <row r="3281" spans="1:11" hidden="1">
      <c r="A3281" s="1" t="s">
        <v>1188</v>
      </c>
      <c r="B3281" s="1" t="s">
        <v>1260</v>
      </c>
      <c r="C3281" s="1" t="s">
        <v>10728</v>
      </c>
      <c r="D3281" s="1" t="s">
        <v>620</v>
      </c>
      <c r="E3281" s="1" t="s">
        <v>2388</v>
      </c>
      <c r="F3281" s="1" t="s">
        <v>7444</v>
      </c>
      <c r="G3281" s="1" t="s">
        <v>7444</v>
      </c>
      <c r="H3281" s="4" t="str">
        <f t="shared" si="204"/>
        <v>[招式9-C]</v>
      </c>
      <c r="I3281" s="4" t="str">
        <f t="shared" si="205"/>
        <v>[START]</v>
      </c>
      <c r="J3281" s="4" t="str">
        <f t="shared" si="206"/>
        <v>[结束对策]</v>
      </c>
      <c r="K3281" s="4" t="str">
        <f t="shared" si="207"/>
        <v>[结束对策]</v>
      </c>
    </row>
    <row r="3282" spans="1:11" hidden="1">
      <c r="A3282" s="1" t="s">
        <v>1188</v>
      </c>
      <c r="B3282" s="1" t="s">
        <v>1258</v>
      </c>
      <c r="C3282" s="1" t="s">
        <v>10729</v>
      </c>
      <c r="D3282" s="1" t="s">
        <v>1131</v>
      </c>
      <c r="E3282" s="1" t="s">
        <v>1131</v>
      </c>
      <c r="F3282" s="1" t="s">
        <v>1131</v>
      </c>
      <c r="G3282" s="1" t="s">
        <v>1131</v>
      </c>
      <c r="H3282" s="4" t="str">
        <f t="shared" si="204"/>
        <v>[招式6-A]</v>
      </c>
      <c r="I3282" s="4" t="str">
        <f t="shared" si="205"/>
        <v>[招式6-A]</v>
      </c>
      <c r="J3282" s="4" t="str">
        <f t="shared" si="206"/>
        <v>[招式6-A]</v>
      </c>
      <c r="K3282" s="4" t="str">
        <f t="shared" si="207"/>
        <v>[招式6-A]</v>
      </c>
    </row>
    <row r="3283" spans="1:11" hidden="1">
      <c r="A3283" s="1" t="s">
        <v>1188</v>
      </c>
      <c r="B3283" s="1" t="s">
        <v>4128</v>
      </c>
      <c r="C3283" s="1" t="s">
        <v>10730</v>
      </c>
      <c r="D3283" s="1" t="s">
        <v>2352</v>
      </c>
      <c r="E3283" s="1" t="s">
        <v>1142</v>
      </c>
      <c r="F3283" s="1" t="s">
        <v>7444</v>
      </c>
      <c r="G3283" s="1" t="s">
        <v>7444</v>
      </c>
      <c r="H3283" s="4" t="str">
        <f t="shared" si="204"/>
        <v>[A+B]</v>
      </c>
      <c r="I3283" s="4" t="str">
        <f t="shared" si="205"/>
        <v>[招式7-D]</v>
      </c>
      <c r="J3283" s="4" t="str">
        <f t="shared" si="206"/>
        <v>[结束对策]</v>
      </c>
      <c r="K3283" s="4" t="str">
        <f t="shared" si="207"/>
        <v>[结束对策]</v>
      </c>
    </row>
    <row r="3284" spans="1:11" hidden="1">
      <c r="A3284" s="1" t="s">
        <v>1188</v>
      </c>
      <c r="B3284" s="1" t="s">
        <v>1263</v>
      </c>
      <c r="C3284" s="1" t="s">
        <v>10731</v>
      </c>
      <c r="D3284" s="1" t="s">
        <v>2352</v>
      </c>
      <c r="E3284" s="1" t="s">
        <v>1114</v>
      </c>
      <c r="F3284" s="1" t="s">
        <v>7444</v>
      </c>
      <c r="G3284" s="1" t="s">
        <v>7444</v>
      </c>
      <c r="H3284" s="4" t="str">
        <f t="shared" si="204"/>
        <v>[A+B]</v>
      </c>
      <c r="I3284" s="4" t="str">
        <f t="shared" si="205"/>
        <v>[招式6-C]</v>
      </c>
      <c r="J3284" s="4" t="str">
        <f t="shared" si="206"/>
        <v>[结束对策]</v>
      </c>
      <c r="K3284" s="4" t="str">
        <f t="shared" si="207"/>
        <v>[结束对策]</v>
      </c>
    </row>
    <row r="3285" spans="1:11" hidden="1">
      <c r="A3285" s="1" t="s">
        <v>1188</v>
      </c>
      <c r="B3285" s="1" t="s">
        <v>15642</v>
      </c>
      <c r="C3285" s="1" t="s">
        <v>10732</v>
      </c>
      <c r="D3285" s="1" t="s">
        <v>1160</v>
      </c>
      <c r="E3285" s="1" t="s">
        <v>1231</v>
      </c>
      <c r="F3285" s="1" t="s">
        <v>7444</v>
      </c>
      <c r="G3285" s="1" t="s">
        <v>7444</v>
      </c>
      <c r="H3285" s="4" t="str">
        <f t="shared" si="204"/>
        <v>[站防5帧]</v>
      </c>
      <c r="I3285" s="4" t="str">
        <f t="shared" si="205"/>
        <v>[蹲防5帧]</v>
      </c>
      <c r="J3285" s="4" t="str">
        <f t="shared" si="206"/>
        <v>[结束对策]</v>
      </c>
      <c r="K3285" s="4" t="str">
        <f t="shared" si="207"/>
        <v>[结束对策]</v>
      </c>
    </row>
    <row r="3286" spans="1:11" hidden="1">
      <c r="A3286" s="1" t="s">
        <v>1188</v>
      </c>
      <c r="B3286" s="1" t="s">
        <v>1271</v>
      </c>
      <c r="C3286" s="1" t="s">
        <v>10733</v>
      </c>
      <c r="D3286" s="1" t="s">
        <v>2352</v>
      </c>
      <c r="E3286" s="1" t="s">
        <v>1231</v>
      </c>
      <c r="F3286" s="1" t="s">
        <v>7444</v>
      </c>
      <c r="G3286" s="1" t="s">
        <v>7444</v>
      </c>
      <c r="H3286" s="4" t="str">
        <f t="shared" si="204"/>
        <v>[A+B]</v>
      </c>
      <c r="I3286" s="4" t="str">
        <f t="shared" si="205"/>
        <v>[蹲防5帧]</v>
      </c>
      <c r="J3286" s="4" t="str">
        <f t="shared" si="206"/>
        <v>[结束对策]</v>
      </c>
      <c r="K3286" s="4" t="str">
        <f t="shared" si="207"/>
        <v>[结束对策]</v>
      </c>
    </row>
    <row r="3287" spans="1:11" hidden="1">
      <c r="A3287" s="1" t="s">
        <v>1188</v>
      </c>
      <c r="B3287" s="1" t="s">
        <v>611</v>
      </c>
      <c r="C3287" s="1" t="s">
        <v>10734</v>
      </c>
      <c r="D3287" s="1" t="s">
        <v>1141</v>
      </c>
      <c r="E3287" s="1" t="s">
        <v>1138</v>
      </c>
      <c r="F3287" s="1" t="s">
        <v>7444</v>
      </c>
      <c r="G3287" s="1" t="s">
        <v>7444</v>
      </c>
      <c r="H3287" s="4" t="str">
        <f t="shared" si="204"/>
        <v>[站防31帧]</v>
      </c>
      <c r="I3287" s="4" t="str">
        <f t="shared" si="205"/>
        <v>[招式10-D]</v>
      </c>
      <c r="J3287" s="4" t="str">
        <f t="shared" si="206"/>
        <v>[结束对策]</v>
      </c>
      <c r="K3287" s="4" t="str">
        <f t="shared" si="207"/>
        <v>[结束对策]</v>
      </c>
    </row>
    <row r="3288" spans="1:11" hidden="1">
      <c r="A3288" s="1" t="s">
        <v>1188</v>
      </c>
      <c r="B3288" s="1" t="s">
        <v>1272</v>
      </c>
      <c r="C3288" s="1" t="s">
        <v>10735</v>
      </c>
      <c r="D3288" s="1" t="s">
        <v>18</v>
      </c>
      <c r="E3288" s="1" t="s">
        <v>18</v>
      </c>
      <c r="F3288" s="1" t="s">
        <v>1120</v>
      </c>
      <c r="G3288" s="1" t="s">
        <v>7444</v>
      </c>
      <c r="H3288" s="4" t="str">
        <f t="shared" si="204"/>
        <v>[无-9]</v>
      </c>
      <c r="I3288" s="4" t="str">
        <f t="shared" si="205"/>
        <v>[无-9]</v>
      </c>
      <c r="J3288" s="4" t="str">
        <f t="shared" si="206"/>
        <v>[招式11-C]</v>
      </c>
      <c r="K3288" s="4" t="str">
        <f t="shared" si="207"/>
        <v>[结束对策]</v>
      </c>
    </row>
    <row r="3289" spans="1:11" hidden="1">
      <c r="A3289" s="1" t="s">
        <v>1188</v>
      </c>
      <c r="B3289" s="1" t="s">
        <v>15643</v>
      </c>
      <c r="C3289" s="1" t="s">
        <v>10736</v>
      </c>
      <c r="D3289" s="1" t="s">
        <v>18</v>
      </c>
      <c r="E3289" s="1" t="s">
        <v>1212</v>
      </c>
      <c r="F3289" s="1" t="s">
        <v>7444</v>
      </c>
      <c r="G3289" s="1" t="s">
        <v>7444</v>
      </c>
      <c r="H3289" s="4" t="str">
        <f t="shared" si="204"/>
        <v>[无-9]</v>
      </c>
      <c r="I3289" s="4" t="str">
        <f t="shared" si="205"/>
        <v>[下B]</v>
      </c>
      <c r="J3289" s="4" t="str">
        <f t="shared" si="206"/>
        <v>[结束对策]</v>
      </c>
      <c r="K3289" s="4" t="str">
        <f t="shared" si="207"/>
        <v>[结束对策]</v>
      </c>
    </row>
    <row r="3290" spans="1:11" hidden="1">
      <c r="A3290" s="1" t="s">
        <v>1188</v>
      </c>
      <c r="B3290" s="1" t="s">
        <v>1266</v>
      </c>
      <c r="C3290" s="1" t="s">
        <v>10737</v>
      </c>
      <c r="D3290" s="1" t="s">
        <v>18</v>
      </c>
      <c r="E3290" s="1" t="s">
        <v>18</v>
      </c>
      <c r="F3290" s="1" t="s">
        <v>1131</v>
      </c>
      <c r="G3290" s="1" t="s">
        <v>7444</v>
      </c>
      <c r="H3290" s="4" t="str">
        <f t="shared" si="204"/>
        <v>[无-9]</v>
      </c>
      <c r="I3290" s="4" t="str">
        <f t="shared" si="205"/>
        <v>[无-9]</v>
      </c>
      <c r="J3290" s="4" t="str">
        <f t="shared" si="206"/>
        <v>[招式6-A]</v>
      </c>
      <c r="K3290" s="4" t="str">
        <f t="shared" si="207"/>
        <v>[结束对策]</v>
      </c>
    </row>
    <row r="3291" spans="1:11" hidden="1">
      <c r="A3291" s="1" t="s">
        <v>1188</v>
      </c>
      <c r="B3291" s="1" t="s">
        <v>1273</v>
      </c>
      <c r="C3291" s="1" t="s">
        <v>10738</v>
      </c>
      <c r="D3291" s="1" t="s">
        <v>18</v>
      </c>
      <c r="E3291" s="1" t="s">
        <v>18</v>
      </c>
      <c r="F3291" s="1" t="s">
        <v>1156</v>
      </c>
      <c r="G3291" s="1" t="s">
        <v>7444</v>
      </c>
      <c r="H3291" s="4" t="str">
        <f t="shared" si="204"/>
        <v>[无-9]</v>
      </c>
      <c r="I3291" s="4" t="str">
        <f t="shared" si="205"/>
        <v>[无-9]</v>
      </c>
      <c r="J3291" s="4" t="str">
        <f t="shared" si="206"/>
        <v>[招式12-A]</v>
      </c>
      <c r="K3291" s="4" t="str">
        <f t="shared" si="207"/>
        <v>[结束对策]</v>
      </c>
    </row>
    <row r="3292" spans="1:11" hidden="1">
      <c r="A3292" s="1" t="s">
        <v>1188</v>
      </c>
      <c r="B3292" s="1" t="s">
        <v>1269</v>
      </c>
      <c r="C3292" s="1" t="s">
        <v>10739</v>
      </c>
      <c r="D3292" s="1" t="s">
        <v>3733</v>
      </c>
      <c r="E3292" s="1" t="s">
        <v>3733</v>
      </c>
      <c r="F3292" s="1" t="s">
        <v>3733</v>
      </c>
      <c r="G3292" s="1" t="s">
        <v>3733</v>
      </c>
      <c r="H3292" s="4" t="str">
        <f t="shared" si="204"/>
        <v>[A]</v>
      </c>
      <c r="I3292" s="4" t="str">
        <f t="shared" si="205"/>
        <v>[A]</v>
      </c>
      <c r="J3292" s="4" t="str">
        <f t="shared" si="206"/>
        <v>[A]</v>
      </c>
      <c r="K3292" s="4" t="str">
        <f t="shared" si="207"/>
        <v>[A]</v>
      </c>
    </row>
    <row r="3293" spans="1:11" hidden="1">
      <c r="A3293" s="1" t="s">
        <v>1188</v>
      </c>
      <c r="B3293" s="1" t="s">
        <v>15644</v>
      </c>
      <c r="C3293" s="1" t="s">
        <v>10740</v>
      </c>
      <c r="D3293" s="1" t="s">
        <v>3733</v>
      </c>
      <c r="E3293" s="1" t="s">
        <v>3733</v>
      </c>
      <c r="F3293" s="1" t="s">
        <v>3733</v>
      </c>
      <c r="G3293" s="1" t="s">
        <v>3733</v>
      </c>
      <c r="H3293" s="4" t="str">
        <f t="shared" si="204"/>
        <v>[A]</v>
      </c>
      <c r="I3293" s="4" t="str">
        <f t="shared" si="205"/>
        <v>[A]</v>
      </c>
      <c r="J3293" s="4" t="str">
        <f t="shared" si="206"/>
        <v>[A]</v>
      </c>
      <c r="K3293" s="4" t="str">
        <f t="shared" si="207"/>
        <v>[A]</v>
      </c>
    </row>
    <row r="3294" spans="1:11" hidden="1">
      <c r="A3294" s="1" t="s">
        <v>1188</v>
      </c>
      <c r="B3294" s="1" t="s">
        <v>15645</v>
      </c>
      <c r="C3294" s="1" t="s">
        <v>10741</v>
      </c>
      <c r="D3294" s="1" t="s">
        <v>3733</v>
      </c>
      <c r="E3294" s="1" t="s">
        <v>3733</v>
      </c>
      <c r="F3294" s="1" t="s">
        <v>3733</v>
      </c>
      <c r="G3294" s="1" t="s">
        <v>3733</v>
      </c>
      <c r="H3294" s="4" t="str">
        <f t="shared" si="204"/>
        <v>[A]</v>
      </c>
      <c r="I3294" s="4" t="str">
        <f t="shared" si="205"/>
        <v>[A]</v>
      </c>
      <c r="J3294" s="4" t="str">
        <f t="shared" si="206"/>
        <v>[A]</v>
      </c>
      <c r="K3294" s="4" t="str">
        <f t="shared" si="207"/>
        <v>[A]</v>
      </c>
    </row>
    <row r="3295" spans="1:11" hidden="1">
      <c r="A3295" s="1" t="s">
        <v>1188</v>
      </c>
      <c r="B3295" s="1" t="s">
        <v>1265</v>
      </c>
      <c r="C3295" s="1" t="s">
        <v>10742</v>
      </c>
      <c r="D3295" s="1" t="s">
        <v>3733</v>
      </c>
      <c r="E3295" s="1" t="s">
        <v>3733</v>
      </c>
      <c r="F3295" s="1" t="s">
        <v>3733</v>
      </c>
      <c r="G3295" s="1" t="s">
        <v>3733</v>
      </c>
      <c r="H3295" s="4" t="str">
        <f t="shared" si="204"/>
        <v>[A]</v>
      </c>
      <c r="I3295" s="4" t="str">
        <f t="shared" si="205"/>
        <v>[A]</v>
      </c>
      <c r="J3295" s="4" t="str">
        <f t="shared" si="206"/>
        <v>[A]</v>
      </c>
      <c r="K3295" s="4" t="str">
        <f t="shared" si="207"/>
        <v>[A]</v>
      </c>
    </row>
    <row r="3296" spans="1:11" hidden="1">
      <c r="A3296" s="1" t="s">
        <v>1188</v>
      </c>
      <c r="B3296" s="1" t="s">
        <v>15646</v>
      </c>
      <c r="C3296" s="1" t="s">
        <v>10743</v>
      </c>
      <c r="D3296" s="1" t="s">
        <v>3733</v>
      </c>
      <c r="E3296" s="1" t="s">
        <v>3733</v>
      </c>
      <c r="F3296" s="1" t="s">
        <v>3733</v>
      </c>
      <c r="G3296" s="1" t="s">
        <v>3733</v>
      </c>
      <c r="H3296" s="4" t="str">
        <f t="shared" si="204"/>
        <v>[A]</v>
      </c>
      <c r="I3296" s="4" t="str">
        <f t="shared" si="205"/>
        <v>[A]</v>
      </c>
      <c r="J3296" s="4" t="str">
        <f t="shared" si="206"/>
        <v>[A]</v>
      </c>
      <c r="K3296" s="4" t="str">
        <f t="shared" si="207"/>
        <v>[A]</v>
      </c>
    </row>
    <row r="3297" spans="1:11" hidden="1">
      <c r="A3297" s="1" t="s">
        <v>1188</v>
      </c>
      <c r="B3297" s="1" t="s">
        <v>4322</v>
      </c>
      <c r="C3297" s="1" t="s">
        <v>10744</v>
      </c>
      <c r="D3297" s="1" t="s">
        <v>3733</v>
      </c>
      <c r="E3297" s="1" t="s">
        <v>3733</v>
      </c>
      <c r="F3297" s="1" t="s">
        <v>3733</v>
      </c>
      <c r="G3297" s="1" t="s">
        <v>3733</v>
      </c>
      <c r="H3297" s="4" t="str">
        <f t="shared" si="204"/>
        <v>[A]</v>
      </c>
      <c r="I3297" s="4" t="str">
        <f t="shared" si="205"/>
        <v>[A]</v>
      </c>
      <c r="J3297" s="4" t="str">
        <f t="shared" si="206"/>
        <v>[A]</v>
      </c>
      <c r="K3297" s="4" t="str">
        <f t="shared" si="207"/>
        <v>[A]</v>
      </c>
    </row>
    <row r="3298" spans="1:11" hidden="1">
      <c r="A3298" s="1" t="s">
        <v>1188</v>
      </c>
      <c r="B3298" s="1" t="s">
        <v>1043</v>
      </c>
      <c r="C3298" s="1" t="s">
        <v>10745</v>
      </c>
      <c r="D3298" s="1" t="s">
        <v>3733</v>
      </c>
      <c r="E3298" s="1" t="s">
        <v>3733</v>
      </c>
      <c r="F3298" s="1" t="s">
        <v>3733</v>
      </c>
      <c r="G3298" s="1" t="s">
        <v>3733</v>
      </c>
      <c r="H3298" s="4" t="str">
        <f t="shared" si="204"/>
        <v>[A]</v>
      </c>
      <c r="I3298" s="4" t="str">
        <f t="shared" si="205"/>
        <v>[A]</v>
      </c>
      <c r="J3298" s="4" t="str">
        <f t="shared" si="206"/>
        <v>[A]</v>
      </c>
      <c r="K3298" s="4" t="str">
        <f t="shared" si="207"/>
        <v>[A]</v>
      </c>
    </row>
    <row r="3299" spans="1:11" hidden="1">
      <c r="A3299" s="1" t="s">
        <v>1188</v>
      </c>
      <c r="B3299" s="1" t="s">
        <v>15647</v>
      </c>
      <c r="C3299" s="1" t="s">
        <v>10746</v>
      </c>
      <c r="D3299" s="1" t="s">
        <v>3733</v>
      </c>
      <c r="E3299" s="1" t="s">
        <v>3733</v>
      </c>
      <c r="F3299" s="1" t="s">
        <v>3733</v>
      </c>
      <c r="G3299" s="1" t="s">
        <v>3733</v>
      </c>
      <c r="H3299" s="4" t="str">
        <f t="shared" si="204"/>
        <v>[A]</v>
      </c>
      <c r="I3299" s="4" t="str">
        <f t="shared" si="205"/>
        <v>[A]</v>
      </c>
      <c r="J3299" s="4" t="str">
        <f t="shared" si="206"/>
        <v>[A]</v>
      </c>
      <c r="K3299" s="4" t="str">
        <f t="shared" si="207"/>
        <v>[A]</v>
      </c>
    </row>
    <row r="3300" spans="1:11" hidden="1">
      <c r="A3300" s="1" t="s">
        <v>1188</v>
      </c>
      <c r="B3300" s="1" t="s">
        <v>1268</v>
      </c>
      <c r="C3300" s="1" t="s">
        <v>10747</v>
      </c>
      <c r="D3300" s="1" t="s">
        <v>3733</v>
      </c>
      <c r="E3300" s="1" t="s">
        <v>3733</v>
      </c>
      <c r="F3300" s="1" t="s">
        <v>3733</v>
      </c>
      <c r="G3300" s="1" t="s">
        <v>3733</v>
      </c>
      <c r="H3300" s="4" t="str">
        <f t="shared" si="204"/>
        <v>[A]</v>
      </c>
      <c r="I3300" s="4" t="str">
        <f t="shared" si="205"/>
        <v>[A]</v>
      </c>
      <c r="J3300" s="4" t="str">
        <f t="shared" si="206"/>
        <v>[A]</v>
      </c>
      <c r="K3300" s="4" t="str">
        <f t="shared" si="207"/>
        <v>[A]</v>
      </c>
    </row>
    <row r="3301" spans="1:11" hidden="1">
      <c r="A3301" s="1" t="s">
        <v>1188</v>
      </c>
      <c r="B3301" s="1" t="s">
        <v>15648</v>
      </c>
      <c r="C3301" s="1" t="s">
        <v>10748</v>
      </c>
      <c r="D3301" s="1" t="s">
        <v>3733</v>
      </c>
      <c r="E3301" s="1" t="s">
        <v>3733</v>
      </c>
      <c r="F3301" s="1" t="s">
        <v>3733</v>
      </c>
      <c r="G3301" s="1" t="s">
        <v>3733</v>
      </c>
      <c r="H3301" s="4" t="str">
        <f t="shared" si="204"/>
        <v>[A]</v>
      </c>
      <c r="I3301" s="4" t="str">
        <f t="shared" si="205"/>
        <v>[A]</v>
      </c>
      <c r="J3301" s="4" t="str">
        <f t="shared" si="206"/>
        <v>[A]</v>
      </c>
      <c r="K3301" s="4" t="str">
        <f t="shared" si="207"/>
        <v>[A]</v>
      </c>
    </row>
    <row r="3302" spans="1:11" hidden="1">
      <c r="A3302" s="1" t="s">
        <v>1188</v>
      </c>
      <c r="B3302" s="1" t="s">
        <v>15649</v>
      </c>
      <c r="C3302" s="1" t="s">
        <v>10749</v>
      </c>
      <c r="D3302" s="1" t="s">
        <v>3733</v>
      </c>
      <c r="E3302" s="1" t="s">
        <v>3733</v>
      </c>
      <c r="F3302" s="1" t="s">
        <v>3733</v>
      </c>
      <c r="G3302" s="1" t="s">
        <v>3733</v>
      </c>
      <c r="H3302" s="4" t="str">
        <f t="shared" si="204"/>
        <v>[A]</v>
      </c>
      <c r="I3302" s="4" t="str">
        <f t="shared" si="205"/>
        <v>[A]</v>
      </c>
      <c r="J3302" s="4" t="str">
        <f t="shared" si="206"/>
        <v>[A]</v>
      </c>
      <c r="K3302" s="4" t="str">
        <f t="shared" si="207"/>
        <v>[A]</v>
      </c>
    </row>
    <row r="3303" spans="1:11" hidden="1">
      <c r="A3303" s="1" t="s">
        <v>1188</v>
      </c>
      <c r="B3303" s="1" t="s">
        <v>15650</v>
      </c>
      <c r="C3303" s="1" t="s">
        <v>10750</v>
      </c>
      <c r="D3303" s="1" t="s">
        <v>3733</v>
      </c>
      <c r="E3303" s="1" t="s">
        <v>3733</v>
      </c>
      <c r="F3303" s="1" t="s">
        <v>3733</v>
      </c>
      <c r="G3303" s="1" t="s">
        <v>3733</v>
      </c>
      <c r="H3303" s="4" t="str">
        <f t="shared" si="204"/>
        <v>[A]</v>
      </c>
      <c r="I3303" s="4" t="str">
        <f t="shared" si="205"/>
        <v>[A]</v>
      </c>
      <c r="J3303" s="4" t="str">
        <f t="shared" si="206"/>
        <v>[A]</v>
      </c>
      <c r="K3303" s="4" t="str">
        <f t="shared" si="207"/>
        <v>[A]</v>
      </c>
    </row>
    <row r="3304" spans="1:11" hidden="1">
      <c r="A3304" s="1" t="s">
        <v>1188</v>
      </c>
      <c r="B3304" s="1" t="s">
        <v>15651</v>
      </c>
      <c r="C3304" s="1" t="s">
        <v>10751</v>
      </c>
      <c r="D3304" s="1" t="s">
        <v>3733</v>
      </c>
      <c r="E3304" s="1" t="s">
        <v>3733</v>
      </c>
      <c r="F3304" s="1" t="s">
        <v>3733</v>
      </c>
      <c r="G3304" s="1" t="s">
        <v>3733</v>
      </c>
      <c r="H3304" s="4" t="str">
        <f t="shared" si="204"/>
        <v>[A]</v>
      </c>
      <c r="I3304" s="4" t="str">
        <f t="shared" si="205"/>
        <v>[A]</v>
      </c>
      <c r="J3304" s="4" t="str">
        <f t="shared" si="206"/>
        <v>[A]</v>
      </c>
      <c r="K3304" s="4" t="str">
        <f t="shared" si="207"/>
        <v>[A]</v>
      </c>
    </row>
    <row r="3305" spans="1:11" hidden="1">
      <c r="A3305" s="1" t="s">
        <v>1188</v>
      </c>
      <c r="B3305" s="1" t="s">
        <v>15652</v>
      </c>
      <c r="C3305" s="1" t="s">
        <v>10752</v>
      </c>
      <c r="D3305" s="1" t="s">
        <v>3733</v>
      </c>
      <c r="E3305" s="1" t="s">
        <v>3733</v>
      </c>
      <c r="F3305" s="1" t="s">
        <v>3733</v>
      </c>
      <c r="G3305" s="1" t="s">
        <v>3733</v>
      </c>
      <c r="H3305" s="4" t="str">
        <f t="shared" si="204"/>
        <v>[A]</v>
      </c>
      <c r="I3305" s="4" t="str">
        <f t="shared" si="205"/>
        <v>[A]</v>
      </c>
      <c r="J3305" s="4" t="str">
        <f t="shared" si="206"/>
        <v>[A]</v>
      </c>
      <c r="K3305" s="4" t="str">
        <f t="shared" si="207"/>
        <v>[A]</v>
      </c>
    </row>
    <row r="3306" spans="1:11" hidden="1">
      <c r="A3306" s="1" t="s">
        <v>1188</v>
      </c>
      <c r="B3306" s="1" t="s">
        <v>4264</v>
      </c>
      <c r="C3306" s="1" t="s">
        <v>10753</v>
      </c>
      <c r="D3306" s="1" t="s">
        <v>3733</v>
      </c>
      <c r="E3306" s="1" t="s">
        <v>3733</v>
      </c>
      <c r="F3306" s="1" t="s">
        <v>3733</v>
      </c>
      <c r="G3306" s="1" t="s">
        <v>3733</v>
      </c>
      <c r="H3306" s="4" t="str">
        <f t="shared" si="204"/>
        <v>[A]</v>
      </c>
      <c r="I3306" s="4" t="str">
        <f t="shared" si="205"/>
        <v>[A]</v>
      </c>
      <c r="J3306" s="4" t="str">
        <f t="shared" si="206"/>
        <v>[A]</v>
      </c>
      <c r="K3306" s="4" t="str">
        <f t="shared" si="207"/>
        <v>[A]</v>
      </c>
    </row>
    <row r="3307" spans="1:11" hidden="1">
      <c r="A3307" s="1" t="s">
        <v>1188</v>
      </c>
      <c r="B3307" s="1" t="s">
        <v>1262</v>
      </c>
      <c r="C3307" s="1" t="s">
        <v>10754</v>
      </c>
      <c r="D3307" s="1" t="s">
        <v>3733</v>
      </c>
      <c r="E3307" s="1" t="s">
        <v>3733</v>
      </c>
      <c r="F3307" s="1" t="s">
        <v>3733</v>
      </c>
      <c r="G3307" s="1" t="s">
        <v>3733</v>
      </c>
      <c r="H3307" s="4" t="str">
        <f t="shared" si="204"/>
        <v>[A]</v>
      </c>
      <c r="I3307" s="4" t="str">
        <f t="shared" si="205"/>
        <v>[A]</v>
      </c>
      <c r="J3307" s="4" t="str">
        <f t="shared" si="206"/>
        <v>[A]</v>
      </c>
      <c r="K3307" s="4" t="str">
        <f t="shared" si="207"/>
        <v>[A]</v>
      </c>
    </row>
    <row r="3308" spans="1:11" hidden="1">
      <c r="A3308" s="1" t="s">
        <v>1188</v>
      </c>
      <c r="B3308" s="1" t="s">
        <v>1270</v>
      </c>
      <c r="C3308" s="1" t="s">
        <v>10755</v>
      </c>
      <c r="D3308" s="1" t="s">
        <v>3733</v>
      </c>
      <c r="E3308" s="1" t="s">
        <v>3733</v>
      </c>
      <c r="F3308" s="1" t="s">
        <v>3733</v>
      </c>
      <c r="G3308" s="1" t="s">
        <v>3733</v>
      </c>
      <c r="H3308" s="4" t="str">
        <f t="shared" si="204"/>
        <v>[A]</v>
      </c>
      <c r="I3308" s="4" t="str">
        <f t="shared" si="205"/>
        <v>[A]</v>
      </c>
      <c r="J3308" s="4" t="str">
        <f t="shared" si="206"/>
        <v>[A]</v>
      </c>
      <c r="K3308" s="4" t="str">
        <f t="shared" si="207"/>
        <v>[A]</v>
      </c>
    </row>
    <row r="3309" spans="1:11" hidden="1">
      <c r="A3309" s="1" t="s">
        <v>1188</v>
      </c>
      <c r="B3309" s="1" t="s">
        <v>15653</v>
      </c>
      <c r="C3309" s="1" t="s">
        <v>10756</v>
      </c>
      <c r="D3309" s="1" t="s">
        <v>3733</v>
      </c>
      <c r="E3309" s="1" t="s">
        <v>3733</v>
      </c>
      <c r="F3309" s="1" t="s">
        <v>3733</v>
      </c>
      <c r="G3309" s="1" t="s">
        <v>3733</v>
      </c>
      <c r="H3309" s="4" t="str">
        <f t="shared" si="204"/>
        <v>[A]</v>
      </c>
      <c r="I3309" s="4" t="str">
        <f t="shared" si="205"/>
        <v>[A]</v>
      </c>
      <c r="J3309" s="4" t="str">
        <f t="shared" si="206"/>
        <v>[A]</v>
      </c>
      <c r="K3309" s="4" t="str">
        <f t="shared" si="207"/>
        <v>[A]</v>
      </c>
    </row>
    <row r="3310" spans="1:11" hidden="1">
      <c r="A3310" s="1" t="s">
        <v>1188</v>
      </c>
      <c r="B3310" s="1" t="s">
        <v>15654</v>
      </c>
      <c r="C3310" s="1" t="s">
        <v>10757</v>
      </c>
      <c r="D3310" s="1" t="s">
        <v>3733</v>
      </c>
      <c r="E3310" s="1" t="s">
        <v>3733</v>
      </c>
      <c r="F3310" s="1" t="s">
        <v>3733</v>
      </c>
      <c r="G3310" s="1" t="s">
        <v>3733</v>
      </c>
      <c r="H3310" s="4" t="str">
        <f t="shared" si="204"/>
        <v>[A]</v>
      </c>
      <c r="I3310" s="4" t="str">
        <f t="shared" si="205"/>
        <v>[A]</v>
      </c>
      <c r="J3310" s="4" t="str">
        <f t="shared" si="206"/>
        <v>[A]</v>
      </c>
      <c r="K3310" s="4" t="str">
        <f t="shared" si="207"/>
        <v>[A]</v>
      </c>
    </row>
    <row r="3311" spans="1:11" hidden="1">
      <c r="A3311" s="1" t="s">
        <v>1188</v>
      </c>
      <c r="B3311" s="1" t="s">
        <v>15655</v>
      </c>
      <c r="C3311" s="1" t="s">
        <v>10758</v>
      </c>
      <c r="D3311" s="1" t="s">
        <v>3733</v>
      </c>
      <c r="E3311" s="1" t="s">
        <v>3733</v>
      </c>
      <c r="F3311" s="1" t="s">
        <v>3733</v>
      </c>
      <c r="G3311" s="1" t="s">
        <v>3733</v>
      </c>
      <c r="H3311" s="4" t="str">
        <f t="shared" si="204"/>
        <v>[A]</v>
      </c>
      <c r="I3311" s="4" t="str">
        <f t="shared" si="205"/>
        <v>[A]</v>
      </c>
      <c r="J3311" s="4" t="str">
        <f t="shared" si="206"/>
        <v>[A]</v>
      </c>
      <c r="K3311" s="4" t="str">
        <f t="shared" si="207"/>
        <v>[A]</v>
      </c>
    </row>
    <row r="3312" spans="1:11" hidden="1">
      <c r="A3312" s="1" t="s">
        <v>1188</v>
      </c>
      <c r="B3312" s="1" t="s">
        <v>15656</v>
      </c>
      <c r="C3312" s="1" t="s">
        <v>10759</v>
      </c>
      <c r="D3312" s="1" t="s">
        <v>3733</v>
      </c>
      <c r="E3312" s="1" t="s">
        <v>3733</v>
      </c>
      <c r="F3312" s="1" t="s">
        <v>3733</v>
      </c>
      <c r="G3312" s="1" t="s">
        <v>3733</v>
      </c>
      <c r="H3312" s="4" t="str">
        <f t="shared" si="204"/>
        <v>[A]</v>
      </c>
      <c r="I3312" s="4" t="str">
        <f t="shared" si="205"/>
        <v>[A]</v>
      </c>
      <c r="J3312" s="4" t="str">
        <f t="shared" si="206"/>
        <v>[A]</v>
      </c>
      <c r="K3312" s="4" t="str">
        <f t="shared" si="207"/>
        <v>[A]</v>
      </c>
    </row>
    <row r="3313" spans="1:11" hidden="1">
      <c r="A3313" s="1" t="s">
        <v>1188</v>
      </c>
      <c r="B3313" s="1" t="s">
        <v>3390</v>
      </c>
      <c r="C3313" s="1" t="s">
        <v>10760</v>
      </c>
      <c r="D3313" s="1" t="s">
        <v>3733</v>
      </c>
      <c r="E3313" s="1" t="s">
        <v>3733</v>
      </c>
      <c r="F3313" s="1" t="s">
        <v>3733</v>
      </c>
      <c r="G3313" s="1" t="s">
        <v>3733</v>
      </c>
      <c r="H3313" s="4" t="str">
        <f t="shared" si="204"/>
        <v>[A]</v>
      </c>
      <c r="I3313" s="4" t="str">
        <f t="shared" si="205"/>
        <v>[A]</v>
      </c>
      <c r="J3313" s="4" t="str">
        <f t="shared" si="206"/>
        <v>[A]</v>
      </c>
      <c r="K3313" s="4" t="str">
        <f t="shared" si="207"/>
        <v>[A]</v>
      </c>
    </row>
    <row r="3314" spans="1:11" hidden="1">
      <c r="A3314" s="1" t="s">
        <v>1188</v>
      </c>
      <c r="B3314" s="1" t="s">
        <v>7673</v>
      </c>
      <c r="C3314" s="1" t="s">
        <v>10761</v>
      </c>
      <c r="D3314" s="1" t="s">
        <v>3733</v>
      </c>
      <c r="E3314" s="1" t="s">
        <v>3733</v>
      </c>
      <c r="F3314" s="1" t="s">
        <v>3733</v>
      </c>
      <c r="G3314" s="1" t="s">
        <v>3733</v>
      </c>
      <c r="H3314" s="4" t="str">
        <f t="shared" si="204"/>
        <v>[A]</v>
      </c>
      <c r="I3314" s="4" t="str">
        <f t="shared" si="205"/>
        <v>[A]</v>
      </c>
      <c r="J3314" s="4" t="str">
        <f t="shared" si="206"/>
        <v>[A]</v>
      </c>
      <c r="K3314" s="4" t="str">
        <f t="shared" si="207"/>
        <v>[A]</v>
      </c>
    </row>
    <row r="3315" spans="1:11" hidden="1">
      <c r="A3315" s="1" t="s">
        <v>1188</v>
      </c>
      <c r="B3315" s="1" t="s">
        <v>7902</v>
      </c>
      <c r="C3315" s="1" t="s">
        <v>10762</v>
      </c>
      <c r="D3315" s="1" t="s">
        <v>3733</v>
      </c>
      <c r="E3315" s="1" t="s">
        <v>3733</v>
      </c>
      <c r="F3315" s="1" t="s">
        <v>3733</v>
      </c>
      <c r="G3315" s="1" t="s">
        <v>3733</v>
      </c>
      <c r="H3315" s="4" t="str">
        <f t="shared" si="204"/>
        <v>[A]</v>
      </c>
      <c r="I3315" s="4" t="str">
        <f t="shared" si="205"/>
        <v>[A]</v>
      </c>
      <c r="J3315" s="4" t="str">
        <f t="shared" si="206"/>
        <v>[A]</v>
      </c>
      <c r="K3315" s="4" t="str">
        <f t="shared" si="207"/>
        <v>[A]</v>
      </c>
    </row>
    <row r="3316" spans="1:11" hidden="1">
      <c r="A3316" s="1" t="s">
        <v>1188</v>
      </c>
      <c r="B3316" s="1" t="s">
        <v>7548</v>
      </c>
      <c r="C3316" s="1" t="s">
        <v>10763</v>
      </c>
      <c r="D3316" s="1" t="s">
        <v>3733</v>
      </c>
      <c r="E3316" s="1" t="s">
        <v>3733</v>
      </c>
      <c r="F3316" s="1" t="s">
        <v>3733</v>
      </c>
      <c r="G3316" s="1" t="s">
        <v>3733</v>
      </c>
      <c r="H3316" s="4" t="str">
        <f t="shared" si="204"/>
        <v>[A]</v>
      </c>
      <c r="I3316" s="4" t="str">
        <f t="shared" si="205"/>
        <v>[A]</v>
      </c>
      <c r="J3316" s="4" t="str">
        <f t="shared" si="206"/>
        <v>[A]</v>
      </c>
      <c r="K3316" s="4" t="str">
        <f t="shared" si="207"/>
        <v>[A]</v>
      </c>
    </row>
    <row r="3317" spans="1:11" hidden="1">
      <c r="A3317" s="1" t="s">
        <v>1188</v>
      </c>
      <c r="B3317" s="1" t="s">
        <v>7550</v>
      </c>
      <c r="C3317" s="1" t="s">
        <v>10764</v>
      </c>
      <c r="D3317" s="1" t="s">
        <v>3733</v>
      </c>
      <c r="E3317" s="1" t="s">
        <v>3733</v>
      </c>
      <c r="F3317" s="1" t="s">
        <v>3733</v>
      </c>
      <c r="G3317" s="1" t="s">
        <v>3733</v>
      </c>
      <c r="H3317" s="4" t="str">
        <f t="shared" si="204"/>
        <v>[A]</v>
      </c>
      <c r="I3317" s="4" t="str">
        <f t="shared" si="205"/>
        <v>[A]</v>
      </c>
      <c r="J3317" s="4" t="str">
        <f t="shared" si="206"/>
        <v>[A]</v>
      </c>
      <c r="K3317" s="4" t="str">
        <f t="shared" si="207"/>
        <v>[A]</v>
      </c>
    </row>
    <row r="3318" spans="1:11" hidden="1">
      <c r="A3318" s="1" t="s">
        <v>1188</v>
      </c>
      <c r="B3318" s="1" t="s">
        <v>10704</v>
      </c>
      <c r="C3318" s="1" t="s">
        <v>10765</v>
      </c>
      <c r="D3318" s="1" t="s">
        <v>3733</v>
      </c>
      <c r="E3318" s="1" t="s">
        <v>3733</v>
      </c>
      <c r="F3318" s="1" t="s">
        <v>3733</v>
      </c>
      <c r="G3318" s="1" t="s">
        <v>3733</v>
      </c>
      <c r="H3318" s="4" t="str">
        <f t="shared" si="204"/>
        <v>[A]</v>
      </c>
      <c r="I3318" s="4" t="str">
        <f t="shared" si="205"/>
        <v>[A]</v>
      </c>
      <c r="J3318" s="4" t="str">
        <f t="shared" si="206"/>
        <v>[A]</v>
      </c>
      <c r="K3318" s="4" t="str">
        <f t="shared" si="207"/>
        <v>[A]</v>
      </c>
    </row>
    <row r="3319" spans="1:11" hidden="1">
      <c r="A3319" s="1" t="s">
        <v>1188</v>
      </c>
      <c r="B3319" s="1" t="s">
        <v>15657</v>
      </c>
      <c r="C3319" s="1" t="s">
        <v>10766</v>
      </c>
      <c r="D3319" s="1" t="s">
        <v>3733</v>
      </c>
      <c r="E3319" s="1" t="s">
        <v>3733</v>
      </c>
      <c r="F3319" s="1" t="s">
        <v>3733</v>
      </c>
      <c r="G3319" s="1" t="s">
        <v>3733</v>
      </c>
      <c r="H3319" s="4" t="str">
        <f t="shared" si="204"/>
        <v>[A]</v>
      </c>
      <c r="I3319" s="4" t="str">
        <f t="shared" si="205"/>
        <v>[A]</v>
      </c>
      <c r="J3319" s="4" t="str">
        <f t="shared" si="206"/>
        <v>[A]</v>
      </c>
      <c r="K3319" s="4" t="str">
        <f t="shared" si="207"/>
        <v>[A]</v>
      </c>
    </row>
    <row r="3320" spans="1:11" hidden="1">
      <c r="A3320" s="1" t="s">
        <v>1188</v>
      </c>
      <c r="B3320" s="1" t="s">
        <v>15658</v>
      </c>
      <c r="C3320" s="1" t="s">
        <v>10767</v>
      </c>
      <c r="D3320" s="1" t="s">
        <v>3733</v>
      </c>
      <c r="E3320" s="1" t="s">
        <v>3733</v>
      </c>
      <c r="F3320" s="1" t="s">
        <v>3733</v>
      </c>
      <c r="G3320" s="1" t="s">
        <v>3733</v>
      </c>
      <c r="H3320" s="4" t="str">
        <f t="shared" si="204"/>
        <v>[A]</v>
      </c>
      <c r="I3320" s="4" t="str">
        <f t="shared" si="205"/>
        <v>[A]</v>
      </c>
      <c r="J3320" s="4" t="str">
        <f t="shared" si="206"/>
        <v>[A]</v>
      </c>
      <c r="K3320" s="4" t="str">
        <f t="shared" si="207"/>
        <v>[A]</v>
      </c>
    </row>
    <row r="3321" spans="1:11" hidden="1">
      <c r="A3321" s="1" t="s">
        <v>1188</v>
      </c>
      <c r="B3321" s="1" t="s">
        <v>15659</v>
      </c>
      <c r="C3321" s="1" t="s">
        <v>10768</v>
      </c>
      <c r="D3321" s="1" t="s">
        <v>3733</v>
      </c>
      <c r="E3321" s="1" t="s">
        <v>3733</v>
      </c>
      <c r="F3321" s="1" t="s">
        <v>3733</v>
      </c>
      <c r="G3321" s="1" t="s">
        <v>3733</v>
      </c>
      <c r="H3321" s="4" t="str">
        <f t="shared" si="204"/>
        <v>[A]</v>
      </c>
      <c r="I3321" s="4" t="str">
        <f t="shared" si="205"/>
        <v>[A]</v>
      </c>
      <c r="J3321" s="4" t="str">
        <f t="shared" si="206"/>
        <v>[A]</v>
      </c>
      <c r="K3321" s="4" t="str">
        <f t="shared" si="207"/>
        <v>[A]</v>
      </c>
    </row>
    <row r="3322" spans="1:11" hidden="1">
      <c r="A3322" s="1" t="s">
        <v>1188</v>
      </c>
      <c r="B3322" s="1" t="s">
        <v>15660</v>
      </c>
      <c r="C3322" s="1" t="s">
        <v>10769</v>
      </c>
      <c r="D3322" s="1" t="s">
        <v>3733</v>
      </c>
      <c r="E3322" s="1" t="s">
        <v>3733</v>
      </c>
      <c r="F3322" s="1" t="s">
        <v>3733</v>
      </c>
      <c r="G3322" s="1" t="s">
        <v>3733</v>
      </c>
      <c r="H3322" s="4" t="str">
        <f t="shared" si="204"/>
        <v>[A]</v>
      </c>
      <c r="I3322" s="4" t="str">
        <f t="shared" si="205"/>
        <v>[A]</v>
      </c>
      <c r="J3322" s="4" t="str">
        <f t="shared" si="206"/>
        <v>[A]</v>
      </c>
      <c r="K3322" s="4" t="str">
        <f t="shared" si="207"/>
        <v>[A]</v>
      </c>
    </row>
    <row r="3323" spans="1:11" hidden="1">
      <c r="A3323" s="1" t="s">
        <v>1188</v>
      </c>
      <c r="B3323" s="1" t="s">
        <v>15661</v>
      </c>
      <c r="C3323" s="1" t="s">
        <v>10770</v>
      </c>
      <c r="D3323" s="1" t="s">
        <v>3733</v>
      </c>
      <c r="E3323" s="1" t="s">
        <v>3733</v>
      </c>
      <c r="F3323" s="1" t="s">
        <v>3733</v>
      </c>
      <c r="G3323" s="1" t="s">
        <v>3733</v>
      </c>
      <c r="H3323" s="4" t="str">
        <f t="shared" si="204"/>
        <v>[A]</v>
      </c>
      <c r="I3323" s="4" t="str">
        <f t="shared" si="205"/>
        <v>[A]</v>
      </c>
      <c r="J3323" s="4" t="str">
        <f t="shared" si="206"/>
        <v>[A]</v>
      </c>
      <c r="K3323" s="4" t="str">
        <f t="shared" si="207"/>
        <v>[A]</v>
      </c>
    </row>
    <row r="3324" spans="1:11" hidden="1">
      <c r="A3324" s="1" t="s">
        <v>1188</v>
      </c>
      <c r="B3324" s="1" t="s">
        <v>15662</v>
      </c>
      <c r="C3324" s="1" t="s">
        <v>10771</v>
      </c>
      <c r="D3324" s="1" t="s">
        <v>3733</v>
      </c>
      <c r="E3324" s="1" t="s">
        <v>3733</v>
      </c>
      <c r="F3324" s="1" t="s">
        <v>3733</v>
      </c>
      <c r="G3324" s="1" t="s">
        <v>3733</v>
      </c>
      <c r="H3324" s="4" t="str">
        <f t="shared" si="204"/>
        <v>[A]</v>
      </c>
      <c r="I3324" s="4" t="str">
        <f t="shared" si="205"/>
        <v>[A]</v>
      </c>
      <c r="J3324" s="4" t="str">
        <f t="shared" si="206"/>
        <v>[A]</v>
      </c>
      <c r="K3324" s="4" t="str">
        <f t="shared" si="207"/>
        <v>[A]</v>
      </c>
    </row>
    <row r="3325" spans="1:11" hidden="1">
      <c r="A3325" s="1" t="s">
        <v>1188</v>
      </c>
      <c r="B3325" s="1" t="s">
        <v>15663</v>
      </c>
      <c r="C3325" s="1" t="s">
        <v>10772</v>
      </c>
      <c r="D3325" s="1" t="s">
        <v>3733</v>
      </c>
      <c r="E3325" s="1" t="s">
        <v>3733</v>
      </c>
      <c r="F3325" s="1" t="s">
        <v>3733</v>
      </c>
      <c r="G3325" s="1" t="s">
        <v>3733</v>
      </c>
      <c r="H3325" s="4" t="str">
        <f t="shared" si="204"/>
        <v>[A]</v>
      </c>
      <c r="I3325" s="4" t="str">
        <f t="shared" si="205"/>
        <v>[A]</v>
      </c>
      <c r="J3325" s="4" t="str">
        <f t="shared" si="206"/>
        <v>[A]</v>
      </c>
      <c r="K3325" s="4" t="str">
        <f t="shared" si="207"/>
        <v>[A]</v>
      </c>
    </row>
    <row r="3326" spans="1:11" hidden="1">
      <c r="A3326" s="1" t="s">
        <v>1188</v>
      </c>
      <c r="B3326" s="1" t="s">
        <v>15664</v>
      </c>
      <c r="C3326" s="1" t="s">
        <v>10773</v>
      </c>
      <c r="D3326" s="1" t="s">
        <v>3733</v>
      </c>
      <c r="E3326" s="1" t="s">
        <v>3733</v>
      </c>
      <c r="F3326" s="1" t="s">
        <v>3733</v>
      </c>
      <c r="G3326" s="1" t="s">
        <v>3733</v>
      </c>
      <c r="H3326" s="4" t="str">
        <f t="shared" si="204"/>
        <v>[A]</v>
      </c>
      <c r="I3326" s="4" t="str">
        <f t="shared" si="205"/>
        <v>[A]</v>
      </c>
      <c r="J3326" s="4" t="str">
        <f t="shared" si="206"/>
        <v>[A]</v>
      </c>
      <c r="K3326" s="4" t="str">
        <f t="shared" si="207"/>
        <v>[A]</v>
      </c>
    </row>
    <row r="3327" spans="1:11" hidden="1">
      <c r="A3327" s="1" t="s">
        <v>1188</v>
      </c>
      <c r="B3327" s="1" t="s">
        <v>15665</v>
      </c>
      <c r="C3327" s="1" t="s">
        <v>10774</v>
      </c>
      <c r="D3327" s="1" t="s">
        <v>3733</v>
      </c>
      <c r="E3327" s="1" t="s">
        <v>3733</v>
      </c>
      <c r="F3327" s="1" t="s">
        <v>3733</v>
      </c>
      <c r="G3327" s="1" t="s">
        <v>3733</v>
      </c>
      <c r="H3327" s="4" t="str">
        <f t="shared" si="204"/>
        <v>[A]</v>
      </c>
      <c r="I3327" s="4" t="str">
        <f t="shared" si="205"/>
        <v>[A]</v>
      </c>
      <c r="J3327" s="4" t="str">
        <f t="shared" si="206"/>
        <v>[A]</v>
      </c>
      <c r="K3327" s="4" t="str">
        <f t="shared" si="207"/>
        <v>[A]</v>
      </c>
    </row>
    <row r="3328" spans="1:11" hidden="1">
      <c r="A3328" s="1" t="s">
        <v>1188</v>
      </c>
      <c r="B3328" s="1" t="s">
        <v>15666</v>
      </c>
      <c r="C3328" s="1" t="s">
        <v>10775</v>
      </c>
      <c r="D3328" s="1" t="s">
        <v>3733</v>
      </c>
      <c r="E3328" s="1" t="s">
        <v>3733</v>
      </c>
      <c r="F3328" s="1" t="s">
        <v>3733</v>
      </c>
      <c r="G3328" s="1" t="s">
        <v>3733</v>
      </c>
      <c r="H3328" s="4" t="str">
        <f t="shared" si="204"/>
        <v>[A]</v>
      </c>
      <c r="I3328" s="4" t="str">
        <f t="shared" si="205"/>
        <v>[A]</v>
      </c>
      <c r="J3328" s="4" t="str">
        <f t="shared" si="206"/>
        <v>[A]</v>
      </c>
      <c r="K3328" s="4" t="str">
        <f t="shared" si="207"/>
        <v>[A]</v>
      </c>
    </row>
    <row r="3329" spans="1:11" hidden="1">
      <c r="A3329" s="1" t="s">
        <v>1188</v>
      </c>
      <c r="B3329" s="1" t="s">
        <v>7444</v>
      </c>
      <c r="C3329" s="1" t="s">
        <v>10776</v>
      </c>
      <c r="D3329" s="1" t="s">
        <v>3733</v>
      </c>
      <c r="E3329" s="1" t="s">
        <v>3733</v>
      </c>
      <c r="F3329" s="1" t="s">
        <v>3733</v>
      </c>
      <c r="G3329" s="1" t="s">
        <v>3733</v>
      </c>
      <c r="H3329" s="4" t="str">
        <f t="shared" si="204"/>
        <v>[A]</v>
      </c>
      <c r="I3329" s="4" t="str">
        <f t="shared" si="205"/>
        <v>[A]</v>
      </c>
      <c r="J3329" s="4" t="str">
        <f t="shared" si="206"/>
        <v>[A]</v>
      </c>
      <c r="K3329" s="4" t="str">
        <f t="shared" si="207"/>
        <v>[A]</v>
      </c>
    </row>
    <row r="3330" spans="1:11" hidden="1">
      <c r="A3330" s="1" t="s">
        <v>1189</v>
      </c>
      <c r="B3330" s="1" t="s">
        <v>3733</v>
      </c>
      <c r="C3330" s="1" t="s">
        <v>10777</v>
      </c>
      <c r="D3330" s="1" t="s">
        <v>18</v>
      </c>
      <c r="E3330" s="1" t="s">
        <v>7444</v>
      </c>
      <c r="F3330" s="1" t="s">
        <v>7444</v>
      </c>
      <c r="G3330" s="1" t="s">
        <v>7444</v>
      </c>
      <c r="H3330" s="4" t="str">
        <f t="shared" ref="H3330:H3393" si="208">LOOKUP(D3330,对策列表)</f>
        <v>[无-9]</v>
      </c>
      <c r="I3330" s="4" t="str">
        <f t="shared" ref="I3330:I3393" si="209">LOOKUP(E3330,对策列表)</f>
        <v>[结束对策]</v>
      </c>
      <c r="J3330" s="4" t="str">
        <f t="shared" ref="J3330:J3393" si="210">LOOKUP(F3330,对策列表)</f>
        <v>[结束对策]</v>
      </c>
      <c r="K3330" s="4" t="str">
        <f t="shared" ref="K3330:K3393" si="211">LOOKUP(G3330,对策列表)</f>
        <v>[结束对策]</v>
      </c>
    </row>
    <row r="3331" spans="1:11" hidden="1">
      <c r="A3331" s="1" t="s">
        <v>1189</v>
      </c>
      <c r="B3331" s="1" t="s">
        <v>1240</v>
      </c>
      <c r="C3331" s="1" t="s">
        <v>10778</v>
      </c>
      <c r="D3331" s="1" t="s">
        <v>1144</v>
      </c>
      <c r="E3331" s="1" t="s">
        <v>7444</v>
      </c>
      <c r="F3331" s="1" t="s">
        <v>7444</v>
      </c>
      <c r="G3331" s="1" t="s">
        <v>7444</v>
      </c>
      <c r="H3331" s="4" t="str">
        <f t="shared" si="208"/>
        <v>[站防1帧]</v>
      </c>
      <c r="I3331" s="4" t="str">
        <f t="shared" si="209"/>
        <v>[结束对策]</v>
      </c>
      <c r="J3331" s="4" t="str">
        <f t="shared" si="210"/>
        <v>[结束对策]</v>
      </c>
      <c r="K3331" s="4" t="str">
        <f t="shared" si="211"/>
        <v>[结束对策]</v>
      </c>
    </row>
    <row r="3332" spans="1:11" hidden="1">
      <c r="A3332" s="1" t="s">
        <v>1189</v>
      </c>
      <c r="B3332" s="1" t="s">
        <v>1241</v>
      </c>
      <c r="C3332" s="1" t="s">
        <v>10779</v>
      </c>
      <c r="D3332" s="1" t="s">
        <v>38</v>
      </c>
      <c r="E3332" s="1" t="s">
        <v>7444</v>
      </c>
      <c r="F3332" s="1" t="s">
        <v>7444</v>
      </c>
      <c r="G3332" s="1" t="s">
        <v>7444</v>
      </c>
      <c r="H3332" s="4" t="str">
        <f t="shared" si="208"/>
        <v>[对方未攻击蹲随机等待31~62帧]</v>
      </c>
      <c r="I3332" s="4" t="str">
        <f t="shared" si="209"/>
        <v>[结束对策]</v>
      </c>
      <c r="J3332" s="4" t="str">
        <f t="shared" si="210"/>
        <v>[结束对策]</v>
      </c>
      <c r="K3332" s="4" t="str">
        <f t="shared" si="211"/>
        <v>[结束对策]</v>
      </c>
    </row>
    <row r="3333" spans="1:11" hidden="1">
      <c r="A3333" s="1" t="s">
        <v>1189</v>
      </c>
      <c r="B3333" s="1" t="s">
        <v>1242</v>
      </c>
      <c r="C3333" s="1" t="s">
        <v>10780</v>
      </c>
      <c r="D3333" s="1" t="s">
        <v>1164</v>
      </c>
      <c r="E3333" s="1" t="s">
        <v>7444</v>
      </c>
      <c r="F3333" s="1" t="s">
        <v>7444</v>
      </c>
      <c r="G3333" s="1" t="s">
        <v>7444</v>
      </c>
      <c r="H3333" s="4" t="str">
        <f t="shared" si="208"/>
        <v>[蹲防1帧]</v>
      </c>
      <c r="I3333" s="4" t="str">
        <f t="shared" si="209"/>
        <v>[结束对策]</v>
      </c>
      <c r="J3333" s="4" t="str">
        <f t="shared" si="210"/>
        <v>[结束对策]</v>
      </c>
      <c r="K3333" s="4" t="str">
        <f t="shared" si="211"/>
        <v>[结束对策]</v>
      </c>
    </row>
    <row r="3334" spans="1:11" hidden="1">
      <c r="A3334" s="1" t="s">
        <v>1189</v>
      </c>
      <c r="B3334" s="1" t="s">
        <v>1243</v>
      </c>
      <c r="C3334" s="1" t="s">
        <v>10781</v>
      </c>
      <c r="D3334" s="1" t="s">
        <v>1136</v>
      </c>
      <c r="E3334" s="1" t="s">
        <v>7444</v>
      </c>
      <c r="F3334" s="1" t="s">
        <v>7444</v>
      </c>
      <c r="G3334" s="1" t="s">
        <v>7444</v>
      </c>
      <c r="H3334" s="4" t="str">
        <f t="shared" si="208"/>
        <v>[垂跳6帧]</v>
      </c>
      <c r="I3334" s="4" t="str">
        <f t="shared" si="209"/>
        <v>[结束对策]</v>
      </c>
      <c r="J3334" s="4" t="str">
        <f t="shared" si="210"/>
        <v>[结束对策]</v>
      </c>
      <c r="K3334" s="4" t="str">
        <f t="shared" si="211"/>
        <v>[结束对策]</v>
      </c>
    </row>
    <row r="3335" spans="1:11" hidden="1">
      <c r="A3335" s="1" t="s">
        <v>1189</v>
      </c>
      <c r="B3335" s="1" t="s">
        <v>1244</v>
      </c>
      <c r="C3335" s="1" t="s">
        <v>10782</v>
      </c>
      <c r="D3335" s="1" t="s">
        <v>1121</v>
      </c>
      <c r="E3335" s="1" t="s">
        <v>7444</v>
      </c>
      <c r="F3335" s="1" t="s">
        <v>7444</v>
      </c>
      <c r="G3335" s="1" t="s">
        <v>7444</v>
      </c>
      <c r="H3335" s="4" t="str">
        <f t="shared" si="208"/>
        <v>[前跳9帧]</v>
      </c>
      <c r="I3335" s="4" t="str">
        <f t="shared" si="209"/>
        <v>[结束对策]</v>
      </c>
      <c r="J3335" s="4" t="str">
        <f t="shared" si="210"/>
        <v>[结束对策]</v>
      </c>
      <c r="K3335" s="4" t="str">
        <f t="shared" si="211"/>
        <v>[结束对策]</v>
      </c>
    </row>
    <row r="3336" spans="1:11" hidden="1">
      <c r="A3336" s="1" t="s">
        <v>1189</v>
      </c>
      <c r="B3336" s="1" t="s">
        <v>1245</v>
      </c>
      <c r="C3336" s="1" t="s">
        <v>10783</v>
      </c>
      <c r="D3336" s="1" t="s">
        <v>1228</v>
      </c>
      <c r="E3336" s="1" t="s">
        <v>7444</v>
      </c>
      <c r="F3336" s="1" t="s">
        <v>7444</v>
      </c>
      <c r="G3336" s="1" t="s">
        <v>7444</v>
      </c>
      <c r="H3336" s="4" t="str">
        <f t="shared" si="208"/>
        <v>[非版边后跳9帧]</v>
      </c>
      <c r="I3336" s="4" t="str">
        <f t="shared" si="209"/>
        <v>[结束对策]</v>
      </c>
      <c r="J3336" s="4" t="str">
        <f t="shared" si="210"/>
        <v>[结束对策]</v>
      </c>
      <c r="K3336" s="4" t="str">
        <f t="shared" si="211"/>
        <v>[结束对策]</v>
      </c>
    </row>
    <row r="3337" spans="1:11" hidden="1">
      <c r="A3337" s="1" t="s">
        <v>1189</v>
      </c>
      <c r="B3337" s="1" t="s">
        <v>1246</v>
      </c>
      <c r="C3337" s="1" t="s">
        <v>10784</v>
      </c>
      <c r="D3337" s="1" t="s">
        <v>1167</v>
      </c>
      <c r="E3337" s="1" t="s">
        <v>7444</v>
      </c>
      <c r="F3337" s="1" t="s">
        <v>7444</v>
      </c>
      <c r="G3337" s="1" t="s">
        <v>7444</v>
      </c>
      <c r="H3337" s="4" t="str">
        <f t="shared" si="208"/>
        <v>[垂跳2帧]</v>
      </c>
      <c r="I3337" s="4" t="str">
        <f t="shared" si="209"/>
        <v>[结束对策]</v>
      </c>
      <c r="J3337" s="4" t="str">
        <f t="shared" si="210"/>
        <v>[结束对策]</v>
      </c>
      <c r="K3337" s="4" t="str">
        <f t="shared" si="211"/>
        <v>[结束对策]</v>
      </c>
    </row>
    <row r="3338" spans="1:11" hidden="1">
      <c r="A3338" s="1" t="s">
        <v>1189</v>
      </c>
      <c r="B3338" s="1" t="s">
        <v>1247</v>
      </c>
      <c r="C3338" s="1" t="s">
        <v>10785</v>
      </c>
      <c r="D3338" s="1" t="s">
        <v>1130</v>
      </c>
      <c r="E3338" s="1" t="s">
        <v>7444</v>
      </c>
      <c r="F3338" s="1" t="s">
        <v>7444</v>
      </c>
      <c r="G3338" s="1" t="s">
        <v>7444</v>
      </c>
      <c r="H3338" s="4" t="str">
        <f t="shared" si="208"/>
        <v>[前跳2帧]</v>
      </c>
      <c r="I3338" s="4" t="str">
        <f t="shared" si="209"/>
        <v>[结束对策]</v>
      </c>
      <c r="J3338" s="4" t="str">
        <f t="shared" si="210"/>
        <v>[结束对策]</v>
      </c>
      <c r="K3338" s="4" t="str">
        <f t="shared" si="211"/>
        <v>[结束对策]</v>
      </c>
    </row>
    <row r="3339" spans="1:11" hidden="1">
      <c r="A3339" s="1" t="s">
        <v>1189</v>
      </c>
      <c r="B3339" s="1" t="s">
        <v>1248</v>
      </c>
      <c r="C3339" s="1" t="s">
        <v>10786</v>
      </c>
      <c r="D3339" s="1" t="s">
        <v>1145</v>
      </c>
      <c r="E3339" s="1" t="s">
        <v>7444</v>
      </c>
      <c r="F3339" s="1" t="s">
        <v>7444</v>
      </c>
      <c r="G3339" s="1" t="s">
        <v>7444</v>
      </c>
      <c r="H3339" s="4" t="str">
        <f t="shared" si="208"/>
        <v>[非版边后跳2帧]</v>
      </c>
      <c r="I3339" s="4" t="str">
        <f t="shared" si="209"/>
        <v>[结束对策]</v>
      </c>
      <c r="J3339" s="4" t="str">
        <f t="shared" si="210"/>
        <v>[结束对策]</v>
      </c>
      <c r="K3339" s="4" t="str">
        <f t="shared" si="211"/>
        <v>[结束对策]</v>
      </c>
    </row>
    <row r="3340" spans="1:11" hidden="1">
      <c r="A3340" s="1" t="s">
        <v>1189</v>
      </c>
      <c r="B3340" s="1" t="s">
        <v>3292</v>
      </c>
      <c r="C3340" s="1" t="s">
        <v>10787</v>
      </c>
      <c r="D3340" s="1" t="s">
        <v>2</v>
      </c>
      <c r="E3340" s="1" t="s">
        <v>7444</v>
      </c>
      <c r="F3340" s="1" t="s">
        <v>7444</v>
      </c>
      <c r="G3340" s="1" t="s">
        <v>7444</v>
      </c>
      <c r="H3340" s="4" t="str">
        <f t="shared" si="208"/>
        <v>[对方未攻击等待1帧]</v>
      </c>
      <c r="I3340" s="4" t="str">
        <f t="shared" si="209"/>
        <v>[结束对策]</v>
      </c>
      <c r="J3340" s="4" t="str">
        <f t="shared" si="210"/>
        <v>[结束对策]</v>
      </c>
      <c r="K3340" s="4" t="str">
        <f t="shared" si="211"/>
        <v>[结束对策]</v>
      </c>
    </row>
    <row r="3341" spans="1:11" hidden="1">
      <c r="A3341" s="1" t="s">
        <v>1189</v>
      </c>
      <c r="B3341" s="1" t="s">
        <v>2303</v>
      </c>
      <c r="C3341" s="1" t="s">
        <v>10788</v>
      </c>
      <c r="D3341" s="1" t="s">
        <v>1226</v>
      </c>
      <c r="E3341" s="1" t="s">
        <v>7444</v>
      </c>
      <c r="F3341" s="1" t="s">
        <v>7444</v>
      </c>
      <c r="G3341" s="1" t="s">
        <v>7444</v>
      </c>
      <c r="H3341" s="4" t="str">
        <f t="shared" si="208"/>
        <v>[前残影跳1帧]</v>
      </c>
      <c r="I3341" s="4" t="str">
        <f t="shared" si="209"/>
        <v>[结束对策]</v>
      </c>
      <c r="J3341" s="4" t="str">
        <f t="shared" si="210"/>
        <v>[结束对策]</v>
      </c>
      <c r="K3341" s="4" t="str">
        <f t="shared" si="211"/>
        <v>[结束对策]</v>
      </c>
    </row>
    <row r="3342" spans="1:11" hidden="1">
      <c r="A3342" s="1" t="s">
        <v>1189</v>
      </c>
      <c r="B3342" s="1" t="s">
        <v>2324</v>
      </c>
      <c r="C3342" s="1" t="s">
        <v>10789</v>
      </c>
      <c r="D3342" s="1" t="s">
        <v>1227</v>
      </c>
      <c r="E3342" s="1" t="s">
        <v>7444</v>
      </c>
      <c r="F3342" s="1" t="s">
        <v>7444</v>
      </c>
      <c r="G3342" s="1" t="s">
        <v>7444</v>
      </c>
      <c r="H3342" s="4" t="str">
        <f t="shared" si="208"/>
        <v>[前残影跳6帧]</v>
      </c>
      <c r="I3342" s="4" t="str">
        <f t="shared" si="209"/>
        <v>[结束对策]</v>
      </c>
      <c r="J3342" s="4" t="str">
        <f t="shared" si="210"/>
        <v>[结束对策]</v>
      </c>
      <c r="K3342" s="4" t="str">
        <f t="shared" si="211"/>
        <v>[结束对策]</v>
      </c>
    </row>
    <row r="3343" spans="1:11" hidden="1">
      <c r="A3343" s="1" t="s">
        <v>1189</v>
      </c>
      <c r="B3343" s="1" t="s">
        <v>2321</v>
      </c>
      <c r="C3343" s="1" t="s">
        <v>10790</v>
      </c>
      <c r="D3343" s="1" t="s">
        <v>1171</v>
      </c>
      <c r="E3343" s="1" t="s">
        <v>7444</v>
      </c>
      <c r="F3343" s="1" t="s">
        <v>7444</v>
      </c>
      <c r="G3343" s="1" t="s">
        <v>7444</v>
      </c>
      <c r="H3343" s="4" t="str">
        <f t="shared" si="208"/>
        <v>[非版边后残影跳1帧]</v>
      </c>
      <c r="I3343" s="4" t="str">
        <f t="shared" si="209"/>
        <v>[结束对策]</v>
      </c>
      <c r="J3343" s="4" t="str">
        <f t="shared" si="210"/>
        <v>[结束对策]</v>
      </c>
      <c r="K3343" s="4" t="str">
        <f t="shared" si="211"/>
        <v>[结束对策]</v>
      </c>
    </row>
    <row r="3344" spans="1:11" hidden="1">
      <c r="A3344" s="1" t="s">
        <v>1189</v>
      </c>
      <c r="B3344" s="1" t="s">
        <v>2313</v>
      </c>
      <c r="C3344" s="1" t="s">
        <v>10791</v>
      </c>
      <c r="D3344" s="1" t="s">
        <v>1229</v>
      </c>
      <c r="E3344" s="1" t="s">
        <v>7444</v>
      </c>
      <c r="F3344" s="1" t="s">
        <v>7444</v>
      </c>
      <c r="G3344" s="1" t="s">
        <v>7444</v>
      </c>
      <c r="H3344" s="4" t="str">
        <f t="shared" si="208"/>
        <v>[非版边后残影跳6帧]</v>
      </c>
      <c r="I3344" s="4" t="str">
        <f t="shared" si="209"/>
        <v>[结束对策]</v>
      </c>
      <c r="J3344" s="4" t="str">
        <f t="shared" si="210"/>
        <v>[结束对策]</v>
      </c>
      <c r="K3344" s="4" t="str">
        <f t="shared" si="211"/>
        <v>[结束对策]</v>
      </c>
    </row>
    <row r="3345" spans="1:11" hidden="1">
      <c r="A3345" s="1" t="s">
        <v>1189</v>
      </c>
      <c r="B3345" s="1" t="s">
        <v>2307</v>
      </c>
      <c r="C3345" s="1" t="s">
        <v>10792</v>
      </c>
      <c r="D3345" s="1" t="s">
        <v>1160</v>
      </c>
      <c r="E3345" s="1" t="s">
        <v>7444</v>
      </c>
      <c r="F3345" s="1" t="s">
        <v>7444</v>
      </c>
      <c r="G3345" s="1" t="s">
        <v>7444</v>
      </c>
      <c r="H3345" s="4" t="str">
        <f t="shared" si="208"/>
        <v>[站防5帧]</v>
      </c>
      <c r="I3345" s="4" t="str">
        <f t="shared" si="209"/>
        <v>[结束对策]</v>
      </c>
      <c r="J3345" s="4" t="str">
        <f t="shared" si="210"/>
        <v>[结束对策]</v>
      </c>
      <c r="K3345" s="4" t="str">
        <f t="shared" si="211"/>
        <v>[结束对策]</v>
      </c>
    </row>
    <row r="3346" spans="1:11" hidden="1">
      <c r="A3346" s="1" t="s">
        <v>1189</v>
      </c>
      <c r="B3346" s="1" t="s">
        <v>1211</v>
      </c>
      <c r="C3346" s="1" t="s">
        <v>10793</v>
      </c>
      <c r="D3346" s="1" t="s">
        <v>1165</v>
      </c>
      <c r="E3346" s="1" t="s">
        <v>7444</v>
      </c>
      <c r="F3346" s="1" t="s">
        <v>7444</v>
      </c>
      <c r="G3346" s="1" t="s">
        <v>7444</v>
      </c>
      <c r="H3346" s="4" t="str">
        <f t="shared" si="208"/>
        <v>[站防11帧]</v>
      </c>
      <c r="I3346" s="4" t="str">
        <f t="shared" si="209"/>
        <v>[结束对策]</v>
      </c>
      <c r="J3346" s="4" t="str">
        <f t="shared" si="210"/>
        <v>[结束对策]</v>
      </c>
      <c r="K3346" s="4" t="str">
        <f t="shared" si="211"/>
        <v>[结束对策]</v>
      </c>
    </row>
    <row r="3347" spans="1:11" hidden="1">
      <c r="A3347" s="1" t="s">
        <v>1189</v>
      </c>
      <c r="B3347" s="1" t="s">
        <v>1212</v>
      </c>
      <c r="C3347" s="1" t="s">
        <v>10794</v>
      </c>
      <c r="D3347" s="1" t="s">
        <v>1231</v>
      </c>
      <c r="E3347" s="1" t="s">
        <v>7444</v>
      </c>
      <c r="F3347" s="1" t="s">
        <v>7444</v>
      </c>
      <c r="G3347" s="1" t="s">
        <v>7444</v>
      </c>
      <c r="H3347" s="4" t="str">
        <f t="shared" si="208"/>
        <v>[蹲防5帧]</v>
      </c>
      <c r="I3347" s="4" t="str">
        <f t="shared" si="209"/>
        <v>[结束对策]</v>
      </c>
      <c r="J3347" s="4" t="str">
        <f t="shared" si="210"/>
        <v>[结束对策]</v>
      </c>
      <c r="K3347" s="4" t="str">
        <f t="shared" si="211"/>
        <v>[结束对策]</v>
      </c>
    </row>
    <row r="3348" spans="1:11" hidden="1">
      <c r="A3348" s="1" t="s">
        <v>1189</v>
      </c>
      <c r="B3348" s="1" t="s">
        <v>1213</v>
      </c>
      <c r="C3348" s="1" t="s">
        <v>10795</v>
      </c>
      <c r="D3348" s="1" t="s">
        <v>123</v>
      </c>
      <c r="E3348" s="1" t="s">
        <v>7444</v>
      </c>
      <c r="F3348" s="1" t="s">
        <v>7444</v>
      </c>
      <c r="G3348" s="1" t="s">
        <v>7444</v>
      </c>
      <c r="H3348" s="4" t="str">
        <f t="shared" si="208"/>
        <v>[蹲防11帧]</v>
      </c>
      <c r="I3348" s="4" t="str">
        <f t="shared" si="209"/>
        <v>[结束对策]</v>
      </c>
      <c r="J3348" s="4" t="str">
        <f t="shared" si="210"/>
        <v>[结束对策]</v>
      </c>
      <c r="K3348" s="4" t="str">
        <f t="shared" si="211"/>
        <v>[结束对策]</v>
      </c>
    </row>
    <row r="3349" spans="1:11" hidden="1">
      <c r="A3349" s="1" t="s">
        <v>1189</v>
      </c>
      <c r="B3349" s="1" t="s">
        <v>1214</v>
      </c>
      <c r="C3349" s="1" t="s">
        <v>10796</v>
      </c>
      <c r="D3349" s="1" t="s">
        <v>1141</v>
      </c>
      <c r="E3349" s="1" t="s">
        <v>7444</v>
      </c>
      <c r="F3349" s="1" t="s">
        <v>7444</v>
      </c>
      <c r="G3349" s="1" t="s">
        <v>7444</v>
      </c>
      <c r="H3349" s="4" t="str">
        <f t="shared" si="208"/>
        <v>[站防31帧]</v>
      </c>
      <c r="I3349" s="4" t="str">
        <f t="shared" si="209"/>
        <v>[结束对策]</v>
      </c>
      <c r="J3349" s="4" t="str">
        <f t="shared" si="210"/>
        <v>[结束对策]</v>
      </c>
      <c r="K3349" s="4" t="str">
        <f t="shared" si="211"/>
        <v>[结束对策]</v>
      </c>
    </row>
    <row r="3350" spans="1:11" hidden="1">
      <c r="A3350" s="1" t="s">
        <v>1189</v>
      </c>
      <c r="B3350" s="1" t="s">
        <v>1215</v>
      </c>
      <c r="C3350" s="1" t="s">
        <v>10797</v>
      </c>
      <c r="D3350" s="1" t="s">
        <v>126</v>
      </c>
      <c r="E3350" s="1" t="s">
        <v>7444</v>
      </c>
      <c r="F3350" s="1" t="s">
        <v>7444</v>
      </c>
      <c r="G3350" s="1" t="s">
        <v>7444</v>
      </c>
      <c r="H3350" s="4" t="str">
        <f t="shared" si="208"/>
        <v>[蹲防31帧]</v>
      </c>
      <c r="I3350" s="4" t="str">
        <f t="shared" si="209"/>
        <v>[结束对策]</v>
      </c>
      <c r="J3350" s="4" t="str">
        <f t="shared" si="210"/>
        <v>[结束对策]</v>
      </c>
      <c r="K3350" s="4" t="str">
        <f t="shared" si="211"/>
        <v>[结束对策]</v>
      </c>
    </row>
    <row r="3351" spans="1:11" hidden="1">
      <c r="A3351" s="1" t="s">
        <v>1189</v>
      </c>
      <c r="B3351" s="1" t="s">
        <v>1216</v>
      </c>
      <c r="C3351" s="1" t="s">
        <v>10798</v>
      </c>
      <c r="D3351" s="1" t="s">
        <v>3733</v>
      </c>
      <c r="E3351" s="1" t="s">
        <v>7444</v>
      </c>
      <c r="F3351" s="1" t="s">
        <v>7444</v>
      </c>
      <c r="G3351" s="1" t="s">
        <v>7444</v>
      </c>
      <c r="H3351" s="4" t="str">
        <f t="shared" si="208"/>
        <v>[A]</v>
      </c>
      <c r="I3351" s="4" t="str">
        <f t="shared" si="209"/>
        <v>[结束对策]</v>
      </c>
      <c r="J3351" s="4" t="str">
        <f t="shared" si="210"/>
        <v>[结束对策]</v>
      </c>
      <c r="K3351" s="4" t="str">
        <f t="shared" si="211"/>
        <v>[结束对策]</v>
      </c>
    </row>
    <row r="3352" spans="1:11" hidden="1">
      <c r="A3352" s="1" t="s">
        <v>1189</v>
      </c>
      <c r="B3352" s="1" t="s">
        <v>1217</v>
      </c>
      <c r="C3352" s="1" t="s">
        <v>10799</v>
      </c>
      <c r="D3352" s="1" t="s">
        <v>1240</v>
      </c>
      <c r="E3352" s="1" t="s">
        <v>7444</v>
      </c>
      <c r="F3352" s="1" t="s">
        <v>7444</v>
      </c>
      <c r="G3352" s="1" t="s">
        <v>7444</v>
      </c>
      <c r="H3352" s="4" t="str">
        <f t="shared" si="208"/>
        <v>[B]</v>
      </c>
      <c r="I3352" s="4" t="str">
        <f t="shared" si="209"/>
        <v>[结束对策]</v>
      </c>
      <c r="J3352" s="4" t="str">
        <f t="shared" si="210"/>
        <v>[结束对策]</v>
      </c>
      <c r="K3352" s="4" t="str">
        <f t="shared" si="211"/>
        <v>[结束对策]</v>
      </c>
    </row>
    <row r="3353" spans="1:11" hidden="1">
      <c r="A3353" s="1" t="s">
        <v>1189</v>
      </c>
      <c r="B3353" s="1" t="s">
        <v>1218</v>
      </c>
      <c r="C3353" s="1" t="s">
        <v>10800</v>
      </c>
      <c r="D3353" s="1" t="s">
        <v>1241</v>
      </c>
      <c r="E3353" s="1" t="s">
        <v>7444</v>
      </c>
      <c r="F3353" s="1" t="s">
        <v>7444</v>
      </c>
      <c r="G3353" s="1" t="s">
        <v>7444</v>
      </c>
      <c r="H3353" s="4" t="str">
        <f t="shared" si="208"/>
        <v>[C]</v>
      </c>
      <c r="I3353" s="4" t="str">
        <f t="shared" si="209"/>
        <v>[结束对策]</v>
      </c>
      <c r="J3353" s="4" t="str">
        <f t="shared" si="210"/>
        <v>[结束对策]</v>
      </c>
      <c r="K3353" s="4" t="str">
        <f t="shared" si="211"/>
        <v>[结束对策]</v>
      </c>
    </row>
    <row r="3354" spans="1:11" hidden="1">
      <c r="A3354" s="1" t="s">
        <v>1189</v>
      </c>
      <c r="B3354" s="1" t="s">
        <v>1219</v>
      </c>
      <c r="C3354" s="1" t="s">
        <v>10801</v>
      </c>
      <c r="D3354" s="1" t="s">
        <v>1242</v>
      </c>
      <c r="E3354" s="1" t="s">
        <v>7444</v>
      </c>
      <c r="F3354" s="1" t="s">
        <v>7444</v>
      </c>
      <c r="G3354" s="1" t="s">
        <v>7444</v>
      </c>
      <c r="H3354" s="4" t="str">
        <f t="shared" si="208"/>
        <v>[D]</v>
      </c>
      <c r="I3354" s="4" t="str">
        <f t="shared" si="209"/>
        <v>[结束对策]</v>
      </c>
      <c r="J3354" s="4" t="str">
        <f t="shared" si="210"/>
        <v>[结束对策]</v>
      </c>
      <c r="K3354" s="4" t="str">
        <f t="shared" si="211"/>
        <v>[结束对策]</v>
      </c>
    </row>
    <row r="3355" spans="1:11" hidden="1">
      <c r="A3355" s="1" t="s">
        <v>1189</v>
      </c>
      <c r="B3355" s="1" t="s">
        <v>1220</v>
      </c>
      <c r="C3355" s="1" t="s">
        <v>10802</v>
      </c>
      <c r="D3355" s="1" t="s">
        <v>1243</v>
      </c>
      <c r="E3355" s="1" t="s">
        <v>7444</v>
      </c>
      <c r="F3355" s="1" t="s">
        <v>7444</v>
      </c>
      <c r="G3355" s="1" t="s">
        <v>7444</v>
      </c>
      <c r="H3355" s="4" t="str">
        <f t="shared" si="208"/>
        <v>[蹲A]</v>
      </c>
      <c r="I3355" s="4" t="str">
        <f t="shared" si="209"/>
        <v>[结束对策]</v>
      </c>
      <c r="J3355" s="4" t="str">
        <f t="shared" si="210"/>
        <v>[结束对策]</v>
      </c>
      <c r="K3355" s="4" t="str">
        <f t="shared" si="211"/>
        <v>[结束对策]</v>
      </c>
    </row>
    <row r="3356" spans="1:11" hidden="1">
      <c r="A3356" s="1" t="s">
        <v>1189</v>
      </c>
      <c r="B3356" s="1" t="s">
        <v>2416</v>
      </c>
      <c r="C3356" s="1" t="s">
        <v>10803</v>
      </c>
      <c r="D3356" s="1" t="s">
        <v>1244</v>
      </c>
      <c r="E3356" s="1" t="s">
        <v>7444</v>
      </c>
      <c r="F3356" s="1" t="s">
        <v>7444</v>
      </c>
      <c r="G3356" s="1" t="s">
        <v>7444</v>
      </c>
      <c r="H3356" s="4" t="str">
        <f t="shared" si="208"/>
        <v>[蹲B]</v>
      </c>
      <c r="I3356" s="4" t="str">
        <f t="shared" si="209"/>
        <v>[结束对策]</v>
      </c>
      <c r="J3356" s="4" t="str">
        <f t="shared" si="210"/>
        <v>[结束对策]</v>
      </c>
      <c r="K3356" s="4" t="str">
        <f t="shared" si="211"/>
        <v>[结束对策]</v>
      </c>
    </row>
    <row r="3357" spans="1:11" hidden="1">
      <c r="A3357" s="1" t="s">
        <v>1189</v>
      </c>
      <c r="B3357" s="1" t="s">
        <v>2330</v>
      </c>
      <c r="C3357" s="1" t="s">
        <v>10804</v>
      </c>
      <c r="D3357" s="1" t="s">
        <v>1245</v>
      </c>
      <c r="E3357" s="1" t="s">
        <v>7444</v>
      </c>
      <c r="F3357" s="1" t="s">
        <v>7444</v>
      </c>
      <c r="G3357" s="1" t="s">
        <v>7444</v>
      </c>
      <c r="H3357" s="4" t="str">
        <f t="shared" si="208"/>
        <v>[蹲C]</v>
      </c>
      <c r="I3357" s="4" t="str">
        <f t="shared" si="209"/>
        <v>[结束对策]</v>
      </c>
      <c r="J3357" s="4" t="str">
        <f t="shared" si="210"/>
        <v>[结束对策]</v>
      </c>
      <c r="K3357" s="4" t="str">
        <f t="shared" si="211"/>
        <v>[结束对策]</v>
      </c>
    </row>
    <row r="3358" spans="1:11" hidden="1">
      <c r="A3358" s="1" t="s">
        <v>1189</v>
      </c>
      <c r="B3358" s="1" t="s">
        <v>2341</v>
      </c>
      <c r="C3358" s="1" t="s">
        <v>10805</v>
      </c>
      <c r="D3358" s="1" t="s">
        <v>1246</v>
      </c>
      <c r="E3358" s="1" t="s">
        <v>7444</v>
      </c>
      <c r="F3358" s="1" t="s">
        <v>7444</v>
      </c>
      <c r="G3358" s="1" t="s">
        <v>7444</v>
      </c>
      <c r="H3358" s="4" t="str">
        <f t="shared" si="208"/>
        <v>[蹲D]</v>
      </c>
      <c r="I3358" s="4" t="str">
        <f t="shared" si="209"/>
        <v>[结束对策]</v>
      </c>
      <c r="J3358" s="4" t="str">
        <f t="shared" si="210"/>
        <v>[结束对策]</v>
      </c>
      <c r="K3358" s="4" t="str">
        <f t="shared" si="211"/>
        <v>[结束对策]</v>
      </c>
    </row>
    <row r="3359" spans="1:11" hidden="1">
      <c r="A3359" s="1" t="s">
        <v>1189</v>
      </c>
      <c r="B3359" s="1" t="s">
        <v>2388</v>
      </c>
      <c r="C3359" s="1" t="s">
        <v>10806</v>
      </c>
      <c r="D3359" s="1" t="s">
        <v>1247</v>
      </c>
      <c r="E3359" s="1" t="s">
        <v>7444</v>
      </c>
      <c r="F3359" s="1" t="s">
        <v>7444</v>
      </c>
      <c r="G3359" s="1" t="s">
        <v>7444</v>
      </c>
      <c r="H3359" s="4" t="str">
        <f t="shared" si="208"/>
        <v>[前A]</v>
      </c>
      <c r="I3359" s="4" t="str">
        <f t="shared" si="209"/>
        <v>[结束对策]</v>
      </c>
      <c r="J3359" s="4" t="str">
        <f t="shared" si="210"/>
        <v>[结束对策]</v>
      </c>
      <c r="K3359" s="4" t="str">
        <f t="shared" si="211"/>
        <v>[结束对策]</v>
      </c>
    </row>
    <row r="3360" spans="1:11" hidden="1">
      <c r="A3360" s="1" t="s">
        <v>1189</v>
      </c>
      <c r="B3360" s="1" t="s">
        <v>2300</v>
      </c>
      <c r="C3360" s="1" t="s">
        <v>10807</v>
      </c>
      <c r="D3360" s="1" t="s">
        <v>1248</v>
      </c>
      <c r="E3360" s="1" t="s">
        <v>7444</v>
      </c>
      <c r="F3360" s="1" t="s">
        <v>7444</v>
      </c>
      <c r="G3360" s="1" t="s">
        <v>7444</v>
      </c>
      <c r="H3360" s="4" t="str">
        <f t="shared" si="208"/>
        <v>[前B]</v>
      </c>
      <c r="I3360" s="4" t="str">
        <f t="shared" si="209"/>
        <v>[结束对策]</v>
      </c>
      <c r="J3360" s="4" t="str">
        <f t="shared" si="210"/>
        <v>[结束对策]</v>
      </c>
      <c r="K3360" s="4" t="str">
        <f t="shared" si="211"/>
        <v>[结束对策]</v>
      </c>
    </row>
    <row r="3361" spans="1:11" hidden="1">
      <c r="A3361" s="1" t="s">
        <v>1189</v>
      </c>
      <c r="B3361" s="1" t="s">
        <v>2352</v>
      </c>
      <c r="C3361" s="1" t="s">
        <v>10808</v>
      </c>
      <c r="D3361" s="1" t="s">
        <v>3292</v>
      </c>
      <c r="E3361" s="1" t="s">
        <v>7444</v>
      </c>
      <c r="F3361" s="1" t="s">
        <v>7444</v>
      </c>
      <c r="G3361" s="1" t="s">
        <v>7444</v>
      </c>
      <c r="H3361" s="4" t="str">
        <f t="shared" si="208"/>
        <v>[前C]</v>
      </c>
      <c r="I3361" s="4" t="str">
        <f t="shared" si="209"/>
        <v>[结束对策]</v>
      </c>
      <c r="J3361" s="4" t="str">
        <f t="shared" si="210"/>
        <v>[结束对策]</v>
      </c>
      <c r="K3361" s="4" t="str">
        <f t="shared" si="211"/>
        <v>[结束对策]</v>
      </c>
    </row>
    <row r="3362" spans="1:11" hidden="1">
      <c r="A3362" s="1" t="s">
        <v>1189</v>
      </c>
      <c r="B3362" s="1" t="s">
        <v>1221</v>
      </c>
      <c r="C3362" s="1" t="s">
        <v>10809</v>
      </c>
      <c r="D3362" s="1" t="s">
        <v>2303</v>
      </c>
      <c r="E3362" s="1" t="s">
        <v>7444</v>
      </c>
      <c r="F3362" s="1" t="s">
        <v>7444</v>
      </c>
      <c r="G3362" s="1" t="s">
        <v>7444</v>
      </c>
      <c r="H3362" s="4" t="str">
        <f t="shared" si="208"/>
        <v>[前D]</v>
      </c>
      <c r="I3362" s="4" t="str">
        <f t="shared" si="209"/>
        <v>[结束对策]</v>
      </c>
      <c r="J3362" s="4" t="str">
        <f t="shared" si="210"/>
        <v>[结束对策]</v>
      </c>
      <c r="K3362" s="4" t="str">
        <f t="shared" si="211"/>
        <v>[结束对策]</v>
      </c>
    </row>
    <row r="3363" spans="1:11" hidden="1">
      <c r="A3363" s="1" t="s">
        <v>1189</v>
      </c>
      <c r="B3363" s="1" t="s">
        <v>1222</v>
      </c>
      <c r="C3363" s="1" t="s">
        <v>10810</v>
      </c>
      <c r="D3363" s="1" t="s">
        <v>2324</v>
      </c>
      <c r="E3363" s="1" t="s">
        <v>7444</v>
      </c>
      <c r="F3363" s="1" t="s">
        <v>7444</v>
      </c>
      <c r="G3363" s="1" t="s">
        <v>7444</v>
      </c>
      <c r="H3363" s="4" t="str">
        <f t="shared" si="208"/>
        <v>[后A]</v>
      </c>
      <c r="I3363" s="4" t="str">
        <f t="shared" si="209"/>
        <v>[结束对策]</v>
      </c>
      <c r="J3363" s="4" t="str">
        <f t="shared" si="210"/>
        <v>[结束对策]</v>
      </c>
      <c r="K3363" s="4" t="str">
        <f t="shared" si="211"/>
        <v>[结束对策]</v>
      </c>
    </row>
    <row r="3364" spans="1:11" hidden="1">
      <c r="A3364" s="1" t="s">
        <v>1189</v>
      </c>
      <c r="B3364" s="1" t="s">
        <v>1223</v>
      </c>
      <c r="C3364" s="1" t="s">
        <v>10811</v>
      </c>
      <c r="D3364" s="1" t="s">
        <v>2321</v>
      </c>
      <c r="E3364" s="1" t="s">
        <v>7444</v>
      </c>
      <c r="F3364" s="1" t="s">
        <v>7444</v>
      </c>
      <c r="G3364" s="1" t="s">
        <v>7444</v>
      </c>
      <c r="H3364" s="4" t="str">
        <f t="shared" si="208"/>
        <v>[后B]</v>
      </c>
      <c r="I3364" s="4" t="str">
        <f t="shared" si="209"/>
        <v>[结束对策]</v>
      </c>
      <c r="J3364" s="4" t="str">
        <f t="shared" si="210"/>
        <v>[结束对策]</v>
      </c>
      <c r="K3364" s="4" t="str">
        <f t="shared" si="211"/>
        <v>[结束对策]</v>
      </c>
    </row>
    <row r="3365" spans="1:11" hidden="1">
      <c r="A3365" s="1" t="s">
        <v>1189</v>
      </c>
      <c r="B3365" s="1" t="s">
        <v>1172</v>
      </c>
      <c r="C3365" s="1" t="s">
        <v>10812</v>
      </c>
      <c r="D3365" s="1" t="s">
        <v>2313</v>
      </c>
      <c r="E3365" s="1" t="s">
        <v>7444</v>
      </c>
      <c r="F3365" s="1" t="s">
        <v>7444</v>
      </c>
      <c r="G3365" s="1" t="s">
        <v>7444</v>
      </c>
      <c r="H3365" s="4" t="str">
        <f t="shared" si="208"/>
        <v>[后C]</v>
      </c>
      <c r="I3365" s="4" t="str">
        <f t="shared" si="209"/>
        <v>[结束对策]</v>
      </c>
      <c r="J3365" s="4" t="str">
        <f t="shared" si="210"/>
        <v>[结束对策]</v>
      </c>
      <c r="K3365" s="4" t="str">
        <f t="shared" si="211"/>
        <v>[结束对策]</v>
      </c>
    </row>
    <row r="3366" spans="1:11" hidden="1">
      <c r="A3366" s="1" t="s">
        <v>1189</v>
      </c>
      <c r="B3366" s="1" t="s">
        <v>1146</v>
      </c>
      <c r="C3366" s="1" t="s">
        <v>10813</v>
      </c>
      <c r="D3366" s="1" t="s">
        <v>2307</v>
      </c>
      <c r="E3366" s="1" t="s">
        <v>7444</v>
      </c>
      <c r="F3366" s="1" t="s">
        <v>7444</v>
      </c>
      <c r="G3366" s="1" t="s">
        <v>7444</v>
      </c>
      <c r="H3366" s="4" t="str">
        <f t="shared" si="208"/>
        <v>[后D]</v>
      </c>
      <c r="I3366" s="4" t="str">
        <f t="shared" si="209"/>
        <v>[结束对策]</v>
      </c>
      <c r="J3366" s="4" t="str">
        <f t="shared" si="210"/>
        <v>[结束对策]</v>
      </c>
      <c r="K3366" s="4" t="str">
        <f t="shared" si="211"/>
        <v>[结束对策]</v>
      </c>
    </row>
    <row r="3367" spans="1:11" hidden="1">
      <c r="A3367" s="1" t="s">
        <v>1189</v>
      </c>
      <c r="B3367" s="1" t="s">
        <v>1148</v>
      </c>
      <c r="C3367" s="1" t="s">
        <v>10814</v>
      </c>
      <c r="D3367" s="1" t="s">
        <v>1211</v>
      </c>
      <c r="E3367" s="1" t="s">
        <v>7444</v>
      </c>
      <c r="F3367" s="1" t="s">
        <v>7444</v>
      </c>
      <c r="G3367" s="1" t="s">
        <v>7444</v>
      </c>
      <c r="H3367" s="4" t="str">
        <f t="shared" si="208"/>
        <v>[下A]</v>
      </c>
      <c r="I3367" s="4" t="str">
        <f t="shared" si="209"/>
        <v>[结束对策]</v>
      </c>
      <c r="J3367" s="4" t="str">
        <f t="shared" si="210"/>
        <v>[结束对策]</v>
      </c>
      <c r="K3367" s="4" t="str">
        <f t="shared" si="211"/>
        <v>[结束对策]</v>
      </c>
    </row>
    <row r="3368" spans="1:11" hidden="1">
      <c r="A3368" s="1" t="s">
        <v>1189</v>
      </c>
      <c r="B3368" s="1" t="s">
        <v>1137</v>
      </c>
      <c r="C3368" s="1" t="s">
        <v>10815</v>
      </c>
      <c r="D3368" s="1" t="s">
        <v>1212</v>
      </c>
      <c r="E3368" s="1" t="s">
        <v>7444</v>
      </c>
      <c r="F3368" s="1" t="s">
        <v>7444</v>
      </c>
      <c r="G3368" s="1" t="s">
        <v>7444</v>
      </c>
      <c r="H3368" s="4" t="str">
        <f t="shared" si="208"/>
        <v>[下B]</v>
      </c>
      <c r="I3368" s="4" t="str">
        <f t="shared" si="209"/>
        <v>[结束对策]</v>
      </c>
      <c r="J3368" s="4" t="str">
        <f t="shared" si="210"/>
        <v>[结束对策]</v>
      </c>
      <c r="K3368" s="4" t="str">
        <f t="shared" si="211"/>
        <v>[结束对策]</v>
      </c>
    </row>
    <row r="3369" spans="1:11" hidden="1">
      <c r="A3369" s="1" t="s">
        <v>1189</v>
      </c>
      <c r="B3369" s="1" t="s">
        <v>1224</v>
      </c>
      <c r="C3369" s="1" t="s">
        <v>10816</v>
      </c>
      <c r="D3369" s="1" t="s">
        <v>1213</v>
      </c>
      <c r="E3369" s="1" t="s">
        <v>7444</v>
      </c>
      <c r="F3369" s="1" t="s">
        <v>7444</v>
      </c>
      <c r="G3369" s="1" t="s">
        <v>7444</v>
      </c>
      <c r="H3369" s="4" t="str">
        <f t="shared" si="208"/>
        <v>[下C]</v>
      </c>
      <c r="I3369" s="4" t="str">
        <f t="shared" si="209"/>
        <v>[结束对策]</v>
      </c>
      <c r="J3369" s="4" t="str">
        <f t="shared" si="210"/>
        <v>[结束对策]</v>
      </c>
      <c r="K3369" s="4" t="str">
        <f t="shared" si="211"/>
        <v>[结束对策]</v>
      </c>
    </row>
    <row r="3370" spans="1:11" hidden="1">
      <c r="A3370" s="1" t="s">
        <v>1189</v>
      </c>
      <c r="B3370" s="1" t="s">
        <v>1173</v>
      </c>
      <c r="C3370" s="1" t="s">
        <v>10817</v>
      </c>
      <c r="D3370" s="1" t="s">
        <v>1214</v>
      </c>
      <c r="E3370" s="1" t="s">
        <v>7444</v>
      </c>
      <c r="F3370" s="1" t="s">
        <v>7444</v>
      </c>
      <c r="G3370" s="1" t="s">
        <v>7444</v>
      </c>
      <c r="H3370" s="4" t="str">
        <f t="shared" si="208"/>
        <v>[下D]</v>
      </c>
      <c r="I3370" s="4" t="str">
        <f t="shared" si="209"/>
        <v>[结束对策]</v>
      </c>
      <c r="J3370" s="4" t="str">
        <f t="shared" si="210"/>
        <v>[结束对策]</v>
      </c>
      <c r="K3370" s="4" t="str">
        <f t="shared" si="211"/>
        <v>[结束对策]</v>
      </c>
    </row>
    <row r="3371" spans="1:11" hidden="1">
      <c r="A3371" s="1" t="s">
        <v>1189</v>
      </c>
      <c r="B3371" s="1" t="s">
        <v>1225</v>
      </c>
      <c r="C3371" s="1" t="s">
        <v>10818</v>
      </c>
      <c r="D3371" s="1" t="s">
        <v>1215</v>
      </c>
      <c r="E3371" s="1" t="s">
        <v>7444</v>
      </c>
      <c r="F3371" s="1" t="s">
        <v>7444</v>
      </c>
      <c r="G3371" s="1" t="s">
        <v>7444</v>
      </c>
      <c r="H3371" s="4" t="str">
        <f t="shared" si="208"/>
        <v>[前下A]</v>
      </c>
      <c r="I3371" s="4" t="str">
        <f t="shared" si="209"/>
        <v>[结束对策]</v>
      </c>
      <c r="J3371" s="4" t="str">
        <f t="shared" si="210"/>
        <v>[结束对策]</v>
      </c>
      <c r="K3371" s="4" t="str">
        <f t="shared" si="211"/>
        <v>[结束对策]</v>
      </c>
    </row>
    <row r="3372" spans="1:11" hidden="1">
      <c r="A3372" s="1" t="s">
        <v>1189</v>
      </c>
      <c r="B3372" s="1" t="s">
        <v>574</v>
      </c>
      <c r="C3372" s="1" t="s">
        <v>10819</v>
      </c>
      <c r="D3372" s="1" t="s">
        <v>1216</v>
      </c>
      <c r="E3372" s="1" t="s">
        <v>7444</v>
      </c>
      <c r="F3372" s="1" t="s">
        <v>7444</v>
      </c>
      <c r="G3372" s="1" t="s">
        <v>7444</v>
      </c>
      <c r="H3372" s="4" t="str">
        <f t="shared" si="208"/>
        <v>[前下B]</v>
      </c>
      <c r="I3372" s="4" t="str">
        <f t="shared" si="209"/>
        <v>[结束对策]</v>
      </c>
      <c r="J3372" s="4" t="str">
        <f t="shared" si="210"/>
        <v>[结束对策]</v>
      </c>
      <c r="K3372" s="4" t="str">
        <f t="shared" si="211"/>
        <v>[结束对策]</v>
      </c>
    </row>
    <row r="3373" spans="1:11" hidden="1">
      <c r="A3373" s="1" t="s">
        <v>1189</v>
      </c>
      <c r="B3373" s="1" t="s">
        <v>4</v>
      </c>
      <c r="C3373" s="1" t="s">
        <v>10820</v>
      </c>
      <c r="D3373" s="1" t="s">
        <v>1217</v>
      </c>
      <c r="E3373" s="1" t="s">
        <v>7444</v>
      </c>
      <c r="F3373" s="1" t="s">
        <v>7444</v>
      </c>
      <c r="G3373" s="1" t="s">
        <v>7444</v>
      </c>
      <c r="H3373" s="4" t="str">
        <f t="shared" si="208"/>
        <v>[前下C]</v>
      </c>
      <c r="I3373" s="4" t="str">
        <f t="shared" si="209"/>
        <v>[结束对策]</v>
      </c>
      <c r="J3373" s="4" t="str">
        <f t="shared" si="210"/>
        <v>[结束对策]</v>
      </c>
      <c r="K3373" s="4" t="str">
        <f t="shared" si="211"/>
        <v>[结束对策]</v>
      </c>
    </row>
    <row r="3374" spans="1:11" hidden="1">
      <c r="A3374" s="1" t="s">
        <v>1189</v>
      </c>
      <c r="B3374" s="1" t="s">
        <v>1</v>
      </c>
      <c r="C3374" s="1" t="s">
        <v>10821</v>
      </c>
      <c r="D3374" s="1" t="s">
        <v>1218</v>
      </c>
      <c r="E3374" s="1" t="s">
        <v>7444</v>
      </c>
      <c r="F3374" s="1" t="s">
        <v>7444</v>
      </c>
      <c r="G3374" s="1" t="s">
        <v>7444</v>
      </c>
      <c r="H3374" s="4" t="str">
        <f t="shared" si="208"/>
        <v>[前下D]</v>
      </c>
      <c r="I3374" s="4" t="str">
        <f t="shared" si="209"/>
        <v>[结束对策]</v>
      </c>
      <c r="J3374" s="4" t="str">
        <f t="shared" si="210"/>
        <v>[结束对策]</v>
      </c>
      <c r="K3374" s="4" t="str">
        <f t="shared" si="211"/>
        <v>[结束对策]</v>
      </c>
    </row>
    <row r="3375" spans="1:11" hidden="1">
      <c r="A3375" s="1" t="s">
        <v>1189</v>
      </c>
      <c r="B3375" s="1" t="s">
        <v>40</v>
      </c>
      <c r="C3375" s="1" t="s">
        <v>10822</v>
      </c>
      <c r="D3375" s="1" t="s">
        <v>1219</v>
      </c>
      <c r="E3375" s="1" t="s">
        <v>7444</v>
      </c>
      <c r="F3375" s="1" t="s">
        <v>7444</v>
      </c>
      <c r="G3375" s="1" t="s">
        <v>7444</v>
      </c>
      <c r="H3375" s="4" t="str">
        <f t="shared" si="208"/>
        <v>[后下A]</v>
      </c>
      <c r="I3375" s="4" t="str">
        <f t="shared" si="209"/>
        <v>[结束对策]</v>
      </c>
      <c r="J3375" s="4" t="str">
        <f t="shared" si="210"/>
        <v>[结束对策]</v>
      </c>
      <c r="K3375" s="4" t="str">
        <f t="shared" si="211"/>
        <v>[结束对策]</v>
      </c>
    </row>
    <row r="3376" spans="1:11" hidden="1">
      <c r="A3376" s="1" t="s">
        <v>1189</v>
      </c>
      <c r="B3376" s="1" t="s">
        <v>92</v>
      </c>
      <c r="C3376" s="1" t="s">
        <v>10823</v>
      </c>
      <c r="D3376" s="1" t="s">
        <v>1220</v>
      </c>
      <c r="E3376" s="1" t="s">
        <v>7444</v>
      </c>
      <c r="F3376" s="1" t="s">
        <v>7444</v>
      </c>
      <c r="G3376" s="1" t="s">
        <v>7444</v>
      </c>
      <c r="H3376" s="4" t="str">
        <f t="shared" si="208"/>
        <v>[后下B]</v>
      </c>
      <c r="I3376" s="4" t="str">
        <f t="shared" si="209"/>
        <v>[结束对策]</v>
      </c>
      <c r="J3376" s="4" t="str">
        <f t="shared" si="210"/>
        <v>[结束对策]</v>
      </c>
      <c r="K3376" s="4" t="str">
        <f t="shared" si="211"/>
        <v>[结束对策]</v>
      </c>
    </row>
    <row r="3377" spans="1:11" hidden="1">
      <c r="A3377" s="1" t="s">
        <v>1189</v>
      </c>
      <c r="B3377" s="1" t="s">
        <v>122</v>
      </c>
      <c r="C3377" s="1" t="s">
        <v>10824</v>
      </c>
      <c r="D3377" s="1" t="s">
        <v>2416</v>
      </c>
      <c r="E3377" s="1" t="s">
        <v>7444</v>
      </c>
      <c r="F3377" s="1" t="s">
        <v>7444</v>
      </c>
      <c r="G3377" s="1" t="s">
        <v>7444</v>
      </c>
      <c r="H3377" s="4" t="str">
        <f t="shared" si="208"/>
        <v>[后下C]</v>
      </c>
      <c r="I3377" s="4" t="str">
        <f t="shared" si="209"/>
        <v>[结束对策]</v>
      </c>
      <c r="J3377" s="4" t="str">
        <f t="shared" si="210"/>
        <v>[结束对策]</v>
      </c>
      <c r="K3377" s="4" t="str">
        <f t="shared" si="211"/>
        <v>[结束对策]</v>
      </c>
    </row>
    <row r="3378" spans="1:11" hidden="1">
      <c r="A3378" s="1" t="s">
        <v>1189</v>
      </c>
      <c r="B3378" s="1" t="s">
        <v>1136</v>
      </c>
      <c r="C3378" s="1" t="s">
        <v>10825</v>
      </c>
      <c r="D3378" s="1" t="s">
        <v>2330</v>
      </c>
      <c r="E3378" s="1" t="s">
        <v>7444</v>
      </c>
      <c r="F3378" s="1" t="s">
        <v>7444</v>
      </c>
      <c r="G3378" s="1" t="s">
        <v>7444</v>
      </c>
      <c r="H3378" s="4" t="str">
        <f t="shared" si="208"/>
        <v>[后下D]</v>
      </c>
      <c r="I3378" s="4" t="str">
        <f t="shared" si="209"/>
        <v>[结束对策]</v>
      </c>
      <c r="J3378" s="4" t="str">
        <f t="shared" si="210"/>
        <v>[结束对策]</v>
      </c>
      <c r="K3378" s="4" t="str">
        <f t="shared" si="211"/>
        <v>[结束对策]</v>
      </c>
    </row>
    <row r="3379" spans="1:11" hidden="1">
      <c r="A3379" s="1" t="s">
        <v>1189</v>
      </c>
      <c r="B3379" s="1" t="s">
        <v>1167</v>
      </c>
      <c r="C3379" s="1" t="s">
        <v>10826</v>
      </c>
      <c r="D3379" s="1" t="s">
        <v>2300</v>
      </c>
      <c r="E3379" s="1" t="s">
        <v>7444</v>
      </c>
      <c r="F3379" s="1" t="s">
        <v>7444</v>
      </c>
      <c r="G3379" s="1" t="s">
        <v>7444</v>
      </c>
      <c r="H3379" s="4" t="str">
        <f t="shared" si="208"/>
        <v>[C+D]</v>
      </c>
      <c r="I3379" s="4" t="str">
        <f t="shared" si="209"/>
        <v>[结束对策]</v>
      </c>
      <c r="J3379" s="4" t="str">
        <f t="shared" si="210"/>
        <v>[结束对策]</v>
      </c>
      <c r="K3379" s="4" t="str">
        <f t="shared" si="211"/>
        <v>[结束对策]</v>
      </c>
    </row>
    <row r="3380" spans="1:11" hidden="1">
      <c r="A3380" s="1" t="s">
        <v>1189</v>
      </c>
      <c r="B3380" s="1" t="s">
        <v>1121</v>
      </c>
      <c r="C3380" s="1" t="s">
        <v>10827</v>
      </c>
      <c r="D3380" s="1" t="s">
        <v>2341</v>
      </c>
      <c r="E3380" s="1" t="s">
        <v>7444</v>
      </c>
      <c r="F3380" s="1" t="s">
        <v>7444</v>
      </c>
      <c r="G3380" s="1" t="s">
        <v>7444</v>
      </c>
      <c r="H3380" s="4" t="str">
        <f t="shared" si="208"/>
        <v>[非版边后A+B]</v>
      </c>
      <c r="I3380" s="4" t="str">
        <f t="shared" si="209"/>
        <v>[结束对策]</v>
      </c>
      <c r="J3380" s="4" t="str">
        <f t="shared" si="210"/>
        <v>[结束对策]</v>
      </c>
      <c r="K3380" s="4" t="str">
        <f t="shared" si="211"/>
        <v>[结束对策]</v>
      </c>
    </row>
    <row r="3381" spans="1:11" hidden="1">
      <c r="A3381" s="1" t="s">
        <v>1189</v>
      </c>
      <c r="B3381" s="1" t="s">
        <v>1130</v>
      </c>
      <c r="C3381" s="1" t="s">
        <v>10828</v>
      </c>
      <c r="D3381" s="1" t="s">
        <v>2388</v>
      </c>
      <c r="E3381" s="1" t="s">
        <v>7444</v>
      </c>
      <c r="F3381" s="1" t="s">
        <v>7444</v>
      </c>
      <c r="G3381" s="1" t="s">
        <v>7444</v>
      </c>
      <c r="H3381" s="4" t="str">
        <f t="shared" si="208"/>
        <v>[START]</v>
      </c>
      <c r="I3381" s="4" t="str">
        <f t="shared" si="209"/>
        <v>[结束对策]</v>
      </c>
      <c r="J3381" s="4" t="str">
        <f t="shared" si="210"/>
        <v>[结束对策]</v>
      </c>
      <c r="K3381" s="4" t="str">
        <f t="shared" si="211"/>
        <v>[结束对策]</v>
      </c>
    </row>
    <row r="3382" spans="1:11" hidden="1">
      <c r="A3382" s="1" t="s">
        <v>1189</v>
      </c>
      <c r="B3382" s="1" t="s">
        <v>1226</v>
      </c>
      <c r="C3382" s="1" t="s">
        <v>10829</v>
      </c>
      <c r="D3382" s="1" t="s">
        <v>2352</v>
      </c>
      <c r="E3382" s="1" t="s">
        <v>7444</v>
      </c>
      <c r="F3382" s="1" t="s">
        <v>7444</v>
      </c>
      <c r="G3382" s="1" t="s">
        <v>7444</v>
      </c>
      <c r="H3382" s="4" t="str">
        <f t="shared" si="208"/>
        <v>[A+B]</v>
      </c>
      <c r="I3382" s="4" t="str">
        <f t="shared" si="209"/>
        <v>[结束对策]</v>
      </c>
      <c r="J3382" s="4" t="str">
        <f t="shared" si="210"/>
        <v>[结束对策]</v>
      </c>
      <c r="K3382" s="4" t="str">
        <f t="shared" si="211"/>
        <v>[结束对策]</v>
      </c>
    </row>
    <row r="3383" spans="1:11" hidden="1">
      <c r="A3383" s="1" t="s">
        <v>1189</v>
      </c>
      <c r="B3383" s="1" t="s">
        <v>1227</v>
      </c>
      <c r="C3383" s="1" t="s">
        <v>10830</v>
      </c>
      <c r="D3383" s="1" t="s">
        <v>1221</v>
      </c>
      <c r="E3383" s="1" t="s">
        <v>7444</v>
      </c>
      <c r="F3383" s="1" t="s">
        <v>7444</v>
      </c>
      <c r="G3383" s="1" t="s">
        <v>7444</v>
      </c>
      <c r="H3383" s="4" t="str">
        <f t="shared" si="208"/>
        <v>[B+C+D]</v>
      </c>
      <c r="I3383" s="4" t="str">
        <f t="shared" si="209"/>
        <v>[结束对策]</v>
      </c>
      <c r="J3383" s="4" t="str">
        <f t="shared" si="210"/>
        <v>[结束对策]</v>
      </c>
      <c r="K3383" s="4" t="str">
        <f t="shared" si="211"/>
        <v>[结束对策]</v>
      </c>
    </row>
    <row r="3384" spans="1:11" hidden="1">
      <c r="A3384" s="1" t="s">
        <v>1189</v>
      </c>
      <c r="B3384" s="1" t="s">
        <v>1228</v>
      </c>
      <c r="C3384" s="1" t="s">
        <v>10831</v>
      </c>
      <c r="D3384" s="1" t="s">
        <v>1173</v>
      </c>
      <c r="E3384" s="1" t="s">
        <v>7444</v>
      </c>
      <c r="F3384" s="1" t="s">
        <v>7444</v>
      </c>
      <c r="G3384" s="1" t="s">
        <v>7444</v>
      </c>
      <c r="H3384" s="4" t="str">
        <f t="shared" si="208"/>
        <v>[A+B+C]</v>
      </c>
      <c r="I3384" s="4" t="str">
        <f t="shared" si="209"/>
        <v>[结束对策]</v>
      </c>
      <c r="J3384" s="4" t="str">
        <f t="shared" si="210"/>
        <v>[结束对策]</v>
      </c>
      <c r="K3384" s="4" t="str">
        <f t="shared" si="211"/>
        <v>[结束对策]</v>
      </c>
    </row>
    <row r="3385" spans="1:11" hidden="1">
      <c r="A3385" s="1" t="s">
        <v>1189</v>
      </c>
      <c r="B3385" s="1" t="s">
        <v>1145</v>
      </c>
      <c r="C3385" s="1" t="s">
        <v>10832</v>
      </c>
      <c r="D3385" s="1" t="s">
        <v>1173</v>
      </c>
      <c r="E3385" s="1" t="s">
        <v>7444</v>
      </c>
      <c r="F3385" s="1" t="s">
        <v>7444</v>
      </c>
      <c r="G3385" s="1" t="s">
        <v>7444</v>
      </c>
      <c r="H3385" s="4" t="str">
        <f t="shared" si="208"/>
        <v>[A+B+C]</v>
      </c>
      <c r="I3385" s="4" t="str">
        <f t="shared" si="209"/>
        <v>[结束对策]</v>
      </c>
      <c r="J3385" s="4" t="str">
        <f t="shared" si="210"/>
        <v>[结束对策]</v>
      </c>
      <c r="K3385" s="4" t="str">
        <f t="shared" si="211"/>
        <v>[结束对策]</v>
      </c>
    </row>
    <row r="3386" spans="1:11" hidden="1">
      <c r="A3386" s="1" t="s">
        <v>1189</v>
      </c>
      <c r="B3386" s="1" t="s">
        <v>1171</v>
      </c>
      <c r="C3386" s="1" t="s">
        <v>10833</v>
      </c>
      <c r="D3386" s="1" t="s">
        <v>1173</v>
      </c>
      <c r="E3386" s="1" t="s">
        <v>7444</v>
      </c>
      <c r="F3386" s="1" t="s">
        <v>7444</v>
      </c>
      <c r="G3386" s="1" t="s">
        <v>7444</v>
      </c>
      <c r="H3386" s="4" t="str">
        <f t="shared" si="208"/>
        <v>[A+B+C]</v>
      </c>
      <c r="I3386" s="4" t="str">
        <f t="shared" si="209"/>
        <v>[结束对策]</v>
      </c>
      <c r="J3386" s="4" t="str">
        <f t="shared" si="210"/>
        <v>[结束对策]</v>
      </c>
      <c r="K3386" s="4" t="str">
        <f t="shared" si="211"/>
        <v>[结束对策]</v>
      </c>
    </row>
    <row r="3387" spans="1:11" hidden="1">
      <c r="A3387" s="1" t="s">
        <v>1189</v>
      </c>
      <c r="B3387" s="1" t="s">
        <v>1229</v>
      </c>
      <c r="C3387" s="1" t="s">
        <v>10834</v>
      </c>
      <c r="D3387" s="1" t="s">
        <v>1173</v>
      </c>
      <c r="E3387" s="1" t="s">
        <v>7444</v>
      </c>
      <c r="F3387" s="1" t="s">
        <v>7444</v>
      </c>
      <c r="G3387" s="1" t="s">
        <v>7444</v>
      </c>
      <c r="H3387" s="4" t="str">
        <f t="shared" si="208"/>
        <v>[A+B+C]</v>
      </c>
      <c r="I3387" s="4" t="str">
        <f t="shared" si="209"/>
        <v>[结束对策]</v>
      </c>
      <c r="J3387" s="4" t="str">
        <f t="shared" si="210"/>
        <v>[结束对策]</v>
      </c>
      <c r="K3387" s="4" t="str">
        <f t="shared" si="211"/>
        <v>[结束对策]</v>
      </c>
    </row>
    <row r="3388" spans="1:11" hidden="1">
      <c r="A3388" s="1" t="s">
        <v>1189</v>
      </c>
      <c r="B3388" s="1" t="s">
        <v>373</v>
      </c>
      <c r="C3388" s="1" t="s">
        <v>10835</v>
      </c>
      <c r="D3388" s="1" t="s">
        <v>1173</v>
      </c>
      <c r="E3388" s="1" t="s">
        <v>7444</v>
      </c>
      <c r="F3388" s="1" t="s">
        <v>7444</v>
      </c>
      <c r="G3388" s="1" t="s">
        <v>7444</v>
      </c>
      <c r="H3388" s="4" t="str">
        <f t="shared" si="208"/>
        <v>[A+B+C]</v>
      </c>
      <c r="I3388" s="4" t="str">
        <f t="shared" si="209"/>
        <v>[结束对策]</v>
      </c>
      <c r="J3388" s="4" t="str">
        <f t="shared" si="210"/>
        <v>[结束对策]</v>
      </c>
      <c r="K3388" s="4" t="str">
        <f t="shared" si="211"/>
        <v>[结束对策]</v>
      </c>
    </row>
    <row r="3389" spans="1:11" hidden="1">
      <c r="A3389" s="1" t="s">
        <v>1189</v>
      </c>
      <c r="B3389" s="1" t="s">
        <v>294</v>
      </c>
      <c r="C3389" s="1" t="s">
        <v>10836</v>
      </c>
      <c r="D3389" s="1" t="s">
        <v>1173</v>
      </c>
      <c r="E3389" s="1" t="s">
        <v>7444</v>
      </c>
      <c r="F3389" s="1" t="s">
        <v>7444</v>
      </c>
      <c r="G3389" s="1" t="s">
        <v>7444</v>
      </c>
      <c r="H3389" s="4" t="str">
        <f t="shared" si="208"/>
        <v>[A+B+C]</v>
      </c>
      <c r="I3389" s="4" t="str">
        <f t="shared" si="209"/>
        <v>[结束对策]</v>
      </c>
      <c r="J3389" s="4" t="str">
        <f t="shared" si="210"/>
        <v>[结束对策]</v>
      </c>
      <c r="K3389" s="4" t="str">
        <f t="shared" si="211"/>
        <v>[结束对策]</v>
      </c>
    </row>
    <row r="3390" spans="1:11" hidden="1">
      <c r="A3390" s="1" t="s">
        <v>1189</v>
      </c>
      <c r="B3390" s="1" t="s">
        <v>644</v>
      </c>
      <c r="C3390" s="1" t="s">
        <v>10837</v>
      </c>
      <c r="D3390" s="1" t="s">
        <v>1154</v>
      </c>
      <c r="E3390" s="1" t="s">
        <v>7444</v>
      </c>
      <c r="F3390" s="1" t="s">
        <v>7444</v>
      </c>
      <c r="G3390" s="1" t="s">
        <v>7444</v>
      </c>
      <c r="H3390" s="4" t="str">
        <f t="shared" si="208"/>
        <v>[非版边后撤1帧]</v>
      </c>
      <c r="I3390" s="4" t="str">
        <f t="shared" si="209"/>
        <v>[结束对策]</v>
      </c>
      <c r="J3390" s="4" t="str">
        <f t="shared" si="210"/>
        <v>[结束对策]</v>
      </c>
      <c r="K3390" s="4" t="str">
        <f t="shared" si="211"/>
        <v>[结束对策]</v>
      </c>
    </row>
    <row r="3391" spans="1:11" hidden="1">
      <c r="A3391" s="1" t="s">
        <v>1189</v>
      </c>
      <c r="B3391" s="1" t="s">
        <v>500</v>
      </c>
      <c r="C3391" s="1" t="s">
        <v>10838</v>
      </c>
      <c r="D3391" s="1" t="s">
        <v>1163</v>
      </c>
      <c r="E3391" s="1" t="s">
        <v>7444</v>
      </c>
      <c r="F3391" s="1" t="s">
        <v>7444</v>
      </c>
      <c r="G3391" s="1" t="s">
        <v>7444</v>
      </c>
      <c r="H3391" s="4" t="str">
        <f t="shared" si="208"/>
        <v>[对方未攻击随机前冲9~40帧]</v>
      </c>
      <c r="I3391" s="4" t="str">
        <f t="shared" si="209"/>
        <v>[结束对策]</v>
      </c>
      <c r="J3391" s="4" t="str">
        <f t="shared" si="210"/>
        <v>[结束对策]</v>
      </c>
      <c r="K3391" s="4" t="str">
        <f t="shared" si="211"/>
        <v>[结束对策]</v>
      </c>
    </row>
    <row r="3392" spans="1:11" hidden="1">
      <c r="A3392" s="1" t="s">
        <v>1189</v>
      </c>
      <c r="B3392" s="1" t="s">
        <v>488</v>
      </c>
      <c r="C3392" s="1" t="s">
        <v>10839</v>
      </c>
      <c r="D3392" s="1" t="s">
        <v>1126</v>
      </c>
      <c r="E3392" s="1" t="s">
        <v>7444</v>
      </c>
      <c r="F3392" s="1" t="s">
        <v>7444</v>
      </c>
      <c r="G3392" s="1" t="s">
        <v>7444</v>
      </c>
      <c r="H3392" s="4" t="str">
        <f t="shared" si="208"/>
        <v>[对方未攻击前冲601帧直到距离0]</v>
      </c>
      <c r="I3392" s="4" t="str">
        <f t="shared" si="209"/>
        <v>[结束对策]</v>
      </c>
      <c r="J3392" s="4" t="str">
        <f t="shared" si="210"/>
        <v>[结束对策]</v>
      </c>
      <c r="K3392" s="4" t="str">
        <f t="shared" si="211"/>
        <v>[结束对策]</v>
      </c>
    </row>
    <row r="3393" spans="1:11" hidden="1">
      <c r="A3393" s="1" t="s">
        <v>1189</v>
      </c>
      <c r="B3393" s="1" t="s">
        <v>81</v>
      </c>
      <c r="C3393" s="1" t="s">
        <v>10840</v>
      </c>
      <c r="D3393" s="1" t="s">
        <v>1122</v>
      </c>
      <c r="E3393" s="1" t="s">
        <v>7444</v>
      </c>
      <c r="F3393" s="1" t="s">
        <v>7444</v>
      </c>
      <c r="G3393" s="1" t="s">
        <v>7444</v>
      </c>
      <c r="H3393" s="4" t="str">
        <f t="shared" si="208"/>
        <v>[对方未攻击前冲601帧直到距离1]</v>
      </c>
      <c r="I3393" s="4" t="str">
        <f t="shared" si="209"/>
        <v>[结束对策]</v>
      </c>
      <c r="J3393" s="4" t="str">
        <f t="shared" si="210"/>
        <v>[结束对策]</v>
      </c>
      <c r="K3393" s="4" t="str">
        <f t="shared" si="211"/>
        <v>[结束对策]</v>
      </c>
    </row>
    <row r="3394" spans="1:11" hidden="1">
      <c r="A3394" s="1" t="s">
        <v>1189</v>
      </c>
      <c r="B3394" s="1" t="s">
        <v>1154</v>
      </c>
      <c r="C3394" s="1" t="s">
        <v>10841</v>
      </c>
      <c r="D3394" s="1" t="s">
        <v>1125</v>
      </c>
      <c r="E3394" s="1" t="s">
        <v>7444</v>
      </c>
      <c r="F3394" s="1" t="s">
        <v>7444</v>
      </c>
      <c r="G3394" s="1" t="s">
        <v>7444</v>
      </c>
      <c r="H3394" s="4" t="str">
        <f t="shared" ref="H3394:H3457" si="212">LOOKUP(D3394,对策列表)</f>
        <v>[对方未攻击前冲601帧直到距离2]</v>
      </c>
      <c r="I3394" s="4" t="str">
        <f t="shared" ref="I3394:I3457" si="213">LOOKUP(E3394,对策列表)</f>
        <v>[结束对策]</v>
      </c>
      <c r="J3394" s="4" t="str">
        <f t="shared" ref="J3394:J3457" si="214">LOOKUP(F3394,对策列表)</f>
        <v>[结束对策]</v>
      </c>
      <c r="K3394" s="4" t="str">
        <f t="shared" ref="K3394:K3457" si="215">LOOKUP(G3394,对策列表)</f>
        <v>[结束对策]</v>
      </c>
    </row>
    <row r="3395" spans="1:11" hidden="1">
      <c r="A3395" s="1" t="s">
        <v>1189</v>
      </c>
      <c r="B3395" s="1" t="s">
        <v>1163</v>
      </c>
      <c r="C3395" s="1" t="s">
        <v>10842</v>
      </c>
      <c r="D3395" s="1" t="s">
        <v>1129</v>
      </c>
      <c r="E3395" s="1" t="s">
        <v>7444</v>
      </c>
      <c r="F3395" s="1" t="s">
        <v>7444</v>
      </c>
      <c r="G3395" s="1" t="s">
        <v>7444</v>
      </c>
      <c r="H3395" s="4" t="str">
        <f t="shared" si="212"/>
        <v>[对方未攻击前冲601帧直到距离3]</v>
      </c>
      <c r="I3395" s="4" t="str">
        <f t="shared" si="213"/>
        <v>[结束对策]</v>
      </c>
      <c r="J3395" s="4" t="str">
        <f t="shared" si="214"/>
        <v>[结束对策]</v>
      </c>
      <c r="K3395" s="4" t="str">
        <f t="shared" si="215"/>
        <v>[结束对策]</v>
      </c>
    </row>
    <row r="3396" spans="1:11" hidden="1">
      <c r="A3396" s="1" t="s">
        <v>1189</v>
      </c>
      <c r="B3396" s="1" t="s">
        <v>1126</v>
      </c>
      <c r="C3396" s="1" t="s">
        <v>10843</v>
      </c>
      <c r="D3396" s="1" t="s">
        <v>1110</v>
      </c>
      <c r="E3396" s="1" t="s">
        <v>7444</v>
      </c>
      <c r="F3396" s="1" t="s">
        <v>7444</v>
      </c>
      <c r="G3396" s="1" t="s">
        <v>7444</v>
      </c>
      <c r="H3396" s="4" t="str">
        <f t="shared" si="212"/>
        <v>[随机前冲9~40帧]</v>
      </c>
      <c r="I3396" s="4" t="str">
        <f t="shared" si="213"/>
        <v>[结束对策]</v>
      </c>
      <c r="J3396" s="4" t="str">
        <f t="shared" si="214"/>
        <v>[结束对策]</v>
      </c>
      <c r="K3396" s="4" t="str">
        <f t="shared" si="215"/>
        <v>[结束对策]</v>
      </c>
    </row>
    <row r="3397" spans="1:11" hidden="1">
      <c r="A3397" s="1" t="s">
        <v>1189</v>
      </c>
      <c r="B3397" s="1" t="s">
        <v>1122</v>
      </c>
      <c r="C3397" s="1" t="s">
        <v>10844</v>
      </c>
      <c r="D3397" s="1" t="s">
        <v>1109</v>
      </c>
      <c r="E3397" s="1" t="s">
        <v>7444</v>
      </c>
      <c r="F3397" s="1" t="s">
        <v>7444</v>
      </c>
      <c r="G3397" s="1" t="s">
        <v>7444</v>
      </c>
      <c r="H3397" s="4" t="str">
        <f t="shared" si="212"/>
        <v>[前冲601帧直到距离0]</v>
      </c>
      <c r="I3397" s="4" t="str">
        <f t="shared" si="213"/>
        <v>[结束对策]</v>
      </c>
      <c r="J3397" s="4" t="str">
        <f t="shared" si="214"/>
        <v>[结束对策]</v>
      </c>
      <c r="K3397" s="4" t="str">
        <f t="shared" si="215"/>
        <v>[结束对策]</v>
      </c>
    </row>
    <row r="3398" spans="1:11" hidden="1">
      <c r="A3398" s="1" t="s">
        <v>1189</v>
      </c>
      <c r="B3398" s="1" t="s">
        <v>1125</v>
      </c>
      <c r="C3398" s="1" t="s">
        <v>10845</v>
      </c>
      <c r="D3398" s="1" t="s">
        <v>1107</v>
      </c>
      <c r="E3398" s="1" t="s">
        <v>7444</v>
      </c>
      <c r="F3398" s="1" t="s">
        <v>7444</v>
      </c>
      <c r="G3398" s="1" t="s">
        <v>7444</v>
      </c>
      <c r="H3398" s="4" t="str">
        <f t="shared" si="212"/>
        <v>[前冲601帧直到距离1]</v>
      </c>
      <c r="I3398" s="4" t="str">
        <f t="shared" si="213"/>
        <v>[结束对策]</v>
      </c>
      <c r="J3398" s="4" t="str">
        <f t="shared" si="214"/>
        <v>[结束对策]</v>
      </c>
      <c r="K3398" s="4" t="str">
        <f t="shared" si="215"/>
        <v>[结束对策]</v>
      </c>
    </row>
    <row r="3399" spans="1:11" hidden="1">
      <c r="A3399" s="1" t="s">
        <v>1189</v>
      </c>
      <c r="B3399" s="1" t="s">
        <v>1129</v>
      </c>
      <c r="C3399" s="1" t="s">
        <v>10846</v>
      </c>
      <c r="D3399" s="1" t="s">
        <v>1113</v>
      </c>
      <c r="E3399" s="1" t="s">
        <v>7444</v>
      </c>
      <c r="F3399" s="1" t="s">
        <v>7444</v>
      </c>
      <c r="G3399" s="1" t="s">
        <v>7444</v>
      </c>
      <c r="H3399" s="4" t="str">
        <f t="shared" si="212"/>
        <v>[前冲601帧直到距离2]</v>
      </c>
      <c r="I3399" s="4" t="str">
        <f t="shared" si="213"/>
        <v>[结束对策]</v>
      </c>
      <c r="J3399" s="4" t="str">
        <f t="shared" si="214"/>
        <v>[结束对策]</v>
      </c>
      <c r="K3399" s="4" t="str">
        <f t="shared" si="215"/>
        <v>[结束对策]</v>
      </c>
    </row>
    <row r="3400" spans="1:11" hidden="1">
      <c r="A3400" s="1" t="s">
        <v>1189</v>
      </c>
      <c r="B3400" s="1" t="s">
        <v>1110</v>
      </c>
      <c r="C3400" s="1" t="s">
        <v>10847</v>
      </c>
      <c r="D3400" s="1" t="s">
        <v>24</v>
      </c>
      <c r="E3400" s="1" t="s">
        <v>7444</v>
      </c>
      <c r="F3400" s="1" t="s">
        <v>7444</v>
      </c>
      <c r="G3400" s="1" t="s">
        <v>7444</v>
      </c>
      <c r="H3400" s="4" t="str">
        <f t="shared" si="212"/>
        <v>[前冲601帧直到距离3]</v>
      </c>
      <c r="I3400" s="4" t="str">
        <f t="shared" si="213"/>
        <v>[结束对策]</v>
      </c>
      <c r="J3400" s="4" t="str">
        <f t="shared" si="214"/>
        <v>[结束对策]</v>
      </c>
      <c r="K3400" s="4" t="str">
        <f t="shared" si="215"/>
        <v>[结束对策]</v>
      </c>
    </row>
    <row r="3401" spans="1:11" hidden="1">
      <c r="A3401" s="1" t="s">
        <v>1189</v>
      </c>
      <c r="B3401" s="1" t="s">
        <v>1109</v>
      </c>
      <c r="C3401" s="1" t="s">
        <v>10848</v>
      </c>
      <c r="D3401" s="1" t="s">
        <v>113</v>
      </c>
      <c r="E3401" s="1" t="s">
        <v>7444</v>
      </c>
      <c r="F3401" s="1" t="s">
        <v>7444</v>
      </c>
      <c r="G3401" s="1" t="s">
        <v>7444</v>
      </c>
      <c r="H3401" s="4" t="str">
        <f t="shared" si="212"/>
        <v>[对方未攻击等待5帧]</v>
      </c>
      <c r="I3401" s="4" t="str">
        <f t="shared" si="213"/>
        <v>[结束对策]</v>
      </c>
      <c r="J3401" s="4" t="str">
        <f t="shared" si="214"/>
        <v>[结束对策]</v>
      </c>
      <c r="K3401" s="4" t="str">
        <f t="shared" si="215"/>
        <v>[结束对策]</v>
      </c>
    </row>
    <row r="3402" spans="1:11" hidden="1">
      <c r="A3402" s="1" t="s">
        <v>1189</v>
      </c>
      <c r="B3402" s="1" t="s">
        <v>1107</v>
      </c>
      <c r="C3402" s="1" t="s">
        <v>10849</v>
      </c>
      <c r="D3402" s="1" t="s">
        <v>26</v>
      </c>
      <c r="E3402" s="1" t="s">
        <v>7444</v>
      </c>
      <c r="F3402" s="1" t="s">
        <v>7444</v>
      </c>
      <c r="G3402" s="1" t="s">
        <v>7444</v>
      </c>
      <c r="H3402" s="4" t="str">
        <f t="shared" si="212"/>
        <v>[对方未攻击等待11帧]</v>
      </c>
      <c r="I3402" s="4" t="str">
        <f t="shared" si="213"/>
        <v>[结束对策]</v>
      </c>
      <c r="J3402" s="4" t="str">
        <f t="shared" si="214"/>
        <v>[结束对策]</v>
      </c>
      <c r="K3402" s="4" t="str">
        <f t="shared" si="215"/>
        <v>[结束对策]</v>
      </c>
    </row>
    <row r="3403" spans="1:11" hidden="1">
      <c r="A3403" s="1" t="s">
        <v>1189</v>
      </c>
      <c r="B3403" s="1" t="s">
        <v>1113</v>
      </c>
      <c r="C3403" s="1" t="s">
        <v>10850</v>
      </c>
      <c r="D3403" s="1" t="s">
        <v>28</v>
      </c>
      <c r="E3403" s="1" t="s">
        <v>7444</v>
      </c>
      <c r="F3403" s="1" t="s">
        <v>7444</v>
      </c>
      <c r="G3403" s="1" t="s">
        <v>7444</v>
      </c>
      <c r="H3403" s="4" t="str">
        <f t="shared" si="212"/>
        <v>[对方未攻击随机等待31~62帧]</v>
      </c>
      <c r="I3403" s="4" t="str">
        <f t="shared" si="213"/>
        <v>[结束对策]</v>
      </c>
      <c r="J3403" s="4" t="str">
        <f t="shared" si="214"/>
        <v>[结束对策]</v>
      </c>
      <c r="K3403" s="4" t="str">
        <f t="shared" si="215"/>
        <v>[结束对策]</v>
      </c>
    </row>
    <row r="3404" spans="1:11" hidden="1">
      <c r="A3404" s="1" t="s">
        <v>1189</v>
      </c>
      <c r="B3404" s="1" t="s">
        <v>24</v>
      </c>
      <c r="C3404" s="1" t="s">
        <v>10851</v>
      </c>
      <c r="D3404" s="1" t="s">
        <v>43</v>
      </c>
      <c r="E3404" s="1" t="s">
        <v>7444</v>
      </c>
      <c r="F3404" s="1" t="s">
        <v>7444</v>
      </c>
      <c r="G3404" s="1" t="s">
        <v>7444</v>
      </c>
      <c r="H3404" s="4" t="str">
        <f t="shared" si="212"/>
        <v>[等待5帧]</v>
      </c>
      <c r="I3404" s="4" t="str">
        <f t="shared" si="213"/>
        <v>[结束对策]</v>
      </c>
      <c r="J3404" s="4" t="str">
        <f t="shared" si="214"/>
        <v>[结束对策]</v>
      </c>
      <c r="K3404" s="4" t="str">
        <f t="shared" si="215"/>
        <v>[结束对策]</v>
      </c>
    </row>
    <row r="3405" spans="1:11" hidden="1">
      <c r="A3405" s="1" t="s">
        <v>1189</v>
      </c>
      <c r="B3405" s="1" t="s">
        <v>7</v>
      </c>
      <c r="C3405" s="1" t="s">
        <v>10852</v>
      </c>
      <c r="D3405" s="1" t="s">
        <v>21</v>
      </c>
      <c r="E3405" s="1" t="s">
        <v>7444</v>
      </c>
      <c r="F3405" s="1" t="s">
        <v>7444</v>
      </c>
      <c r="G3405" s="1" t="s">
        <v>7444</v>
      </c>
      <c r="H3405" s="4" t="str">
        <f t="shared" si="212"/>
        <v>[等待11帧]</v>
      </c>
      <c r="I3405" s="4" t="str">
        <f t="shared" si="213"/>
        <v>[结束对策]</v>
      </c>
      <c r="J3405" s="4" t="str">
        <f t="shared" si="214"/>
        <v>[结束对策]</v>
      </c>
      <c r="K3405" s="4" t="str">
        <f t="shared" si="215"/>
        <v>[结束对策]</v>
      </c>
    </row>
    <row r="3406" spans="1:11" hidden="1">
      <c r="A3406" s="1" t="s">
        <v>1189</v>
      </c>
      <c r="B3406" s="1" t="s">
        <v>107</v>
      </c>
      <c r="C3406" s="1" t="s">
        <v>10853</v>
      </c>
      <c r="D3406" s="1" t="s">
        <v>16</v>
      </c>
      <c r="E3406" s="1" t="s">
        <v>7444</v>
      </c>
      <c r="F3406" s="1" t="s">
        <v>7444</v>
      </c>
      <c r="G3406" s="1" t="s">
        <v>7444</v>
      </c>
      <c r="H3406" s="4" t="str">
        <f t="shared" si="212"/>
        <v>[随机等待31~62帧]</v>
      </c>
      <c r="I3406" s="4" t="str">
        <f t="shared" si="213"/>
        <v>[结束对策]</v>
      </c>
      <c r="J3406" s="4" t="str">
        <f t="shared" si="214"/>
        <v>[结束对策]</v>
      </c>
      <c r="K3406" s="4" t="str">
        <f t="shared" si="215"/>
        <v>[结束对策]</v>
      </c>
    </row>
    <row r="3407" spans="1:11" hidden="1">
      <c r="A3407" s="1" t="s">
        <v>1189</v>
      </c>
      <c r="B3407" s="1" t="s">
        <v>20</v>
      </c>
      <c r="C3407" s="1" t="s">
        <v>10854</v>
      </c>
      <c r="D3407" s="1" t="s">
        <v>47</v>
      </c>
      <c r="E3407" s="1" t="s">
        <v>7444</v>
      </c>
      <c r="F3407" s="1" t="s">
        <v>7444</v>
      </c>
      <c r="G3407" s="1" t="s">
        <v>7444</v>
      </c>
      <c r="H3407" s="4" t="str">
        <f t="shared" si="212"/>
        <v>[对方未攻击蹲等待5帧]</v>
      </c>
      <c r="I3407" s="4" t="str">
        <f t="shared" si="213"/>
        <v>[结束对策]</v>
      </c>
      <c r="J3407" s="4" t="str">
        <f t="shared" si="214"/>
        <v>[结束对策]</v>
      </c>
      <c r="K3407" s="4" t="str">
        <f t="shared" si="215"/>
        <v>[结束对策]</v>
      </c>
    </row>
    <row r="3408" spans="1:11" hidden="1">
      <c r="A3408" s="1" t="s">
        <v>1189</v>
      </c>
      <c r="B3408" s="1" t="s">
        <v>14</v>
      </c>
      <c r="C3408" s="1" t="s">
        <v>10855</v>
      </c>
      <c r="D3408" s="1" t="s">
        <v>9</v>
      </c>
      <c r="E3408" s="1" t="s">
        <v>7444</v>
      </c>
      <c r="F3408" s="1" t="s">
        <v>7444</v>
      </c>
      <c r="G3408" s="1" t="s">
        <v>7444</v>
      </c>
      <c r="H3408" s="4" t="str">
        <f t="shared" si="212"/>
        <v>[对方未攻击蹲等待11帧]</v>
      </c>
      <c r="I3408" s="4" t="str">
        <f t="shared" si="213"/>
        <v>[结束对策]</v>
      </c>
      <c r="J3408" s="4" t="str">
        <f t="shared" si="214"/>
        <v>[结束对策]</v>
      </c>
      <c r="K3408" s="4" t="str">
        <f t="shared" si="215"/>
        <v>[结束对策]</v>
      </c>
    </row>
    <row r="3409" spans="1:11" hidden="1">
      <c r="A3409" s="1" t="s">
        <v>1189</v>
      </c>
      <c r="B3409" s="1" t="s">
        <v>11</v>
      </c>
      <c r="C3409" s="1" t="s">
        <v>10856</v>
      </c>
      <c r="D3409" s="1" t="s">
        <v>12</v>
      </c>
      <c r="E3409" s="1" t="s">
        <v>7444</v>
      </c>
      <c r="F3409" s="1" t="s">
        <v>7444</v>
      </c>
      <c r="G3409" s="1" t="s">
        <v>7444</v>
      </c>
      <c r="H3409" s="4" t="str">
        <f t="shared" si="212"/>
        <v>[蹲等待5帧]</v>
      </c>
      <c r="I3409" s="4" t="str">
        <f t="shared" si="213"/>
        <v>[结束对策]</v>
      </c>
      <c r="J3409" s="4" t="str">
        <f t="shared" si="214"/>
        <v>[结束对策]</v>
      </c>
      <c r="K3409" s="4" t="str">
        <f t="shared" si="215"/>
        <v>[结束对策]</v>
      </c>
    </row>
    <row r="3410" spans="1:11" hidden="1">
      <c r="A3410" s="1" t="s">
        <v>1189</v>
      </c>
      <c r="B3410" s="1" t="s">
        <v>1131</v>
      </c>
      <c r="C3410" s="1" t="s">
        <v>10857</v>
      </c>
      <c r="D3410" s="1" t="s">
        <v>120</v>
      </c>
      <c r="E3410" s="1" t="s">
        <v>7444</v>
      </c>
      <c r="F3410" s="1" t="s">
        <v>7444</v>
      </c>
      <c r="G3410" s="1" t="s">
        <v>7444</v>
      </c>
      <c r="H3410" s="4" t="str">
        <f t="shared" si="212"/>
        <v>[蹲等待11帧]</v>
      </c>
      <c r="I3410" s="4" t="str">
        <f t="shared" si="213"/>
        <v>[结束对策]</v>
      </c>
      <c r="J3410" s="4" t="str">
        <f t="shared" si="214"/>
        <v>[结束对策]</v>
      </c>
      <c r="K3410" s="4" t="str">
        <f t="shared" si="215"/>
        <v>[结束对策]</v>
      </c>
    </row>
    <row r="3411" spans="1:11" hidden="1">
      <c r="A3411" s="1" t="s">
        <v>1189</v>
      </c>
      <c r="B3411" s="1" t="s">
        <v>1139</v>
      </c>
      <c r="C3411" s="1" t="s">
        <v>10858</v>
      </c>
      <c r="D3411" s="1" t="s">
        <v>41</v>
      </c>
      <c r="E3411" s="1" t="s">
        <v>7444</v>
      </c>
      <c r="F3411" s="1" t="s">
        <v>7444</v>
      </c>
      <c r="G3411" s="1" t="s">
        <v>7444</v>
      </c>
      <c r="H3411" s="4" t="str">
        <f t="shared" si="212"/>
        <v>[蹲随机等待31~62帧]</v>
      </c>
      <c r="I3411" s="4" t="str">
        <f t="shared" si="213"/>
        <v>[结束对策]</v>
      </c>
      <c r="J3411" s="4" t="str">
        <f t="shared" si="214"/>
        <v>[结束对策]</v>
      </c>
      <c r="K3411" s="4" t="str">
        <f t="shared" si="215"/>
        <v>[结束对策]</v>
      </c>
    </row>
    <row r="3412" spans="1:11" hidden="1">
      <c r="A3412" s="1" t="s">
        <v>1189</v>
      </c>
      <c r="B3412" s="1" t="s">
        <v>1114</v>
      </c>
      <c r="C3412" s="1" t="s">
        <v>10859</v>
      </c>
      <c r="D3412" s="1" t="s">
        <v>2</v>
      </c>
      <c r="E3412" s="1" t="s">
        <v>7444</v>
      </c>
      <c r="F3412" s="1" t="s">
        <v>7444</v>
      </c>
      <c r="G3412" s="1" t="s">
        <v>7444</v>
      </c>
      <c r="H3412" s="4" t="str">
        <f t="shared" si="212"/>
        <v>[对方未攻击等待1帧]</v>
      </c>
      <c r="I3412" s="4" t="str">
        <f t="shared" si="213"/>
        <v>[结束对策]</v>
      </c>
      <c r="J3412" s="4" t="str">
        <f t="shared" si="214"/>
        <v>[结束对策]</v>
      </c>
      <c r="K3412" s="4" t="str">
        <f t="shared" si="215"/>
        <v>[结束对策]</v>
      </c>
    </row>
    <row r="3413" spans="1:11" hidden="1">
      <c r="A3413" s="1" t="s">
        <v>1189</v>
      </c>
      <c r="B3413" s="1" t="s">
        <v>1132</v>
      </c>
      <c r="C3413" s="1" t="s">
        <v>10860</v>
      </c>
      <c r="D3413" s="1" t="s">
        <v>338</v>
      </c>
      <c r="E3413" s="1" t="s">
        <v>7444</v>
      </c>
      <c r="F3413" s="1" t="s">
        <v>7444</v>
      </c>
      <c r="G3413" s="1" t="s">
        <v>7444</v>
      </c>
      <c r="H3413" s="4" t="str">
        <f t="shared" si="212"/>
        <v>[对方未攻击随机前行11~42帧]</v>
      </c>
      <c r="I3413" s="4" t="str">
        <f t="shared" si="213"/>
        <v>[结束对策]</v>
      </c>
      <c r="J3413" s="4" t="str">
        <f t="shared" si="214"/>
        <v>[结束对策]</v>
      </c>
      <c r="K3413" s="4" t="str">
        <f t="shared" si="215"/>
        <v>[结束对策]</v>
      </c>
    </row>
    <row r="3414" spans="1:11" hidden="1">
      <c r="A3414" s="1" t="s">
        <v>1189</v>
      </c>
      <c r="B3414" s="1" t="s">
        <v>1140</v>
      </c>
      <c r="C3414" s="1" t="s">
        <v>10861</v>
      </c>
      <c r="D3414" s="1" t="s">
        <v>584</v>
      </c>
      <c r="E3414" s="1" t="s">
        <v>7444</v>
      </c>
      <c r="F3414" s="1" t="s">
        <v>7444</v>
      </c>
      <c r="G3414" s="1" t="s">
        <v>7444</v>
      </c>
      <c r="H3414" s="4" t="str">
        <f t="shared" si="212"/>
        <v>[对方未攻击前行601帧直到距离0]</v>
      </c>
      <c r="I3414" s="4" t="str">
        <f t="shared" si="213"/>
        <v>[结束对策]</v>
      </c>
      <c r="J3414" s="4" t="str">
        <f t="shared" si="214"/>
        <v>[结束对策]</v>
      </c>
      <c r="K3414" s="4" t="str">
        <f t="shared" si="215"/>
        <v>[结束对策]</v>
      </c>
    </row>
    <row r="3415" spans="1:11" hidden="1">
      <c r="A3415" s="1" t="s">
        <v>1189</v>
      </c>
      <c r="B3415" s="1" t="s">
        <v>1158</v>
      </c>
      <c r="C3415" s="1" t="s">
        <v>10862</v>
      </c>
      <c r="D3415" s="1" t="s">
        <v>635</v>
      </c>
      <c r="E3415" s="1" t="s">
        <v>7444</v>
      </c>
      <c r="F3415" s="1" t="s">
        <v>7444</v>
      </c>
      <c r="G3415" s="1" t="s">
        <v>7444</v>
      </c>
      <c r="H3415" s="4" t="str">
        <f t="shared" si="212"/>
        <v>[对方未攻击前行601帧直到距离1]</v>
      </c>
      <c r="I3415" s="4" t="str">
        <f t="shared" si="213"/>
        <v>[结束对策]</v>
      </c>
      <c r="J3415" s="4" t="str">
        <f t="shared" si="214"/>
        <v>[结束对策]</v>
      </c>
      <c r="K3415" s="4" t="str">
        <f t="shared" si="215"/>
        <v>[结束对策]</v>
      </c>
    </row>
    <row r="3416" spans="1:11" hidden="1">
      <c r="A3416" s="1" t="s">
        <v>1189</v>
      </c>
      <c r="B3416" s="1" t="s">
        <v>1116</v>
      </c>
      <c r="C3416" s="1" t="s">
        <v>10863</v>
      </c>
      <c r="D3416" s="1" t="s">
        <v>304</v>
      </c>
      <c r="E3416" s="1" t="s">
        <v>7444</v>
      </c>
      <c r="F3416" s="1" t="s">
        <v>7444</v>
      </c>
      <c r="G3416" s="1" t="s">
        <v>7444</v>
      </c>
      <c r="H3416" s="4" t="str">
        <f t="shared" si="212"/>
        <v>[对方未攻击前行601帧直到距离2]</v>
      </c>
      <c r="I3416" s="4" t="str">
        <f t="shared" si="213"/>
        <v>[结束对策]</v>
      </c>
      <c r="J3416" s="4" t="str">
        <f t="shared" si="214"/>
        <v>[结束对策]</v>
      </c>
      <c r="K3416" s="4" t="str">
        <f t="shared" si="215"/>
        <v>[结束对策]</v>
      </c>
    </row>
    <row r="3417" spans="1:11" hidden="1">
      <c r="A3417" s="1" t="s">
        <v>1189</v>
      </c>
      <c r="B3417" s="1" t="s">
        <v>1142</v>
      </c>
      <c r="C3417" s="1" t="s">
        <v>10864</v>
      </c>
      <c r="D3417" s="1" t="s">
        <v>622</v>
      </c>
      <c r="E3417" s="1" t="s">
        <v>7444</v>
      </c>
      <c r="F3417" s="1" t="s">
        <v>7444</v>
      </c>
      <c r="G3417" s="1" t="s">
        <v>7444</v>
      </c>
      <c r="H3417" s="4" t="str">
        <f t="shared" si="212"/>
        <v>[对方未攻击前行601帧直到距离3]</v>
      </c>
      <c r="I3417" s="4" t="str">
        <f t="shared" si="213"/>
        <v>[结束对策]</v>
      </c>
      <c r="J3417" s="4" t="str">
        <f t="shared" si="214"/>
        <v>[结束对策]</v>
      </c>
      <c r="K3417" s="4" t="str">
        <f t="shared" si="215"/>
        <v>[结束对策]</v>
      </c>
    </row>
    <row r="3418" spans="1:11" hidden="1">
      <c r="A3418" s="1" t="s">
        <v>1189</v>
      </c>
      <c r="B3418" s="1" t="s">
        <v>1149</v>
      </c>
      <c r="C3418" s="1" t="s">
        <v>10865</v>
      </c>
      <c r="D3418" s="1" t="s">
        <v>576</v>
      </c>
      <c r="E3418" s="1" t="s">
        <v>7444</v>
      </c>
      <c r="F3418" s="1" t="s">
        <v>7444</v>
      </c>
      <c r="G3418" s="1" t="s">
        <v>7444</v>
      </c>
      <c r="H3418" s="4" t="str">
        <f t="shared" si="212"/>
        <v>[随机前行11~42帧]</v>
      </c>
      <c r="I3418" s="4" t="str">
        <f t="shared" si="213"/>
        <v>[结束对策]</v>
      </c>
      <c r="J3418" s="4" t="str">
        <f t="shared" si="214"/>
        <v>[结束对策]</v>
      </c>
      <c r="K3418" s="4" t="str">
        <f t="shared" si="215"/>
        <v>[结束对策]</v>
      </c>
    </row>
    <row r="3419" spans="1:11" hidden="1">
      <c r="A3419" s="1" t="s">
        <v>1189</v>
      </c>
      <c r="B3419" s="1" t="s">
        <v>1166</v>
      </c>
      <c r="C3419" s="1" t="s">
        <v>10866</v>
      </c>
      <c r="D3419" s="1" t="s">
        <v>625</v>
      </c>
      <c r="E3419" s="1" t="s">
        <v>7444</v>
      </c>
      <c r="F3419" s="1" t="s">
        <v>7444</v>
      </c>
      <c r="G3419" s="1" t="s">
        <v>7444</v>
      </c>
      <c r="H3419" s="4" t="str">
        <f t="shared" si="212"/>
        <v>[前行601帧直到距离0]</v>
      </c>
      <c r="I3419" s="4" t="str">
        <f t="shared" si="213"/>
        <v>[结束对策]</v>
      </c>
      <c r="J3419" s="4" t="str">
        <f t="shared" si="214"/>
        <v>[结束对策]</v>
      </c>
      <c r="K3419" s="4" t="str">
        <f t="shared" si="215"/>
        <v>[结束对策]</v>
      </c>
    </row>
    <row r="3420" spans="1:11" hidden="1">
      <c r="A3420" s="1" t="s">
        <v>1189</v>
      </c>
      <c r="B3420" s="1" t="s">
        <v>510</v>
      </c>
      <c r="C3420" s="1" t="s">
        <v>10867</v>
      </c>
      <c r="D3420" s="1" t="s">
        <v>1251</v>
      </c>
      <c r="E3420" s="1" t="s">
        <v>7444</v>
      </c>
      <c r="F3420" s="1" t="s">
        <v>7444</v>
      </c>
      <c r="G3420" s="1" t="s">
        <v>7444</v>
      </c>
      <c r="H3420" s="4" t="str">
        <f t="shared" si="212"/>
        <v>[前行601帧直到距离1]</v>
      </c>
      <c r="I3420" s="4" t="str">
        <f t="shared" si="213"/>
        <v>[结束对策]</v>
      </c>
      <c r="J3420" s="4" t="str">
        <f t="shared" si="214"/>
        <v>[结束对策]</v>
      </c>
      <c r="K3420" s="4" t="str">
        <f t="shared" si="215"/>
        <v>[结束对策]</v>
      </c>
    </row>
    <row r="3421" spans="1:11" hidden="1">
      <c r="A3421" s="1" t="s">
        <v>1189</v>
      </c>
      <c r="B3421" s="1" t="s">
        <v>157</v>
      </c>
      <c r="C3421" s="1" t="s">
        <v>10868</v>
      </c>
      <c r="D3421" s="1" t="s">
        <v>1274</v>
      </c>
      <c r="E3421" s="1" t="s">
        <v>7444</v>
      </c>
      <c r="F3421" s="1" t="s">
        <v>7444</v>
      </c>
      <c r="G3421" s="1" t="s">
        <v>7444</v>
      </c>
      <c r="H3421" s="4" t="str">
        <f t="shared" si="212"/>
        <v>[前行601帧直到距离2]</v>
      </c>
      <c r="I3421" s="4" t="str">
        <f t="shared" si="213"/>
        <v>[结束对策]</v>
      </c>
      <c r="J3421" s="4" t="str">
        <f t="shared" si="214"/>
        <v>[结束对策]</v>
      </c>
      <c r="K3421" s="4" t="str">
        <f t="shared" si="215"/>
        <v>[结束对策]</v>
      </c>
    </row>
    <row r="3422" spans="1:11" hidden="1">
      <c r="A3422" s="1" t="s">
        <v>1189</v>
      </c>
      <c r="B3422" s="1" t="s">
        <v>240</v>
      </c>
      <c r="C3422" s="1" t="s">
        <v>10869</v>
      </c>
      <c r="D3422" s="1" t="s">
        <v>237</v>
      </c>
      <c r="E3422" s="1" t="s">
        <v>7444</v>
      </c>
      <c r="F3422" s="1" t="s">
        <v>7444</v>
      </c>
      <c r="G3422" s="1" t="s">
        <v>7444</v>
      </c>
      <c r="H3422" s="4" t="str">
        <f t="shared" si="212"/>
        <v>[前行601帧直到距离3]</v>
      </c>
      <c r="I3422" s="4" t="str">
        <f t="shared" si="213"/>
        <v>[结束对策]</v>
      </c>
      <c r="J3422" s="4" t="str">
        <f t="shared" si="214"/>
        <v>[结束对策]</v>
      </c>
      <c r="K3422" s="4" t="str">
        <f t="shared" si="215"/>
        <v>[结束对策]</v>
      </c>
    </row>
    <row r="3423" spans="1:11" hidden="1">
      <c r="A3423" s="1" t="s">
        <v>1189</v>
      </c>
      <c r="B3423" s="1" t="s">
        <v>478</v>
      </c>
      <c r="C3423" s="1" t="s">
        <v>10870</v>
      </c>
      <c r="D3423" s="1" t="s">
        <v>98</v>
      </c>
      <c r="E3423" s="1" t="s">
        <v>7444</v>
      </c>
      <c r="F3423" s="1" t="s">
        <v>7444</v>
      </c>
      <c r="G3423" s="1" t="s">
        <v>7444</v>
      </c>
      <c r="H3423" s="4" t="str">
        <f t="shared" si="212"/>
        <v>[对方未攻击且非版边随机后退11~42帧]</v>
      </c>
      <c r="I3423" s="4" t="str">
        <f t="shared" si="213"/>
        <v>[结束对策]</v>
      </c>
      <c r="J3423" s="4" t="str">
        <f t="shared" si="214"/>
        <v>[结束对策]</v>
      </c>
      <c r="K3423" s="4" t="str">
        <f t="shared" si="215"/>
        <v>[结束对策]</v>
      </c>
    </row>
    <row r="3424" spans="1:11" hidden="1">
      <c r="A3424" s="1" t="s">
        <v>1189</v>
      </c>
      <c r="B3424" s="1" t="s">
        <v>620</v>
      </c>
      <c r="C3424" s="1" t="s">
        <v>10871</v>
      </c>
      <c r="D3424" s="1" t="s">
        <v>589</v>
      </c>
      <c r="E3424" s="1" t="s">
        <v>7444</v>
      </c>
      <c r="F3424" s="1" t="s">
        <v>7444</v>
      </c>
      <c r="G3424" s="1" t="s">
        <v>7444</v>
      </c>
      <c r="H3424" s="4" t="str">
        <f t="shared" si="212"/>
        <v>[对方未攻击且非版边后退601帧直到距离1]</v>
      </c>
      <c r="I3424" s="4" t="str">
        <f t="shared" si="213"/>
        <v>[结束对策]</v>
      </c>
      <c r="J3424" s="4" t="str">
        <f t="shared" si="214"/>
        <v>[结束对策]</v>
      </c>
      <c r="K3424" s="4" t="str">
        <f t="shared" si="215"/>
        <v>[结束对策]</v>
      </c>
    </row>
    <row r="3425" spans="1:11" hidden="1">
      <c r="A3425" s="1" t="s">
        <v>1189</v>
      </c>
      <c r="B3425" s="1" t="s">
        <v>461</v>
      </c>
      <c r="C3425" s="1" t="s">
        <v>10872</v>
      </c>
      <c r="D3425" s="1" t="s">
        <v>600</v>
      </c>
      <c r="E3425" s="1" t="s">
        <v>7444</v>
      </c>
      <c r="F3425" s="1" t="s">
        <v>7444</v>
      </c>
      <c r="G3425" s="1" t="s">
        <v>7444</v>
      </c>
      <c r="H3425" s="4" t="str">
        <f t="shared" si="212"/>
        <v>[对方未攻击且非版边后退601帧直到距离2]</v>
      </c>
      <c r="I3425" s="4" t="str">
        <f t="shared" si="213"/>
        <v>[结束对策]</v>
      </c>
      <c r="J3425" s="4" t="str">
        <f t="shared" si="214"/>
        <v>[结束对策]</v>
      </c>
      <c r="K3425" s="4" t="str">
        <f t="shared" si="215"/>
        <v>[结束对策]</v>
      </c>
    </row>
    <row r="3426" spans="1:11" hidden="1">
      <c r="A3426" s="1" t="s">
        <v>1189</v>
      </c>
      <c r="B3426" s="1" t="s">
        <v>1147</v>
      </c>
      <c r="C3426" s="1" t="s">
        <v>10873</v>
      </c>
      <c r="D3426" s="1" t="s">
        <v>1267</v>
      </c>
      <c r="E3426" s="1" t="s">
        <v>7444</v>
      </c>
      <c r="F3426" s="1" t="s">
        <v>7444</v>
      </c>
      <c r="G3426" s="1" t="s">
        <v>7444</v>
      </c>
      <c r="H3426" s="4" t="str">
        <f t="shared" si="212"/>
        <v>[对方未攻击且非版边后退601帧直到距离3]</v>
      </c>
      <c r="I3426" s="4" t="str">
        <f t="shared" si="213"/>
        <v>[结束对策]</v>
      </c>
      <c r="J3426" s="4" t="str">
        <f t="shared" si="214"/>
        <v>[结束对策]</v>
      </c>
      <c r="K3426" s="4" t="str">
        <f t="shared" si="215"/>
        <v>[结束对策]</v>
      </c>
    </row>
    <row r="3427" spans="1:11" hidden="1">
      <c r="A3427" s="1" t="s">
        <v>1189</v>
      </c>
      <c r="B3427" s="1" t="s">
        <v>1118</v>
      </c>
      <c r="C3427" s="1" t="s">
        <v>10874</v>
      </c>
      <c r="D3427" s="1" t="s">
        <v>1264</v>
      </c>
      <c r="E3427" s="1" t="s">
        <v>7444</v>
      </c>
      <c r="F3427" s="1" t="s">
        <v>7444</v>
      </c>
      <c r="G3427" s="1" t="s">
        <v>7444</v>
      </c>
      <c r="H3427" s="4" t="str">
        <f t="shared" si="212"/>
        <v>[对方未攻击且非版边后退601帧直到距离4]</v>
      </c>
      <c r="I3427" s="4" t="str">
        <f t="shared" si="213"/>
        <v>[结束对策]</v>
      </c>
      <c r="J3427" s="4" t="str">
        <f t="shared" si="214"/>
        <v>[结束对策]</v>
      </c>
      <c r="K3427" s="4" t="str">
        <f t="shared" si="215"/>
        <v>[结束对策]</v>
      </c>
    </row>
    <row r="3428" spans="1:11" hidden="1">
      <c r="A3428" s="1" t="s">
        <v>1189</v>
      </c>
      <c r="B3428" s="1" t="s">
        <v>1161</v>
      </c>
      <c r="C3428" s="1" t="s">
        <v>10875</v>
      </c>
      <c r="D3428" s="1" t="s">
        <v>1252</v>
      </c>
      <c r="E3428" s="1" t="s">
        <v>7444</v>
      </c>
      <c r="F3428" s="1" t="s">
        <v>7444</v>
      </c>
      <c r="G3428" s="1" t="s">
        <v>7444</v>
      </c>
      <c r="H3428" s="4" t="str">
        <f t="shared" si="212"/>
        <v>[非版边随机后退10~41帧]</v>
      </c>
      <c r="I3428" s="4" t="str">
        <f t="shared" si="213"/>
        <v>[结束对策]</v>
      </c>
      <c r="J3428" s="4" t="str">
        <f t="shared" si="214"/>
        <v>[结束对策]</v>
      </c>
      <c r="K3428" s="4" t="str">
        <f t="shared" si="215"/>
        <v>[结束对策]</v>
      </c>
    </row>
    <row r="3429" spans="1:11" hidden="1">
      <c r="A3429" s="1" t="s">
        <v>1189</v>
      </c>
      <c r="B3429" s="1" t="s">
        <v>1138</v>
      </c>
      <c r="C3429" s="1" t="s">
        <v>10876</v>
      </c>
      <c r="D3429" s="1" t="s">
        <v>579</v>
      </c>
      <c r="E3429" s="1" t="s">
        <v>7444</v>
      </c>
      <c r="F3429" s="1" t="s">
        <v>7444</v>
      </c>
      <c r="G3429" s="1" t="s">
        <v>7444</v>
      </c>
      <c r="H3429" s="4" t="str">
        <f t="shared" si="212"/>
        <v>[非版边后退601帧直到距离1]</v>
      </c>
      <c r="I3429" s="4" t="str">
        <f t="shared" si="213"/>
        <v>[结束对策]</v>
      </c>
      <c r="J3429" s="4" t="str">
        <f t="shared" si="214"/>
        <v>[结束对策]</v>
      </c>
      <c r="K3429" s="4" t="str">
        <f t="shared" si="215"/>
        <v>[结束对策]</v>
      </c>
    </row>
    <row r="3430" spans="1:11" hidden="1">
      <c r="A3430" s="1" t="s">
        <v>1189</v>
      </c>
      <c r="B3430" s="1" t="s">
        <v>1112</v>
      </c>
      <c r="C3430" s="1" t="s">
        <v>10877</v>
      </c>
      <c r="D3430" s="1" t="s">
        <v>1250</v>
      </c>
      <c r="E3430" s="1" t="s">
        <v>7444</v>
      </c>
      <c r="F3430" s="1" t="s">
        <v>7444</v>
      </c>
      <c r="G3430" s="1" t="s">
        <v>7444</v>
      </c>
      <c r="H3430" s="4" t="str">
        <f t="shared" si="212"/>
        <v>[非版边后退601帧直到距离2]</v>
      </c>
      <c r="I3430" s="4" t="str">
        <f t="shared" si="213"/>
        <v>[结束对策]</v>
      </c>
      <c r="J3430" s="4" t="str">
        <f t="shared" si="214"/>
        <v>[结束对策]</v>
      </c>
      <c r="K3430" s="4" t="str">
        <f t="shared" si="215"/>
        <v>[结束对策]</v>
      </c>
    </row>
    <row r="3431" spans="1:11" hidden="1">
      <c r="A3431" s="1" t="s">
        <v>1189</v>
      </c>
      <c r="B3431" s="1" t="s">
        <v>1111</v>
      </c>
      <c r="C3431" s="1" t="s">
        <v>10878</v>
      </c>
      <c r="D3431" s="1" t="s">
        <v>1255</v>
      </c>
      <c r="E3431" s="1" t="s">
        <v>7444</v>
      </c>
      <c r="F3431" s="1" t="s">
        <v>7444</v>
      </c>
      <c r="G3431" s="1" t="s">
        <v>7444</v>
      </c>
      <c r="H3431" s="4" t="str">
        <f t="shared" si="212"/>
        <v>[非版边后退601帧直到距离3]</v>
      </c>
      <c r="I3431" s="4" t="str">
        <f t="shared" si="213"/>
        <v>[结束对策]</v>
      </c>
      <c r="J3431" s="4" t="str">
        <f t="shared" si="214"/>
        <v>[结束对策]</v>
      </c>
      <c r="K3431" s="4" t="str">
        <f t="shared" si="215"/>
        <v>[结束对策]</v>
      </c>
    </row>
    <row r="3432" spans="1:11" hidden="1">
      <c r="A3432" s="1" t="s">
        <v>1189</v>
      </c>
      <c r="B3432" s="1" t="s">
        <v>1120</v>
      </c>
      <c r="C3432" s="1" t="s">
        <v>10879</v>
      </c>
      <c r="D3432" s="1" t="s">
        <v>1257</v>
      </c>
      <c r="E3432" s="1" t="s">
        <v>7444</v>
      </c>
      <c r="F3432" s="1" t="s">
        <v>7444</v>
      </c>
      <c r="G3432" s="1" t="s">
        <v>7444</v>
      </c>
      <c r="H3432" s="4" t="str">
        <f t="shared" si="212"/>
        <v>[非版边后退601帧直到距离4]</v>
      </c>
      <c r="I3432" s="4" t="str">
        <f t="shared" si="213"/>
        <v>[结束对策]</v>
      </c>
      <c r="J3432" s="4" t="str">
        <f t="shared" si="214"/>
        <v>[结束对策]</v>
      </c>
      <c r="K3432" s="4" t="str">
        <f t="shared" si="215"/>
        <v>[结束对策]</v>
      </c>
    </row>
    <row r="3433" spans="1:11" hidden="1">
      <c r="A3433" s="1" t="s">
        <v>1189</v>
      </c>
      <c r="B3433" s="1" t="s">
        <v>1108</v>
      </c>
      <c r="C3433" s="1" t="s">
        <v>10880</v>
      </c>
      <c r="D3433" s="1" t="s">
        <v>7548</v>
      </c>
      <c r="E3433" s="1" t="s">
        <v>7444</v>
      </c>
      <c r="F3433" s="1" t="s">
        <v>7444</v>
      </c>
      <c r="G3433" s="1" t="s">
        <v>7444</v>
      </c>
      <c r="H3433" s="4" t="str">
        <f t="shared" si="212"/>
        <v>[等待跳跃下落]</v>
      </c>
      <c r="I3433" s="4" t="str">
        <f t="shared" si="213"/>
        <v>[结束对策]</v>
      </c>
      <c r="J3433" s="4" t="str">
        <f t="shared" si="214"/>
        <v>[结束对策]</v>
      </c>
      <c r="K3433" s="4" t="str">
        <f t="shared" si="215"/>
        <v>[结束对策]</v>
      </c>
    </row>
    <row r="3434" spans="1:11" hidden="1">
      <c r="A3434" s="1" t="s">
        <v>1189</v>
      </c>
      <c r="B3434" s="1" t="s">
        <v>1156</v>
      </c>
      <c r="C3434" s="1" t="s">
        <v>10881</v>
      </c>
      <c r="D3434" s="1" t="s">
        <v>7550</v>
      </c>
      <c r="E3434" s="1" t="s">
        <v>7444</v>
      </c>
      <c r="F3434" s="1" t="s">
        <v>7444</v>
      </c>
      <c r="G3434" s="1" t="s">
        <v>7444</v>
      </c>
      <c r="H3434" s="4" t="str">
        <f t="shared" si="212"/>
        <v>[等待跳跃着地]</v>
      </c>
      <c r="I3434" s="4" t="str">
        <f t="shared" si="213"/>
        <v>[结束对策]</v>
      </c>
      <c r="J3434" s="4" t="str">
        <f t="shared" si="214"/>
        <v>[结束对策]</v>
      </c>
      <c r="K3434" s="4" t="str">
        <f t="shared" si="215"/>
        <v>[结束对策]</v>
      </c>
    </row>
    <row r="3435" spans="1:11" hidden="1">
      <c r="A3435" s="1" t="s">
        <v>1189</v>
      </c>
      <c r="B3435" s="1" t="s">
        <v>1119</v>
      </c>
      <c r="C3435" s="1" t="s">
        <v>10882</v>
      </c>
      <c r="D3435" s="1" t="s">
        <v>2</v>
      </c>
      <c r="E3435" s="1" t="s">
        <v>7444</v>
      </c>
      <c r="F3435" s="1" t="s">
        <v>7444</v>
      </c>
      <c r="G3435" s="1" t="s">
        <v>7444</v>
      </c>
      <c r="H3435" s="4" t="str">
        <f t="shared" si="212"/>
        <v>[对方未攻击等待1帧]</v>
      </c>
      <c r="I3435" s="4" t="str">
        <f t="shared" si="213"/>
        <v>[结束对策]</v>
      </c>
      <c r="J3435" s="4" t="str">
        <f t="shared" si="214"/>
        <v>[结束对策]</v>
      </c>
      <c r="K3435" s="4" t="str">
        <f t="shared" si="215"/>
        <v>[结束对策]</v>
      </c>
    </row>
    <row r="3436" spans="1:11" hidden="1">
      <c r="A3436" s="1" t="s">
        <v>1189</v>
      </c>
      <c r="B3436" s="1" t="s">
        <v>15</v>
      </c>
      <c r="C3436" s="1" t="s">
        <v>10883</v>
      </c>
      <c r="D3436" s="1" t="s">
        <v>2</v>
      </c>
      <c r="E3436" s="1" t="s">
        <v>7444</v>
      </c>
      <c r="F3436" s="1" t="s">
        <v>7444</v>
      </c>
      <c r="G3436" s="1" t="s">
        <v>7444</v>
      </c>
      <c r="H3436" s="4" t="str">
        <f t="shared" si="212"/>
        <v>[对方未攻击等待1帧]</v>
      </c>
      <c r="I3436" s="4" t="str">
        <f t="shared" si="213"/>
        <v>[结束对策]</v>
      </c>
      <c r="J3436" s="4" t="str">
        <f t="shared" si="214"/>
        <v>[结束对策]</v>
      </c>
      <c r="K3436" s="4" t="str">
        <f t="shared" si="215"/>
        <v>[结束对策]</v>
      </c>
    </row>
    <row r="3437" spans="1:11" hidden="1">
      <c r="A3437" s="1" t="s">
        <v>1189</v>
      </c>
      <c r="B3437" s="1" t="s">
        <v>8</v>
      </c>
      <c r="C3437" s="1" t="s">
        <v>10884</v>
      </c>
      <c r="D3437" s="1" t="s">
        <v>2</v>
      </c>
      <c r="E3437" s="1" t="s">
        <v>7444</v>
      </c>
      <c r="F3437" s="1" t="s">
        <v>7444</v>
      </c>
      <c r="G3437" s="1" t="s">
        <v>7444</v>
      </c>
      <c r="H3437" s="4" t="str">
        <f t="shared" si="212"/>
        <v>[对方未攻击等待1帧]</v>
      </c>
      <c r="I3437" s="4" t="str">
        <f t="shared" si="213"/>
        <v>[结束对策]</v>
      </c>
      <c r="J3437" s="4" t="str">
        <f t="shared" si="214"/>
        <v>[结束对策]</v>
      </c>
      <c r="K3437" s="4" t="str">
        <f t="shared" si="215"/>
        <v>[结束对策]</v>
      </c>
    </row>
    <row r="3438" spans="1:11" hidden="1">
      <c r="A3438" s="1" t="s">
        <v>1189</v>
      </c>
      <c r="B3438" s="1" t="s">
        <v>333</v>
      </c>
      <c r="C3438" s="1" t="s">
        <v>10885</v>
      </c>
      <c r="D3438" s="1" t="s">
        <v>2</v>
      </c>
      <c r="E3438" s="1" t="s">
        <v>7444</v>
      </c>
      <c r="F3438" s="1" t="s">
        <v>7444</v>
      </c>
      <c r="G3438" s="1" t="s">
        <v>7444</v>
      </c>
      <c r="H3438" s="4" t="str">
        <f t="shared" si="212"/>
        <v>[对方未攻击等待1帧]</v>
      </c>
      <c r="I3438" s="4" t="str">
        <f t="shared" si="213"/>
        <v>[结束对策]</v>
      </c>
      <c r="J3438" s="4" t="str">
        <f t="shared" si="214"/>
        <v>[结束对策]</v>
      </c>
      <c r="K3438" s="4" t="str">
        <f t="shared" si="215"/>
        <v>[结束对策]</v>
      </c>
    </row>
    <row r="3439" spans="1:11" hidden="1">
      <c r="A3439" s="1" t="s">
        <v>1189</v>
      </c>
      <c r="B3439" s="1" t="s">
        <v>95</v>
      </c>
      <c r="C3439" s="1" t="s">
        <v>10886</v>
      </c>
      <c r="D3439" s="1" t="s">
        <v>2</v>
      </c>
      <c r="E3439" s="1" t="s">
        <v>7444</v>
      </c>
      <c r="F3439" s="1" t="s">
        <v>7444</v>
      </c>
      <c r="G3439" s="1" t="s">
        <v>7444</v>
      </c>
      <c r="H3439" s="4" t="str">
        <f t="shared" si="212"/>
        <v>[对方未攻击等待1帧]</v>
      </c>
      <c r="I3439" s="4" t="str">
        <f t="shared" si="213"/>
        <v>[结束对策]</v>
      </c>
      <c r="J3439" s="4" t="str">
        <f t="shared" si="214"/>
        <v>[结束对策]</v>
      </c>
      <c r="K3439" s="4" t="str">
        <f t="shared" si="215"/>
        <v>[结束对策]</v>
      </c>
    </row>
    <row r="3440" spans="1:11" hidden="1">
      <c r="A3440" s="1" t="s">
        <v>1189</v>
      </c>
      <c r="B3440" s="1" t="s">
        <v>97</v>
      </c>
      <c r="C3440" s="1" t="s">
        <v>10887</v>
      </c>
      <c r="D3440" s="1" t="s">
        <v>2</v>
      </c>
      <c r="E3440" s="1" t="s">
        <v>7444</v>
      </c>
      <c r="F3440" s="1" t="s">
        <v>7444</v>
      </c>
      <c r="G3440" s="1" t="s">
        <v>7444</v>
      </c>
      <c r="H3440" s="4" t="str">
        <f t="shared" si="212"/>
        <v>[对方未攻击等待1帧]</v>
      </c>
      <c r="I3440" s="4" t="str">
        <f t="shared" si="213"/>
        <v>[结束对策]</v>
      </c>
      <c r="J3440" s="4" t="str">
        <f t="shared" si="214"/>
        <v>[结束对策]</v>
      </c>
      <c r="K3440" s="4" t="str">
        <f t="shared" si="215"/>
        <v>[结束对策]</v>
      </c>
    </row>
    <row r="3441" spans="1:11" hidden="1">
      <c r="A3441" s="1" t="s">
        <v>1189</v>
      </c>
      <c r="B3441" s="1" t="s">
        <v>89</v>
      </c>
      <c r="C3441" s="1" t="s">
        <v>10888</v>
      </c>
      <c r="D3441" s="1" t="s">
        <v>2</v>
      </c>
      <c r="E3441" s="1" t="s">
        <v>7444</v>
      </c>
      <c r="F3441" s="1" t="s">
        <v>7444</v>
      </c>
      <c r="G3441" s="1" t="s">
        <v>7444</v>
      </c>
      <c r="H3441" s="4" t="str">
        <f t="shared" si="212"/>
        <v>[对方未攻击等待1帧]</v>
      </c>
      <c r="I3441" s="4" t="str">
        <f t="shared" si="213"/>
        <v>[结束对策]</v>
      </c>
      <c r="J3441" s="4" t="str">
        <f t="shared" si="214"/>
        <v>[结束对策]</v>
      </c>
      <c r="K3441" s="4" t="str">
        <f t="shared" si="215"/>
        <v>[结束对策]</v>
      </c>
    </row>
    <row r="3442" spans="1:11" hidden="1">
      <c r="A3442" s="1" t="s">
        <v>1189</v>
      </c>
      <c r="B3442" s="1" t="s">
        <v>1134</v>
      </c>
      <c r="C3442" s="1" t="s">
        <v>10889</v>
      </c>
      <c r="D3442" s="1" t="s">
        <v>1131</v>
      </c>
      <c r="E3442" s="1" t="s">
        <v>7444</v>
      </c>
      <c r="F3442" s="1" t="s">
        <v>7444</v>
      </c>
      <c r="G3442" s="1" t="s">
        <v>7444</v>
      </c>
      <c r="H3442" s="4" t="str">
        <f t="shared" si="212"/>
        <v>[招式6-A]</v>
      </c>
      <c r="I3442" s="4" t="str">
        <f t="shared" si="213"/>
        <v>[结束对策]</v>
      </c>
      <c r="J3442" s="4" t="str">
        <f t="shared" si="214"/>
        <v>[结束对策]</v>
      </c>
      <c r="K3442" s="4" t="str">
        <f t="shared" si="215"/>
        <v>[结束对策]</v>
      </c>
    </row>
    <row r="3443" spans="1:11" hidden="1">
      <c r="A3443" s="1" t="s">
        <v>1189</v>
      </c>
      <c r="B3443" s="1" t="s">
        <v>1115</v>
      </c>
      <c r="C3443" s="1" t="s">
        <v>10890</v>
      </c>
      <c r="D3443" s="1" t="s">
        <v>1139</v>
      </c>
      <c r="E3443" s="1" t="s">
        <v>7444</v>
      </c>
      <c r="F3443" s="1" t="s">
        <v>7444</v>
      </c>
      <c r="G3443" s="1" t="s">
        <v>7444</v>
      </c>
      <c r="H3443" s="4" t="str">
        <f t="shared" si="212"/>
        <v>[招式6-B]</v>
      </c>
      <c r="I3443" s="4" t="str">
        <f t="shared" si="213"/>
        <v>[结束对策]</v>
      </c>
      <c r="J3443" s="4" t="str">
        <f t="shared" si="214"/>
        <v>[结束对策]</v>
      </c>
      <c r="K3443" s="4" t="str">
        <f t="shared" si="215"/>
        <v>[结束对策]</v>
      </c>
    </row>
    <row r="3444" spans="1:11" hidden="1">
      <c r="A3444" s="1" t="s">
        <v>1189</v>
      </c>
      <c r="B3444" s="1" t="s">
        <v>1135</v>
      </c>
      <c r="C3444" s="1" t="s">
        <v>10891</v>
      </c>
      <c r="D3444" s="1" t="s">
        <v>1114</v>
      </c>
      <c r="E3444" s="1" t="s">
        <v>7444</v>
      </c>
      <c r="F3444" s="1" t="s">
        <v>7444</v>
      </c>
      <c r="G3444" s="1" t="s">
        <v>7444</v>
      </c>
      <c r="H3444" s="4" t="str">
        <f t="shared" si="212"/>
        <v>[招式6-C]</v>
      </c>
      <c r="I3444" s="4" t="str">
        <f t="shared" si="213"/>
        <v>[结束对策]</v>
      </c>
      <c r="J3444" s="4" t="str">
        <f t="shared" si="214"/>
        <v>[结束对策]</v>
      </c>
      <c r="K3444" s="4" t="str">
        <f t="shared" si="215"/>
        <v>[结束对策]</v>
      </c>
    </row>
    <row r="3445" spans="1:11" hidden="1">
      <c r="A3445" s="1" t="s">
        <v>1189</v>
      </c>
      <c r="B3445" s="1" t="s">
        <v>1133</v>
      </c>
      <c r="C3445" s="1" t="s">
        <v>10892</v>
      </c>
      <c r="D3445" s="1" t="s">
        <v>1132</v>
      </c>
      <c r="E3445" s="1" t="s">
        <v>7444</v>
      </c>
      <c r="F3445" s="1" t="s">
        <v>7444</v>
      </c>
      <c r="G3445" s="1" t="s">
        <v>7444</v>
      </c>
      <c r="H3445" s="4" t="str">
        <f t="shared" si="212"/>
        <v>[招式6-D]</v>
      </c>
      <c r="I3445" s="4" t="str">
        <f t="shared" si="213"/>
        <v>[结束对策]</v>
      </c>
      <c r="J3445" s="4" t="str">
        <f t="shared" si="214"/>
        <v>[结束对策]</v>
      </c>
      <c r="K3445" s="4" t="str">
        <f t="shared" si="215"/>
        <v>[结束对策]</v>
      </c>
    </row>
    <row r="3446" spans="1:11" hidden="1">
      <c r="A3446" s="1" t="s">
        <v>1189</v>
      </c>
      <c r="B3446" s="1" t="s">
        <v>1117</v>
      </c>
      <c r="C3446" s="1" t="s">
        <v>10893</v>
      </c>
      <c r="D3446" s="1" t="s">
        <v>1140</v>
      </c>
      <c r="E3446" s="1" t="s">
        <v>7444</v>
      </c>
      <c r="F3446" s="1" t="s">
        <v>7444</v>
      </c>
      <c r="G3446" s="1" t="s">
        <v>7444</v>
      </c>
      <c r="H3446" s="4" t="str">
        <f t="shared" si="212"/>
        <v>[招式7-A]</v>
      </c>
      <c r="I3446" s="4" t="str">
        <f t="shared" si="213"/>
        <v>[结束对策]</v>
      </c>
      <c r="J3446" s="4" t="str">
        <f t="shared" si="214"/>
        <v>[结束对策]</v>
      </c>
      <c r="K3446" s="4" t="str">
        <f t="shared" si="215"/>
        <v>[结束对策]</v>
      </c>
    </row>
    <row r="3447" spans="1:11" hidden="1">
      <c r="A3447" s="1" t="s">
        <v>1189</v>
      </c>
      <c r="B3447" s="1" t="s">
        <v>1123</v>
      </c>
      <c r="C3447" s="1" t="s">
        <v>10894</v>
      </c>
      <c r="D3447" s="1" t="s">
        <v>1158</v>
      </c>
      <c r="E3447" s="1" t="s">
        <v>7444</v>
      </c>
      <c r="F3447" s="1" t="s">
        <v>7444</v>
      </c>
      <c r="G3447" s="1" t="s">
        <v>7444</v>
      </c>
      <c r="H3447" s="4" t="str">
        <f t="shared" si="212"/>
        <v>[招式7-B]</v>
      </c>
      <c r="I3447" s="4" t="str">
        <f t="shared" si="213"/>
        <v>[结束对策]</v>
      </c>
      <c r="J3447" s="4" t="str">
        <f t="shared" si="214"/>
        <v>[结束对策]</v>
      </c>
      <c r="K3447" s="4" t="str">
        <f t="shared" si="215"/>
        <v>[结束对策]</v>
      </c>
    </row>
    <row r="3448" spans="1:11" hidden="1">
      <c r="A3448" s="1" t="s">
        <v>1189</v>
      </c>
      <c r="B3448" s="1" t="s">
        <v>1174</v>
      </c>
      <c r="C3448" s="1" t="s">
        <v>10895</v>
      </c>
      <c r="D3448" s="1" t="s">
        <v>1116</v>
      </c>
      <c r="E3448" s="1" t="s">
        <v>7444</v>
      </c>
      <c r="F3448" s="1" t="s">
        <v>7444</v>
      </c>
      <c r="G3448" s="1" t="s">
        <v>7444</v>
      </c>
      <c r="H3448" s="4" t="str">
        <f t="shared" si="212"/>
        <v>[招式7-C]</v>
      </c>
      <c r="I3448" s="4" t="str">
        <f t="shared" si="213"/>
        <v>[结束对策]</v>
      </c>
      <c r="J3448" s="4" t="str">
        <f t="shared" si="214"/>
        <v>[结束对策]</v>
      </c>
      <c r="K3448" s="4" t="str">
        <f t="shared" si="215"/>
        <v>[结束对策]</v>
      </c>
    </row>
    <row r="3449" spans="1:11" hidden="1">
      <c r="A3449" s="1" t="s">
        <v>1189</v>
      </c>
      <c r="B3449" s="1" t="s">
        <v>1150</v>
      </c>
      <c r="C3449" s="1" t="s">
        <v>10896</v>
      </c>
      <c r="D3449" s="1" t="s">
        <v>1142</v>
      </c>
      <c r="E3449" s="1" t="s">
        <v>7444</v>
      </c>
      <c r="F3449" s="1" t="s">
        <v>7444</v>
      </c>
      <c r="G3449" s="1" t="s">
        <v>7444</v>
      </c>
      <c r="H3449" s="4" t="str">
        <f t="shared" si="212"/>
        <v>[招式7-D]</v>
      </c>
      <c r="I3449" s="4" t="str">
        <f t="shared" si="213"/>
        <v>[结束对策]</v>
      </c>
      <c r="J3449" s="4" t="str">
        <f t="shared" si="214"/>
        <v>[结束对策]</v>
      </c>
      <c r="K3449" s="4" t="str">
        <f t="shared" si="215"/>
        <v>[结束对策]</v>
      </c>
    </row>
    <row r="3450" spans="1:11" hidden="1">
      <c r="A3450" s="1" t="s">
        <v>1189</v>
      </c>
      <c r="B3450" s="1" t="s">
        <v>1155</v>
      </c>
      <c r="C3450" s="1" t="s">
        <v>10897</v>
      </c>
      <c r="D3450" s="1" t="s">
        <v>1149</v>
      </c>
      <c r="E3450" s="1" t="s">
        <v>7444</v>
      </c>
      <c r="F3450" s="1" t="s">
        <v>7444</v>
      </c>
      <c r="G3450" s="1" t="s">
        <v>7444</v>
      </c>
      <c r="H3450" s="4" t="str">
        <f t="shared" si="212"/>
        <v>[招式8-A]</v>
      </c>
      <c r="I3450" s="4" t="str">
        <f t="shared" si="213"/>
        <v>[结束对策]</v>
      </c>
      <c r="J3450" s="4" t="str">
        <f t="shared" si="214"/>
        <v>[结束对策]</v>
      </c>
      <c r="K3450" s="4" t="str">
        <f t="shared" si="215"/>
        <v>[结束对策]</v>
      </c>
    </row>
    <row r="3451" spans="1:11" hidden="1">
      <c r="A3451" s="1" t="s">
        <v>1189</v>
      </c>
      <c r="B3451" s="1" t="s">
        <v>1124</v>
      </c>
      <c r="C3451" s="1" t="s">
        <v>10898</v>
      </c>
      <c r="D3451" s="1" t="s">
        <v>1166</v>
      </c>
      <c r="E3451" s="1" t="s">
        <v>7444</v>
      </c>
      <c r="F3451" s="1" t="s">
        <v>7444</v>
      </c>
      <c r="G3451" s="1" t="s">
        <v>7444</v>
      </c>
      <c r="H3451" s="4" t="str">
        <f t="shared" si="212"/>
        <v>[招式8-B]</v>
      </c>
      <c r="I3451" s="4" t="str">
        <f t="shared" si="213"/>
        <v>[结束对策]</v>
      </c>
      <c r="J3451" s="4" t="str">
        <f t="shared" si="214"/>
        <v>[结束对策]</v>
      </c>
      <c r="K3451" s="4" t="str">
        <f t="shared" si="215"/>
        <v>[结束对策]</v>
      </c>
    </row>
    <row r="3452" spans="1:11" hidden="1">
      <c r="A3452" s="1" t="s">
        <v>1189</v>
      </c>
      <c r="B3452" s="1" t="s">
        <v>361</v>
      </c>
      <c r="C3452" s="1" t="s">
        <v>10899</v>
      </c>
      <c r="D3452" s="1" t="s">
        <v>510</v>
      </c>
      <c r="E3452" s="1" t="s">
        <v>7444</v>
      </c>
      <c r="F3452" s="1" t="s">
        <v>7444</v>
      </c>
      <c r="G3452" s="1" t="s">
        <v>7444</v>
      </c>
      <c r="H3452" s="4" t="str">
        <f t="shared" si="212"/>
        <v>[招式8-C]</v>
      </c>
      <c r="I3452" s="4" t="str">
        <f t="shared" si="213"/>
        <v>[结束对策]</v>
      </c>
      <c r="J3452" s="4" t="str">
        <f t="shared" si="214"/>
        <v>[结束对策]</v>
      </c>
      <c r="K3452" s="4" t="str">
        <f t="shared" si="215"/>
        <v>[结束对策]</v>
      </c>
    </row>
    <row r="3453" spans="1:11" hidden="1">
      <c r="A3453" s="1" t="s">
        <v>1189</v>
      </c>
      <c r="B3453" s="1" t="s">
        <v>119</v>
      </c>
      <c r="C3453" s="1" t="s">
        <v>10900</v>
      </c>
      <c r="D3453" s="1" t="s">
        <v>157</v>
      </c>
      <c r="E3453" s="1" t="s">
        <v>7444</v>
      </c>
      <c r="F3453" s="1" t="s">
        <v>7444</v>
      </c>
      <c r="G3453" s="1" t="s">
        <v>7444</v>
      </c>
      <c r="H3453" s="4" t="str">
        <f t="shared" si="212"/>
        <v>[招式8-D]</v>
      </c>
      <c r="I3453" s="4" t="str">
        <f t="shared" si="213"/>
        <v>[结束对策]</v>
      </c>
      <c r="J3453" s="4" t="str">
        <f t="shared" si="214"/>
        <v>[结束对策]</v>
      </c>
      <c r="K3453" s="4" t="str">
        <f t="shared" si="215"/>
        <v>[结束对策]</v>
      </c>
    </row>
    <row r="3454" spans="1:11" hidden="1">
      <c r="A3454" s="1" t="s">
        <v>1189</v>
      </c>
      <c r="B3454" s="1" t="s">
        <v>341</v>
      </c>
      <c r="C3454" s="1" t="s">
        <v>10901</v>
      </c>
      <c r="D3454" s="1" t="s">
        <v>240</v>
      </c>
      <c r="E3454" s="1" t="s">
        <v>7444</v>
      </c>
      <c r="F3454" s="1" t="s">
        <v>7444</v>
      </c>
      <c r="G3454" s="1" t="s">
        <v>7444</v>
      </c>
      <c r="H3454" s="4" t="str">
        <f t="shared" si="212"/>
        <v>[招式9-A]</v>
      </c>
      <c r="I3454" s="4" t="str">
        <f t="shared" si="213"/>
        <v>[结束对策]</v>
      </c>
      <c r="J3454" s="4" t="str">
        <f t="shared" si="214"/>
        <v>[结束对策]</v>
      </c>
      <c r="K3454" s="4" t="str">
        <f t="shared" si="215"/>
        <v>[结束对策]</v>
      </c>
    </row>
    <row r="3455" spans="1:11" hidden="1">
      <c r="A3455" s="1" t="s">
        <v>1189</v>
      </c>
      <c r="B3455" s="1" t="s">
        <v>610</v>
      </c>
      <c r="C3455" s="1" t="s">
        <v>10902</v>
      </c>
      <c r="D3455" s="1" t="s">
        <v>478</v>
      </c>
      <c r="E3455" s="1" t="s">
        <v>7444</v>
      </c>
      <c r="F3455" s="1" t="s">
        <v>7444</v>
      </c>
      <c r="G3455" s="1" t="s">
        <v>7444</v>
      </c>
      <c r="H3455" s="4" t="str">
        <f t="shared" si="212"/>
        <v>[招式9-B]</v>
      </c>
      <c r="I3455" s="4" t="str">
        <f t="shared" si="213"/>
        <v>[结束对策]</v>
      </c>
      <c r="J3455" s="4" t="str">
        <f t="shared" si="214"/>
        <v>[结束对策]</v>
      </c>
      <c r="K3455" s="4" t="str">
        <f t="shared" si="215"/>
        <v>[结束对策]</v>
      </c>
    </row>
    <row r="3456" spans="1:11" hidden="1">
      <c r="A3456" s="1" t="s">
        <v>1189</v>
      </c>
      <c r="B3456" s="1" t="s">
        <v>935</v>
      </c>
      <c r="C3456" s="1" t="s">
        <v>10903</v>
      </c>
      <c r="D3456" s="1" t="s">
        <v>620</v>
      </c>
      <c r="E3456" s="1" t="s">
        <v>7444</v>
      </c>
      <c r="F3456" s="1" t="s">
        <v>7444</v>
      </c>
      <c r="G3456" s="1" t="s">
        <v>7444</v>
      </c>
      <c r="H3456" s="4" t="str">
        <f t="shared" si="212"/>
        <v>[招式9-C]</v>
      </c>
      <c r="I3456" s="4" t="str">
        <f t="shared" si="213"/>
        <v>[结束对策]</v>
      </c>
      <c r="J3456" s="4" t="str">
        <f t="shared" si="214"/>
        <v>[结束对策]</v>
      </c>
      <c r="K3456" s="4" t="str">
        <f t="shared" si="215"/>
        <v>[结束对策]</v>
      </c>
    </row>
    <row r="3457" spans="1:11" hidden="1">
      <c r="A3457" s="1" t="s">
        <v>1189</v>
      </c>
      <c r="B3457" s="1" t="s">
        <v>599</v>
      </c>
      <c r="C3457" s="1" t="s">
        <v>10904</v>
      </c>
      <c r="D3457" s="1" t="s">
        <v>461</v>
      </c>
      <c r="E3457" s="1" t="s">
        <v>7444</v>
      </c>
      <c r="F3457" s="1" t="s">
        <v>7444</v>
      </c>
      <c r="G3457" s="1" t="s">
        <v>7444</v>
      </c>
      <c r="H3457" s="4" t="str">
        <f t="shared" si="212"/>
        <v>[招式9-D]</v>
      </c>
      <c r="I3457" s="4" t="str">
        <f t="shared" si="213"/>
        <v>[结束对策]</v>
      </c>
      <c r="J3457" s="4" t="str">
        <f t="shared" si="214"/>
        <v>[结束对策]</v>
      </c>
      <c r="K3457" s="4" t="str">
        <f t="shared" si="215"/>
        <v>[结束对策]</v>
      </c>
    </row>
    <row r="3458" spans="1:11" hidden="1">
      <c r="A3458" s="1" t="s">
        <v>1189</v>
      </c>
      <c r="B3458" s="1" t="s">
        <v>1153</v>
      </c>
      <c r="C3458" s="1" t="s">
        <v>10905</v>
      </c>
      <c r="D3458" s="1" t="s">
        <v>1147</v>
      </c>
      <c r="E3458" s="1" t="s">
        <v>7444</v>
      </c>
      <c r="F3458" s="1" t="s">
        <v>7444</v>
      </c>
      <c r="G3458" s="1" t="s">
        <v>7444</v>
      </c>
      <c r="H3458" s="4" t="str">
        <f t="shared" ref="H3458:H3521" si="216">LOOKUP(D3458,对策列表)</f>
        <v>[招式10-A]</v>
      </c>
      <c r="I3458" s="4" t="str">
        <f t="shared" ref="I3458:I3521" si="217">LOOKUP(E3458,对策列表)</f>
        <v>[结束对策]</v>
      </c>
      <c r="J3458" s="4" t="str">
        <f t="shared" ref="J3458:J3521" si="218">LOOKUP(F3458,对策列表)</f>
        <v>[结束对策]</v>
      </c>
      <c r="K3458" s="4" t="str">
        <f t="shared" ref="K3458:K3521" si="219">LOOKUP(G3458,对策列表)</f>
        <v>[结束对策]</v>
      </c>
    </row>
    <row r="3459" spans="1:11" hidden="1">
      <c r="A3459" s="1" t="s">
        <v>1189</v>
      </c>
      <c r="B3459" s="1" t="s">
        <v>1127</v>
      </c>
      <c r="C3459" s="1" t="s">
        <v>10906</v>
      </c>
      <c r="D3459" s="1" t="s">
        <v>1118</v>
      </c>
      <c r="E3459" s="1" t="s">
        <v>7444</v>
      </c>
      <c r="F3459" s="1" t="s">
        <v>7444</v>
      </c>
      <c r="G3459" s="1" t="s">
        <v>7444</v>
      </c>
      <c r="H3459" s="4" t="str">
        <f t="shared" si="216"/>
        <v>[招式10-B]</v>
      </c>
      <c r="I3459" s="4" t="str">
        <f t="shared" si="217"/>
        <v>[结束对策]</v>
      </c>
      <c r="J3459" s="4" t="str">
        <f t="shared" si="218"/>
        <v>[结束对策]</v>
      </c>
      <c r="K3459" s="4" t="str">
        <f t="shared" si="219"/>
        <v>[结束对策]</v>
      </c>
    </row>
    <row r="3460" spans="1:11" hidden="1">
      <c r="A3460" s="1" t="s">
        <v>1189</v>
      </c>
      <c r="B3460" s="1" t="s">
        <v>1230</v>
      </c>
      <c r="C3460" s="1" t="s">
        <v>10907</v>
      </c>
      <c r="D3460" s="1" t="s">
        <v>1161</v>
      </c>
      <c r="E3460" s="1" t="s">
        <v>7444</v>
      </c>
      <c r="F3460" s="1" t="s">
        <v>7444</v>
      </c>
      <c r="G3460" s="1" t="s">
        <v>7444</v>
      </c>
      <c r="H3460" s="4" t="str">
        <f t="shared" si="216"/>
        <v>[招式10-C]</v>
      </c>
      <c r="I3460" s="4" t="str">
        <f t="shared" si="217"/>
        <v>[结束对策]</v>
      </c>
      <c r="J3460" s="4" t="str">
        <f t="shared" si="218"/>
        <v>[结束对策]</v>
      </c>
      <c r="K3460" s="4" t="str">
        <f t="shared" si="219"/>
        <v>[结束对策]</v>
      </c>
    </row>
    <row r="3461" spans="1:11" hidden="1">
      <c r="A3461" s="1" t="s">
        <v>1189</v>
      </c>
      <c r="B3461" s="1" t="s">
        <v>1151</v>
      </c>
      <c r="C3461" s="1" t="s">
        <v>10908</v>
      </c>
      <c r="D3461" s="1" t="s">
        <v>1138</v>
      </c>
      <c r="E3461" s="1" t="s">
        <v>7444</v>
      </c>
      <c r="F3461" s="1" t="s">
        <v>7444</v>
      </c>
      <c r="G3461" s="1" t="s">
        <v>7444</v>
      </c>
      <c r="H3461" s="4" t="str">
        <f t="shared" si="216"/>
        <v>[招式10-D]</v>
      </c>
      <c r="I3461" s="4" t="str">
        <f t="shared" si="217"/>
        <v>[结束对策]</v>
      </c>
      <c r="J3461" s="4" t="str">
        <f t="shared" si="218"/>
        <v>[结束对策]</v>
      </c>
      <c r="K3461" s="4" t="str">
        <f t="shared" si="219"/>
        <v>[结束对策]</v>
      </c>
    </row>
    <row r="3462" spans="1:11" hidden="1">
      <c r="A3462" s="1" t="s">
        <v>1189</v>
      </c>
      <c r="B3462" s="1" t="s">
        <v>1157</v>
      </c>
      <c r="C3462" s="1" t="s">
        <v>10909</v>
      </c>
      <c r="D3462" s="1" t="s">
        <v>1112</v>
      </c>
      <c r="E3462" s="1" t="s">
        <v>7444</v>
      </c>
      <c r="F3462" s="1" t="s">
        <v>7444</v>
      </c>
      <c r="G3462" s="1" t="s">
        <v>7444</v>
      </c>
      <c r="H3462" s="4" t="str">
        <f t="shared" si="216"/>
        <v>[招式11-A]</v>
      </c>
      <c r="I3462" s="4" t="str">
        <f t="shared" si="217"/>
        <v>[结束对策]</v>
      </c>
      <c r="J3462" s="4" t="str">
        <f t="shared" si="218"/>
        <v>[结束对策]</v>
      </c>
      <c r="K3462" s="4" t="str">
        <f t="shared" si="219"/>
        <v>[结束对策]</v>
      </c>
    </row>
    <row r="3463" spans="1:11" hidden="1">
      <c r="A3463" s="1" t="s">
        <v>1189</v>
      </c>
      <c r="B3463" s="1" t="s">
        <v>1128</v>
      </c>
      <c r="C3463" s="1" t="s">
        <v>10910</v>
      </c>
      <c r="D3463" s="1" t="s">
        <v>1111</v>
      </c>
      <c r="E3463" s="1" t="s">
        <v>7444</v>
      </c>
      <c r="F3463" s="1" t="s">
        <v>7444</v>
      </c>
      <c r="G3463" s="1" t="s">
        <v>7444</v>
      </c>
      <c r="H3463" s="4" t="str">
        <f t="shared" si="216"/>
        <v>[招式11-B]</v>
      </c>
      <c r="I3463" s="4" t="str">
        <f t="shared" si="217"/>
        <v>[结束对策]</v>
      </c>
      <c r="J3463" s="4" t="str">
        <f t="shared" si="218"/>
        <v>[结束对策]</v>
      </c>
      <c r="K3463" s="4" t="str">
        <f t="shared" si="219"/>
        <v>[结束对策]</v>
      </c>
    </row>
    <row r="3464" spans="1:11" hidden="1">
      <c r="A3464" s="1" t="s">
        <v>1189</v>
      </c>
      <c r="B3464" s="1" t="s">
        <v>1169</v>
      </c>
      <c r="C3464" s="1" t="s">
        <v>10911</v>
      </c>
      <c r="D3464" s="1" t="s">
        <v>1120</v>
      </c>
      <c r="E3464" s="1" t="s">
        <v>7444</v>
      </c>
      <c r="F3464" s="1" t="s">
        <v>7444</v>
      </c>
      <c r="G3464" s="1" t="s">
        <v>7444</v>
      </c>
      <c r="H3464" s="4" t="str">
        <f t="shared" si="216"/>
        <v>[招式11-C]</v>
      </c>
      <c r="I3464" s="4" t="str">
        <f t="shared" si="217"/>
        <v>[结束对策]</v>
      </c>
      <c r="J3464" s="4" t="str">
        <f t="shared" si="218"/>
        <v>[结束对策]</v>
      </c>
      <c r="K3464" s="4" t="str">
        <f t="shared" si="219"/>
        <v>[结束对策]</v>
      </c>
    </row>
    <row r="3465" spans="1:11" hidden="1">
      <c r="A3465" s="1" t="s">
        <v>1189</v>
      </c>
      <c r="B3465" s="1" t="s">
        <v>1152</v>
      </c>
      <c r="C3465" s="1" t="s">
        <v>10912</v>
      </c>
      <c r="D3465" s="1" t="s">
        <v>1108</v>
      </c>
      <c r="E3465" s="1" t="s">
        <v>7444</v>
      </c>
      <c r="F3465" s="1" t="s">
        <v>7444</v>
      </c>
      <c r="G3465" s="1" t="s">
        <v>7444</v>
      </c>
      <c r="H3465" s="4" t="str">
        <f t="shared" si="216"/>
        <v>[招式11-D]</v>
      </c>
      <c r="I3465" s="4" t="str">
        <f t="shared" si="217"/>
        <v>[结束对策]</v>
      </c>
      <c r="J3465" s="4" t="str">
        <f t="shared" si="218"/>
        <v>[结束对策]</v>
      </c>
      <c r="K3465" s="4" t="str">
        <f t="shared" si="219"/>
        <v>[结束对策]</v>
      </c>
    </row>
    <row r="3466" spans="1:11" hidden="1">
      <c r="A3466" s="1" t="s">
        <v>1189</v>
      </c>
      <c r="B3466" s="1" t="s">
        <v>1159</v>
      </c>
      <c r="C3466" s="1" t="s">
        <v>10913</v>
      </c>
      <c r="D3466" s="1" t="s">
        <v>1156</v>
      </c>
      <c r="E3466" s="1" t="s">
        <v>7444</v>
      </c>
      <c r="F3466" s="1" t="s">
        <v>7444</v>
      </c>
      <c r="G3466" s="1" t="s">
        <v>7444</v>
      </c>
      <c r="H3466" s="4" t="str">
        <f t="shared" si="216"/>
        <v>[招式12-A]</v>
      </c>
      <c r="I3466" s="4" t="str">
        <f t="shared" si="217"/>
        <v>[结束对策]</v>
      </c>
      <c r="J3466" s="4" t="str">
        <f t="shared" si="218"/>
        <v>[结束对策]</v>
      </c>
      <c r="K3466" s="4" t="str">
        <f t="shared" si="219"/>
        <v>[结束对策]</v>
      </c>
    </row>
    <row r="3467" spans="1:11" hidden="1">
      <c r="A3467" s="1" t="s">
        <v>1189</v>
      </c>
      <c r="B3467" s="1" t="s">
        <v>1168</v>
      </c>
      <c r="C3467" s="1" t="s">
        <v>10914</v>
      </c>
      <c r="D3467" s="1" t="s">
        <v>1119</v>
      </c>
      <c r="E3467" s="1" t="s">
        <v>7444</v>
      </c>
      <c r="F3467" s="1" t="s">
        <v>7444</v>
      </c>
      <c r="G3467" s="1" t="s">
        <v>7444</v>
      </c>
      <c r="H3467" s="4" t="str">
        <f t="shared" si="216"/>
        <v>[招式12-B]</v>
      </c>
      <c r="I3467" s="4" t="str">
        <f t="shared" si="217"/>
        <v>[结束对策]</v>
      </c>
      <c r="J3467" s="4" t="str">
        <f t="shared" si="218"/>
        <v>[结束对策]</v>
      </c>
      <c r="K3467" s="4" t="str">
        <f t="shared" si="219"/>
        <v>[结束对策]</v>
      </c>
    </row>
    <row r="3468" spans="1:11" hidden="1">
      <c r="A3468" s="1" t="s">
        <v>1189</v>
      </c>
      <c r="B3468" s="1" t="s">
        <v>695</v>
      </c>
      <c r="C3468" s="1" t="s">
        <v>10915</v>
      </c>
      <c r="D3468" s="1" t="s">
        <v>15</v>
      </c>
      <c r="E3468" s="1" t="s">
        <v>7444</v>
      </c>
      <c r="F3468" s="1" t="s">
        <v>7444</v>
      </c>
      <c r="G3468" s="1" t="s">
        <v>7444</v>
      </c>
      <c r="H3468" s="4" t="str">
        <f t="shared" si="216"/>
        <v>[招式12-C]</v>
      </c>
      <c r="I3468" s="4" t="str">
        <f t="shared" si="217"/>
        <v>[结束对策]</v>
      </c>
      <c r="J3468" s="4" t="str">
        <f t="shared" si="218"/>
        <v>[结束对策]</v>
      </c>
      <c r="K3468" s="4" t="str">
        <f t="shared" si="219"/>
        <v>[结束对策]</v>
      </c>
    </row>
    <row r="3469" spans="1:11" hidden="1">
      <c r="A3469" s="1" t="s">
        <v>1189</v>
      </c>
      <c r="B3469" s="1" t="s">
        <v>162</v>
      </c>
      <c r="C3469" s="1" t="s">
        <v>10916</v>
      </c>
      <c r="D3469" s="1" t="s">
        <v>8</v>
      </c>
      <c r="E3469" s="1" t="s">
        <v>7444</v>
      </c>
      <c r="F3469" s="1" t="s">
        <v>7444</v>
      </c>
      <c r="G3469" s="1" t="s">
        <v>7444</v>
      </c>
      <c r="H3469" s="4" t="str">
        <f t="shared" si="216"/>
        <v>[招式12-D]</v>
      </c>
      <c r="I3469" s="4" t="str">
        <f t="shared" si="217"/>
        <v>[结束对策]</v>
      </c>
      <c r="J3469" s="4" t="str">
        <f t="shared" si="218"/>
        <v>[结束对策]</v>
      </c>
      <c r="K3469" s="4" t="str">
        <f t="shared" si="219"/>
        <v>[结束对策]</v>
      </c>
    </row>
    <row r="3470" spans="1:11" hidden="1">
      <c r="A3470" s="1" t="s">
        <v>1189</v>
      </c>
      <c r="B3470" s="1" t="s">
        <v>691</v>
      </c>
      <c r="C3470" s="1" t="s">
        <v>10917</v>
      </c>
      <c r="D3470" s="1" t="s">
        <v>333</v>
      </c>
      <c r="E3470" s="1" t="s">
        <v>7444</v>
      </c>
      <c r="F3470" s="1" t="s">
        <v>7444</v>
      </c>
      <c r="G3470" s="1" t="s">
        <v>7444</v>
      </c>
      <c r="H3470" s="4" t="str">
        <f t="shared" si="216"/>
        <v>[招式13-A]</v>
      </c>
      <c r="I3470" s="4" t="str">
        <f t="shared" si="217"/>
        <v>[结束对策]</v>
      </c>
      <c r="J3470" s="4" t="str">
        <f t="shared" si="218"/>
        <v>[结束对策]</v>
      </c>
      <c r="K3470" s="4" t="str">
        <f t="shared" si="219"/>
        <v>[结束对策]</v>
      </c>
    </row>
    <row r="3471" spans="1:11" hidden="1">
      <c r="A3471" s="1" t="s">
        <v>1189</v>
      </c>
      <c r="B3471" s="1" t="s">
        <v>438</v>
      </c>
      <c r="C3471" s="1" t="s">
        <v>10918</v>
      </c>
      <c r="D3471" s="1" t="s">
        <v>95</v>
      </c>
      <c r="E3471" s="1" t="s">
        <v>7444</v>
      </c>
      <c r="F3471" s="1" t="s">
        <v>7444</v>
      </c>
      <c r="G3471" s="1" t="s">
        <v>7444</v>
      </c>
      <c r="H3471" s="4" t="str">
        <f t="shared" si="216"/>
        <v>[招式13-B]</v>
      </c>
      <c r="I3471" s="4" t="str">
        <f t="shared" si="217"/>
        <v>[结束对策]</v>
      </c>
      <c r="J3471" s="4" t="str">
        <f t="shared" si="218"/>
        <v>[结束对策]</v>
      </c>
      <c r="K3471" s="4" t="str">
        <f t="shared" si="219"/>
        <v>[结束对策]</v>
      </c>
    </row>
    <row r="3472" spans="1:11" hidden="1">
      <c r="A3472" s="1" t="s">
        <v>1189</v>
      </c>
      <c r="B3472" s="1" t="s">
        <v>713</v>
      </c>
      <c r="C3472" s="1" t="s">
        <v>10919</v>
      </c>
      <c r="D3472" s="1" t="s">
        <v>97</v>
      </c>
      <c r="E3472" s="1" t="s">
        <v>7444</v>
      </c>
      <c r="F3472" s="1" t="s">
        <v>7444</v>
      </c>
      <c r="G3472" s="1" t="s">
        <v>7444</v>
      </c>
      <c r="H3472" s="4" t="str">
        <f t="shared" si="216"/>
        <v>[招式13-C]</v>
      </c>
      <c r="I3472" s="4" t="str">
        <f t="shared" si="217"/>
        <v>[结束对策]</v>
      </c>
      <c r="J3472" s="4" t="str">
        <f t="shared" si="218"/>
        <v>[结束对策]</v>
      </c>
      <c r="K3472" s="4" t="str">
        <f t="shared" si="219"/>
        <v>[结束对策]</v>
      </c>
    </row>
    <row r="3473" spans="1:11" hidden="1">
      <c r="A3473" s="1" t="s">
        <v>1189</v>
      </c>
      <c r="B3473" s="1" t="s">
        <v>137</v>
      </c>
      <c r="C3473" s="1" t="s">
        <v>10920</v>
      </c>
      <c r="D3473" s="1" t="s">
        <v>89</v>
      </c>
      <c r="E3473" s="1" t="s">
        <v>7444</v>
      </c>
      <c r="F3473" s="1" t="s">
        <v>7444</v>
      </c>
      <c r="G3473" s="1" t="s">
        <v>7444</v>
      </c>
      <c r="H3473" s="4" t="str">
        <f t="shared" si="216"/>
        <v>[招式13-D]</v>
      </c>
      <c r="I3473" s="4" t="str">
        <f t="shared" si="217"/>
        <v>[结束对策]</v>
      </c>
      <c r="J3473" s="4" t="str">
        <f t="shared" si="218"/>
        <v>[结束对策]</v>
      </c>
      <c r="K3473" s="4" t="str">
        <f t="shared" si="219"/>
        <v>[结束对策]</v>
      </c>
    </row>
    <row r="3474" spans="1:11" hidden="1">
      <c r="A3474" s="1" t="s">
        <v>1189</v>
      </c>
      <c r="B3474" s="1" t="s">
        <v>1144</v>
      </c>
      <c r="C3474" s="1" t="s">
        <v>10921</v>
      </c>
      <c r="D3474" s="1" t="s">
        <v>1134</v>
      </c>
      <c r="E3474" s="1" t="s">
        <v>7444</v>
      </c>
      <c r="F3474" s="1" t="s">
        <v>7444</v>
      </c>
      <c r="G3474" s="1" t="s">
        <v>7444</v>
      </c>
      <c r="H3474" s="4" t="str">
        <f t="shared" si="216"/>
        <v>[招式14-A]</v>
      </c>
      <c r="I3474" s="4" t="str">
        <f t="shared" si="217"/>
        <v>[结束对策]</v>
      </c>
      <c r="J3474" s="4" t="str">
        <f t="shared" si="218"/>
        <v>[结束对策]</v>
      </c>
      <c r="K3474" s="4" t="str">
        <f t="shared" si="219"/>
        <v>[结束对策]</v>
      </c>
    </row>
    <row r="3475" spans="1:11" hidden="1">
      <c r="A3475" s="1" t="s">
        <v>1189</v>
      </c>
      <c r="B3475" s="1" t="s">
        <v>1160</v>
      </c>
      <c r="C3475" s="1" t="s">
        <v>10922</v>
      </c>
      <c r="D3475" s="1" t="s">
        <v>1115</v>
      </c>
      <c r="E3475" s="1" t="s">
        <v>7444</v>
      </c>
      <c r="F3475" s="1" t="s">
        <v>7444</v>
      </c>
      <c r="G3475" s="1" t="s">
        <v>7444</v>
      </c>
      <c r="H3475" s="4" t="str">
        <f t="shared" si="216"/>
        <v>[招式14-B]</v>
      </c>
      <c r="I3475" s="4" t="str">
        <f t="shared" si="217"/>
        <v>[结束对策]</v>
      </c>
      <c r="J3475" s="4" t="str">
        <f t="shared" si="218"/>
        <v>[结束对策]</v>
      </c>
      <c r="K3475" s="4" t="str">
        <f t="shared" si="219"/>
        <v>[结束对策]</v>
      </c>
    </row>
    <row r="3476" spans="1:11" hidden="1">
      <c r="A3476" s="1" t="s">
        <v>1189</v>
      </c>
      <c r="B3476" s="1" t="s">
        <v>1165</v>
      </c>
      <c r="C3476" s="1" t="s">
        <v>10923</v>
      </c>
      <c r="D3476" s="1" t="s">
        <v>1135</v>
      </c>
      <c r="E3476" s="1" t="s">
        <v>7444</v>
      </c>
      <c r="F3476" s="1" t="s">
        <v>7444</v>
      </c>
      <c r="G3476" s="1" t="s">
        <v>7444</v>
      </c>
      <c r="H3476" s="4" t="str">
        <f t="shared" si="216"/>
        <v>[招式14-C]</v>
      </c>
      <c r="I3476" s="4" t="str">
        <f t="shared" si="217"/>
        <v>[结束对策]</v>
      </c>
      <c r="J3476" s="4" t="str">
        <f t="shared" si="218"/>
        <v>[结束对策]</v>
      </c>
      <c r="K3476" s="4" t="str">
        <f t="shared" si="219"/>
        <v>[结束对策]</v>
      </c>
    </row>
    <row r="3477" spans="1:11" hidden="1">
      <c r="A3477" s="1" t="s">
        <v>1189</v>
      </c>
      <c r="B3477" s="1" t="s">
        <v>1141</v>
      </c>
      <c r="C3477" s="1" t="s">
        <v>10924</v>
      </c>
      <c r="D3477" s="1" t="s">
        <v>1133</v>
      </c>
      <c r="E3477" s="1" t="s">
        <v>7444</v>
      </c>
      <c r="F3477" s="1" t="s">
        <v>7444</v>
      </c>
      <c r="G3477" s="1" t="s">
        <v>7444</v>
      </c>
      <c r="H3477" s="4" t="str">
        <f t="shared" si="216"/>
        <v>[招式14-D]</v>
      </c>
      <c r="I3477" s="4" t="str">
        <f t="shared" si="217"/>
        <v>[结束对策]</v>
      </c>
      <c r="J3477" s="4" t="str">
        <f t="shared" si="218"/>
        <v>[结束对策]</v>
      </c>
      <c r="K3477" s="4" t="str">
        <f t="shared" si="219"/>
        <v>[结束对策]</v>
      </c>
    </row>
    <row r="3478" spans="1:11" hidden="1">
      <c r="A3478" s="1" t="s">
        <v>1189</v>
      </c>
      <c r="B3478" s="1" t="s">
        <v>1162</v>
      </c>
      <c r="C3478" s="1" t="s">
        <v>10925</v>
      </c>
      <c r="D3478" s="1" t="s">
        <v>1117</v>
      </c>
      <c r="E3478" s="1" t="s">
        <v>7444</v>
      </c>
      <c r="F3478" s="1" t="s">
        <v>7444</v>
      </c>
      <c r="G3478" s="1" t="s">
        <v>7444</v>
      </c>
      <c r="H3478" s="4" t="str">
        <f t="shared" si="216"/>
        <v>[招式15-A]</v>
      </c>
      <c r="I3478" s="4" t="str">
        <f t="shared" si="217"/>
        <v>[结束对策]</v>
      </c>
      <c r="J3478" s="4" t="str">
        <f t="shared" si="218"/>
        <v>[结束对策]</v>
      </c>
      <c r="K3478" s="4" t="str">
        <f t="shared" si="219"/>
        <v>[结束对策]</v>
      </c>
    </row>
    <row r="3479" spans="1:11" hidden="1">
      <c r="A3479" s="1" t="s">
        <v>1189</v>
      </c>
      <c r="B3479" s="1" t="s">
        <v>1175</v>
      </c>
      <c r="C3479" s="1" t="s">
        <v>10926</v>
      </c>
      <c r="D3479" s="1" t="s">
        <v>1123</v>
      </c>
      <c r="E3479" s="1" t="s">
        <v>7444</v>
      </c>
      <c r="F3479" s="1" t="s">
        <v>7444</v>
      </c>
      <c r="G3479" s="1" t="s">
        <v>7444</v>
      </c>
      <c r="H3479" s="4" t="str">
        <f t="shared" si="216"/>
        <v>[招式15-B]</v>
      </c>
      <c r="I3479" s="4" t="str">
        <f t="shared" si="217"/>
        <v>[结束对策]</v>
      </c>
      <c r="J3479" s="4" t="str">
        <f t="shared" si="218"/>
        <v>[结束对策]</v>
      </c>
      <c r="K3479" s="4" t="str">
        <f t="shared" si="219"/>
        <v>[结束对策]</v>
      </c>
    </row>
    <row r="3480" spans="1:11" hidden="1">
      <c r="A3480" s="1" t="s">
        <v>1189</v>
      </c>
      <c r="B3480" s="1" t="s">
        <v>1170</v>
      </c>
      <c r="C3480" s="1" t="s">
        <v>10927</v>
      </c>
      <c r="D3480" s="1" t="s">
        <v>1174</v>
      </c>
      <c r="E3480" s="1" t="s">
        <v>7444</v>
      </c>
      <c r="F3480" s="1" t="s">
        <v>7444</v>
      </c>
      <c r="G3480" s="1" t="s">
        <v>7444</v>
      </c>
      <c r="H3480" s="4" t="str">
        <f t="shared" si="216"/>
        <v>[招式15-C]</v>
      </c>
      <c r="I3480" s="4" t="str">
        <f t="shared" si="217"/>
        <v>[结束对策]</v>
      </c>
      <c r="J3480" s="4" t="str">
        <f t="shared" si="218"/>
        <v>[结束对策]</v>
      </c>
      <c r="K3480" s="4" t="str">
        <f t="shared" si="219"/>
        <v>[结束对策]</v>
      </c>
    </row>
    <row r="3481" spans="1:11" hidden="1">
      <c r="A3481" s="1" t="s">
        <v>1189</v>
      </c>
      <c r="B3481" s="1" t="s">
        <v>1143</v>
      </c>
      <c r="C3481" s="1" t="s">
        <v>10928</v>
      </c>
      <c r="D3481" s="1" t="s">
        <v>1150</v>
      </c>
      <c r="E3481" s="1" t="s">
        <v>7444</v>
      </c>
      <c r="F3481" s="1" t="s">
        <v>7444</v>
      </c>
      <c r="G3481" s="1" t="s">
        <v>7444</v>
      </c>
      <c r="H3481" s="4" t="str">
        <f t="shared" si="216"/>
        <v>[招式15-D]</v>
      </c>
      <c r="I3481" s="4" t="str">
        <f t="shared" si="217"/>
        <v>[结束对策]</v>
      </c>
      <c r="J3481" s="4" t="str">
        <f t="shared" si="218"/>
        <v>[结束对策]</v>
      </c>
      <c r="K3481" s="4" t="str">
        <f t="shared" si="219"/>
        <v>[结束对策]</v>
      </c>
    </row>
    <row r="3482" spans="1:11" hidden="1">
      <c r="A3482" s="1" t="s">
        <v>1189</v>
      </c>
      <c r="B3482" s="1" t="s">
        <v>1164</v>
      </c>
      <c r="C3482" s="1" t="s">
        <v>10929</v>
      </c>
      <c r="D3482" s="1" t="s">
        <v>1155</v>
      </c>
      <c r="E3482" s="1" t="s">
        <v>7444</v>
      </c>
      <c r="F3482" s="1" t="s">
        <v>7444</v>
      </c>
      <c r="G3482" s="1" t="s">
        <v>7444</v>
      </c>
      <c r="H3482" s="4" t="str">
        <f t="shared" si="216"/>
        <v>[招式16-A]</v>
      </c>
      <c r="I3482" s="4" t="str">
        <f t="shared" si="217"/>
        <v>[结束对策]</v>
      </c>
      <c r="J3482" s="4" t="str">
        <f t="shared" si="218"/>
        <v>[结束对策]</v>
      </c>
      <c r="K3482" s="4" t="str">
        <f t="shared" si="219"/>
        <v>[结束对策]</v>
      </c>
    </row>
    <row r="3483" spans="1:11" hidden="1">
      <c r="A3483" s="1" t="s">
        <v>1189</v>
      </c>
      <c r="B3483" s="1" t="s">
        <v>1231</v>
      </c>
      <c r="C3483" s="1" t="s">
        <v>10930</v>
      </c>
      <c r="D3483" s="1" t="s">
        <v>1124</v>
      </c>
      <c r="E3483" s="1" t="s">
        <v>7444</v>
      </c>
      <c r="F3483" s="1" t="s">
        <v>7444</v>
      </c>
      <c r="G3483" s="1" t="s">
        <v>7444</v>
      </c>
      <c r="H3483" s="4" t="str">
        <f t="shared" si="216"/>
        <v>[招式16-B]</v>
      </c>
      <c r="I3483" s="4" t="str">
        <f t="shared" si="217"/>
        <v>[结束对策]</v>
      </c>
      <c r="J3483" s="4" t="str">
        <f t="shared" si="218"/>
        <v>[结束对策]</v>
      </c>
      <c r="K3483" s="4" t="str">
        <f t="shared" si="219"/>
        <v>[结束对策]</v>
      </c>
    </row>
    <row r="3484" spans="1:11" hidden="1">
      <c r="A3484" s="1" t="s">
        <v>1189</v>
      </c>
      <c r="B3484" s="1" t="s">
        <v>123</v>
      </c>
      <c r="C3484" s="1" t="s">
        <v>10931</v>
      </c>
      <c r="D3484" s="1" t="s">
        <v>361</v>
      </c>
      <c r="E3484" s="1" t="s">
        <v>7444</v>
      </c>
      <c r="F3484" s="1" t="s">
        <v>7444</v>
      </c>
      <c r="G3484" s="1" t="s">
        <v>7444</v>
      </c>
      <c r="H3484" s="4" t="str">
        <f t="shared" si="216"/>
        <v>[招式16-C]</v>
      </c>
      <c r="I3484" s="4" t="str">
        <f t="shared" si="217"/>
        <v>[结束对策]</v>
      </c>
      <c r="J3484" s="4" t="str">
        <f t="shared" si="218"/>
        <v>[结束对策]</v>
      </c>
      <c r="K3484" s="4" t="str">
        <f t="shared" si="219"/>
        <v>[结束对策]</v>
      </c>
    </row>
    <row r="3485" spans="1:11" hidden="1">
      <c r="A3485" s="1" t="s">
        <v>1189</v>
      </c>
      <c r="B3485" s="1" t="s">
        <v>126</v>
      </c>
      <c r="C3485" s="1" t="s">
        <v>10932</v>
      </c>
      <c r="D3485" s="1" t="s">
        <v>119</v>
      </c>
      <c r="E3485" s="1" t="s">
        <v>7444</v>
      </c>
      <c r="F3485" s="1" t="s">
        <v>7444</v>
      </c>
      <c r="G3485" s="1" t="s">
        <v>7444</v>
      </c>
      <c r="H3485" s="4" t="str">
        <f t="shared" si="216"/>
        <v>[招式16-D]</v>
      </c>
      <c r="I3485" s="4" t="str">
        <f t="shared" si="217"/>
        <v>[结束对策]</v>
      </c>
      <c r="J3485" s="4" t="str">
        <f t="shared" si="218"/>
        <v>[结束对策]</v>
      </c>
      <c r="K3485" s="4" t="str">
        <f t="shared" si="219"/>
        <v>[结束对策]</v>
      </c>
    </row>
    <row r="3486" spans="1:11" hidden="1">
      <c r="A3486" s="1" t="s">
        <v>1189</v>
      </c>
      <c r="B3486" s="1" t="s">
        <v>93</v>
      </c>
      <c r="C3486" s="1" t="s">
        <v>10933</v>
      </c>
      <c r="D3486" s="1" t="s">
        <v>3733</v>
      </c>
      <c r="E3486" s="1" t="s">
        <v>7550</v>
      </c>
      <c r="F3486" s="1" t="s">
        <v>7444</v>
      </c>
      <c r="G3486" s="1" t="s">
        <v>7444</v>
      </c>
      <c r="H3486" s="4" t="str">
        <f t="shared" si="216"/>
        <v>[A]</v>
      </c>
      <c r="I3486" s="4" t="str">
        <f t="shared" si="217"/>
        <v>[等待跳跃着地]</v>
      </c>
      <c r="J3486" s="4" t="str">
        <f t="shared" si="218"/>
        <v>[结束对策]</v>
      </c>
      <c r="K3486" s="4" t="str">
        <f t="shared" si="219"/>
        <v>[结束对策]</v>
      </c>
    </row>
    <row r="3487" spans="1:11" hidden="1">
      <c r="A3487" s="1" t="s">
        <v>1189</v>
      </c>
      <c r="B3487" s="1" t="s">
        <v>100</v>
      </c>
      <c r="C3487" s="1" t="s">
        <v>10934</v>
      </c>
      <c r="D3487" s="1" t="s">
        <v>1240</v>
      </c>
      <c r="E3487" s="1" t="s">
        <v>7550</v>
      </c>
      <c r="F3487" s="1" t="s">
        <v>7444</v>
      </c>
      <c r="G3487" s="1" t="s">
        <v>7444</v>
      </c>
      <c r="H3487" s="4" t="str">
        <f t="shared" si="216"/>
        <v>[B]</v>
      </c>
      <c r="I3487" s="4" t="str">
        <f t="shared" si="217"/>
        <v>[等待跳跃着地]</v>
      </c>
      <c r="J3487" s="4" t="str">
        <f t="shared" si="218"/>
        <v>[结束对策]</v>
      </c>
      <c r="K3487" s="4" t="str">
        <f t="shared" si="219"/>
        <v>[结束对策]</v>
      </c>
    </row>
    <row r="3488" spans="1:11" hidden="1">
      <c r="A3488" s="1" t="s">
        <v>1189</v>
      </c>
      <c r="B3488" s="1" t="s">
        <v>5</v>
      </c>
      <c r="C3488" s="1" t="s">
        <v>10935</v>
      </c>
      <c r="D3488" s="1" t="s">
        <v>1241</v>
      </c>
      <c r="E3488" s="1" t="s">
        <v>7550</v>
      </c>
      <c r="F3488" s="1" t="s">
        <v>7444</v>
      </c>
      <c r="G3488" s="1" t="s">
        <v>7444</v>
      </c>
      <c r="H3488" s="4" t="str">
        <f t="shared" si="216"/>
        <v>[C]</v>
      </c>
      <c r="I3488" s="4" t="str">
        <f t="shared" si="217"/>
        <v>[等待跳跃着地]</v>
      </c>
      <c r="J3488" s="4" t="str">
        <f t="shared" si="218"/>
        <v>[结束对策]</v>
      </c>
      <c r="K3488" s="4" t="str">
        <f t="shared" si="219"/>
        <v>[结束对策]</v>
      </c>
    </row>
    <row r="3489" spans="1:11" hidden="1">
      <c r="A3489" s="1" t="s">
        <v>1189</v>
      </c>
      <c r="B3489" s="1" t="s">
        <v>483</v>
      </c>
      <c r="C3489" s="1" t="s">
        <v>10936</v>
      </c>
      <c r="D3489" s="1" t="s">
        <v>1242</v>
      </c>
      <c r="E3489" s="1" t="s">
        <v>7550</v>
      </c>
      <c r="F3489" s="1" t="s">
        <v>7444</v>
      </c>
      <c r="G3489" s="1" t="s">
        <v>7444</v>
      </c>
      <c r="H3489" s="4" t="str">
        <f t="shared" si="216"/>
        <v>[D]</v>
      </c>
      <c r="I3489" s="4" t="str">
        <f t="shared" si="217"/>
        <v>[等待跳跃着地]</v>
      </c>
      <c r="J3489" s="4" t="str">
        <f t="shared" si="218"/>
        <v>[结束对策]</v>
      </c>
      <c r="K3489" s="4" t="str">
        <f t="shared" si="219"/>
        <v>[结束对策]</v>
      </c>
    </row>
    <row r="3490" spans="1:11" hidden="1">
      <c r="A3490" s="1" t="s">
        <v>1189</v>
      </c>
      <c r="B3490" s="1" t="s">
        <v>2</v>
      </c>
      <c r="C3490" s="1" t="s">
        <v>10937</v>
      </c>
      <c r="D3490" s="1" t="s">
        <v>2300</v>
      </c>
      <c r="E3490" s="1" t="s">
        <v>7550</v>
      </c>
      <c r="F3490" s="1" t="s">
        <v>7444</v>
      </c>
      <c r="G3490" s="1" t="s">
        <v>7444</v>
      </c>
      <c r="H3490" s="4" t="str">
        <f t="shared" si="216"/>
        <v>[C+D]</v>
      </c>
      <c r="I3490" s="4" t="str">
        <f t="shared" si="217"/>
        <v>[等待跳跃着地]</v>
      </c>
      <c r="J3490" s="4" t="str">
        <f t="shared" si="218"/>
        <v>[结束对策]</v>
      </c>
      <c r="K3490" s="4" t="str">
        <f t="shared" si="219"/>
        <v>[结束对策]</v>
      </c>
    </row>
    <row r="3491" spans="1:11" hidden="1">
      <c r="A3491" s="1" t="s">
        <v>1189</v>
      </c>
      <c r="B3491" s="1" t="s">
        <v>113</v>
      </c>
      <c r="C3491" s="1" t="s">
        <v>10938</v>
      </c>
      <c r="D3491" s="1" t="s">
        <v>3733</v>
      </c>
      <c r="E3491" s="1" t="s">
        <v>3733</v>
      </c>
      <c r="F3491" s="1" t="s">
        <v>3733</v>
      </c>
      <c r="G3491" s="1" t="s">
        <v>3733</v>
      </c>
      <c r="H3491" s="4" t="str">
        <f t="shared" si="216"/>
        <v>[A]</v>
      </c>
      <c r="I3491" s="4" t="str">
        <f t="shared" si="217"/>
        <v>[A]</v>
      </c>
      <c r="J3491" s="4" t="str">
        <f t="shared" si="218"/>
        <v>[A]</v>
      </c>
      <c r="K3491" s="4" t="str">
        <f t="shared" si="219"/>
        <v>[A]</v>
      </c>
    </row>
    <row r="3492" spans="1:11" hidden="1">
      <c r="A3492" s="1" t="s">
        <v>1189</v>
      </c>
      <c r="B3492" s="1" t="s">
        <v>26</v>
      </c>
      <c r="C3492" s="1" t="s">
        <v>10939</v>
      </c>
      <c r="D3492" s="1" t="s">
        <v>3733</v>
      </c>
      <c r="E3492" s="1" t="s">
        <v>3733</v>
      </c>
      <c r="F3492" s="1" t="s">
        <v>3733</v>
      </c>
      <c r="G3492" s="1" t="s">
        <v>3733</v>
      </c>
      <c r="H3492" s="4" t="str">
        <f t="shared" si="216"/>
        <v>[A]</v>
      </c>
      <c r="I3492" s="4" t="str">
        <f t="shared" si="217"/>
        <v>[A]</v>
      </c>
      <c r="J3492" s="4" t="str">
        <f t="shared" si="218"/>
        <v>[A]</v>
      </c>
      <c r="K3492" s="4" t="str">
        <f t="shared" si="219"/>
        <v>[A]</v>
      </c>
    </row>
    <row r="3493" spans="1:11" hidden="1">
      <c r="A3493" s="1" t="s">
        <v>1189</v>
      </c>
      <c r="B3493" s="1" t="s">
        <v>28</v>
      </c>
      <c r="C3493" s="1" t="s">
        <v>10940</v>
      </c>
      <c r="D3493" s="1" t="s">
        <v>3733</v>
      </c>
      <c r="E3493" s="1" t="s">
        <v>3733</v>
      </c>
      <c r="F3493" s="1" t="s">
        <v>3733</v>
      </c>
      <c r="G3493" s="1" t="s">
        <v>3733</v>
      </c>
      <c r="H3493" s="4" t="str">
        <f t="shared" si="216"/>
        <v>[A]</v>
      </c>
      <c r="I3493" s="4" t="str">
        <f t="shared" si="217"/>
        <v>[A]</v>
      </c>
      <c r="J3493" s="4" t="str">
        <f t="shared" si="218"/>
        <v>[A]</v>
      </c>
      <c r="K3493" s="4" t="str">
        <f t="shared" si="219"/>
        <v>[A]</v>
      </c>
    </row>
    <row r="3494" spans="1:11" hidden="1">
      <c r="A3494" s="1" t="s">
        <v>1189</v>
      </c>
      <c r="B3494" s="1" t="s">
        <v>43</v>
      </c>
      <c r="C3494" s="1" t="s">
        <v>10941</v>
      </c>
      <c r="D3494" s="1" t="s">
        <v>3733</v>
      </c>
      <c r="E3494" s="1" t="s">
        <v>3733</v>
      </c>
      <c r="F3494" s="1" t="s">
        <v>3733</v>
      </c>
      <c r="G3494" s="1" t="s">
        <v>3733</v>
      </c>
      <c r="H3494" s="4" t="str">
        <f t="shared" si="216"/>
        <v>[A]</v>
      </c>
      <c r="I3494" s="4" t="str">
        <f t="shared" si="217"/>
        <v>[A]</v>
      </c>
      <c r="J3494" s="4" t="str">
        <f t="shared" si="218"/>
        <v>[A]</v>
      </c>
      <c r="K3494" s="4" t="str">
        <f t="shared" si="219"/>
        <v>[A]</v>
      </c>
    </row>
    <row r="3495" spans="1:11" hidden="1">
      <c r="A3495" s="1" t="s">
        <v>1189</v>
      </c>
      <c r="B3495" s="1" t="s">
        <v>21</v>
      </c>
      <c r="C3495" s="1" t="s">
        <v>10942</v>
      </c>
      <c r="D3495" s="1" t="s">
        <v>3733</v>
      </c>
      <c r="E3495" s="1" t="s">
        <v>3733</v>
      </c>
      <c r="F3495" s="1" t="s">
        <v>3733</v>
      </c>
      <c r="G3495" s="1" t="s">
        <v>3733</v>
      </c>
      <c r="H3495" s="4" t="str">
        <f t="shared" si="216"/>
        <v>[A]</v>
      </c>
      <c r="I3495" s="4" t="str">
        <f t="shared" si="217"/>
        <v>[A]</v>
      </c>
      <c r="J3495" s="4" t="str">
        <f t="shared" si="218"/>
        <v>[A]</v>
      </c>
      <c r="K3495" s="4" t="str">
        <f t="shared" si="219"/>
        <v>[A]</v>
      </c>
    </row>
    <row r="3496" spans="1:11" hidden="1">
      <c r="A3496" s="1" t="s">
        <v>1189</v>
      </c>
      <c r="B3496" s="1" t="s">
        <v>16</v>
      </c>
      <c r="C3496" s="1" t="s">
        <v>10943</v>
      </c>
      <c r="D3496" s="1" t="s">
        <v>3733</v>
      </c>
      <c r="E3496" s="1" t="s">
        <v>3733</v>
      </c>
      <c r="F3496" s="1" t="s">
        <v>3733</v>
      </c>
      <c r="G3496" s="1" t="s">
        <v>3733</v>
      </c>
      <c r="H3496" s="4" t="str">
        <f t="shared" si="216"/>
        <v>[A]</v>
      </c>
      <c r="I3496" s="4" t="str">
        <f t="shared" si="217"/>
        <v>[A]</v>
      </c>
      <c r="J3496" s="4" t="str">
        <f t="shared" si="218"/>
        <v>[A]</v>
      </c>
      <c r="K3496" s="4" t="str">
        <f t="shared" si="219"/>
        <v>[A]</v>
      </c>
    </row>
    <row r="3497" spans="1:11" hidden="1">
      <c r="A3497" s="1" t="s">
        <v>1189</v>
      </c>
      <c r="B3497" s="1" t="s">
        <v>18</v>
      </c>
      <c r="C3497" s="1" t="s">
        <v>10944</v>
      </c>
      <c r="D3497" s="1" t="s">
        <v>3733</v>
      </c>
      <c r="E3497" s="1" t="s">
        <v>3733</v>
      </c>
      <c r="F3497" s="1" t="s">
        <v>3733</v>
      </c>
      <c r="G3497" s="1" t="s">
        <v>3733</v>
      </c>
      <c r="H3497" s="4" t="str">
        <f t="shared" si="216"/>
        <v>[A]</v>
      </c>
      <c r="I3497" s="4" t="str">
        <f t="shared" si="217"/>
        <v>[A]</v>
      </c>
      <c r="J3497" s="4" t="str">
        <f t="shared" si="218"/>
        <v>[A]</v>
      </c>
      <c r="K3497" s="4" t="str">
        <f t="shared" si="219"/>
        <v>[A]</v>
      </c>
    </row>
    <row r="3498" spans="1:11" hidden="1">
      <c r="A3498" s="1" t="s">
        <v>1189</v>
      </c>
      <c r="B3498" s="1" t="s">
        <v>47</v>
      </c>
      <c r="C3498" s="1" t="s">
        <v>10945</v>
      </c>
      <c r="D3498" s="1" t="s">
        <v>3733</v>
      </c>
      <c r="E3498" s="1" t="s">
        <v>3733</v>
      </c>
      <c r="F3498" s="1" t="s">
        <v>3733</v>
      </c>
      <c r="G3498" s="1" t="s">
        <v>3733</v>
      </c>
      <c r="H3498" s="4" t="str">
        <f t="shared" si="216"/>
        <v>[A]</v>
      </c>
      <c r="I3498" s="4" t="str">
        <f t="shared" si="217"/>
        <v>[A]</v>
      </c>
      <c r="J3498" s="4" t="str">
        <f t="shared" si="218"/>
        <v>[A]</v>
      </c>
      <c r="K3498" s="4" t="str">
        <f t="shared" si="219"/>
        <v>[A]</v>
      </c>
    </row>
    <row r="3499" spans="1:11" hidden="1">
      <c r="A3499" s="1" t="s">
        <v>1189</v>
      </c>
      <c r="B3499" s="1" t="s">
        <v>9</v>
      </c>
      <c r="C3499" s="1" t="s">
        <v>10946</v>
      </c>
      <c r="D3499" s="1" t="s">
        <v>3733</v>
      </c>
      <c r="E3499" s="1" t="s">
        <v>3733</v>
      </c>
      <c r="F3499" s="1" t="s">
        <v>3733</v>
      </c>
      <c r="G3499" s="1" t="s">
        <v>3733</v>
      </c>
      <c r="H3499" s="4" t="str">
        <f t="shared" si="216"/>
        <v>[A]</v>
      </c>
      <c r="I3499" s="4" t="str">
        <f t="shared" si="217"/>
        <v>[A]</v>
      </c>
      <c r="J3499" s="4" t="str">
        <f t="shared" si="218"/>
        <v>[A]</v>
      </c>
      <c r="K3499" s="4" t="str">
        <f t="shared" si="219"/>
        <v>[A]</v>
      </c>
    </row>
    <row r="3500" spans="1:11" hidden="1">
      <c r="A3500" s="1" t="s">
        <v>1189</v>
      </c>
      <c r="B3500" s="1" t="s">
        <v>38</v>
      </c>
      <c r="C3500" s="1" t="s">
        <v>10947</v>
      </c>
      <c r="D3500" s="1" t="s">
        <v>3733</v>
      </c>
      <c r="E3500" s="1" t="s">
        <v>3733</v>
      </c>
      <c r="F3500" s="1" t="s">
        <v>3733</v>
      </c>
      <c r="G3500" s="1" t="s">
        <v>3733</v>
      </c>
      <c r="H3500" s="4" t="str">
        <f t="shared" si="216"/>
        <v>[A]</v>
      </c>
      <c r="I3500" s="4" t="str">
        <f t="shared" si="217"/>
        <v>[A]</v>
      </c>
      <c r="J3500" s="4" t="str">
        <f t="shared" si="218"/>
        <v>[A]</v>
      </c>
      <c r="K3500" s="4" t="str">
        <f t="shared" si="219"/>
        <v>[A]</v>
      </c>
    </row>
    <row r="3501" spans="1:11" hidden="1">
      <c r="A3501" s="1" t="s">
        <v>1189</v>
      </c>
      <c r="B3501" s="1" t="s">
        <v>12</v>
      </c>
      <c r="C3501" s="1" t="s">
        <v>10948</v>
      </c>
      <c r="D3501" s="1" t="s">
        <v>3733</v>
      </c>
      <c r="E3501" s="1" t="s">
        <v>3733</v>
      </c>
      <c r="F3501" s="1" t="s">
        <v>3733</v>
      </c>
      <c r="G3501" s="1" t="s">
        <v>3733</v>
      </c>
      <c r="H3501" s="4" t="str">
        <f t="shared" si="216"/>
        <v>[A]</v>
      </c>
      <c r="I3501" s="4" t="str">
        <f t="shared" si="217"/>
        <v>[A]</v>
      </c>
      <c r="J3501" s="4" t="str">
        <f t="shared" si="218"/>
        <v>[A]</v>
      </c>
      <c r="K3501" s="4" t="str">
        <f t="shared" si="219"/>
        <v>[A]</v>
      </c>
    </row>
    <row r="3502" spans="1:11" hidden="1">
      <c r="A3502" s="1" t="s">
        <v>1189</v>
      </c>
      <c r="B3502" s="1" t="s">
        <v>120</v>
      </c>
      <c r="C3502" s="1" t="s">
        <v>10949</v>
      </c>
      <c r="D3502" s="1" t="s">
        <v>3733</v>
      </c>
      <c r="E3502" s="1" t="s">
        <v>3733</v>
      </c>
      <c r="F3502" s="1" t="s">
        <v>3733</v>
      </c>
      <c r="G3502" s="1" t="s">
        <v>3733</v>
      </c>
      <c r="H3502" s="4" t="str">
        <f t="shared" si="216"/>
        <v>[A]</v>
      </c>
      <c r="I3502" s="4" t="str">
        <f t="shared" si="217"/>
        <v>[A]</v>
      </c>
      <c r="J3502" s="4" t="str">
        <f t="shared" si="218"/>
        <v>[A]</v>
      </c>
      <c r="K3502" s="4" t="str">
        <f t="shared" si="219"/>
        <v>[A]</v>
      </c>
    </row>
    <row r="3503" spans="1:11" hidden="1">
      <c r="A3503" s="1" t="s">
        <v>1189</v>
      </c>
      <c r="B3503" s="1" t="s">
        <v>41</v>
      </c>
      <c r="C3503" s="1" t="s">
        <v>10950</v>
      </c>
      <c r="D3503" s="1" t="s">
        <v>3733</v>
      </c>
      <c r="E3503" s="1" t="s">
        <v>3733</v>
      </c>
      <c r="F3503" s="1" t="s">
        <v>3733</v>
      </c>
      <c r="G3503" s="1" t="s">
        <v>3733</v>
      </c>
      <c r="H3503" s="4" t="str">
        <f t="shared" si="216"/>
        <v>[A]</v>
      </c>
      <c r="I3503" s="4" t="str">
        <f t="shared" si="217"/>
        <v>[A]</v>
      </c>
      <c r="J3503" s="4" t="str">
        <f t="shared" si="218"/>
        <v>[A]</v>
      </c>
      <c r="K3503" s="4" t="str">
        <f t="shared" si="219"/>
        <v>[A]</v>
      </c>
    </row>
    <row r="3504" spans="1:11" hidden="1">
      <c r="A3504" s="1" t="s">
        <v>1189</v>
      </c>
      <c r="B3504" s="1" t="s">
        <v>50</v>
      </c>
      <c r="C3504" s="1" t="s">
        <v>10951</v>
      </c>
      <c r="D3504" s="1" t="s">
        <v>3733</v>
      </c>
      <c r="E3504" s="1" t="s">
        <v>3733</v>
      </c>
      <c r="F3504" s="1" t="s">
        <v>3733</v>
      </c>
      <c r="G3504" s="1" t="s">
        <v>3733</v>
      </c>
      <c r="H3504" s="4" t="str">
        <f t="shared" si="216"/>
        <v>[A]</v>
      </c>
      <c r="I3504" s="4" t="str">
        <f t="shared" si="217"/>
        <v>[A]</v>
      </c>
      <c r="J3504" s="4" t="str">
        <f t="shared" si="218"/>
        <v>[A]</v>
      </c>
      <c r="K3504" s="4" t="str">
        <f t="shared" si="219"/>
        <v>[A]</v>
      </c>
    </row>
    <row r="3505" spans="1:11" hidden="1">
      <c r="A3505" s="1" t="s">
        <v>1189</v>
      </c>
      <c r="B3505" s="1" t="s">
        <v>707</v>
      </c>
      <c r="C3505" s="1" t="s">
        <v>10952</v>
      </c>
      <c r="D3505" s="1" t="s">
        <v>3733</v>
      </c>
      <c r="E3505" s="1" t="s">
        <v>3733</v>
      </c>
      <c r="F3505" s="1" t="s">
        <v>3733</v>
      </c>
      <c r="G3505" s="1" t="s">
        <v>3733</v>
      </c>
      <c r="H3505" s="4" t="str">
        <f t="shared" si="216"/>
        <v>[A]</v>
      </c>
      <c r="I3505" s="4" t="str">
        <f t="shared" si="217"/>
        <v>[A]</v>
      </c>
      <c r="J3505" s="4" t="str">
        <f t="shared" si="218"/>
        <v>[A]</v>
      </c>
      <c r="K3505" s="4" t="str">
        <f t="shared" si="219"/>
        <v>[A]</v>
      </c>
    </row>
    <row r="3506" spans="1:11" hidden="1">
      <c r="A3506" s="1" t="s">
        <v>1189</v>
      </c>
      <c r="B3506" s="1" t="s">
        <v>338</v>
      </c>
      <c r="C3506" s="1" t="s">
        <v>10953</v>
      </c>
      <c r="D3506" s="1" t="s">
        <v>1240</v>
      </c>
      <c r="E3506" s="1" t="s">
        <v>1242</v>
      </c>
      <c r="F3506" s="1" t="s">
        <v>1246</v>
      </c>
      <c r="G3506" s="1" t="s">
        <v>7444</v>
      </c>
      <c r="H3506" s="4" t="str">
        <f t="shared" si="216"/>
        <v>[B]</v>
      </c>
      <c r="I3506" s="4" t="str">
        <f t="shared" si="217"/>
        <v>[D]</v>
      </c>
      <c r="J3506" s="4" t="str">
        <f t="shared" si="218"/>
        <v>[蹲D]</v>
      </c>
      <c r="K3506" s="4" t="str">
        <f t="shared" si="219"/>
        <v>[结束对策]</v>
      </c>
    </row>
    <row r="3507" spans="1:11" hidden="1">
      <c r="A3507" s="1" t="s">
        <v>1189</v>
      </c>
      <c r="B3507" s="1" t="s">
        <v>584</v>
      </c>
      <c r="C3507" s="1" t="s">
        <v>10954</v>
      </c>
      <c r="D3507" s="1" t="s">
        <v>1242</v>
      </c>
      <c r="E3507" s="1" t="s">
        <v>1114</v>
      </c>
      <c r="F3507" s="1" t="s">
        <v>7444</v>
      </c>
      <c r="G3507" s="1" t="s">
        <v>7444</v>
      </c>
      <c r="H3507" s="4" t="str">
        <f t="shared" si="216"/>
        <v>[D]</v>
      </c>
      <c r="I3507" s="4" t="str">
        <f t="shared" si="217"/>
        <v>[招式6-C]</v>
      </c>
      <c r="J3507" s="4" t="str">
        <f t="shared" si="218"/>
        <v>[结束对策]</v>
      </c>
      <c r="K3507" s="4" t="str">
        <f t="shared" si="219"/>
        <v>[结束对策]</v>
      </c>
    </row>
    <row r="3508" spans="1:11" hidden="1">
      <c r="A3508" s="1" t="s">
        <v>1189</v>
      </c>
      <c r="B3508" s="1" t="s">
        <v>635</v>
      </c>
      <c r="C3508" s="1" t="s">
        <v>10955</v>
      </c>
      <c r="D3508" s="1" t="s">
        <v>1113</v>
      </c>
      <c r="E3508" s="1" t="s">
        <v>2352</v>
      </c>
      <c r="F3508" s="1" t="s">
        <v>1246</v>
      </c>
      <c r="G3508" s="1" t="s">
        <v>1246</v>
      </c>
      <c r="H3508" s="4" t="str">
        <f t="shared" si="216"/>
        <v>[前冲601帧直到距离2]</v>
      </c>
      <c r="I3508" s="4" t="str">
        <f t="shared" si="217"/>
        <v>[A+B]</v>
      </c>
      <c r="J3508" s="4" t="str">
        <f t="shared" si="218"/>
        <v>[蹲D]</v>
      </c>
      <c r="K3508" s="4" t="str">
        <f t="shared" si="219"/>
        <v>[蹲D]</v>
      </c>
    </row>
    <row r="3509" spans="1:11" hidden="1">
      <c r="A3509" s="1" t="s">
        <v>1189</v>
      </c>
      <c r="B3509" s="1" t="s">
        <v>304</v>
      </c>
      <c r="C3509" s="1" t="s">
        <v>10956</v>
      </c>
      <c r="D3509" s="1" t="s">
        <v>1244</v>
      </c>
      <c r="E3509" s="1" t="s">
        <v>1246</v>
      </c>
      <c r="F3509" s="1" t="s">
        <v>7444</v>
      </c>
      <c r="G3509" s="1" t="s">
        <v>7444</v>
      </c>
      <c r="H3509" s="4" t="str">
        <f t="shared" si="216"/>
        <v>[蹲B]</v>
      </c>
      <c r="I3509" s="4" t="str">
        <f t="shared" si="217"/>
        <v>[蹲D]</v>
      </c>
      <c r="J3509" s="4" t="str">
        <f t="shared" si="218"/>
        <v>[结束对策]</v>
      </c>
      <c r="K3509" s="4" t="str">
        <f t="shared" si="219"/>
        <v>[结束对策]</v>
      </c>
    </row>
    <row r="3510" spans="1:11" hidden="1">
      <c r="A3510" s="1" t="s">
        <v>1189</v>
      </c>
      <c r="B3510" s="1" t="s">
        <v>622</v>
      </c>
      <c r="C3510" s="1" t="s">
        <v>10957</v>
      </c>
      <c r="D3510" s="1" t="s">
        <v>1246</v>
      </c>
      <c r="E3510" s="1" t="s">
        <v>1114</v>
      </c>
      <c r="F3510" s="1" t="s">
        <v>7444</v>
      </c>
      <c r="G3510" s="1" t="s">
        <v>7444</v>
      </c>
      <c r="H3510" s="4" t="str">
        <f t="shared" si="216"/>
        <v>[蹲D]</v>
      </c>
      <c r="I3510" s="4" t="str">
        <f t="shared" si="217"/>
        <v>[招式6-C]</v>
      </c>
      <c r="J3510" s="4" t="str">
        <f t="shared" si="218"/>
        <v>[结束对策]</v>
      </c>
      <c r="K3510" s="4" t="str">
        <f t="shared" si="219"/>
        <v>[结束对策]</v>
      </c>
    </row>
    <row r="3511" spans="1:11" hidden="1">
      <c r="A3511" s="1" t="s">
        <v>1189</v>
      </c>
      <c r="B3511" s="1" t="s">
        <v>57</v>
      </c>
      <c r="C3511" s="1" t="s">
        <v>10958</v>
      </c>
      <c r="D3511" s="1" t="s">
        <v>1246</v>
      </c>
      <c r="E3511" s="1" t="s">
        <v>1242</v>
      </c>
      <c r="F3511" s="1" t="s">
        <v>7444</v>
      </c>
      <c r="G3511" s="1" t="s">
        <v>7444</v>
      </c>
      <c r="H3511" s="4" t="str">
        <f t="shared" si="216"/>
        <v>[蹲D]</v>
      </c>
      <c r="I3511" s="4" t="str">
        <f t="shared" si="217"/>
        <v>[D]</v>
      </c>
      <c r="J3511" s="4" t="str">
        <f t="shared" si="218"/>
        <v>[结束对策]</v>
      </c>
      <c r="K3511" s="4" t="str">
        <f t="shared" si="219"/>
        <v>[结束对策]</v>
      </c>
    </row>
    <row r="3512" spans="1:11" hidden="1">
      <c r="A3512" s="1" t="s">
        <v>1189</v>
      </c>
      <c r="B3512" s="1" t="s">
        <v>652</v>
      </c>
      <c r="C3512" s="1" t="s">
        <v>10959</v>
      </c>
      <c r="D3512" s="1" t="s">
        <v>1245</v>
      </c>
      <c r="E3512" s="1" t="s">
        <v>1114</v>
      </c>
      <c r="F3512" s="1" t="s">
        <v>7444</v>
      </c>
      <c r="G3512" s="1" t="s">
        <v>7444</v>
      </c>
      <c r="H3512" s="4" t="str">
        <f t="shared" si="216"/>
        <v>[蹲C]</v>
      </c>
      <c r="I3512" s="4" t="str">
        <f t="shared" si="217"/>
        <v>[招式6-C]</v>
      </c>
      <c r="J3512" s="4" t="str">
        <f t="shared" si="218"/>
        <v>[结束对策]</v>
      </c>
      <c r="K3512" s="4" t="str">
        <f t="shared" si="219"/>
        <v>[结束对策]</v>
      </c>
    </row>
    <row r="3513" spans="1:11" hidden="1">
      <c r="A3513" s="1" t="s">
        <v>1189</v>
      </c>
      <c r="B3513" s="1" t="s">
        <v>608</v>
      </c>
      <c r="C3513" s="1" t="s">
        <v>10960</v>
      </c>
      <c r="D3513" s="1" t="s">
        <v>2352</v>
      </c>
      <c r="E3513" s="1" t="s">
        <v>1161</v>
      </c>
      <c r="F3513" s="1" t="s">
        <v>7444</v>
      </c>
      <c r="G3513" s="1" t="s">
        <v>7444</v>
      </c>
      <c r="H3513" s="4" t="str">
        <f t="shared" si="216"/>
        <v>[A+B]</v>
      </c>
      <c r="I3513" s="4" t="str">
        <f t="shared" si="217"/>
        <v>[招式10-C]</v>
      </c>
      <c r="J3513" s="4" t="str">
        <f t="shared" si="218"/>
        <v>[结束对策]</v>
      </c>
      <c r="K3513" s="4" t="str">
        <f t="shared" si="219"/>
        <v>[结束对策]</v>
      </c>
    </row>
    <row r="3514" spans="1:11" hidden="1">
      <c r="A3514" s="1" t="s">
        <v>1189</v>
      </c>
      <c r="B3514" s="1" t="s">
        <v>576</v>
      </c>
      <c r="C3514" s="1" t="s">
        <v>10961</v>
      </c>
      <c r="D3514" s="1" t="s">
        <v>1241</v>
      </c>
      <c r="E3514" s="1" t="s">
        <v>1114</v>
      </c>
      <c r="F3514" s="1" t="s">
        <v>7444</v>
      </c>
      <c r="G3514" s="1" t="s">
        <v>7444</v>
      </c>
      <c r="H3514" s="4" t="str">
        <f t="shared" si="216"/>
        <v>[C]</v>
      </c>
      <c r="I3514" s="4" t="str">
        <f t="shared" si="217"/>
        <v>[招式6-C]</v>
      </c>
      <c r="J3514" s="4" t="str">
        <f t="shared" si="218"/>
        <v>[结束对策]</v>
      </c>
      <c r="K3514" s="4" t="str">
        <f t="shared" si="219"/>
        <v>[结束对策]</v>
      </c>
    </row>
    <row r="3515" spans="1:11" hidden="1">
      <c r="A3515" s="1" t="s">
        <v>1189</v>
      </c>
      <c r="B3515" s="1" t="s">
        <v>625</v>
      </c>
      <c r="C3515" s="1" t="s">
        <v>10962</v>
      </c>
      <c r="D3515" s="1" t="s">
        <v>1131</v>
      </c>
      <c r="E3515" s="1" t="s">
        <v>1107</v>
      </c>
      <c r="F3515" s="1" t="s">
        <v>7444</v>
      </c>
      <c r="G3515" s="1" t="s">
        <v>7444</v>
      </c>
      <c r="H3515" s="4" t="str">
        <f t="shared" si="216"/>
        <v>[招式6-A]</v>
      </c>
      <c r="I3515" s="4" t="str">
        <f t="shared" si="217"/>
        <v>[前冲601帧直到距离1]</v>
      </c>
      <c r="J3515" s="4" t="str">
        <f t="shared" si="218"/>
        <v>[结束对策]</v>
      </c>
      <c r="K3515" s="4" t="str">
        <f t="shared" si="219"/>
        <v>[结束对策]</v>
      </c>
    </row>
    <row r="3516" spans="1:11" hidden="1">
      <c r="A3516" s="1" t="s">
        <v>1189</v>
      </c>
      <c r="B3516" s="1" t="s">
        <v>1251</v>
      </c>
      <c r="C3516" s="1" t="s">
        <v>10963</v>
      </c>
      <c r="D3516" s="1" t="s">
        <v>1241</v>
      </c>
      <c r="E3516" s="1" t="s">
        <v>510</v>
      </c>
      <c r="F3516" s="1" t="s">
        <v>7444</v>
      </c>
      <c r="G3516" s="1" t="s">
        <v>7444</v>
      </c>
      <c r="H3516" s="4" t="str">
        <f t="shared" si="216"/>
        <v>[C]</v>
      </c>
      <c r="I3516" s="4" t="str">
        <f t="shared" si="217"/>
        <v>[招式8-C]</v>
      </c>
      <c r="J3516" s="4" t="str">
        <f t="shared" si="218"/>
        <v>[结束对策]</v>
      </c>
      <c r="K3516" s="4" t="str">
        <f t="shared" si="219"/>
        <v>[结束对策]</v>
      </c>
    </row>
    <row r="3517" spans="1:11" hidden="1">
      <c r="A3517" s="1" t="s">
        <v>1189</v>
      </c>
      <c r="B3517" s="1" t="s">
        <v>1274</v>
      </c>
      <c r="C3517" s="1" t="s">
        <v>10964</v>
      </c>
      <c r="D3517" s="1" t="s">
        <v>1131</v>
      </c>
      <c r="E3517" s="1" t="s">
        <v>1113</v>
      </c>
      <c r="F3517" s="1" t="s">
        <v>1246</v>
      </c>
      <c r="G3517" s="1" t="s">
        <v>7444</v>
      </c>
      <c r="H3517" s="4" t="str">
        <f t="shared" si="216"/>
        <v>[招式6-A]</v>
      </c>
      <c r="I3517" s="4" t="str">
        <f t="shared" si="217"/>
        <v>[前冲601帧直到距离2]</v>
      </c>
      <c r="J3517" s="4" t="str">
        <f t="shared" si="218"/>
        <v>[蹲D]</v>
      </c>
      <c r="K3517" s="4" t="str">
        <f t="shared" si="219"/>
        <v>[结束对策]</v>
      </c>
    </row>
    <row r="3518" spans="1:11" hidden="1">
      <c r="A3518" s="1" t="s">
        <v>1189</v>
      </c>
      <c r="B3518" s="1" t="s">
        <v>237</v>
      </c>
      <c r="C3518" s="1" t="s">
        <v>10965</v>
      </c>
      <c r="D3518" s="1" t="s">
        <v>2341</v>
      </c>
      <c r="E3518" s="1" t="s">
        <v>1154</v>
      </c>
      <c r="F3518" s="1" t="s">
        <v>7444</v>
      </c>
      <c r="G3518" s="1" t="s">
        <v>7444</v>
      </c>
      <c r="H3518" s="4" t="str">
        <f t="shared" si="216"/>
        <v>[非版边后A+B]</v>
      </c>
      <c r="I3518" s="4" t="str">
        <f t="shared" si="217"/>
        <v>[非版边后撤1帧]</v>
      </c>
      <c r="J3518" s="4" t="str">
        <f t="shared" si="218"/>
        <v>[结束对策]</v>
      </c>
      <c r="K3518" s="4" t="str">
        <f t="shared" si="219"/>
        <v>[结束对策]</v>
      </c>
    </row>
    <row r="3519" spans="1:11" hidden="1">
      <c r="A3519" s="1" t="s">
        <v>1189</v>
      </c>
      <c r="B3519" s="1" t="s">
        <v>472</v>
      </c>
      <c r="C3519" s="1" t="s">
        <v>10966</v>
      </c>
      <c r="D3519" s="1" t="s">
        <v>43</v>
      </c>
      <c r="E3519" s="1" t="s">
        <v>43</v>
      </c>
      <c r="F3519" s="1" t="s">
        <v>21</v>
      </c>
      <c r="G3519" s="1" t="s">
        <v>478</v>
      </c>
      <c r="H3519" s="4" t="str">
        <f t="shared" si="216"/>
        <v>[等待5帧]</v>
      </c>
      <c r="I3519" s="4" t="str">
        <f t="shared" si="217"/>
        <v>[等待5帧]</v>
      </c>
      <c r="J3519" s="4" t="str">
        <f t="shared" si="218"/>
        <v>[等待11帧]</v>
      </c>
      <c r="K3519" s="4" t="str">
        <f t="shared" si="219"/>
        <v>[招式9-B]</v>
      </c>
    </row>
    <row r="3520" spans="1:11" hidden="1">
      <c r="A3520" s="1" t="s">
        <v>1189</v>
      </c>
      <c r="B3520" s="1" t="s">
        <v>1249</v>
      </c>
      <c r="C3520" s="1" t="s">
        <v>10967</v>
      </c>
      <c r="D3520" s="1" t="s">
        <v>1114</v>
      </c>
      <c r="E3520" s="1" t="s">
        <v>1142</v>
      </c>
      <c r="F3520" s="1" t="s">
        <v>7444</v>
      </c>
      <c r="G3520" s="1" t="s">
        <v>7444</v>
      </c>
      <c r="H3520" s="4" t="str">
        <f t="shared" si="216"/>
        <v>[招式6-C]</v>
      </c>
      <c r="I3520" s="4" t="str">
        <f t="shared" si="217"/>
        <v>[招式7-D]</v>
      </c>
      <c r="J3520" s="4" t="str">
        <f t="shared" si="218"/>
        <v>[结束对策]</v>
      </c>
      <c r="K3520" s="4" t="str">
        <f t="shared" si="219"/>
        <v>[结束对策]</v>
      </c>
    </row>
    <row r="3521" spans="1:11" hidden="1">
      <c r="A3521" s="1" t="s">
        <v>1189</v>
      </c>
      <c r="B3521" s="1" t="s">
        <v>1254</v>
      </c>
      <c r="C3521" s="1" t="s">
        <v>10968</v>
      </c>
      <c r="D3521" s="1" t="s">
        <v>1240</v>
      </c>
      <c r="E3521" s="1" t="s">
        <v>1244</v>
      </c>
      <c r="F3521" s="1" t="s">
        <v>1240</v>
      </c>
      <c r="G3521" s="1" t="s">
        <v>7444</v>
      </c>
      <c r="H3521" s="4" t="str">
        <f t="shared" si="216"/>
        <v>[B]</v>
      </c>
      <c r="I3521" s="4" t="str">
        <f t="shared" si="217"/>
        <v>[蹲B]</v>
      </c>
      <c r="J3521" s="4" t="str">
        <f t="shared" si="218"/>
        <v>[B]</v>
      </c>
      <c r="K3521" s="4" t="str">
        <f t="shared" si="219"/>
        <v>[结束对策]</v>
      </c>
    </row>
    <row r="3522" spans="1:11" hidden="1">
      <c r="A3522" s="1" t="s">
        <v>1189</v>
      </c>
      <c r="B3522" s="1" t="s">
        <v>98</v>
      </c>
      <c r="C3522" s="1" t="s">
        <v>10969</v>
      </c>
      <c r="D3522" s="1" t="s">
        <v>2352</v>
      </c>
      <c r="E3522" s="1" t="s">
        <v>478</v>
      </c>
      <c r="F3522" s="1" t="s">
        <v>7444</v>
      </c>
      <c r="G3522" s="1" t="s">
        <v>7444</v>
      </c>
      <c r="H3522" s="4" t="str">
        <f t="shared" ref="H3522:H3585" si="220">LOOKUP(D3522,对策列表)</f>
        <v>[A+B]</v>
      </c>
      <c r="I3522" s="4" t="str">
        <f t="shared" ref="I3522:I3585" si="221">LOOKUP(E3522,对策列表)</f>
        <v>[招式9-B]</v>
      </c>
      <c r="J3522" s="4" t="str">
        <f t="shared" ref="J3522:J3585" si="222">LOOKUP(F3522,对策列表)</f>
        <v>[结束对策]</v>
      </c>
      <c r="K3522" s="4" t="str">
        <f t="shared" ref="K3522:K3585" si="223">LOOKUP(G3522,对策列表)</f>
        <v>[结束对策]</v>
      </c>
    </row>
    <row r="3523" spans="1:11" hidden="1">
      <c r="A3523" s="1" t="s">
        <v>1189</v>
      </c>
      <c r="B3523" s="1" t="s">
        <v>589</v>
      </c>
      <c r="C3523" s="1" t="s">
        <v>10970</v>
      </c>
      <c r="D3523" s="1" t="s">
        <v>2352</v>
      </c>
      <c r="E3523" s="1" t="s">
        <v>1114</v>
      </c>
      <c r="F3523" s="1" t="s">
        <v>7444</v>
      </c>
      <c r="G3523" s="1" t="s">
        <v>7444</v>
      </c>
      <c r="H3523" s="4" t="str">
        <f t="shared" si="220"/>
        <v>[A+B]</v>
      </c>
      <c r="I3523" s="4" t="str">
        <f t="shared" si="221"/>
        <v>[招式6-C]</v>
      </c>
      <c r="J3523" s="4" t="str">
        <f t="shared" si="222"/>
        <v>[结束对策]</v>
      </c>
      <c r="K3523" s="4" t="str">
        <f t="shared" si="223"/>
        <v>[结束对策]</v>
      </c>
    </row>
    <row r="3524" spans="1:11" hidden="1">
      <c r="A3524" s="1" t="s">
        <v>1189</v>
      </c>
      <c r="B3524" s="1" t="s">
        <v>600</v>
      </c>
      <c r="C3524" s="1" t="s">
        <v>10971</v>
      </c>
      <c r="D3524" s="1" t="s">
        <v>1131</v>
      </c>
      <c r="E3524" s="1" t="s">
        <v>1149</v>
      </c>
      <c r="F3524" s="1" t="s">
        <v>7444</v>
      </c>
      <c r="G3524" s="1" t="s">
        <v>7444</v>
      </c>
      <c r="H3524" s="4" t="str">
        <f t="shared" si="220"/>
        <v>[招式6-A]</v>
      </c>
      <c r="I3524" s="4" t="str">
        <f t="shared" si="221"/>
        <v>[招式8-A]</v>
      </c>
      <c r="J3524" s="4" t="str">
        <f t="shared" si="222"/>
        <v>[结束对策]</v>
      </c>
      <c r="K3524" s="4" t="str">
        <f t="shared" si="223"/>
        <v>[结束对策]</v>
      </c>
    </row>
    <row r="3525" spans="1:11" hidden="1">
      <c r="A3525" s="1" t="s">
        <v>1189</v>
      </c>
      <c r="B3525" s="1" t="s">
        <v>1267</v>
      </c>
      <c r="C3525" s="1" t="s">
        <v>10972</v>
      </c>
      <c r="D3525" s="1" t="s">
        <v>1257</v>
      </c>
      <c r="E3525" s="1" t="s">
        <v>1113</v>
      </c>
      <c r="F3525" s="1" t="s">
        <v>1154</v>
      </c>
      <c r="G3525" s="1" t="s">
        <v>7444</v>
      </c>
      <c r="H3525" s="4" t="str">
        <f t="shared" si="220"/>
        <v>[非版边后退601帧直到距离4]</v>
      </c>
      <c r="I3525" s="4" t="str">
        <f t="shared" si="221"/>
        <v>[前冲601帧直到距离2]</v>
      </c>
      <c r="J3525" s="4" t="str">
        <f t="shared" si="222"/>
        <v>[非版边后撤1帧]</v>
      </c>
      <c r="K3525" s="4" t="str">
        <f t="shared" si="223"/>
        <v>[结束对策]</v>
      </c>
    </row>
    <row r="3526" spans="1:11" hidden="1">
      <c r="A3526" s="1" t="s">
        <v>1189</v>
      </c>
      <c r="B3526" s="1" t="s">
        <v>1264</v>
      </c>
      <c r="C3526" s="1" t="s">
        <v>10973</v>
      </c>
      <c r="D3526" s="1" t="s">
        <v>1113</v>
      </c>
      <c r="E3526" s="1" t="s">
        <v>2341</v>
      </c>
      <c r="F3526" s="1" t="s">
        <v>7444</v>
      </c>
      <c r="G3526" s="1" t="s">
        <v>7444</v>
      </c>
      <c r="H3526" s="4" t="str">
        <f t="shared" si="220"/>
        <v>[前冲601帧直到距离2]</v>
      </c>
      <c r="I3526" s="4" t="str">
        <f t="shared" si="221"/>
        <v>[非版边后A+B]</v>
      </c>
      <c r="J3526" s="4" t="str">
        <f t="shared" si="222"/>
        <v>[结束对策]</v>
      </c>
      <c r="K3526" s="4" t="str">
        <f t="shared" si="223"/>
        <v>[结束对策]</v>
      </c>
    </row>
    <row r="3527" spans="1:11" hidden="1">
      <c r="A3527" s="1" t="s">
        <v>1189</v>
      </c>
      <c r="B3527" s="1" t="s">
        <v>1253</v>
      </c>
      <c r="C3527" s="1" t="s">
        <v>10974</v>
      </c>
      <c r="D3527" s="1" t="s">
        <v>2352</v>
      </c>
      <c r="E3527" s="1" t="s">
        <v>2341</v>
      </c>
      <c r="F3527" s="1" t="s">
        <v>2352</v>
      </c>
      <c r="G3527" s="1" t="s">
        <v>1114</v>
      </c>
      <c r="H3527" s="4" t="str">
        <f t="shared" si="220"/>
        <v>[A+B]</v>
      </c>
      <c r="I3527" s="4" t="str">
        <f t="shared" si="221"/>
        <v>[非版边后A+B]</v>
      </c>
      <c r="J3527" s="4" t="str">
        <f t="shared" si="222"/>
        <v>[A+B]</v>
      </c>
      <c r="K3527" s="4" t="str">
        <f t="shared" si="223"/>
        <v>[招式6-C]</v>
      </c>
    </row>
    <row r="3528" spans="1:11" hidden="1">
      <c r="A3528" s="1" t="s">
        <v>1189</v>
      </c>
      <c r="B3528" s="1" t="s">
        <v>1259</v>
      </c>
      <c r="C3528" s="1" t="s">
        <v>10975</v>
      </c>
      <c r="D3528" s="1" t="s">
        <v>1154</v>
      </c>
      <c r="E3528" s="1" t="s">
        <v>2341</v>
      </c>
      <c r="F3528" s="1" t="s">
        <v>1114</v>
      </c>
      <c r="G3528" s="1" t="s">
        <v>7444</v>
      </c>
      <c r="H3528" s="4" t="str">
        <f t="shared" si="220"/>
        <v>[非版边后撤1帧]</v>
      </c>
      <c r="I3528" s="4" t="str">
        <f t="shared" si="221"/>
        <v>[非版边后A+B]</v>
      </c>
      <c r="J3528" s="4" t="str">
        <f t="shared" si="222"/>
        <v>[招式6-C]</v>
      </c>
      <c r="K3528" s="4" t="str">
        <f t="shared" si="223"/>
        <v>[结束对策]</v>
      </c>
    </row>
    <row r="3529" spans="1:11" hidden="1">
      <c r="A3529" s="1" t="s">
        <v>1189</v>
      </c>
      <c r="B3529" s="1" t="s">
        <v>1261</v>
      </c>
      <c r="C3529" s="1" t="s">
        <v>10976</v>
      </c>
      <c r="D3529" s="1" t="s">
        <v>24</v>
      </c>
      <c r="E3529" s="1" t="s">
        <v>2352</v>
      </c>
      <c r="F3529" s="1" t="s">
        <v>7444</v>
      </c>
      <c r="G3529" s="1" t="s">
        <v>7444</v>
      </c>
      <c r="H3529" s="4" t="str">
        <f t="shared" si="220"/>
        <v>[前冲601帧直到距离3]</v>
      </c>
      <c r="I3529" s="4" t="str">
        <f t="shared" si="221"/>
        <v>[A+B]</v>
      </c>
      <c r="J3529" s="4" t="str">
        <f t="shared" si="222"/>
        <v>[结束对策]</v>
      </c>
      <c r="K3529" s="4" t="str">
        <f t="shared" si="223"/>
        <v>[结束对策]</v>
      </c>
    </row>
    <row r="3530" spans="1:11" hidden="1">
      <c r="A3530" s="1" t="s">
        <v>1189</v>
      </c>
      <c r="B3530" s="1" t="s">
        <v>1252</v>
      </c>
      <c r="C3530" s="1" t="s">
        <v>10977</v>
      </c>
      <c r="D3530" s="1" t="s">
        <v>2352</v>
      </c>
      <c r="E3530" s="1" t="s">
        <v>1244</v>
      </c>
      <c r="F3530" s="1" t="s">
        <v>1246</v>
      </c>
      <c r="G3530" s="1" t="s">
        <v>7444</v>
      </c>
      <c r="H3530" s="4" t="str">
        <f t="shared" si="220"/>
        <v>[A+B]</v>
      </c>
      <c r="I3530" s="4" t="str">
        <f t="shared" si="221"/>
        <v>[蹲B]</v>
      </c>
      <c r="J3530" s="4" t="str">
        <f t="shared" si="222"/>
        <v>[蹲D]</v>
      </c>
      <c r="K3530" s="4" t="str">
        <f t="shared" si="223"/>
        <v>[结束对策]</v>
      </c>
    </row>
    <row r="3531" spans="1:11" hidden="1">
      <c r="A3531" s="1" t="s">
        <v>1189</v>
      </c>
      <c r="B3531" s="1" t="s">
        <v>579</v>
      </c>
      <c r="C3531" s="1" t="s">
        <v>10978</v>
      </c>
      <c r="D3531" s="1" t="s">
        <v>24</v>
      </c>
      <c r="E3531" s="1" t="s">
        <v>2352</v>
      </c>
      <c r="F3531" s="1" t="s">
        <v>1114</v>
      </c>
      <c r="G3531" s="1" t="s">
        <v>7444</v>
      </c>
      <c r="H3531" s="4" t="str">
        <f t="shared" si="220"/>
        <v>[前冲601帧直到距离3]</v>
      </c>
      <c r="I3531" s="4" t="str">
        <f t="shared" si="221"/>
        <v>[A+B]</v>
      </c>
      <c r="J3531" s="4" t="str">
        <f t="shared" si="222"/>
        <v>[招式6-C]</v>
      </c>
      <c r="K3531" s="4" t="str">
        <f t="shared" si="223"/>
        <v>[结束对策]</v>
      </c>
    </row>
    <row r="3532" spans="1:11" hidden="1">
      <c r="A3532" s="1" t="s">
        <v>1189</v>
      </c>
      <c r="B3532" s="1" t="s">
        <v>1250</v>
      </c>
      <c r="C3532" s="1" t="s">
        <v>10979</v>
      </c>
      <c r="D3532" s="1" t="s">
        <v>2341</v>
      </c>
      <c r="E3532" s="1" t="s">
        <v>1114</v>
      </c>
      <c r="F3532" s="1" t="s">
        <v>7444</v>
      </c>
      <c r="G3532" s="1" t="s">
        <v>7444</v>
      </c>
      <c r="H3532" s="4" t="str">
        <f t="shared" si="220"/>
        <v>[非版边后A+B]</v>
      </c>
      <c r="I3532" s="4" t="str">
        <f t="shared" si="221"/>
        <v>[招式6-C]</v>
      </c>
      <c r="J3532" s="4" t="str">
        <f t="shared" si="222"/>
        <v>[结束对策]</v>
      </c>
      <c r="K3532" s="4" t="str">
        <f t="shared" si="223"/>
        <v>[结束对策]</v>
      </c>
    </row>
    <row r="3533" spans="1:11" hidden="1">
      <c r="A3533" s="1" t="s">
        <v>1189</v>
      </c>
      <c r="B3533" s="1" t="s">
        <v>1255</v>
      </c>
      <c r="C3533" s="1" t="s">
        <v>10980</v>
      </c>
      <c r="D3533" s="1" t="s">
        <v>1154</v>
      </c>
      <c r="E3533" s="1" t="s">
        <v>2341</v>
      </c>
      <c r="F3533" s="1" t="s">
        <v>7444</v>
      </c>
      <c r="G3533" s="1" t="s">
        <v>7444</v>
      </c>
      <c r="H3533" s="4" t="str">
        <f t="shared" si="220"/>
        <v>[非版边后撤1帧]</v>
      </c>
      <c r="I3533" s="4" t="str">
        <f t="shared" si="221"/>
        <v>[非版边后A+B]</v>
      </c>
      <c r="J3533" s="4" t="str">
        <f t="shared" si="222"/>
        <v>[结束对策]</v>
      </c>
      <c r="K3533" s="4" t="str">
        <f t="shared" si="223"/>
        <v>[结束对策]</v>
      </c>
    </row>
    <row r="3534" spans="1:11" hidden="1">
      <c r="A3534" s="1" t="s">
        <v>1189</v>
      </c>
      <c r="B3534" s="1" t="s">
        <v>1257</v>
      </c>
      <c r="C3534" s="1" t="s">
        <v>10981</v>
      </c>
      <c r="D3534" s="1" t="s">
        <v>1242</v>
      </c>
      <c r="E3534" s="1" t="s">
        <v>1242</v>
      </c>
      <c r="F3534" s="1" t="s">
        <v>7444</v>
      </c>
      <c r="G3534" s="1" t="s">
        <v>7444</v>
      </c>
      <c r="H3534" s="4" t="str">
        <f t="shared" si="220"/>
        <v>[D]</v>
      </c>
      <c r="I3534" s="4" t="str">
        <f t="shared" si="221"/>
        <v>[D]</v>
      </c>
      <c r="J3534" s="4" t="str">
        <f t="shared" si="222"/>
        <v>[结束对策]</v>
      </c>
      <c r="K3534" s="4" t="str">
        <f t="shared" si="223"/>
        <v>[结束对策]</v>
      </c>
    </row>
    <row r="3535" spans="1:11" hidden="1">
      <c r="A3535" s="1" t="s">
        <v>1189</v>
      </c>
      <c r="B3535" s="1" t="s">
        <v>1256</v>
      </c>
      <c r="C3535" s="1" t="s">
        <v>10982</v>
      </c>
      <c r="D3535" s="1" t="s">
        <v>1242</v>
      </c>
      <c r="E3535" s="1" t="s">
        <v>1246</v>
      </c>
      <c r="F3535" s="1" t="s">
        <v>7444</v>
      </c>
      <c r="G3535" s="1" t="s">
        <v>7444</v>
      </c>
      <c r="H3535" s="4" t="str">
        <f t="shared" si="220"/>
        <v>[D]</v>
      </c>
      <c r="I3535" s="4" t="str">
        <f t="shared" si="221"/>
        <v>[蹲D]</v>
      </c>
      <c r="J3535" s="4" t="str">
        <f t="shared" si="222"/>
        <v>[结束对策]</v>
      </c>
      <c r="K3535" s="4" t="str">
        <f t="shared" si="223"/>
        <v>[结束对策]</v>
      </c>
    </row>
    <row r="3536" spans="1:11" hidden="1">
      <c r="A3536" s="1" t="s">
        <v>1189</v>
      </c>
      <c r="B3536" s="1" t="s">
        <v>172</v>
      </c>
      <c r="C3536" s="1" t="s">
        <v>10983</v>
      </c>
      <c r="D3536" s="1" t="s">
        <v>1243</v>
      </c>
      <c r="E3536" s="1" t="s">
        <v>1243</v>
      </c>
      <c r="F3536" s="1" t="s">
        <v>1243</v>
      </c>
      <c r="G3536" s="1" t="s">
        <v>7444</v>
      </c>
      <c r="H3536" s="4" t="str">
        <f t="shared" si="220"/>
        <v>[蹲A]</v>
      </c>
      <c r="I3536" s="4" t="str">
        <f t="shared" si="221"/>
        <v>[蹲A]</v>
      </c>
      <c r="J3536" s="4" t="str">
        <f t="shared" si="222"/>
        <v>[蹲A]</v>
      </c>
      <c r="K3536" s="4" t="str">
        <f t="shared" si="223"/>
        <v>[结束对策]</v>
      </c>
    </row>
    <row r="3537" spans="1:11" hidden="1">
      <c r="A3537" s="1" t="s">
        <v>1189</v>
      </c>
      <c r="B3537" s="1" t="s">
        <v>1260</v>
      </c>
      <c r="C3537" s="1" t="s">
        <v>10984</v>
      </c>
      <c r="D3537" s="1" t="s">
        <v>1274</v>
      </c>
      <c r="E3537" s="1" t="s">
        <v>2352</v>
      </c>
      <c r="F3537" s="1" t="s">
        <v>7444</v>
      </c>
      <c r="G3537" s="1" t="s">
        <v>7444</v>
      </c>
      <c r="H3537" s="4" t="str">
        <f t="shared" si="220"/>
        <v>[前行601帧直到距离2]</v>
      </c>
      <c r="I3537" s="4" t="str">
        <f t="shared" si="221"/>
        <v>[A+B]</v>
      </c>
      <c r="J3537" s="4" t="str">
        <f t="shared" si="222"/>
        <v>[结束对策]</v>
      </c>
      <c r="K3537" s="4" t="str">
        <f t="shared" si="223"/>
        <v>[结束对策]</v>
      </c>
    </row>
    <row r="3538" spans="1:11" hidden="1">
      <c r="A3538" s="1" t="s">
        <v>1189</v>
      </c>
      <c r="B3538" s="1" t="s">
        <v>1258</v>
      </c>
      <c r="C3538" s="1" t="s">
        <v>10985</v>
      </c>
      <c r="D3538" s="1" t="s">
        <v>1141</v>
      </c>
      <c r="E3538" s="1" t="s">
        <v>1141</v>
      </c>
      <c r="F3538" s="1" t="s">
        <v>1141</v>
      </c>
      <c r="G3538" s="1" t="s">
        <v>1141</v>
      </c>
      <c r="H3538" s="4" t="str">
        <f t="shared" si="220"/>
        <v>[站防31帧]</v>
      </c>
      <c r="I3538" s="4" t="str">
        <f t="shared" si="221"/>
        <v>[站防31帧]</v>
      </c>
      <c r="J3538" s="4" t="str">
        <f t="shared" si="222"/>
        <v>[站防31帧]</v>
      </c>
      <c r="K3538" s="4" t="str">
        <f t="shared" si="223"/>
        <v>[站防31帧]</v>
      </c>
    </row>
    <row r="3539" spans="1:11" hidden="1">
      <c r="A3539" s="1" t="s">
        <v>1189</v>
      </c>
      <c r="B3539" s="1" t="s">
        <v>4128</v>
      </c>
      <c r="C3539" s="1" t="s">
        <v>10986</v>
      </c>
      <c r="D3539" s="1" t="s">
        <v>1144</v>
      </c>
      <c r="E3539" s="1" t="s">
        <v>1160</v>
      </c>
      <c r="F3539" s="1" t="s">
        <v>1165</v>
      </c>
      <c r="G3539" s="1" t="s">
        <v>1141</v>
      </c>
      <c r="H3539" s="4" t="str">
        <f t="shared" si="220"/>
        <v>[站防1帧]</v>
      </c>
      <c r="I3539" s="4" t="str">
        <f t="shared" si="221"/>
        <v>[站防5帧]</v>
      </c>
      <c r="J3539" s="4" t="str">
        <f t="shared" si="222"/>
        <v>[站防11帧]</v>
      </c>
      <c r="K3539" s="4" t="str">
        <f t="shared" si="223"/>
        <v>[站防31帧]</v>
      </c>
    </row>
    <row r="3540" spans="1:11" hidden="1">
      <c r="A3540" s="1" t="s">
        <v>1189</v>
      </c>
      <c r="B3540" s="1" t="s">
        <v>1263</v>
      </c>
      <c r="C3540" s="1" t="s">
        <v>10987</v>
      </c>
      <c r="D3540" s="1" t="s">
        <v>1160</v>
      </c>
      <c r="E3540" s="1" t="s">
        <v>1160</v>
      </c>
      <c r="F3540" s="1" t="s">
        <v>1149</v>
      </c>
      <c r="G3540" s="1" t="s">
        <v>7444</v>
      </c>
      <c r="H3540" s="4" t="str">
        <f t="shared" si="220"/>
        <v>[站防5帧]</v>
      </c>
      <c r="I3540" s="4" t="str">
        <f t="shared" si="221"/>
        <v>[站防5帧]</v>
      </c>
      <c r="J3540" s="4" t="str">
        <f t="shared" si="222"/>
        <v>[招式8-A]</v>
      </c>
      <c r="K3540" s="4" t="str">
        <f t="shared" si="223"/>
        <v>[结束对策]</v>
      </c>
    </row>
    <row r="3541" spans="1:11" hidden="1">
      <c r="A3541" s="1" t="s">
        <v>1189</v>
      </c>
      <c r="B3541" s="1" t="s">
        <v>15642</v>
      </c>
      <c r="C3541" s="1" t="s">
        <v>10988</v>
      </c>
      <c r="D3541" s="1" t="s">
        <v>1160</v>
      </c>
      <c r="E3541" s="1" t="s">
        <v>21</v>
      </c>
      <c r="F3541" s="1" t="s">
        <v>1165</v>
      </c>
      <c r="G3541" s="1" t="s">
        <v>7444</v>
      </c>
      <c r="H3541" s="4" t="str">
        <f t="shared" si="220"/>
        <v>[站防5帧]</v>
      </c>
      <c r="I3541" s="4" t="str">
        <f t="shared" si="221"/>
        <v>[等待11帧]</v>
      </c>
      <c r="J3541" s="4" t="str">
        <f t="shared" si="222"/>
        <v>[站防11帧]</v>
      </c>
      <c r="K3541" s="4" t="str">
        <f t="shared" si="223"/>
        <v>[结束对策]</v>
      </c>
    </row>
    <row r="3542" spans="1:11" hidden="1">
      <c r="A3542" s="1" t="s">
        <v>1189</v>
      </c>
      <c r="B3542" s="1" t="s">
        <v>1271</v>
      </c>
      <c r="C3542" s="1" t="s">
        <v>10989</v>
      </c>
      <c r="D3542" s="1" t="s">
        <v>1160</v>
      </c>
      <c r="E3542" s="1" t="s">
        <v>1160</v>
      </c>
      <c r="F3542" s="1" t="s">
        <v>1122</v>
      </c>
      <c r="G3542" s="1" t="s">
        <v>7444</v>
      </c>
      <c r="H3542" s="4" t="str">
        <f t="shared" si="220"/>
        <v>[站防5帧]</v>
      </c>
      <c r="I3542" s="4" t="str">
        <f t="shared" si="221"/>
        <v>[站防5帧]</v>
      </c>
      <c r="J3542" s="4" t="str">
        <f t="shared" si="222"/>
        <v>[对方未攻击前冲601帧直到距离1]</v>
      </c>
      <c r="K3542" s="4" t="str">
        <f t="shared" si="223"/>
        <v>[结束对策]</v>
      </c>
    </row>
    <row r="3543" spans="1:11" hidden="1">
      <c r="A3543" s="1" t="s">
        <v>1189</v>
      </c>
      <c r="B3543" s="1" t="s">
        <v>611</v>
      </c>
      <c r="C3543" s="1" t="s">
        <v>10990</v>
      </c>
      <c r="D3543" s="1" t="s">
        <v>1160</v>
      </c>
      <c r="E3543" s="1" t="s">
        <v>1160</v>
      </c>
      <c r="F3543" s="1" t="s">
        <v>1246</v>
      </c>
      <c r="G3543" s="1" t="s">
        <v>7444</v>
      </c>
      <c r="H3543" s="4" t="str">
        <f t="shared" si="220"/>
        <v>[站防5帧]</v>
      </c>
      <c r="I3543" s="4" t="str">
        <f t="shared" si="221"/>
        <v>[站防5帧]</v>
      </c>
      <c r="J3543" s="4" t="str">
        <f t="shared" si="222"/>
        <v>[蹲D]</v>
      </c>
      <c r="K3543" s="4" t="str">
        <f t="shared" si="223"/>
        <v>[结束对策]</v>
      </c>
    </row>
    <row r="3544" spans="1:11" hidden="1">
      <c r="A3544" s="1" t="s">
        <v>1189</v>
      </c>
      <c r="B3544" s="1" t="s">
        <v>1272</v>
      </c>
      <c r="C3544" s="1" t="s">
        <v>10991</v>
      </c>
      <c r="D3544" s="1" t="s">
        <v>1231</v>
      </c>
      <c r="E3544" s="1" t="s">
        <v>1231</v>
      </c>
      <c r="F3544" s="1" t="s">
        <v>1242</v>
      </c>
      <c r="G3544" s="1" t="s">
        <v>7444</v>
      </c>
      <c r="H3544" s="4" t="str">
        <f t="shared" si="220"/>
        <v>[蹲防5帧]</v>
      </c>
      <c r="I3544" s="4" t="str">
        <f t="shared" si="221"/>
        <v>[蹲防5帧]</v>
      </c>
      <c r="J3544" s="4" t="str">
        <f t="shared" si="222"/>
        <v>[D]</v>
      </c>
      <c r="K3544" s="4" t="str">
        <f t="shared" si="223"/>
        <v>[结束对策]</v>
      </c>
    </row>
    <row r="3545" spans="1:11" hidden="1">
      <c r="A3545" s="1" t="s">
        <v>1189</v>
      </c>
      <c r="B3545" s="1" t="s">
        <v>15643</v>
      </c>
      <c r="C3545" s="1" t="s">
        <v>10992</v>
      </c>
      <c r="D3545" s="1" t="s">
        <v>1231</v>
      </c>
      <c r="E3545" s="1" t="s">
        <v>1231</v>
      </c>
      <c r="F3545" s="1" t="s">
        <v>1149</v>
      </c>
      <c r="G3545" s="1" t="s">
        <v>7444</v>
      </c>
      <c r="H3545" s="4" t="str">
        <f t="shared" si="220"/>
        <v>[蹲防5帧]</v>
      </c>
      <c r="I3545" s="4" t="str">
        <f t="shared" si="221"/>
        <v>[蹲防5帧]</v>
      </c>
      <c r="J3545" s="4" t="str">
        <f t="shared" si="222"/>
        <v>[招式8-A]</v>
      </c>
      <c r="K3545" s="4" t="str">
        <f t="shared" si="223"/>
        <v>[结束对策]</v>
      </c>
    </row>
    <row r="3546" spans="1:11" hidden="1">
      <c r="A3546" s="1" t="s">
        <v>1189</v>
      </c>
      <c r="B3546" s="1" t="s">
        <v>1266</v>
      </c>
      <c r="C3546" s="1" t="s">
        <v>10993</v>
      </c>
      <c r="D3546" s="1" t="s">
        <v>1114</v>
      </c>
      <c r="E3546" s="1" t="s">
        <v>1149</v>
      </c>
      <c r="F3546" s="1" t="s">
        <v>7444</v>
      </c>
      <c r="G3546" s="1" t="s">
        <v>7444</v>
      </c>
      <c r="H3546" s="4" t="str">
        <f t="shared" si="220"/>
        <v>[招式6-C]</v>
      </c>
      <c r="I3546" s="4" t="str">
        <f t="shared" si="221"/>
        <v>[招式8-A]</v>
      </c>
      <c r="J3546" s="4" t="str">
        <f t="shared" si="222"/>
        <v>[结束对策]</v>
      </c>
      <c r="K3546" s="4" t="str">
        <f t="shared" si="223"/>
        <v>[结束对策]</v>
      </c>
    </row>
    <row r="3547" spans="1:11" hidden="1">
      <c r="A3547" s="1" t="s">
        <v>1189</v>
      </c>
      <c r="B3547" s="1" t="s">
        <v>1273</v>
      </c>
      <c r="C3547" s="1" t="s">
        <v>10994</v>
      </c>
      <c r="D3547" s="1" t="s">
        <v>1246</v>
      </c>
      <c r="E3547" s="1" t="s">
        <v>1240</v>
      </c>
      <c r="F3547" s="1" t="s">
        <v>1240</v>
      </c>
      <c r="G3547" s="1" t="s">
        <v>7444</v>
      </c>
      <c r="H3547" s="4" t="str">
        <f t="shared" si="220"/>
        <v>[蹲D]</v>
      </c>
      <c r="I3547" s="4" t="str">
        <f t="shared" si="221"/>
        <v>[B]</v>
      </c>
      <c r="J3547" s="4" t="str">
        <f t="shared" si="222"/>
        <v>[B]</v>
      </c>
      <c r="K3547" s="4" t="str">
        <f t="shared" si="223"/>
        <v>[结束对策]</v>
      </c>
    </row>
    <row r="3548" spans="1:11" hidden="1">
      <c r="A3548" s="1" t="s">
        <v>1189</v>
      </c>
      <c r="B3548" s="1" t="s">
        <v>1269</v>
      </c>
      <c r="C3548" s="1" t="s">
        <v>10995</v>
      </c>
      <c r="D3548" s="1" t="s">
        <v>2341</v>
      </c>
      <c r="E3548" s="1" t="s">
        <v>1264</v>
      </c>
      <c r="F3548" s="1" t="s">
        <v>7444</v>
      </c>
      <c r="G3548" s="1" t="s">
        <v>7444</v>
      </c>
      <c r="H3548" s="4" t="str">
        <f t="shared" si="220"/>
        <v>[非版边后A+B]</v>
      </c>
      <c r="I3548" s="4" t="str">
        <f t="shared" si="221"/>
        <v>[对方未攻击且非版边后退601帧直到距离4]</v>
      </c>
      <c r="J3548" s="4" t="str">
        <f t="shared" si="222"/>
        <v>[结束对策]</v>
      </c>
      <c r="K3548" s="4" t="str">
        <f t="shared" si="223"/>
        <v>[结束对策]</v>
      </c>
    </row>
    <row r="3549" spans="1:11" hidden="1">
      <c r="A3549" s="1" t="s">
        <v>1189</v>
      </c>
      <c r="B3549" s="1" t="s">
        <v>15644</v>
      </c>
      <c r="C3549" s="1" t="s">
        <v>10996</v>
      </c>
      <c r="D3549" s="1" t="s">
        <v>1114</v>
      </c>
      <c r="E3549" s="1" t="s">
        <v>2341</v>
      </c>
      <c r="F3549" s="1" t="s">
        <v>7444</v>
      </c>
      <c r="G3549" s="1" t="s">
        <v>7444</v>
      </c>
      <c r="H3549" s="4" t="str">
        <f t="shared" si="220"/>
        <v>[招式6-C]</v>
      </c>
      <c r="I3549" s="4" t="str">
        <f t="shared" si="221"/>
        <v>[非版边后A+B]</v>
      </c>
      <c r="J3549" s="4" t="str">
        <f t="shared" si="222"/>
        <v>[结束对策]</v>
      </c>
      <c r="K3549" s="4" t="str">
        <f t="shared" si="223"/>
        <v>[结束对策]</v>
      </c>
    </row>
    <row r="3550" spans="1:11" hidden="1">
      <c r="A3550" s="1" t="s">
        <v>1189</v>
      </c>
      <c r="B3550" s="1" t="s">
        <v>15645</v>
      </c>
      <c r="C3550" s="1" t="s">
        <v>10997</v>
      </c>
      <c r="D3550" s="1" t="s">
        <v>1114</v>
      </c>
      <c r="E3550" s="1" t="s">
        <v>24</v>
      </c>
      <c r="F3550" s="1" t="s">
        <v>2352</v>
      </c>
      <c r="G3550" s="1" t="s">
        <v>1142</v>
      </c>
      <c r="H3550" s="4" t="str">
        <f t="shared" si="220"/>
        <v>[招式6-C]</v>
      </c>
      <c r="I3550" s="4" t="str">
        <f t="shared" si="221"/>
        <v>[前冲601帧直到距离3]</v>
      </c>
      <c r="J3550" s="4" t="str">
        <f t="shared" si="222"/>
        <v>[A+B]</v>
      </c>
      <c r="K3550" s="4" t="str">
        <f t="shared" si="223"/>
        <v>[招式7-D]</v>
      </c>
    </row>
    <row r="3551" spans="1:11" hidden="1">
      <c r="A3551" s="1" t="s">
        <v>1189</v>
      </c>
      <c r="B3551" s="1" t="s">
        <v>1265</v>
      </c>
      <c r="C3551" s="1" t="s">
        <v>10998</v>
      </c>
      <c r="D3551" s="1" t="s">
        <v>1240</v>
      </c>
      <c r="E3551" s="1" t="s">
        <v>1240</v>
      </c>
      <c r="F3551" s="1" t="s">
        <v>1240</v>
      </c>
      <c r="G3551" s="1" t="s">
        <v>7444</v>
      </c>
      <c r="H3551" s="4" t="str">
        <f t="shared" si="220"/>
        <v>[B]</v>
      </c>
      <c r="I3551" s="4" t="str">
        <f t="shared" si="221"/>
        <v>[B]</v>
      </c>
      <c r="J3551" s="4" t="str">
        <f t="shared" si="222"/>
        <v>[B]</v>
      </c>
      <c r="K3551" s="4" t="str">
        <f t="shared" si="223"/>
        <v>[结束对策]</v>
      </c>
    </row>
    <row r="3552" spans="1:11" hidden="1">
      <c r="A3552" s="1" t="s">
        <v>1189</v>
      </c>
      <c r="B3552" s="1" t="s">
        <v>15646</v>
      </c>
      <c r="C3552" s="1" t="s">
        <v>10999</v>
      </c>
      <c r="D3552" s="1" t="s">
        <v>2352</v>
      </c>
      <c r="E3552" s="1" t="s">
        <v>1142</v>
      </c>
      <c r="F3552" s="1" t="s">
        <v>7444</v>
      </c>
      <c r="G3552" s="1" t="s">
        <v>7444</v>
      </c>
      <c r="H3552" s="4" t="str">
        <f t="shared" si="220"/>
        <v>[A+B]</v>
      </c>
      <c r="I3552" s="4" t="str">
        <f t="shared" si="221"/>
        <v>[招式7-D]</v>
      </c>
      <c r="J3552" s="4" t="str">
        <f t="shared" si="222"/>
        <v>[结束对策]</v>
      </c>
      <c r="K3552" s="4" t="str">
        <f t="shared" si="223"/>
        <v>[结束对策]</v>
      </c>
    </row>
    <row r="3553" spans="1:11" hidden="1">
      <c r="A3553" s="1" t="s">
        <v>1189</v>
      </c>
      <c r="B3553" s="1" t="s">
        <v>4322</v>
      </c>
      <c r="C3553" s="1" t="s">
        <v>11000</v>
      </c>
      <c r="D3553" s="1" t="s">
        <v>1231</v>
      </c>
      <c r="E3553" s="1" t="s">
        <v>123</v>
      </c>
      <c r="F3553" s="1" t="s">
        <v>7444</v>
      </c>
      <c r="G3553" s="1" t="s">
        <v>7444</v>
      </c>
      <c r="H3553" s="4" t="str">
        <f t="shared" si="220"/>
        <v>[蹲防5帧]</v>
      </c>
      <c r="I3553" s="4" t="str">
        <f t="shared" si="221"/>
        <v>[蹲防11帧]</v>
      </c>
      <c r="J3553" s="4" t="str">
        <f t="shared" si="222"/>
        <v>[结束对策]</v>
      </c>
      <c r="K3553" s="4" t="str">
        <f t="shared" si="223"/>
        <v>[结束对策]</v>
      </c>
    </row>
    <row r="3554" spans="1:11" hidden="1">
      <c r="A3554" s="1" t="s">
        <v>1189</v>
      </c>
      <c r="B3554" s="1" t="s">
        <v>1043</v>
      </c>
      <c r="C3554" s="1" t="s">
        <v>11001</v>
      </c>
      <c r="D3554" s="1" t="s">
        <v>1113</v>
      </c>
      <c r="E3554" s="1" t="s">
        <v>2352</v>
      </c>
      <c r="F3554" s="1" t="s">
        <v>2307</v>
      </c>
      <c r="G3554" s="1" t="s">
        <v>7444</v>
      </c>
      <c r="H3554" s="4" t="str">
        <f t="shared" si="220"/>
        <v>[前冲601帧直到距离2]</v>
      </c>
      <c r="I3554" s="4" t="str">
        <f t="shared" si="221"/>
        <v>[A+B]</v>
      </c>
      <c r="J3554" s="4" t="str">
        <f t="shared" si="222"/>
        <v>[后D]</v>
      </c>
      <c r="K3554" s="4" t="str">
        <f t="shared" si="223"/>
        <v>[结束对策]</v>
      </c>
    </row>
    <row r="3555" spans="1:11" hidden="1">
      <c r="A3555" s="1" t="s">
        <v>1189</v>
      </c>
      <c r="B3555" s="1" t="s">
        <v>15647</v>
      </c>
      <c r="C3555" s="1" t="s">
        <v>11002</v>
      </c>
      <c r="D3555" s="1" t="s">
        <v>1107</v>
      </c>
      <c r="E3555" s="1" t="s">
        <v>1242</v>
      </c>
      <c r="F3555" s="1" t="s">
        <v>1112</v>
      </c>
      <c r="G3555" s="1" t="s">
        <v>7444</v>
      </c>
      <c r="H3555" s="4" t="str">
        <f t="shared" si="220"/>
        <v>[前冲601帧直到距离1]</v>
      </c>
      <c r="I3555" s="4" t="str">
        <f t="shared" si="221"/>
        <v>[D]</v>
      </c>
      <c r="J3555" s="4" t="str">
        <f t="shared" si="222"/>
        <v>[招式11-A]</v>
      </c>
      <c r="K3555" s="4" t="str">
        <f t="shared" si="223"/>
        <v>[结束对策]</v>
      </c>
    </row>
    <row r="3556" spans="1:11" hidden="1">
      <c r="A3556" s="1" t="s">
        <v>1189</v>
      </c>
      <c r="B3556" s="1" t="s">
        <v>1268</v>
      </c>
      <c r="C3556" s="1" t="s">
        <v>11003</v>
      </c>
      <c r="D3556" s="1" t="s">
        <v>24</v>
      </c>
      <c r="E3556" s="1" t="s">
        <v>1149</v>
      </c>
      <c r="F3556" s="1" t="s">
        <v>7444</v>
      </c>
      <c r="G3556" s="1" t="s">
        <v>7444</v>
      </c>
      <c r="H3556" s="4" t="str">
        <f t="shared" si="220"/>
        <v>[前冲601帧直到距离3]</v>
      </c>
      <c r="I3556" s="4" t="str">
        <f t="shared" si="221"/>
        <v>[招式8-A]</v>
      </c>
      <c r="J3556" s="4" t="str">
        <f t="shared" si="222"/>
        <v>[结束对策]</v>
      </c>
      <c r="K3556" s="4" t="str">
        <f t="shared" si="223"/>
        <v>[结束对策]</v>
      </c>
    </row>
    <row r="3557" spans="1:11" hidden="1">
      <c r="A3557" s="1" t="s">
        <v>1189</v>
      </c>
      <c r="B3557" s="1" t="s">
        <v>15648</v>
      </c>
      <c r="C3557" s="1" t="s">
        <v>11004</v>
      </c>
      <c r="D3557" s="1" t="s">
        <v>1114</v>
      </c>
      <c r="E3557" s="1" t="s">
        <v>24</v>
      </c>
      <c r="F3557" s="1" t="s">
        <v>2352</v>
      </c>
      <c r="G3557" s="1" t="s">
        <v>1246</v>
      </c>
      <c r="H3557" s="4" t="str">
        <f t="shared" si="220"/>
        <v>[招式6-C]</v>
      </c>
      <c r="I3557" s="4" t="str">
        <f t="shared" si="221"/>
        <v>[前冲601帧直到距离3]</v>
      </c>
      <c r="J3557" s="4" t="str">
        <f t="shared" si="222"/>
        <v>[A+B]</v>
      </c>
      <c r="K3557" s="4" t="str">
        <f t="shared" si="223"/>
        <v>[蹲D]</v>
      </c>
    </row>
    <row r="3558" spans="1:11" hidden="1">
      <c r="A3558" s="1" t="s">
        <v>1189</v>
      </c>
      <c r="B3558" s="1" t="s">
        <v>15649</v>
      </c>
      <c r="C3558" s="1" t="s">
        <v>11005</v>
      </c>
      <c r="D3558" s="1" t="s">
        <v>2352</v>
      </c>
      <c r="E3558" s="1" t="s">
        <v>2352</v>
      </c>
      <c r="F3558" s="1" t="s">
        <v>7444</v>
      </c>
      <c r="G3558" s="1" t="s">
        <v>7444</v>
      </c>
      <c r="H3558" s="4" t="str">
        <f t="shared" si="220"/>
        <v>[A+B]</v>
      </c>
      <c r="I3558" s="4" t="str">
        <f t="shared" si="221"/>
        <v>[A+B]</v>
      </c>
      <c r="J3558" s="4" t="str">
        <f t="shared" si="222"/>
        <v>[结束对策]</v>
      </c>
      <c r="K3558" s="4" t="str">
        <f t="shared" si="223"/>
        <v>[结束对策]</v>
      </c>
    </row>
    <row r="3559" spans="1:11" hidden="1">
      <c r="A3559" s="1" t="s">
        <v>1189</v>
      </c>
      <c r="B3559" s="1" t="s">
        <v>15650</v>
      </c>
      <c r="C3559" s="1" t="s">
        <v>11006</v>
      </c>
      <c r="D3559" s="1" t="s">
        <v>1243</v>
      </c>
      <c r="E3559" s="1" t="s">
        <v>1243</v>
      </c>
      <c r="F3559" s="1" t="s">
        <v>1248</v>
      </c>
      <c r="G3559" s="1" t="s">
        <v>7444</v>
      </c>
      <c r="H3559" s="4" t="str">
        <f t="shared" si="220"/>
        <v>[蹲A]</v>
      </c>
      <c r="I3559" s="4" t="str">
        <f t="shared" si="221"/>
        <v>[蹲A]</v>
      </c>
      <c r="J3559" s="4" t="str">
        <f t="shared" si="222"/>
        <v>[前B]</v>
      </c>
      <c r="K3559" s="4" t="str">
        <f t="shared" si="223"/>
        <v>[结束对策]</v>
      </c>
    </row>
    <row r="3560" spans="1:11" hidden="1">
      <c r="A3560" s="1" t="s">
        <v>1189</v>
      </c>
      <c r="B3560" s="1" t="s">
        <v>15651</v>
      </c>
      <c r="C3560" s="1" t="s">
        <v>11007</v>
      </c>
      <c r="D3560" s="1" t="s">
        <v>1240</v>
      </c>
      <c r="E3560" s="1" t="s">
        <v>1240</v>
      </c>
      <c r="F3560" s="1" t="s">
        <v>1244</v>
      </c>
      <c r="G3560" s="1" t="s">
        <v>1246</v>
      </c>
      <c r="H3560" s="4" t="str">
        <f t="shared" si="220"/>
        <v>[B]</v>
      </c>
      <c r="I3560" s="4" t="str">
        <f t="shared" si="221"/>
        <v>[B]</v>
      </c>
      <c r="J3560" s="4" t="str">
        <f t="shared" si="222"/>
        <v>[蹲B]</v>
      </c>
      <c r="K3560" s="4" t="str">
        <f t="shared" si="223"/>
        <v>[蹲D]</v>
      </c>
    </row>
    <row r="3561" spans="1:11" hidden="1">
      <c r="A3561" s="1" t="s">
        <v>1189</v>
      </c>
      <c r="B3561" s="1" t="s">
        <v>15652</v>
      </c>
      <c r="C3561" s="1" t="s">
        <v>11008</v>
      </c>
      <c r="D3561" s="1" t="s">
        <v>1142</v>
      </c>
      <c r="E3561" s="1" t="s">
        <v>1242</v>
      </c>
      <c r="F3561" s="1" t="s">
        <v>7444</v>
      </c>
      <c r="G3561" s="1" t="s">
        <v>7444</v>
      </c>
      <c r="H3561" s="4" t="str">
        <f t="shared" si="220"/>
        <v>[招式7-D]</v>
      </c>
      <c r="I3561" s="4" t="str">
        <f t="shared" si="221"/>
        <v>[D]</v>
      </c>
      <c r="J3561" s="4" t="str">
        <f t="shared" si="222"/>
        <v>[结束对策]</v>
      </c>
      <c r="K3561" s="4" t="str">
        <f t="shared" si="223"/>
        <v>[结束对策]</v>
      </c>
    </row>
    <row r="3562" spans="1:11" hidden="1">
      <c r="A3562" s="1" t="s">
        <v>1189</v>
      </c>
      <c r="B3562" s="1" t="s">
        <v>4264</v>
      </c>
      <c r="C3562" s="1" t="s">
        <v>11009</v>
      </c>
      <c r="D3562" s="1" t="s">
        <v>1114</v>
      </c>
      <c r="E3562" s="1" t="s">
        <v>1131</v>
      </c>
      <c r="F3562" s="1" t="s">
        <v>7444</v>
      </c>
      <c r="G3562" s="1" t="s">
        <v>7444</v>
      </c>
      <c r="H3562" s="4" t="str">
        <f t="shared" si="220"/>
        <v>[招式6-C]</v>
      </c>
      <c r="I3562" s="4" t="str">
        <f t="shared" si="221"/>
        <v>[招式6-A]</v>
      </c>
      <c r="J3562" s="4" t="str">
        <f t="shared" si="222"/>
        <v>[结束对策]</v>
      </c>
      <c r="K3562" s="4" t="str">
        <f t="shared" si="223"/>
        <v>[结束对策]</v>
      </c>
    </row>
    <row r="3563" spans="1:11" hidden="1">
      <c r="A3563" s="1" t="s">
        <v>1189</v>
      </c>
      <c r="B3563" s="1" t="s">
        <v>1262</v>
      </c>
      <c r="C3563" s="1" t="s">
        <v>11010</v>
      </c>
      <c r="D3563" s="1" t="s">
        <v>2352</v>
      </c>
      <c r="E3563" s="1" t="s">
        <v>2313</v>
      </c>
      <c r="F3563" s="1" t="s">
        <v>7444</v>
      </c>
      <c r="G3563" s="1" t="s">
        <v>7444</v>
      </c>
      <c r="H3563" s="4" t="str">
        <f t="shared" si="220"/>
        <v>[A+B]</v>
      </c>
      <c r="I3563" s="4" t="str">
        <f t="shared" si="221"/>
        <v>[后C]</v>
      </c>
      <c r="J3563" s="4" t="str">
        <f t="shared" si="222"/>
        <v>[结束对策]</v>
      </c>
      <c r="K3563" s="4" t="str">
        <f t="shared" si="223"/>
        <v>[结束对策]</v>
      </c>
    </row>
    <row r="3564" spans="1:11" hidden="1">
      <c r="A3564" s="1" t="s">
        <v>1189</v>
      </c>
      <c r="B3564" s="1" t="s">
        <v>1270</v>
      </c>
      <c r="C3564" s="1" t="s">
        <v>11011</v>
      </c>
      <c r="D3564" s="1" t="s">
        <v>2352</v>
      </c>
      <c r="E3564" s="1" t="s">
        <v>15</v>
      </c>
      <c r="F3564" s="1" t="s">
        <v>7444</v>
      </c>
      <c r="G3564" s="1" t="s">
        <v>7444</v>
      </c>
      <c r="H3564" s="4" t="str">
        <f t="shared" si="220"/>
        <v>[A+B]</v>
      </c>
      <c r="I3564" s="4" t="str">
        <f t="shared" si="221"/>
        <v>[招式12-C]</v>
      </c>
      <c r="J3564" s="4" t="str">
        <f t="shared" si="222"/>
        <v>[结束对策]</v>
      </c>
      <c r="K3564" s="4" t="str">
        <f t="shared" si="223"/>
        <v>[结束对策]</v>
      </c>
    </row>
    <row r="3565" spans="1:11" hidden="1">
      <c r="A3565" s="1" t="s">
        <v>1189</v>
      </c>
      <c r="B3565" s="1" t="s">
        <v>15653</v>
      </c>
      <c r="C3565" s="1" t="s">
        <v>11012</v>
      </c>
      <c r="D3565" s="1" t="s">
        <v>2352</v>
      </c>
      <c r="E3565" s="1" t="s">
        <v>1149</v>
      </c>
      <c r="F3565" s="1" t="s">
        <v>7444</v>
      </c>
      <c r="G3565" s="1" t="s">
        <v>7444</v>
      </c>
      <c r="H3565" s="4" t="str">
        <f t="shared" si="220"/>
        <v>[A+B]</v>
      </c>
      <c r="I3565" s="4" t="str">
        <f t="shared" si="221"/>
        <v>[招式8-A]</v>
      </c>
      <c r="J3565" s="4" t="str">
        <f t="shared" si="222"/>
        <v>[结束对策]</v>
      </c>
      <c r="K3565" s="4" t="str">
        <f t="shared" si="223"/>
        <v>[结束对策]</v>
      </c>
    </row>
    <row r="3566" spans="1:11" hidden="1">
      <c r="A3566" s="1" t="s">
        <v>1189</v>
      </c>
      <c r="B3566" s="1" t="s">
        <v>15654</v>
      </c>
      <c r="C3566" s="1" t="s">
        <v>11013</v>
      </c>
      <c r="D3566" s="1" t="s">
        <v>1131</v>
      </c>
      <c r="E3566" s="1" t="s">
        <v>1246</v>
      </c>
      <c r="F3566" s="1" t="s">
        <v>7444</v>
      </c>
      <c r="G3566" s="1" t="s">
        <v>7444</v>
      </c>
      <c r="H3566" s="4" t="str">
        <f t="shared" si="220"/>
        <v>[招式6-A]</v>
      </c>
      <c r="I3566" s="4" t="str">
        <f t="shared" si="221"/>
        <v>[蹲D]</v>
      </c>
      <c r="J3566" s="4" t="str">
        <f t="shared" si="222"/>
        <v>[结束对策]</v>
      </c>
      <c r="K3566" s="4" t="str">
        <f t="shared" si="223"/>
        <v>[结束对策]</v>
      </c>
    </row>
    <row r="3567" spans="1:11" hidden="1">
      <c r="A3567" s="1" t="s">
        <v>1189</v>
      </c>
      <c r="B3567" s="1" t="s">
        <v>15655</v>
      </c>
      <c r="C3567" s="1" t="s">
        <v>11014</v>
      </c>
      <c r="D3567" s="1" t="s">
        <v>2352</v>
      </c>
      <c r="E3567" s="1" t="s">
        <v>1142</v>
      </c>
      <c r="F3567" s="1" t="s">
        <v>7444</v>
      </c>
      <c r="G3567" s="1" t="s">
        <v>7444</v>
      </c>
      <c r="H3567" s="4" t="str">
        <f t="shared" si="220"/>
        <v>[A+B]</v>
      </c>
      <c r="I3567" s="4" t="str">
        <f t="shared" si="221"/>
        <v>[招式7-D]</v>
      </c>
      <c r="J3567" s="4" t="str">
        <f t="shared" si="222"/>
        <v>[结束对策]</v>
      </c>
      <c r="K3567" s="4" t="str">
        <f t="shared" si="223"/>
        <v>[结束对策]</v>
      </c>
    </row>
    <row r="3568" spans="1:11" hidden="1">
      <c r="A3568" s="1" t="s">
        <v>1189</v>
      </c>
      <c r="B3568" s="1" t="s">
        <v>15656</v>
      </c>
      <c r="C3568" s="1" t="s">
        <v>11015</v>
      </c>
      <c r="D3568" s="1" t="s">
        <v>1131</v>
      </c>
      <c r="E3568" s="1" t="s">
        <v>237</v>
      </c>
      <c r="F3568" s="1" t="s">
        <v>7444</v>
      </c>
      <c r="G3568" s="1" t="s">
        <v>7444</v>
      </c>
      <c r="H3568" s="4" t="str">
        <f t="shared" si="220"/>
        <v>[招式6-A]</v>
      </c>
      <c r="I3568" s="4" t="str">
        <f t="shared" si="221"/>
        <v>[前行601帧直到距离3]</v>
      </c>
      <c r="J3568" s="4" t="str">
        <f t="shared" si="222"/>
        <v>[结束对策]</v>
      </c>
      <c r="K3568" s="4" t="str">
        <f t="shared" si="223"/>
        <v>[结束对策]</v>
      </c>
    </row>
    <row r="3569" spans="1:11" hidden="1">
      <c r="A3569" s="1" t="s">
        <v>1189</v>
      </c>
      <c r="B3569" s="1" t="s">
        <v>3390</v>
      </c>
      <c r="C3569" s="1" t="s">
        <v>11016</v>
      </c>
      <c r="D3569" s="1" t="s">
        <v>2352</v>
      </c>
      <c r="E3569" s="1" t="s">
        <v>1161</v>
      </c>
      <c r="F3569" s="1" t="s">
        <v>7444</v>
      </c>
      <c r="G3569" s="1" t="s">
        <v>7444</v>
      </c>
      <c r="H3569" s="4" t="str">
        <f t="shared" si="220"/>
        <v>[A+B]</v>
      </c>
      <c r="I3569" s="4" t="str">
        <f t="shared" si="221"/>
        <v>[招式10-C]</v>
      </c>
      <c r="J3569" s="4" t="str">
        <f t="shared" si="222"/>
        <v>[结束对策]</v>
      </c>
      <c r="K3569" s="4" t="str">
        <f t="shared" si="223"/>
        <v>[结束对策]</v>
      </c>
    </row>
    <row r="3570" spans="1:11" hidden="1">
      <c r="A3570" s="1" t="s">
        <v>1189</v>
      </c>
      <c r="B3570" s="1" t="s">
        <v>7673</v>
      </c>
      <c r="C3570" s="1" t="s">
        <v>11017</v>
      </c>
      <c r="D3570" s="1" t="s">
        <v>1122</v>
      </c>
      <c r="E3570" s="1" t="s">
        <v>1244</v>
      </c>
      <c r="F3570" s="1" t="s">
        <v>584</v>
      </c>
      <c r="G3570" s="1" t="s">
        <v>2307</v>
      </c>
      <c r="H3570" s="4" t="str">
        <f t="shared" si="220"/>
        <v>[对方未攻击前冲601帧直到距离1]</v>
      </c>
      <c r="I3570" s="4" t="str">
        <f t="shared" si="221"/>
        <v>[蹲B]</v>
      </c>
      <c r="J3570" s="4" t="str">
        <f t="shared" si="222"/>
        <v>[对方未攻击前行601帧直到距离0]</v>
      </c>
      <c r="K3570" s="4" t="str">
        <f t="shared" si="223"/>
        <v>[后D]</v>
      </c>
    </row>
    <row r="3571" spans="1:11" hidden="1">
      <c r="A3571" s="1" t="s">
        <v>1189</v>
      </c>
      <c r="B3571" s="1" t="s">
        <v>7902</v>
      </c>
      <c r="C3571" s="1" t="s">
        <v>11018</v>
      </c>
      <c r="D3571" s="1" t="s">
        <v>1126</v>
      </c>
      <c r="E3571" s="1" t="s">
        <v>584</v>
      </c>
      <c r="F3571" s="1" t="s">
        <v>2307</v>
      </c>
      <c r="G3571" s="1" t="s">
        <v>3733</v>
      </c>
      <c r="H3571" s="4" t="str">
        <f t="shared" si="220"/>
        <v>[对方未攻击前冲601帧直到距离0]</v>
      </c>
      <c r="I3571" s="4" t="str">
        <f t="shared" si="221"/>
        <v>[对方未攻击前行601帧直到距离0]</v>
      </c>
      <c r="J3571" s="4" t="str">
        <f t="shared" si="222"/>
        <v>[后D]</v>
      </c>
      <c r="K3571" s="4" t="str">
        <f t="shared" si="223"/>
        <v>[A]</v>
      </c>
    </row>
    <row r="3572" spans="1:11" hidden="1">
      <c r="A3572" s="1" t="s">
        <v>1189</v>
      </c>
      <c r="B3572" s="1" t="s">
        <v>7548</v>
      </c>
      <c r="C3572" s="1" t="s">
        <v>11019</v>
      </c>
      <c r="D3572" s="1" t="s">
        <v>1129</v>
      </c>
      <c r="E3572" s="1" t="s">
        <v>1130</v>
      </c>
      <c r="F3572" s="1" t="s">
        <v>2</v>
      </c>
      <c r="G3572" s="1" t="s">
        <v>2313</v>
      </c>
      <c r="H3572" s="4" t="str">
        <f t="shared" si="220"/>
        <v>[对方未攻击前冲601帧直到距离3]</v>
      </c>
      <c r="I3572" s="4" t="str">
        <f t="shared" si="221"/>
        <v>[前跳2帧]</v>
      </c>
      <c r="J3572" s="4" t="str">
        <f t="shared" si="222"/>
        <v>[对方未攻击等待1帧]</v>
      </c>
      <c r="K3572" s="4" t="str">
        <f t="shared" si="223"/>
        <v>[后C]</v>
      </c>
    </row>
    <row r="3573" spans="1:11" hidden="1">
      <c r="A3573" s="1" t="s">
        <v>1189</v>
      </c>
      <c r="B3573" s="1" t="s">
        <v>7550</v>
      </c>
      <c r="C3573" s="1" t="s">
        <v>11020</v>
      </c>
      <c r="D3573" s="1" t="s">
        <v>1264</v>
      </c>
      <c r="E3573" s="1" t="s">
        <v>622</v>
      </c>
      <c r="F3573" s="1" t="s">
        <v>1264</v>
      </c>
      <c r="G3573" s="1" t="s">
        <v>7444</v>
      </c>
      <c r="H3573" s="4" t="str">
        <f t="shared" si="220"/>
        <v>[对方未攻击且非版边后退601帧直到距离4]</v>
      </c>
      <c r="I3573" s="4" t="str">
        <f t="shared" si="221"/>
        <v>[对方未攻击前行601帧直到距离3]</v>
      </c>
      <c r="J3573" s="4" t="str">
        <f t="shared" si="222"/>
        <v>[对方未攻击且非版边后退601帧直到距离4]</v>
      </c>
      <c r="K3573" s="4" t="str">
        <f t="shared" si="223"/>
        <v>[结束对策]</v>
      </c>
    </row>
    <row r="3574" spans="1:11" hidden="1">
      <c r="A3574" s="1" t="s">
        <v>1189</v>
      </c>
      <c r="B3574" s="1" t="s">
        <v>10704</v>
      </c>
      <c r="C3574" s="1" t="s">
        <v>11021</v>
      </c>
      <c r="D3574" s="1" t="s">
        <v>622</v>
      </c>
      <c r="E3574" s="1" t="s">
        <v>1264</v>
      </c>
      <c r="F3574" s="1" t="s">
        <v>622</v>
      </c>
      <c r="G3574" s="1" t="s">
        <v>7444</v>
      </c>
      <c r="H3574" s="4" t="str">
        <f t="shared" si="220"/>
        <v>[对方未攻击前行601帧直到距离3]</v>
      </c>
      <c r="I3574" s="4" t="str">
        <f t="shared" si="221"/>
        <v>[对方未攻击且非版边后退601帧直到距离4]</v>
      </c>
      <c r="J3574" s="4" t="str">
        <f t="shared" si="222"/>
        <v>[对方未攻击前行601帧直到距离3]</v>
      </c>
      <c r="K3574" s="4" t="str">
        <f t="shared" si="223"/>
        <v>[结束对策]</v>
      </c>
    </row>
    <row r="3575" spans="1:11" hidden="1">
      <c r="A3575" s="1" t="s">
        <v>1189</v>
      </c>
      <c r="B3575" s="1" t="s">
        <v>15657</v>
      </c>
      <c r="C3575" s="1" t="s">
        <v>11022</v>
      </c>
      <c r="D3575" s="1" t="s">
        <v>1129</v>
      </c>
      <c r="E3575" s="1" t="s">
        <v>1264</v>
      </c>
      <c r="F3575" s="1" t="s">
        <v>3733</v>
      </c>
      <c r="G3575" s="1" t="s">
        <v>7444</v>
      </c>
      <c r="H3575" s="4" t="str">
        <f t="shared" si="220"/>
        <v>[对方未攻击前冲601帧直到距离3]</v>
      </c>
      <c r="I3575" s="4" t="str">
        <f t="shared" si="221"/>
        <v>[对方未攻击且非版边后退601帧直到距离4]</v>
      </c>
      <c r="J3575" s="4" t="str">
        <f t="shared" si="222"/>
        <v>[A]</v>
      </c>
      <c r="K3575" s="4" t="str">
        <f t="shared" si="223"/>
        <v>[结束对策]</v>
      </c>
    </row>
    <row r="3576" spans="1:11" hidden="1">
      <c r="A3576" s="1" t="s">
        <v>1189</v>
      </c>
      <c r="B3576" s="1" t="s">
        <v>15658</v>
      </c>
      <c r="C3576" s="1" t="s">
        <v>11023</v>
      </c>
      <c r="D3576" s="1" t="s">
        <v>1113</v>
      </c>
      <c r="E3576" s="1" t="s">
        <v>2352</v>
      </c>
      <c r="F3576" s="1" t="s">
        <v>2307</v>
      </c>
      <c r="G3576" s="1" t="s">
        <v>7444</v>
      </c>
      <c r="H3576" s="4" t="str">
        <f t="shared" si="220"/>
        <v>[前冲601帧直到距离2]</v>
      </c>
      <c r="I3576" s="4" t="str">
        <f t="shared" si="221"/>
        <v>[A+B]</v>
      </c>
      <c r="J3576" s="4" t="str">
        <f t="shared" si="222"/>
        <v>[后D]</v>
      </c>
      <c r="K3576" s="4" t="str">
        <f t="shared" si="223"/>
        <v>[结束对策]</v>
      </c>
    </row>
    <row r="3577" spans="1:11" hidden="1">
      <c r="A3577" s="1" t="s">
        <v>1189</v>
      </c>
      <c r="B3577" s="1" t="s">
        <v>15659</v>
      </c>
      <c r="C3577" s="1" t="s">
        <v>11024</v>
      </c>
      <c r="D3577" s="1" t="s">
        <v>1113</v>
      </c>
      <c r="E3577" s="1" t="s">
        <v>1244</v>
      </c>
      <c r="F3577" s="1" t="s">
        <v>584</v>
      </c>
      <c r="G3577" s="1" t="s">
        <v>2307</v>
      </c>
      <c r="H3577" s="4" t="str">
        <f t="shared" si="220"/>
        <v>[前冲601帧直到距离2]</v>
      </c>
      <c r="I3577" s="4" t="str">
        <f t="shared" si="221"/>
        <v>[蹲B]</v>
      </c>
      <c r="J3577" s="4" t="str">
        <f t="shared" si="222"/>
        <v>[对方未攻击前行601帧直到距离0]</v>
      </c>
      <c r="K3577" s="4" t="str">
        <f t="shared" si="223"/>
        <v>[后D]</v>
      </c>
    </row>
    <row r="3578" spans="1:11" hidden="1">
      <c r="A3578" s="1" t="s">
        <v>1189</v>
      </c>
      <c r="B3578" s="1" t="s">
        <v>15660</v>
      </c>
      <c r="C3578" s="1" t="s">
        <v>11025</v>
      </c>
      <c r="D3578" s="1" t="s">
        <v>1244</v>
      </c>
      <c r="E3578" s="1" t="s">
        <v>584</v>
      </c>
      <c r="F3578" s="1" t="s">
        <v>2307</v>
      </c>
      <c r="G3578" s="1" t="s">
        <v>7444</v>
      </c>
      <c r="H3578" s="4" t="str">
        <f t="shared" si="220"/>
        <v>[蹲B]</v>
      </c>
      <c r="I3578" s="4" t="str">
        <f t="shared" si="221"/>
        <v>[对方未攻击前行601帧直到距离0]</v>
      </c>
      <c r="J3578" s="4" t="str">
        <f t="shared" si="222"/>
        <v>[后D]</v>
      </c>
      <c r="K3578" s="4" t="str">
        <f t="shared" si="223"/>
        <v>[结束对策]</v>
      </c>
    </row>
    <row r="3579" spans="1:11" hidden="1">
      <c r="A3579" s="1" t="s">
        <v>1189</v>
      </c>
      <c r="B3579" s="1" t="s">
        <v>15661</v>
      </c>
      <c r="C3579" s="1" t="s">
        <v>11026</v>
      </c>
      <c r="D3579" s="1" t="s">
        <v>7902</v>
      </c>
      <c r="E3579" s="1" t="s">
        <v>1114</v>
      </c>
      <c r="F3579" s="1" t="s">
        <v>7444</v>
      </c>
      <c r="G3579" s="1" t="s">
        <v>7444</v>
      </c>
      <c r="H3579" s="4" t="str">
        <f t="shared" si="220"/>
        <v>[剩余HP少于等于对手时执行FF]</v>
      </c>
      <c r="I3579" s="4" t="str">
        <f t="shared" si="221"/>
        <v>[招式6-C]</v>
      </c>
      <c r="J3579" s="4" t="str">
        <f t="shared" si="222"/>
        <v>[结束对策]</v>
      </c>
      <c r="K3579" s="4" t="str">
        <f t="shared" si="223"/>
        <v>[结束对策]</v>
      </c>
    </row>
    <row r="3580" spans="1:11" hidden="1">
      <c r="A3580" s="1" t="s">
        <v>1189</v>
      </c>
      <c r="B3580" s="1" t="s">
        <v>15662</v>
      </c>
      <c r="C3580" s="1" t="s">
        <v>11027</v>
      </c>
      <c r="D3580" s="1" t="s">
        <v>7902</v>
      </c>
      <c r="E3580" s="1" t="s">
        <v>1131</v>
      </c>
      <c r="F3580" s="1" t="s">
        <v>7444</v>
      </c>
      <c r="G3580" s="1" t="s">
        <v>7444</v>
      </c>
      <c r="H3580" s="4" t="str">
        <f t="shared" si="220"/>
        <v>[剩余HP少于等于对手时执行FF]</v>
      </c>
      <c r="I3580" s="4" t="str">
        <f t="shared" si="221"/>
        <v>[招式6-A]</v>
      </c>
      <c r="J3580" s="4" t="str">
        <f t="shared" si="222"/>
        <v>[结束对策]</v>
      </c>
      <c r="K3580" s="4" t="str">
        <f t="shared" si="223"/>
        <v>[结束对策]</v>
      </c>
    </row>
    <row r="3581" spans="1:11" hidden="1">
      <c r="A3581" s="1" t="s">
        <v>1189</v>
      </c>
      <c r="B3581" s="1" t="s">
        <v>15663</v>
      </c>
      <c r="C3581" s="1" t="s">
        <v>11028</v>
      </c>
      <c r="D3581" s="1" t="s">
        <v>7902</v>
      </c>
      <c r="E3581" s="1" t="s">
        <v>1120</v>
      </c>
      <c r="F3581" s="1" t="s">
        <v>7444</v>
      </c>
      <c r="G3581" s="1" t="s">
        <v>7444</v>
      </c>
      <c r="H3581" s="4" t="str">
        <f t="shared" si="220"/>
        <v>[剩余HP少于等于对手时执行FF]</v>
      </c>
      <c r="I3581" s="4" t="str">
        <f t="shared" si="221"/>
        <v>[招式11-C]</v>
      </c>
      <c r="J3581" s="4" t="str">
        <f t="shared" si="222"/>
        <v>[结束对策]</v>
      </c>
      <c r="K3581" s="4" t="str">
        <f t="shared" si="223"/>
        <v>[结束对策]</v>
      </c>
    </row>
    <row r="3582" spans="1:11" hidden="1">
      <c r="A3582" s="1" t="s">
        <v>1189</v>
      </c>
      <c r="B3582" s="1" t="s">
        <v>15664</v>
      </c>
      <c r="C3582" s="1" t="s">
        <v>11029</v>
      </c>
      <c r="D3582" s="1" t="s">
        <v>7902</v>
      </c>
      <c r="E3582" s="1" t="s">
        <v>2388</v>
      </c>
      <c r="F3582" s="1" t="s">
        <v>7444</v>
      </c>
      <c r="G3582" s="1" t="s">
        <v>7444</v>
      </c>
      <c r="H3582" s="4" t="str">
        <f t="shared" si="220"/>
        <v>[剩余HP少于等于对手时执行FF]</v>
      </c>
      <c r="I3582" s="4" t="str">
        <f t="shared" si="221"/>
        <v>[START]</v>
      </c>
      <c r="J3582" s="4" t="str">
        <f t="shared" si="222"/>
        <v>[结束对策]</v>
      </c>
      <c r="K3582" s="4" t="str">
        <f t="shared" si="223"/>
        <v>[结束对策]</v>
      </c>
    </row>
    <row r="3583" spans="1:11" hidden="1">
      <c r="A3583" s="1" t="s">
        <v>1189</v>
      </c>
      <c r="B3583" s="1" t="s">
        <v>15665</v>
      </c>
      <c r="C3583" s="1" t="s">
        <v>11030</v>
      </c>
      <c r="D3583" s="1" t="s">
        <v>2388</v>
      </c>
      <c r="E3583" s="1" t="s">
        <v>1154</v>
      </c>
      <c r="F3583" s="1" t="s">
        <v>7444</v>
      </c>
      <c r="G3583" s="1" t="s">
        <v>7444</v>
      </c>
      <c r="H3583" s="4" t="str">
        <f t="shared" si="220"/>
        <v>[START]</v>
      </c>
      <c r="I3583" s="4" t="str">
        <f t="shared" si="221"/>
        <v>[非版边后撤1帧]</v>
      </c>
      <c r="J3583" s="4" t="str">
        <f t="shared" si="222"/>
        <v>[结束对策]</v>
      </c>
      <c r="K3583" s="4" t="str">
        <f t="shared" si="223"/>
        <v>[结束对策]</v>
      </c>
    </row>
    <row r="3584" spans="1:11" hidden="1">
      <c r="A3584" s="1" t="s">
        <v>1189</v>
      </c>
      <c r="B3584" s="1" t="s">
        <v>15666</v>
      </c>
      <c r="C3584" s="1" t="s">
        <v>11031</v>
      </c>
      <c r="D3584" s="1" t="s">
        <v>7902</v>
      </c>
      <c r="E3584" s="1" t="s">
        <v>1173</v>
      </c>
      <c r="F3584" s="1" t="s">
        <v>1120</v>
      </c>
      <c r="G3584" s="1" t="s">
        <v>7444</v>
      </c>
      <c r="H3584" s="4" t="str">
        <f t="shared" si="220"/>
        <v>[剩余HP少于等于对手时执行FF]</v>
      </c>
      <c r="I3584" s="4" t="str">
        <f t="shared" si="221"/>
        <v>[A+B+C]</v>
      </c>
      <c r="J3584" s="4" t="str">
        <f t="shared" si="222"/>
        <v>[招式11-C]</v>
      </c>
      <c r="K3584" s="4" t="str">
        <f t="shared" si="223"/>
        <v>[结束对策]</v>
      </c>
    </row>
    <row r="3585" spans="1:11" hidden="1">
      <c r="A3585" s="1" t="s">
        <v>1189</v>
      </c>
      <c r="B3585" s="1" t="s">
        <v>7444</v>
      </c>
      <c r="C3585" s="1" t="s">
        <v>11032</v>
      </c>
      <c r="D3585" s="1" t="s">
        <v>1120</v>
      </c>
      <c r="E3585" s="1" t="s">
        <v>1255</v>
      </c>
      <c r="F3585" s="1" t="s">
        <v>7444</v>
      </c>
      <c r="G3585" s="1" t="s">
        <v>7444</v>
      </c>
      <c r="H3585" s="4" t="str">
        <f t="shared" si="220"/>
        <v>[招式11-C]</v>
      </c>
      <c r="I3585" s="4" t="str">
        <f t="shared" si="221"/>
        <v>[非版边后退601帧直到距离3]</v>
      </c>
      <c r="J3585" s="4" t="str">
        <f t="shared" si="222"/>
        <v>[结束对策]</v>
      </c>
      <c r="K3585" s="4" t="str">
        <f t="shared" si="223"/>
        <v>[结束对策]</v>
      </c>
    </row>
    <row r="3586" spans="1:11" hidden="1">
      <c r="A3586" s="1" t="s">
        <v>1190</v>
      </c>
      <c r="B3586" s="1" t="s">
        <v>3733</v>
      </c>
      <c r="C3586" s="1" t="s">
        <v>11033</v>
      </c>
      <c r="D3586" s="1" t="s">
        <v>18</v>
      </c>
      <c r="E3586" s="1" t="s">
        <v>7444</v>
      </c>
      <c r="F3586" s="1" t="s">
        <v>7444</v>
      </c>
      <c r="G3586" s="1" t="s">
        <v>7444</v>
      </c>
      <c r="H3586" s="4" t="str">
        <f t="shared" ref="H3586:H3649" si="224">LOOKUP(D3586,对策列表)</f>
        <v>[无-9]</v>
      </c>
      <c r="I3586" s="4" t="str">
        <f t="shared" ref="I3586:I3649" si="225">LOOKUP(E3586,对策列表)</f>
        <v>[结束对策]</v>
      </c>
      <c r="J3586" s="4" t="str">
        <f t="shared" ref="J3586:J3649" si="226">LOOKUP(F3586,对策列表)</f>
        <v>[结束对策]</v>
      </c>
      <c r="K3586" s="4" t="str">
        <f t="shared" ref="K3586:K3649" si="227">LOOKUP(G3586,对策列表)</f>
        <v>[结束对策]</v>
      </c>
    </row>
    <row r="3587" spans="1:11" hidden="1">
      <c r="A3587" s="1" t="s">
        <v>1190</v>
      </c>
      <c r="B3587" s="1" t="s">
        <v>1240</v>
      </c>
      <c r="C3587" s="1" t="s">
        <v>11034</v>
      </c>
      <c r="D3587" s="1" t="s">
        <v>1144</v>
      </c>
      <c r="E3587" s="1" t="s">
        <v>7444</v>
      </c>
      <c r="F3587" s="1" t="s">
        <v>7444</v>
      </c>
      <c r="G3587" s="1" t="s">
        <v>7444</v>
      </c>
      <c r="H3587" s="4" t="str">
        <f t="shared" si="224"/>
        <v>[站防1帧]</v>
      </c>
      <c r="I3587" s="4" t="str">
        <f t="shared" si="225"/>
        <v>[结束对策]</v>
      </c>
      <c r="J3587" s="4" t="str">
        <f t="shared" si="226"/>
        <v>[结束对策]</v>
      </c>
      <c r="K3587" s="4" t="str">
        <f t="shared" si="227"/>
        <v>[结束对策]</v>
      </c>
    </row>
    <row r="3588" spans="1:11" hidden="1">
      <c r="A3588" s="1" t="s">
        <v>1190</v>
      </c>
      <c r="B3588" s="1" t="s">
        <v>1241</v>
      </c>
      <c r="C3588" s="1" t="s">
        <v>11035</v>
      </c>
      <c r="D3588" s="1" t="s">
        <v>38</v>
      </c>
      <c r="E3588" s="1" t="s">
        <v>7444</v>
      </c>
      <c r="F3588" s="1" t="s">
        <v>7444</v>
      </c>
      <c r="G3588" s="1" t="s">
        <v>7444</v>
      </c>
      <c r="H3588" s="4" t="str">
        <f t="shared" si="224"/>
        <v>[对方未攻击蹲随机等待31~62帧]</v>
      </c>
      <c r="I3588" s="4" t="str">
        <f t="shared" si="225"/>
        <v>[结束对策]</v>
      </c>
      <c r="J3588" s="4" t="str">
        <f t="shared" si="226"/>
        <v>[结束对策]</v>
      </c>
      <c r="K3588" s="4" t="str">
        <f t="shared" si="227"/>
        <v>[结束对策]</v>
      </c>
    </row>
    <row r="3589" spans="1:11" hidden="1">
      <c r="A3589" s="1" t="s">
        <v>1190</v>
      </c>
      <c r="B3589" s="1" t="s">
        <v>1242</v>
      </c>
      <c r="C3589" s="1" t="s">
        <v>11036</v>
      </c>
      <c r="D3589" s="1" t="s">
        <v>1164</v>
      </c>
      <c r="E3589" s="1" t="s">
        <v>7444</v>
      </c>
      <c r="F3589" s="1" t="s">
        <v>7444</v>
      </c>
      <c r="G3589" s="1" t="s">
        <v>7444</v>
      </c>
      <c r="H3589" s="4" t="str">
        <f t="shared" si="224"/>
        <v>[蹲防1帧]</v>
      </c>
      <c r="I3589" s="4" t="str">
        <f t="shared" si="225"/>
        <v>[结束对策]</v>
      </c>
      <c r="J3589" s="4" t="str">
        <f t="shared" si="226"/>
        <v>[结束对策]</v>
      </c>
      <c r="K3589" s="4" t="str">
        <f t="shared" si="227"/>
        <v>[结束对策]</v>
      </c>
    </row>
    <row r="3590" spans="1:11" hidden="1">
      <c r="A3590" s="1" t="s">
        <v>1190</v>
      </c>
      <c r="B3590" s="1" t="s">
        <v>1243</v>
      </c>
      <c r="C3590" s="1" t="s">
        <v>11037</v>
      </c>
      <c r="D3590" s="1" t="s">
        <v>1136</v>
      </c>
      <c r="E3590" s="1" t="s">
        <v>7444</v>
      </c>
      <c r="F3590" s="1" t="s">
        <v>7444</v>
      </c>
      <c r="G3590" s="1" t="s">
        <v>7444</v>
      </c>
      <c r="H3590" s="4" t="str">
        <f t="shared" si="224"/>
        <v>[垂跳6帧]</v>
      </c>
      <c r="I3590" s="4" t="str">
        <f t="shared" si="225"/>
        <v>[结束对策]</v>
      </c>
      <c r="J3590" s="4" t="str">
        <f t="shared" si="226"/>
        <v>[结束对策]</v>
      </c>
      <c r="K3590" s="4" t="str">
        <f t="shared" si="227"/>
        <v>[结束对策]</v>
      </c>
    </row>
    <row r="3591" spans="1:11" hidden="1">
      <c r="A3591" s="1" t="s">
        <v>1190</v>
      </c>
      <c r="B3591" s="1" t="s">
        <v>1244</v>
      </c>
      <c r="C3591" s="1" t="s">
        <v>11038</v>
      </c>
      <c r="D3591" s="1" t="s">
        <v>1121</v>
      </c>
      <c r="E3591" s="1" t="s">
        <v>7444</v>
      </c>
      <c r="F3591" s="1" t="s">
        <v>7444</v>
      </c>
      <c r="G3591" s="1" t="s">
        <v>7444</v>
      </c>
      <c r="H3591" s="4" t="str">
        <f t="shared" si="224"/>
        <v>[前跳9帧]</v>
      </c>
      <c r="I3591" s="4" t="str">
        <f t="shared" si="225"/>
        <v>[结束对策]</v>
      </c>
      <c r="J3591" s="4" t="str">
        <f t="shared" si="226"/>
        <v>[结束对策]</v>
      </c>
      <c r="K3591" s="4" t="str">
        <f t="shared" si="227"/>
        <v>[结束对策]</v>
      </c>
    </row>
    <row r="3592" spans="1:11" hidden="1">
      <c r="A3592" s="1" t="s">
        <v>1190</v>
      </c>
      <c r="B3592" s="1" t="s">
        <v>1245</v>
      </c>
      <c r="C3592" s="1" t="s">
        <v>11039</v>
      </c>
      <c r="D3592" s="1" t="s">
        <v>1228</v>
      </c>
      <c r="E3592" s="1" t="s">
        <v>7444</v>
      </c>
      <c r="F3592" s="1" t="s">
        <v>7444</v>
      </c>
      <c r="G3592" s="1" t="s">
        <v>7444</v>
      </c>
      <c r="H3592" s="4" t="str">
        <f t="shared" si="224"/>
        <v>[非版边后跳9帧]</v>
      </c>
      <c r="I3592" s="4" t="str">
        <f t="shared" si="225"/>
        <v>[结束对策]</v>
      </c>
      <c r="J3592" s="4" t="str">
        <f t="shared" si="226"/>
        <v>[结束对策]</v>
      </c>
      <c r="K3592" s="4" t="str">
        <f t="shared" si="227"/>
        <v>[结束对策]</v>
      </c>
    </row>
    <row r="3593" spans="1:11" hidden="1">
      <c r="A3593" s="1" t="s">
        <v>1190</v>
      </c>
      <c r="B3593" s="1" t="s">
        <v>1246</v>
      </c>
      <c r="C3593" s="1" t="s">
        <v>11040</v>
      </c>
      <c r="D3593" s="1" t="s">
        <v>1167</v>
      </c>
      <c r="E3593" s="1" t="s">
        <v>7444</v>
      </c>
      <c r="F3593" s="1" t="s">
        <v>7444</v>
      </c>
      <c r="G3593" s="1" t="s">
        <v>7444</v>
      </c>
      <c r="H3593" s="4" t="str">
        <f t="shared" si="224"/>
        <v>[垂跳2帧]</v>
      </c>
      <c r="I3593" s="4" t="str">
        <f t="shared" si="225"/>
        <v>[结束对策]</v>
      </c>
      <c r="J3593" s="4" t="str">
        <f t="shared" si="226"/>
        <v>[结束对策]</v>
      </c>
      <c r="K3593" s="4" t="str">
        <f t="shared" si="227"/>
        <v>[结束对策]</v>
      </c>
    </row>
    <row r="3594" spans="1:11" hidden="1">
      <c r="A3594" s="1" t="s">
        <v>1190</v>
      </c>
      <c r="B3594" s="1" t="s">
        <v>1247</v>
      </c>
      <c r="C3594" s="1" t="s">
        <v>11041</v>
      </c>
      <c r="D3594" s="1" t="s">
        <v>1130</v>
      </c>
      <c r="E3594" s="1" t="s">
        <v>7444</v>
      </c>
      <c r="F3594" s="1" t="s">
        <v>7444</v>
      </c>
      <c r="G3594" s="1" t="s">
        <v>7444</v>
      </c>
      <c r="H3594" s="4" t="str">
        <f t="shared" si="224"/>
        <v>[前跳2帧]</v>
      </c>
      <c r="I3594" s="4" t="str">
        <f t="shared" si="225"/>
        <v>[结束对策]</v>
      </c>
      <c r="J3594" s="4" t="str">
        <f t="shared" si="226"/>
        <v>[结束对策]</v>
      </c>
      <c r="K3594" s="4" t="str">
        <f t="shared" si="227"/>
        <v>[结束对策]</v>
      </c>
    </row>
    <row r="3595" spans="1:11" hidden="1">
      <c r="A3595" s="1" t="s">
        <v>1190</v>
      </c>
      <c r="B3595" s="1" t="s">
        <v>1248</v>
      </c>
      <c r="C3595" s="1" t="s">
        <v>11042</v>
      </c>
      <c r="D3595" s="1" t="s">
        <v>1145</v>
      </c>
      <c r="E3595" s="1" t="s">
        <v>7444</v>
      </c>
      <c r="F3595" s="1" t="s">
        <v>7444</v>
      </c>
      <c r="G3595" s="1" t="s">
        <v>7444</v>
      </c>
      <c r="H3595" s="4" t="str">
        <f t="shared" si="224"/>
        <v>[非版边后跳2帧]</v>
      </c>
      <c r="I3595" s="4" t="str">
        <f t="shared" si="225"/>
        <v>[结束对策]</v>
      </c>
      <c r="J3595" s="4" t="str">
        <f t="shared" si="226"/>
        <v>[结束对策]</v>
      </c>
      <c r="K3595" s="4" t="str">
        <f t="shared" si="227"/>
        <v>[结束对策]</v>
      </c>
    </row>
    <row r="3596" spans="1:11" hidden="1">
      <c r="A3596" s="1" t="s">
        <v>1190</v>
      </c>
      <c r="B3596" s="1" t="s">
        <v>3292</v>
      </c>
      <c r="C3596" s="1" t="s">
        <v>11043</v>
      </c>
      <c r="D3596" s="1" t="s">
        <v>2</v>
      </c>
      <c r="E3596" s="1" t="s">
        <v>7444</v>
      </c>
      <c r="F3596" s="1" t="s">
        <v>7444</v>
      </c>
      <c r="G3596" s="1" t="s">
        <v>7444</v>
      </c>
      <c r="H3596" s="4" t="str">
        <f t="shared" si="224"/>
        <v>[对方未攻击等待1帧]</v>
      </c>
      <c r="I3596" s="4" t="str">
        <f t="shared" si="225"/>
        <v>[结束对策]</v>
      </c>
      <c r="J3596" s="4" t="str">
        <f t="shared" si="226"/>
        <v>[结束对策]</v>
      </c>
      <c r="K3596" s="4" t="str">
        <f t="shared" si="227"/>
        <v>[结束对策]</v>
      </c>
    </row>
    <row r="3597" spans="1:11" hidden="1">
      <c r="A3597" s="1" t="s">
        <v>1190</v>
      </c>
      <c r="B3597" s="1" t="s">
        <v>2303</v>
      </c>
      <c r="C3597" s="1" t="s">
        <v>11044</v>
      </c>
      <c r="D3597" s="1" t="s">
        <v>1226</v>
      </c>
      <c r="E3597" s="1" t="s">
        <v>7444</v>
      </c>
      <c r="F3597" s="1" t="s">
        <v>7444</v>
      </c>
      <c r="G3597" s="1" t="s">
        <v>7444</v>
      </c>
      <c r="H3597" s="4" t="str">
        <f t="shared" si="224"/>
        <v>[前残影跳1帧]</v>
      </c>
      <c r="I3597" s="4" t="str">
        <f t="shared" si="225"/>
        <v>[结束对策]</v>
      </c>
      <c r="J3597" s="4" t="str">
        <f t="shared" si="226"/>
        <v>[结束对策]</v>
      </c>
      <c r="K3597" s="4" t="str">
        <f t="shared" si="227"/>
        <v>[结束对策]</v>
      </c>
    </row>
    <row r="3598" spans="1:11" hidden="1">
      <c r="A3598" s="1" t="s">
        <v>1190</v>
      </c>
      <c r="B3598" s="1" t="s">
        <v>2324</v>
      </c>
      <c r="C3598" s="1" t="s">
        <v>11045</v>
      </c>
      <c r="D3598" s="1" t="s">
        <v>1227</v>
      </c>
      <c r="E3598" s="1" t="s">
        <v>7444</v>
      </c>
      <c r="F3598" s="1" t="s">
        <v>7444</v>
      </c>
      <c r="G3598" s="1" t="s">
        <v>7444</v>
      </c>
      <c r="H3598" s="4" t="str">
        <f t="shared" si="224"/>
        <v>[前残影跳6帧]</v>
      </c>
      <c r="I3598" s="4" t="str">
        <f t="shared" si="225"/>
        <v>[结束对策]</v>
      </c>
      <c r="J3598" s="4" t="str">
        <f t="shared" si="226"/>
        <v>[结束对策]</v>
      </c>
      <c r="K3598" s="4" t="str">
        <f t="shared" si="227"/>
        <v>[结束对策]</v>
      </c>
    </row>
    <row r="3599" spans="1:11" hidden="1">
      <c r="A3599" s="1" t="s">
        <v>1190</v>
      </c>
      <c r="B3599" s="1" t="s">
        <v>2321</v>
      </c>
      <c r="C3599" s="1" t="s">
        <v>11046</v>
      </c>
      <c r="D3599" s="1" t="s">
        <v>1171</v>
      </c>
      <c r="E3599" s="1" t="s">
        <v>7444</v>
      </c>
      <c r="F3599" s="1" t="s">
        <v>7444</v>
      </c>
      <c r="G3599" s="1" t="s">
        <v>7444</v>
      </c>
      <c r="H3599" s="4" t="str">
        <f t="shared" si="224"/>
        <v>[非版边后残影跳1帧]</v>
      </c>
      <c r="I3599" s="4" t="str">
        <f t="shared" si="225"/>
        <v>[结束对策]</v>
      </c>
      <c r="J3599" s="4" t="str">
        <f t="shared" si="226"/>
        <v>[结束对策]</v>
      </c>
      <c r="K3599" s="4" t="str">
        <f t="shared" si="227"/>
        <v>[结束对策]</v>
      </c>
    </row>
    <row r="3600" spans="1:11" hidden="1">
      <c r="A3600" s="1" t="s">
        <v>1190</v>
      </c>
      <c r="B3600" s="1" t="s">
        <v>2313</v>
      </c>
      <c r="C3600" s="1" t="s">
        <v>11047</v>
      </c>
      <c r="D3600" s="1" t="s">
        <v>1229</v>
      </c>
      <c r="E3600" s="1" t="s">
        <v>7444</v>
      </c>
      <c r="F3600" s="1" t="s">
        <v>7444</v>
      </c>
      <c r="G3600" s="1" t="s">
        <v>7444</v>
      </c>
      <c r="H3600" s="4" t="str">
        <f t="shared" si="224"/>
        <v>[非版边后残影跳6帧]</v>
      </c>
      <c r="I3600" s="4" t="str">
        <f t="shared" si="225"/>
        <v>[结束对策]</v>
      </c>
      <c r="J3600" s="4" t="str">
        <f t="shared" si="226"/>
        <v>[结束对策]</v>
      </c>
      <c r="K3600" s="4" t="str">
        <f t="shared" si="227"/>
        <v>[结束对策]</v>
      </c>
    </row>
    <row r="3601" spans="1:11" hidden="1">
      <c r="A3601" s="1" t="s">
        <v>1190</v>
      </c>
      <c r="B3601" s="1" t="s">
        <v>2307</v>
      </c>
      <c r="C3601" s="1" t="s">
        <v>11048</v>
      </c>
      <c r="D3601" s="1" t="s">
        <v>1160</v>
      </c>
      <c r="E3601" s="1" t="s">
        <v>7444</v>
      </c>
      <c r="F3601" s="1" t="s">
        <v>7444</v>
      </c>
      <c r="G3601" s="1" t="s">
        <v>7444</v>
      </c>
      <c r="H3601" s="4" t="str">
        <f t="shared" si="224"/>
        <v>[站防5帧]</v>
      </c>
      <c r="I3601" s="4" t="str">
        <f t="shared" si="225"/>
        <v>[结束对策]</v>
      </c>
      <c r="J3601" s="4" t="str">
        <f t="shared" si="226"/>
        <v>[结束对策]</v>
      </c>
      <c r="K3601" s="4" t="str">
        <f t="shared" si="227"/>
        <v>[结束对策]</v>
      </c>
    </row>
    <row r="3602" spans="1:11" hidden="1">
      <c r="A3602" s="1" t="s">
        <v>1190</v>
      </c>
      <c r="B3602" s="1" t="s">
        <v>1211</v>
      </c>
      <c r="C3602" s="1" t="s">
        <v>11049</v>
      </c>
      <c r="D3602" s="1" t="s">
        <v>1165</v>
      </c>
      <c r="E3602" s="1" t="s">
        <v>7444</v>
      </c>
      <c r="F3602" s="1" t="s">
        <v>7444</v>
      </c>
      <c r="G3602" s="1" t="s">
        <v>7444</v>
      </c>
      <c r="H3602" s="4" t="str">
        <f t="shared" si="224"/>
        <v>[站防11帧]</v>
      </c>
      <c r="I3602" s="4" t="str">
        <f t="shared" si="225"/>
        <v>[结束对策]</v>
      </c>
      <c r="J3602" s="4" t="str">
        <f t="shared" si="226"/>
        <v>[结束对策]</v>
      </c>
      <c r="K3602" s="4" t="str">
        <f t="shared" si="227"/>
        <v>[结束对策]</v>
      </c>
    </row>
    <row r="3603" spans="1:11" hidden="1">
      <c r="A3603" s="1" t="s">
        <v>1190</v>
      </c>
      <c r="B3603" s="1" t="s">
        <v>1212</v>
      </c>
      <c r="C3603" s="1" t="s">
        <v>11050</v>
      </c>
      <c r="D3603" s="1" t="s">
        <v>1231</v>
      </c>
      <c r="E3603" s="1" t="s">
        <v>7444</v>
      </c>
      <c r="F3603" s="1" t="s">
        <v>7444</v>
      </c>
      <c r="G3603" s="1" t="s">
        <v>7444</v>
      </c>
      <c r="H3603" s="4" t="str">
        <f t="shared" si="224"/>
        <v>[蹲防5帧]</v>
      </c>
      <c r="I3603" s="4" t="str">
        <f t="shared" si="225"/>
        <v>[结束对策]</v>
      </c>
      <c r="J3603" s="4" t="str">
        <f t="shared" si="226"/>
        <v>[结束对策]</v>
      </c>
      <c r="K3603" s="4" t="str">
        <f t="shared" si="227"/>
        <v>[结束对策]</v>
      </c>
    </row>
    <row r="3604" spans="1:11" hidden="1">
      <c r="A3604" s="1" t="s">
        <v>1190</v>
      </c>
      <c r="B3604" s="1" t="s">
        <v>1213</v>
      </c>
      <c r="C3604" s="1" t="s">
        <v>11051</v>
      </c>
      <c r="D3604" s="1" t="s">
        <v>123</v>
      </c>
      <c r="E3604" s="1" t="s">
        <v>7444</v>
      </c>
      <c r="F3604" s="1" t="s">
        <v>7444</v>
      </c>
      <c r="G3604" s="1" t="s">
        <v>7444</v>
      </c>
      <c r="H3604" s="4" t="str">
        <f t="shared" si="224"/>
        <v>[蹲防11帧]</v>
      </c>
      <c r="I3604" s="4" t="str">
        <f t="shared" si="225"/>
        <v>[结束对策]</v>
      </c>
      <c r="J3604" s="4" t="str">
        <f t="shared" si="226"/>
        <v>[结束对策]</v>
      </c>
      <c r="K3604" s="4" t="str">
        <f t="shared" si="227"/>
        <v>[结束对策]</v>
      </c>
    </row>
    <row r="3605" spans="1:11" hidden="1">
      <c r="A3605" s="1" t="s">
        <v>1190</v>
      </c>
      <c r="B3605" s="1" t="s">
        <v>1214</v>
      </c>
      <c r="C3605" s="1" t="s">
        <v>11052</v>
      </c>
      <c r="D3605" s="1" t="s">
        <v>1141</v>
      </c>
      <c r="E3605" s="1" t="s">
        <v>7444</v>
      </c>
      <c r="F3605" s="1" t="s">
        <v>7444</v>
      </c>
      <c r="G3605" s="1" t="s">
        <v>7444</v>
      </c>
      <c r="H3605" s="4" t="str">
        <f t="shared" si="224"/>
        <v>[站防31帧]</v>
      </c>
      <c r="I3605" s="4" t="str">
        <f t="shared" si="225"/>
        <v>[结束对策]</v>
      </c>
      <c r="J3605" s="4" t="str">
        <f t="shared" si="226"/>
        <v>[结束对策]</v>
      </c>
      <c r="K3605" s="4" t="str">
        <f t="shared" si="227"/>
        <v>[结束对策]</v>
      </c>
    </row>
    <row r="3606" spans="1:11" hidden="1">
      <c r="A3606" s="1" t="s">
        <v>1190</v>
      </c>
      <c r="B3606" s="1" t="s">
        <v>1215</v>
      </c>
      <c r="C3606" s="1" t="s">
        <v>11053</v>
      </c>
      <c r="D3606" s="1" t="s">
        <v>126</v>
      </c>
      <c r="E3606" s="1" t="s">
        <v>7444</v>
      </c>
      <c r="F3606" s="1" t="s">
        <v>7444</v>
      </c>
      <c r="G3606" s="1" t="s">
        <v>7444</v>
      </c>
      <c r="H3606" s="4" t="str">
        <f t="shared" si="224"/>
        <v>[蹲防31帧]</v>
      </c>
      <c r="I3606" s="4" t="str">
        <f t="shared" si="225"/>
        <v>[结束对策]</v>
      </c>
      <c r="J3606" s="4" t="str">
        <f t="shared" si="226"/>
        <v>[结束对策]</v>
      </c>
      <c r="K3606" s="4" t="str">
        <f t="shared" si="227"/>
        <v>[结束对策]</v>
      </c>
    </row>
    <row r="3607" spans="1:11" hidden="1">
      <c r="A3607" s="1" t="s">
        <v>1190</v>
      </c>
      <c r="B3607" s="1" t="s">
        <v>1216</v>
      </c>
      <c r="C3607" s="1" t="s">
        <v>11054</v>
      </c>
      <c r="D3607" s="1" t="s">
        <v>3733</v>
      </c>
      <c r="E3607" s="1" t="s">
        <v>7444</v>
      </c>
      <c r="F3607" s="1" t="s">
        <v>7444</v>
      </c>
      <c r="G3607" s="1" t="s">
        <v>7444</v>
      </c>
      <c r="H3607" s="4" t="str">
        <f t="shared" si="224"/>
        <v>[A]</v>
      </c>
      <c r="I3607" s="4" t="str">
        <f t="shared" si="225"/>
        <v>[结束对策]</v>
      </c>
      <c r="J3607" s="4" t="str">
        <f t="shared" si="226"/>
        <v>[结束对策]</v>
      </c>
      <c r="K3607" s="4" t="str">
        <f t="shared" si="227"/>
        <v>[结束对策]</v>
      </c>
    </row>
    <row r="3608" spans="1:11" hidden="1">
      <c r="A3608" s="1" t="s">
        <v>1190</v>
      </c>
      <c r="B3608" s="1" t="s">
        <v>1217</v>
      </c>
      <c r="C3608" s="1" t="s">
        <v>11055</v>
      </c>
      <c r="D3608" s="1" t="s">
        <v>1240</v>
      </c>
      <c r="E3608" s="1" t="s">
        <v>7444</v>
      </c>
      <c r="F3608" s="1" t="s">
        <v>7444</v>
      </c>
      <c r="G3608" s="1" t="s">
        <v>7444</v>
      </c>
      <c r="H3608" s="4" t="str">
        <f t="shared" si="224"/>
        <v>[B]</v>
      </c>
      <c r="I3608" s="4" t="str">
        <f t="shared" si="225"/>
        <v>[结束对策]</v>
      </c>
      <c r="J3608" s="4" t="str">
        <f t="shared" si="226"/>
        <v>[结束对策]</v>
      </c>
      <c r="K3608" s="4" t="str">
        <f t="shared" si="227"/>
        <v>[结束对策]</v>
      </c>
    </row>
    <row r="3609" spans="1:11" hidden="1">
      <c r="A3609" s="1" t="s">
        <v>1190</v>
      </c>
      <c r="B3609" s="1" t="s">
        <v>1218</v>
      </c>
      <c r="C3609" s="1" t="s">
        <v>11056</v>
      </c>
      <c r="D3609" s="1" t="s">
        <v>1241</v>
      </c>
      <c r="E3609" s="1" t="s">
        <v>7444</v>
      </c>
      <c r="F3609" s="1" t="s">
        <v>7444</v>
      </c>
      <c r="G3609" s="1" t="s">
        <v>7444</v>
      </c>
      <c r="H3609" s="4" t="str">
        <f t="shared" si="224"/>
        <v>[C]</v>
      </c>
      <c r="I3609" s="4" t="str">
        <f t="shared" si="225"/>
        <v>[结束对策]</v>
      </c>
      <c r="J3609" s="4" t="str">
        <f t="shared" si="226"/>
        <v>[结束对策]</v>
      </c>
      <c r="K3609" s="4" t="str">
        <f t="shared" si="227"/>
        <v>[结束对策]</v>
      </c>
    </row>
    <row r="3610" spans="1:11" hidden="1">
      <c r="A3610" s="1" t="s">
        <v>1190</v>
      </c>
      <c r="B3610" s="1" t="s">
        <v>1219</v>
      </c>
      <c r="C3610" s="1" t="s">
        <v>11057</v>
      </c>
      <c r="D3610" s="1" t="s">
        <v>1242</v>
      </c>
      <c r="E3610" s="1" t="s">
        <v>7444</v>
      </c>
      <c r="F3610" s="1" t="s">
        <v>7444</v>
      </c>
      <c r="G3610" s="1" t="s">
        <v>7444</v>
      </c>
      <c r="H3610" s="4" t="str">
        <f t="shared" si="224"/>
        <v>[D]</v>
      </c>
      <c r="I3610" s="4" t="str">
        <f t="shared" si="225"/>
        <v>[结束对策]</v>
      </c>
      <c r="J3610" s="4" t="str">
        <f t="shared" si="226"/>
        <v>[结束对策]</v>
      </c>
      <c r="K3610" s="4" t="str">
        <f t="shared" si="227"/>
        <v>[结束对策]</v>
      </c>
    </row>
    <row r="3611" spans="1:11" hidden="1">
      <c r="A3611" s="1" t="s">
        <v>1190</v>
      </c>
      <c r="B3611" s="1" t="s">
        <v>1220</v>
      </c>
      <c r="C3611" s="1" t="s">
        <v>11058</v>
      </c>
      <c r="D3611" s="1" t="s">
        <v>1243</v>
      </c>
      <c r="E3611" s="1" t="s">
        <v>7444</v>
      </c>
      <c r="F3611" s="1" t="s">
        <v>7444</v>
      </c>
      <c r="G3611" s="1" t="s">
        <v>7444</v>
      </c>
      <c r="H3611" s="4" t="str">
        <f t="shared" si="224"/>
        <v>[蹲A]</v>
      </c>
      <c r="I3611" s="4" t="str">
        <f t="shared" si="225"/>
        <v>[结束对策]</v>
      </c>
      <c r="J3611" s="4" t="str">
        <f t="shared" si="226"/>
        <v>[结束对策]</v>
      </c>
      <c r="K3611" s="4" t="str">
        <f t="shared" si="227"/>
        <v>[结束对策]</v>
      </c>
    </row>
    <row r="3612" spans="1:11" hidden="1">
      <c r="A3612" s="1" t="s">
        <v>1190</v>
      </c>
      <c r="B3612" s="1" t="s">
        <v>2416</v>
      </c>
      <c r="C3612" s="1" t="s">
        <v>11059</v>
      </c>
      <c r="D3612" s="1" t="s">
        <v>1244</v>
      </c>
      <c r="E3612" s="1" t="s">
        <v>7444</v>
      </c>
      <c r="F3612" s="1" t="s">
        <v>7444</v>
      </c>
      <c r="G3612" s="1" t="s">
        <v>7444</v>
      </c>
      <c r="H3612" s="4" t="str">
        <f t="shared" si="224"/>
        <v>[蹲B]</v>
      </c>
      <c r="I3612" s="4" t="str">
        <f t="shared" si="225"/>
        <v>[结束对策]</v>
      </c>
      <c r="J3612" s="4" t="str">
        <f t="shared" si="226"/>
        <v>[结束对策]</v>
      </c>
      <c r="K3612" s="4" t="str">
        <f t="shared" si="227"/>
        <v>[结束对策]</v>
      </c>
    </row>
    <row r="3613" spans="1:11" hidden="1">
      <c r="A3613" s="1" t="s">
        <v>1190</v>
      </c>
      <c r="B3613" s="1" t="s">
        <v>2330</v>
      </c>
      <c r="C3613" s="1" t="s">
        <v>11060</v>
      </c>
      <c r="D3613" s="1" t="s">
        <v>1245</v>
      </c>
      <c r="E3613" s="1" t="s">
        <v>7444</v>
      </c>
      <c r="F3613" s="1" t="s">
        <v>7444</v>
      </c>
      <c r="G3613" s="1" t="s">
        <v>7444</v>
      </c>
      <c r="H3613" s="4" t="str">
        <f t="shared" si="224"/>
        <v>[蹲C]</v>
      </c>
      <c r="I3613" s="4" t="str">
        <f t="shared" si="225"/>
        <v>[结束对策]</v>
      </c>
      <c r="J3613" s="4" t="str">
        <f t="shared" si="226"/>
        <v>[结束对策]</v>
      </c>
      <c r="K3613" s="4" t="str">
        <f t="shared" si="227"/>
        <v>[结束对策]</v>
      </c>
    </row>
    <row r="3614" spans="1:11" hidden="1">
      <c r="A3614" s="1" t="s">
        <v>1190</v>
      </c>
      <c r="B3614" s="1" t="s">
        <v>2341</v>
      </c>
      <c r="C3614" s="1" t="s">
        <v>11061</v>
      </c>
      <c r="D3614" s="1" t="s">
        <v>1246</v>
      </c>
      <c r="E3614" s="1" t="s">
        <v>7444</v>
      </c>
      <c r="F3614" s="1" t="s">
        <v>7444</v>
      </c>
      <c r="G3614" s="1" t="s">
        <v>7444</v>
      </c>
      <c r="H3614" s="4" t="str">
        <f t="shared" si="224"/>
        <v>[蹲D]</v>
      </c>
      <c r="I3614" s="4" t="str">
        <f t="shared" si="225"/>
        <v>[结束对策]</v>
      </c>
      <c r="J3614" s="4" t="str">
        <f t="shared" si="226"/>
        <v>[结束对策]</v>
      </c>
      <c r="K3614" s="4" t="str">
        <f t="shared" si="227"/>
        <v>[结束对策]</v>
      </c>
    </row>
    <row r="3615" spans="1:11" hidden="1">
      <c r="A3615" s="1" t="s">
        <v>1190</v>
      </c>
      <c r="B3615" s="1" t="s">
        <v>2388</v>
      </c>
      <c r="C3615" s="1" t="s">
        <v>11062</v>
      </c>
      <c r="D3615" s="1" t="s">
        <v>1247</v>
      </c>
      <c r="E3615" s="1" t="s">
        <v>7444</v>
      </c>
      <c r="F3615" s="1" t="s">
        <v>7444</v>
      </c>
      <c r="G3615" s="1" t="s">
        <v>7444</v>
      </c>
      <c r="H3615" s="4" t="str">
        <f t="shared" si="224"/>
        <v>[前A]</v>
      </c>
      <c r="I3615" s="4" t="str">
        <f t="shared" si="225"/>
        <v>[结束对策]</v>
      </c>
      <c r="J3615" s="4" t="str">
        <f t="shared" si="226"/>
        <v>[结束对策]</v>
      </c>
      <c r="K3615" s="4" t="str">
        <f t="shared" si="227"/>
        <v>[结束对策]</v>
      </c>
    </row>
    <row r="3616" spans="1:11" hidden="1">
      <c r="A3616" s="1" t="s">
        <v>1190</v>
      </c>
      <c r="B3616" s="1" t="s">
        <v>2300</v>
      </c>
      <c r="C3616" s="1" t="s">
        <v>11063</v>
      </c>
      <c r="D3616" s="1" t="s">
        <v>1248</v>
      </c>
      <c r="E3616" s="1" t="s">
        <v>7444</v>
      </c>
      <c r="F3616" s="1" t="s">
        <v>7444</v>
      </c>
      <c r="G3616" s="1" t="s">
        <v>7444</v>
      </c>
      <c r="H3616" s="4" t="str">
        <f t="shared" si="224"/>
        <v>[前B]</v>
      </c>
      <c r="I3616" s="4" t="str">
        <f t="shared" si="225"/>
        <v>[结束对策]</v>
      </c>
      <c r="J3616" s="4" t="str">
        <f t="shared" si="226"/>
        <v>[结束对策]</v>
      </c>
      <c r="K3616" s="4" t="str">
        <f t="shared" si="227"/>
        <v>[结束对策]</v>
      </c>
    </row>
    <row r="3617" spans="1:11" hidden="1">
      <c r="A3617" s="1" t="s">
        <v>1190</v>
      </c>
      <c r="B3617" s="1" t="s">
        <v>2352</v>
      </c>
      <c r="C3617" s="1" t="s">
        <v>11064</v>
      </c>
      <c r="D3617" s="1" t="s">
        <v>3292</v>
      </c>
      <c r="E3617" s="1" t="s">
        <v>7444</v>
      </c>
      <c r="F3617" s="1" t="s">
        <v>7444</v>
      </c>
      <c r="G3617" s="1" t="s">
        <v>7444</v>
      </c>
      <c r="H3617" s="4" t="str">
        <f t="shared" si="224"/>
        <v>[前C]</v>
      </c>
      <c r="I3617" s="4" t="str">
        <f t="shared" si="225"/>
        <v>[结束对策]</v>
      </c>
      <c r="J3617" s="4" t="str">
        <f t="shared" si="226"/>
        <v>[结束对策]</v>
      </c>
      <c r="K3617" s="4" t="str">
        <f t="shared" si="227"/>
        <v>[结束对策]</v>
      </c>
    </row>
    <row r="3618" spans="1:11" hidden="1">
      <c r="A3618" s="1" t="s">
        <v>1190</v>
      </c>
      <c r="B3618" s="1" t="s">
        <v>1221</v>
      </c>
      <c r="C3618" s="1" t="s">
        <v>11065</v>
      </c>
      <c r="D3618" s="1" t="s">
        <v>2303</v>
      </c>
      <c r="E3618" s="1" t="s">
        <v>7444</v>
      </c>
      <c r="F3618" s="1" t="s">
        <v>7444</v>
      </c>
      <c r="G3618" s="1" t="s">
        <v>7444</v>
      </c>
      <c r="H3618" s="4" t="str">
        <f t="shared" si="224"/>
        <v>[前D]</v>
      </c>
      <c r="I3618" s="4" t="str">
        <f t="shared" si="225"/>
        <v>[结束对策]</v>
      </c>
      <c r="J3618" s="4" t="str">
        <f t="shared" si="226"/>
        <v>[结束对策]</v>
      </c>
      <c r="K3618" s="4" t="str">
        <f t="shared" si="227"/>
        <v>[结束对策]</v>
      </c>
    </row>
    <row r="3619" spans="1:11" hidden="1">
      <c r="A3619" s="1" t="s">
        <v>1190</v>
      </c>
      <c r="B3619" s="1" t="s">
        <v>1222</v>
      </c>
      <c r="C3619" s="1" t="s">
        <v>11066</v>
      </c>
      <c r="D3619" s="1" t="s">
        <v>2324</v>
      </c>
      <c r="E3619" s="1" t="s">
        <v>7444</v>
      </c>
      <c r="F3619" s="1" t="s">
        <v>7444</v>
      </c>
      <c r="G3619" s="1" t="s">
        <v>7444</v>
      </c>
      <c r="H3619" s="4" t="str">
        <f t="shared" si="224"/>
        <v>[后A]</v>
      </c>
      <c r="I3619" s="4" t="str">
        <f t="shared" si="225"/>
        <v>[结束对策]</v>
      </c>
      <c r="J3619" s="4" t="str">
        <f t="shared" si="226"/>
        <v>[结束对策]</v>
      </c>
      <c r="K3619" s="4" t="str">
        <f t="shared" si="227"/>
        <v>[结束对策]</v>
      </c>
    </row>
    <row r="3620" spans="1:11" hidden="1">
      <c r="A3620" s="1" t="s">
        <v>1190</v>
      </c>
      <c r="B3620" s="1" t="s">
        <v>1223</v>
      </c>
      <c r="C3620" s="1" t="s">
        <v>11067</v>
      </c>
      <c r="D3620" s="1" t="s">
        <v>2321</v>
      </c>
      <c r="E3620" s="1" t="s">
        <v>7444</v>
      </c>
      <c r="F3620" s="1" t="s">
        <v>7444</v>
      </c>
      <c r="G3620" s="1" t="s">
        <v>7444</v>
      </c>
      <c r="H3620" s="4" t="str">
        <f t="shared" si="224"/>
        <v>[后B]</v>
      </c>
      <c r="I3620" s="4" t="str">
        <f t="shared" si="225"/>
        <v>[结束对策]</v>
      </c>
      <c r="J3620" s="4" t="str">
        <f t="shared" si="226"/>
        <v>[结束对策]</v>
      </c>
      <c r="K3620" s="4" t="str">
        <f t="shared" si="227"/>
        <v>[结束对策]</v>
      </c>
    </row>
    <row r="3621" spans="1:11" hidden="1">
      <c r="A3621" s="1" t="s">
        <v>1190</v>
      </c>
      <c r="B3621" s="1" t="s">
        <v>1172</v>
      </c>
      <c r="C3621" s="1" t="s">
        <v>11068</v>
      </c>
      <c r="D3621" s="1" t="s">
        <v>2313</v>
      </c>
      <c r="E3621" s="1" t="s">
        <v>7444</v>
      </c>
      <c r="F3621" s="1" t="s">
        <v>7444</v>
      </c>
      <c r="G3621" s="1" t="s">
        <v>7444</v>
      </c>
      <c r="H3621" s="4" t="str">
        <f t="shared" si="224"/>
        <v>[后C]</v>
      </c>
      <c r="I3621" s="4" t="str">
        <f t="shared" si="225"/>
        <v>[结束对策]</v>
      </c>
      <c r="J3621" s="4" t="str">
        <f t="shared" si="226"/>
        <v>[结束对策]</v>
      </c>
      <c r="K3621" s="4" t="str">
        <f t="shared" si="227"/>
        <v>[结束对策]</v>
      </c>
    </row>
    <row r="3622" spans="1:11" hidden="1">
      <c r="A3622" s="1" t="s">
        <v>1190</v>
      </c>
      <c r="B3622" s="1" t="s">
        <v>1146</v>
      </c>
      <c r="C3622" s="1" t="s">
        <v>11069</v>
      </c>
      <c r="D3622" s="1" t="s">
        <v>2307</v>
      </c>
      <c r="E3622" s="1" t="s">
        <v>7444</v>
      </c>
      <c r="F3622" s="1" t="s">
        <v>7444</v>
      </c>
      <c r="G3622" s="1" t="s">
        <v>7444</v>
      </c>
      <c r="H3622" s="4" t="str">
        <f t="shared" si="224"/>
        <v>[后D]</v>
      </c>
      <c r="I3622" s="4" t="str">
        <f t="shared" si="225"/>
        <v>[结束对策]</v>
      </c>
      <c r="J3622" s="4" t="str">
        <f t="shared" si="226"/>
        <v>[结束对策]</v>
      </c>
      <c r="K3622" s="4" t="str">
        <f t="shared" si="227"/>
        <v>[结束对策]</v>
      </c>
    </row>
    <row r="3623" spans="1:11" hidden="1">
      <c r="A3623" s="1" t="s">
        <v>1190</v>
      </c>
      <c r="B3623" s="1" t="s">
        <v>1148</v>
      </c>
      <c r="C3623" s="1" t="s">
        <v>11070</v>
      </c>
      <c r="D3623" s="1" t="s">
        <v>1211</v>
      </c>
      <c r="E3623" s="1" t="s">
        <v>7444</v>
      </c>
      <c r="F3623" s="1" t="s">
        <v>7444</v>
      </c>
      <c r="G3623" s="1" t="s">
        <v>7444</v>
      </c>
      <c r="H3623" s="4" t="str">
        <f t="shared" si="224"/>
        <v>[下A]</v>
      </c>
      <c r="I3623" s="4" t="str">
        <f t="shared" si="225"/>
        <v>[结束对策]</v>
      </c>
      <c r="J3623" s="4" t="str">
        <f t="shared" si="226"/>
        <v>[结束对策]</v>
      </c>
      <c r="K3623" s="4" t="str">
        <f t="shared" si="227"/>
        <v>[结束对策]</v>
      </c>
    </row>
    <row r="3624" spans="1:11" hidden="1">
      <c r="A3624" s="1" t="s">
        <v>1190</v>
      </c>
      <c r="B3624" s="1" t="s">
        <v>1137</v>
      </c>
      <c r="C3624" s="1" t="s">
        <v>11071</v>
      </c>
      <c r="D3624" s="1" t="s">
        <v>1212</v>
      </c>
      <c r="E3624" s="1" t="s">
        <v>7444</v>
      </c>
      <c r="F3624" s="1" t="s">
        <v>7444</v>
      </c>
      <c r="G3624" s="1" t="s">
        <v>7444</v>
      </c>
      <c r="H3624" s="4" t="str">
        <f t="shared" si="224"/>
        <v>[下B]</v>
      </c>
      <c r="I3624" s="4" t="str">
        <f t="shared" si="225"/>
        <v>[结束对策]</v>
      </c>
      <c r="J3624" s="4" t="str">
        <f t="shared" si="226"/>
        <v>[结束对策]</v>
      </c>
      <c r="K3624" s="4" t="str">
        <f t="shared" si="227"/>
        <v>[结束对策]</v>
      </c>
    </row>
    <row r="3625" spans="1:11" hidden="1">
      <c r="A3625" s="1" t="s">
        <v>1190</v>
      </c>
      <c r="B3625" s="1" t="s">
        <v>1224</v>
      </c>
      <c r="C3625" s="1" t="s">
        <v>11072</v>
      </c>
      <c r="D3625" s="1" t="s">
        <v>1213</v>
      </c>
      <c r="E3625" s="1" t="s">
        <v>7444</v>
      </c>
      <c r="F3625" s="1" t="s">
        <v>7444</v>
      </c>
      <c r="G3625" s="1" t="s">
        <v>7444</v>
      </c>
      <c r="H3625" s="4" t="str">
        <f t="shared" si="224"/>
        <v>[下C]</v>
      </c>
      <c r="I3625" s="4" t="str">
        <f t="shared" si="225"/>
        <v>[结束对策]</v>
      </c>
      <c r="J3625" s="4" t="str">
        <f t="shared" si="226"/>
        <v>[结束对策]</v>
      </c>
      <c r="K3625" s="4" t="str">
        <f t="shared" si="227"/>
        <v>[结束对策]</v>
      </c>
    </row>
    <row r="3626" spans="1:11" hidden="1">
      <c r="A3626" s="1" t="s">
        <v>1190</v>
      </c>
      <c r="B3626" s="1" t="s">
        <v>1173</v>
      </c>
      <c r="C3626" s="1" t="s">
        <v>11073</v>
      </c>
      <c r="D3626" s="1" t="s">
        <v>1214</v>
      </c>
      <c r="E3626" s="1" t="s">
        <v>7444</v>
      </c>
      <c r="F3626" s="1" t="s">
        <v>7444</v>
      </c>
      <c r="G3626" s="1" t="s">
        <v>7444</v>
      </c>
      <c r="H3626" s="4" t="str">
        <f t="shared" si="224"/>
        <v>[下D]</v>
      </c>
      <c r="I3626" s="4" t="str">
        <f t="shared" si="225"/>
        <v>[结束对策]</v>
      </c>
      <c r="J3626" s="4" t="str">
        <f t="shared" si="226"/>
        <v>[结束对策]</v>
      </c>
      <c r="K3626" s="4" t="str">
        <f t="shared" si="227"/>
        <v>[结束对策]</v>
      </c>
    </row>
    <row r="3627" spans="1:11" hidden="1">
      <c r="A3627" s="1" t="s">
        <v>1190</v>
      </c>
      <c r="B3627" s="1" t="s">
        <v>1225</v>
      </c>
      <c r="C3627" s="1" t="s">
        <v>11074</v>
      </c>
      <c r="D3627" s="1" t="s">
        <v>1215</v>
      </c>
      <c r="E3627" s="1" t="s">
        <v>7444</v>
      </c>
      <c r="F3627" s="1" t="s">
        <v>7444</v>
      </c>
      <c r="G3627" s="1" t="s">
        <v>7444</v>
      </c>
      <c r="H3627" s="4" t="str">
        <f t="shared" si="224"/>
        <v>[前下A]</v>
      </c>
      <c r="I3627" s="4" t="str">
        <f t="shared" si="225"/>
        <v>[结束对策]</v>
      </c>
      <c r="J3627" s="4" t="str">
        <f t="shared" si="226"/>
        <v>[结束对策]</v>
      </c>
      <c r="K3627" s="4" t="str">
        <f t="shared" si="227"/>
        <v>[结束对策]</v>
      </c>
    </row>
    <row r="3628" spans="1:11" hidden="1">
      <c r="A3628" s="1" t="s">
        <v>1190</v>
      </c>
      <c r="B3628" s="1" t="s">
        <v>574</v>
      </c>
      <c r="C3628" s="1" t="s">
        <v>11075</v>
      </c>
      <c r="D3628" s="1" t="s">
        <v>1216</v>
      </c>
      <c r="E3628" s="1" t="s">
        <v>7444</v>
      </c>
      <c r="F3628" s="1" t="s">
        <v>7444</v>
      </c>
      <c r="G3628" s="1" t="s">
        <v>7444</v>
      </c>
      <c r="H3628" s="4" t="str">
        <f t="shared" si="224"/>
        <v>[前下B]</v>
      </c>
      <c r="I3628" s="4" t="str">
        <f t="shared" si="225"/>
        <v>[结束对策]</v>
      </c>
      <c r="J3628" s="4" t="str">
        <f t="shared" si="226"/>
        <v>[结束对策]</v>
      </c>
      <c r="K3628" s="4" t="str">
        <f t="shared" si="227"/>
        <v>[结束对策]</v>
      </c>
    </row>
    <row r="3629" spans="1:11" hidden="1">
      <c r="A3629" s="1" t="s">
        <v>1190</v>
      </c>
      <c r="B3629" s="1" t="s">
        <v>4</v>
      </c>
      <c r="C3629" s="1" t="s">
        <v>11076</v>
      </c>
      <c r="D3629" s="1" t="s">
        <v>1217</v>
      </c>
      <c r="E3629" s="1" t="s">
        <v>7444</v>
      </c>
      <c r="F3629" s="1" t="s">
        <v>7444</v>
      </c>
      <c r="G3629" s="1" t="s">
        <v>7444</v>
      </c>
      <c r="H3629" s="4" t="str">
        <f t="shared" si="224"/>
        <v>[前下C]</v>
      </c>
      <c r="I3629" s="4" t="str">
        <f t="shared" si="225"/>
        <v>[结束对策]</v>
      </c>
      <c r="J3629" s="4" t="str">
        <f t="shared" si="226"/>
        <v>[结束对策]</v>
      </c>
      <c r="K3629" s="4" t="str">
        <f t="shared" si="227"/>
        <v>[结束对策]</v>
      </c>
    </row>
    <row r="3630" spans="1:11" hidden="1">
      <c r="A3630" s="1" t="s">
        <v>1190</v>
      </c>
      <c r="B3630" s="1" t="s">
        <v>1</v>
      </c>
      <c r="C3630" s="1" t="s">
        <v>11077</v>
      </c>
      <c r="D3630" s="1" t="s">
        <v>1218</v>
      </c>
      <c r="E3630" s="1" t="s">
        <v>7444</v>
      </c>
      <c r="F3630" s="1" t="s">
        <v>7444</v>
      </c>
      <c r="G3630" s="1" t="s">
        <v>7444</v>
      </c>
      <c r="H3630" s="4" t="str">
        <f t="shared" si="224"/>
        <v>[前下D]</v>
      </c>
      <c r="I3630" s="4" t="str">
        <f t="shared" si="225"/>
        <v>[结束对策]</v>
      </c>
      <c r="J3630" s="4" t="str">
        <f t="shared" si="226"/>
        <v>[结束对策]</v>
      </c>
      <c r="K3630" s="4" t="str">
        <f t="shared" si="227"/>
        <v>[结束对策]</v>
      </c>
    </row>
    <row r="3631" spans="1:11" hidden="1">
      <c r="A3631" s="1" t="s">
        <v>1190</v>
      </c>
      <c r="B3631" s="1" t="s">
        <v>40</v>
      </c>
      <c r="C3631" s="1" t="s">
        <v>11078</v>
      </c>
      <c r="D3631" s="1" t="s">
        <v>1219</v>
      </c>
      <c r="E3631" s="1" t="s">
        <v>7444</v>
      </c>
      <c r="F3631" s="1" t="s">
        <v>7444</v>
      </c>
      <c r="G3631" s="1" t="s">
        <v>7444</v>
      </c>
      <c r="H3631" s="4" t="str">
        <f t="shared" si="224"/>
        <v>[后下A]</v>
      </c>
      <c r="I3631" s="4" t="str">
        <f t="shared" si="225"/>
        <v>[结束对策]</v>
      </c>
      <c r="J3631" s="4" t="str">
        <f t="shared" si="226"/>
        <v>[结束对策]</v>
      </c>
      <c r="K3631" s="4" t="str">
        <f t="shared" si="227"/>
        <v>[结束对策]</v>
      </c>
    </row>
    <row r="3632" spans="1:11" hidden="1">
      <c r="A3632" s="1" t="s">
        <v>1190</v>
      </c>
      <c r="B3632" s="1" t="s">
        <v>92</v>
      </c>
      <c r="C3632" s="1" t="s">
        <v>11079</v>
      </c>
      <c r="D3632" s="1" t="s">
        <v>1220</v>
      </c>
      <c r="E3632" s="1" t="s">
        <v>7444</v>
      </c>
      <c r="F3632" s="1" t="s">
        <v>7444</v>
      </c>
      <c r="G3632" s="1" t="s">
        <v>7444</v>
      </c>
      <c r="H3632" s="4" t="str">
        <f t="shared" si="224"/>
        <v>[后下B]</v>
      </c>
      <c r="I3632" s="4" t="str">
        <f t="shared" si="225"/>
        <v>[结束对策]</v>
      </c>
      <c r="J3632" s="4" t="str">
        <f t="shared" si="226"/>
        <v>[结束对策]</v>
      </c>
      <c r="K3632" s="4" t="str">
        <f t="shared" si="227"/>
        <v>[结束对策]</v>
      </c>
    </row>
    <row r="3633" spans="1:11" hidden="1">
      <c r="A3633" s="1" t="s">
        <v>1190</v>
      </c>
      <c r="B3633" s="1" t="s">
        <v>122</v>
      </c>
      <c r="C3633" s="1" t="s">
        <v>11080</v>
      </c>
      <c r="D3633" s="1" t="s">
        <v>2416</v>
      </c>
      <c r="E3633" s="1" t="s">
        <v>7444</v>
      </c>
      <c r="F3633" s="1" t="s">
        <v>7444</v>
      </c>
      <c r="G3633" s="1" t="s">
        <v>7444</v>
      </c>
      <c r="H3633" s="4" t="str">
        <f t="shared" si="224"/>
        <v>[后下C]</v>
      </c>
      <c r="I3633" s="4" t="str">
        <f t="shared" si="225"/>
        <v>[结束对策]</v>
      </c>
      <c r="J3633" s="4" t="str">
        <f t="shared" si="226"/>
        <v>[结束对策]</v>
      </c>
      <c r="K3633" s="4" t="str">
        <f t="shared" si="227"/>
        <v>[结束对策]</v>
      </c>
    </row>
    <row r="3634" spans="1:11" hidden="1">
      <c r="A3634" s="1" t="s">
        <v>1190</v>
      </c>
      <c r="B3634" s="1" t="s">
        <v>1136</v>
      </c>
      <c r="C3634" s="1" t="s">
        <v>11081</v>
      </c>
      <c r="D3634" s="1" t="s">
        <v>2330</v>
      </c>
      <c r="E3634" s="1" t="s">
        <v>7444</v>
      </c>
      <c r="F3634" s="1" t="s">
        <v>7444</v>
      </c>
      <c r="G3634" s="1" t="s">
        <v>7444</v>
      </c>
      <c r="H3634" s="4" t="str">
        <f t="shared" si="224"/>
        <v>[后下D]</v>
      </c>
      <c r="I3634" s="4" t="str">
        <f t="shared" si="225"/>
        <v>[结束对策]</v>
      </c>
      <c r="J3634" s="4" t="str">
        <f t="shared" si="226"/>
        <v>[结束对策]</v>
      </c>
      <c r="K3634" s="4" t="str">
        <f t="shared" si="227"/>
        <v>[结束对策]</v>
      </c>
    </row>
    <row r="3635" spans="1:11" hidden="1">
      <c r="A3635" s="1" t="s">
        <v>1190</v>
      </c>
      <c r="B3635" s="1" t="s">
        <v>1167</v>
      </c>
      <c r="C3635" s="1" t="s">
        <v>11082</v>
      </c>
      <c r="D3635" s="1" t="s">
        <v>2300</v>
      </c>
      <c r="E3635" s="1" t="s">
        <v>7444</v>
      </c>
      <c r="F3635" s="1" t="s">
        <v>7444</v>
      </c>
      <c r="G3635" s="1" t="s">
        <v>7444</v>
      </c>
      <c r="H3635" s="4" t="str">
        <f t="shared" si="224"/>
        <v>[C+D]</v>
      </c>
      <c r="I3635" s="4" t="str">
        <f t="shared" si="225"/>
        <v>[结束对策]</v>
      </c>
      <c r="J3635" s="4" t="str">
        <f t="shared" si="226"/>
        <v>[结束对策]</v>
      </c>
      <c r="K3635" s="4" t="str">
        <f t="shared" si="227"/>
        <v>[结束对策]</v>
      </c>
    </row>
    <row r="3636" spans="1:11" hidden="1">
      <c r="A3636" s="1" t="s">
        <v>1190</v>
      </c>
      <c r="B3636" s="1" t="s">
        <v>1121</v>
      </c>
      <c r="C3636" s="1" t="s">
        <v>11083</v>
      </c>
      <c r="D3636" s="1" t="s">
        <v>2341</v>
      </c>
      <c r="E3636" s="1" t="s">
        <v>7444</v>
      </c>
      <c r="F3636" s="1" t="s">
        <v>7444</v>
      </c>
      <c r="G3636" s="1" t="s">
        <v>7444</v>
      </c>
      <c r="H3636" s="4" t="str">
        <f t="shared" si="224"/>
        <v>[非版边后A+B]</v>
      </c>
      <c r="I3636" s="4" t="str">
        <f t="shared" si="225"/>
        <v>[结束对策]</v>
      </c>
      <c r="J3636" s="4" t="str">
        <f t="shared" si="226"/>
        <v>[结束对策]</v>
      </c>
      <c r="K3636" s="4" t="str">
        <f t="shared" si="227"/>
        <v>[结束对策]</v>
      </c>
    </row>
    <row r="3637" spans="1:11" hidden="1">
      <c r="A3637" s="1" t="s">
        <v>1190</v>
      </c>
      <c r="B3637" s="1" t="s">
        <v>1130</v>
      </c>
      <c r="C3637" s="1" t="s">
        <v>11084</v>
      </c>
      <c r="D3637" s="1" t="s">
        <v>2388</v>
      </c>
      <c r="E3637" s="1" t="s">
        <v>7444</v>
      </c>
      <c r="F3637" s="1" t="s">
        <v>7444</v>
      </c>
      <c r="G3637" s="1" t="s">
        <v>7444</v>
      </c>
      <c r="H3637" s="4" t="str">
        <f t="shared" si="224"/>
        <v>[START]</v>
      </c>
      <c r="I3637" s="4" t="str">
        <f t="shared" si="225"/>
        <v>[结束对策]</v>
      </c>
      <c r="J3637" s="4" t="str">
        <f t="shared" si="226"/>
        <v>[结束对策]</v>
      </c>
      <c r="K3637" s="4" t="str">
        <f t="shared" si="227"/>
        <v>[结束对策]</v>
      </c>
    </row>
    <row r="3638" spans="1:11" hidden="1">
      <c r="A3638" s="1" t="s">
        <v>1190</v>
      </c>
      <c r="B3638" s="1" t="s">
        <v>1226</v>
      </c>
      <c r="C3638" s="1" t="s">
        <v>11085</v>
      </c>
      <c r="D3638" s="1" t="s">
        <v>2352</v>
      </c>
      <c r="E3638" s="1" t="s">
        <v>7444</v>
      </c>
      <c r="F3638" s="1" t="s">
        <v>7444</v>
      </c>
      <c r="G3638" s="1" t="s">
        <v>7444</v>
      </c>
      <c r="H3638" s="4" t="str">
        <f t="shared" si="224"/>
        <v>[A+B]</v>
      </c>
      <c r="I3638" s="4" t="str">
        <f t="shared" si="225"/>
        <v>[结束对策]</v>
      </c>
      <c r="J3638" s="4" t="str">
        <f t="shared" si="226"/>
        <v>[结束对策]</v>
      </c>
      <c r="K3638" s="4" t="str">
        <f t="shared" si="227"/>
        <v>[结束对策]</v>
      </c>
    </row>
    <row r="3639" spans="1:11" hidden="1">
      <c r="A3639" s="1" t="s">
        <v>1190</v>
      </c>
      <c r="B3639" s="1" t="s">
        <v>1227</v>
      </c>
      <c r="C3639" s="1" t="s">
        <v>11086</v>
      </c>
      <c r="D3639" s="1" t="s">
        <v>1221</v>
      </c>
      <c r="E3639" s="1" t="s">
        <v>7444</v>
      </c>
      <c r="F3639" s="1" t="s">
        <v>7444</v>
      </c>
      <c r="G3639" s="1" t="s">
        <v>7444</v>
      </c>
      <c r="H3639" s="4" t="str">
        <f t="shared" si="224"/>
        <v>[B+C+D]</v>
      </c>
      <c r="I3639" s="4" t="str">
        <f t="shared" si="225"/>
        <v>[结束对策]</v>
      </c>
      <c r="J3639" s="4" t="str">
        <f t="shared" si="226"/>
        <v>[结束对策]</v>
      </c>
      <c r="K3639" s="4" t="str">
        <f t="shared" si="227"/>
        <v>[结束对策]</v>
      </c>
    </row>
    <row r="3640" spans="1:11" hidden="1">
      <c r="A3640" s="1" t="s">
        <v>1190</v>
      </c>
      <c r="B3640" s="1" t="s">
        <v>1228</v>
      </c>
      <c r="C3640" s="1" t="s">
        <v>11087</v>
      </c>
      <c r="D3640" s="1" t="s">
        <v>1173</v>
      </c>
      <c r="E3640" s="1" t="s">
        <v>7444</v>
      </c>
      <c r="F3640" s="1" t="s">
        <v>7444</v>
      </c>
      <c r="G3640" s="1" t="s">
        <v>7444</v>
      </c>
      <c r="H3640" s="4" t="str">
        <f t="shared" si="224"/>
        <v>[A+B+C]</v>
      </c>
      <c r="I3640" s="4" t="str">
        <f t="shared" si="225"/>
        <v>[结束对策]</v>
      </c>
      <c r="J3640" s="4" t="str">
        <f t="shared" si="226"/>
        <v>[结束对策]</v>
      </c>
      <c r="K3640" s="4" t="str">
        <f t="shared" si="227"/>
        <v>[结束对策]</v>
      </c>
    </row>
    <row r="3641" spans="1:11" hidden="1">
      <c r="A3641" s="1" t="s">
        <v>1190</v>
      </c>
      <c r="B3641" s="1" t="s">
        <v>1145</v>
      </c>
      <c r="C3641" s="1" t="s">
        <v>11088</v>
      </c>
      <c r="D3641" s="1" t="s">
        <v>1173</v>
      </c>
      <c r="E3641" s="1" t="s">
        <v>7444</v>
      </c>
      <c r="F3641" s="1" t="s">
        <v>7444</v>
      </c>
      <c r="G3641" s="1" t="s">
        <v>7444</v>
      </c>
      <c r="H3641" s="4" t="str">
        <f t="shared" si="224"/>
        <v>[A+B+C]</v>
      </c>
      <c r="I3641" s="4" t="str">
        <f t="shared" si="225"/>
        <v>[结束对策]</v>
      </c>
      <c r="J3641" s="4" t="str">
        <f t="shared" si="226"/>
        <v>[结束对策]</v>
      </c>
      <c r="K3641" s="4" t="str">
        <f t="shared" si="227"/>
        <v>[结束对策]</v>
      </c>
    </row>
    <row r="3642" spans="1:11" hidden="1">
      <c r="A3642" s="1" t="s">
        <v>1190</v>
      </c>
      <c r="B3642" s="1" t="s">
        <v>1171</v>
      </c>
      <c r="C3642" s="1" t="s">
        <v>11089</v>
      </c>
      <c r="D3642" s="1" t="s">
        <v>1173</v>
      </c>
      <c r="E3642" s="1" t="s">
        <v>7444</v>
      </c>
      <c r="F3642" s="1" t="s">
        <v>7444</v>
      </c>
      <c r="G3642" s="1" t="s">
        <v>7444</v>
      </c>
      <c r="H3642" s="4" t="str">
        <f t="shared" si="224"/>
        <v>[A+B+C]</v>
      </c>
      <c r="I3642" s="4" t="str">
        <f t="shared" si="225"/>
        <v>[结束对策]</v>
      </c>
      <c r="J3642" s="4" t="str">
        <f t="shared" si="226"/>
        <v>[结束对策]</v>
      </c>
      <c r="K3642" s="4" t="str">
        <f t="shared" si="227"/>
        <v>[结束对策]</v>
      </c>
    </row>
    <row r="3643" spans="1:11" hidden="1">
      <c r="A3643" s="1" t="s">
        <v>1190</v>
      </c>
      <c r="B3643" s="1" t="s">
        <v>1229</v>
      </c>
      <c r="C3643" s="1" t="s">
        <v>11090</v>
      </c>
      <c r="D3643" s="1" t="s">
        <v>1173</v>
      </c>
      <c r="E3643" s="1" t="s">
        <v>7444</v>
      </c>
      <c r="F3643" s="1" t="s">
        <v>7444</v>
      </c>
      <c r="G3643" s="1" t="s">
        <v>7444</v>
      </c>
      <c r="H3643" s="4" t="str">
        <f t="shared" si="224"/>
        <v>[A+B+C]</v>
      </c>
      <c r="I3643" s="4" t="str">
        <f t="shared" si="225"/>
        <v>[结束对策]</v>
      </c>
      <c r="J3643" s="4" t="str">
        <f t="shared" si="226"/>
        <v>[结束对策]</v>
      </c>
      <c r="K3643" s="4" t="str">
        <f t="shared" si="227"/>
        <v>[结束对策]</v>
      </c>
    </row>
    <row r="3644" spans="1:11" hidden="1">
      <c r="A3644" s="1" t="s">
        <v>1190</v>
      </c>
      <c r="B3644" s="1" t="s">
        <v>373</v>
      </c>
      <c r="C3644" s="1" t="s">
        <v>11091</v>
      </c>
      <c r="D3644" s="1" t="s">
        <v>1173</v>
      </c>
      <c r="E3644" s="1" t="s">
        <v>7444</v>
      </c>
      <c r="F3644" s="1" t="s">
        <v>7444</v>
      </c>
      <c r="G3644" s="1" t="s">
        <v>7444</v>
      </c>
      <c r="H3644" s="4" t="str">
        <f t="shared" si="224"/>
        <v>[A+B+C]</v>
      </c>
      <c r="I3644" s="4" t="str">
        <f t="shared" si="225"/>
        <v>[结束对策]</v>
      </c>
      <c r="J3644" s="4" t="str">
        <f t="shared" si="226"/>
        <v>[结束对策]</v>
      </c>
      <c r="K3644" s="4" t="str">
        <f t="shared" si="227"/>
        <v>[结束对策]</v>
      </c>
    </row>
    <row r="3645" spans="1:11" hidden="1">
      <c r="A3645" s="1" t="s">
        <v>1190</v>
      </c>
      <c r="B3645" s="1" t="s">
        <v>294</v>
      </c>
      <c r="C3645" s="1" t="s">
        <v>11092</v>
      </c>
      <c r="D3645" s="1" t="s">
        <v>1173</v>
      </c>
      <c r="E3645" s="1" t="s">
        <v>7444</v>
      </c>
      <c r="F3645" s="1" t="s">
        <v>7444</v>
      </c>
      <c r="G3645" s="1" t="s">
        <v>7444</v>
      </c>
      <c r="H3645" s="4" t="str">
        <f t="shared" si="224"/>
        <v>[A+B+C]</v>
      </c>
      <c r="I3645" s="4" t="str">
        <f t="shared" si="225"/>
        <v>[结束对策]</v>
      </c>
      <c r="J3645" s="4" t="str">
        <f t="shared" si="226"/>
        <v>[结束对策]</v>
      </c>
      <c r="K3645" s="4" t="str">
        <f t="shared" si="227"/>
        <v>[结束对策]</v>
      </c>
    </row>
    <row r="3646" spans="1:11" hidden="1">
      <c r="A3646" s="1" t="s">
        <v>1190</v>
      </c>
      <c r="B3646" s="1" t="s">
        <v>644</v>
      </c>
      <c r="C3646" s="1" t="s">
        <v>11093</v>
      </c>
      <c r="D3646" s="1" t="s">
        <v>1154</v>
      </c>
      <c r="E3646" s="1" t="s">
        <v>7444</v>
      </c>
      <c r="F3646" s="1" t="s">
        <v>7444</v>
      </c>
      <c r="G3646" s="1" t="s">
        <v>7444</v>
      </c>
      <c r="H3646" s="4" t="str">
        <f t="shared" si="224"/>
        <v>[非版边后撤1帧]</v>
      </c>
      <c r="I3646" s="4" t="str">
        <f t="shared" si="225"/>
        <v>[结束对策]</v>
      </c>
      <c r="J3646" s="4" t="str">
        <f t="shared" si="226"/>
        <v>[结束对策]</v>
      </c>
      <c r="K3646" s="4" t="str">
        <f t="shared" si="227"/>
        <v>[结束对策]</v>
      </c>
    </row>
    <row r="3647" spans="1:11" hidden="1">
      <c r="A3647" s="1" t="s">
        <v>1190</v>
      </c>
      <c r="B3647" s="1" t="s">
        <v>500</v>
      </c>
      <c r="C3647" s="1" t="s">
        <v>11094</v>
      </c>
      <c r="D3647" s="1" t="s">
        <v>1163</v>
      </c>
      <c r="E3647" s="1" t="s">
        <v>7444</v>
      </c>
      <c r="F3647" s="1" t="s">
        <v>7444</v>
      </c>
      <c r="G3647" s="1" t="s">
        <v>7444</v>
      </c>
      <c r="H3647" s="4" t="str">
        <f t="shared" si="224"/>
        <v>[对方未攻击随机前冲9~40帧]</v>
      </c>
      <c r="I3647" s="4" t="str">
        <f t="shared" si="225"/>
        <v>[结束对策]</v>
      </c>
      <c r="J3647" s="4" t="str">
        <f t="shared" si="226"/>
        <v>[结束对策]</v>
      </c>
      <c r="K3647" s="4" t="str">
        <f t="shared" si="227"/>
        <v>[结束对策]</v>
      </c>
    </row>
    <row r="3648" spans="1:11" hidden="1">
      <c r="A3648" s="1" t="s">
        <v>1190</v>
      </c>
      <c r="B3648" s="1" t="s">
        <v>488</v>
      </c>
      <c r="C3648" s="1" t="s">
        <v>11095</v>
      </c>
      <c r="D3648" s="1" t="s">
        <v>1126</v>
      </c>
      <c r="E3648" s="1" t="s">
        <v>7444</v>
      </c>
      <c r="F3648" s="1" t="s">
        <v>7444</v>
      </c>
      <c r="G3648" s="1" t="s">
        <v>7444</v>
      </c>
      <c r="H3648" s="4" t="str">
        <f t="shared" si="224"/>
        <v>[对方未攻击前冲601帧直到距离0]</v>
      </c>
      <c r="I3648" s="4" t="str">
        <f t="shared" si="225"/>
        <v>[结束对策]</v>
      </c>
      <c r="J3648" s="4" t="str">
        <f t="shared" si="226"/>
        <v>[结束对策]</v>
      </c>
      <c r="K3648" s="4" t="str">
        <f t="shared" si="227"/>
        <v>[结束对策]</v>
      </c>
    </row>
    <row r="3649" spans="1:11" hidden="1">
      <c r="A3649" s="1" t="s">
        <v>1190</v>
      </c>
      <c r="B3649" s="1" t="s">
        <v>81</v>
      </c>
      <c r="C3649" s="1" t="s">
        <v>11096</v>
      </c>
      <c r="D3649" s="1" t="s">
        <v>1122</v>
      </c>
      <c r="E3649" s="1" t="s">
        <v>7444</v>
      </c>
      <c r="F3649" s="1" t="s">
        <v>7444</v>
      </c>
      <c r="G3649" s="1" t="s">
        <v>7444</v>
      </c>
      <c r="H3649" s="4" t="str">
        <f t="shared" si="224"/>
        <v>[对方未攻击前冲601帧直到距离1]</v>
      </c>
      <c r="I3649" s="4" t="str">
        <f t="shared" si="225"/>
        <v>[结束对策]</v>
      </c>
      <c r="J3649" s="4" t="str">
        <f t="shared" si="226"/>
        <v>[结束对策]</v>
      </c>
      <c r="K3649" s="4" t="str">
        <f t="shared" si="227"/>
        <v>[结束对策]</v>
      </c>
    </row>
    <row r="3650" spans="1:11" hidden="1">
      <c r="A3650" s="1" t="s">
        <v>1190</v>
      </c>
      <c r="B3650" s="1" t="s">
        <v>1154</v>
      </c>
      <c r="C3650" s="1" t="s">
        <v>11097</v>
      </c>
      <c r="D3650" s="1" t="s">
        <v>1125</v>
      </c>
      <c r="E3650" s="1" t="s">
        <v>7444</v>
      </c>
      <c r="F3650" s="1" t="s">
        <v>7444</v>
      </c>
      <c r="G3650" s="1" t="s">
        <v>7444</v>
      </c>
      <c r="H3650" s="4" t="str">
        <f t="shared" ref="H3650:H3713" si="228">LOOKUP(D3650,对策列表)</f>
        <v>[对方未攻击前冲601帧直到距离2]</v>
      </c>
      <c r="I3650" s="4" t="str">
        <f t="shared" ref="I3650:I3713" si="229">LOOKUP(E3650,对策列表)</f>
        <v>[结束对策]</v>
      </c>
      <c r="J3650" s="4" t="str">
        <f t="shared" ref="J3650:J3713" si="230">LOOKUP(F3650,对策列表)</f>
        <v>[结束对策]</v>
      </c>
      <c r="K3650" s="4" t="str">
        <f t="shared" ref="K3650:K3713" si="231">LOOKUP(G3650,对策列表)</f>
        <v>[结束对策]</v>
      </c>
    </row>
    <row r="3651" spans="1:11" hidden="1">
      <c r="A3651" s="1" t="s">
        <v>1190</v>
      </c>
      <c r="B3651" s="1" t="s">
        <v>1163</v>
      </c>
      <c r="C3651" s="1" t="s">
        <v>11098</v>
      </c>
      <c r="D3651" s="1" t="s">
        <v>1129</v>
      </c>
      <c r="E3651" s="1" t="s">
        <v>7444</v>
      </c>
      <c r="F3651" s="1" t="s">
        <v>7444</v>
      </c>
      <c r="G3651" s="1" t="s">
        <v>7444</v>
      </c>
      <c r="H3651" s="4" t="str">
        <f t="shared" si="228"/>
        <v>[对方未攻击前冲601帧直到距离3]</v>
      </c>
      <c r="I3651" s="4" t="str">
        <f t="shared" si="229"/>
        <v>[结束对策]</v>
      </c>
      <c r="J3651" s="4" t="str">
        <f t="shared" si="230"/>
        <v>[结束对策]</v>
      </c>
      <c r="K3651" s="4" t="str">
        <f t="shared" si="231"/>
        <v>[结束对策]</v>
      </c>
    </row>
    <row r="3652" spans="1:11" hidden="1">
      <c r="A3652" s="1" t="s">
        <v>1190</v>
      </c>
      <c r="B3652" s="1" t="s">
        <v>1126</v>
      </c>
      <c r="C3652" s="1" t="s">
        <v>11099</v>
      </c>
      <c r="D3652" s="1" t="s">
        <v>1110</v>
      </c>
      <c r="E3652" s="1" t="s">
        <v>7444</v>
      </c>
      <c r="F3652" s="1" t="s">
        <v>7444</v>
      </c>
      <c r="G3652" s="1" t="s">
        <v>7444</v>
      </c>
      <c r="H3652" s="4" t="str">
        <f t="shared" si="228"/>
        <v>[随机前冲9~40帧]</v>
      </c>
      <c r="I3652" s="4" t="str">
        <f t="shared" si="229"/>
        <v>[结束对策]</v>
      </c>
      <c r="J3652" s="4" t="str">
        <f t="shared" si="230"/>
        <v>[结束对策]</v>
      </c>
      <c r="K3652" s="4" t="str">
        <f t="shared" si="231"/>
        <v>[结束对策]</v>
      </c>
    </row>
    <row r="3653" spans="1:11" hidden="1">
      <c r="A3653" s="1" t="s">
        <v>1190</v>
      </c>
      <c r="B3653" s="1" t="s">
        <v>1122</v>
      </c>
      <c r="C3653" s="1" t="s">
        <v>11100</v>
      </c>
      <c r="D3653" s="1" t="s">
        <v>1109</v>
      </c>
      <c r="E3653" s="1" t="s">
        <v>7444</v>
      </c>
      <c r="F3653" s="1" t="s">
        <v>7444</v>
      </c>
      <c r="G3653" s="1" t="s">
        <v>7444</v>
      </c>
      <c r="H3653" s="4" t="str">
        <f t="shared" si="228"/>
        <v>[前冲601帧直到距离0]</v>
      </c>
      <c r="I3653" s="4" t="str">
        <f t="shared" si="229"/>
        <v>[结束对策]</v>
      </c>
      <c r="J3653" s="4" t="str">
        <f t="shared" si="230"/>
        <v>[结束对策]</v>
      </c>
      <c r="K3653" s="4" t="str">
        <f t="shared" si="231"/>
        <v>[结束对策]</v>
      </c>
    </row>
    <row r="3654" spans="1:11" hidden="1">
      <c r="A3654" s="1" t="s">
        <v>1190</v>
      </c>
      <c r="B3654" s="1" t="s">
        <v>1125</v>
      </c>
      <c r="C3654" s="1" t="s">
        <v>11101</v>
      </c>
      <c r="D3654" s="1" t="s">
        <v>1107</v>
      </c>
      <c r="E3654" s="1" t="s">
        <v>7444</v>
      </c>
      <c r="F3654" s="1" t="s">
        <v>7444</v>
      </c>
      <c r="G3654" s="1" t="s">
        <v>7444</v>
      </c>
      <c r="H3654" s="4" t="str">
        <f t="shared" si="228"/>
        <v>[前冲601帧直到距离1]</v>
      </c>
      <c r="I3654" s="4" t="str">
        <f t="shared" si="229"/>
        <v>[结束对策]</v>
      </c>
      <c r="J3654" s="4" t="str">
        <f t="shared" si="230"/>
        <v>[结束对策]</v>
      </c>
      <c r="K3654" s="4" t="str">
        <f t="shared" si="231"/>
        <v>[结束对策]</v>
      </c>
    </row>
    <row r="3655" spans="1:11" hidden="1">
      <c r="A3655" s="1" t="s">
        <v>1190</v>
      </c>
      <c r="B3655" s="1" t="s">
        <v>1129</v>
      </c>
      <c r="C3655" s="1" t="s">
        <v>11102</v>
      </c>
      <c r="D3655" s="1" t="s">
        <v>1113</v>
      </c>
      <c r="E3655" s="1" t="s">
        <v>7444</v>
      </c>
      <c r="F3655" s="1" t="s">
        <v>7444</v>
      </c>
      <c r="G3655" s="1" t="s">
        <v>7444</v>
      </c>
      <c r="H3655" s="4" t="str">
        <f t="shared" si="228"/>
        <v>[前冲601帧直到距离2]</v>
      </c>
      <c r="I3655" s="4" t="str">
        <f t="shared" si="229"/>
        <v>[结束对策]</v>
      </c>
      <c r="J3655" s="4" t="str">
        <f t="shared" si="230"/>
        <v>[结束对策]</v>
      </c>
      <c r="K3655" s="4" t="str">
        <f t="shared" si="231"/>
        <v>[结束对策]</v>
      </c>
    </row>
    <row r="3656" spans="1:11" hidden="1">
      <c r="A3656" s="1" t="s">
        <v>1190</v>
      </c>
      <c r="B3656" s="1" t="s">
        <v>1110</v>
      </c>
      <c r="C3656" s="1" t="s">
        <v>11103</v>
      </c>
      <c r="D3656" s="1" t="s">
        <v>24</v>
      </c>
      <c r="E3656" s="1" t="s">
        <v>7444</v>
      </c>
      <c r="F3656" s="1" t="s">
        <v>7444</v>
      </c>
      <c r="G3656" s="1" t="s">
        <v>7444</v>
      </c>
      <c r="H3656" s="4" t="str">
        <f t="shared" si="228"/>
        <v>[前冲601帧直到距离3]</v>
      </c>
      <c r="I3656" s="4" t="str">
        <f t="shared" si="229"/>
        <v>[结束对策]</v>
      </c>
      <c r="J3656" s="4" t="str">
        <f t="shared" si="230"/>
        <v>[结束对策]</v>
      </c>
      <c r="K3656" s="4" t="str">
        <f t="shared" si="231"/>
        <v>[结束对策]</v>
      </c>
    </row>
    <row r="3657" spans="1:11" hidden="1">
      <c r="A3657" s="1" t="s">
        <v>1190</v>
      </c>
      <c r="B3657" s="1" t="s">
        <v>1109</v>
      </c>
      <c r="C3657" s="1" t="s">
        <v>11104</v>
      </c>
      <c r="D3657" s="1" t="s">
        <v>113</v>
      </c>
      <c r="E3657" s="1" t="s">
        <v>7444</v>
      </c>
      <c r="F3657" s="1" t="s">
        <v>7444</v>
      </c>
      <c r="G3657" s="1" t="s">
        <v>7444</v>
      </c>
      <c r="H3657" s="4" t="str">
        <f t="shared" si="228"/>
        <v>[对方未攻击等待5帧]</v>
      </c>
      <c r="I3657" s="4" t="str">
        <f t="shared" si="229"/>
        <v>[结束对策]</v>
      </c>
      <c r="J3657" s="4" t="str">
        <f t="shared" si="230"/>
        <v>[结束对策]</v>
      </c>
      <c r="K3657" s="4" t="str">
        <f t="shared" si="231"/>
        <v>[结束对策]</v>
      </c>
    </row>
    <row r="3658" spans="1:11" hidden="1">
      <c r="A3658" s="1" t="s">
        <v>1190</v>
      </c>
      <c r="B3658" s="1" t="s">
        <v>1107</v>
      </c>
      <c r="C3658" s="1" t="s">
        <v>11105</v>
      </c>
      <c r="D3658" s="1" t="s">
        <v>26</v>
      </c>
      <c r="E3658" s="1" t="s">
        <v>7444</v>
      </c>
      <c r="F3658" s="1" t="s">
        <v>7444</v>
      </c>
      <c r="G3658" s="1" t="s">
        <v>7444</v>
      </c>
      <c r="H3658" s="4" t="str">
        <f t="shared" si="228"/>
        <v>[对方未攻击等待11帧]</v>
      </c>
      <c r="I3658" s="4" t="str">
        <f t="shared" si="229"/>
        <v>[结束对策]</v>
      </c>
      <c r="J3658" s="4" t="str">
        <f t="shared" si="230"/>
        <v>[结束对策]</v>
      </c>
      <c r="K3658" s="4" t="str">
        <f t="shared" si="231"/>
        <v>[结束对策]</v>
      </c>
    </row>
    <row r="3659" spans="1:11" hidden="1">
      <c r="A3659" s="1" t="s">
        <v>1190</v>
      </c>
      <c r="B3659" s="1" t="s">
        <v>1113</v>
      </c>
      <c r="C3659" s="1" t="s">
        <v>11106</v>
      </c>
      <c r="D3659" s="1" t="s">
        <v>28</v>
      </c>
      <c r="E3659" s="1" t="s">
        <v>7444</v>
      </c>
      <c r="F3659" s="1" t="s">
        <v>7444</v>
      </c>
      <c r="G3659" s="1" t="s">
        <v>7444</v>
      </c>
      <c r="H3659" s="4" t="str">
        <f t="shared" si="228"/>
        <v>[对方未攻击随机等待31~62帧]</v>
      </c>
      <c r="I3659" s="4" t="str">
        <f t="shared" si="229"/>
        <v>[结束对策]</v>
      </c>
      <c r="J3659" s="4" t="str">
        <f t="shared" si="230"/>
        <v>[结束对策]</v>
      </c>
      <c r="K3659" s="4" t="str">
        <f t="shared" si="231"/>
        <v>[结束对策]</v>
      </c>
    </row>
    <row r="3660" spans="1:11" hidden="1">
      <c r="A3660" s="1" t="s">
        <v>1190</v>
      </c>
      <c r="B3660" s="1" t="s">
        <v>24</v>
      </c>
      <c r="C3660" s="1" t="s">
        <v>11107</v>
      </c>
      <c r="D3660" s="1" t="s">
        <v>43</v>
      </c>
      <c r="E3660" s="1" t="s">
        <v>7444</v>
      </c>
      <c r="F3660" s="1" t="s">
        <v>7444</v>
      </c>
      <c r="G3660" s="1" t="s">
        <v>7444</v>
      </c>
      <c r="H3660" s="4" t="str">
        <f t="shared" si="228"/>
        <v>[等待5帧]</v>
      </c>
      <c r="I3660" s="4" t="str">
        <f t="shared" si="229"/>
        <v>[结束对策]</v>
      </c>
      <c r="J3660" s="4" t="str">
        <f t="shared" si="230"/>
        <v>[结束对策]</v>
      </c>
      <c r="K3660" s="4" t="str">
        <f t="shared" si="231"/>
        <v>[结束对策]</v>
      </c>
    </row>
    <row r="3661" spans="1:11" hidden="1">
      <c r="A3661" s="1" t="s">
        <v>1190</v>
      </c>
      <c r="B3661" s="1" t="s">
        <v>7</v>
      </c>
      <c r="C3661" s="1" t="s">
        <v>11108</v>
      </c>
      <c r="D3661" s="1" t="s">
        <v>21</v>
      </c>
      <c r="E3661" s="1" t="s">
        <v>7444</v>
      </c>
      <c r="F3661" s="1" t="s">
        <v>7444</v>
      </c>
      <c r="G3661" s="1" t="s">
        <v>7444</v>
      </c>
      <c r="H3661" s="4" t="str">
        <f t="shared" si="228"/>
        <v>[等待11帧]</v>
      </c>
      <c r="I3661" s="4" t="str">
        <f t="shared" si="229"/>
        <v>[结束对策]</v>
      </c>
      <c r="J3661" s="4" t="str">
        <f t="shared" si="230"/>
        <v>[结束对策]</v>
      </c>
      <c r="K3661" s="4" t="str">
        <f t="shared" si="231"/>
        <v>[结束对策]</v>
      </c>
    </row>
    <row r="3662" spans="1:11" hidden="1">
      <c r="A3662" s="1" t="s">
        <v>1190</v>
      </c>
      <c r="B3662" s="1" t="s">
        <v>107</v>
      </c>
      <c r="C3662" s="1" t="s">
        <v>11109</v>
      </c>
      <c r="D3662" s="1" t="s">
        <v>16</v>
      </c>
      <c r="E3662" s="1" t="s">
        <v>7444</v>
      </c>
      <c r="F3662" s="1" t="s">
        <v>7444</v>
      </c>
      <c r="G3662" s="1" t="s">
        <v>7444</v>
      </c>
      <c r="H3662" s="4" t="str">
        <f t="shared" si="228"/>
        <v>[随机等待31~62帧]</v>
      </c>
      <c r="I3662" s="4" t="str">
        <f t="shared" si="229"/>
        <v>[结束对策]</v>
      </c>
      <c r="J3662" s="4" t="str">
        <f t="shared" si="230"/>
        <v>[结束对策]</v>
      </c>
      <c r="K3662" s="4" t="str">
        <f t="shared" si="231"/>
        <v>[结束对策]</v>
      </c>
    </row>
    <row r="3663" spans="1:11" hidden="1">
      <c r="A3663" s="1" t="s">
        <v>1190</v>
      </c>
      <c r="B3663" s="1" t="s">
        <v>20</v>
      </c>
      <c r="C3663" s="1" t="s">
        <v>11110</v>
      </c>
      <c r="D3663" s="1" t="s">
        <v>47</v>
      </c>
      <c r="E3663" s="1" t="s">
        <v>7444</v>
      </c>
      <c r="F3663" s="1" t="s">
        <v>7444</v>
      </c>
      <c r="G3663" s="1" t="s">
        <v>7444</v>
      </c>
      <c r="H3663" s="4" t="str">
        <f t="shared" si="228"/>
        <v>[对方未攻击蹲等待5帧]</v>
      </c>
      <c r="I3663" s="4" t="str">
        <f t="shared" si="229"/>
        <v>[结束对策]</v>
      </c>
      <c r="J3663" s="4" t="str">
        <f t="shared" si="230"/>
        <v>[结束对策]</v>
      </c>
      <c r="K3663" s="4" t="str">
        <f t="shared" si="231"/>
        <v>[结束对策]</v>
      </c>
    </row>
    <row r="3664" spans="1:11" hidden="1">
      <c r="A3664" s="1" t="s">
        <v>1190</v>
      </c>
      <c r="B3664" s="1" t="s">
        <v>14</v>
      </c>
      <c r="C3664" s="1" t="s">
        <v>11111</v>
      </c>
      <c r="D3664" s="1" t="s">
        <v>9</v>
      </c>
      <c r="E3664" s="1" t="s">
        <v>7444</v>
      </c>
      <c r="F3664" s="1" t="s">
        <v>7444</v>
      </c>
      <c r="G3664" s="1" t="s">
        <v>7444</v>
      </c>
      <c r="H3664" s="4" t="str">
        <f t="shared" si="228"/>
        <v>[对方未攻击蹲等待11帧]</v>
      </c>
      <c r="I3664" s="4" t="str">
        <f t="shared" si="229"/>
        <v>[结束对策]</v>
      </c>
      <c r="J3664" s="4" t="str">
        <f t="shared" si="230"/>
        <v>[结束对策]</v>
      </c>
      <c r="K3664" s="4" t="str">
        <f t="shared" si="231"/>
        <v>[结束对策]</v>
      </c>
    </row>
    <row r="3665" spans="1:11" hidden="1">
      <c r="A3665" s="1" t="s">
        <v>1190</v>
      </c>
      <c r="B3665" s="1" t="s">
        <v>11</v>
      </c>
      <c r="C3665" s="1" t="s">
        <v>11112</v>
      </c>
      <c r="D3665" s="1" t="s">
        <v>12</v>
      </c>
      <c r="E3665" s="1" t="s">
        <v>7444</v>
      </c>
      <c r="F3665" s="1" t="s">
        <v>7444</v>
      </c>
      <c r="G3665" s="1" t="s">
        <v>7444</v>
      </c>
      <c r="H3665" s="4" t="str">
        <f t="shared" si="228"/>
        <v>[蹲等待5帧]</v>
      </c>
      <c r="I3665" s="4" t="str">
        <f t="shared" si="229"/>
        <v>[结束对策]</v>
      </c>
      <c r="J3665" s="4" t="str">
        <f t="shared" si="230"/>
        <v>[结束对策]</v>
      </c>
      <c r="K3665" s="4" t="str">
        <f t="shared" si="231"/>
        <v>[结束对策]</v>
      </c>
    </row>
    <row r="3666" spans="1:11" hidden="1">
      <c r="A3666" s="1" t="s">
        <v>1190</v>
      </c>
      <c r="B3666" s="1" t="s">
        <v>1131</v>
      </c>
      <c r="C3666" s="1" t="s">
        <v>11113</v>
      </c>
      <c r="D3666" s="1" t="s">
        <v>120</v>
      </c>
      <c r="E3666" s="1" t="s">
        <v>7444</v>
      </c>
      <c r="F3666" s="1" t="s">
        <v>7444</v>
      </c>
      <c r="G3666" s="1" t="s">
        <v>7444</v>
      </c>
      <c r="H3666" s="4" t="str">
        <f t="shared" si="228"/>
        <v>[蹲等待11帧]</v>
      </c>
      <c r="I3666" s="4" t="str">
        <f t="shared" si="229"/>
        <v>[结束对策]</v>
      </c>
      <c r="J3666" s="4" t="str">
        <f t="shared" si="230"/>
        <v>[结束对策]</v>
      </c>
      <c r="K3666" s="4" t="str">
        <f t="shared" si="231"/>
        <v>[结束对策]</v>
      </c>
    </row>
    <row r="3667" spans="1:11" hidden="1">
      <c r="A3667" s="1" t="s">
        <v>1190</v>
      </c>
      <c r="B3667" s="1" t="s">
        <v>1139</v>
      </c>
      <c r="C3667" s="1" t="s">
        <v>11114</v>
      </c>
      <c r="D3667" s="1" t="s">
        <v>41</v>
      </c>
      <c r="E3667" s="1" t="s">
        <v>7444</v>
      </c>
      <c r="F3667" s="1" t="s">
        <v>7444</v>
      </c>
      <c r="G3667" s="1" t="s">
        <v>7444</v>
      </c>
      <c r="H3667" s="4" t="str">
        <f t="shared" si="228"/>
        <v>[蹲随机等待31~62帧]</v>
      </c>
      <c r="I3667" s="4" t="str">
        <f t="shared" si="229"/>
        <v>[结束对策]</v>
      </c>
      <c r="J3667" s="4" t="str">
        <f t="shared" si="230"/>
        <v>[结束对策]</v>
      </c>
      <c r="K3667" s="4" t="str">
        <f t="shared" si="231"/>
        <v>[结束对策]</v>
      </c>
    </row>
    <row r="3668" spans="1:11" hidden="1">
      <c r="A3668" s="1" t="s">
        <v>1190</v>
      </c>
      <c r="B3668" s="1" t="s">
        <v>1114</v>
      </c>
      <c r="C3668" s="1" t="s">
        <v>11115</v>
      </c>
      <c r="D3668" s="1" t="s">
        <v>2</v>
      </c>
      <c r="E3668" s="1" t="s">
        <v>7444</v>
      </c>
      <c r="F3668" s="1" t="s">
        <v>7444</v>
      </c>
      <c r="G3668" s="1" t="s">
        <v>7444</v>
      </c>
      <c r="H3668" s="4" t="str">
        <f t="shared" si="228"/>
        <v>[对方未攻击等待1帧]</v>
      </c>
      <c r="I3668" s="4" t="str">
        <f t="shared" si="229"/>
        <v>[结束对策]</v>
      </c>
      <c r="J3668" s="4" t="str">
        <f t="shared" si="230"/>
        <v>[结束对策]</v>
      </c>
      <c r="K3668" s="4" t="str">
        <f t="shared" si="231"/>
        <v>[结束对策]</v>
      </c>
    </row>
    <row r="3669" spans="1:11" hidden="1">
      <c r="A3669" s="1" t="s">
        <v>1190</v>
      </c>
      <c r="B3669" s="1" t="s">
        <v>1132</v>
      </c>
      <c r="C3669" s="1" t="s">
        <v>11116</v>
      </c>
      <c r="D3669" s="1" t="s">
        <v>338</v>
      </c>
      <c r="E3669" s="1" t="s">
        <v>7444</v>
      </c>
      <c r="F3669" s="1" t="s">
        <v>7444</v>
      </c>
      <c r="G3669" s="1" t="s">
        <v>7444</v>
      </c>
      <c r="H3669" s="4" t="str">
        <f t="shared" si="228"/>
        <v>[对方未攻击随机前行11~42帧]</v>
      </c>
      <c r="I3669" s="4" t="str">
        <f t="shared" si="229"/>
        <v>[结束对策]</v>
      </c>
      <c r="J3669" s="4" t="str">
        <f t="shared" si="230"/>
        <v>[结束对策]</v>
      </c>
      <c r="K3669" s="4" t="str">
        <f t="shared" si="231"/>
        <v>[结束对策]</v>
      </c>
    </row>
    <row r="3670" spans="1:11" hidden="1">
      <c r="A3670" s="1" t="s">
        <v>1190</v>
      </c>
      <c r="B3670" s="1" t="s">
        <v>1140</v>
      </c>
      <c r="C3670" s="1" t="s">
        <v>11117</v>
      </c>
      <c r="D3670" s="1" t="s">
        <v>584</v>
      </c>
      <c r="E3670" s="1" t="s">
        <v>7444</v>
      </c>
      <c r="F3670" s="1" t="s">
        <v>7444</v>
      </c>
      <c r="G3670" s="1" t="s">
        <v>7444</v>
      </c>
      <c r="H3670" s="4" t="str">
        <f t="shared" si="228"/>
        <v>[对方未攻击前行601帧直到距离0]</v>
      </c>
      <c r="I3670" s="4" t="str">
        <f t="shared" si="229"/>
        <v>[结束对策]</v>
      </c>
      <c r="J3670" s="4" t="str">
        <f t="shared" si="230"/>
        <v>[结束对策]</v>
      </c>
      <c r="K3670" s="4" t="str">
        <f t="shared" si="231"/>
        <v>[结束对策]</v>
      </c>
    </row>
    <row r="3671" spans="1:11" hidden="1">
      <c r="A3671" s="1" t="s">
        <v>1190</v>
      </c>
      <c r="B3671" s="1" t="s">
        <v>1158</v>
      </c>
      <c r="C3671" s="1" t="s">
        <v>11118</v>
      </c>
      <c r="D3671" s="1" t="s">
        <v>635</v>
      </c>
      <c r="E3671" s="1" t="s">
        <v>7444</v>
      </c>
      <c r="F3671" s="1" t="s">
        <v>7444</v>
      </c>
      <c r="G3671" s="1" t="s">
        <v>7444</v>
      </c>
      <c r="H3671" s="4" t="str">
        <f t="shared" si="228"/>
        <v>[对方未攻击前行601帧直到距离1]</v>
      </c>
      <c r="I3671" s="4" t="str">
        <f t="shared" si="229"/>
        <v>[结束对策]</v>
      </c>
      <c r="J3671" s="4" t="str">
        <f t="shared" si="230"/>
        <v>[结束对策]</v>
      </c>
      <c r="K3671" s="4" t="str">
        <f t="shared" si="231"/>
        <v>[结束对策]</v>
      </c>
    </row>
    <row r="3672" spans="1:11" hidden="1">
      <c r="A3672" s="1" t="s">
        <v>1190</v>
      </c>
      <c r="B3672" s="1" t="s">
        <v>1116</v>
      </c>
      <c r="C3672" s="1" t="s">
        <v>11119</v>
      </c>
      <c r="D3672" s="1" t="s">
        <v>304</v>
      </c>
      <c r="E3672" s="1" t="s">
        <v>7444</v>
      </c>
      <c r="F3672" s="1" t="s">
        <v>7444</v>
      </c>
      <c r="G3672" s="1" t="s">
        <v>7444</v>
      </c>
      <c r="H3672" s="4" t="str">
        <f t="shared" si="228"/>
        <v>[对方未攻击前行601帧直到距离2]</v>
      </c>
      <c r="I3672" s="4" t="str">
        <f t="shared" si="229"/>
        <v>[结束对策]</v>
      </c>
      <c r="J3672" s="4" t="str">
        <f t="shared" si="230"/>
        <v>[结束对策]</v>
      </c>
      <c r="K3672" s="4" t="str">
        <f t="shared" si="231"/>
        <v>[结束对策]</v>
      </c>
    </row>
    <row r="3673" spans="1:11" hidden="1">
      <c r="A3673" s="1" t="s">
        <v>1190</v>
      </c>
      <c r="B3673" s="1" t="s">
        <v>1142</v>
      </c>
      <c r="C3673" s="1" t="s">
        <v>11120</v>
      </c>
      <c r="D3673" s="1" t="s">
        <v>622</v>
      </c>
      <c r="E3673" s="1" t="s">
        <v>7444</v>
      </c>
      <c r="F3673" s="1" t="s">
        <v>7444</v>
      </c>
      <c r="G3673" s="1" t="s">
        <v>7444</v>
      </c>
      <c r="H3673" s="4" t="str">
        <f t="shared" si="228"/>
        <v>[对方未攻击前行601帧直到距离3]</v>
      </c>
      <c r="I3673" s="4" t="str">
        <f t="shared" si="229"/>
        <v>[结束对策]</v>
      </c>
      <c r="J3673" s="4" t="str">
        <f t="shared" si="230"/>
        <v>[结束对策]</v>
      </c>
      <c r="K3673" s="4" t="str">
        <f t="shared" si="231"/>
        <v>[结束对策]</v>
      </c>
    </row>
    <row r="3674" spans="1:11" hidden="1">
      <c r="A3674" s="1" t="s">
        <v>1190</v>
      </c>
      <c r="B3674" s="1" t="s">
        <v>1149</v>
      </c>
      <c r="C3674" s="1" t="s">
        <v>11121</v>
      </c>
      <c r="D3674" s="1" t="s">
        <v>576</v>
      </c>
      <c r="E3674" s="1" t="s">
        <v>7444</v>
      </c>
      <c r="F3674" s="1" t="s">
        <v>7444</v>
      </c>
      <c r="G3674" s="1" t="s">
        <v>7444</v>
      </c>
      <c r="H3674" s="4" t="str">
        <f t="shared" si="228"/>
        <v>[随机前行11~42帧]</v>
      </c>
      <c r="I3674" s="4" t="str">
        <f t="shared" si="229"/>
        <v>[结束对策]</v>
      </c>
      <c r="J3674" s="4" t="str">
        <f t="shared" si="230"/>
        <v>[结束对策]</v>
      </c>
      <c r="K3674" s="4" t="str">
        <f t="shared" si="231"/>
        <v>[结束对策]</v>
      </c>
    </row>
    <row r="3675" spans="1:11" hidden="1">
      <c r="A3675" s="1" t="s">
        <v>1190</v>
      </c>
      <c r="B3675" s="1" t="s">
        <v>1166</v>
      </c>
      <c r="C3675" s="1" t="s">
        <v>11122</v>
      </c>
      <c r="D3675" s="1" t="s">
        <v>625</v>
      </c>
      <c r="E3675" s="1" t="s">
        <v>7444</v>
      </c>
      <c r="F3675" s="1" t="s">
        <v>7444</v>
      </c>
      <c r="G3675" s="1" t="s">
        <v>7444</v>
      </c>
      <c r="H3675" s="4" t="str">
        <f t="shared" si="228"/>
        <v>[前行601帧直到距离0]</v>
      </c>
      <c r="I3675" s="4" t="str">
        <f t="shared" si="229"/>
        <v>[结束对策]</v>
      </c>
      <c r="J3675" s="4" t="str">
        <f t="shared" si="230"/>
        <v>[结束对策]</v>
      </c>
      <c r="K3675" s="4" t="str">
        <f t="shared" si="231"/>
        <v>[结束对策]</v>
      </c>
    </row>
    <row r="3676" spans="1:11" hidden="1">
      <c r="A3676" s="1" t="s">
        <v>1190</v>
      </c>
      <c r="B3676" s="1" t="s">
        <v>510</v>
      </c>
      <c r="C3676" s="1" t="s">
        <v>11123</v>
      </c>
      <c r="D3676" s="1" t="s">
        <v>1251</v>
      </c>
      <c r="E3676" s="1" t="s">
        <v>7444</v>
      </c>
      <c r="F3676" s="1" t="s">
        <v>7444</v>
      </c>
      <c r="G3676" s="1" t="s">
        <v>7444</v>
      </c>
      <c r="H3676" s="4" t="str">
        <f t="shared" si="228"/>
        <v>[前行601帧直到距离1]</v>
      </c>
      <c r="I3676" s="4" t="str">
        <f t="shared" si="229"/>
        <v>[结束对策]</v>
      </c>
      <c r="J3676" s="4" t="str">
        <f t="shared" si="230"/>
        <v>[结束对策]</v>
      </c>
      <c r="K3676" s="4" t="str">
        <f t="shared" si="231"/>
        <v>[结束对策]</v>
      </c>
    </row>
    <row r="3677" spans="1:11" hidden="1">
      <c r="A3677" s="1" t="s">
        <v>1190</v>
      </c>
      <c r="B3677" s="1" t="s">
        <v>157</v>
      </c>
      <c r="C3677" s="1" t="s">
        <v>11124</v>
      </c>
      <c r="D3677" s="1" t="s">
        <v>1274</v>
      </c>
      <c r="E3677" s="1" t="s">
        <v>7444</v>
      </c>
      <c r="F3677" s="1" t="s">
        <v>7444</v>
      </c>
      <c r="G3677" s="1" t="s">
        <v>7444</v>
      </c>
      <c r="H3677" s="4" t="str">
        <f t="shared" si="228"/>
        <v>[前行601帧直到距离2]</v>
      </c>
      <c r="I3677" s="4" t="str">
        <f t="shared" si="229"/>
        <v>[结束对策]</v>
      </c>
      <c r="J3677" s="4" t="str">
        <f t="shared" si="230"/>
        <v>[结束对策]</v>
      </c>
      <c r="K3677" s="4" t="str">
        <f t="shared" si="231"/>
        <v>[结束对策]</v>
      </c>
    </row>
    <row r="3678" spans="1:11" hidden="1">
      <c r="A3678" s="1" t="s">
        <v>1190</v>
      </c>
      <c r="B3678" s="1" t="s">
        <v>240</v>
      </c>
      <c r="C3678" s="1" t="s">
        <v>11125</v>
      </c>
      <c r="D3678" s="1" t="s">
        <v>237</v>
      </c>
      <c r="E3678" s="1" t="s">
        <v>7444</v>
      </c>
      <c r="F3678" s="1" t="s">
        <v>7444</v>
      </c>
      <c r="G3678" s="1" t="s">
        <v>7444</v>
      </c>
      <c r="H3678" s="4" t="str">
        <f t="shared" si="228"/>
        <v>[前行601帧直到距离3]</v>
      </c>
      <c r="I3678" s="4" t="str">
        <f t="shared" si="229"/>
        <v>[结束对策]</v>
      </c>
      <c r="J3678" s="4" t="str">
        <f t="shared" si="230"/>
        <v>[结束对策]</v>
      </c>
      <c r="K3678" s="4" t="str">
        <f t="shared" si="231"/>
        <v>[结束对策]</v>
      </c>
    </row>
    <row r="3679" spans="1:11" hidden="1">
      <c r="A3679" s="1" t="s">
        <v>1190</v>
      </c>
      <c r="B3679" s="1" t="s">
        <v>478</v>
      </c>
      <c r="C3679" s="1" t="s">
        <v>11126</v>
      </c>
      <c r="D3679" s="1" t="s">
        <v>98</v>
      </c>
      <c r="E3679" s="1" t="s">
        <v>7444</v>
      </c>
      <c r="F3679" s="1" t="s">
        <v>7444</v>
      </c>
      <c r="G3679" s="1" t="s">
        <v>7444</v>
      </c>
      <c r="H3679" s="4" t="str">
        <f t="shared" si="228"/>
        <v>[对方未攻击且非版边随机后退11~42帧]</v>
      </c>
      <c r="I3679" s="4" t="str">
        <f t="shared" si="229"/>
        <v>[结束对策]</v>
      </c>
      <c r="J3679" s="4" t="str">
        <f t="shared" si="230"/>
        <v>[结束对策]</v>
      </c>
      <c r="K3679" s="4" t="str">
        <f t="shared" si="231"/>
        <v>[结束对策]</v>
      </c>
    </row>
    <row r="3680" spans="1:11" hidden="1">
      <c r="A3680" s="1" t="s">
        <v>1190</v>
      </c>
      <c r="B3680" s="1" t="s">
        <v>620</v>
      </c>
      <c r="C3680" s="1" t="s">
        <v>11127</v>
      </c>
      <c r="D3680" s="1" t="s">
        <v>589</v>
      </c>
      <c r="E3680" s="1" t="s">
        <v>7444</v>
      </c>
      <c r="F3680" s="1" t="s">
        <v>7444</v>
      </c>
      <c r="G3680" s="1" t="s">
        <v>7444</v>
      </c>
      <c r="H3680" s="4" t="str">
        <f t="shared" si="228"/>
        <v>[对方未攻击且非版边后退601帧直到距离1]</v>
      </c>
      <c r="I3680" s="4" t="str">
        <f t="shared" si="229"/>
        <v>[结束对策]</v>
      </c>
      <c r="J3680" s="4" t="str">
        <f t="shared" si="230"/>
        <v>[结束对策]</v>
      </c>
      <c r="K3680" s="4" t="str">
        <f t="shared" si="231"/>
        <v>[结束对策]</v>
      </c>
    </row>
    <row r="3681" spans="1:11" hidden="1">
      <c r="A3681" s="1" t="s">
        <v>1190</v>
      </c>
      <c r="B3681" s="1" t="s">
        <v>461</v>
      </c>
      <c r="C3681" s="1" t="s">
        <v>11128</v>
      </c>
      <c r="D3681" s="1" t="s">
        <v>600</v>
      </c>
      <c r="E3681" s="1" t="s">
        <v>7444</v>
      </c>
      <c r="F3681" s="1" t="s">
        <v>7444</v>
      </c>
      <c r="G3681" s="1" t="s">
        <v>7444</v>
      </c>
      <c r="H3681" s="4" t="str">
        <f t="shared" si="228"/>
        <v>[对方未攻击且非版边后退601帧直到距离2]</v>
      </c>
      <c r="I3681" s="4" t="str">
        <f t="shared" si="229"/>
        <v>[结束对策]</v>
      </c>
      <c r="J3681" s="4" t="str">
        <f t="shared" si="230"/>
        <v>[结束对策]</v>
      </c>
      <c r="K3681" s="4" t="str">
        <f t="shared" si="231"/>
        <v>[结束对策]</v>
      </c>
    </row>
    <row r="3682" spans="1:11" hidden="1">
      <c r="A3682" s="1" t="s">
        <v>1190</v>
      </c>
      <c r="B3682" s="1" t="s">
        <v>1147</v>
      </c>
      <c r="C3682" s="1" t="s">
        <v>11129</v>
      </c>
      <c r="D3682" s="1" t="s">
        <v>1267</v>
      </c>
      <c r="E3682" s="1" t="s">
        <v>7444</v>
      </c>
      <c r="F3682" s="1" t="s">
        <v>7444</v>
      </c>
      <c r="G3682" s="1" t="s">
        <v>7444</v>
      </c>
      <c r="H3682" s="4" t="str">
        <f t="shared" si="228"/>
        <v>[对方未攻击且非版边后退601帧直到距离3]</v>
      </c>
      <c r="I3682" s="4" t="str">
        <f t="shared" si="229"/>
        <v>[结束对策]</v>
      </c>
      <c r="J3682" s="4" t="str">
        <f t="shared" si="230"/>
        <v>[结束对策]</v>
      </c>
      <c r="K3682" s="4" t="str">
        <f t="shared" si="231"/>
        <v>[结束对策]</v>
      </c>
    </row>
    <row r="3683" spans="1:11" hidden="1">
      <c r="A3683" s="1" t="s">
        <v>1190</v>
      </c>
      <c r="B3683" s="1" t="s">
        <v>1118</v>
      </c>
      <c r="C3683" s="1" t="s">
        <v>11130</v>
      </c>
      <c r="D3683" s="1" t="s">
        <v>1264</v>
      </c>
      <c r="E3683" s="1" t="s">
        <v>7444</v>
      </c>
      <c r="F3683" s="1" t="s">
        <v>7444</v>
      </c>
      <c r="G3683" s="1" t="s">
        <v>7444</v>
      </c>
      <c r="H3683" s="4" t="str">
        <f t="shared" si="228"/>
        <v>[对方未攻击且非版边后退601帧直到距离4]</v>
      </c>
      <c r="I3683" s="4" t="str">
        <f t="shared" si="229"/>
        <v>[结束对策]</v>
      </c>
      <c r="J3683" s="4" t="str">
        <f t="shared" si="230"/>
        <v>[结束对策]</v>
      </c>
      <c r="K3683" s="4" t="str">
        <f t="shared" si="231"/>
        <v>[结束对策]</v>
      </c>
    </row>
    <row r="3684" spans="1:11" hidden="1">
      <c r="A3684" s="1" t="s">
        <v>1190</v>
      </c>
      <c r="B3684" s="1" t="s">
        <v>1161</v>
      </c>
      <c r="C3684" s="1" t="s">
        <v>11131</v>
      </c>
      <c r="D3684" s="1" t="s">
        <v>1252</v>
      </c>
      <c r="E3684" s="1" t="s">
        <v>7444</v>
      </c>
      <c r="F3684" s="1" t="s">
        <v>7444</v>
      </c>
      <c r="G3684" s="1" t="s">
        <v>7444</v>
      </c>
      <c r="H3684" s="4" t="str">
        <f t="shared" si="228"/>
        <v>[非版边随机后退10~41帧]</v>
      </c>
      <c r="I3684" s="4" t="str">
        <f t="shared" si="229"/>
        <v>[结束对策]</v>
      </c>
      <c r="J3684" s="4" t="str">
        <f t="shared" si="230"/>
        <v>[结束对策]</v>
      </c>
      <c r="K3684" s="4" t="str">
        <f t="shared" si="231"/>
        <v>[结束对策]</v>
      </c>
    </row>
    <row r="3685" spans="1:11" hidden="1">
      <c r="A3685" s="1" t="s">
        <v>1190</v>
      </c>
      <c r="B3685" s="1" t="s">
        <v>1138</v>
      </c>
      <c r="C3685" s="1" t="s">
        <v>11132</v>
      </c>
      <c r="D3685" s="1" t="s">
        <v>579</v>
      </c>
      <c r="E3685" s="1" t="s">
        <v>7444</v>
      </c>
      <c r="F3685" s="1" t="s">
        <v>7444</v>
      </c>
      <c r="G3685" s="1" t="s">
        <v>7444</v>
      </c>
      <c r="H3685" s="4" t="str">
        <f t="shared" si="228"/>
        <v>[非版边后退601帧直到距离1]</v>
      </c>
      <c r="I3685" s="4" t="str">
        <f t="shared" si="229"/>
        <v>[结束对策]</v>
      </c>
      <c r="J3685" s="4" t="str">
        <f t="shared" si="230"/>
        <v>[结束对策]</v>
      </c>
      <c r="K3685" s="4" t="str">
        <f t="shared" si="231"/>
        <v>[结束对策]</v>
      </c>
    </row>
    <row r="3686" spans="1:11" hidden="1">
      <c r="A3686" s="1" t="s">
        <v>1190</v>
      </c>
      <c r="B3686" s="1" t="s">
        <v>1112</v>
      </c>
      <c r="C3686" s="1" t="s">
        <v>11133</v>
      </c>
      <c r="D3686" s="1" t="s">
        <v>1250</v>
      </c>
      <c r="E3686" s="1" t="s">
        <v>7444</v>
      </c>
      <c r="F3686" s="1" t="s">
        <v>7444</v>
      </c>
      <c r="G3686" s="1" t="s">
        <v>7444</v>
      </c>
      <c r="H3686" s="4" t="str">
        <f t="shared" si="228"/>
        <v>[非版边后退601帧直到距离2]</v>
      </c>
      <c r="I3686" s="4" t="str">
        <f t="shared" si="229"/>
        <v>[结束对策]</v>
      </c>
      <c r="J3686" s="4" t="str">
        <f t="shared" si="230"/>
        <v>[结束对策]</v>
      </c>
      <c r="K3686" s="4" t="str">
        <f t="shared" si="231"/>
        <v>[结束对策]</v>
      </c>
    </row>
    <row r="3687" spans="1:11" hidden="1">
      <c r="A3687" s="1" t="s">
        <v>1190</v>
      </c>
      <c r="B3687" s="1" t="s">
        <v>1111</v>
      </c>
      <c r="C3687" s="1" t="s">
        <v>11134</v>
      </c>
      <c r="D3687" s="1" t="s">
        <v>1255</v>
      </c>
      <c r="E3687" s="1" t="s">
        <v>7444</v>
      </c>
      <c r="F3687" s="1" t="s">
        <v>7444</v>
      </c>
      <c r="G3687" s="1" t="s">
        <v>7444</v>
      </c>
      <c r="H3687" s="4" t="str">
        <f t="shared" si="228"/>
        <v>[非版边后退601帧直到距离3]</v>
      </c>
      <c r="I3687" s="4" t="str">
        <f t="shared" si="229"/>
        <v>[结束对策]</v>
      </c>
      <c r="J3687" s="4" t="str">
        <f t="shared" si="230"/>
        <v>[结束对策]</v>
      </c>
      <c r="K3687" s="4" t="str">
        <f t="shared" si="231"/>
        <v>[结束对策]</v>
      </c>
    </row>
    <row r="3688" spans="1:11" hidden="1">
      <c r="A3688" s="1" t="s">
        <v>1190</v>
      </c>
      <c r="B3688" s="1" t="s">
        <v>1120</v>
      </c>
      <c r="C3688" s="1" t="s">
        <v>11135</v>
      </c>
      <c r="D3688" s="1" t="s">
        <v>1257</v>
      </c>
      <c r="E3688" s="1" t="s">
        <v>7444</v>
      </c>
      <c r="F3688" s="1" t="s">
        <v>7444</v>
      </c>
      <c r="G3688" s="1" t="s">
        <v>7444</v>
      </c>
      <c r="H3688" s="4" t="str">
        <f t="shared" si="228"/>
        <v>[非版边后退601帧直到距离4]</v>
      </c>
      <c r="I3688" s="4" t="str">
        <f t="shared" si="229"/>
        <v>[结束对策]</v>
      </c>
      <c r="J3688" s="4" t="str">
        <f t="shared" si="230"/>
        <v>[结束对策]</v>
      </c>
      <c r="K3688" s="4" t="str">
        <f t="shared" si="231"/>
        <v>[结束对策]</v>
      </c>
    </row>
    <row r="3689" spans="1:11" hidden="1">
      <c r="A3689" s="1" t="s">
        <v>1190</v>
      </c>
      <c r="B3689" s="1" t="s">
        <v>1108</v>
      </c>
      <c r="C3689" s="1" t="s">
        <v>11136</v>
      </c>
      <c r="D3689" s="1" t="s">
        <v>7548</v>
      </c>
      <c r="E3689" s="1" t="s">
        <v>7444</v>
      </c>
      <c r="F3689" s="1" t="s">
        <v>7444</v>
      </c>
      <c r="G3689" s="1" t="s">
        <v>7444</v>
      </c>
      <c r="H3689" s="4" t="str">
        <f t="shared" si="228"/>
        <v>[等待跳跃下落]</v>
      </c>
      <c r="I3689" s="4" t="str">
        <f t="shared" si="229"/>
        <v>[结束对策]</v>
      </c>
      <c r="J3689" s="4" t="str">
        <f t="shared" si="230"/>
        <v>[结束对策]</v>
      </c>
      <c r="K3689" s="4" t="str">
        <f t="shared" si="231"/>
        <v>[结束对策]</v>
      </c>
    </row>
    <row r="3690" spans="1:11" hidden="1">
      <c r="A3690" s="1" t="s">
        <v>1190</v>
      </c>
      <c r="B3690" s="1" t="s">
        <v>1156</v>
      </c>
      <c r="C3690" s="1" t="s">
        <v>11137</v>
      </c>
      <c r="D3690" s="1" t="s">
        <v>7550</v>
      </c>
      <c r="E3690" s="1" t="s">
        <v>7444</v>
      </c>
      <c r="F3690" s="1" t="s">
        <v>7444</v>
      </c>
      <c r="G3690" s="1" t="s">
        <v>7444</v>
      </c>
      <c r="H3690" s="4" t="str">
        <f t="shared" si="228"/>
        <v>[等待跳跃着地]</v>
      </c>
      <c r="I3690" s="4" t="str">
        <f t="shared" si="229"/>
        <v>[结束对策]</v>
      </c>
      <c r="J3690" s="4" t="str">
        <f t="shared" si="230"/>
        <v>[结束对策]</v>
      </c>
      <c r="K3690" s="4" t="str">
        <f t="shared" si="231"/>
        <v>[结束对策]</v>
      </c>
    </row>
    <row r="3691" spans="1:11" hidden="1">
      <c r="A3691" s="1" t="s">
        <v>1190</v>
      </c>
      <c r="B3691" s="1" t="s">
        <v>1119</v>
      </c>
      <c r="C3691" s="1" t="s">
        <v>11138</v>
      </c>
      <c r="D3691" s="1" t="s">
        <v>2</v>
      </c>
      <c r="E3691" s="1" t="s">
        <v>7444</v>
      </c>
      <c r="F3691" s="1" t="s">
        <v>7444</v>
      </c>
      <c r="G3691" s="1" t="s">
        <v>7444</v>
      </c>
      <c r="H3691" s="4" t="str">
        <f t="shared" si="228"/>
        <v>[对方未攻击等待1帧]</v>
      </c>
      <c r="I3691" s="4" t="str">
        <f t="shared" si="229"/>
        <v>[结束对策]</v>
      </c>
      <c r="J3691" s="4" t="str">
        <f t="shared" si="230"/>
        <v>[结束对策]</v>
      </c>
      <c r="K3691" s="4" t="str">
        <f t="shared" si="231"/>
        <v>[结束对策]</v>
      </c>
    </row>
    <row r="3692" spans="1:11" hidden="1">
      <c r="A3692" s="1" t="s">
        <v>1190</v>
      </c>
      <c r="B3692" s="1" t="s">
        <v>15</v>
      </c>
      <c r="C3692" s="1" t="s">
        <v>11139</v>
      </c>
      <c r="D3692" s="1" t="s">
        <v>2</v>
      </c>
      <c r="E3692" s="1" t="s">
        <v>7444</v>
      </c>
      <c r="F3692" s="1" t="s">
        <v>7444</v>
      </c>
      <c r="G3692" s="1" t="s">
        <v>7444</v>
      </c>
      <c r="H3692" s="4" t="str">
        <f t="shared" si="228"/>
        <v>[对方未攻击等待1帧]</v>
      </c>
      <c r="I3692" s="4" t="str">
        <f t="shared" si="229"/>
        <v>[结束对策]</v>
      </c>
      <c r="J3692" s="4" t="str">
        <f t="shared" si="230"/>
        <v>[结束对策]</v>
      </c>
      <c r="K3692" s="4" t="str">
        <f t="shared" si="231"/>
        <v>[结束对策]</v>
      </c>
    </row>
    <row r="3693" spans="1:11" hidden="1">
      <c r="A3693" s="1" t="s">
        <v>1190</v>
      </c>
      <c r="B3693" s="1" t="s">
        <v>8</v>
      </c>
      <c r="C3693" s="1" t="s">
        <v>11140</v>
      </c>
      <c r="D3693" s="1" t="s">
        <v>2</v>
      </c>
      <c r="E3693" s="1" t="s">
        <v>7444</v>
      </c>
      <c r="F3693" s="1" t="s">
        <v>7444</v>
      </c>
      <c r="G3693" s="1" t="s">
        <v>7444</v>
      </c>
      <c r="H3693" s="4" t="str">
        <f t="shared" si="228"/>
        <v>[对方未攻击等待1帧]</v>
      </c>
      <c r="I3693" s="4" t="str">
        <f t="shared" si="229"/>
        <v>[结束对策]</v>
      </c>
      <c r="J3693" s="4" t="str">
        <f t="shared" si="230"/>
        <v>[结束对策]</v>
      </c>
      <c r="K3693" s="4" t="str">
        <f t="shared" si="231"/>
        <v>[结束对策]</v>
      </c>
    </row>
    <row r="3694" spans="1:11" hidden="1">
      <c r="A3694" s="1" t="s">
        <v>1190</v>
      </c>
      <c r="B3694" s="1" t="s">
        <v>333</v>
      </c>
      <c r="C3694" s="1" t="s">
        <v>11141</v>
      </c>
      <c r="D3694" s="1" t="s">
        <v>2</v>
      </c>
      <c r="E3694" s="1" t="s">
        <v>7444</v>
      </c>
      <c r="F3694" s="1" t="s">
        <v>7444</v>
      </c>
      <c r="G3694" s="1" t="s">
        <v>7444</v>
      </c>
      <c r="H3694" s="4" t="str">
        <f t="shared" si="228"/>
        <v>[对方未攻击等待1帧]</v>
      </c>
      <c r="I3694" s="4" t="str">
        <f t="shared" si="229"/>
        <v>[结束对策]</v>
      </c>
      <c r="J3694" s="4" t="str">
        <f t="shared" si="230"/>
        <v>[结束对策]</v>
      </c>
      <c r="K3694" s="4" t="str">
        <f t="shared" si="231"/>
        <v>[结束对策]</v>
      </c>
    </row>
    <row r="3695" spans="1:11" hidden="1">
      <c r="A3695" s="1" t="s">
        <v>1190</v>
      </c>
      <c r="B3695" s="1" t="s">
        <v>95</v>
      </c>
      <c r="C3695" s="1" t="s">
        <v>11142</v>
      </c>
      <c r="D3695" s="1" t="s">
        <v>2</v>
      </c>
      <c r="E3695" s="1" t="s">
        <v>7444</v>
      </c>
      <c r="F3695" s="1" t="s">
        <v>7444</v>
      </c>
      <c r="G3695" s="1" t="s">
        <v>7444</v>
      </c>
      <c r="H3695" s="4" t="str">
        <f t="shared" si="228"/>
        <v>[对方未攻击等待1帧]</v>
      </c>
      <c r="I3695" s="4" t="str">
        <f t="shared" si="229"/>
        <v>[结束对策]</v>
      </c>
      <c r="J3695" s="4" t="str">
        <f t="shared" si="230"/>
        <v>[结束对策]</v>
      </c>
      <c r="K3695" s="4" t="str">
        <f t="shared" si="231"/>
        <v>[结束对策]</v>
      </c>
    </row>
    <row r="3696" spans="1:11" hidden="1">
      <c r="A3696" s="1" t="s">
        <v>1190</v>
      </c>
      <c r="B3696" s="1" t="s">
        <v>97</v>
      </c>
      <c r="C3696" s="1" t="s">
        <v>11143</v>
      </c>
      <c r="D3696" s="1" t="s">
        <v>2</v>
      </c>
      <c r="E3696" s="1" t="s">
        <v>7444</v>
      </c>
      <c r="F3696" s="1" t="s">
        <v>7444</v>
      </c>
      <c r="G3696" s="1" t="s">
        <v>7444</v>
      </c>
      <c r="H3696" s="4" t="str">
        <f t="shared" si="228"/>
        <v>[对方未攻击等待1帧]</v>
      </c>
      <c r="I3696" s="4" t="str">
        <f t="shared" si="229"/>
        <v>[结束对策]</v>
      </c>
      <c r="J3696" s="4" t="str">
        <f t="shared" si="230"/>
        <v>[结束对策]</v>
      </c>
      <c r="K3696" s="4" t="str">
        <f t="shared" si="231"/>
        <v>[结束对策]</v>
      </c>
    </row>
    <row r="3697" spans="1:11" hidden="1">
      <c r="A3697" s="1" t="s">
        <v>1190</v>
      </c>
      <c r="B3697" s="1" t="s">
        <v>89</v>
      </c>
      <c r="C3697" s="1" t="s">
        <v>11144</v>
      </c>
      <c r="D3697" s="1" t="s">
        <v>2</v>
      </c>
      <c r="E3697" s="1" t="s">
        <v>7444</v>
      </c>
      <c r="F3697" s="1" t="s">
        <v>7444</v>
      </c>
      <c r="G3697" s="1" t="s">
        <v>7444</v>
      </c>
      <c r="H3697" s="4" t="str">
        <f t="shared" si="228"/>
        <v>[对方未攻击等待1帧]</v>
      </c>
      <c r="I3697" s="4" t="str">
        <f t="shared" si="229"/>
        <v>[结束对策]</v>
      </c>
      <c r="J3697" s="4" t="str">
        <f t="shared" si="230"/>
        <v>[结束对策]</v>
      </c>
      <c r="K3697" s="4" t="str">
        <f t="shared" si="231"/>
        <v>[结束对策]</v>
      </c>
    </row>
    <row r="3698" spans="1:11" hidden="1">
      <c r="A3698" s="1" t="s">
        <v>1190</v>
      </c>
      <c r="B3698" s="1" t="s">
        <v>1134</v>
      </c>
      <c r="C3698" s="1" t="s">
        <v>11145</v>
      </c>
      <c r="D3698" s="1" t="s">
        <v>1131</v>
      </c>
      <c r="E3698" s="1" t="s">
        <v>7444</v>
      </c>
      <c r="F3698" s="1" t="s">
        <v>7444</v>
      </c>
      <c r="G3698" s="1" t="s">
        <v>7444</v>
      </c>
      <c r="H3698" s="4" t="str">
        <f t="shared" si="228"/>
        <v>[招式6-A]</v>
      </c>
      <c r="I3698" s="4" t="str">
        <f t="shared" si="229"/>
        <v>[结束对策]</v>
      </c>
      <c r="J3698" s="4" t="str">
        <f t="shared" si="230"/>
        <v>[结束对策]</v>
      </c>
      <c r="K3698" s="4" t="str">
        <f t="shared" si="231"/>
        <v>[结束对策]</v>
      </c>
    </row>
    <row r="3699" spans="1:11" hidden="1">
      <c r="A3699" s="1" t="s">
        <v>1190</v>
      </c>
      <c r="B3699" s="1" t="s">
        <v>1115</v>
      </c>
      <c r="C3699" s="1" t="s">
        <v>11146</v>
      </c>
      <c r="D3699" s="1" t="s">
        <v>1139</v>
      </c>
      <c r="E3699" s="1" t="s">
        <v>7444</v>
      </c>
      <c r="F3699" s="1" t="s">
        <v>7444</v>
      </c>
      <c r="G3699" s="1" t="s">
        <v>7444</v>
      </c>
      <c r="H3699" s="4" t="str">
        <f t="shared" si="228"/>
        <v>[招式6-B]</v>
      </c>
      <c r="I3699" s="4" t="str">
        <f t="shared" si="229"/>
        <v>[结束对策]</v>
      </c>
      <c r="J3699" s="4" t="str">
        <f t="shared" si="230"/>
        <v>[结束对策]</v>
      </c>
      <c r="K3699" s="4" t="str">
        <f t="shared" si="231"/>
        <v>[结束对策]</v>
      </c>
    </row>
    <row r="3700" spans="1:11" hidden="1">
      <c r="A3700" s="1" t="s">
        <v>1190</v>
      </c>
      <c r="B3700" s="1" t="s">
        <v>1135</v>
      </c>
      <c r="C3700" s="1" t="s">
        <v>11147</v>
      </c>
      <c r="D3700" s="1" t="s">
        <v>1114</v>
      </c>
      <c r="E3700" s="1" t="s">
        <v>7444</v>
      </c>
      <c r="F3700" s="1" t="s">
        <v>7444</v>
      </c>
      <c r="G3700" s="1" t="s">
        <v>7444</v>
      </c>
      <c r="H3700" s="4" t="str">
        <f t="shared" si="228"/>
        <v>[招式6-C]</v>
      </c>
      <c r="I3700" s="4" t="str">
        <f t="shared" si="229"/>
        <v>[结束对策]</v>
      </c>
      <c r="J3700" s="4" t="str">
        <f t="shared" si="230"/>
        <v>[结束对策]</v>
      </c>
      <c r="K3700" s="4" t="str">
        <f t="shared" si="231"/>
        <v>[结束对策]</v>
      </c>
    </row>
    <row r="3701" spans="1:11" hidden="1">
      <c r="A3701" s="1" t="s">
        <v>1190</v>
      </c>
      <c r="B3701" s="1" t="s">
        <v>1133</v>
      </c>
      <c r="C3701" s="1" t="s">
        <v>11148</v>
      </c>
      <c r="D3701" s="1" t="s">
        <v>1132</v>
      </c>
      <c r="E3701" s="1" t="s">
        <v>7444</v>
      </c>
      <c r="F3701" s="1" t="s">
        <v>7444</v>
      </c>
      <c r="G3701" s="1" t="s">
        <v>7444</v>
      </c>
      <c r="H3701" s="4" t="str">
        <f t="shared" si="228"/>
        <v>[招式6-D]</v>
      </c>
      <c r="I3701" s="4" t="str">
        <f t="shared" si="229"/>
        <v>[结束对策]</v>
      </c>
      <c r="J3701" s="4" t="str">
        <f t="shared" si="230"/>
        <v>[结束对策]</v>
      </c>
      <c r="K3701" s="4" t="str">
        <f t="shared" si="231"/>
        <v>[结束对策]</v>
      </c>
    </row>
    <row r="3702" spans="1:11" hidden="1">
      <c r="A3702" s="1" t="s">
        <v>1190</v>
      </c>
      <c r="B3702" s="1" t="s">
        <v>1117</v>
      </c>
      <c r="C3702" s="1" t="s">
        <v>11149</v>
      </c>
      <c r="D3702" s="1" t="s">
        <v>1140</v>
      </c>
      <c r="E3702" s="1" t="s">
        <v>7444</v>
      </c>
      <c r="F3702" s="1" t="s">
        <v>7444</v>
      </c>
      <c r="G3702" s="1" t="s">
        <v>7444</v>
      </c>
      <c r="H3702" s="4" t="str">
        <f t="shared" si="228"/>
        <v>[招式7-A]</v>
      </c>
      <c r="I3702" s="4" t="str">
        <f t="shared" si="229"/>
        <v>[结束对策]</v>
      </c>
      <c r="J3702" s="4" t="str">
        <f t="shared" si="230"/>
        <v>[结束对策]</v>
      </c>
      <c r="K3702" s="4" t="str">
        <f t="shared" si="231"/>
        <v>[结束对策]</v>
      </c>
    </row>
    <row r="3703" spans="1:11" hidden="1">
      <c r="A3703" s="1" t="s">
        <v>1190</v>
      </c>
      <c r="B3703" s="1" t="s">
        <v>1123</v>
      </c>
      <c r="C3703" s="1" t="s">
        <v>11150</v>
      </c>
      <c r="D3703" s="1" t="s">
        <v>1158</v>
      </c>
      <c r="E3703" s="1" t="s">
        <v>7444</v>
      </c>
      <c r="F3703" s="1" t="s">
        <v>7444</v>
      </c>
      <c r="G3703" s="1" t="s">
        <v>7444</v>
      </c>
      <c r="H3703" s="4" t="str">
        <f t="shared" si="228"/>
        <v>[招式7-B]</v>
      </c>
      <c r="I3703" s="4" t="str">
        <f t="shared" si="229"/>
        <v>[结束对策]</v>
      </c>
      <c r="J3703" s="4" t="str">
        <f t="shared" si="230"/>
        <v>[结束对策]</v>
      </c>
      <c r="K3703" s="4" t="str">
        <f t="shared" si="231"/>
        <v>[结束对策]</v>
      </c>
    </row>
    <row r="3704" spans="1:11" hidden="1">
      <c r="A3704" s="1" t="s">
        <v>1190</v>
      </c>
      <c r="B3704" s="1" t="s">
        <v>1174</v>
      </c>
      <c r="C3704" s="1" t="s">
        <v>11151</v>
      </c>
      <c r="D3704" s="1" t="s">
        <v>1116</v>
      </c>
      <c r="E3704" s="1" t="s">
        <v>7444</v>
      </c>
      <c r="F3704" s="1" t="s">
        <v>7444</v>
      </c>
      <c r="G3704" s="1" t="s">
        <v>7444</v>
      </c>
      <c r="H3704" s="4" t="str">
        <f t="shared" si="228"/>
        <v>[招式7-C]</v>
      </c>
      <c r="I3704" s="4" t="str">
        <f t="shared" si="229"/>
        <v>[结束对策]</v>
      </c>
      <c r="J3704" s="4" t="str">
        <f t="shared" si="230"/>
        <v>[结束对策]</v>
      </c>
      <c r="K3704" s="4" t="str">
        <f t="shared" si="231"/>
        <v>[结束对策]</v>
      </c>
    </row>
    <row r="3705" spans="1:11" hidden="1">
      <c r="A3705" s="1" t="s">
        <v>1190</v>
      </c>
      <c r="B3705" s="1" t="s">
        <v>1150</v>
      </c>
      <c r="C3705" s="1" t="s">
        <v>11152</v>
      </c>
      <c r="D3705" s="1" t="s">
        <v>1142</v>
      </c>
      <c r="E3705" s="1" t="s">
        <v>7444</v>
      </c>
      <c r="F3705" s="1" t="s">
        <v>7444</v>
      </c>
      <c r="G3705" s="1" t="s">
        <v>7444</v>
      </c>
      <c r="H3705" s="4" t="str">
        <f t="shared" si="228"/>
        <v>[招式7-D]</v>
      </c>
      <c r="I3705" s="4" t="str">
        <f t="shared" si="229"/>
        <v>[结束对策]</v>
      </c>
      <c r="J3705" s="4" t="str">
        <f t="shared" si="230"/>
        <v>[结束对策]</v>
      </c>
      <c r="K3705" s="4" t="str">
        <f t="shared" si="231"/>
        <v>[结束对策]</v>
      </c>
    </row>
    <row r="3706" spans="1:11" hidden="1">
      <c r="A3706" s="1" t="s">
        <v>1190</v>
      </c>
      <c r="B3706" s="1" t="s">
        <v>1155</v>
      </c>
      <c r="C3706" s="1" t="s">
        <v>11153</v>
      </c>
      <c r="D3706" s="1" t="s">
        <v>1149</v>
      </c>
      <c r="E3706" s="1" t="s">
        <v>7444</v>
      </c>
      <c r="F3706" s="1" t="s">
        <v>7444</v>
      </c>
      <c r="G3706" s="1" t="s">
        <v>7444</v>
      </c>
      <c r="H3706" s="4" t="str">
        <f t="shared" si="228"/>
        <v>[招式8-A]</v>
      </c>
      <c r="I3706" s="4" t="str">
        <f t="shared" si="229"/>
        <v>[结束对策]</v>
      </c>
      <c r="J3706" s="4" t="str">
        <f t="shared" si="230"/>
        <v>[结束对策]</v>
      </c>
      <c r="K3706" s="4" t="str">
        <f t="shared" si="231"/>
        <v>[结束对策]</v>
      </c>
    </row>
    <row r="3707" spans="1:11" hidden="1">
      <c r="A3707" s="1" t="s">
        <v>1190</v>
      </c>
      <c r="B3707" s="1" t="s">
        <v>1124</v>
      </c>
      <c r="C3707" s="1" t="s">
        <v>11154</v>
      </c>
      <c r="D3707" s="1" t="s">
        <v>1166</v>
      </c>
      <c r="E3707" s="1" t="s">
        <v>7444</v>
      </c>
      <c r="F3707" s="1" t="s">
        <v>7444</v>
      </c>
      <c r="G3707" s="1" t="s">
        <v>7444</v>
      </c>
      <c r="H3707" s="4" t="str">
        <f t="shared" si="228"/>
        <v>[招式8-B]</v>
      </c>
      <c r="I3707" s="4" t="str">
        <f t="shared" si="229"/>
        <v>[结束对策]</v>
      </c>
      <c r="J3707" s="4" t="str">
        <f t="shared" si="230"/>
        <v>[结束对策]</v>
      </c>
      <c r="K3707" s="4" t="str">
        <f t="shared" si="231"/>
        <v>[结束对策]</v>
      </c>
    </row>
    <row r="3708" spans="1:11" hidden="1">
      <c r="A3708" s="1" t="s">
        <v>1190</v>
      </c>
      <c r="B3708" s="1" t="s">
        <v>361</v>
      </c>
      <c r="C3708" s="1" t="s">
        <v>11155</v>
      </c>
      <c r="D3708" s="1" t="s">
        <v>510</v>
      </c>
      <c r="E3708" s="1" t="s">
        <v>7444</v>
      </c>
      <c r="F3708" s="1" t="s">
        <v>7444</v>
      </c>
      <c r="G3708" s="1" t="s">
        <v>7444</v>
      </c>
      <c r="H3708" s="4" t="str">
        <f t="shared" si="228"/>
        <v>[招式8-C]</v>
      </c>
      <c r="I3708" s="4" t="str">
        <f t="shared" si="229"/>
        <v>[结束对策]</v>
      </c>
      <c r="J3708" s="4" t="str">
        <f t="shared" si="230"/>
        <v>[结束对策]</v>
      </c>
      <c r="K3708" s="4" t="str">
        <f t="shared" si="231"/>
        <v>[结束对策]</v>
      </c>
    </row>
    <row r="3709" spans="1:11" hidden="1">
      <c r="A3709" s="1" t="s">
        <v>1190</v>
      </c>
      <c r="B3709" s="1" t="s">
        <v>119</v>
      </c>
      <c r="C3709" s="1" t="s">
        <v>11156</v>
      </c>
      <c r="D3709" s="1" t="s">
        <v>157</v>
      </c>
      <c r="E3709" s="1" t="s">
        <v>7444</v>
      </c>
      <c r="F3709" s="1" t="s">
        <v>7444</v>
      </c>
      <c r="G3709" s="1" t="s">
        <v>7444</v>
      </c>
      <c r="H3709" s="4" t="str">
        <f t="shared" si="228"/>
        <v>[招式8-D]</v>
      </c>
      <c r="I3709" s="4" t="str">
        <f t="shared" si="229"/>
        <v>[结束对策]</v>
      </c>
      <c r="J3709" s="4" t="str">
        <f t="shared" si="230"/>
        <v>[结束对策]</v>
      </c>
      <c r="K3709" s="4" t="str">
        <f t="shared" si="231"/>
        <v>[结束对策]</v>
      </c>
    </row>
    <row r="3710" spans="1:11" hidden="1">
      <c r="A3710" s="1" t="s">
        <v>1190</v>
      </c>
      <c r="B3710" s="1" t="s">
        <v>341</v>
      </c>
      <c r="C3710" s="1" t="s">
        <v>11157</v>
      </c>
      <c r="D3710" s="1" t="s">
        <v>240</v>
      </c>
      <c r="E3710" s="1" t="s">
        <v>7444</v>
      </c>
      <c r="F3710" s="1" t="s">
        <v>7444</v>
      </c>
      <c r="G3710" s="1" t="s">
        <v>7444</v>
      </c>
      <c r="H3710" s="4" t="str">
        <f t="shared" si="228"/>
        <v>[招式9-A]</v>
      </c>
      <c r="I3710" s="4" t="str">
        <f t="shared" si="229"/>
        <v>[结束对策]</v>
      </c>
      <c r="J3710" s="4" t="str">
        <f t="shared" si="230"/>
        <v>[结束对策]</v>
      </c>
      <c r="K3710" s="4" t="str">
        <f t="shared" si="231"/>
        <v>[结束对策]</v>
      </c>
    </row>
    <row r="3711" spans="1:11" hidden="1">
      <c r="A3711" s="1" t="s">
        <v>1190</v>
      </c>
      <c r="B3711" s="1" t="s">
        <v>610</v>
      </c>
      <c r="C3711" s="1" t="s">
        <v>11158</v>
      </c>
      <c r="D3711" s="1" t="s">
        <v>478</v>
      </c>
      <c r="E3711" s="1" t="s">
        <v>7444</v>
      </c>
      <c r="F3711" s="1" t="s">
        <v>7444</v>
      </c>
      <c r="G3711" s="1" t="s">
        <v>7444</v>
      </c>
      <c r="H3711" s="4" t="str">
        <f t="shared" si="228"/>
        <v>[招式9-B]</v>
      </c>
      <c r="I3711" s="4" t="str">
        <f t="shared" si="229"/>
        <v>[结束对策]</v>
      </c>
      <c r="J3711" s="4" t="str">
        <f t="shared" si="230"/>
        <v>[结束对策]</v>
      </c>
      <c r="K3711" s="4" t="str">
        <f t="shared" si="231"/>
        <v>[结束对策]</v>
      </c>
    </row>
    <row r="3712" spans="1:11" hidden="1">
      <c r="A3712" s="1" t="s">
        <v>1190</v>
      </c>
      <c r="B3712" s="1" t="s">
        <v>935</v>
      </c>
      <c r="C3712" s="1" t="s">
        <v>11159</v>
      </c>
      <c r="D3712" s="1" t="s">
        <v>620</v>
      </c>
      <c r="E3712" s="1" t="s">
        <v>7444</v>
      </c>
      <c r="F3712" s="1" t="s">
        <v>7444</v>
      </c>
      <c r="G3712" s="1" t="s">
        <v>7444</v>
      </c>
      <c r="H3712" s="4" t="str">
        <f t="shared" si="228"/>
        <v>[招式9-C]</v>
      </c>
      <c r="I3712" s="4" t="str">
        <f t="shared" si="229"/>
        <v>[结束对策]</v>
      </c>
      <c r="J3712" s="4" t="str">
        <f t="shared" si="230"/>
        <v>[结束对策]</v>
      </c>
      <c r="K3712" s="4" t="str">
        <f t="shared" si="231"/>
        <v>[结束对策]</v>
      </c>
    </row>
    <row r="3713" spans="1:11" hidden="1">
      <c r="A3713" s="1" t="s">
        <v>1190</v>
      </c>
      <c r="B3713" s="1" t="s">
        <v>599</v>
      </c>
      <c r="C3713" s="1" t="s">
        <v>11160</v>
      </c>
      <c r="D3713" s="1" t="s">
        <v>461</v>
      </c>
      <c r="E3713" s="1" t="s">
        <v>7444</v>
      </c>
      <c r="F3713" s="1" t="s">
        <v>7444</v>
      </c>
      <c r="G3713" s="1" t="s">
        <v>7444</v>
      </c>
      <c r="H3713" s="4" t="str">
        <f t="shared" si="228"/>
        <v>[招式9-D]</v>
      </c>
      <c r="I3713" s="4" t="str">
        <f t="shared" si="229"/>
        <v>[结束对策]</v>
      </c>
      <c r="J3713" s="4" t="str">
        <f t="shared" si="230"/>
        <v>[结束对策]</v>
      </c>
      <c r="K3713" s="4" t="str">
        <f t="shared" si="231"/>
        <v>[结束对策]</v>
      </c>
    </row>
    <row r="3714" spans="1:11" hidden="1">
      <c r="A3714" s="1" t="s">
        <v>1190</v>
      </c>
      <c r="B3714" s="1" t="s">
        <v>1153</v>
      </c>
      <c r="C3714" s="1" t="s">
        <v>11161</v>
      </c>
      <c r="D3714" s="1" t="s">
        <v>1147</v>
      </c>
      <c r="E3714" s="1" t="s">
        <v>7444</v>
      </c>
      <c r="F3714" s="1" t="s">
        <v>7444</v>
      </c>
      <c r="G3714" s="1" t="s">
        <v>7444</v>
      </c>
      <c r="H3714" s="4" t="str">
        <f t="shared" ref="H3714:H3777" si="232">LOOKUP(D3714,对策列表)</f>
        <v>[招式10-A]</v>
      </c>
      <c r="I3714" s="4" t="str">
        <f t="shared" ref="I3714:I3777" si="233">LOOKUP(E3714,对策列表)</f>
        <v>[结束对策]</v>
      </c>
      <c r="J3714" s="4" t="str">
        <f t="shared" ref="J3714:J3777" si="234">LOOKUP(F3714,对策列表)</f>
        <v>[结束对策]</v>
      </c>
      <c r="K3714" s="4" t="str">
        <f t="shared" ref="K3714:K3777" si="235">LOOKUP(G3714,对策列表)</f>
        <v>[结束对策]</v>
      </c>
    </row>
    <row r="3715" spans="1:11" hidden="1">
      <c r="A3715" s="1" t="s">
        <v>1190</v>
      </c>
      <c r="B3715" s="1" t="s">
        <v>1127</v>
      </c>
      <c r="C3715" s="1" t="s">
        <v>11162</v>
      </c>
      <c r="D3715" s="1" t="s">
        <v>1118</v>
      </c>
      <c r="E3715" s="1" t="s">
        <v>7444</v>
      </c>
      <c r="F3715" s="1" t="s">
        <v>7444</v>
      </c>
      <c r="G3715" s="1" t="s">
        <v>7444</v>
      </c>
      <c r="H3715" s="4" t="str">
        <f t="shared" si="232"/>
        <v>[招式10-B]</v>
      </c>
      <c r="I3715" s="4" t="str">
        <f t="shared" si="233"/>
        <v>[结束对策]</v>
      </c>
      <c r="J3715" s="4" t="str">
        <f t="shared" si="234"/>
        <v>[结束对策]</v>
      </c>
      <c r="K3715" s="4" t="str">
        <f t="shared" si="235"/>
        <v>[结束对策]</v>
      </c>
    </row>
    <row r="3716" spans="1:11" hidden="1">
      <c r="A3716" s="1" t="s">
        <v>1190</v>
      </c>
      <c r="B3716" s="1" t="s">
        <v>1230</v>
      </c>
      <c r="C3716" s="1" t="s">
        <v>11163</v>
      </c>
      <c r="D3716" s="1" t="s">
        <v>1161</v>
      </c>
      <c r="E3716" s="1" t="s">
        <v>7444</v>
      </c>
      <c r="F3716" s="1" t="s">
        <v>7444</v>
      </c>
      <c r="G3716" s="1" t="s">
        <v>7444</v>
      </c>
      <c r="H3716" s="4" t="str">
        <f t="shared" si="232"/>
        <v>[招式10-C]</v>
      </c>
      <c r="I3716" s="4" t="str">
        <f t="shared" si="233"/>
        <v>[结束对策]</v>
      </c>
      <c r="J3716" s="4" t="str">
        <f t="shared" si="234"/>
        <v>[结束对策]</v>
      </c>
      <c r="K3716" s="4" t="str">
        <f t="shared" si="235"/>
        <v>[结束对策]</v>
      </c>
    </row>
    <row r="3717" spans="1:11" hidden="1">
      <c r="A3717" s="1" t="s">
        <v>1190</v>
      </c>
      <c r="B3717" s="1" t="s">
        <v>1151</v>
      </c>
      <c r="C3717" s="1" t="s">
        <v>11164</v>
      </c>
      <c r="D3717" s="1" t="s">
        <v>1138</v>
      </c>
      <c r="E3717" s="1" t="s">
        <v>7444</v>
      </c>
      <c r="F3717" s="1" t="s">
        <v>7444</v>
      </c>
      <c r="G3717" s="1" t="s">
        <v>7444</v>
      </c>
      <c r="H3717" s="4" t="str">
        <f t="shared" si="232"/>
        <v>[招式10-D]</v>
      </c>
      <c r="I3717" s="4" t="str">
        <f t="shared" si="233"/>
        <v>[结束对策]</v>
      </c>
      <c r="J3717" s="4" t="str">
        <f t="shared" si="234"/>
        <v>[结束对策]</v>
      </c>
      <c r="K3717" s="4" t="str">
        <f t="shared" si="235"/>
        <v>[结束对策]</v>
      </c>
    </row>
    <row r="3718" spans="1:11" hidden="1">
      <c r="A3718" s="1" t="s">
        <v>1190</v>
      </c>
      <c r="B3718" s="1" t="s">
        <v>1157</v>
      </c>
      <c r="C3718" s="1" t="s">
        <v>11165</v>
      </c>
      <c r="D3718" s="1" t="s">
        <v>1112</v>
      </c>
      <c r="E3718" s="1" t="s">
        <v>7444</v>
      </c>
      <c r="F3718" s="1" t="s">
        <v>7444</v>
      </c>
      <c r="G3718" s="1" t="s">
        <v>7444</v>
      </c>
      <c r="H3718" s="4" t="str">
        <f t="shared" si="232"/>
        <v>[招式11-A]</v>
      </c>
      <c r="I3718" s="4" t="str">
        <f t="shared" si="233"/>
        <v>[结束对策]</v>
      </c>
      <c r="J3718" s="4" t="str">
        <f t="shared" si="234"/>
        <v>[结束对策]</v>
      </c>
      <c r="K3718" s="4" t="str">
        <f t="shared" si="235"/>
        <v>[结束对策]</v>
      </c>
    </row>
    <row r="3719" spans="1:11" hidden="1">
      <c r="A3719" s="1" t="s">
        <v>1190</v>
      </c>
      <c r="B3719" s="1" t="s">
        <v>1128</v>
      </c>
      <c r="C3719" s="1" t="s">
        <v>11166</v>
      </c>
      <c r="D3719" s="1" t="s">
        <v>1111</v>
      </c>
      <c r="E3719" s="1" t="s">
        <v>7444</v>
      </c>
      <c r="F3719" s="1" t="s">
        <v>7444</v>
      </c>
      <c r="G3719" s="1" t="s">
        <v>7444</v>
      </c>
      <c r="H3719" s="4" t="str">
        <f t="shared" si="232"/>
        <v>[招式11-B]</v>
      </c>
      <c r="I3719" s="4" t="str">
        <f t="shared" si="233"/>
        <v>[结束对策]</v>
      </c>
      <c r="J3719" s="4" t="str">
        <f t="shared" si="234"/>
        <v>[结束对策]</v>
      </c>
      <c r="K3719" s="4" t="str">
        <f t="shared" si="235"/>
        <v>[结束对策]</v>
      </c>
    </row>
    <row r="3720" spans="1:11" hidden="1">
      <c r="A3720" s="1" t="s">
        <v>1190</v>
      </c>
      <c r="B3720" s="1" t="s">
        <v>1169</v>
      </c>
      <c r="C3720" s="1" t="s">
        <v>11167</v>
      </c>
      <c r="D3720" s="1" t="s">
        <v>1120</v>
      </c>
      <c r="E3720" s="1" t="s">
        <v>7444</v>
      </c>
      <c r="F3720" s="1" t="s">
        <v>7444</v>
      </c>
      <c r="G3720" s="1" t="s">
        <v>7444</v>
      </c>
      <c r="H3720" s="4" t="str">
        <f t="shared" si="232"/>
        <v>[招式11-C]</v>
      </c>
      <c r="I3720" s="4" t="str">
        <f t="shared" si="233"/>
        <v>[结束对策]</v>
      </c>
      <c r="J3720" s="4" t="str">
        <f t="shared" si="234"/>
        <v>[结束对策]</v>
      </c>
      <c r="K3720" s="4" t="str">
        <f t="shared" si="235"/>
        <v>[结束对策]</v>
      </c>
    </row>
    <row r="3721" spans="1:11" hidden="1">
      <c r="A3721" s="1" t="s">
        <v>1190</v>
      </c>
      <c r="B3721" s="1" t="s">
        <v>1152</v>
      </c>
      <c r="C3721" s="1" t="s">
        <v>11168</v>
      </c>
      <c r="D3721" s="1" t="s">
        <v>1108</v>
      </c>
      <c r="E3721" s="1" t="s">
        <v>7444</v>
      </c>
      <c r="F3721" s="1" t="s">
        <v>7444</v>
      </c>
      <c r="G3721" s="1" t="s">
        <v>7444</v>
      </c>
      <c r="H3721" s="4" t="str">
        <f t="shared" si="232"/>
        <v>[招式11-D]</v>
      </c>
      <c r="I3721" s="4" t="str">
        <f t="shared" si="233"/>
        <v>[结束对策]</v>
      </c>
      <c r="J3721" s="4" t="str">
        <f t="shared" si="234"/>
        <v>[结束对策]</v>
      </c>
      <c r="K3721" s="4" t="str">
        <f t="shared" si="235"/>
        <v>[结束对策]</v>
      </c>
    </row>
    <row r="3722" spans="1:11" hidden="1">
      <c r="A3722" s="1" t="s">
        <v>1190</v>
      </c>
      <c r="B3722" s="1" t="s">
        <v>1159</v>
      </c>
      <c r="C3722" s="1" t="s">
        <v>11169</v>
      </c>
      <c r="D3722" s="1" t="s">
        <v>1156</v>
      </c>
      <c r="E3722" s="1" t="s">
        <v>7444</v>
      </c>
      <c r="F3722" s="1" t="s">
        <v>7444</v>
      </c>
      <c r="G3722" s="1" t="s">
        <v>7444</v>
      </c>
      <c r="H3722" s="4" t="str">
        <f t="shared" si="232"/>
        <v>[招式12-A]</v>
      </c>
      <c r="I3722" s="4" t="str">
        <f t="shared" si="233"/>
        <v>[结束对策]</v>
      </c>
      <c r="J3722" s="4" t="str">
        <f t="shared" si="234"/>
        <v>[结束对策]</v>
      </c>
      <c r="K3722" s="4" t="str">
        <f t="shared" si="235"/>
        <v>[结束对策]</v>
      </c>
    </row>
    <row r="3723" spans="1:11" hidden="1">
      <c r="A3723" s="1" t="s">
        <v>1190</v>
      </c>
      <c r="B3723" s="1" t="s">
        <v>1168</v>
      </c>
      <c r="C3723" s="1" t="s">
        <v>11170</v>
      </c>
      <c r="D3723" s="1" t="s">
        <v>1119</v>
      </c>
      <c r="E3723" s="1" t="s">
        <v>7444</v>
      </c>
      <c r="F3723" s="1" t="s">
        <v>7444</v>
      </c>
      <c r="G3723" s="1" t="s">
        <v>7444</v>
      </c>
      <c r="H3723" s="4" t="str">
        <f t="shared" si="232"/>
        <v>[招式12-B]</v>
      </c>
      <c r="I3723" s="4" t="str">
        <f t="shared" si="233"/>
        <v>[结束对策]</v>
      </c>
      <c r="J3723" s="4" t="str">
        <f t="shared" si="234"/>
        <v>[结束对策]</v>
      </c>
      <c r="K3723" s="4" t="str">
        <f t="shared" si="235"/>
        <v>[结束对策]</v>
      </c>
    </row>
    <row r="3724" spans="1:11" hidden="1">
      <c r="A3724" s="1" t="s">
        <v>1190</v>
      </c>
      <c r="B3724" s="1" t="s">
        <v>695</v>
      </c>
      <c r="C3724" s="1" t="s">
        <v>11171</v>
      </c>
      <c r="D3724" s="1" t="s">
        <v>15</v>
      </c>
      <c r="E3724" s="1" t="s">
        <v>7444</v>
      </c>
      <c r="F3724" s="1" t="s">
        <v>7444</v>
      </c>
      <c r="G3724" s="1" t="s">
        <v>7444</v>
      </c>
      <c r="H3724" s="4" t="str">
        <f t="shared" si="232"/>
        <v>[招式12-C]</v>
      </c>
      <c r="I3724" s="4" t="str">
        <f t="shared" si="233"/>
        <v>[结束对策]</v>
      </c>
      <c r="J3724" s="4" t="str">
        <f t="shared" si="234"/>
        <v>[结束对策]</v>
      </c>
      <c r="K3724" s="4" t="str">
        <f t="shared" si="235"/>
        <v>[结束对策]</v>
      </c>
    </row>
    <row r="3725" spans="1:11" hidden="1">
      <c r="A3725" s="1" t="s">
        <v>1190</v>
      </c>
      <c r="B3725" s="1" t="s">
        <v>162</v>
      </c>
      <c r="C3725" s="1" t="s">
        <v>11172</v>
      </c>
      <c r="D3725" s="1" t="s">
        <v>8</v>
      </c>
      <c r="E3725" s="1" t="s">
        <v>7444</v>
      </c>
      <c r="F3725" s="1" t="s">
        <v>7444</v>
      </c>
      <c r="G3725" s="1" t="s">
        <v>7444</v>
      </c>
      <c r="H3725" s="4" t="str">
        <f t="shared" si="232"/>
        <v>[招式12-D]</v>
      </c>
      <c r="I3725" s="4" t="str">
        <f t="shared" si="233"/>
        <v>[结束对策]</v>
      </c>
      <c r="J3725" s="4" t="str">
        <f t="shared" si="234"/>
        <v>[结束对策]</v>
      </c>
      <c r="K3725" s="4" t="str">
        <f t="shared" si="235"/>
        <v>[结束对策]</v>
      </c>
    </row>
    <row r="3726" spans="1:11" hidden="1">
      <c r="A3726" s="1" t="s">
        <v>1190</v>
      </c>
      <c r="B3726" s="1" t="s">
        <v>691</v>
      </c>
      <c r="C3726" s="1" t="s">
        <v>11173</v>
      </c>
      <c r="D3726" s="1" t="s">
        <v>333</v>
      </c>
      <c r="E3726" s="1" t="s">
        <v>7444</v>
      </c>
      <c r="F3726" s="1" t="s">
        <v>7444</v>
      </c>
      <c r="G3726" s="1" t="s">
        <v>7444</v>
      </c>
      <c r="H3726" s="4" t="str">
        <f t="shared" si="232"/>
        <v>[招式13-A]</v>
      </c>
      <c r="I3726" s="4" t="str">
        <f t="shared" si="233"/>
        <v>[结束对策]</v>
      </c>
      <c r="J3726" s="4" t="str">
        <f t="shared" si="234"/>
        <v>[结束对策]</v>
      </c>
      <c r="K3726" s="4" t="str">
        <f t="shared" si="235"/>
        <v>[结束对策]</v>
      </c>
    </row>
    <row r="3727" spans="1:11" hidden="1">
      <c r="A3727" s="1" t="s">
        <v>1190</v>
      </c>
      <c r="B3727" s="1" t="s">
        <v>438</v>
      </c>
      <c r="C3727" s="1" t="s">
        <v>11174</v>
      </c>
      <c r="D3727" s="1" t="s">
        <v>95</v>
      </c>
      <c r="E3727" s="1" t="s">
        <v>7444</v>
      </c>
      <c r="F3727" s="1" t="s">
        <v>7444</v>
      </c>
      <c r="G3727" s="1" t="s">
        <v>7444</v>
      </c>
      <c r="H3727" s="4" t="str">
        <f t="shared" si="232"/>
        <v>[招式13-B]</v>
      </c>
      <c r="I3727" s="4" t="str">
        <f t="shared" si="233"/>
        <v>[结束对策]</v>
      </c>
      <c r="J3727" s="4" t="str">
        <f t="shared" si="234"/>
        <v>[结束对策]</v>
      </c>
      <c r="K3727" s="4" t="str">
        <f t="shared" si="235"/>
        <v>[结束对策]</v>
      </c>
    </row>
    <row r="3728" spans="1:11" hidden="1">
      <c r="A3728" s="1" t="s">
        <v>1190</v>
      </c>
      <c r="B3728" s="1" t="s">
        <v>713</v>
      </c>
      <c r="C3728" s="1" t="s">
        <v>11175</v>
      </c>
      <c r="D3728" s="1" t="s">
        <v>97</v>
      </c>
      <c r="E3728" s="1" t="s">
        <v>7444</v>
      </c>
      <c r="F3728" s="1" t="s">
        <v>7444</v>
      </c>
      <c r="G3728" s="1" t="s">
        <v>7444</v>
      </c>
      <c r="H3728" s="4" t="str">
        <f t="shared" si="232"/>
        <v>[招式13-C]</v>
      </c>
      <c r="I3728" s="4" t="str">
        <f t="shared" si="233"/>
        <v>[结束对策]</v>
      </c>
      <c r="J3728" s="4" t="str">
        <f t="shared" si="234"/>
        <v>[结束对策]</v>
      </c>
      <c r="K3728" s="4" t="str">
        <f t="shared" si="235"/>
        <v>[结束对策]</v>
      </c>
    </row>
    <row r="3729" spans="1:11" hidden="1">
      <c r="A3729" s="1" t="s">
        <v>1190</v>
      </c>
      <c r="B3729" s="1" t="s">
        <v>137</v>
      </c>
      <c r="C3729" s="1" t="s">
        <v>11176</v>
      </c>
      <c r="D3729" s="1" t="s">
        <v>89</v>
      </c>
      <c r="E3729" s="1" t="s">
        <v>7444</v>
      </c>
      <c r="F3729" s="1" t="s">
        <v>7444</v>
      </c>
      <c r="G3729" s="1" t="s">
        <v>7444</v>
      </c>
      <c r="H3729" s="4" t="str">
        <f t="shared" si="232"/>
        <v>[招式13-D]</v>
      </c>
      <c r="I3729" s="4" t="str">
        <f t="shared" si="233"/>
        <v>[结束对策]</v>
      </c>
      <c r="J3729" s="4" t="str">
        <f t="shared" si="234"/>
        <v>[结束对策]</v>
      </c>
      <c r="K3729" s="4" t="str">
        <f t="shared" si="235"/>
        <v>[结束对策]</v>
      </c>
    </row>
    <row r="3730" spans="1:11" hidden="1">
      <c r="A3730" s="1" t="s">
        <v>1190</v>
      </c>
      <c r="B3730" s="1" t="s">
        <v>1144</v>
      </c>
      <c r="C3730" s="1" t="s">
        <v>11177</v>
      </c>
      <c r="D3730" s="1" t="s">
        <v>1134</v>
      </c>
      <c r="E3730" s="1" t="s">
        <v>7444</v>
      </c>
      <c r="F3730" s="1" t="s">
        <v>7444</v>
      </c>
      <c r="G3730" s="1" t="s">
        <v>7444</v>
      </c>
      <c r="H3730" s="4" t="str">
        <f t="shared" si="232"/>
        <v>[招式14-A]</v>
      </c>
      <c r="I3730" s="4" t="str">
        <f t="shared" si="233"/>
        <v>[结束对策]</v>
      </c>
      <c r="J3730" s="4" t="str">
        <f t="shared" si="234"/>
        <v>[结束对策]</v>
      </c>
      <c r="K3730" s="4" t="str">
        <f t="shared" si="235"/>
        <v>[结束对策]</v>
      </c>
    </row>
    <row r="3731" spans="1:11" hidden="1">
      <c r="A3731" s="1" t="s">
        <v>1190</v>
      </c>
      <c r="B3731" s="1" t="s">
        <v>1160</v>
      </c>
      <c r="C3731" s="1" t="s">
        <v>11178</v>
      </c>
      <c r="D3731" s="1" t="s">
        <v>1115</v>
      </c>
      <c r="E3731" s="1" t="s">
        <v>7444</v>
      </c>
      <c r="F3731" s="1" t="s">
        <v>7444</v>
      </c>
      <c r="G3731" s="1" t="s">
        <v>7444</v>
      </c>
      <c r="H3731" s="4" t="str">
        <f t="shared" si="232"/>
        <v>[招式14-B]</v>
      </c>
      <c r="I3731" s="4" t="str">
        <f t="shared" si="233"/>
        <v>[结束对策]</v>
      </c>
      <c r="J3731" s="4" t="str">
        <f t="shared" si="234"/>
        <v>[结束对策]</v>
      </c>
      <c r="K3731" s="4" t="str">
        <f t="shared" si="235"/>
        <v>[结束对策]</v>
      </c>
    </row>
    <row r="3732" spans="1:11" hidden="1">
      <c r="A3732" s="1" t="s">
        <v>1190</v>
      </c>
      <c r="B3732" s="1" t="s">
        <v>1165</v>
      </c>
      <c r="C3732" s="1" t="s">
        <v>11179</v>
      </c>
      <c r="D3732" s="1" t="s">
        <v>1135</v>
      </c>
      <c r="E3732" s="1" t="s">
        <v>7444</v>
      </c>
      <c r="F3732" s="1" t="s">
        <v>7444</v>
      </c>
      <c r="G3732" s="1" t="s">
        <v>7444</v>
      </c>
      <c r="H3732" s="4" t="str">
        <f t="shared" si="232"/>
        <v>[招式14-C]</v>
      </c>
      <c r="I3732" s="4" t="str">
        <f t="shared" si="233"/>
        <v>[结束对策]</v>
      </c>
      <c r="J3732" s="4" t="str">
        <f t="shared" si="234"/>
        <v>[结束对策]</v>
      </c>
      <c r="K3732" s="4" t="str">
        <f t="shared" si="235"/>
        <v>[结束对策]</v>
      </c>
    </row>
    <row r="3733" spans="1:11" hidden="1">
      <c r="A3733" s="1" t="s">
        <v>1190</v>
      </c>
      <c r="B3733" s="1" t="s">
        <v>1141</v>
      </c>
      <c r="C3733" s="1" t="s">
        <v>11180</v>
      </c>
      <c r="D3733" s="1" t="s">
        <v>1133</v>
      </c>
      <c r="E3733" s="1" t="s">
        <v>7444</v>
      </c>
      <c r="F3733" s="1" t="s">
        <v>7444</v>
      </c>
      <c r="G3733" s="1" t="s">
        <v>7444</v>
      </c>
      <c r="H3733" s="4" t="str">
        <f t="shared" si="232"/>
        <v>[招式14-D]</v>
      </c>
      <c r="I3733" s="4" t="str">
        <f t="shared" si="233"/>
        <v>[结束对策]</v>
      </c>
      <c r="J3733" s="4" t="str">
        <f t="shared" si="234"/>
        <v>[结束对策]</v>
      </c>
      <c r="K3733" s="4" t="str">
        <f t="shared" si="235"/>
        <v>[结束对策]</v>
      </c>
    </row>
    <row r="3734" spans="1:11" hidden="1">
      <c r="A3734" s="1" t="s">
        <v>1190</v>
      </c>
      <c r="B3734" s="1" t="s">
        <v>1162</v>
      </c>
      <c r="C3734" s="1" t="s">
        <v>11181</v>
      </c>
      <c r="D3734" s="1" t="s">
        <v>1117</v>
      </c>
      <c r="E3734" s="1" t="s">
        <v>7444</v>
      </c>
      <c r="F3734" s="1" t="s">
        <v>7444</v>
      </c>
      <c r="G3734" s="1" t="s">
        <v>7444</v>
      </c>
      <c r="H3734" s="4" t="str">
        <f t="shared" si="232"/>
        <v>[招式15-A]</v>
      </c>
      <c r="I3734" s="4" t="str">
        <f t="shared" si="233"/>
        <v>[结束对策]</v>
      </c>
      <c r="J3734" s="4" t="str">
        <f t="shared" si="234"/>
        <v>[结束对策]</v>
      </c>
      <c r="K3734" s="4" t="str">
        <f t="shared" si="235"/>
        <v>[结束对策]</v>
      </c>
    </row>
    <row r="3735" spans="1:11" hidden="1">
      <c r="A3735" s="1" t="s">
        <v>1190</v>
      </c>
      <c r="B3735" s="1" t="s">
        <v>1175</v>
      </c>
      <c r="C3735" s="1" t="s">
        <v>11182</v>
      </c>
      <c r="D3735" s="1" t="s">
        <v>1123</v>
      </c>
      <c r="E3735" s="1" t="s">
        <v>7444</v>
      </c>
      <c r="F3735" s="1" t="s">
        <v>7444</v>
      </c>
      <c r="G3735" s="1" t="s">
        <v>7444</v>
      </c>
      <c r="H3735" s="4" t="str">
        <f t="shared" si="232"/>
        <v>[招式15-B]</v>
      </c>
      <c r="I3735" s="4" t="str">
        <f t="shared" si="233"/>
        <v>[结束对策]</v>
      </c>
      <c r="J3735" s="4" t="str">
        <f t="shared" si="234"/>
        <v>[结束对策]</v>
      </c>
      <c r="K3735" s="4" t="str">
        <f t="shared" si="235"/>
        <v>[结束对策]</v>
      </c>
    </row>
    <row r="3736" spans="1:11" hidden="1">
      <c r="A3736" s="1" t="s">
        <v>1190</v>
      </c>
      <c r="B3736" s="1" t="s">
        <v>1170</v>
      </c>
      <c r="C3736" s="1" t="s">
        <v>11183</v>
      </c>
      <c r="D3736" s="1" t="s">
        <v>1174</v>
      </c>
      <c r="E3736" s="1" t="s">
        <v>7444</v>
      </c>
      <c r="F3736" s="1" t="s">
        <v>7444</v>
      </c>
      <c r="G3736" s="1" t="s">
        <v>7444</v>
      </c>
      <c r="H3736" s="4" t="str">
        <f t="shared" si="232"/>
        <v>[招式15-C]</v>
      </c>
      <c r="I3736" s="4" t="str">
        <f t="shared" si="233"/>
        <v>[结束对策]</v>
      </c>
      <c r="J3736" s="4" t="str">
        <f t="shared" si="234"/>
        <v>[结束对策]</v>
      </c>
      <c r="K3736" s="4" t="str">
        <f t="shared" si="235"/>
        <v>[结束对策]</v>
      </c>
    </row>
    <row r="3737" spans="1:11" hidden="1">
      <c r="A3737" s="1" t="s">
        <v>1190</v>
      </c>
      <c r="B3737" s="1" t="s">
        <v>1143</v>
      </c>
      <c r="C3737" s="1" t="s">
        <v>11184</v>
      </c>
      <c r="D3737" s="1" t="s">
        <v>1150</v>
      </c>
      <c r="E3737" s="1" t="s">
        <v>7444</v>
      </c>
      <c r="F3737" s="1" t="s">
        <v>7444</v>
      </c>
      <c r="G3737" s="1" t="s">
        <v>7444</v>
      </c>
      <c r="H3737" s="4" t="str">
        <f t="shared" si="232"/>
        <v>[招式15-D]</v>
      </c>
      <c r="I3737" s="4" t="str">
        <f t="shared" si="233"/>
        <v>[结束对策]</v>
      </c>
      <c r="J3737" s="4" t="str">
        <f t="shared" si="234"/>
        <v>[结束对策]</v>
      </c>
      <c r="K3737" s="4" t="str">
        <f t="shared" si="235"/>
        <v>[结束对策]</v>
      </c>
    </row>
    <row r="3738" spans="1:11" hidden="1">
      <c r="A3738" s="1" t="s">
        <v>1190</v>
      </c>
      <c r="B3738" s="1" t="s">
        <v>1164</v>
      </c>
      <c r="C3738" s="1" t="s">
        <v>11185</v>
      </c>
      <c r="D3738" s="1" t="s">
        <v>1155</v>
      </c>
      <c r="E3738" s="1" t="s">
        <v>7444</v>
      </c>
      <c r="F3738" s="1" t="s">
        <v>7444</v>
      </c>
      <c r="G3738" s="1" t="s">
        <v>7444</v>
      </c>
      <c r="H3738" s="4" t="str">
        <f t="shared" si="232"/>
        <v>[招式16-A]</v>
      </c>
      <c r="I3738" s="4" t="str">
        <f t="shared" si="233"/>
        <v>[结束对策]</v>
      </c>
      <c r="J3738" s="4" t="str">
        <f t="shared" si="234"/>
        <v>[结束对策]</v>
      </c>
      <c r="K3738" s="4" t="str">
        <f t="shared" si="235"/>
        <v>[结束对策]</v>
      </c>
    </row>
    <row r="3739" spans="1:11" hidden="1">
      <c r="A3739" s="1" t="s">
        <v>1190</v>
      </c>
      <c r="B3739" s="1" t="s">
        <v>1231</v>
      </c>
      <c r="C3739" s="1" t="s">
        <v>11186</v>
      </c>
      <c r="D3739" s="1" t="s">
        <v>1124</v>
      </c>
      <c r="E3739" s="1" t="s">
        <v>7444</v>
      </c>
      <c r="F3739" s="1" t="s">
        <v>7444</v>
      </c>
      <c r="G3739" s="1" t="s">
        <v>7444</v>
      </c>
      <c r="H3739" s="4" t="str">
        <f t="shared" si="232"/>
        <v>[招式16-B]</v>
      </c>
      <c r="I3739" s="4" t="str">
        <f t="shared" si="233"/>
        <v>[结束对策]</v>
      </c>
      <c r="J3739" s="4" t="str">
        <f t="shared" si="234"/>
        <v>[结束对策]</v>
      </c>
      <c r="K3739" s="4" t="str">
        <f t="shared" si="235"/>
        <v>[结束对策]</v>
      </c>
    </row>
    <row r="3740" spans="1:11" hidden="1">
      <c r="A3740" s="1" t="s">
        <v>1190</v>
      </c>
      <c r="B3740" s="1" t="s">
        <v>123</v>
      </c>
      <c r="C3740" s="1" t="s">
        <v>11187</v>
      </c>
      <c r="D3740" s="1" t="s">
        <v>361</v>
      </c>
      <c r="E3740" s="1" t="s">
        <v>7444</v>
      </c>
      <c r="F3740" s="1" t="s">
        <v>7444</v>
      </c>
      <c r="G3740" s="1" t="s">
        <v>7444</v>
      </c>
      <c r="H3740" s="4" t="str">
        <f t="shared" si="232"/>
        <v>[招式16-C]</v>
      </c>
      <c r="I3740" s="4" t="str">
        <f t="shared" si="233"/>
        <v>[结束对策]</v>
      </c>
      <c r="J3740" s="4" t="str">
        <f t="shared" si="234"/>
        <v>[结束对策]</v>
      </c>
      <c r="K3740" s="4" t="str">
        <f t="shared" si="235"/>
        <v>[结束对策]</v>
      </c>
    </row>
    <row r="3741" spans="1:11" hidden="1">
      <c r="A3741" s="1" t="s">
        <v>1190</v>
      </c>
      <c r="B3741" s="1" t="s">
        <v>126</v>
      </c>
      <c r="C3741" s="1" t="s">
        <v>11188</v>
      </c>
      <c r="D3741" s="1" t="s">
        <v>119</v>
      </c>
      <c r="E3741" s="1" t="s">
        <v>7444</v>
      </c>
      <c r="F3741" s="1" t="s">
        <v>7444</v>
      </c>
      <c r="G3741" s="1" t="s">
        <v>7444</v>
      </c>
      <c r="H3741" s="4" t="str">
        <f t="shared" si="232"/>
        <v>[招式16-D]</v>
      </c>
      <c r="I3741" s="4" t="str">
        <f t="shared" si="233"/>
        <v>[结束对策]</v>
      </c>
      <c r="J3741" s="4" t="str">
        <f t="shared" si="234"/>
        <v>[结束对策]</v>
      </c>
      <c r="K3741" s="4" t="str">
        <f t="shared" si="235"/>
        <v>[结束对策]</v>
      </c>
    </row>
    <row r="3742" spans="1:11" hidden="1">
      <c r="A3742" s="1" t="s">
        <v>1190</v>
      </c>
      <c r="B3742" s="1" t="s">
        <v>93</v>
      </c>
      <c r="C3742" s="1" t="s">
        <v>11189</v>
      </c>
      <c r="D3742" s="1" t="s">
        <v>3733</v>
      </c>
      <c r="E3742" s="1" t="s">
        <v>7550</v>
      </c>
      <c r="F3742" s="1" t="s">
        <v>7444</v>
      </c>
      <c r="G3742" s="1" t="s">
        <v>7444</v>
      </c>
      <c r="H3742" s="4" t="str">
        <f t="shared" si="232"/>
        <v>[A]</v>
      </c>
      <c r="I3742" s="4" t="str">
        <f t="shared" si="233"/>
        <v>[等待跳跃着地]</v>
      </c>
      <c r="J3742" s="4" t="str">
        <f t="shared" si="234"/>
        <v>[结束对策]</v>
      </c>
      <c r="K3742" s="4" t="str">
        <f t="shared" si="235"/>
        <v>[结束对策]</v>
      </c>
    </row>
    <row r="3743" spans="1:11" hidden="1">
      <c r="A3743" s="1" t="s">
        <v>1190</v>
      </c>
      <c r="B3743" s="1" t="s">
        <v>100</v>
      </c>
      <c r="C3743" s="1" t="s">
        <v>11190</v>
      </c>
      <c r="D3743" s="1" t="s">
        <v>1240</v>
      </c>
      <c r="E3743" s="1" t="s">
        <v>7550</v>
      </c>
      <c r="F3743" s="1" t="s">
        <v>7444</v>
      </c>
      <c r="G3743" s="1" t="s">
        <v>7444</v>
      </c>
      <c r="H3743" s="4" t="str">
        <f t="shared" si="232"/>
        <v>[B]</v>
      </c>
      <c r="I3743" s="4" t="str">
        <f t="shared" si="233"/>
        <v>[等待跳跃着地]</v>
      </c>
      <c r="J3743" s="4" t="str">
        <f t="shared" si="234"/>
        <v>[结束对策]</v>
      </c>
      <c r="K3743" s="4" t="str">
        <f t="shared" si="235"/>
        <v>[结束对策]</v>
      </c>
    </row>
    <row r="3744" spans="1:11" hidden="1">
      <c r="A3744" s="1" t="s">
        <v>1190</v>
      </c>
      <c r="B3744" s="1" t="s">
        <v>5</v>
      </c>
      <c r="C3744" s="1" t="s">
        <v>11191</v>
      </c>
      <c r="D3744" s="1" t="s">
        <v>1241</v>
      </c>
      <c r="E3744" s="1" t="s">
        <v>7550</v>
      </c>
      <c r="F3744" s="1" t="s">
        <v>7444</v>
      </c>
      <c r="G3744" s="1" t="s">
        <v>7444</v>
      </c>
      <c r="H3744" s="4" t="str">
        <f t="shared" si="232"/>
        <v>[C]</v>
      </c>
      <c r="I3744" s="4" t="str">
        <f t="shared" si="233"/>
        <v>[等待跳跃着地]</v>
      </c>
      <c r="J3744" s="4" t="str">
        <f t="shared" si="234"/>
        <v>[结束对策]</v>
      </c>
      <c r="K3744" s="4" t="str">
        <f t="shared" si="235"/>
        <v>[结束对策]</v>
      </c>
    </row>
    <row r="3745" spans="1:11" hidden="1">
      <c r="A3745" s="1" t="s">
        <v>1190</v>
      </c>
      <c r="B3745" s="1" t="s">
        <v>483</v>
      </c>
      <c r="C3745" s="1" t="s">
        <v>11192</v>
      </c>
      <c r="D3745" s="1" t="s">
        <v>1242</v>
      </c>
      <c r="E3745" s="1" t="s">
        <v>7550</v>
      </c>
      <c r="F3745" s="1" t="s">
        <v>7444</v>
      </c>
      <c r="G3745" s="1" t="s">
        <v>7444</v>
      </c>
      <c r="H3745" s="4" t="str">
        <f t="shared" si="232"/>
        <v>[D]</v>
      </c>
      <c r="I3745" s="4" t="str">
        <f t="shared" si="233"/>
        <v>[等待跳跃着地]</v>
      </c>
      <c r="J3745" s="4" t="str">
        <f t="shared" si="234"/>
        <v>[结束对策]</v>
      </c>
      <c r="K3745" s="4" t="str">
        <f t="shared" si="235"/>
        <v>[结束对策]</v>
      </c>
    </row>
    <row r="3746" spans="1:11" hidden="1">
      <c r="A3746" s="1" t="s">
        <v>1190</v>
      </c>
      <c r="B3746" s="1" t="s">
        <v>2</v>
      </c>
      <c r="C3746" s="1" t="s">
        <v>11193</v>
      </c>
      <c r="D3746" s="1" t="s">
        <v>2300</v>
      </c>
      <c r="E3746" s="1" t="s">
        <v>7550</v>
      </c>
      <c r="F3746" s="1" t="s">
        <v>7444</v>
      </c>
      <c r="G3746" s="1" t="s">
        <v>7444</v>
      </c>
      <c r="H3746" s="4" t="str">
        <f t="shared" si="232"/>
        <v>[C+D]</v>
      </c>
      <c r="I3746" s="4" t="str">
        <f t="shared" si="233"/>
        <v>[等待跳跃着地]</v>
      </c>
      <c r="J3746" s="4" t="str">
        <f t="shared" si="234"/>
        <v>[结束对策]</v>
      </c>
      <c r="K3746" s="4" t="str">
        <f t="shared" si="235"/>
        <v>[结束对策]</v>
      </c>
    </row>
    <row r="3747" spans="1:11" hidden="1">
      <c r="A3747" s="1" t="s">
        <v>1190</v>
      </c>
      <c r="B3747" s="1" t="s">
        <v>113</v>
      </c>
      <c r="C3747" s="1" t="s">
        <v>11194</v>
      </c>
      <c r="D3747" s="1" t="s">
        <v>3733</v>
      </c>
      <c r="E3747" s="1" t="s">
        <v>3733</v>
      </c>
      <c r="F3747" s="1" t="s">
        <v>3733</v>
      </c>
      <c r="G3747" s="1" t="s">
        <v>3733</v>
      </c>
      <c r="H3747" s="4" t="str">
        <f t="shared" si="232"/>
        <v>[A]</v>
      </c>
      <c r="I3747" s="4" t="str">
        <f t="shared" si="233"/>
        <v>[A]</v>
      </c>
      <c r="J3747" s="4" t="str">
        <f t="shared" si="234"/>
        <v>[A]</v>
      </c>
      <c r="K3747" s="4" t="str">
        <f t="shared" si="235"/>
        <v>[A]</v>
      </c>
    </row>
    <row r="3748" spans="1:11" hidden="1">
      <c r="A3748" s="1" t="s">
        <v>1190</v>
      </c>
      <c r="B3748" s="1" t="s">
        <v>26</v>
      </c>
      <c r="C3748" s="1" t="s">
        <v>11195</v>
      </c>
      <c r="D3748" s="1" t="s">
        <v>3733</v>
      </c>
      <c r="E3748" s="1" t="s">
        <v>3733</v>
      </c>
      <c r="F3748" s="1" t="s">
        <v>3733</v>
      </c>
      <c r="G3748" s="1" t="s">
        <v>3733</v>
      </c>
      <c r="H3748" s="4" t="str">
        <f t="shared" si="232"/>
        <v>[A]</v>
      </c>
      <c r="I3748" s="4" t="str">
        <f t="shared" si="233"/>
        <v>[A]</v>
      </c>
      <c r="J3748" s="4" t="str">
        <f t="shared" si="234"/>
        <v>[A]</v>
      </c>
      <c r="K3748" s="4" t="str">
        <f t="shared" si="235"/>
        <v>[A]</v>
      </c>
    </row>
    <row r="3749" spans="1:11" hidden="1">
      <c r="A3749" s="1" t="s">
        <v>1190</v>
      </c>
      <c r="B3749" s="1" t="s">
        <v>28</v>
      </c>
      <c r="C3749" s="1" t="s">
        <v>11196</v>
      </c>
      <c r="D3749" s="1" t="s">
        <v>3733</v>
      </c>
      <c r="E3749" s="1" t="s">
        <v>3733</v>
      </c>
      <c r="F3749" s="1" t="s">
        <v>3733</v>
      </c>
      <c r="G3749" s="1" t="s">
        <v>3733</v>
      </c>
      <c r="H3749" s="4" t="str">
        <f t="shared" si="232"/>
        <v>[A]</v>
      </c>
      <c r="I3749" s="4" t="str">
        <f t="shared" si="233"/>
        <v>[A]</v>
      </c>
      <c r="J3749" s="4" t="str">
        <f t="shared" si="234"/>
        <v>[A]</v>
      </c>
      <c r="K3749" s="4" t="str">
        <f t="shared" si="235"/>
        <v>[A]</v>
      </c>
    </row>
    <row r="3750" spans="1:11" hidden="1">
      <c r="A3750" s="1" t="s">
        <v>1190</v>
      </c>
      <c r="B3750" s="1" t="s">
        <v>43</v>
      </c>
      <c r="C3750" s="1" t="s">
        <v>11197</v>
      </c>
      <c r="D3750" s="1" t="s">
        <v>3733</v>
      </c>
      <c r="E3750" s="1" t="s">
        <v>3733</v>
      </c>
      <c r="F3750" s="1" t="s">
        <v>3733</v>
      </c>
      <c r="G3750" s="1" t="s">
        <v>3733</v>
      </c>
      <c r="H3750" s="4" t="str">
        <f t="shared" si="232"/>
        <v>[A]</v>
      </c>
      <c r="I3750" s="4" t="str">
        <f t="shared" si="233"/>
        <v>[A]</v>
      </c>
      <c r="J3750" s="4" t="str">
        <f t="shared" si="234"/>
        <v>[A]</v>
      </c>
      <c r="K3750" s="4" t="str">
        <f t="shared" si="235"/>
        <v>[A]</v>
      </c>
    </row>
    <row r="3751" spans="1:11" hidden="1">
      <c r="A3751" s="1" t="s">
        <v>1190</v>
      </c>
      <c r="B3751" s="1" t="s">
        <v>21</v>
      </c>
      <c r="C3751" s="1" t="s">
        <v>11198</v>
      </c>
      <c r="D3751" s="1" t="s">
        <v>3733</v>
      </c>
      <c r="E3751" s="1" t="s">
        <v>3733</v>
      </c>
      <c r="F3751" s="1" t="s">
        <v>3733</v>
      </c>
      <c r="G3751" s="1" t="s">
        <v>3733</v>
      </c>
      <c r="H3751" s="4" t="str">
        <f t="shared" si="232"/>
        <v>[A]</v>
      </c>
      <c r="I3751" s="4" t="str">
        <f t="shared" si="233"/>
        <v>[A]</v>
      </c>
      <c r="J3751" s="4" t="str">
        <f t="shared" si="234"/>
        <v>[A]</v>
      </c>
      <c r="K3751" s="4" t="str">
        <f t="shared" si="235"/>
        <v>[A]</v>
      </c>
    </row>
    <row r="3752" spans="1:11" hidden="1">
      <c r="A3752" s="1" t="s">
        <v>1190</v>
      </c>
      <c r="B3752" s="1" t="s">
        <v>16</v>
      </c>
      <c r="C3752" s="1" t="s">
        <v>11199</v>
      </c>
      <c r="D3752" s="1" t="s">
        <v>3733</v>
      </c>
      <c r="E3752" s="1" t="s">
        <v>3733</v>
      </c>
      <c r="F3752" s="1" t="s">
        <v>3733</v>
      </c>
      <c r="G3752" s="1" t="s">
        <v>3733</v>
      </c>
      <c r="H3752" s="4" t="str">
        <f t="shared" si="232"/>
        <v>[A]</v>
      </c>
      <c r="I3752" s="4" t="str">
        <f t="shared" si="233"/>
        <v>[A]</v>
      </c>
      <c r="J3752" s="4" t="str">
        <f t="shared" si="234"/>
        <v>[A]</v>
      </c>
      <c r="K3752" s="4" t="str">
        <f t="shared" si="235"/>
        <v>[A]</v>
      </c>
    </row>
    <row r="3753" spans="1:11" hidden="1">
      <c r="A3753" s="1" t="s">
        <v>1190</v>
      </c>
      <c r="B3753" s="1" t="s">
        <v>18</v>
      </c>
      <c r="C3753" s="1" t="s">
        <v>11200</v>
      </c>
      <c r="D3753" s="1" t="s">
        <v>3733</v>
      </c>
      <c r="E3753" s="1" t="s">
        <v>3733</v>
      </c>
      <c r="F3753" s="1" t="s">
        <v>3733</v>
      </c>
      <c r="G3753" s="1" t="s">
        <v>3733</v>
      </c>
      <c r="H3753" s="4" t="str">
        <f t="shared" si="232"/>
        <v>[A]</v>
      </c>
      <c r="I3753" s="4" t="str">
        <f t="shared" si="233"/>
        <v>[A]</v>
      </c>
      <c r="J3753" s="4" t="str">
        <f t="shared" si="234"/>
        <v>[A]</v>
      </c>
      <c r="K3753" s="4" t="str">
        <f t="shared" si="235"/>
        <v>[A]</v>
      </c>
    </row>
    <row r="3754" spans="1:11" hidden="1">
      <c r="A3754" s="1" t="s">
        <v>1190</v>
      </c>
      <c r="B3754" s="1" t="s">
        <v>47</v>
      </c>
      <c r="C3754" s="1" t="s">
        <v>11201</v>
      </c>
      <c r="D3754" s="1" t="s">
        <v>3733</v>
      </c>
      <c r="E3754" s="1" t="s">
        <v>3733</v>
      </c>
      <c r="F3754" s="1" t="s">
        <v>3733</v>
      </c>
      <c r="G3754" s="1" t="s">
        <v>3733</v>
      </c>
      <c r="H3754" s="4" t="str">
        <f t="shared" si="232"/>
        <v>[A]</v>
      </c>
      <c r="I3754" s="4" t="str">
        <f t="shared" si="233"/>
        <v>[A]</v>
      </c>
      <c r="J3754" s="4" t="str">
        <f t="shared" si="234"/>
        <v>[A]</v>
      </c>
      <c r="K3754" s="4" t="str">
        <f t="shared" si="235"/>
        <v>[A]</v>
      </c>
    </row>
    <row r="3755" spans="1:11" hidden="1">
      <c r="A3755" s="1" t="s">
        <v>1190</v>
      </c>
      <c r="B3755" s="1" t="s">
        <v>9</v>
      </c>
      <c r="C3755" s="1" t="s">
        <v>11202</v>
      </c>
      <c r="D3755" s="1" t="s">
        <v>3733</v>
      </c>
      <c r="E3755" s="1" t="s">
        <v>3733</v>
      </c>
      <c r="F3755" s="1" t="s">
        <v>3733</v>
      </c>
      <c r="G3755" s="1" t="s">
        <v>3733</v>
      </c>
      <c r="H3755" s="4" t="str">
        <f t="shared" si="232"/>
        <v>[A]</v>
      </c>
      <c r="I3755" s="4" t="str">
        <f t="shared" si="233"/>
        <v>[A]</v>
      </c>
      <c r="J3755" s="4" t="str">
        <f t="shared" si="234"/>
        <v>[A]</v>
      </c>
      <c r="K3755" s="4" t="str">
        <f t="shared" si="235"/>
        <v>[A]</v>
      </c>
    </row>
    <row r="3756" spans="1:11" hidden="1">
      <c r="A3756" s="1" t="s">
        <v>1190</v>
      </c>
      <c r="B3756" s="1" t="s">
        <v>38</v>
      </c>
      <c r="C3756" s="1" t="s">
        <v>11203</v>
      </c>
      <c r="D3756" s="1" t="s">
        <v>3733</v>
      </c>
      <c r="E3756" s="1" t="s">
        <v>3733</v>
      </c>
      <c r="F3756" s="1" t="s">
        <v>3733</v>
      </c>
      <c r="G3756" s="1" t="s">
        <v>3733</v>
      </c>
      <c r="H3756" s="4" t="str">
        <f t="shared" si="232"/>
        <v>[A]</v>
      </c>
      <c r="I3756" s="4" t="str">
        <f t="shared" si="233"/>
        <v>[A]</v>
      </c>
      <c r="J3756" s="4" t="str">
        <f t="shared" si="234"/>
        <v>[A]</v>
      </c>
      <c r="K3756" s="4" t="str">
        <f t="shared" si="235"/>
        <v>[A]</v>
      </c>
    </row>
    <row r="3757" spans="1:11" hidden="1">
      <c r="A3757" s="1" t="s">
        <v>1190</v>
      </c>
      <c r="B3757" s="1" t="s">
        <v>12</v>
      </c>
      <c r="C3757" s="1" t="s">
        <v>11204</v>
      </c>
      <c r="D3757" s="1" t="s">
        <v>3733</v>
      </c>
      <c r="E3757" s="1" t="s">
        <v>3733</v>
      </c>
      <c r="F3757" s="1" t="s">
        <v>3733</v>
      </c>
      <c r="G3757" s="1" t="s">
        <v>3733</v>
      </c>
      <c r="H3757" s="4" t="str">
        <f t="shared" si="232"/>
        <v>[A]</v>
      </c>
      <c r="I3757" s="4" t="str">
        <f t="shared" si="233"/>
        <v>[A]</v>
      </c>
      <c r="J3757" s="4" t="str">
        <f t="shared" si="234"/>
        <v>[A]</v>
      </c>
      <c r="K3757" s="4" t="str">
        <f t="shared" si="235"/>
        <v>[A]</v>
      </c>
    </row>
    <row r="3758" spans="1:11" hidden="1">
      <c r="A3758" s="1" t="s">
        <v>1190</v>
      </c>
      <c r="B3758" s="1" t="s">
        <v>120</v>
      </c>
      <c r="C3758" s="1" t="s">
        <v>11205</v>
      </c>
      <c r="D3758" s="1" t="s">
        <v>3733</v>
      </c>
      <c r="E3758" s="1" t="s">
        <v>3733</v>
      </c>
      <c r="F3758" s="1" t="s">
        <v>3733</v>
      </c>
      <c r="G3758" s="1" t="s">
        <v>3733</v>
      </c>
      <c r="H3758" s="4" t="str">
        <f t="shared" si="232"/>
        <v>[A]</v>
      </c>
      <c r="I3758" s="4" t="str">
        <f t="shared" si="233"/>
        <v>[A]</v>
      </c>
      <c r="J3758" s="4" t="str">
        <f t="shared" si="234"/>
        <v>[A]</v>
      </c>
      <c r="K3758" s="4" t="str">
        <f t="shared" si="235"/>
        <v>[A]</v>
      </c>
    </row>
    <row r="3759" spans="1:11" hidden="1">
      <c r="A3759" s="1" t="s">
        <v>1190</v>
      </c>
      <c r="B3759" s="1" t="s">
        <v>41</v>
      </c>
      <c r="C3759" s="1" t="s">
        <v>11206</v>
      </c>
      <c r="D3759" s="1" t="s">
        <v>3733</v>
      </c>
      <c r="E3759" s="1" t="s">
        <v>3733</v>
      </c>
      <c r="F3759" s="1" t="s">
        <v>3733</v>
      </c>
      <c r="G3759" s="1" t="s">
        <v>3733</v>
      </c>
      <c r="H3759" s="4" t="str">
        <f t="shared" si="232"/>
        <v>[A]</v>
      </c>
      <c r="I3759" s="4" t="str">
        <f t="shared" si="233"/>
        <v>[A]</v>
      </c>
      <c r="J3759" s="4" t="str">
        <f t="shared" si="234"/>
        <v>[A]</v>
      </c>
      <c r="K3759" s="4" t="str">
        <f t="shared" si="235"/>
        <v>[A]</v>
      </c>
    </row>
    <row r="3760" spans="1:11" hidden="1">
      <c r="A3760" s="1" t="s">
        <v>1190</v>
      </c>
      <c r="B3760" s="1" t="s">
        <v>50</v>
      </c>
      <c r="C3760" s="1" t="s">
        <v>11207</v>
      </c>
      <c r="D3760" s="1" t="s">
        <v>3733</v>
      </c>
      <c r="E3760" s="1" t="s">
        <v>3733</v>
      </c>
      <c r="F3760" s="1" t="s">
        <v>3733</v>
      </c>
      <c r="G3760" s="1" t="s">
        <v>3733</v>
      </c>
      <c r="H3760" s="4" t="str">
        <f t="shared" si="232"/>
        <v>[A]</v>
      </c>
      <c r="I3760" s="4" t="str">
        <f t="shared" si="233"/>
        <v>[A]</v>
      </c>
      <c r="J3760" s="4" t="str">
        <f t="shared" si="234"/>
        <v>[A]</v>
      </c>
      <c r="K3760" s="4" t="str">
        <f t="shared" si="235"/>
        <v>[A]</v>
      </c>
    </row>
    <row r="3761" spans="1:11" hidden="1">
      <c r="A3761" s="1" t="s">
        <v>1190</v>
      </c>
      <c r="B3761" s="1" t="s">
        <v>707</v>
      </c>
      <c r="C3761" s="1" t="s">
        <v>11208</v>
      </c>
      <c r="D3761" s="1" t="s">
        <v>3733</v>
      </c>
      <c r="E3761" s="1" t="s">
        <v>3733</v>
      </c>
      <c r="F3761" s="1" t="s">
        <v>3733</v>
      </c>
      <c r="G3761" s="1" t="s">
        <v>3733</v>
      </c>
      <c r="H3761" s="4" t="str">
        <f t="shared" si="232"/>
        <v>[A]</v>
      </c>
      <c r="I3761" s="4" t="str">
        <f t="shared" si="233"/>
        <v>[A]</v>
      </c>
      <c r="J3761" s="4" t="str">
        <f t="shared" si="234"/>
        <v>[A]</v>
      </c>
      <c r="K3761" s="4" t="str">
        <f t="shared" si="235"/>
        <v>[A]</v>
      </c>
    </row>
    <row r="3762" spans="1:11" hidden="1">
      <c r="A3762" s="1" t="s">
        <v>1190</v>
      </c>
      <c r="B3762" s="1" t="s">
        <v>338</v>
      </c>
      <c r="C3762" s="1" t="s">
        <v>11209</v>
      </c>
      <c r="D3762" s="1" t="s">
        <v>3733</v>
      </c>
      <c r="E3762" s="1" t="s">
        <v>3733</v>
      </c>
      <c r="F3762" s="1" t="s">
        <v>3733</v>
      </c>
      <c r="G3762" s="1" t="s">
        <v>3733</v>
      </c>
      <c r="H3762" s="4" t="str">
        <f t="shared" si="232"/>
        <v>[A]</v>
      </c>
      <c r="I3762" s="4" t="str">
        <f t="shared" si="233"/>
        <v>[A]</v>
      </c>
      <c r="J3762" s="4" t="str">
        <f t="shared" si="234"/>
        <v>[A]</v>
      </c>
      <c r="K3762" s="4" t="str">
        <f t="shared" si="235"/>
        <v>[A]</v>
      </c>
    </row>
    <row r="3763" spans="1:11" hidden="1">
      <c r="A3763" s="1" t="s">
        <v>1190</v>
      </c>
      <c r="B3763" s="1" t="s">
        <v>584</v>
      </c>
      <c r="C3763" s="1" t="s">
        <v>11210</v>
      </c>
      <c r="D3763" s="1" t="s">
        <v>1241</v>
      </c>
      <c r="E3763" s="1" t="s">
        <v>1241</v>
      </c>
      <c r="F3763" s="1" t="s">
        <v>1116</v>
      </c>
      <c r="G3763" s="1" t="s">
        <v>7444</v>
      </c>
      <c r="H3763" s="4" t="str">
        <f t="shared" si="232"/>
        <v>[C]</v>
      </c>
      <c r="I3763" s="4" t="str">
        <f t="shared" si="233"/>
        <v>[C]</v>
      </c>
      <c r="J3763" s="4" t="str">
        <f t="shared" si="234"/>
        <v>[招式7-C]</v>
      </c>
      <c r="K3763" s="4" t="str">
        <f t="shared" si="235"/>
        <v>[结束对策]</v>
      </c>
    </row>
    <row r="3764" spans="1:11" hidden="1">
      <c r="A3764" s="1" t="s">
        <v>1190</v>
      </c>
      <c r="B3764" s="1" t="s">
        <v>635</v>
      </c>
      <c r="C3764" s="1" t="s">
        <v>11211</v>
      </c>
      <c r="D3764" s="1" t="s">
        <v>1241</v>
      </c>
      <c r="E3764" s="1" t="s">
        <v>1241</v>
      </c>
      <c r="F3764" s="1" t="s">
        <v>1114</v>
      </c>
      <c r="G3764" s="1" t="s">
        <v>7444</v>
      </c>
      <c r="H3764" s="4" t="str">
        <f t="shared" si="232"/>
        <v>[C]</v>
      </c>
      <c r="I3764" s="4" t="str">
        <f t="shared" si="233"/>
        <v>[C]</v>
      </c>
      <c r="J3764" s="4" t="str">
        <f t="shared" si="234"/>
        <v>[招式6-C]</v>
      </c>
      <c r="K3764" s="4" t="str">
        <f t="shared" si="235"/>
        <v>[结束对策]</v>
      </c>
    </row>
    <row r="3765" spans="1:11" hidden="1">
      <c r="A3765" s="1" t="s">
        <v>1190</v>
      </c>
      <c r="B3765" s="1" t="s">
        <v>304</v>
      </c>
      <c r="C3765" s="1" t="s">
        <v>11212</v>
      </c>
      <c r="D3765" s="1" t="s">
        <v>1242</v>
      </c>
      <c r="E3765" s="1" t="s">
        <v>1114</v>
      </c>
      <c r="F3765" s="1" t="s">
        <v>7444</v>
      </c>
      <c r="G3765" s="1" t="s">
        <v>7444</v>
      </c>
      <c r="H3765" s="4" t="str">
        <f t="shared" si="232"/>
        <v>[D]</v>
      </c>
      <c r="I3765" s="4" t="str">
        <f t="shared" si="233"/>
        <v>[招式6-C]</v>
      </c>
      <c r="J3765" s="4" t="str">
        <f t="shared" si="234"/>
        <v>[结束对策]</v>
      </c>
      <c r="K3765" s="4" t="str">
        <f t="shared" si="235"/>
        <v>[结束对策]</v>
      </c>
    </row>
    <row r="3766" spans="1:11" hidden="1">
      <c r="A3766" s="1" t="s">
        <v>1190</v>
      </c>
      <c r="B3766" s="1" t="s">
        <v>622</v>
      </c>
      <c r="C3766" s="1" t="s">
        <v>11213</v>
      </c>
      <c r="D3766" s="1" t="s">
        <v>3733</v>
      </c>
      <c r="E3766" s="1" t="s">
        <v>1131</v>
      </c>
      <c r="F3766" s="1" t="s">
        <v>7444</v>
      </c>
      <c r="G3766" s="1" t="s">
        <v>7444</v>
      </c>
      <c r="H3766" s="4" t="str">
        <f t="shared" si="232"/>
        <v>[A]</v>
      </c>
      <c r="I3766" s="4" t="str">
        <f t="shared" si="233"/>
        <v>[招式6-A]</v>
      </c>
      <c r="J3766" s="4" t="str">
        <f t="shared" si="234"/>
        <v>[结束对策]</v>
      </c>
      <c r="K3766" s="4" t="str">
        <f t="shared" si="235"/>
        <v>[结束对策]</v>
      </c>
    </row>
    <row r="3767" spans="1:11" hidden="1">
      <c r="A3767" s="1" t="s">
        <v>1190</v>
      </c>
      <c r="B3767" s="1" t="s">
        <v>57</v>
      </c>
      <c r="C3767" s="1" t="s">
        <v>11214</v>
      </c>
      <c r="D3767" s="1" t="s">
        <v>1241</v>
      </c>
      <c r="E3767" s="1" t="s">
        <v>2352</v>
      </c>
      <c r="F3767" s="1" t="s">
        <v>7444</v>
      </c>
      <c r="G3767" s="1" t="s">
        <v>7444</v>
      </c>
      <c r="H3767" s="4" t="str">
        <f t="shared" si="232"/>
        <v>[C]</v>
      </c>
      <c r="I3767" s="4" t="str">
        <f t="shared" si="233"/>
        <v>[A+B]</v>
      </c>
      <c r="J3767" s="4" t="str">
        <f t="shared" si="234"/>
        <v>[结束对策]</v>
      </c>
      <c r="K3767" s="4" t="str">
        <f t="shared" si="235"/>
        <v>[结束对策]</v>
      </c>
    </row>
    <row r="3768" spans="1:11" hidden="1">
      <c r="A3768" s="1" t="s">
        <v>1190</v>
      </c>
      <c r="B3768" s="1" t="s">
        <v>652</v>
      </c>
      <c r="C3768" s="1" t="s">
        <v>11215</v>
      </c>
      <c r="D3768" s="1" t="s">
        <v>1244</v>
      </c>
      <c r="E3768" s="1" t="s">
        <v>1114</v>
      </c>
      <c r="F3768" s="1" t="s">
        <v>7444</v>
      </c>
      <c r="G3768" s="1" t="s">
        <v>7444</v>
      </c>
      <c r="H3768" s="4" t="str">
        <f t="shared" si="232"/>
        <v>[蹲B]</v>
      </c>
      <c r="I3768" s="4" t="str">
        <f t="shared" si="233"/>
        <v>[招式6-C]</v>
      </c>
      <c r="J3768" s="4" t="str">
        <f t="shared" si="234"/>
        <v>[结束对策]</v>
      </c>
      <c r="K3768" s="4" t="str">
        <f t="shared" si="235"/>
        <v>[结束对策]</v>
      </c>
    </row>
    <row r="3769" spans="1:11" hidden="1">
      <c r="A3769" s="1" t="s">
        <v>1190</v>
      </c>
      <c r="B3769" s="1" t="s">
        <v>608</v>
      </c>
      <c r="C3769" s="1" t="s">
        <v>11216</v>
      </c>
      <c r="D3769" s="1" t="s">
        <v>1241</v>
      </c>
      <c r="E3769" s="1" t="s">
        <v>1121</v>
      </c>
      <c r="F3769" s="1" t="s">
        <v>7444</v>
      </c>
      <c r="G3769" s="1" t="s">
        <v>7444</v>
      </c>
      <c r="H3769" s="4" t="str">
        <f t="shared" si="232"/>
        <v>[C]</v>
      </c>
      <c r="I3769" s="4" t="str">
        <f t="shared" si="233"/>
        <v>[前跳9帧]</v>
      </c>
      <c r="J3769" s="4" t="str">
        <f t="shared" si="234"/>
        <v>[结束对策]</v>
      </c>
      <c r="K3769" s="4" t="str">
        <f t="shared" si="235"/>
        <v>[结束对策]</v>
      </c>
    </row>
    <row r="3770" spans="1:11" hidden="1">
      <c r="A3770" s="1" t="s">
        <v>1190</v>
      </c>
      <c r="B3770" s="1" t="s">
        <v>576</v>
      </c>
      <c r="C3770" s="1" t="s">
        <v>11217</v>
      </c>
      <c r="D3770" s="1" t="s">
        <v>2352</v>
      </c>
      <c r="E3770" s="1" t="s">
        <v>1116</v>
      </c>
      <c r="F3770" s="1" t="s">
        <v>7444</v>
      </c>
      <c r="G3770" s="1" t="s">
        <v>7444</v>
      </c>
      <c r="H3770" s="4" t="str">
        <f t="shared" si="232"/>
        <v>[A+B]</v>
      </c>
      <c r="I3770" s="4" t="str">
        <f t="shared" si="233"/>
        <v>[招式7-C]</v>
      </c>
      <c r="J3770" s="4" t="str">
        <f t="shared" si="234"/>
        <v>[结束对策]</v>
      </c>
      <c r="K3770" s="4" t="str">
        <f t="shared" si="235"/>
        <v>[结束对策]</v>
      </c>
    </row>
    <row r="3771" spans="1:11" hidden="1">
      <c r="A3771" s="1" t="s">
        <v>1190</v>
      </c>
      <c r="B3771" s="1" t="s">
        <v>625</v>
      </c>
      <c r="C3771" s="1" t="s">
        <v>11218</v>
      </c>
      <c r="D3771" s="1" t="s">
        <v>2352</v>
      </c>
      <c r="E3771" s="1" t="s">
        <v>1114</v>
      </c>
      <c r="F3771" s="1" t="s">
        <v>7444</v>
      </c>
      <c r="G3771" s="1" t="s">
        <v>7444</v>
      </c>
      <c r="H3771" s="4" t="str">
        <f t="shared" si="232"/>
        <v>[A+B]</v>
      </c>
      <c r="I3771" s="4" t="str">
        <f t="shared" si="233"/>
        <v>[招式6-C]</v>
      </c>
      <c r="J3771" s="4" t="str">
        <f t="shared" si="234"/>
        <v>[结束对策]</v>
      </c>
      <c r="K3771" s="4" t="str">
        <f t="shared" si="235"/>
        <v>[结束对策]</v>
      </c>
    </row>
    <row r="3772" spans="1:11" hidden="1">
      <c r="A3772" s="1" t="s">
        <v>1190</v>
      </c>
      <c r="B3772" s="1" t="s">
        <v>1251</v>
      </c>
      <c r="C3772" s="1" t="s">
        <v>11219</v>
      </c>
      <c r="D3772" s="1" t="s">
        <v>2352</v>
      </c>
      <c r="E3772" s="1" t="s">
        <v>1166</v>
      </c>
      <c r="F3772" s="1" t="s">
        <v>7444</v>
      </c>
      <c r="G3772" s="1" t="s">
        <v>7444</v>
      </c>
      <c r="H3772" s="4" t="str">
        <f t="shared" si="232"/>
        <v>[A+B]</v>
      </c>
      <c r="I3772" s="4" t="str">
        <f t="shared" si="233"/>
        <v>[招式8-B]</v>
      </c>
      <c r="J3772" s="4" t="str">
        <f t="shared" si="234"/>
        <v>[结束对策]</v>
      </c>
      <c r="K3772" s="4" t="str">
        <f t="shared" si="235"/>
        <v>[结束对策]</v>
      </c>
    </row>
    <row r="3773" spans="1:11" hidden="1">
      <c r="A3773" s="1" t="s">
        <v>1190</v>
      </c>
      <c r="B3773" s="1" t="s">
        <v>1274</v>
      </c>
      <c r="C3773" s="1" t="s">
        <v>11220</v>
      </c>
      <c r="D3773" s="1" t="s">
        <v>1160</v>
      </c>
      <c r="E3773" s="1" t="s">
        <v>157</v>
      </c>
      <c r="F3773" s="1" t="s">
        <v>7444</v>
      </c>
      <c r="G3773" s="1" t="s">
        <v>7444</v>
      </c>
      <c r="H3773" s="4" t="str">
        <f t="shared" si="232"/>
        <v>[站防5帧]</v>
      </c>
      <c r="I3773" s="4" t="str">
        <f t="shared" si="233"/>
        <v>[招式8-D]</v>
      </c>
      <c r="J3773" s="4" t="str">
        <f t="shared" si="234"/>
        <v>[结束对策]</v>
      </c>
      <c r="K3773" s="4" t="str">
        <f t="shared" si="235"/>
        <v>[结束对策]</v>
      </c>
    </row>
    <row r="3774" spans="1:11" hidden="1">
      <c r="A3774" s="1" t="s">
        <v>1190</v>
      </c>
      <c r="B3774" s="1" t="s">
        <v>237</v>
      </c>
      <c r="C3774" s="1" t="s">
        <v>11221</v>
      </c>
      <c r="D3774" s="1" t="s">
        <v>126</v>
      </c>
      <c r="E3774" s="1" t="s">
        <v>126</v>
      </c>
      <c r="F3774" s="1" t="s">
        <v>126</v>
      </c>
      <c r="G3774" s="1" t="s">
        <v>7444</v>
      </c>
      <c r="H3774" s="4" t="str">
        <f t="shared" si="232"/>
        <v>[蹲防31帧]</v>
      </c>
      <c r="I3774" s="4" t="str">
        <f t="shared" si="233"/>
        <v>[蹲防31帧]</v>
      </c>
      <c r="J3774" s="4" t="str">
        <f t="shared" si="234"/>
        <v>[蹲防31帧]</v>
      </c>
      <c r="K3774" s="4" t="str">
        <f t="shared" si="235"/>
        <v>[结束对策]</v>
      </c>
    </row>
    <row r="3775" spans="1:11" hidden="1">
      <c r="A3775" s="1" t="s">
        <v>1190</v>
      </c>
      <c r="B3775" s="1" t="s">
        <v>472</v>
      </c>
      <c r="C3775" s="1" t="s">
        <v>11222</v>
      </c>
      <c r="D3775" s="1" t="s">
        <v>3733</v>
      </c>
      <c r="E3775" s="1" t="s">
        <v>3733</v>
      </c>
      <c r="F3775" s="1" t="s">
        <v>3733</v>
      </c>
      <c r="G3775" s="1" t="s">
        <v>3733</v>
      </c>
      <c r="H3775" s="4" t="str">
        <f t="shared" si="232"/>
        <v>[A]</v>
      </c>
      <c r="I3775" s="4" t="str">
        <f t="shared" si="233"/>
        <v>[A]</v>
      </c>
      <c r="J3775" s="4" t="str">
        <f t="shared" si="234"/>
        <v>[A]</v>
      </c>
      <c r="K3775" s="4" t="str">
        <f t="shared" si="235"/>
        <v>[A]</v>
      </c>
    </row>
    <row r="3776" spans="1:11" hidden="1">
      <c r="A3776" s="1" t="s">
        <v>1190</v>
      </c>
      <c r="B3776" s="1" t="s">
        <v>1249</v>
      </c>
      <c r="C3776" s="1" t="s">
        <v>11223</v>
      </c>
      <c r="D3776" s="1" t="s">
        <v>3733</v>
      </c>
      <c r="E3776" s="1" t="s">
        <v>3733</v>
      </c>
      <c r="F3776" s="1" t="s">
        <v>3733</v>
      </c>
      <c r="G3776" s="1" t="s">
        <v>3733</v>
      </c>
      <c r="H3776" s="4" t="str">
        <f t="shared" si="232"/>
        <v>[A]</v>
      </c>
      <c r="I3776" s="4" t="str">
        <f t="shared" si="233"/>
        <v>[A]</v>
      </c>
      <c r="J3776" s="4" t="str">
        <f t="shared" si="234"/>
        <v>[A]</v>
      </c>
      <c r="K3776" s="4" t="str">
        <f t="shared" si="235"/>
        <v>[A]</v>
      </c>
    </row>
    <row r="3777" spans="1:11" hidden="1">
      <c r="A3777" s="1" t="s">
        <v>1190</v>
      </c>
      <c r="B3777" s="1" t="s">
        <v>1254</v>
      </c>
      <c r="C3777" s="1" t="s">
        <v>11224</v>
      </c>
      <c r="D3777" s="1" t="s">
        <v>3733</v>
      </c>
      <c r="E3777" s="1" t="s">
        <v>3733</v>
      </c>
      <c r="F3777" s="1" t="s">
        <v>3733</v>
      </c>
      <c r="G3777" s="1" t="s">
        <v>3733</v>
      </c>
      <c r="H3777" s="4" t="str">
        <f t="shared" si="232"/>
        <v>[A]</v>
      </c>
      <c r="I3777" s="4" t="str">
        <f t="shared" si="233"/>
        <v>[A]</v>
      </c>
      <c r="J3777" s="4" t="str">
        <f t="shared" si="234"/>
        <v>[A]</v>
      </c>
      <c r="K3777" s="4" t="str">
        <f t="shared" si="235"/>
        <v>[A]</v>
      </c>
    </row>
    <row r="3778" spans="1:11" hidden="1">
      <c r="A3778" s="1" t="s">
        <v>1190</v>
      </c>
      <c r="B3778" s="1" t="s">
        <v>98</v>
      </c>
      <c r="C3778" s="1" t="s">
        <v>11225</v>
      </c>
      <c r="D3778" s="1" t="s">
        <v>7673</v>
      </c>
      <c r="E3778" s="1" t="s">
        <v>584</v>
      </c>
      <c r="F3778" s="1" t="s">
        <v>7444</v>
      </c>
      <c r="G3778" s="1" t="s">
        <v>7444</v>
      </c>
      <c r="H3778" s="4" t="str">
        <f t="shared" ref="H3778:H3841" si="236">LOOKUP(D3778,对策列表)</f>
        <v>[剩余HP多于对手时执行FF]</v>
      </c>
      <c r="I3778" s="4" t="str">
        <f t="shared" ref="I3778:I3841" si="237">LOOKUP(E3778,对策列表)</f>
        <v>[对方未攻击前行601帧直到距离0]</v>
      </c>
      <c r="J3778" s="4" t="str">
        <f t="shared" ref="J3778:J3841" si="238">LOOKUP(F3778,对策列表)</f>
        <v>[结束对策]</v>
      </c>
      <c r="K3778" s="4" t="str">
        <f t="shared" ref="K3778:K3841" si="239">LOOKUP(G3778,对策列表)</f>
        <v>[结束对策]</v>
      </c>
    </row>
    <row r="3779" spans="1:11" hidden="1">
      <c r="A3779" s="1" t="s">
        <v>1190</v>
      </c>
      <c r="B3779" s="1" t="s">
        <v>589</v>
      </c>
      <c r="C3779" s="1" t="s">
        <v>11226</v>
      </c>
      <c r="D3779" s="1" t="s">
        <v>7673</v>
      </c>
      <c r="E3779" s="1" t="s">
        <v>635</v>
      </c>
      <c r="F3779" s="1" t="s">
        <v>7444</v>
      </c>
      <c r="G3779" s="1" t="s">
        <v>7444</v>
      </c>
      <c r="H3779" s="4" t="str">
        <f t="shared" si="236"/>
        <v>[剩余HP多于对手时执行FF]</v>
      </c>
      <c r="I3779" s="4" t="str">
        <f t="shared" si="237"/>
        <v>[对方未攻击前行601帧直到距离1]</v>
      </c>
      <c r="J3779" s="4" t="str">
        <f t="shared" si="238"/>
        <v>[结束对策]</v>
      </c>
      <c r="K3779" s="4" t="str">
        <f t="shared" si="239"/>
        <v>[结束对策]</v>
      </c>
    </row>
    <row r="3780" spans="1:11" hidden="1">
      <c r="A3780" s="1" t="s">
        <v>1190</v>
      </c>
      <c r="B3780" s="1" t="s">
        <v>600</v>
      </c>
      <c r="C3780" s="1" t="s">
        <v>11227</v>
      </c>
      <c r="D3780" s="1" t="s">
        <v>7673</v>
      </c>
      <c r="E3780" s="1" t="s">
        <v>304</v>
      </c>
      <c r="F3780" s="1" t="s">
        <v>7444</v>
      </c>
      <c r="G3780" s="1" t="s">
        <v>7444</v>
      </c>
      <c r="H3780" s="4" t="str">
        <f t="shared" si="236"/>
        <v>[剩余HP多于对手时执行FF]</v>
      </c>
      <c r="I3780" s="4" t="str">
        <f t="shared" si="237"/>
        <v>[对方未攻击前行601帧直到距离2]</v>
      </c>
      <c r="J3780" s="4" t="str">
        <f t="shared" si="238"/>
        <v>[结束对策]</v>
      </c>
      <c r="K3780" s="4" t="str">
        <f t="shared" si="239"/>
        <v>[结束对策]</v>
      </c>
    </row>
    <row r="3781" spans="1:11" hidden="1">
      <c r="A3781" s="1" t="s">
        <v>1190</v>
      </c>
      <c r="B3781" s="1" t="s">
        <v>1267</v>
      </c>
      <c r="C3781" s="1" t="s">
        <v>11228</v>
      </c>
      <c r="D3781" s="1" t="s">
        <v>7673</v>
      </c>
      <c r="E3781" s="1" t="s">
        <v>622</v>
      </c>
      <c r="F3781" s="1" t="s">
        <v>7444</v>
      </c>
      <c r="G3781" s="1" t="s">
        <v>7444</v>
      </c>
      <c r="H3781" s="4" t="str">
        <f t="shared" si="236"/>
        <v>[剩余HP多于对手时执行FF]</v>
      </c>
      <c r="I3781" s="4" t="str">
        <f t="shared" si="237"/>
        <v>[对方未攻击前行601帧直到距离3]</v>
      </c>
      <c r="J3781" s="4" t="str">
        <f t="shared" si="238"/>
        <v>[结束对策]</v>
      </c>
      <c r="K3781" s="4" t="str">
        <f t="shared" si="239"/>
        <v>[结束对策]</v>
      </c>
    </row>
    <row r="3782" spans="1:11" hidden="1">
      <c r="A3782" s="1" t="s">
        <v>1190</v>
      </c>
      <c r="B3782" s="1" t="s">
        <v>1264</v>
      </c>
      <c r="C3782" s="1" t="s">
        <v>11229</v>
      </c>
      <c r="D3782" s="1" t="s">
        <v>7673</v>
      </c>
      <c r="E3782" s="1" t="s">
        <v>589</v>
      </c>
      <c r="F3782" s="1" t="s">
        <v>7444</v>
      </c>
      <c r="G3782" s="1" t="s">
        <v>7444</v>
      </c>
      <c r="H3782" s="4" t="str">
        <f t="shared" si="236"/>
        <v>[剩余HP多于对手时执行FF]</v>
      </c>
      <c r="I3782" s="4" t="str">
        <f t="shared" si="237"/>
        <v>[对方未攻击且非版边后退601帧直到距离1]</v>
      </c>
      <c r="J3782" s="4" t="str">
        <f t="shared" si="238"/>
        <v>[结束对策]</v>
      </c>
      <c r="K3782" s="4" t="str">
        <f t="shared" si="239"/>
        <v>[结束对策]</v>
      </c>
    </row>
    <row r="3783" spans="1:11" hidden="1">
      <c r="A3783" s="1" t="s">
        <v>1190</v>
      </c>
      <c r="B3783" s="1" t="s">
        <v>1253</v>
      </c>
      <c r="C3783" s="1" t="s">
        <v>11230</v>
      </c>
      <c r="D3783" s="1" t="s">
        <v>7673</v>
      </c>
      <c r="E3783" s="1" t="s">
        <v>600</v>
      </c>
      <c r="F3783" s="1" t="s">
        <v>7444</v>
      </c>
      <c r="G3783" s="1" t="s">
        <v>7444</v>
      </c>
      <c r="H3783" s="4" t="str">
        <f t="shared" si="236"/>
        <v>[剩余HP多于对手时执行FF]</v>
      </c>
      <c r="I3783" s="4" t="str">
        <f t="shared" si="237"/>
        <v>[对方未攻击且非版边后退601帧直到距离2]</v>
      </c>
      <c r="J3783" s="4" t="str">
        <f t="shared" si="238"/>
        <v>[结束对策]</v>
      </c>
      <c r="K3783" s="4" t="str">
        <f t="shared" si="239"/>
        <v>[结束对策]</v>
      </c>
    </row>
    <row r="3784" spans="1:11" hidden="1">
      <c r="A3784" s="1" t="s">
        <v>1190</v>
      </c>
      <c r="B3784" s="1" t="s">
        <v>1259</v>
      </c>
      <c r="C3784" s="1" t="s">
        <v>11231</v>
      </c>
      <c r="D3784" s="1" t="s">
        <v>7673</v>
      </c>
      <c r="E3784" s="1" t="s">
        <v>1267</v>
      </c>
      <c r="F3784" s="1" t="s">
        <v>7444</v>
      </c>
      <c r="G3784" s="1" t="s">
        <v>7444</v>
      </c>
      <c r="H3784" s="4" t="str">
        <f t="shared" si="236"/>
        <v>[剩余HP多于对手时执行FF]</v>
      </c>
      <c r="I3784" s="4" t="str">
        <f t="shared" si="237"/>
        <v>[对方未攻击且非版边后退601帧直到距离3]</v>
      </c>
      <c r="J3784" s="4" t="str">
        <f t="shared" si="238"/>
        <v>[结束对策]</v>
      </c>
      <c r="K3784" s="4" t="str">
        <f t="shared" si="239"/>
        <v>[结束对策]</v>
      </c>
    </row>
    <row r="3785" spans="1:11" hidden="1">
      <c r="A3785" s="1" t="s">
        <v>1190</v>
      </c>
      <c r="B3785" s="1" t="s">
        <v>1261</v>
      </c>
      <c r="C3785" s="1" t="s">
        <v>11232</v>
      </c>
      <c r="D3785" s="1" t="s">
        <v>7673</v>
      </c>
      <c r="E3785" s="1" t="s">
        <v>1121</v>
      </c>
      <c r="F3785" s="1" t="s">
        <v>7444</v>
      </c>
      <c r="G3785" s="1" t="s">
        <v>7444</v>
      </c>
      <c r="H3785" s="4" t="str">
        <f t="shared" si="236"/>
        <v>[剩余HP多于对手时执行FF]</v>
      </c>
      <c r="I3785" s="4" t="str">
        <f t="shared" si="237"/>
        <v>[前跳9帧]</v>
      </c>
      <c r="J3785" s="4" t="str">
        <f t="shared" si="238"/>
        <v>[结束对策]</v>
      </c>
      <c r="K3785" s="4" t="str">
        <f t="shared" si="239"/>
        <v>[结束对策]</v>
      </c>
    </row>
    <row r="3786" spans="1:11" hidden="1">
      <c r="A3786" s="1" t="s">
        <v>1190</v>
      </c>
      <c r="B3786" s="1" t="s">
        <v>1252</v>
      </c>
      <c r="C3786" s="1" t="s">
        <v>11233</v>
      </c>
      <c r="D3786" s="1" t="s">
        <v>7673</v>
      </c>
      <c r="E3786" s="1" t="s">
        <v>1227</v>
      </c>
      <c r="F3786" s="1" t="s">
        <v>7444</v>
      </c>
      <c r="G3786" s="1" t="s">
        <v>7444</v>
      </c>
      <c r="H3786" s="4" t="str">
        <f t="shared" si="236"/>
        <v>[剩余HP多于对手时执行FF]</v>
      </c>
      <c r="I3786" s="4" t="str">
        <f t="shared" si="237"/>
        <v>[前残影跳6帧]</v>
      </c>
      <c r="J3786" s="4" t="str">
        <f t="shared" si="238"/>
        <v>[结束对策]</v>
      </c>
      <c r="K3786" s="4" t="str">
        <f t="shared" si="239"/>
        <v>[结束对策]</v>
      </c>
    </row>
    <row r="3787" spans="1:11" hidden="1">
      <c r="A3787" s="1" t="s">
        <v>1190</v>
      </c>
      <c r="B3787" s="1" t="s">
        <v>579</v>
      </c>
      <c r="C3787" s="1" t="s">
        <v>11234</v>
      </c>
      <c r="D3787" s="1" t="s">
        <v>7673</v>
      </c>
      <c r="E3787" s="1" t="s">
        <v>1114</v>
      </c>
      <c r="F3787" s="1" t="s">
        <v>7444</v>
      </c>
      <c r="G3787" s="1" t="s">
        <v>7444</v>
      </c>
      <c r="H3787" s="4" t="str">
        <f t="shared" si="236"/>
        <v>[剩余HP多于对手时执行FF]</v>
      </c>
      <c r="I3787" s="4" t="str">
        <f t="shared" si="237"/>
        <v>[招式6-C]</v>
      </c>
      <c r="J3787" s="4" t="str">
        <f t="shared" si="238"/>
        <v>[结束对策]</v>
      </c>
      <c r="K3787" s="4" t="str">
        <f t="shared" si="239"/>
        <v>[结束对策]</v>
      </c>
    </row>
    <row r="3788" spans="1:11" hidden="1">
      <c r="A3788" s="1" t="s">
        <v>1190</v>
      </c>
      <c r="B3788" s="1" t="s">
        <v>1250</v>
      </c>
      <c r="C3788" s="1" t="s">
        <v>11235</v>
      </c>
      <c r="D3788" s="1" t="s">
        <v>7673</v>
      </c>
      <c r="E3788" s="1" t="s">
        <v>1131</v>
      </c>
      <c r="F3788" s="1" t="s">
        <v>7444</v>
      </c>
      <c r="G3788" s="1" t="s">
        <v>7444</v>
      </c>
      <c r="H3788" s="4" t="str">
        <f t="shared" si="236"/>
        <v>[剩余HP多于对手时执行FF]</v>
      </c>
      <c r="I3788" s="4" t="str">
        <f t="shared" si="237"/>
        <v>[招式6-A]</v>
      </c>
      <c r="J3788" s="4" t="str">
        <f t="shared" si="238"/>
        <v>[结束对策]</v>
      </c>
      <c r="K3788" s="4" t="str">
        <f t="shared" si="239"/>
        <v>[结束对策]</v>
      </c>
    </row>
    <row r="3789" spans="1:11" hidden="1">
      <c r="A3789" s="1" t="s">
        <v>1190</v>
      </c>
      <c r="B3789" s="1" t="s">
        <v>1255</v>
      </c>
      <c r="C3789" s="1" t="s">
        <v>11236</v>
      </c>
      <c r="D3789" s="1" t="s">
        <v>7673</v>
      </c>
      <c r="E3789" s="1" t="s">
        <v>1147</v>
      </c>
      <c r="F3789" s="1" t="s">
        <v>7444</v>
      </c>
      <c r="G3789" s="1" t="s">
        <v>7444</v>
      </c>
      <c r="H3789" s="4" t="str">
        <f t="shared" si="236"/>
        <v>[剩余HP多于对手时执行FF]</v>
      </c>
      <c r="I3789" s="4" t="str">
        <f t="shared" si="237"/>
        <v>[招式10-A]</v>
      </c>
      <c r="J3789" s="4" t="str">
        <f t="shared" si="238"/>
        <v>[结束对策]</v>
      </c>
      <c r="K3789" s="4" t="str">
        <f t="shared" si="239"/>
        <v>[结束对策]</v>
      </c>
    </row>
    <row r="3790" spans="1:11" hidden="1">
      <c r="A3790" s="1" t="s">
        <v>1190</v>
      </c>
      <c r="B3790" s="1" t="s">
        <v>1257</v>
      </c>
      <c r="C3790" s="1" t="s">
        <v>11237</v>
      </c>
      <c r="D3790" s="1" t="s">
        <v>7673</v>
      </c>
      <c r="E3790" s="1" t="s">
        <v>1116</v>
      </c>
      <c r="F3790" s="1" t="s">
        <v>7444</v>
      </c>
      <c r="G3790" s="1" t="s">
        <v>7444</v>
      </c>
      <c r="H3790" s="4" t="str">
        <f t="shared" si="236"/>
        <v>[剩余HP多于对手时执行FF]</v>
      </c>
      <c r="I3790" s="4" t="str">
        <f t="shared" si="237"/>
        <v>[招式7-C]</v>
      </c>
      <c r="J3790" s="4" t="str">
        <f t="shared" si="238"/>
        <v>[结束对策]</v>
      </c>
      <c r="K3790" s="4" t="str">
        <f t="shared" si="239"/>
        <v>[结束对策]</v>
      </c>
    </row>
    <row r="3791" spans="1:11" hidden="1">
      <c r="A3791" s="1" t="s">
        <v>1190</v>
      </c>
      <c r="B3791" s="1" t="s">
        <v>1256</v>
      </c>
      <c r="C3791" s="1" t="s">
        <v>11238</v>
      </c>
      <c r="D3791" s="1" t="s">
        <v>7673</v>
      </c>
      <c r="E3791" s="1" t="s">
        <v>1166</v>
      </c>
      <c r="F3791" s="1" t="s">
        <v>7444</v>
      </c>
      <c r="G3791" s="1" t="s">
        <v>7444</v>
      </c>
      <c r="H3791" s="4" t="str">
        <f t="shared" si="236"/>
        <v>[剩余HP多于对手时执行FF]</v>
      </c>
      <c r="I3791" s="4" t="str">
        <f t="shared" si="237"/>
        <v>[招式8-B]</v>
      </c>
      <c r="J3791" s="4" t="str">
        <f t="shared" si="238"/>
        <v>[结束对策]</v>
      </c>
      <c r="K3791" s="4" t="str">
        <f t="shared" si="239"/>
        <v>[结束对策]</v>
      </c>
    </row>
    <row r="3792" spans="1:11" hidden="1">
      <c r="A3792" s="1" t="s">
        <v>1190</v>
      </c>
      <c r="B3792" s="1" t="s">
        <v>172</v>
      </c>
      <c r="C3792" s="1" t="s">
        <v>11239</v>
      </c>
      <c r="D3792" s="1" t="s">
        <v>7673</v>
      </c>
      <c r="E3792" s="1" t="s">
        <v>157</v>
      </c>
      <c r="F3792" s="1" t="s">
        <v>7444</v>
      </c>
      <c r="G3792" s="1" t="s">
        <v>7444</v>
      </c>
      <c r="H3792" s="4" t="str">
        <f t="shared" si="236"/>
        <v>[剩余HP多于对手时执行FF]</v>
      </c>
      <c r="I3792" s="4" t="str">
        <f t="shared" si="237"/>
        <v>[招式8-D]</v>
      </c>
      <c r="J3792" s="4" t="str">
        <f t="shared" si="238"/>
        <v>[结束对策]</v>
      </c>
      <c r="K3792" s="4" t="str">
        <f t="shared" si="239"/>
        <v>[结束对策]</v>
      </c>
    </row>
    <row r="3793" spans="1:11" hidden="1">
      <c r="A3793" s="1" t="s">
        <v>1190</v>
      </c>
      <c r="B3793" s="1" t="s">
        <v>1260</v>
      </c>
      <c r="C3793" s="1" t="s">
        <v>11240</v>
      </c>
      <c r="D3793" s="1" t="s">
        <v>7673</v>
      </c>
      <c r="E3793" s="1" t="s">
        <v>1140</v>
      </c>
      <c r="F3793" s="1" t="s">
        <v>7444</v>
      </c>
      <c r="G3793" s="1" t="s">
        <v>7444</v>
      </c>
      <c r="H3793" s="4" t="str">
        <f t="shared" si="236"/>
        <v>[剩余HP多于对手时执行FF]</v>
      </c>
      <c r="I3793" s="4" t="str">
        <f t="shared" si="237"/>
        <v>[招式7-A]</v>
      </c>
      <c r="J3793" s="4" t="str">
        <f t="shared" si="238"/>
        <v>[结束对策]</v>
      </c>
      <c r="K3793" s="4" t="str">
        <f t="shared" si="239"/>
        <v>[结束对策]</v>
      </c>
    </row>
    <row r="3794" spans="1:11" hidden="1">
      <c r="A3794" s="1" t="s">
        <v>1190</v>
      </c>
      <c r="B3794" s="1" t="s">
        <v>1258</v>
      </c>
      <c r="C3794" s="1" t="s">
        <v>11241</v>
      </c>
      <c r="D3794" s="1" t="s">
        <v>7673</v>
      </c>
      <c r="E3794" s="1" t="s">
        <v>1246</v>
      </c>
      <c r="F3794" s="1" t="s">
        <v>7444</v>
      </c>
      <c r="G3794" s="1" t="s">
        <v>7444</v>
      </c>
      <c r="H3794" s="4" t="str">
        <f t="shared" si="236"/>
        <v>[剩余HP多于对手时执行FF]</v>
      </c>
      <c r="I3794" s="4" t="str">
        <f t="shared" si="237"/>
        <v>[蹲D]</v>
      </c>
      <c r="J3794" s="4" t="str">
        <f t="shared" si="238"/>
        <v>[结束对策]</v>
      </c>
      <c r="K3794" s="4" t="str">
        <f t="shared" si="239"/>
        <v>[结束对策]</v>
      </c>
    </row>
    <row r="3795" spans="1:11" hidden="1">
      <c r="A3795" s="1" t="s">
        <v>1190</v>
      </c>
      <c r="B3795" s="1" t="s">
        <v>4128</v>
      </c>
      <c r="C3795" s="1" t="s">
        <v>11242</v>
      </c>
      <c r="D3795" s="1" t="s">
        <v>7673</v>
      </c>
      <c r="E3795" s="1" t="s">
        <v>2352</v>
      </c>
      <c r="F3795" s="1" t="s">
        <v>7444</v>
      </c>
      <c r="G3795" s="1" t="s">
        <v>7444</v>
      </c>
      <c r="H3795" s="4" t="str">
        <f t="shared" si="236"/>
        <v>[剩余HP多于对手时执行FF]</v>
      </c>
      <c r="I3795" s="4" t="str">
        <f t="shared" si="237"/>
        <v>[A+B]</v>
      </c>
      <c r="J3795" s="4" t="str">
        <f t="shared" si="238"/>
        <v>[结束对策]</v>
      </c>
      <c r="K3795" s="4" t="str">
        <f t="shared" si="239"/>
        <v>[结束对策]</v>
      </c>
    </row>
    <row r="3796" spans="1:11" hidden="1">
      <c r="A3796" s="1" t="s">
        <v>1190</v>
      </c>
      <c r="B3796" s="1" t="s">
        <v>1263</v>
      </c>
      <c r="C3796" s="1" t="s">
        <v>11243</v>
      </c>
      <c r="D3796" s="1" t="s">
        <v>7673</v>
      </c>
      <c r="E3796" s="1" t="s">
        <v>1161</v>
      </c>
      <c r="F3796" s="1" t="s">
        <v>7444</v>
      </c>
      <c r="G3796" s="1" t="s">
        <v>7444</v>
      </c>
      <c r="H3796" s="4" t="str">
        <f t="shared" si="236"/>
        <v>[剩余HP多于对手时执行FF]</v>
      </c>
      <c r="I3796" s="4" t="str">
        <f t="shared" si="237"/>
        <v>[招式10-C]</v>
      </c>
      <c r="J3796" s="4" t="str">
        <f t="shared" si="238"/>
        <v>[结束对策]</v>
      </c>
      <c r="K3796" s="4" t="str">
        <f t="shared" si="239"/>
        <v>[结束对策]</v>
      </c>
    </row>
    <row r="3797" spans="1:11" hidden="1">
      <c r="A3797" s="1" t="s">
        <v>1190</v>
      </c>
      <c r="B3797" s="1" t="s">
        <v>15642</v>
      </c>
      <c r="C3797" s="1" t="s">
        <v>11244</v>
      </c>
      <c r="D3797" s="1" t="s">
        <v>3733</v>
      </c>
      <c r="E3797" s="1" t="s">
        <v>3733</v>
      </c>
      <c r="F3797" s="1" t="s">
        <v>3733</v>
      </c>
      <c r="G3797" s="1" t="s">
        <v>3733</v>
      </c>
      <c r="H3797" s="4" t="str">
        <f t="shared" si="236"/>
        <v>[A]</v>
      </c>
      <c r="I3797" s="4" t="str">
        <f t="shared" si="237"/>
        <v>[A]</v>
      </c>
      <c r="J3797" s="4" t="str">
        <f t="shared" si="238"/>
        <v>[A]</v>
      </c>
      <c r="K3797" s="4" t="str">
        <f t="shared" si="239"/>
        <v>[A]</v>
      </c>
    </row>
    <row r="3798" spans="1:11" hidden="1">
      <c r="A3798" s="1" t="s">
        <v>1190</v>
      </c>
      <c r="B3798" s="1" t="s">
        <v>1271</v>
      </c>
      <c r="C3798" s="1" t="s">
        <v>11245</v>
      </c>
      <c r="D3798" s="1" t="s">
        <v>3733</v>
      </c>
      <c r="E3798" s="1" t="s">
        <v>3733</v>
      </c>
      <c r="F3798" s="1" t="s">
        <v>3733</v>
      </c>
      <c r="G3798" s="1" t="s">
        <v>3733</v>
      </c>
      <c r="H3798" s="4" t="str">
        <f t="shared" si="236"/>
        <v>[A]</v>
      </c>
      <c r="I3798" s="4" t="str">
        <f t="shared" si="237"/>
        <v>[A]</v>
      </c>
      <c r="J3798" s="4" t="str">
        <f t="shared" si="238"/>
        <v>[A]</v>
      </c>
      <c r="K3798" s="4" t="str">
        <f t="shared" si="239"/>
        <v>[A]</v>
      </c>
    </row>
    <row r="3799" spans="1:11" hidden="1">
      <c r="A3799" s="1" t="s">
        <v>1190</v>
      </c>
      <c r="B3799" s="1" t="s">
        <v>611</v>
      </c>
      <c r="C3799" s="1" t="s">
        <v>11246</v>
      </c>
      <c r="D3799" s="1" t="s">
        <v>3733</v>
      </c>
      <c r="E3799" s="1" t="s">
        <v>3733</v>
      </c>
      <c r="F3799" s="1" t="s">
        <v>3733</v>
      </c>
      <c r="G3799" s="1" t="s">
        <v>3733</v>
      </c>
      <c r="H3799" s="4" t="str">
        <f t="shared" si="236"/>
        <v>[A]</v>
      </c>
      <c r="I3799" s="4" t="str">
        <f t="shared" si="237"/>
        <v>[A]</v>
      </c>
      <c r="J3799" s="4" t="str">
        <f t="shared" si="238"/>
        <v>[A]</v>
      </c>
      <c r="K3799" s="4" t="str">
        <f t="shared" si="239"/>
        <v>[A]</v>
      </c>
    </row>
    <row r="3800" spans="1:11" hidden="1">
      <c r="A3800" s="1" t="s">
        <v>1190</v>
      </c>
      <c r="B3800" s="1" t="s">
        <v>1272</v>
      </c>
      <c r="C3800" s="1" t="s">
        <v>11247</v>
      </c>
      <c r="D3800" s="1" t="s">
        <v>3733</v>
      </c>
      <c r="E3800" s="1" t="s">
        <v>3733</v>
      </c>
      <c r="F3800" s="1" t="s">
        <v>3733</v>
      </c>
      <c r="G3800" s="1" t="s">
        <v>3733</v>
      </c>
      <c r="H3800" s="4" t="str">
        <f t="shared" si="236"/>
        <v>[A]</v>
      </c>
      <c r="I3800" s="4" t="str">
        <f t="shared" si="237"/>
        <v>[A]</v>
      </c>
      <c r="J3800" s="4" t="str">
        <f t="shared" si="238"/>
        <v>[A]</v>
      </c>
      <c r="K3800" s="4" t="str">
        <f t="shared" si="239"/>
        <v>[A]</v>
      </c>
    </row>
    <row r="3801" spans="1:11" hidden="1">
      <c r="A3801" s="1" t="s">
        <v>1190</v>
      </c>
      <c r="B3801" s="1" t="s">
        <v>15643</v>
      </c>
      <c r="C3801" s="1" t="s">
        <v>11248</v>
      </c>
      <c r="D3801" s="1" t="s">
        <v>3733</v>
      </c>
      <c r="E3801" s="1" t="s">
        <v>3733</v>
      </c>
      <c r="F3801" s="1" t="s">
        <v>3733</v>
      </c>
      <c r="G3801" s="1" t="s">
        <v>3733</v>
      </c>
      <c r="H3801" s="4" t="str">
        <f t="shared" si="236"/>
        <v>[A]</v>
      </c>
      <c r="I3801" s="4" t="str">
        <f t="shared" si="237"/>
        <v>[A]</v>
      </c>
      <c r="J3801" s="4" t="str">
        <f t="shared" si="238"/>
        <v>[A]</v>
      </c>
      <c r="K3801" s="4" t="str">
        <f t="shared" si="239"/>
        <v>[A]</v>
      </c>
    </row>
    <row r="3802" spans="1:11" hidden="1">
      <c r="A3802" s="1" t="s">
        <v>1190</v>
      </c>
      <c r="B3802" s="1" t="s">
        <v>1266</v>
      </c>
      <c r="C3802" s="1" t="s">
        <v>11249</v>
      </c>
      <c r="D3802" s="1" t="s">
        <v>3733</v>
      </c>
      <c r="E3802" s="1" t="s">
        <v>3733</v>
      </c>
      <c r="F3802" s="1" t="s">
        <v>3733</v>
      </c>
      <c r="G3802" s="1" t="s">
        <v>3733</v>
      </c>
      <c r="H3802" s="4" t="str">
        <f t="shared" si="236"/>
        <v>[A]</v>
      </c>
      <c r="I3802" s="4" t="str">
        <f t="shared" si="237"/>
        <v>[A]</v>
      </c>
      <c r="J3802" s="4" t="str">
        <f t="shared" si="238"/>
        <v>[A]</v>
      </c>
      <c r="K3802" s="4" t="str">
        <f t="shared" si="239"/>
        <v>[A]</v>
      </c>
    </row>
    <row r="3803" spans="1:11" hidden="1">
      <c r="A3803" s="1" t="s">
        <v>1190</v>
      </c>
      <c r="B3803" s="1" t="s">
        <v>1273</v>
      </c>
      <c r="C3803" s="1" t="s">
        <v>11250</v>
      </c>
      <c r="D3803" s="1" t="s">
        <v>3733</v>
      </c>
      <c r="E3803" s="1" t="s">
        <v>3733</v>
      </c>
      <c r="F3803" s="1" t="s">
        <v>3733</v>
      </c>
      <c r="G3803" s="1" t="s">
        <v>3733</v>
      </c>
      <c r="H3803" s="4" t="str">
        <f t="shared" si="236"/>
        <v>[A]</v>
      </c>
      <c r="I3803" s="4" t="str">
        <f t="shared" si="237"/>
        <v>[A]</v>
      </c>
      <c r="J3803" s="4" t="str">
        <f t="shared" si="238"/>
        <v>[A]</v>
      </c>
      <c r="K3803" s="4" t="str">
        <f t="shared" si="239"/>
        <v>[A]</v>
      </c>
    </row>
    <row r="3804" spans="1:11" hidden="1">
      <c r="A3804" s="1" t="s">
        <v>1190</v>
      </c>
      <c r="B3804" s="1" t="s">
        <v>1269</v>
      </c>
      <c r="C3804" s="1" t="s">
        <v>11251</v>
      </c>
      <c r="D3804" s="1" t="s">
        <v>3733</v>
      </c>
      <c r="E3804" s="1" t="s">
        <v>3733</v>
      </c>
      <c r="F3804" s="1" t="s">
        <v>3733</v>
      </c>
      <c r="G3804" s="1" t="s">
        <v>3733</v>
      </c>
      <c r="H3804" s="4" t="str">
        <f t="shared" si="236"/>
        <v>[A]</v>
      </c>
      <c r="I3804" s="4" t="str">
        <f t="shared" si="237"/>
        <v>[A]</v>
      </c>
      <c r="J3804" s="4" t="str">
        <f t="shared" si="238"/>
        <v>[A]</v>
      </c>
      <c r="K3804" s="4" t="str">
        <f t="shared" si="239"/>
        <v>[A]</v>
      </c>
    </row>
    <row r="3805" spans="1:11" hidden="1">
      <c r="A3805" s="1" t="s">
        <v>1190</v>
      </c>
      <c r="B3805" s="1" t="s">
        <v>15644</v>
      </c>
      <c r="C3805" s="1" t="s">
        <v>11252</v>
      </c>
      <c r="D3805" s="1" t="s">
        <v>3733</v>
      </c>
      <c r="E3805" s="1" t="s">
        <v>3733</v>
      </c>
      <c r="F3805" s="1" t="s">
        <v>3733</v>
      </c>
      <c r="G3805" s="1" t="s">
        <v>3733</v>
      </c>
      <c r="H3805" s="4" t="str">
        <f t="shared" si="236"/>
        <v>[A]</v>
      </c>
      <c r="I3805" s="4" t="str">
        <f t="shared" si="237"/>
        <v>[A]</v>
      </c>
      <c r="J3805" s="4" t="str">
        <f t="shared" si="238"/>
        <v>[A]</v>
      </c>
      <c r="K3805" s="4" t="str">
        <f t="shared" si="239"/>
        <v>[A]</v>
      </c>
    </row>
    <row r="3806" spans="1:11" hidden="1">
      <c r="A3806" s="1" t="s">
        <v>1190</v>
      </c>
      <c r="B3806" s="1" t="s">
        <v>15645</v>
      </c>
      <c r="C3806" s="1" t="s">
        <v>11253</v>
      </c>
      <c r="D3806" s="1" t="s">
        <v>3733</v>
      </c>
      <c r="E3806" s="1" t="s">
        <v>3733</v>
      </c>
      <c r="F3806" s="1" t="s">
        <v>3733</v>
      </c>
      <c r="G3806" s="1" t="s">
        <v>3733</v>
      </c>
      <c r="H3806" s="4" t="str">
        <f t="shared" si="236"/>
        <v>[A]</v>
      </c>
      <c r="I3806" s="4" t="str">
        <f t="shared" si="237"/>
        <v>[A]</v>
      </c>
      <c r="J3806" s="4" t="str">
        <f t="shared" si="238"/>
        <v>[A]</v>
      </c>
      <c r="K3806" s="4" t="str">
        <f t="shared" si="239"/>
        <v>[A]</v>
      </c>
    </row>
    <row r="3807" spans="1:11" hidden="1">
      <c r="A3807" s="1" t="s">
        <v>1190</v>
      </c>
      <c r="B3807" s="1" t="s">
        <v>1265</v>
      </c>
      <c r="C3807" s="1" t="s">
        <v>11254</v>
      </c>
      <c r="D3807" s="1" t="s">
        <v>3733</v>
      </c>
      <c r="E3807" s="1" t="s">
        <v>3733</v>
      </c>
      <c r="F3807" s="1" t="s">
        <v>3733</v>
      </c>
      <c r="G3807" s="1" t="s">
        <v>3733</v>
      </c>
      <c r="H3807" s="4" t="str">
        <f t="shared" si="236"/>
        <v>[A]</v>
      </c>
      <c r="I3807" s="4" t="str">
        <f t="shared" si="237"/>
        <v>[A]</v>
      </c>
      <c r="J3807" s="4" t="str">
        <f t="shared" si="238"/>
        <v>[A]</v>
      </c>
      <c r="K3807" s="4" t="str">
        <f t="shared" si="239"/>
        <v>[A]</v>
      </c>
    </row>
    <row r="3808" spans="1:11" hidden="1">
      <c r="A3808" s="1" t="s">
        <v>1190</v>
      </c>
      <c r="B3808" s="1" t="s">
        <v>15646</v>
      </c>
      <c r="C3808" s="1" t="s">
        <v>11255</v>
      </c>
      <c r="D3808" s="1" t="s">
        <v>3733</v>
      </c>
      <c r="E3808" s="1" t="s">
        <v>3733</v>
      </c>
      <c r="F3808" s="1" t="s">
        <v>3733</v>
      </c>
      <c r="G3808" s="1" t="s">
        <v>3733</v>
      </c>
      <c r="H3808" s="4" t="str">
        <f t="shared" si="236"/>
        <v>[A]</v>
      </c>
      <c r="I3808" s="4" t="str">
        <f t="shared" si="237"/>
        <v>[A]</v>
      </c>
      <c r="J3808" s="4" t="str">
        <f t="shared" si="238"/>
        <v>[A]</v>
      </c>
      <c r="K3808" s="4" t="str">
        <f t="shared" si="239"/>
        <v>[A]</v>
      </c>
    </row>
    <row r="3809" spans="1:11" hidden="1">
      <c r="A3809" s="1" t="s">
        <v>1190</v>
      </c>
      <c r="B3809" s="1" t="s">
        <v>4322</v>
      </c>
      <c r="C3809" s="1" t="s">
        <v>11256</v>
      </c>
      <c r="D3809" s="1" t="s">
        <v>3733</v>
      </c>
      <c r="E3809" s="1" t="s">
        <v>3733</v>
      </c>
      <c r="F3809" s="1" t="s">
        <v>3733</v>
      </c>
      <c r="G3809" s="1" t="s">
        <v>3733</v>
      </c>
      <c r="H3809" s="4" t="str">
        <f t="shared" si="236"/>
        <v>[A]</v>
      </c>
      <c r="I3809" s="4" t="str">
        <f t="shared" si="237"/>
        <v>[A]</v>
      </c>
      <c r="J3809" s="4" t="str">
        <f t="shared" si="238"/>
        <v>[A]</v>
      </c>
      <c r="K3809" s="4" t="str">
        <f t="shared" si="239"/>
        <v>[A]</v>
      </c>
    </row>
    <row r="3810" spans="1:11" hidden="1">
      <c r="A3810" s="1" t="s">
        <v>1190</v>
      </c>
      <c r="B3810" s="1" t="s">
        <v>1043</v>
      </c>
      <c r="C3810" s="1" t="s">
        <v>11257</v>
      </c>
      <c r="D3810" s="1" t="s">
        <v>7902</v>
      </c>
      <c r="E3810" s="1" t="s">
        <v>584</v>
      </c>
      <c r="F3810" s="1" t="s">
        <v>7444</v>
      </c>
      <c r="G3810" s="1" t="s">
        <v>7444</v>
      </c>
      <c r="H3810" s="4" t="str">
        <f t="shared" si="236"/>
        <v>[剩余HP少于等于对手时执行FF]</v>
      </c>
      <c r="I3810" s="4" t="str">
        <f t="shared" si="237"/>
        <v>[对方未攻击前行601帧直到距离0]</v>
      </c>
      <c r="J3810" s="4" t="str">
        <f t="shared" si="238"/>
        <v>[结束对策]</v>
      </c>
      <c r="K3810" s="4" t="str">
        <f t="shared" si="239"/>
        <v>[结束对策]</v>
      </c>
    </row>
    <row r="3811" spans="1:11" hidden="1">
      <c r="A3811" s="1" t="s">
        <v>1190</v>
      </c>
      <c r="B3811" s="1" t="s">
        <v>15647</v>
      </c>
      <c r="C3811" s="1" t="s">
        <v>11258</v>
      </c>
      <c r="D3811" s="1" t="s">
        <v>7902</v>
      </c>
      <c r="E3811" s="1" t="s">
        <v>635</v>
      </c>
      <c r="F3811" s="1" t="s">
        <v>7444</v>
      </c>
      <c r="G3811" s="1" t="s">
        <v>7444</v>
      </c>
      <c r="H3811" s="4" t="str">
        <f t="shared" si="236"/>
        <v>[剩余HP少于等于对手时执行FF]</v>
      </c>
      <c r="I3811" s="4" t="str">
        <f t="shared" si="237"/>
        <v>[对方未攻击前行601帧直到距离1]</v>
      </c>
      <c r="J3811" s="4" t="str">
        <f t="shared" si="238"/>
        <v>[结束对策]</v>
      </c>
      <c r="K3811" s="4" t="str">
        <f t="shared" si="239"/>
        <v>[结束对策]</v>
      </c>
    </row>
    <row r="3812" spans="1:11" hidden="1">
      <c r="A3812" s="1" t="s">
        <v>1190</v>
      </c>
      <c r="B3812" s="1" t="s">
        <v>1268</v>
      </c>
      <c r="C3812" s="1" t="s">
        <v>11259</v>
      </c>
      <c r="D3812" s="1" t="s">
        <v>7902</v>
      </c>
      <c r="E3812" s="1" t="s">
        <v>304</v>
      </c>
      <c r="F3812" s="1" t="s">
        <v>7444</v>
      </c>
      <c r="G3812" s="1" t="s">
        <v>7444</v>
      </c>
      <c r="H3812" s="4" t="str">
        <f t="shared" si="236"/>
        <v>[剩余HP少于等于对手时执行FF]</v>
      </c>
      <c r="I3812" s="4" t="str">
        <f t="shared" si="237"/>
        <v>[对方未攻击前行601帧直到距离2]</v>
      </c>
      <c r="J3812" s="4" t="str">
        <f t="shared" si="238"/>
        <v>[结束对策]</v>
      </c>
      <c r="K3812" s="4" t="str">
        <f t="shared" si="239"/>
        <v>[结束对策]</v>
      </c>
    </row>
    <row r="3813" spans="1:11" hidden="1">
      <c r="A3813" s="1" t="s">
        <v>1190</v>
      </c>
      <c r="B3813" s="1" t="s">
        <v>15648</v>
      </c>
      <c r="C3813" s="1" t="s">
        <v>11260</v>
      </c>
      <c r="D3813" s="1" t="s">
        <v>7902</v>
      </c>
      <c r="E3813" s="1" t="s">
        <v>622</v>
      </c>
      <c r="F3813" s="1" t="s">
        <v>7444</v>
      </c>
      <c r="G3813" s="1" t="s">
        <v>7444</v>
      </c>
      <c r="H3813" s="4" t="str">
        <f t="shared" si="236"/>
        <v>[剩余HP少于等于对手时执行FF]</v>
      </c>
      <c r="I3813" s="4" t="str">
        <f t="shared" si="237"/>
        <v>[对方未攻击前行601帧直到距离3]</v>
      </c>
      <c r="J3813" s="4" t="str">
        <f t="shared" si="238"/>
        <v>[结束对策]</v>
      </c>
      <c r="K3813" s="4" t="str">
        <f t="shared" si="239"/>
        <v>[结束对策]</v>
      </c>
    </row>
    <row r="3814" spans="1:11" hidden="1">
      <c r="A3814" s="1" t="s">
        <v>1190</v>
      </c>
      <c r="B3814" s="1" t="s">
        <v>15649</v>
      </c>
      <c r="C3814" s="1" t="s">
        <v>11261</v>
      </c>
      <c r="D3814" s="1" t="s">
        <v>7902</v>
      </c>
      <c r="E3814" s="1" t="s">
        <v>589</v>
      </c>
      <c r="F3814" s="1" t="s">
        <v>7444</v>
      </c>
      <c r="G3814" s="1" t="s">
        <v>7444</v>
      </c>
      <c r="H3814" s="4" t="str">
        <f t="shared" si="236"/>
        <v>[剩余HP少于等于对手时执行FF]</v>
      </c>
      <c r="I3814" s="4" t="str">
        <f t="shared" si="237"/>
        <v>[对方未攻击且非版边后退601帧直到距离1]</v>
      </c>
      <c r="J3814" s="4" t="str">
        <f t="shared" si="238"/>
        <v>[结束对策]</v>
      </c>
      <c r="K3814" s="4" t="str">
        <f t="shared" si="239"/>
        <v>[结束对策]</v>
      </c>
    </row>
    <row r="3815" spans="1:11" hidden="1">
      <c r="A3815" s="1" t="s">
        <v>1190</v>
      </c>
      <c r="B3815" s="1" t="s">
        <v>15650</v>
      </c>
      <c r="C3815" s="1" t="s">
        <v>11262</v>
      </c>
      <c r="D3815" s="1" t="s">
        <v>7902</v>
      </c>
      <c r="E3815" s="1" t="s">
        <v>600</v>
      </c>
      <c r="F3815" s="1" t="s">
        <v>7444</v>
      </c>
      <c r="G3815" s="1" t="s">
        <v>7444</v>
      </c>
      <c r="H3815" s="4" t="str">
        <f t="shared" si="236"/>
        <v>[剩余HP少于等于对手时执行FF]</v>
      </c>
      <c r="I3815" s="4" t="str">
        <f t="shared" si="237"/>
        <v>[对方未攻击且非版边后退601帧直到距离2]</v>
      </c>
      <c r="J3815" s="4" t="str">
        <f t="shared" si="238"/>
        <v>[结束对策]</v>
      </c>
      <c r="K3815" s="4" t="str">
        <f t="shared" si="239"/>
        <v>[结束对策]</v>
      </c>
    </row>
    <row r="3816" spans="1:11" hidden="1">
      <c r="A3816" s="1" t="s">
        <v>1190</v>
      </c>
      <c r="B3816" s="1" t="s">
        <v>15651</v>
      </c>
      <c r="C3816" s="1" t="s">
        <v>11263</v>
      </c>
      <c r="D3816" s="1" t="s">
        <v>7902</v>
      </c>
      <c r="E3816" s="1" t="s">
        <v>1267</v>
      </c>
      <c r="F3816" s="1" t="s">
        <v>7444</v>
      </c>
      <c r="G3816" s="1" t="s">
        <v>7444</v>
      </c>
      <c r="H3816" s="4" t="str">
        <f t="shared" si="236"/>
        <v>[剩余HP少于等于对手时执行FF]</v>
      </c>
      <c r="I3816" s="4" t="str">
        <f t="shared" si="237"/>
        <v>[对方未攻击且非版边后退601帧直到距离3]</v>
      </c>
      <c r="J3816" s="4" t="str">
        <f t="shared" si="238"/>
        <v>[结束对策]</v>
      </c>
      <c r="K3816" s="4" t="str">
        <f t="shared" si="239"/>
        <v>[结束对策]</v>
      </c>
    </row>
    <row r="3817" spans="1:11" hidden="1">
      <c r="A3817" s="1" t="s">
        <v>1190</v>
      </c>
      <c r="B3817" s="1" t="s">
        <v>15652</v>
      </c>
      <c r="C3817" s="1" t="s">
        <v>11264</v>
      </c>
      <c r="D3817" s="1" t="s">
        <v>7902</v>
      </c>
      <c r="E3817" s="1" t="s">
        <v>98</v>
      </c>
      <c r="F3817" s="1" t="s">
        <v>7444</v>
      </c>
      <c r="G3817" s="1" t="s">
        <v>7444</v>
      </c>
      <c r="H3817" s="4" t="str">
        <f t="shared" si="236"/>
        <v>[剩余HP少于等于对手时执行FF]</v>
      </c>
      <c r="I3817" s="4" t="str">
        <f t="shared" si="237"/>
        <v>[对方未攻击且非版边随机后退11~42帧]</v>
      </c>
      <c r="J3817" s="4" t="str">
        <f t="shared" si="238"/>
        <v>[结束对策]</v>
      </c>
      <c r="K3817" s="4" t="str">
        <f t="shared" si="239"/>
        <v>[结束对策]</v>
      </c>
    </row>
    <row r="3818" spans="1:11" hidden="1">
      <c r="A3818" s="1" t="s">
        <v>1190</v>
      </c>
      <c r="B3818" s="1" t="s">
        <v>4264</v>
      </c>
      <c r="C3818" s="1" t="s">
        <v>11265</v>
      </c>
      <c r="D3818" s="1" t="s">
        <v>7902</v>
      </c>
      <c r="E3818" s="1" t="s">
        <v>1166</v>
      </c>
      <c r="F3818" s="1" t="s">
        <v>7444</v>
      </c>
      <c r="G3818" s="1" t="s">
        <v>7444</v>
      </c>
      <c r="H3818" s="4" t="str">
        <f t="shared" si="236"/>
        <v>[剩余HP少于等于对手时执行FF]</v>
      </c>
      <c r="I3818" s="4" t="str">
        <f t="shared" si="237"/>
        <v>[招式8-B]</v>
      </c>
      <c r="J3818" s="4" t="str">
        <f t="shared" si="238"/>
        <v>[结束对策]</v>
      </c>
      <c r="K3818" s="4" t="str">
        <f t="shared" si="239"/>
        <v>[结束对策]</v>
      </c>
    </row>
    <row r="3819" spans="1:11" hidden="1">
      <c r="A3819" s="1" t="s">
        <v>1190</v>
      </c>
      <c r="B3819" s="1" t="s">
        <v>1262</v>
      </c>
      <c r="C3819" s="1" t="s">
        <v>11266</v>
      </c>
      <c r="D3819" s="1" t="s">
        <v>7902</v>
      </c>
      <c r="E3819" s="1" t="s">
        <v>113</v>
      </c>
      <c r="F3819" s="1" t="s">
        <v>7444</v>
      </c>
      <c r="G3819" s="1" t="s">
        <v>7444</v>
      </c>
      <c r="H3819" s="4" t="str">
        <f t="shared" si="236"/>
        <v>[剩余HP少于等于对手时执行FF]</v>
      </c>
      <c r="I3819" s="4" t="str">
        <f t="shared" si="237"/>
        <v>[对方未攻击等待5帧]</v>
      </c>
      <c r="J3819" s="4" t="str">
        <f t="shared" si="238"/>
        <v>[结束对策]</v>
      </c>
      <c r="K3819" s="4" t="str">
        <f t="shared" si="239"/>
        <v>[结束对策]</v>
      </c>
    </row>
    <row r="3820" spans="1:11" hidden="1">
      <c r="A3820" s="1" t="s">
        <v>1190</v>
      </c>
      <c r="B3820" s="1" t="s">
        <v>1270</v>
      </c>
      <c r="C3820" s="1" t="s">
        <v>11267</v>
      </c>
      <c r="D3820" s="1" t="s">
        <v>7902</v>
      </c>
      <c r="E3820" s="1" t="s">
        <v>1140</v>
      </c>
      <c r="F3820" s="1" t="s">
        <v>7444</v>
      </c>
      <c r="G3820" s="1" t="s">
        <v>7444</v>
      </c>
      <c r="H3820" s="4" t="str">
        <f t="shared" si="236"/>
        <v>[剩余HP少于等于对手时执行FF]</v>
      </c>
      <c r="I3820" s="4" t="str">
        <f t="shared" si="237"/>
        <v>[招式7-A]</v>
      </c>
      <c r="J3820" s="4" t="str">
        <f t="shared" si="238"/>
        <v>[结束对策]</v>
      </c>
      <c r="K3820" s="4" t="str">
        <f t="shared" si="239"/>
        <v>[结束对策]</v>
      </c>
    </row>
    <row r="3821" spans="1:11" hidden="1">
      <c r="A3821" s="1" t="s">
        <v>1190</v>
      </c>
      <c r="B3821" s="1" t="s">
        <v>15653</v>
      </c>
      <c r="C3821" s="1" t="s">
        <v>11268</v>
      </c>
      <c r="D3821" s="1" t="s">
        <v>7902</v>
      </c>
      <c r="E3821" s="1" t="s">
        <v>1139</v>
      </c>
      <c r="F3821" s="1" t="s">
        <v>7444</v>
      </c>
      <c r="G3821" s="1" t="s">
        <v>7444</v>
      </c>
      <c r="H3821" s="4" t="str">
        <f t="shared" si="236"/>
        <v>[剩余HP少于等于对手时执行FF]</v>
      </c>
      <c r="I3821" s="4" t="str">
        <f t="shared" si="237"/>
        <v>[招式6-B]</v>
      </c>
      <c r="J3821" s="4" t="str">
        <f t="shared" si="238"/>
        <v>[结束对策]</v>
      </c>
      <c r="K3821" s="4" t="str">
        <f t="shared" si="239"/>
        <v>[结束对策]</v>
      </c>
    </row>
    <row r="3822" spans="1:11" hidden="1">
      <c r="A3822" s="1" t="s">
        <v>1190</v>
      </c>
      <c r="B3822" s="1" t="s">
        <v>15654</v>
      </c>
      <c r="C3822" s="1" t="s">
        <v>11269</v>
      </c>
      <c r="D3822" s="1" t="s">
        <v>7902</v>
      </c>
      <c r="E3822" s="1" t="s">
        <v>157</v>
      </c>
      <c r="F3822" s="1" t="s">
        <v>7444</v>
      </c>
      <c r="G3822" s="1" t="s">
        <v>7444</v>
      </c>
      <c r="H3822" s="4" t="str">
        <f t="shared" si="236"/>
        <v>[剩余HP少于等于对手时执行FF]</v>
      </c>
      <c r="I3822" s="4" t="str">
        <f t="shared" si="237"/>
        <v>[招式8-D]</v>
      </c>
      <c r="J3822" s="4" t="str">
        <f t="shared" si="238"/>
        <v>[结束对策]</v>
      </c>
      <c r="K3822" s="4" t="str">
        <f t="shared" si="239"/>
        <v>[结束对策]</v>
      </c>
    </row>
    <row r="3823" spans="1:11" hidden="1">
      <c r="A3823" s="1" t="s">
        <v>1190</v>
      </c>
      <c r="B3823" s="1" t="s">
        <v>15655</v>
      </c>
      <c r="C3823" s="1" t="s">
        <v>11270</v>
      </c>
      <c r="D3823" s="1" t="s">
        <v>7902</v>
      </c>
      <c r="E3823" s="1" t="s">
        <v>26</v>
      </c>
      <c r="F3823" s="1" t="s">
        <v>7444</v>
      </c>
      <c r="G3823" s="1" t="s">
        <v>7444</v>
      </c>
      <c r="H3823" s="4" t="str">
        <f t="shared" si="236"/>
        <v>[剩余HP少于等于对手时执行FF]</v>
      </c>
      <c r="I3823" s="4" t="str">
        <f t="shared" si="237"/>
        <v>[对方未攻击等待11帧]</v>
      </c>
      <c r="J3823" s="4" t="str">
        <f t="shared" si="238"/>
        <v>[结束对策]</v>
      </c>
      <c r="K3823" s="4" t="str">
        <f t="shared" si="239"/>
        <v>[结束对策]</v>
      </c>
    </row>
    <row r="3824" spans="1:11" hidden="1">
      <c r="A3824" s="1" t="s">
        <v>1190</v>
      </c>
      <c r="B3824" s="1" t="s">
        <v>15656</v>
      </c>
      <c r="C3824" s="1" t="s">
        <v>11271</v>
      </c>
      <c r="D3824" s="1" t="s">
        <v>7902</v>
      </c>
      <c r="E3824" s="1" t="s">
        <v>620</v>
      </c>
      <c r="F3824" s="1" t="s">
        <v>7444</v>
      </c>
      <c r="G3824" s="1" t="s">
        <v>7444</v>
      </c>
      <c r="H3824" s="4" t="str">
        <f t="shared" si="236"/>
        <v>[剩余HP少于等于对手时执行FF]</v>
      </c>
      <c r="I3824" s="4" t="str">
        <f t="shared" si="237"/>
        <v>[招式9-C]</v>
      </c>
      <c r="J3824" s="4" t="str">
        <f t="shared" si="238"/>
        <v>[结束对策]</v>
      </c>
      <c r="K3824" s="4" t="str">
        <f t="shared" si="239"/>
        <v>[结束对策]</v>
      </c>
    </row>
    <row r="3825" spans="1:11" hidden="1">
      <c r="A3825" s="1" t="s">
        <v>1190</v>
      </c>
      <c r="B3825" s="1" t="s">
        <v>3390</v>
      </c>
      <c r="C3825" s="1" t="s">
        <v>11272</v>
      </c>
      <c r="D3825" s="1" t="s">
        <v>7902</v>
      </c>
      <c r="E3825" s="1" t="s">
        <v>240</v>
      </c>
      <c r="F3825" s="1" t="s">
        <v>7444</v>
      </c>
      <c r="G3825" s="1" t="s">
        <v>7444</v>
      </c>
      <c r="H3825" s="4" t="str">
        <f t="shared" si="236"/>
        <v>[剩余HP少于等于对手时执行FF]</v>
      </c>
      <c r="I3825" s="4" t="str">
        <f t="shared" si="237"/>
        <v>[招式9-A]</v>
      </c>
      <c r="J3825" s="4" t="str">
        <f t="shared" si="238"/>
        <v>[结束对策]</v>
      </c>
      <c r="K3825" s="4" t="str">
        <f t="shared" si="239"/>
        <v>[结束对策]</v>
      </c>
    </row>
    <row r="3826" spans="1:11" hidden="1">
      <c r="A3826" s="1" t="s">
        <v>1190</v>
      </c>
      <c r="B3826" s="1" t="s">
        <v>7673</v>
      </c>
      <c r="C3826" s="1" t="s">
        <v>11273</v>
      </c>
      <c r="D3826" s="1" t="s">
        <v>7902</v>
      </c>
      <c r="E3826" s="1" t="s">
        <v>1241</v>
      </c>
      <c r="F3826" s="1" t="s">
        <v>7444</v>
      </c>
      <c r="G3826" s="1" t="s">
        <v>7444</v>
      </c>
      <c r="H3826" s="4" t="str">
        <f t="shared" si="236"/>
        <v>[剩余HP少于等于对手时执行FF]</v>
      </c>
      <c r="I3826" s="4" t="str">
        <f t="shared" si="237"/>
        <v>[C]</v>
      </c>
      <c r="J3826" s="4" t="str">
        <f t="shared" si="238"/>
        <v>[结束对策]</v>
      </c>
      <c r="K3826" s="4" t="str">
        <f t="shared" si="239"/>
        <v>[结束对策]</v>
      </c>
    </row>
    <row r="3827" spans="1:11" hidden="1">
      <c r="A3827" s="1" t="s">
        <v>1190</v>
      </c>
      <c r="B3827" s="1" t="s">
        <v>7902</v>
      </c>
      <c r="C3827" s="1" t="s">
        <v>11274</v>
      </c>
      <c r="D3827" s="1" t="s">
        <v>3733</v>
      </c>
      <c r="E3827" s="1" t="s">
        <v>3733</v>
      </c>
      <c r="F3827" s="1" t="s">
        <v>3733</v>
      </c>
      <c r="G3827" s="1" t="s">
        <v>3733</v>
      </c>
      <c r="H3827" s="4" t="str">
        <f t="shared" si="236"/>
        <v>[A]</v>
      </c>
      <c r="I3827" s="4" t="str">
        <f t="shared" si="237"/>
        <v>[A]</v>
      </c>
      <c r="J3827" s="4" t="str">
        <f t="shared" si="238"/>
        <v>[A]</v>
      </c>
      <c r="K3827" s="4" t="str">
        <f t="shared" si="239"/>
        <v>[A]</v>
      </c>
    </row>
    <row r="3828" spans="1:11" hidden="1">
      <c r="A3828" s="1" t="s">
        <v>1190</v>
      </c>
      <c r="B3828" s="1" t="s">
        <v>7548</v>
      </c>
      <c r="C3828" s="1" t="s">
        <v>11275</v>
      </c>
      <c r="D3828" s="1" t="s">
        <v>3733</v>
      </c>
      <c r="E3828" s="1" t="s">
        <v>3733</v>
      </c>
      <c r="F3828" s="1" t="s">
        <v>3733</v>
      </c>
      <c r="G3828" s="1" t="s">
        <v>3733</v>
      </c>
      <c r="H3828" s="4" t="str">
        <f t="shared" si="236"/>
        <v>[A]</v>
      </c>
      <c r="I3828" s="4" t="str">
        <f t="shared" si="237"/>
        <v>[A]</v>
      </c>
      <c r="J3828" s="4" t="str">
        <f t="shared" si="238"/>
        <v>[A]</v>
      </c>
      <c r="K3828" s="4" t="str">
        <f t="shared" si="239"/>
        <v>[A]</v>
      </c>
    </row>
    <row r="3829" spans="1:11" hidden="1">
      <c r="A3829" s="1" t="s">
        <v>1190</v>
      </c>
      <c r="B3829" s="1" t="s">
        <v>7550</v>
      </c>
      <c r="C3829" s="1" t="s">
        <v>11276</v>
      </c>
      <c r="D3829" s="1" t="s">
        <v>3733</v>
      </c>
      <c r="E3829" s="1" t="s">
        <v>3733</v>
      </c>
      <c r="F3829" s="1" t="s">
        <v>3733</v>
      </c>
      <c r="G3829" s="1" t="s">
        <v>3733</v>
      </c>
      <c r="H3829" s="4" t="str">
        <f t="shared" si="236"/>
        <v>[A]</v>
      </c>
      <c r="I3829" s="4" t="str">
        <f t="shared" si="237"/>
        <v>[A]</v>
      </c>
      <c r="J3829" s="4" t="str">
        <f t="shared" si="238"/>
        <v>[A]</v>
      </c>
      <c r="K3829" s="4" t="str">
        <f t="shared" si="239"/>
        <v>[A]</v>
      </c>
    </row>
    <row r="3830" spans="1:11" hidden="1">
      <c r="A3830" s="1" t="s">
        <v>1190</v>
      </c>
      <c r="B3830" s="1" t="s">
        <v>10704</v>
      </c>
      <c r="C3830" s="1" t="s">
        <v>11277</v>
      </c>
      <c r="D3830" s="1" t="s">
        <v>3733</v>
      </c>
      <c r="E3830" s="1" t="s">
        <v>3733</v>
      </c>
      <c r="F3830" s="1" t="s">
        <v>3733</v>
      </c>
      <c r="G3830" s="1" t="s">
        <v>3733</v>
      </c>
      <c r="H3830" s="4" t="str">
        <f t="shared" si="236"/>
        <v>[A]</v>
      </c>
      <c r="I3830" s="4" t="str">
        <f t="shared" si="237"/>
        <v>[A]</v>
      </c>
      <c r="J3830" s="4" t="str">
        <f t="shared" si="238"/>
        <v>[A]</v>
      </c>
      <c r="K3830" s="4" t="str">
        <f t="shared" si="239"/>
        <v>[A]</v>
      </c>
    </row>
    <row r="3831" spans="1:11" hidden="1">
      <c r="A3831" s="1" t="s">
        <v>1190</v>
      </c>
      <c r="B3831" s="1" t="s">
        <v>15657</v>
      </c>
      <c r="C3831" s="1" t="s">
        <v>11278</v>
      </c>
      <c r="D3831" s="1" t="s">
        <v>3733</v>
      </c>
      <c r="E3831" s="1" t="s">
        <v>3733</v>
      </c>
      <c r="F3831" s="1" t="s">
        <v>3733</v>
      </c>
      <c r="G3831" s="1" t="s">
        <v>3733</v>
      </c>
      <c r="H3831" s="4" t="str">
        <f t="shared" si="236"/>
        <v>[A]</v>
      </c>
      <c r="I3831" s="4" t="str">
        <f t="shared" si="237"/>
        <v>[A]</v>
      </c>
      <c r="J3831" s="4" t="str">
        <f t="shared" si="238"/>
        <v>[A]</v>
      </c>
      <c r="K3831" s="4" t="str">
        <f t="shared" si="239"/>
        <v>[A]</v>
      </c>
    </row>
    <row r="3832" spans="1:11" hidden="1">
      <c r="A3832" s="1" t="s">
        <v>1190</v>
      </c>
      <c r="B3832" s="1" t="s">
        <v>15658</v>
      </c>
      <c r="C3832" s="1" t="s">
        <v>11279</v>
      </c>
      <c r="D3832" s="1" t="s">
        <v>3733</v>
      </c>
      <c r="E3832" s="1" t="s">
        <v>3733</v>
      </c>
      <c r="F3832" s="1" t="s">
        <v>3733</v>
      </c>
      <c r="G3832" s="1" t="s">
        <v>3733</v>
      </c>
      <c r="H3832" s="4" t="str">
        <f t="shared" si="236"/>
        <v>[A]</v>
      </c>
      <c r="I3832" s="4" t="str">
        <f t="shared" si="237"/>
        <v>[A]</v>
      </c>
      <c r="J3832" s="4" t="str">
        <f t="shared" si="238"/>
        <v>[A]</v>
      </c>
      <c r="K3832" s="4" t="str">
        <f t="shared" si="239"/>
        <v>[A]</v>
      </c>
    </row>
    <row r="3833" spans="1:11" hidden="1">
      <c r="A3833" s="1" t="s">
        <v>1190</v>
      </c>
      <c r="B3833" s="1" t="s">
        <v>15659</v>
      </c>
      <c r="C3833" s="1" t="s">
        <v>11280</v>
      </c>
      <c r="D3833" s="1" t="s">
        <v>3733</v>
      </c>
      <c r="E3833" s="1" t="s">
        <v>3733</v>
      </c>
      <c r="F3833" s="1" t="s">
        <v>3733</v>
      </c>
      <c r="G3833" s="1" t="s">
        <v>3733</v>
      </c>
      <c r="H3833" s="4" t="str">
        <f t="shared" si="236"/>
        <v>[A]</v>
      </c>
      <c r="I3833" s="4" t="str">
        <f t="shared" si="237"/>
        <v>[A]</v>
      </c>
      <c r="J3833" s="4" t="str">
        <f t="shared" si="238"/>
        <v>[A]</v>
      </c>
      <c r="K3833" s="4" t="str">
        <f t="shared" si="239"/>
        <v>[A]</v>
      </c>
    </row>
    <row r="3834" spans="1:11" hidden="1">
      <c r="A3834" s="1" t="s">
        <v>1190</v>
      </c>
      <c r="B3834" s="1" t="s">
        <v>15660</v>
      </c>
      <c r="C3834" s="1" t="s">
        <v>11281</v>
      </c>
      <c r="D3834" s="1" t="s">
        <v>3733</v>
      </c>
      <c r="E3834" s="1" t="s">
        <v>3733</v>
      </c>
      <c r="F3834" s="1" t="s">
        <v>3733</v>
      </c>
      <c r="G3834" s="1" t="s">
        <v>3733</v>
      </c>
      <c r="H3834" s="4" t="str">
        <f t="shared" si="236"/>
        <v>[A]</v>
      </c>
      <c r="I3834" s="4" t="str">
        <f t="shared" si="237"/>
        <v>[A]</v>
      </c>
      <c r="J3834" s="4" t="str">
        <f t="shared" si="238"/>
        <v>[A]</v>
      </c>
      <c r="K3834" s="4" t="str">
        <f t="shared" si="239"/>
        <v>[A]</v>
      </c>
    </row>
    <row r="3835" spans="1:11" hidden="1">
      <c r="A3835" s="1" t="s">
        <v>1190</v>
      </c>
      <c r="B3835" s="1" t="s">
        <v>15661</v>
      </c>
      <c r="C3835" s="1" t="s">
        <v>11282</v>
      </c>
      <c r="D3835" s="1" t="s">
        <v>3733</v>
      </c>
      <c r="E3835" s="1" t="s">
        <v>3733</v>
      </c>
      <c r="F3835" s="1" t="s">
        <v>3733</v>
      </c>
      <c r="G3835" s="1" t="s">
        <v>3733</v>
      </c>
      <c r="H3835" s="4" t="str">
        <f t="shared" si="236"/>
        <v>[A]</v>
      </c>
      <c r="I3835" s="4" t="str">
        <f t="shared" si="237"/>
        <v>[A]</v>
      </c>
      <c r="J3835" s="4" t="str">
        <f t="shared" si="238"/>
        <v>[A]</v>
      </c>
      <c r="K3835" s="4" t="str">
        <f t="shared" si="239"/>
        <v>[A]</v>
      </c>
    </row>
    <row r="3836" spans="1:11" hidden="1">
      <c r="A3836" s="1" t="s">
        <v>1190</v>
      </c>
      <c r="B3836" s="1" t="s">
        <v>15662</v>
      </c>
      <c r="C3836" s="1" t="s">
        <v>11283</v>
      </c>
      <c r="D3836" s="1" t="s">
        <v>3733</v>
      </c>
      <c r="E3836" s="1" t="s">
        <v>3733</v>
      </c>
      <c r="F3836" s="1" t="s">
        <v>3733</v>
      </c>
      <c r="G3836" s="1" t="s">
        <v>3733</v>
      </c>
      <c r="H3836" s="4" t="str">
        <f t="shared" si="236"/>
        <v>[A]</v>
      </c>
      <c r="I3836" s="4" t="str">
        <f t="shared" si="237"/>
        <v>[A]</v>
      </c>
      <c r="J3836" s="4" t="str">
        <f t="shared" si="238"/>
        <v>[A]</v>
      </c>
      <c r="K3836" s="4" t="str">
        <f t="shared" si="239"/>
        <v>[A]</v>
      </c>
    </row>
    <row r="3837" spans="1:11" hidden="1">
      <c r="A3837" s="1" t="s">
        <v>1190</v>
      </c>
      <c r="B3837" s="1" t="s">
        <v>15663</v>
      </c>
      <c r="C3837" s="1" t="s">
        <v>11284</v>
      </c>
      <c r="D3837" s="1" t="s">
        <v>3733</v>
      </c>
      <c r="E3837" s="1" t="s">
        <v>3733</v>
      </c>
      <c r="F3837" s="1" t="s">
        <v>3733</v>
      </c>
      <c r="G3837" s="1" t="s">
        <v>3733</v>
      </c>
      <c r="H3837" s="4" t="str">
        <f t="shared" si="236"/>
        <v>[A]</v>
      </c>
      <c r="I3837" s="4" t="str">
        <f t="shared" si="237"/>
        <v>[A]</v>
      </c>
      <c r="J3837" s="4" t="str">
        <f t="shared" si="238"/>
        <v>[A]</v>
      </c>
      <c r="K3837" s="4" t="str">
        <f t="shared" si="239"/>
        <v>[A]</v>
      </c>
    </row>
    <row r="3838" spans="1:11" hidden="1">
      <c r="A3838" s="1" t="s">
        <v>1190</v>
      </c>
      <c r="B3838" s="1" t="s">
        <v>15664</v>
      </c>
      <c r="C3838" s="1" t="s">
        <v>11285</v>
      </c>
      <c r="D3838" s="1" t="s">
        <v>3733</v>
      </c>
      <c r="E3838" s="1" t="s">
        <v>3733</v>
      </c>
      <c r="F3838" s="1" t="s">
        <v>3733</v>
      </c>
      <c r="G3838" s="1" t="s">
        <v>3733</v>
      </c>
      <c r="H3838" s="4" t="str">
        <f t="shared" si="236"/>
        <v>[A]</v>
      </c>
      <c r="I3838" s="4" t="str">
        <f t="shared" si="237"/>
        <v>[A]</v>
      </c>
      <c r="J3838" s="4" t="str">
        <f t="shared" si="238"/>
        <v>[A]</v>
      </c>
      <c r="K3838" s="4" t="str">
        <f t="shared" si="239"/>
        <v>[A]</v>
      </c>
    </row>
    <row r="3839" spans="1:11" hidden="1">
      <c r="A3839" s="1" t="s">
        <v>1190</v>
      </c>
      <c r="B3839" s="1" t="s">
        <v>15665</v>
      </c>
      <c r="C3839" s="1" t="s">
        <v>11286</v>
      </c>
      <c r="D3839" s="1" t="s">
        <v>3733</v>
      </c>
      <c r="E3839" s="1" t="s">
        <v>3733</v>
      </c>
      <c r="F3839" s="1" t="s">
        <v>3733</v>
      </c>
      <c r="G3839" s="1" t="s">
        <v>3733</v>
      </c>
      <c r="H3839" s="4" t="str">
        <f t="shared" si="236"/>
        <v>[A]</v>
      </c>
      <c r="I3839" s="4" t="str">
        <f t="shared" si="237"/>
        <v>[A]</v>
      </c>
      <c r="J3839" s="4" t="str">
        <f t="shared" si="238"/>
        <v>[A]</v>
      </c>
      <c r="K3839" s="4" t="str">
        <f t="shared" si="239"/>
        <v>[A]</v>
      </c>
    </row>
    <row r="3840" spans="1:11" hidden="1">
      <c r="A3840" s="1" t="s">
        <v>1190</v>
      </c>
      <c r="B3840" s="1" t="s">
        <v>15666</v>
      </c>
      <c r="C3840" s="1" t="s">
        <v>11287</v>
      </c>
      <c r="D3840" s="1" t="s">
        <v>3733</v>
      </c>
      <c r="E3840" s="1" t="s">
        <v>3733</v>
      </c>
      <c r="F3840" s="1" t="s">
        <v>3733</v>
      </c>
      <c r="G3840" s="1" t="s">
        <v>3733</v>
      </c>
      <c r="H3840" s="4" t="str">
        <f t="shared" si="236"/>
        <v>[A]</v>
      </c>
      <c r="I3840" s="4" t="str">
        <f t="shared" si="237"/>
        <v>[A]</v>
      </c>
      <c r="J3840" s="4" t="str">
        <f t="shared" si="238"/>
        <v>[A]</v>
      </c>
      <c r="K3840" s="4" t="str">
        <f t="shared" si="239"/>
        <v>[A]</v>
      </c>
    </row>
    <row r="3841" spans="1:11" hidden="1">
      <c r="A3841" s="1" t="s">
        <v>1190</v>
      </c>
      <c r="B3841" s="1" t="s">
        <v>7444</v>
      </c>
      <c r="C3841" s="1" t="s">
        <v>11288</v>
      </c>
      <c r="D3841" s="1" t="s">
        <v>7444</v>
      </c>
      <c r="E3841" s="1" t="s">
        <v>7444</v>
      </c>
      <c r="F3841" s="1" t="s">
        <v>7444</v>
      </c>
      <c r="G3841" s="1" t="s">
        <v>7444</v>
      </c>
      <c r="H3841" s="4" t="str">
        <f t="shared" si="236"/>
        <v>[结束对策]</v>
      </c>
      <c r="I3841" s="4" t="str">
        <f t="shared" si="237"/>
        <v>[结束对策]</v>
      </c>
      <c r="J3841" s="4" t="str">
        <f t="shared" si="238"/>
        <v>[结束对策]</v>
      </c>
      <c r="K3841" s="4" t="str">
        <f t="shared" si="239"/>
        <v>[结束对策]</v>
      </c>
    </row>
    <row r="3842" spans="1:11" hidden="1">
      <c r="A3842" s="1" t="s">
        <v>1191</v>
      </c>
      <c r="B3842" s="1" t="s">
        <v>3733</v>
      </c>
      <c r="C3842" s="1" t="s">
        <v>11289</v>
      </c>
      <c r="D3842" s="1" t="s">
        <v>18</v>
      </c>
      <c r="E3842" s="1" t="s">
        <v>7444</v>
      </c>
      <c r="F3842" s="1" t="s">
        <v>7444</v>
      </c>
      <c r="G3842" s="1" t="s">
        <v>7444</v>
      </c>
      <c r="H3842" s="4" t="str">
        <f t="shared" ref="H3842:H3905" si="240">LOOKUP(D3842,对策列表)</f>
        <v>[无-9]</v>
      </c>
      <c r="I3842" s="4" t="str">
        <f t="shared" ref="I3842:I3905" si="241">LOOKUP(E3842,对策列表)</f>
        <v>[结束对策]</v>
      </c>
      <c r="J3842" s="4" t="str">
        <f t="shared" ref="J3842:J3905" si="242">LOOKUP(F3842,对策列表)</f>
        <v>[结束对策]</v>
      </c>
      <c r="K3842" s="4" t="str">
        <f t="shared" ref="K3842:K3905" si="243">LOOKUP(G3842,对策列表)</f>
        <v>[结束对策]</v>
      </c>
    </row>
    <row r="3843" spans="1:11" hidden="1">
      <c r="A3843" s="1" t="s">
        <v>1191</v>
      </c>
      <c r="B3843" s="1" t="s">
        <v>1240</v>
      </c>
      <c r="C3843" s="1" t="s">
        <v>11290</v>
      </c>
      <c r="D3843" s="1" t="s">
        <v>1144</v>
      </c>
      <c r="E3843" s="1" t="s">
        <v>7444</v>
      </c>
      <c r="F3843" s="1" t="s">
        <v>7444</v>
      </c>
      <c r="G3843" s="1" t="s">
        <v>7444</v>
      </c>
      <c r="H3843" s="4" t="str">
        <f t="shared" si="240"/>
        <v>[站防1帧]</v>
      </c>
      <c r="I3843" s="4" t="str">
        <f t="shared" si="241"/>
        <v>[结束对策]</v>
      </c>
      <c r="J3843" s="4" t="str">
        <f t="shared" si="242"/>
        <v>[结束对策]</v>
      </c>
      <c r="K3843" s="4" t="str">
        <f t="shared" si="243"/>
        <v>[结束对策]</v>
      </c>
    </row>
    <row r="3844" spans="1:11" hidden="1">
      <c r="A3844" s="1" t="s">
        <v>1191</v>
      </c>
      <c r="B3844" s="1" t="s">
        <v>1241</v>
      </c>
      <c r="C3844" s="1" t="s">
        <v>11291</v>
      </c>
      <c r="D3844" s="1" t="s">
        <v>38</v>
      </c>
      <c r="E3844" s="1" t="s">
        <v>7444</v>
      </c>
      <c r="F3844" s="1" t="s">
        <v>7444</v>
      </c>
      <c r="G3844" s="1" t="s">
        <v>7444</v>
      </c>
      <c r="H3844" s="4" t="str">
        <f t="shared" si="240"/>
        <v>[对方未攻击蹲随机等待31~62帧]</v>
      </c>
      <c r="I3844" s="4" t="str">
        <f t="shared" si="241"/>
        <v>[结束对策]</v>
      </c>
      <c r="J3844" s="4" t="str">
        <f t="shared" si="242"/>
        <v>[结束对策]</v>
      </c>
      <c r="K3844" s="4" t="str">
        <f t="shared" si="243"/>
        <v>[结束对策]</v>
      </c>
    </row>
    <row r="3845" spans="1:11" hidden="1">
      <c r="A3845" s="1" t="s">
        <v>1191</v>
      </c>
      <c r="B3845" s="1" t="s">
        <v>1242</v>
      </c>
      <c r="C3845" s="1" t="s">
        <v>11292</v>
      </c>
      <c r="D3845" s="1" t="s">
        <v>1164</v>
      </c>
      <c r="E3845" s="1" t="s">
        <v>7444</v>
      </c>
      <c r="F3845" s="1" t="s">
        <v>7444</v>
      </c>
      <c r="G3845" s="1" t="s">
        <v>7444</v>
      </c>
      <c r="H3845" s="4" t="str">
        <f t="shared" si="240"/>
        <v>[蹲防1帧]</v>
      </c>
      <c r="I3845" s="4" t="str">
        <f t="shared" si="241"/>
        <v>[结束对策]</v>
      </c>
      <c r="J3845" s="4" t="str">
        <f t="shared" si="242"/>
        <v>[结束对策]</v>
      </c>
      <c r="K3845" s="4" t="str">
        <f t="shared" si="243"/>
        <v>[结束对策]</v>
      </c>
    </row>
    <row r="3846" spans="1:11" hidden="1">
      <c r="A3846" s="1" t="s">
        <v>1191</v>
      </c>
      <c r="B3846" s="1" t="s">
        <v>1243</v>
      </c>
      <c r="C3846" s="1" t="s">
        <v>11293</v>
      </c>
      <c r="D3846" s="1" t="s">
        <v>1136</v>
      </c>
      <c r="E3846" s="1" t="s">
        <v>7444</v>
      </c>
      <c r="F3846" s="1" t="s">
        <v>7444</v>
      </c>
      <c r="G3846" s="1" t="s">
        <v>7444</v>
      </c>
      <c r="H3846" s="4" t="str">
        <f t="shared" si="240"/>
        <v>[垂跳6帧]</v>
      </c>
      <c r="I3846" s="4" t="str">
        <f t="shared" si="241"/>
        <v>[结束对策]</v>
      </c>
      <c r="J3846" s="4" t="str">
        <f t="shared" si="242"/>
        <v>[结束对策]</v>
      </c>
      <c r="K3846" s="4" t="str">
        <f t="shared" si="243"/>
        <v>[结束对策]</v>
      </c>
    </row>
    <row r="3847" spans="1:11" hidden="1">
      <c r="A3847" s="1" t="s">
        <v>1191</v>
      </c>
      <c r="B3847" s="1" t="s">
        <v>1244</v>
      </c>
      <c r="C3847" s="1" t="s">
        <v>11294</v>
      </c>
      <c r="D3847" s="1" t="s">
        <v>1121</v>
      </c>
      <c r="E3847" s="1" t="s">
        <v>7444</v>
      </c>
      <c r="F3847" s="1" t="s">
        <v>7444</v>
      </c>
      <c r="G3847" s="1" t="s">
        <v>7444</v>
      </c>
      <c r="H3847" s="4" t="str">
        <f t="shared" si="240"/>
        <v>[前跳9帧]</v>
      </c>
      <c r="I3847" s="4" t="str">
        <f t="shared" si="241"/>
        <v>[结束对策]</v>
      </c>
      <c r="J3847" s="4" t="str">
        <f t="shared" si="242"/>
        <v>[结束对策]</v>
      </c>
      <c r="K3847" s="4" t="str">
        <f t="shared" si="243"/>
        <v>[结束对策]</v>
      </c>
    </row>
    <row r="3848" spans="1:11" hidden="1">
      <c r="A3848" s="1" t="s">
        <v>1191</v>
      </c>
      <c r="B3848" s="1" t="s">
        <v>1245</v>
      </c>
      <c r="C3848" s="1" t="s">
        <v>11295</v>
      </c>
      <c r="D3848" s="1" t="s">
        <v>1228</v>
      </c>
      <c r="E3848" s="1" t="s">
        <v>7444</v>
      </c>
      <c r="F3848" s="1" t="s">
        <v>7444</v>
      </c>
      <c r="G3848" s="1" t="s">
        <v>7444</v>
      </c>
      <c r="H3848" s="4" t="str">
        <f t="shared" si="240"/>
        <v>[非版边后跳9帧]</v>
      </c>
      <c r="I3848" s="4" t="str">
        <f t="shared" si="241"/>
        <v>[结束对策]</v>
      </c>
      <c r="J3848" s="4" t="str">
        <f t="shared" si="242"/>
        <v>[结束对策]</v>
      </c>
      <c r="K3848" s="4" t="str">
        <f t="shared" si="243"/>
        <v>[结束对策]</v>
      </c>
    </row>
    <row r="3849" spans="1:11" hidden="1">
      <c r="A3849" s="1" t="s">
        <v>1191</v>
      </c>
      <c r="B3849" s="1" t="s">
        <v>1246</v>
      </c>
      <c r="C3849" s="1" t="s">
        <v>11296</v>
      </c>
      <c r="D3849" s="1" t="s">
        <v>1167</v>
      </c>
      <c r="E3849" s="1" t="s">
        <v>7444</v>
      </c>
      <c r="F3849" s="1" t="s">
        <v>7444</v>
      </c>
      <c r="G3849" s="1" t="s">
        <v>7444</v>
      </c>
      <c r="H3849" s="4" t="str">
        <f t="shared" si="240"/>
        <v>[垂跳2帧]</v>
      </c>
      <c r="I3849" s="4" t="str">
        <f t="shared" si="241"/>
        <v>[结束对策]</v>
      </c>
      <c r="J3849" s="4" t="str">
        <f t="shared" si="242"/>
        <v>[结束对策]</v>
      </c>
      <c r="K3849" s="4" t="str">
        <f t="shared" si="243"/>
        <v>[结束对策]</v>
      </c>
    </row>
    <row r="3850" spans="1:11" hidden="1">
      <c r="A3850" s="1" t="s">
        <v>1191</v>
      </c>
      <c r="B3850" s="1" t="s">
        <v>1247</v>
      </c>
      <c r="C3850" s="1" t="s">
        <v>11297</v>
      </c>
      <c r="D3850" s="1" t="s">
        <v>1130</v>
      </c>
      <c r="E3850" s="1" t="s">
        <v>7444</v>
      </c>
      <c r="F3850" s="1" t="s">
        <v>7444</v>
      </c>
      <c r="G3850" s="1" t="s">
        <v>7444</v>
      </c>
      <c r="H3850" s="4" t="str">
        <f t="shared" si="240"/>
        <v>[前跳2帧]</v>
      </c>
      <c r="I3850" s="4" t="str">
        <f t="shared" si="241"/>
        <v>[结束对策]</v>
      </c>
      <c r="J3850" s="4" t="str">
        <f t="shared" si="242"/>
        <v>[结束对策]</v>
      </c>
      <c r="K3850" s="4" t="str">
        <f t="shared" si="243"/>
        <v>[结束对策]</v>
      </c>
    </row>
    <row r="3851" spans="1:11" hidden="1">
      <c r="A3851" s="1" t="s">
        <v>1191</v>
      </c>
      <c r="B3851" s="1" t="s">
        <v>1248</v>
      </c>
      <c r="C3851" s="1" t="s">
        <v>11298</v>
      </c>
      <c r="D3851" s="1" t="s">
        <v>1145</v>
      </c>
      <c r="E3851" s="1" t="s">
        <v>7444</v>
      </c>
      <c r="F3851" s="1" t="s">
        <v>7444</v>
      </c>
      <c r="G3851" s="1" t="s">
        <v>7444</v>
      </c>
      <c r="H3851" s="4" t="str">
        <f t="shared" si="240"/>
        <v>[非版边后跳2帧]</v>
      </c>
      <c r="I3851" s="4" t="str">
        <f t="shared" si="241"/>
        <v>[结束对策]</v>
      </c>
      <c r="J3851" s="4" t="str">
        <f t="shared" si="242"/>
        <v>[结束对策]</v>
      </c>
      <c r="K3851" s="4" t="str">
        <f t="shared" si="243"/>
        <v>[结束对策]</v>
      </c>
    </row>
    <row r="3852" spans="1:11" hidden="1">
      <c r="A3852" s="1" t="s">
        <v>1191</v>
      </c>
      <c r="B3852" s="1" t="s">
        <v>3292</v>
      </c>
      <c r="C3852" s="1" t="s">
        <v>11299</v>
      </c>
      <c r="D3852" s="1" t="s">
        <v>2</v>
      </c>
      <c r="E3852" s="1" t="s">
        <v>7444</v>
      </c>
      <c r="F3852" s="1" t="s">
        <v>7444</v>
      </c>
      <c r="G3852" s="1" t="s">
        <v>7444</v>
      </c>
      <c r="H3852" s="4" t="str">
        <f t="shared" si="240"/>
        <v>[对方未攻击等待1帧]</v>
      </c>
      <c r="I3852" s="4" t="str">
        <f t="shared" si="241"/>
        <v>[结束对策]</v>
      </c>
      <c r="J3852" s="4" t="str">
        <f t="shared" si="242"/>
        <v>[结束对策]</v>
      </c>
      <c r="K3852" s="4" t="str">
        <f t="shared" si="243"/>
        <v>[结束对策]</v>
      </c>
    </row>
    <row r="3853" spans="1:11" hidden="1">
      <c r="A3853" s="1" t="s">
        <v>1191</v>
      </c>
      <c r="B3853" s="1" t="s">
        <v>2303</v>
      </c>
      <c r="C3853" s="1" t="s">
        <v>11300</v>
      </c>
      <c r="D3853" s="1" t="s">
        <v>1226</v>
      </c>
      <c r="E3853" s="1" t="s">
        <v>7444</v>
      </c>
      <c r="F3853" s="1" t="s">
        <v>7444</v>
      </c>
      <c r="G3853" s="1" t="s">
        <v>7444</v>
      </c>
      <c r="H3853" s="4" t="str">
        <f t="shared" si="240"/>
        <v>[前残影跳1帧]</v>
      </c>
      <c r="I3853" s="4" t="str">
        <f t="shared" si="241"/>
        <v>[结束对策]</v>
      </c>
      <c r="J3853" s="4" t="str">
        <f t="shared" si="242"/>
        <v>[结束对策]</v>
      </c>
      <c r="K3853" s="4" t="str">
        <f t="shared" si="243"/>
        <v>[结束对策]</v>
      </c>
    </row>
    <row r="3854" spans="1:11" hidden="1">
      <c r="A3854" s="1" t="s">
        <v>1191</v>
      </c>
      <c r="B3854" s="1" t="s">
        <v>2324</v>
      </c>
      <c r="C3854" s="1" t="s">
        <v>11301</v>
      </c>
      <c r="D3854" s="1" t="s">
        <v>1227</v>
      </c>
      <c r="E3854" s="1" t="s">
        <v>7444</v>
      </c>
      <c r="F3854" s="1" t="s">
        <v>7444</v>
      </c>
      <c r="G3854" s="1" t="s">
        <v>7444</v>
      </c>
      <c r="H3854" s="4" t="str">
        <f t="shared" si="240"/>
        <v>[前残影跳6帧]</v>
      </c>
      <c r="I3854" s="4" t="str">
        <f t="shared" si="241"/>
        <v>[结束对策]</v>
      </c>
      <c r="J3854" s="4" t="str">
        <f t="shared" si="242"/>
        <v>[结束对策]</v>
      </c>
      <c r="K3854" s="4" t="str">
        <f t="shared" si="243"/>
        <v>[结束对策]</v>
      </c>
    </row>
    <row r="3855" spans="1:11" hidden="1">
      <c r="A3855" s="1" t="s">
        <v>1191</v>
      </c>
      <c r="B3855" s="1" t="s">
        <v>2321</v>
      </c>
      <c r="C3855" s="1" t="s">
        <v>11302</v>
      </c>
      <c r="D3855" s="1" t="s">
        <v>1171</v>
      </c>
      <c r="E3855" s="1" t="s">
        <v>7444</v>
      </c>
      <c r="F3855" s="1" t="s">
        <v>7444</v>
      </c>
      <c r="G3855" s="1" t="s">
        <v>7444</v>
      </c>
      <c r="H3855" s="4" t="str">
        <f t="shared" si="240"/>
        <v>[非版边后残影跳1帧]</v>
      </c>
      <c r="I3855" s="4" t="str">
        <f t="shared" si="241"/>
        <v>[结束对策]</v>
      </c>
      <c r="J3855" s="4" t="str">
        <f t="shared" si="242"/>
        <v>[结束对策]</v>
      </c>
      <c r="K3855" s="4" t="str">
        <f t="shared" si="243"/>
        <v>[结束对策]</v>
      </c>
    </row>
    <row r="3856" spans="1:11" hidden="1">
      <c r="A3856" s="1" t="s">
        <v>1191</v>
      </c>
      <c r="B3856" s="1" t="s">
        <v>2313</v>
      </c>
      <c r="C3856" s="1" t="s">
        <v>11303</v>
      </c>
      <c r="D3856" s="1" t="s">
        <v>1229</v>
      </c>
      <c r="E3856" s="1" t="s">
        <v>7444</v>
      </c>
      <c r="F3856" s="1" t="s">
        <v>7444</v>
      </c>
      <c r="G3856" s="1" t="s">
        <v>7444</v>
      </c>
      <c r="H3856" s="4" t="str">
        <f t="shared" si="240"/>
        <v>[非版边后残影跳6帧]</v>
      </c>
      <c r="I3856" s="4" t="str">
        <f t="shared" si="241"/>
        <v>[结束对策]</v>
      </c>
      <c r="J3856" s="4" t="str">
        <f t="shared" si="242"/>
        <v>[结束对策]</v>
      </c>
      <c r="K3856" s="4" t="str">
        <f t="shared" si="243"/>
        <v>[结束对策]</v>
      </c>
    </row>
    <row r="3857" spans="1:11" hidden="1">
      <c r="A3857" s="1" t="s">
        <v>1191</v>
      </c>
      <c r="B3857" s="1" t="s">
        <v>2307</v>
      </c>
      <c r="C3857" s="1" t="s">
        <v>11304</v>
      </c>
      <c r="D3857" s="1" t="s">
        <v>1160</v>
      </c>
      <c r="E3857" s="1" t="s">
        <v>7444</v>
      </c>
      <c r="F3857" s="1" t="s">
        <v>7444</v>
      </c>
      <c r="G3857" s="1" t="s">
        <v>7444</v>
      </c>
      <c r="H3857" s="4" t="str">
        <f t="shared" si="240"/>
        <v>[站防5帧]</v>
      </c>
      <c r="I3857" s="4" t="str">
        <f t="shared" si="241"/>
        <v>[结束对策]</v>
      </c>
      <c r="J3857" s="4" t="str">
        <f t="shared" si="242"/>
        <v>[结束对策]</v>
      </c>
      <c r="K3857" s="4" t="str">
        <f t="shared" si="243"/>
        <v>[结束对策]</v>
      </c>
    </row>
    <row r="3858" spans="1:11" hidden="1">
      <c r="A3858" s="1" t="s">
        <v>1191</v>
      </c>
      <c r="B3858" s="1" t="s">
        <v>1211</v>
      </c>
      <c r="C3858" s="1" t="s">
        <v>11305</v>
      </c>
      <c r="D3858" s="1" t="s">
        <v>1165</v>
      </c>
      <c r="E3858" s="1" t="s">
        <v>7444</v>
      </c>
      <c r="F3858" s="1" t="s">
        <v>7444</v>
      </c>
      <c r="G3858" s="1" t="s">
        <v>7444</v>
      </c>
      <c r="H3858" s="4" t="str">
        <f t="shared" si="240"/>
        <v>[站防11帧]</v>
      </c>
      <c r="I3858" s="4" t="str">
        <f t="shared" si="241"/>
        <v>[结束对策]</v>
      </c>
      <c r="J3858" s="4" t="str">
        <f t="shared" si="242"/>
        <v>[结束对策]</v>
      </c>
      <c r="K3858" s="4" t="str">
        <f t="shared" si="243"/>
        <v>[结束对策]</v>
      </c>
    </row>
    <row r="3859" spans="1:11" hidden="1">
      <c r="A3859" s="1" t="s">
        <v>1191</v>
      </c>
      <c r="B3859" s="1" t="s">
        <v>1212</v>
      </c>
      <c r="C3859" s="1" t="s">
        <v>11306</v>
      </c>
      <c r="D3859" s="1" t="s">
        <v>1231</v>
      </c>
      <c r="E3859" s="1" t="s">
        <v>7444</v>
      </c>
      <c r="F3859" s="1" t="s">
        <v>7444</v>
      </c>
      <c r="G3859" s="1" t="s">
        <v>7444</v>
      </c>
      <c r="H3859" s="4" t="str">
        <f t="shared" si="240"/>
        <v>[蹲防5帧]</v>
      </c>
      <c r="I3859" s="4" t="str">
        <f t="shared" si="241"/>
        <v>[结束对策]</v>
      </c>
      <c r="J3859" s="4" t="str">
        <f t="shared" si="242"/>
        <v>[结束对策]</v>
      </c>
      <c r="K3859" s="4" t="str">
        <f t="shared" si="243"/>
        <v>[结束对策]</v>
      </c>
    </row>
    <row r="3860" spans="1:11" hidden="1">
      <c r="A3860" s="1" t="s">
        <v>1191</v>
      </c>
      <c r="B3860" s="1" t="s">
        <v>1213</v>
      </c>
      <c r="C3860" s="1" t="s">
        <v>11307</v>
      </c>
      <c r="D3860" s="1" t="s">
        <v>123</v>
      </c>
      <c r="E3860" s="1" t="s">
        <v>7444</v>
      </c>
      <c r="F3860" s="1" t="s">
        <v>7444</v>
      </c>
      <c r="G3860" s="1" t="s">
        <v>7444</v>
      </c>
      <c r="H3860" s="4" t="str">
        <f t="shared" si="240"/>
        <v>[蹲防11帧]</v>
      </c>
      <c r="I3860" s="4" t="str">
        <f t="shared" si="241"/>
        <v>[结束对策]</v>
      </c>
      <c r="J3860" s="4" t="str">
        <f t="shared" si="242"/>
        <v>[结束对策]</v>
      </c>
      <c r="K3860" s="4" t="str">
        <f t="shared" si="243"/>
        <v>[结束对策]</v>
      </c>
    </row>
    <row r="3861" spans="1:11" hidden="1">
      <c r="A3861" s="1" t="s">
        <v>1191</v>
      </c>
      <c r="B3861" s="1" t="s">
        <v>1214</v>
      </c>
      <c r="C3861" s="1" t="s">
        <v>11308</v>
      </c>
      <c r="D3861" s="1" t="s">
        <v>1141</v>
      </c>
      <c r="E3861" s="1" t="s">
        <v>7444</v>
      </c>
      <c r="F3861" s="1" t="s">
        <v>7444</v>
      </c>
      <c r="G3861" s="1" t="s">
        <v>7444</v>
      </c>
      <c r="H3861" s="4" t="str">
        <f t="shared" si="240"/>
        <v>[站防31帧]</v>
      </c>
      <c r="I3861" s="4" t="str">
        <f t="shared" si="241"/>
        <v>[结束对策]</v>
      </c>
      <c r="J3861" s="4" t="str">
        <f t="shared" si="242"/>
        <v>[结束对策]</v>
      </c>
      <c r="K3861" s="4" t="str">
        <f t="shared" si="243"/>
        <v>[结束对策]</v>
      </c>
    </row>
    <row r="3862" spans="1:11" hidden="1">
      <c r="A3862" s="1" t="s">
        <v>1191</v>
      </c>
      <c r="B3862" s="1" t="s">
        <v>1215</v>
      </c>
      <c r="C3862" s="1" t="s">
        <v>11309</v>
      </c>
      <c r="D3862" s="1" t="s">
        <v>126</v>
      </c>
      <c r="E3862" s="1" t="s">
        <v>7444</v>
      </c>
      <c r="F3862" s="1" t="s">
        <v>7444</v>
      </c>
      <c r="G3862" s="1" t="s">
        <v>7444</v>
      </c>
      <c r="H3862" s="4" t="str">
        <f t="shared" si="240"/>
        <v>[蹲防31帧]</v>
      </c>
      <c r="I3862" s="4" t="str">
        <f t="shared" si="241"/>
        <v>[结束对策]</v>
      </c>
      <c r="J3862" s="4" t="str">
        <f t="shared" si="242"/>
        <v>[结束对策]</v>
      </c>
      <c r="K3862" s="4" t="str">
        <f t="shared" si="243"/>
        <v>[结束对策]</v>
      </c>
    </row>
    <row r="3863" spans="1:11" hidden="1">
      <c r="A3863" s="1" t="s">
        <v>1191</v>
      </c>
      <c r="B3863" s="1" t="s">
        <v>1216</v>
      </c>
      <c r="C3863" s="1" t="s">
        <v>11310</v>
      </c>
      <c r="D3863" s="1" t="s">
        <v>3733</v>
      </c>
      <c r="E3863" s="1" t="s">
        <v>1241</v>
      </c>
      <c r="F3863" s="1" t="s">
        <v>7444</v>
      </c>
      <c r="G3863" s="1" t="s">
        <v>7444</v>
      </c>
      <c r="H3863" s="4" t="str">
        <f t="shared" si="240"/>
        <v>[A]</v>
      </c>
      <c r="I3863" s="4" t="str">
        <f t="shared" si="241"/>
        <v>[C]</v>
      </c>
      <c r="J3863" s="4" t="str">
        <f t="shared" si="242"/>
        <v>[结束对策]</v>
      </c>
      <c r="K3863" s="4" t="str">
        <f t="shared" si="243"/>
        <v>[结束对策]</v>
      </c>
    </row>
    <row r="3864" spans="1:11" hidden="1">
      <c r="A3864" s="1" t="s">
        <v>1191</v>
      </c>
      <c r="B3864" s="1" t="s">
        <v>1217</v>
      </c>
      <c r="C3864" s="1" t="s">
        <v>11311</v>
      </c>
      <c r="D3864" s="1" t="s">
        <v>1240</v>
      </c>
      <c r="E3864" s="1" t="s">
        <v>1242</v>
      </c>
      <c r="F3864" s="1" t="s">
        <v>2300</v>
      </c>
      <c r="G3864" s="1" t="s">
        <v>7444</v>
      </c>
      <c r="H3864" s="4" t="str">
        <f t="shared" si="240"/>
        <v>[B]</v>
      </c>
      <c r="I3864" s="4" t="str">
        <f t="shared" si="241"/>
        <v>[D]</v>
      </c>
      <c r="J3864" s="4" t="str">
        <f t="shared" si="242"/>
        <v>[C+D]</v>
      </c>
      <c r="K3864" s="4" t="str">
        <f t="shared" si="243"/>
        <v>[结束对策]</v>
      </c>
    </row>
    <row r="3865" spans="1:11" hidden="1">
      <c r="A3865" s="1" t="s">
        <v>1191</v>
      </c>
      <c r="B3865" s="1" t="s">
        <v>1218</v>
      </c>
      <c r="C3865" s="1" t="s">
        <v>11312</v>
      </c>
      <c r="D3865" s="1" t="s">
        <v>1241</v>
      </c>
      <c r="E3865" s="1" t="s">
        <v>7444</v>
      </c>
      <c r="F3865" s="1" t="s">
        <v>7444</v>
      </c>
      <c r="G3865" s="1" t="s">
        <v>7444</v>
      </c>
      <c r="H3865" s="4" t="str">
        <f t="shared" si="240"/>
        <v>[C]</v>
      </c>
      <c r="I3865" s="4" t="str">
        <f t="shared" si="241"/>
        <v>[结束对策]</v>
      </c>
      <c r="J3865" s="4" t="str">
        <f t="shared" si="242"/>
        <v>[结束对策]</v>
      </c>
      <c r="K3865" s="4" t="str">
        <f t="shared" si="243"/>
        <v>[结束对策]</v>
      </c>
    </row>
    <row r="3866" spans="1:11" hidden="1">
      <c r="A3866" s="1" t="s">
        <v>1191</v>
      </c>
      <c r="B3866" s="1" t="s">
        <v>1219</v>
      </c>
      <c r="C3866" s="1" t="s">
        <v>11313</v>
      </c>
      <c r="D3866" s="1" t="s">
        <v>1242</v>
      </c>
      <c r="E3866" s="1" t="s">
        <v>7444</v>
      </c>
      <c r="F3866" s="1" t="s">
        <v>7444</v>
      </c>
      <c r="G3866" s="1" t="s">
        <v>7444</v>
      </c>
      <c r="H3866" s="4" t="str">
        <f t="shared" si="240"/>
        <v>[D]</v>
      </c>
      <c r="I3866" s="4" t="str">
        <f t="shared" si="241"/>
        <v>[结束对策]</v>
      </c>
      <c r="J3866" s="4" t="str">
        <f t="shared" si="242"/>
        <v>[结束对策]</v>
      </c>
      <c r="K3866" s="4" t="str">
        <f t="shared" si="243"/>
        <v>[结束对策]</v>
      </c>
    </row>
    <row r="3867" spans="1:11" hidden="1">
      <c r="A3867" s="1" t="s">
        <v>1191</v>
      </c>
      <c r="B3867" s="1" t="s">
        <v>1220</v>
      </c>
      <c r="C3867" s="1" t="s">
        <v>11314</v>
      </c>
      <c r="D3867" s="1" t="s">
        <v>1243</v>
      </c>
      <c r="E3867" s="1" t="s">
        <v>3733</v>
      </c>
      <c r="F3867" s="1" t="s">
        <v>240</v>
      </c>
      <c r="G3867" s="1" t="s">
        <v>7444</v>
      </c>
      <c r="H3867" s="4" t="str">
        <f t="shared" si="240"/>
        <v>[蹲A]</v>
      </c>
      <c r="I3867" s="4" t="str">
        <f t="shared" si="241"/>
        <v>[A]</v>
      </c>
      <c r="J3867" s="4" t="str">
        <f t="shared" si="242"/>
        <v>[招式9-A]</v>
      </c>
      <c r="K3867" s="4" t="str">
        <f t="shared" si="243"/>
        <v>[结束对策]</v>
      </c>
    </row>
    <row r="3868" spans="1:11" hidden="1">
      <c r="A3868" s="1" t="s">
        <v>1191</v>
      </c>
      <c r="B3868" s="1" t="s">
        <v>2416</v>
      </c>
      <c r="C3868" s="1" t="s">
        <v>11315</v>
      </c>
      <c r="D3868" s="1" t="s">
        <v>1244</v>
      </c>
      <c r="E3868" s="1" t="s">
        <v>1246</v>
      </c>
      <c r="F3868" s="1" t="s">
        <v>7444</v>
      </c>
      <c r="G3868" s="1" t="s">
        <v>7444</v>
      </c>
      <c r="H3868" s="4" t="str">
        <f t="shared" si="240"/>
        <v>[蹲B]</v>
      </c>
      <c r="I3868" s="4" t="str">
        <f t="shared" si="241"/>
        <v>[蹲D]</v>
      </c>
      <c r="J3868" s="4" t="str">
        <f t="shared" si="242"/>
        <v>[结束对策]</v>
      </c>
      <c r="K3868" s="4" t="str">
        <f t="shared" si="243"/>
        <v>[结束对策]</v>
      </c>
    </row>
    <row r="3869" spans="1:11" hidden="1">
      <c r="A3869" s="1" t="s">
        <v>1191</v>
      </c>
      <c r="B3869" s="1" t="s">
        <v>2330</v>
      </c>
      <c r="C3869" s="1" t="s">
        <v>11316</v>
      </c>
      <c r="D3869" s="1" t="s">
        <v>1245</v>
      </c>
      <c r="E3869" s="1" t="s">
        <v>7444</v>
      </c>
      <c r="F3869" s="1" t="s">
        <v>7444</v>
      </c>
      <c r="G3869" s="1" t="s">
        <v>7444</v>
      </c>
      <c r="H3869" s="4" t="str">
        <f t="shared" si="240"/>
        <v>[蹲C]</v>
      </c>
      <c r="I3869" s="4" t="str">
        <f t="shared" si="241"/>
        <v>[结束对策]</v>
      </c>
      <c r="J3869" s="4" t="str">
        <f t="shared" si="242"/>
        <v>[结束对策]</v>
      </c>
      <c r="K3869" s="4" t="str">
        <f t="shared" si="243"/>
        <v>[结束对策]</v>
      </c>
    </row>
    <row r="3870" spans="1:11" hidden="1">
      <c r="A3870" s="1" t="s">
        <v>1191</v>
      </c>
      <c r="B3870" s="1" t="s">
        <v>2341</v>
      </c>
      <c r="C3870" s="1" t="s">
        <v>11317</v>
      </c>
      <c r="D3870" s="1" t="s">
        <v>1246</v>
      </c>
      <c r="E3870" s="1" t="s">
        <v>7444</v>
      </c>
      <c r="F3870" s="1" t="s">
        <v>7444</v>
      </c>
      <c r="G3870" s="1" t="s">
        <v>7444</v>
      </c>
      <c r="H3870" s="4" t="str">
        <f t="shared" si="240"/>
        <v>[蹲D]</v>
      </c>
      <c r="I3870" s="4" t="str">
        <f t="shared" si="241"/>
        <v>[结束对策]</v>
      </c>
      <c r="J3870" s="4" t="str">
        <f t="shared" si="242"/>
        <v>[结束对策]</v>
      </c>
      <c r="K3870" s="4" t="str">
        <f t="shared" si="243"/>
        <v>[结束对策]</v>
      </c>
    </row>
    <row r="3871" spans="1:11" hidden="1">
      <c r="A3871" s="1" t="s">
        <v>1191</v>
      </c>
      <c r="B3871" s="1" t="s">
        <v>2388</v>
      </c>
      <c r="C3871" s="1" t="s">
        <v>11318</v>
      </c>
      <c r="D3871" s="1" t="s">
        <v>1247</v>
      </c>
      <c r="E3871" s="1" t="s">
        <v>7444</v>
      </c>
      <c r="F3871" s="1" t="s">
        <v>7444</v>
      </c>
      <c r="G3871" s="1" t="s">
        <v>7444</v>
      </c>
      <c r="H3871" s="4" t="str">
        <f t="shared" si="240"/>
        <v>[前A]</v>
      </c>
      <c r="I3871" s="4" t="str">
        <f t="shared" si="241"/>
        <v>[结束对策]</v>
      </c>
      <c r="J3871" s="4" t="str">
        <f t="shared" si="242"/>
        <v>[结束对策]</v>
      </c>
      <c r="K3871" s="4" t="str">
        <f t="shared" si="243"/>
        <v>[结束对策]</v>
      </c>
    </row>
    <row r="3872" spans="1:11" hidden="1">
      <c r="A3872" s="1" t="s">
        <v>1191</v>
      </c>
      <c r="B3872" s="1" t="s">
        <v>2300</v>
      </c>
      <c r="C3872" s="1" t="s">
        <v>11319</v>
      </c>
      <c r="D3872" s="1" t="s">
        <v>1248</v>
      </c>
      <c r="E3872" s="1" t="s">
        <v>7444</v>
      </c>
      <c r="F3872" s="1" t="s">
        <v>7444</v>
      </c>
      <c r="G3872" s="1" t="s">
        <v>7444</v>
      </c>
      <c r="H3872" s="4" t="str">
        <f t="shared" si="240"/>
        <v>[前B]</v>
      </c>
      <c r="I3872" s="4" t="str">
        <f t="shared" si="241"/>
        <v>[结束对策]</v>
      </c>
      <c r="J3872" s="4" t="str">
        <f t="shared" si="242"/>
        <v>[结束对策]</v>
      </c>
      <c r="K3872" s="4" t="str">
        <f t="shared" si="243"/>
        <v>[结束对策]</v>
      </c>
    </row>
    <row r="3873" spans="1:11" hidden="1">
      <c r="A3873" s="1" t="s">
        <v>1191</v>
      </c>
      <c r="B3873" s="1" t="s">
        <v>2352</v>
      </c>
      <c r="C3873" s="1" t="s">
        <v>11320</v>
      </c>
      <c r="D3873" s="1" t="s">
        <v>3292</v>
      </c>
      <c r="E3873" s="1" t="s">
        <v>7444</v>
      </c>
      <c r="F3873" s="1" t="s">
        <v>7444</v>
      </c>
      <c r="G3873" s="1" t="s">
        <v>7444</v>
      </c>
      <c r="H3873" s="4" t="str">
        <f t="shared" si="240"/>
        <v>[前C]</v>
      </c>
      <c r="I3873" s="4" t="str">
        <f t="shared" si="241"/>
        <v>[结束对策]</v>
      </c>
      <c r="J3873" s="4" t="str">
        <f t="shared" si="242"/>
        <v>[结束对策]</v>
      </c>
      <c r="K3873" s="4" t="str">
        <f t="shared" si="243"/>
        <v>[结束对策]</v>
      </c>
    </row>
    <row r="3874" spans="1:11" hidden="1">
      <c r="A3874" s="1" t="s">
        <v>1191</v>
      </c>
      <c r="B3874" s="1" t="s">
        <v>1221</v>
      </c>
      <c r="C3874" s="1" t="s">
        <v>11321</v>
      </c>
      <c r="D3874" s="1" t="s">
        <v>2303</v>
      </c>
      <c r="E3874" s="1" t="s">
        <v>7444</v>
      </c>
      <c r="F3874" s="1" t="s">
        <v>7444</v>
      </c>
      <c r="G3874" s="1" t="s">
        <v>7444</v>
      </c>
      <c r="H3874" s="4" t="str">
        <f t="shared" si="240"/>
        <v>[前D]</v>
      </c>
      <c r="I3874" s="4" t="str">
        <f t="shared" si="241"/>
        <v>[结束对策]</v>
      </c>
      <c r="J3874" s="4" t="str">
        <f t="shared" si="242"/>
        <v>[结束对策]</v>
      </c>
      <c r="K3874" s="4" t="str">
        <f t="shared" si="243"/>
        <v>[结束对策]</v>
      </c>
    </row>
    <row r="3875" spans="1:11" hidden="1">
      <c r="A3875" s="1" t="s">
        <v>1191</v>
      </c>
      <c r="B3875" s="1" t="s">
        <v>1222</v>
      </c>
      <c r="C3875" s="1" t="s">
        <v>11322</v>
      </c>
      <c r="D3875" s="1" t="s">
        <v>2324</v>
      </c>
      <c r="E3875" s="1" t="s">
        <v>7444</v>
      </c>
      <c r="F3875" s="1" t="s">
        <v>7444</v>
      </c>
      <c r="G3875" s="1" t="s">
        <v>7444</v>
      </c>
      <c r="H3875" s="4" t="str">
        <f t="shared" si="240"/>
        <v>[后A]</v>
      </c>
      <c r="I3875" s="4" t="str">
        <f t="shared" si="241"/>
        <v>[结束对策]</v>
      </c>
      <c r="J3875" s="4" t="str">
        <f t="shared" si="242"/>
        <v>[结束对策]</v>
      </c>
      <c r="K3875" s="4" t="str">
        <f t="shared" si="243"/>
        <v>[结束对策]</v>
      </c>
    </row>
    <row r="3876" spans="1:11" hidden="1">
      <c r="A3876" s="1" t="s">
        <v>1191</v>
      </c>
      <c r="B3876" s="1" t="s">
        <v>1223</v>
      </c>
      <c r="C3876" s="1" t="s">
        <v>11323</v>
      </c>
      <c r="D3876" s="1" t="s">
        <v>2321</v>
      </c>
      <c r="E3876" s="1" t="s">
        <v>7444</v>
      </c>
      <c r="F3876" s="1" t="s">
        <v>7444</v>
      </c>
      <c r="G3876" s="1" t="s">
        <v>7444</v>
      </c>
      <c r="H3876" s="4" t="str">
        <f t="shared" si="240"/>
        <v>[后B]</v>
      </c>
      <c r="I3876" s="4" t="str">
        <f t="shared" si="241"/>
        <v>[结束对策]</v>
      </c>
      <c r="J3876" s="4" t="str">
        <f t="shared" si="242"/>
        <v>[结束对策]</v>
      </c>
      <c r="K3876" s="4" t="str">
        <f t="shared" si="243"/>
        <v>[结束对策]</v>
      </c>
    </row>
    <row r="3877" spans="1:11" hidden="1">
      <c r="A3877" s="1" t="s">
        <v>1191</v>
      </c>
      <c r="B3877" s="1" t="s">
        <v>1172</v>
      </c>
      <c r="C3877" s="1" t="s">
        <v>11324</v>
      </c>
      <c r="D3877" s="1" t="s">
        <v>2313</v>
      </c>
      <c r="E3877" s="1" t="s">
        <v>7444</v>
      </c>
      <c r="F3877" s="1" t="s">
        <v>7444</v>
      </c>
      <c r="G3877" s="1" t="s">
        <v>7444</v>
      </c>
      <c r="H3877" s="4" t="str">
        <f t="shared" si="240"/>
        <v>[后C]</v>
      </c>
      <c r="I3877" s="4" t="str">
        <f t="shared" si="241"/>
        <v>[结束对策]</v>
      </c>
      <c r="J3877" s="4" t="str">
        <f t="shared" si="242"/>
        <v>[结束对策]</v>
      </c>
      <c r="K3877" s="4" t="str">
        <f t="shared" si="243"/>
        <v>[结束对策]</v>
      </c>
    </row>
    <row r="3878" spans="1:11" hidden="1">
      <c r="A3878" s="1" t="s">
        <v>1191</v>
      </c>
      <c r="B3878" s="1" t="s">
        <v>1146</v>
      </c>
      <c r="C3878" s="1" t="s">
        <v>11325</v>
      </c>
      <c r="D3878" s="1" t="s">
        <v>2307</v>
      </c>
      <c r="E3878" s="1" t="s">
        <v>7444</v>
      </c>
      <c r="F3878" s="1" t="s">
        <v>7444</v>
      </c>
      <c r="G3878" s="1" t="s">
        <v>7444</v>
      </c>
      <c r="H3878" s="4" t="str">
        <f t="shared" si="240"/>
        <v>[后D]</v>
      </c>
      <c r="I3878" s="4" t="str">
        <f t="shared" si="241"/>
        <v>[结束对策]</v>
      </c>
      <c r="J3878" s="4" t="str">
        <f t="shared" si="242"/>
        <v>[结束对策]</v>
      </c>
      <c r="K3878" s="4" t="str">
        <f t="shared" si="243"/>
        <v>[结束对策]</v>
      </c>
    </row>
    <row r="3879" spans="1:11" hidden="1">
      <c r="A3879" s="1" t="s">
        <v>1191</v>
      </c>
      <c r="B3879" s="1" t="s">
        <v>1148</v>
      </c>
      <c r="C3879" s="1" t="s">
        <v>11326</v>
      </c>
      <c r="D3879" s="1" t="s">
        <v>1211</v>
      </c>
      <c r="E3879" s="1" t="s">
        <v>7444</v>
      </c>
      <c r="F3879" s="1" t="s">
        <v>7444</v>
      </c>
      <c r="G3879" s="1" t="s">
        <v>7444</v>
      </c>
      <c r="H3879" s="4" t="str">
        <f t="shared" si="240"/>
        <v>[下A]</v>
      </c>
      <c r="I3879" s="4" t="str">
        <f t="shared" si="241"/>
        <v>[结束对策]</v>
      </c>
      <c r="J3879" s="4" t="str">
        <f t="shared" si="242"/>
        <v>[结束对策]</v>
      </c>
      <c r="K3879" s="4" t="str">
        <f t="shared" si="243"/>
        <v>[结束对策]</v>
      </c>
    </row>
    <row r="3880" spans="1:11" hidden="1">
      <c r="A3880" s="1" t="s">
        <v>1191</v>
      </c>
      <c r="B3880" s="1" t="s">
        <v>1137</v>
      </c>
      <c r="C3880" s="1" t="s">
        <v>11327</v>
      </c>
      <c r="D3880" s="1" t="s">
        <v>1212</v>
      </c>
      <c r="E3880" s="1" t="s">
        <v>7444</v>
      </c>
      <c r="F3880" s="1" t="s">
        <v>7444</v>
      </c>
      <c r="G3880" s="1" t="s">
        <v>7444</v>
      </c>
      <c r="H3880" s="4" t="str">
        <f t="shared" si="240"/>
        <v>[下B]</v>
      </c>
      <c r="I3880" s="4" t="str">
        <f t="shared" si="241"/>
        <v>[结束对策]</v>
      </c>
      <c r="J3880" s="4" t="str">
        <f t="shared" si="242"/>
        <v>[结束对策]</v>
      </c>
      <c r="K3880" s="4" t="str">
        <f t="shared" si="243"/>
        <v>[结束对策]</v>
      </c>
    </row>
    <row r="3881" spans="1:11" hidden="1">
      <c r="A3881" s="1" t="s">
        <v>1191</v>
      </c>
      <c r="B3881" s="1" t="s">
        <v>1224</v>
      </c>
      <c r="C3881" s="1" t="s">
        <v>11328</v>
      </c>
      <c r="D3881" s="1" t="s">
        <v>1213</v>
      </c>
      <c r="E3881" s="1" t="s">
        <v>7444</v>
      </c>
      <c r="F3881" s="1" t="s">
        <v>7444</v>
      </c>
      <c r="G3881" s="1" t="s">
        <v>7444</v>
      </c>
      <c r="H3881" s="4" t="str">
        <f t="shared" si="240"/>
        <v>[下C]</v>
      </c>
      <c r="I3881" s="4" t="str">
        <f t="shared" si="241"/>
        <v>[结束对策]</v>
      </c>
      <c r="J3881" s="4" t="str">
        <f t="shared" si="242"/>
        <v>[结束对策]</v>
      </c>
      <c r="K3881" s="4" t="str">
        <f t="shared" si="243"/>
        <v>[结束对策]</v>
      </c>
    </row>
    <row r="3882" spans="1:11" hidden="1">
      <c r="A3882" s="1" t="s">
        <v>1191</v>
      </c>
      <c r="B3882" s="1" t="s">
        <v>1173</v>
      </c>
      <c r="C3882" s="1" t="s">
        <v>11329</v>
      </c>
      <c r="D3882" s="1" t="s">
        <v>1214</v>
      </c>
      <c r="E3882" s="1" t="s">
        <v>7444</v>
      </c>
      <c r="F3882" s="1" t="s">
        <v>7444</v>
      </c>
      <c r="G3882" s="1" t="s">
        <v>7444</v>
      </c>
      <c r="H3882" s="4" t="str">
        <f t="shared" si="240"/>
        <v>[下D]</v>
      </c>
      <c r="I3882" s="4" t="str">
        <f t="shared" si="241"/>
        <v>[结束对策]</v>
      </c>
      <c r="J3882" s="4" t="str">
        <f t="shared" si="242"/>
        <v>[结束对策]</v>
      </c>
      <c r="K3882" s="4" t="str">
        <f t="shared" si="243"/>
        <v>[结束对策]</v>
      </c>
    </row>
    <row r="3883" spans="1:11" hidden="1">
      <c r="A3883" s="1" t="s">
        <v>1191</v>
      </c>
      <c r="B3883" s="1" t="s">
        <v>1225</v>
      </c>
      <c r="C3883" s="1" t="s">
        <v>11330</v>
      </c>
      <c r="D3883" s="1" t="s">
        <v>1215</v>
      </c>
      <c r="E3883" s="1" t="s">
        <v>7444</v>
      </c>
      <c r="F3883" s="1" t="s">
        <v>7444</v>
      </c>
      <c r="G3883" s="1" t="s">
        <v>7444</v>
      </c>
      <c r="H3883" s="4" t="str">
        <f t="shared" si="240"/>
        <v>[前下A]</v>
      </c>
      <c r="I3883" s="4" t="str">
        <f t="shared" si="241"/>
        <v>[结束对策]</v>
      </c>
      <c r="J3883" s="4" t="str">
        <f t="shared" si="242"/>
        <v>[结束对策]</v>
      </c>
      <c r="K3883" s="4" t="str">
        <f t="shared" si="243"/>
        <v>[结束对策]</v>
      </c>
    </row>
    <row r="3884" spans="1:11" hidden="1">
      <c r="A3884" s="1" t="s">
        <v>1191</v>
      </c>
      <c r="B3884" s="1" t="s">
        <v>574</v>
      </c>
      <c r="C3884" s="1" t="s">
        <v>11331</v>
      </c>
      <c r="D3884" s="1" t="s">
        <v>1216</v>
      </c>
      <c r="E3884" s="1" t="s">
        <v>7444</v>
      </c>
      <c r="F3884" s="1" t="s">
        <v>7444</v>
      </c>
      <c r="G3884" s="1" t="s">
        <v>7444</v>
      </c>
      <c r="H3884" s="4" t="str">
        <f t="shared" si="240"/>
        <v>[前下B]</v>
      </c>
      <c r="I3884" s="4" t="str">
        <f t="shared" si="241"/>
        <v>[结束对策]</v>
      </c>
      <c r="J3884" s="4" t="str">
        <f t="shared" si="242"/>
        <v>[结束对策]</v>
      </c>
      <c r="K3884" s="4" t="str">
        <f t="shared" si="243"/>
        <v>[结束对策]</v>
      </c>
    </row>
    <row r="3885" spans="1:11" hidden="1">
      <c r="A3885" s="1" t="s">
        <v>1191</v>
      </c>
      <c r="B3885" s="1" t="s">
        <v>4</v>
      </c>
      <c r="C3885" s="1" t="s">
        <v>11332</v>
      </c>
      <c r="D3885" s="1" t="s">
        <v>1217</v>
      </c>
      <c r="E3885" s="1" t="s">
        <v>7444</v>
      </c>
      <c r="F3885" s="1" t="s">
        <v>7444</v>
      </c>
      <c r="G3885" s="1" t="s">
        <v>7444</v>
      </c>
      <c r="H3885" s="4" t="str">
        <f t="shared" si="240"/>
        <v>[前下C]</v>
      </c>
      <c r="I3885" s="4" t="str">
        <f t="shared" si="241"/>
        <v>[结束对策]</v>
      </c>
      <c r="J3885" s="4" t="str">
        <f t="shared" si="242"/>
        <v>[结束对策]</v>
      </c>
      <c r="K3885" s="4" t="str">
        <f t="shared" si="243"/>
        <v>[结束对策]</v>
      </c>
    </row>
    <row r="3886" spans="1:11" hidden="1">
      <c r="A3886" s="1" t="s">
        <v>1191</v>
      </c>
      <c r="B3886" s="1" t="s">
        <v>1</v>
      </c>
      <c r="C3886" s="1" t="s">
        <v>11333</v>
      </c>
      <c r="D3886" s="1" t="s">
        <v>1218</v>
      </c>
      <c r="E3886" s="1" t="s">
        <v>7444</v>
      </c>
      <c r="F3886" s="1" t="s">
        <v>7444</v>
      </c>
      <c r="G3886" s="1" t="s">
        <v>7444</v>
      </c>
      <c r="H3886" s="4" t="str">
        <f t="shared" si="240"/>
        <v>[前下D]</v>
      </c>
      <c r="I3886" s="4" t="str">
        <f t="shared" si="241"/>
        <v>[结束对策]</v>
      </c>
      <c r="J3886" s="4" t="str">
        <f t="shared" si="242"/>
        <v>[结束对策]</v>
      </c>
      <c r="K3886" s="4" t="str">
        <f t="shared" si="243"/>
        <v>[结束对策]</v>
      </c>
    </row>
    <row r="3887" spans="1:11" hidden="1">
      <c r="A3887" s="1" t="s">
        <v>1191</v>
      </c>
      <c r="B3887" s="1" t="s">
        <v>40</v>
      </c>
      <c r="C3887" s="1" t="s">
        <v>11334</v>
      </c>
      <c r="D3887" s="1" t="s">
        <v>1219</v>
      </c>
      <c r="E3887" s="1" t="s">
        <v>7444</v>
      </c>
      <c r="F3887" s="1" t="s">
        <v>7444</v>
      </c>
      <c r="G3887" s="1" t="s">
        <v>7444</v>
      </c>
      <c r="H3887" s="4" t="str">
        <f t="shared" si="240"/>
        <v>[后下A]</v>
      </c>
      <c r="I3887" s="4" t="str">
        <f t="shared" si="241"/>
        <v>[结束对策]</v>
      </c>
      <c r="J3887" s="4" t="str">
        <f t="shared" si="242"/>
        <v>[结束对策]</v>
      </c>
      <c r="K3887" s="4" t="str">
        <f t="shared" si="243"/>
        <v>[结束对策]</v>
      </c>
    </row>
    <row r="3888" spans="1:11" hidden="1">
      <c r="A3888" s="1" t="s">
        <v>1191</v>
      </c>
      <c r="B3888" s="1" t="s">
        <v>92</v>
      </c>
      <c r="C3888" s="1" t="s">
        <v>11335</v>
      </c>
      <c r="D3888" s="1" t="s">
        <v>1220</v>
      </c>
      <c r="E3888" s="1" t="s">
        <v>7444</v>
      </c>
      <c r="F3888" s="1" t="s">
        <v>7444</v>
      </c>
      <c r="G3888" s="1" t="s">
        <v>7444</v>
      </c>
      <c r="H3888" s="4" t="str">
        <f t="shared" si="240"/>
        <v>[后下B]</v>
      </c>
      <c r="I3888" s="4" t="str">
        <f t="shared" si="241"/>
        <v>[结束对策]</v>
      </c>
      <c r="J3888" s="4" t="str">
        <f t="shared" si="242"/>
        <v>[结束对策]</v>
      </c>
      <c r="K3888" s="4" t="str">
        <f t="shared" si="243"/>
        <v>[结束对策]</v>
      </c>
    </row>
    <row r="3889" spans="1:11" hidden="1">
      <c r="A3889" s="1" t="s">
        <v>1191</v>
      </c>
      <c r="B3889" s="1" t="s">
        <v>122</v>
      </c>
      <c r="C3889" s="1" t="s">
        <v>11336</v>
      </c>
      <c r="D3889" s="1" t="s">
        <v>2416</v>
      </c>
      <c r="E3889" s="1" t="s">
        <v>7444</v>
      </c>
      <c r="F3889" s="1" t="s">
        <v>7444</v>
      </c>
      <c r="G3889" s="1" t="s">
        <v>7444</v>
      </c>
      <c r="H3889" s="4" t="str">
        <f t="shared" si="240"/>
        <v>[后下C]</v>
      </c>
      <c r="I3889" s="4" t="str">
        <f t="shared" si="241"/>
        <v>[结束对策]</v>
      </c>
      <c r="J3889" s="4" t="str">
        <f t="shared" si="242"/>
        <v>[结束对策]</v>
      </c>
      <c r="K3889" s="4" t="str">
        <f t="shared" si="243"/>
        <v>[结束对策]</v>
      </c>
    </row>
    <row r="3890" spans="1:11" hidden="1">
      <c r="A3890" s="1" t="s">
        <v>1191</v>
      </c>
      <c r="B3890" s="1" t="s">
        <v>1136</v>
      </c>
      <c r="C3890" s="1" t="s">
        <v>11337</v>
      </c>
      <c r="D3890" s="1" t="s">
        <v>2330</v>
      </c>
      <c r="E3890" s="1" t="s">
        <v>7444</v>
      </c>
      <c r="F3890" s="1" t="s">
        <v>7444</v>
      </c>
      <c r="G3890" s="1" t="s">
        <v>7444</v>
      </c>
      <c r="H3890" s="4" t="str">
        <f t="shared" si="240"/>
        <v>[后下D]</v>
      </c>
      <c r="I3890" s="4" t="str">
        <f t="shared" si="241"/>
        <v>[结束对策]</v>
      </c>
      <c r="J3890" s="4" t="str">
        <f t="shared" si="242"/>
        <v>[结束对策]</v>
      </c>
      <c r="K3890" s="4" t="str">
        <f t="shared" si="243"/>
        <v>[结束对策]</v>
      </c>
    </row>
    <row r="3891" spans="1:11" hidden="1">
      <c r="A3891" s="1" t="s">
        <v>1191</v>
      </c>
      <c r="B3891" s="1" t="s">
        <v>1167</v>
      </c>
      <c r="C3891" s="1" t="s">
        <v>11338</v>
      </c>
      <c r="D3891" s="1" t="s">
        <v>2300</v>
      </c>
      <c r="E3891" s="1" t="s">
        <v>7444</v>
      </c>
      <c r="F3891" s="1" t="s">
        <v>7444</v>
      </c>
      <c r="G3891" s="1" t="s">
        <v>7444</v>
      </c>
      <c r="H3891" s="4" t="str">
        <f t="shared" si="240"/>
        <v>[C+D]</v>
      </c>
      <c r="I3891" s="4" t="str">
        <f t="shared" si="241"/>
        <v>[结束对策]</v>
      </c>
      <c r="J3891" s="4" t="str">
        <f t="shared" si="242"/>
        <v>[结束对策]</v>
      </c>
      <c r="K3891" s="4" t="str">
        <f t="shared" si="243"/>
        <v>[结束对策]</v>
      </c>
    </row>
    <row r="3892" spans="1:11" hidden="1">
      <c r="A3892" s="1" t="s">
        <v>1191</v>
      </c>
      <c r="B3892" s="1" t="s">
        <v>1121</v>
      </c>
      <c r="C3892" s="1" t="s">
        <v>11339</v>
      </c>
      <c r="D3892" s="1" t="s">
        <v>2341</v>
      </c>
      <c r="E3892" s="1" t="s">
        <v>7444</v>
      </c>
      <c r="F3892" s="1" t="s">
        <v>7444</v>
      </c>
      <c r="G3892" s="1" t="s">
        <v>7444</v>
      </c>
      <c r="H3892" s="4" t="str">
        <f t="shared" si="240"/>
        <v>[非版边后A+B]</v>
      </c>
      <c r="I3892" s="4" t="str">
        <f t="shared" si="241"/>
        <v>[结束对策]</v>
      </c>
      <c r="J3892" s="4" t="str">
        <f t="shared" si="242"/>
        <v>[结束对策]</v>
      </c>
      <c r="K3892" s="4" t="str">
        <f t="shared" si="243"/>
        <v>[结束对策]</v>
      </c>
    </row>
    <row r="3893" spans="1:11" hidden="1">
      <c r="A3893" s="1" t="s">
        <v>1191</v>
      </c>
      <c r="B3893" s="1" t="s">
        <v>1130</v>
      </c>
      <c r="C3893" s="1" t="s">
        <v>11340</v>
      </c>
      <c r="D3893" s="1" t="s">
        <v>2388</v>
      </c>
      <c r="E3893" s="1" t="s">
        <v>7444</v>
      </c>
      <c r="F3893" s="1" t="s">
        <v>7444</v>
      </c>
      <c r="G3893" s="1" t="s">
        <v>7444</v>
      </c>
      <c r="H3893" s="4" t="str">
        <f t="shared" si="240"/>
        <v>[START]</v>
      </c>
      <c r="I3893" s="4" t="str">
        <f t="shared" si="241"/>
        <v>[结束对策]</v>
      </c>
      <c r="J3893" s="4" t="str">
        <f t="shared" si="242"/>
        <v>[结束对策]</v>
      </c>
      <c r="K3893" s="4" t="str">
        <f t="shared" si="243"/>
        <v>[结束对策]</v>
      </c>
    </row>
    <row r="3894" spans="1:11" hidden="1">
      <c r="A3894" s="1" t="s">
        <v>1191</v>
      </c>
      <c r="B3894" s="1" t="s">
        <v>1226</v>
      </c>
      <c r="C3894" s="1" t="s">
        <v>11341</v>
      </c>
      <c r="D3894" s="1" t="s">
        <v>2352</v>
      </c>
      <c r="E3894" s="1" t="s">
        <v>7444</v>
      </c>
      <c r="F3894" s="1" t="s">
        <v>7444</v>
      </c>
      <c r="G3894" s="1" t="s">
        <v>7444</v>
      </c>
      <c r="H3894" s="4" t="str">
        <f t="shared" si="240"/>
        <v>[A+B]</v>
      </c>
      <c r="I3894" s="4" t="str">
        <f t="shared" si="241"/>
        <v>[结束对策]</v>
      </c>
      <c r="J3894" s="4" t="str">
        <f t="shared" si="242"/>
        <v>[结束对策]</v>
      </c>
      <c r="K3894" s="4" t="str">
        <f t="shared" si="243"/>
        <v>[结束对策]</v>
      </c>
    </row>
    <row r="3895" spans="1:11" hidden="1">
      <c r="A3895" s="1" t="s">
        <v>1191</v>
      </c>
      <c r="B3895" s="1" t="s">
        <v>1227</v>
      </c>
      <c r="C3895" s="1" t="s">
        <v>11342</v>
      </c>
      <c r="D3895" s="1" t="s">
        <v>1221</v>
      </c>
      <c r="E3895" s="1" t="s">
        <v>7444</v>
      </c>
      <c r="F3895" s="1" t="s">
        <v>7444</v>
      </c>
      <c r="G3895" s="1" t="s">
        <v>7444</v>
      </c>
      <c r="H3895" s="4" t="str">
        <f t="shared" si="240"/>
        <v>[B+C+D]</v>
      </c>
      <c r="I3895" s="4" t="str">
        <f t="shared" si="241"/>
        <v>[结束对策]</v>
      </c>
      <c r="J3895" s="4" t="str">
        <f t="shared" si="242"/>
        <v>[结束对策]</v>
      </c>
      <c r="K3895" s="4" t="str">
        <f t="shared" si="243"/>
        <v>[结束对策]</v>
      </c>
    </row>
    <row r="3896" spans="1:11" hidden="1">
      <c r="A3896" s="1" t="s">
        <v>1191</v>
      </c>
      <c r="B3896" s="1" t="s">
        <v>1228</v>
      </c>
      <c r="C3896" s="1" t="s">
        <v>11343</v>
      </c>
      <c r="D3896" s="1" t="s">
        <v>1173</v>
      </c>
      <c r="E3896" s="1" t="s">
        <v>7444</v>
      </c>
      <c r="F3896" s="1" t="s">
        <v>7444</v>
      </c>
      <c r="G3896" s="1" t="s">
        <v>7444</v>
      </c>
      <c r="H3896" s="4" t="str">
        <f t="shared" si="240"/>
        <v>[A+B+C]</v>
      </c>
      <c r="I3896" s="4" t="str">
        <f t="shared" si="241"/>
        <v>[结束对策]</v>
      </c>
      <c r="J3896" s="4" t="str">
        <f t="shared" si="242"/>
        <v>[结束对策]</v>
      </c>
      <c r="K3896" s="4" t="str">
        <f t="shared" si="243"/>
        <v>[结束对策]</v>
      </c>
    </row>
    <row r="3897" spans="1:11" hidden="1">
      <c r="A3897" s="1" t="s">
        <v>1191</v>
      </c>
      <c r="B3897" s="1" t="s">
        <v>1145</v>
      </c>
      <c r="C3897" s="1" t="s">
        <v>11344</v>
      </c>
      <c r="D3897" s="1" t="s">
        <v>1173</v>
      </c>
      <c r="E3897" s="1" t="s">
        <v>7444</v>
      </c>
      <c r="F3897" s="1" t="s">
        <v>7444</v>
      </c>
      <c r="G3897" s="1" t="s">
        <v>7444</v>
      </c>
      <c r="H3897" s="4" t="str">
        <f t="shared" si="240"/>
        <v>[A+B+C]</v>
      </c>
      <c r="I3897" s="4" t="str">
        <f t="shared" si="241"/>
        <v>[结束对策]</v>
      </c>
      <c r="J3897" s="4" t="str">
        <f t="shared" si="242"/>
        <v>[结束对策]</v>
      </c>
      <c r="K3897" s="4" t="str">
        <f t="shared" si="243"/>
        <v>[结束对策]</v>
      </c>
    </row>
    <row r="3898" spans="1:11" hidden="1">
      <c r="A3898" s="1" t="s">
        <v>1191</v>
      </c>
      <c r="B3898" s="1" t="s">
        <v>1171</v>
      </c>
      <c r="C3898" s="1" t="s">
        <v>11345</v>
      </c>
      <c r="D3898" s="1" t="s">
        <v>1173</v>
      </c>
      <c r="E3898" s="1" t="s">
        <v>7444</v>
      </c>
      <c r="F3898" s="1" t="s">
        <v>7444</v>
      </c>
      <c r="G3898" s="1" t="s">
        <v>7444</v>
      </c>
      <c r="H3898" s="4" t="str">
        <f t="shared" si="240"/>
        <v>[A+B+C]</v>
      </c>
      <c r="I3898" s="4" t="str">
        <f t="shared" si="241"/>
        <v>[结束对策]</v>
      </c>
      <c r="J3898" s="4" t="str">
        <f t="shared" si="242"/>
        <v>[结束对策]</v>
      </c>
      <c r="K3898" s="4" t="str">
        <f t="shared" si="243"/>
        <v>[结束对策]</v>
      </c>
    </row>
    <row r="3899" spans="1:11" hidden="1">
      <c r="A3899" s="1" t="s">
        <v>1191</v>
      </c>
      <c r="B3899" s="1" t="s">
        <v>1229</v>
      </c>
      <c r="C3899" s="1" t="s">
        <v>11346</v>
      </c>
      <c r="D3899" s="1" t="s">
        <v>1173</v>
      </c>
      <c r="E3899" s="1" t="s">
        <v>7444</v>
      </c>
      <c r="F3899" s="1" t="s">
        <v>7444</v>
      </c>
      <c r="G3899" s="1" t="s">
        <v>7444</v>
      </c>
      <c r="H3899" s="4" t="str">
        <f t="shared" si="240"/>
        <v>[A+B+C]</v>
      </c>
      <c r="I3899" s="4" t="str">
        <f t="shared" si="241"/>
        <v>[结束对策]</v>
      </c>
      <c r="J3899" s="4" t="str">
        <f t="shared" si="242"/>
        <v>[结束对策]</v>
      </c>
      <c r="K3899" s="4" t="str">
        <f t="shared" si="243"/>
        <v>[结束对策]</v>
      </c>
    </row>
    <row r="3900" spans="1:11" hidden="1">
      <c r="A3900" s="1" t="s">
        <v>1191</v>
      </c>
      <c r="B3900" s="1" t="s">
        <v>373</v>
      </c>
      <c r="C3900" s="1" t="s">
        <v>11347</v>
      </c>
      <c r="D3900" s="1" t="s">
        <v>1173</v>
      </c>
      <c r="E3900" s="1" t="s">
        <v>7444</v>
      </c>
      <c r="F3900" s="1" t="s">
        <v>7444</v>
      </c>
      <c r="G3900" s="1" t="s">
        <v>7444</v>
      </c>
      <c r="H3900" s="4" t="str">
        <f t="shared" si="240"/>
        <v>[A+B+C]</v>
      </c>
      <c r="I3900" s="4" t="str">
        <f t="shared" si="241"/>
        <v>[结束对策]</v>
      </c>
      <c r="J3900" s="4" t="str">
        <f t="shared" si="242"/>
        <v>[结束对策]</v>
      </c>
      <c r="K3900" s="4" t="str">
        <f t="shared" si="243"/>
        <v>[结束对策]</v>
      </c>
    </row>
    <row r="3901" spans="1:11" hidden="1">
      <c r="A3901" s="1" t="s">
        <v>1191</v>
      </c>
      <c r="B3901" s="1" t="s">
        <v>294</v>
      </c>
      <c r="C3901" s="1" t="s">
        <v>11348</v>
      </c>
      <c r="D3901" s="1" t="s">
        <v>1173</v>
      </c>
      <c r="E3901" s="1" t="s">
        <v>7444</v>
      </c>
      <c r="F3901" s="1" t="s">
        <v>7444</v>
      </c>
      <c r="G3901" s="1" t="s">
        <v>7444</v>
      </c>
      <c r="H3901" s="4" t="str">
        <f t="shared" si="240"/>
        <v>[A+B+C]</v>
      </c>
      <c r="I3901" s="4" t="str">
        <f t="shared" si="241"/>
        <v>[结束对策]</v>
      </c>
      <c r="J3901" s="4" t="str">
        <f t="shared" si="242"/>
        <v>[结束对策]</v>
      </c>
      <c r="K3901" s="4" t="str">
        <f t="shared" si="243"/>
        <v>[结束对策]</v>
      </c>
    </row>
    <row r="3902" spans="1:11" hidden="1">
      <c r="A3902" s="1" t="s">
        <v>1191</v>
      </c>
      <c r="B3902" s="1" t="s">
        <v>644</v>
      </c>
      <c r="C3902" s="1" t="s">
        <v>11349</v>
      </c>
      <c r="D3902" s="1" t="s">
        <v>1154</v>
      </c>
      <c r="E3902" s="1" t="s">
        <v>7444</v>
      </c>
      <c r="F3902" s="1" t="s">
        <v>7444</v>
      </c>
      <c r="G3902" s="1" t="s">
        <v>7444</v>
      </c>
      <c r="H3902" s="4" t="str">
        <f t="shared" si="240"/>
        <v>[非版边后撤1帧]</v>
      </c>
      <c r="I3902" s="4" t="str">
        <f t="shared" si="241"/>
        <v>[结束对策]</v>
      </c>
      <c r="J3902" s="4" t="str">
        <f t="shared" si="242"/>
        <v>[结束对策]</v>
      </c>
      <c r="K3902" s="4" t="str">
        <f t="shared" si="243"/>
        <v>[结束对策]</v>
      </c>
    </row>
    <row r="3903" spans="1:11" hidden="1">
      <c r="A3903" s="1" t="s">
        <v>1191</v>
      </c>
      <c r="B3903" s="1" t="s">
        <v>500</v>
      </c>
      <c r="C3903" s="1" t="s">
        <v>11350</v>
      </c>
      <c r="D3903" s="1" t="s">
        <v>1163</v>
      </c>
      <c r="E3903" s="1" t="s">
        <v>7444</v>
      </c>
      <c r="F3903" s="1" t="s">
        <v>7444</v>
      </c>
      <c r="G3903" s="1" t="s">
        <v>7444</v>
      </c>
      <c r="H3903" s="4" t="str">
        <f t="shared" si="240"/>
        <v>[对方未攻击随机前冲9~40帧]</v>
      </c>
      <c r="I3903" s="4" t="str">
        <f t="shared" si="241"/>
        <v>[结束对策]</v>
      </c>
      <c r="J3903" s="4" t="str">
        <f t="shared" si="242"/>
        <v>[结束对策]</v>
      </c>
      <c r="K3903" s="4" t="str">
        <f t="shared" si="243"/>
        <v>[结束对策]</v>
      </c>
    </row>
    <row r="3904" spans="1:11" hidden="1">
      <c r="A3904" s="1" t="s">
        <v>1191</v>
      </c>
      <c r="B3904" s="1" t="s">
        <v>488</v>
      </c>
      <c r="C3904" s="1" t="s">
        <v>11351</v>
      </c>
      <c r="D3904" s="1" t="s">
        <v>1126</v>
      </c>
      <c r="E3904" s="1" t="s">
        <v>7444</v>
      </c>
      <c r="F3904" s="1" t="s">
        <v>7444</v>
      </c>
      <c r="G3904" s="1" t="s">
        <v>7444</v>
      </c>
      <c r="H3904" s="4" t="str">
        <f t="shared" si="240"/>
        <v>[对方未攻击前冲601帧直到距离0]</v>
      </c>
      <c r="I3904" s="4" t="str">
        <f t="shared" si="241"/>
        <v>[结束对策]</v>
      </c>
      <c r="J3904" s="4" t="str">
        <f t="shared" si="242"/>
        <v>[结束对策]</v>
      </c>
      <c r="K3904" s="4" t="str">
        <f t="shared" si="243"/>
        <v>[结束对策]</v>
      </c>
    </row>
    <row r="3905" spans="1:11" hidden="1">
      <c r="A3905" s="1" t="s">
        <v>1191</v>
      </c>
      <c r="B3905" s="1" t="s">
        <v>81</v>
      </c>
      <c r="C3905" s="1" t="s">
        <v>11352</v>
      </c>
      <c r="D3905" s="1" t="s">
        <v>1122</v>
      </c>
      <c r="E3905" s="1" t="s">
        <v>7444</v>
      </c>
      <c r="F3905" s="1" t="s">
        <v>7444</v>
      </c>
      <c r="G3905" s="1" t="s">
        <v>7444</v>
      </c>
      <c r="H3905" s="4" t="str">
        <f t="shared" si="240"/>
        <v>[对方未攻击前冲601帧直到距离1]</v>
      </c>
      <c r="I3905" s="4" t="str">
        <f t="shared" si="241"/>
        <v>[结束对策]</v>
      </c>
      <c r="J3905" s="4" t="str">
        <f t="shared" si="242"/>
        <v>[结束对策]</v>
      </c>
      <c r="K3905" s="4" t="str">
        <f t="shared" si="243"/>
        <v>[结束对策]</v>
      </c>
    </row>
    <row r="3906" spans="1:11" hidden="1">
      <c r="A3906" s="1" t="s">
        <v>1191</v>
      </c>
      <c r="B3906" s="1" t="s">
        <v>1154</v>
      </c>
      <c r="C3906" s="1" t="s">
        <v>11353</v>
      </c>
      <c r="D3906" s="1" t="s">
        <v>1125</v>
      </c>
      <c r="E3906" s="1" t="s">
        <v>7444</v>
      </c>
      <c r="F3906" s="1" t="s">
        <v>7444</v>
      </c>
      <c r="G3906" s="1" t="s">
        <v>7444</v>
      </c>
      <c r="H3906" s="4" t="str">
        <f t="shared" ref="H3906:H3969" si="244">LOOKUP(D3906,对策列表)</f>
        <v>[对方未攻击前冲601帧直到距离2]</v>
      </c>
      <c r="I3906" s="4" t="str">
        <f t="shared" ref="I3906:I3969" si="245">LOOKUP(E3906,对策列表)</f>
        <v>[结束对策]</v>
      </c>
      <c r="J3906" s="4" t="str">
        <f t="shared" ref="J3906:J3969" si="246">LOOKUP(F3906,对策列表)</f>
        <v>[结束对策]</v>
      </c>
      <c r="K3906" s="4" t="str">
        <f t="shared" ref="K3906:K3969" si="247">LOOKUP(G3906,对策列表)</f>
        <v>[结束对策]</v>
      </c>
    </row>
    <row r="3907" spans="1:11" hidden="1">
      <c r="A3907" s="1" t="s">
        <v>1191</v>
      </c>
      <c r="B3907" s="1" t="s">
        <v>1163</v>
      </c>
      <c r="C3907" s="1" t="s">
        <v>11354</v>
      </c>
      <c r="D3907" s="1" t="s">
        <v>1129</v>
      </c>
      <c r="E3907" s="1" t="s">
        <v>7444</v>
      </c>
      <c r="F3907" s="1" t="s">
        <v>7444</v>
      </c>
      <c r="G3907" s="1" t="s">
        <v>7444</v>
      </c>
      <c r="H3907" s="4" t="str">
        <f t="shared" si="244"/>
        <v>[对方未攻击前冲601帧直到距离3]</v>
      </c>
      <c r="I3907" s="4" t="str">
        <f t="shared" si="245"/>
        <v>[结束对策]</v>
      </c>
      <c r="J3907" s="4" t="str">
        <f t="shared" si="246"/>
        <v>[结束对策]</v>
      </c>
      <c r="K3907" s="4" t="str">
        <f t="shared" si="247"/>
        <v>[结束对策]</v>
      </c>
    </row>
    <row r="3908" spans="1:11" hidden="1">
      <c r="A3908" s="1" t="s">
        <v>1191</v>
      </c>
      <c r="B3908" s="1" t="s">
        <v>1126</v>
      </c>
      <c r="C3908" s="1" t="s">
        <v>11355</v>
      </c>
      <c r="D3908" s="1" t="s">
        <v>1110</v>
      </c>
      <c r="E3908" s="1" t="s">
        <v>7444</v>
      </c>
      <c r="F3908" s="1" t="s">
        <v>7444</v>
      </c>
      <c r="G3908" s="1" t="s">
        <v>7444</v>
      </c>
      <c r="H3908" s="4" t="str">
        <f t="shared" si="244"/>
        <v>[随机前冲9~40帧]</v>
      </c>
      <c r="I3908" s="4" t="str">
        <f t="shared" si="245"/>
        <v>[结束对策]</v>
      </c>
      <c r="J3908" s="4" t="str">
        <f t="shared" si="246"/>
        <v>[结束对策]</v>
      </c>
      <c r="K3908" s="4" t="str">
        <f t="shared" si="247"/>
        <v>[结束对策]</v>
      </c>
    </row>
    <row r="3909" spans="1:11" hidden="1">
      <c r="A3909" s="1" t="s">
        <v>1191</v>
      </c>
      <c r="B3909" s="1" t="s">
        <v>1122</v>
      </c>
      <c r="C3909" s="1" t="s">
        <v>11356</v>
      </c>
      <c r="D3909" s="1" t="s">
        <v>1109</v>
      </c>
      <c r="E3909" s="1" t="s">
        <v>7444</v>
      </c>
      <c r="F3909" s="1" t="s">
        <v>7444</v>
      </c>
      <c r="G3909" s="1" t="s">
        <v>7444</v>
      </c>
      <c r="H3909" s="4" t="str">
        <f t="shared" si="244"/>
        <v>[前冲601帧直到距离0]</v>
      </c>
      <c r="I3909" s="4" t="str">
        <f t="shared" si="245"/>
        <v>[结束对策]</v>
      </c>
      <c r="J3909" s="4" t="str">
        <f t="shared" si="246"/>
        <v>[结束对策]</v>
      </c>
      <c r="K3909" s="4" t="str">
        <f t="shared" si="247"/>
        <v>[结束对策]</v>
      </c>
    </row>
    <row r="3910" spans="1:11" hidden="1">
      <c r="A3910" s="1" t="s">
        <v>1191</v>
      </c>
      <c r="B3910" s="1" t="s">
        <v>1125</v>
      </c>
      <c r="C3910" s="1" t="s">
        <v>11357</v>
      </c>
      <c r="D3910" s="1" t="s">
        <v>1107</v>
      </c>
      <c r="E3910" s="1" t="s">
        <v>7444</v>
      </c>
      <c r="F3910" s="1" t="s">
        <v>7444</v>
      </c>
      <c r="G3910" s="1" t="s">
        <v>7444</v>
      </c>
      <c r="H3910" s="4" t="str">
        <f t="shared" si="244"/>
        <v>[前冲601帧直到距离1]</v>
      </c>
      <c r="I3910" s="4" t="str">
        <f t="shared" si="245"/>
        <v>[结束对策]</v>
      </c>
      <c r="J3910" s="4" t="str">
        <f t="shared" si="246"/>
        <v>[结束对策]</v>
      </c>
      <c r="K3910" s="4" t="str">
        <f t="shared" si="247"/>
        <v>[结束对策]</v>
      </c>
    </row>
    <row r="3911" spans="1:11" hidden="1">
      <c r="A3911" s="1" t="s">
        <v>1191</v>
      </c>
      <c r="B3911" s="1" t="s">
        <v>1129</v>
      </c>
      <c r="C3911" s="1" t="s">
        <v>11358</v>
      </c>
      <c r="D3911" s="1" t="s">
        <v>1113</v>
      </c>
      <c r="E3911" s="1" t="s">
        <v>7444</v>
      </c>
      <c r="F3911" s="1" t="s">
        <v>7444</v>
      </c>
      <c r="G3911" s="1" t="s">
        <v>7444</v>
      </c>
      <c r="H3911" s="4" t="str">
        <f t="shared" si="244"/>
        <v>[前冲601帧直到距离2]</v>
      </c>
      <c r="I3911" s="4" t="str">
        <f t="shared" si="245"/>
        <v>[结束对策]</v>
      </c>
      <c r="J3911" s="4" t="str">
        <f t="shared" si="246"/>
        <v>[结束对策]</v>
      </c>
      <c r="K3911" s="4" t="str">
        <f t="shared" si="247"/>
        <v>[结束对策]</v>
      </c>
    </row>
    <row r="3912" spans="1:11" hidden="1">
      <c r="A3912" s="1" t="s">
        <v>1191</v>
      </c>
      <c r="B3912" s="1" t="s">
        <v>1110</v>
      </c>
      <c r="C3912" s="1" t="s">
        <v>11359</v>
      </c>
      <c r="D3912" s="1" t="s">
        <v>24</v>
      </c>
      <c r="E3912" s="1" t="s">
        <v>7444</v>
      </c>
      <c r="F3912" s="1" t="s">
        <v>7444</v>
      </c>
      <c r="G3912" s="1" t="s">
        <v>7444</v>
      </c>
      <c r="H3912" s="4" t="str">
        <f t="shared" si="244"/>
        <v>[前冲601帧直到距离3]</v>
      </c>
      <c r="I3912" s="4" t="str">
        <f t="shared" si="245"/>
        <v>[结束对策]</v>
      </c>
      <c r="J3912" s="4" t="str">
        <f t="shared" si="246"/>
        <v>[结束对策]</v>
      </c>
      <c r="K3912" s="4" t="str">
        <f t="shared" si="247"/>
        <v>[结束对策]</v>
      </c>
    </row>
    <row r="3913" spans="1:11" hidden="1">
      <c r="A3913" s="1" t="s">
        <v>1191</v>
      </c>
      <c r="B3913" s="1" t="s">
        <v>1109</v>
      </c>
      <c r="C3913" s="1" t="s">
        <v>11360</v>
      </c>
      <c r="D3913" s="1" t="s">
        <v>113</v>
      </c>
      <c r="E3913" s="1" t="s">
        <v>7444</v>
      </c>
      <c r="F3913" s="1" t="s">
        <v>7444</v>
      </c>
      <c r="G3913" s="1" t="s">
        <v>7444</v>
      </c>
      <c r="H3913" s="4" t="str">
        <f t="shared" si="244"/>
        <v>[对方未攻击等待5帧]</v>
      </c>
      <c r="I3913" s="4" t="str">
        <f t="shared" si="245"/>
        <v>[结束对策]</v>
      </c>
      <c r="J3913" s="4" t="str">
        <f t="shared" si="246"/>
        <v>[结束对策]</v>
      </c>
      <c r="K3913" s="4" t="str">
        <f t="shared" si="247"/>
        <v>[结束对策]</v>
      </c>
    </row>
    <row r="3914" spans="1:11" hidden="1">
      <c r="A3914" s="1" t="s">
        <v>1191</v>
      </c>
      <c r="B3914" s="1" t="s">
        <v>1107</v>
      </c>
      <c r="C3914" s="1" t="s">
        <v>11361</v>
      </c>
      <c r="D3914" s="1" t="s">
        <v>26</v>
      </c>
      <c r="E3914" s="1" t="s">
        <v>7444</v>
      </c>
      <c r="F3914" s="1" t="s">
        <v>7444</v>
      </c>
      <c r="G3914" s="1" t="s">
        <v>7444</v>
      </c>
      <c r="H3914" s="4" t="str">
        <f t="shared" si="244"/>
        <v>[对方未攻击等待11帧]</v>
      </c>
      <c r="I3914" s="4" t="str">
        <f t="shared" si="245"/>
        <v>[结束对策]</v>
      </c>
      <c r="J3914" s="4" t="str">
        <f t="shared" si="246"/>
        <v>[结束对策]</v>
      </c>
      <c r="K3914" s="4" t="str">
        <f t="shared" si="247"/>
        <v>[结束对策]</v>
      </c>
    </row>
    <row r="3915" spans="1:11" hidden="1">
      <c r="A3915" s="1" t="s">
        <v>1191</v>
      </c>
      <c r="B3915" s="1" t="s">
        <v>1113</v>
      </c>
      <c r="C3915" s="1" t="s">
        <v>11362</v>
      </c>
      <c r="D3915" s="1" t="s">
        <v>28</v>
      </c>
      <c r="E3915" s="1" t="s">
        <v>7444</v>
      </c>
      <c r="F3915" s="1" t="s">
        <v>7444</v>
      </c>
      <c r="G3915" s="1" t="s">
        <v>7444</v>
      </c>
      <c r="H3915" s="4" t="str">
        <f t="shared" si="244"/>
        <v>[对方未攻击随机等待31~62帧]</v>
      </c>
      <c r="I3915" s="4" t="str">
        <f t="shared" si="245"/>
        <v>[结束对策]</v>
      </c>
      <c r="J3915" s="4" t="str">
        <f t="shared" si="246"/>
        <v>[结束对策]</v>
      </c>
      <c r="K3915" s="4" t="str">
        <f t="shared" si="247"/>
        <v>[结束对策]</v>
      </c>
    </row>
    <row r="3916" spans="1:11" hidden="1">
      <c r="A3916" s="1" t="s">
        <v>1191</v>
      </c>
      <c r="B3916" s="1" t="s">
        <v>24</v>
      </c>
      <c r="C3916" s="1" t="s">
        <v>11363</v>
      </c>
      <c r="D3916" s="1" t="s">
        <v>43</v>
      </c>
      <c r="E3916" s="1" t="s">
        <v>7444</v>
      </c>
      <c r="F3916" s="1" t="s">
        <v>7444</v>
      </c>
      <c r="G3916" s="1" t="s">
        <v>7444</v>
      </c>
      <c r="H3916" s="4" t="str">
        <f t="shared" si="244"/>
        <v>[等待5帧]</v>
      </c>
      <c r="I3916" s="4" t="str">
        <f t="shared" si="245"/>
        <v>[结束对策]</v>
      </c>
      <c r="J3916" s="4" t="str">
        <f t="shared" si="246"/>
        <v>[结束对策]</v>
      </c>
      <c r="K3916" s="4" t="str">
        <f t="shared" si="247"/>
        <v>[结束对策]</v>
      </c>
    </row>
    <row r="3917" spans="1:11" hidden="1">
      <c r="A3917" s="1" t="s">
        <v>1191</v>
      </c>
      <c r="B3917" s="1" t="s">
        <v>7</v>
      </c>
      <c r="C3917" s="1" t="s">
        <v>11364</v>
      </c>
      <c r="D3917" s="1" t="s">
        <v>21</v>
      </c>
      <c r="E3917" s="1" t="s">
        <v>7444</v>
      </c>
      <c r="F3917" s="1" t="s">
        <v>7444</v>
      </c>
      <c r="G3917" s="1" t="s">
        <v>7444</v>
      </c>
      <c r="H3917" s="4" t="str">
        <f t="shared" si="244"/>
        <v>[等待11帧]</v>
      </c>
      <c r="I3917" s="4" t="str">
        <f t="shared" si="245"/>
        <v>[结束对策]</v>
      </c>
      <c r="J3917" s="4" t="str">
        <f t="shared" si="246"/>
        <v>[结束对策]</v>
      </c>
      <c r="K3917" s="4" t="str">
        <f t="shared" si="247"/>
        <v>[结束对策]</v>
      </c>
    </row>
    <row r="3918" spans="1:11" hidden="1">
      <c r="A3918" s="1" t="s">
        <v>1191</v>
      </c>
      <c r="B3918" s="1" t="s">
        <v>107</v>
      </c>
      <c r="C3918" s="1" t="s">
        <v>11365</v>
      </c>
      <c r="D3918" s="1" t="s">
        <v>16</v>
      </c>
      <c r="E3918" s="1" t="s">
        <v>7444</v>
      </c>
      <c r="F3918" s="1" t="s">
        <v>7444</v>
      </c>
      <c r="G3918" s="1" t="s">
        <v>7444</v>
      </c>
      <c r="H3918" s="4" t="str">
        <f t="shared" si="244"/>
        <v>[随机等待31~62帧]</v>
      </c>
      <c r="I3918" s="4" t="str">
        <f t="shared" si="245"/>
        <v>[结束对策]</v>
      </c>
      <c r="J3918" s="4" t="str">
        <f t="shared" si="246"/>
        <v>[结束对策]</v>
      </c>
      <c r="K3918" s="4" t="str">
        <f t="shared" si="247"/>
        <v>[结束对策]</v>
      </c>
    </row>
    <row r="3919" spans="1:11" hidden="1">
      <c r="A3919" s="1" t="s">
        <v>1191</v>
      </c>
      <c r="B3919" s="1" t="s">
        <v>20</v>
      </c>
      <c r="C3919" s="1" t="s">
        <v>11366</v>
      </c>
      <c r="D3919" s="1" t="s">
        <v>47</v>
      </c>
      <c r="E3919" s="1" t="s">
        <v>7444</v>
      </c>
      <c r="F3919" s="1" t="s">
        <v>7444</v>
      </c>
      <c r="G3919" s="1" t="s">
        <v>7444</v>
      </c>
      <c r="H3919" s="4" t="str">
        <f t="shared" si="244"/>
        <v>[对方未攻击蹲等待5帧]</v>
      </c>
      <c r="I3919" s="4" t="str">
        <f t="shared" si="245"/>
        <v>[结束对策]</v>
      </c>
      <c r="J3919" s="4" t="str">
        <f t="shared" si="246"/>
        <v>[结束对策]</v>
      </c>
      <c r="K3919" s="4" t="str">
        <f t="shared" si="247"/>
        <v>[结束对策]</v>
      </c>
    </row>
    <row r="3920" spans="1:11" hidden="1">
      <c r="A3920" s="1" t="s">
        <v>1191</v>
      </c>
      <c r="B3920" s="1" t="s">
        <v>14</v>
      </c>
      <c r="C3920" s="1" t="s">
        <v>11367</v>
      </c>
      <c r="D3920" s="1" t="s">
        <v>9</v>
      </c>
      <c r="E3920" s="1" t="s">
        <v>7444</v>
      </c>
      <c r="F3920" s="1" t="s">
        <v>7444</v>
      </c>
      <c r="G3920" s="1" t="s">
        <v>7444</v>
      </c>
      <c r="H3920" s="4" t="str">
        <f t="shared" si="244"/>
        <v>[对方未攻击蹲等待11帧]</v>
      </c>
      <c r="I3920" s="4" t="str">
        <f t="shared" si="245"/>
        <v>[结束对策]</v>
      </c>
      <c r="J3920" s="4" t="str">
        <f t="shared" si="246"/>
        <v>[结束对策]</v>
      </c>
      <c r="K3920" s="4" t="str">
        <f t="shared" si="247"/>
        <v>[结束对策]</v>
      </c>
    </row>
    <row r="3921" spans="1:11" hidden="1">
      <c r="A3921" s="1" t="s">
        <v>1191</v>
      </c>
      <c r="B3921" s="1" t="s">
        <v>11</v>
      </c>
      <c r="C3921" s="1" t="s">
        <v>11368</v>
      </c>
      <c r="D3921" s="1" t="s">
        <v>12</v>
      </c>
      <c r="E3921" s="1" t="s">
        <v>7444</v>
      </c>
      <c r="F3921" s="1" t="s">
        <v>7444</v>
      </c>
      <c r="G3921" s="1" t="s">
        <v>7444</v>
      </c>
      <c r="H3921" s="4" t="str">
        <f t="shared" si="244"/>
        <v>[蹲等待5帧]</v>
      </c>
      <c r="I3921" s="4" t="str">
        <f t="shared" si="245"/>
        <v>[结束对策]</v>
      </c>
      <c r="J3921" s="4" t="str">
        <f t="shared" si="246"/>
        <v>[结束对策]</v>
      </c>
      <c r="K3921" s="4" t="str">
        <f t="shared" si="247"/>
        <v>[结束对策]</v>
      </c>
    </row>
    <row r="3922" spans="1:11" hidden="1">
      <c r="A3922" s="1" t="s">
        <v>1191</v>
      </c>
      <c r="B3922" s="1" t="s">
        <v>1131</v>
      </c>
      <c r="C3922" s="1" t="s">
        <v>11369</v>
      </c>
      <c r="D3922" s="1" t="s">
        <v>120</v>
      </c>
      <c r="E3922" s="1" t="s">
        <v>7444</v>
      </c>
      <c r="F3922" s="1" t="s">
        <v>7444</v>
      </c>
      <c r="G3922" s="1" t="s">
        <v>7444</v>
      </c>
      <c r="H3922" s="4" t="str">
        <f t="shared" si="244"/>
        <v>[蹲等待11帧]</v>
      </c>
      <c r="I3922" s="4" t="str">
        <f t="shared" si="245"/>
        <v>[结束对策]</v>
      </c>
      <c r="J3922" s="4" t="str">
        <f t="shared" si="246"/>
        <v>[结束对策]</v>
      </c>
      <c r="K3922" s="4" t="str">
        <f t="shared" si="247"/>
        <v>[结束对策]</v>
      </c>
    </row>
    <row r="3923" spans="1:11" hidden="1">
      <c r="A3923" s="1" t="s">
        <v>1191</v>
      </c>
      <c r="B3923" s="1" t="s">
        <v>1139</v>
      </c>
      <c r="C3923" s="1" t="s">
        <v>11370</v>
      </c>
      <c r="D3923" s="1" t="s">
        <v>41</v>
      </c>
      <c r="E3923" s="1" t="s">
        <v>7444</v>
      </c>
      <c r="F3923" s="1" t="s">
        <v>7444</v>
      </c>
      <c r="G3923" s="1" t="s">
        <v>7444</v>
      </c>
      <c r="H3923" s="4" t="str">
        <f t="shared" si="244"/>
        <v>[蹲随机等待31~62帧]</v>
      </c>
      <c r="I3923" s="4" t="str">
        <f t="shared" si="245"/>
        <v>[结束对策]</v>
      </c>
      <c r="J3923" s="4" t="str">
        <f t="shared" si="246"/>
        <v>[结束对策]</v>
      </c>
      <c r="K3923" s="4" t="str">
        <f t="shared" si="247"/>
        <v>[结束对策]</v>
      </c>
    </row>
    <row r="3924" spans="1:11" hidden="1">
      <c r="A3924" s="1" t="s">
        <v>1191</v>
      </c>
      <c r="B3924" s="1" t="s">
        <v>1114</v>
      </c>
      <c r="C3924" s="1" t="s">
        <v>11371</v>
      </c>
      <c r="D3924" s="1" t="s">
        <v>2</v>
      </c>
      <c r="E3924" s="1" t="s">
        <v>7444</v>
      </c>
      <c r="F3924" s="1" t="s">
        <v>7444</v>
      </c>
      <c r="G3924" s="1" t="s">
        <v>7444</v>
      </c>
      <c r="H3924" s="4" t="str">
        <f t="shared" si="244"/>
        <v>[对方未攻击等待1帧]</v>
      </c>
      <c r="I3924" s="4" t="str">
        <f t="shared" si="245"/>
        <v>[结束对策]</v>
      </c>
      <c r="J3924" s="4" t="str">
        <f t="shared" si="246"/>
        <v>[结束对策]</v>
      </c>
      <c r="K3924" s="4" t="str">
        <f t="shared" si="247"/>
        <v>[结束对策]</v>
      </c>
    </row>
    <row r="3925" spans="1:11" hidden="1">
      <c r="A3925" s="1" t="s">
        <v>1191</v>
      </c>
      <c r="B3925" s="1" t="s">
        <v>1132</v>
      </c>
      <c r="C3925" s="1" t="s">
        <v>11372</v>
      </c>
      <c r="D3925" s="1" t="s">
        <v>338</v>
      </c>
      <c r="E3925" s="1" t="s">
        <v>7444</v>
      </c>
      <c r="F3925" s="1" t="s">
        <v>7444</v>
      </c>
      <c r="G3925" s="1" t="s">
        <v>7444</v>
      </c>
      <c r="H3925" s="4" t="str">
        <f t="shared" si="244"/>
        <v>[对方未攻击随机前行11~42帧]</v>
      </c>
      <c r="I3925" s="4" t="str">
        <f t="shared" si="245"/>
        <v>[结束对策]</v>
      </c>
      <c r="J3925" s="4" t="str">
        <f t="shared" si="246"/>
        <v>[结束对策]</v>
      </c>
      <c r="K3925" s="4" t="str">
        <f t="shared" si="247"/>
        <v>[结束对策]</v>
      </c>
    </row>
    <row r="3926" spans="1:11" hidden="1">
      <c r="A3926" s="1" t="s">
        <v>1191</v>
      </c>
      <c r="B3926" s="1" t="s">
        <v>1140</v>
      </c>
      <c r="C3926" s="1" t="s">
        <v>11373</v>
      </c>
      <c r="D3926" s="1" t="s">
        <v>584</v>
      </c>
      <c r="E3926" s="1" t="s">
        <v>7444</v>
      </c>
      <c r="F3926" s="1" t="s">
        <v>7444</v>
      </c>
      <c r="G3926" s="1" t="s">
        <v>7444</v>
      </c>
      <c r="H3926" s="4" t="str">
        <f t="shared" si="244"/>
        <v>[对方未攻击前行601帧直到距离0]</v>
      </c>
      <c r="I3926" s="4" t="str">
        <f t="shared" si="245"/>
        <v>[结束对策]</v>
      </c>
      <c r="J3926" s="4" t="str">
        <f t="shared" si="246"/>
        <v>[结束对策]</v>
      </c>
      <c r="K3926" s="4" t="str">
        <f t="shared" si="247"/>
        <v>[结束对策]</v>
      </c>
    </row>
    <row r="3927" spans="1:11" hidden="1">
      <c r="A3927" s="1" t="s">
        <v>1191</v>
      </c>
      <c r="B3927" s="1" t="s">
        <v>1158</v>
      </c>
      <c r="C3927" s="1" t="s">
        <v>11374</v>
      </c>
      <c r="D3927" s="1" t="s">
        <v>635</v>
      </c>
      <c r="E3927" s="1" t="s">
        <v>7444</v>
      </c>
      <c r="F3927" s="1" t="s">
        <v>7444</v>
      </c>
      <c r="G3927" s="1" t="s">
        <v>7444</v>
      </c>
      <c r="H3927" s="4" t="str">
        <f t="shared" si="244"/>
        <v>[对方未攻击前行601帧直到距离1]</v>
      </c>
      <c r="I3927" s="4" t="str">
        <f t="shared" si="245"/>
        <v>[结束对策]</v>
      </c>
      <c r="J3927" s="4" t="str">
        <f t="shared" si="246"/>
        <v>[结束对策]</v>
      </c>
      <c r="K3927" s="4" t="str">
        <f t="shared" si="247"/>
        <v>[结束对策]</v>
      </c>
    </row>
    <row r="3928" spans="1:11" hidden="1">
      <c r="A3928" s="1" t="s">
        <v>1191</v>
      </c>
      <c r="B3928" s="1" t="s">
        <v>1116</v>
      </c>
      <c r="C3928" s="1" t="s">
        <v>11375</v>
      </c>
      <c r="D3928" s="1" t="s">
        <v>304</v>
      </c>
      <c r="E3928" s="1" t="s">
        <v>7444</v>
      </c>
      <c r="F3928" s="1" t="s">
        <v>7444</v>
      </c>
      <c r="G3928" s="1" t="s">
        <v>7444</v>
      </c>
      <c r="H3928" s="4" t="str">
        <f t="shared" si="244"/>
        <v>[对方未攻击前行601帧直到距离2]</v>
      </c>
      <c r="I3928" s="4" t="str">
        <f t="shared" si="245"/>
        <v>[结束对策]</v>
      </c>
      <c r="J3928" s="4" t="str">
        <f t="shared" si="246"/>
        <v>[结束对策]</v>
      </c>
      <c r="K3928" s="4" t="str">
        <f t="shared" si="247"/>
        <v>[结束对策]</v>
      </c>
    </row>
    <row r="3929" spans="1:11" hidden="1">
      <c r="A3929" s="1" t="s">
        <v>1191</v>
      </c>
      <c r="B3929" s="1" t="s">
        <v>1142</v>
      </c>
      <c r="C3929" s="1" t="s">
        <v>11376</v>
      </c>
      <c r="D3929" s="1" t="s">
        <v>622</v>
      </c>
      <c r="E3929" s="1" t="s">
        <v>7444</v>
      </c>
      <c r="F3929" s="1" t="s">
        <v>7444</v>
      </c>
      <c r="G3929" s="1" t="s">
        <v>7444</v>
      </c>
      <c r="H3929" s="4" t="str">
        <f t="shared" si="244"/>
        <v>[对方未攻击前行601帧直到距离3]</v>
      </c>
      <c r="I3929" s="4" t="str">
        <f t="shared" si="245"/>
        <v>[结束对策]</v>
      </c>
      <c r="J3929" s="4" t="str">
        <f t="shared" si="246"/>
        <v>[结束对策]</v>
      </c>
      <c r="K3929" s="4" t="str">
        <f t="shared" si="247"/>
        <v>[结束对策]</v>
      </c>
    </row>
    <row r="3930" spans="1:11" hidden="1">
      <c r="A3930" s="1" t="s">
        <v>1191</v>
      </c>
      <c r="B3930" s="1" t="s">
        <v>1149</v>
      </c>
      <c r="C3930" s="1" t="s">
        <v>11377</v>
      </c>
      <c r="D3930" s="1" t="s">
        <v>576</v>
      </c>
      <c r="E3930" s="1" t="s">
        <v>7444</v>
      </c>
      <c r="F3930" s="1" t="s">
        <v>7444</v>
      </c>
      <c r="G3930" s="1" t="s">
        <v>7444</v>
      </c>
      <c r="H3930" s="4" t="str">
        <f t="shared" si="244"/>
        <v>[随机前行11~42帧]</v>
      </c>
      <c r="I3930" s="4" t="str">
        <f t="shared" si="245"/>
        <v>[结束对策]</v>
      </c>
      <c r="J3930" s="4" t="str">
        <f t="shared" si="246"/>
        <v>[结束对策]</v>
      </c>
      <c r="K3930" s="4" t="str">
        <f t="shared" si="247"/>
        <v>[结束对策]</v>
      </c>
    </row>
    <row r="3931" spans="1:11" hidden="1">
      <c r="A3931" s="1" t="s">
        <v>1191</v>
      </c>
      <c r="B3931" s="1" t="s">
        <v>1166</v>
      </c>
      <c r="C3931" s="1" t="s">
        <v>11378</v>
      </c>
      <c r="D3931" s="1" t="s">
        <v>625</v>
      </c>
      <c r="E3931" s="1" t="s">
        <v>7444</v>
      </c>
      <c r="F3931" s="1" t="s">
        <v>7444</v>
      </c>
      <c r="G3931" s="1" t="s">
        <v>7444</v>
      </c>
      <c r="H3931" s="4" t="str">
        <f t="shared" si="244"/>
        <v>[前行601帧直到距离0]</v>
      </c>
      <c r="I3931" s="4" t="str">
        <f t="shared" si="245"/>
        <v>[结束对策]</v>
      </c>
      <c r="J3931" s="4" t="str">
        <f t="shared" si="246"/>
        <v>[结束对策]</v>
      </c>
      <c r="K3931" s="4" t="str">
        <f t="shared" si="247"/>
        <v>[结束对策]</v>
      </c>
    </row>
    <row r="3932" spans="1:11" hidden="1">
      <c r="A3932" s="1" t="s">
        <v>1191</v>
      </c>
      <c r="B3932" s="1" t="s">
        <v>510</v>
      </c>
      <c r="C3932" s="1" t="s">
        <v>11379</v>
      </c>
      <c r="D3932" s="1" t="s">
        <v>1251</v>
      </c>
      <c r="E3932" s="1" t="s">
        <v>7444</v>
      </c>
      <c r="F3932" s="1" t="s">
        <v>7444</v>
      </c>
      <c r="G3932" s="1" t="s">
        <v>7444</v>
      </c>
      <c r="H3932" s="4" t="str">
        <f t="shared" si="244"/>
        <v>[前行601帧直到距离1]</v>
      </c>
      <c r="I3932" s="4" t="str">
        <f t="shared" si="245"/>
        <v>[结束对策]</v>
      </c>
      <c r="J3932" s="4" t="str">
        <f t="shared" si="246"/>
        <v>[结束对策]</v>
      </c>
      <c r="K3932" s="4" t="str">
        <f t="shared" si="247"/>
        <v>[结束对策]</v>
      </c>
    </row>
    <row r="3933" spans="1:11" hidden="1">
      <c r="A3933" s="1" t="s">
        <v>1191</v>
      </c>
      <c r="B3933" s="1" t="s">
        <v>157</v>
      </c>
      <c r="C3933" s="1" t="s">
        <v>11380</v>
      </c>
      <c r="D3933" s="1" t="s">
        <v>1274</v>
      </c>
      <c r="E3933" s="1" t="s">
        <v>7444</v>
      </c>
      <c r="F3933" s="1" t="s">
        <v>7444</v>
      </c>
      <c r="G3933" s="1" t="s">
        <v>7444</v>
      </c>
      <c r="H3933" s="4" t="str">
        <f t="shared" si="244"/>
        <v>[前行601帧直到距离2]</v>
      </c>
      <c r="I3933" s="4" t="str">
        <f t="shared" si="245"/>
        <v>[结束对策]</v>
      </c>
      <c r="J3933" s="4" t="str">
        <f t="shared" si="246"/>
        <v>[结束对策]</v>
      </c>
      <c r="K3933" s="4" t="str">
        <f t="shared" si="247"/>
        <v>[结束对策]</v>
      </c>
    </row>
    <row r="3934" spans="1:11" hidden="1">
      <c r="A3934" s="1" t="s">
        <v>1191</v>
      </c>
      <c r="B3934" s="1" t="s">
        <v>240</v>
      </c>
      <c r="C3934" s="1" t="s">
        <v>11381</v>
      </c>
      <c r="D3934" s="1" t="s">
        <v>237</v>
      </c>
      <c r="E3934" s="1" t="s">
        <v>7444</v>
      </c>
      <c r="F3934" s="1" t="s">
        <v>7444</v>
      </c>
      <c r="G3934" s="1" t="s">
        <v>7444</v>
      </c>
      <c r="H3934" s="4" t="str">
        <f t="shared" si="244"/>
        <v>[前行601帧直到距离3]</v>
      </c>
      <c r="I3934" s="4" t="str">
        <f t="shared" si="245"/>
        <v>[结束对策]</v>
      </c>
      <c r="J3934" s="4" t="str">
        <f t="shared" si="246"/>
        <v>[结束对策]</v>
      </c>
      <c r="K3934" s="4" t="str">
        <f t="shared" si="247"/>
        <v>[结束对策]</v>
      </c>
    </row>
    <row r="3935" spans="1:11" hidden="1">
      <c r="A3935" s="1" t="s">
        <v>1191</v>
      </c>
      <c r="B3935" s="1" t="s">
        <v>478</v>
      </c>
      <c r="C3935" s="1" t="s">
        <v>11382</v>
      </c>
      <c r="D3935" s="1" t="s">
        <v>98</v>
      </c>
      <c r="E3935" s="1" t="s">
        <v>7444</v>
      </c>
      <c r="F3935" s="1" t="s">
        <v>7444</v>
      </c>
      <c r="G3935" s="1" t="s">
        <v>7444</v>
      </c>
      <c r="H3935" s="4" t="str">
        <f t="shared" si="244"/>
        <v>[对方未攻击且非版边随机后退11~42帧]</v>
      </c>
      <c r="I3935" s="4" t="str">
        <f t="shared" si="245"/>
        <v>[结束对策]</v>
      </c>
      <c r="J3935" s="4" t="str">
        <f t="shared" si="246"/>
        <v>[结束对策]</v>
      </c>
      <c r="K3935" s="4" t="str">
        <f t="shared" si="247"/>
        <v>[结束对策]</v>
      </c>
    </row>
    <row r="3936" spans="1:11" hidden="1">
      <c r="A3936" s="1" t="s">
        <v>1191</v>
      </c>
      <c r="B3936" s="1" t="s">
        <v>620</v>
      </c>
      <c r="C3936" s="1" t="s">
        <v>11383</v>
      </c>
      <c r="D3936" s="1" t="s">
        <v>589</v>
      </c>
      <c r="E3936" s="1" t="s">
        <v>7444</v>
      </c>
      <c r="F3936" s="1" t="s">
        <v>7444</v>
      </c>
      <c r="G3936" s="1" t="s">
        <v>7444</v>
      </c>
      <c r="H3936" s="4" t="str">
        <f t="shared" si="244"/>
        <v>[对方未攻击且非版边后退601帧直到距离1]</v>
      </c>
      <c r="I3936" s="4" t="str">
        <f t="shared" si="245"/>
        <v>[结束对策]</v>
      </c>
      <c r="J3936" s="4" t="str">
        <f t="shared" si="246"/>
        <v>[结束对策]</v>
      </c>
      <c r="K3936" s="4" t="str">
        <f t="shared" si="247"/>
        <v>[结束对策]</v>
      </c>
    </row>
    <row r="3937" spans="1:11" hidden="1">
      <c r="A3937" s="1" t="s">
        <v>1191</v>
      </c>
      <c r="B3937" s="1" t="s">
        <v>461</v>
      </c>
      <c r="C3937" s="1" t="s">
        <v>11384</v>
      </c>
      <c r="D3937" s="1" t="s">
        <v>600</v>
      </c>
      <c r="E3937" s="1" t="s">
        <v>7444</v>
      </c>
      <c r="F3937" s="1" t="s">
        <v>7444</v>
      </c>
      <c r="G3937" s="1" t="s">
        <v>7444</v>
      </c>
      <c r="H3937" s="4" t="str">
        <f t="shared" si="244"/>
        <v>[对方未攻击且非版边后退601帧直到距离2]</v>
      </c>
      <c r="I3937" s="4" t="str">
        <f t="shared" si="245"/>
        <v>[结束对策]</v>
      </c>
      <c r="J3937" s="4" t="str">
        <f t="shared" si="246"/>
        <v>[结束对策]</v>
      </c>
      <c r="K3937" s="4" t="str">
        <f t="shared" si="247"/>
        <v>[结束对策]</v>
      </c>
    </row>
    <row r="3938" spans="1:11" hidden="1">
      <c r="A3938" s="1" t="s">
        <v>1191</v>
      </c>
      <c r="B3938" s="1" t="s">
        <v>1147</v>
      </c>
      <c r="C3938" s="1" t="s">
        <v>11385</v>
      </c>
      <c r="D3938" s="1" t="s">
        <v>1267</v>
      </c>
      <c r="E3938" s="1" t="s">
        <v>7444</v>
      </c>
      <c r="F3938" s="1" t="s">
        <v>7444</v>
      </c>
      <c r="G3938" s="1" t="s">
        <v>7444</v>
      </c>
      <c r="H3938" s="4" t="str">
        <f t="shared" si="244"/>
        <v>[对方未攻击且非版边后退601帧直到距离3]</v>
      </c>
      <c r="I3938" s="4" t="str">
        <f t="shared" si="245"/>
        <v>[结束对策]</v>
      </c>
      <c r="J3938" s="4" t="str">
        <f t="shared" si="246"/>
        <v>[结束对策]</v>
      </c>
      <c r="K3938" s="4" t="str">
        <f t="shared" si="247"/>
        <v>[结束对策]</v>
      </c>
    </row>
    <row r="3939" spans="1:11" hidden="1">
      <c r="A3939" s="1" t="s">
        <v>1191</v>
      </c>
      <c r="B3939" s="1" t="s">
        <v>1118</v>
      </c>
      <c r="C3939" s="1" t="s">
        <v>11386</v>
      </c>
      <c r="D3939" s="1" t="s">
        <v>1264</v>
      </c>
      <c r="E3939" s="1" t="s">
        <v>7444</v>
      </c>
      <c r="F3939" s="1" t="s">
        <v>7444</v>
      </c>
      <c r="G3939" s="1" t="s">
        <v>7444</v>
      </c>
      <c r="H3939" s="4" t="str">
        <f t="shared" si="244"/>
        <v>[对方未攻击且非版边后退601帧直到距离4]</v>
      </c>
      <c r="I3939" s="4" t="str">
        <f t="shared" si="245"/>
        <v>[结束对策]</v>
      </c>
      <c r="J3939" s="4" t="str">
        <f t="shared" si="246"/>
        <v>[结束对策]</v>
      </c>
      <c r="K3939" s="4" t="str">
        <f t="shared" si="247"/>
        <v>[结束对策]</v>
      </c>
    </row>
    <row r="3940" spans="1:11" hidden="1">
      <c r="A3940" s="1" t="s">
        <v>1191</v>
      </c>
      <c r="B3940" s="1" t="s">
        <v>1161</v>
      </c>
      <c r="C3940" s="1" t="s">
        <v>11387</v>
      </c>
      <c r="D3940" s="1" t="s">
        <v>1252</v>
      </c>
      <c r="E3940" s="1" t="s">
        <v>7444</v>
      </c>
      <c r="F3940" s="1" t="s">
        <v>7444</v>
      </c>
      <c r="G3940" s="1" t="s">
        <v>7444</v>
      </c>
      <c r="H3940" s="4" t="str">
        <f t="shared" si="244"/>
        <v>[非版边随机后退10~41帧]</v>
      </c>
      <c r="I3940" s="4" t="str">
        <f t="shared" si="245"/>
        <v>[结束对策]</v>
      </c>
      <c r="J3940" s="4" t="str">
        <f t="shared" si="246"/>
        <v>[结束对策]</v>
      </c>
      <c r="K3940" s="4" t="str">
        <f t="shared" si="247"/>
        <v>[结束对策]</v>
      </c>
    </row>
    <row r="3941" spans="1:11" hidden="1">
      <c r="A3941" s="1" t="s">
        <v>1191</v>
      </c>
      <c r="B3941" s="1" t="s">
        <v>1138</v>
      </c>
      <c r="C3941" s="1" t="s">
        <v>11388</v>
      </c>
      <c r="D3941" s="1" t="s">
        <v>579</v>
      </c>
      <c r="E3941" s="1" t="s">
        <v>7444</v>
      </c>
      <c r="F3941" s="1" t="s">
        <v>7444</v>
      </c>
      <c r="G3941" s="1" t="s">
        <v>7444</v>
      </c>
      <c r="H3941" s="4" t="str">
        <f t="shared" si="244"/>
        <v>[非版边后退601帧直到距离1]</v>
      </c>
      <c r="I3941" s="4" t="str">
        <f t="shared" si="245"/>
        <v>[结束对策]</v>
      </c>
      <c r="J3941" s="4" t="str">
        <f t="shared" si="246"/>
        <v>[结束对策]</v>
      </c>
      <c r="K3941" s="4" t="str">
        <f t="shared" si="247"/>
        <v>[结束对策]</v>
      </c>
    </row>
    <row r="3942" spans="1:11" hidden="1">
      <c r="A3942" s="1" t="s">
        <v>1191</v>
      </c>
      <c r="B3942" s="1" t="s">
        <v>1112</v>
      </c>
      <c r="C3942" s="1" t="s">
        <v>11389</v>
      </c>
      <c r="D3942" s="1" t="s">
        <v>1250</v>
      </c>
      <c r="E3942" s="1" t="s">
        <v>7444</v>
      </c>
      <c r="F3942" s="1" t="s">
        <v>7444</v>
      </c>
      <c r="G3942" s="1" t="s">
        <v>7444</v>
      </c>
      <c r="H3942" s="4" t="str">
        <f t="shared" si="244"/>
        <v>[非版边后退601帧直到距离2]</v>
      </c>
      <c r="I3942" s="4" t="str">
        <f t="shared" si="245"/>
        <v>[结束对策]</v>
      </c>
      <c r="J3942" s="4" t="str">
        <f t="shared" si="246"/>
        <v>[结束对策]</v>
      </c>
      <c r="K3942" s="4" t="str">
        <f t="shared" si="247"/>
        <v>[结束对策]</v>
      </c>
    </row>
    <row r="3943" spans="1:11" hidden="1">
      <c r="A3943" s="1" t="s">
        <v>1191</v>
      </c>
      <c r="B3943" s="1" t="s">
        <v>1111</v>
      </c>
      <c r="C3943" s="1" t="s">
        <v>11390</v>
      </c>
      <c r="D3943" s="1" t="s">
        <v>1255</v>
      </c>
      <c r="E3943" s="1" t="s">
        <v>7444</v>
      </c>
      <c r="F3943" s="1" t="s">
        <v>7444</v>
      </c>
      <c r="G3943" s="1" t="s">
        <v>7444</v>
      </c>
      <c r="H3943" s="4" t="str">
        <f t="shared" si="244"/>
        <v>[非版边后退601帧直到距离3]</v>
      </c>
      <c r="I3943" s="4" t="str">
        <f t="shared" si="245"/>
        <v>[结束对策]</v>
      </c>
      <c r="J3943" s="4" t="str">
        <f t="shared" si="246"/>
        <v>[结束对策]</v>
      </c>
      <c r="K3943" s="4" t="str">
        <f t="shared" si="247"/>
        <v>[结束对策]</v>
      </c>
    </row>
    <row r="3944" spans="1:11" hidden="1">
      <c r="A3944" s="1" t="s">
        <v>1191</v>
      </c>
      <c r="B3944" s="1" t="s">
        <v>1120</v>
      </c>
      <c r="C3944" s="1" t="s">
        <v>11391</v>
      </c>
      <c r="D3944" s="1" t="s">
        <v>1257</v>
      </c>
      <c r="E3944" s="1" t="s">
        <v>7444</v>
      </c>
      <c r="F3944" s="1" t="s">
        <v>7444</v>
      </c>
      <c r="G3944" s="1" t="s">
        <v>7444</v>
      </c>
      <c r="H3944" s="4" t="str">
        <f t="shared" si="244"/>
        <v>[非版边后退601帧直到距离4]</v>
      </c>
      <c r="I3944" s="4" t="str">
        <f t="shared" si="245"/>
        <v>[结束对策]</v>
      </c>
      <c r="J3944" s="4" t="str">
        <f t="shared" si="246"/>
        <v>[结束对策]</v>
      </c>
      <c r="K3944" s="4" t="str">
        <f t="shared" si="247"/>
        <v>[结束对策]</v>
      </c>
    </row>
    <row r="3945" spans="1:11" hidden="1">
      <c r="A3945" s="1" t="s">
        <v>1191</v>
      </c>
      <c r="B3945" s="1" t="s">
        <v>1108</v>
      </c>
      <c r="C3945" s="1" t="s">
        <v>11392</v>
      </c>
      <c r="D3945" s="1" t="s">
        <v>7548</v>
      </c>
      <c r="E3945" s="1" t="s">
        <v>7444</v>
      </c>
      <c r="F3945" s="1" t="s">
        <v>7444</v>
      </c>
      <c r="G3945" s="1" t="s">
        <v>7444</v>
      </c>
      <c r="H3945" s="4" t="str">
        <f t="shared" si="244"/>
        <v>[等待跳跃下落]</v>
      </c>
      <c r="I3945" s="4" t="str">
        <f t="shared" si="245"/>
        <v>[结束对策]</v>
      </c>
      <c r="J3945" s="4" t="str">
        <f t="shared" si="246"/>
        <v>[结束对策]</v>
      </c>
      <c r="K3945" s="4" t="str">
        <f t="shared" si="247"/>
        <v>[结束对策]</v>
      </c>
    </row>
    <row r="3946" spans="1:11" hidden="1">
      <c r="A3946" s="1" t="s">
        <v>1191</v>
      </c>
      <c r="B3946" s="1" t="s">
        <v>1156</v>
      </c>
      <c r="C3946" s="1" t="s">
        <v>11393</v>
      </c>
      <c r="D3946" s="1" t="s">
        <v>7550</v>
      </c>
      <c r="E3946" s="1" t="s">
        <v>7444</v>
      </c>
      <c r="F3946" s="1" t="s">
        <v>7444</v>
      </c>
      <c r="G3946" s="1" t="s">
        <v>7444</v>
      </c>
      <c r="H3946" s="4" t="str">
        <f t="shared" si="244"/>
        <v>[等待跳跃着地]</v>
      </c>
      <c r="I3946" s="4" t="str">
        <f t="shared" si="245"/>
        <v>[结束对策]</v>
      </c>
      <c r="J3946" s="4" t="str">
        <f t="shared" si="246"/>
        <v>[结束对策]</v>
      </c>
      <c r="K3946" s="4" t="str">
        <f t="shared" si="247"/>
        <v>[结束对策]</v>
      </c>
    </row>
    <row r="3947" spans="1:11" hidden="1">
      <c r="A3947" s="1" t="s">
        <v>1191</v>
      </c>
      <c r="B3947" s="1" t="s">
        <v>1119</v>
      </c>
      <c r="C3947" s="1" t="s">
        <v>11394</v>
      </c>
      <c r="D3947" s="1" t="s">
        <v>2</v>
      </c>
      <c r="E3947" s="1" t="s">
        <v>7444</v>
      </c>
      <c r="F3947" s="1" t="s">
        <v>7444</v>
      </c>
      <c r="G3947" s="1" t="s">
        <v>7444</v>
      </c>
      <c r="H3947" s="4" t="str">
        <f t="shared" si="244"/>
        <v>[对方未攻击等待1帧]</v>
      </c>
      <c r="I3947" s="4" t="str">
        <f t="shared" si="245"/>
        <v>[结束对策]</v>
      </c>
      <c r="J3947" s="4" t="str">
        <f t="shared" si="246"/>
        <v>[结束对策]</v>
      </c>
      <c r="K3947" s="4" t="str">
        <f t="shared" si="247"/>
        <v>[结束对策]</v>
      </c>
    </row>
    <row r="3948" spans="1:11" hidden="1">
      <c r="A3948" s="1" t="s">
        <v>1191</v>
      </c>
      <c r="B3948" s="1" t="s">
        <v>15</v>
      </c>
      <c r="C3948" s="1" t="s">
        <v>11395</v>
      </c>
      <c r="D3948" s="1" t="s">
        <v>2</v>
      </c>
      <c r="E3948" s="1" t="s">
        <v>7444</v>
      </c>
      <c r="F3948" s="1" t="s">
        <v>7444</v>
      </c>
      <c r="G3948" s="1" t="s">
        <v>7444</v>
      </c>
      <c r="H3948" s="4" t="str">
        <f t="shared" si="244"/>
        <v>[对方未攻击等待1帧]</v>
      </c>
      <c r="I3948" s="4" t="str">
        <f t="shared" si="245"/>
        <v>[结束对策]</v>
      </c>
      <c r="J3948" s="4" t="str">
        <f t="shared" si="246"/>
        <v>[结束对策]</v>
      </c>
      <c r="K3948" s="4" t="str">
        <f t="shared" si="247"/>
        <v>[结束对策]</v>
      </c>
    </row>
    <row r="3949" spans="1:11" hidden="1">
      <c r="A3949" s="1" t="s">
        <v>1191</v>
      </c>
      <c r="B3949" s="1" t="s">
        <v>8</v>
      </c>
      <c r="C3949" s="1" t="s">
        <v>11396</v>
      </c>
      <c r="D3949" s="1" t="s">
        <v>2</v>
      </c>
      <c r="E3949" s="1" t="s">
        <v>7444</v>
      </c>
      <c r="F3949" s="1" t="s">
        <v>7444</v>
      </c>
      <c r="G3949" s="1" t="s">
        <v>7444</v>
      </c>
      <c r="H3949" s="4" t="str">
        <f t="shared" si="244"/>
        <v>[对方未攻击等待1帧]</v>
      </c>
      <c r="I3949" s="4" t="str">
        <f t="shared" si="245"/>
        <v>[结束对策]</v>
      </c>
      <c r="J3949" s="4" t="str">
        <f t="shared" si="246"/>
        <v>[结束对策]</v>
      </c>
      <c r="K3949" s="4" t="str">
        <f t="shared" si="247"/>
        <v>[结束对策]</v>
      </c>
    </row>
    <row r="3950" spans="1:11" hidden="1">
      <c r="A3950" s="1" t="s">
        <v>1191</v>
      </c>
      <c r="B3950" s="1" t="s">
        <v>333</v>
      </c>
      <c r="C3950" s="1" t="s">
        <v>11397</v>
      </c>
      <c r="D3950" s="1" t="s">
        <v>2</v>
      </c>
      <c r="E3950" s="1" t="s">
        <v>7444</v>
      </c>
      <c r="F3950" s="1" t="s">
        <v>7444</v>
      </c>
      <c r="G3950" s="1" t="s">
        <v>7444</v>
      </c>
      <c r="H3950" s="4" t="str">
        <f t="shared" si="244"/>
        <v>[对方未攻击等待1帧]</v>
      </c>
      <c r="I3950" s="4" t="str">
        <f t="shared" si="245"/>
        <v>[结束对策]</v>
      </c>
      <c r="J3950" s="4" t="str">
        <f t="shared" si="246"/>
        <v>[结束对策]</v>
      </c>
      <c r="K3950" s="4" t="str">
        <f t="shared" si="247"/>
        <v>[结束对策]</v>
      </c>
    </row>
    <row r="3951" spans="1:11" hidden="1">
      <c r="A3951" s="1" t="s">
        <v>1191</v>
      </c>
      <c r="B3951" s="1" t="s">
        <v>95</v>
      </c>
      <c r="C3951" s="1" t="s">
        <v>11398</v>
      </c>
      <c r="D3951" s="1" t="s">
        <v>2</v>
      </c>
      <c r="E3951" s="1" t="s">
        <v>7444</v>
      </c>
      <c r="F3951" s="1" t="s">
        <v>7444</v>
      </c>
      <c r="G3951" s="1" t="s">
        <v>7444</v>
      </c>
      <c r="H3951" s="4" t="str">
        <f t="shared" si="244"/>
        <v>[对方未攻击等待1帧]</v>
      </c>
      <c r="I3951" s="4" t="str">
        <f t="shared" si="245"/>
        <v>[结束对策]</v>
      </c>
      <c r="J3951" s="4" t="str">
        <f t="shared" si="246"/>
        <v>[结束对策]</v>
      </c>
      <c r="K3951" s="4" t="str">
        <f t="shared" si="247"/>
        <v>[结束对策]</v>
      </c>
    </row>
    <row r="3952" spans="1:11" hidden="1">
      <c r="A3952" s="1" t="s">
        <v>1191</v>
      </c>
      <c r="B3952" s="1" t="s">
        <v>97</v>
      </c>
      <c r="C3952" s="1" t="s">
        <v>11399</v>
      </c>
      <c r="D3952" s="1" t="s">
        <v>2</v>
      </c>
      <c r="E3952" s="1" t="s">
        <v>7444</v>
      </c>
      <c r="F3952" s="1" t="s">
        <v>7444</v>
      </c>
      <c r="G3952" s="1" t="s">
        <v>7444</v>
      </c>
      <c r="H3952" s="4" t="str">
        <f t="shared" si="244"/>
        <v>[对方未攻击等待1帧]</v>
      </c>
      <c r="I3952" s="4" t="str">
        <f t="shared" si="245"/>
        <v>[结束对策]</v>
      </c>
      <c r="J3952" s="4" t="str">
        <f t="shared" si="246"/>
        <v>[结束对策]</v>
      </c>
      <c r="K3952" s="4" t="str">
        <f t="shared" si="247"/>
        <v>[结束对策]</v>
      </c>
    </row>
    <row r="3953" spans="1:11" hidden="1">
      <c r="A3953" s="1" t="s">
        <v>1191</v>
      </c>
      <c r="B3953" s="1" t="s">
        <v>89</v>
      </c>
      <c r="C3953" s="1" t="s">
        <v>11400</v>
      </c>
      <c r="D3953" s="1" t="s">
        <v>2</v>
      </c>
      <c r="E3953" s="1" t="s">
        <v>7444</v>
      </c>
      <c r="F3953" s="1" t="s">
        <v>7444</v>
      </c>
      <c r="G3953" s="1" t="s">
        <v>7444</v>
      </c>
      <c r="H3953" s="4" t="str">
        <f t="shared" si="244"/>
        <v>[对方未攻击等待1帧]</v>
      </c>
      <c r="I3953" s="4" t="str">
        <f t="shared" si="245"/>
        <v>[结束对策]</v>
      </c>
      <c r="J3953" s="4" t="str">
        <f t="shared" si="246"/>
        <v>[结束对策]</v>
      </c>
      <c r="K3953" s="4" t="str">
        <f t="shared" si="247"/>
        <v>[结束对策]</v>
      </c>
    </row>
    <row r="3954" spans="1:11" hidden="1">
      <c r="A3954" s="1" t="s">
        <v>1191</v>
      </c>
      <c r="B3954" s="1" t="s">
        <v>1134</v>
      </c>
      <c r="C3954" s="1" t="s">
        <v>11401</v>
      </c>
      <c r="D3954" s="1" t="s">
        <v>1131</v>
      </c>
      <c r="E3954" s="1" t="s">
        <v>7444</v>
      </c>
      <c r="F3954" s="1" t="s">
        <v>7444</v>
      </c>
      <c r="G3954" s="1" t="s">
        <v>7444</v>
      </c>
      <c r="H3954" s="4" t="str">
        <f t="shared" si="244"/>
        <v>[招式6-A]</v>
      </c>
      <c r="I3954" s="4" t="str">
        <f t="shared" si="245"/>
        <v>[结束对策]</v>
      </c>
      <c r="J3954" s="4" t="str">
        <f t="shared" si="246"/>
        <v>[结束对策]</v>
      </c>
      <c r="K3954" s="4" t="str">
        <f t="shared" si="247"/>
        <v>[结束对策]</v>
      </c>
    </row>
    <row r="3955" spans="1:11" hidden="1">
      <c r="A3955" s="1" t="s">
        <v>1191</v>
      </c>
      <c r="B3955" s="1" t="s">
        <v>1115</v>
      </c>
      <c r="C3955" s="1" t="s">
        <v>11402</v>
      </c>
      <c r="D3955" s="1" t="s">
        <v>1139</v>
      </c>
      <c r="E3955" s="1" t="s">
        <v>7444</v>
      </c>
      <c r="F3955" s="1" t="s">
        <v>7444</v>
      </c>
      <c r="G3955" s="1" t="s">
        <v>7444</v>
      </c>
      <c r="H3955" s="4" t="str">
        <f t="shared" si="244"/>
        <v>[招式6-B]</v>
      </c>
      <c r="I3955" s="4" t="str">
        <f t="shared" si="245"/>
        <v>[结束对策]</v>
      </c>
      <c r="J3955" s="4" t="str">
        <f t="shared" si="246"/>
        <v>[结束对策]</v>
      </c>
      <c r="K3955" s="4" t="str">
        <f t="shared" si="247"/>
        <v>[结束对策]</v>
      </c>
    </row>
    <row r="3956" spans="1:11" hidden="1">
      <c r="A3956" s="1" t="s">
        <v>1191</v>
      </c>
      <c r="B3956" s="1" t="s">
        <v>1135</v>
      </c>
      <c r="C3956" s="1" t="s">
        <v>11403</v>
      </c>
      <c r="D3956" s="1" t="s">
        <v>1114</v>
      </c>
      <c r="E3956" s="1" t="s">
        <v>7444</v>
      </c>
      <c r="F3956" s="1" t="s">
        <v>7444</v>
      </c>
      <c r="G3956" s="1" t="s">
        <v>7444</v>
      </c>
      <c r="H3956" s="4" t="str">
        <f t="shared" si="244"/>
        <v>[招式6-C]</v>
      </c>
      <c r="I3956" s="4" t="str">
        <f t="shared" si="245"/>
        <v>[结束对策]</v>
      </c>
      <c r="J3956" s="4" t="str">
        <f t="shared" si="246"/>
        <v>[结束对策]</v>
      </c>
      <c r="K3956" s="4" t="str">
        <f t="shared" si="247"/>
        <v>[结束对策]</v>
      </c>
    </row>
    <row r="3957" spans="1:11" hidden="1">
      <c r="A3957" s="1" t="s">
        <v>1191</v>
      </c>
      <c r="B3957" s="1" t="s">
        <v>1133</v>
      </c>
      <c r="C3957" s="1" t="s">
        <v>11404</v>
      </c>
      <c r="D3957" s="1" t="s">
        <v>1132</v>
      </c>
      <c r="E3957" s="1" t="s">
        <v>7444</v>
      </c>
      <c r="F3957" s="1" t="s">
        <v>7444</v>
      </c>
      <c r="G3957" s="1" t="s">
        <v>7444</v>
      </c>
      <c r="H3957" s="4" t="str">
        <f t="shared" si="244"/>
        <v>[招式6-D]</v>
      </c>
      <c r="I3957" s="4" t="str">
        <f t="shared" si="245"/>
        <v>[结束对策]</v>
      </c>
      <c r="J3957" s="4" t="str">
        <f t="shared" si="246"/>
        <v>[结束对策]</v>
      </c>
      <c r="K3957" s="4" t="str">
        <f t="shared" si="247"/>
        <v>[结束对策]</v>
      </c>
    </row>
    <row r="3958" spans="1:11" hidden="1">
      <c r="A3958" s="1" t="s">
        <v>1191</v>
      </c>
      <c r="B3958" s="1" t="s">
        <v>1117</v>
      </c>
      <c r="C3958" s="1" t="s">
        <v>11405</v>
      </c>
      <c r="D3958" s="1" t="s">
        <v>1140</v>
      </c>
      <c r="E3958" s="1" t="s">
        <v>7444</v>
      </c>
      <c r="F3958" s="1" t="s">
        <v>7444</v>
      </c>
      <c r="G3958" s="1" t="s">
        <v>7444</v>
      </c>
      <c r="H3958" s="4" t="str">
        <f t="shared" si="244"/>
        <v>[招式7-A]</v>
      </c>
      <c r="I3958" s="4" t="str">
        <f t="shared" si="245"/>
        <v>[结束对策]</v>
      </c>
      <c r="J3958" s="4" t="str">
        <f t="shared" si="246"/>
        <v>[结束对策]</v>
      </c>
      <c r="K3958" s="4" t="str">
        <f t="shared" si="247"/>
        <v>[结束对策]</v>
      </c>
    </row>
    <row r="3959" spans="1:11" hidden="1">
      <c r="A3959" s="1" t="s">
        <v>1191</v>
      </c>
      <c r="B3959" s="1" t="s">
        <v>1123</v>
      </c>
      <c r="C3959" s="1" t="s">
        <v>11406</v>
      </c>
      <c r="D3959" s="1" t="s">
        <v>1158</v>
      </c>
      <c r="E3959" s="1" t="s">
        <v>7444</v>
      </c>
      <c r="F3959" s="1" t="s">
        <v>7444</v>
      </c>
      <c r="G3959" s="1" t="s">
        <v>7444</v>
      </c>
      <c r="H3959" s="4" t="str">
        <f t="shared" si="244"/>
        <v>[招式7-B]</v>
      </c>
      <c r="I3959" s="4" t="str">
        <f t="shared" si="245"/>
        <v>[结束对策]</v>
      </c>
      <c r="J3959" s="4" t="str">
        <f t="shared" si="246"/>
        <v>[结束对策]</v>
      </c>
      <c r="K3959" s="4" t="str">
        <f t="shared" si="247"/>
        <v>[结束对策]</v>
      </c>
    </row>
    <row r="3960" spans="1:11" hidden="1">
      <c r="A3960" s="1" t="s">
        <v>1191</v>
      </c>
      <c r="B3960" s="1" t="s">
        <v>1174</v>
      </c>
      <c r="C3960" s="1" t="s">
        <v>11407</v>
      </c>
      <c r="D3960" s="1" t="s">
        <v>1116</v>
      </c>
      <c r="E3960" s="1" t="s">
        <v>7444</v>
      </c>
      <c r="F3960" s="1" t="s">
        <v>7444</v>
      </c>
      <c r="G3960" s="1" t="s">
        <v>7444</v>
      </c>
      <c r="H3960" s="4" t="str">
        <f t="shared" si="244"/>
        <v>[招式7-C]</v>
      </c>
      <c r="I3960" s="4" t="str">
        <f t="shared" si="245"/>
        <v>[结束对策]</v>
      </c>
      <c r="J3960" s="4" t="str">
        <f t="shared" si="246"/>
        <v>[结束对策]</v>
      </c>
      <c r="K3960" s="4" t="str">
        <f t="shared" si="247"/>
        <v>[结束对策]</v>
      </c>
    </row>
    <row r="3961" spans="1:11" hidden="1">
      <c r="A3961" s="1" t="s">
        <v>1191</v>
      </c>
      <c r="B3961" s="1" t="s">
        <v>1150</v>
      </c>
      <c r="C3961" s="1" t="s">
        <v>11408</v>
      </c>
      <c r="D3961" s="1" t="s">
        <v>1142</v>
      </c>
      <c r="E3961" s="1" t="s">
        <v>7444</v>
      </c>
      <c r="F3961" s="1" t="s">
        <v>7444</v>
      </c>
      <c r="G3961" s="1" t="s">
        <v>7444</v>
      </c>
      <c r="H3961" s="4" t="str">
        <f t="shared" si="244"/>
        <v>[招式7-D]</v>
      </c>
      <c r="I3961" s="4" t="str">
        <f t="shared" si="245"/>
        <v>[结束对策]</v>
      </c>
      <c r="J3961" s="4" t="str">
        <f t="shared" si="246"/>
        <v>[结束对策]</v>
      </c>
      <c r="K3961" s="4" t="str">
        <f t="shared" si="247"/>
        <v>[结束对策]</v>
      </c>
    </row>
    <row r="3962" spans="1:11" hidden="1">
      <c r="A3962" s="1" t="s">
        <v>1191</v>
      </c>
      <c r="B3962" s="1" t="s">
        <v>1155</v>
      </c>
      <c r="C3962" s="1" t="s">
        <v>11409</v>
      </c>
      <c r="D3962" s="1" t="s">
        <v>1149</v>
      </c>
      <c r="E3962" s="1" t="s">
        <v>7444</v>
      </c>
      <c r="F3962" s="1" t="s">
        <v>7444</v>
      </c>
      <c r="G3962" s="1" t="s">
        <v>7444</v>
      </c>
      <c r="H3962" s="4" t="str">
        <f t="shared" si="244"/>
        <v>[招式8-A]</v>
      </c>
      <c r="I3962" s="4" t="str">
        <f t="shared" si="245"/>
        <v>[结束对策]</v>
      </c>
      <c r="J3962" s="4" t="str">
        <f t="shared" si="246"/>
        <v>[结束对策]</v>
      </c>
      <c r="K3962" s="4" t="str">
        <f t="shared" si="247"/>
        <v>[结束对策]</v>
      </c>
    </row>
    <row r="3963" spans="1:11" hidden="1">
      <c r="A3963" s="1" t="s">
        <v>1191</v>
      </c>
      <c r="B3963" s="1" t="s">
        <v>1124</v>
      </c>
      <c r="C3963" s="1" t="s">
        <v>11410</v>
      </c>
      <c r="D3963" s="1" t="s">
        <v>1166</v>
      </c>
      <c r="E3963" s="1" t="s">
        <v>7444</v>
      </c>
      <c r="F3963" s="1" t="s">
        <v>7444</v>
      </c>
      <c r="G3963" s="1" t="s">
        <v>7444</v>
      </c>
      <c r="H3963" s="4" t="str">
        <f t="shared" si="244"/>
        <v>[招式8-B]</v>
      </c>
      <c r="I3963" s="4" t="str">
        <f t="shared" si="245"/>
        <v>[结束对策]</v>
      </c>
      <c r="J3963" s="4" t="str">
        <f t="shared" si="246"/>
        <v>[结束对策]</v>
      </c>
      <c r="K3963" s="4" t="str">
        <f t="shared" si="247"/>
        <v>[结束对策]</v>
      </c>
    </row>
    <row r="3964" spans="1:11" hidden="1">
      <c r="A3964" s="1" t="s">
        <v>1191</v>
      </c>
      <c r="B3964" s="1" t="s">
        <v>361</v>
      </c>
      <c r="C3964" s="1" t="s">
        <v>11411</v>
      </c>
      <c r="D3964" s="1" t="s">
        <v>510</v>
      </c>
      <c r="E3964" s="1" t="s">
        <v>7444</v>
      </c>
      <c r="F3964" s="1" t="s">
        <v>7444</v>
      </c>
      <c r="G3964" s="1" t="s">
        <v>7444</v>
      </c>
      <c r="H3964" s="4" t="str">
        <f t="shared" si="244"/>
        <v>[招式8-C]</v>
      </c>
      <c r="I3964" s="4" t="str">
        <f t="shared" si="245"/>
        <v>[结束对策]</v>
      </c>
      <c r="J3964" s="4" t="str">
        <f t="shared" si="246"/>
        <v>[结束对策]</v>
      </c>
      <c r="K3964" s="4" t="str">
        <f t="shared" si="247"/>
        <v>[结束对策]</v>
      </c>
    </row>
    <row r="3965" spans="1:11" hidden="1">
      <c r="A3965" s="1" t="s">
        <v>1191</v>
      </c>
      <c r="B3965" s="1" t="s">
        <v>119</v>
      </c>
      <c r="C3965" s="1" t="s">
        <v>11412</v>
      </c>
      <c r="D3965" s="1" t="s">
        <v>157</v>
      </c>
      <c r="E3965" s="1" t="s">
        <v>7444</v>
      </c>
      <c r="F3965" s="1" t="s">
        <v>7444</v>
      </c>
      <c r="G3965" s="1" t="s">
        <v>7444</v>
      </c>
      <c r="H3965" s="4" t="str">
        <f t="shared" si="244"/>
        <v>[招式8-D]</v>
      </c>
      <c r="I3965" s="4" t="str">
        <f t="shared" si="245"/>
        <v>[结束对策]</v>
      </c>
      <c r="J3965" s="4" t="str">
        <f t="shared" si="246"/>
        <v>[结束对策]</v>
      </c>
      <c r="K3965" s="4" t="str">
        <f t="shared" si="247"/>
        <v>[结束对策]</v>
      </c>
    </row>
    <row r="3966" spans="1:11" hidden="1">
      <c r="A3966" s="1" t="s">
        <v>1191</v>
      </c>
      <c r="B3966" s="1" t="s">
        <v>341</v>
      </c>
      <c r="C3966" s="1" t="s">
        <v>11413</v>
      </c>
      <c r="D3966" s="1" t="s">
        <v>240</v>
      </c>
      <c r="E3966" s="1" t="s">
        <v>7444</v>
      </c>
      <c r="F3966" s="1" t="s">
        <v>7444</v>
      </c>
      <c r="G3966" s="1" t="s">
        <v>7444</v>
      </c>
      <c r="H3966" s="4" t="str">
        <f t="shared" si="244"/>
        <v>[招式9-A]</v>
      </c>
      <c r="I3966" s="4" t="str">
        <f t="shared" si="245"/>
        <v>[结束对策]</v>
      </c>
      <c r="J3966" s="4" t="str">
        <f t="shared" si="246"/>
        <v>[结束对策]</v>
      </c>
      <c r="K3966" s="4" t="str">
        <f t="shared" si="247"/>
        <v>[结束对策]</v>
      </c>
    </row>
    <row r="3967" spans="1:11" hidden="1">
      <c r="A3967" s="1" t="s">
        <v>1191</v>
      </c>
      <c r="B3967" s="1" t="s">
        <v>610</v>
      </c>
      <c r="C3967" s="1" t="s">
        <v>11414</v>
      </c>
      <c r="D3967" s="1" t="s">
        <v>478</v>
      </c>
      <c r="E3967" s="1" t="s">
        <v>7444</v>
      </c>
      <c r="F3967" s="1" t="s">
        <v>7444</v>
      </c>
      <c r="G3967" s="1" t="s">
        <v>7444</v>
      </c>
      <c r="H3967" s="4" t="str">
        <f t="shared" si="244"/>
        <v>[招式9-B]</v>
      </c>
      <c r="I3967" s="4" t="str">
        <f t="shared" si="245"/>
        <v>[结束对策]</v>
      </c>
      <c r="J3967" s="4" t="str">
        <f t="shared" si="246"/>
        <v>[结束对策]</v>
      </c>
      <c r="K3967" s="4" t="str">
        <f t="shared" si="247"/>
        <v>[结束对策]</v>
      </c>
    </row>
    <row r="3968" spans="1:11" hidden="1">
      <c r="A3968" s="1" t="s">
        <v>1191</v>
      </c>
      <c r="B3968" s="1" t="s">
        <v>935</v>
      </c>
      <c r="C3968" s="1" t="s">
        <v>11415</v>
      </c>
      <c r="D3968" s="1" t="s">
        <v>620</v>
      </c>
      <c r="E3968" s="1" t="s">
        <v>7444</v>
      </c>
      <c r="F3968" s="1" t="s">
        <v>7444</v>
      </c>
      <c r="G3968" s="1" t="s">
        <v>7444</v>
      </c>
      <c r="H3968" s="4" t="str">
        <f t="shared" si="244"/>
        <v>[招式9-C]</v>
      </c>
      <c r="I3968" s="4" t="str">
        <f t="shared" si="245"/>
        <v>[结束对策]</v>
      </c>
      <c r="J3968" s="4" t="str">
        <f t="shared" si="246"/>
        <v>[结束对策]</v>
      </c>
      <c r="K3968" s="4" t="str">
        <f t="shared" si="247"/>
        <v>[结束对策]</v>
      </c>
    </row>
    <row r="3969" spans="1:11" hidden="1">
      <c r="A3969" s="1" t="s">
        <v>1191</v>
      </c>
      <c r="B3969" s="1" t="s">
        <v>599</v>
      </c>
      <c r="C3969" s="1" t="s">
        <v>11416</v>
      </c>
      <c r="D3969" s="1" t="s">
        <v>461</v>
      </c>
      <c r="E3969" s="1" t="s">
        <v>7444</v>
      </c>
      <c r="F3969" s="1" t="s">
        <v>7444</v>
      </c>
      <c r="G3969" s="1" t="s">
        <v>7444</v>
      </c>
      <c r="H3969" s="4" t="str">
        <f t="shared" si="244"/>
        <v>[招式9-D]</v>
      </c>
      <c r="I3969" s="4" t="str">
        <f t="shared" si="245"/>
        <v>[结束对策]</v>
      </c>
      <c r="J3969" s="4" t="str">
        <f t="shared" si="246"/>
        <v>[结束对策]</v>
      </c>
      <c r="K3969" s="4" t="str">
        <f t="shared" si="247"/>
        <v>[结束对策]</v>
      </c>
    </row>
    <row r="3970" spans="1:11" hidden="1">
      <c r="A3970" s="1" t="s">
        <v>1191</v>
      </c>
      <c r="B3970" s="1" t="s">
        <v>1153</v>
      </c>
      <c r="C3970" s="1" t="s">
        <v>11417</v>
      </c>
      <c r="D3970" s="1" t="s">
        <v>1147</v>
      </c>
      <c r="E3970" s="1" t="s">
        <v>7444</v>
      </c>
      <c r="F3970" s="1" t="s">
        <v>7444</v>
      </c>
      <c r="G3970" s="1" t="s">
        <v>7444</v>
      </c>
      <c r="H3970" s="4" t="str">
        <f t="shared" ref="H3970:H4033" si="248">LOOKUP(D3970,对策列表)</f>
        <v>[招式10-A]</v>
      </c>
      <c r="I3970" s="4" t="str">
        <f t="shared" ref="I3970:I4033" si="249">LOOKUP(E3970,对策列表)</f>
        <v>[结束对策]</v>
      </c>
      <c r="J3970" s="4" t="str">
        <f t="shared" ref="J3970:J4033" si="250">LOOKUP(F3970,对策列表)</f>
        <v>[结束对策]</v>
      </c>
      <c r="K3970" s="4" t="str">
        <f t="shared" ref="K3970:K4033" si="251">LOOKUP(G3970,对策列表)</f>
        <v>[结束对策]</v>
      </c>
    </row>
    <row r="3971" spans="1:11" hidden="1">
      <c r="A3971" s="1" t="s">
        <v>1191</v>
      </c>
      <c r="B3971" s="1" t="s">
        <v>1127</v>
      </c>
      <c r="C3971" s="1" t="s">
        <v>11418</v>
      </c>
      <c r="D3971" s="1" t="s">
        <v>1118</v>
      </c>
      <c r="E3971" s="1" t="s">
        <v>7444</v>
      </c>
      <c r="F3971" s="1" t="s">
        <v>7444</v>
      </c>
      <c r="G3971" s="1" t="s">
        <v>7444</v>
      </c>
      <c r="H3971" s="4" t="str">
        <f t="shared" si="248"/>
        <v>[招式10-B]</v>
      </c>
      <c r="I3971" s="4" t="str">
        <f t="shared" si="249"/>
        <v>[结束对策]</v>
      </c>
      <c r="J3971" s="4" t="str">
        <f t="shared" si="250"/>
        <v>[结束对策]</v>
      </c>
      <c r="K3971" s="4" t="str">
        <f t="shared" si="251"/>
        <v>[结束对策]</v>
      </c>
    </row>
    <row r="3972" spans="1:11" hidden="1">
      <c r="A3972" s="1" t="s">
        <v>1191</v>
      </c>
      <c r="B3972" s="1" t="s">
        <v>1230</v>
      </c>
      <c r="C3972" s="1" t="s">
        <v>11419</v>
      </c>
      <c r="D3972" s="1" t="s">
        <v>1161</v>
      </c>
      <c r="E3972" s="1" t="s">
        <v>7444</v>
      </c>
      <c r="F3972" s="1" t="s">
        <v>7444</v>
      </c>
      <c r="G3972" s="1" t="s">
        <v>7444</v>
      </c>
      <c r="H3972" s="4" t="str">
        <f t="shared" si="248"/>
        <v>[招式10-C]</v>
      </c>
      <c r="I3972" s="4" t="str">
        <f t="shared" si="249"/>
        <v>[结束对策]</v>
      </c>
      <c r="J3972" s="4" t="str">
        <f t="shared" si="250"/>
        <v>[结束对策]</v>
      </c>
      <c r="K3972" s="4" t="str">
        <f t="shared" si="251"/>
        <v>[结束对策]</v>
      </c>
    </row>
    <row r="3973" spans="1:11" hidden="1">
      <c r="A3973" s="1" t="s">
        <v>1191</v>
      </c>
      <c r="B3973" s="1" t="s">
        <v>1151</v>
      </c>
      <c r="C3973" s="1" t="s">
        <v>11420</v>
      </c>
      <c r="D3973" s="1" t="s">
        <v>1138</v>
      </c>
      <c r="E3973" s="1" t="s">
        <v>7444</v>
      </c>
      <c r="F3973" s="1" t="s">
        <v>7444</v>
      </c>
      <c r="G3973" s="1" t="s">
        <v>7444</v>
      </c>
      <c r="H3973" s="4" t="str">
        <f t="shared" si="248"/>
        <v>[招式10-D]</v>
      </c>
      <c r="I3973" s="4" t="str">
        <f t="shared" si="249"/>
        <v>[结束对策]</v>
      </c>
      <c r="J3973" s="4" t="str">
        <f t="shared" si="250"/>
        <v>[结束对策]</v>
      </c>
      <c r="K3973" s="4" t="str">
        <f t="shared" si="251"/>
        <v>[结束对策]</v>
      </c>
    </row>
    <row r="3974" spans="1:11" hidden="1">
      <c r="A3974" s="1" t="s">
        <v>1191</v>
      </c>
      <c r="B3974" s="1" t="s">
        <v>1157</v>
      </c>
      <c r="C3974" s="1" t="s">
        <v>11421</v>
      </c>
      <c r="D3974" s="1" t="s">
        <v>1112</v>
      </c>
      <c r="E3974" s="1" t="s">
        <v>7444</v>
      </c>
      <c r="F3974" s="1" t="s">
        <v>7444</v>
      </c>
      <c r="G3974" s="1" t="s">
        <v>7444</v>
      </c>
      <c r="H3974" s="4" t="str">
        <f t="shared" si="248"/>
        <v>[招式11-A]</v>
      </c>
      <c r="I3974" s="4" t="str">
        <f t="shared" si="249"/>
        <v>[结束对策]</v>
      </c>
      <c r="J3974" s="4" t="str">
        <f t="shared" si="250"/>
        <v>[结束对策]</v>
      </c>
      <c r="K3974" s="4" t="str">
        <f t="shared" si="251"/>
        <v>[结束对策]</v>
      </c>
    </row>
    <row r="3975" spans="1:11" hidden="1">
      <c r="A3975" s="1" t="s">
        <v>1191</v>
      </c>
      <c r="B3975" s="1" t="s">
        <v>1128</v>
      </c>
      <c r="C3975" s="1" t="s">
        <v>11422</v>
      </c>
      <c r="D3975" s="1" t="s">
        <v>1111</v>
      </c>
      <c r="E3975" s="1" t="s">
        <v>7444</v>
      </c>
      <c r="F3975" s="1" t="s">
        <v>7444</v>
      </c>
      <c r="G3975" s="1" t="s">
        <v>7444</v>
      </c>
      <c r="H3975" s="4" t="str">
        <f t="shared" si="248"/>
        <v>[招式11-B]</v>
      </c>
      <c r="I3975" s="4" t="str">
        <f t="shared" si="249"/>
        <v>[结束对策]</v>
      </c>
      <c r="J3975" s="4" t="str">
        <f t="shared" si="250"/>
        <v>[结束对策]</v>
      </c>
      <c r="K3975" s="4" t="str">
        <f t="shared" si="251"/>
        <v>[结束对策]</v>
      </c>
    </row>
    <row r="3976" spans="1:11" hidden="1">
      <c r="A3976" s="1" t="s">
        <v>1191</v>
      </c>
      <c r="B3976" s="1" t="s">
        <v>1169</v>
      </c>
      <c r="C3976" s="1" t="s">
        <v>11423</v>
      </c>
      <c r="D3976" s="1" t="s">
        <v>1120</v>
      </c>
      <c r="E3976" s="1" t="s">
        <v>7444</v>
      </c>
      <c r="F3976" s="1" t="s">
        <v>7444</v>
      </c>
      <c r="G3976" s="1" t="s">
        <v>7444</v>
      </c>
      <c r="H3976" s="4" t="str">
        <f t="shared" si="248"/>
        <v>[招式11-C]</v>
      </c>
      <c r="I3976" s="4" t="str">
        <f t="shared" si="249"/>
        <v>[结束对策]</v>
      </c>
      <c r="J3976" s="4" t="str">
        <f t="shared" si="250"/>
        <v>[结束对策]</v>
      </c>
      <c r="K3976" s="4" t="str">
        <f t="shared" si="251"/>
        <v>[结束对策]</v>
      </c>
    </row>
    <row r="3977" spans="1:11" hidden="1">
      <c r="A3977" s="1" t="s">
        <v>1191</v>
      </c>
      <c r="B3977" s="1" t="s">
        <v>1152</v>
      </c>
      <c r="C3977" s="1" t="s">
        <v>11424</v>
      </c>
      <c r="D3977" s="1" t="s">
        <v>1108</v>
      </c>
      <c r="E3977" s="1" t="s">
        <v>7444</v>
      </c>
      <c r="F3977" s="1" t="s">
        <v>7444</v>
      </c>
      <c r="G3977" s="1" t="s">
        <v>7444</v>
      </c>
      <c r="H3977" s="4" t="str">
        <f t="shared" si="248"/>
        <v>[招式11-D]</v>
      </c>
      <c r="I3977" s="4" t="str">
        <f t="shared" si="249"/>
        <v>[结束对策]</v>
      </c>
      <c r="J3977" s="4" t="str">
        <f t="shared" si="250"/>
        <v>[结束对策]</v>
      </c>
      <c r="K3977" s="4" t="str">
        <f t="shared" si="251"/>
        <v>[结束对策]</v>
      </c>
    </row>
    <row r="3978" spans="1:11" hidden="1">
      <c r="A3978" s="1" t="s">
        <v>1191</v>
      </c>
      <c r="B3978" s="1" t="s">
        <v>1159</v>
      </c>
      <c r="C3978" s="1" t="s">
        <v>11425</v>
      </c>
      <c r="D3978" s="1" t="s">
        <v>1156</v>
      </c>
      <c r="E3978" s="1" t="s">
        <v>7444</v>
      </c>
      <c r="F3978" s="1" t="s">
        <v>7444</v>
      </c>
      <c r="G3978" s="1" t="s">
        <v>7444</v>
      </c>
      <c r="H3978" s="4" t="str">
        <f t="shared" si="248"/>
        <v>[招式12-A]</v>
      </c>
      <c r="I3978" s="4" t="str">
        <f t="shared" si="249"/>
        <v>[结束对策]</v>
      </c>
      <c r="J3978" s="4" t="str">
        <f t="shared" si="250"/>
        <v>[结束对策]</v>
      </c>
      <c r="K3978" s="4" t="str">
        <f t="shared" si="251"/>
        <v>[结束对策]</v>
      </c>
    </row>
    <row r="3979" spans="1:11" hidden="1">
      <c r="A3979" s="1" t="s">
        <v>1191</v>
      </c>
      <c r="B3979" s="1" t="s">
        <v>1168</v>
      </c>
      <c r="C3979" s="1" t="s">
        <v>11426</v>
      </c>
      <c r="D3979" s="1" t="s">
        <v>1119</v>
      </c>
      <c r="E3979" s="1" t="s">
        <v>7444</v>
      </c>
      <c r="F3979" s="1" t="s">
        <v>7444</v>
      </c>
      <c r="G3979" s="1" t="s">
        <v>7444</v>
      </c>
      <c r="H3979" s="4" t="str">
        <f t="shared" si="248"/>
        <v>[招式12-B]</v>
      </c>
      <c r="I3979" s="4" t="str">
        <f t="shared" si="249"/>
        <v>[结束对策]</v>
      </c>
      <c r="J3979" s="4" t="str">
        <f t="shared" si="250"/>
        <v>[结束对策]</v>
      </c>
      <c r="K3979" s="4" t="str">
        <f t="shared" si="251"/>
        <v>[结束对策]</v>
      </c>
    </row>
    <row r="3980" spans="1:11" hidden="1">
      <c r="A3980" s="1" t="s">
        <v>1191</v>
      </c>
      <c r="B3980" s="1" t="s">
        <v>695</v>
      </c>
      <c r="C3980" s="1" t="s">
        <v>11427</v>
      </c>
      <c r="D3980" s="1" t="s">
        <v>15</v>
      </c>
      <c r="E3980" s="1" t="s">
        <v>7444</v>
      </c>
      <c r="F3980" s="1" t="s">
        <v>7444</v>
      </c>
      <c r="G3980" s="1" t="s">
        <v>7444</v>
      </c>
      <c r="H3980" s="4" t="str">
        <f t="shared" si="248"/>
        <v>[招式12-C]</v>
      </c>
      <c r="I3980" s="4" t="str">
        <f t="shared" si="249"/>
        <v>[结束对策]</v>
      </c>
      <c r="J3980" s="4" t="str">
        <f t="shared" si="250"/>
        <v>[结束对策]</v>
      </c>
      <c r="K3980" s="4" t="str">
        <f t="shared" si="251"/>
        <v>[结束对策]</v>
      </c>
    </row>
    <row r="3981" spans="1:11" hidden="1">
      <c r="A3981" s="1" t="s">
        <v>1191</v>
      </c>
      <c r="B3981" s="1" t="s">
        <v>162</v>
      </c>
      <c r="C3981" s="1" t="s">
        <v>11428</v>
      </c>
      <c r="D3981" s="1" t="s">
        <v>510</v>
      </c>
      <c r="E3981" s="1" t="s">
        <v>7444</v>
      </c>
      <c r="F3981" s="1" t="s">
        <v>7444</v>
      </c>
      <c r="G3981" s="1" t="s">
        <v>7444</v>
      </c>
      <c r="H3981" s="4" t="str">
        <f t="shared" si="248"/>
        <v>[招式8-C]</v>
      </c>
      <c r="I3981" s="4" t="str">
        <f t="shared" si="249"/>
        <v>[结束对策]</v>
      </c>
      <c r="J3981" s="4" t="str">
        <f t="shared" si="250"/>
        <v>[结束对策]</v>
      </c>
      <c r="K3981" s="4" t="str">
        <f t="shared" si="251"/>
        <v>[结束对策]</v>
      </c>
    </row>
    <row r="3982" spans="1:11" hidden="1">
      <c r="A3982" s="1" t="s">
        <v>1191</v>
      </c>
      <c r="B3982" s="1" t="s">
        <v>691</v>
      </c>
      <c r="C3982" s="1" t="s">
        <v>11429</v>
      </c>
      <c r="D3982" s="1" t="s">
        <v>333</v>
      </c>
      <c r="E3982" s="1" t="s">
        <v>7444</v>
      </c>
      <c r="F3982" s="1" t="s">
        <v>7444</v>
      </c>
      <c r="G3982" s="1" t="s">
        <v>7444</v>
      </c>
      <c r="H3982" s="4" t="str">
        <f t="shared" si="248"/>
        <v>[招式13-A]</v>
      </c>
      <c r="I3982" s="4" t="str">
        <f t="shared" si="249"/>
        <v>[结束对策]</v>
      </c>
      <c r="J3982" s="4" t="str">
        <f t="shared" si="250"/>
        <v>[结束对策]</v>
      </c>
      <c r="K3982" s="4" t="str">
        <f t="shared" si="251"/>
        <v>[结束对策]</v>
      </c>
    </row>
    <row r="3983" spans="1:11" hidden="1">
      <c r="A3983" s="1" t="s">
        <v>1191</v>
      </c>
      <c r="B3983" s="1" t="s">
        <v>438</v>
      </c>
      <c r="C3983" s="1" t="s">
        <v>11430</v>
      </c>
      <c r="D3983" s="1" t="s">
        <v>95</v>
      </c>
      <c r="E3983" s="1" t="s">
        <v>7444</v>
      </c>
      <c r="F3983" s="1" t="s">
        <v>7444</v>
      </c>
      <c r="G3983" s="1" t="s">
        <v>7444</v>
      </c>
      <c r="H3983" s="4" t="str">
        <f t="shared" si="248"/>
        <v>[招式13-B]</v>
      </c>
      <c r="I3983" s="4" t="str">
        <f t="shared" si="249"/>
        <v>[结束对策]</v>
      </c>
      <c r="J3983" s="4" t="str">
        <f t="shared" si="250"/>
        <v>[结束对策]</v>
      </c>
      <c r="K3983" s="4" t="str">
        <f t="shared" si="251"/>
        <v>[结束对策]</v>
      </c>
    </row>
    <row r="3984" spans="1:11" hidden="1">
      <c r="A3984" s="1" t="s">
        <v>1191</v>
      </c>
      <c r="B3984" s="1" t="s">
        <v>713</v>
      </c>
      <c r="C3984" s="1" t="s">
        <v>11431</v>
      </c>
      <c r="D3984" s="1" t="s">
        <v>97</v>
      </c>
      <c r="E3984" s="1" t="s">
        <v>7444</v>
      </c>
      <c r="F3984" s="1" t="s">
        <v>7444</v>
      </c>
      <c r="G3984" s="1" t="s">
        <v>7444</v>
      </c>
      <c r="H3984" s="4" t="str">
        <f t="shared" si="248"/>
        <v>[招式13-C]</v>
      </c>
      <c r="I3984" s="4" t="str">
        <f t="shared" si="249"/>
        <v>[结束对策]</v>
      </c>
      <c r="J3984" s="4" t="str">
        <f t="shared" si="250"/>
        <v>[结束对策]</v>
      </c>
      <c r="K3984" s="4" t="str">
        <f t="shared" si="251"/>
        <v>[结束对策]</v>
      </c>
    </row>
    <row r="3985" spans="1:11" hidden="1">
      <c r="A3985" s="1" t="s">
        <v>1191</v>
      </c>
      <c r="B3985" s="1" t="s">
        <v>137</v>
      </c>
      <c r="C3985" s="1" t="s">
        <v>11432</v>
      </c>
      <c r="D3985" s="1" t="s">
        <v>89</v>
      </c>
      <c r="E3985" s="1" t="s">
        <v>7444</v>
      </c>
      <c r="F3985" s="1" t="s">
        <v>7444</v>
      </c>
      <c r="G3985" s="1" t="s">
        <v>7444</v>
      </c>
      <c r="H3985" s="4" t="str">
        <f t="shared" si="248"/>
        <v>[招式13-D]</v>
      </c>
      <c r="I3985" s="4" t="str">
        <f t="shared" si="249"/>
        <v>[结束对策]</v>
      </c>
      <c r="J3985" s="4" t="str">
        <f t="shared" si="250"/>
        <v>[结束对策]</v>
      </c>
      <c r="K3985" s="4" t="str">
        <f t="shared" si="251"/>
        <v>[结束对策]</v>
      </c>
    </row>
    <row r="3986" spans="1:11" hidden="1">
      <c r="A3986" s="1" t="s">
        <v>1191</v>
      </c>
      <c r="B3986" s="1" t="s">
        <v>1144</v>
      </c>
      <c r="C3986" s="1" t="s">
        <v>11433</v>
      </c>
      <c r="D3986" s="1" t="s">
        <v>1134</v>
      </c>
      <c r="E3986" s="1" t="s">
        <v>7444</v>
      </c>
      <c r="F3986" s="1" t="s">
        <v>7444</v>
      </c>
      <c r="G3986" s="1" t="s">
        <v>7444</v>
      </c>
      <c r="H3986" s="4" t="str">
        <f t="shared" si="248"/>
        <v>[招式14-A]</v>
      </c>
      <c r="I3986" s="4" t="str">
        <f t="shared" si="249"/>
        <v>[结束对策]</v>
      </c>
      <c r="J3986" s="4" t="str">
        <f t="shared" si="250"/>
        <v>[结束对策]</v>
      </c>
      <c r="K3986" s="4" t="str">
        <f t="shared" si="251"/>
        <v>[结束对策]</v>
      </c>
    </row>
    <row r="3987" spans="1:11" hidden="1">
      <c r="A3987" s="1" t="s">
        <v>1191</v>
      </c>
      <c r="B3987" s="1" t="s">
        <v>1160</v>
      </c>
      <c r="C3987" s="1" t="s">
        <v>11434</v>
      </c>
      <c r="D3987" s="1" t="s">
        <v>1115</v>
      </c>
      <c r="E3987" s="1" t="s">
        <v>7444</v>
      </c>
      <c r="F3987" s="1" t="s">
        <v>7444</v>
      </c>
      <c r="G3987" s="1" t="s">
        <v>7444</v>
      </c>
      <c r="H3987" s="4" t="str">
        <f t="shared" si="248"/>
        <v>[招式14-B]</v>
      </c>
      <c r="I3987" s="4" t="str">
        <f t="shared" si="249"/>
        <v>[结束对策]</v>
      </c>
      <c r="J3987" s="4" t="str">
        <f t="shared" si="250"/>
        <v>[结束对策]</v>
      </c>
      <c r="K3987" s="4" t="str">
        <f t="shared" si="251"/>
        <v>[结束对策]</v>
      </c>
    </row>
    <row r="3988" spans="1:11" hidden="1">
      <c r="A3988" s="1" t="s">
        <v>1191</v>
      </c>
      <c r="B3988" s="1" t="s">
        <v>1165</v>
      </c>
      <c r="C3988" s="1" t="s">
        <v>11435</v>
      </c>
      <c r="D3988" s="1" t="s">
        <v>1135</v>
      </c>
      <c r="E3988" s="1" t="s">
        <v>7444</v>
      </c>
      <c r="F3988" s="1" t="s">
        <v>7444</v>
      </c>
      <c r="G3988" s="1" t="s">
        <v>7444</v>
      </c>
      <c r="H3988" s="4" t="str">
        <f t="shared" si="248"/>
        <v>[招式14-C]</v>
      </c>
      <c r="I3988" s="4" t="str">
        <f t="shared" si="249"/>
        <v>[结束对策]</v>
      </c>
      <c r="J3988" s="4" t="str">
        <f t="shared" si="250"/>
        <v>[结束对策]</v>
      </c>
      <c r="K3988" s="4" t="str">
        <f t="shared" si="251"/>
        <v>[结束对策]</v>
      </c>
    </row>
    <row r="3989" spans="1:11" hidden="1">
      <c r="A3989" s="1" t="s">
        <v>1191</v>
      </c>
      <c r="B3989" s="1" t="s">
        <v>1141</v>
      </c>
      <c r="C3989" s="1" t="s">
        <v>11436</v>
      </c>
      <c r="D3989" s="1" t="s">
        <v>1133</v>
      </c>
      <c r="E3989" s="1" t="s">
        <v>7444</v>
      </c>
      <c r="F3989" s="1" t="s">
        <v>7444</v>
      </c>
      <c r="G3989" s="1" t="s">
        <v>7444</v>
      </c>
      <c r="H3989" s="4" t="str">
        <f t="shared" si="248"/>
        <v>[招式14-D]</v>
      </c>
      <c r="I3989" s="4" t="str">
        <f t="shared" si="249"/>
        <v>[结束对策]</v>
      </c>
      <c r="J3989" s="4" t="str">
        <f t="shared" si="250"/>
        <v>[结束对策]</v>
      </c>
      <c r="K3989" s="4" t="str">
        <f t="shared" si="251"/>
        <v>[结束对策]</v>
      </c>
    </row>
    <row r="3990" spans="1:11" hidden="1">
      <c r="A3990" s="1" t="s">
        <v>1191</v>
      </c>
      <c r="B3990" s="1" t="s">
        <v>1162</v>
      </c>
      <c r="C3990" s="1" t="s">
        <v>11437</v>
      </c>
      <c r="D3990" s="1" t="s">
        <v>1117</v>
      </c>
      <c r="E3990" s="1" t="s">
        <v>7444</v>
      </c>
      <c r="F3990" s="1" t="s">
        <v>7444</v>
      </c>
      <c r="G3990" s="1" t="s">
        <v>7444</v>
      </c>
      <c r="H3990" s="4" t="str">
        <f t="shared" si="248"/>
        <v>[招式15-A]</v>
      </c>
      <c r="I3990" s="4" t="str">
        <f t="shared" si="249"/>
        <v>[结束对策]</v>
      </c>
      <c r="J3990" s="4" t="str">
        <f t="shared" si="250"/>
        <v>[结束对策]</v>
      </c>
      <c r="K3990" s="4" t="str">
        <f t="shared" si="251"/>
        <v>[结束对策]</v>
      </c>
    </row>
    <row r="3991" spans="1:11" hidden="1">
      <c r="A3991" s="1" t="s">
        <v>1191</v>
      </c>
      <c r="B3991" s="1" t="s">
        <v>1175</v>
      </c>
      <c r="C3991" s="1" t="s">
        <v>11438</v>
      </c>
      <c r="D3991" s="1" t="s">
        <v>1123</v>
      </c>
      <c r="E3991" s="1" t="s">
        <v>7444</v>
      </c>
      <c r="F3991" s="1" t="s">
        <v>7444</v>
      </c>
      <c r="G3991" s="1" t="s">
        <v>7444</v>
      </c>
      <c r="H3991" s="4" t="str">
        <f t="shared" si="248"/>
        <v>[招式15-B]</v>
      </c>
      <c r="I3991" s="4" t="str">
        <f t="shared" si="249"/>
        <v>[结束对策]</v>
      </c>
      <c r="J3991" s="4" t="str">
        <f t="shared" si="250"/>
        <v>[结束对策]</v>
      </c>
      <c r="K3991" s="4" t="str">
        <f t="shared" si="251"/>
        <v>[结束对策]</v>
      </c>
    </row>
    <row r="3992" spans="1:11" hidden="1">
      <c r="A3992" s="1" t="s">
        <v>1191</v>
      </c>
      <c r="B3992" s="1" t="s">
        <v>1170</v>
      </c>
      <c r="C3992" s="1" t="s">
        <v>11439</v>
      </c>
      <c r="D3992" s="1" t="s">
        <v>1174</v>
      </c>
      <c r="E3992" s="1" t="s">
        <v>7444</v>
      </c>
      <c r="F3992" s="1" t="s">
        <v>7444</v>
      </c>
      <c r="G3992" s="1" t="s">
        <v>7444</v>
      </c>
      <c r="H3992" s="4" t="str">
        <f t="shared" si="248"/>
        <v>[招式15-C]</v>
      </c>
      <c r="I3992" s="4" t="str">
        <f t="shared" si="249"/>
        <v>[结束对策]</v>
      </c>
      <c r="J3992" s="4" t="str">
        <f t="shared" si="250"/>
        <v>[结束对策]</v>
      </c>
      <c r="K3992" s="4" t="str">
        <f t="shared" si="251"/>
        <v>[结束对策]</v>
      </c>
    </row>
    <row r="3993" spans="1:11" hidden="1">
      <c r="A3993" s="1" t="s">
        <v>1191</v>
      </c>
      <c r="B3993" s="1" t="s">
        <v>1143</v>
      </c>
      <c r="C3993" s="1" t="s">
        <v>11440</v>
      </c>
      <c r="D3993" s="1" t="s">
        <v>1150</v>
      </c>
      <c r="E3993" s="1" t="s">
        <v>7444</v>
      </c>
      <c r="F3993" s="1" t="s">
        <v>7444</v>
      </c>
      <c r="G3993" s="1" t="s">
        <v>7444</v>
      </c>
      <c r="H3993" s="4" t="str">
        <f t="shared" si="248"/>
        <v>[招式15-D]</v>
      </c>
      <c r="I3993" s="4" t="str">
        <f t="shared" si="249"/>
        <v>[结束对策]</v>
      </c>
      <c r="J3993" s="4" t="str">
        <f t="shared" si="250"/>
        <v>[结束对策]</v>
      </c>
      <c r="K3993" s="4" t="str">
        <f t="shared" si="251"/>
        <v>[结束对策]</v>
      </c>
    </row>
    <row r="3994" spans="1:11" hidden="1">
      <c r="A3994" s="1" t="s">
        <v>1191</v>
      </c>
      <c r="B3994" s="1" t="s">
        <v>1164</v>
      </c>
      <c r="C3994" s="1" t="s">
        <v>11441</v>
      </c>
      <c r="D3994" s="1" t="s">
        <v>1155</v>
      </c>
      <c r="E3994" s="1" t="s">
        <v>7444</v>
      </c>
      <c r="F3994" s="1" t="s">
        <v>7444</v>
      </c>
      <c r="G3994" s="1" t="s">
        <v>7444</v>
      </c>
      <c r="H3994" s="4" t="str">
        <f t="shared" si="248"/>
        <v>[招式16-A]</v>
      </c>
      <c r="I3994" s="4" t="str">
        <f t="shared" si="249"/>
        <v>[结束对策]</v>
      </c>
      <c r="J3994" s="4" t="str">
        <f t="shared" si="250"/>
        <v>[结束对策]</v>
      </c>
      <c r="K3994" s="4" t="str">
        <f t="shared" si="251"/>
        <v>[结束对策]</v>
      </c>
    </row>
    <row r="3995" spans="1:11" hidden="1">
      <c r="A3995" s="1" t="s">
        <v>1191</v>
      </c>
      <c r="B3995" s="1" t="s">
        <v>1231</v>
      </c>
      <c r="C3995" s="1" t="s">
        <v>11442</v>
      </c>
      <c r="D3995" s="1" t="s">
        <v>1124</v>
      </c>
      <c r="E3995" s="1" t="s">
        <v>7444</v>
      </c>
      <c r="F3995" s="1" t="s">
        <v>7444</v>
      </c>
      <c r="G3995" s="1" t="s">
        <v>7444</v>
      </c>
      <c r="H3995" s="4" t="str">
        <f t="shared" si="248"/>
        <v>[招式16-B]</v>
      </c>
      <c r="I3995" s="4" t="str">
        <f t="shared" si="249"/>
        <v>[结束对策]</v>
      </c>
      <c r="J3995" s="4" t="str">
        <f t="shared" si="250"/>
        <v>[结束对策]</v>
      </c>
      <c r="K3995" s="4" t="str">
        <f t="shared" si="251"/>
        <v>[结束对策]</v>
      </c>
    </row>
    <row r="3996" spans="1:11" hidden="1">
      <c r="A3996" s="1" t="s">
        <v>1191</v>
      </c>
      <c r="B3996" s="1" t="s">
        <v>123</v>
      </c>
      <c r="C3996" s="1" t="s">
        <v>11443</v>
      </c>
      <c r="D3996" s="1" t="s">
        <v>361</v>
      </c>
      <c r="E3996" s="1" t="s">
        <v>7444</v>
      </c>
      <c r="F3996" s="1" t="s">
        <v>7444</v>
      </c>
      <c r="G3996" s="1" t="s">
        <v>7444</v>
      </c>
      <c r="H3996" s="4" t="str">
        <f t="shared" si="248"/>
        <v>[招式16-C]</v>
      </c>
      <c r="I3996" s="4" t="str">
        <f t="shared" si="249"/>
        <v>[结束对策]</v>
      </c>
      <c r="J3996" s="4" t="str">
        <f t="shared" si="250"/>
        <v>[结束对策]</v>
      </c>
      <c r="K3996" s="4" t="str">
        <f t="shared" si="251"/>
        <v>[结束对策]</v>
      </c>
    </row>
    <row r="3997" spans="1:11" hidden="1">
      <c r="A3997" s="1" t="s">
        <v>1191</v>
      </c>
      <c r="B3997" s="1" t="s">
        <v>126</v>
      </c>
      <c r="C3997" s="1" t="s">
        <v>11444</v>
      </c>
      <c r="D3997" s="1" t="s">
        <v>119</v>
      </c>
      <c r="E3997" s="1" t="s">
        <v>7444</v>
      </c>
      <c r="F3997" s="1" t="s">
        <v>7444</v>
      </c>
      <c r="G3997" s="1" t="s">
        <v>7444</v>
      </c>
      <c r="H3997" s="4" t="str">
        <f t="shared" si="248"/>
        <v>[招式16-D]</v>
      </c>
      <c r="I3997" s="4" t="str">
        <f t="shared" si="249"/>
        <v>[结束对策]</v>
      </c>
      <c r="J3997" s="4" t="str">
        <f t="shared" si="250"/>
        <v>[结束对策]</v>
      </c>
      <c r="K3997" s="4" t="str">
        <f t="shared" si="251"/>
        <v>[结束对策]</v>
      </c>
    </row>
    <row r="3998" spans="1:11" hidden="1">
      <c r="A3998" s="1" t="s">
        <v>1191</v>
      </c>
      <c r="B3998" s="1" t="s">
        <v>93</v>
      </c>
      <c r="C3998" s="1" t="s">
        <v>11445</v>
      </c>
      <c r="D3998" s="1" t="s">
        <v>3733</v>
      </c>
      <c r="E3998" s="1" t="s">
        <v>7550</v>
      </c>
      <c r="F3998" s="1" t="s">
        <v>7444</v>
      </c>
      <c r="G3998" s="1" t="s">
        <v>7444</v>
      </c>
      <c r="H3998" s="4" t="str">
        <f t="shared" si="248"/>
        <v>[A]</v>
      </c>
      <c r="I3998" s="4" t="str">
        <f t="shared" si="249"/>
        <v>[等待跳跃着地]</v>
      </c>
      <c r="J3998" s="4" t="str">
        <f t="shared" si="250"/>
        <v>[结束对策]</v>
      </c>
      <c r="K3998" s="4" t="str">
        <f t="shared" si="251"/>
        <v>[结束对策]</v>
      </c>
    </row>
    <row r="3999" spans="1:11" hidden="1">
      <c r="A3999" s="1" t="s">
        <v>1191</v>
      </c>
      <c r="B3999" s="1" t="s">
        <v>100</v>
      </c>
      <c r="C3999" s="1" t="s">
        <v>11446</v>
      </c>
      <c r="D3999" s="1" t="s">
        <v>1240</v>
      </c>
      <c r="E3999" s="1" t="s">
        <v>7550</v>
      </c>
      <c r="F3999" s="1" t="s">
        <v>7444</v>
      </c>
      <c r="G3999" s="1" t="s">
        <v>7444</v>
      </c>
      <c r="H3999" s="4" t="str">
        <f t="shared" si="248"/>
        <v>[B]</v>
      </c>
      <c r="I3999" s="4" t="str">
        <f t="shared" si="249"/>
        <v>[等待跳跃着地]</v>
      </c>
      <c r="J3999" s="4" t="str">
        <f t="shared" si="250"/>
        <v>[结束对策]</v>
      </c>
      <c r="K3999" s="4" t="str">
        <f t="shared" si="251"/>
        <v>[结束对策]</v>
      </c>
    </row>
    <row r="4000" spans="1:11" hidden="1">
      <c r="A4000" s="1" t="s">
        <v>1191</v>
      </c>
      <c r="B4000" s="1" t="s">
        <v>5</v>
      </c>
      <c r="C4000" s="1" t="s">
        <v>11447</v>
      </c>
      <c r="D4000" s="1" t="s">
        <v>1241</v>
      </c>
      <c r="E4000" s="1" t="s">
        <v>7550</v>
      </c>
      <c r="F4000" s="1" t="s">
        <v>7444</v>
      </c>
      <c r="G4000" s="1" t="s">
        <v>7444</v>
      </c>
      <c r="H4000" s="4" t="str">
        <f t="shared" si="248"/>
        <v>[C]</v>
      </c>
      <c r="I4000" s="4" t="str">
        <f t="shared" si="249"/>
        <v>[等待跳跃着地]</v>
      </c>
      <c r="J4000" s="4" t="str">
        <f t="shared" si="250"/>
        <v>[结束对策]</v>
      </c>
      <c r="K4000" s="4" t="str">
        <f t="shared" si="251"/>
        <v>[结束对策]</v>
      </c>
    </row>
    <row r="4001" spans="1:11" hidden="1">
      <c r="A4001" s="1" t="s">
        <v>1191</v>
      </c>
      <c r="B4001" s="1" t="s">
        <v>483</v>
      </c>
      <c r="C4001" s="1" t="s">
        <v>11448</v>
      </c>
      <c r="D4001" s="1" t="s">
        <v>1242</v>
      </c>
      <c r="E4001" s="1" t="s">
        <v>7550</v>
      </c>
      <c r="F4001" s="1" t="s">
        <v>7444</v>
      </c>
      <c r="G4001" s="1" t="s">
        <v>7444</v>
      </c>
      <c r="H4001" s="4" t="str">
        <f t="shared" si="248"/>
        <v>[D]</v>
      </c>
      <c r="I4001" s="4" t="str">
        <f t="shared" si="249"/>
        <v>[等待跳跃着地]</v>
      </c>
      <c r="J4001" s="4" t="str">
        <f t="shared" si="250"/>
        <v>[结束对策]</v>
      </c>
      <c r="K4001" s="4" t="str">
        <f t="shared" si="251"/>
        <v>[结束对策]</v>
      </c>
    </row>
    <row r="4002" spans="1:11" hidden="1">
      <c r="A4002" s="1" t="s">
        <v>1191</v>
      </c>
      <c r="B4002" s="1" t="s">
        <v>2</v>
      </c>
      <c r="C4002" s="1" t="s">
        <v>11449</v>
      </c>
      <c r="D4002" s="1" t="s">
        <v>2300</v>
      </c>
      <c r="E4002" s="1" t="s">
        <v>7550</v>
      </c>
      <c r="F4002" s="1" t="s">
        <v>7444</v>
      </c>
      <c r="G4002" s="1" t="s">
        <v>7444</v>
      </c>
      <c r="H4002" s="4" t="str">
        <f t="shared" si="248"/>
        <v>[C+D]</v>
      </c>
      <c r="I4002" s="4" t="str">
        <f t="shared" si="249"/>
        <v>[等待跳跃着地]</v>
      </c>
      <c r="J4002" s="4" t="str">
        <f t="shared" si="250"/>
        <v>[结束对策]</v>
      </c>
      <c r="K4002" s="4" t="str">
        <f t="shared" si="251"/>
        <v>[结束对策]</v>
      </c>
    </row>
    <row r="4003" spans="1:11" hidden="1">
      <c r="A4003" s="1" t="s">
        <v>1191</v>
      </c>
      <c r="B4003" s="1" t="s">
        <v>113</v>
      </c>
      <c r="C4003" s="1" t="s">
        <v>11450</v>
      </c>
      <c r="D4003" s="1" t="s">
        <v>3733</v>
      </c>
      <c r="E4003" s="1" t="s">
        <v>3733</v>
      </c>
      <c r="F4003" s="1" t="s">
        <v>3733</v>
      </c>
      <c r="G4003" s="1" t="s">
        <v>3733</v>
      </c>
      <c r="H4003" s="4" t="str">
        <f t="shared" si="248"/>
        <v>[A]</v>
      </c>
      <c r="I4003" s="4" t="str">
        <f t="shared" si="249"/>
        <v>[A]</v>
      </c>
      <c r="J4003" s="4" t="str">
        <f t="shared" si="250"/>
        <v>[A]</v>
      </c>
      <c r="K4003" s="4" t="str">
        <f t="shared" si="251"/>
        <v>[A]</v>
      </c>
    </row>
    <row r="4004" spans="1:11" hidden="1">
      <c r="A4004" s="1" t="s">
        <v>1191</v>
      </c>
      <c r="B4004" s="1" t="s">
        <v>26</v>
      </c>
      <c r="C4004" s="1" t="s">
        <v>11451</v>
      </c>
      <c r="D4004" s="1" t="s">
        <v>3733</v>
      </c>
      <c r="E4004" s="1" t="s">
        <v>3733</v>
      </c>
      <c r="F4004" s="1" t="s">
        <v>3733</v>
      </c>
      <c r="G4004" s="1" t="s">
        <v>3733</v>
      </c>
      <c r="H4004" s="4" t="str">
        <f t="shared" si="248"/>
        <v>[A]</v>
      </c>
      <c r="I4004" s="4" t="str">
        <f t="shared" si="249"/>
        <v>[A]</v>
      </c>
      <c r="J4004" s="4" t="str">
        <f t="shared" si="250"/>
        <v>[A]</v>
      </c>
      <c r="K4004" s="4" t="str">
        <f t="shared" si="251"/>
        <v>[A]</v>
      </c>
    </row>
    <row r="4005" spans="1:11" hidden="1">
      <c r="A4005" s="1" t="s">
        <v>1191</v>
      </c>
      <c r="B4005" s="1" t="s">
        <v>28</v>
      </c>
      <c r="C4005" s="1" t="s">
        <v>11452</v>
      </c>
      <c r="D4005" s="1" t="s">
        <v>3733</v>
      </c>
      <c r="E4005" s="1" t="s">
        <v>3733</v>
      </c>
      <c r="F4005" s="1" t="s">
        <v>3733</v>
      </c>
      <c r="G4005" s="1" t="s">
        <v>3733</v>
      </c>
      <c r="H4005" s="4" t="str">
        <f t="shared" si="248"/>
        <v>[A]</v>
      </c>
      <c r="I4005" s="4" t="str">
        <f t="shared" si="249"/>
        <v>[A]</v>
      </c>
      <c r="J4005" s="4" t="str">
        <f t="shared" si="250"/>
        <v>[A]</v>
      </c>
      <c r="K4005" s="4" t="str">
        <f t="shared" si="251"/>
        <v>[A]</v>
      </c>
    </row>
    <row r="4006" spans="1:11" hidden="1">
      <c r="A4006" s="1" t="s">
        <v>1191</v>
      </c>
      <c r="B4006" s="1" t="s">
        <v>43</v>
      </c>
      <c r="C4006" s="1" t="s">
        <v>11453</v>
      </c>
      <c r="D4006" s="1" t="s">
        <v>3733</v>
      </c>
      <c r="E4006" s="1" t="s">
        <v>3733</v>
      </c>
      <c r="F4006" s="1" t="s">
        <v>3733</v>
      </c>
      <c r="G4006" s="1" t="s">
        <v>3733</v>
      </c>
      <c r="H4006" s="4" t="str">
        <f t="shared" si="248"/>
        <v>[A]</v>
      </c>
      <c r="I4006" s="4" t="str">
        <f t="shared" si="249"/>
        <v>[A]</v>
      </c>
      <c r="J4006" s="4" t="str">
        <f t="shared" si="250"/>
        <v>[A]</v>
      </c>
      <c r="K4006" s="4" t="str">
        <f t="shared" si="251"/>
        <v>[A]</v>
      </c>
    </row>
    <row r="4007" spans="1:11" hidden="1">
      <c r="A4007" s="1" t="s">
        <v>1191</v>
      </c>
      <c r="B4007" s="1" t="s">
        <v>21</v>
      </c>
      <c r="C4007" s="1" t="s">
        <v>11454</v>
      </c>
      <c r="D4007" s="1" t="s">
        <v>3733</v>
      </c>
      <c r="E4007" s="1" t="s">
        <v>3733</v>
      </c>
      <c r="F4007" s="1" t="s">
        <v>3733</v>
      </c>
      <c r="G4007" s="1" t="s">
        <v>3733</v>
      </c>
      <c r="H4007" s="4" t="str">
        <f t="shared" si="248"/>
        <v>[A]</v>
      </c>
      <c r="I4007" s="4" t="str">
        <f t="shared" si="249"/>
        <v>[A]</v>
      </c>
      <c r="J4007" s="4" t="str">
        <f t="shared" si="250"/>
        <v>[A]</v>
      </c>
      <c r="K4007" s="4" t="str">
        <f t="shared" si="251"/>
        <v>[A]</v>
      </c>
    </row>
    <row r="4008" spans="1:11" hidden="1">
      <c r="A4008" s="1" t="s">
        <v>1191</v>
      </c>
      <c r="B4008" s="1" t="s">
        <v>16</v>
      </c>
      <c r="C4008" s="1" t="s">
        <v>11455</v>
      </c>
      <c r="D4008" s="1" t="s">
        <v>3733</v>
      </c>
      <c r="E4008" s="1" t="s">
        <v>3733</v>
      </c>
      <c r="F4008" s="1" t="s">
        <v>3733</v>
      </c>
      <c r="G4008" s="1" t="s">
        <v>3733</v>
      </c>
      <c r="H4008" s="4" t="str">
        <f t="shared" si="248"/>
        <v>[A]</v>
      </c>
      <c r="I4008" s="4" t="str">
        <f t="shared" si="249"/>
        <v>[A]</v>
      </c>
      <c r="J4008" s="4" t="str">
        <f t="shared" si="250"/>
        <v>[A]</v>
      </c>
      <c r="K4008" s="4" t="str">
        <f t="shared" si="251"/>
        <v>[A]</v>
      </c>
    </row>
    <row r="4009" spans="1:11" hidden="1">
      <c r="A4009" s="1" t="s">
        <v>1191</v>
      </c>
      <c r="B4009" s="1" t="s">
        <v>18</v>
      </c>
      <c r="C4009" s="1" t="s">
        <v>11456</v>
      </c>
      <c r="D4009" s="1" t="s">
        <v>3733</v>
      </c>
      <c r="E4009" s="1" t="s">
        <v>3733</v>
      </c>
      <c r="F4009" s="1" t="s">
        <v>3733</v>
      </c>
      <c r="G4009" s="1" t="s">
        <v>3733</v>
      </c>
      <c r="H4009" s="4" t="str">
        <f t="shared" si="248"/>
        <v>[A]</v>
      </c>
      <c r="I4009" s="4" t="str">
        <f t="shared" si="249"/>
        <v>[A]</v>
      </c>
      <c r="J4009" s="4" t="str">
        <f t="shared" si="250"/>
        <v>[A]</v>
      </c>
      <c r="K4009" s="4" t="str">
        <f t="shared" si="251"/>
        <v>[A]</v>
      </c>
    </row>
    <row r="4010" spans="1:11" hidden="1">
      <c r="A4010" s="1" t="s">
        <v>1191</v>
      </c>
      <c r="B4010" s="1" t="s">
        <v>47</v>
      </c>
      <c r="C4010" s="1" t="s">
        <v>11457</v>
      </c>
      <c r="D4010" s="1" t="s">
        <v>3733</v>
      </c>
      <c r="E4010" s="1" t="s">
        <v>3733</v>
      </c>
      <c r="F4010" s="1" t="s">
        <v>3733</v>
      </c>
      <c r="G4010" s="1" t="s">
        <v>3733</v>
      </c>
      <c r="H4010" s="4" t="str">
        <f t="shared" si="248"/>
        <v>[A]</v>
      </c>
      <c r="I4010" s="4" t="str">
        <f t="shared" si="249"/>
        <v>[A]</v>
      </c>
      <c r="J4010" s="4" t="str">
        <f t="shared" si="250"/>
        <v>[A]</v>
      </c>
      <c r="K4010" s="4" t="str">
        <f t="shared" si="251"/>
        <v>[A]</v>
      </c>
    </row>
    <row r="4011" spans="1:11" hidden="1">
      <c r="A4011" s="1" t="s">
        <v>1191</v>
      </c>
      <c r="B4011" s="1" t="s">
        <v>9</v>
      </c>
      <c r="C4011" s="1" t="s">
        <v>11458</v>
      </c>
      <c r="D4011" s="1" t="s">
        <v>3733</v>
      </c>
      <c r="E4011" s="1" t="s">
        <v>3733</v>
      </c>
      <c r="F4011" s="1" t="s">
        <v>3733</v>
      </c>
      <c r="G4011" s="1" t="s">
        <v>3733</v>
      </c>
      <c r="H4011" s="4" t="str">
        <f t="shared" si="248"/>
        <v>[A]</v>
      </c>
      <c r="I4011" s="4" t="str">
        <f t="shared" si="249"/>
        <v>[A]</v>
      </c>
      <c r="J4011" s="4" t="str">
        <f t="shared" si="250"/>
        <v>[A]</v>
      </c>
      <c r="K4011" s="4" t="str">
        <f t="shared" si="251"/>
        <v>[A]</v>
      </c>
    </row>
    <row r="4012" spans="1:11" hidden="1">
      <c r="A4012" s="1" t="s">
        <v>1191</v>
      </c>
      <c r="B4012" s="1" t="s">
        <v>38</v>
      </c>
      <c r="C4012" s="1" t="s">
        <v>11459</v>
      </c>
      <c r="D4012" s="1" t="s">
        <v>3733</v>
      </c>
      <c r="E4012" s="1" t="s">
        <v>3733</v>
      </c>
      <c r="F4012" s="1" t="s">
        <v>3733</v>
      </c>
      <c r="G4012" s="1" t="s">
        <v>3733</v>
      </c>
      <c r="H4012" s="4" t="str">
        <f t="shared" si="248"/>
        <v>[A]</v>
      </c>
      <c r="I4012" s="4" t="str">
        <f t="shared" si="249"/>
        <v>[A]</v>
      </c>
      <c r="J4012" s="4" t="str">
        <f t="shared" si="250"/>
        <v>[A]</v>
      </c>
      <c r="K4012" s="4" t="str">
        <f t="shared" si="251"/>
        <v>[A]</v>
      </c>
    </row>
    <row r="4013" spans="1:11" hidden="1">
      <c r="A4013" s="1" t="s">
        <v>1191</v>
      </c>
      <c r="B4013" s="1" t="s">
        <v>12</v>
      </c>
      <c r="C4013" s="1" t="s">
        <v>11460</v>
      </c>
      <c r="D4013" s="1" t="s">
        <v>3733</v>
      </c>
      <c r="E4013" s="1" t="s">
        <v>3733</v>
      </c>
      <c r="F4013" s="1" t="s">
        <v>3733</v>
      </c>
      <c r="G4013" s="1" t="s">
        <v>3733</v>
      </c>
      <c r="H4013" s="4" t="str">
        <f t="shared" si="248"/>
        <v>[A]</v>
      </c>
      <c r="I4013" s="4" t="str">
        <f t="shared" si="249"/>
        <v>[A]</v>
      </c>
      <c r="J4013" s="4" t="str">
        <f t="shared" si="250"/>
        <v>[A]</v>
      </c>
      <c r="K4013" s="4" t="str">
        <f t="shared" si="251"/>
        <v>[A]</v>
      </c>
    </row>
    <row r="4014" spans="1:11" hidden="1">
      <c r="A4014" s="1" t="s">
        <v>1191</v>
      </c>
      <c r="B4014" s="1" t="s">
        <v>120</v>
      </c>
      <c r="C4014" s="1" t="s">
        <v>11461</v>
      </c>
      <c r="D4014" s="1" t="s">
        <v>3733</v>
      </c>
      <c r="E4014" s="1" t="s">
        <v>3733</v>
      </c>
      <c r="F4014" s="1" t="s">
        <v>3733</v>
      </c>
      <c r="G4014" s="1" t="s">
        <v>3733</v>
      </c>
      <c r="H4014" s="4" t="str">
        <f t="shared" si="248"/>
        <v>[A]</v>
      </c>
      <c r="I4014" s="4" t="str">
        <f t="shared" si="249"/>
        <v>[A]</v>
      </c>
      <c r="J4014" s="4" t="str">
        <f t="shared" si="250"/>
        <v>[A]</v>
      </c>
      <c r="K4014" s="4" t="str">
        <f t="shared" si="251"/>
        <v>[A]</v>
      </c>
    </row>
    <row r="4015" spans="1:11" hidden="1">
      <c r="A4015" s="1" t="s">
        <v>1191</v>
      </c>
      <c r="B4015" s="1" t="s">
        <v>41</v>
      </c>
      <c r="C4015" s="1" t="s">
        <v>11462</v>
      </c>
      <c r="D4015" s="1" t="s">
        <v>3733</v>
      </c>
      <c r="E4015" s="1" t="s">
        <v>3733</v>
      </c>
      <c r="F4015" s="1" t="s">
        <v>3733</v>
      </c>
      <c r="G4015" s="1" t="s">
        <v>3733</v>
      </c>
      <c r="H4015" s="4" t="str">
        <f t="shared" si="248"/>
        <v>[A]</v>
      </c>
      <c r="I4015" s="4" t="str">
        <f t="shared" si="249"/>
        <v>[A]</v>
      </c>
      <c r="J4015" s="4" t="str">
        <f t="shared" si="250"/>
        <v>[A]</v>
      </c>
      <c r="K4015" s="4" t="str">
        <f t="shared" si="251"/>
        <v>[A]</v>
      </c>
    </row>
    <row r="4016" spans="1:11" hidden="1">
      <c r="A4016" s="1" t="s">
        <v>1191</v>
      </c>
      <c r="B4016" s="1" t="s">
        <v>50</v>
      </c>
      <c r="C4016" s="1" t="s">
        <v>11463</v>
      </c>
      <c r="D4016" s="1" t="s">
        <v>3733</v>
      </c>
      <c r="E4016" s="1" t="s">
        <v>3733</v>
      </c>
      <c r="F4016" s="1" t="s">
        <v>3733</v>
      </c>
      <c r="G4016" s="1" t="s">
        <v>3733</v>
      </c>
      <c r="H4016" s="4" t="str">
        <f t="shared" si="248"/>
        <v>[A]</v>
      </c>
      <c r="I4016" s="4" t="str">
        <f t="shared" si="249"/>
        <v>[A]</v>
      </c>
      <c r="J4016" s="4" t="str">
        <f t="shared" si="250"/>
        <v>[A]</v>
      </c>
      <c r="K4016" s="4" t="str">
        <f t="shared" si="251"/>
        <v>[A]</v>
      </c>
    </row>
    <row r="4017" spans="1:11" hidden="1">
      <c r="A4017" s="1" t="s">
        <v>1191</v>
      </c>
      <c r="B4017" s="1" t="s">
        <v>707</v>
      </c>
      <c r="C4017" s="1" t="s">
        <v>11464</v>
      </c>
      <c r="D4017" s="1" t="s">
        <v>3733</v>
      </c>
      <c r="E4017" s="1" t="s">
        <v>3733</v>
      </c>
      <c r="F4017" s="1" t="s">
        <v>3733</v>
      </c>
      <c r="G4017" s="1" t="s">
        <v>3733</v>
      </c>
      <c r="H4017" s="4" t="str">
        <f t="shared" si="248"/>
        <v>[A]</v>
      </c>
      <c r="I4017" s="4" t="str">
        <f t="shared" si="249"/>
        <v>[A]</v>
      </c>
      <c r="J4017" s="4" t="str">
        <f t="shared" si="250"/>
        <v>[A]</v>
      </c>
      <c r="K4017" s="4" t="str">
        <f t="shared" si="251"/>
        <v>[A]</v>
      </c>
    </row>
    <row r="4018" spans="1:11" hidden="1">
      <c r="A4018" s="1" t="s">
        <v>1191</v>
      </c>
      <c r="B4018" s="1" t="s">
        <v>338</v>
      </c>
      <c r="C4018" s="1" t="s">
        <v>11465</v>
      </c>
      <c r="D4018" s="1" t="s">
        <v>7444</v>
      </c>
      <c r="E4018" s="1" t="s">
        <v>7444</v>
      </c>
      <c r="F4018" s="1" t="s">
        <v>7444</v>
      </c>
      <c r="G4018" s="1" t="s">
        <v>7444</v>
      </c>
      <c r="H4018" s="4" t="str">
        <f t="shared" si="248"/>
        <v>[结束对策]</v>
      </c>
      <c r="I4018" s="4" t="str">
        <f t="shared" si="249"/>
        <v>[结束对策]</v>
      </c>
      <c r="J4018" s="4" t="str">
        <f t="shared" si="250"/>
        <v>[结束对策]</v>
      </c>
      <c r="K4018" s="4" t="str">
        <f t="shared" si="251"/>
        <v>[结束对策]</v>
      </c>
    </row>
    <row r="4019" spans="1:11" hidden="1">
      <c r="A4019" s="1" t="s">
        <v>1191</v>
      </c>
      <c r="B4019" s="1" t="s">
        <v>584</v>
      </c>
      <c r="C4019" s="1" t="s">
        <v>11466</v>
      </c>
      <c r="D4019" s="1" t="s">
        <v>1244</v>
      </c>
      <c r="E4019" s="1" t="s">
        <v>1244</v>
      </c>
      <c r="F4019" s="1" t="s">
        <v>7444</v>
      </c>
      <c r="G4019" s="1" t="s">
        <v>7444</v>
      </c>
      <c r="H4019" s="4" t="str">
        <f t="shared" si="248"/>
        <v>[蹲B]</v>
      </c>
      <c r="I4019" s="4" t="str">
        <f t="shared" si="249"/>
        <v>[蹲B]</v>
      </c>
      <c r="J4019" s="4" t="str">
        <f t="shared" si="250"/>
        <v>[结束对策]</v>
      </c>
      <c r="K4019" s="4" t="str">
        <f t="shared" si="251"/>
        <v>[结束对策]</v>
      </c>
    </row>
    <row r="4020" spans="1:11" hidden="1">
      <c r="A4020" s="1" t="s">
        <v>1191</v>
      </c>
      <c r="B4020" s="1" t="s">
        <v>635</v>
      </c>
      <c r="C4020" s="1" t="s">
        <v>11467</v>
      </c>
      <c r="D4020" s="1" t="s">
        <v>1244</v>
      </c>
      <c r="E4020" s="1" t="s">
        <v>1246</v>
      </c>
      <c r="F4020" s="1" t="s">
        <v>7444</v>
      </c>
      <c r="G4020" s="1" t="s">
        <v>7444</v>
      </c>
      <c r="H4020" s="4" t="str">
        <f t="shared" si="248"/>
        <v>[蹲B]</v>
      </c>
      <c r="I4020" s="4" t="str">
        <f t="shared" si="249"/>
        <v>[蹲D]</v>
      </c>
      <c r="J4020" s="4" t="str">
        <f t="shared" si="250"/>
        <v>[结束对策]</v>
      </c>
      <c r="K4020" s="4" t="str">
        <f t="shared" si="251"/>
        <v>[结束对策]</v>
      </c>
    </row>
    <row r="4021" spans="1:11" hidden="1">
      <c r="A4021" s="1" t="s">
        <v>1191</v>
      </c>
      <c r="B4021" s="1" t="s">
        <v>304</v>
      </c>
      <c r="C4021" s="1" t="s">
        <v>11468</v>
      </c>
      <c r="D4021" s="1" t="s">
        <v>7902</v>
      </c>
      <c r="E4021" s="1" t="s">
        <v>98</v>
      </c>
      <c r="F4021" s="1" t="s">
        <v>7444</v>
      </c>
      <c r="G4021" s="1" t="s">
        <v>7444</v>
      </c>
      <c r="H4021" s="4" t="str">
        <f t="shared" si="248"/>
        <v>[剩余HP少于等于对手时执行FF]</v>
      </c>
      <c r="I4021" s="4" t="str">
        <f t="shared" si="249"/>
        <v>[对方未攻击且非版边随机后退11~42帧]</v>
      </c>
      <c r="J4021" s="4" t="str">
        <f t="shared" si="250"/>
        <v>[结束对策]</v>
      </c>
      <c r="K4021" s="4" t="str">
        <f t="shared" si="251"/>
        <v>[结束对策]</v>
      </c>
    </row>
    <row r="4022" spans="1:11" hidden="1">
      <c r="A4022" s="1" t="s">
        <v>1191</v>
      </c>
      <c r="B4022" s="1" t="s">
        <v>622</v>
      </c>
      <c r="C4022" s="1" t="s">
        <v>11469</v>
      </c>
      <c r="D4022" s="1" t="s">
        <v>7902</v>
      </c>
      <c r="E4022" s="1" t="s">
        <v>1252</v>
      </c>
      <c r="F4022" s="1" t="s">
        <v>7444</v>
      </c>
      <c r="G4022" s="1" t="s">
        <v>7444</v>
      </c>
      <c r="H4022" s="4" t="str">
        <f t="shared" si="248"/>
        <v>[剩余HP少于等于对手时执行FF]</v>
      </c>
      <c r="I4022" s="4" t="str">
        <f t="shared" si="249"/>
        <v>[非版边随机后退10~41帧]</v>
      </c>
      <c r="J4022" s="4" t="str">
        <f t="shared" si="250"/>
        <v>[结束对策]</v>
      </c>
      <c r="K4022" s="4" t="str">
        <f t="shared" si="251"/>
        <v>[结束对策]</v>
      </c>
    </row>
    <row r="4023" spans="1:11" hidden="1">
      <c r="A4023" s="1" t="s">
        <v>1191</v>
      </c>
      <c r="B4023" s="1" t="s">
        <v>57</v>
      </c>
      <c r="C4023" s="1" t="s">
        <v>11470</v>
      </c>
      <c r="D4023" s="1" t="s">
        <v>7902</v>
      </c>
      <c r="E4023" s="1" t="s">
        <v>1154</v>
      </c>
      <c r="F4023" s="1" t="s">
        <v>7444</v>
      </c>
      <c r="G4023" s="1" t="s">
        <v>7444</v>
      </c>
      <c r="H4023" s="4" t="str">
        <f t="shared" si="248"/>
        <v>[剩余HP少于等于对手时执行FF]</v>
      </c>
      <c r="I4023" s="4" t="str">
        <f t="shared" si="249"/>
        <v>[非版边后撤1帧]</v>
      </c>
      <c r="J4023" s="4" t="str">
        <f t="shared" si="250"/>
        <v>[结束对策]</v>
      </c>
      <c r="K4023" s="4" t="str">
        <f t="shared" si="251"/>
        <v>[结束对策]</v>
      </c>
    </row>
    <row r="4024" spans="1:11" hidden="1">
      <c r="A4024" s="1" t="s">
        <v>1191</v>
      </c>
      <c r="B4024" s="1" t="s">
        <v>652</v>
      </c>
      <c r="C4024" s="1" t="s">
        <v>11471</v>
      </c>
      <c r="D4024" s="1" t="s">
        <v>1241</v>
      </c>
      <c r="E4024" s="1" t="s">
        <v>1246</v>
      </c>
      <c r="F4024" s="1" t="s">
        <v>7444</v>
      </c>
      <c r="G4024" s="1" t="s">
        <v>7444</v>
      </c>
      <c r="H4024" s="4" t="str">
        <f t="shared" si="248"/>
        <v>[C]</v>
      </c>
      <c r="I4024" s="4" t="str">
        <f t="shared" si="249"/>
        <v>[蹲D]</v>
      </c>
      <c r="J4024" s="4" t="str">
        <f t="shared" si="250"/>
        <v>[结束对策]</v>
      </c>
      <c r="K4024" s="4" t="str">
        <f t="shared" si="251"/>
        <v>[结束对策]</v>
      </c>
    </row>
    <row r="4025" spans="1:11" hidden="1">
      <c r="A4025" s="1" t="s">
        <v>1191</v>
      </c>
      <c r="B4025" s="1" t="s">
        <v>608</v>
      </c>
      <c r="C4025" s="1" t="s">
        <v>11472</v>
      </c>
      <c r="D4025" s="1" t="s">
        <v>1147</v>
      </c>
      <c r="E4025" s="1" t="s">
        <v>1147</v>
      </c>
      <c r="F4025" s="1" t="s">
        <v>7444</v>
      </c>
      <c r="G4025" s="1" t="s">
        <v>7444</v>
      </c>
      <c r="H4025" s="4" t="str">
        <f t="shared" si="248"/>
        <v>[招式10-A]</v>
      </c>
      <c r="I4025" s="4" t="str">
        <f t="shared" si="249"/>
        <v>[招式10-A]</v>
      </c>
      <c r="J4025" s="4" t="str">
        <f t="shared" si="250"/>
        <v>[结束对策]</v>
      </c>
      <c r="K4025" s="4" t="str">
        <f t="shared" si="251"/>
        <v>[结束对策]</v>
      </c>
    </row>
    <row r="4026" spans="1:11" hidden="1">
      <c r="A4026" s="1" t="s">
        <v>1191</v>
      </c>
      <c r="B4026" s="1" t="s">
        <v>576</v>
      </c>
      <c r="C4026" s="1" t="s">
        <v>11473</v>
      </c>
      <c r="D4026" s="1" t="s">
        <v>1147</v>
      </c>
      <c r="E4026" s="1" t="s">
        <v>1161</v>
      </c>
      <c r="F4026" s="1" t="s">
        <v>7444</v>
      </c>
      <c r="G4026" s="1" t="s">
        <v>7444</v>
      </c>
      <c r="H4026" s="4" t="str">
        <f t="shared" si="248"/>
        <v>[招式10-A]</v>
      </c>
      <c r="I4026" s="4" t="str">
        <f t="shared" si="249"/>
        <v>[招式10-C]</v>
      </c>
      <c r="J4026" s="4" t="str">
        <f t="shared" si="250"/>
        <v>[结束对策]</v>
      </c>
      <c r="K4026" s="4" t="str">
        <f t="shared" si="251"/>
        <v>[结束对策]</v>
      </c>
    </row>
    <row r="4027" spans="1:11" hidden="1">
      <c r="A4027" s="1" t="s">
        <v>1191</v>
      </c>
      <c r="B4027" s="1" t="s">
        <v>625</v>
      </c>
      <c r="C4027" s="1" t="s">
        <v>11474</v>
      </c>
      <c r="D4027" s="1" t="s">
        <v>7902</v>
      </c>
      <c r="E4027" s="1" t="s">
        <v>622</v>
      </c>
      <c r="F4027" s="1" t="s">
        <v>7444</v>
      </c>
      <c r="G4027" s="1" t="s">
        <v>7444</v>
      </c>
      <c r="H4027" s="4" t="str">
        <f t="shared" si="248"/>
        <v>[剩余HP少于等于对手时执行FF]</v>
      </c>
      <c r="I4027" s="4" t="str">
        <f t="shared" si="249"/>
        <v>[对方未攻击前行601帧直到距离3]</v>
      </c>
      <c r="J4027" s="4" t="str">
        <f t="shared" si="250"/>
        <v>[结束对策]</v>
      </c>
      <c r="K4027" s="4" t="str">
        <f t="shared" si="251"/>
        <v>[结束对策]</v>
      </c>
    </row>
    <row r="4028" spans="1:11" hidden="1">
      <c r="A4028" s="1" t="s">
        <v>1191</v>
      </c>
      <c r="B4028" s="1" t="s">
        <v>1251</v>
      </c>
      <c r="C4028" s="1" t="s">
        <v>11475</v>
      </c>
      <c r="D4028" s="1" t="s">
        <v>7902</v>
      </c>
      <c r="E4028" s="1" t="s">
        <v>98</v>
      </c>
      <c r="F4028" s="1" t="s">
        <v>7444</v>
      </c>
      <c r="G4028" s="1" t="s">
        <v>7444</v>
      </c>
      <c r="H4028" s="4" t="str">
        <f t="shared" si="248"/>
        <v>[剩余HP少于等于对手时执行FF]</v>
      </c>
      <c r="I4028" s="4" t="str">
        <f t="shared" si="249"/>
        <v>[对方未攻击且非版边随机后退11~42帧]</v>
      </c>
      <c r="J4028" s="4" t="str">
        <f t="shared" si="250"/>
        <v>[结束对策]</v>
      </c>
      <c r="K4028" s="4" t="str">
        <f t="shared" si="251"/>
        <v>[结束对策]</v>
      </c>
    </row>
    <row r="4029" spans="1:11" hidden="1">
      <c r="A4029" s="1" t="s">
        <v>1191</v>
      </c>
      <c r="B4029" s="1" t="s">
        <v>1274</v>
      </c>
      <c r="C4029" s="1" t="s">
        <v>11476</v>
      </c>
      <c r="D4029" s="1" t="s">
        <v>7902</v>
      </c>
      <c r="E4029" s="1" t="s">
        <v>2388</v>
      </c>
      <c r="F4029" s="1" t="s">
        <v>7444</v>
      </c>
      <c r="G4029" s="1" t="s">
        <v>7444</v>
      </c>
      <c r="H4029" s="4" t="str">
        <f t="shared" si="248"/>
        <v>[剩余HP少于等于对手时执行FF]</v>
      </c>
      <c r="I4029" s="4" t="str">
        <f t="shared" si="249"/>
        <v>[START]</v>
      </c>
      <c r="J4029" s="4" t="str">
        <f t="shared" si="250"/>
        <v>[结束对策]</v>
      </c>
      <c r="K4029" s="4" t="str">
        <f t="shared" si="251"/>
        <v>[结束对策]</v>
      </c>
    </row>
    <row r="4030" spans="1:11" hidden="1">
      <c r="A4030" s="1" t="s">
        <v>1191</v>
      </c>
      <c r="B4030" s="1" t="s">
        <v>237</v>
      </c>
      <c r="C4030" s="1" t="s">
        <v>11477</v>
      </c>
      <c r="D4030" s="1" t="s">
        <v>3733</v>
      </c>
      <c r="E4030" s="1" t="s">
        <v>1241</v>
      </c>
      <c r="F4030" s="1" t="s">
        <v>7444</v>
      </c>
      <c r="G4030" s="1" t="s">
        <v>7444</v>
      </c>
      <c r="H4030" s="4" t="str">
        <f t="shared" si="248"/>
        <v>[A]</v>
      </c>
      <c r="I4030" s="4" t="str">
        <f t="shared" si="249"/>
        <v>[C]</v>
      </c>
      <c r="J4030" s="4" t="str">
        <f t="shared" si="250"/>
        <v>[结束对策]</v>
      </c>
      <c r="K4030" s="4" t="str">
        <f t="shared" si="251"/>
        <v>[结束对策]</v>
      </c>
    </row>
    <row r="4031" spans="1:11" hidden="1">
      <c r="A4031" s="1" t="s">
        <v>1191</v>
      </c>
      <c r="B4031" s="1" t="s">
        <v>472</v>
      </c>
      <c r="C4031" s="1" t="s">
        <v>11478</v>
      </c>
      <c r="D4031" s="1" t="s">
        <v>2352</v>
      </c>
      <c r="E4031" s="1" t="s">
        <v>1131</v>
      </c>
      <c r="F4031" s="1" t="s">
        <v>7444</v>
      </c>
      <c r="G4031" s="1" t="s">
        <v>7444</v>
      </c>
      <c r="H4031" s="4" t="str">
        <f t="shared" si="248"/>
        <v>[A+B]</v>
      </c>
      <c r="I4031" s="4" t="str">
        <f t="shared" si="249"/>
        <v>[招式6-A]</v>
      </c>
      <c r="J4031" s="4" t="str">
        <f t="shared" si="250"/>
        <v>[结束对策]</v>
      </c>
      <c r="K4031" s="4" t="str">
        <f t="shared" si="251"/>
        <v>[结束对策]</v>
      </c>
    </row>
    <row r="4032" spans="1:11" hidden="1">
      <c r="A4032" s="1" t="s">
        <v>1191</v>
      </c>
      <c r="B4032" s="1" t="s">
        <v>1249</v>
      </c>
      <c r="C4032" s="1" t="s">
        <v>11479</v>
      </c>
      <c r="D4032" s="1" t="s">
        <v>7902</v>
      </c>
      <c r="E4032" s="1" t="s">
        <v>304</v>
      </c>
      <c r="F4032" s="1" t="s">
        <v>7444</v>
      </c>
      <c r="G4032" s="1" t="s">
        <v>7444</v>
      </c>
      <c r="H4032" s="4" t="str">
        <f t="shared" si="248"/>
        <v>[剩余HP少于等于对手时执行FF]</v>
      </c>
      <c r="I4032" s="4" t="str">
        <f t="shared" si="249"/>
        <v>[对方未攻击前行601帧直到距离2]</v>
      </c>
      <c r="J4032" s="4" t="str">
        <f t="shared" si="250"/>
        <v>[结束对策]</v>
      </c>
      <c r="K4032" s="4" t="str">
        <f t="shared" si="251"/>
        <v>[结束对策]</v>
      </c>
    </row>
    <row r="4033" spans="1:11" hidden="1">
      <c r="A4033" s="1" t="s">
        <v>1191</v>
      </c>
      <c r="B4033" s="1" t="s">
        <v>1254</v>
      </c>
      <c r="C4033" s="1" t="s">
        <v>11480</v>
      </c>
      <c r="D4033" s="1" t="s">
        <v>7902</v>
      </c>
      <c r="E4033" s="1" t="s">
        <v>16</v>
      </c>
      <c r="F4033" s="1" t="s">
        <v>7444</v>
      </c>
      <c r="G4033" s="1" t="s">
        <v>7444</v>
      </c>
      <c r="H4033" s="4" t="str">
        <f t="shared" si="248"/>
        <v>[剩余HP少于等于对手时执行FF]</v>
      </c>
      <c r="I4033" s="4" t="str">
        <f t="shared" si="249"/>
        <v>[随机等待31~62帧]</v>
      </c>
      <c r="J4033" s="4" t="str">
        <f t="shared" si="250"/>
        <v>[结束对策]</v>
      </c>
      <c r="K4033" s="4" t="str">
        <f t="shared" si="251"/>
        <v>[结束对策]</v>
      </c>
    </row>
    <row r="4034" spans="1:11" hidden="1">
      <c r="A4034" s="1" t="s">
        <v>1191</v>
      </c>
      <c r="B4034" s="1" t="s">
        <v>98</v>
      </c>
      <c r="C4034" s="1" t="s">
        <v>11481</v>
      </c>
      <c r="D4034" s="1" t="s">
        <v>7673</v>
      </c>
      <c r="E4034" s="1" t="s">
        <v>3733</v>
      </c>
      <c r="F4034" s="1" t="s">
        <v>1246</v>
      </c>
      <c r="G4034" s="1" t="s">
        <v>7444</v>
      </c>
      <c r="H4034" s="4" t="str">
        <f t="shared" ref="H4034:H4097" si="252">LOOKUP(D4034,对策列表)</f>
        <v>[剩余HP多于对手时执行FF]</v>
      </c>
      <c r="I4034" s="4" t="str">
        <f t="shared" ref="I4034:I4097" si="253">LOOKUP(E4034,对策列表)</f>
        <v>[A]</v>
      </c>
      <c r="J4034" s="4" t="str">
        <f t="shared" ref="J4034:J4097" si="254">LOOKUP(F4034,对策列表)</f>
        <v>[蹲D]</v>
      </c>
      <c r="K4034" s="4" t="str">
        <f t="shared" ref="K4034:K4097" si="255">LOOKUP(G4034,对策列表)</f>
        <v>[结束对策]</v>
      </c>
    </row>
    <row r="4035" spans="1:11" hidden="1">
      <c r="A4035" s="1" t="s">
        <v>1191</v>
      </c>
      <c r="B4035" s="1" t="s">
        <v>589</v>
      </c>
      <c r="C4035" s="1" t="s">
        <v>11482</v>
      </c>
      <c r="D4035" s="1" t="s">
        <v>7673</v>
      </c>
      <c r="E4035" s="1" t="s">
        <v>1244</v>
      </c>
      <c r="F4035" s="1" t="s">
        <v>1244</v>
      </c>
      <c r="G4035" s="1" t="s">
        <v>7444</v>
      </c>
      <c r="H4035" s="4" t="str">
        <f t="shared" si="252"/>
        <v>[剩余HP多于对手时执行FF]</v>
      </c>
      <c r="I4035" s="4" t="str">
        <f t="shared" si="253"/>
        <v>[蹲B]</v>
      </c>
      <c r="J4035" s="4" t="str">
        <f t="shared" si="254"/>
        <v>[蹲B]</v>
      </c>
      <c r="K4035" s="4" t="str">
        <f t="shared" si="255"/>
        <v>[结束对策]</v>
      </c>
    </row>
    <row r="4036" spans="1:11" hidden="1">
      <c r="A4036" s="1" t="s">
        <v>1191</v>
      </c>
      <c r="B4036" s="1" t="s">
        <v>600</v>
      </c>
      <c r="C4036" s="1" t="s">
        <v>11483</v>
      </c>
      <c r="D4036" s="1" t="s">
        <v>7673</v>
      </c>
      <c r="E4036" s="1" t="s">
        <v>2300</v>
      </c>
      <c r="F4036" s="1" t="s">
        <v>7444</v>
      </c>
      <c r="G4036" s="1" t="s">
        <v>7444</v>
      </c>
      <c r="H4036" s="4" t="str">
        <f t="shared" si="252"/>
        <v>[剩余HP多于对手时执行FF]</v>
      </c>
      <c r="I4036" s="4" t="str">
        <f t="shared" si="253"/>
        <v>[C+D]</v>
      </c>
      <c r="J4036" s="4" t="str">
        <f t="shared" si="254"/>
        <v>[结束对策]</v>
      </c>
      <c r="K4036" s="4" t="str">
        <f t="shared" si="255"/>
        <v>[结束对策]</v>
      </c>
    </row>
    <row r="4037" spans="1:11" hidden="1">
      <c r="A4037" s="1" t="s">
        <v>1191</v>
      </c>
      <c r="B4037" s="1" t="s">
        <v>1267</v>
      </c>
      <c r="C4037" s="1" t="s">
        <v>11484</v>
      </c>
      <c r="D4037" s="1" t="s">
        <v>7673</v>
      </c>
      <c r="E4037" s="1" t="s">
        <v>3733</v>
      </c>
      <c r="F4037" s="1" t="s">
        <v>7444</v>
      </c>
      <c r="G4037" s="1" t="s">
        <v>7444</v>
      </c>
      <c r="H4037" s="4" t="str">
        <f t="shared" si="252"/>
        <v>[剩余HP多于对手时执行FF]</v>
      </c>
      <c r="I4037" s="4" t="str">
        <f t="shared" si="253"/>
        <v>[A]</v>
      </c>
      <c r="J4037" s="4" t="str">
        <f t="shared" si="254"/>
        <v>[结束对策]</v>
      </c>
      <c r="K4037" s="4" t="str">
        <f t="shared" si="255"/>
        <v>[结束对策]</v>
      </c>
    </row>
    <row r="4038" spans="1:11" hidden="1">
      <c r="A4038" s="1" t="s">
        <v>1191</v>
      </c>
      <c r="B4038" s="1" t="s">
        <v>1264</v>
      </c>
      <c r="C4038" s="1" t="s">
        <v>11485</v>
      </c>
      <c r="D4038" s="1" t="s">
        <v>7673</v>
      </c>
      <c r="E4038" s="1" t="s">
        <v>1240</v>
      </c>
      <c r="F4038" s="1" t="s">
        <v>7444</v>
      </c>
      <c r="G4038" s="1" t="s">
        <v>7444</v>
      </c>
      <c r="H4038" s="4" t="str">
        <f t="shared" si="252"/>
        <v>[剩余HP多于对手时执行FF]</v>
      </c>
      <c r="I4038" s="4" t="str">
        <f t="shared" si="253"/>
        <v>[B]</v>
      </c>
      <c r="J4038" s="4" t="str">
        <f t="shared" si="254"/>
        <v>[结束对策]</v>
      </c>
      <c r="K4038" s="4" t="str">
        <f t="shared" si="255"/>
        <v>[结束对策]</v>
      </c>
    </row>
    <row r="4039" spans="1:11" hidden="1">
      <c r="A4039" s="1" t="s">
        <v>1191</v>
      </c>
      <c r="B4039" s="1" t="s">
        <v>1253</v>
      </c>
      <c r="C4039" s="1" t="s">
        <v>11486</v>
      </c>
      <c r="D4039" s="1" t="s">
        <v>7673</v>
      </c>
      <c r="E4039" s="1" t="s">
        <v>1241</v>
      </c>
      <c r="F4039" s="1" t="s">
        <v>7444</v>
      </c>
      <c r="G4039" s="1" t="s">
        <v>7444</v>
      </c>
      <c r="H4039" s="4" t="str">
        <f t="shared" si="252"/>
        <v>[剩余HP多于对手时执行FF]</v>
      </c>
      <c r="I4039" s="4" t="str">
        <f t="shared" si="253"/>
        <v>[C]</v>
      </c>
      <c r="J4039" s="4" t="str">
        <f t="shared" si="254"/>
        <v>[结束对策]</v>
      </c>
      <c r="K4039" s="4" t="str">
        <f t="shared" si="255"/>
        <v>[结束对策]</v>
      </c>
    </row>
    <row r="4040" spans="1:11" hidden="1">
      <c r="A4040" s="1" t="s">
        <v>1191</v>
      </c>
      <c r="B4040" s="1" t="s">
        <v>1259</v>
      </c>
      <c r="C4040" s="1" t="s">
        <v>11487</v>
      </c>
      <c r="D4040" s="1" t="s">
        <v>7673</v>
      </c>
      <c r="E4040" s="1" t="s">
        <v>1242</v>
      </c>
      <c r="F4040" s="1" t="s">
        <v>7444</v>
      </c>
      <c r="G4040" s="1" t="s">
        <v>7444</v>
      </c>
      <c r="H4040" s="4" t="str">
        <f t="shared" si="252"/>
        <v>[剩余HP多于对手时执行FF]</v>
      </c>
      <c r="I4040" s="4" t="str">
        <f t="shared" si="253"/>
        <v>[D]</v>
      </c>
      <c r="J4040" s="4" t="str">
        <f t="shared" si="254"/>
        <v>[结束对策]</v>
      </c>
      <c r="K4040" s="4" t="str">
        <f t="shared" si="255"/>
        <v>[结束对策]</v>
      </c>
    </row>
    <row r="4041" spans="1:11" hidden="1">
      <c r="A4041" s="1" t="s">
        <v>1191</v>
      </c>
      <c r="B4041" s="1" t="s">
        <v>1261</v>
      </c>
      <c r="C4041" s="1" t="s">
        <v>11488</v>
      </c>
      <c r="D4041" s="1" t="s">
        <v>7673</v>
      </c>
      <c r="E4041" s="1" t="s">
        <v>1243</v>
      </c>
      <c r="F4041" s="1" t="s">
        <v>7444</v>
      </c>
      <c r="G4041" s="1" t="s">
        <v>7444</v>
      </c>
      <c r="H4041" s="4" t="str">
        <f t="shared" si="252"/>
        <v>[剩余HP多于对手时执行FF]</v>
      </c>
      <c r="I4041" s="4" t="str">
        <f t="shared" si="253"/>
        <v>[蹲A]</v>
      </c>
      <c r="J4041" s="4" t="str">
        <f t="shared" si="254"/>
        <v>[结束对策]</v>
      </c>
      <c r="K4041" s="4" t="str">
        <f t="shared" si="255"/>
        <v>[结束对策]</v>
      </c>
    </row>
    <row r="4042" spans="1:11" hidden="1">
      <c r="A4042" s="1" t="s">
        <v>1191</v>
      </c>
      <c r="B4042" s="1" t="s">
        <v>1252</v>
      </c>
      <c r="C4042" s="1" t="s">
        <v>11489</v>
      </c>
      <c r="D4042" s="1" t="s">
        <v>7673</v>
      </c>
      <c r="E4042" s="1" t="s">
        <v>1244</v>
      </c>
      <c r="F4042" s="1" t="s">
        <v>7444</v>
      </c>
      <c r="G4042" s="1" t="s">
        <v>7444</v>
      </c>
      <c r="H4042" s="4" t="str">
        <f t="shared" si="252"/>
        <v>[剩余HP多于对手时执行FF]</v>
      </c>
      <c r="I4042" s="4" t="str">
        <f t="shared" si="253"/>
        <v>[蹲B]</v>
      </c>
      <c r="J4042" s="4" t="str">
        <f t="shared" si="254"/>
        <v>[结束对策]</v>
      </c>
      <c r="K4042" s="4" t="str">
        <f t="shared" si="255"/>
        <v>[结束对策]</v>
      </c>
    </row>
    <row r="4043" spans="1:11" hidden="1">
      <c r="A4043" s="1" t="s">
        <v>1191</v>
      </c>
      <c r="B4043" s="1" t="s">
        <v>579</v>
      </c>
      <c r="C4043" s="1" t="s">
        <v>11490</v>
      </c>
      <c r="D4043" s="1" t="s">
        <v>7673</v>
      </c>
      <c r="E4043" s="1" t="s">
        <v>1245</v>
      </c>
      <c r="F4043" s="1" t="s">
        <v>7444</v>
      </c>
      <c r="G4043" s="1" t="s">
        <v>7444</v>
      </c>
      <c r="H4043" s="4" t="str">
        <f t="shared" si="252"/>
        <v>[剩余HP多于对手时执行FF]</v>
      </c>
      <c r="I4043" s="4" t="str">
        <f t="shared" si="253"/>
        <v>[蹲C]</v>
      </c>
      <c r="J4043" s="4" t="str">
        <f t="shared" si="254"/>
        <v>[结束对策]</v>
      </c>
      <c r="K4043" s="4" t="str">
        <f t="shared" si="255"/>
        <v>[结束对策]</v>
      </c>
    </row>
    <row r="4044" spans="1:11" hidden="1">
      <c r="A4044" s="1" t="s">
        <v>1191</v>
      </c>
      <c r="B4044" s="1" t="s">
        <v>1250</v>
      </c>
      <c r="C4044" s="1" t="s">
        <v>11491</v>
      </c>
      <c r="D4044" s="1" t="s">
        <v>7673</v>
      </c>
      <c r="E4044" s="1" t="s">
        <v>1246</v>
      </c>
      <c r="F4044" s="1" t="s">
        <v>7444</v>
      </c>
      <c r="G4044" s="1" t="s">
        <v>7444</v>
      </c>
      <c r="H4044" s="4" t="str">
        <f t="shared" si="252"/>
        <v>[剩余HP多于对手时执行FF]</v>
      </c>
      <c r="I4044" s="4" t="str">
        <f t="shared" si="253"/>
        <v>[蹲D]</v>
      </c>
      <c r="J4044" s="4" t="str">
        <f t="shared" si="254"/>
        <v>[结束对策]</v>
      </c>
      <c r="K4044" s="4" t="str">
        <f t="shared" si="255"/>
        <v>[结束对策]</v>
      </c>
    </row>
    <row r="4045" spans="1:11" hidden="1">
      <c r="A4045" s="1" t="s">
        <v>1191</v>
      </c>
      <c r="B4045" s="1" t="s">
        <v>1255</v>
      </c>
      <c r="C4045" s="1" t="s">
        <v>11492</v>
      </c>
      <c r="D4045" s="1" t="s">
        <v>7673</v>
      </c>
      <c r="E4045" s="1" t="s">
        <v>2352</v>
      </c>
      <c r="F4045" s="1" t="s">
        <v>3292</v>
      </c>
      <c r="G4045" s="1" t="s">
        <v>7444</v>
      </c>
      <c r="H4045" s="4" t="str">
        <f t="shared" si="252"/>
        <v>[剩余HP多于对手时执行FF]</v>
      </c>
      <c r="I4045" s="4" t="str">
        <f t="shared" si="253"/>
        <v>[A+B]</v>
      </c>
      <c r="J4045" s="4" t="str">
        <f t="shared" si="254"/>
        <v>[前C]</v>
      </c>
      <c r="K4045" s="4" t="str">
        <f t="shared" si="255"/>
        <v>[结束对策]</v>
      </c>
    </row>
    <row r="4046" spans="1:11" hidden="1">
      <c r="A4046" s="1" t="s">
        <v>1191</v>
      </c>
      <c r="B4046" s="1" t="s">
        <v>1257</v>
      </c>
      <c r="C4046" s="1" t="s">
        <v>11493</v>
      </c>
      <c r="D4046" s="1" t="s">
        <v>7673</v>
      </c>
      <c r="E4046" s="1" t="s">
        <v>2352</v>
      </c>
      <c r="F4046" s="1" t="s">
        <v>2303</v>
      </c>
      <c r="G4046" s="1" t="s">
        <v>7444</v>
      </c>
      <c r="H4046" s="4" t="str">
        <f t="shared" si="252"/>
        <v>[剩余HP多于对手时执行FF]</v>
      </c>
      <c r="I4046" s="4" t="str">
        <f t="shared" si="253"/>
        <v>[A+B]</v>
      </c>
      <c r="J4046" s="4" t="str">
        <f t="shared" si="254"/>
        <v>[前D]</v>
      </c>
      <c r="K4046" s="4" t="str">
        <f t="shared" si="255"/>
        <v>[结束对策]</v>
      </c>
    </row>
    <row r="4047" spans="1:11" hidden="1">
      <c r="A4047" s="1" t="s">
        <v>1191</v>
      </c>
      <c r="B4047" s="1" t="s">
        <v>1256</v>
      </c>
      <c r="C4047" s="1" t="s">
        <v>11494</v>
      </c>
      <c r="D4047" s="1" t="s">
        <v>7673</v>
      </c>
      <c r="E4047" s="1" t="s">
        <v>584</v>
      </c>
      <c r="F4047" s="1" t="s">
        <v>7444</v>
      </c>
      <c r="G4047" s="1" t="s">
        <v>7444</v>
      </c>
      <c r="H4047" s="4" t="str">
        <f t="shared" si="252"/>
        <v>[剩余HP多于对手时执行FF]</v>
      </c>
      <c r="I4047" s="4" t="str">
        <f t="shared" si="253"/>
        <v>[对方未攻击前行601帧直到距离0]</v>
      </c>
      <c r="J4047" s="4" t="str">
        <f t="shared" si="254"/>
        <v>[结束对策]</v>
      </c>
      <c r="K4047" s="4" t="str">
        <f t="shared" si="255"/>
        <v>[结束对策]</v>
      </c>
    </row>
    <row r="4048" spans="1:11" hidden="1">
      <c r="A4048" s="1" t="s">
        <v>1191</v>
      </c>
      <c r="B4048" s="1" t="s">
        <v>172</v>
      </c>
      <c r="C4048" s="1" t="s">
        <v>11495</v>
      </c>
      <c r="D4048" s="1" t="s">
        <v>7673</v>
      </c>
      <c r="E4048" s="1" t="s">
        <v>635</v>
      </c>
      <c r="F4048" s="1" t="s">
        <v>7444</v>
      </c>
      <c r="G4048" s="1" t="s">
        <v>7444</v>
      </c>
      <c r="H4048" s="4" t="str">
        <f t="shared" si="252"/>
        <v>[剩余HP多于对手时执行FF]</v>
      </c>
      <c r="I4048" s="4" t="str">
        <f t="shared" si="253"/>
        <v>[对方未攻击前行601帧直到距离1]</v>
      </c>
      <c r="J4048" s="4" t="str">
        <f t="shared" si="254"/>
        <v>[结束对策]</v>
      </c>
      <c r="K4048" s="4" t="str">
        <f t="shared" si="255"/>
        <v>[结束对策]</v>
      </c>
    </row>
    <row r="4049" spans="1:11" hidden="1">
      <c r="A4049" s="1" t="s">
        <v>1191</v>
      </c>
      <c r="B4049" s="1" t="s">
        <v>1260</v>
      </c>
      <c r="C4049" s="1" t="s">
        <v>11496</v>
      </c>
      <c r="D4049" s="1" t="s">
        <v>7673</v>
      </c>
      <c r="E4049" s="1" t="s">
        <v>304</v>
      </c>
      <c r="F4049" s="1" t="s">
        <v>7444</v>
      </c>
      <c r="G4049" s="1" t="s">
        <v>7444</v>
      </c>
      <c r="H4049" s="4" t="str">
        <f t="shared" si="252"/>
        <v>[剩余HP多于对手时执行FF]</v>
      </c>
      <c r="I4049" s="4" t="str">
        <f t="shared" si="253"/>
        <v>[对方未攻击前行601帧直到距离2]</v>
      </c>
      <c r="J4049" s="4" t="str">
        <f t="shared" si="254"/>
        <v>[结束对策]</v>
      </c>
      <c r="K4049" s="4" t="str">
        <f t="shared" si="255"/>
        <v>[结束对策]</v>
      </c>
    </row>
    <row r="4050" spans="1:11" hidden="1">
      <c r="A4050" s="1" t="s">
        <v>1191</v>
      </c>
      <c r="B4050" s="1" t="s">
        <v>1258</v>
      </c>
      <c r="C4050" s="1" t="s">
        <v>11497</v>
      </c>
      <c r="D4050" s="1" t="s">
        <v>7673</v>
      </c>
      <c r="E4050" s="1" t="s">
        <v>589</v>
      </c>
      <c r="F4050" s="1" t="s">
        <v>7444</v>
      </c>
      <c r="G4050" s="1" t="s">
        <v>7444</v>
      </c>
      <c r="H4050" s="4" t="str">
        <f t="shared" si="252"/>
        <v>[剩余HP多于对手时执行FF]</v>
      </c>
      <c r="I4050" s="4" t="str">
        <f t="shared" si="253"/>
        <v>[对方未攻击且非版边后退601帧直到距离1]</v>
      </c>
      <c r="J4050" s="4" t="str">
        <f t="shared" si="254"/>
        <v>[结束对策]</v>
      </c>
      <c r="K4050" s="4" t="str">
        <f t="shared" si="255"/>
        <v>[结束对策]</v>
      </c>
    </row>
    <row r="4051" spans="1:11" hidden="1">
      <c r="A4051" s="1" t="s">
        <v>1191</v>
      </c>
      <c r="B4051" s="1" t="s">
        <v>4128</v>
      </c>
      <c r="C4051" s="1" t="s">
        <v>11498</v>
      </c>
      <c r="D4051" s="1" t="s">
        <v>7673</v>
      </c>
      <c r="E4051" s="1" t="s">
        <v>600</v>
      </c>
      <c r="F4051" s="1" t="s">
        <v>7444</v>
      </c>
      <c r="G4051" s="1" t="s">
        <v>7444</v>
      </c>
      <c r="H4051" s="4" t="str">
        <f t="shared" si="252"/>
        <v>[剩余HP多于对手时执行FF]</v>
      </c>
      <c r="I4051" s="4" t="str">
        <f t="shared" si="253"/>
        <v>[对方未攻击且非版边后退601帧直到距离2]</v>
      </c>
      <c r="J4051" s="4" t="str">
        <f t="shared" si="254"/>
        <v>[结束对策]</v>
      </c>
      <c r="K4051" s="4" t="str">
        <f t="shared" si="255"/>
        <v>[结束对策]</v>
      </c>
    </row>
    <row r="4052" spans="1:11" hidden="1">
      <c r="A4052" s="1" t="s">
        <v>1191</v>
      </c>
      <c r="B4052" s="1" t="s">
        <v>1263</v>
      </c>
      <c r="C4052" s="1" t="s">
        <v>11499</v>
      </c>
      <c r="D4052" s="1" t="s">
        <v>7673</v>
      </c>
      <c r="E4052" s="1" t="s">
        <v>1267</v>
      </c>
      <c r="F4052" s="1" t="s">
        <v>7444</v>
      </c>
      <c r="G4052" s="1" t="s">
        <v>7444</v>
      </c>
      <c r="H4052" s="4" t="str">
        <f t="shared" si="252"/>
        <v>[剩余HP多于对手时执行FF]</v>
      </c>
      <c r="I4052" s="4" t="str">
        <f t="shared" si="253"/>
        <v>[对方未攻击且非版边后退601帧直到距离3]</v>
      </c>
      <c r="J4052" s="4" t="str">
        <f t="shared" si="254"/>
        <v>[结束对策]</v>
      </c>
      <c r="K4052" s="4" t="str">
        <f t="shared" si="255"/>
        <v>[结束对策]</v>
      </c>
    </row>
    <row r="4053" spans="1:11" hidden="1">
      <c r="A4053" s="1" t="s">
        <v>1191</v>
      </c>
      <c r="B4053" s="1" t="s">
        <v>15642</v>
      </c>
      <c r="C4053" s="1" t="s">
        <v>11500</v>
      </c>
      <c r="D4053" s="1" t="s">
        <v>7673</v>
      </c>
      <c r="E4053" s="1" t="s">
        <v>1252</v>
      </c>
      <c r="F4053" s="1" t="s">
        <v>7444</v>
      </c>
      <c r="G4053" s="1" t="s">
        <v>7444</v>
      </c>
      <c r="H4053" s="4" t="str">
        <f t="shared" si="252"/>
        <v>[剩余HP多于对手时执行FF]</v>
      </c>
      <c r="I4053" s="4" t="str">
        <f t="shared" si="253"/>
        <v>[非版边随机后退10~41帧]</v>
      </c>
      <c r="J4053" s="4" t="str">
        <f t="shared" si="254"/>
        <v>[结束对策]</v>
      </c>
      <c r="K4053" s="4" t="str">
        <f t="shared" si="255"/>
        <v>[结束对策]</v>
      </c>
    </row>
    <row r="4054" spans="1:11" hidden="1">
      <c r="A4054" s="1" t="s">
        <v>1191</v>
      </c>
      <c r="B4054" s="1" t="s">
        <v>1271</v>
      </c>
      <c r="C4054" s="1" t="s">
        <v>11501</v>
      </c>
      <c r="D4054" s="1" t="s">
        <v>7673</v>
      </c>
      <c r="E4054" s="1" t="s">
        <v>1121</v>
      </c>
      <c r="F4054" s="1" t="s">
        <v>7444</v>
      </c>
      <c r="G4054" s="1" t="s">
        <v>7444</v>
      </c>
      <c r="H4054" s="4" t="str">
        <f t="shared" si="252"/>
        <v>[剩余HP多于对手时执行FF]</v>
      </c>
      <c r="I4054" s="4" t="str">
        <f t="shared" si="253"/>
        <v>[前跳9帧]</v>
      </c>
      <c r="J4054" s="4" t="str">
        <f t="shared" si="254"/>
        <v>[结束对策]</v>
      </c>
      <c r="K4054" s="4" t="str">
        <f t="shared" si="255"/>
        <v>[结束对策]</v>
      </c>
    </row>
    <row r="4055" spans="1:11" hidden="1">
      <c r="A4055" s="1" t="s">
        <v>1191</v>
      </c>
      <c r="B4055" s="1" t="s">
        <v>611</v>
      </c>
      <c r="C4055" s="1" t="s">
        <v>11502</v>
      </c>
      <c r="D4055" s="1" t="s">
        <v>7673</v>
      </c>
      <c r="E4055" s="1" t="s">
        <v>1147</v>
      </c>
      <c r="F4055" s="1" t="s">
        <v>7444</v>
      </c>
      <c r="G4055" s="1" t="s">
        <v>7444</v>
      </c>
      <c r="H4055" s="4" t="str">
        <f t="shared" si="252"/>
        <v>[剩余HP多于对手时执行FF]</v>
      </c>
      <c r="I4055" s="4" t="str">
        <f t="shared" si="253"/>
        <v>[招式10-A]</v>
      </c>
      <c r="J4055" s="4" t="str">
        <f t="shared" si="254"/>
        <v>[结束对策]</v>
      </c>
      <c r="K4055" s="4" t="str">
        <f t="shared" si="255"/>
        <v>[结束对策]</v>
      </c>
    </row>
    <row r="4056" spans="1:11" hidden="1">
      <c r="A4056" s="1" t="s">
        <v>1191</v>
      </c>
      <c r="B4056" s="1" t="s">
        <v>1272</v>
      </c>
      <c r="C4056" s="1" t="s">
        <v>11503</v>
      </c>
      <c r="D4056" s="1" t="s">
        <v>7673</v>
      </c>
      <c r="E4056" s="1" t="s">
        <v>1147</v>
      </c>
      <c r="F4056" s="1" t="s">
        <v>1147</v>
      </c>
      <c r="G4056" s="1" t="s">
        <v>7444</v>
      </c>
      <c r="H4056" s="4" t="str">
        <f t="shared" si="252"/>
        <v>[剩余HP多于对手时执行FF]</v>
      </c>
      <c r="I4056" s="4" t="str">
        <f t="shared" si="253"/>
        <v>[招式10-A]</v>
      </c>
      <c r="J4056" s="4" t="str">
        <f t="shared" si="254"/>
        <v>[招式10-A]</v>
      </c>
      <c r="K4056" s="4" t="str">
        <f t="shared" si="255"/>
        <v>[结束对策]</v>
      </c>
    </row>
    <row r="4057" spans="1:11" hidden="1">
      <c r="A4057" s="1" t="s">
        <v>1191</v>
      </c>
      <c r="B4057" s="1" t="s">
        <v>15643</v>
      </c>
      <c r="C4057" s="1" t="s">
        <v>11504</v>
      </c>
      <c r="D4057" s="1" t="s">
        <v>7673</v>
      </c>
      <c r="E4057" s="1" t="s">
        <v>1147</v>
      </c>
      <c r="F4057" s="1" t="s">
        <v>1161</v>
      </c>
      <c r="G4057" s="1" t="s">
        <v>7444</v>
      </c>
      <c r="H4057" s="4" t="str">
        <f t="shared" si="252"/>
        <v>[剩余HP多于对手时执行FF]</v>
      </c>
      <c r="I4057" s="4" t="str">
        <f t="shared" si="253"/>
        <v>[招式10-A]</v>
      </c>
      <c r="J4057" s="4" t="str">
        <f t="shared" si="254"/>
        <v>[招式10-C]</v>
      </c>
      <c r="K4057" s="4" t="str">
        <f t="shared" si="255"/>
        <v>[结束对策]</v>
      </c>
    </row>
    <row r="4058" spans="1:11" hidden="1">
      <c r="A4058" s="1" t="s">
        <v>1191</v>
      </c>
      <c r="B4058" s="1" t="s">
        <v>1266</v>
      </c>
      <c r="C4058" s="1" t="s">
        <v>11505</v>
      </c>
      <c r="D4058" s="1" t="s">
        <v>7673</v>
      </c>
      <c r="E4058" s="1" t="s">
        <v>1118</v>
      </c>
      <c r="F4058" s="1" t="s">
        <v>7444</v>
      </c>
      <c r="G4058" s="1" t="s">
        <v>7444</v>
      </c>
      <c r="H4058" s="4" t="str">
        <f t="shared" si="252"/>
        <v>[剩余HP多于对手时执行FF]</v>
      </c>
      <c r="I4058" s="4" t="str">
        <f t="shared" si="253"/>
        <v>[招式10-B]</v>
      </c>
      <c r="J4058" s="4" t="str">
        <f t="shared" si="254"/>
        <v>[结束对策]</v>
      </c>
      <c r="K4058" s="4" t="str">
        <f t="shared" si="255"/>
        <v>[结束对策]</v>
      </c>
    </row>
    <row r="4059" spans="1:11" hidden="1">
      <c r="A4059" s="1" t="s">
        <v>1191</v>
      </c>
      <c r="B4059" s="1" t="s">
        <v>1273</v>
      </c>
      <c r="C4059" s="1" t="s">
        <v>11506</v>
      </c>
      <c r="D4059" s="1" t="s">
        <v>7673</v>
      </c>
      <c r="E4059" s="1" t="s">
        <v>1149</v>
      </c>
      <c r="F4059" s="1" t="s">
        <v>7444</v>
      </c>
      <c r="G4059" s="1" t="s">
        <v>7444</v>
      </c>
      <c r="H4059" s="4" t="str">
        <f t="shared" si="252"/>
        <v>[剩余HP多于对手时执行FF]</v>
      </c>
      <c r="I4059" s="4" t="str">
        <f t="shared" si="253"/>
        <v>[招式8-A]</v>
      </c>
      <c r="J4059" s="4" t="str">
        <f t="shared" si="254"/>
        <v>[结束对策]</v>
      </c>
      <c r="K4059" s="4" t="str">
        <f t="shared" si="255"/>
        <v>[结束对策]</v>
      </c>
    </row>
    <row r="4060" spans="1:11" hidden="1">
      <c r="A4060" s="1" t="s">
        <v>1191</v>
      </c>
      <c r="B4060" s="1" t="s">
        <v>1269</v>
      </c>
      <c r="C4060" s="1" t="s">
        <v>11507</v>
      </c>
      <c r="D4060" s="1" t="s">
        <v>7673</v>
      </c>
      <c r="E4060" s="1" t="s">
        <v>1161</v>
      </c>
      <c r="F4060" s="1" t="s">
        <v>7444</v>
      </c>
      <c r="G4060" s="1" t="s">
        <v>7444</v>
      </c>
      <c r="H4060" s="4" t="str">
        <f t="shared" si="252"/>
        <v>[剩余HP多于对手时执行FF]</v>
      </c>
      <c r="I4060" s="4" t="str">
        <f t="shared" si="253"/>
        <v>[招式10-C]</v>
      </c>
      <c r="J4060" s="4" t="str">
        <f t="shared" si="254"/>
        <v>[结束对策]</v>
      </c>
      <c r="K4060" s="4" t="str">
        <f t="shared" si="255"/>
        <v>[结束对策]</v>
      </c>
    </row>
    <row r="4061" spans="1:11" hidden="1">
      <c r="A4061" s="1" t="s">
        <v>1191</v>
      </c>
      <c r="B4061" s="1" t="s">
        <v>15644</v>
      </c>
      <c r="C4061" s="1" t="s">
        <v>11508</v>
      </c>
      <c r="D4061" s="1" t="s">
        <v>7673</v>
      </c>
      <c r="E4061" s="1" t="s">
        <v>1166</v>
      </c>
      <c r="F4061" s="1" t="s">
        <v>7444</v>
      </c>
      <c r="G4061" s="1" t="s">
        <v>7444</v>
      </c>
      <c r="H4061" s="4" t="str">
        <f t="shared" si="252"/>
        <v>[剩余HP多于对手时执行FF]</v>
      </c>
      <c r="I4061" s="4" t="str">
        <f t="shared" si="253"/>
        <v>[招式8-B]</v>
      </c>
      <c r="J4061" s="4" t="str">
        <f t="shared" si="254"/>
        <v>[结束对策]</v>
      </c>
      <c r="K4061" s="4" t="str">
        <f t="shared" si="255"/>
        <v>[结束对策]</v>
      </c>
    </row>
    <row r="4062" spans="1:11" hidden="1">
      <c r="A4062" s="1" t="s">
        <v>1191</v>
      </c>
      <c r="B4062" s="1" t="s">
        <v>15645</v>
      </c>
      <c r="C4062" s="1" t="s">
        <v>11509</v>
      </c>
      <c r="D4062" s="1" t="s">
        <v>7673</v>
      </c>
      <c r="E4062" s="1" t="s">
        <v>157</v>
      </c>
      <c r="F4062" s="1" t="s">
        <v>7444</v>
      </c>
      <c r="G4062" s="1" t="s">
        <v>7444</v>
      </c>
      <c r="H4062" s="4" t="str">
        <f t="shared" si="252"/>
        <v>[剩余HP多于对手时执行FF]</v>
      </c>
      <c r="I4062" s="4" t="str">
        <f t="shared" si="253"/>
        <v>[招式8-D]</v>
      </c>
      <c r="J4062" s="4" t="str">
        <f t="shared" si="254"/>
        <v>[结束对策]</v>
      </c>
      <c r="K4062" s="4" t="str">
        <f t="shared" si="255"/>
        <v>[结束对策]</v>
      </c>
    </row>
    <row r="4063" spans="1:11" hidden="1">
      <c r="A4063" s="1" t="s">
        <v>1191</v>
      </c>
      <c r="B4063" s="1" t="s">
        <v>1265</v>
      </c>
      <c r="C4063" s="1" t="s">
        <v>11510</v>
      </c>
      <c r="D4063" s="1" t="s">
        <v>7673</v>
      </c>
      <c r="E4063" s="1" t="s">
        <v>1131</v>
      </c>
      <c r="F4063" s="1" t="s">
        <v>7444</v>
      </c>
      <c r="G4063" s="1" t="s">
        <v>7444</v>
      </c>
      <c r="H4063" s="4" t="str">
        <f t="shared" si="252"/>
        <v>[剩余HP多于对手时执行FF]</v>
      </c>
      <c r="I4063" s="4" t="str">
        <f t="shared" si="253"/>
        <v>[招式6-A]</v>
      </c>
      <c r="J4063" s="4" t="str">
        <f t="shared" si="254"/>
        <v>[结束对策]</v>
      </c>
      <c r="K4063" s="4" t="str">
        <f t="shared" si="255"/>
        <v>[结束对策]</v>
      </c>
    </row>
    <row r="4064" spans="1:11" hidden="1">
      <c r="A4064" s="1" t="s">
        <v>1191</v>
      </c>
      <c r="B4064" s="1" t="s">
        <v>15646</v>
      </c>
      <c r="C4064" s="1" t="s">
        <v>11511</v>
      </c>
      <c r="D4064" s="1" t="s">
        <v>7673</v>
      </c>
      <c r="E4064" s="1" t="s">
        <v>240</v>
      </c>
      <c r="F4064" s="1" t="s">
        <v>7444</v>
      </c>
      <c r="G4064" s="1" t="s">
        <v>7444</v>
      </c>
      <c r="H4064" s="4" t="str">
        <f t="shared" si="252"/>
        <v>[剩余HP多于对手时执行FF]</v>
      </c>
      <c r="I4064" s="4" t="str">
        <f t="shared" si="253"/>
        <v>[招式9-A]</v>
      </c>
      <c r="J4064" s="4" t="str">
        <f t="shared" si="254"/>
        <v>[结束对策]</v>
      </c>
      <c r="K4064" s="4" t="str">
        <f t="shared" si="255"/>
        <v>[结束对策]</v>
      </c>
    </row>
    <row r="4065" spans="1:11" hidden="1">
      <c r="A4065" s="1" t="s">
        <v>1191</v>
      </c>
      <c r="B4065" s="1" t="s">
        <v>4322</v>
      </c>
      <c r="C4065" s="1" t="s">
        <v>11512</v>
      </c>
      <c r="D4065" s="1" t="s">
        <v>7673</v>
      </c>
      <c r="E4065" s="1" t="s">
        <v>510</v>
      </c>
      <c r="F4065" s="1" t="s">
        <v>7444</v>
      </c>
      <c r="G4065" s="1" t="s">
        <v>7444</v>
      </c>
      <c r="H4065" s="4" t="str">
        <f t="shared" si="252"/>
        <v>[剩余HP多于对手时执行FF]</v>
      </c>
      <c r="I4065" s="4" t="str">
        <f t="shared" si="253"/>
        <v>[招式8-C]</v>
      </c>
      <c r="J4065" s="4" t="str">
        <f t="shared" si="254"/>
        <v>[结束对策]</v>
      </c>
      <c r="K4065" s="4" t="str">
        <f t="shared" si="255"/>
        <v>[结束对策]</v>
      </c>
    </row>
    <row r="4066" spans="1:11" hidden="1">
      <c r="A4066" s="1" t="s">
        <v>1191</v>
      </c>
      <c r="B4066" s="1" t="s">
        <v>1043</v>
      </c>
      <c r="C4066" s="1" t="s">
        <v>11513</v>
      </c>
      <c r="D4066" s="1" t="s">
        <v>7673</v>
      </c>
      <c r="E4066" s="1" t="s">
        <v>1136</v>
      </c>
      <c r="F4066" s="1" t="s">
        <v>7444</v>
      </c>
      <c r="G4066" s="1" t="s">
        <v>7444</v>
      </c>
      <c r="H4066" s="4" t="str">
        <f t="shared" si="252"/>
        <v>[剩余HP多于对手时执行FF]</v>
      </c>
      <c r="I4066" s="4" t="str">
        <f t="shared" si="253"/>
        <v>[垂跳6帧]</v>
      </c>
      <c r="J4066" s="4" t="str">
        <f t="shared" si="254"/>
        <v>[结束对策]</v>
      </c>
      <c r="K4066" s="4" t="str">
        <f t="shared" si="255"/>
        <v>[结束对策]</v>
      </c>
    </row>
    <row r="4067" spans="1:11" hidden="1">
      <c r="A4067" s="1" t="s">
        <v>1191</v>
      </c>
      <c r="B4067" s="1" t="s">
        <v>15647</v>
      </c>
      <c r="C4067" s="1" t="s">
        <v>11514</v>
      </c>
      <c r="D4067" s="1" t="s">
        <v>7673</v>
      </c>
      <c r="E4067" s="1" t="s">
        <v>1138</v>
      </c>
      <c r="F4067" s="1" t="s">
        <v>7444</v>
      </c>
      <c r="G4067" s="1" t="s">
        <v>7444</v>
      </c>
      <c r="H4067" s="4" t="str">
        <f t="shared" si="252"/>
        <v>[剩余HP多于对手时执行FF]</v>
      </c>
      <c r="I4067" s="4" t="str">
        <f t="shared" si="253"/>
        <v>[招式10-D]</v>
      </c>
      <c r="J4067" s="4" t="str">
        <f t="shared" si="254"/>
        <v>[结束对策]</v>
      </c>
      <c r="K4067" s="4" t="str">
        <f t="shared" si="255"/>
        <v>[结束对策]</v>
      </c>
    </row>
    <row r="4068" spans="1:11" hidden="1">
      <c r="A4068" s="1" t="s">
        <v>1191</v>
      </c>
      <c r="B4068" s="1" t="s">
        <v>1268</v>
      </c>
      <c r="C4068" s="1" t="s">
        <v>11515</v>
      </c>
      <c r="D4068" s="1" t="s">
        <v>7673</v>
      </c>
      <c r="E4068" s="1" t="s">
        <v>620</v>
      </c>
      <c r="F4068" s="1" t="s">
        <v>7444</v>
      </c>
      <c r="G4068" s="1" t="s">
        <v>7444</v>
      </c>
      <c r="H4068" s="4" t="str">
        <f t="shared" si="252"/>
        <v>[剩余HP多于对手时执行FF]</v>
      </c>
      <c r="I4068" s="4" t="str">
        <f t="shared" si="253"/>
        <v>[招式9-C]</v>
      </c>
      <c r="J4068" s="4" t="str">
        <f t="shared" si="254"/>
        <v>[结束对策]</v>
      </c>
      <c r="K4068" s="4" t="str">
        <f t="shared" si="255"/>
        <v>[结束对策]</v>
      </c>
    </row>
    <row r="4069" spans="1:11" hidden="1">
      <c r="A4069" s="1" t="s">
        <v>1191</v>
      </c>
      <c r="B4069" s="1" t="s">
        <v>15648</v>
      </c>
      <c r="C4069" s="1" t="s">
        <v>11516</v>
      </c>
      <c r="D4069" s="1" t="s">
        <v>7673</v>
      </c>
      <c r="E4069" s="1" t="s">
        <v>1109</v>
      </c>
      <c r="F4069" s="1" t="s">
        <v>7444</v>
      </c>
      <c r="G4069" s="1" t="s">
        <v>7444</v>
      </c>
      <c r="H4069" s="4" t="str">
        <f t="shared" si="252"/>
        <v>[剩余HP多于对手时执行FF]</v>
      </c>
      <c r="I4069" s="4" t="str">
        <f t="shared" si="253"/>
        <v>[前冲601帧直到距离0]</v>
      </c>
      <c r="J4069" s="4" t="str">
        <f t="shared" si="254"/>
        <v>[结束对策]</v>
      </c>
      <c r="K4069" s="4" t="str">
        <f t="shared" si="255"/>
        <v>[结束对策]</v>
      </c>
    </row>
    <row r="4070" spans="1:11" hidden="1">
      <c r="A4070" s="1" t="s">
        <v>1191</v>
      </c>
      <c r="B4070" s="1" t="s">
        <v>15649</v>
      </c>
      <c r="C4070" s="1" t="s">
        <v>11517</v>
      </c>
      <c r="D4070" s="1" t="s">
        <v>7673</v>
      </c>
      <c r="E4070" s="1" t="s">
        <v>2352</v>
      </c>
      <c r="F4070" s="1" t="s">
        <v>240</v>
      </c>
      <c r="G4070" s="1" t="s">
        <v>7444</v>
      </c>
      <c r="H4070" s="4" t="str">
        <f t="shared" si="252"/>
        <v>[剩余HP多于对手时执行FF]</v>
      </c>
      <c r="I4070" s="4" t="str">
        <f t="shared" si="253"/>
        <v>[A+B]</v>
      </c>
      <c r="J4070" s="4" t="str">
        <f t="shared" si="254"/>
        <v>[招式9-A]</v>
      </c>
      <c r="K4070" s="4" t="str">
        <f t="shared" si="255"/>
        <v>[结束对策]</v>
      </c>
    </row>
    <row r="4071" spans="1:11" hidden="1">
      <c r="A4071" s="1" t="s">
        <v>1191</v>
      </c>
      <c r="B4071" s="1" t="s">
        <v>15650</v>
      </c>
      <c r="C4071" s="1" t="s">
        <v>11518</v>
      </c>
      <c r="D4071" s="1" t="s">
        <v>7902</v>
      </c>
      <c r="E4071" s="1" t="s">
        <v>1131</v>
      </c>
      <c r="F4071" s="1" t="s">
        <v>7444</v>
      </c>
      <c r="G4071" s="1" t="s">
        <v>7444</v>
      </c>
      <c r="H4071" s="4" t="str">
        <f t="shared" si="252"/>
        <v>[剩余HP少于等于对手时执行FF]</v>
      </c>
      <c r="I4071" s="4" t="str">
        <f t="shared" si="253"/>
        <v>[招式6-A]</v>
      </c>
      <c r="J4071" s="4" t="str">
        <f t="shared" si="254"/>
        <v>[结束对策]</v>
      </c>
      <c r="K4071" s="4" t="str">
        <f t="shared" si="255"/>
        <v>[结束对策]</v>
      </c>
    </row>
    <row r="4072" spans="1:11" hidden="1">
      <c r="A4072" s="1" t="s">
        <v>1191</v>
      </c>
      <c r="B4072" s="1" t="s">
        <v>15651</v>
      </c>
      <c r="C4072" s="1" t="s">
        <v>11519</v>
      </c>
      <c r="D4072" s="1" t="s">
        <v>126</v>
      </c>
      <c r="E4072" s="1" t="s">
        <v>1149</v>
      </c>
      <c r="F4072" s="1" t="s">
        <v>7444</v>
      </c>
      <c r="G4072" s="1" t="s">
        <v>7444</v>
      </c>
      <c r="H4072" s="4" t="str">
        <f t="shared" si="252"/>
        <v>[蹲防31帧]</v>
      </c>
      <c r="I4072" s="4" t="str">
        <f t="shared" si="253"/>
        <v>[招式8-A]</v>
      </c>
      <c r="J4072" s="4" t="str">
        <f t="shared" si="254"/>
        <v>[结束对策]</v>
      </c>
      <c r="K4072" s="4" t="str">
        <f t="shared" si="255"/>
        <v>[结束对策]</v>
      </c>
    </row>
    <row r="4073" spans="1:11" hidden="1">
      <c r="A4073" s="1" t="s">
        <v>1191</v>
      </c>
      <c r="B4073" s="1" t="s">
        <v>15652</v>
      </c>
      <c r="C4073" s="1" t="s">
        <v>11520</v>
      </c>
      <c r="D4073" s="1" t="s">
        <v>126</v>
      </c>
      <c r="E4073" s="1" t="s">
        <v>2352</v>
      </c>
      <c r="F4073" s="1" t="s">
        <v>7444</v>
      </c>
      <c r="G4073" s="1" t="s">
        <v>7444</v>
      </c>
      <c r="H4073" s="4" t="str">
        <f t="shared" si="252"/>
        <v>[蹲防31帧]</v>
      </c>
      <c r="I4073" s="4" t="str">
        <f t="shared" si="253"/>
        <v>[A+B]</v>
      </c>
      <c r="J4073" s="4" t="str">
        <f t="shared" si="254"/>
        <v>[结束对策]</v>
      </c>
      <c r="K4073" s="4" t="str">
        <f t="shared" si="255"/>
        <v>[结束对策]</v>
      </c>
    </row>
    <row r="4074" spans="1:11" hidden="1">
      <c r="A4074" s="1" t="s">
        <v>1191</v>
      </c>
      <c r="B4074" s="1" t="s">
        <v>4264</v>
      </c>
      <c r="C4074" s="1" t="s">
        <v>11521</v>
      </c>
      <c r="D4074" s="1" t="s">
        <v>7902</v>
      </c>
      <c r="E4074" s="1" t="s">
        <v>2352</v>
      </c>
      <c r="F4074" s="1" t="s">
        <v>7444</v>
      </c>
      <c r="G4074" s="1" t="s">
        <v>7444</v>
      </c>
      <c r="H4074" s="4" t="str">
        <f t="shared" si="252"/>
        <v>[剩余HP少于等于对手时执行FF]</v>
      </c>
      <c r="I4074" s="4" t="str">
        <f t="shared" si="253"/>
        <v>[A+B]</v>
      </c>
      <c r="J4074" s="4" t="str">
        <f t="shared" si="254"/>
        <v>[结束对策]</v>
      </c>
      <c r="K4074" s="4" t="str">
        <f t="shared" si="255"/>
        <v>[结束对策]</v>
      </c>
    </row>
    <row r="4075" spans="1:11" hidden="1">
      <c r="A4075" s="1" t="s">
        <v>1191</v>
      </c>
      <c r="B4075" s="1" t="s">
        <v>1262</v>
      </c>
      <c r="C4075" s="1" t="s">
        <v>11522</v>
      </c>
      <c r="D4075" s="1" t="s">
        <v>2352</v>
      </c>
      <c r="E4075" s="1" t="s">
        <v>240</v>
      </c>
      <c r="F4075" s="1" t="s">
        <v>7444</v>
      </c>
      <c r="G4075" s="1" t="s">
        <v>7444</v>
      </c>
      <c r="H4075" s="4" t="str">
        <f t="shared" si="252"/>
        <v>[A+B]</v>
      </c>
      <c r="I4075" s="4" t="str">
        <f t="shared" si="253"/>
        <v>[招式9-A]</v>
      </c>
      <c r="J4075" s="4" t="str">
        <f t="shared" si="254"/>
        <v>[结束对策]</v>
      </c>
      <c r="K4075" s="4" t="str">
        <f t="shared" si="255"/>
        <v>[结束对策]</v>
      </c>
    </row>
    <row r="4076" spans="1:11" hidden="1">
      <c r="A4076" s="1" t="s">
        <v>1191</v>
      </c>
      <c r="B4076" s="1" t="s">
        <v>1270</v>
      </c>
      <c r="C4076" s="1" t="s">
        <v>11523</v>
      </c>
      <c r="D4076" s="1" t="s">
        <v>28</v>
      </c>
      <c r="E4076" s="1" t="s">
        <v>7902</v>
      </c>
      <c r="F4076" s="1" t="s">
        <v>2388</v>
      </c>
      <c r="G4076" s="1" t="s">
        <v>7444</v>
      </c>
      <c r="H4076" s="4" t="str">
        <f t="shared" si="252"/>
        <v>[对方未攻击随机等待31~62帧]</v>
      </c>
      <c r="I4076" s="4" t="str">
        <f t="shared" si="253"/>
        <v>[剩余HP少于等于对手时执行FF]</v>
      </c>
      <c r="J4076" s="4" t="str">
        <f t="shared" si="254"/>
        <v>[START]</v>
      </c>
      <c r="K4076" s="4" t="str">
        <f t="shared" si="255"/>
        <v>[结束对策]</v>
      </c>
    </row>
    <row r="4077" spans="1:11" hidden="1">
      <c r="A4077" s="1" t="s">
        <v>1191</v>
      </c>
      <c r="B4077" s="1" t="s">
        <v>15653</v>
      </c>
      <c r="C4077" s="1" t="s">
        <v>11524</v>
      </c>
      <c r="D4077" s="1" t="s">
        <v>126</v>
      </c>
      <c r="E4077" s="1" t="s">
        <v>126</v>
      </c>
      <c r="F4077" s="1" t="s">
        <v>126</v>
      </c>
      <c r="G4077" s="1" t="s">
        <v>7444</v>
      </c>
      <c r="H4077" s="4" t="str">
        <f t="shared" si="252"/>
        <v>[蹲防31帧]</v>
      </c>
      <c r="I4077" s="4" t="str">
        <f t="shared" si="253"/>
        <v>[蹲防31帧]</v>
      </c>
      <c r="J4077" s="4" t="str">
        <f t="shared" si="254"/>
        <v>[蹲防31帧]</v>
      </c>
      <c r="K4077" s="4" t="str">
        <f t="shared" si="255"/>
        <v>[结束对策]</v>
      </c>
    </row>
    <row r="4078" spans="1:11" hidden="1">
      <c r="A4078" s="1" t="s">
        <v>1191</v>
      </c>
      <c r="B4078" s="1" t="s">
        <v>15654</v>
      </c>
      <c r="C4078" s="1" t="s">
        <v>11525</v>
      </c>
      <c r="D4078" s="1" t="s">
        <v>2341</v>
      </c>
      <c r="E4078" s="1" t="s">
        <v>2341</v>
      </c>
      <c r="F4078" s="1" t="s">
        <v>7444</v>
      </c>
      <c r="G4078" s="1" t="s">
        <v>7444</v>
      </c>
      <c r="H4078" s="4" t="str">
        <f t="shared" si="252"/>
        <v>[非版边后A+B]</v>
      </c>
      <c r="I4078" s="4" t="str">
        <f t="shared" si="253"/>
        <v>[非版边后A+B]</v>
      </c>
      <c r="J4078" s="4" t="str">
        <f t="shared" si="254"/>
        <v>[结束对策]</v>
      </c>
      <c r="K4078" s="4" t="str">
        <f t="shared" si="255"/>
        <v>[结束对策]</v>
      </c>
    </row>
    <row r="4079" spans="1:11" hidden="1">
      <c r="A4079" s="1" t="s">
        <v>1191</v>
      </c>
      <c r="B4079" s="1" t="s">
        <v>15655</v>
      </c>
      <c r="C4079" s="1" t="s">
        <v>11526</v>
      </c>
      <c r="D4079" s="1" t="s">
        <v>7444</v>
      </c>
      <c r="E4079" s="1" t="s">
        <v>7444</v>
      </c>
      <c r="F4079" s="1" t="s">
        <v>7444</v>
      </c>
      <c r="G4079" s="1" t="s">
        <v>7444</v>
      </c>
      <c r="H4079" s="4" t="str">
        <f t="shared" si="252"/>
        <v>[结束对策]</v>
      </c>
      <c r="I4079" s="4" t="str">
        <f t="shared" si="253"/>
        <v>[结束对策]</v>
      </c>
      <c r="J4079" s="4" t="str">
        <f t="shared" si="254"/>
        <v>[结束对策]</v>
      </c>
      <c r="K4079" s="4" t="str">
        <f t="shared" si="255"/>
        <v>[结束对策]</v>
      </c>
    </row>
    <row r="4080" spans="1:11" hidden="1">
      <c r="A4080" s="1" t="s">
        <v>1191</v>
      </c>
      <c r="B4080" s="1" t="s">
        <v>15656</v>
      </c>
      <c r="C4080" s="1" t="s">
        <v>11527</v>
      </c>
      <c r="D4080" s="1" t="s">
        <v>7444</v>
      </c>
      <c r="E4080" s="1" t="s">
        <v>7444</v>
      </c>
      <c r="F4080" s="1" t="s">
        <v>7444</v>
      </c>
      <c r="G4080" s="1" t="s">
        <v>7444</v>
      </c>
      <c r="H4080" s="4" t="str">
        <f t="shared" si="252"/>
        <v>[结束对策]</v>
      </c>
      <c r="I4080" s="4" t="str">
        <f t="shared" si="253"/>
        <v>[结束对策]</v>
      </c>
      <c r="J4080" s="4" t="str">
        <f t="shared" si="254"/>
        <v>[结束对策]</v>
      </c>
      <c r="K4080" s="4" t="str">
        <f t="shared" si="255"/>
        <v>[结束对策]</v>
      </c>
    </row>
    <row r="4081" spans="1:11" hidden="1">
      <c r="A4081" s="1" t="s">
        <v>1191</v>
      </c>
      <c r="B4081" s="1" t="s">
        <v>3390</v>
      </c>
      <c r="C4081" s="1" t="s">
        <v>11528</v>
      </c>
      <c r="D4081" s="1" t="s">
        <v>7444</v>
      </c>
      <c r="E4081" s="1" t="s">
        <v>7444</v>
      </c>
      <c r="F4081" s="1" t="s">
        <v>7444</v>
      </c>
      <c r="G4081" s="1" t="s">
        <v>7444</v>
      </c>
      <c r="H4081" s="4" t="str">
        <f t="shared" si="252"/>
        <v>[结束对策]</v>
      </c>
      <c r="I4081" s="4" t="str">
        <f t="shared" si="253"/>
        <v>[结束对策]</v>
      </c>
      <c r="J4081" s="4" t="str">
        <f t="shared" si="254"/>
        <v>[结束对策]</v>
      </c>
      <c r="K4081" s="4" t="str">
        <f t="shared" si="255"/>
        <v>[结束对策]</v>
      </c>
    </row>
    <row r="4082" spans="1:11" hidden="1">
      <c r="A4082" s="1" t="s">
        <v>1191</v>
      </c>
      <c r="B4082" s="1" t="s">
        <v>7673</v>
      </c>
      <c r="C4082" s="1" t="s">
        <v>11529</v>
      </c>
      <c r="D4082" s="1" t="s">
        <v>7444</v>
      </c>
      <c r="E4082" s="1" t="s">
        <v>7444</v>
      </c>
      <c r="F4082" s="1" t="s">
        <v>7444</v>
      </c>
      <c r="G4082" s="1" t="s">
        <v>7444</v>
      </c>
      <c r="H4082" s="4" t="str">
        <f t="shared" si="252"/>
        <v>[结束对策]</v>
      </c>
      <c r="I4082" s="4" t="str">
        <f t="shared" si="253"/>
        <v>[结束对策]</v>
      </c>
      <c r="J4082" s="4" t="str">
        <f t="shared" si="254"/>
        <v>[结束对策]</v>
      </c>
      <c r="K4082" s="4" t="str">
        <f t="shared" si="255"/>
        <v>[结束对策]</v>
      </c>
    </row>
    <row r="4083" spans="1:11" hidden="1">
      <c r="A4083" s="1" t="s">
        <v>1191</v>
      </c>
      <c r="B4083" s="1" t="s">
        <v>7902</v>
      </c>
      <c r="C4083" s="1" t="s">
        <v>11530</v>
      </c>
      <c r="D4083" s="1" t="s">
        <v>7444</v>
      </c>
      <c r="E4083" s="1" t="s">
        <v>7444</v>
      </c>
      <c r="F4083" s="1" t="s">
        <v>7444</v>
      </c>
      <c r="G4083" s="1" t="s">
        <v>7444</v>
      </c>
      <c r="H4083" s="4" t="str">
        <f t="shared" si="252"/>
        <v>[结束对策]</v>
      </c>
      <c r="I4083" s="4" t="str">
        <f t="shared" si="253"/>
        <v>[结束对策]</v>
      </c>
      <c r="J4083" s="4" t="str">
        <f t="shared" si="254"/>
        <v>[结束对策]</v>
      </c>
      <c r="K4083" s="4" t="str">
        <f t="shared" si="255"/>
        <v>[结束对策]</v>
      </c>
    </row>
    <row r="4084" spans="1:11" hidden="1">
      <c r="A4084" s="1" t="s">
        <v>1191</v>
      </c>
      <c r="B4084" s="1" t="s">
        <v>7548</v>
      </c>
      <c r="C4084" s="1" t="s">
        <v>11531</v>
      </c>
      <c r="D4084" s="1" t="s">
        <v>7444</v>
      </c>
      <c r="E4084" s="1" t="s">
        <v>7444</v>
      </c>
      <c r="F4084" s="1" t="s">
        <v>7444</v>
      </c>
      <c r="G4084" s="1" t="s">
        <v>7444</v>
      </c>
      <c r="H4084" s="4" t="str">
        <f t="shared" si="252"/>
        <v>[结束对策]</v>
      </c>
      <c r="I4084" s="4" t="str">
        <f t="shared" si="253"/>
        <v>[结束对策]</v>
      </c>
      <c r="J4084" s="4" t="str">
        <f t="shared" si="254"/>
        <v>[结束对策]</v>
      </c>
      <c r="K4084" s="4" t="str">
        <f t="shared" si="255"/>
        <v>[结束对策]</v>
      </c>
    </row>
    <row r="4085" spans="1:11" hidden="1">
      <c r="A4085" s="1" t="s">
        <v>1191</v>
      </c>
      <c r="B4085" s="1" t="s">
        <v>7550</v>
      </c>
      <c r="C4085" s="1" t="s">
        <v>11532</v>
      </c>
      <c r="D4085" s="1" t="s">
        <v>7444</v>
      </c>
      <c r="E4085" s="1" t="s">
        <v>7444</v>
      </c>
      <c r="F4085" s="1" t="s">
        <v>7444</v>
      </c>
      <c r="G4085" s="1" t="s">
        <v>7444</v>
      </c>
      <c r="H4085" s="4" t="str">
        <f t="shared" si="252"/>
        <v>[结束对策]</v>
      </c>
      <c r="I4085" s="4" t="str">
        <f t="shared" si="253"/>
        <v>[结束对策]</v>
      </c>
      <c r="J4085" s="4" t="str">
        <f t="shared" si="254"/>
        <v>[结束对策]</v>
      </c>
      <c r="K4085" s="4" t="str">
        <f t="shared" si="255"/>
        <v>[结束对策]</v>
      </c>
    </row>
    <row r="4086" spans="1:11" hidden="1">
      <c r="A4086" s="1" t="s">
        <v>1191</v>
      </c>
      <c r="B4086" s="1" t="s">
        <v>10704</v>
      </c>
      <c r="C4086" s="1" t="s">
        <v>11533</v>
      </c>
      <c r="D4086" s="1" t="s">
        <v>7444</v>
      </c>
      <c r="E4086" s="1" t="s">
        <v>7444</v>
      </c>
      <c r="F4086" s="1" t="s">
        <v>7444</v>
      </c>
      <c r="G4086" s="1" t="s">
        <v>7444</v>
      </c>
      <c r="H4086" s="4" t="str">
        <f t="shared" si="252"/>
        <v>[结束对策]</v>
      </c>
      <c r="I4086" s="4" t="str">
        <f t="shared" si="253"/>
        <v>[结束对策]</v>
      </c>
      <c r="J4086" s="4" t="str">
        <f t="shared" si="254"/>
        <v>[结束对策]</v>
      </c>
      <c r="K4086" s="4" t="str">
        <f t="shared" si="255"/>
        <v>[结束对策]</v>
      </c>
    </row>
    <row r="4087" spans="1:11" hidden="1">
      <c r="A4087" s="1" t="s">
        <v>1191</v>
      </c>
      <c r="B4087" s="1" t="s">
        <v>15657</v>
      </c>
      <c r="C4087" s="1" t="s">
        <v>11534</v>
      </c>
      <c r="D4087" s="1" t="s">
        <v>7444</v>
      </c>
      <c r="E4087" s="1" t="s">
        <v>7444</v>
      </c>
      <c r="F4087" s="1" t="s">
        <v>7444</v>
      </c>
      <c r="G4087" s="1" t="s">
        <v>7444</v>
      </c>
      <c r="H4087" s="4" t="str">
        <f t="shared" si="252"/>
        <v>[结束对策]</v>
      </c>
      <c r="I4087" s="4" t="str">
        <f t="shared" si="253"/>
        <v>[结束对策]</v>
      </c>
      <c r="J4087" s="4" t="str">
        <f t="shared" si="254"/>
        <v>[结束对策]</v>
      </c>
      <c r="K4087" s="4" t="str">
        <f t="shared" si="255"/>
        <v>[结束对策]</v>
      </c>
    </row>
    <row r="4088" spans="1:11" hidden="1">
      <c r="A4088" s="1" t="s">
        <v>1191</v>
      </c>
      <c r="B4088" s="1" t="s">
        <v>15658</v>
      </c>
      <c r="C4088" s="1" t="s">
        <v>11535</v>
      </c>
      <c r="D4088" s="1" t="s">
        <v>7444</v>
      </c>
      <c r="E4088" s="1" t="s">
        <v>7444</v>
      </c>
      <c r="F4088" s="1" t="s">
        <v>7444</v>
      </c>
      <c r="G4088" s="1" t="s">
        <v>7444</v>
      </c>
      <c r="H4088" s="4" t="str">
        <f t="shared" si="252"/>
        <v>[结束对策]</v>
      </c>
      <c r="I4088" s="4" t="str">
        <f t="shared" si="253"/>
        <v>[结束对策]</v>
      </c>
      <c r="J4088" s="4" t="str">
        <f t="shared" si="254"/>
        <v>[结束对策]</v>
      </c>
      <c r="K4088" s="4" t="str">
        <f t="shared" si="255"/>
        <v>[结束对策]</v>
      </c>
    </row>
    <row r="4089" spans="1:11" hidden="1">
      <c r="A4089" s="1" t="s">
        <v>1191</v>
      </c>
      <c r="B4089" s="1" t="s">
        <v>15659</v>
      </c>
      <c r="C4089" s="1" t="s">
        <v>11536</v>
      </c>
      <c r="D4089" s="1" t="s">
        <v>7444</v>
      </c>
      <c r="E4089" s="1" t="s">
        <v>7444</v>
      </c>
      <c r="F4089" s="1" t="s">
        <v>7444</v>
      </c>
      <c r="G4089" s="1" t="s">
        <v>7444</v>
      </c>
      <c r="H4089" s="4" t="str">
        <f t="shared" si="252"/>
        <v>[结束对策]</v>
      </c>
      <c r="I4089" s="4" t="str">
        <f t="shared" si="253"/>
        <v>[结束对策]</v>
      </c>
      <c r="J4089" s="4" t="str">
        <f t="shared" si="254"/>
        <v>[结束对策]</v>
      </c>
      <c r="K4089" s="4" t="str">
        <f t="shared" si="255"/>
        <v>[结束对策]</v>
      </c>
    </row>
    <row r="4090" spans="1:11" hidden="1">
      <c r="A4090" s="1" t="s">
        <v>1191</v>
      </c>
      <c r="B4090" s="1" t="s">
        <v>15660</v>
      </c>
      <c r="C4090" s="1" t="s">
        <v>11537</v>
      </c>
      <c r="D4090" s="1" t="s">
        <v>7444</v>
      </c>
      <c r="E4090" s="1" t="s">
        <v>7444</v>
      </c>
      <c r="F4090" s="1" t="s">
        <v>7444</v>
      </c>
      <c r="G4090" s="1" t="s">
        <v>7444</v>
      </c>
      <c r="H4090" s="4" t="str">
        <f t="shared" si="252"/>
        <v>[结束对策]</v>
      </c>
      <c r="I4090" s="4" t="str">
        <f t="shared" si="253"/>
        <v>[结束对策]</v>
      </c>
      <c r="J4090" s="4" t="str">
        <f t="shared" si="254"/>
        <v>[结束对策]</v>
      </c>
      <c r="K4090" s="4" t="str">
        <f t="shared" si="255"/>
        <v>[结束对策]</v>
      </c>
    </row>
    <row r="4091" spans="1:11" hidden="1">
      <c r="A4091" s="1" t="s">
        <v>1191</v>
      </c>
      <c r="B4091" s="1" t="s">
        <v>15661</v>
      </c>
      <c r="C4091" s="1" t="s">
        <v>11538</v>
      </c>
      <c r="D4091" s="1" t="s">
        <v>7444</v>
      </c>
      <c r="E4091" s="1" t="s">
        <v>7444</v>
      </c>
      <c r="F4091" s="1" t="s">
        <v>7444</v>
      </c>
      <c r="G4091" s="1" t="s">
        <v>7444</v>
      </c>
      <c r="H4091" s="4" t="str">
        <f t="shared" si="252"/>
        <v>[结束对策]</v>
      </c>
      <c r="I4091" s="4" t="str">
        <f t="shared" si="253"/>
        <v>[结束对策]</v>
      </c>
      <c r="J4091" s="4" t="str">
        <f t="shared" si="254"/>
        <v>[结束对策]</v>
      </c>
      <c r="K4091" s="4" t="str">
        <f t="shared" si="255"/>
        <v>[结束对策]</v>
      </c>
    </row>
    <row r="4092" spans="1:11" hidden="1">
      <c r="A4092" s="1" t="s">
        <v>1191</v>
      </c>
      <c r="B4092" s="1" t="s">
        <v>15662</v>
      </c>
      <c r="C4092" s="1" t="s">
        <v>11539</v>
      </c>
      <c r="D4092" s="1" t="s">
        <v>7444</v>
      </c>
      <c r="E4092" s="1" t="s">
        <v>7444</v>
      </c>
      <c r="F4092" s="1" t="s">
        <v>7444</v>
      </c>
      <c r="G4092" s="1" t="s">
        <v>7444</v>
      </c>
      <c r="H4092" s="4" t="str">
        <f t="shared" si="252"/>
        <v>[结束对策]</v>
      </c>
      <c r="I4092" s="4" t="str">
        <f t="shared" si="253"/>
        <v>[结束对策]</v>
      </c>
      <c r="J4092" s="4" t="str">
        <f t="shared" si="254"/>
        <v>[结束对策]</v>
      </c>
      <c r="K4092" s="4" t="str">
        <f t="shared" si="255"/>
        <v>[结束对策]</v>
      </c>
    </row>
    <row r="4093" spans="1:11" hidden="1">
      <c r="A4093" s="1" t="s">
        <v>1191</v>
      </c>
      <c r="B4093" s="1" t="s">
        <v>15663</v>
      </c>
      <c r="C4093" s="1" t="s">
        <v>11540</v>
      </c>
      <c r="D4093" s="1" t="s">
        <v>7444</v>
      </c>
      <c r="E4093" s="1" t="s">
        <v>7444</v>
      </c>
      <c r="F4093" s="1" t="s">
        <v>7444</v>
      </c>
      <c r="G4093" s="1" t="s">
        <v>7444</v>
      </c>
      <c r="H4093" s="4" t="str">
        <f t="shared" si="252"/>
        <v>[结束对策]</v>
      </c>
      <c r="I4093" s="4" t="str">
        <f t="shared" si="253"/>
        <v>[结束对策]</v>
      </c>
      <c r="J4093" s="4" t="str">
        <f t="shared" si="254"/>
        <v>[结束对策]</v>
      </c>
      <c r="K4093" s="4" t="str">
        <f t="shared" si="255"/>
        <v>[结束对策]</v>
      </c>
    </row>
    <row r="4094" spans="1:11" hidden="1">
      <c r="A4094" s="1" t="s">
        <v>1191</v>
      </c>
      <c r="B4094" s="1" t="s">
        <v>15664</v>
      </c>
      <c r="C4094" s="1" t="s">
        <v>11541</v>
      </c>
      <c r="D4094" s="1" t="s">
        <v>7444</v>
      </c>
      <c r="E4094" s="1" t="s">
        <v>7444</v>
      </c>
      <c r="F4094" s="1" t="s">
        <v>7444</v>
      </c>
      <c r="G4094" s="1" t="s">
        <v>7444</v>
      </c>
      <c r="H4094" s="4" t="str">
        <f t="shared" si="252"/>
        <v>[结束对策]</v>
      </c>
      <c r="I4094" s="4" t="str">
        <f t="shared" si="253"/>
        <v>[结束对策]</v>
      </c>
      <c r="J4094" s="4" t="str">
        <f t="shared" si="254"/>
        <v>[结束对策]</v>
      </c>
      <c r="K4094" s="4" t="str">
        <f t="shared" si="255"/>
        <v>[结束对策]</v>
      </c>
    </row>
    <row r="4095" spans="1:11" hidden="1">
      <c r="A4095" s="1" t="s">
        <v>1191</v>
      </c>
      <c r="B4095" s="1" t="s">
        <v>15665</v>
      </c>
      <c r="C4095" s="1" t="s">
        <v>11542</v>
      </c>
      <c r="D4095" s="1" t="s">
        <v>7444</v>
      </c>
      <c r="E4095" s="1" t="s">
        <v>7444</v>
      </c>
      <c r="F4095" s="1" t="s">
        <v>7444</v>
      </c>
      <c r="G4095" s="1" t="s">
        <v>7444</v>
      </c>
      <c r="H4095" s="4" t="str">
        <f t="shared" si="252"/>
        <v>[结束对策]</v>
      </c>
      <c r="I4095" s="4" t="str">
        <f t="shared" si="253"/>
        <v>[结束对策]</v>
      </c>
      <c r="J4095" s="4" t="str">
        <f t="shared" si="254"/>
        <v>[结束对策]</v>
      </c>
      <c r="K4095" s="4" t="str">
        <f t="shared" si="255"/>
        <v>[结束对策]</v>
      </c>
    </row>
    <row r="4096" spans="1:11" hidden="1">
      <c r="A4096" s="1" t="s">
        <v>1191</v>
      </c>
      <c r="B4096" s="1" t="s">
        <v>15666</v>
      </c>
      <c r="C4096" s="1" t="s">
        <v>11543</v>
      </c>
      <c r="D4096" s="1" t="s">
        <v>7444</v>
      </c>
      <c r="E4096" s="1" t="s">
        <v>7444</v>
      </c>
      <c r="F4096" s="1" t="s">
        <v>7444</v>
      </c>
      <c r="G4096" s="1" t="s">
        <v>7444</v>
      </c>
      <c r="H4096" s="4" t="str">
        <f t="shared" si="252"/>
        <v>[结束对策]</v>
      </c>
      <c r="I4096" s="4" t="str">
        <f t="shared" si="253"/>
        <v>[结束对策]</v>
      </c>
      <c r="J4096" s="4" t="str">
        <f t="shared" si="254"/>
        <v>[结束对策]</v>
      </c>
      <c r="K4096" s="4" t="str">
        <f t="shared" si="255"/>
        <v>[结束对策]</v>
      </c>
    </row>
    <row r="4097" spans="1:11" hidden="1">
      <c r="A4097" s="1" t="s">
        <v>1191</v>
      </c>
      <c r="B4097" s="1" t="s">
        <v>7444</v>
      </c>
      <c r="C4097" s="1" t="s">
        <v>11544</v>
      </c>
      <c r="D4097" s="1" t="s">
        <v>7444</v>
      </c>
      <c r="E4097" s="1" t="s">
        <v>7444</v>
      </c>
      <c r="F4097" s="1" t="s">
        <v>7444</v>
      </c>
      <c r="G4097" s="1" t="s">
        <v>7444</v>
      </c>
      <c r="H4097" s="4" t="str">
        <f t="shared" si="252"/>
        <v>[结束对策]</v>
      </c>
      <c r="I4097" s="4" t="str">
        <f t="shared" si="253"/>
        <v>[结束对策]</v>
      </c>
      <c r="J4097" s="4" t="str">
        <f t="shared" si="254"/>
        <v>[结束对策]</v>
      </c>
      <c r="K4097" s="4" t="str">
        <f t="shared" si="255"/>
        <v>[结束对策]</v>
      </c>
    </row>
    <row r="4098" spans="1:11" hidden="1">
      <c r="A4098" s="1" t="s">
        <v>1192</v>
      </c>
      <c r="B4098" s="1" t="s">
        <v>3733</v>
      </c>
      <c r="C4098" s="1" t="s">
        <v>11545</v>
      </c>
      <c r="D4098" s="1" t="s">
        <v>18</v>
      </c>
      <c r="E4098" s="1" t="s">
        <v>7444</v>
      </c>
      <c r="F4098" s="1" t="s">
        <v>7444</v>
      </c>
      <c r="G4098" s="1" t="s">
        <v>7444</v>
      </c>
      <c r="H4098" s="4" t="str">
        <f t="shared" ref="H4098:H4161" si="256">LOOKUP(D4098,对策列表)</f>
        <v>[无-9]</v>
      </c>
      <c r="I4098" s="4" t="str">
        <f t="shared" ref="I4098:I4161" si="257">LOOKUP(E4098,对策列表)</f>
        <v>[结束对策]</v>
      </c>
      <c r="J4098" s="4" t="str">
        <f t="shared" ref="J4098:J4161" si="258">LOOKUP(F4098,对策列表)</f>
        <v>[结束对策]</v>
      </c>
      <c r="K4098" s="4" t="str">
        <f t="shared" ref="K4098:K4161" si="259">LOOKUP(G4098,对策列表)</f>
        <v>[结束对策]</v>
      </c>
    </row>
    <row r="4099" spans="1:11" hidden="1">
      <c r="A4099" s="1" t="s">
        <v>1192</v>
      </c>
      <c r="B4099" s="1" t="s">
        <v>1240</v>
      </c>
      <c r="C4099" s="1" t="s">
        <v>11546</v>
      </c>
      <c r="D4099" s="1" t="s">
        <v>1144</v>
      </c>
      <c r="E4099" s="1" t="s">
        <v>7444</v>
      </c>
      <c r="F4099" s="1" t="s">
        <v>7444</v>
      </c>
      <c r="G4099" s="1" t="s">
        <v>7444</v>
      </c>
      <c r="H4099" s="4" t="str">
        <f t="shared" si="256"/>
        <v>[站防1帧]</v>
      </c>
      <c r="I4099" s="4" t="str">
        <f t="shared" si="257"/>
        <v>[结束对策]</v>
      </c>
      <c r="J4099" s="4" t="str">
        <f t="shared" si="258"/>
        <v>[结束对策]</v>
      </c>
      <c r="K4099" s="4" t="str">
        <f t="shared" si="259"/>
        <v>[结束对策]</v>
      </c>
    </row>
    <row r="4100" spans="1:11" hidden="1">
      <c r="A4100" s="1" t="s">
        <v>1192</v>
      </c>
      <c r="B4100" s="1" t="s">
        <v>1241</v>
      </c>
      <c r="C4100" s="1" t="s">
        <v>11547</v>
      </c>
      <c r="D4100" s="1" t="s">
        <v>38</v>
      </c>
      <c r="E4100" s="1" t="s">
        <v>7444</v>
      </c>
      <c r="F4100" s="1" t="s">
        <v>7444</v>
      </c>
      <c r="G4100" s="1" t="s">
        <v>7444</v>
      </c>
      <c r="H4100" s="4" t="str">
        <f t="shared" si="256"/>
        <v>[对方未攻击蹲随机等待31~62帧]</v>
      </c>
      <c r="I4100" s="4" t="str">
        <f t="shared" si="257"/>
        <v>[结束对策]</v>
      </c>
      <c r="J4100" s="4" t="str">
        <f t="shared" si="258"/>
        <v>[结束对策]</v>
      </c>
      <c r="K4100" s="4" t="str">
        <f t="shared" si="259"/>
        <v>[结束对策]</v>
      </c>
    </row>
    <row r="4101" spans="1:11" hidden="1">
      <c r="A4101" s="1" t="s">
        <v>1192</v>
      </c>
      <c r="B4101" s="1" t="s">
        <v>1242</v>
      </c>
      <c r="C4101" s="1" t="s">
        <v>11548</v>
      </c>
      <c r="D4101" s="1" t="s">
        <v>1164</v>
      </c>
      <c r="E4101" s="1" t="s">
        <v>7444</v>
      </c>
      <c r="F4101" s="1" t="s">
        <v>7444</v>
      </c>
      <c r="G4101" s="1" t="s">
        <v>7444</v>
      </c>
      <c r="H4101" s="4" t="str">
        <f t="shared" si="256"/>
        <v>[蹲防1帧]</v>
      </c>
      <c r="I4101" s="4" t="str">
        <f t="shared" si="257"/>
        <v>[结束对策]</v>
      </c>
      <c r="J4101" s="4" t="str">
        <f t="shared" si="258"/>
        <v>[结束对策]</v>
      </c>
      <c r="K4101" s="4" t="str">
        <f t="shared" si="259"/>
        <v>[结束对策]</v>
      </c>
    </row>
    <row r="4102" spans="1:11" hidden="1">
      <c r="A4102" s="1" t="s">
        <v>1192</v>
      </c>
      <c r="B4102" s="1" t="s">
        <v>1243</v>
      </c>
      <c r="C4102" s="1" t="s">
        <v>11549</v>
      </c>
      <c r="D4102" s="1" t="s">
        <v>1136</v>
      </c>
      <c r="E4102" s="1" t="s">
        <v>7444</v>
      </c>
      <c r="F4102" s="1" t="s">
        <v>7444</v>
      </c>
      <c r="G4102" s="1" t="s">
        <v>7444</v>
      </c>
      <c r="H4102" s="4" t="str">
        <f t="shared" si="256"/>
        <v>[垂跳6帧]</v>
      </c>
      <c r="I4102" s="4" t="str">
        <f t="shared" si="257"/>
        <v>[结束对策]</v>
      </c>
      <c r="J4102" s="4" t="str">
        <f t="shared" si="258"/>
        <v>[结束对策]</v>
      </c>
      <c r="K4102" s="4" t="str">
        <f t="shared" si="259"/>
        <v>[结束对策]</v>
      </c>
    </row>
    <row r="4103" spans="1:11" hidden="1">
      <c r="A4103" s="1" t="s">
        <v>1192</v>
      </c>
      <c r="B4103" s="1" t="s">
        <v>1244</v>
      </c>
      <c r="C4103" s="1" t="s">
        <v>11550</v>
      </c>
      <c r="D4103" s="1" t="s">
        <v>1121</v>
      </c>
      <c r="E4103" s="1" t="s">
        <v>7444</v>
      </c>
      <c r="F4103" s="1" t="s">
        <v>7444</v>
      </c>
      <c r="G4103" s="1" t="s">
        <v>7444</v>
      </c>
      <c r="H4103" s="4" t="str">
        <f t="shared" si="256"/>
        <v>[前跳9帧]</v>
      </c>
      <c r="I4103" s="4" t="str">
        <f t="shared" si="257"/>
        <v>[结束对策]</v>
      </c>
      <c r="J4103" s="4" t="str">
        <f t="shared" si="258"/>
        <v>[结束对策]</v>
      </c>
      <c r="K4103" s="4" t="str">
        <f t="shared" si="259"/>
        <v>[结束对策]</v>
      </c>
    </row>
    <row r="4104" spans="1:11" hidden="1">
      <c r="A4104" s="1" t="s">
        <v>1192</v>
      </c>
      <c r="B4104" s="1" t="s">
        <v>1245</v>
      </c>
      <c r="C4104" s="1" t="s">
        <v>11551</v>
      </c>
      <c r="D4104" s="1" t="s">
        <v>1228</v>
      </c>
      <c r="E4104" s="1" t="s">
        <v>7444</v>
      </c>
      <c r="F4104" s="1" t="s">
        <v>7444</v>
      </c>
      <c r="G4104" s="1" t="s">
        <v>7444</v>
      </c>
      <c r="H4104" s="4" t="str">
        <f t="shared" si="256"/>
        <v>[非版边后跳9帧]</v>
      </c>
      <c r="I4104" s="4" t="str">
        <f t="shared" si="257"/>
        <v>[结束对策]</v>
      </c>
      <c r="J4104" s="4" t="str">
        <f t="shared" si="258"/>
        <v>[结束对策]</v>
      </c>
      <c r="K4104" s="4" t="str">
        <f t="shared" si="259"/>
        <v>[结束对策]</v>
      </c>
    </row>
    <row r="4105" spans="1:11" hidden="1">
      <c r="A4105" s="1" t="s">
        <v>1192</v>
      </c>
      <c r="B4105" s="1" t="s">
        <v>1246</v>
      </c>
      <c r="C4105" s="1" t="s">
        <v>11552</v>
      </c>
      <c r="D4105" s="1" t="s">
        <v>1167</v>
      </c>
      <c r="E4105" s="1" t="s">
        <v>7444</v>
      </c>
      <c r="F4105" s="1" t="s">
        <v>7444</v>
      </c>
      <c r="G4105" s="1" t="s">
        <v>7444</v>
      </c>
      <c r="H4105" s="4" t="str">
        <f t="shared" si="256"/>
        <v>[垂跳2帧]</v>
      </c>
      <c r="I4105" s="4" t="str">
        <f t="shared" si="257"/>
        <v>[结束对策]</v>
      </c>
      <c r="J4105" s="4" t="str">
        <f t="shared" si="258"/>
        <v>[结束对策]</v>
      </c>
      <c r="K4105" s="4" t="str">
        <f t="shared" si="259"/>
        <v>[结束对策]</v>
      </c>
    </row>
    <row r="4106" spans="1:11" hidden="1">
      <c r="A4106" s="1" t="s">
        <v>1192</v>
      </c>
      <c r="B4106" s="1" t="s">
        <v>1247</v>
      </c>
      <c r="C4106" s="1" t="s">
        <v>11553</v>
      </c>
      <c r="D4106" s="1" t="s">
        <v>1130</v>
      </c>
      <c r="E4106" s="1" t="s">
        <v>7444</v>
      </c>
      <c r="F4106" s="1" t="s">
        <v>7444</v>
      </c>
      <c r="G4106" s="1" t="s">
        <v>7444</v>
      </c>
      <c r="H4106" s="4" t="str">
        <f t="shared" si="256"/>
        <v>[前跳2帧]</v>
      </c>
      <c r="I4106" s="4" t="str">
        <f t="shared" si="257"/>
        <v>[结束对策]</v>
      </c>
      <c r="J4106" s="4" t="str">
        <f t="shared" si="258"/>
        <v>[结束对策]</v>
      </c>
      <c r="K4106" s="4" t="str">
        <f t="shared" si="259"/>
        <v>[结束对策]</v>
      </c>
    </row>
    <row r="4107" spans="1:11" hidden="1">
      <c r="A4107" s="1" t="s">
        <v>1192</v>
      </c>
      <c r="B4107" s="1" t="s">
        <v>1248</v>
      </c>
      <c r="C4107" s="1" t="s">
        <v>11554</v>
      </c>
      <c r="D4107" s="1" t="s">
        <v>1145</v>
      </c>
      <c r="E4107" s="1" t="s">
        <v>7444</v>
      </c>
      <c r="F4107" s="1" t="s">
        <v>7444</v>
      </c>
      <c r="G4107" s="1" t="s">
        <v>7444</v>
      </c>
      <c r="H4107" s="4" t="str">
        <f t="shared" si="256"/>
        <v>[非版边后跳2帧]</v>
      </c>
      <c r="I4107" s="4" t="str">
        <f t="shared" si="257"/>
        <v>[结束对策]</v>
      </c>
      <c r="J4107" s="4" t="str">
        <f t="shared" si="258"/>
        <v>[结束对策]</v>
      </c>
      <c r="K4107" s="4" t="str">
        <f t="shared" si="259"/>
        <v>[结束对策]</v>
      </c>
    </row>
    <row r="4108" spans="1:11" hidden="1">
      <c r="A4108" s="1" t="s">
        <v>1192</v>
      </c>
      <c r="B4108" s="1" t="s">
        <v>3292</v>
      </c>
      <c r="C4108" s="1" t="s">
        <v>11555</v>
      </c>
      <c r="D4108" s="1" t="s">
        <v>2</v>
      </c>
      <c r="E4108" s="1" t="s">
        <v>7444</v>
      </c>
      <c r="F4108" s="1" t="s">
        <v>7444</v>
      </c>
      <c r="G4108" s="1" t="s">
        <v>7444</v>
      </c>
      <c r="H4108" s="4" t="str">
        <f t="shared" si="256"/>
        <v>[对方未攻击等待1帧]</v>
      </c>
      <c r="I4108" s="4" t="str">
        <f t="shared" si="257"/>
        <v>[结束对策]</v>
      </c>
      <c r="J4108" s="4" t="str">
        <f t="shared" si="258"/>
        <v>[结束对策]</v>
      </c>
      <c r="K4108" s="4" t="str">
        <f t="shared" si="259"/>
        <v>[结束对策]</v>
      </c>
    </row>
    <row r="4109" spans="1:11" hidden="1">
      <c r="A4109" s="1" t="s">
        <v>1192</v>
      </c>
      <c r="B4109" s="1" t="s">
        <v>2303</v>
      </c>
      <c r="C4109" s="1" t="s">
        <v>11556</v>
      </c>
      <c r="D4109" s="1" t="s">
        <v>1226</v>
      </c>
      <c r="E4109" s="1" t="s">
        <v>7444</v>
      </c>
      <c r="F4109" s="1" t="s">
        <v>7444</v>
      </c>
      <c r="G4109" s="1" t="s">
        <v>7444</v>
      </c>
      <c r="H4109" s="4" t="str">
        <f t="shared" si="256"/>
        <v>[前残影跳1帧]</v>
      </c>
      <c r="I4109" s="4" t="str">
        <f t="shared" si="257"/>
        <v>[结束对策]</v>
      </c>
      <c r="J4109" s="4" t="str">
        <f t="shared" si="258"/>
        <v>[结束对策]</v>
      </c>
      <c r="K4109" s="4" t="str">
        <f t="shared" si="259"/>
        <v>[结束对策]</v>
      </c>
    </row>
    <row r="4110" spans="1:11" hidden="1">
      <c r="A4110" s="1" t="s">
        <v>1192</v>
      </c>
      <c r="B4110" s="1" t="s">
        <v>2324</v>
      </c>
      <c r="C4110" s="1" t="s">
        <v>11557</v>
      </c>
      <c r="D4110" s="1" t="s">
        <v>1227</v>
      </c>
      <c r="E4110" s="1" t="s">
        <v>7444</v>
      </c>
      <c r="F4110" s="1" t="s">
        <v>7444</v>
      </c>
      <c r="G4110" s="1" t="s">
        <v>7444</v>
      </c>
      <c r="H4110" s="4" t="str">
        <f t="shared" si="256"/>
        <v>[前残影跳6帧]</v>
      </c>
      <c r="I4110" s="4" t="str">
        <f t="shared" si="257"/>
        <v>[结束对策]</v>
      </c>
      <c r="J4110" s="4" t="str">
        <f t="shared" si="258"/>
        <v>[结束对策]</v>
      </c>
      <c r="K4110" s="4" t="str">
        <f t="shared" si="259"/>
        <v>[结束对策]</v>
      </c>
    </row>
    <row r="4111" spans="1:11" hidden="1">
      <c r="A4111" s="1" t="s">
        <v>1192</v>
      </c>
      <c r="B4111" s="1" t="s">
        <v>2321</v>
      </c>
      <c r="C4111" s="1" t="s">
        <v>11558</v>
      </c>
      <c r="D4111" s="1" t="s">
        <v>1171</v>
      </c>
      <c r="E4111" s="1" t="s">
        <v>7444</v>
      </c>
      <c r="F4111" s="1" t="s">
        <v>7444</v>
      </c>
      <c r="G4111" s="1" t="s">
        <v>7444</v>
      </c>
      <c r="H4111" s="4" t="str">
        <f t="shared" si="256"/>
        <v>[非版边后残影跳1帧]</v>
      </c>
      <c r="I4111" s="4" t="str">
        <f t="shared" si="257"/>
        <v>[结束对策]</v>
      </c>
      <c r="J4111" s="4" t="str">
        <f t="shared" si="258"/>
        <v>[结束对策]</v>
      </c>
      <c r="K4111" s="4" t="str">
        <f t="shared" si="259"/>
        <v>[结束对策]</v>
      </c>
    </row>
    <row r="4112" spans="1:11" hidden="1">
      <c r="A4112" s="1" t="s">
        <v>1192</v>
      </c>
      <c r="B4112" s="1" t="s">
        <v>2313</v>
      </c>
      <c r="C4112" s="1" t="s">
        <v>11559</v>
      </c>
      <c r="D4112" s="1" t="s">
        <v>1229</v>
      </c>
      <c r="E4112" s="1" t="s">
        <v>7444</v>
      </c>
      <c r="F4112" s="1" t="s">
        <v>7444</v>
      </c>
      <c r="G4112" s="1" t="s">
        <v>7444</v>
      </c>
      <c r="H4112" s="4" t="str">
        <f t="shared" si="256"/>
        <v>[非版边后残影跳6帧]</v>
      </c>
      <c r="I4112" s="4" t="str">
        <f t="shared" si="257"/>
        <v>[结束对策]</v>
      </c>
      <c r="J4112" s="4" t="str">
        <f t="shared" si="258"/>
        <v>[结束对策]</v>
      </c>
      <c r="K4112" s="4" t="str">
        <f t="shared" si="259"/>
        <v>[结束对策]</v>
      </c>
    </row>
    <row r="4113" spans="1:11" hidden="1">
      <c r="A4113" s="1" t="s">
        <v>1192</v>
      </c>
      <c r="B4113" s="1" t="s">
        <v>2307</v>
      </c>
      <c r="C4113" s="1" t="s">
        <v>11560</v>
      </c>
      <c r="D4113" s="1" t="s">
        <v>1160</v>
      </c>
      <c r="E4113" s="1" t="s">
        <v>7444</v>
      </c>
      <c r="F4113" s="1" t="s">
        <v>7444</v>
      </c>
      <c r="G4113" s="1" t="s">
        <v>7444</v>
      </c>
      <c r="H4113" s="4" t="str">
        <f t="shared" si="256"/>
        <v>[站防5帧]</v>
      </c>
      <c r="I4113" s="4" t="str">
        <f t="shared" si="257"/>
        <v>[结束对策]</v>
      </c>
      <c r="J4113" s="4" t="str">
        <f t="shared" si="258"/>
        <v>[结束对策]</v>
      </c>
      <c r="K4113" s="4" t="str">
        <f t="shared" si="259"/>
        <v>[结束对策]</v>
      </c>
    </row>
    <row r="4114" spans="1:11" hidden="1">
      <c r="A4114" s="1" t="s">
        <v>1192</v>
      </c>
      <c r="B4114" s="1" t="s">
        <v>1211</v>
      </c>
      <c r="C4114" s="1" t="s">
        <v>11561</v>
      </c>
      <c r="D4114" s="1" t="s">
        <v>1165</v>
      </c>
      <c r="E4114" s="1" t="s">
        <v>7444</v>
      </c>
      <c r="F4114" s="1" t="s">
        <v>7444</v>
      </c>
      <c r="G4114" s="1" t="s">
        <v>7444</v>
      </c>
      <c r="H4114" s="4" t="str">
        <f t="shared" si="256"/>
        <v>[站防11帧]</v>
      </c>
      <c r="I4114" s="4" t="str">
        <f t="shared" si="257"/>
        <v>[结束对策]</v>
      </c>
      <c r="J4114" s="4" t="str">
        <f t="shared" si="258"/>
        <v>[结束对策]</v>
      </c>
      <c r="K4114" s="4" t="str">
        <f t="shared" si="259"/>
        <v>[结束对策]</v>
      </c>
    </row>
    <row r="4115" spans="1:11" hidden="1">
      <c r="A4115" s="1" t="s">
        <v>1192</v>
      </c>
      <c r="B4115" s="1" t="s">
        <v>1212</v>
      </c>
      <c r="C4115" s="1" t="s">
        <v>11562</v>
      </c>
      <c r="D4115" s="1" t="s">
        <v>1231</v>
      </c>
      <c r="E4115" s="1" t="s">
        <v>7444</v>
      </c>
      <c r="F4115" s="1" t="s">
        <v>7444</v>
      </c>
      <c r="G4115" s="1" t="s">
        <v>7444</v>
      </c>
      <c r="H4115" s="4" t="str">
        <f t="shared" si="256"/>
        <v>[蹲防5帧]</v>
      </c>
      <c r="I4115" s="4" t="str">
        <f t="shared" si="257"/>
        <v>[结束对策]</v>
      </c>
      <c r="J4115" s="4" t="str">
        <f t="shared" si="258"/>
        <v>[结束对策]</v>
      </c>
      <c r="K4115" s="4" t="str">
        <f t="shared" si="259"/>
        <v>[结束对策]</v>
      </c>
    </row>
    <row r="4116" spans="1:11" hidden="1">
      <c r="A4116" s="1" t="s">
        <v>1192</v>
      </c>
      <c r="B4116" s="1" t="s">
        <v>1213</v>
      </c>
      <c r="C4116" s="1" t="s">
        <v>11563</v>
      </c>
      <c r="D4116" s="1" t="s">
        <v>123</v>
      </c>
      <c r="E4116" s="1" t="s">
        <v>7444</v>
      </c>
      <c r="F4116" s="1" t="s">
        <v>7444</v>
      </c>
      <c r="G4116" s="1" t="s">
        <v>7444</v>
      </c>
      <c r="H4116" s="4" t="str">
        <f t="shared" si="256"/>
        <v>[蹲防11帧]</v>
      </c>
      <c r="I4116" s="4" t="str">
        <f t="shared" si="257"/>
        <v>[结束对策]</v>
      </c>
      <c r="J4116" s="4" t="str">
        <f t="shared" si="258"/>
        <v>[结束对策]</v>
      </c>
      <c r="K4116" s="4" t="str">
        <f t="shared" si="259"/>
        <v>[结束对策]</v>
      </c>
    </row>
    <row r="4117" spans="1:11" hidden="1">
      <c r="A4117" s="1" t="s">
        <v>1192</v>
      </c>
      <c r="B4117" s="1" t="s">
        <v>1214</v>
      </c>
      <c r="C4117" s="1" t="s">
        <v>11564</v>
      </c>
      <c r="D4117" s="1" t="s">
        <v>1141</v>
      </c>
      <c r="E4117" s="1" t="s">
        <v>7444</v>
      </c>
      <c r="F4117" s="1" t="s">
        <v>7444</v>
      </c>
      <c r="G4117" s="1" t="s">
        <v>7444</v>
      </c>
      <c r="H4117" s="4" t="str">
        <f t="shared" si="256"/>
        <v>[站防31帧]</v>
      </c>
      <c r="I4117" s="4" t="str">
        <f t="shared" si="257"/>
        <v>[结束对策]</v>
      </c>
      <c r="J4117" s="4" t="str">
        <f t="shared" si="258"/>
        <v>[结束对策]</v>
      </c>
      <c r="K4117" s="4" t="str">
        <f t="shared" si="259"/>
        <v>[结束对策]</v>
      </c>
    </row>
    <row r="4118" spans="1:11" hidden="1">
      <c r="A4118" s="1" t="s">
        <v>1192</v>
      </c>
      <c r="B4118" s="1" t="s">
        <v>1215</v>
      </c>
      <c r="C4118" s="1" t="s">
        <v>11565</v>
      </c>
      <c r="D4118" s="1" t="s">
        <v>126</v>
      </c>
      <c r="E4118" s="1" t="s">
        <v>7444</v>
      </c>
      <c r="F4118" s="1" t="s">
        <v>7444</v>
      </c>
      <c r="G4118" s="1" t="s">
        <v>7444</v>
      </c>
      <c r="H4118" s="4" t="str">
        <f t="shared" si="256"/>
        <v>[蹲防31帧]</v>
      </c>
      <c r="I4118" s="4" t="str">
        <f t="shared" si="257"/>
        <v>[结束对策]</v>
      </c>
      <c r="J4118" s="4" t="str">
        <f t="shared" si="258"/>
        <v>[结束对策]</v>
      </c>
      <c r="K4118" s="4" t="str">
        <f t="shared" si="259"/>
        <v>[结束对策]</v>
      </c>
    </row>
    <row r="4119" spans="1:11" hidden="1">
      <c r="A4119" s="1" t="s">
        <v>1192</v>
      </c>
      <c r="B4119" s="1" t="s">
        <v>1216</v>
      </c>
      <c r="C4119" s="1" t="s">
        <v>11566</v>
      </c>
      <c r="D4119" s="1" t="s">
        <v>3733</v>
      </c>
      <c r="E4119" s="1" t="s">
        <v>7444</v>
      </c>
      <c r="F4119" s="1" t="s">
        <v>7444</v>
      </c>
      <c r="G4119" s="1" t="s">
        <v>7444</v>
      </c>
      <c r="H4119" s="4" t="str">
        <f t="shared" si="256"/>
        <v>[A]</v>
      </c>
      <c r="I4119" s="4" t="str">
        <f t="shared" si="257"/>
        <v>[结束对策]</v>
      </c>
      <c r="J4119" s="4" t="str">
        <f t="shared" si="258"/>
        <v>[结束对策]</v>
      </c>
      <c r="K4119" s="4" t="str">
        <f t="shared" si="259"/>
        <v>[结束对策]</v>
      </c>
    </row>
    <row r="4120" spans="1:11" hidden="1">
      <c r="A4120" s="1" t="s">
        <v>1192</v>
      </c>
      <c r="B4120" s="1" t="s">
        <v>1217</v>
      </c>
      <c r="C4120" s="1" t="s">
        <v>11567</v>
      </c>
      <c r="D4120" s="1" t="s">
        <v>1240</v>
      </c>
      <c r="E4120" s="1" t="s">
        <v>7444</v>
      </c>
      <c r="F4120" s="1" t="s">
        <v>7444</v>
      </c>
      <c r="G4120" s="1" t="s">
        <v>7444</v>
      </c>
      <c r="H4120" s="4" t="str">
        <f t="shared" si="256"/>
        <v>[B]</v>
      </c>
      <c r="I4120" s="4" t="str">
        <f t="shared" si="257"/>
        <v>[结束对策]</v>
      </c>
      <c r="J4120" s="4" t="str">
        <f t="shared" si="258"/>
        <v>[结束对策]</v>
      </c>
      <c r="K4120" s="4" t="str">
        <f t="shared" si="259"/>
        <v>[结束对策]</v>
      </c>
    </row>
    <row r="4121" spans="1:11" hidden="1">
      <c r="A4121" s="1" t="s">
        <v>1192</v>
      </c>
      <c r="B4121" s="1" t="s">
        <v>1218</v>
      </c>
      <c r="C4121" s="1" t="s">
        <v>11568</v>
      </c>
      <c r="D4121" s="1" t="s">
        <v>1241</v>
      </c>
      <c r="E4121" s="1" t="s">
        <v>7444</v>
      </c>
      <c r="F4121" s="1" t="s">
        <v>7444</v>
      </c>
      <c r="G4121" s="1" t="s">
        <v>7444</v>
      </c>
      <c r="H4121" s="4" t="str">
        <f t="shared" si="256"/>
        <v>[C]</v>
      </c>
      <c r="I4121" s="4" t="str">
        <f t="shared" si="257"/>
        <v>[结束对策]</v>
      </c>
      <c r="J4121" s="4" t="str">
        <f t="shared" si="258"/>
        <v>[结束对策]</v>
      </c>
      <c r="K4121" s="4" t="str">
        <f t="shared" si="259"/>
        <v>[结束对策]</v>
      </c>
    </row>
    <row r="4122" spans="1:11" hidden="1">
      <c r="A4122" s="1" t="s">
        <v>1192</v>
      </c>
      <c r="B4122" s="1" t="s">
        <v>1219</v>
      </c>
      <c r="C4122" s="1" t="s">
        <v>11569</v>
      </c>
      <c r="D4122" s="1" t="s">
        <v>1242</v>
      </c>
      <c r="E4122" s="1" t="s">
        <v>7444</v>
      </c>
      <c r="F4122" s="1" t="s">
        <v>7444</v>
      </c>
      <c r="G4122" s="1" t="s">
        <v>7444</v>
      </c>
      <c r="H4122" s="4" t="str">
        <f t="shared" si="256"/>
        <v>[D]</v>
      </c>
      <c r="I4122" s="4" t="str">
        <f t="shared" si="257"/>
        <v>[结束对策]</v>
      </c>
      <c r="J4122" s="4" t="str">
        <f t="shared" si="258"/>
        <v>[结束对策]</v>
      </c>
      <c r="K4122" s="4" t="str">
        <f t="shared" si="259"/>
        <v>[结束对策]</v>
      </c>
    </row>
    <row r="4123" spans="1:11" hidden="1">
      <c r="A4123" s="1" t="s">
        <v>1192</v>
      </c>
      <c r="B4123" s="1" t="s">
        <v>1220</v>
      </c>
      <c r="C4123" s="1" t="s">
        <v>11570</v>
      </c>
      <c r="D4123" s="1" t="s">
        <v>1243</v>
      </c>
      <c r="E4123" s="1" t="s">
        <v>7444</v>
      </c>
      <c r="F4123" s="1" t="s">
        <v>7444</v>
      </c>
      <c r="G4123" s="1" t="s">
        <v>7444</v>
      </c>
      <c r="H4123" s="4" t="str">
        <f t="shared" si="256"/>
        <v>[蹲A]</v>
      </c>
      <c r="I4123" s="4" t="str">
        <f t="shared" si="257"/>
        <v>[结束对策]</v>
      </c>
      <c r="J4123" s="4" t="str">
        <f t="shared" si="258"/>
        <v>[结束对策]</v>
      </c>
      <c r="K4123" s="4" t="str">
        <f t="shared" si="259"/>
        <v>[结束对策]</v>
      </c>
    </row>
    <row r="4124" spans="1:11" hidden="1">
      <c r="A4124" s="1" t="s">
        <v>1192</v>
      </c>
      <c r="B4124" s="1" t="s">
        <v>2416</v>
      </c>
      <c r="C4124" s="1" t="s">
        <v>11571</v>
      </c>
      <c r="D4124" s="1" t="s">
        <v>1244</v>
      </c>
      <c r="E4124" s="1" t="s">
        <v>7444</v>
      </c>
      <c r="F4124" s="1" t="s">
        <v>7444</v>
      </c>
      <c r="G4124" s="1" t="s">
        <v>7444</v>
      </c>
      <c r="H4124" s="4" t="str">
        <f t="shared" si="256"/>
        <v>[蹲B]</v>
      </c>
      <c r="I4124" s="4" t="str">
        <f t="shared" si="257"/>
        <v>[结束对策]</v>
      </c>
      <c r="J4124" s="4" t="str">
        <f t="shared" si="258"/>
        <v>[结束对策]</v>
      </c>
      <c r="K4124" s="4" t="str">
        <f t="shared" si="259"/>
        <v>[结束对策]</v>
      </c>
    </row>
    <row r="4125" spans="1:11" hidden="1">
      <c r="A4125" s="1" t="s">
        <v>1192</v>
      </c>
      <c r="B4125" s="1" t="s">
        <v>2330</v>
      </c>
      <c r="C4125" s="1" t="s">
        <v>11572</v>
      </c>
      <c r="D4125" s="1" t="s">
        <v>1245</v>
      </c>
      <c r="E4125" s="1" t="s">
        <v>7444</v>
      </c>
      <c r="F4125" s="1" t="s">
        <v>7444</v>
      </c>
      <c r="G4125" s="1" t="s">
        <v>7444</v>
      </c>
      <c r="H4125" s="4" t="str">
        <f t="shared" si="256"/>
        <v>[蹲C]</v>
      </c>
      <c r="I4125" s="4" t="str">
        <f t="shared" si="257"/>
        <v>[结束对策]</v>
      </c>
      <c r="J4125" s="4" t="str">
        <f t="shared" si="258"/>
        <v>[结束对策]</v>
      </c>
      <c r="K4125" s="4" t="str">
        <f t="shared" si="259"/>
        <v>[结束对策]</v>
      </c>
    </row>
    <row r="4126" spans="1:11" hidden="1">
      <c r="A4126" s="1" t="s">
        <v>1192</v>
      </c>
      <c r="B4126" s="1" t="s">
        <v>2341</v>
      </c>
      <c r="C4126" s="1" t="s">
        <v>11573</v>
      </c>
      <c r="D4126" s="1" t="s">
        <v>1246</v>
      </c>
      <c r="E4126" s="1" t="s">
        <v>7444</v>
      </c>
      <c r="F4126" s="1" t="s">
        <v>7444</v>
      </c>
      <c r="G4126" s="1" t="s">
        <v>7444</v>
      </c>
      <c r="H4126" s="4" t="str">
        <f t="shared" si="256"/>
        <v>[蹲D]</v>
      </c>
      <c r="I4126" s="4" t="str">
        <f t="shared" si="257"/>
        <v>[结束对策]</v>
      </c>
      <c r="J4126" s="4" t="str">
        <f t="shared" si="258"/>
        <v>[结束对策]</v>
      </c>
      <c r="K4126" s="4" t="str">
        <f t="shared" si="259"/>
        <v>[结束对策]</v>
      </c>
    </row>
    <row r="4127" spans="1:11" hidden="1">
      <c r="A4127" s="1" t="s">
        <v>1192</v>
      </c>
      <c r="B4127" s="1" t="s">
        <v>2388</v>
      </c>
      <c r="C4127" s="1" t="s">
        <v>11574</v>
      </c>
      <c r="D4127" s="1" t="s">
        <v>1247</v>
      </c>
      <c r="E4127" s="1" t="s">
        <v>7444</v>
      </c>
      <c r="F4127" s="1" t="s">
        <v>7444</v>
      </c>
      <c r="G4127" s="1" t="s">
        <v>7444</v>
      </c>
      <c r="H4127" s="4" t="str">
        <f t="shared" si="256"/>
        <v>[前A]</v>
      </c>
      <c r="I4127" s="4" t="str">
        <f t="shared" si="257"/>
        <v>[结束对策]</v>
      </c>
      <c r="J4127" s="4" t="str">
        <f t="shared" si="258"/>
        <v>[结束对策]</v>
      </c>
      <c r="K4127" s="4" t="str">
        <f t="shared" si="259"/>
        <v>[结束对策]</v>
      </c>
    </row>
    <row r="4128" spans="1:11" hidden="1">
      <c r="A4128" s="1" t="s">
        <v>1192</v>
      </c>
      <c r="B4128" s="1" t="s">
        <v>2300</v>
      </c>
      <c r="C4128" s="1" t="s">
        <v>11575</v>
      </c>
      <c r="D4128" s="1" t="s">
        <v>1248</v>
      </c>
      <c r="E4128" s="1" t="s">
        <v>7444</v>
      </c>
      <c r="F4128" s="1" t="s">
        <v>7444</v>
      </c>
      <c r="G4128" s="1" t="s">
        <v>7444</v>
      </c>
      <c r="H4128" s="4" t="str">
        <f t="shared" si="256"/>
        <v>[前B]</v>
      </c>
      <c r="I4128" s="4" t="str">
        <f t="shared" si="257"/>
        <v>[结束对策]</v>
      </c>
      <c r="J4128" s="4" t="str">
        <f t="shared" si="258"/>
        <v>[结束对策]</v>
      </c>
      <c r="K4128" s="4" t="str">
        <f t="shared" si="259"/>
        <v>[结束对策]</v>
      </c>
    </row>
    <row r="4129" spans="1:11" hidden="1">
      <c r="A4129" s="1" t="s">
        <v>1192</v>
      </c>
      <c r="B4129" s="1" t="s">
        <v>2352</v>
      </c>
      <c r="C4129" s="1" t="s">
        <v>11576</v>
      </c>
      <c r="D4129" s="1" t="s">
        <v>3292</v>
      </c>
      <c r="E4129" s="1" t="s">
        <v>7444</v>
      </c>
      <c r="F4129" s="1" t="s">
        <v>7444</v>
      </c>
      <c r="G4129" s="1" t="s">
        <v>7444</v>
      </c>
      <c r="H4129" s="4" t="str">
        <f t="shared" si="256"/>
        <v>[前C]</v>
      </c>
      <c r="I4129" s="4" t="str">
        <f t="shared" si="257"/>
        <v>[结束对策]</v>
      </c>
      <c r="J4129" s="4" t="str">
        <f t="shared" si="258"/>
        <v>[结束对策]</v>
      </c>
      <c r="K4129" s="4" t="str">
        <f t="shared" si="259"/>
        <v>[结束对策]</v>
      </c>
    </row>
    <row r="4130" spans="1:11" hidden="1">
      <c r="A4130" s="1" t="s">
        <v>1192</v>
      </c>
      <c r="B4130" s="1" t="s">
        <v>1221</v>
      </c>
      <c r="C4130" s="1" t="s">
        <v>11577</v>
      </c>
      <c r="D4130" s="1" t="s">
        <v>2303</v>
      </c>
      <c r="E4130" s="1" t="s">
        <v>7444</v>
      </c>
      <c r="F4130" s="1" t="s">
        <v>7444</v>
      </c>
      <c r="G4130" s="1" t="s">
        <v>7444</v>
      </c>
      <c r="H4130" s="4" t="str">
        <f t="shared" si="256"/>
        <v>[前D]</v>
      </c>
      <c r="I4130" s="4" t="str">
        <f t="shared" si="257"/>
        <v>[结束对策]</v>
      </c>
      <c r="J4130" s="4" t="str">
        <f t="shared" si="258"/>
        <v>[结束对策]</v>
      </c>
      <c r="K4130" s="4" t="str">
        <f t="shared" si="259"/>
        <v>[结束对策]</v>
      </c>
    </row>
    <row r="4131" spans="1:11" hidden="1">
      <c r="A4131" s="1" t="s">
        <v>1192</v>
      </c>
      <c r="B4131" s="1" t="s">
        <v>1222</v>
      </c>
      <c r="C4131" s="1" t="s">
        <v>11578</v>
      </c>
      <c r="D4131" s="1" t="s">
        <v>2324</v>
      </c>
      <c r="E4131" s="1" t="s">
        <v>7444</v>
      </c>
      <c r="F4131" s="1" t="s">
        <v>7444</v>
      </c>
      <c r="G4131" s="1" t="s">
        <v>7444</v>
      </c>
      <c r="H4131" s="4" t="str">
        <f t="shared" si="256"/>
        <v>[后A]</v>
      </c>
      <c r="I4131" s="4" t="str">
        <f t="shared" si="257"/>
        <v>[结束对策]</v>
      </c>
      <c r="J4131" s="4" t="str">
        <f t="shared" si="258"/>
        <v>[结束对策]</v>
      </c>
      <c r="K4131" s="4" t="str">
        <f t="shared" si="259"/>
        <v>[结束对策]</v>
      </c>
    </row>
    <row r="4132" spans="1:11" hidden="1">
      <c r="A4132" s="1" t="s">
        <v>1192</v>
      </c>
      <c r="B4132" s="1" t="s">
        <v>1223</v>
      </c>
      <c r="C4132" s="1" t="s">
        <v>11579</v>
      </c>
      <c r="D4132" s="1" t="s">
        <v>2321</v>
      </c>
      <c r="E4132" s="1" t="s">
        <v>7444</v>
      </c>
      <c r="F4132" s="1" t="s">
        <v>7444</v>
      </c>
      <c r="G4132" s="1" t="s">
        <v>7444</v>
      </c>
      <c r="H4132" s="4" t="str">
        <f t="shared" si="256"/>
        <v>[后B]</v>
      </c>
      <c r="I4132" s="4" t="str">
        <f t="shared" si="257"/>
        <v>[结束对策]</v>
      </c>
      <c r="J4132" s="4" t="str">
        <f t="shared" si="258"/>
        <v>[结束对策]</v>
      </c>
      <c r="K4132" s="4" t="str">
        <f t="shared" si="259"/>
        <v>[结束对策]</v>
      </c>
    </row>
    <row r="4133" spans="1:11" hidden="1">
      <c r="A4133" s="1" t="s">
        <v>1192</v>
      </c>
      <c r="B4133" s="1" t="s">
        <v>1172</v>
      </c>
      <c r="C4133" s="1" t="s">
        <v>11580</v>
      </c>
      <c r="D4133" s="1" t="s">
        <v>2313</v>
      </c>
      <c r="E4133" s="1" t="s">
        <v>7444</v>
      </c>
      <c r="F4133" s="1" t="s">
        <v>7444</v>
      </c>
      <c r="G4133" s="1" t="s">
        <v>7444</v>
      </c>
      <c r="H4133" s="4" t="str">
        <f t="shared" si="256"/>
        <v>[后C]</v>
      </c>
      <c r="I4133" s="4" t="str">
        <f t="shared" si="257"/>
        <v>[结束对策]</v>
      </c>
      <c r="J4133" s="4" t="str">
        <f t="shared" si="258"/>
        <v>[结束对策]</v>
      </c>
      <c r="K4133" s="4" t="str">
        <f t="shared" si="259"/>
        <v>[结束对策]</v>
      </c>
    </row>
    <row r="4134" spans="1:11" hidden="1">
      <c r="A4134" s="1" t="s">
        <v>1192</v>
      </c>
      <c r="B4134" s="1" t="s">
        <v>1146</v>
      </c>
      <c r="C4134" s="1" t="s">
        <v>11581</v>
      </c>
      <c r="D4134" s="1" t="s">
        <v>2307</v>
      </c>
      <c r="E4134" s="1" t="s">
        <v>7444</v>
      </c>
      <c r="F4134" s="1" t="s">
        <v>7444</v>
      </c>
      <c r="G4134" s="1" t="s">
        <v>7444</v>
      </c>
      <c r="H4134" s="4" t="str">
        <f t="shared" si="256"/>
        <v>[后D]</v>
      </c>
      <c r="I4134" s="4" t="str">
        <f t="shared" si="257"/>
        <v>[结束对策]</v>
      </c>
      <c r="J4134" s="4" t="str">
        <f t="shared" si="258"/>
        <v>[结束对策]</v>
      </c>
      <c r="K4134" s="4" t="str">
        <f t="shared" si="259"/>
        <v>[结束对策]</v>
      </c>
    </row>
    <row r="4135" spans="1:11" hidden="1">
      <c r="A4135" s="1" t="s">
        <v>1192</v>
      </c>
      <c r="B4135" s="1" t="s">
        <v>1148</v>
      </c>
      <c r="C4135" s="1" t="s">
        <v>11582</v>
      </c>
      <c r="D4135" s="1" t="s">
        <v>1211</v>
      </c>
      <c r="E4135" s="1" t="s">
        <v>7444</v>
      </c>
      <c r="F4135" s="1" t="s">
        <v>7444</v>
      </c>
      <c r="G4135" s="1" t="s">
        <v>7444</v>
      </c>
      <c r="H4135" s="4" t="str">
        <f t="shared" si="256"/>
        <v>[下A]</v>
      </c>
      <c r="I4135" s="4" t="str">
        <f t="shared" si="257"/>
        <v>[结束对策]</v>
      </c>
      <c r="J4135" s="4" t="str">
        <f t="shared" si="258"/>
        <v>[结束对策]</v>
      </c>
      <c r="K4135" s="4" t="str">
        <f t="shared" si="259"/>
        <v>[结束对策]</v>
      </c>
    </row>
    <row r="4136" spans="1:11" hidden="1">
      <c r="A4136" s="1" t="s">
        <v>1192</v>
      </c>
      <c r="B4136" s="1" t="s">
        <v>1137</v>
      </c>
      <c r="C4136" s="1" t="s">
        <v>11583</v>
      </c>
      <c r="D4136" s="1" t="s">
        <v>1212</v>
      </c>
      <c r="E4136" s="1" t="s">
        <v>7444</v>
      </c>
      <c r="F4136" s="1" t="s">
        <v>7444</v>
      </c>
      <c r="G4136" s="1" t="s">
        <v>7444</v>
      </c>
      <c r="H4136" s="4" t="str">
        <f t="shared" si="256"/>
        <v>[下B]</v>
      </c>
      <c r="I4136" s="4" t="str">
        <f t="shared" si="257"/>
        <v>[结束对策]</v>
      </c>
      <c r="J4136" s="4" t="str">
        <f t="shared" si="258"/>
        <v>[结束对策]</v>
      </c>
      <c r="K4136" s="4" t="str">
        <f t="shared" si="259"/>
        <v>[结束对策]</v>
      </c>
    </row>
    <row r="4137" spans="1:11" hidden="1">
      <c r="A4137" s="1" t="s">
        <v>1192</v>
      </c>
      <c r="B4137" s="1" t="s">
        <v>1224</v>
      </c>
      <c r="C4137" s="1" t="s">
        <v>11584</v>
      </c>
      <c r="D4137" s="1" t="s">
        <v>1213</v>
      </c>
      <c r="E4137" s="1" t="s">
        <v>7444</v>
      </c>
      <c r="F4137" s="1" t="s">
        <v>7444</v>
      </c>
      <c r="G4137" s="1" t="s">
        <v>7444</v>
      </c>
      <c r="H4137" s="4" t="str">
        <f t="shared" si="256"/>
        <v>[下C]</v>
      </c>
      <c r="I4137" s="4" t="str">
        <f t="shared" si="257"/>
        <v>[结束对策]</v>
      </c>
      <c r="J4137" s="4" t="str">
        <f t="shared" si="258"/>
        <v>[结束对策]</v>
      </c>
      <c r="K4137" s="4" t="str">
        <f t="shared" si="259"/>
        <v>[结束对策]</v>
      </c>
    </row>
    <row r="4138" spans="1:11" hidden="1">
      <c r="A4138" s="1" t="s">
        <v>1192</v>
      </c>
      <c r="B4138" s="1" t="s">
        <v>1173</v>
      </c>
      <c r="C4138" s="1" t="s">
        <v>11585</v>
      </c>
      <c r="D4138" s="1" t="s">
        <v>1214</v>
      </c>
      <c r="E4138" s="1" t="s">
        <v>7444</v>
      </c>
      <c r="F4138" s="1" t="s">
        <v>7444</v>
      </c>
      <c r="G4138" s="1" t="s">
        <v>7444</v>
      </c>
      <c r="H4138" s="4" t="str">
        <f t="shared" si="256"/>
        <v>[下D]</v>
      </c>
      <c r="I4138" s="4" t="str">
        <f t="shared" si="257"/>
        <v>[结束对策]</v>
      </c>
      <c r="J4138" s="4" t="str">
        <f t="shared" si="258"/>
        <v>[结束对策]</v>
      </c>
      <c r="K4138" s="4" t="str">
        <f t="shared" si="259"/>
        <v>[结束对策]</v>
      </c>
    </row>
    <row r="4139" spans="1:11" hidden="1">
      <c r="A4139" s="1" t="s">
        <v>1192</v>
      </c>
      <c r="B4139" s="1" t="s">
        <v>1225</v>
      </c>
      <c r="C4139" s="1" t="s">
        <v>11586</v>
      </c>
      <c r="D4139" s="1" t="s">
        <v>1215</v>
      </c>
      <c r="E4139" s="1" t="s">
        <v>7444</v>
      </c>
      <c r="F4139" s="1" t="s">
        <v>7444</v>
      </c>
      <c r="G4139" s="1" t="s">
        <v>7444</v>
      </c>
      <c r="H4139" s="4" t="str">
        <f t="shared" si="256"/>
        <v>[前下A]</v>
      </c>
      <c r="I4139" s="4" t="str">
        <f t="shared" si="257"/>
        <v>[结束对策]</v>
      </c>
      <c r="J4139" s="4" t="str">
        <f t="shared" si="258"/>
        <v>[结束对策]</v>
      </c>
      <c r="K4139" s="4" t="str">
        <f t="shared" si="259"/>
        <v>[结束对策]</v>
      </c>
    </row>
    <row r="4140" spans="1:11" hidden="1">
      <c r="A4140" s="1" t="s">
        <v>1192</v>
      </c>
      <c r="B4140" s="1" t="s">
        <v>574</v>
      </c>
      <c r="C4140" s="1" t="s">
        <v>11587</v>
      </c>
      <c r="D4140" s="1" t="s">
        <v>1216</v>
      </c>
      <c r="E4140" s="1" t="s">
        <v>7444</v>
      </c>
      <c r="F4140" s="1" t="s">
        <v>7444</v>
      </c>
      <c r="G4140" s="1" t="s">
        <v>7444</v>
      </c>
      <c r="H4140" s="4" t="str">
        <f t="shared" si="256"/>
        <v>[前下B]</v>
      </c>
      <c r="I4140" s="4" t="str">
        <f t="shared" si="257"/>
        <v>[结束对策]</v>
      </c>
      <c r="J4140" s="4" t="str">
        <f t="shared" si="258"/>
        <v>[结束对策]</v>
      </c>
      <c r="K4140" s="4" t="str">
        <f t="shared" si="259"/>
        <v>[结束对策]</v>
      </c>
    </row>
    <row r="4141" spans="1:11" hidden="1">
      <c r="A4141" s="1" t="s">
        <v>1192</v>
      </c>
      <c r="B4141" s="1" t="s">
        <v>4</v>
      </c>
      <c r="C4141" s="1" t="s">
        <v>11588</v>
      </c>
      <c r="D4141" s="1" t="s">
        <v>1217</v>
      </c>
      <c r="E4141" s="1" t="s">
        <v>7444</v>
      </c>
      <c r="F4141" s="1" t="s">
        <v>7444</v>
      </c>
      <c r="G4141" s="1" t="s">
        <v>7444</v>
      </c>
      <c r="H4141" s="4" t="str">
        <f t="shared" si="256"/>
        <v>[前下C]</v>
      </c>
      <c r="I4141" s="4" t="str">
        <f t="shared" si="257"/>
        <v>[结束对策]</v>
      </c>
      <c r="J4141" s="4" t="str">
        <f t="shared" si="258"/>
        <v>[结束对策]</v>
      </c>
      <c r="K4141" s="4" t="str">
        <f t="shared" si="259"/>
        <v>[结束对策]</v>
      </c>
    </row>
    <row r="4142" spans="1:11" hidden="1">
      <c r="A4142" s="1" t="s">
        <v>1192</v>
      </c>
      <c r="B4142" s="1" t="s">
        <v>1</v>
      </c>
      <c r="C4142" s="1" t="s">
        <v>11589</v>
      </c>
      <c r="D4142" s="1" t="s">
        <v>1218</v>
      </c>
      <c r="E4142" s="1" t="s">
        <v>7444</v>
      </c>
      <c r="F4142" s="1" t="s">
        <v>7444</v>
      </c>
      <c r="G4142" s="1" t="s">
        <v>7444</v>
      </c>
      <c r="H4142" s="4" t="str">
        <f t="shared" si="256"/>
        <v>[前下D]</v>
      </c>
      <c r="I4142" s="4" t="str">
        <f t="shared" si="257"/>
        <v>[结束对策]</v>
      </c>
      <c r="J4142" s="4" t="str">
        <f t="shared" si="258"/>
        <v>[结束对策]</v>
      </c>
      <c r="K4142" s="4" t="str">
        <f t="shared" si="259"/>
        <v>[结束对策]</v>
      </c>
    </row>
    <row r="4143" spans="1:11" hidden="1">
      <c r="A4143" s="1" t="s">
        <v>1192</v>
      </c>
      <c r="B4143" s="1" t="s">
        <v>40</v>
      </c>
      <c r="C4143" s="1" t="s">
        <v>11590</v>
      </c>
      <c r="D4143" s="1" t="s">
        <v>1219</v>
      </c>
      <c r="E4143" s="1" t="s">
        <v>7444</v>
      </c>
      <c r="F4143" s="1" t="s">
        <v>7444</v>
      </c>
      <c r="G4143" s="1" t="s">
        <v>7444</v>
      </c>
      <c r="H4143" s="4" t="str">
        <f t="shared" si="256"/>
        <v>[后下A]</v>
      </c>
      <c r="I4143" s="4" t="str">
        <f t="shared" si="257"/>
        <v>[结束对策]</v>
      </c>
      <c r="J4143" s="4" t="str">
        <f t="shared" si="258"/>
        <v>[结束对策]</v>
      </c>
      <c r="K4143" s="4" t="str">
        <f t="shared" si="259"/>
        <v>[结束对策]</v>
      </c>
    </row>
    <row r="4144" spans="1:11" hidden="1">
      <c r="A4144" s="1" t="s">
        <v>1192</v>
      </c>
      <c r="B4144" s="1" t="s">
        <v>92</v>
      </c>
      <c r="C4144" s="1" t="s">
        <v>11591</v>
      </c>
      <c r="D4144" s="1" t="s">
        <v>1220</v>
      </c>
      <c r="E4144" s="1" t="s">
        <v>7444</v>
      </c>
      <c r="F4144" s="1" t="s">
        <v>7444</v>
      </c>
      <c r="G4144" s="1" t="s">
        <v>7444</v>
      </c>
      <c r="H4144" s="4" t="str">
        <f t="shared" si="256"/>
        <v>[后下B]</v>
      </c>
      <c r="I4144" s="4" t="str">
        <f t="shared" si="257"/>
        <v>[结束对策]</v>
      </c>
      <c r="J4144" s="4" t="str">
        <f t="shared" si="258"/>
        <v>[结束对策]</v>
      </c>
      <c r="K4144" s="4" t="str">
        <f t="shared" si="259"/>
        <v>[结束对策]</v>
      </c>
    </row>
    <row r="4145" spans="1:11" hidden="1">
      <c r="A4145" s="1" t="s">
        <v>1192</v>
      </c>
      <c r="B4145" s="1" t="s">
        <v>122</v>
      </c>
      <c r="C4145" s="1" t="s">
        <v>11592</v>
      </c>
      <c r="D4145" s="1" t="s">
        <v>2416</v>
      </c>
      <c r="E4145" s="1" t="s">
        <v>7444</v>
      </c>
      <c r="F4145" s="1" t="s">
        <v>7444</v>
      </c>
      <c r="G4145" s="1" t="s">
        <v>7444</v>
      </c>
      <c r="H4145" s="4" t="str">
        <f t="shared" si="256"/>
        <v>[后下C]</v>
      </c>
      <c r="I4145" s="4" t="str">
        <f t="shared" si="257"/>
        <v>[结束对策]</v>
      </c>
      <c r="J4145" s="4" t="str">
        <f t="shared" si="258"/>
        <v>[结束对策]</v>
      </c>
      <c r="K4145" s="4" t="str">
        <f t="shared" si="259"/>
        <v>[结束对策]</v>
      </c>
    </row>
    <row r="4146" spans="1:11" hidden="1">
      <c r="A4146" s="1" t="s">
        <v>1192</v>
      </c>
      <c r="B4146" s="1" t="s">
        <v>1136</v>
      </c>
      <c r="C4146" s="1" t="s">
        <v>11593</v>
      </c>
      <c r="D4146" s="1" t="s">
        <v>2330</v>
      </c>
      <c r="E4146" s="1" t="s">
        <v>7444</v>
      </c>
      <c r="F4146" s="1" t="s">
        <v>7444</v>
      </c>
      <c r="G4146" s="1" t="s">
        <v>7444</v>
      </c>
      <c r="H4146" s="4" t="str">
        <f t="shared" si="256"/>
        <v>[后下D]</v>
      </c>
      <c r="I4146" s="4" t="str">
        <f t="shared" si="257"/>
        <v>[结束对策]</v>
      </c>
      <c r="J4146" s="4" t="str">
        <f t="shared" si="258"/>
        <v>[结束对策]</v>
      </c>
      <c r="K4146" s="4" t="str">
        <f t="shared" si="259"/>
        <v>[结束对策]</v>
      </c>
    </row>
    <row r="4147" spans="1:11" hidden="1">
      <c r="A4147" s="1" t="s">
        <v>1192</v>
      </c>
      <c r="B4147" s="1" t="s">
        <v>1167</v>
      </c>
      <c r="C4147" s="1" t="s">
        <v>11594</v>
      </c>
      <c r="D4147" s="1" t="s">
        <v>2300</v>
      </c>
      <c r="E4147" s="1" t="s">
        <v>7444</v>
      </c>
      <c r="F4147" s="1" t="s">
        <v>7444</v>
      </c>
      <c r="G4147" s="1" t="s">
        <v>7444</v>
      </c>
      <c r="H4147" s="4" t="str">
        <f t="shared" si="256"/>
        <v>[C+D]</v>
      </c>
      <c r="I4147" s="4" t="str">
        <f t="shared" si="257"/>
        <v>[结束对策]</v>
      </c>
      <c r="J4147" s="4" t="str">
        <f t="shared" si="258"/>
        <v>[结束对策]</v>
      </c>
      <c r="K4147" s="4" t="str">
        <f t="shared" si="259"/>
        <v>[结束对策]</v>
      </c>
    </row>
    <row r="4148" spans="1:11" hidden="1">
      <c r="A4148" s="1" t="s">
        <v>1192</v>
      </c>
      <c r="B4148" s="1" t="s">
        <v>1121</v>
      </c>
      <c r="C4148" s="1" t="s">
        <v>11595</v>
      </c>
      <c r="D4148" s="1" t="s">
        <v>2341</v>
      </c>
      <c r="E4148" s="1" t="s">
        <v>7444</v>
      </c>
      <c r="F4148" s="1" t="s">
        <v>7444</v>
      </c>
      <c r="G4148" s="1" t="s">
        <v>7444</v>
      </c>
      <c r="H4148" s="4" t="str">
        <f t="shared" si="256"/>
        <v>[非版边后A+B]</v>
      </c>
      <c r="I4148" s="4" t="str">
        <f t="shared" si="257"/>
        <v>[结束对策]</v>
      </c>
      <c r="J4148" s="4" t="str">
        <f t="shared" si="258"/>
        <v>[结束对策]</v>
      </c>
      <c r="K4148" s="4" t="str">
        <f t="shared" si="259"/>
        <v>[结束对策]</v>
      </c>
    </row>
    <row r="4149" spans="1:11" hidden="1">
      <c r="A4149" s="1" t="s">
        <v>1192</v>
      </c>
      <c r="B4149" s="1" t="s">
        <v>1130</v>
      </c>
      <c r="C4149" s="1" t="s">
        <v>11596</v>
      </c>
      <c r="D4149" s="1" t="s">
        <v>2388</v>
      </c>
      <c r="E4149" s="1" t="s">
        <v>7444</v>
      </c>
      <c r="F4149" s="1" t="s">
        <v>7444</v>
      </c>
      <c r="G4149" s="1" t="s">
        <v>7444</v>
      </c>
      <c r="H4149" s="4" t="str">
        <f t="shared" si="256"/>
        <v>[START]</v>
      </c>
      <c r="I4149" s="4" t="str">
        <f t="shared" si="257"/>
        <v>[结束对策]</v>
      </c>
      <c r="J4149" s="4" t="str">
        <f t="shared" si="258"/>
        <v>[结束对策]</v>
      </c>
      <c r="K4149" s="4" t="str">
        <f t="shared" si="259"/>
        <v>[结束对策]</v>
      </c>
    </row>
    <row r="4150" spans="1:11" hidden="1">
      <c r="A4150" s="1" t="s">
        <v>1192</v>
      </c>
      <c r="B4150" s="1" t="s">
        <v>1226</v>
      </c>
      <c r="C4150" s="1" t="s">
        <v>11597</v>
      </c>
      <c r="D4150" s="1" t="s">
        <v>2352</v>
      </c>
      <c r="E4150" s="1" t="s">
        <v>7444</v>
      </c>
      <c r="F4150" s="1" t="s">
        <v>7444</v>
      </c>
      <c r="G4150" s="1" t="s">
        <v>7444</v>
      </c>
      <c r="H4150" s="4" t="str">
        <f t="shared" si="256"/>
        <v>[A+B]</v>
      </c>
      <c r="I4150" s="4" t="str">
        <f t="shared" si="257"/>
        <v>[结束对策]</v>
      </c>
      <c r="J4150" s="4" t="str">
        <f t="shared" si="258"/>
        <v>[结束对策]</v>
      </c>
      <c r="K4150" s="4" t="str">
        <f t="shared" si="259"/>
        <v>[结束对策]</v>
      </c>
    </row>
    <row r="4151" spans="1:11" hidden="1">
      <c r="A4151" s="1" t="s">
        <v>1192</v>
      </c>
      <c r="B4151" s="1" t="s">
        <v>1227</v>
      </c>
      <c r="C4151" s="1" t="s">
        <v>11598</v>
      </c>
      <c r="D4151" s="1" t="s">
        <v>1221</v>
      </c>
      <c r="E4151" s="1" t="s">
        <v>7444</v>
      </c>
      <c r="F4151" s="1" t="s">
        <v>7444</v>
      </c>
      <c r="G4151" s="1" t="s">
        <v>7444</v>
      </c>
      <c r="H4151" s="4" t="str">
        <f t="shared" si="256"/>
        <v>[B+C+D]</v>
      </c>
      <c r="I4151" s="4" t="str">
        <f t="shared" si="257"/>
        <v>[结束对策]</v>
      </c>
      <c r="J4151" s="4" t="str">
        <f t="shared" si="258"/>
        <v>[结束对策]</v>
      </c>
      <c r="K4151" s="4" t="str">
        <f t="shared" si="259"/>
        <v>[结束对策]</v>
      </c>
    </row>
    <row r="4152" spans="1:11" hidden="1">
      <c r="A4152" s="1" t="s">
        <v>1192</v>
      </c>
      <c r="B4152" s="1" t="s">
        <v>1228</v>
      </c>
      <c r="C4152" s="1" t="s">
        <v>11599</v>
      </c>
      <c r="D4152" s="1" t="s">
        <v>1173</v>
      </c>
      <c r="E4152" s="1" t="s">
        <v>7444</v>
      </c>
      <c r="F4152" s="1" t="s">
        <v>7444</v>
      </c>
      <c r="G4152" s="1" t="s">
        <v>7444</v>
      </c>
      <c r="H4152" s="4" t="str">
        <f t="shared" si="256"/>
        <v>[A+B+C]</v>
      </c>
      <c r="I4152" s="4" t="str">
        <f t="shared" si="257"/>
        <v>[结束对策]</v>
      </c>
      <c r="J4152" s="4" t="str">
        <f t="shared" si="258"/>
        <v>[结束对策]</v>
      </c>
      <c r="K4152" s="4" t="str">
        <f t="shared" si="259"/>
        <v>[结束对策]</v>
      </c>
    </row>
    <row r="4153" spans="1:11" hidden="1">
      <c r="A4153" s="1" t="s">
        <v>1192</v>
      </c>
      <c r="B4153" s="1" t="s">
        <v>1145</v>
      </c>
      <c r="C4153" s="1" t="s">
        <v>11600</v>
      </c>
      <c r="D4153" s="1" t="s">
        <v>1173</v>
      </c>
      <c r="E4153" s="1" t="s">
        <v>7444</v>
      </c>
      <c r="F4153" s="1" t="s">
        <v>7444</v>
      </c>
      <c r="G4153" s="1" t="s">
        <v>7444</v>
      </c>
      <c r="H4153" s="4" t="str">
        <f t="shared" si="256"/>
        <v>[A+B+C]</v>
      </c>
      <c r="I4153" s="4" t="str">
        <f t="shared" si="257"/>
        <v>[结束对策]</v>
      </c>
      <c r="J4153" s="4" t="str">
        <f t="shared" si="258"/>
        <v>[结束对策]</v>
      </c>
      <c r="K4153" s="4" t="str">
        <f t="shared" si="259"/>
        <v>[结束对策]</v>
      </c>
    </row>
    <row r="4154" spans="1:11" hidden="1">
      <c r="A4154" s="1" t="s">
        <v>1192</v>
      </c>
      <c r="B4154" s="1" t="s">
        <v>1171</v>
      </c>
      <c r="C4154" s="1" t="s">
        <v>11601</v>
      </c>
      <c r="D4154" s="1" t="s">
        <v>1173</v>
      </c>
      <c r="E4154" s="1" t="s">
        <v>7444</v>
      </c>
      <c r="F4154" s="1" t="s">
        <v>7444</v>
      </c>
      <c r="G4154" s="1" t="s">
        <v>7444</v>
      </c>
      <c r="H4154" s="4" t="str">
        <f t="shared" si="256"/>
        <v>[A+B+C]</v>
      </c>
      <c r="I4154" s="4" t="str">
        <f t="shared" si="257"/>
        <v>[结束对策]</v>
      </c>
      <c r="J4154" s="4" t="str">
        <f t="shared" si="258"/>
        <v>[结束对策]</v>
      </c>
      <c r="K4154" s="4" t="str">
        <f t="shared" si="259"/>
        <v>[结束对策]</v>
      </c>
    </row>
    <row r="4155" spans="1:11" hidden="1">
      <c r="A4155" s="1" t="s">
        <v>1192</v>
      </c>
      <c r="B4155" s="1" t="s">
        <v>1229</v>
      </c>
      <c r="C4155" s="1" t="s">
        <v>11602</v>
      </c>
      <c r="D4155" s="1" t="s">
        <v>1173</v>
      </c>
      <c r="E4155" s="1" t="s">
        <v>7444</v>
      </c>
      <c r="F4155" s="1" t="s">
        <v>7444</v>
      </c>
      <c r="G4155" s="1" t="s">
        <v>7444</v>
      </c>
      <c r="H4155" s="4" t="str">
        <f t="shared" si="256"/>
        <v>[A+B+C]</v>
      </c>
      <c r="I4155" s="4" t="str">
        <f t="shared" si="257"/>
        <v>[结束对策]</v>
      </c>
      <c r="J4155" s="4" t="str">
        <f t="shared" si="258"/>
        <v>[结束对策]</v>
      </c>
      <c r="K4155" s="4" t="str">
        <f t="shared" si="259"/>
        <v>[结束对策]</v>
      </c>
    </row>
    <row r="4156" spans="1:11" hidden="1">
      <c r="A4156" s="1" t="s">
        <v>1192</v>
      </c>
      <c r="B4156" s="1" t="s">
        <v>373</v>
      </c>
      <c r="C4156" s="1" t="s">
        <v>11603</v>
      </c>
      <c r="D4156" s="1" t="s">
        <v>1173</v>
      </c>
      <c r="E4156" s="1" t="s">
        <v>7444</v>
      </c>
      <c r="F4156" s="1" t="s">
        <v>7444</v>
      </c>
      <c r="G4156" s="1" t="s">
        <v>7444</v>
      </c>
      <c r="H4156" s="4" t="str">
        <f t="shared" si="256"/>
        <v>[A+B+C]</v>
      </c>
      <c r="I4156" s="4" t="str">
        <f t="shared" si="257"/>
        <v>[结束对策]</v>
      </c>
      <c r="J4156" s="4" t="str">
        <f t="shared" si="258"/>
        <v>[结束对策]</v>
      </c>
      <c r="K4156" s="4" t="str">
        <f t="shared" si="259"/>
        <v>[结束对策]</v>
      </c>
    </row>
    <row r="4157" spans="1:11" hidden="1">
      <c r="A4157" s="1" t="s">
        <v>1192</v>
      </c>
      <c r="B4157" s="1" t="s">
        <v>294</v>
      </c>
      <c r="C4157" s="1" t="s">
        <v>11604</v>
      </c>
      <c r="D4157" s="1" t="s">
        <v>1173</v>
      </c>
      <c r="E4157" s="1" t="s">
        <v>7444</v>
      </c>
      <c r="F4157" s="1" t="s">
        <v>7444</v>
      </c>
      <c r="G4157" s="1" t="s">
        <v>7444</v>
      </c>
      <c r="H4157" s="4" t="str">
        <f t="shared" si="256"/>
        <v>[A+B+C]</v>
      </c>
      <c r="I4157" s="4" t="str">
        <f t="shared" si="257"/>
        <v>[结束对策]</v>
      </c>
      <c r="J4157" s="4" t="str">
        <f t="shared" si="258"/>
        <v>[结束对策]</v>
      </c>
      <c r="K4157" s="4" t="str">
        <f t="shared" si="259"/>
        <v>[结束对策]</v>
      </c>
    </row>
    <row r="4158" spans="1:11" hidden="1">
      <c r="A4158" s="1" t="s">
        <v>1192</v>
      </c>
      <c r="B4158" s="1" t="s">
        <v>644</v>
      </c>
      <c r="C4158" s="1" t="s">
        <v>11605</v>
      </c>
      <c r="D4158" s="1" t="s">
        <v>1154</v>
      </c>
      <c r="E4158" s="1" t="s">
        <v>7444</v>
      </c>
      <c r="F4158" s="1" t="s">
        <v>7444</v>
      </c>
      <c r="G4158" s="1" t="s">
        <v>7444</v>
      </c>
      <c r="H4158" s="4" t="str">
        <f t="shared" si="256"/>
        <v>[非版边后撤1帧]</v>
      </c>
      <c r="I4158" s="4" t="str">
        <f t="shared" si="257"/>
        <v>[结束对策]</v>
      </c>
      <c r="J4158" s="4" t="str">
        <f t="shared" si="258"/>
        <v>[结束对策]</v>
      </c>
      <c r="K4158" s="4" t="str">
        <f t="shared" si="259"/>
        <v>[结束对策]</v>
      </c>
    </row>
    <row r="4159" spans="1:11" hidden="1">
      <c r="A4159" s="1" t="s">
        <v>1192</v>
      </c>
      <c r="B4159" s="1" t="s">
        <v>500</v>
      </c>
      <c r="C4159" s="1" t="s">
        <v>11606</v>
      </c>
      <c r="D4159" s="1" t="s">
        <v>1163</v>
      </c>
      <c r="E4159" s="1" t="s">
        <v>7444</v>
      </c>
      <c r="F4159" s="1" t="s">
        <v>7444</v>
      </c>
      <c r="G4159" s="1" t="s">
        <v>7444</v>
      </c>
      <c r="H4159" s="4" t="str">
        <f t="shared" si="256"/>
        <v>[对方未攻击随机前冲9~40帧]</v>
      </c>
      <c r="I4159" s="4" t="str">
        <f t="shared" si="257"/>
        <v>[结束对策]</v>
      </c>
      <c r="J4159" s="4" t="str">
        <f t="shared" si="258"/>
        <v>[结束对策]</v>
      </c>
      <c r="K4159" s="4" t="str">
        <f t="shared" si="259"/>
        <v>[结束对策]</v>
      </c>
    </row>
    <row r="4160" spans="1:11" hidden="1">
      <c r="A4160" s="1" t="s">
        <v>1192</v>
      </c>
      <c r="B4160" s="1" t="s">
        <v>488</v>
      </c>
      <c r="C4160" s="1" t="s">
        <v>11607</v>
      </c>
      <c r="D4160" s="1" t="s">
        <v>1126</v>
      </c>
      <c r="E4160" s="1" t="s">
        <v>7444</v>
      </c>
      <c r="F4160" s="1" t="s">
        <v>7444</v>
      </c>
      <c r="G4160" s="1" t="s">
        <v>7444</v>
      </c>
      <c r="H4160" s="4" t="str">
        <f t="shared" si="256"/>
        <v>[对方未攻击前冲601帧直到距离0]</v>
      </c>
      <c r="I4160" s="4" t="str">
        <f t="shared" si="257"/>
        <v>[结束对策]</v>
      </c>
      <c r="J4160" s="4" t="str">
        <f t="shared" si="258"/>
        <v>[结束对策]</v>
      </c>
      <c r="K4160" s="4" t="str">
        <f t="shared" si="259"/>
        <v>[结束对策]</v>
      </c>
    </row>
    <row r="4161" spans="1:11" hidden="1">
      <c r="A4161" s="1" t="s">
        <v>1192</v>
      </c>
      <c r="B4161" s="1" t="s">
        <v>81</v>
      </c>
      <c r="C4161" s="1" t="s">
        <v>11608</v>
      </c>
      <c r="D4161" s="1" t="s">
        <v>1122</v>
      </c>
      <c r="E4161" s="1" t="s">
        <v>7444</v>
      </c>
      <c r="F4161" s="1" t="s">
        <v>7444</v>
      </c>
      <c r="G4161" s="1" t="s">
        <v>7444</v>
      </c>
      <c r="H4161" s="4" t="str">
        <f t="shared" si="256"/>
        <v>[对方未攻击前冲601帧直到距离1]</v>
      </c>
      <c r="I4161" s="4" t="str">
        <f t="shared" si="257"/>
        <v>[结束对策]</v>
      </c>
      <c r="J4161" s="4" t="str">
        <f t="shared" si="258"/>
        <v>[结束对策]</v>
      </c>
      <c r="K4161" s="4" t="str">
        <f t="shared" si="259"/>
        <v>[结束对策]</v>
      </c>
    </row>
    <row r="4162" spans="1:11" hidden="1">
      <c r="A4162" s="1" t="s">
        <v>1192</v>
      </c>
      <c r="B4162" s="1" t="s">
        <v>1154</v>
      </c>
      <c r="C4162" s="1" t="s">
        <v>11609</v>
      </c>
      <c r="D4162" s="1" t="s">
        <v>1125</v>
      </c>
      <c r="E4162" s="1" t="s">
        <v>7444</v>
      </c>
      <c r="F4162" s="1" t="s">
        <v>7444</v>
      </c>
      <c r="G4162" s="1" t="s">
        <v>7444</v>
      </c>
      <c r="H4162" s="4" t="str">
        <f t="shared" ref="H4162:H4225" si="260">LOOKUP(D4162,对策列表)</f>
        <v>[对方未攻击前冲601帧直到距离2]</v>
      </c>
      <c r="I4162" s="4" t="str">
        <f t="shared" ref="I4162:I4225" si="261">LOOKUP(E4162,对策列表)</f>
        <v>[结束对策]</v>
      </c>
      <c r="J4162" s="4" t="str">
        <f t="shared" ref="J4162:J4225" si="262">LOOKUP(F4162,对策列表)</f>
        <v>[结束对策]</v>
      </c>
      <c r="K4162" s="4" t="str">
        <f t="shared" ref="K4162:K4225" si="263">LOOKUP(G4162,对策列表)</f>
        <v>[结束对策]</v>
      </c>
    </row>
    <row r="4163" spans="1:11" hidden="1">
      <c r="A4163" s="1" t="s">
        <v>1192</v>
      </c>
      <c r="B4163" s="1" t="s">
        <v>1163</v>
      </c>
      <c r="C4163" s="1" t="s">
        <v>11610</v>
      </c>
      <c r="D4163" s="1" t="s">
        <v>1129</v>
      </c>
      <c r="E4163" s="1" t="s">
        <v>7444</v>
      </c>
      <c r="F4163" s="1" t="s">
        <v>7444</v>
      </c>
      <c r="G4163" s="1" t="s">
        <v>7444</v>
      </c>
      <c r="H4163" s="4" t="str">
        <f t="shared" si="260"/>
        <v>[对方未攻击前冲601帧直到距离3]</v>
      </c>
      <c r="I4163" s="4" t="str">
        <f t="shared" si="261"/>
        <v>[结束对策]</v>
      </c>
      <c r="J4163" s="4" t="str">
        <f t="shared" si="262"/>
        <v>[结束对策]</v>
      </c>
      <c r="K4163" s="4" t="str">
        <f t="shared" si="263"/>
        <v>[结束对策]</v>
      </c>
    </row>
    <row r="4164" spans="1:11" hidden="1">
      <c r="A4164" s="1" t="s">
        <v>1192</v>
      </c>
      <c r="B4164" s="1" t="s">
        <v>1126</v>
      </c>
      <c r="C4164" s="1" t="s">
        <v>11611</v>
      </c>
      <c r="D4164" s="1" t="s">
        <v>1110</v>
      </c>
      <c r="E4164" s="1" t="s">
        <v>7444</v>
      </c>
      <c r="F4164" s="1" t="s">
        <v>7444</v>
      </c>
      <c r="G4164" s="1" t="s">
        <v>7444</v>
      </c>
      <c r="H4164" s="4" t="str">
        <f t="shared" si="260"/>
        <v>[随机前冲9~40帧]</v>
      </c>
      <c r="I4164" s="4" t="str">
        <f t="shared" si="261"/>
        <v>[结束对策]</v>
      </c>
      <c r="J4164" s="4" t="str">
        <f t="shared" si="262"/>
        <v>[结束对策]</v>
      </c>
      <c r="K4164" s="4" t="str">
        <f t="shared" si="263"/>
        <v>[结束对策]</v>
      </c>
    </row>
    <row r="4165" spans="1:11" hidden="1">
      <c r="A4165" s="1" t="s">
        <v>1192</v>
      </c>
      <c r="B4165" s="1" t="s">
        <v>1122</v>
      </c>
      <c r="C4165" s="1" t="s">
        <v>11612</v>
      </c>
      <c r="D4165" s="1" t="s">
        <v>1109</v>
      </c>
      <c r="E4165" s="1" t="s">
        <v>7444</v>
      </c>
      <c r="F4165" s="1" t="s">
        <v>7444</v>
      </c>
      <c r="G4165" s="1" t="s">
        <v>7444</v>
      </c>
      <c r="H4165" s="4" t="str">
        <f t="shared" si="260"/>
        <v>[前冲601帧直到距离0]</v>
      </c>
      <c r="I4165" s="4" t="str">
        <f t="shared" si="261"/>
        <v>[结束对策]</v>
      </c>
      <c r="J4165" s="4" t="str">
        <f t="shared" si="262"/>
        <v>[结束对策]</v>
      </c>
      <c r="K4165" s="4" t="str">
        <f t="shared" si="263"/>
        <v>[结束对策]</v>
      </c>
    </row>
    <row r="4166" spans="1:11" hidden="1">
      <c r="A4166" s="1" t="s">
        <v>1192</v>
      </c>
      <c r="B4166" s="1" t="s">
        <v>1125</v>
      </c>
      <c r="C4166" s="1" t="s">
        <v>11613</v>
      </c>
      <c r="D4166" s="1" t="s">
        <v>1107</v>
      </c>
      <c r="E4166" s="1" t="s">
        <v>7444</v>
      </c>
      <c r="F4166" s="1" t="s">
        <v>7444</v>
      </c>
      <c r="G4166" s="1" t="s">
        <v>7444</v>
      </c>
      <c r="H4166" s="4" t="str">
        <f t="shared" si="260"/>
        <v>[前冲601帧直到距离1]</v>
      </c>
      <c r="I4166" s="4" t="str">
        <f t="shared" si="261"/>
        <v>[结束对策]</v>
      </c>
      <c r="J4166" s="4" t="str">
        <f t="shared" si="262"/>
        <v>[结束对策]</v>
      </c>
      <c r="K4166" s="4" t="str">
        <f t="shared" si="263"/>
        <v>[结束对策]</v>
      </c>
    </row>
    <row r="4167" spans="1:11" hidden="1">
      <c r="A4167" s="1" t="s">
        <v>1192</v>
      </c>
      <c r="B4167" s="1" t="s">
        <v>1129</v>
      </c>
      <c r="C4167" s="1" t="s">
        <v>11614</v>
      </c>
      <c r="D4167" s="1" t="s">
        <v>1113</v>
      </c>
      <c r="E4167" s="1" t="s">
        <v>7444</v>
      </c>
      <c r="F4167" s="1" t="s">
        <v>7444</v>
      </c>
      <c r="G4167" s="1" t="s">
        <v>7444</v>
      </c>
      <c r="H4167" s="4" t="str">
        <f t="shared" si="260"/>
        <v>[前冲601帧直到距离2]</v>
      </c>
      <c r="I4167" s="4" t="str">
        <f t="shared" si="261"/>
        <v>[结束对策]</v>
      </c>
      <c r="J4167" s="4" t="str">
        <f t="shared" si="262"/>
        <v>[结束对策]</v>
      </c>
      <c r="K4167" s="4" t="str">
        <f t="shared" si="263"/>
        <v>[结束对策]</v>
      </c>
    </row>
    <row r="4168" spans="1:11" hidden="1">
      <c r="A4168" s="1" t="s">
        <v>1192</v>
      </c>
      <c r="B4168" s="1" t="s">
        <v>1110</v>
      </c>
      <c r="C4168" s="1" t="s">
        <v>11615</v>
      </c>
      <c r="D4168" s="1" t="s">
        <v>24</v>
      </c>
      <c r="E4168" s="1" t="s">
        <v>7444</v>
      </c>
      <c r="F4168" s="1" t="s">
        <v>7444</v>
      </c>
      <c r="G4168" s="1" t="s">
        <v>7444</v>
      </c>
      <c r="H4168" s="4" t="str">
        <f t="shared" si="260"/>
        <v>[前冲601帧直到距离3]</v>
      </c>
      <c r="I4168" s="4" t="str">
        <f t="shared" si="261"/>
        <v>[结束对策]</v>
      </c>
      <c r="J4168" s="4" t="str">
        <f t="shared" si="262"/>
        <v>[结束对策]</v>
      </c>
      <c r="K4168" s="4" t="str">
        <f t="shared" si="263"/>
        <v>[结束对策]</v>
      </c>
    </row>
    <row r="4169" spans="1:11" hidden="1">
      <c r="A4169" s="1" t="s">
        <v>1192</v>
      </c>
      <c r="B4169" s="1" t="s">
        <v>1109</v>
      </c>
      <c r="C4169" s="1" t="s">
        <v>11616</v>
      </c>
      <c r="D4169" s="1" t="s">
        <v>113</v>
      </c>
      <c r="E4169" s="1" t="s">
        <v>7444</v>
      </c>
      <c r="F4169" s="1" t="s">
        <v>7444</v>
      </c>
      <c r="G4169" s="1" t="s">
        <v>7444</v>
      </c>
      <c r="H4169" s="4" t="str">
        <f t="shared" si="260"/>
        <v>[对方未攻击等待5帧]</v>
      </c>
      <c r="I4169" s="4" t="str">
        <f t="shared" si="261"/>
        <v>[结束对策]</v>
      </c>
      <c r="J4169" s="4" t="str">
        <f t="shared" si="262"/>
        <v>[结束对策]</v>
      </c>
      <c r="K4169" s="4" t="str">
        <f t="shared" si="263"/>
        <v>[结束对策]</v>
      </c>
    </row>
    <row r="4170" spans="1:11" hidden="1">
      <c r="A4170" s="1" t="s">
        <v>1192</v>
      </c>
      <c r="B4170" s="1" t="s">
        <v>1107</v>
      </c>
      <c r="C4170" s="1" t="s">
        <v>11617</v>
      </c>
      <c r="D4170" s="1" t="s">
        <v>26</v>
      </c>
      <c r="E4170" s="1" t="s">
        <v>7444</v>
      </c>
      <c r="F4170" s="1" t="s">
        <v>7444</v>
      </c>
      <c r="G4170" s="1" t="s">
        <v>7444</v>
      </c>
      <c r="H4170" s="4" t="str">
        <f t="shared" si="260"/>
        <v>[对方未攻击等待11帧]</v>
      </c>
      <c r="I4170" s="4" t="str">
        <f t="shared" si="261"/>
        <v>[结束对策]</v>
      </c>
      <c r="J4170" s="4" t="str">
        <f t="shared" si="262"/>
        <v>[结束对策]</v>
      </c>
      <c r="K4170" s="4" t="str">
        <f t="shared" si="263"/>
        <v>[结束对策]</v>
      </c>
    </row>
    <row r="4171" spans="1:11" hidden="1">
      <c r="A4171" s="1" t="s">
        <v>1192</v>
      </c>
      <c r="B4171" s="1" t="s">
        <v>1113</v>
      </c>
      <c r="C4171" s="1" t="s">
        <v>11618</v>
      </c>
      <c r="D4171" s="1" t="s">
        <v>28</v>
      </c>
      <c r="E4171" s="1" t="s">
        <v>7444</v>
      </c>
      <c r="F4171" s="1" t="s">
        <v>7444</v>
      </c>
      <c r="G4171" s="1" t="s">
        <v>7444</v>
      </c>
      <c r="H4171" s="4" t="str">
        <f t="shared" si="260"/>
        <v>[对方未攻击随机等待31~62帧]</v>
      </c>
      <c r="I4171" s="4" t="str">
        <f t="shared" si="261"/>
        <v>[结束对策]</v>
      </c>
      <c r="J4171" s="4" t="str">
        <f t="shared" si="262"/>
        <v>[结束对策]</v>
      </c>
      <c r="K4171" s="4" t="str">
        <f t="shared" si="263"/>
        <v>[结束对策]</v>
      </c>
    </row>
    <row r="4172" spans="1:11" hidden="1">
      <c r="A4172" s="1" t="s">
        <v>1192</v>
      </c>
      <c r="B4172" s="1" t="s">
        <v>24</v>
      </c>
      <c r="C4172" s="1" t="s">
        <v>11619</v>
      </c>
      <c r="D4172" s="1" t="s">
        <v>43</v>
      </c>
      <c r="E4172" s="1" t="s">
        <v>7444</v>
      </c>
      <c r="F4172" s="1" t="s">
        <v>7444</v>
      </c>
      <c r="G4172" s="1" t="s">
        <v>7444</v>
      </c>
      <c r="H4172" s="4" t="str">
        <f t="shared" si="260"/>
        <v>[等待5帧]</v>
      </c>
      <c r="I4172" s="4" t="str">
        <f t="shared" si="261"/>
        <v>[结束对策]</v>
      </c>
      <c r="J4172" s="4" t="str">
        <f t="shared" si="262"/>
        <v>[结束对策]</v>
      </c>
      <c r="K4172" s="4" t="str">
        <f t="shared" si="263"/>
        <v>[结束对策]</v>
      </c>
    </row>
    <row r="4173" spans="1:11" hidden="1">
      <c r="A4173" s="1" t="s">
        <v>1192</v>
      </c>
      <c r="B4173" s="1" t="s">
        <v>7</v>
      </c>
      <c r="C4173" s="1" t="s">
        <v>11620</v>
      </c>
      <c r="D4173" s="1" t="s">
        <v>21</v>
      </c>
      <c r="E4173" s="1" t="s">
        <v>7444</v>
      </c>
      <c r="F4173" s="1" t="s">
        <v>7444</v>
      </c>
      <c r="G4173" s="1" t="s">
        <v>7444</v>
      </c>
      <c r="H4173" s="4" t="str">
        <f t="shared" si="260"/>
        <v>[等待11帧]</v>
      </c>
      <c r="I4173" s="4" t="str">
        <f t="shared" si="261"/>
        <v>[结束对策]</v>
      </c>
      <c r="J4173" s="4" t="str">
        <f t="shared" si="262"/>
        <v>[结束对策]</v>
      </c>
      <c r="K4173" s="4" t="str">
        <f t="shared" si="263"/>
        <v>[结束对策]</v>
      </c>
    </row>
    <row r="4174" spans="1:11" hidden="1">
      <c r="A4174" s="1" t="s">
        <v>1192</v>
      </c>
      <c r="B4174" s="1" t="s">
        <v>107</v>
      </c>
      <c r="C4174" s="1" t="s">
        <v>11621</v>
      </c>
      <c r="D4174" s="1" t="s">
        <v>16</v>
      </c>
      <c r="E4174" s="1" t="s">
        <v>7444</v>
      </c>
      <c r="F4174" s="1" t="s">
        <v>7444</v>
      </c>
      <c r="G4174" s="1" t="s">
        <v>7444</v>
      </c>
      <c r="H4174" s="4" t="str">
        <f t="shared" si="260"/>
        <v>[随机等待31~62帧]</v>
      </c>
      <c r="I4174" s="4" t="str">
        <f t="shared" si="261"/>
        <v>[结束对策]</v>
      </c>
      <c r="J4174" s="4" t="str">
        <f t="shared" si="262"/>
        <v>[结束对策]</v>
      </c>
      <c r="K4174" s="4" t="str">
        <f t="shared" si="263"/>
        <v>[结束对策]</v>
      </c>
    </row>
    <row r="4175" spans="1:11" hidden="1">
      <c r="A4175" s="1" t="s">
        <v>1192</v>
      </c>
      <c r="B4175" s="1" t="s">
        <v>20</v>
      </c>
      <c r="C4175" s="1" t="s">
        <v>11622</v>
      </c>
      <c r="D4175" s="1" t="s">
        <v>47</v>
      </c>
      <c r="E4175" s="1" t="s">
        <v>7444</v>
      </c>
      <c r="F4175" s="1" t="s">
        <v>7444</v>
      </c>
      <c r="G4175" s="1" t="s">
        <v>7444</v>
      </c>
      <c r="H4175" s="4" t="str">
        <f t="shared" si="260"/>
        <v>[对方未攻击蹲等待5帧]</v>
      </c>
      <c r="I4175" s="4" t="str">
        <f t="shared" si="261"/>
        <v>[结束对策]</v>
      </c>
      <c r="J4175" s="4" t="str">
        <f t="shared" si="262"/>
        <v>[结束对策]</v>
      </c>
      <c r="K4175" s="4" t="str">
        <f t="shared" si="263"/>
        <v>[结束对策]</v>
      </c>
    </row>
    <row r="4176" spans="1:11" hidden="1">
      <c r="A4176" s="1" t="s">
        <v>1192</v>
      </c>
      <c r="B4176" s="1" t="s">
        <v>14</v>
      </c>
      <c r="C4176" s="1" t="s">
        <v>11623</v>
      </c>
      <c r="D4176" s="1" t="s">
        <v>9</v>
      </c>
      <c r="E4176" s="1" t="s">
        <v>7444</v>
      </c>
      <c r="F4176" s="1" t="s">
        <v>7444</v>
      </c>
      <c r="G4176" s="1" t="s">
        <v>7444</v>
      </c>
      <c r="H4176" s="4" t="str">
        <f t="shared" si="260"/>
        <v>[对方未攻击蹲等待11帧]</v>
      </c>
      <c r="I4176" s="4" t="str">
        <f t="shared" si="261"/>
        <v>[结束对策]</v>
      </c>
      <c r="J4176" s="4" t="str">
        <f t="shared" si="262"/>
        <v>[结束对策]</v>
      </c>
      <c r="K4176" s="4" t="str">
        <f t="shared" si="263"/>
        <v>[结束对策]</v>
      </c>
    </row>
    <row r="4177" spans="1:11" hidden="1">
      <c r="A4177" s="1" t="s">
        <v>1192</v>
      </c>
      <c r="B4177" s="1" t="s">
        <v>11</v>
      </c>
      <c r="C4177" s="1" t="s">
        <v>11624</v>
      </c>
      <c r="D4177" s="1" t="s">
        <v>12</v>
      </c>
      <c r="E4177" s="1" t="s">
        <v>7444</v>
      </c>
      <c r="F4177" s="1" t="s">
        <v>7444</v>
      </c>
      <c r="G4177" s="1" t="s">
        <v>7444</v>
      </c>
      <c r="H4177" s="4" t="str">
        <f t="shared" si="260"/>
        <v>[蹲等待5帧]</v>
      </c>
      <c r="I4177" s="4" t="str">
        <f t="shared" si="261"/>
        <v>[结束对策]</v>
      </c>
      <c r="J4177" s="4" t="str">
        <f t="shared" si="262"/>
        <v>[结束对策]</v>
      </c>
      <c r="K4177" s="4" t="str">
        <f t="shared" si="263"/>
        <v>[结束对策]</v>
      </c>
    </row>
    <row r="4178" spans="1:11" hidden="1">
      <c r="A4178" s="1" t="s">
        <v>1192</v>
      </c>
      <c r="B4178" s="1" t="s">
        <v>1131</v>
      </c>
      <c r="C4178" s="1" t="s">
        <v>11625</v>
      </c>
      <c r="D4178" s="1" t="s">
        <v>120</v>
      </c>
      <c r="E4178" s="1" t="s">
        <v>7444</v>
      </c>
      <c r="F4178" s="1" t="s">
        <v>7444</v>
      </c>
      <c r="G4178" s="1" t="s">
        <v>7444</v>
      </c>
      <c r="H4178" s="4" t="str">
        <f t="shared" si="260"/>
        <v>[蹲等待11帧]</v>
      </c>
      <c r="I4178" s="4" t="str">
        <f t="shared" si="261"/>
        <v>[结束对策]</v>
      </c>
      <c r="J4178" s="4" t="str">
        <f t="shared" si="262"/>
        <v>[结束对策]</v>
      </c>
      <c r="K4178" s="4" t="str">
        <f t="shared" si="263"/>
        <v>[结束对策]</v>
      </c>
    </row>
    <row r="4179" spans="1:11" hidden="1">
      <c r="A4179" s="1" t="s">
        <v>1192</v>
      </c>
      <c r="B4179" s="1" t="s">
        <v>1139</v>
      </c>
      <c r="C4179" s="1" t="s">
        <v>11626</v>
      </c>
      <c r="D4179" s="1" t="s">
        <v>41</v>
      </c>
      <c r="E4179" s="1" t="s">
        <v>7444</v>
      </c>
      <c r="F4179" s="1" t="s">
        <v>7444</v>
      </c>
      <c r="G4179" s="1" t="s">
        <v>7444</v>
      </c>
      <c r="H4179" s="4" t="str">
        <f t="shared" si="260"/>
        <v>[蹲随机等待31~62帧]</v>
      </c>
      <c r="I4179" s="4" t="str">
        <f t="shared" si="261"/>
        <v>[结束对策]</v>
      </c>
      <c r="J4179" s="4" t="str">
        <f t="shared" si="262"/>
        <v>[结束对策]</v>
      </c>
      <c r="K4179" s="4" t="str">
        <f t="shared" si="263"/>
        <v>[结束对策]</v>
      </c>
    </row>
    <row r="4180" spans="1:11" hidden="1">
      <c r="A4180" s="1" t="s">
        <v>1192</v>
      </c>
      <c r="B4180" s="1" t="s">
        <v>1114</v>
      </c>
      <c r="C4180" s="1" t="s">
        <v>11627</v>
      </c>
      <c r="D4180" s="1" t="s">
        <v>2</v>
      </c>
      <c r="E4180" s="1" t="s">
        <v>7444</v>
      </c>
      <c r="F4180" s="1" t="s">
        <v>7444</v>
      </c>
      <c r="G4180" s="1" t="s">
        <v>7444</v>
      </c>
      <c r="H4180" s="4" t="str">
        <f t="shared" si="260"/>
        <v>[对方未攻击等待1帧]</v>
      </c>
      <c r="I4180" s="4" t="str">
        <f t="shared" si="261"/>
        <v>[结束对策]</v>
      </c>
      <c r="J4180" s="4" t="str">
        <f t="shared" si="262"/>
        <v>[结束对策]</v>
      </c>
      <c r="K4180" s="4" t="str">
        <f t="shared" si="263"/>
        <v>[结束对策]</v>
      </c>
    </row>
    <row r="4181" spans="1:11" hidden="1">
      <c r="A4181" s="1" t="s">
        <v>1192</v>
      </c>
      <c r="B4181" s="1" t="s">
        <v>1132</v>
      </c>
      <c r="C4181" s="1" t="s">
        <v>11628</v>
      </c>
      <c r="D4181" s="1" t="s">
        <v>338</v>
      </c>
      <c r="E4181" s="1" t="s">
        <v>7444</v>
      </c>
      <c r="F4181" s="1" t="s">
        <v>7444</v>
      </c>
      <c r="G4181" s="1" t="s">
        <v>7444</v>
      </c>
      <c r="H4181" s="4" t="str">
        <f t="shared" si="260"/>
        <v>[对方未攻击随机前行11~42帧]</v>
      </c>
      <c r="I4181" s="4" t="str">
        <f t="shared" si="261"/>
        <v>[结束对策]</v>
      </c>
      <c r="J4181" s="4" t="str">
        <f t="shared" si="262"/>
        <v>[结束对策]</v>
      </c>
      <c r="K4181" s="4" t="str">
        <f t="shared" si="263"/>
        <v>[结束对策]</v>
      </c>
    </row>
    <row r="4182" spans="1:11" hidden="1">
      <c r="A4182" s="1" t="s">
        <v>1192</v>
      </c>
      <c r="B4182" s="1" t="s">
        <v>1140</v>
      </c>
      <c r="C4182" s="1" t="s">
        <v>11629</v>
      </c>
      <c r="D4182" s="1" t="s">
        <v>584</v>
      </c>
      <c r="E4182" s="1" t="s">
        <v>7444</v>
      </c>
      <c r="F4182" s="1" t="s">
        <v>7444</v>
      </c>
      <c r="G4182" s="1" t="s">
        <v>7444</v>
      </c>
      <c r="H4182" s="4" t="str">
        <f t="shared" si="260"/>
        <v>[对方未攻击前行601帧直到距离0]</v>
      </c>
      <c r="I4182" s="4" t="str">
        <f t="shared" si="261"/>
        <v>[结束对策]</v>
      </c>
      <c r="J4182" s="4" t="str">
        <f t="shared" si="262"/>
        <v>[结束对策]</v>
      </c>
      <c r="K4182" s="4" t="str">
        <f t="shared" si="263"/>
        <v>[结束对策]</v>
      </c>
    </row>
    <row r="4183" spans="1:11" hidden="1">
      <c r="A4183" s="1" t="s">
        <v>1192</v>
      </c>
      <c r="B4183" s="1" t="s">
        <v>1158</v>
      </c>
      <c r="C4183" s="1" t="s">
        <v>11630</v>
      </c>
      <c r="D4183" s="1" t="s">
        <v>635</v>
      </c>
      <c r="E4183" s="1" t="s">
        <v>7444</v>
      </c>
      <c r="F4183" s="1" t="s">
        <v>7444</v>
      </c>
      <c r="G4183" s="1" t="s">
        <v>7444</v>
      </c>
      <c r="H4183" s="4" t="str">
        <f t="shared" si="260"/>
        <v>[对方未攻击前行601帧直到距离1]</v>
      </c>
      <c r="I4183" s="4" t="str">
        <f t="shared" si="261"/>
        <v>[结束对策]</v>
      </c>
      <c r="J4183" s="4" t="str">
        <f t="shared" si="262"/>
        <v>[结束对策]</v>
      </c>
      <c r="K4183" s="4" t="str">
        <f t="shared" si="263"/>
        <v>[结束对策]</v>
      </c>
    </row>
    <row r="4184" spans="1:11" hidden="1">
      <c r="A4184" s="1" t="s">
        <v>1192</v>
      </c>
      <c r="B4184" s="1" t="s">
        <v>1116</v>
      </c>
      <c r="C4184" s="1" t="s">
        <v>11631</v>
      </c>
      <c r="D4184" s="1" t="s">
        <v>304</v>
      </c>
      <c r="E4184" s="1" t="s">
        <v>7444</v>
      </c>
      <c r="F4184" s="1" t="s">
        <v>7444</v>
      </c>
      <c r="G4184" s="1" t="s">
        <v>7444</v>
      </c>
      <c r="H4184" s="4" t="str">
        <f t="shared" si="260"/>
        <v>[对方未攻击前行601帧直到距离2]</v>
      </c>
      <c r="I4184" s="4" t="str">
        <f t="shared" si="261"/>
        <v>[结束对策]</v>
      </c>
      <c r="J4184" s="4" t="str">
        <f t="shared" si="262"/>
        <v>[结束对策]</v>
      </c>
      <c r="K4184" s="4" t="str">
        <f t="shared" si="263"/>
        <v>[结束对策]</v>
      </c>
    </row>
    <row r="4185" spans="1:11" hidden="1">
      <c r="A4185" s="1" t="s">
        <v>1192</v>
      </c>
      <c r="B4185" s="1" t="s">
        <v>1142</v>
      </c>
      <c r="C4185" s="1" t="s">
        <v>11632</v>
      </c>
      <c r="D4185" s="1" t="s">
        <v>622</v>
      </c>
      <c r="E4185" s="1" t="s">
        <v>7444</v>
      </c>
      <c r="F4185" s="1" t="s">
        <v>7444</v>
      </c>
      <c r="G4185" s="1" t="s">
        <v>7444</v>
      </c>
      <c r="H4185" s="4" t="str">
        <f t="shared" si="260"/>
        <v>[对方未攻击前行601帧直到距离3]</v>
      </c>
      <c r="I4185" s="4" t="str">
        <f t="shared" si="261"/>
        <v>[结束对策]</v>
      </c>
      <c r="J4185" s="4" t="str">
        <f t="shared" si="262"/>
        <v>[结束对策]</v>
      </c>
      <c r="K4185" s="4" t="str">
        <f t="shared" si="263"/>
        <v>[结束对策]</v>
      </c>
    </row>
    <row r="4186" spans="1:11" hidden="1">
      <c r="A4186" s="1" t="s">
        <v>1192</v>
      </c>
      <c r="B4186" s="1" t="s">
        <v>1149</v>
      </c>
      <c r="C4186" s="1" t="s">
        <v>11633</v>
      </c>
      <c r="D4186" s="1" t="s">
        <v>576</v>
      </c>
      <c r="E4186" s="1" t="s">
        <v>7444</v>
      </c>
      <c r="F4186" s="1" t="s">
        <v>7444</v>
      </c>
      <c r="G4186" s="1" t="s">
        <v>7444</v>
      </c>
      <c r="H4186" s="4" t="str">
        <f t="shared" si="260"/>
        <v>[随机前行11~42帧]</v>
      </c>
      <c r="I4186" s="4" t="str">
        <f t="shared" si="261"/>
        <v>[结束对策]</v>
      </c>
      <c r="J4186" s="4" t="str">
        <f t="shared" si="262"/>
        <v>[结束对策]</v>
      </c>
      <c r="K4186" s="4" t="str">
        <f t="shared" si="263"/>
        <v>[结束对策]</v>
      </c>
    </row>
    <row r="4187" spans="1:11" hidden="1">
      <c r="A4187" s="1" t="s">
        <v>1192</v>
      </c>
      <c r="B4187" s="1" t="s">
        <v>1166</v>
      </c>
      <c r="C4187" s="1" t="s">
        <v>11634</v>
      </c>
      <c r="D4187" s="1" t="s">
        <v>625</v>
      </c>
      <c r="E4187" s="1" t="s">
        <v>7444</v>
      </c>
      <c r="F4187" s="1" t="s">
        <v>7444</v>
      </c>
      <c r="G4187" s="1" t="s">
        <v>7444</v>
      </c>
      <c r="H4187" s="4" t="str">
        <f t="shared" si="260"/>
        <v>[前行601帧直到距离0]</v>
      </c>
      <c r="I4187" s="4" t="str">
        <f t="shared" si="261"/>
        <v>[结束对策]</v>
      </c>
      <c r="J4187" s="4" t="str">
        <f t="shared" si="262"/>
        <v>[结束对策]</v>
      </c>
      <c r="K4187" s="4" t="str">
        <f t="shared" si="263"/>
        <v>[结束对策]</v>
      </c>
    </row>
    <row r="4188" spans="1:11" hidden="1">
      <c r="A4188" s="1" t="s">
        <v>1192</v>
      </c>
      <c r="B4188" s="1" t="s">
        <v>510</v>
      </c>
      <c r="C4188" s="1" t="s">
        <v>11635</v>
      </c>
      <c r="D4188" s="1" t="s">
        <v>1251</v>
      </c>
      <c r="E4188" s="1" t="s">
        <v>7444</v>
      </c>
      <c r="F4188" s="1" t="s">
        <v>7444</v>
      </c>
      <c r="G4188" s="1" t="s">
        <v>7444</v>
      </c>
      <c r="H4188" s="4" t="str">
        <f t="shared" si="260"/>
        <v>[前行601帧直到距离1]</v>
      </c>
      <c r="I4188" s="4" t="str">
        <f t="shared" si="261"/>
        <v>[结束对策]</v>
      </c>
      <c r="J4188" s="4" t="str">
        <f t="shared" si="262"/>
        <v>[结束对策]</v>
      </c>
      <c r="K4188" s="4" t="str">
        <f t="shared" si="263"/>
        <v>[结束对策]</v>
      </c>
    </row>
    <row r="4189" spans="1:11" hidden="1">
      <c r="A4189" s="1" t="s">
        <v>1192</v>
      </c>
      <c r="B4189" s="1" t="s">
        <v>157</v>
      </c>
      <c r="C4189" s="1" t="s">
        <v>11636</v>
      </c>
      <c r="D4189" s="1" t="s">
        <v>1274</v>
      </c>
      <c r="E4189" s="1" t="s">
        <v>7444</v>
      </c>
      <c r="F4189" s="1" t="s">
        <v>7444</v>
      </c>
      <c r="G4189" s="1" t="s">
        <v>7444</v>
      </c>
      <c r="H4189" s="4" t="str">
        <f t="shared" si="260"/>
        <v>[前行601帧直到距离2]</v>
      </c>
      <c r="I4189" s="4" t="str">
        <f t="shared" si="261"/>
        <v>[结束对策]</v>
      </c>
      <c r="J4189" s="4" t="str">
        <f t="shared" si="262"/>
        <v>[结束对策]</v>
      </c>
      <c r="K4189" s="4" t="str">
        <f t="shared" si="263"/>
        <v>[结束对策]</v>
      </c>
    </row>
    <row r="4190" spans="1:11" hidden="1">
      <c r="A4190" s="1" t="s">
        <v>1192</v>
      </c>
      <c r="B4190" s="1" t="s">
        <v>240</v>
      </c>
      <c r="C4190" s="1" t="s">
        <v>11637</v>
      </c>
      <c r="D4190" s="1" t="s">
        <v>237</v>
      </c>
      <c r="E4190" s="1" t="s">
        <v>7444</v>
      </c>
      <c r="F4190" s="1" t="s">
        <v>7444</v>
      </c>
      <c r="G4190" s="1" t="s">
        <v>7444</v>
      </c>
      <c r="H4190" s="4" t="str">
        <f t="shared" si="260"/>
        <v>[前行601帧直到距离3]</v>
      </c>
      <c r="I4190" s="4" t="str">
        <f t="shared" si="261"/>
        <v>[结束对策]</v>
      </c>
      <c r="J4190" s="4" t="str">
        <f t="shared" si="262"/>
        <v>[结束对策]</v>
      </c>
      <c r="K4190" s="4" t="str">
        <f t="shared" si="263"/>
        <v>[结束对策]</v>
      </c>
    </row>
    <row r="4191" spans="1:11" hidden="1">
      <c r="A4191" s="1" t="s">
        <v>1192</v>
      </c>
      <c r="B4191" s="1" t="s">
        <v>478</v>
      </c>
      <c r="C4191" s="1" t="s">
        <v>11638</v>
      </c>
      <c r="D4191" s="1" t="s">
        <v>98</v>
      </c>
      <c r="E4191" s="1" t="s">
        <v>7444</v>
      </c>
      <c r="F4191" s="1" t="s">
        <v>7444</v>
      </c>
      <c r="G4191" s="1" t="s">
        <v>7444</v>
      </c>
      <c r="H4191" s="4" t="str">
        <f t="shared" si="260"/>
        <v>[对方未攻击且非版边随机后退11~42帧]</v>
      </c>
      <c r="I4191" s="4" t="str">
        <f t="shared" si="261"/>
        <v>[结束对策]</v>
      </c>
      <c r="J4191" s="4" t="str">
        <f t="shared" si="262"/>
        <v>[结束对策]</v>
      </c>
      <c r="K4191" s="4" t="str">
        <f t="shared" si="263"/>
        <v>[结束对策]</v>
      </c>
    </row>
    <row r="4192" spans="1:11" hidden="1">
      <c r="A4192" s="1" t="s">
        <v>1192</v>
      </c>
      <c r="B4192" s="1" t="s">
        <v>620</v>
      </c>
      <c r="C4192" s="1" t="s">
        <v>11639</v>
      </c>
      <c r="D4192" s="1" t="s">
        <v>589</v>
      </c>
      <c r="E4192" s="1" t="s">
        <v>7444</v>
      </c>
      <c r="F4192" s="1" t="s">
        <v>7444</v>
      </c>
      <c r="G4192" s="1" t="s">
        <v>7444</v>
      </c>
      <c r="H4192" s="4" t="str">
        <f t="shared" si="260"/>
        <v>[对方未攻击且非版边后退601帧直到距离1]</v>
      </c>
      <c r="I4192" s="4" t="str">
        <f t="shared" si="261"/>
        <v>[结束对策]</v>
      </c>
      <c r="J4192" s="4" t="str">
        <f t="shared" si="262"/>
        <v>[结束对策]</v>
      </c>
      <c r="K4192" s="4" t="str">
        <f t="shared" si="263"/>
        <v>[结束对策]</v>
      </c>
    </row>
    <row r="4193" spans="1:11" hidden="1">
      <c r="A4193" s="1" t="s">
        <v>1192</v>
      </c>
      <c r="B4193" s="1" t="s">
        <v>461</v>
      </c>
      <c r="C4193" s="1" t="s">
        <v>11640</v>
      </c>
      <c r="D4193" s="1" t="s">
        <v>600</v>
      </c>
      <c r="E4193" s="1" t="s">
        <v>7444</v>
      </c>
      <c r="F4193" s="1" t="s">
        <v>7444</v>
      </c>
      <c r="G4193" s="1" t="s">
        <v>7444</v>
      </c>
      <c r="H4193" s="4" t="str">
        <f t="shared" si="260"/>
        <v>[对方未攻击且非版边后退601帧直到距离2]</v>
      </c>
      <c r="I4193" s="4" t="str">
        <f t="shared" si="261"/>
        <v>[结束对策]</v>
      </c>
      <c r="J4193" s="4" t="str">
        <f t="shared" si="262"/>
        <v>[结束对策]</v>
      </c>
      <c r="K4193" s="4" t="str">
        <f t="shared" si="263"/>
        <v>[结束对策]</v>
      </c>
    </row>
    <row r="4194" spans="1:11" hidden="1">
      <c r="A4194" s="1" t="s">
        <v>1192</v>
      </c>
      <c r="B4194" s="1" t="s">
        <v>1147</v>
      </c>
      <c r="C4194" s="1" t="s">
        <v>11641</v>
      </c>
      <c r="D4194" s="1" t="s">
        <v>1267</v>
      </c>
      <c r="E4194" s="1" t="s">
        <v>7444</v>
      </c>
      <c r="F4194" s="1" t="s">
        <v>7444</v>
      </c>
      <c r="G4194" s="1" t="s">
        <v>7444</v>
      </c>
      <c r="H4194" s="4" t="str">
        <f t="shared" si="260"/>
        <v>[对方未攻击且非版边后退601帧直到距离3]</v>
      </c>
      <c r="I4194" s="4" t="str">
        <f t="shared" si="261"/>
        <v>[结束对策]</v>
      </c>
      <c r="J4194" s="4" t="str">
        <f t="shared" si="262"/>
        <v>[结束对策]</v>
      </c>
      <c r="K4194" s="4" t="str">
        <f t="shared" si="263"/>
        <v>[结束对策]</v>
      </c>
    </row>
    <row r="4195" spans="1:11" hidden="1">
      <c r="A4195" s="1" t="s">
        <v>1192</v>
      </c>
      <c r="B4195" s="1" t="s">
        <v>1118</v>
      </c>
      <c r="C4195" s="1" t="s">
        <v>11642</v>
      </c>
      <c r="D4195" s="1" t="s">
        <v>1264</v>
      </c>
      <c r="E4195" s="1" t="s">
        <v>7444</v>
      </c>
      <c r="F4195" s="1" t="s">
        <v>7444</v>
      </c>
      <c r="G4195" s="1" t="s">
        <v>7444</v>
      </c>
      <c r="H4195" s="4" t="str">
        <f t="shared" si="260"/>
        <v>[对方未攻击且非版边后退601帧直到距离4]</v>
      </c>
      <c r="I4195" s="4" t="str">
        <f t="shared" si="261"/>
        <v>[结束对策]</v>
      </c>
      <c r="J4195" s="4" t="str">
        <f t="shared" si="262"/>
        <v>[结束对策]</v>
      </c>
      <c r="K4195" s="4" t="str">
        <f t="shared" si="263"/>
        <v>[结束对策]</v>
      </c>
    </row>
    <row r="4196" spans="1:11" hidden="1">
      <c r="A4196" s="1" t="s">
        <v>1192</v>
      </c>
      <c r="B4196" s="1" t="s">
        <v>1161</v>
      </c>
      <c r="C4196" s="1" t="s">
        <v>11643</v>
      </c>
      <c r="D4196" s="1" t="s">
        <v>1252</v>
      </c>
      <c r="E4196" s="1" t="s">
        <v>7444</v>
      </c>
      <c r="F4196" s="1" t="s">
        <v>7444</v>
      </c>
      <c r="G4196" s="1" t="s">
        <v>7444</v>
      </c>
      <c r="H4196" s="4" t="str">
        <f t="shared" si="260"/>
        <v>[非版边随机后退10~41帧]</v>
      </c>
      <c r="I4196" s="4" t="str">
        <f t="shared" si="261"/>
        <v>[结束对策]</v>
      </c>
      <c r="J4196" s="4" t="str">
        <f t="shared" si="262"/>
        <v>[结束对策]</v>
      </c>
      <c r="K4196" s="4" t="str">
        <f t="shared" si="263"/>
        <v>[结束对策]</v>
      </c>
    </row>
    <row r="4197" spans="1:11" hidden="1">
      <c r="A4197" s="1" t="s">
        <v>1192</v>
      </c>
      <c r="B4197" s="1" t="s">
        <v>1138</v>
      </c>
      <c r="C4197" s="1" t="s">
        <v>11644</v>
      </c>
      <c r="D4197" s="1" t="s">
        <v>579</v>
      </c>
      <c r="E4197" s="1" t="s">
        <v>7444</v>
      </c>
      <c r="F4197" s="1" t="s">
        <v>7444</v>
      </c>
      <c r="G4197" s="1" t="s">
        <v>7444</v>
      </c>
      <c r="H4197" s="4" t="str">
        <f t="shared" si="260"/>
        <v>[非版边后退601帧直到距离1]</v>
      </c>
      <c r="I4197" s="4" t="str">
        <f t="shared" si="261"/>
        <v>[结束对策]</v>
      </c>
      <c r="J4197" s="4" t="str">
        <f t="shared" si="262"/>
        <v>[结束对策]</v>
      </c>
      <c r="K4197" s="4" t="str">
        <f t="shared" si="263"/>
        <v>[结束对策]</v>
      </c>
    </row>
    <row r="4198" spans="1:11" hidden="1">
      <c r="A4198" s="1" t="s">
        <v>1192</v>
      </c>
      <c r="B4198" s="1" t="s">
        <v>1112</v>
      </c>
      <c r="C4198" s="1" t="s">
        <v>11645</v>
      </c>
      <c r="D4198" s="1" t="s">
        <v>1250</v>
      </c>
      <c r="E4198" s="1" t="s">
        <v>7444</v>
      </c>
      <c r="F4198" s="1" t="s">
        <v>7444</v>
      </c>
      <c r="G4198" s="1" t="s">
        <v>7444</v>
      </c>
      <c r="H4198" s="4" t="str">
        <f t="shared" si="260"/>
        <v>[非版边后退601帧直到距离2]</v>
      </c>
      <c r="I4198" s="4" t="str">
        <f t="shared" si="261"/>
        <v>[结束对策]</v>
      </c>
      <c r="J4198" s="4" t="str">
        <f t="shared" si="262"/>
        <v>[结束对策]</v>
      </c>
      <c r="K4198" s="4" t="str">
        <f t="shared" si="263"/>
        <v>[结束对策]</v>
      </c>
    </row>
    <row r="4199" spans="1:11" hidden="1">
      <c r="A4199" s="1" t="s">
        <v>1192</v>
      </c>
      <c r="B4199" s="1" t="s">
        <v>1111</v>
      </c>
      <c r="C4199" s="1" t="s">
        <v>11646</v>
      </c>
      <c r="D4199" s="1" t="s">
        <v>1255</v>
      </c>
      <c r="E4199" s="1" t="s">
        <v>7444</v>
      </c>
      <c r="F4199" s="1" t="s">
        <v>7444</v>
      </c>
      <c r="G4199" s="1" t="s">
        <v>7444</v>
      </c>
      <c r="H4199" s="4" t="str">
        <f t="shared" si="260"/>
        <v>[非版边后退601帧直到距离3]</v>
      </c>
      <c r="I4199" s="4" t="str">
        <f t="shared" si="261"/>
        <v>[结束对策]</v>
      </c>
      <c r="J4199" s="4" t="str">
        <f t="shared" si="262"/>
        <v>[结束对策]</v>
      </c>
      <c r="K4199" s="4" t="str">
        <f t="shared" si="263"/>
        <v>[结束对策]</v>
      </c>
    </row>
    <row r="4200" spans="1:11" hidden="1">
      <c r="A4200" s="1" t="s">
        <v>1192</v>
      </c>
      <c r="B4200" s="1" t="s">
        <v>1120</v>
      </c>
      <c r="C4200" s="1" t="s">
        <v>11647</v>
      </c>
      <c r="D4200" s="1" t="s">
        <v>1257</v>
      </c>
      <c r="E4200" s="1" t="s">
        <v>7444</v>
      </c>
      <c r="F4200" s="1" t="s">
        <v>7444</v>
      </c>
      <c r="G4200" s="1" t="s">
        <v>7444</v>
      </c>
      <c r="H4200" s="4" t="str">
        <f t="shared" si="260"/>
        <v>[非版边后退601帧直到距离4]</v>
      </c>
      <c r="I4200" s="4" t="str">
        <f t="shared" si="261"/>
        <v>[结束对策]</v>
      </c>
      <c r="J4200" s="4" t="str">
        <f t="shared" si="262"/>
        <v>[结束对策]</v>
      </c>
      <c r="K4200" s="4" t="str">
        <f t="shared" si="263"/>
        <v>[结束对策]</v>
      </c>
    </row>
    <row r="4201" spans="1:11" hidden="1">
      <c r="A4201" s="1" t="s">
        <v>1192</v>
      </c>
      <c r="B4201" s="1" t="s">
        <v>1108</v>
      </c>
      <c r="C4201" s="1" t="s">
        <v>11648</v>
      </c>
      <c r="D4201" s="1" t="s">
        <v>7548</v>
      </c>
      <c r="E4201" s="1" t="s">
        <v>7444</v>
      </c>
      <c r="F4201" s="1" t="s">
        <v>7444</v>
      </c>
      <c r="G4201" s="1" t="s">
        <v>7444</v>
      </c>
      <c r="H4201" s="4" t="str">
        <f t="shared" si="260"/>
        <v>[等待跳跃下落]</v>
      </c>
      <c r="I4201" s="4" t="str">
        <f t="shared" si="261"/>
        <v>[结束对策]</v>
      </c>
      <c r="J4201" s="4" t="str">
        <f t="shared" si="262"/>
        <v>[结束对策]</v>
      </c>
      <c r="K4201" s="4" t="str">
        <f t="shared" si="263"/>
        <v>[结束对策]</v>
      </c>
    </row>
    <row r="4202" spans="1:11" hidden="1">
      <c r="A4202" s="1" t="s">
        <v>1192</v>
      </c>
      <c r="B4202" s="1" t="s">
        <v>1156</v>
      </c>
      <c r="C4202" s="1" t="s">
        <v>11649</v>
      </c>
      <c r="D4202" s="1" t="s">
        <v>7550</v>
      </c>
      <c r="E4202" s="1" t="s">
        <v>7444</v>
      </c>
      <c r="F4202" s="1" t="s">
        <v>7444</v>
      </c>
      <c r="G4202" s="1" t="s">
        <v>7444</v>
      </c>
      <c r="H4202" s="4" t="str">
        <f t="shared" si="260"/>
        <v>[等待跳跃着地]</v>
      </c>
      <c r="I4202" s="4" t="str">
        <f t="shared" si="261"/>
        <v>[结束对策]</v>
      </c>
      <c r="J4202" s="4" t="str">
        <f t="shared" si="262"/>
        <v>[结束对策]</v>
      </c>
      <c r="K4202" s="4" t="str">
        <f t="shared" si="263"/>
        <v>[结束对策]</v>
      </c>
    </row>
    <row r="4203" spans="1:11" hidden="1">
      <c r="A4203" s="1" t="s">
        <v>1192</v>
      </c>
      <c r="B4203" s="1" t="s">
        <v>1119</v>
      </c>
      <c r="C4203" s="1" t="s">
        <v>11650</v>
      </c>
      <c r="D4203" s="1" t="s">
        <v>2</v>
      </c>
      <c r="E4203" s="1" t="s">
        <v>7444</v>
      </c>
      <c r="F4203" s="1" t="s">
        <v>7444</v>
      </c>
      <c r="G4203" s="1" t="s">
        <v>7444</v>
      </c>
      <c r="H4203" s="4" t="str">
        <f t="shared" si="260"/>
        <v>[对方未攻击等待1帧]</v>
      </c>
      <c r="I4203" s="4" t="str">
        <f t="shared" si="261"/>
        <v>[结束对策]</v>
      </c>
      <c r="J4203" s="4" t="str">
        <f t="shared" si="262"/>
        <v>[结束对策]</v>
      </c>
      <c r="K4203" s="4" t="str">
        <f t="shared" si="263"/>
        <v>[结束对策]</v>
      </c>
    </row>
    <row r="4204" spans="1:11" hidden="1">
      <c r="A4204" s="1" t="s">
        <v>1192</v>
      </c>
      <c r="B4204" s="1" t="s">
        <v>15</v>
      </c>
      <c r="C4204" s="1" t="s">
        <v>11651</v>
      </c>
      <c r="D4204" s="1" t="s">
        <v>2</v>
      </c>
      <c r="E4204" s="1" t="s">
        <v>7444</v>
      </c>
      <c r="F4204" s="1" t="s">
        <v>7444</v>
      </c>
      <c r="G4204" s="1" t="s">
        <v>7444</v>
      </c>
      <c r="H4204" s="4" t="str">
        <f t="shared" si="260"/>
        <v>[对方未攻击等待1帧]</v>
      </c>
      <c r="I4204" s="4" t="str">
        <f t="shared" si="261"/>
        <v>[结束对策]</v>
      </c>
      <c r="J4204" s="4" t="str">
        <f t="shared" si="262"/>
        <v>[结束对策]</v>
      </c>
      <c r="K4204" s="4" t="str">
        <f t="shared" si="263"/>
        <v>[结束对策]</v>
      </c>
    </row>
    <row r="4205" spans="1:11" hidden="1">
      <c r="A4205" s="1" t="s">
        <v>1192</v>
      </c>
      <c r="B4205" s="1" t="s">
        <v>8</v>
      </c>
      <c r="C4205" s="1" t="s">
        <v>11652</v>
      </c>
      <c r="D4205" s="1" t="s">
        <v>2</v>
      </c>
      <c r="E4205" s="1" t="s">
        <v>7444</v>
      </c>
      <c r="F4205" s="1" t="s">
        <v>7444</v>
      </c>
      <c r="G4205" s="1" t="s">
        <v>7444</v>
      </c>
      <c r="H4205" s="4" t="str">
        <f t="shared" si="260"/>
        <v>[对方未攻击等待1帧]</v>
      </c>
      <c r="I4205" s="4" t="str">
        <f t="shared" si="261"/>
        <v>[结束对策]</v>
      </c>
      <c r="J4205" s="4" t="str">
        <f t="shared" si="262"/>
        <v>[结束对策]</v>
      </c>
      <c r="K4205" s="4" t="str">
        <f t="shared" si="263"/>
        <v>[结束对策]</v>
      </c>
    </row>
    <row r="4206" spans="1:11" hidden="1">
      <c r="A4206" s="1" t="s">
        <v>1192</v>
      </c>
      <c r="B4206" s="1" t="s">
        <v>333</v>
      </c>
      <c r="C4206" s="1" t="s">
        <v>11653</v>
      </c>
      <c r="D4206" s="1" t="s">
        <v>2</v>
      </c>
      <c r="E4206" s="1" t="s">
        <v>7444</v>
      </c>
      <c r="F4206" s="1" t="s">
        <v>7444</v>
      </c>
      <c r="G4206" s="1" t="s">
        <v>7444</v>
      </c>
      <c r="H4206" s="4" t="str">
        <f t="shared" si="260"/>
        <v>[对方未攻击等待1帧]</v>
      </c>
      <c r="I4206" s="4" t="str">
        <f t="shared" si="261"/>
        <v>[结束对策]</v>
      </c>
      <c r="J4206" s="4" t="str">
        <f t="shared" si="262"/>
        <v>[结束对策]</v>
      </c>
      <c r="K4206" s="4" t="str">
        <f t="shared" si="263"/>
        <v>[结束对策]</v>
      </c>
    </row>
    <row r="4207" spans="1:11" hidden="1">
      <c r="A4207" s="1" t="s">
        <v>1192</v>
      </c>
      <c r="B4207" s="1" t="s">
        <v>95</v>
      </c>
      <c r="C4207" s="1" t="s">
        <v>11654</v>
      </c>
      <c r="D4207" s="1" t="s">
        <v>2</v>
      </c>
      <c r="E4207" s="1" t="s">
        <v>7444</v>
      </c>
      <c r="F4207" s="1" t="s">
        <v>7444</v>
      </c>
      <c r="G4207" s="1" t="s">
        <v>7444</v>
      </c>
      <c r="H4207" s="4" t="str">
        <f t="shared" si="260"/>
        <v>[对方未攻击等待1帧]</v>
      </c>
      <c r="I4207" s="4" t="str">
        <f t="shared" si="261"/>
        <v>[结束对策]</v>
      </c>
      <c r="J4207" s="4" t="str">
        <f t="shared" si="262"/>
        <v>[结束对策]</v>
      </c>
      <c r="K4207" s="4" t="str">
        <f t="shared" si="263"/>
        <v>[结束对策]</v>
      </c>
    </row>
    <row r="4208" spans="1:11" hidden="1">
      <c r="A4208" s="1" t="s">
        <v>1192</v>
      </c>
      <c r="B4208" s="1" t="s">
        <v>97</v>
      </c>
      <c r="C4208" s="1" t="s">
        <v>11655</v>
      </c>
      <c r="D4208" s="1" t="s">
        <v>2</v>
      </c>
      <c r="E4208" s="1" t="s">
        <v>7444</v>
      </c>
      <c r="F4208" s="1" t="s">
        <v>7444</v>
      </c>
      <c r="G4208" s="1" t="s">
        <v>7444</v>
      </c>
      <c r="H4208" s="4" t="str">
        <f t="shared" si="260"/>
        <v>[对方未攻击等待1帧]</v>
      </c>
      <c r="I4208" s="4" t="str">
        <f t="shared" si="261"/>
        <v>[结束对策]</v>
      </c>
      <c r="J4208" s="4" t="str">
        <f t="shared" si="262"/>
        <v>[结束对策]</v>
      </c>
      <c r="K4208" s="4" t="str">
        <f t="shared" si="263"/>
        <v>[结束对策]</v>
      </c>
    </row>
    <row r="4209" spans="1:11" hidden="1">
      <c r="A4209" s="1" t="s">
        <v>1192</v>
      </c>
      <c r="B4209" s="1" t="s">
        <v>89</v>
      </c>
      <c r="C4209" s="1" t="s">
        <v>11656</v>
      </c>
      <c r="D4209" s="1" t="s">
        <v>2</v>
      </c>
      <c r="E4209" s="1" t="s">
        <v>7444</v>
      </c>
      <c r="F4209" s="1" t="s">
        <v>7444</v>
      </c>
      <c r="G4209" s="1" t="s">
        <v>7444</v>
      </c>
      <c r="H4209" s="4" t="str">
        <f t="shared" si="260"/>
        <v>[对方未攻击等待1帧]</v>
      </c>
      <c r="I4209" s="4" t="str">
        <f t="shared" si="261"/>
        <v>[结束对策]</v>
      </c>
      <c r="J4209" s="4" t="str">
        <f t="shared" si="262"/>
        <v>[结束对策]</v>
      </c>
      <c r="K4209" s="4" t="str">
        <f t="shared" si="263"/>
        <v>[结束对策]</v>
      </c>
    </row>
    <row r="4210" spans="1:11" hidden="1">
      <c r="A4210" s="1" t="s">
        <v>1192</v>
      </c>
      <c r="B4210" s="1" t="s">
        <v>1134</v>
      </c>
      <c r="C4210" s="1" t="s">
        <v>11657</v>
      </c>
      <c r="D4210" s="1" t="s">
        <v>1131</v>
      </c>
      <c r="E4210" s="1" t="s">
        <v>7444</v>
      </c>
      <c r="F4210" s="1" t="s">
        <v>7444</v>
      </c>
      <c r="G4210" s="1" t="s">
        <v>7444</v>
      </c>
      <c r="H4210" s="4" t="str">
        <f t="shared" si="260"/>
        <v>[招式6-A]</v>
      </c>
      <c r="I4210" s="4" t="str">
        <f t="shared" si="261"/>
        <v>[结束对策]</v>
      </c>
      <c r="J4210" s="4" t="str">
        <f t="shared" si="262"/>
        <v>[结束对策]</v>
      </c>
      <c r="K4210" s="4" t="str">
        <f t="shared" si="263"/>
        <v>[结束对策]</v>
      </c>
    </row>
    <row r="4211" spans="1:11" hidden="1">
      <c r="A4211" s="1" t="s">
        <v>1192</v>
      </c>
      <c r="B4211" s="1" t="s">
        <v>1115</v>
      </c>
      <c r="C4211" s="1" t="s">
        <v>11658</v>
      </c>
      <c r="D4211" s="1" t="s">
        <v>1139</v>
      </c>
      <c r="E4211" s="1" t="s">
        <v>7444</v>
      </c>
      <c r="F4211" s="1" t="s">
        <v>7444</v>
      </c>
      <c r="G4211" s="1" t="s">
        <v>7444</v>
      </c>
      <c r="H4211" s="4" t="str">
        <f t="shared" si="260"/>
        <v>[招式6-B]</v>
      </c>
      <c r="I4211" s="4" t="str">
        <f t="shared" si="261"/>
        <v>[结束对策]</v>
      </c>
      <c r="J4211" s="4" t="str">
        <f t="shared" si="262"/>
        <v>[结束对策]</v>
      </c>
      <c r="K4211" s="4" t="str">
        <f t="shared" si="263"/>
        <v>[结束对策]</v>
      </c>
    </row>
    <row r="4212" spans="1:11" hidden="1">
      <c r="A4212" s="1" t="s">
        <v>1192</v>
      </c>
      <c r="B4212" s="1" t="s">
        <v>1135</v>
      </c>
      <c r="C4212" s="1" t="s">
        <v>11659</v>
      </c>
      <c r="D4212" s="1" t="s">
        <v>1114</v>
      </c>
      <c r="E4212" s="1" t="s">
        <v>7444</v>
      </c>
      <c r="F4212" s="1" t="s">
        <v>7444</v>
      </c>
      <c r="G4212" s="1" t="s">
        <v>7444</v>
      </c>
      <c r="H4212" s="4" t="str">
        <f t="shared" si="260"/>
        <v>[招式6-C]</v>
      </c>
      <c r="I4212" s="4" t="str">
        <f t="shared" si="261"/>
        <v>[结束对策]</v>
      </c>
      <c r="J4212" s="4" t="str">
        <f t="shared" si="262"/>
        <v>[结束对策]</v>
      </c>
      <c r="K4212" s="4" t="str">
        <f t="shared" si="263"/>
        <v>[结束对策]</v>
      </c>
    </row>
    <row r="4213" spans="1:11" hidden="1">
      <c r="A4213" s="1" t="s">
        <v>1192</v>
      </c>
      <c r="B4213" s="1" t="s">
        <v>1133</v>
      </c>
      <c r="C4213" s="1" t="s">
        <v>11660</v>
      </c>
      <c r="D4213" s="1" t="s">
        <v>1132</v>
      </c>
      <c r="E4213" s="1" t="s">
        <v>7444</v>
      </c>
      <c r="F4213" s="1" t="s">
        <v>7444</v>
      </c>
      <c r="G4213" s="1" t="s">
        <v>7444</v>
      </c>
      <c r="H4213" s="4" t="str">
        <f t="shared" si="260"/>
        <v>[招式6-D]</v>
      </c>
      <c r="I4213" s="4" t="str">
        <f t="shared" si="261"/>
        <v>[结束对策]</v>
      </c>
      <c r="J4213" s="4" t="str">
        <f t="shared" si="262"/>
        <v>[结束对策]</v>
      </c>
      <c r="K4213" s="4" t="str">
        <f t="shared" si="263"/>
        <v>[结束对策]</v>
      </c>
    </row>
    <row r="4214" spans="1:11" hidden="1">
      <c r="A4214" s="1" t="s">
        <v>1192</v>
      </c>
      <c r="B4214" s="1" t="s">
        <v>1117</v>
      </c>
      <c r="C4214" s="1" t="s">
        <v>11661</v>
      </c>
      <c r="D4214" s="1" t="s">
        <v>1140</v>
      </c>
      <c r="E4214" s="1" t="s">
        <v>7444</v>
      </c>
      <c r="F4214" s="1" t="s">
        <v>7444</v>
      </c>
      <c r="G4214" s="1" t="s">
        <v>7444</v>
      </c>
      <c r="H4214" s="4" t="str">
        <f t="shared" si="260"/>
        <v>[招式7-A]</v>
      </c>
      <c r="I4214" s="4" t="str">
        <f t="shared" si="261"/>
        <v>[结束对策]</v>
      </c>
      <c r="J4214" s="4" t="str">
        <f t="shared" si="262"/>
        <v>[结束对策]</v>
      </c>
      <c r="K4214" s="4" t="str">
        <f t="shared" si="263"/>
        <v>[结束对策]</v>
      </c>
    </row>
    <row r="4215" spans="1:11" hidden="1">
      <c r="A4215" s="1" t="s">
        <v>1192</v>
      </c>
      <c r="B4215" s="1" t="s">
        <v>1123</v>
      </c>
      <c r="C4215" s="1" t="s">
        <v>11662</v>
      </c>
      <c r="D4215" s="1" t="s">
        <v>1158</v>
      </c>
      <c r="E4215" s="1" t="s">
        <v>7444</v>
      </c>
      <c r="F4215" s="1" t="s">
        <v>7444</v>
      </c>
      <c r="G4215" s="1" t="s">
        <v>7444</v>
      </c>
      <c r="H4215" s="4" t="str">
        <f t="shared" si="260"/>
        <v>[招式7-B]</v>
      </c>
      <c r="I4215" s="4" t="str">
        <f t="shared" si="261"/>
        <v>[结束对策]</v>
      </c>
      <c r="J4215" s="4" t="str">
        <f t="shared" si="262"/>
        <v>[结束对策]</v>
      </c>
      <c r="K4215" s="4" t="str">
        <f t="shared" si="263"/>
        <v>[结束对策]</v>
      </c>
    </row>
    <row r="4216" spans="1:11" hidden="1">
      <c r="A4216" s="1" t="s">
        <v>1192</v>
      </c>
      <c r="B4216" s="1" t="s">
        <v>1174</v>
      </c>
      <c r="C4216" s="1" t="s">
        <v>11663</v>
      </c>
      <c r="D4216" s="1" t="s">
        <v>1116</v>
      </c>
      <c r="E4216" s="1" t="s">
        <v>7444</v>
      </c>
      <c r="F4216" s="1" t="s">
        <v>7444</v>
      </c>
      <c r="G4216" s="1" t="s">
        <v>7444</v>
      </c>
      <c r="H4216" s="4" t="str">
        <f t="shared" si="260"/>
        <v>[招式7-C]</v>
      </c>
      <c r="I4216" s="4" t="str">
        <f t="shared" si="261"/>
        <v>[结束对策]</v>
      </c>
      <c r="J4216" s="4" t="str">
        <f t="shared" si="262"/>
        <v>[结束对策]</v>
      </c>
      <c r="K4216" s="4" t="str">
        <f t="shared" si="263"/>
        <v>[结束对策]</v>
      </c>
    </row>
    <row r="4217" spans="1:11" hidden="1">
      <c r="A4217" s="1" t="s">
        <v>1192</v>
      </c>
      <c r="B4217" s="1" t="s">
        <v>1150</v>
      </c>
      <c r="C4217" s="1" t="s">
        <v>11664</v>
      </c>
      <c r="D4217" s="1" t="s">
        <v>1142</v>
      </c>
      <c r="E4217" s="1" t="s">
        <v>7444</v>
      </c>
      <c r="F4217" s="1" t="s">
        <v>7444</v>
      </c>
      <c r="G4217" s="1" t="s">
        <v>7444</v>
      </c>
      <c r="H4217" s="4" t="str">
        <f t="shared" si="260"/>
        <v>[招式7-D]</v>
      </c>
      <c r="I4217" s="4" t="str">
        <f t="shared" si="261"/>
        <v>[结束对策]</v>
      </c>
      <c r="J4217" s="4" t="str">
        <f t="shared" si="262"/>
        <v>[结束对策]</v>
      </c>
      <c r="K4217" s="4" t="str">
        <f t="shared" si="263"/>
        <v>[结束对策]</v>
      </c>
    </row>
    <row r="4218" spans="1:11" hidden="1">
      <c r="A4218" s="1" t="s">
        <v>1192</v>
      </c>
      <c r="B4218" s="1" t="s">
        <v>1155</v>
      </c>
      <c r="C4218" s="1" t="s">
        <v>11665</v>
      </c>
      <c r="D4218" s="1" t="s">
        <v>1149</v>
      </c>
      <c r="E4218" s="1" t="s">
        <v>7444</v>
      </c>
      <c r="F4218" s="1" t="s">
        <v>7444</v>
      </c>
      <c r="G4218" s="1" t="s">
        <v>7444</v>
      </c>
      <c r="H4218" s="4" t="str">
        <f t="shared" si="260"/>
        <v>[招式8-A]</v>
      </c>
      <c r="I4218" s="4" t="str">
        <f t="shared" si="261"/>
        <v>[结束对策]</v>
      </c>
      <c r="J4218" s="4" t="str">
        <f t="shared" si="262"/>
        <v>[结束对策]</v>
      </c>
      <c r="K4218" s="4" t="str">
        <f t="shared" si="263"/>
        <v>[结束对策]</v>
      </c>
    </row>
    <row r="4219" spans="1:11" hidden="1">
      <c r="A4219" s="1" t="s">
        <v>1192</v>
      </c>
      <c r="B4219" s="1" t="s">
        <v>1124</v>
      </c>
      <c r="C4219" s="1" t="s">
        <v>11666</v>
      </c>
      <c r="D4219" s="1" t="s">
        <v>1166</v>
      </c>
      <c r="E4219" s="1" t="s">
        <v>7444</v>
      </c>
      <c r="F4219" s="1" t="s">
        <v>7444</v>
      </c>
      <c r="G4219" s="1" t="s">
        <v>7444</v>
      </c>
      <c r="H4219" s="4" t="str">
        <f t="shared" si="260"/>
        <v>[招式8-B]</v>
      </c>
      <c r="I4219" s="4" t="str">
        <f t="shared" si="261"/>
        <v>[结束对策]</v>
      </c>
      <c r="J4219" s="4" t="str">
        <f t="shared" si="262"/>
        <v>[结束对策]</v>
      </c>
      <c r="K4219" s="4" t="str">
        <f t="shared" si="263"/>
        <v>[结束对策]</v>
      </c>
    </row>
    <row r="4220" spans="1:11" hidden="1">
      <c r="A4220" s="1" t="s">
        <v>1192</v>
      </c>
      <c r="B4220" s="1" t="s">
        <v>361</v>
      </c>
      <c r="C4220" s="1" t="s">
        <v>11667</v>
      </c>
      <c r="D4220" s="1" t="s">
        <v>510</v>
      </c>
      <c r="E4220" s="1" t="s">
        <v>7444</v>
      </c>
      <c r="F4220" s="1" t="s">
        <v>7444</v>
      </c>
      <c r="G4220" s="1" t="s">
        <v>7444</v>
      </c>
      <c r="H4220" s="4" t="str">
        <f t="shared" si="260"/>
        <v>[招式8-C]</v>
      </c>
      <c r="I4220" s="4" t="str">
        <f t="shared" si="261"/>
        <v>[结束对策]</v>
      </c>
      <c r="J4220" s="4" t="str">
        <f t="shared" si="262"/>
        <v>[结束对策]</v>
      </c>
      <c r="K4220" s="4" t="str">
        <f t="shared" si="263"/>
        <v>[结束对策]</v>
      </c>
    </row>
    <row r="4221" spans="1:11" hidden="1">
      <c r="A4221" s="1" t="s">
        <v>1192</v>
      </c>
      <c r="B4221" s="1" t="s">
        <v>119</v>
      </c>
      <c r="C4221" s="1" t="s">
        <v>11668</v>
      </c>
      <c r="D4221" s="1" t="s">
        <v>157</v>
      </c>
      <c r="E4221" s="1" t="s">
        <v>7444</v>
      </c>
      <c r="F4221" s="1" t="s">
        <v>7444</v>
      </c>
      <c r="G4221" s="1" t="s">
        <v>7444</v>
      </c>
      <c r="H4221" s="4" t="str">
        <f t="shared" si="260"/>
        <v>[招式8-D]</v>
      </c>
      <c r="I4221" s="4" t="str">
        <f t="shared" si="261"/>
        <v>[结束对策]</v>
      </c>
      <c r="J4221" s="4" t="str">
        <f t="shared" si="262"/>
        <v>[结束对策]</v>
      </c>
      <c r="K4221" s="4" t="str">
        <f t="shared" si="263"/>
        <v>[结束对策]</v>
      </c>
    </row>
    <row r="4222" spans="1:11" hidden="1">
      <c r="A4222" s="1" t="s">
        <v>1192</v>
      </c>
      <c r="B4222" s="1" t="s">
        <v>341</v>
      </c>
      <c r="C4222" s="1" t="s">
        <v>11669</v>
      </c>
      <c r="D4222" s="1" t="s">
        <v>240</v>
      </c>
      <c r="E4222" s="1" t="s">
        <v>7444</v>
      </c>
      <c r="F4222" s="1" t="s">
        <v>7444</v>
      </c>
      <c r="G4222" s="1" t="s">
        <v>7444</v>
      </c>
      <c r="H4222" s="4" t="str">
        <f t="shared" si="260"/>
        <v>[招式9-A]</v>
      </c>
      <c r="I4222" s="4" t="str">
        <f t="shared" si="261"/>
        <v>[结束对策]</v>
      </c>
      <c r="J4222" s="4" t="str">
        <f t="shared" si="262"/>
        <v>[结束对策]</v>
      </c>
      <c r="K4222" s="4" t="str">
        <f t="shared" si="263"/>
        <v>[结束对策]</v>
      </c>
    </row>
    <row r="4223" spans="1:11" hidden="1">
      <c r="A4223" s="1" t="s">
        <v>1192</v>
      </c>
      <c r="B4223" s="1" t="s">
        <v>610</v>
      </c>
      <c r="C4223" s="1" t="s">
        <v>11670</v>
      </c>
      <c r="D4223" s="1" t="s">
        <v>478</v>
      </c>
      <c r="E4223" s="1" t="s">
        <v>7444</v>
      </c>
      <c r="F4223" s="1" t="s">
        <v>7444</v>
      </c>
      <c r="G4223" s="1" t="s">
        <v>7444</v>
      </c>
      <c r="H4223" s="4" t="str">
        <f t="shared" si="260"/>
        <v>[招式9-B]</v>
      </c>
      <c r="I4223" s="4" t="str">
        <f t="shared" si="261"/>
        <v>[结束对策]</v>
      </c>
      <c r="J4223" s="4" t="str">
        <f t="shared" si="262"/>
        <v>[结束对策]</v>
      </c>
      <c r="K4223" s="4" t="str">
        <f t="shared" si="263"/>
        <v>[结束对策]</v>
      </c>
    </row>
    <row r="4224" spans="1:11" hidden="1">
      <c r="A4224" s="1" t="s">
        <v>1192</v>
      </c>
      <c r="B4224" s="1" t="s">
        <v>935</v>
      </c>
      <c r="C4224" s="1" t="s">
        <v>11671</v>
      </c>
      <c r="D4224" s="1" t="s">
        <v>620</v>
      </c>
      <c r="E4224" s="1" t="s">
        <v>7444</v>
      </c>
      <c r="F4224" s="1" t="s">
        <v>7444</v>
      </c>
      <c r="G4224" s="1" t="s">
        <v>7444</v>
      </c>
      <c r="H4224" s="4" t="str">
        <f t="shared" si="260"/>
        <v>[招式9-C]</v>
      </c>
      <c r="I4224" s="4" t="str">
        <f t="shared" si="261"/>
        <v>[结束对策]</v>
      </c>
      <c r="J4224" s="4" t="str">
        <f t="shared" si="262"/>
        <v>[结束对策]</v>
      </c>
      <c r="K4224" s="4" t="str">
        <f t="shared" si="263"/>
        <v>[结束对策]</v>
      </c>
    </row>
    <row r="4225" spans="1:11" hidden="1">
      <c r="A4225" s="1" t="s">
        <v>1192</v>
      </c>
      <c r="B4225" s="1" t="s">
        <v>599</v>
      </c>
      <c r="C4225" s="1" t="s">
        <v>11672</v>
      </c>
      <c r="D4225" s="1" t="s">
        <v>461</v>
      </c>
      <c r="E4225" s="1" t="s">
        <v>7444</v>
      </c>
      <c r="F4225" s="1" t="s">
        <v>7444</v>
      </c>
      <c r="G4225" s="1" t="s">
        <v>7444</v>
      </c>
      <c r="H4225" s="4" t="str">
        <f t="shared" si="260"/>
        <v>[招式9-D]</v>
      </c>
      <c r="I4225" s="4" t="str">
        <f t="shared" si="261"/>
        <v>[结束对策]</v>
      </c>
      <c r="J4225" s="4" t="str">
        <f t="shared" si="262"/>
        <v>[结束对策]</v>
      </c>
      <c r="K4225" s="4" t="str">
        <f t="shared" si="263"/>
        <v>[结束对策]</v>
      </c>
    </row>
    <row r="4226" spans="1:11" hidden="1">
      <c r="A4226" s="1" t="s">
        <v>1192</v>
      </c>
      <c r="B4226" s="1" t="s">
        <v>1153</v>
      </c>
      <c r="C4226" s="1" t="s">
        <v>11673</v>
      </c>
      <c r="D4226" s="1" t="s">
        <v>1147</v>
      </c>
      <c r="E4226" s="1" t="s">
        <v>7444</v>
      </c>
      <c r="F4226" s="1" t="s">
        <v>7444</v>
      </c>
      <c r="G4226" s="1" t="s">
        <v>7444</v>
      </c>
      <c r="H4226" s="4" t="str">
        <f t="shared" ref="H4226:H4289" si="264">LOOKUP(D4226,对策列表)</f>
        <v>[招式10-A]</v>
      </c>
      <c r="I4226" s="4" t="str">
        <f t="shared" ref="I4226:I4289" si="265">LOOKUP(E4226,对策列表)</f>
        <v>[结束对策]</v>
      </c>
      <c r="J4226" s="4" t="str">
        <f t="shared" ref="J4226:J4289" si="266">LOOKUP(F4226,对策列表)</f>
        <v>[结束对策]</v>
      </c>
      <c r="K4226" s="4" t="str">
        <f t="shared" ref="K4226:K4289" si="267">LOOKUP(G4226,对策列表)</f>
        <v>[结束对策]</v>
      </c>
    </row>
    <row r="4227" spans="1:11" hidden="1">
      <c r="A4227" s="1" t="s">
        <v>1192</v>
      </c>
      <c r="B4227" s="1" t="s">
        <v>1127</v>
      </c>
      <c r="C4227" s="1" t="s">
        <v>11674</v>
      </c>
      <c r="D4227" s="1" t="s">
        <v>1118</v>
      </c>
      <c r="E4227" s="1" t="s">
        <v>7444</v>
      </c>
      <c r="F4227" s="1" t="s">
        <v>7444</v>
      </c>
      <c r="G4227" s="1" t="s">
        <v>7444</v>
      </c>
      <c r="H4227" s="4" t="str">
        <f t="shared" si="264"/>
        <v>[招式10-B]</v>
      </c>
      <c r="I4227" s="4" t="str">
        <f t="shared" si="265"/>
        <v>[结束对策]</v>
      </c>
      <c r="J4227" s="4" t="str">
        <f t="shared" si="266"/>
        <v>[结束对策]</v>
      </c>
      <c r="K4227" s="4" t="str">
        <f t="shared" si="267"/>
        <v>[结束对策]</v>
      </c>
    </row>
    <row r="4228" spans="1:11" hidden="1">
      <c r="A4228" s="1" t="s">
        <v>1192</v>
      </c>
      <c r="B4228" s="1" t="s">
        <v>1230</v>
      </c>
      <c r="C4228" s="1" t="s">
        <v>11675</v>
      </c>
      <c r="D4228" s="1" t="s">
        <v>1161</v>
      </c>
      <c r="E4228" s="1" t="s">
        <v>7444</v>
      </c>
      <c r="F4228" s="1" t="s">
        <v>7444</v>
      </c>
      <c r="G4228" s="1" t="s">
        <v>7444</v>
      </c>
      <c r="H4228" s="4" t="str">
        <f t="shared" si="264"/>
        <v>[招式10-C]</v>
      </c>
      <c r="I4228" s="4" t="str">
        <f t="shared" si="265"/>
        <v>[结束对策]</v>
      </c>
      <c r="J4228" s="4" t="str">
        <f t="shared" si="266"/>
        <v>[结束对策]</v>
      </c>
      <c r="K4228" s="4" t="str">
        <f t="shared" si="267"/>
        <v>[结束对策]</v>
      </c>
    </row>
    <row r="4229" spans="1:11" hidden="1">
      <c r="A4229" s="1" t="s">
        <v>1192</v>
      </c>
      <c r="B4229" s="1" t="s">
        <v>1151</v>
      </c>
      <c r="C4229" s="1" t="s">
        <v>11676</v>
      </c>
      <c r="D4229" s="1" t="s">
        <v>1138</v>
      </c>
      <c r="E4229" s="1" t="s">
        <v>7444</v>
      </c>
      <c r="F4229" s="1" t="s">
        <v>7444</v>
      </c>
      <c r="G4229" s="1" t="s">
        <v>7444</v>
      </c>
      <c r="H4229" s="4" t="str">
        <f t="shared" si="264"/>
        <v>[招式10-D]</v>
      </c>
      <c r="I4229" s="4" t="str">
        <f t="shared" si="265"/>
        <v>[结束对策]</v>
      </c>
      <c r="J4229" s="4" t="str">
        <f t="shared" si="266"/>
        <v>[结束对策]</v>
      </c>
      <c r="K4229" s="4" t="str">
        <f t="shared" si="267"/>
        <v>[结束对策]</v>
      </c>
    </row>
    <row r="4230" spans="1:11" hidden="1">
      <c r="A4230" s="1" t="s">
        <v>1192</v>
      </c>
      <c r="B4230" s="1" t="s">
        <v>1157</v>
      </c>
      <c r="C4230" s="1" t="s">
        <v>11677</v>
      </c>
      <c r="D4230" s="1" t="s">
        <v>1112</v>
      </c>
      <c r="E4230" s="1" t="s">
        <v>7444</v>
      </c>
      <c r="F4230" s="1" t="s">
        <v>7444</v>
      </c>
      <c r="G4230" s="1" t="s">
        <v>7444</v>
      </c>
      <c r="H4230" s="4" t="str">
        <f t="shared" si="264"/>
        <v>[招式11-A]</v>
      </c>
      <c r="I4230" s="4" t="str">
        <f t="shared" si="265"/>
        <v>[结束对策]</v>
      </c>
      <c r="J4230" s="4" t="str">
        <f t="shared" si="266"/>
        <v>[结束对策]</v>
      </c>
      <c r="K4230" s="4" t="str">
        <f t="shared" si="267"/>
        <v>[结束对策]</v>
      </c>
    </row>
    <row r="4231" spans="1:11" hidden="1">
      <c r="A4231" s="1" t="s">
        <v>1192</v>
      </c>
      <c r="B4231" s="1" t="s">
        <v>1128</v>
      </c>
      <c r="C4231" s="1" t="s">
        <v>11678</v>
      </c>
      <c r="D4231" s="1" t="s">
        <v>1111</v>
      </c>
      <c r="E4231" s="1" t="s">
        <v>7444</v>
      </c>
      <c r="F4231" s="1" t="s">
        <v>7444</v>
      </c>
      <c r="G4231" s="1" t="s">
        <v>7444</v>
      </c>
      <c r="H4231" s="4" t="str">
        <f t="shared" si="264"/>
        <v>[招式11-B]</v>
      </c>
      <c r="I4231" s="4" t="str">
        <f t="shared" si="265"/>
        <v>[结束对策]</v>
      </c>
      <c r="J4231" s="4" t="str">
        <f t="shared" si="266"/>
        <v>[结束对策]</v>
      </c>
      <c r="K4231" s="4" t="str">
        <f t="shared" si="267"/>
        <v>[结束对策]</v>
      </c>
    </row>
    <row r="4232" spans="1:11" hidden="1">
      <c r="A4232" s="1" t="s">
        <v>1192</v>
      </c>
      <c r="B4232" s="1" t="s">
        <v>1169</v>
      </c>
      <c r="C4232" s="1" t="s">
        <v>11679</v>
      </c>
      <c r="D4232" s="1" t="s">
        <v>1120</v>
      </c>
      <c r="E4232" s="1" t="s">
        <v>7444</v>
      </c>
      <c r="F4232" s="1" t="s">
        <v>7444</v>
      </c>
      <c r="G4232" s="1" t="s">
        <v>7444</v>
      </c>
      <c r="H4232" s="4" t="str">
        <f t="shared" si="264"/>
        <v>[招式11-C]</v>
      </c>
      <c r="I4232" s="4" t="str">
        <f t="shared" si="265"/>
        <v>[结束对策]</v>
      </c>
      <c r="J4232" s="4" t="str">
        <f t="shared" si="266"/>
        <v>[结束对策]</v>
      </c>
      <c r="K4232" s="4" t="str">
        <f t="shared" si="267"/>
        <v>[结束对策]</v>
      </c>
    </row>
    <row r="4233" spans="1:11" hidden="1">
      <c r="A4233" s="1" t="s">
        <v>1192</v>
      </c>
      <c r="B4233" s="1" t="s">
        <v>1152</v>
      </c>
      <c r="C4233" s="1" t="s">
        <v>11680</v>
      </c>
      <c r="D4233" s="1" t="s">
        <v>1108</v>
      </c>
      <c r="E4233" s="1" t="s">
        <v>7444</v>
      </c>
      <c r="F4233" s="1" t="s">
        <v>7444</v>
      </c>
      <c r="G4233" s="1" t="s">
        <v>7444</v>
      </c>
      <c r="H4233" s="4" t="str">
        <f t="shared" si="264"/>
        <v>[招式11-D]</v>
      </c>
      <c r="I4233" s="4" t="str">
        <f t="shared" si="265"/>
        <v>[结束对策]</v>
      </c>
      <c r="J4233" s="4" t="str">
        <f t="shared" si="266"/>
        <v>[结束对策]</v>
      </c>
      <c r="K4233" s="4" t="str">
        <f t="shared" si="267"/>
        <v>[结束对策]</v>
      </c>
    </row>
    <row r="4234" spans="1:11" hidden="1">
      <c r="A4234" s="1" t="s">
        <v>1192</v>
      </c>
      <c r="B4234" s="1" t="s">
        <v>1159</v>
      </c>
      <c r="C4234" s="1" t="s">
        <v>11681</v>
      </c>
      <c r="D4234" s="1" t="s">
        <v>1156</v>
      </c>
      <c r="E4234" s="1" t="s">
        <v>7444</v>
      </c>
      <c r="F4234" s="1" t="s">
        <v>7444</v>
      </c>
      <c r="G4234" s="1" t="s">
        <v>7444</v>
      </c>
      <c r="H4234" s="4" t="str">
        <f t="shared" si="264"/>
        <v>[招式12-A]</v>
      </c>
      <c r="I4234" s="4" t="str">
        <f t="shared" si="265"/>
        <v>[结束对策]</v>
      </c>
      <c r="J4234" s="4" t="str">
        <f t="shared" si="266"/>
        <v>[结束对策]</v>
      </c>
      <c r="K4234" s="4" t="str">
        <f t="shared" si="267"/>
        <v>[结束对策]</v>
      </c>
    </row>
    <row r="4235" spans="1:11" hidden="1">
      <c r="A4235" s="1" t="s">
        <v>1192</v>
      </c>
      <c r="B4235" s="1" t="s">
        <v>1168</v>
      </c>
      <c r="C4235" s="1" t="s">
        <v>11682</v>
      </c>
      <c r="D4235" s="1" t="s">
        <v>1119</v>
      </c>
      <c r="E4235" s="1" t="s">
        <v>7444</v>
      </c>
      <c r="F4235" s="1" t="s">
        <v>7444</v>
      </c>
      <c r="G4235" s="1" t="s">
        <v>7444</v>
      </c>
      <c r="H4235" s="4" t="str">
        <f t="shared" si="264"/>
        <v>[招式12-B]</v>
      </c>
      <c r="I4235" s="4" t="str">
        <f t="shared" si="265"/>
        <v>[结束对策]</v>
      </c>
      <c r="J4235" s="4" t="str">
        <f t="shared" si="266"/>
        <v>[结束对策]</v>
      </c>
      <c r="K4235" s="4" t="str">
        <f t="shared" si="267"/>
        <v>[结束对策]</v>
      </c>
    </row>
    <row r="4236" spans="1:11" hidden="1">
      <c r="A4236" s="1" t="s">
        <v>1192</v>
      </c>
      <c r="B4236" s="1" t="s">
        <v>695</v>
      </c>
      <c r="C4236" s="1" t="s">
        <v>11683</v>
      </c>
      <c r="D4236" s="1" t="s">
        <v>15</v>
      </c>
      <c r="E4236" s="1" t="s">
        <v>7444</v>
      </c>
      <c r="F4236" s="1" t="s">
        <v>7444</v>
      </c>
      <c r="G4236" s="1" t="s">
        <v>7444</v>
      </c>
      <c r="H4236" s="4" t="str">
        <f t="shared" si="264"/>
        <v>[招式12-C]</v>
      </c>
      <c r="I4236" s="4" t="str">
        <f t="shared" si="265"/>
        <v>[结束对策]</v>
      </c>
      <c r="J4236" s="4" t="str">
        <f t="shared" si="266"/>
        <v>[结束对策]</v>
      </c>
      <c r="K4236" s="4" t="str">
        <f t="shared" si="267"/>
        <v>[结束对策]</v>
      </c>
    </row>
    <row r="4237" spans="1:11" hidden="1">
      <c r="A4237" s="1" t="s">
        <v>1192</v>
      </c>
      <c r="B4237" s="1" t="s">
        <v>162</v>
      </c>
      <c r="C4237" s="1" t="s">
        <v>11684</v>
      </c>
      <c r="D4237" s="1" t="s">
        <v>8</v>
      </c>
      <c r="E4237" s="1" t="s">
        <v>7444</v>
      </c>
      <c r="F4237" s="1" t="s">
        <v>7444</v>
      </c>
      <c r="G4237" s="1" t="s">
        <v>7444</v>
      </c>
      <c r="H4237" s="4" t="str">
        <f t="shared" si="264"/>
        <v>[招式12-D]</v>
      </c>
      <c r="I4237" s="4" t="str">
        <f t="shared" si="265"/>
        <v>[结束对策]</v>
      </c>
      <c r="J4237" s="4" t="str">
        <f t="shared" si="266"/>
        <v>[结束对策]</v>
      </c>
      <c r="K4237" s="4" t="str">
        <f t="shared" si="267"/>
        <v>[结束对策]</v>
      </c>
    </row>
    <row r="4238" spans="1:11" hidden="1">
      <c r="A4238" s="1" t="s">
        <v>1192</v>
      </c>
      <c r="B4238" s="1" t="s">
        <v>691</v>
      </c>
      <c r="C4238" s="1" t="s">
        <v>11685</v>
      </c>
      <c r="D4238" s="1" t="s">
        <v>333</v>
      </c>
      <c r="E4238" s="1" t="s">
        <v>7444</v>
      </c>
      <c r="F4238" s="1" t="s">
        <v>7444</v>
      </c>
      <c r="G4238" s="1" t="s">
        <v>7444</v>
      </c>
      <c r="H4238" s="4" t="str">
        <f t="shared" si="264"/>
        <v>[招式13-A]</v>
      </c>
      <c r="I4238" s="4" t="str">
        <f t="shared" si="265"/>
        <v>[结束对策]</v>
      </c>
      <c r="J4238" s="4" t="str">
        <f t="shared" si="266"/>
        <v>[结束对策]</v>
      </c>
      <c r="K4238" s="4" t="str">
        <f t="shared" si="267"/>
        <v>[结束对策]</v>
      </c>
    </row>
    <row r="4239" spans="1:11" hidden="1">
      <c r="A4239" s="1" t="s">
        <v>1192</v>
      </c>
      <c r="B4239" s="1" t="s">
        <v>438</v>
      </c>
      <c r="C4239" s="1" t="s">
        <v>11686</v>
      </c>
      <c r="D4239" s="1" t="s">
        <v>95</v>
      </c>
      <c r="E4239" s="1" t="s">
        <v>7444</v>
      </c>
      <c r="F4239" s="1" t="s">
        <v>7444</v>
      </c>
      <c r="G4239" s="1" t="s">
        <v>7444</v>
      </c>
      <c r="H4239" s="4" t="str">
        <f t="shared" si="264"/>
        <v>[招式13-B]</v>
      </c>
      <c r="I4239" s="4" t="str">
        <f t="shared" si="265"/>
        <v>[结束对策]</v>
      </c>
      <c r="J4239" s="4" t="str">
        <f t="shared" si="266"/>
        <v>[结束对策]</v>
      </c>
      <c r="K4239" s="4" t="str">
        <f t="shared" si="267"/>
        <v>[结束对策]</v>
      </c>
    </row>
    <row r="4240" spans="1:11" hidden="1">
      <c r="A4240" s="1" t="s">
        <v>1192</v>
      </c>
      <c r="B4240" s="1" t="s">
        <v>713</v>
      </c>
      <c r="C4240" s="1" t="s">
        <v>11687</v>
      </c>
      <c r="D4240" s="1" t="s">
        <v>97</v>
      </c>
      <c r="E4240" s="1" t="s">
        <v>7444</v>
      </c>
      <c r="F4240" s="1" t="s">
        <v>7444</v>
      </c>
      <c r="G4240" s="1" t="s">
        <v>7444</v>
      </c>
      <c r="H4240" s="4" t="str">
        <f t="shared" si="264"/>
        <v>[招式13-C]</v>
      </c>
      <c r="I4240" s="4" t="str">
        <f t="shared" si="265"/>
        <v>[结束对策]</v>
      </c>
      <c r="J4240" s="4" t="str">
        <f t="shared" si="266"/>
        <v>[结束对策]</v>
      </c>
      <c r="K4240" s="4" t="str">
        <f t="shared" si="267"/>
        <v>[结束对策]</v>
      </c>
    </row>
    <row r="4241" spans="1:11" hidden="1">
      <c r="A4241" s="1" t="s">
        <v>1192</v>
      </c>
      <c r="B4241" s="1" t="s">
        <v>137</v>
      </c>
      <c r="C4241" s="1" t="s">
        <v>11688</v>
      </c>
      <c r="D4241" s="1" t="s">
        <v>89</v>
      </c>
      <c r="E4241" s="1" t="s">
        <v>7444</v>
      </c>
      <c r="F4241" s="1" t="s">
        <v>7444</v>
      </c>
      <c r="G4241" s="1" t="s">
        <v>7444</v>
      </c>
      <c r="H4241" s="4" t="str">
        <f t="shared" si="264"/>
        <v>[招式13-D]</v>
      </c>
      <c r="I4241" s="4" t="str">
        <f t="shared" si="265"/>
        <v>[结束对策]</v>
      </c>
      <c r="J4241" s="4" t="str">
        <f t="shared" si="266"/>
        <v>[结束对策]</v>
      </c>
      <c r="K4241" s="4" t="str">
        <f t="shared" si="267"/>
        <v>[结束对策]</v>
      </c>
    </row>
    <row r="4242" spans="1:11" hidden="1">
      <c r="A4242" s="1" t="s">
        <v>1192</v>
      </c>
      <c r="B4242" s="1" t="s">
        <v>1144</v>
      </c>
      <c r="C4242" s="1" t="s">
        <v>11689</v>
      </c>
      <c r="D4242" s="1" t="s">
        <v>1134</v>
      </c>
      <c r="E4242" s="1" t="s">
        <v>7444</v>
      </c>
      <c r="F4242" s="1" t="s">
        <v>7444</v>
      </c>
      <c r="G4242" s="1" t="s">
        <v>7444</v>
      </c>
      <c r="H4242" s="4" t="str">
        <f t="shared" si="264"/>
        <v>[招式14-A]</v>
      </c>
      <c r="I4242" s="4" t="str">
        <f t="shared" si="265"/>
        <v>[结束对策]</v>
      </c>
      <c r="J4242" s="4" t="str">
        <f t="shared" si="266"/>
        <v>[结束对策]</v>
      </c>
      <c r="K4242" s="4" t="str">
        <f t="shared" si="267"/>
        <v>[结束对策]</v>
      </c>
    </row>
    <row r="4243" spans="1:11" hidden="1">
      <c r="A4243" s="1" t="s">
        <v>1192</v>
      </c>
      <c r="B4243" s="1" t="s">
        <v>1160</v>
      </c>
      <c r="C4243" s="1" t="s">
        <v>11690</v>
      </c>
      <c r="D4243" s="1" t="s">
        <v>1115</v>
      </c>
      <c r="E4243" s="1" t="s">
        <v>7444</v>
      </c>
      <c r="F4243" s="1" t="s">
        <v>7444</v>
      </c>
      <c r="G4243" s="1" t="s">
        <v>7444</v>
      </c>
      <c r="H4243" s="4" t="str">
        <f t="shared" si="264"/>
        <v>[招式14-B]</v>
      </c>
      <c r="I4243" s="4" t="str">
        <f t="shared" si="265"/>
        <v>[结束对策]</v>
      </c>
      <c r="J4243" s="4" t="str">
        <f t="shared" si="266"/>
        <v>[结束对策]</v>
      </c>
      <c r="K4243" s="4" t="str">
        <f t="shared" si="267"/>
        <v>[结束对策]</v>
      </c>
    </row>
    <row r="4244" spans="1:11" hidden="1">
      <c r="A4244" s="1" t="s">
        <v>1192</v>
      </c>
      <c r="B4244" s="1" t="s">
        <v>1165</v>
      </c>
      <c r="C4244" s="1" t="s">
        <v>11691</v>
      </c>
      <c r="D4244" s="1" t="s">
        <v>1135</v>
      </c>
      <c r="E4244" s="1" t="s">
        <v>7444</v>
      </c>
      <c r="F4244" s="1" t="s">
        <v>7444</v>
      </c>
      <c r="G4244" s="1" t="s">
        <v>7444</v>
      </c>
      <c r="H4244" s="4" t="str">
        <f t="shared" si="264"/>
        <v>[招式14-C]</v>
      </c>
      <c r="I4244" s="4" t="str">
        <f t="shared" si="265"/>
        <v>[结束对策]</v>
      </c>
      <c r="J4244" s="4" t="str">
        <f t="shared" si="266"/>
        <v>[结束对策]</v>
      </c>
      <c r="K4244" s="4" t="str">
        <f t="shared" si="267"/>
        <v>[结束对策]</v>
      </c>
    </row>
    <row r="4245" spans="1:11" hidden="1">
      <c r="A4245" s="1" t="s">
        <v>1192</v>
      </c>
      <c r="B4245" s="1" t="s">
        <v>1141</v>
      </c>
      <c r="C4245" s="1" t="s">
        <v>11692</v>
      </c>
      <c r="D4245" s="1" t="s">
        <v>1133</v>
      </c>
      <c r="E4245" s="1" t="s">
        <v>7444</v>
      </c>
      <c r="F4245" s="1" t="s">
        <v>7444</v>
      </c>
      <c r="G4245" s="1" t="s">
        <v>7444</v>
      </c>
      <c r="H4245" s="4" t="str">
        <f t="shared" si="264"/>
        <v>[招式14-D]</v>
      </c>
      <c r="I4245" s="4" t="str">
        <f t="shared" si="265"/>
        <v>[结束对策]</v>
      </c>
      <c r="J4245" s="4" t="str">
        <f t="shared" si="266"/>
        <v>[结束对策]</v>
      </c>
      <c r="K4245" s="4" t="str">
        <f t="shared" si="267"/>
        <v>[结束对策]</v>
      </c>
    </row>
    <row r="4246" spans="1:11" hidden="1">
      <c r="A4246" s="1" t="s">
        <v>1192</v>
      </c>
      <c r="B4246" s="1" t="s">
        <v>1162</v>
      </c>
      <c r="C4246" s="1" t="s">
        <v>11693</v>
      </c>
      <c r="D4246" s="1" t="s">
        <v>1117</v>
      </c>
      <c r="E4246" s="1" t="s">
        <v>7444</v>
      </c>
      <c r="F4246" s="1" t="s">
        <v>7444</v>
      </c>
      <c r="G4246" s="1" t="s">
        <v>7444</v>
      </c>
      <c r="H4246" s="4" t="str">
        <f t="shared" si="264"/>
        <v>[招式15-A]</v>
      </c>
      <c r="I4246" s="4" t="str">
        <f t="shared" si="265"/>
        <v>[结束对策]</v>
      </c>
      <c r="J4246" s="4" t="str">
        <f t="shared" si="266"/>
        <v>[结束对策]</v>
      </c>
      <c r="K4246" s="4" t="str">
        <f t="shared" si="267"/>
        <v>[结束对策]</v>
      </c>
    </row>
    <row r="4247" spans="1:11" hidden="1">
      <c r="A4247" s="1" t="s">
        <v>1192</v>
      </c>
      <c r="B4247" s="1" t="s">
        <v>1175</v>
      </c>
      <c r="C4247" s="1" t="s">
        <v>11694</v>
      </c>
      <c r="D4247" s="1" t="s">
        <v>1123</v>
      </c>
      <c r="E4247" s="1" t="s">
        <v>7444</v>
      </c>
      <c r="F4247" s="1" t="s">
        <v>7444</v>
      </c>
      <c r="G4247" s="1" t="s">
        <v>7444</v>
      </c>
      <c r="H4247" s="4" t="str">
        <f t="shared" si="264"/>
        <v>[招式15-B]</v>
      </c>
      <c r="I4247" s="4" t="str">
        <f t="shared" si="265"/>
        <v>[结束对策]</v>
      </c>
      <c r="J4247" s="4" t="str">
        <f t="shared" si="266"/>
        <v>[结束对策]</v>
      </c>
      <c r="K4247" s="4" t="str">
        <f t="shared" si="267"/>
        <v>[结束对策]</v>
      </c>
    </row>
    <row r="4248" spans="1:11" hidden="1">
      <c r="A4248" s="1" t="s">
        <v>1192</v>
      </c>
      <c r="B4248" s="1" t="s">
        <v>1170</v>
      </c>
      <c r="C4248" s="1" t="s">
        <v>11695</v>
      </c>
      <c r="D4248" s="1" t="s">
        <v>1174</v>
      </c>
      <c r="E4248" s="1" t="s">
        <v>7444</v>
      </c>
      <c r="F4248" s="1" t="s">
        <v>7444</v>
      </c>
      <c r="G4248" s="1" t="s">
        <v>7444</v>
      </c>
      <c r="H4248" s="4" t="str">
        <f t="shared" si="264"/>
        <v>[招式15-C]</v>
      </c>
      <c r="I4248" s="4" t="str">
        <f t="shared" si="265"/>
        <v>[结束对策]</v>
      </c>
      <c r="J4248" s="4" t="str">
        <f t="shared" si="266"/>
        <v>[结束对策]</v>
      </c>
      <c r="K4248" s="4" t="str">
        <f t="shared" si="267"/>
        <v>[结束对策]</v>
      </c>
    </row>
    <row r="4249" spans="1:11" hidden="1">
      <c r="A4249" s="1" t="s">
        <v>1192</v>
      </c>
      <c r="B4249" s="1" t="s">
        <v>1143</v>
      </c>
      <c r="C4249" s="1" t="s">
        <v>11696</v>
      </c>
      <c r="D4249" s="1" t="s">
        <v>1150</v>
      </c>
      <c r="E4249" s="1" t="s">
        <v>7444</v>
      </c>
      <c r="F4249" s="1" t="s">
        <v>7444</v>
      </c>
      <c r="G4249" s="1" t="s">
        <v>7444</v>
      </c>
      <c r="H4249" s="4" t="str">
        <f t="shared" si="264"/>
        <v>[招式15-D]</v>
      </c>
      <c r="I4249" s="4" t="str">
        <f t="shared" si="265"/>
        <v>[结束对策]</v>
      </c>
      <c r="J4249" s="4" t="str">
        <f t="shared" si="266"/>
        <v>[结束对策]</v>
      </c>
      <c r="K4249" s="4" t="str">
        <f t="shared" si="267"/>
        <v>[结束对策]</v>
      </c>
    </row>
    <row r="4250" spans="1:11" hidden="1">
      <c r="A4250" s="1" t="s">
        <v>1192</v>
      </c>
      <c r="B4250" s="1" t="s">
        <v>1164</v>
      </c>
      <c r="C4250" s="1" t="s">
        <v>11697</v>
      </c>
      <c r="D4250" s="1" t="s">
        <v>1155</v>
      </c>
      <c r="E4250" s="1" t="s">
        <v>7444</v>
      </c>
      <c r="F4250" s="1" t="s">
        <v>7444</v>
      </c>
      <c r="G4250" s="1" t="s">
        <v>7444</v>
      </c>
      <c r="H4250" s="4" t="str">
        <f t="shared" si="264"/>
        <v>[招式16-A]</v>
      </c>
      <c r="I4250" s="4" t="str">
        <f t="shared" si="265"/>
        <v>[结束对策]</v>
      </c>
      <c r="J4250" s="4" t="str">
        <f t="shared" si="266"/>
        <v>[结束对策]</v>
      </c>
      <c r="K4250" s="4" t="str">
        <f t="shared" si="267"/>
        <v>[结束对策]</v>
      </c>
    </row>
    <row r="4251" spans="1:11" hidden="1">
      <c r="A4251" s="1" t="s">
        <v>1192</v>
      </c>
      <c r="B4251" s="1" t="s">
        <v>1231</v>
      </c>
      <c r="C4251" s="1" t="s">
        <v>11698</v>
      </c>
      <c r="D4251" s="1" t="s">
        <v>1124</v>
      </c>
      <c r="E4251" s="1" t="s">
        <v>7444</v>
      </c>
      <c r="F4251" s="1" t="s">
        <v>7444</v>
      </c>
      <c r="G4251" s="1" t="s">
        <v>7444</v>
      </c>
      <c r="H4251" s="4" t="str">
        <f t="shared" si="264"/>
        <v>[招式16-B]</v>
      </c>
      <c r="I4251" s="4" t="str">
        <f t="shared" si="265"/>
        <v>[结束对策]</v>
      </c>
      <c r="J4251" s="4" t="str">
        <f t="shared" si="266"/>
        <v>[结束对策]</v>
      </c>
      <c r="K4251" s="4" t="str">
        <f t="shared" si="267"/>
        <v>[结束对策]</v>
      </c>
    </row>
    <row r="4252" spans="1:11" hidden="1">
      <c r="A4252" s="1" t="s">
        <v>1192</v>
      </c>
      <c r="B4252" s="1" t="s">
        <v>123</v>
      </c>
      <c r="C4252" s="1" t="s">
        <v>11699</v>
      </c>
      <c r="D4252" s="1" t="s">
        <v>361</v>
      </c>
      <c r="E4252" s="1" t="s">
        <v>7444</v>
      </c>
      <c r="F4252" s="1" t="s">
        <v>7444</v>
      </c>
      <c r="G4252" s="1" t="s">
        <v>7444</v>
      </c>
      <c r="H4252" s="4" t="str">
        <f t="shared" si="264"/>
        <v>[招式16-C]</v>
      </c>
      <c r="I4252" s="4" t="str">
        <f t="shared" si="265"/>
        <v>[结束对策]</v>
      </c>
      <c r="J4252" s="4" t="str">
        <f t="shared" si="266"/>
        <v>[结束对策]</v>
      </c>
      <c r="K4252" s="4" t="str">
        <f t="shared" si="267"/>
        <v>[结束对策]</v>
      </c>
    </row>
    <row r="4253" spans="1:11" hidden="1">
      <c r="A4253" s="1" t="s">
        <v>1192</v>
      </c>
      <c r="B4253" s="1" t="s">
        <v>126</v>
      </c>
      <c r="C4253" s="1" t="s">
        <v>11700</v>
      </c>
      <c r="D4253" s="1" t="s">
        <v>119</v>
      </c>
      <c r="E4253" s="1" t="s">
        <v>7444</v>
      </c>
      <c r="F4253" s="1" t="s">
        <v>7444</v>
      </c>
      <c r="G4253" s="1" t="s">
        <v>7444</v>
      </c>
      <c r="H4253" s="4" t="str">
        <f t="shared" si="264"/>
        <v>[招式16-D]</v>
      </c>
      <c r="I4253" s="4" t="str">
        <f t="shared" si="265"/>
        <v>[结束对策]</v>
      </c>
      <c r="J4253" s="4" t="str">
        <f t="shared" si="266"/>
        <v>[结束对策]</v>
      </c>
      <c r="K4253" s="4" t="str">
        <f t="shared" si="267"/>
        <v>[结束对策]</v>
      </c>
    </row>
    <row r="4254" spans="1:11" hidden="1">
      <c r="A4254" s="1" t="s">
        <v>1192</v>
      </c>
      <c r="B4254" s="1" t="s">
        <v>93</v>
      </c>
      <c r="C4254" s="1" t="s">
        <v>11701</v>
      </c>
      <c r="D4254" s="1" t="s">
        <v>3733</v>
      </c>
      <c r="E4254" s="1" t="s">
        <v>7550</v>
      </c>
      <c r="F4254" s="1" t="s">
        <v>7444</v>
      </c>
      <c r="G4254" s="1" t="s">
        <v>7444</v>
      </c>
      <c r="H4254" s="4" t="str">
        <f t="shared" si="264"/>
        <v>[A]</v>
      </c>
      <c r="I4254" s="4" t="str">
        <f t="shared" si="265"/>
        <v>[等待跳跃着地]</v>
      </c>
      <c r="J4254" s="4" t="str">
        <f t="shared" si="266"/>
        <v>[结束对策]</v>
      </c>
      <c r="K4254" s="4" t="str">
        <f t="shared" si="267"/>
        <v>[结束对策]</v>
      </c>
    </row>
    <row r="4255" spans="1:11" hidden="1">
      <c r="A4255" s="1" t="s">
        <v>1192</v>
      </c>
      <c r="B4255" s="1" t="s">
        <v>100</v>
      </c>
      <c r="C4255" s="1" t="s">
        <v>11702</v>
      </c>
      <c r="D4255" s="1" t="s">
        <v>1240</v>
      </c>
      <c r="E4255" s="1" t="s">
        <v>7550</v>
      </c>
      <c r="F4255" s="1" t="s">
        <v>7444</v>
      </c>
      <c r="G4255" s="1" t="s">
        <v>7444</v>
      </c>
      <c r="H4255" s="4" t="str">
        <f t="shared" si="264"/>
        <v>[B]</v>
      </c>
      <c r="I4255" s="4" t="str">
        <f t="shared" si="265"/>
        <v>[等待跳跃着地]</v>
      </c>
      <c r="J4255" s="4" t="str">
        <f t="shared" si="266"/>
        <v>[结束对策]</v>
      </c>
      <c r="K4255" s="4" t="str">
        <f t="shared" si="267"/>
        <v>[结束对策]</v>
      </c>
    </row>
    <row r="4256" spans="1:11" hidden="1">
      <c r="A4256" s="1" t="s">
        <v>1192</v>
      </c>
      <c r="B4256" s="1" t="s">
        <v>5</v>
      </c>
      <c r="C4256" s="1" t="s">
        <v>11703</v>
      </c>
      <c r="D4256" s="1" t="s">
        <v>1241</v>
      </c>
      <c r="E4256" s="1" t="s">
        <v>7550</v>
      </c>
      <c r="F4256" s="1" t="s">
        <v>7444</v>
      </c>
      <c r="G4256" s="1" t="s">
        <v>7444</v>
      </c>
      <c r="H4256" s="4" t="str">
        <f t="shared" si="264"/>
        <v>[C]</v>
      </c>
      <c r="I4256" s="4" t="str">
        <f t="shared" si="265"/>
        <v>[等待跳跃着地]</v>
      </c>
      <c r="J4256" s="4" t="str">
        <f t="shared" si="266"/>
        <v>[结束对策]</v>
      </c>
      <c r="K4256" s="4" t="str">
        <f t="shared" si="267"/>
        <v>[结束对策]</v>
      </c>
    </row>
    <row r="4257" spans="1:11" hidden="1">
      <c r="A4257" s="1" t="s">
        <v>1192</v>
      </c>
      <c r="B4257" s="1" t="s">
        <v>483</v>
      </c>
      <c r="C4257" s="1" t="s">
        <v>11704</v>
      </c>
      <c r="D4257" s="1" t="s">
        <v>1242</v>
      </c>
      <c r="E4257" s="1" t="s">
        <v>7550</v>
      </c>
      <c r="F4257" s="1" t="s">
        <v>7444</v>
      </c>
      <c r="G4257" s="1" t="s">
        <v>7444</v>
      </c>
      <c r="H4257" s="4" t="str">
        <f t="shared" si="264"/>
        <v>[D]</v>
      </c>
      <c r="I4257" s="4" t="str">
        <f t="shared" si="265"/>
        <v>[等待跳跃着地]</v>
      </c>
      <c r="J4257" s="4" t="str">
        <f t="shared" si="266"/>
        <v>[结束对策]</v>
      </c>
      <c r="K4257" s="4" t="str">
        <f t="shared" si="267"/>
        <v>[结束对策]</v>
      </c>
    </row>
    <row r="4258" spans="1:11" hidden="1">
      <c r="A4258" s="1" t="s">
        <v>1192</v>
      </c>
      <c r="B4258" s="1" t="s">
        <v>2</v>
      </c>
      <c r="C4258" s="1" t="s">
        <v>11705</v>
      </c>
      <c r="D4258" s="1" t="s">
        <v>2300</v>
      </c>
      <c r="E4258" s="1" t="s">
        <v>7550</v>
      </c>
      <c r="F4258" s="1" t="s">
        <v>7444</v>
      </c>
      <c r="G4258" s="1" t="s">
        <v>7444</v>
      </c>
      <c r="H4258" s="4" t="str">
        <f t="shared" si="264"/>
        <v>[C+D]</v>
      </c>
      <c r="I4258" s="4" t="str">
        <f t="shared" si="265"/>
        <v>[等待跳跃着地]</v>
      </c>
      <c r="J4258" s="4" t="str">
        <f t="shared" si="266"/>
        <v>[结束对策]</v>
      </c>
      <c r="K4258" s="4" t="str">
        <f t="shared" si="267"/>
        <v>[结束对策]</v>
      </c>
    </row>
    <row r="4259" spans="1:11" hidden="1">
      <c r="A4259" s="1" t="s">
        <v>1192</v>
      </c>
      <c r="B4259" s="1" t="s">
        <v>113</v>
      </c>
      <c r="C4259" s="1" t="s">
        <v>11706</v>
      </c>
      <c r="D4259" s="1" t="s">
        <v>3733</v>
      </c>
      <c r="E4259" s="1" t="s">
        <v>3733</v>
      </c>
      <c r="F4259" s="1" t="s">
        <v>3733</v>
      </c>
      <c r="G4259" s="1" t="s">
        <v>3733</v>
      </c>
      <c r="H4259" s="4" t="str">
        <f t="shared" si="264"/>
        <v>[A]</v>
      </c>
      <c r="I4259" s="4" t="str">
        <f t="shared" si="265"/>
        <v>[A]</v>
      </c>
      <c r="J4259" s="4" t="str">
        <f t="shared" si="266"/>
        <v>[A]</v>
      </c>
      <c r="K4259" s="4" t="str">
        <f t="shared" si="267"/>
        <v>[A]</v>
      </c>
    </row>
    <row r="4260" spans="1:11" hidden="1">
      <c r="A4260" s="1" t="s">
        <v>1192</v>
      </c>
      <c r="B4260" s="1" t="s">
        <v>26</v>
      </c>
      <c r="C4260" s="1" t="s">
        <v>11707</v>
      </c>
      <c r="D4260" s="1" t="s">
        <v>3733</v>
      </c>
      <c r="E4260" s="1" t="s">
        <v>3733</v>
      </c>
      <c r="F4260" s="1" t="s">
        <v>3733</v>
      </c>
      <c r="G4260" s="1" t="s">
        <v>3733</v>
      </c>
      <c r="H4260" s="4" t="str">
        <f t="shared" si="264"/>
        <v>[A]</v>
      </c>
      <c r="I4260" s="4" t="str">
        <f t="shared" si="265"/>
        <v>[A]</v>
      </c>
      <c r="J4260" s="4" t="str">
        <f t="shared" si="266"/>
        <v>[A]</v>
      </c>
      <c r="K4260" s="4" t="str">
        <f t="shared" si="267"/>
        <v>[A]</v>
      </c>
    </row>
    <row r="4261" spans="1:11" hidden="1">
      <c r="A4261" s="1" t="s">
        <v>1192</v>
      </c>
      <c r="B4261" s="1" t="s">
        <v>28</v>
      </c>
      <c r="C4261" s="1" t="s">
        <v>11708</v>
      </c>
      <c r="D4261" s="1" t="s">
        <v>3733</v>
      </c>
      <c r="E4261" s="1" t="s">
        <v>3733</v>
      </c>
      <c r="F4261" s="1" t="s">
        <v>3733</v>
      </c>
      <c r="G4261" s="1" t="s">
        <v>3733</v>
      </c>
      <c r="H4261" s="4" t="str">
        <f t="shared" si="264"/>
        <v>[A]</v>
      </c>
      <c r="I4261" s="4" t="str">
        <f t="shared" si="265"/>
        <v>[A]</v>
      </c>
      <c r="J4261" s="4" t="str">
        <f t="shared" si="266"/>
        <v>[A]</v>
      </c>
      <c r="K4261" s="4" t="str">
        <f t="shared" si="267"/>
        <v>[A]</v>
      </c>
    </row>
    <row r="4262" spans="1:11" hidden="1">
      <c r="A4262" s="1" t="s">
        <v>1192</v>
      </c>
      <c r="B4262" s="1" t="s">
        <v>43</v>
      </c>
      <c r="C4262" s="1" t="s">
        <v>11709</v>
      </c>
      <c r="D4262" s="1" t="s">
        <v>3733</v>
      </c>
      <c r="E4262" s="1" t="s">
        <v>3733</v>
      </c>
      <c r="F4262" s="1" t="s">
        <v>3733</v>
      </c>
      <c r="G4262" s="1" t="s">
        <v>3733</v>
      </c>
      <c r="H4262" s="4" t="str">
        <f t="shared" si="264"/>
        <v>[A]</v>
      </c>
      <c r="I4262" s="4" t="str">
        <f t="shared" si="265"/>
        <v>[A]</v>
      </c>
      <c r="J4262" s="4" t="str">
        <f t="shared" si="266"/>
        <v>[A]</v>
      </c>
      <c r="K4262" s="4" t="str">
        <f t="shared" si="267"/>
        <v>[A]</v>
      </c>
    </row>
    <row r="4263" spans="1:11" hidden="1">
      <c r="A4263" s="1" t="s">
        <v>1192</v>
      </c>
      <c r="B4263" s="1" t="s">
        <v>21</v>
      </c>
      <c r="C4263" s="1" t="s">
        <v>11710</v>
      </c>
      <c r="D4263" s="1" t="s">
        <v>3733</v>
      </c>
      <c r="E4263" s="1" t="s">
        <v>3733</v>
      </c>
      <c r="F4263" s="1" t="s">
        <v>3733</v>
      </c>
      <c r="G4263" s="1" t="s">
        <v>3733</v>
      </c>
      <c r="H4263" s="4" t="str">
        <f t="shared" si="264"/>
        <v>[A]</v>
      </c>
      <c r="I4263" s="4" t="str">
        <f t="shared" si="265"/>
        <v>[A]</v>
      </c>
      <c r="J4263" s="4" t="str">
        <f t="shared" si="266"/>
        <v>[A]</v>
      </c>
      <c r="K4263" s="4" t="str">
        <f t="shared" si="267"/>
        <v>[A]</v>
      </c>
    </row>
    <row r="4264" spans="1:11" hidden="1">
      <c r="A4264" s="1" t="s">
        <v>1192</v>
      </c>
      <c r="B4264" s="1" t="s">
        <v>16</v>
      </c>
      <c r="C4264" s="1" t="s">
        <v>11711</v>
      </c>
      <c r="D4264" s="1" t="s">
        <v>3733</v>
      </c>
      <c r="E4264" s="1" t="s">
        <v>3733</v>
      </c>
      <c r="F4264" s="1" t="s">
        <v>3733</v>
      </c>
      <c r="G4264" s="1" t="s">
        <v>3733</v>
      </c>
      <c r="H4264" s="4" t="str">
        <f t="shared" si="264"/>
        <v>[A]</v>
      </c>
      <c r="I4264" s="4" t="str">
        <f t="shared" si="265"/>
        <v>[A]</v>
      </c>
      <c r="J4264" s="4" t="str">
        <f t="shared" si="266"/>
        <v>[A]</v>
      </c>
      <c r="K4264" s="4" t="str">
        <f t="shared" si="267"/>
        <v>[A]</v>
      </c>
    </row>
    <row r="4265" spans="1:11" hidden="1">
      <c r="A4265" s="1" t="s">
        <v>1192</v>
      </c>
      <c r="B4265" s="1" t="s">
        <v>18</v>
      </c>
      <c r="C4265" s="1" t="s">
        <v>11712</v>
      </c>
      <c r="D4265" s="1" t="s">
        <v>3733</v>
      </c>
      <c r="E4265" s="1" t="s">
        <v>3733</v>
      </c>
      <c r="F4265" s="1" t="s">
        <v>3733</v>
      </c>
      <c r="G4265" s="1" t="s">
        <v>3733</v>
      </c>
      <c r="H4265" s="4" t="str">
        <f t="shared" si="264"/>
        <v>[A]</v>
      </c>
      <c r="I4265" s="4" t="str">
        <f t="shared" si="265"/>
        <v>[A]</v>
      </c>
      <c r="J4265" s="4" t="str">
        <f t="shared" si="266"/>
        <v>[A]</v>
      </c>
      <c r="K4265" s="4" t="str">
        <f t="shared" si="267"/>
        <v>[A]</v>
      </c>
    </row>
    <row r="4266" spans="1:11" hidden="1">
      <c r="A4266" s="1" t="s">
        <v>1192</v>
      </c>
      <c r="B4266" s="1" t="s">
        <v>47</v>
      </c>
      <c r="C4266" s="1" t="s">
        <v>11713</v>
      </c>
      <c r="D4266" s="1" t="s">
        <v>3733</v>
      </c>
      <c r="E4266" s="1" t="s">
        <v>3733</v>
      </c>
      <c r="F4266" s="1" t="s">
        <v>3733</v>
      </c>
      <c r="G4266" s="1" t="s">
        <v>3733</v>
      </c>
      <c r="H4266" s="4" t="str">
        <f t="shared" si="264"/>
        <v>[A]</v>
      </c>
      <c r="I4266" s="4" t="str">
        <f t="shared" si="265"/>
        <v>[A]</v>
      </c>
      <c r="J4266" s="4" t="str">
        <f t="shared" si="266"/>
        <v>[A]</v>
      </c>
      <c r="K4266" s="4" t="str">
        <f t="shared" si="267"/>
        <v>[A]</v>
      </c>
    </row>
    <row r="4267" spans="1:11" hidden="1">
      <c r="A4267" s="1" t="s">
        <v>1192</v>
      </c>
      <c r="B4267" s="1" t="s">
        <v>9</v>
      </c>
      <c r="C4267" s="1" t="s">
        <v>11714</v>
      </c>
      <c r="D4267" s="1" t="s">
        <v>3733</v>
      </c>
      <c r="E4267" s="1" t="s">
        <v>3733</v>
      </c>
      <c r="F4267" s="1" t="s">
        <v>3733</v>
      </c>
      <c r="G4267" s="1" t="s">
        <v>3733</v>
      </c>
      <c r="H4267" s="4" t="str">
        <f t="shared" si="264"/>
        <v>[A]</v>
      </c>
      <c r="I4267" s="4" t="str">
        <f t="shared" si="265"/>
        <v>[A]</v>
      </c>
      <c r="J4267" s="4" t="str">
        <f t="shared" si="266"/>
        <v>[A]</v>
      </c>
      <c r="K4267" s="4" t="str">
        <f t="shared" si="267"/>
        <v>[A]</v>
      </c>
    </row>
    <row r="4268" spans="1:11" hidden="1">
      <c r="A4268" s="1" t="s">
        <v>1192</v>
      </c>
      <c r="B4268" s="1" t="s">
        <v>38</v>
      </c>
      <c r="C4268" s="1" t="s">
        <v>11715</v>
      </c>
      <c r="D4268" s="1" t="s">
        <v>3733</v>
      </c>
      <c r="E4268" s="1" t="s">
        <v>3733</v>
      </c>
      <c r="F4268" s="1" t="s">
        <v>3733</v>
      </c>
      <c r="G4268" s="1" t="s">
        <v>3733</v>
      </c>
      <c r="H4268" s="4" t="str">
        <f t="shared" si="264"/>
        <v>[A]</v>
      </c>
      <c r="I4268" s="4" t="str">
        <f t="shared" si="265"/>
        <v>[A]</v>
      </c>
      <c r="J4268" s="4" t="str">
        <f t="shared" si="266"/>
        <v>[A]</v>
      </c>
      <c r="K4268" s="4" t="str">
        <f t="shared" si="267"/>
        <v>[A]</v>
      </c>
    </row>
    <row r="4269" spans="1:11" hidden="1">
      <c r="A4269" s="1" t="s">
        <v>1192</v>
      </c>
      <c r="B4269" s="1" t="s">
        <v>12</v>
      </c>
      <c r="C4269" s="1" t="s">
        <v>11716</v>
      </c>
      <c r="D4269" s="1" t="s">
        <v>3733</v>
      </c>
      <c r="E4269" s="1" t="s">
        <v>3733</v>
      </c>
      <c r="F4269" s="1" t="s">
        <v>3733</v>
      </c>
      <c r="G4269" s="1" t="s">
        <v>3733</v>
      </c>
      <c r="H4269" s="4" t="str">
        <f t="shared" si="264"/>
        <v>[A]</v>
      </c>
      <c r="I4269" s="4" t="str">
        <f t="shared" si="265"/>
        <v>[A]</v>
      </c>
      <c r="J4269" s="4" t="str">
        <f t="shared" si="266"/>
        <v>[A]</v>
      </c>
      <c r="K4269" s="4" t="str">
        <f t="shared" si="267"/>
        <v>[A]</v>
      </c>
    </row>
    <row r="4270" spans="1:11" hidden="1">
      <c r="A4270" s="1" t="s">
        <v>1192</v>
      </c>
      <c r="B4270" s="1" t="s">
        <v>120</v>
      </c>
      <c r="C4270" s="1" t="s">
        <v>11717</v>
      </c>
      <c r="D4270" s="1" t="s">
        <v>3733</v>
      </c>
      <c r="E4270" s="1" t="s">
        <v>3733</v>
      </c>
      <c r="F4270" s="1" t="s">
        <v>3733</v>
      </c>
      <c r="G4270" s="1" t="s">
        <v>3733</v>
      </c>
      <c r="H4270" s="4" t="str">
        <f t="shared" si="264"/>
        <v>[A]</v>
      </c>
      <c r="I4270" s="4" t="str">
        <f t="shared" si="265"/>
        <v>[A]</v>
      </c>
      <c r="J4270" s="4" t="str">
        <f t="shared" si="266"/>
        <v>[A]</v>
      </c>
      <c r="K4270" s="4" t="str">
        <f t="shared" si="267"/>
        <v>[A]</v>
      </c>
    </row>
    <row r="4271" spans="1:11" hidden="1">
      <c r="A4271" s="1" t="s">
        <v>1192</v>
      </c>
      <c r="B4271" s="1" t="s">
        <v>41</v>
      </c>
      <c r="C4271" s="1" t="s">
        <v>11718</v>
      </c>
      <c r="D4271" s="1" t="s">
        <v>3733</v>
      </c>
      <c r="E4271" s="1" t="s">
        <v>3733</v>
      </c>
      <c r="F4271" s="1" t="s">
        <v>3733</v>
      </c>
      <c r="G4271" s="1" t="s">
        <v>3733</v>
      </c>
      <c r="H4271" s="4" t="str">
        <f t="shared" si="264"/>
        <v>[A]</v>
      </c>
      <c r="I4271" s="4" t="str">
        <f t="shared" si="265"/>
        <v>[A]</v>
      </c>
      <c r="J4271" s="4" t="str">
        <f t="shared" si="266"/>
        <v>[A]</v>
      </c>
      <c r="K4271" s="4" t="str">
        <f t="shared" si="267"/>
        <v>[A]</v>
      </c>
    </row>
    <row r="4272" spans="1:11" hidden="1">
      <c r="A4272" s="1" t="s">
        <v>1192</v>
      </c>
      <c r="B4272" s="1" t="s">
        <v>50</v>
      </c>
      <c r="C4272" s="1" t="s">
        <v>11719</v>
      </c>
      <c r="D4272" s="1" t="s">
        <v>3733</v>
      </c>
      <c r="E4272" s="1" t="s">
        <v>3733</v>
      </c>
      <c r="F4272" s="1" t="s">
        <v>3733</v>
      </c>
      <c r="G4272" s="1" t="s">
        <v>3733</v>
      </c>
      <c r="H4272" s="4" t="str">
        <f t="shared" si="264"/>
        <v>[A]</v>
      </c>
      <c r="I4272" s="4" t="str">
        <f t="shared" si="265"/>
        <v>[A]</v>
      </c>
      <c r="J4272" s="4" t="str">
        <f t="shared" si="266"/>
        <v>[A]</v>
      </c>
      <c r="K4272" s="4" t="str">
        <f t="shared" si="267"/>
        <v>[A]</v>
      </c>
    </row>
    <row r="4273" spans="1:11" hidden="1">
      <c r="A4273" s="1" t="s">
        <v>1192</v>
      </c>
      <c r="B4273" s="1" t="s">
        <v>707</v>
      </c>
      <c r="C4273" s="1" t="s">
        <v>11720</v>
      </c>
      <c r="D4273" s="1" t="s">
        <v>3733</v>
      </c>
      <c r="E4273" s="1" t="s">
        <v>3733</v>
      </c>
      <c r="F4273" s="1" t="s">
        <v>3733</v>
      </c>
      <c r="G4273" s="1" t="s">
        <v>3733</v>
      </c>
      <c r="H4273" s="4" t="str">
        <f t="shared" si="264"/>
        <v>[A]</v>
      </c>
      <c r="I4273" s="4" t="str">
        <f t="shared" si="265"/>
        <v>[A]</v>
      </c>
      <c r="J4273" s="4" t="str">
        <f t="shared" si="266"/>
        <v>[A]</v>
      </c>
      <c r="K4273" s="4" t="str">
        <f t="shared" si="267"/>
        <v>[A]</v>
      </c>
    </row>
    <row r="4274" spans="1:11" hidden="1">
      <c r="A4274" s="1" t="s">
        <v>1192</v>
      </c>
      <c r="B4274" s="1" t="s">
        <v>338</v>
      </c>
      <c r="C4274" s="1" t="s">
        <v>11721</v>
      </c>
      <c r="D4274" s="1" t="s">
        <v>1113</v>
      </c>
      <c r="E4274" s="1" t="s">
        <v>2352</v>
      </c>
      <c r="F4274" s="1" t="s">
        <v>1149</v>
      </c>
      <c r="G4274" s="1" t="s">
        <v>7444</v>
      </c>
      <c r="H4274" s="4" t="str">
        <f t="shared" si="264"/>
        <v>[前冲601帧直到距离2]</v>
      </c>
      <c r="I4274" s="4" t="str">
        <f t="shared" si="265"/>
        <v>[A+B]</v>
      </c>
      <c r="J4274" s="4" t="str">
        <f t="shared" si="266"/>
        <v>[招式8-A]</v>
      </c>
      <c r="K4274" s="4" t="str">
        <f t="shared" si="267"/>
        <v>[结束对策]</v>
      </c>
    </row>
    <row r="4275" spans="1:11" hidden="1">
      <c r="A4275" s="1" t="s">
        <v>1192</v>
      </c>
      <c r="B4275" s="1" t="s">
        <v>584</v>
      </c>
      <c r="C4275" s="1" t="s">
        <v>11722</v>
      </c>
      <c r="D4275" s="1" t="s">
        <v>1113</v>
      </c>
      <c r="E4275" s="1" t="s">
        <v>1228</v>
      </c>
      <c r="F4275" s="1" t="s">
        <v>7444</v>
      </c>
      <c r="G4275" s="1" t="s">
        <v>7444</v>
      </c>
      <c r="H4275" s="4" t="str">
        <f t="shared" si="264"/>
        <v>[前冲601帧直到距离2]</v>
      </c>
      <c r="I4275" s="4" t="str">
        <f t="shared" si="265"/>
        <v>[非版边后跳9帧]</v>
      </c>
      <c r="J4275" s="4" t="str">
        <f t="shared" si="266"/>
        <v>[结束对策]</v>
      </c>
      <c r="K4275" s="4" t="str">
        <f t="shared" si="267"/>
        <v>[结束对策]</v>
      </c>
    </row>
    <row r="4276" spans="1:11" hidden="1">
      <c r="A4276" s="1" t="s">
        <v>1192</v>
      </c>
      <c r="B4276" s="1" t="s">
        <v>635</v>
      </c>
      <c r="C4276" s="1" t="s">
        <v>11723</v>
      </c>
      <c r="D4276" s="1" t="s">
        <v>7673</v>
      </c>
      <c r="E4276" s="1" t="s">
        <v>7548</v>
      </c>
      <c r="F4276" s="1" t="s">
        <v>1116</v>
      </c>
      <c r="G4276" s="1" t="s">
        <v>7444</v>
      </c>
      <c r="H4276" s="4" t="str">
        <f t="shared" si="264"/>
        <v>[剩余HP多于对手时执行FF]</v>
      </c>
      <c r="I4276" s="4" t="str">
        <f t="shared" si="265"/>
        <v>[等待跳跃下落]</v>
      </c>
      <c r="J4276" s="4" t="str">
        <f t="shared" si="266"/>
        <v>[招式7-C]</v>
      </c>
      <c r="K4276" s="4" t="str">
        <f t="shared" si="267"/>
        <v>[结束对策]</v>
      </c>
    </row>
    <row r="4277" spans="1:11" hidden="1">
      <c r="A4277" s="1" t="s">
        <v>1192</v>
      </c>
      <c r="B4277" s="1" t="s">
        <v>304</v>
      </c>
      <c r="C4277" s="1" t="s">
        <v>11724</v>
      </c>
      <c r="D4277" s="1" t="s">
        <v>1131</v>
      </c>
      <c r="E4277" s="1" t="s">
        <v>1274</v>
      </c>
      <c r="F4277" s="1" t="s">
        <v>7444</v>
      </c>
      <c r="G4277" s="1" t="s">
        <v>7444</v>
      </c>
      <c r="H4277" s="4" t="str">
        <f t="shared" si="264"/>
        <v>[招式6-A]</v>
      </c>
      <c r="I4277" s="4" t="str">
        <f t="shared" si="265"/>
        <v>[前行601帧直到距离2]</v>
      </c>
      <c r="J4277" s="4" t="str">
        <f t="shared" si="266"/>
        <v>[结束对策]</v>
      </c>
      <c r="K4277" s="4" t="str">
        <f t="shared" si="267"/>
        <v>[结束对策]</v>
      </c>
    </row>
    <row r="4278" spans="1:11" hidden="1">
      <c r="A4278" s="1" t="s">
        <v>1192</v>
      </c>
      <c r="B4278" s="1" t="s">
        <v>622</v>
      </c>
      <c r="C4278" s="1" t="s">
        <v>11725</v>
      </c>
      <c r="D4278" s="1" t="s">
        <v>2341</v>
      </c>
      <c r="E4278" s="1" t="s">
        <v>1116</v>
      </c>
      <c r="F4278" s="1" t="s">
        <v>7444</v>
      </c>
      <c r="G4278" s="1" t="s">
        <v>7444</v>
      </c>
      <c r="H4278" s="4" t="str">
        <f t="shared" si="264"/>
        <v>[非版边后A+B]</v>
      </c>
      <c r="I4278" s="4" t="str">
        <f t="shared" si="265"/>
        <v>[招式7-C]</v>
      </c>
      <c r="J4278" s="4" t="str">
        <f t="shared" si="266"/>
        <v>[结束对策]</v>
      </c>
      <c r="K4278" s="4" t="str">
        <f t="shared" si="267"/>
        <v>[结束对策]</v>
      </c>
    </row>
    <row r="4279" spans="1:11" hidden="1">
      <c r="A4279" s="1" t="s">
        <v>1192</v>
      </c>
      <c r="B4279" s="1" t="s">
        <v>57</v>
      </c>
      <c r="C4279" s="1" t="s">
        <v>11726</v>
      </c>
      <c r="D4279" s="1" t="s">
        <v>2341</v>
      </c>
      <c r="E4279" s="1" t="s">
        <v>478</v>
      </c>
      <c r="F4279" s="1" t="s">
        <v>7444</v>
      </c>
      <c r="G4279" s="1" t="s">
        <v>7444</v>
      </c>
      <c r="H4279" s="4" t="str">
        <f t="shared" si="264"/>
        <v>[非版边后A+B]</v>
      </c>
      <c r="I4279" s="4" t="str">
        <f t="shared" si="265"/>
        <v>[招式9-B]</v>
      </c>
      <c r="J4279" s="4" t="str">
        <f t="shared" si="266"/>
        <v>[结束对策]</v>
      </c>
      <c r="K4279" s="4" t="str">
        <f t="shared" si="267"/>
        <v>[结束对策]</v>
      </c>
    </row>
    <row r="4280" spans="1:11" hidden="1">
      <c r="A4280" s="1" t="s">
        <v>1192</v>
      </c>
      <c r="B4280" s="1" t="s">
        <v>652</v>
      </c>
      <c r="C4280" s="1" t="s">
        <v>11727</v>
      </c>
      <c r="D4280" s="1" t="s">
        <v>2341</v>
      </c>
      <c r="E4280" s="1" t="s">
        <v>1114</v>
      </c>
      <c r="F4280" s="1" t="s">
        <v>7444</v>
      </c>
      <c r="G4280" s="1" t="s">
        <v>7444</v>
      </c>
      <c r="H4280" s="4" t="str">
        <f t="shared" si="264"/>
        <v>[非版边后A+B]</v>
      </c>
      <c r="I4280" s="4" t="str">
        <f t="shared" si="265"/>
        <v>[招式6-C]</v>
      </c>
      <c r="J4280" s="4" t="str">
        <f t="shared" si="266"/>
        <v>[结束对策]</v>
      </c>
      <c r="K4280" s="4" t="str">
        <f t="shared" si="267"/>
        <v>[结束对策]</v>
      </c>
    </row>
    <row r="4281" spans="1:11" hidden="1">
      <c r="A4281" s="1" t="s">
        <v>1192</v>
      </c>
      <c r="B4281" s="1" t="s">
        <v>608</v>
      </c>
      <c r="C4281" s="1" t="s">
        <v>11728</v>
      </c>
      <c r="D4281" s="1" t="s">
        <v>24</v>
      </c>
      <c r="E4281" s="1" t="s">
        <v>1226</v>
      </c>
      <c r="F4281" s="1" t="s">
        <v>7444</v>
      </c>
      <c r="G4281" s="1" t="s">
        <v>7444</v>
      </c>
      <c r="H4281" s="4" t="str">
        <f t="shared" si="264"/>
        <v>[前冲601帧直到距离3]</v>
      </c>
      <c r="I4281" s="4" t="str">
        <f t="shared" si="265"/>
        <v>[前残影跳1帧]</v>
      </c>
      <c r="J4281" s="4" t="str">
        <f t="shared" si="266"/>
        <v>[结束对策]</v>
      </c>
      <c r="K4281" s="4" t="str">
        <f t="shared" si="267"/>
        <v>[结束对策]</v>
      </c>
    </row>
    <row r="4282" spans="1:11" hidden="1">
      <c r="A4282" s="1" t="s">
        <v>1192</v>
      </c>
      <c r="B4282" s="1" t="s">
        <v>576</v>
      </c>
      <c r="C4282" s="1" t="s">
        <v>11729</v>
      </c>
      <c r="D4282" s="1" t="s">
        <v>24</v>
      </c>
      <c r="E4282" s="1" t="s">
        <v>2352</v>
      </c>
      <c r="F4282" s="1" t="s">
        <v>7444</v>
      </c>
      <c r="G4282" s="1" t="s">
        <v>7444</v>
      </c>
      <c r="H4282" s="4" t="str">
        <f t="shared" si="264"/>
        <v>[前冲601帧直到距离3]</v>
      </c>
      <c r="I4282" s="4" t="str">
        <f t="shared" si="265"/>
        <v>[A+B]</v>
      </c>
      <c r="J4282" s="4" t="str">
        <f t="shared" si="266"/>
        <v>[结束对策]</v>
      </c>
      <c r="K4282" s="4" t="str">
        <f t="shared" si="267"/>
        <v>[结束对策]</v>
      </c>
    </row>
    <row r="4283" spans="1:11" hidden="1">
      <c r="A4283" s="1" t="s">
        <v>1192</v>
      </c>
      <c r="B4283" s="1" t="s">
        <v>625</v>
      </c>
      <c r="C4283" s="1" t="s">
        <v>11730</v>
      </c>
      <c r="D4283" s="1" t="s">
        <v>2341</v>
      </c>
      <c r="E4283" s="1" t="s">
        <v>1121</v>
      </c>
      <c r="F4283" s="1" t="s">
        <v>7444</v>
      </c>
      <c r="G4283" s="1" t="s">
        <v>7444</v>
      </c>
      <c r="H4283" s="4" t="str">
        <f t="shared" si="264"/>
        <v>[非版边后A+B]</v>
      </c>
      <c r="I4283" s="4" t="str">
        <f t="shared" si="265"/>
        <v>[前跳9帧]</v>
      </c>
      <c r="J4283" s="4" t="str">
        <f t="shared" si="266"/>
        <v>[结束对策]</v>
      </c>
      <c r="K4283" s="4" t="str">
        <f t="shared" si="267"/>
        <v>[结束对策]</v>
      </c>
    </row>
    <row r="4284" spans="1:11" hidden="1">
      <c r="A4284" s="1" t="s">
        <v>1192</v>
      </c>
      <c r="B4284" s="1" t="s">
        <v>1251</v>
      </c>
      <c r="C4284" s="1" t="s">
        <v>11731</v>
      </c>
      <c r="D4284" s="1" t="s">
        <v>2352</v>
      </c>
      <c r="E4284" s="1" t="s">
        <v>1121</v>
      </c>
      <c r="F4284" s="1" t="s">
        <v>7444</v>
      </c>
      <c r="G4284" s="1" t="s">
        <v>7444</v>
      </c>
      <c r="H4284" s="4" t="str">
        <f t="shared" si="264"/>
        <v>[A+B]</v>
      </c>
      <c r="I4284" s="4" t="str">
        <f t="shared" si="265"/>
        <v>[前跳9帧]</v>
      </c>
      <c r="J4284" s="4" t="str">
        <f t="shared" si="266"/>
        <v>[结束对策]</v>
      </c>
      <c r="K4284" s="4" t="str">
        <f t="shared" si="267"/>
        <v>[结束对策]</v>
      </c>
    </row>
    <row r="4285" spans="1:11" hidden="1">
      <c r="A4285" s="1" t="s">
        <v>1192</v>
      </c>
      <c r="B4285" s="1" t="s">
        <v>1274</v>
      </c>
      <c r="C4285" s="1" t="s">
        <v>11732</v>
      </c>
      <c r="D4285" s="1" t="s">
        <v>12</v>
      </c>
      <c r="E4285" s="1" t="s">
        <v>12</v>
      </c>
      <c r="F4285" s="1" t="s">
        <v>1147</v>
      </c>
      <c r="G4285" s="1" t="s">
        <v>7444</v>
      </c>
      <c r="H4285" s="4" t="str">
        <f t="shared" si="264"/>
        <v>[蹲等待5帧]</v>
      </c>
      <c r="I4285" s="4" t="str">
        <f t="shared" si="265"/>
        <v>[蹲等待5帧]</v>
      </c>
      <c r="J4285" s="4" t="str">
        <f t="shared" si="266"/>
        <v>[招式10-A]</v>
      </c>
      <c r="K4285" s="4" t="str">
        <f t="shared" si="267"/>
        <v>[结束对策]</v>
      </c>
    </row>
    <row r="4286" spans="1:11" hidden="1">
      <c r="A4286" s="1" t="s">
        <v>1192</v>
      </c>
      <c r="B4286" s="1" t="s">
        <v>237</v>
      </c>
      <c r="C4286" s="1" t="s">
        <v>11733</v>
      </c>
      <c r="D4286" s="1" t="s">
        <v>1231</v>
      </c>
      <c r="E4286" s="1" t="s">
        <v>1231</v>
      </c>
      <c r="F4286" s="1" t="s">
        <v>1243</v>
      </c>
      <c r="G4286" s="1" t="s">
        <v>1243</v>
      </c>
      <c r="H4286" s="4" t="str">
        <f t="shared" si="264"/>
        <v>[蹲防5帧]</v>
      </c>
      <c r="I4286" s="4" t="str">
        <f t="shared" si="265"/>
        <v>[蹲防5帧]</v>
      </c>
      <c r="J4286" s="4" t="str">
        <f t="shared" si="266"/>
        <v>[蹲A]</v>
      </c>
      <c r="K4286" s="4" t="str">
        <f t="shared" si="267"/>
        <v>[蹲A]</v>
      </c>
    </row>
    <row r="4287" spans="1:11" hidden="1">
      <c r="A4287" s="1" t="s">
        <v>1192</v>
      </c>
      <c r="B4287" s="1" t="s">
        <v>472</v>
      </c>
      <c r="C4287" s="1" t="s">
        <v>11734</v>
      </c>
      <c r="D4287" s="1" t="s">
        <v>1160</v>
      </c>
      <c r="E4287" s="1" t="s">
        <v>1160</v>
      </c>
      <c r="F4287" s="1" t="s">
        <v>1231</v>
      </c>
      <c r="G4287" s="1" t="s">
        <v>1246</v>
      </c>
      <c r="H4287" s="4" t="str">
        <f t="shared" si="264"/>
        <v>[站防5帧]</v>
      </c>
      <c r="I4287" s="4" t="str">
        <f t="shared" si="265"/>
        <v>[站防5帧]</v>
      </c>
      <c r="J4287" s="4" t="str">
        <f t="shared" si="266"/>
        <v>[蹲防5帧]</v>
      </c>
      <c r="K4287" s="4" t="str">
        <f t="shared" si="267"/>
        <v>[蹲D]</v>
      </c>
    </row>
    <row r="4288" spans="1:11" hidden="1">
      <c r="A4288" s="1" t="s">
        <v>1192</v>
      </c>
      <c r="B4288" s="1" t="s">
        <v>1249</v>
      </c>
      <c r="C4288" s="1" t="s">
        <v>11735</v>
      </c>
      <c r="D4288" s="1" t="s">
        <v>1242</v>
      </c>
      <c r="E4288" s="1" t="s">
        <v>510</v>
      </c>
      <c r="F4288" s="1" t="s">
        <v>7444</v>
      </c>
      <c r="G4288" s="1" t="s">
        <v>7444</v>
      </c>
      <c r="H4288" s="4" t="str">
        <f t="shared" si="264"/>
        <v>[D]</v>
      </c>
      <c r="I4288" s="4" t="str">
        <f t="shared" si="265"/>
        <v>[招式8-C]</v>
      </c>
      <c r="J4288" s="4" t="str">
        <f t="shared" si="266"/>
        <v>[结束对策]</v>
      </c>
      <c r="K4288" s="4" t="str">
        <f t="shared" si="267"/>
        <v>[结束对策]</v>
      </c>
    </row>
    <row r="4289" spans="1:11" hidden="1">
      <c r="A4289" s="1" t="s">
        <v>1192</v>
      </c>
      <c r="B4289" s="1" t="s">
        <v>1254</v>
      </c>
      <c r="C4289" s="1" t="s">
        <v>11736</v>
      </c>
      <c r="D4289" s="1" t="s">
        <v>1241</v>
      </c>
      <c r="E4289" s="1" t="s">
        <v>1140</v>
      </c>
      <c r="F4289" s="1" t="s">
        <v>7444</v>
      </c>
      <c r="G4289" s="1" t="s">
        <v>7444</v>
      </c>
      <c r="H4289" s="4" t="str">
        <f t="shared" si="264"/>
        <v>[C]</v>
      </c>
      <c r="I4289" s="4" t="str">
        <f t="shared" si="265"/>
        <v>[招式7-A]</v>
      </c>
      <c r="J4289" s="4" t="str">
        <f t="shared" si="266"/>
        <v>[结束对策]</v>
      </c>
      <c r="K4289" s="4" t="str">
        <f t="shared" si="267"/>
        <v>[结束对策]</v>
      </c>
    </row>
    <row r="4290" spans="1:11" hidden="1">
      <c r="A4290" s="1" t="s">
        <v>1192</v>
      </c>
      <c r="B4290" s="1" t="s">
        <v>98</v>
      </c>
      <c r="C4290" s="1" t="s">
        <v>11737</v>
      </c>
      <c r="D4290" s="1" t="s">
        <v>1160</v>
      </c>
      <c r="E4290" s="1" t="s">
        <v>1160</v>
      </c>
      <c r="F4290" s="1" t="s">
        <v>123</v>
      </c>
      <c r="G4290" s="1" t="s">
        <v>123</v>
      </c>
      <c r="H4290" s="4" t="str">
        <f t="shared" ref="H4290:H4353" si="268">LOOKUP(D4290,对策列表)</f>
        <v>[站防5帧]</v>
      </c>
      <c r="I4290" s="4" t="str">
        <f t="shared" ref="I4290:I4353" si="269">LOOKUP(E4290,对策列表)</f>
        <v>[站防5帧]</v>
      </c>
      <c r="J4290" s="4" t="str">
        <f t="shared" ref="J4290:J4353" si="270">LOOKUP(F4290,对策列表)</f>
        <v>[蹲防11帧]</v>
      </c>
      <c r="K4290" s="4" t="str">
        <f t="shared" ref="K4290:K4353" si="271">LOOKUP(G4290,对策列表)</f>
        <v>[蹲防11帧]</v>
      </c>
    </row>
    <row r="4291" spans="1:11" hidden="1">
      <c r="A4291" s="1" t="s">
        <v>1192</v>
      </c>
      <c r="B4291" s="1" t="s">
        <v>589</v>
      </c>
      <c r="C4291" s="1" t="s">
        <v>11738</v>
      </c>
      <c r="D4291" s="1" t="s">
        <v>1154</v>
      </c>
      <c r="E4291" s="1" t="s">
        <v>2388</v>
      </c>
      <c r="F4291" s="1" t="s">
        <v>7444</v>
      </c>
      <c r="G4291" s="1" t="s">
        <v>7444</v>
      </c>
      <c r="H4291" s="4" t="str">
        <f t="shared" si="268"/>
        <v>[非版边后撤1帧]</v>
      </c>
      <c r="I4291" s="4" t="str">
        <f t="shared" si="269"/>
        <v>[START]</v>
      </c>
      <c r="J4291" s="4" t="str">
        <f t="shared" si="270"/>
        <v>[结束对策]</v>
      </c>
      <c r="K4291" s="4" t="str">
        <f t="shared" si="271"/>
        <v>[结束对策]</v>
      </c>
    </row>
    <row r="4292" spans="1:11" hidden="1">
      <c r="A4292" s="1" t="s">
        <v>1192</v>
      </c>
      <c r="B4292" s="1" t="s">
        <v>600</v>
      </c>
      <c r="C4292" s="1" t="s">
        <v>11739</v>
      </c>
      <c r="D4292" s="1" t="s">
        <v>1131</v>
      </c>
      <c r="E4292" s="1" t="s">
        <v>461</v>
      </c>
      <c r="F4292" s="1" t="s">
        <v>7444</v>
      </c>
      <c r="G4292" s="1" t="s">
        <v>7444</v>
      </c>
      <c r="H4292" s="4" t="str">
        <f t="shared" si="268"/>
        <v>[招式6-A]</v>
      </c>
      <c r="I4292" s="4" t="str">
        <f t="shared" si="269"/>
        <v>[招式9-D]</v>
      </c>
      <c r="J4292" s="4" t="str">
        <f t="shared" si="270"/>
        <v>[结束对策]</v>
      </c>
      <c r="K4292" s="4" t="str">
        <f t="shared" si="271"/>
        <v>[结束对策]</v>
      </c>
    </row>
    <row r="4293" spans="1:11" hidden="1">
      <c r="A4293" s="1" t="s">
        <v>1192</v>
      </c>
      <c r="B4293" s="1" t="s">
        <v>1267</v>
      </c>
      <c r="C4293" s="1" t="s">
        <v>11740</v>
      </c>
      <c r="D4293" s="1" t="s">
        <v>1243</v>
      </c>
      <c r="E4293" s="1" t="s">
        <v>1243</v>
      </c>
      <c r="F4293" s="1" t="s">
        <v>7444</v>
      </c>
      <c r="G4293" s="1" t="s">
        <v>7444</v>
      </c>
      <c r="H4293" s="4" t="str">
        <f t="shared" si="268"/>
        <v>[蹲A]</v>
      </c>
      <c r="I4293" s="4" t="str">
        <f t="shared" si="269"/>
        <v>[蹲A]</v>
      </c>
      <c r="J4293" s="4" t="str">
        <f t="shared" si="270"/>
        <v>[结束对策]</v>
      </c>
      <c r="K4293" s="4" t="str">
        <f t="shared" si="271"/>
        <v>[结束对策]</v>
      </c>
    </row>
    <row r="4294" spans="1:11" hidden="1">
      <c r="A4294" s="1" t="s">
        <v>1192</v>
      </c>
      <c r="B4294" s="1" t="s">
        <v>1264</v>
      </c>
      <c r="C4294" s="1" t="s">
        <v>11741</v>
      </c>
      <c r="D4294" s="1" t="s">
        <v>1244</v>
      </c>
      <c r="E4294" s="1" t="s">
        <v>1244</v>
      </c>
      <c r="F4294" s="1" t="s">
        <v>1243</v>
      </c>
      <c r="G4294" s="1" t="s">
        <v>7444</v>
      </c>
      <c r="H4294" s="4" t="str">
        <f t="shared" si="268"/>
        <v>[蹲B]</v>
      </c>
      <c r="I4294" s="4" t="str">
        <f t="shared" si="269"/>
        <v>[蹲B]</v>
      </c>
      <c r="J4294" s="4" t="str">
        <f t="shared" si="270"/>
        <v>[蹲A]</v>
      </c>
      <c r="K4294" s="4" t="str">
        <f t="shared" si="271"/>
        <v>[结束对策]</v>
      </c>
    </row>
    <row r="4295" spans="1:11" hidden="1">
      <c r="A4295" s="1" t="s">
        <v>1192</v>
      </c>
      <c r="B4295" s="1" t="s">
        <v>1253</v>
      </c>
      <c r="C4295" s="1" t="s">
        <v>11742</v>
      </c>
      <c r="D4295" s="1" t="s">
        <v>2352</v>
      </c>
      <c r="E4295" s="1" t="s">
        <v>2300</v>
      </c>
      <c r="F4295" s="1" t="s">
        <v>7444</v>
      </c>
      <c r="G4295" s="1" t="s">
        <v>7444</v>
      </c>
      <c r="H4295" s="4" t="str">
        <f t="shared" si="268"/>
        <v>[A+B]</v>
      </c>
      <c r="I4295" s="4" t="str">
        <f t="shared" si="269"/>
        <v>[C+D]</v>
      </c>
      <c r="J4295" s="4" t="str">
        <f t="shared" si="270"/>
        <v>[结束对策]</v>
      </c>
      <c r="K4295" s="4" t="str">
        <f t="shared" si="271"/>
        <v>[结束对策]</v>
      </c>
    </row>
    <row r="4296" spans="1:11" hidden="1">
      <c r="A4296" s="1" t="s">
        <v>1192</v>
      </c>
      <c r="B4296" s="1" t="s">
        <v>1259</v>
      </c>
      <c r="C4296" s="1" t="s">
        <v>11743</v>
      </c>
      <c r="D4296" s="1" t="s">
        <v>1154</v>
      </c>
      <c r="E4296" s="1" t="s">
        <v>2341</v>
      </c>
      <c r="F4296" s="1" t="s">
        <v>7444</v>
      </c>
      <c r="G4296" s="1" t="s">
        <v>7444</v>
      </c>
      <c r="H4296" s="4" t="str">
        <f t="shared" si="268"/>
        <v>[非版边后撤1帧]</v>
      </c>
      <c r="I4296" s="4" t="str">
        <f t="shared" si="269"/>
        <v>[非版边后A+B]</v>
      </c>
      <c r="J4296" s="4" t="str">
        <f t="shared" si="270"/>
        <v>[结束对策]</v>
      </c>
      <c r="K4296" s="4" t="str">
        <f t="shared" si="271"/>
        <v>[结束对策]</v>
      </c>
    </row>
    <row r="4297" spans="1:11" hidden="1">
      <c r="A4297" s="1" t="s">
        <v>1192</v>
      </c>
      <c r="B4297" s="1" t="s">
        <v>1261</v>
      </c>
      <c r="C4297" s="1" t="s">
        <v>11744</v>
      </c>
      <c r="D4297" s="1" t="s">
        <v>1109</v>
      </c>
      <c r="E4297" s="1" t="s">
        <v>2303</v>
      </c>
      <c r="F4297" s="1" t="s">
        <v>7444</v>
      </c>
      <c r="G4297" s="1" t="s">
        <v>7444</v>
      </c>
      <c r="H4297" s="4" t="str">
        <f t="shared" si="268"/>
        <v>[前冲601帧直到距离0]</v>
      </c>
      <c r="I4297" s="4" t="str">
        <f t="shared" si="269"/>
        <v>[前D]</v>
      </c>
      <c r="J4297" s="4" t="str">
        <f t="shared" si="270"/>
        <v>[结束对策]</v>
      </c>
      <c r="K4297" s="4" t="str">
        <f t="shared" si="271"/>
        <v>[结束对策]</v>
      </c>
    </row>
    <row r="4298" spans="1:11" hidden="1">
      <c r="A4298" s="1" t="s">
        <v>1192</v>
      </c>
      <c r="B4298" s="1" t="s">
        <v>1252</v>
      </c>
      <c r="C4298" s="1" t="s">
        <v>11745</v>
      </c>
      <c r="D4298" s="1" t="s">
        <v>1242</v>
      </c>
      <c r="E4298" s="1" t="s">
        <v>2300</v>
      </c>
      <c r="F4298" s="1" t="s">
        <v>7444</v>
      </c>
      <c r="G4298" s="1" t="s">
        <v>7444</v>
      </c>
      <c r="H4298" s="4" t="str">
        <f t="shared" si="268"/>
        <v>[D]</v>
      </c>
      <c r="I4298" s="4" t="str">
        <f t="shared" si="269"/>
        <v>[C+D]</v>
      </c>
      <c r="J4298" s="4" t="str">
        <f t="shared" si="270"/>
        <v>[结束对策]</v>
      </c>
      <c r="K4298" s="4" t="str">
        <f t="shared" si="271"/>
        <v>[结束对策]</v>
      </c>
    </row>
    <row r="4299" spans="1:11" hidden="1">
      <c r="A4299" s="1" t="s">
        <v>1192</v>
      </c>
      <c r="B4299" s="1" t="s">
        <v>579</v>
      </c>
      <c r="C4299" s="1" t="s">
        <v>11746</v>
      </c>
      <c r="D4299" s="1" t="s">
        <v>1244</v>
      </c>
      <c r="E4299" s="1" t="s">
        <v>1244</v>
      </c>
      <c r="F4299" s="1" t="s">
        <v>1246</v>
      </c>
      <c r="G4299" s="1" t="s">
        <v>1114</v>
      </c>
      <c r="H4299" s="4" t="str">
        <f t="shared" si="268"/>
        <v>[蹲B]</v>
      </c>
      <c r="I4299" s="4" t="str">
        <f t="shared" si="269"/>
        <v>[蹲B]</v>
      </c>
      <c r="J4299" s="4" t="str">
        <f t="shared" si="270"/>
        <v>[蹲D]</v>
      </c>
      <c r="K4299" s="4" t="str">
        <f t="shared" si="271"/>
        <v>[招式6-C]</v>
      </c>
    </row>
    <row r="4300" spans="1:11" hidden="1">
      <c r="A4300" s="1" t="s">
        <v>1192</v>
      </c>
      <c r="B4300" s="1" t="s">
        <v>1250</v>
      </c>
      <c r="C4300" s="1" t="s">
        <v>11747</v>
      </c>
      <c r="D4300" s="1" t="s">
        <v>3733</v>
      </c>
      <c r="E4300" s="1" t="s">
        <v>3733</v>
      </c>
      <c r="F4300" s="1" t="s">
        <v>7444</v>
      </c>
      <c r="G4300" s="1" t="s">
        <v>7444</v>
      </c>
      <c r="H4300" s="4" t="str">
        <f t="shared" si="268"/>
        <v>[A]</v>
      </c>
      <c r="I4300" s="4" t="str">
        <f t="shared" si="269"/>
        <v>[A]</v>
      </c>
      <c r="J4300" s="4" t="str">
        <f t="shared" si="270"/>
        <v>[结束对策]</v>
      </c>
      <c r="K4300" s="4" t="str">
        <f t="shared" si="271"/>
        <v>[结束对策]</v>
      </c>
    </row>
    <row r="4301" spans="1:11" hidden="1">
      <c r="A4301" s="1" t="s">
        <v>1192</v>
      </c>
      <c r="B4301" s="1" t="s">
        <v>1255</v>
      </c>
      <c r="C4301" s="1" t="s">
        <v>11748</v>
      </c>
      <c r="D4301" s="1" t="s">
        <v>2352</v>
      </c>
      <c r="E4301" s="1" t="s">
        <v>1113</v>
      </c>
      <c r="F4301" s="1" t="s">
        <v>7444</v>
      </c>
      <c r="G4301" s="1" t="s">
        <v>7444</v>
      </c>
      <c r="H4301" s="4" t="str">
        <f t="shared" si="268"/>
        <v>[A+B]</v>
      </c>
      <c r="I4301" s="4" t="str">
        <f t="shared" si="269"/>
        <v>[前冲601帧直到距离2]</v>
      </c>
      <c r="J4301" s="4" t="str">
        <f t="shared" si="270"/>
        <v>[结束对策]</v>
      </c>
      <c r="K4301" s="4" t="str">
        <f t="shared" si="271"/>
        <v>[结束对策]</v>
      </c>
    </row>
    <row r="4302" spans="1:11" hidden="1">
      <c r="A4302" s="1" t="s">
        <v>1192</v>
      </c>
      <c r="B4302" s="1" t="s">
        <v>1257</v>
      </c>
      <c r="C4302" s="1" t="s">
        <v>11749</v>
      </c>
      <c r="D4302" s="1" t="s">
        <v>1113</v>
      </c>
      <c r="E4302" s="1" t="s">
        <v>1116</v>
      </c>
      <c r="F4302" s="1" t="s">
        <v>2341</v>
      </c>
      <c r="G4302" s="1" t="s">
        <v>7444</v>
      </c>
      <c r="H4302" s="4" t="str">
        <f t="shared" si="268"/>
        <v>[前冲601帧直到距离2]</v>
      </c>
      <c r="I4302" s="4" t="str">
        <f t="shared" si="269"/>
        <v>[招式7-C]</v>
      </c>
      <c r="J4302" s="4" t="str">
        <f t="shared" si="270"/>
        <v>[非版边后A+B]</v>
      </c>
      <c r="K4302" s="4" t="str">
        <f t="shared" si="271"/>
        <v>[结束对策]</v>
      </c>
    </row>
    <row r="4303" spans="1:11" hidden="1">
      <c r="A4303" s="1" t="s">
        <v>1192</v>
      </c>
      <c r="B4303" s="1" t="s">
        <v>1256</v>
      </c>
      <c r="C4303" s="1" t="s">
        <v>11750</v>
      </c>
      <c r="D4303" s="1" t="s">
        <v>1113</v>
      </c>
      <c r="E4303" s="1" t="s">
        <v>510</v>
      </c>
      <c r="F4303" s="1" t="s">
        <v>7444</v>
      </c>
      <c r="G4303" s="1" t="s">
        <v>7444</v>
      </c>
      <c r="H4303" s="4" t="str">
        <f t="shared" si="268"/>
        <v>[前冲601帧直到距离2]</v>
      </c>
      <c r="I4303" s="4" t="str">
        <f t="shared" si="269"/>
        <v>[招式8-C]</v>
      </c>
      <c r="J4303" s="4" t="str">
        <f t="shared" si="270"/>
        <v>[结束对策]</v>
      </c>
      <c r="K4303" s="4" t="str">
        <f t="shared" si="271"/>
        <v>[结束对策]</v>
      </c>
    </row>
    <row r="4304" spans="1:11" hidden="1">
      <c r="A4304" s="1" t="s">
        <v>1192</v>
      </c>
      <c r="B4304" s="1" t="s">
        <v>172</v>
      </c>
      <c r="C4304" s="1" t="s">
        <v>11751</v>
      </c>
      <c r="D4304" s="1" t="s">
        <v>1113</v>
      </c>
      <c r="E4304" s="1" t="s">
        <v>157</v>
      </c>
      <c r="F4304" s="1" t="s">
        <v>7444</v>
      </c>
      <c r="G4304" s="1" t="s">
        <v>7444</v>
      </c>
      <c r="H4304" s="4" t="str">
        <f t="shared" si="268"/>
        <v>[前冲601帧直到距离2]</v>
      </c>
      <c r="I4304" s="4" t="str">
        <f t="shared" si="269"/>
        <v>[招式8-D]</v>
      </c>
      <c r="J4304" s="4" t="str">
        <f t="shared" si="270"/>
        <v>[结束对策]</v>
      </c>
      <c r="K4304" s="4" t="str">
        <f t="shared" si="271"/>
        <v>[结束对策]</v>
      </c>
    </row>
    <row r="4305" spans="1:11" hidden="1">
      <c r="A4305" s="1" t="s">
        <v>1192</v>
      </c>
      <c r="B4305" s="1" t="s">
        <v>1260</v>
      </c>
      <c r="C4305" s="1" t="s">
        <v>11752</v>
      </c>
      <c r="D4305" s="1" t="s">
        <v>1131</v>
      </c>
      <c r="E4305" s="1" t="s">
        <v>1113</v>
      </c>
      <c r="F4305" s="1" t="s">
        <v>7444</v>
      </c>
      <c r="G4305" s="1" t="s">
        <v>7444</v>
      </c>
      <c r="H4305" s="4" t="str">
        <f t="shared" si="268"/>
        <v>[招式6-A]</v>
      </c>
      <c r="I4305" s="4" t="str">
        <f t="shared" si="269"/>
        <v>[前冲601帧直到距离2]</v>
      </c>
      <c r="J4305" s="4" t="str">
        <f t="shared" si="270"/>
        <v>[结束对策]</v>
      </c>
      <c r="K4305" s="4" t="str">
        <f t="shared" si="271"/>
        <v>[结束对策]</v>
      </c>
    </row>
    <row r="4306" spans="1:11" hidden="1">
      <c r="A4306" s="1" t="s">
        <v>1192</v>
      </c>
      <c r="B4306" s="1" t="s">
        <v>1258</v>
      </c>
      <c r="C4306" s="1" t="s">
        <v>11753</v>
      </c>
      <c r="D4306" s="1" t="s">
        <v>1131</v>
      </c>
      <c r="E4306" s="1" t="s">
        <v>1113</v>
      </c>
      <c r="F4306" s="1" t="s">
        <v>157</v>
      </c>
      <c r="G4306" s="1" t="s">
        <v>7444</v>
      </c>
      <c r="H4306" s="4" t="str">
        <f t="shared" si="268"/>
        <v>[招式6-A]</v>
      </c>
      <c r="I4306" s="4" t="str">
        <f t="shared" si="269"/>
        <v>[前冲601帧直到距离2]</v>
      </c>
      <c r="J4306" s="4" t="str">
        <f t="shared" si="270"/>
        <v>[招式8-D]</v>
      </c>
      <c r="K4306" s="4" t="str">
        <f t="shared" si="271"/>
        <v>[结束对策]</v>
      </c>
    </row>
    <row r="4307" spans="1:11" hidden="1">
      <c r="A4307" s="1" t="s">
        <v>1192</v>
      </c>
      <c r="B4307" s="1" t="s">
        <v>4128</v>
      </c>
      <c r="C4307" s="1" t="s">
        <v>11754</v>
      </c>
      <c r="D4307" s="1" t="s">
        <v>1242</v>
      </c>
      <c r="E4307" s="1" t="s">
        <v>1241</v>
      </c>
      <c r="F4307" s="1" t="s">
        <v>1116</v>
      </c>
      <c r="G4307" s="1" t="s">
        <v>7444</v>
      </c>
      <c r="H4307" s="4" t="str">
        <f t="shared" si="268"/>
        <v>[D]</v>
      </c>
      <c r="I4307" s="4" t="str">
        <f t="shared" si="269"/>
        <v>[C]</v>
      </c>
      <c r="J4307" s="4" t="str">
        <f t="shared" si="270"/>
        <v>[招式7-C]</v>
      </c>
      <c r="K4307" s="4" t="str">
        <f t="shared" si="271"/>
        <v>[结束对策]</v>
      </c>
    </row>
    <row r="4308" spans="1:11" hidden="1">
      <c r="A4308" s="1" t="s">
        <v>1192</v>
      </c>
      <c r="B4308" s="1" t="s">
        <v>1263</v>
      </c>
      <c r="C4308" s="1" t="s">
        <v>11755</v>
      </c>
      <c r="D4308" s="1" t="s">
        <v>2352</v>
      </c>
      <c r="E4308" s="1" t="s">
        <v>510</v>
      </c>
      <c r="F4308" s="1" t="s">
        <v>7444</v>
      </c>
      <c r="G4308" s="1" t="s">
        <v>7444</v>
      </c>
      <c r="H4308" s="4" t="str">
        <f t="shared" si="268"/>
        <v>[A+B]</v>
      </c>
      <c r="I4308" s="4" t="str">
        <f t="shared" si="269"/>
        <v>[招式8-C]</v>
      </c>
      <c r="J4308" s="4" t="str">
        <f t="shared" si="270"/>
        <v>[结束对策]</v>
      </c>
      <c r="K4308" s="4" t="str">
        <f t="shared" si="271"/>
        <v>[结束对策]</v>
      </c>
    </row>
    <row r="4309" spans="1:11" hidden="1">
      <c r="A4309" s="1" t="s">
        <v>1192</v>
      </c>
      <c r="B4309" s="1" t="s">
        <v>15642</v>
      </c>
      <c r="C4309" s="1" t="s">
        <v>11756</v>
      </c>
      <c r="D4309" s="1" t="s">
        <v>1160</v>
      </c>
      <c r="E4309" s="1" t="s">
        <v>1160</v>
      </c>
      <c r="F4309" s="1" t="s">
        <v>157</v>
      </c>
      <c r="G4309" s="1" t="s">
        <v>7444</v>
      </c>
      <c r="H4309" s="4" t="str">
        <f t="shared" si="268"/>
        <v>[站防5帧]</v>
      </c>
      <c r="I4309" s="4" t="str">
        <f t="shared" si="269"/>
        <v>[站防5帧]</v>
      </c>
      <c r="J4309" s="4" t="str">
        <f t="shared" si="270"/>
        <v>[招式8-D]</v>
      </c>
      <c r="K4309" s="4" t="str">
        <f t="shared" si="271"/>
        <v>[结束对策]</v>
      </c>
    </row>
    <row r="4310" spans="1:11" hidden="1">
      <c r="A4310" s="1" t="s">
        <v>1192</v>
      </c>
      <c r="B4310" s="1" t="s">
        <v>1271</v>
      </c>
      <c r="C4310" s="1" t="s">
        <v>11757</v>
      </c>
      <c r="D4310" s="1" t="s">
        <v>1160</v>
      </c>
      <c r="E4310" s="1" t="s">
        <v>1160</v>
      </c>
      <c r="F4310" s="1" t="s">
        <v>510</v>
      </c>
      <c r="G4310" s="1" t="s">
        <v>7444</v>
      </c>
      <c r="H4310" s="4" t="str">
        <f t="shared" si="268"/>
        <v>[站防5帧]</v>
      </c>
      <c r="I4310" s="4" t="str">
        <f t="shared" si="269"/>
        <v>[站防5帧]</v>
      </c>
      <c r="J4310" s="4" t="str">
        <f t="shared" si="270"/>
        <v>[招式8-C]</v>
      </c>
      <c r="K4310" s="4" t="str">
        <f t="shared" si="271"/>
        <v>[结束对策]</v>
      </c>
    </row>
    <row r="4311" spans="1:11" hidden="1">
      <c r="A4311" s="1" t="s">
        <v>1192</v>
      </c>
      <c r="B4311" s="1" t="s">
        <v>611</v>
      </c>
      <c r="C4311" s="1" t="s">
        <v>11758</v>
      </c>
      <c r="D4311" s="1" t="s">
        <v>1160</v>
      </c>
      <c r="E4311" s="1" t="s">
        <v>1160</v>
      </c>
      <c r="F4311" s="1" t="s">
        <v>15</v>
      </c>
      <c r="G4311" s="1" t="s">
        <v>7444</v>
      </c>
      <c r="H4311" s="4" t="str">
        <f t="shared" si="268"/>
        <v>[站防5帧]</v>
      </c>
      <c r="I4311" s="4" t="str">
        <f t="shared" si="269"/>
        <v>[站防5帧]</v>
      </c>
      <c r="J4311" s="4" t="str">
        <f t="shared" si="270"/>
        <v>[招式12-C]</v>
      </c>
      <c r="K4311" s="4" t="str">
        <f t="shared" si="271"/>
        <v>[结束对策]</v>
      </c>
    </row>
    <row r="4312" spans="1:11" hidden="1">
      <c r="A4312" s="1" t="s">
        <v>1192</v>
      </c>
      <c r="B4312" s="1" t="s">
        <v>1272</v>
      </c>
      <c r="C4312" s="1" t="s">
        <v>11759</v>
      </c>
      <c r="D4312" s="1" t="s">
        <v>1160</v>
      </c>
      <c r="E4312" s="1" t="s">
        <v>1160</v>
      </c>
      <c r="F4312" s="1" t="s">
        <v>1116</v>
      </c>
      <c r="G4312" s="1" t="s">
        <v>7444</v>
      </c>
      <c r="H4312" s="4" t="str">
        <f t="shared" si="268"/>
        <v>[站防5帧]</v>
      </c>
      <c r="I4312" s="4" t="str">
        <f t="shared" si="269"/>
        <v>[站防5帧]</v>
      </c>
      <c r="J4312" s="4" t="str">
        <f t="shared" si="270"/>
        <v>[招式7-C]</v>
      </c>
      <c r="K4312" s="4" t="str">
        <f t="shared" si="271"/>
        <v>[结束对策]</v>
      </c>
    </row>
    <row r="4313" spans="1:11" hidden="1">
      <c r="A4313" s="1" t="s">
        <v>1192</v>
      </c>
      <c r="B4313" s="1" t="s">
        <v>15643</v>
      </c>
      <c r="C4313" s="1" t="s">
        <v>11760</v>
      </c>
      <c r="D4313" s="1" t="s">
        <v>1160</v>
      </c>
      <c r="E4313" s="1" t="s">
        <v>1160</v>
      </c>
      <c r="F4313" s="1" t="s">
        <v>97</v>
      </c>
      <c r="G4313" s="1" t="s">
        <v>7444</v>
      </c>
      <c r="H4313" s="4" t="str">
        <f t="shared" si="268"/>
        <v>[站防5帧]</v>
      </c>
      <c r="I4313" s="4" t="str">
        <f t="shared" si="269"/>
        <v>[站防5帧]</v>
      </c>
      <c r="J4313" s="4" t="str">
        <f t="shared" si="270"/>
        <v>[招式13-C]</v>
      </c>
      <c r="K4313" s="4" t="str">
        <f t="shared" si="271"/>
        <v>[结束对策]</v>
      </c>
    </row>
    <row r="4314" spans="1:11" hidden="1">
      <c r="A4314" s="1" t="s">
        <v>1192</v>
      </c>
      <c r="B4314" s="1" t="s">
        <v>1266</v>
      </c>
      <c r="C4314" s="1" t="s">
        <v>11761</v>
      </c>
      <c r="D4314" s="1" t="s">
        <v>1160</v>
      </c>
      <c r="E4314" s="1" t="s">
        <v>1160</v>
      </c>
      <c r="F4314" s="1" t="s">
        <v>1121</v>
      </c>
      <c r="G4314" s="1" t="s">
        <v>7444</v>
      </c>
      <c r="H4314" s="4" t="str">
        <f t="shared" si="268"/>
        <v>[站防5帧]</v>
      </c>
      <c r="I4314" s="4" t="str">
        <f t="shared" si="269"/>
        <v>[站防5帧]</v>
      </c>
      <c r="J4314" s="4" t="str">
        <f t="shared" si="270"/>
        <v>[前跳9帧]</v>
      </c>
      <c r="K4314" s="4" t="str">
        <f t="shared" si="271"/>
        <v>[结束对策]</v>
      </c>
    </row>
    <row r="4315" spans="1:11" hidden="1">
      <c r="A4315" s="1" t="s">
        <v>1192</v>
      </c>
      <c r="B4315" s="1" t="s">
        <v>1273</v>
      </c>
      <c r="C4315" s="1" t="s">
        <v>11762</v>
      </c>
      <c r="D4315" s="1" t="s">
        <v>1231</v>
      </c>
      <c r="E4315" s="1" t="s">
        <v>1231</v>
      </c>
      <c r="F4315" s="1" t="s">
        <v>1116</v>
      </c>
      <c r="G4315" s="1" t="s">
        <v>7444</v>
      </c>
      <c r="H4315" s="4" t="str">
        <f t="shared" si="268"/>
        <v>[蹲防5帧]</v>
      </c>
      <c r="I4315" s="4" t="str">
        <f t="shared" si="269"/>
        <v>[蹲防5帧]</v>
      </c>
      <c r="J4315" s="4" t="str">
        <f t="shared" si="270"/>
        <v>[招式7-C]</v>
      </c>
      <c r="K4315" s="4" t="str">
        <f t="shared" si="271"/>
        <v>[结束对策]</v>
      </c>
    </row>
    <row r="4316" spans="1:11" hidden="1">
      <c r="A4316" s="1" t="s">
        <v>1192</v>
      </c>
      <c r="B4316" s="1" t="s">
        <v>1269</v>
      </c>
      <c r="C4316" s="1" t="s">
        <v>11763</v>
      </c>
      <c r="D4316" s="1" t="s">
        <v>1231</v>
      </c>
      <c r="E4316" s="1" t="s">
        <v>1231</v>
      </c>
      <c r="F4316" s="1" t="s">
        <v>1108</v>
      </c>
      <c r="G4316" s="1" t="s">
        <v>7444</v>
      </c>
      <c r="H4316" s="4" t="str">
        <f t="shared" si="268"/>
        <v>[蹲防5帧]</v>
      </c>
      <c r="I4316" s="4" t="str">
        <f t="shared" si="269"/>
        <v>[蹲防5帧]</v>
      </c>
      <c r="J4316" s="4" t="str">
        <f t="shared" si="270"/>
        <v>[招式11-D]</v>
      </c>
      <c r="K4316" s="4" t="str">
        <f t="shared" si="271"/>
        <v>[结束对策]</v>
      </c>
    </row>
    <row r="4317" spans="1:11" hidden="1">
      <c r="A4317" s="1" t="s">
        <v>1192</v>
      </c>
      <c r="B4317" s="1" t="s">
        <v>15644</v>
      </c>
      <c r="C4317" s="1" t="s">
        <v>11764</v>
      </c>
      <c r="D4317" s="1" t="s">
        <v>1231</v>
      </c>
      <c r="E4317" s="1" t="s">
        <v>1231</v>
      </c>
      <c r="F4317" s="1" t="s">
        <v>1227</v>
      </c>
      <c r="G4317" s="1" t="s">
        <v>7444</v>
      </c>
      <c r="H4317" s="4" t="str">
        <f t="shared" si="268"/>
        <v>[蹲防5帧]</v>
      </c>
      <c r="I4317" s="4" t="str">
        <f t="shared" si="269"/>
        <v>[蹲防5帧]</v>
      </c>
      <c r="J4317" s="4" t="str">
        <f t="shared" si="270"/>
        <v>[前残影跳6帧]</v>
      </c>
      <c r="K4317" s="4" t="str">
        <f t="shared" si="271"/>
        <v>[结束对策]</v>
      </c>
    </row>
    <row r="4318" spans="1:11" hidden="1">
      <c r="A4318" s="1" t="s">
        <v>1192</v>
      </c>
      <c r="B4318" s="1" t="s">
        <v>15645</v>
      </c>
      <c r="C4318" s="1" t="s">
        <v>11765</v>
      </c>
      <c r="D4318" s="1" t="s">
        <v>1231</v>
      </c>
      <c r="E4318" s="1" t="s">
        <v>1231</v>
      </c>
      <c r="F4318" s="1" t="s">
        <v>2341</v>
      </c>
      <c r="G4318" s="1" t="s">
        <v>7444</v>
      </c>
      <c r="H4318" s="4" t="str">
        <f t="shared" si="268"/>
        <v>[蹲防5帧]</v>
      </c>
      <c r="I4318" s="4" t="str">
        <f t="shared" si="269"/>
        <v>[蹲防5帧]</v>
      </c>
      <c r="J4318" s="4" t="str">
        <f t="shared" si="270"/>
        <v>[非版边后A+B]</v>
      </c>
      <c r="K4318" s="4" t="str">
        <f t="shared" si="271"/>
        <v>[结束对策]</v>
      </c>
    </row>
    <row r="4319" spans="1:11" hidden="1">
      <c r="A4319" s="1" t="s">
        <v>1192</v>
      </c>
      <c r="B4319" s="1" t="s">
        <v>1265</v>
      </c>
      <c r="C4319" s="1" t="s">
        <v>11766</v>
      </c>
      <c r="D4319" s="1" t="s">
        <v>1231</v>
      </c>
      <c r="E4319" s="1" t="s">
        <v>1231</v>
      </c>
      <c r="F4319" s="1" t="s">
        <v>3733</v>
      </c>
      <c r="G4319" s="1" t="s">
        <v>3733</v>
      </c>
      <c r="H4319" s="4" t="str">
        <f t="shared" si="268"/>
        <v>[蹲防5帧]</v>
      </c>
      <c r="I4319" s="4" t="str">
        <f t="shared" si="269"/>
        <v>[蹲防5帧]</v>
      </c>
      <c r="J4319" s="4" t="str">
        <f t="shared" si="270"/>
        <v>[A]</v>
      </c>
      <c r="K4319" s="4" t="str">
        <f t="shared" si="271"/>
        <v>[A]</v>
      </c>
    </row>
    <row r="4320" spans="1:11" hidden="1">
      <c r="A4320" s="1" t="s">
        <v>1192</v>
      </c>
      <c r="B4320" s="1" t="s">
        <v>15646</v>
      </c>
      <c r="C4320" s="1" t="s">
        <v>11767</v>
      </c>
      <c r="D4320" s="1" t="s">
        <v>1160</v>
      </c>
      <c r="E4320" s="1" t="s">
        <v>1160</v>
      </c>
      <c r="F4320" s="1" t="s">
        <v>1241</v>
      </c>
      <c r="G4320" s="1" t="s">
        <v>7444</v>
      </c>
      <c r="H4320" s="4" t="str">
        <f t="shared" si="268"/>
        <v>[站防5帧]</v>
      </c>
      <c r="I4320" s="4" t="str">
        <f t="shared" si="269"/>
        <v>[站防5帧]</v>
      </c>
      <c r="J4320" s="4" t="str">
        <f t="shared" si="270"/>
        <v>[C]</v>
      </c>
      <c r="K4320" s="4" t="str">
        <f t="shared" si="271"/>
        <v>[结束对策]</v>
      </c>
    </row>
    <row r="4321" spans="1:11" hidden="1">
      <c r="A4321" s="1" t="s">
        <v>1192</v>
      </c>
      <c r="B4321" s="1" t="s">
        <v>4322</v>
      </c>
      <c r="C4321" s="1" t="s">
        <v>11768</v>
      </c>
      <c r="D4321" s="1" t="s">
        <v>1242</v>
      </c>
      <c r="E4321" s="1" t="s">
        <v>1228</v>
      </c>
      <c r="F4321" s="1" t="s">
        <v>7444</v>
      </c>
      <c r="G4321" s="1" t="s">
        <v>7444</v>
      </c>
      <c r="H4321" s="4" t="str">
        <f t="shared" si="268"/>
        <v>[D]</v>
      </c>
      <c r="I4321" s="4" t="str">
        <f t="shared" si="269"/>
        <v>[非版边后跳9帧]</v>
      </c>
      <c r="J4321" s="4" t="str">
        <f t="shared" si="270"/>
        <v>[结束对策]</v>
      </c>
      <c r="K4321" s="4" t="str">
        <f t="shared" si="271"/>
        <v>[结束对策]</v>
      </c>
    </row>
    <row r="4322" spans="1:11" hidden="1">
      <c r="A4322" s="1" t="s">
        <v>1192</v>
      </c>
      <c r="B4322" s="1" t="s">
        <v>1043</v>
      </c>
      <c r="C4322" s="1" t="s">
        <v>11769</v>
      </c>
      <c r="D4322" s="1" t="s">
        <v>1231</v>
      </c>
      <c r="E4322" s="1" t="s">
        <v>1231</v>
      </c>
      <c r="F4322" s="1" t="s">
        <v>1246</v>
      </c>
      <c r="G4322" s="1" t="s">
        <v>7444</v>
      </c>
      <c r="H4322" s="4" t="str">
        <f t="shared" si="268"/>
        <v>[蹲防5帧]</v>
      </c>
      <c r="I4322" s="4" t="str">
        <f t="shared" si="269"/>
        <v>[蹲防5帧]</v>
      </c>
      <c r="J4322" s="4" t="str">
        <f t="shared" si="270"/>
        <v>[蹲D]</v>
      </c>
      <c r="K4322" s="4" t="str">
        <f t="shared" si="271"/>
        <v>[结束对策]</v>
      </c>
    </row>
    <row r="4323" spans="1:11" hidden="1">
      <c r="A4323" s="1" t="s">
        <v>1192</v>
      </c>
      <c r="B4323" s="1" t="s">
        <v>15647</v>
      </c>
      <c r="C4323" s="1" t="s">
        <v>11770</v>
      </c>
      <c r="D4323" s="1" t="s">
        <v>1231</v>
      </c>
      <c r="E4323" s="1" t="s">
        <v>1231</v>
      </c>
      <c r="F4323" s="1" t="s">
        <v>1241</v>
      </c>
      <c r="G4323" s="1" t="s">
        <v>7444</v>
      </c>
      <c r="H4323" s="4" t="str">
        <f t="shared" si="268"/>
        <v>[蹲防5帧]</v>
      </c>
      <c r="I4323" s="4" t="str">
        <f t="shared" si="269"/>
        <v>[蹲防5帧]</v>
      </c>
      <c r="J4323" s="4" t="str">
        <f t="shared" si="270"/>
        <v>[C]</v>
      </c>
      <c r="K4323" s="4" t="str">
        <f t="shared" si="271"/>
        <v>[结束对策]</v>
      </c>
    </row>
    <row r="4324" spans="1:11" hidden="1">
      <c r="A4324" s="1" t="s">
        <v>1192</v>
      </c>
      <c r="B4324" s="1" t="s">
        <v>1268</v>
      </c>
      <c r="C4324" s="1" t="s">
        <v>11771</v>
      </c>
      <c r="D4324" s="1" t="s">
        <v>1131</v>
      </c>
      <c r="E4324" s="1" t="s">
        <v>15</v>
      </c>
      <c r="F4324" s="1" t="s">
        <v>7444</v>
      </c>
      <c r="G4324" s="1" t="s">
        <v>7444</v>
      </c>
      <c r="H4324" s="4" t="str">
        <f t="shared" si="268"/>
        <v>[招式6-A]</v>
      </c>
      <c r="I4324" s="4" t="str">
        <f t="shared" si="269"/>
        <v>[招式12-C]</v>
      </c>
      <c r="J4324" s="4" t="str">
        <f t="shared" si="270"/>
        <v>[结束对策]</v>
      </c>
      <c r="K4324" s="4" t="str">
        <f t="shared" si="271"/>
        <v>[结束对策]</v>
      </c>
    </row>
    <row r="4325" spans="1:11" hidden="1">
      <c r="A4325" s="1" t="s">
        <v>1192</v>
      </c>
      <c r="B4325" s="1" t="s">
        <v>15648</v>
      </c>
      <c r="C4325" s="1" t="s">
        <v>11772</v>
      </c>
      <c r="D4325" s="1" t="s">
        <v>625</v>
      </c>
      <c r="E4325" s="1" t="s">
        <v>3292</v>
      </c>
      <c r="F4325" s="1" t="s">
        <v>7444</v>
      </c>
      <c r="G4325" s="1" t="s">
        <v>7444</v>
      </c>
      <c r="H4325" s="4" t="str">
        <f t="shared" si="268"/>
        <v>[前行601帧直到距离0]</v>
      </c>
      <c r="I4325" s="4" t="str">
        <f t="shared" si="269"/>
        <v>[前C]</v>
      </c>
      <c r="J4325" s="4" t="str">
        <f t="shared" si="270"/>
        <v>[结束对策]</v>
      </c>
      <c r="K4325" s="4" t="str">
        <f t="shared" si="271"/>
        <v>[结束对策]</v>
      </c>
    </row>
    <row r="4326" spans="1:11" hidden="1">
      <c r="A4326" s="1" t="s">
        <v>1192</v>
      </c>
      <c r="B4326" s="1" t="s">
        <v>15649</v>
      </c>
      <c r="C4326" s="1" t="s">
        <v>11773</v>
      </c>
      <c r="D4326" s="1" t="s">
        <v>1242</v>
      </c>
      <c r="E4326" s="1" t="s">
        <v>7550</v>
      </c>
      <c r="F4326" s="1" t="s">
        <v>1116</v>
      </c>
      <c r="G4326" s="1" t="s">
        <v>7444</v>
      </c>
      <c r="H4326" s="4" t="str">
        <f t="shared" si="268"/>
        <v>[D]</v>
      </c>
      <c r="I4326" s="4" t="str">
        <f t="shared" si="269"/>
        <v>[等待跳跃着地]</v>
      </c>
      <c r="J4326" s="4" t="str">
        <f t="shared" si="270"/>
        <v>[招式7-C]</v>
      </c>
      <c r="K4326" s="4" t="str">
        <f t="shared" si="271"/>
        <v>[结束对策]</v>
      </c>
    </row>
    <row r="4327" spans="1:11" hidden="1">
      <c r="A4327" s="1" t="s">
        <v>1192</v>
      </c>
      <c r="B4327" s="1" t="s">
        <v>15650</v>
      </c>
      <c r="C4327" s="1" t="s">
        <v>11774</v>
      </c>
      <c r="D4327" s="1" t="s">
        <v>2352</v>
      </c>
      <c r="E4327" s="1" t="s">
        <v>3292</v>
      </c>
      <c r="F4327" s="1" t="s">
        <v>7444</v>
      </c>
      <c r="G4327" s="1" t="s">
        <v>7444</v>
      </c>
      <c r="H4327" s="4" t="str">
        <f t="shared" si="268"/>
        <v>[A+B]</v>
      </c>
      <c r="I4327" s="4" t="str">
        <f t="shared" si="269"/>
        <v>[前C]</v>
      </c>
      <c r="J4327" s="4" t="str">
        <f t="shared" si="270"/>
        <v>[结束对策]</v>
      </c>
      <c r="K4327" s="4" t="str">
        <f t="shared" si="271"/>
        <v>[结束对策]</v>
      </c>
    </row>
    <row r="4328" spans="1:11" hidden="1">
      <c r="A4328" s="1" t="s">
        <v>1192</v>
      </c>
      <c r="B4328" s="1" t="s">
        <v>15651</v>
      </c>
      <c r="C4328" s="1" t="s">
        <v>11775</v>
      </c>
      <c r="D4328" s="1" t="s">
        <v>1241</v>
      </c>
      <c r="E4328" s="1" t="s">
        <v>1241</v>
      </c>
      <c r="F4328" s="1" t="s">
        <v>1116</v>
      </c>
      <c r="G4328" s="1" t="s">
        <v>7444</v>
      </c>
      <c r="H4328" s="4" t="str">
        <f t="shared" si="268"/>
        <v>[C]</v>
      </c>
      <c r="I4328" s="4" t="str">
        <f t="shared" si="269"/>
        <v>[C]</v>
      </c>
      <c r="J4328" s="4" t="str">
        <f t="shared" si="270"/>
        <v>[招式7-C]</v>
      </c>
      <c r="K4328" s="4" t="str">
        <f t="shared" si="271"/>
        <v>[结束对策]</v>
      </c>
    </row>
    <row r="4329" spans="1:11" hidden="1">
      <c r="A4329" s="1" t="s">
        <v>1192</v>
      </c>
      <c r="B4329" s="1" t="s">
        <v>15652</v>
      </c>
      <c r="C4329" s="1" t="s">
        <v>11776</v>
      </c>
      <c r="D4329" s="1" t="s">
        <v>1160</v>
      </c>
      <c r="E4329" s="1" t="s">
        <v>1160</v>
      </c>
      <c r="F4329" s="1" t="s">
        <v>1114</v>
      </c>
      <c r="G4329" s="1" t="s">
        <v>7444</v>
      </c>
      <c r="H4329" s="4" t="str">
        <f t="shared" si="268"/>
        <v>[站防5帧]</v>
      </c>
      <c r="I4329" s="4" t="str">
        <f t="shared" si="269"/>
        <v>[站防5帧]</v>
      </c>
      <c r="J4329" s="4" t="str">
        <f t="shared" si="270"/>
        <v>[招式6-C]</v>
      </c>
      <c r="K4329" s="4" t="str">
        <f t="shared" si="271"/>
        <v>[结束对策]</v>
      </c>
    </row>
    <row r="4330" spans="1:11" hidden="1">
      <c r="A4330" s="1" t="s">
        <v>1192</v>
      </c>
      <c r="B4330" s="1" t="s">
        <v>4264</v>
      </c>
      <c r="C4330" s="1" t="s">
        <v>11777</v>
      </c>
      <c r="D4330" s="1" t="s">
        <v>1160</v>
      </c>
      <c r="E4330" s="1" t="s">
        <v>1160</v>
      </c>
      <c r="F4330" s="1" t="s">
        <v>2352</v>
      </c>
      <c r="G4330" s="1" t="s">
        <v>3292</v>
      </c>
      <c r="H4330" s="4" t="str">
        <f t="shared" si="268"/>
        <v>[站防5帧]</v>
      </c>
      <c r="I4330" s="4" t="str">
        <f t="shared" si="269"/>
        <v>[站防5帧]</v>
      </c>
      <c r="J4330" s="4" t="str">
        <f t="shared" si="270"/>
        <v>[A+B]</v>
      </c>
      <c r="K4330" s="4" t="str">
        <f t="shared" si="271"/>
        <v>[前C]</v>
      </c>
    </row>
    <row r="4331" spans="1:11" hidden="1">
      <c r="A4331" s="1" t="s">
        <v>1192</v>
      </c>
      <c r="B4331" s="1" t="s">
        <v>1262</v>
      </c>
      <c r="C4331" s="1" t="s">
        <v>11778</v>
      </c>
      <c r="D4331" s="1" t="s">
        <v>1160</v>
      </c>
      <c r="E4331" s="1" t="s">
        <v>1160</v>
      </c>
      <c r="F4331" s="1" t="s">
        <v>3292</v>
      </c>
      <c r="G4331" s="1" t="s">
        <v>7444</v>
      </c>
      <c r="H4331" s="4" t="str">
        <f t="shared" si="268"/>
        <v>[站防5帧]</v>
      </c>
      <c r="I4331" s="4" t="str">
        <f t="shared" si="269"/>
        <v>[站防5帧]</v>
      </c>
      <c r="J4331" s="4" t="str">
        <f t="shared" si="270"/>
        <v>[前C]</v>
      </c>
      <c r="K4331" s="4" t="str">
        <f t="shared" si="271"/>
        <v>[结束对策]</v>
      </c>
    </row>
    <row r="4332" spans="1:11" hidden="1">
      <c r="A4332" s="1" t="s">
        <v>1192</v>
      </c>
      <c r="B4332" s="1" t="s">
        <v>1270</v>
      </c>
      <c r="C4332" s="1" t="s">
        <v>11779</v>
      </c>
      <c r="D4332" s="1" t="s">
        <v>7550</v>
      </c>
      <c r="E4332" s="1" t="s">
        <v>2303</v>
      </c>
      <c r="F4332" s="1" t="s">
        <v>7444</v>
      </c>
      <c r="G4332" s="1" t="s">
        <v>7444</v>
      </c>
      <c r="H4332" s="4" t="str">
        <f t="shared" si="268"/>
        <v>[等待跳跃着地]</v>
      </c>
      <c r="I4332" s="4" t="str">
        <f t="shared" si="269"/>
        <v>[前D]</v>
      </c>
      <c r="J4332" s="4" t="str">
        <f t="shared" si="270"/>
        <v>[结束对策]</v>
      </c>
      <c r="K4332" s="4" t="str">
        <f t="shared" si="271"/>
        <v>[结束对策]</v>
      </c>
    </row>
    <row r="4333" spans="1:11" hidden="1">
      <c r="A4333" s="1" t="s">
        <v>1192</v>
      </c>
      <c r="B4333" s="1" t="s">
        <v>15653</v>
      </c>
      <c r="C4333" s="1" t="s">
        <v>11780</v>
      </c>
      <c r="D4333" s="1" t="s">
        <v>7548</v>
      </c>
      <c r="E4333" s="1" t="s">
        <v>2300</v>
      </c>
      <c r="F4333" s="1" t="s">
        <v>7444</v>
      </c>
      <c r="G4333" s="1" t="s">
        <v>7444</v>
      </c>
      <c r="H4333" s="4" t="str">
        <f t="shared" si="268"/>
        <v>[等待跳跃下落]</v>
      </c>
      <c r="I4333" s="4" t="str">
        <f t="shared" si="269"/>
        <v>[C+D]</v>
      </c>
      <c r="J4333" s="4" t="str">
        <f t="shared" si="270"/>
        <v>[结束对策]</v>
      </c>
      <c r="K4333" s="4" t="str">
        <f t="shared" si="271"/>
        <v>[结束对策]</v>
      </c>
    </row>
    <row r="4334" spans="1:11" hidden="1">
      <c r="A4334" s="1" t="s">
        <v>1192</v>
      </c>
      <c r="B4334" s="1" t="s">
        <v>15654</v>
      </c>
      <c r="C4334" s="1" t="s">
        <v>11781</v>
      </c>
      <c r="D4334" s="1" t="s">
        <v>7548</v>
      </c>
      <c r="E4334" s="1" t="s">
        <v>1140</v>
      </c>
      <c r="F4334" s="1" t="s">
        <v>7444</v>
      </c>
      <c r="G4334" s="1" t="s">
        <v>7444</v>
      </c>
      <c r="H4334" s="4" t="str">
        <f t="shared" si="268"/>
        <v>[等待跳跃下落]</v>
      </c>
      <c r="I4334" s="4" t="str">
        <f t="shared" si="269"/>
        <v>[招式7-A]</v>
      </c>
      <c r="J4334" s="4" t="str">
        <f t="shared" si="270"/>
        <v>[结束对策]</v>
      </c>
      <c r="K4334" s="4" t="str">
        <f t="shared" si="271"/>
        <v>[结束对策]</v>
      </c>
    </row>
    <row r="4335" spans="1:11" hidden="1">
      <c r="A4335" s="1" t="s">
        <v>1192</v>
      </c>
      <c r="B4335" s="1" t="s">
        <v>15655</v>
      </c>
      <c r="C4335" s="1" t="s">
        <v>11782</v>
      </c>
      <c r="D4335" s="1" t="s">
        <v>1141</v>
      </c>
      <c r="E4335" s="1" t="s">
        <v>1131</v>
      </c>
      <c r="F4335" s="1" t="s">
        <v>24</v>
      </c>
      <c r="G4335" s="1" t="s">
        <v>1226</v>
      </c>
      <c r="H4335" s="4" t="str">
        <f t="shared" si="268"/>
        <v>[站防31帧]</v>
      </c>
      <c r="I4335" s="4" t="str">
        <f t="shared" si="269"/>
        <v>[招式6-A]</v>
      </c>
      <c r="J4335" s="4" t="str">
        <f t="shared" si="270"/>
        <v>[前冲601帧直到距离3]</v>
      </c>
      <c r="K4335" s="4" t="str">
        <f t="shared" si="271"/>
        <v>[前残影跳1帧]</v>
      </c>
    </row>
    <row r="4336" spans="1:11" hidden="1">
      <c r="A4336" s="1" t="s">
        <v>1192</v>
      </c>
      <c r="B4336" s="1" t="s">
        <v>15656</v>
      </c>
      <c r="C4336" s="1" t="s">
        <v>11783</v>
      </c>
      <c r="D4336" s="1" t="s">
        <v>3733</v>
      </c>
      <c r="E4336" s="1" t="s">
        <v>3733</v>
      </c>
      <c r="F4336" s="1" t="s">
        <v>3733</v>
      </c>
      <c r="G4336" s="1" t="s">
        <v>3733</v>
      </c>
      <c r="H4336" s="4" t="str">
        <f t="shared" si="268"/>
        <v>[A]</v>
      </c>
      <c r="I4336" s="4" t="str">
        <f t="shared" si="269"/>
        <v>[A]</v>
      </c>
      <c r="J4336" s="4" t="str">
        <f t="shared" si="270"/>
        <v>[A]</v>
      </c>
      <c r="K4336" s="4" t="str">
        <f t="shared" si="271"/>
        <v>[A]</v>
      </c>
    </row>
    <row r="4337" spans="1:11" hidden="1">
      <c r="A4337" s="1" t="s">
        <v>1192</v>
      </c>
      <c r="B4337" s="1" t="s">
        <v>3390</v>
      </c>
      <c r="C4337" s="1" t="s">
        <v>11784</v>
      </c>
      <c r="D4337" s="1" t="s">
        <v>3733</v>
      </c>
      <c r="E4337" s="1" t="s">
        <v>3733</v>
      </c>
      <c r="F4337" s="1" t="s">
        <v>3733</v>
      </c>
      <c r="G4337" s="1" t="s">
        <v>3733</v>
      </c>
      <c r="H4337" s="4" t="str">
        <f t="shared" si="268"/>
        <v>[A]</v>
      </c>
      <c r="I4337" s="4" t="str">
        <f t="shared" si="269"/>
        <v>[A]</v>
      </c>
      <c r="J4337" s="4" t="str">
        <f t="shared" si="270"/>
        <v>[A]</v>
      </c>
      <c r="K4337" s="4" t="str">
        <f t="shared" si="271"/>
        <v>[A]</v>
      </c>
    </row>
    <row r="4338" spans="1:11" hidden="1">
      <c r="A4338" s="1" t="s">
        <v>1192</v>
      </c>
      <c r="B4338" s="1" t="s">
        <v>7673</v>
      </c>
      <c r="C4338" s="1" t="s">
        <v>11785</v>
      </c>
      <c r="D4338" s="1" t="s">
        <v>3733</v>
      </c>
      <c r="E4338" s="1" t="s">
        <v>3733</v>
      </c>
      <c r="F4338" s="1" t="s">
        <v>3733</v>
      </c>
      <c r="G4338" s="1" t="s">
        <v>3733</v>
      </c>
      <c r="H4338" s="4" t="str">
        <f t="shared" si="268"/>
        <v>[A]</v>
      </c>
      <c r="I4338" s="4" t="str">
        <f t="shared" si="269"/>
        <v>[A]</v>
      </c>
      <c r="J4338" s="4" t="str">
        <f t="shared" si="270"/>
        <v>[A]</v>
      </c>
      <c r="K4338" s="4" t="str">
        <f t="shared" si="271"/>
        <v>[A]</v>
      </c>
    </row>
    <row r="4339" spans="1:11" hidden="1">
      <c r="A4339" s="1" t="s">
        <v>1192</v>
      </c>
      <c r="B4339" s="1" t="s">
        <v>7902</v>
      </c>
      <c r="C4339" s="1" t="s">
        <v>11786</v>
      </c>
      <c r="D4339" s="1" t="s">
        <v>3733</v>
      </c>
      <c r="E4339" s="1" t="s">
        <v>3733</v>
      </c>
      <c r="F4339" s="1" t="s">
        <v>3733</v>
      </c>
      <c r="G4339" s="1" t="s">
        <v>3733</v>
      </c>
      <c r="H4339" s="4" t="str">
        <f t="shared" si="268"/>
        <v>[A]</v>
      </c>
      <c r="I4339" s="4" t="str">
        <f t="shared" si="269"/>
        <v>[A]</v>
      </c>
      <c r="J4339" s="4" t="str">
        <f t="shared" si="270"/>
        <v>[A]</v>
      </c>
      <c r="K4339" s="4" t="str">
        <f t="shared" si="271"/>
        <v>[A]</v>
      </c>
    </row>
    <row r="4340" spans="1:11" hidden="1">
      <c r="A4340" s="1" t="s">
        <v>1192</v>
      </c>
      <c r="B4340" s="1" t="s">
        <v>7548</v>
      </c>
      <c r="C4340" s="1" t="s">
        <v>11787</v>
      </c>
      <c r="D4340" s="1" t="s">
        <v>3733</v>
      </c>
      <c r="E4340" s="1" t="s">
        <v>3733</v>
      </c>
      <c r="F4340" s="1" t="s">
        <v>3733</v>
      </c>
      <c r="G4340" s="1" t="s">
        <v>3733</v>
      </c>
      <c r="H4340" s="4" t="str">
        <f t="shared" si="268"/>
        <v>[A]</v>
      </c>
      <c r="I4340" s="4" t="str">
        <f t="shared" si="269"/>
        <v>[A]</v>
      </c>
      <c r="J4340" s="4" t="str">
        <f t="shared" si="270"/>
        <v>[A]</v>
      </c>
      <c r="K4340" s="4" t="str">
        <f t="shared" si="271"/>
        <v>[A]</v>
      </c>
    </row>
    <row r="4341" spans="1:11" hidden="1">
      <c r="A4341" s="1" t="s">
        <v>1192</v>
      </c>
      <c r="B4341" s="1" t="s">
        <v>7550</v>
      </c>
      <c r="C4341" s="1" t="s">
        <v>11788</v>
      </c>
      <c r="D4341" s="1" t="s">
        <v>3733</v>
      </c>
      <c r="E4341" s="1" t="s">
        <v>3733</v>
      </c>
      <c r="F4341" s="1" t="s">
        <v>3733</v>
      </c>
      <c r="G4341" s="1" t="s">
        <v>3733</v>
      </c>
      <c r="H4341" s="4" t="str">
        <f t="shared" si="268"/>
        <v>[A]</v>
      </c>
      <c r="I4341" s="4" t="str">
        <f t="shared" si="269"/>
        <v>[A]</v>
      </c>
      <c r="J4341" s="4" t="str">
        <f t="shared" si="270"/>
        <v>[A]</v>
      </c>
      <c r="K4341" s="4" t="str">
        <f t="shared" si="271"/>
        <v>[A]</v>
      </c>
    </row>
    <row r="4342" spans="1:11" hidden="1">
      <c r="A4342" s="1" t="s">
        <v>1192</v>
      </c>
      <c r="B4342" s="1" t="s">
        <v>10704</v>
      </c>
      <c r="C4342" s="1" t="s">
        <v>11789</v>
      </c>
      <c r="D4342" s="1" t="s">
        <v>3733</v>
      </c>
      <c r="E4342" s="1" t="s">
        <v>3733</v>
      </c>
      <c r="F4342" s="1" t="s">
        <v>3733</v>
      </c>
      <c r="G4342" s="1" t="s">
        <v>3733</v>
      </c>
      <c r="H4342" s="4" t="str">
        <f t="shared" si="268"/>
        <v>[A]</v>
      </c>
      <c r="I4342" s="4" t="str">
        <f t="shared" si="269"/>
        <v>[A]</v>
      </c>
      <c r="J4342" s="4" t="str">
        <f t="shared" si="270"/>
        <v>[A]</v>
      </c>
      <c r="K4342" s="4" t="str">
        <f t="shared" si="271"/>
        <v>[A]</v>
      </c>
    </row>
    <row r="4343" spans="1:11" hidden="1">
      <c r="A4343" s="1" t="s">
        <v>1192</v>
      </c>
      <c r="B4343" s="1" t="s">
        <v>15657</v>
      </c>
      <c r="C4343" s="1" t="s">
        <v>11790</v>
      </c>
      <c r="D4343" s="1" t="s">
        <v>3733</v>
      </c>
      <c r="E4343" s="1" t="s">
        <v>3733</v>
      </c>
      <c r="F4343" s="1" t="s">
        <v>3733</v>
      </c>
      <c r="G4343" s="1" t="s">
        <v>3733</v>
      </c>
      <c r="H4343" s="4" t="str">
        <f t="shared" si="268"/>
        <v>[A]</v>
      </c>
      <c r="I4343" s="4" t="str">
        <f t="shared" si="269"/>
        <v>[A]</v>
      </c>
      <c r="J4343" s="4" t="str">
        <f t="shared" si="270"/>
        <v>[A]</v>
      </c>
      <c r="K4343" s="4" t="str">
        <f t="shared" si="271"/>
        <v>[A]</v>
      </c>
    </row>
    <row r="4344" spans="1:11" hidden="1">
      <c r="A4344" s="1" t="s">
        <v>1192</v>
      </c>
      <c r="B4344" s="1" t="s">
        <v>15658</v>
      </c>
      <c r="C4344" s="1" t="s">
        <v>11791</v>
      </c>
      <c r="D4344" s="1" t="s">
        <v>3733</v>
      </c>
      <c r="E4344" s="1" t="s">
        <v>3733</v>
      </c>
      <c r="F4344" s="1" t="s">
        <v>3733</v>
      </c>
      <c r="G4344" s="1" t="s">
        <v>3733</v>
      </c>
      <c r="H4344" s="4" t="str">
        <f t="shared" si="268"/>
        <v>[A]</v>
      </c>
      <c r="I4344" s="4" t="str">
        <f t="shared" si="269"/>
        <v>[A]</v>
      </c>
      <c r="J4344" s="4" t="str">
        <f t="shared" si="270"/>
        <v>[A]</v>
      </c>
      <c r="K4344" s="4" t="str">
        <f t="shared" si="271"/>
        <v>[A]</v>
      </c>
    </row>
    <row r="4345" spans="1:11" hidden="1">
      <c r="A4345" s="1" t="s">
        <v>1192</v>
      </c>
      <c r="B4345" s="1" t="s">
        <v>15659</v>
      </c>
      <c r="C4345" s="1" t="s">
        <v>11792</v>
      </c>
      <c r="D4345" s="1" t="s">
        <v>3733</v>
      </c>
      <c r="E4345" s="1" t="s">
        <v>3733</v>
      </c>
      <c r="F4345" s="1" t="s">
        <v>3733</v>
      </c>
      <c r="G4345" s="1" t="s">
        <v>3733</v>
      </c>
      <c r="H4345" s="4" t="str">
        <f t="shared" si="268"/>
        <v>[A]</v>
      </c>
      <c r="I4345" s="4" t="str">
        <f t="shared" si="269"/>
        <v>[A]</v>
      </c>
      <c r="J4345" s="4" t="str">
        <f t="shared" si="270"/>
        <v>[A]</v>
      </c>
      <c r="K4345" s="4" t="str">
        <f t="shared" si="271"/>
        <v>[A]</v>
      </c>
    </row>
    <row r="4346" spans="1:11" hidden="1">
      <c r="A4346" s="1" t="s">
        <v>1192</v>
      </c>
      <c r="B4346" s="1" t="s">
        <v>15660</v>
      </c>
      <c r="C4346" s="1" t="s">
        <v>11793</v>
      </c>
      <c r="D4346" s="1" t="s">
        <v>3733</v>
      </c>
      <c r="E4346" s="1" t="s">
        <v>3733</v>
      </c>
      <c r="F4346" s="1" t="s">
        <v>3733</v>
      </c>
      <c r="G4346" s="1" t="s">
        <v>3733</v>
      </c>
      <c r="H4346" s="4" t="str">
        <f t="shared" si="268"/>
        <v>[A]</v>
      </c>
      <c r="I4346" s="4" t="str">
        <f t="shared" si="269"/>
        <v>[A]</v>
      </c>
      <c r="J4346" s="4" t="str">
        <f t="shared" si="270"/>
        <v>[A]</v>
      </c>
      <c r="K4346" s="4" t="str">
        <f t="shared" si="271"/>
        <v>[A]</v>
      </c>
    </row>
    <row r="4347" spans="1:11" hidden="1">
      <c r="A4347" s="1" t="s">
        <v>1192</v>
      </c>
      <c r="B4347" s="1" t="s">
        <v>15661</v>
      </c>
      <c r="C4347" s="1" t="s">
        <v>11794</v>
      </c>
      <c r="D4347" s="1" t="s">
        <v>3733</v>
      </c>
      <c r="E4347" s="1" t="s">
        <v>3733</v>
      </c>
      <c r="F4347" s="1" t="s">
        <v>3733</v>
      </c>
      <c r="G4347" s="1" t="s">
        <v>3733</v>
      </c>
      <c r="H4347" s="4" t="str">
        <f t="shared" si="268"/>
        <v>[A]</v>
      </c>
      <c r="I4347" s="4" t="str">
        <f t="shared" si="269"/>
        <v>[A]</v>
      </c>
      <c r="J4347" s="4" t="str">
        <f t="shared" si="270"/>
        <v>[A]</v>
      </c>
      <c r="K4347" s="4" t="str">
        <f t="shared" si="271"/>
        <v>[A]</v>
      </c>
    </row>
    <row r="4348" spans="1:11" hidden="1">
      <c r="A4348" s="1" t="s">
        <v>1192</v>
      </c>
      <c r="B4348" s="1" t="s">
        <v>15662</v>
      </c>
      <c r="C4348" s="1" t="s">
        <v>11795</v>
      </c>
      <c r="D4348" s="1" t="s">
        <v>3733</v>
      </c>
      <c r="E4348" s="1" t="s">
        <v>3733</v>
      </c>
      <c r="F4348" s="1" t="s">
        <v>3733</v>
      </c>
      <c r="G4348" s="1" t="s">
        <v>3733</v>
      </c>
      <c r="H4348" s="4" t="str">
        <f t="shared" si="268"/>
        <v>[A]</v>
      </c>
      <c r="I4348" s="4" t="str">
        <f t="shared" si="269"/>
        <v>[A]</v>
      </c>
      <c r="J4348" s="4" t="str">
        <f t="shared" si="270"/>
        <v>[A]</v>
      </c>
      <c r="K4348" s="4" t="str">
        <f t="shared" si="271"/>
        <v>[A]</v>
      </c>
    </row>
    <row r="4349" spans="1:11" hidden="1">
      <c r="A4349" s="1" t="s">
        <v>1192</v>
      </c>
      <c r="B4349" s="1" t="s">
        <v>15663</v>
      </c>
      <c r="C4349" s="1" t="s">
        <v>11796</v>
      </c>
      <c r="D4349" s="1" t="s">
        <v>3733</v>
      </c>
      <c r="E4349" s="1" t="s">
        <v>3733</v>
      </c>
      <c r="F4349" s="1" t="s">
        <v>3733</v>
      </c>
      <c r="G4349" s="1" t="s">
        <v>3733</v>
      </c>
      <c r="H4349" s="4" t="str">
        <f t="shared" si="268"/>
        <v>[A]</v>
      </c>
      <c r="I4349" s="4" t="str">
        <f t="shared" si="269"/>
        <v>[A]</v>
      </c>
      <c r="J4349" s="4" t="str">
        <f t="shared" si="270"/>
        <v>[A]</v>
      </c>
      <c r="K4349" s="4" t="str">
        <f t="shared" si="271"/>
        <v>[A]</v>
      </c>
    </row>
    <row r="4350" spans="1:11" hidden="1">
      <c r="A4350" s="1" t="s">
        <v>1192</v>
      </c>
      <c r="B4350" s="1" t="s">
        <v>15664</v>
      </c>
      <c r="C4350" s="1" t="s">
        <v>11797</v>
      </c>
      <c r="D4350" s="1" t="s">
        <v>3733</v>
      </c>
      <c r="E4350" s="1" t="s">
        <v>3733</v>
      </c>
      <c r="F4350" s="1" t="s">
        <v>3733</v>
      </c>
      <c r="G4350" s="1" t="s">
        <v>3733</v>
      </c>
      <c r="H4350" s="4" t="str">
        <f t="shared" si="268"/>
        <v>[A]</v>
      </c>
      <c r="I4350" s="4" t="str">
        <f t="shared" si="269"/>
        <v>[A]</v>
      </c>
      <c r="J4350" s="4" t="str">
        <f t="shared" si="270"/>
        <v>[A]</v>
      </c>
      <c r="K4350" s="4" t="str">
        <f t="shared" si="271"/>
        <v>[A]</v>
      </c>
    </row>
    <row r="4351" spans="1:11" hidden="1">
      <c r="A4351" s="1" t="s">
        <v>1192</v>
      </c>
      <c r="B4351" s="1" t="s">
        <v>15665</v>
      </c>
      <c r="C4351" s="1" t="s">
        <v>11798</v>
      </c>
      <c r="D4351" s="1" t="s">
        <v>3733</v>
      </c>
      <c r="E4351" s="1" t="s">
        <v>3733</v>
      </c>
      <c r="F4351" s="1" t="s">
        <v>3733</v>
      </c>
      <c r="G4351" s="1" t="s">
        <v>3733</v>
      </c>
      <c r="H4351" s="4" t="str">
        <f t="shared" si="268"/>
        <v>[A]</v>
      </c>
      <c r="I4351" s="4" t="str">
        <f t="shared" si="269"/>
        <v>[A]</v>
      </c>
      <c r="J4351" s="4" t="str">
        <f t="shared" si="270"/>
        <v>[A]</v>
      </c>
      <c r="K4351" s="4" t="str">
        <f t="shared" si="271"/>
        <v>[A]</v>
      </c>
    </row>
    <row r="4352" spans="1:11" hidden="1">
      <c r="A4352" s="1" t="s">
        <v>1192</v>
      </c>
      <c r="B4352" s="1" t="s">
        <v>15666</v>
      </c>
      <c r="C4352" s="1" t="s">
        <v>11799</v>
      </c>
      <c r="D4352" s="1" t="s">
        <v>3733</v>
      </c>
      <c r="E4352" s="1" t="s">
        <v>3733</v>
      </c>
      <c r="F4352" s="1" t="s">
        <v>3733</v>
      </c>
      <c r="G4352" s="1" t="s">
        <v>3733</v>
      </c>
      <c r="H4352" s="4" t="str">
        <f t="shared" si="268"/>
        <v>[A]</v>
      </c>
      <c r="I4352" s="4" t="str">
        <f t="shared" si="269"/>
        <v>[A]</v>
      </c>
      <c r="J4352" s="4" t="str">
        <f t="shared" si="270"/>
        <v>[A]</v>
      </c>
      <c r="K4352" s="4" t="str">
        <f t="shared" si="271"/>
        <v>[A]</v>
      </c>
    </row>
    <row r="4353" spans="1:11" hidden="1">
      <c r="A4353" s="1" t="s">
        <v>1192</v>
      </c>
      <c r="B4353" s="1" t="s">
        <v>7444</v>
      </c>
      <c r="C4353" s="1" t="s">
        <v>11800</v>
      </c>
      <c r="D4353" s="1" t="s">
        <v>3733</v>
      </c>
      <c r="E4353" s="1" t="s">
        <v>3733</v>
      </c>
      <c r="F4353" s="1" t="s">
        <v>3733</v>
      </c>
      <c r="G4353" s="1" t="s">
        <v>3733</v>
      </c>
      <c r="H4353" s="4" t="str">
        <f t="shared" si="268"/>
        <v>[A]</v>
      </c>
      <c r="I4353" s="4" t="str">
        <f t="shared" si="269"/>
        <v>[A]</v>
      </c>
      <c r="J4353" s="4" t="str">
        <f t="shared" si="270"/>
        <v>[A]</v>
      </c>
      <c r="K4353" s="4" t="str">
        <f t="shared" si="271"/>
        <v>[A]</v>
      </c>
    </row>
    <row r="4354" spans="1:11" hidden="1">
      <c r="A4354" s="1" t="s">
        <v>1193</v>
      </c>
      <c r="B4354" s="1" t="s">
        <v>3733</v>
      </c>
      <c r="C4354" s="1" t="s">
        <v>11801</v>
      </c>
      <c r="D4354" s="1" t="s">
        <v>18</v>
      </c>
      <c r="E4354" s="1" t="s">
        <v>7444</v>
      </c>
      <c r="F4354" s="1" t="s">
        <v>7444</v>
      </c>
      <c r="G4354" s="1" t="s">
        <v>7444</v>
      </c>
      <c r="H4354" s="4" t="str">
        <f t="shared" ref="H4354:H4417" si="272">LOOKUP(D4354,对策列表)</f>
        <v>[无-9]</v>
      </c>
      <c r="I4354" s="4" t="str">
        <f t="shared" ref="I4354:I4417" si="273">LOOKUP(E4354,对策列表)</f>
        <v>[结束对策]</v>
      </c>
      <c r="J4354" s="4" t="str">
        <f t="shared" ref="J4354:J4417" si="274">LOOKUP(F4354,对策列表)</f>
        <v>[结束对策]</v>
      </c>
      <c r="K4354" s="4" t="str">
        <f t="shared" ref="K4354:K4417" si="275">LOOKUP(G4354,对策列表)</f>
        <v>[结束对策]</v>
      </c>
    </row>
    <row r="4355" spans="1:11" hidden="1">
      <c r="A4355" s="1" t="s">
        <v>1193</v>
      </c>
      <c r="B4355" s="1" t="s">
        <v>1240</v>
      </c>
      <c r="C4355" s="1" t="s">
        <v>11802</v>
      </c>
      <c r="D4355" s="1" t="s">
        <v>1144</v>
      </c>
      <c r="E4355" s="1" t="s">
        <v>7444</v>
      </c>
      <c r="F4355" s="1" t="s">
        <v>7444</v>
      </c>
      <c r="G4355" s="1" t="s">
        <v>7444</v>
      </c>
      <c r="H4355" s="4" t="str">
        <f t="shared" si="272"/>
        <v>[站防1帧]</v>
      </c>
      <c r="I4355" s="4" t="str">
        <f t="shared" si="273"/>
        <v>[结束对策]</v>
      </c>
      <c r="J4355" s="4" t="str">
        <f t="shared" si="274"/>
        <v>[结束对策]</v>
      </c>
      <c r="K4355" s="4" t="str">
        <f t="shared" si="275"/>
        <v>[结束对策]</v>
      </c>
    </row>
    <row r="4356" spans="1:11" hidden="1">
      <c r="A4356" s="1" t="s">
        <v>1193</v>
      </c>
      <c r="B4356" s="1" t="s">
        <v>1241</v>
      </c>
      <c r="C4356" s="1" t="s">
        <v>11803</v>
      </c>
      <c r="D4356" s="1" t="s">
        <v>38</v>
      </c>
      <c r="E4356" s="1" t="s">
        <v>7444</v>
      </c>
      <c r="F4356" s="1" t="s">
        <v>7444</v>
      </c>
      <c r="G4356" s="1" t="s">
        <v>7444</v>
      </c>
      <c r="H4356" s="4" t="str">
        <f t="shared" si="272"/>
        <v>[对方未攻击蹲随机等待31~62帧]</v>
      </c>
      <c r="I4356" s="4" t="str">
        <f t="shared" si="273"/>
        <v>[结束对策]</v>
      </c>
      <c r="J4356" s="4" t="str">
        <f t="shared" si="274"/>
        <v>[结束对策]</v>
      </c>
      <c r="K4356" s="4" t="str">
        <f t="shared" si="275"/>
        <v>[结束对策]</v>
      </c>
    </row>
    <row r="4357" spans="1:11" hidden="1">
      <c r="A4357" s="1" t="s">
        <v>1193</v>
      </c>
      <c r="B4357" s="1" t="s">
        <v>1242</v>
      </c>
      <c r="C4357" s="1" t="s">
        <v>11804</v>
      </c>
      <c r="D4357" s="1" t="s">
        <v>1164</v>
      </c>
      <c r="E4357" s="1" t="s">
        <v>7444</v>
      </c>
      <c r="F4357" s="1" t="s">
        <v>7444</v>
      </c>
      <c r="G4357" s="1" t="s">
        <v>7444</v>
      </c>
      <c r="H4357" s="4" t="str">
        <f t="shared" si="272"/>
        <v>[蹲防1帧]</v>
      </c>
      <c r="I4357" s="4" t="str">
        <f t="shared" si="273"/>
        <v>[结束对策]</v>
      </c>
      <c r="J4357" s="4" t="str">
        <f t="shared" si="274"/>
        <v>[结束对策]</v>
      </c>
      <c r="K4357" s="4" t="str">
        <f t="shared" si="275"/>
        <v>[结束对策]</v>
      </c>
    </row>
    <row r="4358" spans="1:11" hidden="1">
      <c r="A4358" s="1" t="s">
        <v>1193</v>
      </c>
      <c r="B4358" s="1" t="s">
        <v>1243</v>
      </c>
      <c r="C4358" s="1" t="s">
        <v>11805</v>
      </c>
      <c r="D4358" s="1" t="s">
        <v>1136</v>
      </c>
      <c r="E4358" s="1" t="s">
        <v>7444</v>
      </c>
      <c r="F4358" s="1" t="s">
        <v>7444</v>
      </c>
      <c r="G4358" s="1" t="s">
        <v>7444</v>
      </c>
      <c r="H4358" s="4" t="str">
        <f t="shared" si="272"/>
        <v>[垂跳6帧]</v>
      </c>
      <c r="I4358" s="4" t="str">
        <f t="shared" si="273"/>
        <v>[结束对策]</v>
      </c>
      <c r="J4358" s="4" t="str">
        <f t="shared" si="274"/>
        <v>[结束对策]</v>
      </c>
      <c r="K4358" s="4" t="str">
        <f t="shared" si="275"/>
        <v>[结束对策]</v>
      </c>
    </row>
    <row r="4359" spans="1:11" hidden="1">
      <c r="A4359" s="1" t="s">
        <v>1193</v>
      </c>
      <c r="B4359" s="1" t="s">
        <v>1244</v>
      </c>
      <c r="C4359" s="1" t="s">
        <v>11806</v>
      </c>
      <c r="D4359" s="1" t="s">
        <v>1121</v>
      </c>
      <c r="E4359" s="1" t="s">
        <v>7444</v>
      </c>
      <c r="F4359" s="1" t="s">
        <v>7444</v>
      </c>
      <c r="G4359" s="1" t="s">
        <v>7444</v>
      </c>
      <c r="H4359" s="4" t="str">
        <f t="shared" si="272"/>
        <v>[前跳9帧]</v>
      </c>
      <c r="I4359" s="4" t="str">
        <f t="shared" si="273"/>
        <v>[结束对策]</v>
      </c>
      <c r="J4359" s="4" t="str">
        <f t="shared" si="274"/>
        <v>[结束对策]</v>
      </c>
      <c r="K4359" s="4" t="str">
        <f t="shared" si="275"/>
        <v>[结束对策]</v>
      </c>
    </row>
    <row r="4360" spans="1:11" hidden="1">
      <c r="A4360" s="1" t="s">
        <v>1193</v>
      </c>
      <c r="B4360" s="1" t="s">
        <v>1245</v>
      </c>
      <c r="C4360" s="1" t="s">
        <v>11807</v>
      </c>
      <c r="D4360" s="1" t="s">
        <v>1228</v>
      </c>
      <c r="E4360" s="1" t="s">
        <v>7444</v>
      </c>
      <c r="F4360" s="1" t="s">
        <v>7444</v>
      </c>
      <c r="G4360" s="1" t="s">
        <v>7444</v>
      </c>
      <c r="H4360" s="4" t="str">
        <f t="shared" si="272"/>
        <v>[非版边后跳9帧]</v>
      </c>
      <c r="I4360" s="4" t="str">
        <f t="shared" si="273"/>
        <v>[结束对策]</v>
      </c>
      <c r="J4360" s="4" t="str">
        <f t="shared" si="274"/>
        <v>[结束对策]</v>
      </c>
      <c r="K4360" s="4" t="str">
        <f t="shared" si="275"/>
        <v>[结束对策]</v>
      </c>
    </row>
    <row r="4361" spans="1:11" hidden="1">
      <c r="A4361" s="1" t="s">
        <v>1193</v>
      </c>
      <c r="B4361" s="1" t="s">
        <v>1246</v>
      </c>
      <c r="C4361" s="1" t="s">
        <v>11808</v>
      </c>
      <c r="D4361" s="1" t="s">
        <v>1167</v>
      </c>
      <c r="E4361" s="1" t="s">
        <v>7444</v>
      </c>
      <c r="F4361" s="1" t="s">
        <v>7444</v>
      </c>
      <c r="G4361" s="1" t="s">
        <v>7444</v>
      </c>
      <c r="H4361" s="4" t="str">
        <f t="shared" si="272"/>
        <v>[垂跳2帧]</v>
      </c>
      <c r="I4361" s="4" t="str">
        <f t="shared" si="273"/>
        <v>[结束对策]</v>
      </c>
      <c r="J4361" s="4" t="str">
        <f t="shared" si="274"/>
        <v>[结束对策]</v>
      </c>
      <c r="K4361" s="4" t="str">
        <f t="shared" si="275"/>
        <v>[结束对策]</v>
      </c>
    </row>
    <row r="4362" spans="1:11" hidden="1">
      <c r="A4362" s="1" t="s">
        <v>1193</v>
      </c>
      <c r="B4362" s="1" t="s">
        <v>1247</v>
      </c>
      <c r="C4362" s="1" t="s">
        <v>11809</v>
      </c>
      <c r="D4362" s="1" t="s">
        <v>1130</v>
      </c>
      <c r="E4362" s="1" t="s">
        <v>7444</v>
      </c>
      <c r="F4362" s="1" t="s">
        <v>7444</v>
      </c>
      <c r="G4362" s="1" t="s">
        <v>7444</v>
      </c>
      <c r="H4362" s="4" t="str">
        <f t="shared" si="272"/>
        <v>[前跳2帧]</v>
      </c>
      <c r="I4362" s="4" t="str">
        <f t="shared" si="273"/>
        <v>[结束对策]</v>
      </c>
      <c r="J4362" s="4" t="str">
        <f t="shared" si="274"/>
        <v>[结束对策]</v>
      </c>
      <c r="K4362" s="4" t="str">
        <f t="shared" si="275"/>
        <v>[结束对策]</v>
      </c>
    </row>
    <row r="4363" spans="1:11" hidden="1">
      <c r="A4363" s="1" t="s">
        <v>1193</v>
      </c>
      <c r="B4363" s="1" t="s">
        <v>1248</v>
      </c>
      <c r="C4363" s="1" t="s">
        <v>11810</v>
      </c>
      <c r="D4363" s="1" t="s">
        <v>1145</v>
      </c>
      <c r="E4363" s="1" t="s">
        <v>7444</v>
      </c>
      <c r="F4363" s="1" t="s">
        <v>7444</v>
      </c>
      <c r="G4363" s="1" t="s">
        <v>7444</v>
      </c>
      <c r="H4363" s="4" t="str">
        <f t="shared" si="272"/>
        <v>[非版边后跳2帧]</v>
      </c>
      <c r="I4363" s="4" t="str">
        <f t="shared" si="273"/>
        <v>[结束对策]</v>
      </c>
      <c r="J4363" s="4" t="str">
        <f t="shared" si="274"/>
        <v>[结束对策]</v>
      </c>
      <c r="K4363" s="4" t="str">
        <f t="shared" si="275"/>
        <v>[结束对策]</v>
      </c>
    </row>
    <row r="4364" spans="1:11" hidden="1">
      <c r="A4364" s="1" t="s">
        <v>1193</v>
      </c>
      <c r="B4364" s="1" t="s">
        <v>3292</v>
      </c>
      <c r="C4364" s="1" t="s">
        <v>11811</v>
      </c>
      <c r="D4364" s="1" t="s">
        <v>2</v>
      </c>
      <c r="E4364" s="1" t="s">
        <v>7444</v>
      </c>
      <c r="F4364" s="1" t="s">
        <v>7444</v>
      </c>
      <c r="G4364" s="1" t="s">
        <v>7444</v>
      </c>
      <c r="H4364" s="4" t="str">
        <f t="shared" si="272"/>
        <v>[对方未攻击等待1帧]</v>
      </c>
      <c r="I4364" s="4" t="str">
        <f t="shared" si="273"/>
        <v>[结束对策]</v>
      </c>
      <c r="J4364" s="4" t="str">
        <f t="shared" si="274"/>
        <v>[结束对策]</v>
      </c>
      <c r="K4364" s="4" t="str">
        <f t="shared" si="275"/>
        <v>[结束对策]</v>
      </c>
    </row>
    <row r="4365" spans="1:11" hidden="1">
      <c r="A4365" s="1" t="s">
        <v>1193</v>
      </c>
      <c r="B4365" s="1" t="s">
        <v>2303</v>
      </c>
      <c r="C4365" s="1" t="s">
        <v>11812</v>
      </c>
      <c r="D4365" s="1" t="s">
        <v>1226</v>
      </c>
      <c r="E4365" s="1" t="s">
        <v>7444</v>
      </c>
      <c r="F4365" s="1" t="s">
        <v>7444</v>
      </c>
      <c r="G4365" s="1" t="s">
        <v>7444</v>
      </c>
      <c r="H4365" s="4" t="str">
        <f t="shared" si="272"/>
        <v>[前残影跳1帧]</v>
      </c>
      <c r="I4365" s="4" t="str">
        <f t="shared" si="273"/>
        <v>[结束对策]</v>
      </c>
      <c r="J4365" s="4" t="str">
        <f t="shared" si="274"/>
        <v>[结束对策]</v>
      </c>
      <c r="K4365" s="4" t="str">
        <f t="shared" si="275"/>
        <v>[结束对策]</v>
      </c>
    </row>
    <row r="4366" spans="1:11" hidden="1">
      <c r="A4366" s="1" t="s">
        <v>1193</v>
      </c>
      <c r="B4366" s="1" t="s">
        <v>2324</v>
      </c>
      <c r="C4366" s="1" t="s">
        <v>11813</v>
      </c>
      <c r="D4366" s="1" t="s">
        <v>1227</v>
      </c>
      <c r="E4366" s="1" t="s">
        <v>7444</v>
      </c>
      <c r="F4366" s="1" t="s">
        <v>7444</v>
      </c>
      <c r="G4366" s="1" t="s">
        <v>7444</v>
      </c>
      <c r="H4366" s="4" t="str">
        <f t="shared" si="272"/>
        <v>[前残影跳6帧]</v>
      </c>
      <c r="I4366" s="4" t="str">
        <f t="shared" si="273"/>
        <v>[结束对策]</v>
      </c>
      <c r="J4366" s="4" t="str">
        <f t="shared" si="274"/>
        <v>[结束对策]</v>
      </c>
      <c r="K4366" s="4" t="str">
        <f t="shared" si="275"/>
        <v>[结束对策]</v>
      </c>
    </row>
    <row r="4367" spans="1:11" hidden="1">
      <c r="A4367" s="1" t="s">
        <v>1193</v>
      </c>
      <c r="B4367" s="1" t="s">
        <v>2321</v>
      </c>
      <c r="C4367" s="1" t="s">
        <v>11814</v>
      </c>
      <c r="D4367" s="1" t="s">
        <v>1171</v>
      </c>
      <c r="E4367" s="1" t="s">
        <v>7444</v>
      </c>
      <c r="F4367" s="1" t="s">
        <v>7444</v>
      </c>
      <c r="G4367" s="1" t="s">
        <v>7444</v>
      </c>
      <c r="H4367" s="4" t="str">
        <f t="shared" si="272"/>
        <v>[非版边后残影跳1帧]</v>
      </c>
      <c r="I4367" s="4" t="str">
        <f t="shared" si="273"/>
        <v>[结束对策]</v>
      </c>
      <c r="J4367" s="4" t="str">
        <f t="shared" si="274"/>
        <v>[结束对策]</v>
      </c>
      <c r="K4367" s="4" t="str">
        <f t="shared" si="275"/>
        <v>[结束对策]</v>
      </c>
    </row>
    <row r="4368" spans="1:11" hidden="1">
      <c r="A4368" s="1" t="s">
        <v>1193</v>
      </c>
      <c r="B4368" s="1" t="s">
        <v>2313</v>
      </c>
      <c r="C4368" s="1" t="s">
        <v>11815</v>
      </c>
      <c r="D4368" s="1" t="s">
        <v>1229</v>
      </c>
      <c r="E4368" s="1" t="s">
        <v>7444</v>
      </c>
      <c r="F4368" s="1" t="s">
        <v>7444</v>
      </c>
      <c r="G4368" s="1" t="s">
        <v>7444</v>
      </c>
      <c r="H4368" s="4" t="str">
        <f t="shared" si="272"/>
        <v>[非版边后残影跳6帧]</v>
      </c>
      <c r="I4368" s="4" t="str">
        <f t="shared" si="273"/>
        <v>[结束对策]</v>
      </c>
      <c r="J4368" s="4" t="str">
        <f t="shared" si="274"/>
        <v>[结束对策]</v>
      </c>
      <c r="K4368" s="4" t="str">
        <f t="shared" si="275"/>
        <v>[结束对策]</v>
      </c>
    </row>
    <row r="4369" spans="1:11" hidden="1">
      <c r="A4369" s="1" t="s">
        <v>1193</v>
      </c>
      <c r="B4369" s="1" t="s">
        <v>2307</v>
      </c>
      <c r="C4369" s="1" t="s">
        <v>11816</v>
      </c>
      <c r="D4369" s="1" t="s">
        <v>1160</v>
      </c>
      <c r="E4369" s="1" t="s">
        <v>7444</v>
      </c>
      <c r="F4369" s="1" t="s">
        <v>7444</v>
      </c>
      <c r="G4369" s="1" t="s">
        <v>7444</v>
      </c>
      <c r="H4369" s="4" t="str">
        <f t="shared" si="272"/>
        <v>[站防5帧]</v>
      </c>
      <c r="I4369" s="4" t="str">
        <f t="shared" si="273"/>
        <v>[结束对策]</v>
      </c>
      <c r="J4369" s="4" t="str">
        <f t="shared" si="274"/>
        <v>[结束对策]</v>
      </c>
      <c r="K4369" s="4" t="str">
        <f t="shared" si="275"/>
        <v>[结束对策]</v>
      </c>
    </row>
    <row r="4370" spans="1:11" hidden="1">
      <c r="A4370" s="1" t="s">
        <v>1193</v>
      </c>
      <c r="B4370" s="1" t="s">
        <v>1211</v>
      </c>
      <c r="C4370" s="1" t="s">
        <v>11817</v>
      </c>
      <c r="D4370" s="1" t="s">
        <v>1165</v>
      </c>
      <c r="E4370" s="1" t="s">
        <v>7444</v>
      </c>
      <c r="F4370" s="1" t="s">
        <v>7444</v>
      </c>
      <c r="G4370" s="1" t="s">
        <v>7444</v>
      </c>
      <c r="H4370" s="4" t="str">
        <f t="shared" si="272"/>
        <v>[站防11帧]</v>
      </c>
      <c r="I4370" s="4" t="str">
        <f t="shared" si="273"/>
        <v>[结束对策]</v>
      </c>
      <c r="J4370" s="4" t="str">
        <f t="shared" si="274"/>
        <v>[结束对策]</v>
      </c>
      <c r="K4370" s="4" t="str">
        <f t="shared" si="275"/>
        <v>[结束对策]</v>
      </c>
    </row>
    <row r="4371" spans="1:11" hidden="1">
      <c r="A4371" s="1" t="s">
        <v>1193</v>
      </c>
      <c r="B4371" s="1" t="s">
        <v>1212</v>
      </c>
      <c r="C4371" s="1" t="s">
        <v>11818</v>
      </c>
      <c r="D4371" s="1" t="s">
        <v>1231</v>
      </c>
      <c r="E4371" s="1" t="s">
        <v>7444</v>
      </c>
      <c r="F4371" s="1" t="s">
        <v>7444</v>
      </c>
      <c r="G4371" s="1" t="s">
        <v>7444</v>
      </c>
      <c r="H4371" s="4" t="str">
        <f t="shared" si="272"/>
        <v>[蹲防5帧]</v>
      </c>
      <c r="I4371" s="4" t="str">
        <f t="shared" si="273"/>
        <v>[结束对策]</v>
      </c>
      <c r="J4371" s="4" t="str">
        <f t="shared" si="274"/>
        <v>[结束对策]</v>
      </c>
      <c r="K4371" s="4" t="str">
        <f t="shared" si="275"/>
        <v>[结束对策]</v>
      </c>
    </row>
    <row r="4372" spans="1:11" hidden="1">
      <c r="A4372" s="1" t="s">
        <v>1193</v>
      </c>
      <c r="B4372" s="1" t="s">
        <v>1213</v>
      </c>
      <c r="C4372" s="1" t="s">
        <v>11819</v>
      </c>
      <c r="D4372" s="1" t="s">
        <v>123</v>
      </c>
      <c r="E4372" s="1" t="s">
        <v>7444</v>
      </c>
      <c r="F4372" s="1" t="s">
        <v>7444</v>
      </c>
      <c r="G4372" s="1" t="s">
        <v>7444</v>
      </c>
      <c r="H4372" s="4" t="str">
        <f t="shared" si="272"/>
        <v>[蹲防11帧]</v>
      </c>
      <c r="I4372" s="4" t="str">
        <f t="shared" si="273"/>
        <v>[结束对策]</v>
      </c>
      <c r="J4372" s="4" t="str">
        <f t="shared" si="274"/>
        <v>[结束对策]</v>
      </c>
      <c r="K4372" s="4" t="str">
        <f t="shared" si="275"/>
        <v>[结束对策]</v>
      </c>
    </row>
    <row r="4373" spans="1:11" hidden="1">
      <c r="A4373" s="1" t="s">
        <v>1193</v>
      </c>
      <c r="B4373" s="1" t="s">
        <v>1214</v>
      </c>
      <c r="C4373" s="1" t="s">
        <v>11820</v>
      </c>
      <c r="D4373" s="1" t="s">
        <v>1141</v>
      </c>
      <c r="E4373" s="1" t="s">
        <v>7444</v>
      </c>
      <c r="F4373" s="1" t="s">
        <v>7444</v>
      </c>
      <c r="G4373" s="1" t="s">
        <v>7444</v>
      </c>
      <c r="H4373" s="4" t="str">
        <f t="shared" si="272"/>
        <v>[站防31帧]</v>
      </c>
      <c r="I4373" s="4" t="str">
        <f t="shared" si="273"/>
        <v>[结束对策]</v>
      </c>
      <c r="J4373" s="4" t="str">
        <f t="shared" si="274"/>
        <v>[结束对策]</v>
      </c>
      <c r="K4373" s="4" t="str">
        <f t="shared" si="275"/>
        <v>[结束对策]</v>
      </c>
    </row>
    <row r="4374" spans="1:11" hidden="1">
      <c r="A4374" s="1" t="s">
        <v>1193</v>
      </c>
      <c r="B4374" s="1" t="s">
        <v>1215</v>
      </c>
      <c r="C4374" s="1" t="s">
        <v>11821</v>
      </c>
      <c r="D4374" s="1" t="s">
        <v>126</v>
      </c>
      <c r="E4374" s="1" t="s">
        <v>7444</v>
      </c>
      <c r="F4374" s="1" t="s">
        <v>7444</v>
      </c>
      <c r="G4374" s="1" t="s">
        <v>7444</v>
      </c>
      <c r="H4374" s="4" t="str">
        <f t="shared" si="272"/>
        <v>[蹲防31帧]</v>
      </c>
      <c r="I4374" s="4" t="str">
        <f t="shared" si="273"/>
        <v>[结束对策]</v>
      </c>
      <c r="J4374" s="4" t="str">
        <f t="shared" si="274"/>
        <v>[结束对策]</v>
      </c>
      <c r="K4374" s="4" t="str">
        <f t="shared" si="275"/>
        <v>[结束对策]</v>
      </c>
    </row>
    <row r="4375" spans="1:11" hidden="1">
      <c r="A4375" s="1" t="s">
        <v>1193</v>
      </c>
      <c r="B4375" s="1" t="s">
        <v>1216</v>
      </c>
      <c r="C4375" s="1" t="s">
        <v>11822</v>
      </c>
      <c r="D4375" s="1" t="s">
        <v>3733</v>
      </c>
      <c r="E4375" s="1" t="s">
        <v>7444</v>
      </c>
      <c r="F4375" s="1" t="s">
        <v>7444</v>
      </c>
      <c r="G4375" s="1" t="s">
        <v>7444</v>
      </c>
      <c r="H4375" s="4" t="str">
        <f t="shared" si="272"/>
        <v>[A]</v>
      </c>
      <c r="I4375" s="4" t="str">
        <f t="shared" si="273"/>
        <v>[结束对策]</v>
      </c>
      <c r="J4375" s="4" t="str">
        <f t="shared" si="274"/>
        <v>[结束对策]</v>
      </c>
      <c r="K4375" s="4" t="str">
        <f t="shared" si="275"/>
        <v>[结束对策]</v>
      </c>
    </row>
    <row r="4376" spans="1:11" hidden="1">
      <c r="A4376" s="1" t="s">
        <v>1193</v>
      </c>
      <c r="B4376" s="1" t="s">
        <v>1217</v>
      </c>
      <c r="C4376" s="1" t="s">
        <v>11823</v>
      </c>
      <c r="D4376" s="1" t="s">
        <v>1240</v>
      </c>
      <c r="E4376" s="1" t="s">
        <v>7444</v>
      </c>
      <c r="F4376" s="1" t="s">
        <v>7444</v>
      </c>
      <c r="G4376" s="1" t="s">
        <v>7444</v>
      </c>
      <c r="H4376" s="4" t="str">
        <f t="shared" si="272"/>
        <v>[B]</v>
      </c>
      <c r="I4376" s="4" t="str">
        <f t="shared" si="273"/>
        <v>[结束对策]</v>
      </c>
      <c r="J4376" s="4" t="str">
        <f t="shared" si="274"/>
        <v>[结束对策]</v>
      </c>
      <c r="K4376" s="4" t="str">
        <f t="shared" si="275"/>
        <v>[结束对策]</v>
      </c>
    </row>
    <row r="4377" spans="1:11" hidden="1">
      <c r="A4377" s="1" t="s">
        <v>1193</v>
      </c>
      <c r="B4377" s="1" t="s">
        <v>1218</v>
      </c>
      <c r="C4377" s="1" t="s">
        <v>11824</v>
      </c>
      <c r="D4377" s="1" t="s">
        <v>1241</v>
      </c>
      <c r="E4377" s="1" t="s">
        <v>7444</v>
      </c>
      <c r="F4377" s="1" t="s">
        <v>7444</v>
      </c>
      <c r="G4377" s="1" t="s">
        <v>7444</v>
      </c>
      <c r="H4377" s="4" t="str">
        <f t="shared" si="272"/>
        <v>[C]</v>
      </c>
      <c r="I4377" s="4" t="str">
        <f t="shared" si="273"/>
        <v>[结束对策]</v>
      </c>
      <c r="J4377" s="4" t="str">
        <f t="shared" si="274"/>
        <v>[结束对策]</v>
      </c>
      <c r="K4377" s="4" t="str">
        <f t="shared" si="275"/>
        <v>[结束对策]</v>
      </c>
    </row>
    <row r="4378" spans="1:11" hidden="1">
      <c r="A4378" s="1" t="s">
        <v>1193</v>
      </c>
      <c r="B4378" s="1" t="s">
        <v>1219</v>
      </c>
      <c r="C4378" s="1" t="s">
        <v>11825</v>
      </c>
      <c r="D4378" s="1" t="s">
        <v>1242</v>
      </c>
      <c r="E4378" s="1" t="s">
        <v>7444</v>
      </c>
      <c r="F4378" s="1" t="s">
        <v>7444</v>
      </c>
      <c r="G4378" s="1" t="s">
        <v>7444</v>
      </c>
      <c r="H4378" s="4" t="str">
        <f t="shared" si="272"/>
        <v>[D]</v>
      </c>
      <c r="I4378" s="4" t="str">
        <f t="shared" si="273"/>
        <v>[结束对策]</v>
      </c>
      <c r="J4378" s="4" t="str">
        <f t="shared" si="274"/>
        <v>[结束对策]</v>
      </c>
      <c r="K4378" s="4" t="str">
        <f t="shared" si="275"/>
        <v>[结束对策]</v>
      </c>
    </row>
    <row r="4379" spans="1:11" hidden="1">
      <c r="A4379" s="1" t="s">
        <v>1193</v>
      </c>
      <c r="B4379" s="1" t="s">
        <v>1220</v>
      </c>
      <c r="C4379" s="1" t="s">
        <v>11826</v>
      </c>
      <c r="D4379" s="1" t="s">
        <v>1243</v>
      </c>
      <c r="E4379" s="1" t="s">
        <v>7444</v>
      </c>
      <c r="F4379" s="1" t="s">
        <v>7444</v>
      </c>
      <c r="G4379" s="1" t="s">
        <v>7444</v>
      </c>
      <c r="H4379" s="4" t="str">
        <f t="shared" si="272"/>
        <v>[蹲A]</v>
      </c>
      <c r="I4379" s="4" t="str">
        <f t="shared" si="273"/>
        <v>[结束对策]</v>
      </c>
      <c r="J4379" s="4" t="str">
        <f t="shared" si="274"/>
        <v>[结束对策]</v>
      </c>
      <c r="K4379" s="4" t="str">
        <f t="shared" si="275"/>
        <v>[结束对策]</v>
      </c>
    </row>
    <row r="4380" spans="1:11" hidden="1">
      <c r="A4380" s="1" t="s">
        <v>1193</v>
      </c>
      <c r="B4380" s="1" t="s">
        <v>2416</v>
      </c>
      <c r="C4380" s="1" t="s">
        <v>11827</v>
      </c>
      <c r="D4380" s="1" t="s">
        <v>1244</v>
      </c>
      <c r="E4380" s="1" t="s">
        <v>7444</v>
      </c>
      <c r="F4380" s="1" t="s">
        <v>7444</v>
      </c>
      <c r="G4380" s="1" t="s">
        <v>7444</v>
      </c>
      <c r="H4380" s="4" t="str">
        <f t="shared" si="272"/>
        <v>[蹲B]</v>
      </c>
      <c r="I4380" s="4" t="str">
        <f t="shared" si="273"/>
        <v>[结束对策]</v>
      </c>
      <c r="J4380" s="4" t="str">
        <f t="shared" si="274"/>
        <v>[结束对策]</v>
      </c>
      <c r="K4380" s="4" t="str">
        <f t="shared" si="275"/>
        <v>[结束对策]</v>
      </c>
    </row>
    <row r="4381" spans="1:11" hidden="1">
      <c r="A4381" s="1" t="s">
        <v>1193</v>
      </c>
      <c r="B4381" s="1" t="s">
        <v>2330</v>
      </c>
      <c r="C4381" s="1" t="s">
        <v>11828</v>
      </c>
      <c r="D4381" s="1" t="s">
        <v>1245</v>
      </c>
      <c r="E4381" s="1" t="s">
        <v>7444</v>
      </c>
      <c r="F4381" s="1" t="s">
        <v>7444</v>
      </c>
      <c r="G4381" s="1" t="s">
        <v>7444</v>
      </c>
      <c r="H4381" s="4" t="str">
        <f t="shared" si="272"/>
        <v>[蹲C]</v>
      </c>
      <c r="I4381" s="4" t="str">
        <f t="shared" si="273"/>
        <v>[结束对策]</v>
      </c>
      <c r="J4381" s="4" t="str">
        <f t="shared" si="274"/>
        <v>[结束对策]</v>
      </c>
      <c r="K4381" s="4" t="str">
        <f t="shared" si="275"/>
        <v>[结束对策]</v>
      </c>
    </row>
    <row r="4382" spans="1:11" hidden="1">
      <c r="A4382" s="1" t="s">
        <v>1193</v>
      </c>
      <c r="B4382" s="1" t="s">
        <v>2341</v>
      </c>
      <c r="C4382" s="1" t="s">
        <v>11829</v>
      </c>
      <c r="D4382" s="1" t="s">
        <v>1246</v>
      </c>
      <c r="E4382" s="1" t="s">
        <v>7444</v>
      </c>
      <c r="F4382" s="1" t="s">
        <v>7444</v>
      </c>
      <c r="G4382" s="1" t="s">
        <v>7444</v>
      </c>
      <c r="H4382" s="4" t="str">
        <f t="shared" si="272"/>
        <v>[蹲D]</v>
      </c>
      <c r="I4382" s="4" t="str">
        <f t="shared" si="273"/>
        <v>[结束对策]</v>
      </c>
      <c r="J4382" s="4" t="str">
        <f t="shared" si="274"/>
        <v>[结束对策]</v>
      </c>
      <c r="K4382" s="4" t="str">
        <f t="shared" si="275"/>
        <v>[结束对策]</v>
      </c>
    </row>
    <row r="4383" spans="1:11" hidden="1">
      <c r="A4383" s="1" t="s">
        <v>1193</v>
      </c>
      <c r="B4383" s="1" t="s">
        <v>2388</v>
      </c>
      <c r="C4383" s="1" t="s">
        <v>11830</v>
      </c>
      <c r="D4383" s="1" t="s">
        <v>1247</v>
      </c>
      <c r="E4383" s="1" t="s">
        <v>7444</v>
      </c>
      <c r="F4383" s="1" t="s">
        <v>7444</v>
      </c>
      <c r="G4383" s="1" t="s">
        <v>7444</v>
      </c>
      <c r="H4383" s="4" t="str">
        <f t="shared" si="272"/>
        <v>[前A]</v>
      </c>
      <c r="I4383" s="4" t="str">
        <f t="shared" si="273"/>
        <v>[结束对策]</v>
      </c>
      <c r="J4383" s="4" t="str">
        <f t="shared" si="274"/>
        <v>[结束对策]</v>
      </c>
      <c r="K4383" s="4" t="str">
        <f t="shared" si="275"/>
        <v>[结束对策]</v>
      </c>
    </row>
    <row r="4384" spans="1:11" hidden="1">
      <c r="A4384" s="1" t="s">
        <v>1193</v>
      </c>
      <c r="B4384" s="1" t="s">
        <v>2300</v>
      </c>
      <c r="C4384" s="1" t="s">
        <v>11831</v>
      </c>
      <c r="D4384" s="1" t="s">
        <v>1248</v>
      </c>
      <c r="E4384" s="1" t="s">
        <v>7444</v>
      </c>
      <c r="F4384" s="1" t="s">
        <v>7444</v>
      </c>
      <c r="G4384" s="1" t="s">
        <v>7444</v>
      </c>
      <c r="H4384" s="4" t="str">
        <f t="shared" si="272"/>
        <v>[前B]</v>
      </c>
      <c r="I4384" s="4" t="str">
        <f t="shared" si="273"/>
        <v>[结束对策]</v>
      </c>
      <c r="J4384" s="4" t="str">
        <f t="shared" si="274"/>
        <v>[结束对策]</v>
      </c>
      <c r="K4384" s="4" t="str">
        <f t="shared" si="275"/>
        <v>[结束对策]</v>
      </c>
    </row>
    <row r="4385" spans="1:11" hidden="1">
      <c r="A4385" s="1" t="s">
        <v>1193</v>
      </c>
      <c r="B4385" s="1" t="s">
        <v>2352</v>
      </c>
      <c r="C4385" s="1" t="s">
        <v>11832</v>
      </c>
      <c r="D4385" s="1" t="s">
        <v>3292</v>
      </c>
      <c r="E4385" s="1" t="s">
        <v>7444</v>
      </c>
      <c r="F4385" s="1" t="s">
        <v>7444</v>
      </c>
      <c r="G4385" s="1" t="s">
        <v>7444</v>
      </c>
      <c r="H4385" s="4" t="str">
        <f t="shared" si="272"/>
        <v>[前C]</v>
      </c>
      <c r="I4385" s="4" t="str">
        <f t="shared" si="273"/>
        <v>[结束对策]</v>
      </c>
      <c r="J4385" s="4" t="str">
        <f t="shared" si="274"/>
        <v>[结束对策]</v>
      </c>
      <c r="K4385" s="4" t="str">
        <f t="shared" si="275"/>
        <v>[结束对策]</v>
      </c>
    </row>
    <row r="4386" spans="1:11" hidden="1">
      <c r="A4386" s="1" t="s">
        <v>1193</v>
      </c>
      <c r="B4386" s="1" t="s">
        <v>1221</v>
      </c>
      <c r="C4386" s="1" t="s">
        <v>11833</v>
      </c>
      <c r="D4386" s="1" t="s">
        <v>2303</v>
      </c>
      <c r="E4386" s="1" t="s">
        <v>7444</v>
      </c>
      <c r="F4386" s="1" t="s">
        <v>7444</v>
      </c>
      <c r="G4386" s="1" t="s">
        <v>7444</v>
      </c>
      <c r="H4386" s="4" t="str">
        <f t="shared" si="272"/>
        <v>[前D]</v>
      </c>
      <c r="I4386" s="4" t="str">
        <f t="shared" si="273"/>
        <v>[结束对策]</v>
      </c>
      <c r="J4386" s="4" t="str">
        <f t="shared" si="274"/>
        <v>[结束对策]</v>
      </c>
      <c r="K4386" s="4" t="str">
        <f t="shared" si="275"/>
        <v>[结束对策]</v>
      </c>
    </row>
    <row r="4387" spans="1:11" hidden="1">
      <c r="A4387" s="1" t="s">
        <v>1193</v>
      </c>
      <c r="B4387" s="1" t="s">
        <v>1222</v>
      </c>
      <c r="C4387" s="1" t="s">
        <v>11834</v>
      </c>
      <c r="D4387" s="1" t="s">
        <v>2324</v>
      </c>
      <c r="E4387" s="1" t="s">
        <v>7444</v>
      </c>
      <c r="F4387" s="1" t="s">
        <v>7444</v>
      </c>
      <c r="G4387" s="1" t="s">
        <v>7444</v>
      </c>
      <c r="H4387" s="4" t="str">
        <f t="shared" si="272"/>
        <v>[后A]</v>
      </c>
      <c r="I4387" s="4" t="str">
        <f t="shared" si="273"/>
        <v>[结束对策]</v>
      </c>
      <c r="J4387" s="4" t="str">
        <f t="shared" si="274"/>
        <v>[结束对策]</v>
      </c>
      <c r="K4387" s="4" t="str">
        <f t="shared" si="275"/>
        <v>[结束对策]</v>
      </c>
    </row>
    <row r="4388" spans="1:11" hidden="1">
      <c r="A4388" s="1" t="s">
        <v>1193</v>
      </c>
      <c r="B4388" s="1" t="s">
        <v>1223</v>
      </c>
      <c r="C4388" s="1" t="s">
        <v>11835</v>
      </c>
      <c r="D4388" s="1" t="s">
        <v>2321</v>
      </c>
      <c r="E4388" s="1" t="s">
        <v>7444</v>
      </c>
      <c r="F4388" s="1" t="s">
        <v>7444</v>
      </c>
      <c r="G4388" s="1" t="s">
        <v>7444</v>
      </c>
      <c r="H4388" s="4" t="str">
        <f t="shared" si="272"/>
        <v>[后B]</v>
      </c>
      <c r="I4388" s="4" t="str">
        <f t="shared" si="273"/>
        <v>[结束对策]</v>
      </c>
      <c r="J4388" s="4" t="str">
        <f t="shared" si="274"/>
        <v>[结束对策]</v>
      </c>
      <c r="K4388" s="4" t="str">
        <f t="shared" si="275"/>
        <v>[结束对策]</v>
      </c>
    </row>
    <row r="4389" spans="1:11" hidden="1">
      <c r="A4389" s="1" t="s">
        <v>1193</v>
      </c>
      <c r="B4389" s="1" t="s">
        <v>1172</v>
      </c>
      <c r="C4389" s="1" t="s">
        <v>11836</v>
      </c>
      <c r="D4389" s="1" t="s">
        <v>2313</v>
      </c>
      <c r="E4389" s="1" t="s">
        <v>7444</v>
      </c>
      <c r="F4389" s="1" t="s">
        <v>7444</v>
      </c>
      <c r="G4389" s="1" t="s">
        <v>7444</v>
      </c>
      <c r="H4389" s="4" t="str">
        <f t="shared" si="272"/>
        <v>[后C]</v>
      </c>
      <c r="I4389" s="4" t="str">
        <f t="shared" si="273"/>
        <v>[结束对策]</v>
      </c>
      <c r="J4389" s="4" t="str">
        <f t="shared" si="274"/>
        <v>[结束对策]</v>
      </c>
      <c r="K4389" s="4" t="str">
        <f t="shared" si="275"/>
        <v>[结束对策]</v>
      </c>
    </row>
    <row r="4390" spans="1:11" hidden="1">
      <c r="A4390" s="1" t="s">
        <v>1193</v>
      </c>
      <c r="B4390" s="1" t="s">
        <v>1146</v>
      </c>
      <c r="C4390" s="1" t="s">
        <v>11837</v>
      </c>
      <c r="D4390" s="1" t="s">
        <v>2307</v>
      </c>
      <c r="E4390" s="1" t="s">
        <v>7444</v>
      </c>
      <c r="F4390" s="1" t="s">
        <v>7444</v>
      </c>
      <c r="G4390" s="1" t="s">
        <v>7444</v>
      </c>
      <c r="H4390" s="4" t="str">
        <f t="shared" si="272"/>
        <v>[后D]</v>
      </c>
      <c r="I4390" s="4" t="str">
        <f t="shared" si="273"/>
        <v>[结束对策]</v>
      </c>
      <c r="J4390" s="4" t="str">
        <f t="shared" si="274"/>
        <v>[结束对策]</v>
      </c>
      <c r="K4390" s="4" t="str">
        <f t="shared" si="275"/>
        <v>[结束对策]</v>
      </c>
    </row>
    <row r="4391" spans="1:11" hidden="1">
      <c r="A4391" s="1" t="s">
        <v>1193</v>
      </c>
      <c r="B4391" s="1" t="s">
        <v>1148</v>
      </c>
      <c r="C4391" s="1" t="s">
        <v>11838</v>
      </c>
      <c r="D4391" s="1" t="s">
        <v>1211</v>
      </c>
      <c r="E4391" s="1" t="s">
        <v>7444</v>
      </c>
      <c r="F4391" s="1" t="s">
        <v>7444</v>
      </c>
      <c r="G4391" s="1" t="s">
        <v>7444</v>
      </c>
      <c r="H4391" s="4" t="str">
        <f t="shared" si="272"/>
        <v>[下A]</v>
      </c>
      <c r="I4391" s="4" t="str">
        <f t="shared" si="273"/>
        <v>[结束对策]</v>
      </c>
      <c r="J4391" s="4" t="str">
        <f t="shared" si="274"/>
        <v>[结束对策]</v>
      </c>
      <c r="K4391" s="4" t="str">
        <f t="shared" si="275"/>
        <v>[结束对策]</v>
      </c>
    </row>
    <row r="4392" spans="1:11" hidden="1">
      <c r="A4392" s="1" t="s">
        <v>1193</v>
      </c>
      <c r="B4392" s="1" t="s">
        <v>1137</v>
      </c>
      <c r="C4392" s="1" t="s">
        <v>11839</v>
      </c>
      <c r="D4392" s="1" t="s">
        <v>1212</v>
      </c>
      <c r="E4392" s="1" t="s">
        <v>7444</v>
      </c>
      <c r="F4392" s="1" t="s">
        <v>7444</v>
      </c>
      <c r="G4392" s="1" t="s">
        <v>7444</v>
      </c>
      <c r="H4392" s="4" t="str">
        <f t="shared" si="272"/>
        <v>[下B]</v>
      </c>
      <c r="I4392" s="4" t="str">
        <f t="shared" si="273"/>
        <v>[结束对策]</v>
      </c>
      <c r="J4392" s="4" t="str">
        <f t="shared" si="274"/>
        <v>[结束对策]</v>
      </c>
      <c r="K4392" s="4" t="str">
        <f t="shared" si="275"/>
        <v>[结束对策]</v>
      </c>
    </row>
    <row r="4393" spans="1:11" hidden="1">
      <c r="A4393" s="1" t="s">
        <v>1193</v>
      </c>
      <c r="B4393" s="1" t="s">
        <v>1224</v>
      </c>
      <c r="C4393" s="1" t="s">
        <v>11840</v>
      </c>
      <c r="D4393" s="1" t="s">
        <v>1213</v>
      </c>
      <c r="E4393" s="1" t="s">
        <v>7444</v>
      </c>
      <c r="F4393" s="1" t="s">
        <v>7444</v>
      </c>
      <c r="G4393" s="1" t="s">
        <v>7444</v>
      </c>
      <c r="H4393" s="4" t="str">
        <f t="shared" si="272"/>
        <v>[下C]</v>
      </c>
      <c r="I4393" s="4" t="str">
        <f t="shared" si="273"/>
        <v>[结束对策]</v>
      </c>
      <c r="J4393" s="4" t="str">
        <f t="shared" si="274"/>
        <v>[结束对策]</v>
      </c>
      <c r="K4393" s="4" t="str">
        <f t="shared" si="275"/>
        <v>[结束对策]</v>
      </c>
    </row>
    <row r="4394" spans="1:11" hidden="1">
      <c r="A4394" s="1" t="s">
        <v>1193</v>
      </c>
      <c r="B4394" s="1" t="s">
        <v>1173</v>
      </c>
      <c r="C4394" s="1" t="s">
        <v>11841</v>
      </c>
      <c r="D4394" s="1" t="s">
        <v>1214</v>
      </c>
      <c r="E4394" s="1" t="s">
        <v>7444</v>
      </c>
      <c r="F4394" s="1" t="s">
        <v>7444</v>
      </c>
      <c r="G4394" s="1" t="s">
        <v>7444</v>
      </c>
      <c r="H4394" s="4" t="str">
        <f t="shared" si="272"/>
        <v>[下D]</v>
      </c>
      <c r="I4394" s="4" t="str">
        <f t="shared" si="273"/>
        <v>[结束对策]</v>
      </c>
      <c r="J4394" s="4" t="str">
        <f t="shared" si="274"/>
        <v>[结束对策]</v>
      </c>
      <c r="K4394" s="4" t="str">
        <f t="shared" si="275"/>
        <v>[结束对策]</v>
      </c>
    </row>
    <row r="4395" spans="1:11" hidden="1">
      <c r="A4395" s="1" t="s">
        <v>1193</v>
      </c>
      <c r="B4395" s="1" t="s">
        <v>1225</v>
      </c>
      <c r="C4395" s="1" t="s">
        <v>11842</v>
      </c>
      <c r="D4395" s="1" t="s">
        <v>1215</v>
      </c>
      <c r="E4395" s="1" t="s">
        <v>7444</v>
      </c>
      <c r="F4395" s="1" t="s">
        <v>7444</v>
      </c>
      <c r="G4395" s="1" t="s">
        <v>7444</v>
      </c>
      <c r="H4395" s="4" t="str">
        <f t="shared" si="272"/>
        <v>[前下A]</v>
      </c>
      <c r="I4395" s="4" t="str">
        <f t="shared" si="273"/>
        <v>[结束对策]</v>
      </c>
      <c r="J4395" s="4" t="str">
        <f t="shared" si="274"/>
        <v>[结束对策]</v>
      </c>
      <c r="K4395" s="4" t="str">
        <f t="shared" si="275"/>
        <v>[结束对策]</v>
      </c>
    </row>
    <row r="4396" spans="1:11" hidden="1">
      <c r="A4396" s="1" t="s">
        <v>1193</v>
      </c>
      <c r="B4396" s="1" t="s">
        <v>574</v>
      </c>
      <c r="C4396" s="1" t="s">
        <v>11843</v>
      </c>
      <c r="D4396" s="1" t="s">
        <v>1216</v>
      </c>
      <c r="E4396" s="1" t="s">
        <v>7444</v>
      </c>
      <c r="F4396" s="1" t="s">
        <v>7444</v>
      </c>
      <c r="G4396" s="1" t="s">
        <v>7444</v>
      </c>
      <c r="H4396" s="4" t="str">
        <f t="shared" si="272"/>
        <v>[前下B]</v>
      </c>
      <c r="I4396" s="4" t="str">
        <f t="shared" si="273"/>
        <v>[结束对策]</v>
      </c>
      <c r="J4396" s="4" t="str">
        <f t="shared" si="274"/>
        <v>[结束对策]</v>
      </c>
      <c r="K4396" s="4" t="str">
        <f t="shared" si="275"/>
        <v>[结束对策]</v>
      </c>
    </row>
    <row r="4397" spans="1:11" hidden="1">
      <c r="A4397" s="1" t="s">
        <v>1193</v>
      </c>
      <c r="B4397" s="1" t="s">
        <v>4</v>
      </c>
      <c r="C4397" s="1" t="s">
        <v>11844</v>
      </c>
      <c r="D4397" s="1" t="s">
        <v>1217</v>
      </c>
      <c r="E4397" s="1" t="s">
        <v>7444</v>
      </c>
      <c r="F4397" s="1" t="s">
        <v>7444</v>
      </c>
      <c r="G4397" s="1" t="s">
        <v>7444</v>
      </c>
      <c r="H4397" s="4" t="str">
        <f t="shared" si="272"/>
        <v>[前下C]</v>
      </c>
      <c r="I4397" s="4" t="str">
        <f t="shared" si="273"/>
        <v>[结束对策]</v>
      </c>
      <c r="J4397" s="4" t="str">
        <f t="shared" si="274"/>
        <v>[结束对策]</v>
      </c>
      <c r="K4397" s="4" t="str">
        <f t="shared" si="275"/>
        <v>[结束对策]</v>
      </c>
    </row>
    <row r="4398" spans="1:11" hidden="1">
      <c r="A4398" s="1" t="s">
        <v>1193</v>
      </c>
      <c r="B4398" s="1" t="s">
        <v>1</v>
      </c>
      <c r="C4398" s="1" t="s">
        <v>11845</v>
      </c>
      <c r="D4398" s="1" t="s">
        <v>1218</v>
      </c>
      <c r="E4398" s="1" t="s">
        <v>7444</v>
      </c>
      <c r="F4398" s="1" t="s">
        <v>7444</v>
      </c>
      <c r="G4398" s="1" t="s">
        <v>7444</v>
      </c>
      <c r="H4398" s="4" t="str">
        <f t="shared" si="272"/>
        <v>[前下D]</v>
      </c>
      <c r="I4398" s="4" t="str">
        <f t="shared" si="273"/>
        <v>[结束对策]</v>
      </c>
      <c r="J4398" s="4" t="str">
        <f t="shared" si="274"/>
        <v>[结束对策]</v>
      </c>
      <c r="K4398" s="4" t="str">
        <f t="shared" si="275"/>
        <v>[结束对策]</v>
      </c>
    </row>
    <row r="4399" spans="1:11" hidden="1">
      <c r="A4399" s="1" t="s">
        <v>1193</v>
      </c>
      <c r="B4399" s="1" t="s">
        <v>40</v>
      </c>
      <c r="C4399" s="1" t="s">
        <v>11846</v>
      </c>
      <c r="D4399" s="1" t="s">
        <v>1219</v>
      </c>
      <c r="E4399" s="1" t="s">
        <v>7444</v>
      </c>
      <c r="F4399" s="1" t="s">
        <v>7444</v>
      </c>
      <c r="G4399" s="1" t="s">
        <v>7444</v>
      </c>
      <c r="H4399" s="4" t="str">
        <f t="shared" si="272"/>
        <v>[后下A]</v>
      </c>
      <c r="I4399" s="4" t="str">
        <f t="shared" si="273"/>
        <v>[结束对策]</v>
      </c>
      <c r="J4399" s="4" t="str">
        <f t="shared" si="274"/>
        <v>[结束对策]</v>
      </c>
      <c r="K4399" s="4" t="str">
        <f t="shared" si="275"/>
        <v>[结束对策]</v>
      </c>
    </row>
    <row r="4400" spans="1:11" hidden="1">
      <c r="A4400" s="1" t="s">
        <v>1193</v>
      </c>
      <c r="B4400" s="1" t="s">
        <v>92</v>
      </c>
      <c r="C4400" s="1" t="s">
        <v>11847</v>
      </c>
      <c r="D4400" s="1" t="s">
        <v>1220</v>
      </c>
      <c r="E4400" s="1" t="s">
        <v>7444</v>
      </c>
      <c r="F4400" s="1" t="s">
        <v>7444</v>
      </c>
      <c r="G4400" s="1" t="s">
        <v>7444</v>
      </c>
      <c r="H4400" s="4" t="str">
        <f t="shared" si="272"/>
        <v>[后下B]</v>
      </c>
      <c r="I4400" s="4" t="str">
        <f t="shared" si="273"/>
        <v>[结束对策]</v>
      </c>
      <c r="J4400" s="4" t="str">
        <f t="shared" si="274"/>
        <v>[结束对策]</v>
      </c>
      <c r="K4400" s="4" t="str">
        <f t="shared" si="275"/>
        <v>[结束对策]</v>
      </c>
    </row>
    <row r="4401" spans="1:11" hidden="1">
      <c r="A4401" s="1" t="s">
        <v>1193</v>
      </c>
      <c r="B4401" s="1" t="s">
        <v>122</v>
      </c>
      <c r="C4401" s="1" t="s">
        <v>11848</v>
      </c>
      <c r="D4401" s="1" t="s">
        <v>2416</v>
      </c>
      <c r="E4401" s="1" t="s">
        <v>7444</v>
      </c>
      <c r="F4401" s="1" t="s">
        <v>7444</v>
      </c>
      <c r="G4401" s="1" t="s">
        <v>7444</v>
      </c>
      <c r="H4401" s="4" t="str">
        <f t="shared" si="272"/>
        <v>[后下C]</v>
      </c>
      <c r="I4401" s="4" t="str">
        <f t="shared" si="273"/>
        <v>[结束对策]</v>
      </c>
      <c r="J4401" s="4" t="str">
        <f t="shared" si="274"/>
        <v>[结束对策]</v>
      </c>
      <c r="K4401" s="4" t="str">
        <f t="shared" si="275"/>
        <v>[结束对策]</v>
      </c>
    </row>
    <row r="4402" spans="1:11" hidden="1">
      <c r="A4402" s="1" t="s">
        <v>1193</v>
      </c>
      <c r="B4402" s="1" t="s">
        <v>1136</v>
      </c>
      <c r="C4402" s="1" t="s">
        <v>11849</v>
      </c>
      <c r="D4402" s="1" t="s">
        <v>2330</v>
      </c>
      <c r="E4402" s="1" t="s">
        <v>7444</v>
      </c>
      <c r="F4402" s="1" t="s">
        <v>7444</v>
      </c>
      <c r="G4402" s="1" t="s">
        <v>7444</v>
      </c>
      <c r="H4402" s="4" t="str">
        <f t="shared" si="272"/>
        <v>[后下D]</v>
      </c>
      <c r="I4402" s="4" t="str">
        <f t="shared" si="273"/>
        <v>[结束对策]</v>
      </c>
      <c r="J4402" s="4" t="str">
        <f t="shared" si="274"/>
        <v>[结束对策]</v>
      </c>
      <c r="K4402" s="4" t="str">
        <f t="shared" si="275"/>
        <v>[结束对策]</v>
      </c>
    </row>
    <row r="4403" spans="1:11" hidden="1">
      <c r="A4403" s="1" t="s">
        <v>1193</v>
      </c>
      <c r="B4403" s="1" t="s">
        <v>1167</v>
      </c>
      <c r="C4403" s="1" t="s">
        <v>11850</v>
      </c>
      <c r="D4403" s="1" t="s">
        <v>2300</v>
      </c>
      <c r="E4403" s="1" t="s">
        <v>7444</v>
      </c>
      <c r="F4403" s="1" t="s">
        <v>7444</v>
      </c>
      <c r="G4403" s="1" t="s">
        <v>7444</v>
      </c>
      <c r="H4403" s="4" t="str">
        <f t="shared" si="272"/>
        <v>[C+D]</v>
      </c>
      <c r="I4403" s="4" t="str">
        <f t="shared" si="273"/>
        <v>[结束对策]</v>
      </c>
      <c r="J4403" s="4" t="str">
        <f t="shared" si="274"/>
        <v>[结束对策]</v>
      </c>
      <c r="K4403" s="4" t="str">
        <f t="shared" si="275"/>
        <v>[结束对策]</v>
      </c>
    </row>
    <row r="4404" spans="1:11" hidden="1">
      <c r="A4404" s="1" t="s">
        <v>1193</v>
      </c>
      <c r="B4404" s="1" t="s">
        <v>1121</v>
      </c>
      <c r="C4404" s="1" t="s">
        <v>11851</v>
      </c>
      <c r="D4404" s="1" t="s">
        <v>2341</v>
      </c>
      <c r="E4404" s="1" t="s">
        <v>7444</v>
      </c>
      <c r="F4404" s="1" t="s">
        <v>7444</v>
      </c>
      <c r="G4404" s="1" t="s">
        <v>7444</v>
      </c>
      <c r="H4404" s="4" t="str">
        <f t="shared" si="272"/>
        <v>[非版边后A+B]</v>
      </c>
      <c r="I4404" s="4" t="str">
        <f t="shared" si="273"/>
        <v>[结束对策]</v>
      </c>
      <c r="J4404" s="4" t="str">
        <f t="shared" si="274"/>
        <v>[结束对策]</v>
      </c>
      <c r="K4404" s="4" t="str">
        <f t="shared" si="275"/>
        <v>[结束对策]</v>
      </c>
    </row>
    <row r="4405" spans="1:11" hidden="1">
      <c r="A4405" s="1" t="s">
        <v>1193</v>
      </c>
      <c r="B4405" s="1" t="s">
        <v>1130</v>
      </c>
      <c r="C4405" s="1" t="s">
        <v>11852</v>
      </c>
      <c r="D4405" s="1" t="s">
        <v>2388</v>
      </c>
      <c r="E4405" s="1" t="s">
        <v>7444</v>
      </c>
      <c r="F4405" s="1" t="s">
        <v>7444</v>
      </c>
      <c r="G4405" s="1" t="s">
        <v>7444</v>
      </c>
      <c r="H4405" s="4" t="str">
        <f t="shared" si="272"/>
        <v>[START]</v>
      </c>
      <c r="I4405" s="4" t="str">
        <f t="shared" si="273"/>
        <v>[结束对策]</v>
      </c>
      <c r="J4405" s="4" t="str">
        <f t="shared" si="274"/>
        <v>[结束对策]</v>
      </c>
      <c r="K4405" s="4" t="str">
        <f t="shared" si="275"/>
        <v>[结束对策]</v>
      </c>
    </row>
    <row r="4406" spans="1:11" hidden="1">
      <c r="A4406" s="1" t="s">
        <v>1193</v>
      </c>
      <c r="B4406" s="1" t="s">
        <v>1226</v>
      </c>
      <c r="C4406" s="1" t="s">
        <v>11853</v>
      </c>
      <c r="D4406" s="1" t="s">
        <v>2352</v>
      </c>
      <c r="E4406" s="1" t="s">
        <v>7444</v>
      </c>
      <c r="F4406" s="1" t="s">
        <v>7444</v>
      </c>
      <c r="G4406" s="1" t="s">
        <v>7444</v>
      </c>
      <c r="H4406" s="4" t="str">
        <f t="shared" si="272"/>
        <v>[A+B]</v>
      </c>
      <c r="I4406" s="4" t="str">
        <f t="shared" si="273"/>
        <v>[结束对策]</v>
      </c>
      <c r="J4406" s="4" t="str">
        <f t="shared" si="274"/>
        <v>[结束对策]</v>
      </c>
      <c r="K4406" s="4" t="str">
        <f t="shared" si="275"/>
        <v>[结束对策]</v>
      </c>
    </row>
    <row r="4407" spans="1:11" hidden="1">
      <c r="A4407" s="1" t="s">
        <v>1193</v>
      </c>
      <c r="B4407" s="1" t="s">
        <v>1227</v>
      </c>
      <c r="C4407" s="1" t="s">
        <v>11854</v>
      </c>
      <c r="D4407" s="1" t="s">
        <v>1221</v>
      </c>
      <c r="E4407" s="1" t="s">
        <v>7444</v>
      </c>
      <c r="F4407" s="1" t="s">
        <v>7444</v>
      </c>
      <c r="G4407" s="1" t="s">
        <v>7444</v>
      </c>
      <c r="H4407" s="4" t="str">
        <f t="shared" si="272"/>
        <v>[B+C+D]</v>
      </c>
      <c r="I4407" s="4" t="str">
        <f t="shared" si="273"/>
        <v>[结束对策]</v>
      </c>
      <c r="J4407" s="4" t="str">
        <f t="shared" si="274"/>
        <v>[结束对策]</v>
      </c>
      <c r="K4407" s="4" t="str">
        <f t="shared" si="275"/>
        <v>[结束对策]</v>
      </c>
    </row>
    <row r="4408" spans="1:11" hidden="1">
      <c r="A4408" s="1" t="s">
        <v>1193</v>
      </c>
      <c r="B4408" s="1" t="s">
        <v>1228</v>
      </c>
      <c r="C4408" s="1" t="s">
        <v>11855</v>
      </c>
      <c r="D4408" s="1" t="s">
        <v>1173</v>
      </c>
      <c r="E4408" s="1" t="s">
        <v>7444</v>
      </c>
      <c r="F4408" s="1" t="s">
        <v>7444</v>
      </c>
      <c r="G4408" s="1" t="s">
        <v>7444</v>
      </c>
      <c r="H4408" s="4" t="str">
        <f t="shared" si="272"/>
        <v>[A+B+C]</v>
      </c>
      <c r="I4408" s="4" t="str">
        <f t="shared" si="273"/>
        <v>[结束对策]</v>
      </c>
      <c r="J4408" s="4" t="str">
        <f t="shared" si="274"/>
        <v>[结束对策]</v>
      </c>
      <c r="K4408" s="4" t="str">
        <f t="shared" si="275"/>
        <v>[结束对策]</v>
      </c>
    </row>
    <row r="4409" spans="1:11" hidden="1">
      <c r="A4409" s="1" t="s">
        <v>1193</v>
      </c>
      <c r="B4409" s="1" t="s">
        <v>1145</v>
      </c>
      <c r="C4409" s="1" t="s">
        <v>11856</v>
      </c>
      <c r="D4409" s="1" t="s">
        <v>1173</v>
      </c>
      <c r="E4409" s="1" t="s">
        <v>7444</v>
      </c>
      <c r="F4409" s="1" t="s">
        <v>7444</v>
      </c>
      <c r="G4409" s="1" t="s">
        <v>7444</v>
      </c>
      <c r="H4409" s="4" t="str">
        <f t="shared" si="272"/>
        <v>[A+B+C]</v>
      </c>
      <c r="I4409" s="4" t="str">
        <f t="shared" si="273"/>
        <v>[结束对策]</v>
      </c>
      <c r="J4409" s="4" t="str">
        <f t="shared" si="274"/>
        <v>[结束对策]</v>
      </c>
      <c r="K4409" s="4" t="str">
        <f t="shared" si="275"/>
        <v>[结束对策]</v>
      </c>
    </row>
    <row r="4410" spans="1:11" hidden="1">
      <c r="A4410" s="1" t="s">
        <v>1193</v>
      </c>
      <c r="B4410" s="1" t="s">
        <v>1171</v>
      </c>
      <c r="C4410" s="1" t="s">
        <v>11857</v>
      </c>
      <c r="D4410" s="1" t="s">
        <v>1173</v>
      </c>
      <c r="E4410" s="1" t="s">
        <v>7444</v>
      </c>
      <c r="F4410" s="1" t="s">
        <v>7444</v>
      </c>
      <c r="G4410" s="1" t="s">
        <v>7444</v>
      </c>
      <c r="H4410" s="4" t="str">
        <f t="shared" si="272"/>
        <v>[A+B+C]</v>
      </c>
      <c r="I4410" s="4" t="str">
        <f t="shared" si="273"/>
        <v>[结束对策]</v>
      </c>
      <c r="J4410" s="4" t="str">
        <f t="shared" si="274"/>
        <v>[结束对策]</v>
      </c>
      <c r="K4410" s="4" t="str">
        <f t="shared" si="275"/>
        <v>[结束对策]</v>
      </c>
    </row>
    <row r="4411" spans="1:11" hidden="1">
      <c r="A4411" s="1" t="s">
        <v>1193</v>
      </c>
      <c r="B4411" s="1" t="s">
        <v>1229</v>
      </c>
      <c r="C4411" s="1" t="s">
        <v>11858</v>
      </c>
      <c r="D4411" s="1" t="s">
        <v>1173</v>
      </c>
      <c r="E4411" s="1" t="s">
        <v>7444</v>
      </c>
      <c r="F4411" s="1" t="s">
        <v>7444</v>
      </c>
      <c r="G4411" s="1" t="s">
        <v>7444</v>
      </c>
      <c r="H4411" s="4" t="str">
        <f t="shared" si="272"/>
        <v>[A+B+C]</v>
      </c>
      <c r="I4411" s="4" t="str">
        <f t="shared" si="273"/>
        <v>[结束对策]</v>
      </c>
      <c r="J4411" s="4" t="str">
        <f t="shared" si="274"/>
        <v>[结束对策]</v>
      </c>
      <c r="K4411" s="4" t="str">
        <f t="shared" si="275"/>
        <v>[结束对策]</v>
      </c>
    </row>
    <row r="4412" spans="1:11" hidden="1">
      <c r="A4412" s="1" t="s">
        <v>1193</v>
      </c>
      <c r="B4412" s="1" t="s">
        <v>373</v>
      </c>
      <c r="C4412" s="1" t="s">
        <v>11859</v>
      </c>
      <c r="D4412" s="1" t="s">
        <v>1173</v>
      </c>
      <c r="E4412" s="1" t="s">
        <v>7444</v>
      </c>
      <c r="F4412" s="1" t="s">
        <v>7444</v>
      </c>
      <c r="G4412" s="1" t="s">
        <v>7444</v>
      </c>
      <c r="H4412" s="4" t="str">
        <f t="shared" si="272"/>
        <v>[A+B+C]</v>
      </c>
      <c r="I4412" s="4" t="str">
        <f t="shared" si="273"/>
        <v>[结束对策]</v>
      </c>
      <c r="J4412" s="4" t="str">
        <f t="shared" si="274"/>
        <v>[结束对策]</v>
      </c>
      <c r="K4412" s="4" t="str">
        <f t="shared" si="275"/>
        <v>[结束对策]</v>
      </c>
    </row>
    <row r="4413" spans="1:11" hidden="1">
      <c r="A4413" s="1" t="s">
        <v>1193</v>
      </c>
      <c r="B4413" s="1" t="s">
        <v>294</v>
      </c>
      <c r="C4413" s="1" t="s">
        <v>11860</v>
      </c>
      <c r="D4413" s="1" t="s">
        <v>1173</v>
      </c>
      <c r="E4413" s="1" t="s">
        <v>7444</v>
      </c>
      <c r="F4413" s="1" t="s">
        <v>7444</v>
      </c>
      <c r="G4413" s="1" t="s">
        <v>7444</v>
      </c>
      <c r="H4413" s="4" t="str">
        <f t="shared" si="272"/>
        <v>[A+B+C]</v>
      </c>
      <c r="I4413" s="4" t="str">
        <f t="shared" si="273"/>
        <v>[结束对策]</v>
      </c>
      <c r="J4413" s="4" t="str">
        <f t="shared" si="274"/>
        <v>[结束对策]</v>
      </c>
      <c r="K4413" s="4" t="str">
        <f t="shared" si="275"/>
        <v>[结束对策]</v>
      </c>
    </row>
    <row r="4414" spans="1:11" hidden="1">
      <c r="A4414" s="1" t="s">
        <v>1193</v>
      </c>
      <c r="B4414" s="1" t="s">
        <v>644</v>
      </c>
      <c r="C4414" s="1" t="s">
        <v>11861</v>
      </c>
      <c r="D4414" s="1" t="s">
        <v>1154</v>
      </c>
      <c r="E4414" s="1" t="s">
        <v>7444</v>
      </c>
      <c r="F4414" s="1" t="s">
        <v>7444</v>
      </c>
      <c r="G4414" s="1" t="s">
        <v>7444</v>
      </c>
      <c r="H4414" s="4" t="str">
        <f t="shared" si="272"/>
        <v>[非版边后撤1帧]</v>
      </c>
      <c r="I4414" s="4" t="str">
        <f t="shared" si="273"/>
        <v>[结束对策]</v>
      </c>
      <c r="J4414" s="4" t="str">
        <f t="shared" si="274"/>
        <v>[结束对策]</v>
      </c>
      <c r="K4414" s="4" t="str">
        <f t="shared" si="275"/>
        <v>[结束对策]</v>
      </c>
    </row>
    <row r="4415" spans="1:11" hidden="1">
      <c r="A4415" s="1" t="s">
        <v>1193</v>
      </c>
      <c r="B4415" s="1" t="s">
        <v>500</v>
      </c>
      <c r="C4415" s="1" t="s">
        <v>11862</v>
      </c>
      <c r="D4415" s="1" t="s">
        <v>1163</v>
      </c>
      <c r="E4415" s="1" t="s">
        <v>7444</v>
      </c>
      <c r="F4415" s="1" t="s">
        <v>7444</v>
      </c>
      <c r="G4415" s="1" t="s">
        <v>7444</v>
      </c>
      <c r="H4415" s="4" t="str">
        <f t="shared" si="272"/>
        <v>[对方未攻击随机前冲9~40帧]</v>
      </c>
      <c r="I4415" s="4" t="str">
        <f t="shared" si="273"/>
        <v>[结束对策]</v>
      </c>
      <c r="J4415" s="4" t="str">
        <f t="shared" si="274"/>
        <v>[结束对策]</v>
      </c>
      <c r="K4415" s="4" t="str">
        <f t="shared" si="275"/>
        <v>[结束对策]</v>
      </c>
    </row>
    <row r="4416" spans="1:11" hidden="1">
      <c r="A4416" s="1" t="s">
        <v>1193</v>
      </c>
      <c r="B4416" s="1" t="s">
        <v>488</v>
      </c>
      <c r="C4416" s="1" t="s">
        <v>11863</v>
      </c>
      <c r="D4416" s="1" t="s">
        <v>1126</v>
      </c>
      <c r="E4416" s="1" t="s">
        <v>7444</v>
      </c>
      <c r="F4416" s="1" t="s">
        <v>7444</v>
      </c>
      <c r="G4416" s="1" t="s">
        <v>7444</v>
      </c>
      <c r="H4416" s="4" t="str">
        <f t="shared" si="272"/>
        <v>[对方未攻击前冲601帧直到距离0]</v>
      </c>
      <c r="I4416" s="4" t="str">
        <f t="shared" si="273"/>
        <v>[结束对策]</v>
      </c>
      <c r="J4416" s="4" t="str">
        <f t="shared" si="274"/>
        <v>[结束对策]</v>
      </c>
      <c r="K4416" s="4" t="str">
        <f t="shared" si="275"/>
        <v>[结束对策]</v>
      </c>
    </row>
    <row r="4417" spans="1:11" hidden="1">
      <c r="A4417" s="1" t="s">
        <v>1193</v>
      </c>
      <c r="B4417" s="1" t="s">
        <v>81</v>
      </c>
      <c r="C4417" s="1" t="s">
        <v>11864</v>
      </c>
      <c r="D4417" s="1" t="s">
        <v>1122</v>
      </c>
      <c r="E4417" s="1" t="s">
        <v>7444</v>
      </c>
      <c r="F4417" s="1" t="s">
        <v>7444</v>
      </c>
      <c r="G4417" s="1" t="s">
        <v>7444</v>
      </c>
      <c r="H4417" s="4" t="str">
        <f t="shared" si="272"/>
        <v>[对方未攻击前冲601帧直到距离1]</v>
      </c>
      <c r="I4417" s="4" t="str">
        <f t="shared" si="273"/>
        <v>[结束对策]</v>
      </c>
      <c r="J4417" s="4" t="str">
        <f t="shared" si="274"/>
        <v>[结束对策]</v>
      </c>
      <c r="K4417" s="4" t="str">
        <f t="shared" si="275"/>
        <v>[结束对策]</v>
      </c>
    </row>
    <row r="4418" spans="1:11" hidden="1">
      <c r="A4418" s="1" t="s">
        <v>1193</v>
      </c>
      <c r="B4418" s="1" t="s">
        <v>1154</v>
      </c>
      <c r="C4418" s="1" t="s">
        <v>11865</v>
      </c>
      <c r="D4418" s="1" t="s">
        <v>1125</v>
      </c>
      <c r="E4418" s="1" t="s">
        <v>7444</v>
      </c>
      <c r="F4418" s="1" t="s">
        <v>7444</v>
      </c>
      <c r="G4418" s="1" t="s">
        <v>7444</v>
      </c>
      <c r="H4418" s="4" t="str">
        <f t="shared" ref="H4418:H4481" si="276">LOOKUP(D4418,对策列表)</f>
        <v>[对方未攻击前冲601帧直到距离2]</v>
      </c>
      <c r="I4418" s="4" t="str">
        <f t="shared" ref="I4418:I4481" si="277">LOOKUP(E4418,对策列表)</f>
        <v>[结束对策]</v>
      </c>
      <c r="J4418" s="4" t="str">
        <f t="shared" ref="J4418:J4481" si="278">LOOKUP(F4418,对策列表)</f>
        <v>[结束对策]</v>
      </c>
      <c r="K4418" s="4" t="str">
        <f t="shared" ref="K4418:K4481" si="279">LOOKUP(G4418,对策列表)</f>
        <v>[结束对策]</v>
      </c>
    </row>
    <row r="4419" spans="1:11" hidden="1">
      <c r="A4419" s="1" t="s">
        <v>1193</v>
      </c>
      <c r="B4419" s="1" t="s">
        <v>1163</v>
      </c>
      <c r="C4419" s="1" t="s">
        <v>11866</v>
      </c>
      <c r="D4419" s="1" t="s">
        <v>1129</v>
      </c>
      <c r="E4419" s="1" t="s">
        <v>7444</v>
      </c>
      <c r="F4419" s="1" t="s">
        <v>7444</v>
      </c>
      <c r="G4419" s="1" t="s">
        <v>7444</v>
      </c>
      <c r="H4419" s="4" t="str">
        <f t="shared" si="276"/>
        <v>[对方未攻击前冲601帧直到距离3]</v>
      </c>
      <c r="I4419" s="4" t="str">
        <f t="shared" si="277"/>
        <v>[结束对策]</v>
      </c>
      <c r="J4419" s="4" t="str">
        <f t="shared" si="278"/>
        <v>[结束对策]</v>
      </c>
      <c r="K4419" s="4" t="str">
        <f t="shared" si="279"/>
        <v>[结束对策]</v>
      </c>
    </row>
    <row r="4420" spans="1:11" hidden="1">
      <c r="A4420" s="1" t="s">
        <v>1193</v>
      </c>
      <c r="B4420" s="1" t="s">
        <v>1126</v>
      </c>
      <c r="C4420" s="1" t="s">
        <v>11867</v>
      </c>
      <c r="D4420" s="1" t="s">
        <v>1110</v>
      </c>
      <c r="E4420" s="1" t="s">
        <v>7444</v>
      </c>
      <c r="F4420" s="1" t="s">
        <v>7444</v>
      </c>
      <c r="G4420" s="1" t="s">
        <v>7444</v>
      </c>
      <c r="H4420" s="4" t="str">
        <f t="shared" si="276"/>
        <v>[随机前冲9~40帧]</v>
      </c>
      <c r="I4420" s="4" t="str">
        <f t="shared" si="277"/>
        <v>[结束对策]</v>
      </c>
      <c r="J4420" s="4" t="str">
        <f t="shared" si="278"/>
        <v>[结束对策]</v>
      </c>
      <c r="K4420" s="4" t="str">
        <f t="shared" si="279"/>
        <v>[结束对策]</v>
      </c>
    </row>
    <row r="4421" spans="1:11" hidden="1">
      <c r="A4421" s="1" t="s">
        <v>1193</v>
      </c>
      <c r="B4421" s="1" t="s">
        <v>1122</v>
      </c>
      <c r="C4421" s="1" t="s">
        <v>11868</v>
      </c>
      <c r="D4421" s="1" t="s">
        <v>1109</v>
      </c>
      <c r="E4421" s="1" t="s">
        <v>7444</v>
      </c>
      <c r="F4421" s="1" t="s">
        <v>7444</v>
      </c>
      <c r="G4421" s="1" t="s">
        <v>7444</v>
      </c>
      <c r="H4421" s="4" t="str">
        <f t="shared" si="276"/>
        <v>[前冲601帧直到距离0]</v>
      </c>
      <c r="I4421" s="4" t="str">
        <f t="shared" si="277"/>
        <v>[结束对策]</v>
      </c>
      <c r="J4421" s="4" t="str">
        <f t="shared" si="278"/>
        <v>[结束对策]</v>
      </c>
      <c r="K4421" s="4" t="str">
        <f t="shared" si="279"/>
        <v>[结束对策]</v>
      </c>
    </row>
    <row r="4422" spans="1:11" hidden="1">
      <c r="A4422" s="1" t="s">
        <v>1193</v>
      </c>
      <c r="B4422" s="1" t="s">
        <v>1125</v>
      </c>
      <c r="C4422" s="1" t="s">
        <v>11869</v>
      </c>
      <c r="D4422" s="1" t="s">
        <v>1107</v>
      </c>
      <c r="E4422" s="1" t="s">
        <v>7444</v>
      </c>
      <c r="F4422" s="1" t="s">
        <v>7444</v>
      </c>
      <c r="G4422" s="1" t="s">
        <v>7444</v>
      </c>
      <c r="H4422" s="4" t="str">
        <f t="shared" si="276"/>
        <v>[前冲601帧直到距离1]</v>
      </c>
      <c r="I4422" s="4" t="str">
        <f t="shared" si="277"/>
        <v>[结束对策]</v>
      </c>
      <c r="J4422" s="4" t="str">
        <f t="shared" si="278"/>
        <v>[结束对策]</v>
      </c>
      <c r="K4422" s="4" t="str">
        <f t="shared" si="279"/>
        <v>[结束对策]</v>
      </c>
    </row>
    <row r="4423" spans="1:11" hidden="1">
      <c r="A4423" s="1" t="s">
        <v>1193</v>
      </c>
      <c r="B4423" s="1" t="s">
        <v>1129</v>
      </c>
      <c r="C4423" s="1" t="s">
        <v>11870</v>
      </c>
      <c r="D4423" s="1" t="s">
        <v>1113</v>
      </c>
      <c r="E4423" s="1" t="s">
        <v>7444</v>
      </c>
      <c r="F4423" s="1" t="s">
        <v>7444</v>
      </c>
      <c r="G4423" s="1" t="s">
        <v>7444</v>
      </c>
      <c r="H4423" s="4" t="str">
        <f t="shared" si="276"/>
        <v>[前冲601帧直到距离2]</v>
      </c>
      <c r="I4423" s="4" t="str">
        <f t="shared" si="277"/>
        <v>[结束对策]</v>
      </c>
      <c r="J4423" s="4" t="str">
        <f t="shared" si="278"/>
        <v>[结束对策]</v>
      </c>
      <c r="K4423" s="4" t="str">
        <f t="shared" si="279"/>
        <v>[结束对策]</v>
      </c>
    </row>
    <row r="4424" spans="1:11" hidden="1">
      <c r="A4424" s="1" t="s">
        <v>1193</v>
      </c>
      <c r="B4424" s="1" t="s">
        <v>1110</v>
      </c>
      <c r="C4424" s="1" t="s">
        <v>11871</v>
      </c>
      <c r="D4424" s="1" t="s">
        <v>24</v>
      </c>
      <c r="E4424" s="1" t="s">
        <v>7444</v>
      </c>
      <c r="F4424" s="1" t="s">
        <v>7444</v>
      </c>
      <c r="G4424" s="1" t="s">
        <v>7444</v>
      </c>
      <c r="H4424" s="4" t="str">
        <f t="shared" si="276"/>
        <v>[前冲601帧直到距离3]</v>
      </c>
      <c r="I4424" s="4" t="str">
        <f t="shared" si="277"/>
        <v>[结束对策]</v>
      </c>
      <c r="J4424" s="4" t="str">
        <f t="shared" si="278"/>
        <v>[结束对策]</v>
      </c>
      <c r="K4424" s="4" t="str">
        <f t="shared" si="279"/>
        <v>[结束对策]</v>
      </c>
    </row>
    <row r="4425" spans="1:11" hidden="1">
      <c r="A4425" s="1" t="s">
        <v>1193</v>
      </c>
      <c r="B4425" s="1" t="s">
        <v>1109</v>
      </c>
      <c r="C4425" s="1" t="s">
        <v>11872</v>
      </c>
      <c r="D4425" s="1" t="s">
        <v>113</v>
      </c>
      <c r="E4425" s="1" t="s">
        <v>7444</v>
      </c>
      <c r="F4425" s="1" t="s">
        <v>7444</v>
      </c>
      <c r="G4425" s="1" t="s">
        <v>7444</v>
      </c>
      <c r="H4425" s="4" t="str">
        <f t="shared" si="276"/>
        <v>[对方未攻击等待5帧]</v>
      </c>
      <c r="I4425" s="4" t="str">
        <f t="shared" si="277"/>
        <v>[结束对策]</v>
      </c>
      <c r="J4425" s="4" t="str">
        <f t="shared" si="278"/>
        <v>[结束对策]</v>
      </c>
      <c r="K4425" s="4" t="str">
        <f t="shared" si="279"/>
        <v>[结束对策]</v>
      </c>
    </row>
    <row r="4426" spans="1:11" hidden="1">
      <c r="A4426" s="1" t="s">
        <v>1193</v>
      </c>
      <c r="B4426" s="1" t="s">
        <v>1107</v>
      </c>
      <c r="C4426" s="1" t="s">
        <v>11873</v>
      </c>
      <c r="D4426" s="1" t="s">
        <v>26</v>
      </c>
      <c r="E4426" s="1" t="s">
        <v>7444</v>
      </c>
      <c r="F4426" s="1" t="s">
        <v>7444</v>
      </c>
      <c r="G4426" s="1" t="s">
        <v>7444</v>
      </c>
      <c r="H4426" s="4" t="str">
        <f t="shared" si="276"/>
        <v>[对方未攻击等待11帧]</v>
      </c>
      <c r="I4426" s="4" t="str">
        <f t="shared" si="277"/>
        <v>[结束对策]</v>
      </c>
      <c r="J4426" s="4" t="str">
        <f t="shared" si="278"/>
        <v>[结束对策]</v>
      </c>
      <c r="K4426" s="4" t="str">
        <f t="shared" si="279"/>
        <v>[结束对策]</v>
      </c>
    </row>
    <row r="4427" spans="1:11" hidden="1">
      <c r="A4427" s="1" t="s">
        <v>1193</v>
      </c>
      <c r="B4427" s="1" t="s">
        <v>1113</v>
      </c>
      <c r="C4427" s="1" t="s">
        <v>11874</v>
      </c>
      <c r="D4427" s="1" t="s">
        <v>28</v>
      </c>
      <c r="E4427" s="1" t="s">
        <v>7444</v>
      </c>
      <c r="F4427" s="1" t="s">
        <v>7444</v>
      </c>
      <c r="G4427" s="1" t="s">
        <v>7444</v>
      </c>
      <c r="H4427" s="4" t="str">
        <f t="shared" si="276"/>
        <v>[对方未攻击随机等待31~62帧]</v>
      </c>
      <c r="I4427" s="4" t="str">
        <f t="shared" si="277"/>
        <v>[结束对策]</v>
      </c>
      <c r="J4427" s="4" t="str">
        <f t="shared" si="278"/>
        <v>[结束对策]</v>
      </c>
      <c r="K4427" s="4" t="str">
        <f t="shared" si="279"/>
        <v>[结束对策]</v>
      </c>
    </row>
    <row r="4428" spans="1:11" hidden="1">
      <c r="A4428" s="1" t="s">
        <v>1193</v>
      </c>
      <c r="B4428" s="1" t="s">
        <v>24</v>
      </c>
      <c r="C4428" s="1" t="s">
        <v>11875</v>
      </c>
      <c r="D4428" s="1" t="s">
        <v>43</v>
      </c>
      <c r="E4428" s="1" t="s">
        <v>7444</v>
      </c>
      <c r="F4428" s="1" t="s">
        <v>7444</v>
      </c>
      <c r="G4428" s="1" t="s">
        <v>7444</v>
      </c>
      <c r="H4428" s="4" t="str">
        <f t="shared" si="276"/>
        <v>[等待5帧]</v>
      </c>
      <c r="I4428" s="4" t="str">
        <f t="shared" si="277"/>
        <v>[结束对策]</v>
      </c>
      <c r="J4428" s="4" t="str">
        <f t="shared" si="278"/>
        <v>[结束对策]</v>
      </c>
      <c r="K4428" s="4" t="str">
        <f t="shared" si="279"/>
        <v>[结束对策]</v>
      </c>
    </row>
    <row r="4429" spans="1:11" hidden="1">
      <c r="A4429" s="1" t="s">
        <v>1193</v>
      </c>
      <c r="B4429" s="1" t="s">
        <v>7</v>
      </c>
      <c r="C4429" s="1" t="s">
        <v>11876</v>
      </c>
      <c r="D4429" s="1" t="s">
        <v>21</v>
      </c>
      <c r="E4429" s="1" t="s">
        <v>7444</v>
      </c>
      <c r="F4429" s="1" t="s">
        <v>7444</v>
      </c>
      <c r="G4429" s="1" t="s">
        <v>7444</v>
      </c>
      <c r="H4429" s="4" t="str">
        <f t="shared" si="276"/>
        <v>[等待11帧]</v>
      </c>
      <c r="I4429" s="4" t="str">
        <f t="shared" si="277"/>
        <v>[结束对策]</v>
      </c>
      <c r="J4429" s="4" t="str">
        <f t="shared" si="278"/>
        <v>[结束对策]</v>
      </c>
      <c r="K4429" s="4" t="str">
        <f t="shared" si="279"/>
        <v>[结束对策]</v>
      </c>
    </row>
    <row r="4430" spans="1:11" hidden="1">
      <c r="A4430" s="1" t="s">
        <v>1193</v>
      </c>
      <c r="B4430" s="1" t="s">
        <v>107</v>
      </c>
      <c r="C4430" s="1" t="s">
        <v>11877</v>
      </c>
      <c r="D4430" s="1" t="s">
        <v>16</v>
      </c>
      <c r="E4430" s="1" t="s">
        <v>7444</v>
      </c>
      <c r="F4430" s="1" t="s">
        <v>7444</v>
      </c>
      <c r="G4430" s="1" t="s">
        <v>7444</v>
      </c>
      <c r="H4430" s="4" t="str">
        <f t="shared" si="276"/>
        <v>[随机等待31~62帧]</v>
      </c>
      <c r="I4430" s="4" t="str">
        <f t="shared" si="277"/>
        <v>[结束对策]</v>
      </c>
      <c r="J4430" s="4" t="str">
        <f t="shared" si="278"/>
        <v>[结束对策]</v>
      </c>
      <c r="K4430" s="4" t="str">
        <f t="shared" si="279"/>
        <v>[结束对策]</v>
      </c>
    </row>
    <row r="4431" spans="1:11" hidden="1">
      <c r="A4431" s="1" t="s">
        <v>1193</v>
      </c>
      <c r="B4431" s="1" t="s">
        <v>20</v>
      </c>
      <c r="C4431" s="1" t="s">
        <v>11878</v>
      </c>
      <c r="D4431" s="1" t="s">
        <v>47</v>
      </c>
      <c r="E4431" s="1" t="s">
        <v>7444</v>
      </c>
      <c r="F4431" s="1" t="s">
        <v>7444</v>
      </c>
      <c r="G4431" s="1" t="s">
        <v>7444</v>
      </c>
      <c r="H4431" s="4" t="str">
        <f t="shared" si="276"/>
        <v>[对方未攻击蹲等待5帧]</v>
      </c>
      <c r="I4431" s="4" t="str">
        <f t="shared" si="277"/>
        <v>[结束对策]</v>
      </c>
      <c r="J4431" s="4" t="str">
        <f t="shared" si="278"/>
        <v>[结束对策]</v>
      </c>
      <c r="K4431" s="4" t="str">
        <f t="shared" si="279"/>
        <v>[结束对策]</v>
      </c>
    </row>
    <row r="4432" spans="1:11" hidden="1">
      <c r="A4432" s="1" t="s">
        <v>1193</v>
      </c>
      <c r="B4432" s="1" t="s">
        <v>14</v>
      </c>
      <c r="C4432" s="1" t="s">
        <v>11879</v>
      </c>
      <c r="D4432" s="1" t="s">
        <v>9</v>
      </c>
      <c r="E4432" s="1" t="s">
        <v>7444</v>
      </c>
      <c r="F4432" s="1" t="s">
        <v>7444</v>
      </c>
      <c r="G4432" s="1" t="s">
        <v>7444</v>
      </c>
      <c r="H4432" s="4" t="str">
        <f t="shared" si="276"/>
        <v>[对方未攻击蹲等待11帧]</v>
      </c>
      <c r="I4432" s="4" t="str">
        <f t="shared" si="277"/>
        <v>[结束对策]</v>
      </c>
      <c r="J4432" s="4" t="str">
        <f t="shared" si="278"/>
        <v>[结束对策]</v>
      </c>
      <c r="K4432" s="4" t="str">
        <f t="shared" si="279"/>
        <v>[结束对策]</v>
      </c>
    </row>
    <row r="4433" spans="1:11" hidden="1">
      <c r="A4433" s="1" t="s">
        <v>1193</v>
      </c>
      <c r="B4433" s="1" t="s">
        <v>11</v>
      </c>
      <c r="C4433" s="1" t="s">
        <v>11880</v>
      </c>
      <c r="D4433" s="1" t="s">
        <v>12</v>
      </c>
      <c r="E4433" s="1" t="s">
        <v>7444</v>
      </c>
      <c r="F4433" s="1" t="s">
        <v>7444</v>
      </c>
      <c r="G4433" s="1" t="s">
        <v>7444</v>
      </c>
      <c r="H4433" s="4" t="str">
        <f t="shared" si="276"/>
        <v>[蹲等待5帧]</v>
      </c>
      <c r="I4433" s="4" t="str">
        <f t="shared" si="277"/>
        <v>[结束对策]</v>
      </c>
      <c r="J4433" s="4" t="str">
        <f t="shared" si="278"/>
        <v>[结束对策]</v>
      </c>
      <c r="K4433" s="4" t="str">
        <f t="shared" si="279"/>
        <v>[结束对策]</v>
      </c>
    </row>
    <row r="4434" spans="1:11" hidden="1">
      <c r="A4434" s="1" t="s">
        <v>1193</v>
      </c>
      <c r="B4434" s="1" t="s">
        <v>1131</v>
      </c>
      <c r="C4434" s="1" t="s">
        <v>11881</v>
      </c>
      <c r="D4434" s="1" t="s">
        <v>120</v>
      </c>
      <c r="E4434" s="1" t="s">
        <v>7444</v>
      </c>
      <c r="F4434" s="1" t="s">
        <v>7444</v>
      </c>
      <c r="G4434" s="1" t="s">
        <v>7444</v>
      </c>
      <c r="H4434" s="4" t="str">
        <f t="shared" si="276"/>
        <v>[蹲等待11帧]</v>
      </c>
      <c r="I4434" s="4" t="str">
        <f t="shared" si="277"/>
        <v>[结束对策]</v>
      </c>
      <c r="J4434" s="4" t="str">
        <f t="shared" si="278"/>
        <v>[结束对策]</v>
      </c>
      <c r="K4434" s="4" t="str">
        <f t="shared" si="279"/>
        <v>[结束对策]</v>
      </c>
    </row>
    <row r="4435" spans="1:11" hidden="1">
      <c r="A4435" s="1" t="s">
        <v>1193</v>
      </c>
      <c r="B4435" s="1" t="s">
        <v>1139</v>
      </c>
      <c r="C4435" s="1" t="s">
        <v>11882</v>
      </c>
      <c r="D4435" s="1" t="s">
        <v>41</v>
      </c>
      <c r="E4435" s="1" t="s">
        <v>7444</v>
      </c>
      <c r="F4435" s="1" t="s">
        <v>7444</v>
      </c>
      <c r="G4435" s="1" t="s">
        <v>7444</v>
      </c>
      <c r="H4435" s="4" t="str">
        <f t="shared" si="276"/>
        <v>[蹲随机等待31~62帧]</v>
      </c>
      <c r="I4435" s="4" t="str">
        <f t="shared" si="277"/>
        <v>[结束对策]</v>
      </c>
      <c r="J4435" s="4" t="str">
        <f t="shared" si="278"/>
        <v>[结束对策]</v>
      </c>
      <c r="K4435" s="4" t="str">
        <f t="shared" si="279"/>
        <v>[结束对策]</v>
      </c>
    </row>
    <row r="4436" spans="1:11" hidden="1">
      <c r="A4436" s="1" t="s">
        <v>1193</v>
      </c>
      <c r="B4436" s="1" t="s">
        <v>1114</v>
      </c>
      <c r="C4436" s="1" t="s">
        <v>11883</v>
      </c>
      <c r="D4436" s="1" t="s">
        <v>2</v>
      </c>
      <c r="E4436" s="1" t="s">
        <v>7444</v>
      </c>
      <c r="F4436" s="1" t="s">
        <v>7444</v>
      </c>
      <c r="G4436" s="1" t="s">
        <v>7444</v>
      </c>
      <c r="H4436" s="4" t="str">
        <f t="shared" si="276"/>
        <v>[对方未攻击等待1帧]</v>
      </c>
      <c r="I4436" s="4" t="str">
        <f t="shared" si="277"/>
        <v>[结束对策]</v>
      </c>
      <c r="J4436" s="4" t="str">
        <f t="shared" si="278"/>
        <v>[结束对策]</v>
      </c>
      <c r="K4436" s="4" t="str">
        <f t="shared" si="279"/>
        <v>[结束对策]</v>
      </c>
    </row>
    <row r="4437" spans="1:11" hidden="1">
      <c r="A4437" s="1" t="s">
        <v>1193</v>
      </c>
      <c r="B4437" s="1" t="s">
        <v>1132</v>
      </c>
      <c r="C4437" s="1" t="s">
        <v>11884</v>
      </c>
      <c r="D4437" s="1" t="s">
        <v>338</v>
      </c>
      <c r="E4437" s="1" t="s">
        <v>7444</v>
      </c>
      <c r="F4437" s="1" t="s">
        <v>7444</v>
      </c>
      <c r="G4437" s="1" t="s">
        <v>7444</v>
      </c>
      <c r="H4437" s="4" t="str">
        <f t="shared" si="276"/>
        <v>[对方未攻击随机前行11~42帧]</v>
      </c>
      <c r="I4437" s="4" t="str">
        <f t="shared" si="277"/>
        <v>[结束对策]</v>
      </c>
      <c r="J4437" s="4" t="str">
        <f t="shared" si="278"/>
        <v>[结束对策]</v>
      </c>
      <c r="K4437" s="4" t="str">
        <f t="shared" si="279"/>
        <v>[结束对策]</v>
      </c>
    </row>
    <row r="4438" spans="1:11" hidden="1">
      <c r="A4438" s="1" t="s">
        <v>1193</v>
      </c>
      <c r="B4438" s="1" t="s">
        <v>1140</v>
      </c>
      <c r="C4438" s="1" t="s">
        <v>11885</v>
      </c>
      <c r="D4438" s="1" t="s">
        <v>584</v>
      </c>
      <c r="E4438" s="1" t="s">
        <v>7444</v>
      </c>
      <c r="F4438" s="1" t="s">
        <v>7444</v>
      </c>
      <c r="G4438" s="1" t="s">
        <v>7444</v>
      </c>
      <c r="H4438" s="4" t="str">
        <f t="shared" si="276"/>
        <v>[对方未攻击前行601帧直到距离0]</v>
      </c>
      <c r="I4438" s="4" t="str">
        <f t="shared" si="277"/>
        <v>[结束对策]</v>
      </c>
      <c r="J4438" s="4" t="str">
        <f t="shared" si="278"/>
        <v>[结束对策]</v>
      </c>
      <c r="K4438" s="4" t="str">
        <f t="shared" si="279"/>
        <v>[结束对策]</v>
      </c>
    </row>
    <row r="4439" spans="1:11" hidden="1">
      <c r="A4439" s="1" t="s">
        <v>1193</v>
      </c>
      <c r="B4439" s="1" t="s">
        <v>1158</v>
      </c>
      <c r="C4439" s="1" t="s">
        <v>11886</v>
      </c>
      <c r="D4439" s="1" t="s">
        <v>635</v>
      </c>
      <c r="E4439" s="1" t="s">
        <v>7444</v>
      </c>
      <c r="F4439" s="1" t="s">
        <v>7444</v>
      </c>
      <c r="G4439" s="1" t="s">
        <v>7444</v>
      </c>
      <c r="H4439" s="4" t="str">
        <f t="shared" si="276"/>
        <v>[对方未攻击前行601帧直到距离1]</v>
      </c>
      <c r="I4439" s="4" t="str">
        <f t="shared" si="277"/>
        <v>[结束对策]</v>
      </c>
      <c r="J4439" s="4" t="str">
        <f t="shared" si="278"/>
        <v>[结束对策]</v>
      </c>
      <c r="K4439" s="4" t="str">
        <f t="shared" si="279"/>
        <v>[结束对策]</v>
      </c>
    </row>
    <row r="4440" spans="1:11" hidden="1">
      <c r="A4440" s="1" t="s">
        <v>1193</v>
      </c>
      <c r="B4440" s="1" t="s">
        <v>1116</v>
      </c>
      <c r="C4440" s="1" t="s">
        <v>11887</v>
      </c>
      <c r="D4440" s="1" t="s">
        <v>304</v>
      </c>
      <c r="E4440" s="1" t="s">
        <v>7444</v>
      </c>
      <c r="F4440" s="1" t="s">
        <v>7444</v>
      </c>
      <c r="G4440" s="1" t="s">
        <v>7444</v>
      </c>
      <c r="H4440" s="4" t="str">
        <f t="shared" si="276"/>
        <v>[对方未攻击前行601帧直到距离2]</v>
      </c>
      <c r="I4440" s="4" t="str">
        <f t="shared" si="277"/>
        <v>[结束对策]</v>
      </c>
      <c r="J4440" s="4" t="str">
        <f t="shared" si="278"/>
        <v>[结束对策]</v>
      </c>
      <c r="K4440" s="4" t="str">
        <f t="shared" si="279"/>
        <v>[结束对策]</v>
      </c>
    </row>
    <row r="4441" spans="1:11" hidden="1">
      <c r="A4441" s="1" t="s">
        <v>1193</v>
      </c>
      <c r="B4441" s="1" t="s">
        <v>1142</v>
      </c>
      <c r="C4441" s="1" t="s">
        <v>11888</v>
      </c>
      <c r="D4441" s="1" t="s">
        <v>622</v>
      </c>
      <c r="E4441" s="1" t="s">
        <v>7444</v>
      </c>
      <c r="F4441" s="1" t="s">
        <v>7444</v>
      </c>
      <c r="G4441" s="1" t="s">
        <v>7444</v>
      </c>
      <c r="H4441" s="4" t="str">
        <f t="shared" si="276"/>
        <v>[对方未攻击前行601帧直到距离3]</v>
      </c>
      <c r="I4441" s="4" t="str">
        <f t="shared" si="277"/>
        <v>[结束对策]</v>
      </c>
      <c r="J4441" s="4" t="str">
        <f t="shared" si="278"/>
        <v>[结束对策]</v>
      </c>
      <c r="K4441" s="4" t="str">
        <f t="shared" si="279"/>
        <v>[结束对策]</v>
      </c>
    </row>
    <row r="4442" spans="1:11" hidden="1">
      <c r="A4442" s="1" t="s">
        <v>1193</v>
      </c>
      <c r="B4442" s="1" t="s">
        <v>1149</v>
      </c>
      <c r="C4442" s="1" t="s">
        <v>11889</v>
      </c>
      <c r="D4442" s="1" t="s">
        <v>576</v>
      </c>
      <c r="E4442" s="1" t="s">
        <v>7444</v>
      </c>
      <c r="F4442" s="1" t="s">
        <v>7444</v>
      </c>
      <c r="G4442" s="1" t="s">
        <v>7444</v>
      </c>
      <c r="H4442" s="4" t="str">
        <f t="shared" si="276"/>
        <v>[随机前行11~42帧]</v>
      </c>
      <c r="I4442" s="4" t="str">
        <f t="shared" si="277"/>
        <v>[结束对策]</v>
      </c>
      <c r="J4442" s="4" t="str">
        <f t="shared" si="278"/>
        <v>[结束对策]</v>
      </c>
      <c r="K4442" s="4" t="str">
        <f t="shared" si="279"/>
        <v>[结束对策]</v>
      </c>
    </row>
    <row r="4443" spans="1:11" hidden="1">
      <c r="A4443" s="1" t="s">
        <v>1193</v>
      </c>
      <c r="B4443" s="1" t="s">
        <v>1166</v>
      </c>
      <c r="C4443" s="1" t="s">
        <v>11890</v>
      </c>
      <c r="D4443" s="1" t="s">
        <v>625</v>
      </c>
      <c r="E4443" s="1" t="s">
        <v>7444</v>
      </c>
      <c r="F4443" s="1" t="s">
        <v>7444</v>
      </c>
      <c r="G4443" s="1" t="s">
        <v>7444</v>
      </c>
      <c r="H4443" s="4" t="str">
        <f t="shared" si="276"/>
        <v>[前行601帧直到距离0]</v>
      </c>
      <c r="I4443" s="4" t="str">
        <f t="shared" si="277"/>
        <v>[结束对策]</v>
      </c>
      <c r="J4443" s="4" t="str">
        <f t="shared" si="278"/>
        <v>[结束对策]</v>
      </c>
      <c r="K4443" s="4" t="str">
        <f t="shared" si="279"/>
        <v>[结束对策]</v>
      </c>
    </row>
    <row r="4444" spans="1:11" hidden="1">
      <c r="A4444" s="1" t="s">
        <v>1193</v>
      </c>
      <c r="B4444" s="1" t="s">
        <v>510</v>
      </c>
      <c r="C4444" s="1" t="s">
        <v>11891</v>
      </c>
      <c r="D4444" s="1" t="s">
        <v>1251</v>
      </c>
      <c r="E4444" s="1" t="s">
        <v>7444</v>
      </c>
      <c r="F4444" s="1" t="s">
        <v>7444</v>
      </c>
      <c r="G4444" s="1" t="s">
        <v>7444</v>
      </c>
      <c r="H4444" s="4" t="str">
        <f t="shared" si="276"/>
        <v>[前行601帧直到距离1]</v>
      </c>
      <c r="I4444" s="4" t="str">
        <f t="shared" si="277"/>
        <v>[结束对策]</v>
      </c>
      <c r="J4444" s="4" t="str">
        <f t="shared" si="278"/>
        <v>[结束对策]</v>
      </c>
      <c r="K4444" s="4" t="str">
        <f t="shared" si="279"/>
        <v>[结束对策]</v>
      </c>
    </row>
    <row r="4445" spans="1:11" hidden="1">
      <c r="A4445" s="1" t="s">
        <v>1193</v>
      </c>
      <c r="B4445" s="1" t="s">
        <v>157</v>
      </c>
      <c r="C4445" s="1" t="s">
        <v>11892</v>
      </c>
      <c r="D4445" s="1" t="s">
        <v>1274</v>
      </c>
      <c r="E4445" s="1" t="s">
        <v>7444</v>
      </c>
      <c r="F4445" s="1" t="s">
        <v>7444</v>
      </c>
      <c r="G4445" s="1" t="s">
        <v>7444</v>
      </c>
      <c r="H4445" s="4" t="str">
        <f t="shared" si="276"/>
        <v>[前行601帧直到距离2]</v>
      </c>
      <c r="I4445" s="4" t="str">
        <f t="shared" si="277"/>
        <v>[结束对策]</v>
      </c>
      <c r="J4445" s="4" t="str">
        <f t="shared" si="278"/>
        <v>[结束对策]</v>
      </c>
      <c r="K4445" s="4" t="str">
        <f t="shared" si="279"/>
        <v>[结束对策]</v>
      </c>
    </row>
    <row r="4446" spans="1:11" hidden="1">
      <c r="A4446" s="1" t="s">
        <v>1193</v>
      </c>
      <c r="B4446" s="1" t="s">
        <v>240</v>
      </c>
      <c r="C4446" s="1" t="s">
        <v>11893</v>
      </c>
      <c r="D4446" s="1" t="s">
        <v>237</v>
      </c>
      <c r="E4446" s="1" t="s">
        <v>7444</v>
      </c>
      <c r="F4446" s="1" t="s">
        <v>7444</v>
      </c>
      <c r="G4446" s="1" t="s">
        <v>7444</v>
      </c>
      <c r="H4446" s="4" t="str">
        <f t="shared" si="276"/>
        <v>[前行601帧直到距离3]</v>
      </c>
      <c r="I4446" s="4" t="str">
        <f t="shared" si="277"/>
        <v>[结束对策]</v>
      </c>
      <c r="J4446" s="4" t="str">
        <f t="shared" si="278"/>
        <v>[结束对策]</v>
      </c>
      <c r="K4446" s="4" t="str">
        <f t="shared" si="279"/>
        <v>[结束对策]</v>
      </c>
    </row>
    <row r="4447" spans="1:11" hidden="1">
      <c r="A4447" s="1" t="s">
        <v>1193</v>
      </c>
      <c r="B4447" s="1" t="s">
        <v>478</v>
      </c>
      <c r="C4447" s="1" t="s">
        <v>11894</v>
      </c>
      <c r="D4447" s="1" t="s">
        <v>98</v>
      </c>
      <c r="E4447" s="1" t="s">
        <v>7444</v>
      </c>
      <c r="F4447" s="1" t="s">
        <v>7444</v>
      </c>
      <c r="G4447" s="1" t="s">
        <v>7444</v>
      </c>
      <c r="H4447" s="4" t="str">
        <f t="shared" si="276"/>
        <v>[对方未攻击且非版边随机后退11~42帧]</v>
      </c>
      <c r="I4447" s="4" t="str">
        <f t="shared" si="277"/>
        <v>[结束对策]</v>
      </c>
      <c r="J4447" s="4" t="str">
        <f t="shared" si="278"/>
        <v>[结束对策]</v>
      </c>
      <c r="K4447" s="4" t="str">
        <f t="shared" si="279"/>
        <v>[结束对策]</v>
      </c>
    </row>
    <row r="4448" spans="1:11" hidden="1">
      <c r="A4448" s="1" t="s">
        <v>1193</v>
      </c>
      <c r="B4448" s="1" t="s">
        <v>620</v>
      </c>
      <c r="C4448" s="1" t="s">
        <v>11895</v>
      </c>
      <c r="D4448" s="1" t="s">
        <v>589</v>
      </c>
      <c r="E4448" s="1" t="s">
        <v>7444</v>
      </c>
      <c r="F4448" s="1" t="s">
        <v>7444</v>
      </c>
      <c r="G4448" s="1" t="s">
        <v>7444</v>
      </c>
      <c r="H4448" s="4" t="str">
        <f t="shared" si="276"/>
        <v>[对方未攻击且非版边后退601帧直到距离1]</v>
      </c>
      <c r="I4448" s="4" t="str">
        <f t="shared" si="277"/>
        <v>[结束对策]</v>
      </c>
      <c r="J4448" s="4" t="str">
        <f t="shared" si="278"/>
        <v>[结束对策]</v>
      </c>
      <c r="K4448" s="4" t="str">
        <f t="shared" si="279"/>
        <v>[结束对策]</v>
      </c>
    </row>
    <row r="4449" spans="1:11" hidden="1">
      <c r="A4449" s="1" t="s">
        <v>1193</v>
      </c>
      <c r="B4449" s="1" t="s">
        <v>461</v>
      </c>
      <c r="C4449" s="1" t="s">
        <v>11896</v>
      </c>
      <c r="D4449" s="1" t="s">
        <v>600</v>
      </c>
      <c r="E4449" s="1" t="s">
        <v>7444</v>
      </c>
      <c r="F4449" s="1" t="s">
        <v>7444</v>
      </c>
      <c r="G4449" s="1" t="s">
        <v>7444</v>
      </c>
      <c r="H4449" s="4" t="str">
        <f t="shared" si="276"/>
        <v>[对方未攻击且非版边后退601帧直到距离2]</v>
      </c>
      <c r="I4449" s="4" t="str">
        <f t="shared" si="277"/>
        <v>[结束对策]</v>
      </c>
      <c r="J4449" s="4" t="str">
        <f t="shared" si="278"/>
        <v>[结束对策]</v>
      </c>
      <c r="K4449" s="4" t="str">
        <f t="shared" si="279"/>
        <v>[结束对策]</v>
      </c>
    </row>
    <row r="4450" spans="1:11" hidden="1">
      <c r="A4450" s="1" t="s">
        <v>1193</v>
      </c>
      <c r="B4450" s="1" t="s">
        <v>1147</v>
      </c>
      <c r="C4450" s="1" t="s">
        <v>11897</v>
      </c>
      <c r="D4450" s="1" t="s">
        <v>1267</v>
      </c>
      <c r="E4450" s="1" t="s">
        <v>7444</v>
      </c>
      <c r="F4450" s="1" t="s">
        <v>7444</v>
      </c>
      <c r="G4450" s="1" t="s">
        <v>7444</v>
      </c>
      <c r="H4450" s="4" t="str">
        <f t="shared" si="276"/>
        <v>[对方未攻击且非版边后退601帧直到距离3]</v>
      </c>
      <c r="I4450" s="4" t="str">
        <f t="shared" si="277"/>
        <v>[结束对策]</v>
      </c>
      <c r="J4450" s="4" t="str">
        <f t="shared" si="278"/>
        <v>[结束对策]</v>
      </c>
      <c r="K4450" s="4" t="str">
        <f t="shared" si="279"/>
        <v>[结束对策]</v>
      </c>
    </row>
    <row r="4451" spans="1:11" hidden="1">
      <c r="A4451" s="1" t="s">
        <v>1193</v>
      </c>
      <c r="B4451" s="1" t="s">
        <v>1118</v>
      </c>
      <c r="C4451" s="1" t="s">
        <v>11898</v>
      </c>
      <c r="D4451" s="1" t="s">
        <v>1264</v>
      </c>
      <c r="E4451" s="1" t="s">
        <v>7444</v>
      </c>
      <c r="F4451" s="1" t="s">
        <v>7444</v>
      </c>
      <c r="G4451" s="1" t="s">
        <v>7444</v>
      </c>
      <c r="H4451" s="4" t="str">
        <f t="shared" si="276"/>
        <v>[对方未攻击且非版边后退601帧直到距离4]</v>
      </c>
      <c r="I4451" s="4" t="str">
        <f t="shared" si="277"/>
        <v>[结束对策]</v>
      </c>
      <c r="J4451" s="4" t="str">
        <f t="shared" si="278"/>
        <v>[结束对策]</v>
      </c>
      <c r="K4451" s="4" t="str">
        <f t="shared" si="279"/>
        <v>[结束对策]</v>
      </c>
    </row>
    <row r="4452" spans="1:11" hidden="1">
      <c r="A4452" s="1" t="s">
        <v>1193</v>
      </c>
      <c r="B4452" s="1" t="s">
        <v>1161</v>
      </c>
      <c r="C4452" s="1" t="s">
        <v>11899</v>
      </c>
      <c r="D4452" s="1" t="s">
        <v>1252</v>
      </c>
      <c r="E4452" s="1" t="s">
        <v>7444</v>
      </c>
      <c r="F4452" s="1" t="s">
        <v>7444</v>
      </c>
      <c r="G4452" s="1" t="s">
        <v>7444</v>
      </c>
      <c r="H4452" s="4" t="str">
        <f t="shared" si="276"/>
        <v>[非版边随机后退10~41帧]</v>
      </c>
      <c r="I4452" s="4" t="str">
        <f t="shared" si="277"/>
        <v>[结束对策]</v>
      </c>
      <c r="J4452" s="4" t="str">
        <f t="shared" si="278"/>
        <v>[结束对策]</v>
      </c>
      <c r="K4452" s="4" t="str">
        <f t="shared" si="279"/>
        <v>[结束对策]</v>
      </c>
    </row>
    <row r="4453" spans="1:11" hidden="1">
      <c r="A4453" s="1" t="s">
        <v>1193</v>
      </c>
      <c r="B4453" s="1" t="s">
        <v>1138</v>
      </c>
      <c r="C4453" s="1" t="s">
        <v>11900</v>
      </c>
      <c r="D4453" s="1" t="s">
        <v>579</v>
      </c>
      <c r="E4453" s="1" t="s">
        <v>7444</v>
      </c>
      <c r="F4453" s="1" t="s">
        <v>7444</v>
      </c>
      <c r="G4453" s="1" t="s">
        <v>7444</v>
      </c>
      <c r="H4453" s="4" t="str">
        <f t="shared" si="276"/>
        <v>[非版边后退601帧直到距离1]</v>
      </c>
      <c r="I4453" s="4" t="str">
        <f t="shared" si="277"/>
        <v>[结束对策]</v>
      </c>
      <c r="J4453" s="4" t="str">
        <f t="shared" si="278"/>
        <v>[结束对策]</v>
      </c>
      <c r="K4453" s="4" t="str">
        <f t="shared" si="279"/>
        <v>[结束对策]</v>
      </c>
    </row>
    <row r="4454" spans="1:11" hidden="1">
      <c r="A4454" s="1" t="s">
        <v>1193</v>
      </c>
      <c r="B4454" s="1" t="s">
        <v>1112</v>
      </c>
      <c r="C4454" s="1" t="s">
        <v>11901</v>
      </c>
      <c r="D4454" s="1" t="s">
        <v>1250</v>
      </c>
      <c r="E4454" s="1" t="s">
        <v>7444</v>
      </c>
      <c r="F4454" s="1" t="s">
        <v>7444</v>
      </c>
      <c r="G4454" s="1" t="s">
        <v>7444</v>
      </c>
      <c r="H4454" s="4" t="str">
        <f t="shared" si="276"/>
        <v>[非版边后退601帧直到距离2]</v>
      </c>
      <c r="I4454" s="4" t="str">
        <f t="shared" si="277"/>
        <v>[结束对策]</v>
      </c>
      <c r="J4454" s="4" t="str">
        <f t="shared" si="278"/>
        <v>[结束对策]</v>
      </c>
      <c r="K4454" s="4" t="str">
        <f t="shared" si="279"/>
        <v>[结束对策]</v>
      </c>
    </row>
    <row r="4455" spans="1:11" hidden="1">
      <c r="A4455" s="1" t="s">
        <v>1193</v>
      </c>
      <c r="B4455" s="1" t="s">
        <v>1111</v>
      </c>
      <c r="C4455" s="1" t="s">
        <v>11902</v>
      </c>
      <c r="D4455" s="1" t="s">
        <v>1255</v>
      </c>
      <c r="E4455" s="1" t="s">
        <v>7444</v>
      </c>
      <c r="F4455" s="1" t="s">
        <v>7444</v>
      </c>
      <c r="G4455" s="1" t="s">
        <v>7444</v>
      </c>
      <c r="H4455" s="4" t="str">
        <f t="shared" si="276"/>
        <v>[非版边后退601帧直到距离3]</v>
      </c>
      <c r="I4455" s="4" t="str">
        <f t="shared" si="277"/>
        <v>[结束对策]</v>
      </c>
      <c r="J4455" s="4" t="str">
        <f t="shared" si="278"/>
        <v>[结束对策]</v>
      </c>
      <c r="K4455" s="4" t="str">
        <f t="shared" si="279"/>
        <v>[结束对策]</v>
      </c>
    </row>
    <row r="4456" spans="1:11" hidden="1">
      <c r="A4456" s="1" t="s">
        <v>1193</v>
      </c>
      <c r="B4456" s="1" t="s">
        <v>1120</v>
      </c>
      <c r="C4456" s="1" t="s">
        <v>11903</v>
      </c>
      <c r="D4456" s="1" t="s">
        <v>1257</v>
      </c>
      <c r="E4456" s="1" t="s">
        <v>7444</v>
      </c>
      <c r="F4456" s="1" t="s">
        <v>7444</v>
      </c>
      <c r="G4456" s="1" t="s">
        <v>7444</v>
      </c>
      <c r="H4456" s="4" t="str">
        <f t="shared" si="276"/>
        <v>[非版边后退601帧直到距离4]</v>
      </c>
      <c r="I4456" s="4" t="str">
        <f t="shared" si="277"/>
        <v>[结束对策]</v>
      </c>
      <c r="J4456" s="4" t="str">
        <f t="shared" si="278"/>
        <v>[结束对策]</v>
      </c>
      <c r="K4456" s="4" t="str">
        <f t="shared" si="279"/>
        <v>[结束对策]</v>
      </c>
    </row>
    <row r="4457" spans="1:11" hidden="1">
      <c r="A4457" s="1" t="s">
        <v>1193</v>
      </c>
      <c r="B4457" s="1" t="s">
        <v>1108</v>
      </c>
      <c r="C4457" s="1" t="s">
        <v>11904</v>
      </c>
      <c r="D4457" s="1" t="s">
        <v>7548</v>
      </c>
      <c r="E4457" s="1" t="s">
        <v>7444</v>
      </c>
      <c r="F4457" s="1" t="s">
        <v>7444</v>
      </c>
      <c r="G4457" s="1" t="s">
        <v>7444</v>
      </c>
      <c r="H4457" s="4" t="str">
        <f t="shared" si="276"/>
        <v>[等待跳跃下落]</v>
      </c>
      <c r="I4457" s="4" t="str">
        <f t="shared" si="277"/>
        <v>[结束对策]</v>
      </c>
      <c r="J4457" s="4" t="str">
        <f t="shared" si="278"/>
        <v>[结束对策]</v>
      </c>
      <c r="K4457" s="4" t="str">
        <f t="shared" si="279"/>
        <v>[结束对策]</v>
      </c>
    </row>
    <row r="4458" spans="1:11" hidden="1">
      <c r="A4458" s="1" t="s">
        <v>1193</v>
      </c>
      <c r="B4458" s="1" t="s">
        <v>1156</v>
      </c>
      <c r="C4458" s="1" t="s">
        <v>11905</v>
      </c>
      <c r="D4458" s="1" t="s">
        <v>7550</v>
      </c>
      <c r="E4458" s="1" t="s">
        <v>7444</v>
      </c>
      <c r="F4458" s="1" t="s">
        <v>7444</v>
      </c>
      <c r="G4458" s="1" t="s">
        <v>7444</v>
      </c>
      <c r="H4458" s="4" t="str">
        <f t="shared" si="276"/>
        <v>[等待跳跃着地]</v>
      </c>
      <c r="I4458" s="4" t="str">
        <f t="shared" si="277"/>
        <v>[结束对策]</v>
      </c>
      <c r="J4458" s="4" t="str">
        <f t="shared" si="278"/>
        <v>[结束对策]</v>
      </c>
      <c r="K4458" s="4" t="str">
        <f t="shared" si="279"/>
        <v>[结束对策]</v>
      </c>
    </row>
    <row r="4459" spans="1:11" hidden="1">
      <c r="A4459" s="1" t="s">
        <v>1193</v>
      </c>
      <c r="B4459" s="1" t="s">
        <v>1119</v>
      </c>
      <c r="C4459" s="1" t="s">
        <v>11906</v>
      </c>
      <c r="D4459" s="1" t="s">
        <v>2</v>
      </c>
      <c r="E4459" s="1" t="s">
        <v>7444</v>
      </c>
      <c r="F4459" s="1" t="s">
        <v>7444</v>
      </c>
      <c r="G4459" s="1" t="s">
        <v>7444</v>
      </c>
      <c r="H4459" s="4" t="str">
        <f t="shared" si="276"/>
        <v>[对方未攻击等待1帧]</v>
      </c>
      <c r="I4459" s="4" t="str">
        <f t="shared" si="277"/>
        <v>[结束对策]</v>
      </c>
      <c r="J4459" s="4" t="str">
        <f t="shared" si="278"/>
        <v>[结束对策]</v>
      </c>
      <c r="K4459" s="4" t="str">
        <f t="shared" si="279"/>
        <v>[结束对策]</v>
      </c>
    </row>
    <row r="4460" spans="1:11" hidden="1">
      <c r="A4460" s="1" t="s">
        <v>1193</v>
      </c>
      <c r="B4460" s="1" t="s">
        <v>15</v>
      </c>
      <c r="C4460" s="1" t="s">
        <v>11907</v>
      </c>
      <c r="D4460" s="1" t="s">
        <v>2</v>
      </c>
      <c r="E4460" s="1" t="s">
        <v>7444</v>
      </c>
      <c r="F4460" s="1" t="s">
        <v>7444</v>
      </c>
      <c r="G4460" s="1" t="s">
        <v>7444</v>
      </c>
      <c r="H4460" s="4" t="str">
        <f t="shared" si="276"/>
        <v>[对方未攻击等待1帧]</v>
      </c>
      <c r="I4460" s="4" t="str">
        <f t="shared" si="277"/>
        <v>[结束对策]</v>
      </c>
      <c r="J4460" s="4" t="str">
        <f t="shared" si="278"/>
        <v>[结束对策]</v>
      </c>
      <c r="K4460" s="4" t="str">
        <f t="shared" si="279"/>
        <v>[结束对策]</v>
      </c>
    </row>
    <row r="4461" spans="1:11" hidden="1">
      <c r="A4461" s="1" t="s">
        <v>1193</v>
      </c>
      <c r="B4461" s="1" t="s">
        <v>8</v>
      </c>
      <c r="C4461" s="1" t="s">
        <v>11908</v>
      </c>
      <c r="D4461" s="1" t="s">
        <v>2</v>
      </c>
      <c r="E4461" s="1" t="s">
        <v>7444</v>
      </c>
      <c r="F4461" s="1" t="s">
        <v>7444</v>
      </c>
      <c r="G4461" s="1" t="s">
        <v>7444</v>
      </c>
      <c r="H4461" s="4" t="str">
        <f t="shared" si="276"/>
        <v>[对方未攻击等待1帧]</v>
      </c>
      <c r="I4461" s="4" t="str">
        <f t="shared" si="277"/>
        <v>[结束对策]</v>
      </c>
      <c r="J4461" s="4" t="str">
        <f t="shared" si="278"/>
        <v>[结束对策]</v>
      </c>
      <c r="K4461" s="4" t="str">
        <f t="shared" si="279"/>
        <v>[结束对策]</v>
      </c>
    </row>
    <row r="4462" spans="1:11" hidden="1">
      <c r="A4462" s="1" t="s">
        <v>1193</v>
      </c>
      <c r="B4462" s="1" t="s">
        <v>333</v>
      </c>
      <c r="C4462" s="1" t="s">
        <v>11909</v>
      </c>
      <c r="D4462" s="1" t="s">
        <v>2</v>
      </c>
      <c r="E4462" s="1" t="s">
        <v>7444</v>
      </c>
      <c r="F4462" s="1" t="s">
        <v>7444</v>
      </c>
      <c r="G4462" s="1" t="s">
        <v>7444</v>
      </c>
      <c r="H4462" s="4" t="str">
        <f t="shared" si="276"/>
        <v>[对方未攻击等待1帧]</v>
      </c>
      <c r="I4462" s="4" t="str">
        <f t="shared" si="277"/>
        <v>[结束对策]</v>
      </c>
      <c r="J4462" s="4" t="str">
        <f t="shared" si="278"/>
        <v>[结束对策]</v>
      </c>
      <c r="K4462" s="4" t="str">
        <f t="shared" si="279"/>
        <v>[结束对策]</v>
      </c>
    </row>
    <row r="4463" spans="1:11" hidden="1">
      <c r="A4463" s="1" t="s">
        <v>1193</v>
      </c>
      <c r="B4463" s="1" t="s">
        <v>95</v>
      </c>
      <c r="C4463" s="1" t="s">
        <v>11910</v>
      </c>
      <c r="D4463" s="1" t="s">
        <v>2</v>
      </c>
      <c r="E4463" s="1" t="s">
        <v>7444</v>
      </c>
      <c r="F4463" s="1" t="s">
        <v>7444</v>
      </c>
      <c r="G4463" s="1" t="s">
        <v>7444</v>
      </c>
      <c r="H4463" s="4" t="str">
        <f t="shared" si="276"/>
        <v>[对方未攻击等待1帧]</v>
      </c>
      <c r="I4463" s="4" t="str">
        <f t="shared" si="277"/>
        <v>[结束对策]</v>
      </c>
      <c r="J4463" s="4" t="str">
        <f t="shared" si="278"/>
        <v>[结束对策]</v>
      </c>
      <c r="K4463" s="4" t="str">
        <f t="shared" si="279"/>
        <v>[结束对策]</v>
      </c>
    </row>
    <row r="4464" spans="1:11" hidden="1">
      <c r="A4464" s="1" t="s">
        <v>1193</v>
      </c>
      <c r="B4464" s="1" t="s">
        <v>97</v>
      </c>
      <c r="C4464" s="1" t="s">
        <v>11911</v>
      </c>
      <c r="D4464" s="1" t="s">
        <v>2</v>
      </c>
      <c r="E4464" s="1" t="s">
        <v>7444</v>
      </c>
      <c r="F4464" s="1" t="s">
        <v>7444</v>
      </c>
      <c r="G4464" s="1" t="s">
        <v>7444</v>
      </c>
      <c r="H4464" s="4" t="str">
        <f t="shared" si="276"/>
        <v>[对方未攻击等待1帧]</v>
      </c>
      <c r="I4464" s="4" t="str">
        <f t="shared" si="277"/>
        <v>[结束对策]</v>
      </c>
      <c r="J4464" s="4" t="str">
        <f t="shared" si="278"/>
        <v>[结束对策]</v>
      </c>
      <c r="K4464" s="4" t="str">
        <f t="shared" si="279"/>
        <v>[结束对策]</v>
      </c>
    </row>
    <row r="4465" spans="1:11" hidden="1">
      <c r="A4465" s="1" t="s">
        <v>1193</v>
      </c>
      <c r="B4465" s="1" t="s">
        <v>89</v>
      </c>
      <c r="C4465" s="1" t="s">
        <v>11912</v>
      </c>
      <c r="D4465" s="1" t="s">
        <v>2</v>
      </c>
      <c r="E4465" s="1" t="s">
        <v>7444</v>
      </c>
      <c r="F4465" s="1" t="s">
        <v>7444</v>
      </c>
      <c r="G4465" s="1" t="s">
        <v>7444</v>
      </c>
      <c r="H4465" s="4" t="str">
        <f t="shared" si="276"/>
        <v>[对方未攻击等待1帧]</v>
      </c>
      <c r="I4465" s="4" t="str">
        <f t="shared" si="277"/>
        <v>[结束对策]</v>
      </c>
      <c r="J4465" s="4" t="str">
        <f t="shared" si="278"/>
        <v>[结束对策]</v>
      </c>
      <c r="K4465" s="4" t="str">
        <f t="shared" si="279"/>
        <v>[结束对策]</v>
      </c>
    </row>
    <row r="4466" spans="1:11" hidden="1">
      <c r="A4466" s="1" t="s">
        <v>1193</v>
      </c>
      <c r="B4466" s="1" t="s">
        <v>1134</v>
      </c>
      <c r="C4466" s="1" t="s">
        <v>11913</v>
      </c>
      <c r="D4466" s="1" t="s">
        <v>1131</v>
      </c>
      <c r="E4466" s="1" t="s">
        <v>7444</v>
      </c>
      <c r="F4466" s="1" t="s">
        <v>7444</v>
      </c>
      <c r="G4466" s="1" t="s">
        <v>7444</v>
      </c>
      <c r="H4466" s="4" t="str">
        <f t="shared" si="276"/>
        <v>[招式6-A]</v>
      </c>
      <c r="I4466" s="4" t="str">
        <f t="shared" si="277"/>
        <v>[结束对策]</v>
      </c>
      <c r="J4466" s="4" t="str">
        <f t="shared" si="278"/>
        <v>[结束对策]</v>
      </c>
      <c r="K4466" s="4" t="str">
        <f t="shared" si="279"/>
        <v>[结束对策]</v>
      </c>
    </row>
    <row r="4467" spans="1:11" hidden="1">
      <c r="A4467" s="1" t="s">
        <v>1193</v>
      </c>
      <c r="B4467" s="1" t="s">
        <v>1115</v>
      </c>
      <c r="C4467" s="1" t="s">
        <v>11914</v>
      </c>
      <c r="D4467" s="1" t="s">
        <v>1139</v>
      </c>
      <c r="E4467" s="1" t="s">
        <v>7444</v>
      </c>
      <c r="F4467" s="1" t="s">
        <v>7444</v>
      </c>
      <c r="G4467" s="1" t="s">
        <v>7444</v>
      </c>
      <c r="H4467" s="4" t="str">
        <f t="shared" si="276"/>
        <v>[招式6-B]</v>
      </c>
      <c r="I4467" s="4" t="str">
        <f t="shared" si="277"/>
        <v>[结束对策]</v>
      </c>
      <c r="J4467" s="4" t="str">
        <f t="shared" si="278"/>
        <v>[结束对策]</v>
      </c>
      <c r="K4467" s="4" t="str">
        <f t="shared" si="279"/>
        <v>[结束对策]</v>
      </c>
    </row>
    <row r="4468" spans="1:11" hidden="1">
      <c r="A4468" s="1" t="s">
        <v>1193</v>
      </c>
      <c r="B4468" s="1" t="s">
        <v>1135</v>
      </c>
      <c r="C4468" s="1" t="s">
        <v>11915</v>
      </c>
      <c r="D4468" s="1" t="s">
        <v>1114</v>
      </c>
      <c r="E4468" s="1" t="s">
        <v>7444</v>
      </c>
      <c r="F4468" s="1" t="s">
        <v>7444</v>
      </c>
      <c r="G4468" s="1" t="s">
        <v>7444</v>
      </c>
      <c r="H4468" s="4" t="str">
        <f t="shared" si="276"/>
        <v>[招式6-C]</v>
      </c>
      <c r="I4468" s="4" t="str">
        <f t="shared" si="277"/>
        <v>[结束对策]</v>
      </c>
      <c r="J4468" s="4" t="str">
        <f t="shared" si="278"/>
        <v>[结束对策]</v>
      </c>
      <c r="K4468" s="4" t="str">
        <f t="shared" si="279"/>
        <v>[结束对策]</v>
      </c>
    </row>
    <row r="4469" spans="1:11" hidden="1">
      <c r="A4469" s="1" t="s">
        <v>1193</v>
      </c>
      <c r="B4469" s="1" t="s">
        <v>1133</v>
      </c>
      <c r="C4469" s="1" t="s">
        <v>11916</v>
      </c>
      <c r="D4469" s="1" t="s">
        <v>1132</v>
      </c>
      <c r="E4469" s="1" t="s">
        <v>7444</v>
      </c>
      <c r="F4469" s="1" t="s">
        <v>7444</v>
      </c>
      <c r="G4469" s="1" t="s">
        <v>7444</v>
      </c>
      <c r="H4469" s="4" t="str">
        <f t="shared" si="276"/>
        <v>[招式6-D]</v>
      </c>
      <c r="I4469" s="4" t="str">
        <f t="shared" si="277"/>
        <v>[结束对策]</v>
      </c>
      <c r="J4469" s="4" t="str">
        <f t="shared" si="278"/>
        <v>[结束对策]</v>
      </c>
      <c r="K4469" s="4" t="str">
        <f t="shared" si="279"/>
        <v>[结束对策]</v>
      </c>
    </row>
    <row r="4470" spans="1:11" hidden="1">
      <c r="A4470" s="1" t="s">
        <v>1193</v>
      </c>
      <c r="B4470" s="1" t="s">
        <v>1117</v>
      </c>
      <c r="C4470" s="1" t="s">
        <v>11917</v>
      </c>
      <c r="D4470" s="1" t="s">
        <v>1140</v>
      </c>
      <c r="E4470" s="1" t="s">
        <v>7444</v>
      </c>
      <c r="F4470" s="1" t="s">
        <v>7444</v>
      </c>
      <c r="G4470" s="1" t="s">
        <v>7444</v>
      </c>
      <c r="H4470" s="4" t="str">
        <f t="shared" si="276"/>
        <v>[招式7-A]</v>
      </c>
      <c r="I4470" s="4" t="str">
        <f t="shared" si="277"/>
        <v>[结束对策]</v>
      </c>
      <c r="J4470" s="4" t="str">
        <f t="shared" si="278"/>
        <v>[结束对策]</v>
      </c>
      <c r="K4470" s="4" t="str">
        <f t="shared" si="279"/>
        <v>[结束对策]</v>
      </c>
    </row>
    <row r="4471" spans="1:11" hidden="1">
      <c r="A4471" s="1" t="s">
        <v>1193</v>
      </c>
      <c r="B4471" s="1" t="s">
        <v>1123</v>
      </c>
      <c r="C4471" s="1" t="s">
        <v>11918</v>
      </c>
      <c r="D4471" s="1" t="s">
        <v>1158</v>
      </c>
      <c r="E4471" s="1" t="s">
        <v>7444</v>
      </c>
      <c r="F4471" s="1" t="s">
        <v>7444</v>
      </c>
      <c r="G4471" s="1" t="s">
        <v>7444</v>
      </c>
      <c r="H4471" s="4" t="str">
        <f t="shared" si="276"/>
        <v>[招式7-B]</v>
      </c>
      <c r="I4471" s="4" t="str">
        <f t="shared" si="277"/>
        <v>[结束对策]</v>
      </c>
      <c r="J4471" s="4" t="str">
        <f t="shared" si="278"/>
        <v>[结束对策]</v>
      </c>
      <c r="K4471" s="4" t="str">
        <f t="shared" si="279"/>
        <v>[结束对策]</v>
      </c>
    </row>
    <row r="4472" spans="1:11" hidden="1">
      <c r="A4472" s="1" t="s">
        <v>1193</v>
      </c>
      <c r="B4472" s="1" t="s">
        <v>1174</v>
      </c>
      <c r="C4472" s="1" t="s">
        <v>11919</v>
      </c>
      <c r="D4472" s="1" t="s">
        <v>1116</v>
      </c>
      <c r="E4472" s="1" t="s">
        <v>7444</v>
      </c>
      <c r="F4472" s="1" t="s">
        <v>7444</v>
      </c>
      <c r="G4472" s="1" t="s">
        <v>7444</v>
      </c>
      <c r="H4472" s="4" t="str">
        <f t="shared" si="276"/>
        <v>[招式7-C]</v>
      </c>
      <c r="I4472" s="4" t="str">
        <f t="shared" si="277"/>
        <v>[结束对策]</v>
      </c>
      <c r="J4472" s="4" t="str">
        <f t="shared" si="278"/>
        <v>[结束对策]</v>
      </c>
      <c r="K4472" s="4" t="str">
        <f t="shared" si="279"/>
        <v>[结束对策]</v>
      </c>
    </row>
    <row r="4473" spans="1:11" hidden="1">
      <c r="A4473" s="1" t="s">
        <v>1193</v>
      </c>
      <c r="B4473" s="1" t="s">
        <v>1150</v>
      </c>
      <c r="C4473" s="1" t="s">
        <v>11920</v>
      </c>
      <c r="D4473" s="1" t="s">
        <v>1142</v>
      </c>
      <c r="E4473" s="1" t="s">
        <v>7444</v>
      </c>
      <c r="F4473" s="1" t="s">
        <v>7444</v>
      </c>
      <c r="G4473" s="1" t="s">
        <v>7444</v>
      </c>
      <c r="H4473" s="4" t="str">
        <f t="shared" si="276"/>
        <v>[招式7-D]</v>
      </c>
      <c r="I4473" s="4" t="str">
        <f t="shared" si="277"/>
        <v>[结束对策]</v>
      </c>
      <c r="J4473" s="4" t="str">
        <f t="shared" si="278"/>
        <v>[结束对策]</v>
      </c>
      <c r="K4473" s="4" t="str">
        <f t="shared" si="279"/>
        <v>[结束对策]</v>
      </c>
    </row>
    <row r="4474" spans="1:11" hidden="1">
      <c r="A4474" s="1" t="s">
        <v>1193</v>
      </c>
      <c r="B4474" s="1" t="s">
        <v>1155</v>
      </c>
      <c r="C4474" s="1" t="s">
        <v>11921</v>
      </c>
      <c r="D4474" s="1" t="s">
        <v>1149</v>
      </c>
      <c r="E4474" s="1" t="s">
        <v>7444</v>
      </c>
      <c r="F4474" s="1" t="s">
        <v>7444</v>
      </c>
      <c r="G4474" s="1" t="s">
        <v>7444</v>
      </c>
      <c r="H4474" s="4" t="str">
        <f t="shared" si="276"/>
        <v>[招式8-A]</v>
      </c>
      <c r="I4474" s="4" t="str">
        <f t="shared" si="277"/>
        <v>[结束对策]</v>
      </c>
      <c r="J4474" s="4" t="str">
        <f t="shared" si="278"/>
        <v>[结束对策]</v>
      </c>
      <c r="K4474" s="4" t="str">
        <f t="shared" si="279"/>
        <v>[结束对策]</v>
      </c>
    </row>
    <row r="4475" spans="1:11" hidden="1">
      <c r="A4475" s="1" t="s">
        <v>1193</v>
      </c>
      <c r="B4475" s="1" t="s">
        <v>1124</v>
      </c>
      <c r="C4475" s="1" t="s">
        <v>11922</v>
      </c>
      <c r="D4475" s="1" t="s">
        <v>1166</v>
      </c>
      <c r="E4475" s="1" t="s">
        <v>7444</v>
      </c>
      <c r="F4475" s="1" t="s">
        <v>7444</v>
      </c>
      <c r="G4475" s="1" t="s">
        <v>7444</v>
      </c>
      <c r="H4475" s="4" t="str">
        <f t="shared" si="276"/>
        <v>[招式8-B]</v>
      </c>
      <c r="I4475" s="4" t="str">
        <f t="shared" si="277"/>
        <v>[结束对策]</v>
      </c>
      <c r="J4475" s="4" t="str">
        <f t="shared" si="278"/>
        <v>[结束对策]</v>
      </c>
      <c r="K4475" s="4" t="str">
        <f t="shared" si="279"/>
        <v>[结束对策]</v>
      </c>
    </row>
    <row r="4476" spans="1:11" hidden="1">
      <c r="A4476" s="1" t="s">
        <v>1193</v>
      </c>
      <c r="B4476" s="1" t="s">
        <v>361</v>
      </c>
      <c r="C4476" s="1" t="s">
        <v>11923</v>
      </c>
      <c r="D4476" s="1" t="s">
        <v>510</v>
      </c>
      <c r="E4476" s="1" t="s">
        <v>7444</v>
      </c>
      <c r="F4476" s="1" t="s">
        <v>7444</v>
      </c>
      <c r="G4476" s="1" t="s">
        <v>7444</v>
      </c>
      <c r="H4476" s="4" t="str">
        <f t="shared" si="276"/>
        <v>[招式8-C]</v>
      </c>
      <c r="I4476" s="4" t="str">
        <f t="shared" si="277"/>
        <v>[结束对策]</v>
      </c>
      <c r="J4476" s="4" t="str">
        <f t="shared" si="278"/>
        <v>[结束对策]</v>
      </c>
      <c r="K4476" s="4" t="str">
        <f t="shared" si="279"/>
        <v>[结束对策]</v>
      </c>
    </row>
    <row r="4477" spans="1:11" hidden="1">
      <c r="A4477" s="1" t="s">
        <v>1193</v>
      </c>
      <c r="B4477" s="1" t="s">
        <v>119</v>
      </c>
      <c r="C4477" s="1" t="s">
        <v>11924</v>
      </c>
      <c r="D4477" s="1" t="s">
        <v>157</v>
      </c>
      <c r="E4477" s="1" t="s">
        <v>7444</v>
      </c>
      <c r="F4477" s="1" t="s">
        <v>7444</v>
      </c>
      <c r="G4477" s="1" t="s">
        <v>7444</v>
      </c>
      <c r="H4477" s="4" t="str">
        <f t="shared" si="276"/>
        <v>[招式8-D]</v>
      </c>
      <c r="I4477" s="4" t="str">
        <f t="shared" si="277"/>
        <v>[结束对策]</v>
      </c>
      <c r="J4477" s="4" t="str">
        <f t="shared" si="278"/>
        <v>[结束对策]</v>
      </c>
      <c r="K4477" s="4" t="str">
        <f t="shared" si="279"/>
        <v>[结束对策]</v>
      </c>
    </row>
    <row r="4478" spans="1:11" hidden="1">
      <c r="A4478" s="1" t="s">
        <v>1193</v>
      </c>
      <c r="B4478" s="1" t="s">
        <v>341</v>
      </c>
      <c r="C4478" s="1" t="s">
        <v>11925</v>
      </c>
      <c r="D4478" s="1" t="s">
        <v>240</v>
      </c>
      <c r="E4478" s="1" t="s">
        <v>7444</v>
      </c>
      <c r="F4478" s="1" t="s">
        <v>7444</v>
      </c>
      <c r="G4478" s="1" t="s">
        <v>7444</v>
      </c>
      <c r="H4478" s="4" t="str">
        <f t="shared" si="276"/>
        <v>[招式9-A]</v>
      </c>
      <c r="I4478" s="4" t="str">
        <f t="shared" si="277"/>
        <v>[结束对策]</v>
      </c>
      <c r="J4478" s="4" t="str">
        <f t="shared" si="278"/>
        <v>[结束对策]</v>
      </c>
      <c r="K4478" s="4" t="str">
        <f t="shared" si="279"/>
        <v>[结束对策]</v>
      </c>
    </row>
    <row r="4479" spans="1:11" hidden="1">
      <c r="A4479" s="1" t="s">
        <v>1193</v>
      </c>
      <c r="B4479" s="1" t="s">
        <v>610</v>
      </c>
      <c r="C4479" s="1" t="s">
        <v>11926</v>
      </c>
      <c r="D4479" s="1" t="s">
        <v>478</v>
      </c>
      <c r="E4479" s="1" t="s">
        <v>7444</v>
      </c>
      <c r="F4479" s="1" t="s">
        <v>7444</v>
      </c>
      <c r="G4479" s="1" t="s">
        <v>7444</v>
      </c>
      <c r="H4479" s="4" t="str">
        <f t="shared" si="276"/>
        <v>[招式9-B]</v>
      </c>
      <c r="I4479" s="4" t="str">
        <f t="shared" si="277"/>
        <v>[结束对策]</v>
      </c>
      <c r="J4479" s="4" t="str">
        <f t="shared" si="278"/>
        <v>[结束对策]</v>
      </c>
      <c r="K4479" s="4" t="str">
        <f t="shared" si="279"/>
        <v>[结束对策]</v>
      </c>
    </row>
    <row r="4480" spans="1:11" hidden="1">
      <c r="A4480" s="1" t="s">
        <v>1193</v>
      </c>
      <c r="B4480" s="1" t="s">
        <v>935</v>
      </c>
      <c r="C4480" s="1" t="s">
        <v>11927</v>
      </c>
      <c r="D4480" s="1" t="s">
        <v>620</v>
      </c>
      <c r="E4480" s="1" t="s">
        <v>7444</v>
      </c>
      <c r="F4480" s="1" t="s">
        <v>7444</v>
      </c>
      <c r="G4480" s="1" t="s">
        <v>7444</v>
      </c>
      <c r="H4480" s="4" t="str">
        <f t="shared" si="276"/>
        <v>[招式9-C]</v>
      </c>
      <c r="I4480" s="4" t="str">
        <f t="shared" si="277"/>
        <v>[结束对策]</v>
      </c>
      <c r="J4480" s="4" t="str">
        <f t="shared" si="278"/>
        <v>[结束对策]</v>
      </c>
      <c r="K4480" s="4" t="str">
        <f t="shared" si="279"/>
        <v>[结束对策]</v>
      </c>
    </row>
    <row r="4481" spans="1:11" hidden="1">
      <c r="A4481" s="1" t="s">
        <v>1193</v>
      </c>
      <c r="B4481" s="1" t="s">
        <v>599</v>
      </c>
      <c r="C4481" s="1" t="s">
        <v>11928</v>
      </c>
      <c r="D4481" s="1" t="s">
        <v>461</v>
      </c>
      <c r="E4481" s="1" t="s">
        <v>7444</v>
      </c>
      <c r="F4481" s="1" t="s">
        <v>7444</v>
      </c>
      <c r="G4481" s="1" t="s">
        <v>7444</v>
      </c>
      <c r="H4481" s="4" t="str">
        <f t="shared" si="276"/>
        <v>[招式9-D]</v>
      </c>
      <c r="I4481" s="4" t="str">
        <f t="shared" si="277"/>
        <v>[结束对策]</v>
      </c>
      <c r="J4481" s="4" t="str">
        <f t="shared" si="278"/>
        <v>[结束对策]</v>
      </c>
      <c r="K4481" s="4" t="str">
        <f t="shared" si="279"/>
        <v>[结束对策]</v>
      </c>
    </row>
    <row r="4482" spans="1:11" hidden="1">
      <c r="A4482" s="1" t="s">
        <v>1193</v>
      </c>
      <c r="B4482" s="1" t="s">
        <v>1153</v>
      </c>
      <c r="C4482" s="1" t="s">
        <v>11929</v>
      </c>
      <c r="D4482" s="1" t="s">
        <v>1147</v>
      </c>
      <c r="E4482" s="1" t="s">
        <v>7444</v>
      </c>
      <c r="F4482" s="1" t="s">
        <v>7444</v>
      </c>
      <c r="G4482" s="1" t="s">
        <v>7444</v>
      </c>
      <c r="H4482" s="4" t="str">
        <f t="shared" ref="H4482:H4545" si="280">LOOKUP(D4482,对策列表)</f>
        <v>[招式10-A]</v>
      </c>
      <c r="I4482" s="4" t="str">
        <f t="shared" ref="I4482:I4545" si="281">LOOKUP(E4482,对策列表)</f>
        <v>[结束对策]</v>
      </c>
      <c r="J4482" s="4" t="str">
        <f t="shared" ref="J4482:J4545" si="282">LOOKUP(F4482,对策列表)</f>
        <v>[结束对策]</v>
      </c>
      <c r="K4482" s="4" t="str">
        <f t="shared" ref="K4482:K4545" si="283">LOOKUP(G4482,对策列表)</f>
        <v>[结束对策]</v>
      </c>
    </row>
    <row r="4483" spans="1:11" hidden="1">
      <c r="A4483" s="1" t="s">
        <v>1193</v>
      </c>
      <c r="B4483" s="1" t="s">
        <v>1127</v>
      </c>
      <c r="C4483" s="1" t="s">
        <v>11930</v>
      </c>
      <c r="D4483" s="1" t="s">
        <v>1118</v>
      </c>
      <c r="E4483" s="1" t="s">
        <v>7444</v>
      </c>
      <c r="F4483" s="1" t="s">
        <v>7444</v>
      </c>
      <c r="G4483" s="1" t="s">
        <v>7444</v>
      </c>
      <c r="H4483" s="4" t="str">
        <f t="shared" si="280"/>
        <v>[招式10-B]</v>
      </c>
      <c r="I4483" s="4" t="str">
        <f t="shared" si="281"/>
        <v>[结束对策]</v>
      </c>
      <c r="J4483" s="4" t="str">
        <f t="shared" si="282"/>
        <v>[结束对策]</v>
      </c>
      <c r="K4483" s="4" t="str">
        <f t="shared" si="283"/>
        <v>[结束对策]</v>
      </c>
    </row>
    <row r="4484" spans="1:11" hidden="1">
      <c r="A4484" s="1" t="s">
        <v>1193</v>
      </c>
      <c r="B4484" s="1" t="s">
        <v>1230</v>
      </c>
      <c r="C4484" s="1" t="s">
        <v>11931</v>
      </c>
      <c r="D4484" s="1" t="s">
        <v>1161</v>
      </c>
      <c r="E4484" s="1" t="s">
        <v>7444</v>
      </c>
      <c r="F4484" s="1" t="s">
        <v>7444</v>
      </c>
      <c r="G4484" s="1" t="s">
        <v>7444</v>
      </c>
      <c r="H4484" s="4" t="str">
        <f t="shared" si="280"/>
        <v>[招式10-C]</v>
      </c>
      <c r="I4484" s="4" t="str">
        <f t="shared" si="281"/>
        <v>[结束对策]</v>
      </c>
      <c r="J4484" s="4" t="str">
        <f t="shared" si="282"/>
        <v>[结束对策]</v>
      </c>
      <c r="K4484" s="4" t="str">
        <f t="shared" si="283"/>
        <v>[结束对策]</v>
      </c>
    </row>
    <row r="4485" spans="1:11" hidden="1">
      <c r="A4485" s="1" t="s">
        <v>1193</v>
      </c>
      <c r="B4485" s="1" t="s">
        <v>1151</v>
      </c>
      <c r="C4485" s="1" t="s">
        <v>11932</v>
      </c>
      <c r="D4485" s="1" t="s">
        <v>1138</v>
      </c>
      <c r="E4485" s="1" t="s">
        <v>7444</v>
      </c>
      <c r="F4485" s="1" t="s">
        <v>7444</v>
      </c>
      <c r="G4485" s="1" t="s">
        <v>7444</v>
      </c>
      <c r="H4485" s="4" t="str">
        <f t="shared" si="280"/>
        <v>[招式10-D]</v>
      </c>
      <c r="I4485" s="4" t="str">
        <f t="shared" si="281"/>
        <v>[结束对策]</v>
      </c>
      <c r="J4485" s="4" t="str">
        <f t="shared" si="282"/>
        <v>[结束对策]</v>
      </c>
      <c r="K4485" s="4" t="str">
        <f t="shared" si="283"/>
        <v>[结束对策]</v>
      </c>
    </row>
    <row r="4486" spans="1:11" hidden="1">
      <c r="A4486" s="1" t="s">
        <v>1193</v>
      </c>
      <c r="B4486" s="1" t="s">
        <v>1157</v>
      </c>
      <c r="C4486" s="1" t="s">
        <v>11933</v>
      </c>
      <c r="D4486" s="1" t="s">
        <v>1112</v>
      </c>
      <c r="E4486" s="1" t="s">
        <v>7444</v>
      </c>
      <c r="F4486" s="1" t="s">
        <v>7444</v>
      </c>
      <c r="G4486" s="1" t="s">
        <v>7444</v>
      </c>
      <c r="H4486" s="4" t="str">
        <f t="shared" si="280"/>
        <v>[招式11-A]</v>
      </c>
      <c r="I4486" s="4" t="str">
        <f t="shared" si="281"/>
        <v>[结束对策]</v>
      </c>
      <c r="J4486" s="4" t="str">
        <f t="shared" si="282"/>
        <v>[结束对策]</v>
      </c>
      <c r="K4486" s="4" t="str">
        <f t="shared" si="283"/>
        <v>[结束对策]</v>
      </c>
    </row>
    <row r="4487" spans="1:11" hidden="1">
      <c r="A4487" s="1" t="s">
        <v>1193</v>
      </c>
      <c r="B4487" s="1" t="s">
        <v>1128</v>
      </c>
      <c r="C4487" s="1" t="s">
        <v>11934</v>
      </c>
      <c r="D4487" s="1" t="s">
        <v>1111</v>
      </c>
      <c r="E4487" s="1" t="s">
        <v>7444</v>
      </c>
      <c r="F4487" s="1" t="s">
        <v>7444</v>
      </c>
      <c r="G4487" s="1" t="s">
        <v>7444</v>
      </c>
      <c r="H4487" s="4" t="str">
        <f t="shared" si="280"/>
        <v>[招式11-B]</v>
      </c>
      <c r="I4487" s="4" t="str">
        <f t="shared" si="281"/>
        <v>[结束对策]</v>
      </c>
      <c r="J4487" s="4" t="str">
        <f t="shared" si="282"/>
        <v>[结束对策]</v>
      </c>
      <c r="K4487" s="4" t="str">
        <f t="shared" si="283"/>
        <v>[结束对策]</v>
      </c>
    </row>
    <row r="4488" spans="1:11" hidden="1">
      <c r="A4488" s="1" t="s">
        <v>1193</v>
      </c>
      <c r="B4488" s="1" t="s">
        <v>1169</v>
      </c>
      <c r="C4488" s="1" t="s">
        <v>11935</v>
      </c>
      <c r="D4488" s="1" t="s">
        <v>1120</v>
      </c>
      <c r="E4488" s="1" t="s">
        <v>7444</v>
      </c>
      <c r="F4488" s="1" t="s">
        <v>7444</v>
      </c>
      <c r="G4488" s="1" t="s">
        <v>7444</v>
      </c>
      <c r="H4488" s="4" t="str">
        <f t="shared" si="280"/>
        <v>[招式11-C]</v>
      </c>
      <c r="I4488" s="4" t="str">
        <f t="shared" si="281"/>
        <v>[结束对策]</v>
      </c>
      <c r="J4488" s="4" t="str">
        <f t="shared" si="282"/>
        <v>[结束对策]</v>
      </c>
      <c r="K4488" s="4" t="str">
        <f t="shared" si="283"/>
        <v>[结束对策]</v>
      </c>
    </row>
    <row r="4489" spans="1:11" hidden="1">
      <c r="A4489" s="1" t="s">
        <v>1193</v>
      </c>
      <c r="B4489" s="1" t="s">
        <v>1152</v>
      </c>
      <c r="C4489" s="1" t="s">
        <v>11936</v>
      </c>
      <c r="D4489" s="1" t="s">
        <v>1108</v>
      </c>
      <c r="E4489" s="1" t="s">
        <v>7444</v>
      </c>
      <c r="F4489" s="1" t="s">
        <v>7444</v>
      </c>
      <c r="G4489" s="1" t="s">
        <v>7444</v>
      </c>
      <c r="H4489" s="4" t="str">
        <f t="shared" si="280"/>
        <v>[招式11-D]</v>
      </c>
      <c r="I4489" s="4" t="str">
        <f t="shared" si="281"/>
        <v>[结束对策]</v>
      </c>
      <c r="J4489" s="4" t="str">
        <f t="shared" si="282"/>
        <v>[结束对策]</v>
      </c>
      <c r="K4489" s="4" t="str">
        <f t="shared" si="283"/>
        <v>[结束对策]</v>
      </c>
    </row>
    <row r="4490" spans="1:11" hidden="1">
      <c r="A4490" s="1" t="s">
        <v>1193</v>
      </c>
      <c r="B4490" s="1" t="s">
        <v>1159</v>
      </c>
      <c r="C4490" s="1" t="s">
        <v>11937</v>
      </c>
      <c r="D4490" s="1" t="s">
        <v>1156</v>
      </c>
      <c r="E4490" s="1" t="s">
        <v>7444</v>
      </c>
      <c r="F4490" s="1" t="s">
        <v>7444</v>
      </c>
      <c r="G4490" s="1" t="s">
        <v>7444</v>
      </c>
      <c r="H4490" s="4" t="str">
        <f t="shared" si="280"/>
        <v>[招式12-A]</v>
      </c>
      <c r="I4490" s="4" t="str">
        <f t="shared" si="281"/>
        <v>[结束对策]</v>
      </c>
      <c r="J4490" s="4" t="str">
        <f t="shared" si="282"/>
        <v>[结束对策]</v>
      </c>
      <c r="K4490" s="4" t="str">
        <f t="shared" si="283"/>
        <v>[结束对策]</v>
      </c>
    </row>
    <row r="4491" spans="1:11" hidden="1">
      <c r="A4491" s="1" t="s">
        <v>1193</v>
      </c>
      <c r="B4491" s="1" t="s">
        <v>1168</v>
      </c>
      <c r="C4491" s="1" t="s">
        <v>11938</v>
      </c>
      <c r="D4491" s="1" t="s">
        <v>1119</v>
      </c>
      <c r="E4491" s="1" t="s">
        <v>7444</v>
      </c>
      <c r="F4491" s="1" t="s">
        <v>7444</v>
      </c>
      <c r="G4491" s="1" t="s">
        <v>7444</v>
      </c>
      <c r="H4491" s="4" t="str">
        <f t="shared" si="280"/>
        <v>[招式12-B]</v>
      </c>
      <c r="I4491" s="4" t="str">
        <f t="shared" si="281"/>
        <v>[结束对策]</v>
      </c>
      <c r="J4491" s="4" t="str">
        <f t="shared" si="282"/>
        <v>[结束对策]</v>
      </c>
      <c r="K4491" s="4" t="str">
        <f t="shared" si="283"/>
        <v>[结束对策]</v>
      </c>
    </row>
    <row r="4492" spans="1:11" hidden="1">
      <c r="A4492" s="1" t="s">
        <v>1193</v>
      </c>
      <c r="B4492" s="1" t="s">
        <v>695</v>
      </c>
      <c r="C4492" s="1" t="s">
        <v>11939</v>
      </c>
      <c r="D4492" s="1" t="s">
        <v>15</v>
      </c>
      <c r="E4492" s="1" t="s">
        <v>7444</v>
      </c>
      <c r="F4492" s="1" t="s">
        <v>7444</v>
      </c>
      <c r="G4492" s="1" t="s">
        <v>7444</v>
      </c>
      <c r="H4492" s="4" t="str">
        <f t="shared" si="280"/>
        <v>[招式12-C]</v>
      </c>
      <c r="I4492" s="4" t="str">
        <f t="shared" si="281"/>
        <v>[结束对策]</v>
      </c>
      <c r="J4492" s="4" t="str">
        <f t="shared" si="282"/>
        <v>[结束对策]</v>
      </c>
      <c r="K4492" s="4" t="str">
        <f t="shared" si="283"/>
        <v>[结束对策]</v>
      </c>
    </row>
    <row r="4493" spans="1:11" hidden="1">
      <c r="A4493" s="1" t="s">
        <v>1193</v>
      </c>
      <c r="B4493" s="1" t="s">
        <v>162</v>
      </c>
      <c r="C4493" s="1" t="s">
        <v>11940</v>
      </c>
      <c r="D4493" s="1" t="s">
        <v>8</v>
      </c>
      <c r="E4493" s="1" t="s">
        <v>7444</v>
      </c>
      <c r="F4493" s="1" t="s">
        <v>7444</v>
      </c>
      <c r="G4493" s="1" t="s">
        <v>7444</v>
      </c>
      <c r="H4493" s="4" t="str">
        <f t="shared" si="280"/>
        <v>[招式12-D]</v>
      </c>
      <c r="I4493" s="4" t="str">
        <f t="shared" si="281"/>
        <v>[结束对策]</v>
      </c>
      <c r="J4493" s="4" t="str">
        <f t="shared" si="282"/>
        <v>[结束对策]</v>
      </c>
      <c r="K4493" s="4" t="str">
        <f t="shared" si="283"/>
        <v>[结束对策]</v>
      </c>
    </row>
    <row r="4494" spans="1:11" hidden="1">
      <c r="A4494" s="1" t="s">
        <v>1193</v>
      </c>
      <c r="B4494" s="1" t="s">
        <v>691</v>
      </c>
      <c r="C4494" s="1" t="s">
        <v>11941</v>
      </c>
      <c r="D4494" s="1" t="s">
        <v>333</v>
      </c>
      <c r="E4494" s="1" t="s">
        <v>7444</v>
      </c>
      <c r="F4494" s="1" t="s">
        <v>7444</v>
      </c>
      <c r="G4494" s="1" t="s">
        <v>7444</v>
      </c>
      <c r="H4494" s="4" t="str">
        <f t="shared" si="280"/>
        <v>[招式13-A]</v>
      </c>
      <c r="I4494" s="4" t="str">
        <f t="shared" si="281"/>
        <v>[结束对策]</v>
      </c>
      <c r="J4494" s="4" t="str">
        <f t="shared" si="282"/>
        <v>[结束对策]</v>
      </c>
      <c r="K4494" s="4" t="str">
        <f t="shared" si="283"/>
        <v>[结束对策]</v>
      </c>
    </row>
    <row r="4495" spans="1:11" hidden="1">
      <c r="A4495" s="1" t="s">
        <v>1193</v>
      </c>
      <c r="B4495" s="1" t="s">
        <v>438</v>
      </c>
      <c r="C4495" s="1" t="s">
        <v>11942</v>
      </c>
      <c r="D4495" s="1" t="s">
        <v>95</v>
      </c>
      <c r="E4495" s="1" t="s">
        <v>7444</v>
      </c>
      <c r="F4495" s="1" t="s">
        <v>7444</v>
      </c>
      <c r="G4495" s="1" t="s">
        <v>7444</v>
      </c>
      <c r="H4495" s="4" t="str">
        <f t="shared" si="280"/>
        <v>[招式13-B]</v>
      </c>
      <c r="I4495" s="4" t="str">
        <f t="shared" si="281"/>
        <v>[结束对策]</v>
      </c>
      <c r="J4495" s="4" t="str">
        <f t="shared" si="282"/>
        <v>[结束对策]</v>
      </c>
      <c r="K4495" s="4" t="str">
        <f t="shared" si="283"/>
        <v>[结束对策]</v>
      </c>
    </row>
    <row r="4496" spans="1:11" hidden="1">
      <c r="A4496" s="1" t="s">
        <v>1193</v>
      </c>
      <c r="B4496" s="1" t="s">
        <v>713</v>
      </c>
      <c r="C4496" s="1" t="s">
        <v>11943</v>
      </c>
      <c r="D4496" s="1" t="s">
        <v>97</v>
      </c>
      <c r="E4496" s="1" t="s">
        <v>7444</v>
      </c>
      <c r="F4496" s="1" t="s">
        <v>7444</v>
      </c>
      <c r="G4496" s="1" t="s">
        <v>7444</v>
      </c>
      <c r="H4496" s="4" t="str">
        <f t="shared" si="280"/>
        <v>[招式13-C]</v>
      </c>
      <c r="I4496" s="4" t="str">
        <f t="shared" si="281"/>
        <v>[结束对策]</v>
      </c>
      <c r="J4496" s="4" t="str">
        <f t="shared" si="282"/>
        <v>[结束对策]</v>
      </c>
      <c r="K4496" s="4" t="str">
        <f t="shared" si="283"/>
        <v>[结束对策]</v>
      </c>
    </row>
    <row r="4497" spans="1:11" hidden="1">
      <c r="A4497" s="1" t="s">
        <v>1193</v>
      </c>
      <c r="B4497" s="1" t="s">
        <v>137</v>
      </c>
      <c r="C4497" s="1" t="s">
        <v>11944</v>
      </c>
      <c r="D4497" s="1" t="s">
        <v>89</v>
      </c>
      <c r="E4497" s="1" t="s">
        <v>7444</v>
      </c>
      <c r="F4497" s="1" t="s">
        <v>7444</v>
      </c>
      <c r="G4497" s="1" t="s">
        <v>7444</v>
      </c>
      <c r="H4497" s="4" t="str">
        <f t="shared" si="280"/>
        <v>[招式13-D]</v>
      </c>
      <c r="I4497" s="4" t="str">
        <f t="shared" si="281"/>
        <v>[结束对策]</v>
      </c>
      <c r="J4497" s="4" t="str">
        <f t="shared" si="282"/>
        <v>[结束对策]</v>
      </c>
      <c r="K4497" s="4" t="str">
        <f t="shared" si="283"/>
        <v>[结束对策]</v>
      </c>
    </row>
    <row r="4498" spans="1:11" hidden="1">
      <c r="A4498" s="1" t="s">
        <v>1193</v>
      </c>
      <c r="B4498" s="1" t="s">
        <v>1144</v>
      </c>
      <c r="C4498" s="1" t="s">
        <v>11945</v>
      </c>
      <c r="D4498" s="1" t="s">
        <v>1134</v>
      </c>
      <c r="E4498" s="1" t="s">
        <v>7444</v>
      </c>
      <c r="F4498" s="1" t="s">
        <v>7444</v>
      </c>
      <c r="G4498" s="1" t="s">
        <v>7444</v>
      </c>
      <c r="H4498" s="4" t="str">
        <f t="shared" si="280"/>
        <v>[招式14-A]</v>
      </c>
      <c r="I4498" s="4" t="str">
        <f t="shared" si="281"/>
        <v>[结束对策]</v>
      </c>
      <c r="J4498" s="4" t="str">
        <f t="shared" si="282"/>
        <v>[结束对策]</v>
      </c>
      <c r="K4498" s="4" t="str">
        <f t="shared" si="283"/>
        <v>[结束对策]</v>
      </c>
    </row>
    <row r="4499" spans="1:11" hidden="1">
      <c r="A4499" s="1" t="s">
        <v>1193</v>
      </c>
      <c r="B4499" s="1" t="s">
        <v>1160</v>
      </c>
      <c r="C4499" s="1" t="s">
        <v>11946</v>
      </c>
      <c r="D4499" s="1" t="s">
        <v>1115</v>
      </c>
      <c r="E4499" s="1" t="s">
        <v>7444</v>
      </c>
      <c r="F4499" s="1" t="s">
        <v>7444</v>
      </c>
      <c r="G4499" s="1" t="s">
        <v>7444</v>
      </c>
      <c r="H4499" s="4" t="str">
        <f t="shared" si="280"/>
        <v>[招式14-B]</v>
      </c>
      <c r="I4499" s="4" t="str">
        <f t="shared" si="281"/>
        <v>[结束对策]</v>
      </c>
      <c r="J4499" s="4" t="str">
        <f t="shared" si="282"/>
        <v>[结束对策]</v>
      </c>
      <c r="K4499" s="4" t="str">
        <f t="shared" si="283"/>
        <v>[结束对策]</v>
      </c>
    </row>
    <row r="4500" spans="1:11" hidden="1">
      <c r="A4500" s="1" t="s">
        <v>1193</v>
      </c>
      <c r="B4500" s="1" t="s">
        <v>1165</v>
      </c>
      <c r="C4500" s="1" t="s">
        <v>11947</v>
      </c>
      <c r="D4500" s="1" t="s">
        <v>1135</v>
      </c>
      <c r="E4500" s="1" t="s">
        <v>7444</v>
      </c>
      <c r="F4500" s="1" t="s">
        <v>7444</v>
      </c>
      <c r="G4500" s="1" t="s">
        <v>7444</v>
      </c>
      <c r="H4500" s="4" t="str">
        <f t="shared" si="280"/>
        <v>[招式14-C]</v>
      </c>
      <c r="I4500" s="4" t="str">
        <f t="shared" si="281"/>
        <v>[结束对策]</v>
      </c>
      <c r="J4500" s="4" t="str">
        <f t="shared" si="282"/>
        <v>[结束对策]</v>
      </c>
      <c r="K4500" s="4" t="str">
        <f t="shared" si="283"/>
        <v>[结束对策]</v>
      </c>
    </row>
    <row r="4501" spans="1:11" hidden="1">
      <c r="A4501" s="1" t="s">
        <v>1193</v>
      </c>
      <c r="B4501" s="1" t="s">
        <v>1141</v>
      </c>
      <c r="C4501" s="1" t="s">
        <v>11948</v>
      </c>
      <c r="D4501" s="1" t="s">
        <v>1133</v>
      </c>
      <c r="E4501" s="1" t="s">
        <v>7444</v>
      </c>
      <c r="F4501" s="1" t="s">
        <v>7444</v>
      </c>
      <c r="G4501" s="1" t="s">
        <v>7444</v>
      </c>
      <c r="H4501" s="4" t="str">
        <f t="shared" si="280"/>
        <v>[招式14-D]</v>
      </c>
      <c r="I4501" s="4" t="str">
        <f t="shared" si="281"/>
        <v>[结束对策]</v>
      </c>
      <c r="J4501" s="4" t="str">
        <f t="shared" si="282"/>
        <v>[结束对策]</v>
      </c>
      <c r="K4501" s="4" t="str">
        <f t="shared" si="283"/>
        <v>[结束对策]</v>
      </c>
    </row>
    <row r="4502" spans="1:11" hidden="1">
      <c r="A4502" s="1" t="s">
        <v>1193</v>
      </c>
      <c r="B4502" s="1" t="s">
        <v>1162</v>
      </c>
      <c r="C4502" s="1" t="s">
        <v>11949</v>
      </c>
      <c r="D4502" s="1" t="s">
        <v>1117</v>
      </c>
      <c r="E4502" s="1" t="s">
        <v>7444</v>
      </c>
      <c r="F4502" s="1" t="s">
        <v>7444</v>
      </c>
      <c r="G4502" s="1" t="s">
        <v>7444</v>
      </c>
      <c r="H4502" s="4" t="str">
        <f t="shared" si="280"/>
        <v>[招式15-A]</v>
      </c>
      <c r="I4502" s="4" t="str">
        <f t="shared" si="281"/>
        <v>[结束对策]</v>
      </c>
      <c r="J4502" s="4" t="str">
        <f t="shared" si="282"/>
        <v>[结束对策]</v>
      </c>
      <c r="K4502" s="4" t="str">
        <f t="shared" si="283"/>
        <v>[结束对策]</v>
      </c>
    </row>
    <row r="4503" spans="1:11" hidden="1">
      <c r="A4503" s="1" t="s">
        <v>1193</v>
      </c>
      <c r="B4503" s="1" t="s">
        <v>1175</v>
      </c>
      <c r="C4503" s="1" t="s">
        <v>11950</v>
      </c>
      <c r="D4503" s="1" t="s">
        <v>1123</v>
      </c>
      <c r="E4503" s="1" t="s">
        <v>7444</v>
      </c>
      <c r="F4503" s="1" t="s">
        <v>7444</v>
      </c>
      <c r="G4503" s="1" t="s">
        <v>7444</v>
      </c>
      <c r="H4503" s="4" t="str">
        <f t="shared" si="280"/>
        <v>[招式15-B]</v>
      </c>
      <c r="I4503" s="4" t="str">
        <f t="shared" si="281"/>
        <v>[结束对策]</v>
      </c>
      <c r="J4503" s="4" t="str">
        <f t="shared" si="282"/>
        <v>[结束对策]</v>
      </c>
      <c r="K4503" s="4" t="str">
        <f t="shared" si="283"/>
        <v>[结束对策]</v>
      </c>
    </row>
    <row r="4504" spans="1:11" hidden="1">
      <c r="A4504" s="1" t="s">
        <v>1193</v>
      </c>
      <c r="B4504" s="1" t="s">
        <v>1170</v>
      </c>
      <c r="C4504" s="1" t="s">
        <v>11951</v>
      </c>
      <c r="D4504" s="1" t="s">
        <v>1174</v>
      </c>
      <c r="E4504" s="1" t="s">
        <v>7444</v>
      </c>
      <c r="F4504" s="1" t="s">
        <v>7444</v>
      </c>
      <c r="G4504" s="1" t="s">
        <v>7444</v>
      </c>
      <c r="H4504" s="4" t="str">
        <f t="shared" si="280"/>
        <v>[招式15-C]</v>
      </c>
      <c r="I4504" s="4" t="str">
        <f t="shared" si="281"/>
        <v>[结束对策]</v>
      </c>
      <c r="J4504" s="4" t="str">
        <f t="shared" si="282"/>
        <v>[结束对策]</v>
      </c>
      <c r="K4504" s="4" t="str">
        <f t="shared" si="283"/>
        <v>[结束对策]</v>
      </c>
    </row>
    <row r="4505" spans="1:11" hidden="1">
      <c r="A4505" s="1" t="s">
        <v>1193</v>
      </c>
      <c r="B4505" s="1" t="s">
        <v>1143</v>
      </c>
      <c r="C4505" s="1" t="s">
        <v>11952</v>
      </c>
      <c r="D4505" s="1" t="s">
        <v>1150</v>
      </c>
      <c r="E4505" s="1" t="s">
        <v>7444</v>
      </c>
      <c r="F4505" s="1" t="s">
        <v>7444</v>
      </c>
      <c r="G4505" s="1" t="s">
        <v>7444</v>
      </c>
      <c r="H4505" s="4" t="str">
        <f t="shared" si="280"/>
        <v>[招式15-D]</v>
      </c>
      <c r="I4505" s="4" t="str">
        <f t="shared" si="281"/>
        <v>[结束对策]</v>
      </c>
      <c r="J4505" s="4" t="str">
        <f t="shared" si="282"/>
        <v>[结束对策]</v>
      </c>
      <c r="K4505" s="4" t="str">
        <f t="shared" si="283"/>
        <v>[结束对策]</v>
      </c>
    </row>
    <row r="4506" spans="1:11" hidden="1">
      <c r="A4506" s="1" t="s">
        <v>1193</v>
      </c>
      <c r="B4506" s="1" t="s">
        <v>1164</v>
      </c>
      <c r="C4506" s="1" t="s">
        <v>11953</v>
      </c>
      <c r="D4506" s="1" t="s">
        <v>1155</v>
      </c>
      <c r="E4506" s="1" t="s">
        <v>7444</v>
      </c>
      <c r="F4506" s="1" t="s">
        <v>7444</v>
      </c>
      <c r="G4506" s="1" t="s">
        <v>7444</v>
      </c>
      <c r="H4506" s="4" t="str">
        <f t="shared" si="280"/>
        <v>[招式16-A]</v>
      </c>
      <c r="I4506" s="4" t="str">
        <f t="shared" si="281"/>
        <v>[结束对策]</v>
      </c>
      <c r="J4506" s="4" t="str">
        <f t="shared" si="282"/>
        <v>[结束对策]</v>
      </c>
      <c r="K4506" s="4" t="str">
        <f t="shared" si="283"/>
        <v>[结束对策]</v>
      </c>
    </row>
    <row r="4507" spans="1:11" hidden="1">
      <c r="A4507" s="1" t="s">
        <v>1193</v>
      </c>
      <c r="B4507" s="1" t="s">
        <v>1231</v>
      </c>
      <c r="C4507" s="1" t="s">
        <v>11954</v>
      </c>
      <c r="D4507" s="1" t="s">
        <v>1124</v>
      </c>
      <c r="E4507" s="1" t="s">
        <v>7444</v>
      </c>
      <c r="F4507" s="1" t="s">
        <v>7444</v>
      </c>
      <c r="G4507" s="1" t="s">
        <v>7444</v>
      </c>
      <c r="H4507" s="4" t="str">
        <f t="shared" si="280"/>
        <v>[招式16-B]</v>
      </c>
      <c r="I4507" s="4" t="str">
        <f t="shared" si="281"/>
        <v>[结束对策]</v>
      </c>
      <c r="J4507" s="4" t="str">
        <f t="shared" si="282"/>
        <v>[结束对策]</v>
      </c>
      <c r="K4507" s="4" t="str">
        <f t="shared" si="283"/>
        <v>[结束对策]</v>
      </c>
    </row>
    <row r="4508" spans="1:11" hidden="1">
      <c r="A4508" s="1" t="s">
        <v>1193</v>
      </c>
      <c r="B4508" s="1" t="s">
        <v>123</v>
      </c>
      <c r="C4508" s="1" t="s">
        <v>11955</v>
      </c>
      <c r="D4508" s="1" t="s">
        <v>361</v>
      </c>
      <c r="E4508" s="1" t="s">
        <v>7444</v>
      </c>
      <c r="F4508" s="1" t="s">
        <v>7444</v>
      </c>
      <c r="G4508" s="1" t="s">
        <v>7444</v>
      </c>
      <c r="H4508" s="4" t="str">
        <f t="shared" si="280"/>
        <v>[招式16-C]</v>
      </c>
      <c r="I4508" s="4" t="str">
        <f t="shared" si="281"/>
        <v>[结束对策]</v>
      </c>
      <c r="J4508" s="4" t="str">
        <f t="shared" si="282"/>
        <v>[结束对策]</v>
      </c>
      <c r="K4508" s="4" t="str">
        <f t="shared" si="283"/>
        <v>[结束对策]</v>
      </c>
    </row>
    <row r="4509" spans="1:11" hidden="1">
      <c r="A4509" s="1" t="s">
        <v>1193</v>
      </c>
      <c r="B4509" s="1" t="s">
        <v>126</v>
      </c>
      <c r="C4509" s="1" t="s">
        <v>11956</v>
      </c>
      <c r="D4509" s="1" t="s">
        <v>119</v>
      </c>
      <c r="E4509" s="1" t="s">
        <v>7444</v>
      </c>
      <c r="F4509" s="1" t="s">
        <v>7444</v>
      </c>
      <c r="G4509" s="1" t="s">
        <v>7444</v>
      </c>
      <c r="H4509" s="4" t="str">
        <f t="shared" si="280"/>
        <v>[招式16-D]</v>
      </c>
      <c r="I4509" s="4" t="str">
        <f t="shared" si="281"/>
        <v>[结束对策]</v>
      </c>
      <c r="J4509" s="4" t="str">
        <f t="shared" si="282"/>
        <v>[结束对策]</v>
      </c>
      <c r="K4509" s="4" t="str">
        <f t="shared" si="283"/>
        <v>[结束对策]</v>
      </c>
    </row>
    <row r="4510" spans="1:11" hidden="1">
      <c r="A4510" s="1" t="s">
        <v>1193</v>
      </c>
      <c r="B4510" s="1" t="s">
        <v>93</v>
      </c>
      <c r="C4510" s="1" t="s">
        <v>11957</v>
      </c>
      <c r="D4510" s="1" t="s">
        <v>3733</v>
      </c>
      <c r="E4510" s="1" t="s">
        <v>7550</v>
      </c>
      <c r="F4510" s="1" t="s">
        <v>7444</v>
      </c>
      <c r="G4510" s="1" t="s">
        <v>7444</v>
      </c>
      <c r="H4510" s="4" t="str">
        <f t="shared" si="280"/>
        <v>[A]</v>
      </c>
      <c r="I4510" s="4" t="str">
        <f t="shared" si="281"/>
        <v>[等待跳跃着地]</v>
      </c>
      <c r="J4510" s="4" t="str">
        <f t="shared" si="282"/>
        <v>[结束对策]</v>
      </c>
      <c r="K4510" s="4" t="str">
        <f t="shared" si="283"/>
        <v>[结束对策]</v>
      </c>
    </row>
    <row r="4511" spans="1:11" hidden="1">
      <c r="A4511" s="1" t="s">
        <v>1193</v>
      </c>
      <c r="B4511" s="1" t="s">
        <v>100</v>
      </c>
      <c r="C4511" s="1" t="s">
        <v>11958</v>
      </c>
      <c r="D4511" s="1" t="s">
        <v>1240</v>
      </c>
      <c r="E4511" s="1" t="s">
        <v>7550</v>
      </c>
      <c r="F4511" s="1" t="s">
        <v>7444</v>
      </c>
      <c r="G4511" s="1" t="s">
        <v>7444</v>
      </c>
      <c r="H4511" s="4" t="str">
        <f t="shared" si="280"/>
        <v>[B]</v>
      </c>
      <c r="I4511" s="4" t="str">
        <f t="shared" si="281"/>
        <v>[等待跳跃着地]</v>
      </c>
      <c r="J4511" s="4" t="str">
        <f t="shared" si="282"/>
        <v>[结束对策]</v>
      </c>
      <c r="K4511" s="4" t="str">
        <f t="shared" si="283"/>
        <v>[结束对策]</v>
      </c>
    </row>
    <row r="4512" spans="1:11" hidden="1">
      <c r="A4512" s="1" t="s">
        <v>1193</v>
      </c>
      <c r="B4512" s="1" t="s">
        <v>5</v>
      </c>
      <c r="C4512" s="1" t="s">
        <v>11959</v>
      </c>
      <c r="D4512" s="1" t="s">
        <v>1241</v>
      </c>
      <c r="E4512" s="1" t="s">
        <v>7550</v>
      </c>
      <c r="F4512" s="1" t="s">
        <v>7444</v>
      </c>
      <c r="G4512" s="1" t="s">
        <v>7444</v>
      </c>
      <c r="H4512" s="4" t="str">
        <f t="shared" si="280"/>
        <v>[C]</v>
      </c>
      <c r="I4512" s="4" t="str">
        <f t="shared" si="281"/>
        <v>[等待跳跃着地]</v>
      </c>
      <c r="J4512" s="4" t="str">
        <f t="shared" si="282"/>
        <v>[结束对策]</v>
      </c>
      <c r="K4512" s="4" t="str">
        <f t="shared" si="283"/>
        <v>[结束对策]</v>
      </c>
    </row>
    <row r="4513" spans="1:11" hidden="1">
      <c r="A4513" s="1" t="s">
        <v>1193</v>
      </c>
      <c r="B4513" s="1" t="s">
        <v>483</v>
      </c>
      <c r="C4513" s="1" t="s">
        <v>11960</v>
      </c>
      <c r="D4513" s="1" t="s">
        <v>1242</v>
      </c>
      <c r="E4513" s="1" t="s">
        <v>7550</v>
      </c>
      <c r="F4513" s="1" t="s">
        <v>7444</v>
      </c>
      <c r="G4513" s="1" t="s">
        <v>7444</v>
      </c>
      <c r="H4513" s="4" t="str">
        <f t="shared" si="280"/>
        <v>[D]</v>
      </c>
      <c r="I4513" s="4" t="str">
        <f t="shared" si="281"/>
        <v>[等待跳跃着地]</v>
      </c>
      <c r="J4513" s="4" t="str">
        <f t="shared" si="282"/>
        <v>[结束对策]</v>
      </c>
      <c r="K4513" s="4" t="str">
        <f t="shared" si="283"/>
        <v>[结束对策]</v>
      </c>
    </row>
    <row r="4514" spans="1:11" hidden="1">
      <c r="A4514" s="1" t="s">
        <v>1193</v>
      </c>
      <c r="B4514" s="1" t="s">
        <v>2</v>
      </c>
      <c r="C4514" s="1" t="s">
        <v>11961</v>
      </c>
      <c r="D4514" s="1" t="s">
        <v>2300</v>
      </c>
      <c r="E4514" s="1" t="s">
        <v>7550</v>
      </c>
      <c r="F4514" s="1" t="s">
        <v>7444</v>
      </c>
      <c r="G4514" s="1" t="s">
        <v>7444</v>
      </c>
      <c r="H4514" s="4" t="str">
        <f t="shared" si="280"/>
        <v>[C+D]</v>
      </c>
      <c r="I4514" s="4" t="str">
        <f t="shared" si="281"/>
        <v>[等待跳跃着地]</v>
      </c>
      <c r="J4514" s="4" t="str">
        <f t="shared" si="282"/>
        <v>[结束对策]</v>
      </c>
      <c r="K4514" s="4" t="str">
        <f t="shared" si="283"/>
        <v>[结束对策]</v>
      </c>
    </row>
    <row r="4515" spans="1:11" hidden="1">
      <c r="A4515" s="1" t="s">
        <v>1193</v>
      </c>
      <c r="B4515" s="1" t="s">
        <v>113</v>
      </c>
      <c r="C4515" s="1" t="s">
        <v>11962</v>
      </c>
      <c r="D4515" s="1" t="s">
        <v>3733</v>
      </c>
      <c r="E4515" s="1" t="s">
        <v>3733</v>
      </c>
      <c r="F4515" s="1" t="s">
        <v>3733</v>
      </c>
      <c r="G4515" s="1" t="s">
        <v>3733</v>
      </c>
      <c r="H4515" s="4" t="str">
        <f t="shared" si="280"/>
        <v>[A]</v>
      </c>
      <c r="I4515" s="4" t="str">
        <f t="shared" si="281"/>
        <v>[A]</v>
      </c>
      <c r="J4515" s="4" t="str">
        <f t="shared" si="282"/>
        <v>[A]</v>
      </c>
      <c r="K4515" s="4" t="str">
        <f t="shared" si="283"/>
        <v>[A]</v>
      </c>
    </row>
    <row r="4516" spans="1:11" hidden="1">
      <c r="A4516" s="1" t="s">
        <v>1193</v>
      </c>
      <c r="B4516" s="1" t="s">
        <v>26</v>
      </c>
      <c r="C4516" s="1" t="s">
        <v>11963</v>
      </c>
      <c r="D4516" s="1" t="s">
        <v>7444</v>
      </c>
      <c r="E4516" s="1" t="s">
        <v>7444</v>
      </c>
      <c r="F4516" s="1" t="s">
        <v>7444</v>
      </c>
      <c r="G4516" s="1" t="s">
        <v>7444</v>
      </c>
      <c r="H4516" s="4" t="str">
        <f t="shared" si="280"/>
        <v>[结束对策]</v>
      </c>
      <c r="I4516" s="4" t="str">
        <f t="shared" si="281"/>
        <v>[结束对策]</v>
      </c>
      <c r="J4516" s="4" t="str">
        <f t="shared" si="282"/>
        <v>[结束对策]</v>
      </c>
      <c r="K4516" s="4" t="str">
        <f t="shared" si="283"/>
        <v>[结束对策]</v>
      </c>
    </row>
    <row r="4517" spans="1:11" hidden="1">
      <c r="A4517" s="1" t="s">
        <v>1193</v>
      </c>
      <c r="B4517" s="1" t="s">
        <v>28</v>
      </c>
      <c r="C4517" s="1" t="s">
        <v>11964</v>
      </c>
      <c r="D4517" s="1" t="s">
        <v>7444</v>
      </c>
      <c r="E4517" s="1" t="s">
        <v>7444</v>
      </c>
      <c r="F4517" s="1" t="s">
        <v>7444</v>
      </c>
      <c r="G4517" s="1" t="s">
        <v>7444</v>
      </c>
      <c r="H4517" s="4" t="str">
        <f t="shared" si="280"/>
        <v>[结束对策]</v>
      </c>
      <c r="I4517" s="4" t="str">
        <f t="shared" si="281"/>
        <v>[结束对策]</v>
      </c>
      <c r="J4517" s="4" t="str">
        <f t="shared" si="282"/>
        <v>[结束对策]</v>
      </c>
      <c r="K4517" s="4" t="str">
        <f t="shared" si="283"/>
        <v>[结束对策]</v>
      </c>
    </row>
    <row r="4518" spans="1:11" hidden="1">
      <c r="A4518" s="1" t="s">
        <v>1193</v>
      </c>
      <c r="B4518" s="1" t="s">
        <v>43</v>
      </c>
      <c r="C4518" s="1" t="s">
        <v>11965</v>
      </c>
      <c r="D4518" s="1" t="s">
        <v>7444</v>
      </c>
      <c r="E4518" s="1" t="s">
        <v>7444</v>
      </c>
      <c r="F4518" s="1" t="s">
        <v>7444</v>
      </c>
      <c r="G4518" s="1" t="s">
        <v>7444</v>
      </c>
      <c r="H4518" s="4" t="str">
        <f t="shared" si="280"/>
        <v>[结束对策]</v>
      </c>
      <c r="I4518" s="4" t="str">
        <f t="shared" si="281"/>
        <v>[结束对策]</v>
      </c>
      <c r="J4518" s="4" t="str">
        <f t="shared" si="282"/>
        <v>[结束对策]</v>
      </c>
      <c r="K4518" s="4" t="str">
        <f t="shared" si="283"/>
        <v>[结束对策]</v>
      </c>
    </row>
    <row r="4519" spans="1:11" hidden="1">
      <c r="A4519" s="1" t="s">
        <v>1193</v>
      </c>
      <c r="B4519" s="1" t="s">
        <v>21</v>
      </c>
      <c r="C4519" s="1" t="s">
        <v>11966</v>
      </c>
      <c r="D4519" s="1" t="s">
        <v>7444</v>
      </c>
      <c r="E4519" s="1" t="s">
        <v>7444</v>
      </c>
      <c r="F4519" s="1" t="s">
        <v>7444</v>
      </c>
      <c r="G4519" s="1" t="s">
        <v>7444</v>
      </c>
      <c r="H4519" s="4" t="str">
        <f t="shared" si="280"/>
        <v>[结束对策]</v>
      </c>
      <c r="I4519" s="4" t="str">
        <f t="shared" si="281"/>
        <v>[结束对策]</v>
      </c>
      <c r="J4519" s="4" t="str">
        <f t="shared" si="282"/>
        <v>[结束对策]</v>
      </c>
      <c r="K4519" s="4" t="str">
        <f t="shared" si="283"/>
        <v>[结束对策]</v>
      </c>
    </row>
    <row r="4520" spans="1:11" hidden="1">
      <c r="A4520" s="1" t="s">
        <v>1193</v>
      </c>
      <c r="B4520" s="1" t="s">
        <v>16</v>
      </c>
      <c r="C4520" s="1" t="s">
        <v>11967</v>
      </c>
      <c r="D4520" s="1" t="s">
        <v>7444</v>
      </c>
      <c r="E4520" s="1" t="s">
        <v>7444</v>
      </c>
      <c r="F4520" s="1" t="s">
        <v>7444</v>
      </c>
      <c r="G4520" s="1" t="s">
        <v>7444</v>
      </c>
      <c r="H4520" s="4" t="str">
        <f t="shared" si="280"/>
        <v>[结束对策]</v>
      </c>
      <c r="I4520" s="4" t="str">
        <f t="shared" si="281"/>
        <v>[结束对策]</v>
      </c>
      <c r="J4520" s="4" t="str">
        <f t="shared" si="282"/>
        <v>[结束对策]</v>
      </c>
      <c r="K4520" s="4" t="str">
        <f t="shared" si="283"/>
        <v>[结束对策]</v>
      </c>
    </row>
    <row r="4521" spans="1:11" hidden="1">
      <c r="A4521" s="1" t="s">
        <v>1193</v>
      </c>
      <c r="B4521" s="1" t="s">
        <v>18</v>
      </c>
      <c r="C4521" s="1" t="s">
        <v>11968</v>
      </c>
      <c r="D4521" s="1" t="s">
        <v>7444</v>
      </c>
      <c r="E4521" s="1" t="s">
        <v>7444</v>
      </c>
      <c r="F4521" s="1" t="s">
        <v>7444</v>
      </c>
      <c r="G4521" s="1" t="s">
        <v>7444</v>
      </c>
      <c r="H4521" s="4" t="str">
        <f t="shared" si="280"/>
        <v>[结束对策]</v>
      </c>
      <c r="I4521" s="4" t="str">
        <f t="shared" si="281"/>
        <v>[结束对策]</v>
      </c>
      <c r="J4521" s="4" t="str">
        <f t="shared" si="282"/>
        <v>[结束对策]</v>
      </c>
      <c r="K4521" s="4" t="str">
        <f t="shared" si="283"/>
        <v>[结束对策]</v>
      </c>
    </row>
    <row r="4522" spans="1:11" hidden="1">
      <c r="A4522" s="1" t="s">
        <v>1193</v>
      </c>
      <c r="B4522" s="1" t="s">
        <v>47</v>
      </c>
      <c r="C4522" s="1" t="s">
        <v>11969</v>
      </c>
      <c r="D4522" s="1" t="s">
        <v>7444</v>
      </c>
      <c r="E4522" s="1" t="s">
        <v>7444</v>
      </c>
      <c r="F4522" s="1" t="s">
        <v>7444</v>
      </c>
      <c r="G4522" s="1" t="s">
        <v>7444</v>
      </c>
      <c r="H4522" s="4" t="str">
        <f t="shared" si="280"/>
        <v>[结束对策]</v>
      </c>
      <c r="I4522" s="4" t="str">
        <f t="shared" si="281"/>
        <v>[结束对策]</v>
      </c>
      <c r="J4522" s="4" t="str">
        <f t="shared" si="282"/>
        <v>[结束对策]</v>
      </c>
      <c r="K4522" s="4" t="str">
        <f t="shared" si="283"/>
        <v>[结束对策]</v>
      </c>
    </row>
    <row r="4523" spans="1:11" hidden="1">
      <c r="A4523" s="1" t="s">
        <v>1193</v>
      </c>
      <c r="B4523" s="1" t="s">
        <v>9</v>
      </c>
      <c r="C4523" s="1" t="s">
        <v>11970</v>
      </c>
      <c r="D4523" s="1" t="s">
        <v>7444</v>
      </c>
      <c r="E4523" s="1" t="s">
        <v>7444</v>
      </c>
      <c r="F4523" s="1" t="s">
        <v>7444</v>
      </c>
      <c r="G4523" s="1" t="s">
        <v>7444</v>
      </c>
      <c r="H4523" s="4" t="str">
        <f t="shared" si="280"/>
        <v>[结束对策]</v>
      </c>
      <c r="I4523" s="4" t="str">
        <f t="shared" si="281"/>
        <v>[结束对策]</v>
      </c>
      <c r="J4523" s="4" t="str">
        <f t="shared" si="282"/>
        <v>[结束对策]</v>
      </c>
      <c r="K4523" s="4" t="str">
        <f t="shared" si="283"/>
        <v>[结束对策]</v>
      </c>
    </row>
    <row r="4524" spans="1:11" hidden="1">
      <c r="A4524" s="1" t="s">
        <v>1193</v>
      </c>
      <c r="B4524" s="1" t="s">
        <v>38</v>
      </c>
      <c r="C4524" s="1" t="s">
        <v>11971</v>
      </c>
      <c r="D4524" s="1" t="s">
        <v>7444</v>
      </c>
      <c r="E4524" s="1" t="s">
        <v>7444</v>
      </c>
      <c r="F4524" s="1" t="s">
        <v>7444</v>
      </c>
      <c r="G4524" s="1" t="s">
        <v>7444</v>
      </c>
      <c r="H4524" s="4" t="str">
        <f t="shared" si="280"/>
        <v>[结束对策]</v>
      </c>
      <c r="I4524" s="4" t="str">
        <f t="shared" si="281"/>
        <v>[结束对策]</v>
      </c>
      <c r="J4524" s="4" t="str">
        <f t="shared" si="282"/>
        <v>[结束对策]</v>
      </c>
      <c r="K4524" s="4" t="str">
        <f t="shared" si="283"/>
        <v>[结束对策]</v>
      </c>
    </row>
    <row r="4525" spans="1:11" hidden="1">
      <c r="A4525" s="1" t="s">
        <v>1193</v>
      </c>
      <c r="B4525" s="1" t="s">
        <v>12</v>
      </c>
      <c r="C4525" s="1" t="s">
        <v>11972</v>
      </c>
      <c r="D4525" s="1" t="s">
        <v>7444</v>
      </c>
      <c r="E4525" s="1" t="s">
        <v>7444</v>
      </c>
      <c r="F4525" s="1" t="s">
        <v>7444</v>
      </c>
      <c r="G4525" s="1" t="s">
        <v>7444</v>
      </c>
      <c r="H4525" s="4" t="str">
        <f t="shared" si="280"/>
        <v>[结束对策]</v>
      </c>
      <c r="I4525" s="4" t="str">
        <f t="shared" si="281"/>
        <v>[结束对策]</v>
      </c>
      <c r="J4525" s="4" t="str">
        <f t="shared" si="282"/>
        <v>[结束对策]</v>
      </c>
      <c r="K4525" s="4" t="str">
        <f t="shared" si="283"/>
        <v>[结束对策]</v>
      </c>
    </row>
    <row r="4526" spans="1:11" hidden="1">
      <c r="A4526" s="1" t="s">
        <v>1193</v>
      </c>
      <c r="B4526" s="1" t="s">
        <v>120</v>
      </c>
      <c r="C4526" s="1" t="s">
        <v>11973</v>
      </c>
      <c r="D4526" s="1" t="s">
        <v>7444</v>
      </c>
      <c r="E4526" s="1" t="s">
        <v>7444</v>
      </c>
      <c r="F4526" s="1" t="s">
        <v>7444</v>
      </c>
      <c r="G4526" s="1" t="s">
        <v>7444</v>
      </c>
      <c r="H4526" s="4" t="str">
        <f t="shared" si="280"/>
        <v>[结束对策]</v>
      </c>
      <c r="I4526" s="4" t="str">
        <f t="shared" si="281"/>
        <v>[结束对策]</v>
      </c>
      <c r="J4526" s="4" t="str">
        <f t="shared" si="282"/>
        <v>[结束对策]</v>
      </c>
      <c r="K4526" s="4" t="str">
        <f t="shared" si="283"/>
        <v>[结束对策]</v>
      </c>
    </row>
    <row r="4527" spans="1:11" hidden="1">
      <c r="A4527" s="1" t="s">
        <v>1193</v>
      </c>
      <c r="B4527" s="1" t="s">
        <v>41</v>
      </c>
      <c r="C4527" s="1" t="s">
        <v>11974</v>
      </c>
      <c r="D4527" s="1" t="s">
        <v>7444</v>
      </c>
      <c r="E4527" s="1" t="s">
        <v>7444</v>
      </c>
      <c r="F4527" s="1" t="s">
        <v>7444</v>
      </c>
      <c r="G4527" s="1" t="s">
        <v>7444</v>
      </c>
      <c r="H4527" s="4" t="str">
        <f t="shared" si="280"/>
        <v>[结束对策]</v>
      </c>
      <c r="I4527" s="4" t="str">
        <f t="shared" si="281"/>
        <v>[结束对策]</v>
      </c>
      <c r="J4527" s="4" t="str">
        <f t="shared" si="282"/>
        <v>[结束对策]</v>
      </c>
      <c r="K4527" s="4" t="str">
        <f t="shared" si="283"/>
        <v>[结束对策]</v>
      </c>
    </row>
    <row r="4528" spans="1:11" hidden="1">
      <c r="A4528" s="1" t="s">
        <v>1193</v>
      </c>
      <c r="B4528" s="1" t="s">
        <v>50</v>
      </c>
      <c r="C4528" s="1" t="s">
        <v>11975</v>
      </c>
      <c r="D4528" s="1" t="s">
        <v>7444</v>
      </c>
      <c r="E4528" s="1" t="s">
        <v>7444</v>
      </c>
      <c r="F4528" s="1" t="s">
        <v>7444</v>
      </c>
      <c r="G4528" s="1" t="s">
        <v>7444</v>
      </c>
      <c r="H4528" s="4" t="str">
        <f t="shared" si="280"/>
        <v>[结束对策]</v>
      </c>
      <c r="I4528" s="4" t="str">
        <f t="shared" si="281"/>
        <v>[结束对策]</v>
      </c>
      <c r="J4528" s="4" t="str">
        <f t="shared" si="282"/>
        <v>[结束对策]</v>
      </c>
      <c r="K4528" s="4" t="str">
        <f t="shared" si="283"/>
        <v>[结束对策]</v>
      </c>
    </row>
    <row r="4529" spans="1:11" hidden="1">
      <c r="A4529" s="1" t="s">
        <v>1193</v>
      </c>
      <c r="B4529" s="1" t="s">
        <v>707</v>
      </c>
      <c r="C4529" s="1" t="s">
        <v>11976</v>
      </c>
      <c r="D4529" s="1" t="s">
        <v>7444</v>
      </c>
      <c r="E4529" s="1" t="s">
        <v>7444</v>
      </c>
      <c r="F4529" s="1" t="s">
        <v>7444</v>
      </c>
      <c r="G4529" s="1" t="s">
        <v>7444</v>
      </c>
      <c r="H4529" s="4" t="str">
        <f t="shared" si="280"/>
        <v>[结束对策]</v>
      </c>
      <c r="I4529" s="4" t="str">
        <f t="shared" si="281"/>
        <v>[结束对策]</v>
      </c>
      <c r="J4529" s="4" t="str">
        <f t="shared" si="282"/>
        <v>[结束对策]</v>
      </c>
      <c r="K4529" s="4" t="str">
        <f t="shared" si="283"/>
        <v>[结束对策]</v>
      </c>
    </row>
    <row r="4530" spans="1:11" hidden="1">
      <c r="A4530" s="1" t="s">
        <v>1193</v>
      </c>
      <c r="B4530" s="1" t="s">
        <v>338</v>
      </c>
      <c r="C4530" s="1" t="s">
        <v>11977</v>
      </c>
      <c r="D4530" s="1" t="s">
        <v>3733</v>
      </c>
      <c r="E4530" s="1" t="s">
        <v>1240</v>
      </c>
      <c r="F4530" s="1" t="s">
        <v>1241</v>
      </c>
      <c r="G4530" s="1" t="s">
        <v>7444</v>
      </c>
      <c r="H4530" s="4" t="str">
        <f t="shared" si="280"/>
        <v>[A]</v>
      </c>
      <c r="I4530" s="4" t="str">
        <f t="shared" si="281"/>
        <v>[B]</v>
      </c>
      <c r="J4530" s="4" t="str">
        <f t="shared" si="282"/>
        <v>[C]</v>
      </c>
      <c r="K4530" s="4" t="str">
        <f t="shared" si="283"/>
        <v>[结束对策]</v>
      </c>
    </row>
    <row r="4531" spans="1:11" hidden="1">
      <c r="A4531" s="1" t="s">
        <v>1193</v>
      </c>
      <c r="B4531" s="1" t="s">
        <v>584</v>
      </c>
      <c r="C4531" s="1" t="s">
        <v>11978</v>
      </c>
      <c r="D4531" s="1" t="s">
        <v>3733</v>
      </c>
      <c r="E4531" s="1" t="s">
        <v>1240</v>
      </c>
      <c r="F4531" s="1" t="s">
        <v>1242</v>
      </c>
      <c r="G4531" s="1" t="s">
        <v>7444</v>
      </c>
      <c r="H4531" s="4" t="str">
        <f t="shared" si="280"/>
        <v>[A]</v>
      </c>
      <c r="I4531" s="4" t="str">
        <f t="shared" si="281"/>
        <v>[B]</v>
      </c>
      <c r="J4531" s="4" t="str">
        <f t="shared" si="282"/>
        <v>[D]</v>
      </c>
      <c r="K4531" s="4" t="str">
        <f t="shared" si="283"/>
        <v>[结束对策]</v>
      </c>
    </row>
    <row r="4532" spans="1:11" hidden="1">
      <c r="A4532" s="1" t="s">
        <v>1193</v>
      </c>
      <c r="B4532" s="1" t="s">
        <v>635</v>
      </c>
      <c r="C4532" s="1" t="s">
        <v>11979</v>
      </c>
      <c r="D4532" s="1" t="s">
        <v>3733</v>
      </c>
      <c r="E4532" s="1" t="s">
        <v>1244</v>
      </c>
      <c r="F4532" s="1" t="s">
        <v>1242</v>
      </c>
      <c r="G4532" s="1" t="s">
        <v>7444</v>
      </c>
      <c r="H4532" s="4" t="str">
        <f t="shared" si="280"/>
        <v>[A]</v>
      </c>
      <c r="I4532" s="4" t="str">
        <f t="shared" si="281"/>
        <v>[蹲B]</v>
      </c>
      <c r="J4532" s="4" t="str">
        <f t="shared" si="282"/>
        <v>[D]</v>
      </c>
      <c r="K4532" s="4" t="str">
        <f t="shared" si="283"/>
        <v>[结束对策]</v>
      </c>
    </row>
    <row r="4533" spans="1:11" hidden="1">
      <c r="A4533" s="1" t="s">
        <v>1193</v>
      </c>
      <c r="B4533" s="1" t="s">
        <v>304</v>
      </c>
      <c r="C4533" s="1" t="s">
        <v>11980</v>
      </c>
      <c r="D4533" s="1" t="s">
        <v>1243</v>
      </c>
      <c r="E4533" s="1" t="s">
        <v>1245</v>
      </c>
      <c r="F4533" s="1" t="s">
        <v>7444</v>
      </c>
      <c r="G4533" s="1" t="s">
        <v>7444</v>
      </c>
      <c r="H4533" s="4" t="str">
        <f t="shared" si="280"/>
        <v>[蹲A]</v>
      </c>
      <c r="I4533" s="4" t="str">
        <f t="shared" si="281"/>
        <v>[蹲C]</v>
      </c>
      <c r="J4533" s="4" t="str">
        <f t="shared" si="282"/>
        <v>[结束对策]</v>
      </c>
      <c r="K4533" s="4" t="str">
        <f t="shared" si="283"/>
        <v>[结束对策]</v>
      </c>
    </row>
    <row r="4534" spans="1:11" hidden="1">
      <c r="A4534" s="1" t="s">
        <v>1193</v>
      </c>
      <c r="B4534" s="1" t="s">
        <v>622</v>
      </c>
      <c r="C4534" s="1" t="s">
        <v>11981</v>
      </c>
      <c r="D4534" s="1" t="s">
        <v>3733</v>
      </c>
      <c r="E4534" s="1" t="s">
        <v>1240</v>
      </c>
      <c r="F4534" s="1" t="s">
        <v>1218</v>
      </c>
      <c r="G4534" s="1" t="s">
        <v>7444</v>
      </c>
      <c r="H4534" s="4" t="str">
        <f t="shared" si="280"/>
        <v>[A]</v>
      </c>
      <c r="I4534" s="4" t="str">
        <f t="shared" si="281"/>
        <v>[B]</v>
      </c>
      <c r="J4534" s="4" t="str">
        <f t="shared" si="282"/>
        <v>[前下D]</v>
      </c>
      <c r="K4534" s="4" t="str">
        <f t="shared" si="283"/>
        <v>[结束对策]</v>
      </c>
    </row>
    <row r="4535" spans="1:11" hidden="1">
      <c r="A4535" s="1" t="s">
        <v>1193</v>
      </c>
      <c r="B4535" s="1" t="s">
        <v>57</v>
      </c>
      <c r="C4535" s="1" t="s">
        <v>11982</v>
      </c>
      <c r="D4535" s="1" t="s">
        <v>1242</v>
      </c>
      <c r="E4535" s="1" t="s">
        <v>1218</v>
      </c>
      <c r="F4535" s="1" t="s">
        <v>7444</v>
      </c>
      <c r="G4535" s="1" t="s">
        <v>7444</v>
      </c>
      <c r="H4535" s="4" t="str">
        <f t="shared" si="280"/>
        <v>[D]</v>
      </c>
      <c r="I4535" s="4" t="str">
        <f t="shared" si="281"/>
        <v>[前下D]</v>
      </c>
      <c r="J4535" s="4" t="str">
        <f t="shared" si="282"/>
        <v>[结束对策]</v>
      </c>
      <c r="K4535" s="4" t="str">
        <f t="shared" si="283"/>
        <v>[结束对策]</v>
      </c>
    </row>
    <row r="4536" spans="1:11" hidden="1">
      <c r="A4536" s="1" t="s">
        <v>1193</v>
      </c>
      <c r="B4536" s="1" t="s">
        <v>652</v>
      </c>
      <c r="C4536" s="1" t="s">
        <v>11983</v>
      </c>
      <c r="D4536" s="1" t="s">
        <v>2352</v>
      </c>
      <c r="E4536" s="1" t="s">
        <v>2313</v>
      </c>
      <c r="F4536" s="1" t="s">
        <v>7444</v>
      </c>
      <c r="G4536" s="1" t="s">
        <v>7444</v>
      </c>
      <c r="H4536" s="4" t="str">
        <f t="shared" si="280"/>
        <v>[A+B]</v>
      </c>
      <c r="I4536" s="4" t="str">
        <f t="shared" si="281"/>
        <v>[后C]</v>
      </c>
      <c r="J4536" s="4" t="str">
        <f t="shared" si="282"/>
        <v>[结束对策]</v>
      </c>
      <c r="K4536" s="4" t="str">
        <f t="shared" si="283"/>
        <v>[结束对策]</v>
      </c>
    </row>
    <row r="4537" spans="1:11" hidden="1">
      <c r="A4537" s="1" t="s">
        <v>1193</v>
      </c>
      <c r="B4537" s="1" t="s">
        <v>608</v>
      </c>
      <c r="C4537" s="1" t="s">
        <v>11984</v>
      </c>
      <c r="D4537" s="1" t="s">
        <v>1244</v>
      </c>
      <c r="E4537" s="1" t="s">
        <v>1241</v>
      </c>
      <c r="F4537" s="1" t="s">
        <v>7444</v>
      </c>
      <c r="G4537" s="1" t="s">
        <v>7444</v>
      </c>
      <c r="H4537" s="4" t="str">
        <f t="shared" si="280"/>
        <v>[蹲B]</v>
      </c>
      <c r="I4537" s="4" t="str">
        <f t="shared" si="281"/>
        <v>[C]</v>
      </c>
      <c r="J4537" s="4" t="str">
        <f t="shared" si="282"/>
        <v>[结束对策]</v>
      </c>
      <c r="K4537" s="4" t="str">
        <f t="shared" si="283"/>
        <v>[结束对策]</v>
      </c>
    </row>
    <row r="4538" spans="1:11" hidden="1">
      <c r="A4538" s="1" t="s">
        <v>1193</v>
      </c>
      <c r="B4538" s="1" t="s">
        <v>576</v>
      </c>
      <c r="C4538" s="1" t="s">
        <v>11985</v>
      </c>
      <c r="D4538" s="1" t="s">
        <v>1218</v>
      </c>
      <c r="E4538" s="1" t="s">
        <v>1240</v>
      </c>
      <c r="F4538" s="1" t="s">
        <v>7444</v>
      </c>
      <c r="G4538" s="1" t="s">
        <v>7444</v>
      </c>
      <c r="H4538" s="4" t="str">
        <f t="shared" si="280"/>
        <v>[前下D]</v>
      </c>
      <c r="I4538" s="4" t="str">
        <f t="shared" si="281"/>
        <v>[B]</v>
      </c>
      <c r="J4538" s="4" t="str">
        <f t="shared" si="282"/>
        <v>[结束对策]</v>
      </c>
      <c r="K4538" s="4" t="str">
        <f t="shared" si="283"/>
        <v>[结束对策]</v>
      </c>
    </row>
    <row r="4539" spans="1:11" hidden="1">
      <c r="A4539" s="1" t="s">
        <v>1193</v>
      </c>
      <c r="B4539" s="1" t="s">
        <v>625</v>
      </c>
      <c r="C4539" s="1" t="s">
        <v>11986</v>
      </c>
      <c r="D4539" s="1" t="s">
        <v>1244</v>
      </c>
      <c r="E4539" s="1" t="s">
        <v>1240</v>
      </c>
      <c r="F4539" s="1" t="s">
        <v>7444</v>
      </c>
      <c r="G4539" s="1" t="s">
        <v>7444</v>
      </c>
      <c r="H4539" s="4" t="str">
        <f t="shared" si="280"/>
        <v>[蹲B]</v>
      </c>
      <c r="I4539" s="4" t="str">
        <f t="shared" si="281"/>
        <v>[B]</v>
      </c>
      <c r="J4539" s="4" t="str">
        <f t="shared" si="282"/>
        <v>[结束对策]</v>
      </c>
      <c r="K4539" s="4" t="str">
        <f t="shared" si="283"/>
        <v>[结束对策]</v>
      </c>
    </row>
    <row r="4540" spans="1:11" hidden="1">
      <c r="A4540" s="1" t="s">
        <v>1193</v>
      </c>
      <c r="B4540" s="1" t="s">
        <v>1251</v>
      </c>
      <c r="C4540" s="1" t="s">
        <v>11987</v>
      </c>
      <c r="D4540" s="1" t="s">
        <v>1132</v>
      </c>
      <c r="E4540" s="1" t="s">
        <v>1218</v>
      </c>
      <c r="F4540" s="1" t="s">
        <v>7444</v>
      </c>
      <c r="G4540" s="1" t="s">
        <v>7444</v>
      </c>
      <c r="H4540" s="4" t="str">
        <f t="shared" si="280"/>
        <v>[招式6-D]</v>
      </c>
      <c r="I4540" s="4" t="str">
        <f t="shared" si="281"/>
        <v>[前下D]</v>
      </c>
      <c r="J4540" s="4" t="str">
        <f t="shared" si="282"/>
        <v>[结束对策]</v>
      </c>
      <c r="K4540" s="4" t="str">
        <f t="shared" si="283"/>
        <v>[结束对策]</v>
      </c>
    </row>
    <row r="4541" spans="1:11" hidden="1">
      <c r="A4541" s="1" t="s">
        <v>1193</v>
      </c>
      <c r="B4541" s="1" t="s">
        <v>1274</v>
      </c>
      <c r="C4541" s="1" t="s">
        <v>11988</v>
      </c>
      <c r="D4541" s="1" t="s">
        <v>1243</v>
      </c>
      <c r="E4541" s="1" t="s">
        <v>1214</v>
      </c>
      <c r="F4541" s="1" t="s">
        <v>7444</v>
      </c>
      <c r="G4541" s="1" t="s">
        <v>7444</v>
      </c>
      <c r="H4541" s="4" t="str">
        <f t="shared" si="280"/>
        <v>[蹲A]</v>
      </c>
      <c r="I4541" s="4" t="str">
        <f t="shared" si="281"/>
        <v>[下D]</v>
      </c>
      <c r="J4541" s="4" t="str">
        <f t="shared" si="282"/>
        <v>[结束对策]</v>
      </c>
      <c r="K4541" s="4" t="str">
        <f t="shared" si="283"/>
        <v>[结束对策]</v>
      </c>
    </row>
    <row r="4542" spans="1:11" hidden="1">
      <c r="A4542" s="1" t="s">
        <v>1193</v>
      </c>
      <c r="B4542" s="1" t="s">
        <v>237</v>
      </c>
      <c r="C4542" s="1" t="s">
        <v>11989</v>
      </c>
      <c r="D4542" s="1" t="s">
        <v>1108</v>
      </c>
      <c r="E4542" s="1" t="s">
        <v>1218</v>
      </c>
      <c r="F4542" s="1" t="s">
        <v>7444</v>
      </c>
      <c r="G4542" s="1" t="s">
        <v>7444</v>
      </c>
      <c r="H4542" s="4" t="str">
        <f t="shared" si="280"/>
        <v>[招式11-D]</v>
      </c>
      <c r="I4542" s="4" t="str">
        <f t="shared" si="281"/>
        <v>[前下D]</v>
      </c>
      <c r="J4542" s="4" t="str">
        <f t="shared" si="282"/>
        <v>[结束对策]</v>
      </c>
      <c r="K4542" s="4" t="str">
        <f t="shared" si="283"/>
        <v>[结束对策]</v>
      </c>
    </row>
    <row r="4543" spans="1:11" hidden="1">
      <c r="A4543" s="1" t="s">
        <v>1193</v>
      </c>
      <c r="B4543" s="1" t="s">
        <v>472</v>
      </c>
      <c r="C4543" s="1" t="s">
        <v>11990</v>
      </c>
      <c r="D4543" s="1" t="s">
        <v>1242</v>
      </c>
      <c r="E4543" s="1" t="s">
        <v>1244</v>
      </c>
      <c r="F4543" s="1" t="s">
        <v>7444</v>
      </c>
      <c r="G4543" s="1" t="s">
        <v>7444</v>
      </c>
      <c r="H4543" s="4" t="str">
        <f t="shared" si="280"/>
        <v>[D]</v>
      </c>
      <c r="I4543" s="4" t="str">
        <f t="shared" si="281"/>
        <v>[蹲B]</v>
      </c>
      <c r="J4543" s="4" t="str">
        <f t="shared" si="282"/>
        <v>[结束对策]</v>
      </c>
      <c r="K4543" s="4" t="str">
        <f t="shared" si="283"/>
        <v>[结束对策]</v>
      </c>
    </row>
    <row r="4544" spans="1:11" hidden="1">
      <c r="A4544" s="1" t="s">
        <v>1193</v>
      </c>
      <c r="B4544" s="1" t="s">
        <v>1249</v>
      </c>
      <c r="C4544" s="1" t="s">
        <v>11991</v>
      </c>
      <c r="D4544" s="1" t="s">
        <v>1218</v>
      </c>
      <c r="E4544" s="1" t="s">
        <v>1214</v>
      </c>
      <c r="F4544" s="1" t="s">
        <v>7444</v>
      </c>
      <c r="G4544" s="1" t="s">
        <v>7444</v>
      </c>
      <c r="H4544" s="4" t="str">
        <f t="shared" si="280"/>
        <v>[前下D]</v>
      </c>
      <c r="I4544" s="4" t="str">
        <f t="shared" si="281"/>
        <v>[下D]</v>
      </c>
      <c r="J4544" s="4" t="str">
        <f t="shared" si="282"/>
        <v>[结束对策]</v>
      </c>
      <c r="K4544" s="4" t="str">
        <f t="shared" si="283"/>
        <v>[结束对策]</v>
      </c>
    </row>
    <row r="4545" spans="1:11" hidden="1">
      <c r="A4545" s="1" t="s">
        <v>1193</v>
      </c>
      <c r="B4545" s="1" t="s">
        <v>1254</v>
      </c>
      <c r="C4545" s="1" t="s">
        <v>11992</v>
      </c>
      <c r="D4545" s="1" t="s">
        <v>2352</v>
      </c>
      <c r="E4545" s="1" t="s">
        <v>2307</v>
      </c>
      <c r="F4545" s="1" t="s">
        <v>7444</v>
      </c>
      <c r="G4545" s="1" t="s">
        <v>7444</v>
      </c>
      <c r="H4545" s="4" t="str">
        <f t="shared" si="280"/>
        <v>[A+B]</v>
      </c>
      <c r="I4545" s="4" t="str">
        <f t="shared" si="281"/>
        <v>[后D]</v>
      </c>
      <c r="J4545" s="4" t="str">
        <f t="shared" si="282"/>
        <v>[结束对策]</v>
      </c>
      <c r="K4545" s="4" t="str">
        <f t="shared" si="283"/>
        <v>[结束对策]</v>
      </c>
    </row>
    <row r="4546" spans="1:11" hidden="1">
      <c r="A4546" s="1" t="s">
        <v>1193</v>
      </c>
      <c r="B4546" s="1" t="s">
        <v>98</v>
      </c>
      <c r="C4546" s="1" t="s">
        <v>11993</v>
      </c>
      <c r="D4546" s="1" t="s">
        <v>1218</v>
      </c>
      <c r="E4546" s="1" t="s">
        <v>1243</v>
      </c>
      <c r="F4546" s="1" t="s">
        <v>7444</v>
      </c>
      <c r="G4546" s="1" t="s">
        <v>7444</v>
      </c>
      <c r="H4546" s="4" t="str">
        <f t="shared" ref="H4546:H4609" si="284">LOOKUP(D4546,对策列表)</f>
        <v>[前下D]</v>
      </c>
      <c r="I4546" s="4" t="str">
        <f t="shared" ref="I4546:I4609" si="285">LOOKUP(E4546,对策列表)</f>
        <v>[蹲A]</v>
      </c>
      <c r="J4546" s="4" t="str">
        <f t="shared" ref="J4546:J4609" si="286">LOOKUP(F4546,对策列表)</f>
        <v>[结束对策]</v>
      </c>
      <c r="K4546" s="4" t="str">
        <f t="shared" ref="K4546:K4609" si="287">LOOKUP(G4546,对策列表)</f>
        <v>[结束对策]</v>
      </c>
    </row>
    <row r="4547" spans="1:11" hidden="1">
      <c r="A4547" s="1" t="s">
        <v>1193</v>
      </c>
      <c r="B4547" s="1" t="s">
        <v>589</v>
      </c>
      <c r="C4547" s="1" t="s">
        <v>11994</v>
      </c>
      <c r="D4547" s="1" t="s">
        <v>1142</v>
      </c>
      <c r="E4547" s="1" t="s">
        <v>1246</v>
      </c>
      <c r="F4547" s="1" t="s">
        <v>7444</v>
      </c>
      <c r="G4547" s="1" t="s">
        <v>7444</v>
      </c>
      <c r="H4547" s="4" t="str">
        <f t="shared" si="284"/>
        <v>[招式7-D]</v>
      </c>
      <c r="I4547" s="4" t="str">
        <f t="shared" si="285"/>
        <v>[蹲D]</v>
      </c>
      <c r="J4547" s="4" t="str">
        <f t="shared" si="286"/>
        <v>[结束对策]</v>
      </c>
      <c r="K4547" s="4" t="str">
        <f t="shared" si="287"/>
        <v>[结束对策]</v>
      </c>
    </row>
    <row r="4548" spans="1:11" hidden="1">
      <c r="A4548" s="1" t="s">
        <v>1193</v>
      </c>
      <c r="B4548" s="1" t="s">
        <v>600</v>
      </c>
      <c r="C4548" s="1" t="s">
        <v>11995</v>
      </c>
      <c r="D4548" s="1" t="s">
        <v>1218</v>
      </c>
      <c r="E4548" s="1" t="s">
        <v>1132</v>
      </c>
      <c r="F4548" s="1" t="s">
        <v>7444</v>
      </c>
      <c r="G4548" s="1" t="s">
        <v>7444</v>
      </c>
      <c r="H4548" s="4" t="str">
        <f t="shared" si="284"/>
        <v>[前下D]</v>
      </c>
      <c r="I4548" s="4" t="str">
        <f t="shared" si="285"/>
        <v>[招式6-D]</v>
      </c>
      <c r="J4548" s="4" t="str">
        <f t="shared" si="286"/>
        <v>[结束对策]</v>
      </c>
      <c r="K4548" s="4" t="str">
        <f t="shared" si="287"/>
        <v>[结束对策]</v>
      </c>
    </row>
    <row r="4549" spans="1:11" hidden="1">
      <c r="A4549" s="1" t="s">
        <v>1193</v>
      </c>
      <c r="B4549" s="1" t="s">
        <v>1267</v>
      </c>
      <c r="C4549" s="1" t="s">
        <v>11996</v>
      </c>
      <c r="D4549" s="1" t="s">
        <v>1218</v>
      </c>
      <c r="E4549" s="1" t="s">
        <v>157</v>
      </c>
      <c r="F4549" s="1" t="s">
        <v>7444</v>
      </c>
      <c r="G4549" s="1" t="s">
        <v>7444</v>
      </c>
      <c r="H4549" s="4" t="str">
        <f t="shared" si="284"/>
        <v>[前下D]</v>
      </c>
      <c r="I4549" s="4" t="str">
        <f t="shared" si="285"/>
        <v>[招式8-D]</v>
      </c>
      <c r="J4549" s="4" t="str">
        <f t="shared" si="286"/>
        <v>[结束对策]</v>
      </c>
      <c r="K4549" s="4" t="str">
        <f t="shared" si="287"/>
        <v>[结束对策]</v>
      </c>
    </row>
    <row r="4550" spans="1:11" hidden="1">
      <c r="A4550" s="1" t="s">
        <v>1193</v>
      </c>
      <c r="B4550" s="1" t="s">
        <v>1264</v>
      </c>
      <c r="C4550" s="1" t="s">
        <v>11997</v>
      </c>
      <c r="D4550" s="1" t="s">
        <v>1149</v>
      </c>
      <c r="E4550" s="1" t="s">
        <v>1214</v>
      </c>
      <c r="F4550" s="1" t="s">
        <v>1111</v>
      </c>
      <c r="G4550" s="1" t="s">
        <v>7444</v>
      </c>
      <c r="H4550" s="4" t="str">
        <f t="shared" si="284"/>
        <v>[招式8-A]</v>
      </c>
      <c r="I4550" s="4" t="str">
        <f t="shared" si="285"/>
        <v>[下D]</v>
      </c>
      <c r="J4550" s="4" t="str">
        <f t="shared" si="286"/>
        <v>[招式11-B]</v>
      </c>
      <c r="K4550" s="4" t="str">
        <f t="shared" si="287"/>
        <v>[结束对策]</v>
      </c>
    </row>
    <row r="4551" spans="1:11" hidden="1">
      <c r="A4551" s="1" t="s">
        <v>1193</v>
      </c>
      <c r="B4551" s="1" t="s">
        <v>1253</v>
      </c>
      <c r="C4551" s="1" t="s">
        <v>11998</v>
      </c>
      <c r="D4551" s="1" t="s">
        <v>510</v>
      </c>
      <c r="E4551" s="1" t="s">
        <v>1149</v>
      </c>
      <c r="F4551" s="1" t="s">
        <v>1214</v>
      </c>
      <c r="G4551" s="1" t="s">
        <v>7444</v>
      </c>
      <c r="H4551" s="4" t="str">
        <f t="shared" si="284"/>
        <v>[招式8-C]</v>
      </c>
      <c r="I4551" s="4" t="str">
        <f t="shared" si="285"/>
        <v>[招式8-A]</v>
      </c>
      <c r="J4551" s="4" t="str">
        <f t="shared" si="286"/>
        <v>[下D]</v>
      </c>
      <c r="K4551" s="4" t="str">
        <f t="shared" si="287"/>
        <v>[结束对策]</v>
      </c>
    </row>
    <row r="4552" spans="1:11" hidden="1">
      <c r="A4552" s="1" t="s">
        <v>1193</v>
      </c>
      <c r="B4552" s="1" t="s">
        <v>1259</v>
      </c>
      <c r="C4552" s="1" t="s">
        <v>11999</v>
      </c>
      <c r="D4552" s="1" t="s">
        <v>1132</v>
      </c>
      <c r="E4552" s="1" t="s">
        <v>1149</v>
      </c>
      <c r="F4552" s="1" t="s">
        <v>7444</v>
      </c>
      <c r="G4552" s="1" t="s">
        <v>7444</v>
      </c>
      <c r="H4552" s="4" t="str">
        <f t="shared" si="284"/>
        <v>[招式6-D]</v>
      </c>
      <c r="I4552" s="4" t="str">
        <f t="shared" si="285"/>
        <v>[招式8-A]</v>
      </c>
      <c r="J4552" s="4" t="str">
        <f t="shared" si="286"/>
        <v>[结束对策]</v>
      </c>
      <c r="K4552" s="4" t="str">
        <f t="shared" si="287"/>
        <v>[结束对策]</v>
      </c>
    </row>
    <row r="4553" spans="1:11" hidden="1">
      <c r="A4553" s="1" t="s">
        <v>1193</v>
      </c>
      <c r="B4553" s="1" t="s">
        <v>1261</v>
      </c>
      <c r="C4553" s="1" t="s">
        <v>12000</v>
      </c>
      <c r="D4553" s="1" t="s">
        <v>510</v>
      </c>
      <c r="E4553" s="1" t="s">
        <v>157</v>
      </c>
      <c r="F4553" s="1" t="s">
        <v>7444</v>
      </c>
      <c r="G4553" s="1" t="s">
        <v>7444</v>
      </c>
      <c r="H4553" s="4" t="str">
        <f t="shared" si="284"/>
        <v>[招式8-C]</v>
      </c>
      <c r="I4553" s="4" t="str">
        <f t="shared" si="285"/>
        <v>[招式8-D]</v>
      </c>
      <c r="J4553" s="4" t="str">
        <f t="shared" si="286"/>
        <v>[结束对策]</v>
      </c>
      <c r="K4553" s="4" t="str">
        <f t="shared" si="287"/>
        <v>[结束对策]</v>
      </c>
    </row>
    <row r="4554" spans="1:11" hidden="1">
      <c r="A4554" s="1" t="s">
        <v>1193</v>
      </c>
      <c r="B4554" s="1" t="s">
        <v>1252</v>
      </c>
      <c r="C4554" s="1" t="s">
        <v>12001</v>
      </c>
      <c r="D4554" s="1" t="s">
        <v>3733</v>
      </c>
      <c r="E4554" s="1" t="s">
        <v>3733</v>
      </c>
      <c r="F4554" s="1" t="s">
        <v>7444</v>
      </c>
      <c r="G4554" s="1" t="s">
        <v>7444</v>
      </c>
      <c r="H4554" s="4" t="str">
        <f t="shared" si="284"/>
        <v>[A]</v>
      </c>
      <c r="I4554" s="4" t="str">
        <f t="shared" si="285"/>
        <v>[A]</v>
      </c>
      <c r="J4554" s="4" t="str">
        <f t="shared" si="286"/>
        <v>[结束对策]</v>
      </c>
      <c r="K4554" s="4" t="str">
        <f t="shared" si="287"/>
        <v>[结束对策]</v>
      </c>
    </row>
    <row r="4555" spans="1:11" hidden="1">
      <c r="A4555" s="1" t="s">
        <v>1193</v>
      </c>
      <c r="B4555" s="1" t="s">
        <v>579</v>
      </c>
      <c r="C4555" s="1" t="s">
        <v>12002</v>
      </c>
      <c r="D4555" s="1" t="s">
        <v>157</v>
      </c>
      <c r="E4555" s="1" t="s">
        <v>1214</v>
      </c>
      <c r="F4555" s="1" t="s">
        <v>7444</v>
      </c>
      <c r="G4555" s="1" t="s">
        <v>7444</v>
      </c>
      <c r="H4555" s="4" t="str">
        <f t="shared" si="284"/>
        <v>[招式8-D]</v>
      </c>
      <c r="I4555" s="4" t="str">
        <f t="shared" si="285"/>
        <v>[下D]</v>
      </c>
      <c r="J4555" s="4" t="str">
        <f t="shared" si="286"/>
        <v>[结束对策]</v>
      </c>
      <c r="K4555" s="4" t="str">
        <f t="shared" si="287"/>
        <v>[结束对策]</v>
      </c>
    </row>
    <row r="4556" spans="1:11" hidden="1">
      <c r="A4556" s="1" t="s">
        <v>1193</v>
      </c>
      <c r="B4556" s="1" t="s">
        <v>1250</v>
      </c>
      <c r="C4556" s="1" t="s">
        <v>12003</v>
      </c>
      <c r="D4556" s="1" t="s">
        <v>2352</v>
      </c>
      <c r="E4556" s="1" t="s">
        <v>157</v>
      </c>
      <c r="F4556" s="1" t="s">
        <v>7444</v>
      </c>
      <c r="G4556" s="1" t="s">
        <v>7444</v>
      </c>
      <c r="H4556" s="4" t="str">
        <f t="shared" si="284"/>
        <v>[A+B]</v>
      </c>
      <c r="I4556" s="4" t="str">
        <f t="shared" si="285"/>
        <v>[招式8-D]</v>
      </c>
      <c r="J4556" s="4" t="str">
        <f t="shared" si="286"/>
        <v>[结束对策]</v>
      </c>
      <c r="K4556" s="4" t="str">
        <f t="shared" si="287"/>
        <v>[结束对策]</v>
      </c>
    </row>
    <row r="4557" spans="1:11" hidden="1">
      <c r="A4557" s="1" t="s">
        <v>1193</v>
      </c>
      <c r="B4557" s="1" t="s">
        <v>1255</v>
      </c>
      <c r="C4557" s="1" t="s">
        <v>12004</v>
      </c>
      <c r="D4557" s="1" t="s">
        <v>2352</v>
      </c>
      <c r="E4557" s="1" t="s">
        <v>1132</v>
      </c>
      <c r="F4557" s="1" t="s">
        <v>7444</v>
      </c>
      <c r="G4557" s="1" t="s">
        <v>7444</v>
      </c>
      <c r="H4557" s="4" t="str">
        <f t="shared" si="284"/>
        <v>[A+B]</v>
      </c>
      <c r="I4557" s="4" t="str">
        <f t="shared" si="285"/>
        <v>[招式6-D]</v>
      </c>
      <c r="J4557" s="4" t="str">
        <f t="shared" si="286"/>
        <v>[结束对策]</v>
      </c>
      <c r="K4557" s="4" t="str">
        <f t="shared" si="287"/>
        <v>[结束对策]</v>
      </c>
    </row>
    <row r="4558" spans="1:11" hidden="1">
      <c r="A4558" s="1" t="s">
        <v>1193</v>
      </c>
      <c r="B4558" s="1" t="s">
        <v>1257</v>
      </c>
      <c r="C4558" s="1" t="s">
        <v>12005</v>
      </c>
      <c r="D4558" s="1" t="s">
        <v>1149</v>
      </c>
      <c r="E4558" s="1" t="s">
        <v>1218</v>
      </c>
      <c r="F4558" s="1" t="s">
        <v>7444</v>
      </c>
      <c r="G4558" s="1" t="s">
        <v>7444</v>
      </c>
      <c r="H4558" s="4" t="str">
        <f t="shared" si="284"/>
        <v>[招式8-A]</v>
      </c>
      <c r="I4558" s="4" t="str">
        <f t="shared" si="285"/>
        <v>[前下D]</v>
      </c>
      <c r="J4558" s="4" t="str">
        <f t="shared" si="286"/>
        <v>[结束对策]</v>
      </c>
      <c r="K4558" s="4" t="str">
        <f t="shared" si="287"/>
        <v>[结束对策]</v>
      </c>
    </row>
    <row r="4559" spans="1:11" hidden="1">
      <c r="A4559" s="1" t="s">
        <v>1193</v>
      </c>
      <c r="B4559" s="1" t="s">
        <v>1256</v>
      </c>
      <c r="C4559" s="1" t="s">
        <v>12006</v>
      </c>
      <c r="D4559" s="1" t="s">
        <v>2341</v>
      </c>
      <c r="E4559" s="1" t="s">
        <v>1142</v>
      </c>
      <c r="F4559" s="1" t="s">
        <v>7444</v>
      </c>
      <c r="G4559" s="1" t="s">
        <v>7444</v>
      </c>
      <c r="H4559" s="4" t="str">
        <f t="shared" si="284"/>
        <v>[非版边后A+B]</v>
      </c>
      <c r="I4559" s="4" t="str">
        <f t="shared" si="285"/>
        <v>[招式7-D]</v>
      </c>
      <c r="J4559" s="4" t="str">
        <f t="shared" si="286"/>
        <v>[结束对策]</v>
      </c>
      <c r="K4559" s="4" t="str">
        <f t="shared" si="287"/>
        <v>[结束对策]</v>
      </c>
    </row>
    <row r="4560" spans="1:11" hidden="1">
      <c r="A4560" s="1" t="s">
        <v>1193</v>
      </c>
      <c r="B4560" s="1" t="s">
        <v>172</v>
      </c>
      <c r="C4560" s="1" t="s">
        <v>12007</v>
      </c>
      <c r="D4560" s="1" t="s">
        <v>2352</v>
      </c>
      <c r="E4560" s="1" t="s">
        <v>2300</v>
      </c>
      <c r="F4560" s="1" t="s">
        <v>7444</v>
      </c>
      <c r="G4560" s="1" t="s">
        <v>7444</v>
      </c>
      <c r="H4560" s="4" t="str">
        <f t="shared" si="284"/>
        <v>[A+B]</v>
      </c>
      <c r="I4560" s="4" t="str">
        <f t="shared" si="285"/>
        <v>[C+D]</v>
      </c>
      <c r="J4560" s="4" t="str">
        <f t="shared" si="286"/>
        <v>[结束对策]</v>
      </c>
      <c r="K4560" s="4" t="str">
        <f t="shared" si="287"/>
        <v>[结束对策]</v>
      </c>
    </row>
    <row r="4561" spans="1:11" hidden="1">
      <c r="A4561" s="1" t="s">
        <v>1193</v>
      </c>
      <c r="B4561" s="1" t="s">
        <v>1260</v>
      </c>
      <c r="C4561" s="1" t="s">
        <v>12008</v>
      </c>
      <c r="D4561" s="1" t="s">
        <v>1243</v>
      </c>
      <c r="E4561" s="1" t="s">
        <v>2300</v>
      </c>
      <c r="F4561" s="1" t="s">
        <v>7444</v>
      </c>
      <c r="G4561" s="1" t="s">
        <v>7444</v>
      </c>
      <c r="H4561" s="4" t="str">
        <f t="shared" si="284"/>
        <v>[蹲A]</v>
      </c>
      <c r="I4561" s="4" t="str">
        <f t="shared" si="285"/>
        <v>[C+D]</v>
      </c>
      <c r="J4561" s="4" t="str">
        <f t="shared" si="286"/>
        <v>[结束对策]</v>
      </c>
      <c r="K4561" s="4" t="str">
        <f t="shared" si="287"/>
        <v>[结束对策]</v>
      </c>
    </row>
    <row r="4562" spans="1:11" hidden="1">
      <c r="A4562" s="1" t="s">
        <v>1193</v>
      </c>
      <c r="B4562" s="1" t="s">
        <v>1258</v>
      </c>
      <c r="C4562" s="1" t="s">
        <v>12009</v>
      </c>
      <c r="D4562" s="1" t="s">
        <v>1113</v>
      </c>
      <c r="E4562" s="1" t="s">
        <v>2352</v>
      </c>
      <c r="F4562" s="1" t="s">
        <v>2307</v>
      </c>
      <c r="G4562" s="1" t="s">
        <v>7444</v>
      </c>
      <c r="H4562" s="4" t="str">
        <f t="shared" si="284"/>
        <v>[前冲601帧直到距离2]</v>
      </c>
      <c r="I4562" s="4" t="str">
        <f t="shared" si="285"/>
        <v>[A+B]</v>
      </c>
      <c r="J4562" s="4" t="str">
        <f t="shared" si="286"/>
        <v>[后D]</v>
      </c>
      <c r="K4562" s="4" t="str">
        <f t="shared" si="287"/>
        <v>[结束对策]</v>
      </c>
    </row>
    <row r="4563" spans="1:11" hidden="1">
      <c r="A4563" s="1" t="s">
        <v>1193</v>
      </c>
      <c r="B4563" s="1" t="s">
        <v>4128</v>
      </c>
      <c r="C4563" s="1" t="s">
        <v>12010</v>
      </c>
      <c r="D4563" s="1" t="s">
        <v>24</v>
      </c>
      <c r="E4563" s="1" t="s">
        <v>1226</v>
      </c>
      <c r="F4563" s="1" t="s">
        <v>7444</v>
      </c>
      <c r="G4563" s="1" t="s">
        <v>7444</v>
      </c>
      <c r="H4563" s="4" t="str">
        <f t="shared" si="284"/>
        <v>[前冲601帧直到距离3]</v>
      </c>
      <c r="I4563" s="4" t="str">
        <f t="shared" si="285"/>
        <v>[前残影跳1帧]</v>
      </c>
      <c r="J4563" s="4" t="str">
        <f t="shared" si="286"/>
        <v>[结束对策]</v>
      </c>
      <c r="K4563" s="4" t="str">
        <f t="shared" si="287"/>
        <v>[结束对策]</v>
      </c>
    </row>
    <row r="4564" spans="1:11" hidden="1">
      <c r="A4564" s="1" t="s">
        <v>1193</v>
      </c>
      <c r="B4564" s="1" t="s">
        <v>1263</v>
      </c>
      <c r="C4564" s="1" t="s">
        <v>12011</v>
      </c>
      <c r="D4564" s="1" t="s">
        <v>2341</v>
      </c>
      <c r="E4564" s="1" t="s">
        <v>1132</v>
      </c>
      <c r="F4564" s="1" t="s">
        <v>7444</v>
      </c>
      <c r="G4564" s="1" t="s">
        <v>7444</v>
      </c>
      <c r="H4564" s="4" t="str">
        <f t="shared" si="284"/>
        <v>[非版边后A+B]</v>
      </c>
      <c r="I4564" s="4" t="str">
        <f t="shared" si="285"/>
        <v>[招式6-D]</v>
      </c>
      <c r="J4564" s="4" t="str">
        <f t="shared" si="286"/>
        <v>[结束对策]</v>
      </c>
      <c r="K4564" s="4" t="str">
        <f t="shared" si="287"/>
        <v>[结束对策]</v>
      </c>
    </row>
    <row r="4565" spans="1:11" hidden="1">
      <c r="A4565" s="1" t="s">
        <v>1193</v>
      </c>
      <c r="B4565" s="1" t="s">
        <v>15642</v>
      </c>
      <c r="C4565" s="1" t="s">
        <v>12012</v>
      </c>
      <c r="D4565" s="1" t="s">
        <v>1119</v>
      </c>
      <c r="E4565" s="1" t="s">
        <v>510</v>
      </c>
      <c r="F4565" s="1" t="s">
        <v>157</v>
      </c>
      <c r="G4565" s="1" t="s">
        <v>7444</v>
      </c>
      <c r="H4565" s="4" t="str">
        <f t="shared" si="284"/>
        <v>[招式12-B]</v>
      </c>
      <c r="I4565" s="4" t="str">
        <f t="shared" si="285"/>
        <v>[招式8-C]</v>
      </c>
      <c r="J4565" s="4" t="str">
        <f t="shared" si="286"/>
        <v>[招式8-D]</v>
      </c>
      <c r="K4565" s="4" t="str">
        <f t="shared" si="287"/>
        <v>[结束对策]</v>
      </c>
    </row>
    <row r="4566" spans="1:11" hidden="1">
      <c r="A4566" s="1" t="s">
        <v>1193</v>
      </c>
      <c r="B4566" s="1" t="s">
        <v>1271</v>
      </c>
      <c r="C4566" s="1" t="s">
        <v>12013</v>
      </c>
      <c r="D4566" s="1" t="s">
        <v>2352</v>
      </c>
      <c r="E4566" s="1" t="s">
        <v>461</v>
      </c>
      <c r="F4566" s="1" t="s">
        <v>7444</v>
      </c>
      <c r="G4566" s="1" t="s">
        <v>7444</v>
      </c>
      <c r="H4566" s="4" t="str">
        <f t="shared" si="284"/>
        <v>[A+B]</v>
      </c>
      <c r="I4566" s="4" t="str">
        <f t="shared" si="285"/>
        <v>[招式9-D]</v>
      </c>
      <c r="J4566" s="4" t="str">
        <f t="shared" si="286"/>
        <v>[结束对策]</v>
      </c>
      <c r="K4566" s="4" t="str">
        <f t="shared" si="287"/>
        <v>[结束对策]</v>
      </c>
    </row>
    <row r="4567" spans="1:11" hidden="1">
      <c r="A4567" s="1" t="s">
        <v>1193</v>
      </c>
      <c r="B4567" s="1" t="s">
        <v>611</v>
      </c>
      <c r="C4567" s="1" t="s">
        <v>12014</v>
      </c>
      <c r="D4567" s="1" t="s">
        <v>2341</v>
      </c>
      <c r="E4567" s="1" t="s">
        <v>2341</v>
      </c>
      <c r="F4567" s="1" t="s">
        <v>1142</v>
      </c>
      <c r="G4567" s="1" t="s">
        <v>7444</v>
      </c>
      <c r="H4567" s="4" t="str">
        <f t="shared" si="284"/>
        <v>[非版边后A+B]</v>
      </c>
      <c r="I4567" s="4" t="str">
        <f t="shared" si="285"/>
        <v>[非版边后A+B]</v>
      </c>
      <c r="J4567" s="4" t="str">
        <f t="shared" si="286"/>
        <v>[招式7-D]</v>
      </c>
      <c r="K4567" s="4" t="str">
        <f t="shared" si="287"/>
        <v>[结束对策]</v>
      </c>
    </row>
    <row r="4568" spans="1:11" hidden="1">
      <c r="A4568" s="1" t="s">
        <v>1193</v>
      </c>
      <c r="B4568" s="1" t="s">
        <v>1272</v>
      </c>
      <c r="C4568" s="1" t="s">
        <v>12015</v>
      </c>
      <c r="D4568" s="1" t="s">
        <v>1139</v>
      </c>
      <c r="E4568" s="1" t="s">
        <v>1149</v>
      </c>
      <c r="F4568" s="1" t="s">
        <v>1166</v>
      </c>
      <c r="G4568" s="1" t="s">
        <v>1154</v>
      </c>
      <c r="H4568" s="4" t="str">
        <f t="shared" si="284"/>
        <v>[招式6-B]</v>
      </c>
      <c r="I4568" s="4" t="str">
        <f t="shared" si="285"/>
        <v>[招式8-A]</v>
      </c>
      <c r="J4568" s="4" t="str">
        <f t="shared" si="286"/>
        <v>[招式8-B]</v>
      </c>
      <c r="K4568" s="4" t="str">
        <f t="shared" si="287"/>
        <v>[非版边后撤1帧]</v>
      </c>
    </row>
    <row r="4569" spans="1:11" hidden="1">
      <c r="A4569" s="1" t="s">
        <v>1193</v>
      </c>
      <c r="B4569" s="1" t="s">
        <v>15643</v>
      </c>
      <c r="C4569" s="1" t="s">
        <v>12016</v>
      </c>
      <c r="D4569" s="1" t="s">
        <v>1139</v>
      </c>
      <c r="E4569" s="1" t="s">
        <v>1108</v>
      </c>
      <c r="F4569" s="1" t="s">
        <v>1154</v>
      </c>
      <c r="G4569" s="1" t="s">
        <v>7444</v>
      </c>
      <c r="H4569" s="4" t="str">
        <f t="shared" si="284"/>
        <v>[招式6-B]</v>
      </c>
      <c r="I4569" s="4" t="str">
        <f t="shared" si="285"/>
        <v>[招式11-D]</v>
      </c>
      <c r="J4569" s="4" t="str">
        <f t="shared" si="286"/>
        <v>[非版边后撤1帧]</v>
      </c>
      <c r="K4569" s="4" t="str">
        <f t="shared" si="287"/>
        <v>[结束对策]</v>
      </c>
    </row>
    <row r="4570" spans="1:11" hidden="1">
      <c r="A4570" s="1" t="s">
        <v>1193</v>
      </c>
      <c r="B4570" s="1" t="s">
        <v>1266</v>
      </c>
      <c r="C4570" s="1" t="s">
        <v>12017</v>
      </c>
      <c r="D4570" s="1" t="s">
        <v>1132</v>
      </c>
      <c r="E4570" s="1" t="s">
        <v>1129</v>
      </c>
      <c r="F4570" s="1" t="s">
        <v>1226</v>
      </c>
      <c r="G4570" s="1" t="s">
        <v>7444</v>
      </c>
      <c r="H4570" s="4" t="str">
        <f t="shared" si="284"/>
        <v>[招式6-D]</v>
      </c>
      <c r="I4570" s="4" t="str">
        <f t="shared" si="285"/>
        <v>[对方未攻击前冲601帧直到距离3]</v>
      </c>
      <c r="J4570" s="4" t="str">
        <f t="shared" si="286"/>
        <v>[前残影跳1帧]</v>
      </c>
      <c r="K4570" s="4" t="str">
        <f t="shared" si="287"/>
        <v>[结束对策]</v>
      </c>
    </row>
    <row r="4571" spans="1:11" hidden="1">
      <c r="A4571" s="1" t="s">
        <v>1193</v>
      </c>
      <c r="B4571" s="1" t="s">
        <v>1273</v>
      </c>
      <c r="C4571" s="1" t="s">
        <v>12018</v>
      </c>
      <c r="D4571" s="1" t="s">
        <v>622</v>
      </c>
      <c r="E4571" s="1" t="s">
        <v>1264</v>
      </c>
      <c r="F4571" s="1" t="s">
        <v>113</v>
      </c>
      <c r="G4571" s="1" t="s">
        <v>7444</v>
      </c>
      <c r="H4571" s="4" t="str">
        <f t="shared" si="284"/>
        <v>[对方未攻击前行601帧直到距离3]</v>
      </c>
      <c r="I4571" s="4" t="str">
        <f t="shared" si="285"/>
        <v>[对方未攻击且非版边后退601帧直到距离4]</v>
      </c>
      <c r="J4571" s="4" t="str">
        <f t="shared" si="286"/>
        <v>[对方未攻击等待5帧]</v>
      </c>
      <c r="K4571" s="4" t="str">
        <f t="shared" si="287"/>
        <v>[结束对策]</v>
      </c>
    </row>
    <row r="4572" spans="1:11" hidden="1">
      <c r="A4572" s="1" t="s">
        <v>1193</v>
      </c>
      <c r="B4572" s="1" t="s">
        <v>1269</v>
      </c>
      <c r="C4572" s="1" t="s">
        <v>12019</v>
      </c>
      <c r="D4572" s="1" t="s">
        <v>1252</v>
      </c>
      <c r="E4572" s="1" t="s">
        <v>622</v>
      </c>
      <c r="F4572" s="1" t="s">
        <v>1264</v>
      </c>
      <c r="G4572" s="1" t="s">
        <v>7444</v>
      </c>
      <c r="H4572" s="4" t="str">
        <f t="shared" si="284"/>
        <v>[非版边随机后退10~41帧]</v>
      </c>
      <c r="I4572" s="4" t="str">
        <f t="shared" si="285"/>
        <v>[对方未攻击前行601帧直到距离3]</v>
      </c>
      <c r="J4572" s="4" t="str">
        <f t="shared" si="286"/>
        <v>[对方未攻击且非版边后退601帧直到距离4]</v>
      </c>
      <c r="K4572" s="4" t="str">
        <f t="shared" si="287"/>
        <v>[结束对策]</v>
      </c>
    </row>
    <row r="4573" spans="1:11" hidden="1">
      <c r="A4573" s="1" t="s">
        <v>1193</v>
      </c>
      <c r="B4573" s="1" t="s">
        <v>15644</v>
      </c>
      <c r="C4573" s="1" t="s">
        <v>12020</v>
      </c>
      <c r="D4573" s="1" t="s">
        <v>1264</v>
      </c>
      <c r="E4573" s="1" t="s">
        <v>1129</v>
      </c>
      <c r="F4573" s="1" t="s">
        <v>1264</v>
      </c>
      <c r="G4573" s="1" t="s">
        <v>7444</v>
      </c>
      <c r="H4573" s="4" t="str">
        <f t="shared" si="284"/>
        <v>[对方未攻击且非版边后退601帧直到距离4]</v>
      </c>
      <c r="I4573" s="4" t="str">
        <f t="shared" si="285"/>
        <v>[对方未攻击前冲601帧直到距离3]</v>
      </c>
      <c r="J4573" s="4" t="str">
        <f t="shared" si="286"/>
        <v>[对方未攻击且非版边后退601帧直到距离4]</v>
      </c>
      <c r="K4573" s="4" t="str">
        <f t="shared" si="287"/>
        <v>[结束对策]</v>
      </c>
    </row>
    <row r="4574" spans="1:11" hidden="1">
      <c r="A4574" s="1" t="s">
        <v>1193</v>
      </c>
      <c r="B4574" s="1" t="s">
        <v>15645</v>
      </c>
      <c r="C4574" s="1" t="s">
        <v>12021</v>
      </c>
      <c r="D4574" s="1" t="s">
        <v>622</v>
      </c>
      <c r="E4574" s="1" t="s">
        <v>1252</v>
      </c>
      <c r="F4574" s="1" t="s">
        <v>622</v>
      </c>
      <c r="G4574" s="1" t="s">
        <v>7444</v>
      </c>
      <c r="H4574" s="4" t="str">
        <f t="shared" si="284"/>
        <v>[对方未攻击前行601帧直到距离3]</v>
      </c>
      <c r="I4574" s="4" t="str">
        <f t="shared" si="285"/>
        <v>[非版边随机后退10~41帧]</v>
      </c>
      <c r="J4574" s="4" t="str">
        <f t="shared" si="286"/>
        <v>[对方未攻击前行601帧直到距离3]</v>
      </c>
      <c r="K4574" s="4" t="str">
        <f t="shared" si="287"/>
        <v>[结束对策]</v>
      </c>
    </row>
    <row r="4575" spans="1:11" hidden="1">
      <c r="A4575" s="1" t="s">
        <v>1193</v>
      </c>
      <c r="B4575" s="1" t="s">
        <v>1265</v>
      </c>
      <c r="C4575" s="1" t="s">
        <v>12022</v>
      </c>
      <c r="D4575" s="1" t="s">
        <v>1132</v>
      </c>
      <c r="E4575" s="1" t="s">
        <v>1227</v>
      </c>
      <c r="F4575" s="1" t="s">
        <v>7444</v>
      </c>
      <c r="G4575" s="1" t="s">
        <v>7444</v>
      </c>
      <c r="H4575" s="4" t="str">
        <f t="shared" si="284"/>
        <v>[招式6-D]</v>
      </c>
      <c r="I4575" s="4" t="str">
        <f t="shared" si="285"/>
        <v>[前残影跳6帧]</v>
      </c>
      <c r="J4575" s="4" t="str">
        <f t="shared" si="286"/>
        <v>[结束对策]</v>
      </c>
      <c r="K4575" s="4" t="str">
        <f t="shared" si="287"/>
        <v>[结束对策]</v>
      </c>
    </row>
    <row r="4576" spans="1:11" hidden="1">
      <c r="A4576" s="1" t="s">
        <v>1193</v>
      </c>
      <c r="B4576" s="1" t="s">
        <v>15646</v>
      </c>
      <c r="C4576" s="1" t="s">
        <v>12023</v>
      </c>
      <c r="D4576" s="1" t="s">
        <v>1119</v>
      </c>
      <c r="E4576" s="1" t="s">
        <v>1111</v>
      </c>
      <c r="F4576" s="1" t="s">
        <v>1154</v>
      </c>
      <c r="G4576" s="1" t="s">
        <v>7444</v>
      </c>
      <c r="H4576" s="4" t="str">
        <f t="shared" si="284"/>
        <v>[招式12-B]</v>
      </c>
      <c r="I4576" s="4" t="str">
        <f t="shared" si="285"/>
        <v>[招式11-B]</v>
      </c>
      <c r="J4576" s="4" t="str">
        <f t="shared" si="286"/>
        <v>[非版边后撤1帧]</v>
      </c>
      <c r="K4576" s="4" t="str">
        <f t="shared" si="287"/>
        <v>[结束对策]</v>
      </c>
    </row>
    <row r="4577" spans="1:11" hidden="1">
      <c r="A4577" s="1" t="s">
        <v>1193</v>
      </c>
      <c r="B4577" s="1" t="s">
        <v>4322</v>
      </c>
      <c r="C4577" s="1" t="s">
        <v>12024</v>
      </c>
      <c r="D4577" s="1" t="s">
        <v>1264</v>
      </c>
      <c r="E4577" s="1" t="s">
        <v>622</v>
      </c>
      <c r="F4577" s="1" t="s">
        <v>1264</v>
      </c>
      <c r="G4577" s="1" t="s">
        <v>7444</v>
      </c>
      <c r="H4577" s="4" t="str">
        <f t="shared" si="284"/>
        <v>[对方未攻击且非版边后退601帧直到距离4]</v>
      </c>
      <c r="I4577" s="4" t="str">
        <f t="shared" si="285"/>
        <v>[对方未攻击前行601帧直到距离3]</v>
      </c>
      <c r="J4577" s="4" t="str">
        <f t="shared" si="286"/>
        <v>[对方未攻击且非版边后退601帧直到距离4]</v>
      </c>
      <c r="K4577" s="4" t="str">
        <f t="shared" si="287"/>
        <v>[结束对策]</v>
      </c>
    </row>
    <row r="4578" spans="1:11" hidden="1">
      <c r="A4578" s="1" t="s">
        <v>1193</v>
      </c>
      <c r="B4578" s="1" t="s">
        <v>1043</v>
      </c>
      <c r="C4578" s="1" t="s">
        <v>12025</v>
      </c>
      <c r="D4578" s="1" t="s">
        <v>1257</v>
      </c>
      <c r="E4578" s="1" t="s">
        <v>237</v>
      </c>
      <c r="F4578" s="1" t="s">
        <v>1264</v>
      </c>
      <c r="G4578" s="1" t="s">
        <v>7444</v>
      </c>
      <c r="H4578" s="4" t="str">
        <f t="shared" si="284"/>
        <v>[非版边后退601帧直到距离4]</v>
      </c>
      <c r="I4578" s="4" t="str">
        <f t="shared" si="285"/>
        <v>[前行601帧直到距离3]</v>
      </c>
      <c r="J4578" s="4" t="str">
        <f t="shared" si="286"/>
        <v>[对方未攻击且非版边后退601帧直到距离4]</v>
      </c>
      <c r="K4578" s="4" t="str">
        <f t="shared" si="287"/>
        <v>[结束对策]</v>
      </c>
    </row>
    <row r="4579" spans="1:11" hidden="1">
      <c r="A4579" s="1" t="s">
        <v>1193</v>
      </c>
      <c r="B4579" s="1" t="s">
        <v>15647</v>
      </c>
      <c r="C4579" s="1" t="s">
        <v>12026</v>
      </c>
      <c r="D4579" s="1" t="s">
        <v>237</v>
      </c>
      <c r="E4579" s="1" t="s">
        <v>1257</v>
      </c>
      <c r="F4579" s="1" t="s">
        <v>7444</v>
      </c>
      <c r="G4579" s="1" t="s">
        <v>7444</v>
      </c>
      <c r="H4579" s="4" t="str">
        <f t="shared" si="284"/>
        <v>[前行601帧直到距离3]</v>
      </c>
      <c r="I4579" s="4" t="str">
        <f t="shared" si="285"/>
        <v>[非版边后退601帧直到距离4]</v>
      </c>
      <c r="J4579" s="4" t="str">
        <f t="shared" si="286"/>
        <v>[结束对策]</v>
      </c>
      <c r="K4579" s="4" t="str">
        <f t="shared" si="287"/>
        <v>[结束对策]</v>
      </c>
    </row>
    <row r="4580" spans="1:11" hidden="1">
      <c r="A4580" s="1" t="s">
        <v>1193</v>
      </c>
      <c r="B4580" s="1" t="s">
        <v>1268</v>
      </c>
      <c r="C4580" s="1" t="s">
        <v>12027</v>
      </c>
      <c r="D4580" s="1" t="s">
        <v>7550</v>
      </c>
      <c r="E4580" s="1" t="s">
        <v>1154</v>
      </c>
      <c r="F4580" s="1" t="s">
        <v>7444</v>
      </c>
      <c r="G4580" s="1" t="s">
        <v>7444</v>
      </c>
      <c r="H4580" s="4" t="str">
        <f t="shared" si="284"/>
        <v>[等待跳跃着地]</v>
      </c>
      <c r="I4580" s="4" t="str">
        <f t="shared" si="285"/>
        <v>[非版边后撤1帧]</v>
      </c>
      <c r="J4580" s="4" t="str">
        <f t="shared" si="286"/>
        <v>[结束对策]</v>
      </c>
      <c r="K4580" s="4" t="str">
        <f t="shared" si="287"/>
        <v>[结束对策]</v>
      </c>
    </row>
    <row r="4581" spans="1:11" hidden="1">
      <c r="A4581" s="1" t="s">
        <v>1193</v>
      </c>
      <c r="B4581" s="1" t="s">
        <v>15648</v>
      </c>
      <c r="C4581" s="1" t="s">
        <v>12028</v>
      </c>
      <c r="D4581" s="1" t="s">
        <v>7550</v>
      </c>
      <c r="E4581" s="1" t="s">
        <v>2341</v>
      </c>
      <c r="F4581" s="1" t="s">
        <v>7444</v>
      </c>
      <c r="G4581" s="1" t="s">
        <v>7444</v>
      </c>
      <c r="H4581" s="4" t="str">
        <f t="shared" si="284"/>
        <v>[等待跳跃着地]</v>
      </c>
      <c r="I4581" s="4" t="str">
        <f t="shared" si="285"/>
        <v>[非版边后A+B]</v>
      </c>
      <c r="J4581" s="4" t="str">
        <f t="shared" si="286"/>
        <v>[结束对策]</v>
      </c>
      <c r="K4581" s="4" t="str">
        <f t="shared" si="287"/>
        <v>[结束对策]</v>
      </c>
    </row>
    <row r="4582" spans="1:11" hidden="1">
      <c r="A4582" s="1" t="s">
        <v>1193</v>
      </c>
      <c r="B4582" s="1" t="s">
        <v>15649</v>
      </c>
      <c r="C4582" s="1" t="s">
        <v>12029</v>
      </c>
      <c r="D4582" s="1" t="s">
        <v>1126</v>
      </c>
      <c r="E4582" s="1" t="s">
        <v>2</v>
      </c>
      <c r="F4582" s="1" t="s">
        <v>2303</v>
      </c>
      <c r="G4582" s="1" t="s">
        <v>7444</v>
      </c>
      <c r="H4582" s="4" t="str">
        <f t="shared" si="284"/>
        <v>[对方未攻击前冲601帧直到距离0]</v>
      </c>
      <c r="I4582" s="4" t="str">
        <f t="shared" si="285"/>
        <v>[对方未攻击等待1帧]</v>
      </c>
      <c r="J4582" s="4" t="str">
        <f t="shared" si="286"/>
        <v>[前D]</v>
      </c>
      <c r="K4582" s="4" t="str">
        <f t="shared" si="287"/>
        <v>[结束对策]</v>
      </c>
    </row>
    <row r="4583" spans="1:11" hidden="1">
      <c r="A4583" s="1" t="s">
        <v>1193</v>
      </c>
      <c r="B4583" s="1" t="s">
        <v>15650</v>
      </c>
      <c r="C4583" s="1" t="s">
        <v>12030</v>
      </c>
      <c r="D4583" s="1" t="s">
        <v>1107</v>
      </c>
      <c r="E4583" s="1" t="s">
        <v>1244</v>
      </c>
      <c r="F4583" s="1" t="s">
        <v>584</v>
      </c>
      <c r="G4583" s="1" t="s">
        <v>2303</v>
      </c>
      <c r="H4583" s="4" t="str">
        <f t="shared" si="284"/>
        <v>[前冲601帧直到距离1]</v>
      </c>
      <c r="I4583" s="4" t="str">
        <f t="shared" si="285"/>
        <v>[蹲B]</v>
      </c>
      <c r="J4583" s="4" t="str">
        <f t="shared" si="286"/>
        <v>[对方未攻击前行601帧直到距离0]</v>
      </c>
      <c r="K4583" s="4" t="str">
        <f t="shared" si="287"/>
        <v>[前D]</v>
      </c>
    </row>
    <row r="4584" spans="1:11" hidden="1">
      <c r="A4584" s="1" t="s">
        <v>1193</v>
      </c>
      <c r="B4584" s="1" t="s">
        <v>15651</v>
      </c>
      <c r="C4584" s="1" t="s">
        <v>12031</v>
      </c>
      <c r="D4584" s="1" t="s">
        <v>1129</v>
      </c>
      <c r="E4584" s="1" t="s">
        <v>1130</v>
      </c>
      <c r="F4584" s="1" t="s">
        <v>2</v>
      </c>
      <c r="G4584" s="1" t="s">
        <v>3292</v>
      </c>
      <c r="H4584" s="4" t="str">
        <f t="shared" si="284"/>
        <v>[对方未攻击前冲601帧直到距离3]</v>
      </c>
      <c r="I4584" s="4" t="str">
        <f t="shared" si="285"/>
        <v>[前跳2帧]</v>
      </c>
      <c r="J4584" s="4" t="str">
        <f t="shared" si="286"/>
        <v>[对方未攻击等待1帧]</v>
      </c>
      <c r="K4584" s="4" t="str">
        <f t="shared" si="287"/>
        <v>[前C]</v>
      </c>
    </row>
    <row r="4585" spans="1:11" hidden="1">
      <c r="A4585" s="1" t="s">
        <v>1193</v>
      </c>
      <c r="B4585" s="1" t="s">
        <v>15652</v>
      </c>
      <c r="C4585" s="1" t="s">
        <v>12032</v>
      </c>
      <c r="D4585" s="1" t="s">
        <v>2352</v>
      </c>
      <c r="E4585" s="1" t="s">
        <v>1245</v>
      </c>
      <c r="F4585" s="1" t="s">
        <v>7444</v>
      </c>
      <c r="G4585" s="1" t="s">
        <v>7444</v>
      </c>
      <c r="H4585" s="4" t="str">
        <f t="shared" si="284"/>
        <v>[A+B]</v>
      </c>
      <c r="I4585" s="4" t="str">
        <f t="shared" si="285"/>
        <v>[蹲C]</v>
      </c>
      <c r="J4585" s="4" t="str">
        <f t="shared" si="286"/>
        <v>[结束对策]</v>
      </c>
      <c r="K4585" s="4" t="str">
        <f t="shared" si="287"/>
        <v>[结束对策]</v>
      </c>
    </row>
    <row r="4586" spans="1:11" hidden="1">
      <c r="A4586" s="1" t="s">
        <v>1193</v>
      </c>
      <c r="B4586" s="1" t="s">
        <v>4264</v>
      </c>
      <c r="C4586" s="1" t="s">
        <v>12033</v>
      </c>
      <c r="D4586" s="1" t="s">
        <v>1142</v>
      </c>
      <c r="E4586" s="1" t="s">
        <v>126</v>
      </c>
      <c r="F4586" s="1" t="s">
        <v>7444</v>
      </c>
      <c r="G4586" s="1" t="s">
        <v>7444</v>
      </c>
      <c r="H4586" s="4" t="str">
        <f t="shared" si="284"/>
        <v>[招式7-D]</v>
      </c>
      <c r="I4586" s="4" t="str">
        <f t="shared" si="285"/>
        <v>[蹲防31帧]</v>
      </c>
      <c r="J4586" s="4" t="str">
        <f t="shared" si="286"/>
        <v>[结束对策]</v>
      </c>
      <c r="K4586" s="4" t="str">
        <f t="shared" si="287"/>
        <v>[结束对策]</v>
      </c>
    </row>
    <row r="4587" spans="1:11" hidden="1">
      <c r="A4587" s="1" t="s">
        <v>1193</v>
      </c>
      <c r="B4587" s="1" t="s">
        <v>1262</v>
      </c>
      <c r="C4587" s="1" t="s">
        <v>12034</v>
      </c>
      <c r="D4587" s="1" t="s">
        <v>2352</v>
      </c>
      <c r="E4587" s="1" t="s">
        <v>1119</v>
      </c>
      <c r="F4587" s="1" t="s">
        <v>7444</v>
      </c>
      <c r="G4587" s="1" t="s">
        <v>7444</v>
      </c>
      <c r="H4587" s="4" t="str">
        <f t="shared" si="284"/>
        <v>[A+B]</v>
      </c>
      <c r="I4587" s="4" t="str">
        <f t="shared" si="285"/>
        <v>[招式12-B]</v>
      </c>
      <c r="J4587" s="4" t="str">
        <f t="shared" si="286"/>
        <v>[结束对策]</v>
      </c>
      <c r="K4587" s="4" t="str">
        <f t="shared" si="287"/>
        <v>[结束对策]</v>
      </c>
    </row>
    <row r="4588" spans="1:11" hidden="1">
      <c r="A4588" s="1" t="s">
        <v>1193</v>
      </c>
      <c r="B4588" s="1" t="s">
        <v>1270</v>
      </c>
      <c r="C4588" s="1" t="s">
        <v>12035</v>
      </c>
      <c r="D4588" s="1" t="s">
        <v>1242</v>
      </c>
      <c r="E4588" s="1" t="s">
        <v>1246</v>
      </c>
      <c r="F4588" s="1" t="s">
        <v>7444</v>
      </c>
      <c r="G4588" s="1" t="s">
        <v>7444</v>
      </c>
      <c r="H4588" s="4" t="str">
        <f t="shared" si="284"/>
        <v>[D]</v>
      </c>
      <c r="I4588" s="4" t="str">
        <f t="shared" si="285"/>
        <v>[蹲D]</v>
      </c>
      <c r="J4588" s="4" t="str">
        <f t="shared" si="286"/>
        <v>[结束对策]</v>
      </c>
      <c r="K4588" s="4" t="str">
        <f t="shared" si="287"/>
        <v>[结束对策]</v>
      </c>
    </row>
    <row r="4589" spans="1:11" hidden="1">
      <c r="A4589" s="1" t="s">
        <v>1193</v>
      </c>
      <c r="B4589" s="1" t="s">
        <v>15653</v>
      </c>
      <c r="C4589" s="1" t="s">
        <v>12036</v>
      </c>
      <c r="D4589" s="1" t="s">
        <v>1241</v>
      </c>
      <c r="E4589" s="1" t="s">
        <v>1246</v>
      </c>
      <c r="F4589" s="1" t="s">
        <v>7444</v>
      </c>
      <c r="G4589" s="1" t="s">
        <v>7444</v>
      </c>
      <c r="H4589" s="4" t="str">
        <f t="shared" si="284"/>
        <v>[C]</v>
      </c>
      <c r="I4589" s="4" t="str">
        <f t="shared" si="285"/>
        <v>[蹲D]</v>
      </c>
      <c r="J4589" s="4" t="str">
        <f t="shared" si="286"/>
        <v>[结束对策]</v>
      </c>
      <c r="K4589" s="4" t="str">
        <f t="shared" si="287"/>
        <v>[结束对策]</v>
      </c>
    </row>
    <row r="4590" spans="1:11" hidden="1">
      <c r="A4590" s="1" t="s">
        <v>1193</v>
      </c>
      <c r="B4590" s="1" t="s">
        <v>15654</v>
      </c>
      <c r="C4590" s="1" t="s">
        <v>12037</v>
      </c>
      <c r="D4590" s="1" t="s">
        <v>3733</v>
      </c>
      <c r="E4590" s="1" t="s">
        <v>1111</v>
      </c>
      <c r="F4590" s="1" t="s">
        <v>7444</v>
      </c>
      <c r="G4590" s="1" t="s">
        <v>7444</v>
      </c>
      <c r="H4590" s="4" t="str">
        <f t="shared" si="284"/>
        <v>[A]</v>
      </c>
      <c r="I4590" s="4" t="str">
        <f t="shared" si="285"/>
        <v>[招式11-B]</v>
      </c>
      <c r="J4590" s="4" t="str">
        <f t="shared" si="286"/>
        <v>[结束对策]</v>
      </c>
      <c r="K4590" s="4" t="str">
        <f t="shared" si="287"/>
        <v>[结束对策]</v>
      </c>
    </row>
    <row r="4591" spans="1:11" hidden="1">
      <c r="A4591" s="1" t="s">
        <v>1193</v>
      </c>
      <c r="B4591" s="1" t="s">
        <v>15655</v>
      </c>
      <c r="C4591" s="1" t="s">
        <v>12038</v>
      </c>
      <c r="D4591" s="1" t="s">
        <v>2352</v>
      </c>
      <c r="E4591" s="1" t="s">
        <v>1118</v>
      </c>
      <c r="F4591" s="1" t="s">
        <v>7444</v>
      </c>
      <c r="G4591" s="1" t="s">
        <v>7444</v>
      </c>
      <c r="H4591" s="4" t="str">
        <f t="shared" si="284"/>
        <v>[A+B]</v>
      </c>
      <c r="I4591" s="4" t="str">
        <f t="shared" si="285"/>
        <v>[招式10-B]</v>
      </c>
      <c r="J4591" s="4" t="str">
        <f t="shared" si="286"/>
        <v>[结束对策]</v>
      </c>
      <c r="K4591" s="4" t="str">
        <f t="shared" si="287"/>
        <v>[结束对策]</v>
      </c>
    </row>
    <row r="4592" spans="1:11" hidden="1">
      <c r="A4592" s="1" t="s">
        <v>1193</v>
      </c>
      <c r="B4592" s="1" t="s">
        <v>15656</v>
      </c>
      <c r="C4592" s="1" t="s">
        <v>12039</v>
      </c>
      <c r="D4592" s="1" t="s">
        <v>1242</v>
      </c>
      <c r="E4592" s="1" t="s">
        <v>1118</v>
      </c>
      <c r="F4592" s="1" t="s">
        <v>7444</v>
      </c>
      <c r="G4592" s="1" t="s">
        <v>7444</v>
      </c>
      <c r="H4592" s="4" t="str">
        <f t="shared" si="284"/>
        <v>[D]</v>
      </c>
      <c r="I4592" s="4" t="str">
        <f t="shared" si="285"/>
        <v>[招式10-B]</v>
      </c>
      <c r="J4592" s="4" t="str">
        <f t="shared" si="286"/>
        <v>[结束对策]</v>
      </c>
      <c r="K4592" s="4" t="str">
        <f t="shared" si="287"/>
        <v>[结束对策]</v>
      </c>
    </row>
    <row r="4593" spans="1:11" hidden="1">
      <c r="A4593" s="1" t="s">
        <v>1193</v>
      </c>
      <c r="B4593" s="1" t="s">
        <v>3390</v>
      </c>
      <c r="C4593" s="1" t="s">
        <v>12040</v>
      </c>
      <c r="D4593" s="1" t="s">
        <v>1118</v>
      </c>
      <c r="E4593" s="1" t="s">
        <v>1119</v>
      </c>
      <c r="F4593" s="1" t="s">
        <v>7444</v>
      </c>
      <c r="G4593" s="1" t="s">
        <v>7444</v>
      </c>
      <c r="H4593" s="4" t="str">
        <f t="shared" si="284"/>
        <v>[招式10-B]</v>
      </c>
      <c r="I4593" s="4" t="str">
        <f t="shared" si="285"/>
        <v>[招式12-B]</v>
      </c>
      <c r="J4593" s="4" t="str">
        <f t="shared" si="286"/>
        <v>[结束对策]</v>
      </c>
      <c r="K4593" s="4" t="str">
        <f t="shared" si="287"/>
        <v>[结束对策]</v>
      </c>
    </row>
    <row r="4594" spans="1:11" hidden="1">
      <c r="A4594" s="1" t="s">
        <v>1193</v>
      </c>
      <c r="B4594" s="1" t="s">
        <v>7673</v>
      </c>
      <c r="C4594" s="1" t="s">
        <v>12041</v>
      </c>
      <c r="D4594" s="1" t="s">
        <v>1160</v>
      </c>
      <c r="E4594" s="1" t="s">
        <v>1160</v>
      </c>
      <c r="F4594" s="1" t="s">
        <v>1108</v>
      </c>
      <c r="G4594" s="1" t="s">
        <v>7444</v>
      </c>
      <c r="H4594" s="4" t="str">
        <f t="shared" si="284"/>
        <v>[站防5帧]</v>
      </c>
      <c r="I4594" s="4" t="str">
        <f t="shared" si="285"/>
        <v>[站防5帧]</v>
      </c>
      <c r="J4594" s="4" t="str">
        <f t="shared" si="286"/>
        <v>[招式11-D]</v>
      </c>
      <c r="K4594" s="4" t="str">
        <f t="shared" si="287"/>
        <v>[结束对策]</v>
      </c>
    </row>
    <row r="4595" spans="1:11" hidden="1">
      <c r="A4595" s="1" t="s">
        <v>1193</v>
      </c>
      <c r="B4595" s="1" t="s">
        <v>7902</v>
      </c>
      <c r="C4595" s="1" t="s">
        <v>12042</v>
      </c>
      <c r="D4595" s="1" t="s">
        <v>1160</v>
      </c>
      <c r="E4595" s="1" t="s">
        <v>1160</v>
      </c>
      <c r="F4595" s="1" t="s">
        <v>1132</v>
      </c>
      <c r="G4595" s="1" t="s">
        <v>7444</v>
      </c>
      <c r="H4595" s="4" t="str">
        <f t="shared" si="284"/>
        <v>[站防5帧]</v>
      </c>
      <c r="I4595" s="4" t="str">
        <f t="shared" si="285"/>
        <v>[站防5帧]</v>
      </c>
      <c r="J4595" s="4" t="str">
        <f t="shared" si="286"/>
        <v>[招式6-D]</v>
      </c>
      <c r="K4595" s="4" t="str">
        <f t="shared" si="287"/>
        <v>[结束对策]</v>
      </c>
    </row>
    <row r="4596" spans="1:11" hidden="1">
      <c r="A4596" s="1" t="s">
        <v>1193</v>
      </c>
      <c r="B4596" s="1" t="s">
        <v>7548</v>
      </c>
      <c r="C4596" s="1" t="s">
        <v>12043</v>
      </c>
      <c r="D4596" s="1" t="s">
        <v>1160</v>
      </c>
      <c r="E4596" s="1" t="s">
        <v>1160</v>
      </c>
      <c r="F4596" s="1" t="s">
        <v>1218</v>
      </c>
      <c r="G4596" s="1" t="s">
        <v>1246</v>
      </c>
      <c r="H4596" s="4" t="str">
        <f t="shared" si="284"/>
        <v>[站防5帧]</v>
      </c>
      <c r="I4596" s="4" t="str">
        <f t="shared" si="285"/>
        <v>[站防5帧]</v>
      </c>
      <c r="J4596" s="4" t="str">
        <f t="shared" si="286"/>
        <v>[前下D]</v>
      </c>
      <c r="K4596" s="4" t="str">
        <f t="shared" si="287"/>
        <v>[蹲D]</v>
      </c>
    </row>
    <row r="4597" spans="1:11" hidden="1">
      <c r="A4597" s="1" t="s">
        <v>1193</v>
      </c>
      <c r="B4597" s="1" t="s">
        <v>7550</v>
      </c>
      <c r="C4597" s="1" t="s">
        <v>12044</v>
      </c>
      <c r="D4597" s="1" t="s">
        <v>1160</v>
      </c>
      <c r="E4597" s="1" t="s">
        <v>1160</v>
      </c>
      <c r="F4597" s="1" t="s">
        <v>1246</v>
      </c>
      <c r="G4597" s="1" t="s">
        <v>7444</v>
      </c>
      <c r="H4597" s="4" t="str">
        <f t="shared" si="284"/>
        <v>[站防5帧]</v>
      </c>
      <c r="I4597" s="4" t="str">
        <f t="shared" si="285"/>
        <v>[站防5帧]</v>
      </c>
      <c r="J4597" s="4" t="str">
        <f t="shared" si="286"/>
        <v>[蹲D]</v>
      </c>
      <c r="K4597" s="4" t="str">
        <f t="shared" si="287"/>
        <v>[结束对策]</v>
      </c>
    </row>
    <row r="4598" spans="1:11" hidden="1">
      <c r="A4598" s="1" t="s">
        <v>1193</v>
      </c>
      <c r="B4598" s="1" t="s">
        <v>10704</v>
      </c>
      <c r="C4598" s="1" t="s">
        <v>12045</v>
      </c>
      <c r="D4598" s="1" t="s">
        <v>1160</v>
      </c>
      <c r="E4598" s="1" t="s">
        <v>1160</v>
      </c>
      <c r="F4598" s="1" t="s">
        <v>1244</v>
      </c>
      <c r="G4598" s="1" t="s">
        <v>1244</v>
      </c>
      <c r="H4598" s="4" t="str">
        <f t="shared" si="284"/>
        <v>[站防5帧]</v>
      </c>
      <c r="I4598" s="4" t="str">
        <f t="shared" si="285"/>
        <v>[站防5帧]</v>
      </c>
      <c r="J4598" s="4" t="str">
        <f t="shared" si="286"/>
        <v>[蹲B]</v>
      </c>
      <c r="K4598" s="4" t="str">
        <f t="shared" si="287"/>
        <v>[蹲B]</v>
      </c>
    </row>
    <row r="4599" spans="1:11" hidden="1">
      <c r="A4599" s="1" t="s">
        <v>1193</v>
      </c>
      <c r="B4599" s="1" t="s">
        <v>15657</v>
      </c>
      <c r="C4599" s="1" t="s">
        <v>12046</v>
      </c>
      <c r="D4599" s="1" t="s">
        <v>1160</v>
      </c>
      <c r="E4599" s="1" t="s">
        <v>1160</v>
      </c>
      <c r="F4599" s="1" t="s">
        <v>157</v>
      </c>
      <c r="G4599" s="1" t="s">
        <v>7444</v>
      </c>
      <c r="H4599" s="4" t="str">
        <f t="shared" si="284"/>
        <v>[站防5帧]</v>
      </c>
      <c r="I4599" s="4" t="str">
        <f t="shared" si="285"/>
        <v>[站防5帧]</v>
      </c>
      <c r="J4599" s="4" t="str">
        <f t="shared" si="286"/>
        <v>[招式8-D]</v>
      </c>
      <c r="K4599" s="4" t="str">
        <f t="shared" si="287"/>
        <v>[结束对策]</v>
      </c>
    </row>
    <row r="4600" spans="1:11" hidden="1">
      <c r="A4600" s="1" t="s">
        <v>1193</v>
      </c>
      <c r="B4600" s="1" t="s">
        <v>15658</v>
      </c>
      <c r="C4600" s="1" t="s">
        <v>12047</v>
      </c>
      <c r="D4600" s="1" t="s">
        <v>1231</v>
      </c>
      <c r="E4600" s="1" t="s">
        <v>1231</v>
      </c>
      <c r="F4600" s="1" t="s">
        <v>1246</v>
      </c>
      <c r="G4600" s="1" t="s">
        <v>7444</v>
      </c>
      <c r="H4600" s="4" t="str">
        <f t="shared" si="284"/>
        <v>[蹲防5帧]</v>
      </c>
      <c r="I4600" s="4" t="str">
        <f t="shared" si="285"/>
        <v>[蹲防5帧]</v>
      </c>
      <c r="J4600" s="4" t="str">
        <f t="shared" si="286"/>
        <v>[蹲D]</v>
      </c>
      <c r="K4600" s="4" t="str">
        <f t="shared" si="287"/>
        <v>[结束对策]</v>
      </c>
    </row>
    <row r="4601" spans="1:11" hidden="1">
      <c r="A4601" s="1" t="s">
        <v>1193</v>
      </c>
      <c r="B4601" s="1" t="s">
        <v>15659</v>
      </c>
      <c r="C4601" s="1" t="s">
        <v>12048</v>
      </c>
      <c r="D4601" s="1" t="s">
        <v>1231</v>
      </c>
      <c r="E4601" s="1" t="s">
        <v>1231</v>
      </c>
      <c r="F4601" s="1" t="s">
        <v>1244</v>
      </c>
      <c r="G4601" s="1" t="s">
        <v>1246</v>
      </c>
      <c r="H4601" s="4" t="str">
        <f t="shared" si="284"/>
        <v>[蹲防5帧]</v>
      </c>
      <c r="I4601" s="4" t="str">
        <f t="shared" si="285"/>
        <v>[蹲防5帧]</v>
      </c>
      <c r="J4601" s="4" t="str">
        <f t="shared" si="286"/>
        <v>[蹲B]</v>
      </c>
      <c r="K4601" s="4" t="str">
        <f t="shared" si="287"/>
        <v>[蹲D]</v>
      </c>
    </row>
    <row r="4602" spans="1:11" hidden="1">
      <c r="A4602" s="1" t="s">
        <v>1193</v>
      </c>
      <c r="B4602" s="1" t="s">
        <v>15660</v>
      </c>
      <c r="C4602" s="1" t="s">
        <v>12049</v>
      </c>
      <c r="D4602" s="1" t="s">
        <v>1231</v>
      </c>
      <c r="E4602" s="1" t="s">
        <v>1231</v>
      </c>
      <c r="F4602" s="1" t="s">
        <v>1218</v>
      </c>
      <c r="G4602" s="1" t="s">
        <v>1246</v>
      </c>
      <c r="H4602" s="4" t="str">
        <f t="shared" si="284"/>
        <v>[蹲防5帧]</v>
      </c>
      <c r="I4602" s="4" t="str">
        <f t="shared" si="285"/>
        <v>[蹲防5帧]</v>
      </c>
      <c r="J4602" s="4" t="str">
        <f t="shared" si="286"/>
        <v>[前下D]</v>
      </c>
      <c r="K4602" s="4" t="str">
        <f t="shared" si="287"/>
        <v>[蹲D]</v>
      </c>
    </row>
    <row r="4603" spans="1:11" hidden="1">
      <c r="A4603" s="1" t="s">
        <v>1193</v>
      </c>
      <c r="B4603" s="1" t="s">
        <v>15661</v>
      </c>
      <c r="C4603" s="1" t="s">
        <v>12050</v>
      </c>
      <c r="D4603" s="1" t="s">
        <v>1231</v>
      </c>
      <c r="E4603" s="1" t="s">
        <v>1231</v>
      </c>
      <c r="F4603" s="1" t="s">
        <v>1231</v>
      </c>
      <c r="G4603" s="1" t="s">
        <v>510</v>
      </c>
      <c r="H4603" s="4" t="str">
        <f t="shared" si="284"/>
        <v>[蹲防5帧]</v>
      </c>
      <c r="I4603" s="4" t="str">
        <f t="shared" si="285"/>
        <v>[蹲防5帧]</v>
      </c>
      <c r="J4603" s="4" t="str">
        <f t="shared" si="286"/>
        <v>[蹲防5帧]</v>
      </c>
      <c r="K4603" s="4" t="str">
        <f t="shared" si="287"/>
        <v>[招式8-C]</v>
      </c>
    </row>
    <row r="4604" spans="1:11" hidden="1">
      <c r="A4604" s="1" t="s">
        <v>1193</v>
      </c>
      <c r="B4604" s="1" t="s">
        <v>15662</v>
      </c>
      <c r="C4604" s="1" t="s">
        <v>12051</v>
      </c>
      <c r="D4604" s="1" t="s">
        <v>7444</v>
      </c>
      <c r="E4604" s="1" t="s">
        <v>7444</v>
      </c>
      <c r="F4604" s="1" t="s">
        <v>7444</v>
      </c>
      <c r="G4604" s="1" t="s">
        <v>7444</v>
      </c>
      <c r="H4604" s="4" t="str">
        <f t="shared" si="284"/>
        <v>[结束对策]</v>
      </c>
      <c r="I4604" s="4" t="str">
        <f t="shared" si="285"/>
        <v>[结束对策]</v>
      </c>
      <c r="J4604" s="4" t="str">
        <f t="shared" si="286"/>
        <v>[结束对策]</v>
      </c>
      <c r="K4604" s="4" t="str">
        <f t="shared" si="287"/>
        <v>[结束对策]</v>
      </c>
    </row>
    <row r="4605" spans="1:11" hidden="1">
      <c r="A4605" s="1" t="s">
        <v>1193</v>
      </c>
      <c r="B4605" s="1" t="s">
        <v>15663</v>
      </c>
      <c r="C4605" s="1" t="s">
        <v>12052</v>
      </c>
      <c r="D4605" s="1" t="s">
        <v>7444</v>
      </c>
      <c r="E4605" s="1" t="s">
        <v>7444</v>
      </c>
      <c r="F4605" s="1" t="s">
        <v>7444</v>
      </c>
      <c r="G4605" s="1" t="s">
        <v>7444</v>
      </c>
      <c r="H4605" s="4" t="str">
        <f t="shared" si="284"/>
        <v>[结束对策]</v>
      </c>
      <c r="I4605" s="4" t="str">
        <f t="shared" si="285"/>
        <v>[结束对策]</v>
      </c>
      <c r="J4605" s="4" t="str">
        <f t="shared" si="286"/>
        <v>[结束对策]</v>
      </c>
      <c r="K4605" s="4" t="str">
        <f t="shared" si="287"/>
        <v>[结束对策]</v>
      </c>
    </row>
    <row r="4606" spans="1:11" hidden="1">
      <c r="A4606" s="1" t="s">
        <v>1193</v>
      </c>
      <c r="B4606" s="1" t="s">
        <v>15664</v>
      </c>
      <c r="C4606" s="1" t="s">
        <v>12053</v>
      </c>
      <c r="D4606" s="1" t="s">
        <v>7444</v>
      </c>
      <c r="E4606" s="1" t="s">
        <v>7444</v>
      </c>
      <c r="F4606" s="1" t="s">
        <v>7444</v>
      </c>
      <c r="G4606" s="1" t="s">
        <v>7444</v>
      </c>
      <c r="H4606" s="4" t="str">
        <f t="shared" si="284"/>
        <v>[结束对策]</v>
      </c>
      <c r="I4606" s="4" t="str">
        <f t="shared" si="285"/>
        <v>[结束对策]</v>
      </c>
      <c r="J4606" s="4" t="str">
        <f t="shared" si="286"/>
        <v>[结束对策]</v>
      </c>
      <c r="K4606" s="4" t="str">
        <f t="shared" si="287"/>
        <v>[结束对策]</v>
      </c>
    </row>
    <row r="4607" spans="1:11" hidden="1">
      <c r="A4607" s="1" t="s">
        <v>1193</v>
      </c>
      <c r="B4607" s="1" t="s">
        <v>15665</v>
      </c>
      <c r="C4607" s="1" t="s">
        <v>12054</v>
      </c>
      <c r="D4607" s="1" t="s">
        <v>7444</v>
      </c>
      <c r="E4607" s="1" t="s">
        <v>7444</v>
      </c>
      <c r="F4607" s="1" t="s">
        <v>7444</v>
      </c>
      <c r="G4607" s="1" t="s">
        <v>7444</v>
      </c>
      <c r="H4607" s="4" t="str">
        <f t="shared" si="284"/>
        <v>[结束对策]</v>
      </c>
      <c r="I4607" s="4" t="str">
        <f t="shared" si="285"/>
        <v>[结束对策]</v>
      </c>
      <c r="J4607" s="4" t="str">
        <f t="shared" si="286"/>
        <v>[结束对策]</v>
      </c>
      <c r="K4607" s="4" t="str">
        <f t="shared" si="287"/>
        <v>[结束对策]</v>
      </c>
    </row>
    <row r="4608" spans="1:11" hidden="1">
      <c r="A4608" s="1" t="s">
        <v>1193</v>
      </c>
      <c r="B4608" s="1" t="s">
        <v>15666</v>
      </c>
      <c r="C4608" s="1" t="s">
        <v>12055</v>
      </c>
      <c r="D4608" s="1" t="s">
        <v>7444</v>
      </c>
      <c r="E4608" s="1" t="s">
        <v>7444</v>
      </c>
      <c r="F4608" s="1" t="s">
        <v>7444</v>
      </c>
      <c r="G4608" s="1" t="s">
        <v>7444</v>
      </c>
      <c r="H4608" s="4" t="str">
        <f t="shared" si="284"/>
        <v>[结束对策]</v>
      </c>
      <c r="I4608" s="4" t="str">
        <f t="shared" si="285"/>
        <v>[结束对策]</v>
      </c>
      <c r="J4608" s="4" t="str">
        <f t="shared" si="286"/>
        <v>[结束对策]</v>
      </c>
      <c r="K4608" s="4" t="str">
        <f t="shared" si="287"/>
        <v>[结束对策]</v>
      </c>
    </row>
    <row r="4609" spans="1:11" hidden="1">
      <c r="A4609" s="1" t="s">
        <v>1193</v>
      </c>
      <c r="B4609" s="1" t="s">
        <v>7444</v>
      </c>
      <c r="C4609" s="1" t="s">
        <v>12056</v>
      </c>
      <c r="D4609" s="1" t="s">
        <v>7444</v>
      </c>
      <c r="E4609" s="1" t="s">
        <v>7444</v>
      </c>
      <c r="F4609" s="1" t="s">
        <v>7444</v>
      </c>
      <c r="G4609" s="1" t="s">
        <v>7444</v>
      </c>
      <c r="H4609" s="4" t="str">
        <f t="shared" si="284"/>
        <v>[结束对策]</v>
      </c>
      <c r="I4609" s="4" t="str">
        <f t="shared" si="285"/>
        <v>[结束对策]</v>
      </c>
      <c r="J4609" s="4" t="str">
        <f t="shared" si="286"/>
        <v>[结束对策]</v>
      </c>
      <c r="K4609" s="4" t="str">
        <f t="shared" si="287"/>
        <v>[结束对策]</v>
      </c>
    </row>
    <row r="4610" spans="1:11" hidden="1">
      <c r="A4610" s="1" t="s">
        <v>1194</v>
      </c>
      <c r="B4610" s="1" t="s">
        <v>3733</v>
      </c>
      <c r="C4610" s="1" t="s">
        <v>12057</v>
      </c>
      <c r="D4610" s="1" t="s">
        <v>18</v>
      </c>
      <c r="E4610" s="1" t="s">
        <v>7444</v>
      </c>
      <c r="F4610" s="1" t="s">
        <v>7444</v>
      </c>
      <c r="G4610" s="1" t="s">
        <v>7444</v>
      </c>
      <c r="H4610" s="4" t="str">
        <f t="shared" ref="H4610:H4673" si="288">LOOKUP(D4610,对策列表)</f>
        <v>[无-9]</v>
      </c>
      <c r="I4610" s="4" t="str">
        <f t="shared" ref="I4610:I4673" si="289">LOOKUP(E4610,对策列表)</f>
        <v>[结束对策]</v>
      </c>
      <c r="J4610" s="4" t="str">
        <f t="shared" ref="J4610:J4673" si="290">LOOKUP(F4610,对策列表)</f>
        <v>[结束对策]</v>
      </c>
      <c r="K4610" s="4" t="str">
        <f t="shared" ref="K4610:K4673" si="291">LOOKUP(G4610,对策列表)</f>
        <v>[结束对策]</v>
      </c>
    </row>
    <row r="4611" spans="1:11" hidden="1">
      <c r="A4611" s="1" t="s">
        <v>1194</v>
      </c>
      <c r="B4611" s="1" t="s">
        <v>1240</v>
      </c>
      <c r="C4611" s="1" t="s">
        <v>12058</v>
      </c>
      <c r="D4611" s="1" t="s">
        <v>1144</v>
      </c>
      <c r="E4611" s="1" t="s">
        <v>7444</v>
      </c>
      <c r="F4611" s="1" t="s">
        <v>7444</v>
      </c>
      <c r="G4611" s="1" t="s">
        <v>7444</v>
      </c>
      <c r="H4611" s="4" t="str">
        <f t="shared" si="288"/>
        <v>[站防1帧]</v>
      </c>
      <c r="I4611" s="4" t="str">
        <f t="shared" si="289"/>
        <v>[结束对策]</v>
      </c>
      <c r="J4611" s="4" t="str">
        <f t="shared" si="290"/>
        <v>[结束对策]</v>
      </c>
      <c r="K4611" s="4" t="str">
        <f t="shared" si="291"/>
        <v>[结束对策]</v>
      </c>
    </row>
    <row r="4612" spans="1:11" hidden="1">
      <c r="A4612" s="1" t="s">
        <v>1194</v>
      </c>
      <c r="B4612" s="1" t="s">
        <v>1241</v>
      </c>
      <c r="C4612" s="1" t="s">
        <v>12059</v>
      </c>
      <c r="D4612" s="1" t="s">
        <v>38</v>
      </c>
      <c r="E4612" s="1" t="s">
        <v>7444</v>
      </c>
      <c r="F4612" s="1" t="s">
        <v>7444</v>
      </c>
      <c r="G4612" s="1" t="s">
        <v>7444</v>
      </c>
      <c r="H4612" s="4" t="str">
        <f t="shared" si="288"/>
        <v>[对方未攻击蹲随机等待31~62帧]</v>
      </c>
      <c r="I4612" s="4" t="str">
        <f t="shared" si="289"/>
        <v>[结束对策]</v>
      </c>
      <c r="J4612" s="4" t="str">
        <f t="shared" si="290"/>
        <v>[结束对策]</v>
      </c>
      <c r="K4612" s="4" t="str">
        <f t="shared" si="291"/>
        <v>[结束对策]</v>
      </c>
    </row>
    <row r="4613" spans="1:11" hidden="1">
      <c r="A4613" s="1" t="s">
        <v>1194</v>
      </c>
      <c r="B4613" s="1" t="s">
        <v>1242</v>
      </c>
      <c r="C4613" s="1" t="s">
        <v>12060</v>
      </c>
      <c r="D4613" s="1" t="s">
        <v>1164</v>
      </c>
      <c r="E4613" s="1" t="s">
        <v>7444</v>
      </c>
      <c r="F4613" s="1" t="s">
        <v>7444</v>
      </c>
      <c r="G4613" s="1" t="s">
        <v>7444</v>
      </c>
      <c r="H4613" s="4" t="str">
        <f t="shared" si="288"/>
        <v>[蹲防1帧]</v>
      </c>
      <c r="I4613" s="4" t="str">
        <f t="shared" si="289"/>
        <v>[结束对策]</v>
      </c>
      <c r="J4613" s="4" t="str">
        <f t="shared" si="290"/>
        <v>[结束对策]</v>
      </c>
      <c r="K4613" s="4" t="str">
        <f t="shared" si="291"/>
        <v>[结束对策]</v>
      </c>
    </row>
    <row r="4614" spans="1:11" hidden="1">
      <c r="A4614" s="1" t="s">
        <v>1194</v>
      </c>
      <c r="B4614" s="1" t="s">
        <v>1243</v>
      </c>
      <c r="C4614" s="1" t="s">
        <v>12061</v>
      </c>
      <c r="D4614" s="1" t="s">
        <v>1136</v>
      </c>
      <c r="E4614" s="1" t="s">
        <v>7444</v>
      </c>
      <c r="F4614" s="1" t="s">
        <v>7444</v>
      </c>
      <c r="G4614" s="1" t="s">
        <v>7444</v>
      </c>
      <c r="H4614" s="4" t="str">
        <f t="shared" si="288"/>
        <v>[垂跳6帧]</v>
      </c>
      <c r="I4614" s="4" t="str">
        <f t="shared" si="289"/>
        <v>[结束对策]</v>
      </c>
      <c r="J4614" s="4" t="str">
        <f t="shared" si="290"/>
        <v>[结束对策]</v>
      </c>
      <c r="K4614" s="4" t="str">
        <f t="shared" si="291"/>
        <v>[结束对策]</v>
      </c>
    </row>
    <row r="4615" spans="1:11" hidden="1">
      <c r="A4615" s="1" t="s">
        <v>1194</v>
      </c>
      <c r="B4615" s="1" t="s">
        <v>1244</v>
      </c>
      <c r="C4615" s="1" t="s">
        <v>12062</v>
      </c>
      <c r="D4615" s="1" t="s">
        <v>1121</v>
      </c>
      <c r="E4615" s="1" t="s">
        <v>7444</v>
      </c>
      <c r="F4615" s="1" t="s">
        <v>7444</v>
      </c>
      <c r="G4615" s="1" t="s">
        <v>7444</v>
      </c>
      <c r="H4615" s="4" t="str">
        <f t="shared" si="288"/>
        <v>[前跳9帧]</v>
      </c>
      <c r="I4615" s="4" t="str">
        <f t="shared" si="289"/>
        <v>[结束对策]</v>
      </c>
      <c r="J4615" s="4" t="str">
        <f t="shared" si="290"/>
        <v>[结束对策]</v>
      </c>
      <c r="K4615" s="4" t="str">
        <f t="shared" si="291"/>
        <v>[结束对策]</v>
      </c>
    </row>
    <row r="4616" spans="1:11" hidden="1">
      <c r="A4616" s="1" t="s">
        <v>1194</v>
      </c>
      <c r="B4616" s="1" t="s">
        <v>1245</v>
      </c>
      <c r="C4616" s="1" t="s">
        <v>12063</v>
      </c>
      <c r="D4616" s="1" t="s">
        <v>1228</v>
      </c>
      <c r="E4616" s="1" t="s">
        <v>7444</v>
      </c>
      <c r="F4616" s="1" t="s">
        <v>7444</v>
      </c>
      <c r="G4616" s="1" t="s">
        <v>7444</v>
      </c>
      <c r="H4616" s="4" t="str">
        <f t="shared" si="288"/>
        <v>[非版边后跳9帧]</v>
      </c>
      <c r="I4616" s="4" t="str">
        <f t="shared" si="289"/>
        <v>[结束对策]</v>
      </c>
      <c r="J4616" s="4" t="str">
        <f t="shared" si="290"/>
        <v>[结束对策]</v>
      </c>
      <c r="K4616" s="4" t="str">
        <f t="shared" si="291"/>
        <v>[结束对策]</v>
      </c>
    </row>
    <row r="4617" spans="1:11" hidden="1">
      <c r="A4617" s="1" t="s">
        <v>1194</v>
      </c>
      <c r="B4617" s="1" t="s">
        <v>1246</v>
      </c>
      <c r="C4617" s="1" t="s">
        <v>12064</v>
      </c>
      <c r="D4617" s="1" t="s">
        <v>1167</v>
      </c>
      <c r="E4617" s="1" t="s">
        <v>7444</v>
      </c>
      <c r="F4617" s="1" t="s">
        <v>7444</v>
      </c>
      <c r="G4617" s="1" t="s">
        <v>7444</v>
      </c>
      <c r="H4617" s="4" t="str">
        <f t="shared" si="288"/>
        <v>[垂跳2帧]</v>
      </c>
      <c r="I4617" s="4" t="str">
        <f t="shared" si="289"/>
        <v>[结束对策]</v>
      </c>
      <c r="J4617" s="4" t="str">
        <f t="shared" si="290"/>
        <v>[结束对策]</v>
      </c>
      <c r="K4617" s="4" t="str">
        <f t="shared" si="291"/>
        <v>[结束对策]</v>
      </c>
    </row>
    <row r="4618" spans="1:11" hidden="1">
      <c r="A4618" s="1" t="s">
        <v>1194</v>
      </c>
      <c r="B4618" s="1" t="s">
        <v>1247</v>
      </c>
      <c r="C4618" s="1" t="s">
        <v>12065</v>
      </c>
      <c r="D4618" s="1" t="s">
        <v>1130</v>
      </c>
      <c r="E4618" s="1" t="s">
        <v>7444</v>
      </c>
      <c r="F4618" s="1" t="s">
        <v>7444</v>
      </c>
      <c r="G4618" s="1" t="s">
        <v>7444</v>
      </c>
      <c r="H4618" s="4" t="str">
        <f t="shared" si="288"/>
        <v>[前跳2帧]</v>
      </c>
      <c r="I4618" s="4" t="str">
        <f t="shared" si="289"/>
        <v>[结束对策]</v>
      </c>
      <c r="J4618" s="4" t="str">
        <f t="shared" si="290"/>
        <v>[结束对策]</v>
      </c>
      <c r="K4618" s="4" t="str">
        <f t="shared" si="291"/>
        <v>[结束对策]</v>
      </c>
    </row>
    <row r="4619" spans="1:11" hidden="1">
      <c r="A4619" s="1" t="s">
        <v>1194</v>
      </c>
      <c r="B4619" s="1" t="s">
        <v>1248</v>
      </c>
      <c r="C4619" s="1" t="s">
        <v>12066</v>
      </c>
      <c r="D4619" s="1" t="s">
        <v>1145</v>
      </c>
      <c r="E4619" s="1" t="s">
        <v>7444</v>
      </c>
      <c r="F4619" s="1" t="s">
        <v>7444</v>
      </c>
      <c r="G4619" s="1" t="s">
        <v>7444</v>
      </c>
      <c r="H4619" s="4" t="str">
        <f t="shared" si="288"/>
        <v>[非版边后跳2帧]</v>
      </c>
      <c r="I4619" s="4" t="str">
        <f t="shared" si="289"/>
        <v>[结束对策]</v>
      </c>
      <c r="J4619" s="4" t="str">
        <f t="shared" si="290"/>
        <v>[结束对策]</v>
      </c>
      <c r="K4619" s="4" t="str">
        <f t="shared" si="291"/>
        <v>[结束对策]</v>
      </c>
    </row>
    <row r="4620" spans="1:11" hidden="1">
      <c r="A4620" s="1" t="s">
        <v>1194</v>
      </c>
      <c r="B4620" s="1" t="s">
        <v>3292</v>
      </c>
      <c r="C4620" s="1" t="s">
        <v>12067</v>
      </c>
      <c r="D4620" s="1" t="s">
        <v>2</v>
      </c>
      <c r="E4620" s="1" t="s">
        <v>7444</v>
      </c>
      <c r="F4620" s="1" t="s">
        <v>7444</v>
      </c>
      <c r="G4620" s="1" t="s">
        <v>7444</v>
      </c>
      <c r="H4620" s="4" t="str">
        <f t="shared" si="288"/>
        <v>[对方未攻击等待1帧]</v>
      </c>
      <c r="I4620" s="4" t="str">
        <f t="shared" si="289"/>
        <v>[结束对策]</v>
      </c>
      <c r="J4620" s="4" t="str">
        <f t="shared" si="290"/>
        <v>[结束对策]</v>
      </c>
      <c r="K4620" s="4" t="str">
        <f t="shared" si="291"/>
        <v>[结束对策]</v>
      </c>
    </row>
    <row r="4621" spans="1:11" hidden="1">
      <c r="A4621" s="1" t="s">
        <v>1194</v>
      </c>
      <c r="B4621" s="1" t="s">
        <v>2303</v>
      </c>
      <c r="C4621" s="1" t="s">
        <v>12068</v>
      </c>
      <c r="D4621" s="1" t="s">
        <v>1226</v>
      </c>
      <c r="E4621" s="1" t="s">
        <v>7444</v>
      </c>
      <c r="F4621" s="1" t="s">
        <v>7444</v>
      </c>
      <c r="G4621" s="1" t="s">
        <v>7444</v>
      </c>
      <c r="H4621" s="4" t="str">
        <f t="shared" si="288"/>
        <v>[前残影跳1帧]</v>
      </c>
      <c r="I4621" s="4" t="str">
        <f t="shared" si="289"/>
        <v>[结束对策]</v>
      </c>
      <c r="J4621" s="4" t="str">
        <f t="shared" si="290"/>
        <v>[结束对策]</v>
      </c>
      <c r="K4621" s="4" t="str">
        <f t="shared" si="291"/>
        <v>[结束对策]</v>
      </c>
    </row>
    <row r="4622" spans="1:11" hidden="1">
      <c r="A4622" s="1" t="s">
        <v>1194</v>
      </c>
      <c r="B4622" s="1" t="s">
        <v>2324</v>
      </c>
      <c r="C4622" s="1" t="s">
        <v>12069</v>
      </c>
      <c r="D4622" s="1" t="s">
        <v>1227</v>
      </c>
      <c r="E4622" s="1" t="s">
        <v>7444</v>
      </c>
      <c r="F4622" s="1" t="s">
        <v>7444</v>
      </c>
      <c r="G4622" s="1" t="s">
        <v>7444</v>
      </c>
      <c r="H4622" s="4" t="str">
        <f t="shared" si="288"/>
        <v>[前残影跳6帧]</v>
      </c>
      <c r="I4622" s="4" t="str">
        <f t="shared" si="289"/>
        <v>[结束对策]</v>
      </c>
      <c r="J4622" s="4" t="str">
        <f t="shared" si="290"/>
        <v>[结束对策]</v>
      </c>
      <c r="K4622" s="4" t="str">
        <f t="shared" si="291"/>
        <v>[结束对策]</v>
      </c>
    </row>
    <row r="4623" spans="1:11" hidden="1">
      <c r="A4623" s="1" t="s">
        <v>1194</v>
      </c>
      <c r="B4623" s="1" t="s">
        <v>2321</v>
      </c>
      <c r="C4623" s="1" t="s">
        <v>12070</v>
      </c>
      <c r="D4623" s="1" t="s">
        <v>1171</v>
      </c>
      <c r="E4623" s="1" t="s">
        <v>7444</v>
      </c>
      <c r="F4623" s="1" t="s">
        <v>7444</v>
      </c>
      <c r="G4623" s="1" t="s">
        <v>7444</v>
      </c>
      <c r="H4623" s="4" t="str">
        <f t="shared" si="288"/>
        <v>[非版边后残影跳1帧]</v>
      </c>
      <c r="I4623" s="4" t="str">
        <f t="shared" si="289"/>
        <v>[结束对策]</v>
      </c>
      <c r="J4623" s="4" t="str">
        <f t="shared" si="290"/>
        <v>[结束对策]</v>
      </c>
      <c r="K4623" s="4" t="str">
        <f t="shared" si="291"/>
        <v>[结束对策]</v>
      </c>
    </row>
    <row r="4624" spans="1:11" hidden="1">
      <c r="A4624" s="1" t="s">
        <v>1194</v>
      </c>
      <c r="B4624" s="1" t="s">
        <v>2313</v>
      </c>
      <c r="C4624" s="1" t="s">
        <v>12071</v>
      </c>
      <c r="D4624" s="1" t="s">
        <v>1229</v>
      </c>
      <c r="E4624" s="1" t="s">
        <v>7444</v>
      </c>
      <c r="F4624" s="1" t="s">
        <v>7444</v>
      </c>
      <c r="G4624" s="1" t="s">
        <v>7444</v>
      </c>
      <c r="H4624" s="4" t="str">
        <f t="shared" si="288"/>
        <v>[非版边后残影跳6帧]</v>
      </c>
      <c r="I4624" s="4" t="str">
        <f t="shared" si="289"/>
        <v>[结束对策]</v>
      </c>
      <c r="J4624" s="4" t="str">
        <f t="shared" si="290"/>
        <v>[结束对策]</v>
      </c>
      <c r="K4624" s="4" t="str">
        <f t="shared" si="291"/>
        <v>[结束对策]</v>
      </c>
    </row>
    <row r="4625" spans="1:11" hidden="1">
      <c r="A4625" s="1" t="s">
        <v>1194</v>
      </c>
      <c r="B4625" s="1" t="s">
        <v>2307</v>
      </c>
      <c r="C4625" s="1" t="s">
        <v>12072</v>
      </c>
      <c r="D4625" s="1" t="s">
        <v>1160</v>
      </c>
      <c r="E4625" s="1" t="s">
        <v>7444</v>
      </c>
      <c r="F4625" s="1" t="s">
        <v>7444</v>
      </c>
      <c r="G4625" s="1" t="s">
        <v>7444</v>
      </c>
      <c r="H4625" s="4" t="str">
        <f t="shared" si="288"/>
        <v>[站防5帧]</v>
      </c>
      <c r="I4625" s="4" t="str">
        <f t="shared" si="289"/>
        <v>[结束对策]</v>
      </c>
      <c r="J4625" s="4" t="str">
        <f t="shared" si="290"/>
        <v>[结束对策]</v>
      </c>
      <c r="K4625" s="4" t="str">
        <f t="shared" si="291"/>
        <v>[结束对策]</v>
      </c>
    </row>
    <row r="4626" spans="1:11" hidden="1">
      <c r="A4626" s="1" t="s">
        <v>1194</v>
      </c>
      <c r="B4626" s="1" t="s">
        <v>1211</v>
      </c>
      <c r="C4626" s="1" t="s">
        <v>12073</v>
      </c>
      <c r="D4626" s="1" t="s">
        <v>1165</v>
      </c>
      <c r="E4626" s="1" t="s">
        <v>7444</v>
      </c>
      <c r="F4626" s="1" t="s">
        <v>7444</v>
      </c>
      <c r="G4626" s="1" t="s">
        <v>7444</v>
      </c>
      <c r="H4626" s="4" t="str">
        <f t="shared" si="288"/>
        <v>[站防11帧]</v>
      </c>
      <c r="I4626" s="4" t="str">
        <f t="shared" si="289"/>
        <v>[结束对策]</v>
      </c>
      <c r="J4626" s="4" t="str">
        <f t="shared" si="290"/>
        <v>[结束对策]</v>
      </c>
      <c r="K4626" s="4" t="str">
        <f t="shared" si="291"/>
        <v>[结束对策]</v>
      </c>
    </row>
    <row r="4627" spans="1:11" hidden="1">
      <c r="A4627" s="1" t="s">
        <v>1194</v>
      </c>
      <c r="B4627" s="1" t="s">
        <v>1212</v>
      </c>
      <c r="C4627" s="1" t="s">
        <v>12074</v>
      </c>
      <c r="D4627" s="1" t="s">
        <v>1231</v>
      </c>
      <c r="E4627" s="1" t="s">
        <v>7444</v>
      </c>
      <c r="F4627" s="1" t="s">
        <v>7444</v>
      </c>
      <c r="G4627" s="1" t="s">
        <v>7444</v>
      </c>
      <c r="H4627" s="4" t="str">
        <f t="shared" si="288"/>
        <v>[蹲防5帧]</v>
      </c>
      <c r="I4627" s="4" t="str">
        <f t="shared" si="289"/>
        <v>[结束对策]</v>
      </c>
      <c r="J4627" s="4" t="str">
        <f t="shared" si="290"/>
        <v>[结束对策]</v>
      </c>
      <c r="K4627" s="4" t="str">
        <f t="shared" si="291"/>
        <v>[结束对策]</v>
      </c>
    </row>
    <row r="4628" spans="1:11" hidden="1">
      <c r="A4628" s="1" t="s">
        <v>1194</v>
      </c>
      <c r="B4628" s="1" t="s">
        <v>1213</v>
      </c>
      <c r="C4628" s="1" t="s">
        <v>12075</v>
      </c>
      <c r="D4628" s="1" t="s">
        <v>123</v>
      </c>
      <c r="E4628" s="1" t="s">
        <v>7444</v>
      </c>
      <c r="F4628" s="1" t="s">
        <v>7444</v>
      </c>
      <c r="G4628" s="1" t="s">
        <v>7444</v>
      </c>
      <c r="H4628" s="4" t="str">
        <f t="shared" si="288"/>
        <v>[蹲防11帧]</v>
      </c>
      <c r="I4628" s="4" t="str">
        <f t="shared" si="289"/>
        <v>[结束对策]</v>
      </c>
      <c r="J4628" s="4" t="str">
        <f t="shared" si="290"/>
        <v>[结束对策]</v>
      </c>
      <c r="K4628" s="4" t="str">
        <f t="shared" si="291"/>
        <v>[结束对策]</v>
      </c>
    </row>
    <row r="4629" spans="1:11" hidden="1">
      <c r="A4629" s="1" t="s">
        <v>1194</v>
      </c>
      <c r="B4629" s="1" t="s">
        <v>1214</v>
      </c>
      <c r="C4629" s="1" t="s">
        <v>12076</v>
      </c>
      <c r="D4629" s="1" t="s">
        <v>1141</v>
      </c>
      <c r="E4629" s="1" t="s">
        <v>7444</v>
      </c>
      <c r="F4629" s="1" t="s">
        <v>7444</v>
      </c>
      <c r="G4629" s="1" t="s">
        <v>7444</v>
      </c>
      <c r="H4629" s="4" t="str">
        <f t="shared" si="288"/>
        <v>[站防31帧]</v>
      </c>
      <c r="I4629" s="4" t="str">
        <f t="shared" si="289"/>
        <v>[结束对策]</v>
      </c>
      <c r="J4629" s="4" t="str">
        <f t="shared" si="290"/>
        <v>[结束对策]</v>
      </c>
      <c r="K4629" s="4" t="str">
        <f t="shared" si="291"/>
        <v>[结束对策]</v>
      </c>
    </row>
    <row r="4630" spans="1:11" hidden="1">
      <c r="A4630" s="1" t="s">
        <v>1194</v>
      </c>
      <c r="B4630" s="1" t="s">
        <v>1215</v>
      </c>
      <c r="C4630" s="1" t="s">
        <v>12077</v>
      </c>
      <c r="D4630" s="1" t="s">
        <v>126</v>
      </c>
      <c r="E4630" s="1" t="s">
        <v>7444</v>
      </c>
      <c r="F4630" s="1" t="s">
        <v>7444</v>
      </c>
      <c r="G4630" s="1" t="s">
        <v>7444</v>
      </c>
      <c r="H4630" s="4" t="str">
        <f t="shared" si="288"/>
        <v>[蹲防31帧]</v>
      </c>
      <c r="I4630" s="4" t="str">
        <f t="shared" si="289"/>
        <v>[结束对策]</v>
      </c>
      <c r="J4630" s="4" t="str">
        <f t="shared" si="290"/>
        <v>[结束对策]</v>
      </c>
      <c r="K4630" s="4" t="str">
        <f t="shared" si="291"/>
        <v>[结束对策]</v>
      </c>
    </row>
    <row r="4631" spans="1:11" hidden="1">
      <c r="A4631" s="1" t="s">
        <v>1194</v>
      </c>
      <c r="B4631" s="1" t="s">
        <v>1216</v>
      </c>
      <c r="C4631" s="1" t="s">
        <v>12078</v>
      </c>
      <c r="D4631" s="1" t="s">
        <v>3733</v>
      </c>
      <c r="E4631" s="1" t="s">
        <v>7444</v>
      </c>
      <c r="F4631" s="1" t="s">
        <v>7444</v>
      </c>
      <c r="G4631" s="1" t="s">
        <v>7444</v>
      </c>
      <c r="H4631" s="4" t="str">
        <f t="shared" si="288"/>
        <v>[A]</v>
      </c>
      <c r="I4631" s="4" t="str">
        <f t="shared" si="289"/>
        <v>[结束对策]</v>
      </c>
      <c r="J4631" s="4" t="str">
        <f t="shared" si="290"/>
        <v>[结束对策]</v>
      </c>
      <c r="K4631" s="4" t="str">
        <f t="shared" si="291"/>
        <v>[结束对策]</v>
      </c>
    </row>
    <row r="4632" spans="1:11" hidden="1">
      <c r="A4632" s="1" t="s">
        <v>1194</v>
      </c>
      <c r="B4632" s="1" t="s">
        <v>1217</v>
      </c>
      <c r="C4632" s="1" t="s">
        <v>12079</v>
      </c>
      <c r="D4632" s="1" t="s">
        <v>1240</v>
      </c>
      <c r="E4632" s="1" t="s">
        <v>7444</v>
      </c>
      <c r="F4632" s="1" t="s">
        <v>7444</v>
      </c>
      <c r="G4632" s="1" t="s">
        <v>7444</v>
      </c>
      <c r="H4632" s="4" t="str">
        <f t="shared" si="288"/>
        <v>[B]</v>
      </c>
      <c r="I4632" s="4" t="str">
        <f t="shared" si="289"/>
        <v>[结束对策]</v>
      </c>
      <c r="J4632" s="4" t="str">
        <f t="shared" si="290"/>
        <v>[结束对策]</v>
      </c>
      <c r="K4632" s="4" t="str">
        <f t="shared" si="291"/>
        <v>[结束对策]</v>
      </c>
    </row>
    <row r="4633" spans="1:11" hidden="1">
      <c r="A4633" s="1" t="s">
        <v>1194</v>
      </c>
      <c r="B4633" s="1" t="s">
        <v>1218</v>
      </c>
      <c r="C4633" s="1" t="s">
        <v>12080</v>
      </c>
      <c r="D4633" s="1" t="s">
        <v>1241</v>
      </c>
      <c r="E4633" s="1" t="s">
        <v>7444</v>
      </c>
      <c r="F4633" s="1" t="s">
        <v>7444</v>
      </c>
      <c r="G4633" s="1" t="s">
        <v>7444</v>
      </c>
      <c r="H4633" s="4" t="str">
        <f t="shared" si="288"/>
        <v>[C]</v>
      </c>
      <c r="I4633" s="4" t="str">
        <f t="shared" si="289"/>
        <v>[结束对策]</v>
      </c>
      <c r="J4633" s="4" t="str">
        <f t="shared" si="290"/>
        <v>[结束对策]</v>
      </c>
      <c r="K4633" s="4" t="str">
        <f t="shared" si="291"/>
        <v>[结束对策]</v>
      </c>
    </row>
    <row r="4634" spans="1:11" hidden="1">
      <c r="A4634" s="1" t="s">
        <v>1194</v>
      </c>
      <c r="B4634" s="1" t="s">
        <v>1219</v>
      </c>
      <c r="C4634" s="1" t="s">
        <v>12081</v>
      </c>
      <c r="D4634" s="1" t="s">
        <v>1242</v>
      </c>
      <c r="E4634" s="1" t="s">
        <v>7444</v>
      </c>
      <c r="F4634" s="1" t="s">
        <v>7444</v>
      </c>
      <c r="G4634" s="1" t="s">
        <v>7444</v>
      </c>
      <c r="H4634" s="4" t="str">
        <f t="shared" si="288"/>
        <v>[D]</v>
      </c>
      <c r="I4634" s="4" t="str">
        <f t="shared" si="289"/>
        <v>[结束对策]</v>
      </c>
      <c r="J4634" s="4" t="str">
        <f t="shared" si="290"/>
        <v>[结束对策]</v>
      </c>
      <c r="K4634" s="4" t="str">
        <f t="shared" si="291"/>
        <v>[结束对策]</v>
      </c>
    </row>
    <row r="4635" spans="1:11" hidden="1">
      <c r="A4635" s="1" t="s">
        <v>1194</v>
      </c>
      <c r="B4635" s="1" t="s">
        <v>1220</v>
      </c>
      <c r="C4635" s="1" t="s">
        <v>12082</v>
      </c>
      <c r="D4635" s="1" t="s">
        <v>1243</v>
      </c>
      <c r="E4635" s="1" t="s">
        <v>7444</v>
      </c>
      <c r="F4635" s="1" t="s">
        <v>7444</v>
      </c>
      <c r="G4635" s="1" t="s">
        <v>7444</v>
      </c>
      <c r="H4635" s="4" t="str">
        <f t="shared" si="288"/>
        <v>[蹲A]</v>
      </c>
      <c r="I4635" s="4" t="str">
        <f t="shared" si="289"/>
        <v>[结束对策]</v>
      </c>
      <c r="J4635" s="4" t="str">
        <f t="shared" si="290"/>
        <v>[结束对策]</v>
      </c>
      <c r="K4635" s="4" t="str">
        <f t="shared" si="291"/>
        <v>[结束对策]</v>
      </c>
    </row>
    <row r="4636" spans="1:11" hidden="1">
      <c r="A4636" s="1" t="s">
        <v>1194</v>
      </c>
      <c r="B4636" s="1" t="s">
        <v>2416</v>
      </c>
      <c r="C4636" s="1" t="s">
        <v>12083</v>
      </c>
      <c r="D4636" s="1" t="s">
        <v>1244</v>
      </c>
      <c r="E4636" s="1" t="s">
        <v>7444</v>
      </c>
      <c r="F4636" s="1" t="s">
        <v>7444</v>
      </c>
      <c r="G4636" s="1" t="s">
        <v>7444</v>
      </c>
      <c r="H4636" s="4" t="str">
        <f t="shared" si="288"/>
        <v>[蹲B]</v>
      </c>
      <c r="I4636" s="4" t="str">
        <f t="shared" si="289"/>
        <v>[结束对策]</v>
      </c>
      <c r="J4636" s="4" t="str">
        <f t="shared" si="290"/>
        <v>[结束对策]</v>
      </c>
      <c r="K4636" s="4" t="str">
        <f t="shared" si="291"/>
        <v>[结束对策]</v>
      </c>
    </row>
    <row r="4637" spans="1:11" hidden="1">
      <c r="A4637" s="1" t="s">
        <v>1194</v>
      </c>
      <c r="B4637" s="1" t="s">
        <v>2330</v>
      </c>
      <c r="C4637" s="1" t="s">
        <v>12084</v>
      </c>
      <c r="D4637" s="1" t="s">
        <v>1245</v>
      </c>
      <c r="E4637" s="1" t="s">
        <v>7444</v>
      </c>
      <c r="F4637" s="1" t="s">
        <v>7444</v>
      </c>
      <c r="G4637" s="1" t="s">
        <v>7444</v>
      </c>
      <c r="H4637" s="4" t="str">
        <f t="shared" si="288"/>
        <v>[蹲C]</v>
      </c>
      <c r="I4637" s="4" t="str">
        <f t="shared" si="289"/>
        <v>[结束对策]</v>
      </c>
      <c r="J4637" s="4" t="str">
        <f t="shared" si="290"/>
        <v>[结束对策]</v>
      </c>
      <c r="K4637" s="4" t="str">
        <f t="shared" si="291"/>
        <v>[结束对策]</v>
      </c>
    </row>
    <row r="4638" spans="1:11" hidden="1">
      <c r="A4638" s="1" t="s">
        <v>1194</v>
      </c>
      <c r="B4638" s="1" t="s">
        <v>2341</v>
      </c>
      <c r="C4638" s="1" t="s">
        <v>12085</v>
      </c>
      <c r="D4638" s="1" t="s">
        <v>1246</v>
      </c>
      <c r="E4638" s="1" t="s">
        <v>7444</v>
      </c>
      <c r="F4638" s="1" t="s">
        <v>7444</v>
      </c>
      <c r="G4638" s="1" t="s">
        <v>7444</v>
      </c>
      <c r="H4638" s="4" t="str">
        <f t="shared" si="288"/>
        <v>[蹲D]</v>
      </c>
      <c r="I4638" s="4" t="str">
        <f t="shared" si="289"/>
        <v>[结束对策]</v>
      </c>
      <c r="J4638" s="4" t="str">
        <f t="shared" si="290"/>
        <v>[结束对策]</v>
      </c>
      <c r="K4638" s="4" t="str">
        <f t="shared" si="291"/>
        <v>[结束对策]</v>
      </c>
    </row>
    <row r="4639" spans="1:11" hidden="1">
      <c r="A4639" s="1" t="s">
        <v>1194</v>
      </c>
      <c r="B4639" s="1" t="s">
        <v>2388</v>
      </c>
      <c r="C4639" s="1" t="s">
        <v>12086</v>
      </c>
      <c r="D4639" s="1" t="s">
        <v>1247</v>
      </c>
      <c r="E4639" s="1" t="s">
        <v>7444</v>
      </c>
      <c r="F4639" s="1" t="s">
        <v>7444</v>
      </c>
      <c r="G4639" s="1" t="s">
        <v>7444</v>
      </c>
      <c r="H4639" s="4" t="str">
        <f t="shared" si="288"/>
        <v>[前A]</v>
      </c>
      <c r="I4639" s="4" t="str">
        <f t="shared" si="289"/>
        <v>[结束对策]</v>
      </c>
      <c r="J4639" s="4" t="str">
        <f t="shared" si="290"/>
        <v>[结束对策]</v>
      </c>
      <c r="K4639" s="4" t="str">
        <f t="shared" si="291"/>
        <v>[结束对策]</v>
      </c>
    </row>
    <row r="4640" spans="1:11" hidden="1">
      <c r="A4640" s="1" t="s">
        <v>1194</v>
      </c>
      <c r="B4640" s="1" t="s">
        <v>2300</v>
      </c>
      <c r="C4640" s="1" t="s">
        <v>12087</v>
      </c>
      <c r="D4640" s="1" t="s">
        <v>1248</v>
      </c>
      <c r="E4640" s="1" t="s">
        <v>7444</v>
      </c>
      <c r="F4640" s="1" t="s">
        <v>7444</v>
      </c>
      <c r="G4640" s="1" t="s">
        <v>7444</v>
      </c>
      <c r="H4640" s="4" t="str">
        <f t="shared" si="288"/>
        <v>[前B]</v>
      </c>
      <c r="I4640" s="4" t="str">
        <f t="shared" si="289"/>
        <v>[结束对策]</v>
      </c>
      <c r="J4640" s="4" t="str">
        <f t="shared" si="290"/>
        <v>[结束对策]</v>
      </c>
      <c r="K4640" s="4" t="str">
        <f t="shared" si="291"/>
        <v>[结束对策]</v>
      </c>
    </row>
    <row r="4641" spans="1:11" hidden="1">
      <c r="A4641" s="1" t="s">
        <v>1194</v>
      </c>
      <c r="B4641" s="1" t="s">
        <v>2352</v>
      </c>
      <c r="C4641" s="1" t="s">
        <v>12088</v>
      </c>
      <c r="D4641" s="1" t="s">
        <v>3292</v>
      </c>
      <c r="E4641" s="1" t="s">
        <v>7444</v>
      </c>
      <c r="F4641" s="1" t="s">
        <v>7444</v>
      </c>
      <c r="G4641" s="1" t="s">
        <v>7444</v>
      </c>
      <c r="H4641" s="4" t="str">
        <f t="shared" si="288"/>
        <v>[前C]</v>
      </c>
      <c r="I4641" s="4" t="str">
        <f t="shared" si="289"/>
        <v>[结束对策]</v>
      </c>
      <c r="J4641" s="4" t="str">
        <f t="shared" si="290"/>
        <v>[结束对策]</v>
      </c>
      <c r="K4641" s="4" t="str">
        <f t="shared" si="291"/>
        <v>[结束对策]</v>
      </c>
    </row>
    <row r="4642" spans="1:11" hidden="1">
      <c r="A4642" s="1" t="s">
        <v>1194</v>
      </c>
      <c r="B4642" s="1" t="s">
        <v>1221</v>
      </c>
      <c r="C4642" s="1" t="s">
        <v>12089</v>
      </c>
      <c r="D4642" s="1" t="s">
        <v>2303</v>
      </c>
      <c r="E4642" s="1" t="s">
        <v>7444</v>
      </c>
      <c r="F4642" s="1" t="s">
        <v>7444</v>
      </c>
      <c r="G4642" s="1" t="s">
        <v>7444</v>
      </c>
      <c r="H4642" s="4" t="str">
        <f t="shared" si="288"/>
        <v>[前D]</v>
      </c>
      <c r="I4642" s="4" t="str">
        <f t="shared" si="289"/>
        <v>[结束对策]</v>
      </c>
      <c r="J4642" s="4" t="str">
        <f t="shared" si="290"/>
        <v>[结束对策]</v>
      </c>
      <c r="K4642" s="4" t="str">
        <f t="shared" si="291"/>
        <v>[结束对策]</v>
      </c>
    </row>
    <row r="4643" spans="1:11" hidden="1">
      <c r="A4643" s="1" t="s">
        <v>1194</v>
      </c>
      <c r="B4643" s="1" t="s">
        <v>1222</v>
      </c>
      <c r="C4643" s="1" t="s">
        <v>12090</v>
      </c>
      <c r="D4643" s="1" t="s">
        <v>2324</v>
      </c>
      <c r="E4643" s="1" t="s">
        <v>7444</v>
      </c>
      <c r="F4643" s="1" t="s">
        <v>7444</v>
      </c>
      <c r="G4643" s="1" t="s">
        <v>7444</v>
      </c>
      <c r="H4643" s="4" t="str">
        <f t="shared" si="288"/>
        <v>[后A]</v>
      </c>
      <c r="I4643" s="4" t="str">
        <f t="shared" si="289"/>
        <v>[结束对策]</v>
      </c>
      <c r="J4643" s="4" t="str">
        <f t="shared" si="290"/>
        <v>[结束对策]</v>
      </c>
      <c r="K4643" s="4" t="str">
        <f t="shared" si="291"/>
        <v>[结束对策]</v>
      </c>
    </row>
    <row r="4644" spans="1:11" hidden="1">
      <c r="A4644" s="1" t="s">
        <v>1194</v>
      </c>
      <c r="B4644" s="1" t="s">
        <v>1223</v>
      </c>
      <c r="C4644" s="1" t="s">
        <v>12091</v>
      </c>
      <c r="D4644" s="1" t="s">
        <v>2321</v>
      </c>
      <c r="E4644" s="1" t="s">
        <v>7444</v>
      </c>
      <c r="F4644" s="1" t="s">
        <v>7444</v>
      </c>
      <c r="G4644" s="1" t="s">
        <v>7444</v>
      </c>
      <c r="H4644" s="4" t="str">
        <f t="shared" si="288"/>
        <v>[后B]</v>
      </c>
      <c r="I4644" s="4" t="str">
        <f t="shared" si="289"/>
        <v>[结束对策]</v>
      </c>
      <c r="J4644" s="4" t="str">
        <f t="shared" si="290"/>
        <v>[结束对策]</v>
      </c>
      <c r="K4644" s="4" t="str">
        <f t="shared" si="291"/>
        <v>[结束对策]</v>
      </c>
    </row>
    <row r="4645" spans="1:11" hidden="1">
      <c r="A4645" s="1" t="s">
        <v>1194</v>
      </c>
      <c r="B4645" s="1" t="s">
        <v>1172</v>
      </c>
      <c r="C4645" s="1" t="s">
        <v>12092</v>
      </c>
      <c r="D4645" s="1" t="s">
        <v>2313</v>
      </c>
      <c r="E4645" s="1" t="s">
        <v>7444</v>
      </c>
      <c r="F4645" s="1" t="s">
        <v>7444</v>
      </c>
      <c r="G4645" s="1" t="s">
        <v>7444</v>
      </c>
      <c r="H4645" s="4" t="str">
        <f t="shared" si="288"/>
        <v>[后C]</v>
      </c>
      <c r="I4645" s="4" t="str">
        <f t="shared" si="289"/>
        <v>[结束对策]</v>
      </c>
      <c r="J4645" s="4" t="str">
        <f t="shared" si="290"/>
        <v>[结束对策]</v>
      </c>
      <c r="K4645" s="4" t="str">
        <f t="shared" si="291"/>
        <v>[结束对策]</v>
      </c>
    </row>
    <row r="4646" spans="1:11" hidden="1">
      <c r="A4646" s="1" t="s">
        <v>1194</v>
      </c>
      <c r="B4646" s="1" t="s">
        <v>1146</v>
      </c>
      <c r="C4646" s="1" t="s">
        <v>12093</v>
      </c>
      <c r="D4646" s="1" t="s">
        <v>2307</v>
      </c>
      <c r="E4646" s="1" t="s">
        <v>7444</v>
      </c>
      <c r="F4646" s="1" t="s">
        <v>7444</v>
      </c>
      <c r="G4646" s="1" t="s">
        <v>7444</v>
      </c>
      <c r="H4646" s="4" t="str">
        <f t="shared" si="288"/>
        <v>[后D]</v>
      </c>
      <c r="I4646" s="4" t="str">
        <f t="shared" si="289"/>
        <v>[结束对策]</v>
      </c>
      <c r="J4646" s="4" t="str">
        <f t="shared" si="290"/>
        <v>[结束对策]</v>
      </c>
      <c r="K4646" s="4" t="str">
        <f t="shared" si="291"/>
        <v>[结束对策]</v>
      </c>
    </row>
    <row r="4647" spans="1:11" hidden="1">
      <c r="A4647" s="1" t="s">
        <v>1194</v>
      </c>
      <c r="B4647" s="1" t="s">
        <v>1148</v>
      </c>
      <c r="C4647" s="1" t="s">
        <v>12094</v>
      </c>
      <c r="D4647" s="1" t="s">
        <v>1211</v>
      </c>
      <c r="E4647" s="1" t="s">
        <v>7444</v>
      </c>
      <c r="F4647" s="1" t="s">
        <v>7444</v>
      </c>
      <c r="G4647" s="1" t="s">
        <v>7444</v>
      </c>
      <c r="H4647" s="4" t="str">
        <f t="shared" si="288"/>
        <v>[下A]</v>
      </c>
      <c r="I4647" s="4" t="str">
        <f t="shared" si="289"/>
        <v>[结束对策]</v>
      </c>
      <c r="J4647" s="4" t="str">
        <f t="shared" si="290"/>
        <v>[结束对策]</v>
      </c>
      <c r="K4647" s="4" t="str">
        <f t="shared" si="291"/>
        <v>[结束对策]</v>
      </c>
    </row>
    <row r="4648" spans="1:11" hidden="1">
      <c r="A4648" s="1" t="s">
        <v>1194</v>
      </c>
      <c r="B4648" s="1" t="s">
        <v>1137</v>
      </c>
      <c r="C4648" s="1" t="s">
        <v>12095</v>
      </c>
      <c r="D4648" s="1" t="s">
        <v>1212</v>
      </c>
      <c r="E4648" s="1" t="s">
        <v>7444</v>
      </c>
      <c r="F4648" s="1" t="s">
        <v>7444</v>
      </c>
      <c r="G4648" s="1" t="s">
        <v>7444</v>
      </c>
      <c r="H4648" s="4" t="str">
        <f t="shared" si="288"/>
        <v>[下B]</v>
      </c>
      <c r="I4648" s="4" t="str">
        <f t="shared" si="289"/>
        <v>[结束对策]</v>
      </c>
      <c r="J4648" s="4" t="str">
        <f t="shared" si="290"/>
        <v>[结束对策]</v>
      </c>
      <c r="K4648" s="4" t="str">
        <f t="shared" si="291"/>
        <v>[结束对策]</v>
      </c>
    </row>
    <row r="4649" spans="1:11" hidden="1">
      <c r="A4649" s="1" t="s">
        <v>1194</v>
      </c>
      <c r="B4649" s="1" t="s">
        <v>1224</v>
      </c>
      <c r="C4649" s="1" t="s">
        <v>12096</v>
      </c>
      <c r="D4649" s="1" t="s">
        <v>1213</v>
      </c>
      <c r="E4649" s="1" t="s">
        <v>7444</v>
      </c>
      <c r="F4649" s="1" t="s">
        <v>7444</v>
      </c>
      <c r="G4649" s="1" t="s">
        <v>7444</v>
      </c>
      <c r="H4649" s="4" t="str">
        <f t="shared" si="288"/>
        <v>[下C]</v>
      </c>
      <c r="I4649" s="4" t="str">
        <f t="shared" si="289"/>
        <v>[结束对策]</v>
      </c>
      <c r="J4649" s="4" t="str">
        <f t="shared" si="290"/>
        <v>[结束对策]</v>
      </c>
      <c r="K4649" s="4" t="str">
        <f t="shared" si="291"/>
        <v>[结束对策]</v>
      </c>
    </row>
    <row r="4650" spans="1:11" hidden="1">
      <c r="A4650" s="1" t="s">
        <v>1194</v>
      </c>
      <c r="B4650" s="1" t="s">
        <v>1173</v>
      </c>
      <c r="C4650" s="1" t="s">
        <v>12097</v>
      </c>
      <c r="D4650" s="1" t="s">
        <v>1214</v>
      </c>
      <c r="E4650" s="1" t="s">
        <v>7444</v>
      </c>
      <c r="F4650" s="1" t="s">
        <v>7444</v>
      </c>
      <c r="G4650" s="1" t="s">
        <v>7444</v>
      </c>
      <c r="H4650" s="4" t="str">
        <f t="shared" si="288"/>
        <v>[下D]</v>
      </c>
      <c r="I4650" s="4" t="str">
        <f t="shared" si="289"/>
        <v>[结束对策]</v>
      </c>
      <c r="J4650" s="4" t="str">
        <f t="shared" si="290"/>
        <v>[结束对策]</v>
      </c>
      <c r="K4650" s="4" t="str">
        <f t="shared" si="291"/>
        <v>[结束对策]</v>
      </c>
    </row>
    <row r="4651" spans="1:11" hidden="1">
      <c r="A4651" s="1" t="s">
        <v>1194</v>
      </c>
      <c r="B4651" s="1" t="s">
        <v>1225</v>
      </c>
      <c r="C4651" s="1" t="s">
        <v>12098</v>
      </c>
      <c r="D4651" s="1" t="s">
        <v>1215</v>
      </c>
      <c r="E4651" s="1" t="s">
        <v>7444</v>
      </c>
      <c r="F4651" s="1" t="s">
        <v>7444</v>
      </c>
      <c r="G4651" s="1" t="s">
        <v>7444</v>
      </c>
      <c r="H4651" s="4" t="str">
        <f t="shared" si="288"/>
        <v>[前下A]</v>
      </c>
      <c r="I4651" s="4" t="str">
        <f t="shared" si="289"/>
        <v>[结束对策]</v>
      </c>
      <c r="J4651" s="4" t="str">
        <f t="shared" si="290"/>
        <v>[结束对策]</v>
      </c>
      <c r="K4651" s="4" t="str">
        <f t="shared" si="291"/>
        <v>[结束对策]</v>
      </c>
    </row>
    <row r="4652" spans="1:11" hidden="1">
      <c r="A4652" s="1" t="s">
        <v>1194</v>
      </c>
      <c r="B4652" s="1" t="s">
        <v>574</v>
      </c>
      <c r="C4652" s="1" t="s">
        <v>12099</v>
      </c>
      <c r="D4652" s="1" t="s">
        <v>1216</v>
      </c>
      <c r="E4652" s="1" t="s">
        <v>7444</v>
      </c>
      <c r="F4652" s="1" t="s">
        <v>7444</v>
      </c>
      <c r="G4652" s="1" t="s">
        <v>7444</v>
      </c>
      <c r="H4652" s="4" t="str">
        <f t="shared" si="288"/>
        <v>[前下B]</v>
      </c>
      <c r="I4652" s="4" t="str">
        <f t="shared" si="289"/>
        <v>[结束对策]</v>
      </c>
      <c r="J4652" s="4" t="str">
        <f t="shared" si="290"/>
        <v>[结束对策]</v>
      </c>
      <c r="K4652" s="4" t="str">
        <f t="shared" si="291"/>
        <v>[结束对策]</v>
      </c>
    </row>
    <row r="4653" spans="1:11" hidden="1">
      <c r="A4653" s="1" t="s">
        <v>1194</v>
      </c>
      <c r="B4653" s="1" t="s">
        <v>4</v>
      </c>
      <c r="C4653" s="1" t="s">
        <v>12100</v>
      </c>
      <c r="D4653" s="1" t="s">
        <v>1217</v>
      </c>
      <c r="E4653" s="1" t="s">
        <v>7444</v>
      </c>
      <c r="F4653" s="1" t="s">
        <v>7444</v>
      </c>
      <c r="G4653" s="1" t="s">
        <v>7444</v>
      </c>
      <c r="H4653" s="4" t="str">
        <f t="shared" si="288"/>
        <v>[前下C]</v>
      </c>
      <c r="I4653" s="4" t="str">
        <f t="shared" si="289"/>
        <v>[结束对策]</v>
      </c>
      <c r="J4653" s="4" t="str">
        <f t="shared" si="290"/>
        <v>[结束对策]</v>
      </c>
      <c r="K4653" s="4" t="str">
        <f t="shared" si="291"/>
        <v>[结束对策]</v>
      </c>
    </row>
    <row r="4654" spans="1:11" hidden="1">
      <c r="A4654" s="1" t="s">
        <v>1194</v>
      </c>
      <c r="B4654" s="1" t="s">
        <v>1</v>
      </c>
      <c r="C4654" s="1" t="s">
        <v>12101</v>
      </c>
      <c r="D4654" s="1" t="s">
        <v>1218</v>
      </c>
      <c r="E4654" s="1" t="s">
        <v>7444</v>
      </c>
      <c r="F4654" s="1" t="s">
        <v>7444</v>
      </c>
      <c r="G4654" s="1" t="s">
        <v>7444</v>
      </c>
      <c r="H4654" s="4" t="str">
        <f t="shared" si="288"/>
        <v>[前下D]</v>
      </c>
      <c r="I4654" s="4" t="str">
        <f t="shared" si="289"/>
        <v>[结束对策]</v>
      </c>
      <c r="J4654" s="4" t="str">
        <f t="shared" si="290"/>
        <v>[结束对策]</v>
      </c>
      <c r="K4654" s="4" t="str">
        <f t="shared" si="291"/>
        <v>[结束对策]</v>
      </c>
    </row>
    <row r="4655" spans="1:11" hidden="1">
      <c r="A4655" s="1" t="s">
        <v>1194</v>
      </c>
      <c r="B4655" s="1" t="s">
        <v>40</v>
      </c>
      <c r="C4655" s="1" t="s">
        <v>12102</v>
      </c>
      <c r="D4655" s="1" t="s">
        <v>1219</v>
      </c>
      <c r="E4655" s="1" t="s">
        <v>7444</v>
      </c>
      <c r="F4655" s="1" t="s">
        <v>7444</v>
      </c>
      <c r="G4655" s="1" t="s">
        <v>7444</v>
      </c>
      <c r="H4655" s="4" t="str">
        <f t="shared" si="288"/>
        <v>[后下A]</v>
      </c>
      <c r="I4655" s="4" t="str">
        <f t="shared" si="289"/>
        <v>[结束对策]</v>
      </c>
      <c r="J4655" s="4" t="str">
        <f t="shared" si="290"/>
        <v>[结束对策]</v>
      </c>
      <c r="K4655" s="4" t="str">
        <f t="shared" si="291"/>
        <v>[结束对策]</v>
      </c>
    </row>
    <row r="4656" spans="1:11" hidden="1">
      <c r="A4656" s="1" t="s">
        <v>1194</v>
      </c>
      <c r="B4656" s="1" t="s">
        <v>92</v>
      </c>
      <c r="C4656" s="1" t="s">
        <v>12103</v>
      </c>
      <c r="D4656" s="1" t="s">
        <v>1220</v>
      </c>
      <c r="E4656" s="1" t="s">
        <v>7444</v>
      </c>
      <c r="F4656" s="1" t="s">
        <v>7444</v>
      </c>
      <c r="G4656" s="1" t="s">
        <v>7444</v>
      </c>
      <c r="H4656" s="4" t="str">
        <f t="shared" si="288"/>
        <v>[后下B]</v>
      </c>
      <c r="I4656" s="4" t="str">
        <f t="shared" si="289"/>
        <v>[结束对策]</v>
      </c>
      <c r="J4656" s="4" t="str">
        <f t="shared" si="290"/>
        <v>[结束对策]</v>
      </c>
      <c r="K4656" s="4" t="str">
        <f t="shared" si="291"/>
        <v>[结束对策]</v>
      </c>
    </row>
    <row r="4657" spans="1:11" hidden="1">
      <c r="A4657" s="1" t="s">
        <v>1194</v>
      </c>
      <c r="B4657" s="1" t="s">
        <v>122</v>
      </c>
      <c r="C4657" s="1" t="s">
        <v>12104</v>
      </c>
      <c r="D4657" s="1" t="s">
        <v>2416</v>
      </c>
      <c r="E4657" s="1" t="s">
        <v>7444</v>
      </c>
      <c r="F4657" s="1" t="s">
        <v>7444</v>
      </c>
      <c r="G4657" s="1" t="s">
        <v>7444</v>
      </c>
      <c r="H4657" s="4" t="str">
        <f t="shared" si="288"/>
        <v>[后下C]</v>
      </c>
      <c r="I4657" s="4" t="str">
        <f t="shared" si="289"/>
        <v>[结束对策]</v>
      </c>
      <c r="J4657" s="4" t="str">
        <f t="shared" si="290"/>
        <v>[结束对策]</v>
      </c>
      <c r="K4657" s="4" t="str">
        <f t="shared" si="291"/>
        <v>[结束对策]</v>
      </c>
    </row>
    <row r="4658" spans="1:11" hidden="1">
      <c r="A4658" s="1" t="s">
        <v>1194</v>
      </c>
      <c r="B4658" s="1" t="s">
        <v>1136</v>
      </c>
      <c r="C4658" s="1" t="s">
        <v>12105</v>
      </c>
      <c r="D4658" s="1" t="s">
        <v>2330</v>
      </c>
      <c r="E4658" s="1" t="s">
        <v>7444</v>
      </c>
      <c r="F4658" s="1" t="s">
        <v>7444</v>
      </c>
      <c r="G4658" s="1" t="s">
        <v>7444</v>
      </c>
      <c r="H4658" s="4" t="str">
        <f t="shared" si="288"/>
        <v>[后下D]</v>
      </c>
      <c r="I4658" s="4" t="str">
        <f t="shared" si="289"/>
        <v>[结束对策]</v>
      </c>
      <c r="J4658" s="4" t="str">
        <f t="shared" si="290"/>
        <v>[结束对策]</v>
      </c>
      <c r="K4658" s="4" t="str">
        <f t="shared" si="291"/>
        <v>[结束对策]</v>
      </c>
    </row>
    <row r="4659" spans="1:11" hidden="1">
      <c r="A4659" s="1" t="s">
        <v>1194</v>
      </c>
      <c r="B4659" s="1" t="s">
        <v>1167</v>
      </c>
      <c r="C4659" s="1" t="s">
        <v>12106</v>
      </c>
      <c r="D4659" s="1" t="s">
        <v>2300</v>
      </c>
      <c r="E4659" s="1" t="s">
        <v>7444</v>
      </c>
      <c r="F4659" s="1" t="s">
        <v>7444</v>
      </c>
      <c r="G4659" s="1" t="s">
        <v>7444</v>
      </c>
      <c r="H4659" s="4" t="str">
        <f t="shared" si="288"/>
        <v>[C+D]</v>
      </c>
      <c r="I4659" s="4" t="str">
        <f t="shared" si="289"/>
        <v>[结束对策]</v>
      </c>
      <c r="J4659" s="4" t="str">
        <f t="shared" si="290"/>
        <v>[结束对策]</v>
      </c>
      <c r="K4659" s="4" t="str">
        <f t="shared" si="291"/>
        <v>[结束对策]</v>
      </c>
    </row>
    <row r="4660" spans="1:11" hidden="1">
      <c r="A4660" s="1" t="s">
        <v>1194</v>
      </c>
      <c r="B4660" s="1" t="s">
        <v>1121</v>
      </c>
      <c r="C4660" s="1" t="s">
        <v>12107</v>
      </c>
      <c r="D4660" s="1" t="s">
        <v>2341</v>
      </c>
      <c r="E4660" s="1" t="s">
        <v>7444</v>
      </c>
      <c r="F4660" s="1" t="s">
        <v>7444</v>
      </c>
      <c r="G4660" s="1" t="s">
        <v>7444</v>
      </c>
      <c r="H4660" s="4" t="str">
        <f t="shared" si="288"/>
        <v>[非版边后A+B]</v>
      </c>
      <c r="I4660" s="4" t="str">
        <f t="shared" si="289"/>
        <v>[结束对策]</v>
      </c>
      <c r="J4660" s="4" t="str">
        <f t="shared" si="290"/>
        <v>[结束对策]</v>
      </c>
      <c r="K4660" s="4" t="str">
        <f t="shared" si="291"/>
        <v>[结束对策]</v>
      </c>
    </row>
    <row r="4661" spans="1:11" hidden="1">
      <c r="A4661" s="1" t="s">
        <v>1194</v>
      </c>
      <c r="B4661" s="1" t="s">
        <v>1130</v>
      </c>
      <c r="C4661" s="1" t="s">
        <v>12108</v>
      </c>
      <c r="D4661" s="1" t="s">
        <v>2388</v>
      </c>
      <c r="E4661" s="1" t="s">
        <v>7444</v>
      </c>
      <c r="F4661" s="1" t="s">
        <v>7444</v>
      </c>
      <c r="G4661" s="1" t="s">
        <v>7444</v>
      </c>
      <c r="H4661" s="4" t="str">
        <f t="shared" si="288"/>
        <v>[START]</v>
      </c>
      <c r="I4661" s="4" t="str">
        <f t="shared" si="289"/>
        <v>[结束对策]</v>
      </c>
      <c r="J4661" s="4" t="str">
        <f t="shared" si="290"/>
        <v>[结束对策]</v>
      </c>
      <c r="K4661" s="4" t="str">
        <f t="shared" si="291"/>
        <v>[结束对策]</v>
      </c>
    </row>
    <row r="4662" spans="1:11" hidden="1">
      <c r="A4662" s="1" t="s">
        <v>1194</v>
      </c>
      <c r="B4662" s="1" t="s">
        <v>1226</v>
      </c>
      <c r="C4662" s="1" t="s">
        <v>12109</v>
      </c>
      <c r="D4662" s="1" t="s">
        <v>2352</v>
      </c>
      <c r="E4662" s="1" t="s">
        <v>7444</v>
      </c>
      <c r="F4662" s="1" t="s">
        <v>7444</v>
      </c>
      <c r="G4662" s="1" t="s">
        <v>7444</v>
      </c>
      <c r="H4662" s="4" t="str">
        <f t="shared" si="288"/>
        <v>[A+B]</v>
      </c>
      <c r="I4662" s="4" t="str">
        <f t="shared" si="289"/>
        <v>[结束对策]</v>
      </c>
      <c r="J4662" s="4" t="str">
        <f t="shared" si="290"/>
        <v>[结束对策]</v>
      </c>
      <c r="K4662" s="4" t="str">
        <f t="shared" si="291"/>
        <v>[结束对策]</v>
      </c>
    </row>
    <row r="4663" spans="1:11" hidden="1">
      <c r="A4663" s="1" t="s">
        <v>1194</v>
      </c>
      <c r="B4663" s="1" t="s">
        <v>1227</v>
      </c>
      <c r="C4663" s="1" t="s">
        <v>12110</v>
      </c>
      <c r="D4663" s="1" t="s">
        <v>1221</v>
      </c>
      <c r="E4663" s="1" t="s">
        <v>7444</v>
      </c>
      <c r="F4663" s="1" t="s">
        <v>7444</v>
      </c>
      <c r="G4663" s="1" t="s">
        <v>7444</v>
      </c>
      <c r="H4663" s="4" t="str">
        <f t="shared" si="288"/>
        <v>[B+C+D]</v>
      </c>
      <c r="I4663" s="4" t="str">
        <f t="shared" si="289"/>
        <v>[结束对策]</v>
      </c>
      <c r="J4663" s="4" t="str">
        <f t="shared" si="290"/>
        <v>[结束对策]</v>
      </c>
      <c r="K4663" s="4" t="str">
        <f t="shared" si="291"/>
        <v>[结束对策]</v>
      </c>
    </row>
    <row r="4664" spans="1:11" hidden="1">
      <c r="A4664" s="1" t="s">
        <v>1194</v>
      </c>
      <c r="B4664" s="1" t="s">
        <v>1228</v>
      </c>
      <c r="C4664" s="1" t="s">
        <v>12111</v>
      </c>
      <c r="D4664" s="1" t="s">
        <v>1173</v>
      </c>
      <c r="E4664" s="1" t="s">
        <v>7444</v>
      </c>
      <c r="F4664" s="1" t="s">
        <v>7444</v>
      </c>
      <c r="G4664" s="1" t="s">
        <v>7444</v>
      </c>
      <c r="H4664" s="4" t="str">
        <f t="shared" si="288"/>
        <v>[A+B+C]</v>
      </c>
      <c r="I4664" s="4" t="str">
        <f t="shared" si="289"/>
        <v>[结束对策]</v>
      </c>
      <c r="J4664" s="4" t="str">
        <f t="shared" si="290"/>
        <v>[结束对策]</v>
      </c>
      <c r="K4664" s="4" t="str">
        <f t="shared" si="291"/>
        <v>[结束对策]</v>
      </c>
    </row>
    <row r="4665" spans="1:11" hidden="1">
      <c r="A4665" s="1" t="s">
        <v>1194</v>
      </c>
      <c r="B4665" s="1" t="s">
        <v>1145</v>
      </c>
      <c r="C4665" s="1" t="s">
        <v>12112</v>
      </c>
      <c r="D4665" s="1" t="s">
        <v>1173</v>
      </c>
      <c r="E4665" s="1" t="s">
        <v>7444</v>
      </c>
      <c r="F4665" s="1" t="s">
        <v>7444</v>
      </c>
      <c r="G4665" s="1" t="s">
        <v>7444</v>
      </c>
      <c r="H4665" s="4" t="str">
        <f t="shared" si="288"/>
        <v>[A+B+C]</v>
      </c>
      <c r="I4665" s="4" t="str">
        <f t="shared" si="289"/>
        <v>[结束对策]</v>
      </c>
      <c r="J4665" s="4" t="str">
        <f t="shared" si="290"/>
        <v>[结束对策]</v>
      </c>
      <c r="K4665" s="4" t="str">
        <f t="shared" si="291"/>
        <v>[结束对策]</v>
      </c>
    </row>
    <row r="4666" spans="1:11" hidden="1">
      <c r="A4666" s="1" t="s">
        <v>1194</v>
      </c>
      <c r="B4666" s="1" t="s">
        <v>1171</v>
      </c>
      <c r="C4666" s="1" t="s">
        <v>12113</v>
      </c>
      <c r="D4666" s="1" t="s">
        <v>1173</v>
      </c>
      <c r="E4666" s="1" t="s">
        <v>7444</v>
      </c>
      <c r="F4666" s="1" t="s">
        <v>7444</v>
      </c>
      <c r="G4666" s="1" t="s">
        <v>7444</v>
      </c>
      <c r="H4666" s="4" t="str">
        <f t="shared" si="288"/>
        <v>[A+B+C]</v>
      </c>
      <c r="I4666" s="4" t="str">
        <f t="shared" si="289"/>
        <v>[结束对策]</v>
      </c>
      <c r="J4666" s="4" t="str">
        <f t="shared" si="290"/>
        <v>[结束对策]</v>
      </c>
      <c r="K4666" s="4" t="str">
        <f t="shared" si="291"/>
        <v>[结束对策]</v>
      </c>
    </row>
    <row r="4667" spans="1:11" hidden="1">
      <c r="A4667" s="1" t="s">
        <v>1194</v>
      </c>
      <c r="B4667" s="1" t="s">
        <v>1229</v>
      </c>
      <c r="C4667" s="1" t="s">
        <v>12114</v>
      </c>
      <c r="D4667" s="1" t="s">
        <v>1173</v>
      </c>
      <c r="E4667" s="1" t="s">
        <v>7444</v>
      </c>
      <c r="F4667" s="1" t="s">
        <v>7444</v>
      </c>
      <c r="G4667" s="1" t="s">
        <v>7444</v>
      </c>
      <c r="H4667" s="4" t="str">
        <f t="shared" si="288"/>
        <v>[A+B+C]</v>
      </c>
      <c r="I4667" s="4" t="str">
        <f t="shared" si="289"/>
        <v>[结束对策]</v>
      </c>
      <c r="J4667" s="4" t="str">
        <f t="shared" si="290"/>
        <v>[结束对策]</v>
      </c>
      <c r="K4667" s="4" t="str">
        <f t="shared" si="291"/>
        <v>[结束对策]</v>
      </c>
    </row>
    <row r="4668" spans="1:11" hidden="1">
      <c r="A4668" s="1" t="s">
        <v>1194</v>
      </c>
      <c r="B4668" s="1" t="s">
        <v>373</v>
      </c>
      <c r="C4668" s="1" t="s">
        <v>12115</v>
      </c>
      <c r="D4668" s="1" t="s">
        <v>1173</v>
      </c>
      <c r="E4668" s="1" t="s">
        <v>7444</v>
      </c>
      <c r="F4668" s="1" t="s">
        <v>7444</v>
      </c>
      <c r="G4668" s="1" t="s">
        <v>7444</v>
      </c>
      <c r="H4668" s="4" t="str">
        <f t="shared" si="288"/>
        <v>[A+B+C]</v>
      </c>
      <c r="I4668" s="4" t="str">
        <f t="shared" si="289"/>
        <v>[结束对策]</v>
      </c>
      <c r="J4668" s="4" t="str">
        <f t="shared" si="290"/>
        <v>[结束对策]</v>
      </c>
      <c r="K4668" s="4" t="str">
        <f t="shared" si="291"/>
        <v>[结束对策]</v>
      </c>
    </row>
    <row r="4669" spans="1:11" hidden="1">
      <c r="A4669" s="1" t="s">
        <v>1194</v>
      </c>
      <c r="B4669" s="1" t="s">
        <v>294</v>
      </c>
      <c r="C4669" s="1" t="s">
        <v>12116</v>
      </c>
      <c r="D4669" s="1" t="s">
        <v>1173</v>
      </c>
      <c r="E4669" s="1" t="s">
        <v>7444</v>
      </c>
      <c r="F4669" s="1" t="s">
        <v>7444</v>
      </c>
      <c r="G4669" s="1" t="s">
        <v>7444</v>
      </c>
      <c r="H4669" s="4" t="str">
        <f t="shared" si="288"/>
        <v>[A+B+C]</v>
      </c>
      <c r="I4669" s="4" t="str">
        <f t="shared" si="289"/>
        <v>[结束对策]</v>
      </c>
      <c r="J4669" s="4" t="str">
        <f t="shared" si="290"/>
        <v>[结束对策]</v>
      </c>
      <c r="K4669" s="4" t="str">
        <f t="shared" si="291"/>
        <v>[结束对策]</v>
      </c>
    </row>
    <row r="4670" spans="1:11" hidden="1">
      <c r="A4670" s="1" t="s">
        <v>1194</v>
      </c>
      <c r="B4670" s="1" t="s">
        <v>644</v>
      </c>
      <c r="C4670" s="1" t="s">
        <v>12117</v>
      </c>
      <c r="D4670" s="1" t="s">
        <v>1154</v>
      </c>
      <c r="E4670" s="1" t="s">
        <v>7444</v>
      </c>
      <c r="F4670" s="1" t="s">
        <v>7444</v>
      </c>
      <c r="G4670" s="1" t="s">
        <v>7444</v>
      </c>
      <c r="H4670" s="4" t="str">
        <f t="shared" si="288"/>
        <v>[非版边后撤1帧]</v>
      </c>
      <c r="I4670" s="4" t="str">
        <f t="shared" si="289"/>
        <v>[结束对策]</v>
      </c>
      <c r="J4670" s="4" t="str">
        <f t="shared" si="290"/>
        <v>[结束对策]</v>
      </c>
      <c r="K4670" s="4" t="str">
        <f t="shared" si="291"/>
        <v>[结束对策]</v>
      </c>
    </row>
    <row r="4671" spans="1:11" hidden="1">
      <c r="A4671" s="1" t="s">
        <v>1194</v>
      </c>
      <c r="B4671" s="1" t="s">
        <v>500</v>
      </c>
      <c r="C4671" s="1" t="s">
        <v>12118</v>
      </c>
      <c r="D4671" s="1" t="s">
        <v>1163</v>
      </c>
      <c r="E4671" s="1" t="s">
        <v>7444</v>
      </c>
      <c r="F4671" s="1" t="s">
        <v>7444</v>
      </c>
      <c r="G4671" s="1" t="s">
        <v>7444</v>
      </c>
      <c r="H4671" s="4" t="str">
        <f t="shared" si="288"/>
        <v>[对方未攻击随机前冲9~40帧]</v>
      </c>
      <c r="I4671" s="4" t="str">
        <f t="shared" si="289"/>
        <v>[结束对策]</v>
      </c>
      <c r="J4671" s="4" t="str">
        <f t="shared" si="290"/>
        <v>[结束对策]</v>
      </c>
      <c r="K4671" s="4" t="str">
        <f t="shared" si="291"/>
        <v>[结束对策]</v>
      </c>
    </row>
    <row r="4672" spans="1:11" hidden="1">
      <c r="A4672" s="1" t="s">
        <v>1194</v>
      </c>
      <c r="B4672" s="1" t="s">
        <v>488</v>
      </c>
      <c r="C4672" s="1" t="s">
        <v>12119</v>
      </c>
      <c r="D4672" s="1" t="s">
        <v>1126</v>
      </c>
      <c r="E4672" s="1" t="s">
        <v>7444</v>
      </c>
      <c r="F4672" s="1" t="s">
        <v>7444</v>
      </c>
      <c r="G4672" s="1" t="s">
        <v>7444</v>
      </c>
      <c r="H4672" s="4" t="str">
        <f t="shared" si="288"/>
        <v>[对方未攻击前冲601帧直到距离0]</v>
      </c>
      <c r="I4672" s="4" t="str">
        <f t="shared" si="289"/>
        <v>[结束对策]</v>
      </c>
      <c r="J4672" s="4" t="str">
        <f t="shared" si="290"/>
        <v>[结束对策]</v>
      </c>
      <c r="K4672" s="4" t="str">
        <f t="shared" si="291"/>
        <v>[结束对策]</v>
      </c>
    </row>
    <row r="4673" spans="1:11" hidden="1">
      <c r="A4673" s="1" t="s">
        <v>1194</v>
      </c>
      <c r="B4673" s="1" t="s">
        <v>81</v>
      </c>
      <c r="C4673" s="1" t="s">
        <v>12120</v>
      </c>
      <c r="D4673" s="1" t="s">
        <v>1122</v>
      </c>
      <c r="E4673" s="1" t="s">
        <v>7444</v>
      </c>
      <c r="F4673" s="1" t="s">
        <v>7444</v>
      </c>
      <c r="G4673" s="1" t="s">
        <v>7444</v>
      </c>
      <c r="H4673" s="4" t="str">
        <f t="shared" si="288"/>
        <v>[对方未攻击前冲601帧直到距离1]</v>
      </c>
      <c r="I4673" s="4" t="str">
        <f t="shared" si="289"/>
        <v>[结束对策]</v>
      </c>
      <c r="J4673" s="4" t="str">
        <f t="shared" si="290"/>
        <v>[结束对策]</v>
      </c>
      <c r="K4673" s="4" t="str">
        <f t="shared" si="291"/>
        <v>[结束对策]</v>
      </c>
    </row>
    <row r="4674" spans="1:11" hidden="1">
      <c r="A4674" s="1" t="s">
        <v>1194</v>
      </c>
      <c r="B4674" s="1" t="s">
        <v>1154</v>
      </c>
      <c r="C4674" s="1" t="s">
        <v>12121</v>
      </c>
      <c r="D4674" s="1" t="s">
        <v>1125</v>
      </c>
      <c r="E4674" s="1" t="s">
        <v>7444</v>
      </c>
      <c r="F4674" s="1" t="s">
        <v>7444</v>
      </c>
      <c r="G4674" s="1" t="s">
        <v>7444</v>
      </c>
      <c r="H4674" s="4" t="str">
        <f t="shared" ref="H4674:H4737" si="292">LOOKUP(D4674,对策列表)</f>
        <v>[对方未攻击前冲601帧直到距离2]</v>
      </c>
      <c r="I4674" s="4" t="str">
        <f t="shared" ref="I4674:I4737" si="293">LOOKUP(E4674,对策列表)</f>
        <v>[结束对策]</v>
      </c>
      <c r="J4674" s="4" t="str">
        <f t="shared" ref="J4674:J4737" si="294">LOOKUP(F4674,对策列表)</f>
        <v>[结束对策]</v>
      </c>
      <c r="K4674" s="4" t="str">
        <f t="shared" ref="K4674:K4737" si="295">LOOKUP(G4674,对策列表)</f>
        <v>[结束对策]</v>
      </c>
    </row>
    <row r="4675" spans="1:11" hidden="1">
      <c r="A4675" s="1" t="s">
        <v>1194</v>
      </c>
      <c r="B4675" s="1" t="s">
        <v>1163</v>
      </c>
      <c r="C4675" s="1" t="s">
        <v>12122</v>
      </c>
      <c r="D4675" s="1" t="s">
        <v>1129</v>
      </c>
      <c r="E4675" s="1" t="s">
        <v>7444</v>
      </c>
      <c r="F4675" s="1" t="s">
        <v>7444</v>
      </c>
      <c r="G4675" s="1" t="s">
        <v>7444</v>
      </c>
      <c r="H4675" s="4" t="str">
        <f t="shared" si="292"/>
        <v>[对方未攻击前冲601帧直到距离3]</v>
      </c>
      <c r="I4675" s="4" t="str">
        <f t="shared" si="293"/>
        <v>[结束对策]</v>
      </c>
      <c r="J4675" s="4" t="str">
        <f t="shared" si="294"/>
        <v>[结束对策]</v>
      </c>
      <c r="K4675" s="4" t="str">
        <f t="shared" si="295"/>
        <v>[结束对策]</v>
      </c>
    </row>
    <row r="4676" spans="1:11" hidden="1">
      <c r="A4676" s="1" t="s">
        <v>1194</v>
      </c>
      <c r="B4676" s="1" t="s">
        <v>1126</v>
      </c>
      <c r="C4676" s="1" t="s">
        <v>12123</v>
      </c>
      <c r="D4676" s="1" t="s">
        <v>1110</v>
      </c>
      <c r="E4676" s="1" t="s">
        <v>7444</v>
      </c>
      <c r="F4676" s="1" t="s">
        <v>7444</v>
      </c>
      <c r="G4676" s="1" t="s">
        <v>7444</v>
      </c>
      <c r="H4676" s="4" t="str">
        <f t="shared" si="292"/>
        <v>[随机前冲9~40帧]</v>
      </c>
      <c r="I4676" s="4" t="str">
        <f t="shared" si="293"/>
        <v>[结束对策]</v>
      </c>
      <c r="J4676" s="4" t="str">
        <f t="shared" si="294"/>
        <v>[结束对策]</v>
      </c>
      <c r="K4676" s="4" t="str">
        <f t="shared" si="295"/>
        <v>[结束对策]</v>
      </c>
    </row>
    <row r="4677" spans="1:11" hidden="1">
      <c r="A4677" s="1" t="s">
        <v>1194</v>
      </c>
      <c r="B4677" s="1" t="s">
        <v>1122</v>
      </c>
      <c r="C4677" s="1" t="s">
        <v>12124</v>
      </c>
      <c r="D4677" s="1" t="s">
        <v>1109</v>
      </c>
      <c r="E4677" s="1" t="s">
        <v>7444</v>
      </c>
      <c r="F4677" s="1" t="s">
        <v>7444</v>
      </c>
      <c r="G4677" s="1" t="s">
        <v>7444</v>
      </c>
      <c r="H4677" s="4" t="str">
        <f t="shared" si="292"/>
        <v>[前冲601帧直到距离0]</v>
      </c>
      <c r="I4677" s="4" t="str">
        <f t="shared" si="293"/>
        <v>[结束对策]</v>
      </c>
      <c r="J4677" s="4" t="str">
        <f t="shared" si="294"/>
        <v>[结束对策]</v>
      </c>
      <c r="K4677" s="4" t="str">
        <f t="shared" si="295"/>
        <v>[结束对策]</v>
      </c>
    </row>
    <row r="4678" spans="1:11" hidden="1">
      <c r="A4678" s="1" t="s">
        <v>1194</v>
      </c>
      <c r="B4678" s="1" t="s">
        <v>1125</v>
      </c>
      <c r="C4678" s="1" t="s">
        <v>12125</v>
      </c>
      <c r="D4678" s="1" t="s">
        <v>1107</v>
      </c>
      <c r="E4678" s="1" t="s">
        <v>7444</v>
      </c>
      <c r="F4678" s="1" t="s">
        <v>7444</v>
      </c>
      <c r="G4678" s="1" t="s">
        <v>7444</v>
      </c>
      <c r="H4678" s="4" t="str">
        <f t="shared" si="292"/>
        <v>[前冲601帧直到距离1]</v>
      </c>
      <c r="I4678" s="4" t="str">
        <f t="shared" si="293"/>
        <v>[结束对策]</v>
      </c>
      <c r="J4678" s="4" t="str">
        <f t="shared" si="294"/>
        <v>[结束对策]</v>
      </c>
      <c r="K4678" s="4" t="str">
        <f t="shared" si="295"/>
        <v>[结束对策]</v>
      </c>
    </row>
    <row r="4679" spans="1:11" hidden="1">
      <c r="A4679" s="1" t="s">
        <v>1194</v>
      </c>
      <c r="B4679" s="1" t="s">
        <v>1129</v>
      </c>
      <c r="C4679" s="1" t="s">
        <v>12126</v>
      </c>
      <c r="D4679" s="1" t="s">
        <v>1113</v>
      </c>
      <c r="E4679" s="1" t="s">
        <v>7444</v>
      </c>
      <c r="F4679" s="1" t="s">
        <v>7444</v>
      </c>
      <c r="G4679" s="1" t="s">
        <v>7444</v>
      </c>
      <c r="H4679" s="4" t="str">
        <f t="shared" si="292"/>
        <v>[前冲601帧直到距离2]</v>
      </c>
      <c r="I4679" s="4" t="str">
        <f t="shared" si="293"/>
        <v>[结束对策]</v>
      </c>
      <c r="J4679" s="4" t="str">
        <f t="shared" si="294"/>
        <v>[结束对策]</v>
      </c>
      <c r="K4679" s="4" t="str">
        <f t="shared" si="295"/>
        <v>[结束对策]</v>
      </c>
    </row>
    <row r="4680" spans="1:11" hidden="1">
      <c r="A4680" s="1" t="s">
        <v>1194</v>
      </c>
      <c r="B4680" s="1" t="s">
        <v>1110</v>
      </c>
      <c r="C4680" s="1" t="s">
        <v>12127</v>
      </c>
      <c r="D4680" s="1" t="s">
        <v>24</v>
      </c>
      <c r="E4680" s="1" t="s">
        <v>7444</v>
      </c>
      <c r="F4680" s="1" t="s">
        <v>7444</v>
      </c>
      <c r="G4680" s="1" t="s">
        <v>7444</v>
      </c>
      <c r="H4680" s="4" t="str">
        <f t="shared" si="292"/>
        <v>[前冲601帧直到距离3]</v>
      </c>
      <c r="I4680" s="4" t="str">
        <f t="shared" si="293"/>
        <v>[结束对策]</v>
      </c>
      <c r="J4680" s="4" t="str">
        <f t="shared" si="294"/>
        <v>[结束对策]</v>
      </c>
      <c r="K4680" s="4" t="str">
        <f t="shared" si="295"/>
        <v>[结束对策]</v>
      </c>
    </row>
    <row r="4681" spans="1:11" hidden="1">
      <c r="A4681" s="1" t="s">
        <v>1194</v>
      </c>
      <c r="B4681" s="1" t="s">
        <v>1109</v>
      </c>
      <c r="C4681" s="1" t="s">
        <v>12128</v>
      </c>
      <c r="D4681" s="1" t="s">
        <v>113</v>
      </c>
      <c r="E4681" s="1" t="s">
        <v>7444</v>
      </c>
      <c r="F4681" s="1" t="s">
        <v>7444</v>
      </c>
      <c r="G4681" s="1" t="s">
        <v>7444</v>
      </c>
      <c r="H4681" s="4" t="str">
        <f t="shared" si="292"/>
        <v>[对方未攻击等待5帧]</v>
      </c>
      <c r="I4681" s="4" t="str">
        <f t="shared" si="293"/>
        <v>[结束对策]</v>
      </c>
      <c r="J4681" s="4" t="str">
        <f t="shared" si="294"/>
        <v>[结束对策]</v>
      </c>
      <c r="K4681" s="4" t="str">
        <f t="shared" si="295"/>
        <v>[结束对策]</v>
      </c>
    </row>
    <row r="4682" spans="1:11" hidden="1">
      <c r="A4682" s="1" t="s">
        <v>1194</v>
      </c>
      <c r="B4682" s="1" t="s">
        <v>1107</v>
      </c>
      <c r="C4682" s="1" t="s">
        <v>12129</v>
      </c>
      <c r="D4682" s="1" t="s">
        <v>26</v>
      </c>
      <c r="E4682" s="1" t="s">
        <v>7444</v>
      </c>
      <c r="F4682" s="1" t="s">
        <v>7444</v>
      </c>
      <c r="G4682" s="1" t="s">
        <v>7444</v>
      </c>
      <c r="H4682" s="4" t="str">
        <f t="shared" si="292"/>
        <v>[对方未攻击等待11帧]</v>
      </c>
      <c r="I4682" s="4" t="str">
        <f t="shared" si="293"/>
        <v>[结束对策]</v>
      </c>
      <c r="J4682" s="4" t="str">
        <f t="shared" si="294"/>
        <v>[结束对策]</v>
      </c>
      <c r="K4682" s="4" t="str">
        <f t="shared" si="295"/>
        <v>[结束对策]</v>
      </c>
    </row>
    <row r="4683" spans="1:11" hidden="1">
      <c r="A4683" s="1" t="s">
        <v>1194</v>
      </c>
      <c r="B4683" s="1" t="s">
        <v>1113</v>
      </c>
      <c r="C4683" s="1" t="s">
        <v>12130</v>
      </c>
      <c r="D4683" s="1" t="s">
        <v>28</v>
      </c>
      <c r="E4683" s="1" t="s">
        <v>7444</v>
      </c>
      <c r="F4683" s="1" t="s">
        <v>7444</v>
      </c>
      <c r="G4683" s="1" t="s">
        <v>7444</v>
      </c>
      <c r="H4683" s="4" t="str">
        <f t="shared" si="292"/>
        <v>[对方未攻击随机等待31~62帧]</v>
      </c>
      <c r="I4683" s="4" t="str">
        <f t="shared" si="293"/>
        <v>[结束对策]</v>
      </c>
      <c r="J4683" s="4" t="str">
        <f t="shared" si="294"/>
        <v>[结束对策]</v>
      </c>
      <c r="K4683" s="4" t="str">
        <f t="shared" si="295"/>
        <v>[结束对策]</v>
      </c>
    </row>
    <row r="4684" spans="1:11" hidden="1">
      <c r="A4684" s="1" t="s">
        <v>1194</v>
      </c>
      <c r="B4684" s="1" t="s">
        <v>24</v>
      </c>
      <c r="C4684" s="1" t="s">
        <v>12131</v>
      </c>
      <c r="D4684" s="1" t="s">
        <v>43</v>
      </c>
      <c r="E4684" s="1" t="s">
        <v>7444</v>
      </c>
      <c r="F4684" s="1" t="s">
        <v>7444</v>
      </c>
      <c r="G4684" s="1" t="s">
        <v>7444</v>
      </c>
      <c r="H4684" s="4" t="str">
        <f t="shared" si="292"/>
        <v>[等待5帧]</v>
      </c>
      <c r="I4684" s="4" t="str">
        <f t="shared" si="293"/>
        <v>[结束对策]</v>
      </c>
      <c r="J4684" s="4" t="str">
        <f t="shared" si="294"/>
        <v>[结束对策]</v>
      </c>
      <c r="K4684" s="4" t="str">
        <f t="shared" si="295"/>
        <v>[结束对策]</v>
      </c>
    </row>
    <row r="4685" spans="1:11" hidden="1">
      <c r="A4685" s="1" t="s">
        <v>1194</v>
      </c>
      <c r="B4685" s="1" t="s">
        <v>7</v>
      </c>
      <c r="C4685" s="1" t="s">
        <v>12132</v>
      </c>
      <c r="D4685" s="1" t="s">
        <v>21</v>
      </c>
      <c r="E4685" s="1" t="s">
        <v>7444</v>
      </c>
      <c r="F4685" s="1" t="s">
        <v>7444</v>
      </c>
      <c r="G4685" s="1" t="s">
        <v>7444</v>
      </c>
      <c r="H4685" s="4" t="str">
        <f t="shared" si="292"/>
        <v>[等待11帧]</v>
      </c>
      <c r="I4685" s="4" t="str">
        <f t="shared" si="293"/>
        <v>[结束对策]</v>
      </c>
      <c r="J4685" s="4" t="str">
        <f t="shared" si="294"/>
        <v>[结束对策]</v>
      </c>
      <c r="K4685" s="4" t="str">
        <f t="shared" si="295"/>
        <v>[结束对策]</v>
      </c>
    </row>
    <row r="4686" spans="1:11" hidden="1">
      <c r="A4686" s="1" t="s">
        <v>1194</v>
      </c>
      <c r="B4686" s="1" t="s">
        <v>107</v>
      </c>
      <c r="C4686" s="1" t="s">
        <v>12133</v>
      </c>
      <c r="D4686" s="1" t="s">
        <v>16</v>
      </c>
      <c r="E4686" s="1" t="s">
        <v>7444</v>
      </c>
      <c r="F4686" s="1" t="s">
        <v>7444</v>
      </c>
      <c r="G4686" s="1" t="s">
        <v>7444</v>
      </c>
      <c r="H4686" s="4" t="str">
        <f t="shared" si="292"/>
        <v>[随机等待31~62帧]</v>
      </c>
      <c r="I4686" s="4" t="str">
        <f t="shared" si="293"/>
        <v>[结束对策]</v>
      </c>
      <c r="J4686" s="4" t="str">
        <f t="shared" si="294"/>
        <v>[结束对策]</v>
      </c>
      <c r="K4686" s="4" t="str">
        <f t="shared" si="295"/>
        <v>[结束对策]</v>
      </c>
    </row>
    <row r="4687" spans="1:11" hidden="1">
      <c r="A4687" s="1" t="s">
        <v>1194</v>
      </c>
      <c r="B4687" s="1" t="s">
        <v>20</v>
      </c>
      <c r="C4687" s="1" t="s">
        <v>12134</v>
      </c>
      <c r="D4687" s="1" t="s">
        <v>47</v>
      </c>
      <c r="E4687" s="1" t="s">
        <v>7444</v>
      </c>
      <c r="F4687" s="1" t="s">
        <v>7444</v>
      </c>
      <c r="G4687" s="1" t="s">
        <v>7444</v>
      </c>
      <c r="H4687" s="4" t="str">
        <f t="shared" si="292"/>
        <v>[对方未攻击蹲等待5帧]</v>
      </c>
      <c r="I4687" s="4" t="str">
        <f t="shared" si="293"/>
        <v>[结束对策]</v>
      </c>
      <c r="J4687" s="4" t="str">
        <f t="shared" si="294"/>
        <v>[结束对策]</v>
      </c>
      <c r="K4687" s="4" t="str">
        <f t="shared" si="295"/>
        <v>[结束对策]</v>
      </c>
    </row>
    <row r="4688" spans="1:11" hidden="1">
      <c r="A4688" s="1" t="s">
        <v>1194</v>
      </c>
      <c r="B4688" s="1" t="s">
        <v>14</v>
      </c>
      <c r="C4688" s="1" t="s">
        <v>12135</v>
      </c>
      <c r="D4688" s="1" t="s">
        <v>9</v>
      </c>
      <c r="E4688" s="1" t="s">
        <v>7444</v>
      </c>
      <c r="F4688" s="1" t="s">
        <v>7444</v>
      </c>
      <c r="G4688" s="1" t="s">
        <v>7444</v>
      </c>
      <c r="H4688" s="4" t="str">
        <f t="shared" si="292"/>
        <v>[对方未攻击蹲等待11帧]</v>
      </c>
      <c r="I4688" s="4" t="str">
        <f t="shared" si="293"/>
        <v>[结束对策]</v>
      </c>
      <c r="J4688" s="4" t="str">
        <f t="shared" si="294"/>
        <v>[结束对策]</v>
      </c>
      <c r="K4688" s="4" t="str">
        <f t="shared" si="295"/>
        <v>[结束对策]</v>
      </c>
    </row>
    <row r="4689" spans="1:11" hidden="1">
      <c r="A4689" s="1" t="s">
        <v>1194</v>
      </c>
      <c r="B4689" s="1" t="s">
        <v>11</v>
      </c>
      <c r="C4689" s="1" t="s">
        <v>12136</v>
      </c>
      <c r="D4689" s="1" t="s">
        <v>12</v>
      </c>
      <c r="E4689" s="1" t="s">
        <v>7444</v>
      </c>
      <c r="F4689" s="1" t="s">
        <v>7444</v>
      </c>
      <c r="G4689" s="1" t="s">
        <v>7444</v>
      </c>
      <c r="H4689" s="4" t="str">
        <f t="shared" si="292"/>
        <v>[蹲等待5帧]</v>
      </c>
      <c r="I4689" s="4" t="str">
        <f t="shared" si="293"/>
        <v>[结束对策]</v>
      </c>
      <c r="J4689" s="4" t="str">
        <f t="shared" si="294"/>
        <v>[结束对策]</v>
      </c>
      <c r="K4689" s="4" t="str">
        <f t="shared" si="295"/>
        <v>[结束对策]</v>
      </c>
    </row>
    <row r="4690" spans="1:11" hidden="1">
      <c r="A4690" s="1" t="s">
        <v>1194</v>
      </c>
      <c r="B4690" s="1" t="s">
        <v>1131</v>
      </c>
      <c r="C4690" s="1" t="s">
        <v>12137</v>
      </c>
      <c r="D4690" s="1" t="s">
        <v>120</v>
      </c>
      <c r="E4690" s="1" t="s">
        <v>7444</v>
      </c>
      <c r="F4690" s="1" t="s">
        <v>7444</v>
      </c>
      <c r="G4690" s="1" t="s">
        <v>7444</v>
      </c>
      <c r="H4690" s="4" t="str">
        <f t="shared" si="292"/>
        <v>[蹲等待11帧]</v>
      </c>
      <c r="I4690" s="4" t="str">
        <f t="shared" si="293"/>
        <v>[结束对策]</v>
      </c>
      <c r="J4690" s="4" t="str">
        <f t="shared" si="294"/>
        <v>[结束对策]</v>
      </c>
      <c r="K4690" s="4" t="str">
        <f t="shared" si="295"/>
        <v>[结束对策]</v>
      </c>
    </row>
    <row r="4691" spans="1:11" hidden="1">
      <c r="A4691" s="1" t="s">
        <v>1194</v>
      </c>
      <c r="B4691" s="1" t="s">
        <v>1139</v>
      </c>
      <c r="C4691" s="1" t="s">
        <v>12138</v>
      </c>
      <c r="D4691" s="1" t="s">
        <v>41</v>
      </c>
      <c r="E4691" s="1" t="s">
        <v>7444</v>
      </c>
      <c r="F4691" s="1" t="s">
        <v>7444</v>
      </c>
      <c r="G4691" s="1" t="s">
        <v>7444</v>
      </c>
      <c r="H4691" s="4" t="str">
        <f t="shared" si="292"/>
        <v>[蹲随机等待31~62帧]</v>
      </c>
      <c r="I4691" s="4" t="str">
        <f t="shared" si="293"/>
        <v>[结束对策]</v>
      </c>
      <c r="J4691" s="4" t="str">
        <f t="shared" si="294"/>
        <v>[结束对策]</v>
      </c>
      <c r="K4691" s="4" t="str">
        <f t="shared" si="295"/>
        <v>[结束对策]</v>
      </c>
    </row>
    <row r="4692" spans="1:11" hidden="1">
      <c r="A4692" s="1" t="s">
        <v>1194</v>
      </c>
      <c r="B4692" s="1" t="s">
        <v>1114</v>
      </c>
      <c r="C4692" s="1" t="s">
        <v>12139</v>
      </c>
      <c r="D4692" s="1" t="s">
        <v>2</v>
      </c>
      <c r="E4692" s="1" t="s">
        <v>7444</v>
      </c>
      <c r="F4692" s="1" t="s">
        <v>7444</v>
      </c>
      <c r="G4692" s="1" t="s">
        <v>7444</v>
      </c>
      <c r="H4692" s="4" t="str">
        <f t="shared" si="292"/>
        <v>[对方未攻击等待1帧]</v>
      </c>
      <c r="I4692" s="4" t="str">
        <f t="shared" si="293"/>
        <v>[结束对策]</v>
      </c>
      <c r="J4692" s="4" t="str">
        <f t="shared" si="294"/>
        <v>[结束对策]</v>
      </c>
      <c r="K4692" s="4" t="str">
        <f t="shared" si="295"/>
        <v>[结束对策]</v>
      </c>
    </row>
    <row r="4693" spans="1:11" hidden="1">
      <c r="A4693" s="1" t="s">
        <v>1194</v>
      </c>
      <c r="B4693" s="1" t="s">
        <v>1132</v>
      </c>
      <c r="C4693" s="1" t="s">
        <v>12140</v>
      </c>
      <c r="D4693" s="1" t="s">
        <v>338</v>
      </c>
      <c r="E4693" s="1" t="s">
        <v>7444</v>
      </c>
      <c r="F4693" s="1" t="s">
        <v>7444</v>
      </c>
      <c r="G4693" s="1" t="s">
        <v>7444</v>
      </c>
      <c r="H4693" s="4" t="str">
        <f t="shared" si="292"/>
        <v>[对方未攻击随机前行11~42帧]</v>
      </c>
      <c r="I4693" s="4" t="str">
        <f t="shared" si="293"/>
        <v>[结束对策]</v>
      </c>
      <c r="J4693" s="4" t="str">
        <f t="shared" si="294"/>
        <v>[结束对策]</v>
      </c>
      <c r="K4693" s="4" t="str">
        <f t="shared" si="295"/>
        <v>[结束对策]</v>
      </c>
    </row>
    <row r="4694" spans="1:11" hidden="1">
      <c r="A4694" s="1" t="s">
        <v>1194</v>
      </c>
      <c r="B4694" s="1" t="s">
        <v>1140</v>
      </c>
      <c r="C4694" s="1" t="s">
        <v>12141</v>
      </c>
      <c r="D4694" s="1" t="s">
        <v>584</v>
      </c>
      <c r="E4694" s="1" t="s">
        <v>7444</v>
      </c>
      <c r="F4694" s="1" t="s">
        <v>7444</v>
      </c>
      <c r="G4694" s="1" t="s">
        <v>7444</v>
      </c>
      <c r="H4694" s="4" t="str">
        <f t="shared" si="292"/>
        <v>[对方未攻击前行601帧直到距离0]</v>
      </c>
      <c r="I4694" s="4" t="str">
        <f t="shared" si="293"/>
        <v>[结束对策]</v>
      </c>
      <c r="J4694" s="4" t="str">
        <f t="shared" si="294"/>
        <v>[结束对策]</v>
      </c>
      <c r="K4694" s="4" t="str">
        <f t="shared" si="295"/>
        <v>[结束对策]</v>
      </c>
    </row>
    <row r="4695" spans="1:11" hidden="1">
      <c r="A4695" s="1" t="s">
        <v>1194</v>
      </c>
      <c r="B4695" s="1" t="s">
        <v>1158</v>
      </c>
      <c r="C4695" s="1" t="s">
        <v>12142</v>
      </c>
      <c r="D4695" s="1" t="s">
        <v>635</v>
      </c>
      <c r="E4695" s="1" t="s">
        <v>7444</v>
      </c>
      <c r="F4695" s="1" t="s">
        <v>7444</v>
      </c>
      <c r="G4695" s="1" t="s">
        <v>7444</v>
      </c>
      <c r="H4695" s="4" t="str">
        <f t="shared" si="292"/>
        <v>[对方未攻击前行601帧直到距离1]</v>
      </c>
      <c r="I4695" s="4" t="str">
        <f t="shared" si="293"/>
        <v>[结束对策]</v>
      </c>
      <c r="J4695" s="4" t="str">
        <f t="shared" si="294"/>
        <v>[结束对策]</v>
      </c>
      <c r="K4695" s="4" t="str">
        <f t="shared" si="295"/>
        <v>[结束对策]</v>
      </c>
    </row>
    <row r="4696" spans="1:11" hidden="1">
      <c r="A4696" s="1" t="s">
        <v>1194</v>
      </c>
      <c r="B4696" s="1" t="s">
        <v>1116</v>
      </c>
      <c r="C4696" s="1" t="s">
        <v>12143</v>
      </c>
      <c r="D4696" s="1" t="s">
        <v>304</v>
      </c>
      <c r="E4696" s="1" t="s">
        <v>7444</v>
      </c>
      <c r="F4696" s="1" t="s">
        <v>7444</v>
      </c>
      <c r="G4696" s="1" t="s">
        <v>7444</v>
      </c>
      <c r="H4696" s="4" t="str">
        <f t="shared" si="292"/>
        <v>[对方未攻击前行601帧直到距离2]</v>
      </c>
      <c r="I4696" s="4" t="str">
        <f t="shared" si="293"/>
        <v>[结束对策]</v>
      </c>
      <c r="J4696" s="4" t="str">
        <f t="shared" si="294"/>
        <v>[结束对策]</v>
      </c>
      <c r="K4696" s="4" t="str">
        <f t="shared" si="295"/>
        <v>[结束对策]</v>
      </c>
    </row>
    <row r="4697" spans="1:11" hidden="1">
      <c r="A4697" s="1" t="s">
        <v>1194</v>
      </c>
      <c r="B4697" s="1" t="s">
        <v>1142</v>
      </c>
      <c r="C4697" s="1" t="s">
        <v>12144</v>
      </c>
      <c r="D4697" s="1" t="s">
        <v>622</v>
      </c>
      <c r="E4697" s="1" t="s">
        <v>7444</v>
      </c>
      <c r="F4697" s="1" t="s">
        <v>7444</v>
      </c>
      <c r="G4697" s="1" t="s">
        <v>7444</v>
      </c>
      <c r="H4697" s="4" t="str">
        <f t="shared" si="292"/>
        <v>[对方未攻击前行601帧直到距离3]</v>
      </c>
      <c r="I4697" s="4" t="str">
        <f t="shared" si="293"/>
        <v>[结束对策]</v>
      </c>
      <c r="J4697" s="4" t="str">
        <f t="shared" si="294"/>
        <v>[结束对策]</v>
      </c>
      <c r="K4697" s="4" t="str">
        <f t="shared" si="295"/>
        <v>[结束对策]</v>
      </c>
    </row>
    <row r="4698" spans="1:11" hidden="1">
      <c r="A4698" s="1" t="s">
        <v>1194</v>
      </c>
      <c r="B4698" s="1" t="s">
        <v>1149</v>
      </c>
      <c r="C4698" s="1" t="s">
        <v>12145</v>
      </c>
      <c r="D4698" s="1" t="s">
        <v>576</v>
      </c>
      <c r="E4698" s="1" t="s">
        <v>7444</v>
      </c>
      <c r="F4698" s="1" t="s">
        <v>7444</v>
      </c>
      <c r="G4698" s="1" t="s">
        <v>7444</v>
      </c>
      <c r="H4698" s="4" t="str">
        <f t="shared" si="292"/>
        <v>[随机前行11~42帧]</v>
      </c>
      <c r="I4698" s="4" t="str">
        <f t="shared" si="293"/>
        <v>[结束对策]</v>
      </c>
      <c r="J4698" s="4" t="str">
        <f t="shared" si="294"/>
        <v>[结束对策]</v>
      </c>
      <c r="K4698" s="4" t="str">
        <f t="shared" si="295"/>
        <v>[结束对策]</v>
      </c>
    </row>
    <row r="4699" spans="1:11" hidden="1">
      <c r="A4699" s="1" t="s">
        <v>1194</v>
      </c>
      <c r="B4699" s="1" t="s">
        <v>1166</v>
      </c>
      <c r="C4699" s="1" t="s">
        <v>12146</v>
      </c>
      <c r="D4699" s="1" t="s">
        <v>625</v>
      </c>
      <c r="E4699" s="1" t="s">
        <v>7444</v>
      </c>
      <c r="F4699" s="1" t="s">
        <v>7444</v>
      </c>
      <c r="G4699" s="1" t="s">
        <v>7444</v>
      </c>
      <c r="H4699" s="4" t="str">
        <f t="shared" si="292"/>
        <v>[前行601帧直到距离0]</v>
      </c>
      <c r="I4699" s="4" t="str">
        <f t="shared" si="293"/>
        <v>[结束对策]</v>
      </c>
      <c r="J4699" s="4" t="str">
        <f t="shared" si="294"/>
        <v>[结束对策]</v>
      </c>
      <c r="K4699" s="4" t="str">
        <f t="shared" si="295"/>
        <v>[结束对策]</v>
      </c>
    </row>
    <row r="4700" spans="1:11" hidden="1">
      <c r="A4700" s="1" t="s">
        <v>1194</v>
      </c>
      <c r="B4700" s="1" t="s">
        <v>510</v>
      </c>
      <c r="C4700" s="1" t="s">
        <v>12147</v>
      </c>
      <c r="D4700" s="1" t="s">
        <v>1251</v>
      </c>
      <c r="E4700" s="1" t="s">
        <v>7444</v>
      </c>
      <c r="F4700" s="1" t="s">
        <v>7444</v>
      </c>
      <c r="G4700" s="1" t="s">
        <v>7444</v>
      </c>
      <c r="H4700" s="4" t="str">
        <f t="shared" si="292"/>
        <v>[前行601帧直到距离1]</v>
      </c>
      <c r="I4700" s="4" t="str">
        <f t="shared" si="293"/>
        <v>[结束对策]</v>
      </c>
      <c r="J4700" s="4" t="str">
        <f t="shared" si="294"/>
        <v>[结束对策]</v>
      </c>
      <c r="K4700" s="4" t="str">
        <f t="shared" si="295"/>
        <v>[结束对策]</v>
      </c>
    </row>
    <row r="4701" spans="1:11" hidden="1">
      <c r="A4701" s="1" t="s">
        <v>1194</v>
      </c>
      <c r="B4701" s="1" t="s">
        <v>157</v>
      </c>
      <c r="C4701" s="1" t="s">
        <v>12148</v>
      </c>
      <c r="D4701" s="1" t="s">
        <v>1274</v>
      </c>
      <c r="E4701" s="1" t="s">
        <v>7444</v>
      </c>
      <c r="F4701" s="1" t="s">
        <v>7444</v>
      </c>
      <c r="G4701" s="1" t="s">
        <v>7444</v>
      </c>
      <c r="H4701" s="4" t="str">
        <f t="shared" si="292"/>
        <v>[前行601帧直到距离2]</v>
      </c>
      <c r="I4701" s="4" t="str">
        <f t="shared" si="293"/>
        <v>[结束对策]</v>
      </c>
      <c r="J4701" s="4" t="str">
        <f t="shared" si="294"/>
        <v>[结束对策]</v>
      </c>
      <c r="K4701" s="4" t="str">
        <f t="shared" si="295"/>
        <v>[结束对策]</v>
      </c>
    </row>
    <row r="4702" spans="1:11" hidden="1">
      <c r="A4702" s="1" t="s">
        <v>1194</v>
      </c>
      <c r="B4702" s="1" t="s">
        <v>240</v>
      </c>
      <c r="C4702" s="1" t="s">
        <v>12149</v>
      </c>
      <c r="D4702" s="1" t="s">
        <v>237</v>
      </c>
      <c r="E4702" s="1" t="s">
        <v>7444</v>
      </c>
      <c r="F4702" s="1" t="s">
        <v>7444</v>
      </c>
      <c r="G4702" s="1" t="s">
        <v>7444</v>
      </c>
      <c r="H4702" s="4" t="str">
        <f t="shared" si="292"/>
        <v>[前行601帧直到距离3]</v>
      </c>
      <c r="I4702" s="4" t="str">
        <f t="shared" si="293"/>
        <v>[结束对策]</v>
      </c>
      <c r="J4702" s="4" t="str">
        <f t="shared" si="294"/>
        <v>[结束对策]</v>
      </c>
      <c r="K4702" s="4" t="str">
        <f t="shared" si="295"/>
        <v>[结束对策]</v>
      </c>
    </row>
    <row r="4703" spans="1:11" hidden="1">
      <c r="A4703" s="1" t="s">
        <v>1194</v>
      </c>
      <c r="B4703" s="1" t="s">
        <v>478</v>
      </c>
      <c r="C4703" s="1" t="s">
        <v>12150</v>
      </c>
      <c r="D4703" s="1" t="s">
        <v>98</v>
      </c>
      <c r="E4703" s="1" t="s">
        <v>7444</v>
      </c>
      <c r="F4703" s="1" t="s">
        <v>7444</v>
      </c>
      <c r="G4703" s="1" t="s">
        <v>7444</v>
      </c>
      <c r="H4703" s="4" t="str">
        <f t="shared" si="292"/>
        <v>[对方未攻击且非版边随机后退11~42帧]</v>
      </c>
      <c r="I4703" s="4" t="str">
        <f t="shared" si="293"/>
        <v>[结束对策]</v>
      </c>
      <c r="J4703" s="4" t="str">
        <f t="shared" si="294"/>
        <v>[结束对策]</v>
      </c>
      <c r="K4703" s="4" t="str">
        <f t="shared" si="295"/>
        <v>[结束对策]</v>
      </c>
    </row>
    <row r="4704" spans="1:11" hidden="1">
      <c r="A4704" s="1" t="s">
        <v>1194</v>
      </c>
      <c r="B4704" s="1" t="s">
        <v>620</v>
      </c>
      <c r="C4704" s="1" t="s">
        <v>12151</v>
      </c>
      <c r="D4704" s="1" t="s">
        <v>589</v>
      </c>
      <c r="E4704" s="1" t="s">
        <v>7444</v>
      </c>
      <c r="F4704" s="1" t="s">
        <v>7444</v>
      </c>
      <c r="G4704" s="1" t="s">
        <v>7444</v>
      </c>
      <c r="H4704" s="4" t="str">
        <f t="shared" si="292"/>
        <v>[对方未攻击且非版边后退601帧直到距离1]</v>
      </c>
      <c r="I4704" s="4" t="str">
        <f t="shared" si="293"/>
        <v>[结束对策]</v>
      </c>
      <c r="J4704" s="4" t="str">
        <f t="shared" si="294"/>
        <v>[结束对策]</v>
      </c>
      <c r="K4704" s="4" t="str">
        <f t="shared" si="295"/>
        <v>[结束对策]</v>
      </c>
    </row>
    <row r="4705" spans="1:11" hidden="1">
      <c r="A4705" s="1" t="s">
        <v>1194</v>
      </c>
      <c r="B4705" s="1" t="s">
        <v>461</v>
      </c>
      <c r="C4705" s="1" t="s">
        <v>12152</v>
      </c>
      <c r="D4705" s="1" t="s">
        <v>600</v>
      </c>
      <c r="E4705" s="1" t="s">
        <v>7444</v>
      </c>
      <c r="F4705" s="1" t="s">
        <v>7444</v>
      </c>
      <c r="G4705" s="1" t="s">
        <v>7444</v>
      </c>
      <c r="H4705" s="4" t="str">
        <f t="shared" si="292"/>
        <v>[对方未攻击且非版边后退601帧直到距离2]</v>
      </c>
      <c r="I4705" s="4" t="str">
        <f t="shared" si="293"/>
        <v>[结束对策]</v>
      </c>
      <c r="J4705" s="4" t="str">
        <f t="shared" si="294"/>
        <v>[结束对策]</v>
      </c>
      <c r="K4705" s="4" t="str">
        <f t="shared" si="295"/>
        <v>[结束对策]</v>
      </c>
    </row>
    <row r="4706" spans="1:11" hidden="1">
      <c r="A4706" s="1" t="s">
        <v>1194</v>
      </c>
      <c r="B4706" s="1" t="s">
        <v>1147</v>
      </c>
      <c r="C4706" s="1" t="s">
        <v>12153</v>
      </c>
      <c r="D4706" s="1" t="s">
        <v>1267</v>
      </c>
      <c r="E4706" s="1" t="s">
        <v>7444</v>
      </c>
      <c r="F4706" s="1" t="s">
        <v>7444</v>
      </c>
      <c r="G4706" s="1" t="s">
        <v>7444</v>
      </c>
      <c r="H4706" s="4" t="str">
        <f t="shared" si="292"/>
        <v>[对方未攻击且非版边后退601帧直到距离3]</v>
      </c>
      <c r="I4706" s="4" t="str">
        <f t="shared" si="293"/>
        <v>[结束对策]</v>
      </c>
      <c r="J4706" s="4" t="str">
        <f t="shared" si="294"/>
        <v>[结束对策]</v>
      </c>
      <c r="K4706" s="4" t="str">
        <f t="shared" si="295"/>
        <v>[结束对策]</v>
      </c>
    </row>
    <row r="4707" spans="1:11" hidden="1">
      <c r="A4707" s="1" t="s">
        <v>1194</v>
      </c>
      <c r="B4707" s="1" t="s">
        <v>1118</v>
      </c>
      <c r="C4707" s="1" t="s">
        <v>12154</v>
      </c>
      <c r="D4707" s="1" t="s">
        <v>1264</v>
      </c>
      <c r="E4707" s="1" t="s">
        <v>7444</v>
      </c>
      <c r="F4707" s="1" t="s">
        <v>7444</v>
      </c>
      <c r="G4707" s="1" t="s">
        <v>7444</v>
      </c>
      <c r="H4707" s="4" t="str">
        <f t="shared" si="292"/>
        <v>[对方未攻击且非版边后退601帧直到距离4]</v>
      </c>
      <c r="I4707" s="4" t="str">
        <f t="shared" si="293"/>
        <v>[结束对策]</v>
      </c>
      <c r="J4707" s="4" t="str">
        <f t="shared" si="294"/>
        <v>[结束对策]</v>
      </c>
      <c r="K4707" s="4" t="str">
        <f t="shared" si="295"/>
        <v>[结束对策]</v>
      </c>
    </row>
    <row r="4708" spans="1:11" hidden="1">
      <c r="A4708" s="1" t="s">
        <v>1194</v>
      </c>
      <c r="B4708" s="1" t="s">
        <v>1161</v>
      </c>
      <c r="C4708" s="1" t="s">
        <v>12155</v>
      </c>
      <c r="D4708" s="1" t="s">
        <v>1252</v>
      </c>
      <c r="E4708" s="1" t="s">
        <v>7444</v>
      </c>
      <c r="F4708" s="1" t="s">
        <v>7444</v>
      </c>
      <c r="G4708" s="1" t="s">
        <v>7444</v>
      </c>
      <c r="H4708" s="4" t="str">
        <f t="shared" si="292"/>
        <v>[非版边随机后退10~41帧]</v>
      </c>
      <c r="I4708" s="4" t="str">
        <f t="shared" si="293"/>
        <v>[结束对策]</v>
      </c>
      <c r="J4708" s="4" t="str">
        <f t="shared" si="294"/>
        <v>[结束对策]</v>
      </c>
      <c r="K4708" s="4" t="str">
        <f t="shared" si="295"/>
        <v>[结束对策]</v>
      </c>
    </row>
    <row r="4709" spans="1:11" hidden="1">
      <c r="A4709" s="1" t="s">
        <v>1194</v>
      </c>
      <c r="B4709" s="1" t="s">
        <v>1138</v>
      </c>
      <c r="C4709" s="1" t="s">
        <v>12156</v>
      </c>
      <c r="D4709" s="1" t="s">
        <v>579</v>
      </c>
      <c r="E4709" s="1" t="s">
        <v>7444</v>
      </c>
      <c r="F4709" s="1" t="s">
        <v>7444</v>
      </c>
      <c r="G4709" s="1" t="s">
        <v>7444</v>
      </c>
      <c r="H4709" s="4" t="str">
        <f t="shared" si="292"/>
        <v>[非版边后退601帧直到距离1]</v>
      </c>
      <c r="I4709" s="4" t="str">
        <f t="shared" si="293"/>
        <v>[结束对策]</v>
      </c>
      <c r="J4709" s="4" t="str">
        <f t="shared" si="294"/>
        <v>[结束对策]</v>
      </c>
      <c r="K4709" s="4" t="str">
        <f t="shared" si="295"/>
        <v>[结束对策]</v>
      </c>
    </row>
    <row r="4710" spans="1:11" hidden="1">
      <c r="A4710" s="1" t="s">
        <v>1194</v>
      </c>
      <c r="B4710" s="1" t="s">
        <v>1112</v>
      </c>
      <c r="C4710" s="1" t="s">
        <v>12157</v>
      </c>
      <c r="D4710" s="1" t="s">
        <v>1250</v>
      </c>
      <c r="E4710" s="1" t="s">
        <v>7444</v>
      </c>
      <c r="F4710" s="1" t="s">
        <v>7444</v>
      </c>
      <c r="G4710" s="1" t="s">
        <v>7444</v>
      </c>
      <c r="H4710" s="4" t="str">
        <f t="shared" si="292"/>
        <v>[非版边后退601帧直到距离2]</v>
      </c>
      <c r="I4710" s="4" t="str">
        <f t="shared" si="293"/>
        <v>[结束对策]</v>
      </c>
      <c r="J4710" s="4" t="str">
        <f t="shared" si="294"/>
        <v>[结束对策]</v>
      </c>
      <c r="K4710" s="4" t="str">
        <f t="shared" si="295"/>
        <v>[结束对策]</v>
      </c>
    </row>
    <row r="4711" spans="1:11" hidden="1">
      <c r="A4711" s="1" t="s">
        <v>1194</v>
      </c>
      <c r="B4711" s="1" t="s">
        <v>1111</v>
      </c>
      <c r="C4711" s="1" t="s">
        <v>12158</v>
      </c>
      <c r="D4711" s="1" t="s">
        <v>1255</v>
      </c>
      <c r="E4711" s="1" t="s">
        <v>7444</v>
      </c>
      <c r="F4711" s="1" t="s">
        <v>7444</v>
      </c>
      <c r="G4711" s="1" t="s">
        <v>7444</v>
      </c>
      <c r="H4711" s="4" t="str">
        <f t="shared" si="292"/>
        <v>[非版边后退601帧直到距离3]</v>
      </c>
      <c r="I4711" s="4" t="str">
        <f t="shared" si="293"/>
        <v>[结束对策]</v>
      </c>
      <c r="J4711" s="4" t="str">
        <f t="shared" si="294"/>
        <v>[结束对策]</v>
      </c>
      <c r="K4711" s="4" t="str">
        <f t="shared" si="295"/>
        <v>[结束对策]</v>
      </c>
    </row>
    <row r="4712" spans="1:11" hidden="1">
      <c r="A4712" s="1" t="s">
        <v>1194</v>
      </c>
      <c r="B4712" s="1" t="s">
        <v>1120</v>
      </c>
      <c r="C4712" s="1" t="s">
        <v>12159</v>
      </c>
      <c r="D4712" s="1" t="s">
        <v>1257</v>
      </c>
      <c r="E4712" s="1" t="s">
        <v>7444</v>
      </c>
      <c r="F4712" s="1" t="s">
        <v>7444</v>
      </c>
      <c r="G4712" s="1" t="s">
        <v>7444</v>
      </c>
      <c r="H4712" s="4" t="str">
        <f t="shared" si="292"/>
        <v>[非版边后退601帧直到距离4]</v>
      </c>
      <c r="I4712" s="4" t="str">
        <f t="shared" si="293"/>
        <v>[结束对策]</v>
      </c>
      <c r="J4712" s="4" t="str">
        <f t="shared" si="294"/>
        <v>[结束对策]</v>
      </c>
      <c r="K4712" s="4" t="str">
        <f t="shared" si="295"/>
        <v>[结束对策]</v>
      </c>
    </row>
    <row r="4713" spans="1:11" hidden="1">
      <c r="A4713" s="1" t="s">
        <v>1194</v>
      </c>
      <c r="B4713" s="1" t="s">
        <v>1108</v>
      </c>
      <c r="C4713" s="1" t="s">
        <v>12160</v>
      </c>
      <c r="D4713" s="1" t="s">
        <v>7548</v>
      </c>
      <c r="E4713" s="1" t="s">
        <v>7444</v>
      </c>
      <c r="F4713" s="1" t="s">
        <v>7444</v>
      </c>
      <c r="G4713" s="1" t="s">
        <v>7444</v>
      </c>
      <c r="H4713" s="4" t="str">
        <f t="shared" si="292"/>
        <v>[等待跳跃下落]</v>
      </c>
      <c r="I4713" s="4" t="str">
        <f t="shared" si="293"/>
        <v>[结束对策]</v>
      </c>
      <c r="J4713" s="4" t="str">
        <f t="shared" si="294"/>
        <v>[结束对策]</v>
      </c>
      <c r="K4713" s="4" t="str">
        <f t="shared" si="295"/>
        <v>[结束对策]</v>
      </c>
    </row>
    <row r="4714" spans="1:11" hidden="1">
      <c r="A4714" s="1" t="s">
        <v>1194</v>
      </c>
      <c r="B4714" s="1" t="s">
        <v>1156</v>
      </c>
      <c r="C4714" s="1" t="s">
        <v>12161</v>
      </c>
      <c r="D4714" s="1" t="s">
        <v>7550</v>
      </c>
      <c r="E4714" s="1" t="s">
        <v>7444</v>
      </c>
      <c r="F4714" s="1" t="s">
        <v>7444</v>
      </c>
      <c r="G4714" s="1" t="s">
        <v>7444</v>
      </c>
      <c r="H4714" s="4" t="str">
        <f t="shared" si="292"/>
        <v>[等待跳跃着地]</v>
      </c>
      <c r="I4714" s="4" t="str">
        <f t="shared" si="293"/>
        <v>[结束对策]</v>
      </c>
      <c r="J4714" s="4" t="str">
        <f t="shared" si="294"/>
        <v>[结束对策]</v>
      </c>
      <c r="K4714" s="4" t="str">
        <f t="shared" si="295"/>
        <v>[结束对策]</v>
      </c>
    </row>
    <row r="4715" spans="1:11" hidden="1">
      <c r="A4715" s="1" t="s">
        <v>1194</v>
      </c>
      <c r="B4715" s="1" t="s">
        <v>1119</v>
      </c>
      <c r="C4715" s="1" t="s">
        <v>12162</v>
      </c>
      <c r="D4715" s="1" t="s">
        <v>2</v>
      </c>
      <c r="E4715" s="1" t="s">
        <v>7444</v>
      </c>
      <c r="F4715" s="1" t="s">
        <v>7444</v>
      </c>
      <c r="G4715" s="1" t="s">
        <v>7444</v>
      </c>
      <c r="H4715" s="4" t="str">
        <f t="shared" si="292"/>
        <v>[对方未攻击等待1帧]</v>
      </c>
      <c r="I4715" s="4" t="str">
        <f t="shared" si="293"/>
        <v>[结束对策]</v>
      </c>
      <c r="J4715" s="4" t="str">
        <f t="shared" si="294"/>
        <v>[结束对策]</v>
      </c>
      <c r="K4715" s="4" t="str">
        <f t="shared" si="295"/>
        <v>[结束对策]</v>
      </c>
    </row>
    <row r="4716" spans="1:11" hidden="1">
      <c r="A4716" s="1" t="s">
        <v>1194</v>
      </c>
      <c r="B4716" s="1" t="s">
        <v>15</v>
      </c>
      <c r="C4716" s="1" t="s">
        <v>12163</v>
      </c>
      <c r="D4716" s="1" t="s">
        <v>2</v>
      </c>
      <c r="E4716" s="1" t="s">
        <v>7444</v>
      </c>
      <c r="F4716" s="1" t="s">
        <v>7444</v>
      </c>
      <c r="G4716" s="1" t="s">
        <v>7444</v>
      </c>
      <c r="H4716" s="4" t="str">
        <f t="shared" si="292"/>
        <v>[对方未攻击等待1帧]</v>
      </c>
      <c r="I4716" s="4" t="str">
        <f t="shared" si="293"/>
        <v>[结束对策]</v>
      </c>
      <c r="J4716" s="4" t="str">
        <f t="shared" si="294"/>
        <v>[结束对策]</v>
      </c>
      <c r="K4716" s="4" t="str">
        <f t="shared" si="295"/>
        <v>[结束对策]</v>
      </c>
    </row>
    <row r="4717" spans="1:11" hidden="1">
      <c r="A4717" s="1" t="s">
        <v>1194</v>
      </c>
      <c r="B4717" s="1" t="s">
        <v>8</v>
      </c>
      <c r="C4717" s="1" t="s">
        <v>12164</v>
      </c>
      <c r="D4717" s="1" t="s">
        <v>2</v>
      </c>
      <c r="E4717" s="1" t="s">
        <v>7444</v>
      </c>
      <c r="F4717" s="1" t="s">
        <v>7444</v>
      </c>
      <c r="G4717" s="1" t="s">
        <v>7444</v>
      </c>
      <c r="H4717" s="4" t="str">
        <f t="shared" si="292"/>
        <v>[对方未攻击等待1帧]</v>
      </c>
      <c r="I4717" s="4" t="str">
        <f t="shared" si="293"/>
        <v>[结束对策]</v>
      </c>
      <c r="J4717" s="4" t="str">
        <f t="shared" si="294"/>
        <v>[结束对策]</v>
      </c>
      <c r="K4717" s="4" t="str">
        <f t="shared" si="295"/>
        <v>[结束对策]</v>
      </c>
    </row>
    <row r="4718" spans="1:11" hidden="1">
      <c r="A4718" s="1" t="s">
        <v>1194</v>
      </c>
      <c r="B4718" s="1" t="s">
        <v>333</v>
      </c>
      <c r="C4718" s="1" t="s">
        <v>12165</v>
      </c>
      <c r="D4718" s="1" t="s">
        <v>2</v>
      </c>
      <c r="E4718" s="1" t="s">
        <v>7444</v>
      </c>
      <c r="F4718" s="1" t="s">
        <v>7444</v>
      </c>
      <c r="G4718" s="1" t="s">
        <v>7444</v>
      </c>
      <c r="H4718" s="4" t="str">
        <f t="shared" si="292"/>
        <v>[对方未攻击等待1帧]</v>
      </c>
      <c r="I4718" s="4" t="str">
        <f t="shared" si="293"/>
        <v>[结束对策]</v>
      </c>
      <c r="J4718" s="4" t="str">
        <f t="shared" si="294"/>
        <v>[结束对策]</v>
      </c>
      <c r="K4718" s="4" t="str">
        <f t="shared" si="295"/>
        <v>[结束对策]</v>
      </c>
    </row>
    <row r="4719" spans="1:11" hidden="1">
      <c r="A4719" s="1" t="s">
        <v>1194</v>
      </c>
      <c r="B4719" s="1" t="s">
        <v>95</v>
      </c>
      <c r="C4719" s="1" t="s">
        <v>12166</v>
      </c>
      <c r="D4719" s="1" t="s">
        <v>2</v>
      </c>
      <c r="E4719" s="1" t="s">
        <v>7444</v>
      </c>
      <c r="F4719" s="1" t="s">
        <v>7444</v>
      </c>
      <c r="G4719" s="1" t="s">
        <v>7444</v>
      </c>
      <c r="H4719" s="4" t="str">
        <f t="shared" si="292"/>
        <v>[对方未攻击等待1帧]</v>
      </c>
      <c r="I4719" s="4" t="str">
        <f t="shared" si="293"/>
        <v>[结束对策]</v>
      </c>
      <c r="J4719" s="4" t="str">
        <f t="shared" si="294"/>
        <v>[结束对策]</v>
      </c>
      <c r="K4719" s="4" t="str">
        <f t="shared" si="295"/>
        <v>[结束对策]</v>
      </c>
    </row>
    <row r="4720" spans="1:11" hidden="1">
      <c r="A4720" s="1" t="s">
        <v>1194</v>
      </c>
      <c r="B4720" s="1" t="s">
        <v>97</v>
      </c>
      <c r="C4720" s="1" t="s">
        <v>12167</v>
      </c>
      <c r="D4720" s="1" t="s">
        <v>2</v>
      </c>
      <c r="E4720" s="1" t="s">
        <v>7444</v>
      </c>
      <c r="F4720" s="1" t="s">
        <v>7444</v>
      </c>
      <c r="G4720" s="1" t="s">
        <v>7444</v>
      </c>
      <c r="H4720" s="4" t="str">
        <f t="shared" si="292"/>
        <v>[对方未攻击等待1帧]</v>
      </c>
      <c r="I4720" s="4" t="str">
        <f t="shared" si="293"/>
        <v>[结束对策]</v>
      </c>
      <c r="J4720" s="4" t="str">
        <f t="shared" si="294"/>
        <v>[结束对策]</v>
      </c>
      <c r="K4720" s="4" t="str">
        <f t="shared" si="295"/>
        <v>[结束对策]</v>
      </c>
    </row>
    <row r="4721" spans="1:11" hidden="1">
      <c r="A4721" s="1" t="s">
        <v>1194</v>
      </c>
      <c r="B4721" s="1" t="s">
        <v>89</v>
      </c>
      <c r="C4721" s="1" t="s">
        <v>12168</v>
      </c>
      <c r="D4721" s="1" t="s">
        <v>2</v>
      </c>
      <c r="E4721" s="1" t="s">
        <v>7444</v>
      </c>
      <c r="F4721" s="1" t="s">
        <v>7444</v>
      </c>
      <c r="G4721" s="1" t="s">
        <v>7444</v>
      </c>
      <c r="H4721" s="4" t="str">
        <f t="shared" si="292"/>
        <v>[对方未攻击等待1帧]</v>
      </c>
      <c r="I4721" s="4" t="str">
        <f t="shared" si="293"/>
        <v>[结束对策]</v>
      </c>
      <c r="J4721" s="4" t="str">
        <f t="shared" si="294"/>
        <v>[结束对策]</v>
      </c>
      <c r="K4721" s="4" t="str">
        <f t="shared" si="295"/>
        <v>[结束对策]</v>
      </c>
    </row>
    <row r="4722" spans="1:11" hidden="1">
      <c r="A4722" s="1" t="s">
        <v>1194</v>
      </c>
      <c r="B4722" s="1" t="s">
        <v>1134</v>
      </c>
      <c r="C4722" s="1" t="s">
        <v>12169</v>
      </c>
      <c r="D4722" s="1" t="s">
        <v>1131</v>
      </c>
      <c r="E4722" s="1" t="s">
        <v>7444</v>
      </c>
      <c r="F4722" s="1" t="s">
        <v>7444</v>
      </c>
      <c r="G4722" s="1" t="s">
        <v>7444</v>
      </c>
      <c r="H4722" s="4" t="str">
        <f t="shared" si="292"/>
        <v>[招式6-A]</v>
      </c>
      <c r="I4722" s="4" t="str">
        <f t="shared" si="293"/>
        <v>[结束对策]</v>
      </c>
      <c r="J4722" s="4" t="str">
        <f t="shared" si="294"/>
        <v>[结束对策]</v>
      </c>
      <c r="K4722" s="4" t="str">
        <f t="shared" si="295"/>
        <v>[结束对策]</v>
      </c>
    </row>
    <row r="4723" spans="1:11" hidden="1">
      <c r="A4723" s="1" t="s">
        <v>1194</v>
      </c>
      <c r="B4723" s="1" t="s">
        <v>1115</v>
      </c>
      <c r="C4723" s="1" t="s">
        <v>12170</v>
      </c>
      <c r="D4723" s="1" t="s">
        <v>1139</v>
      </c>
      <c r="E4723" s="1" t="s">
        <v>7444</v>
      </c>
      <c r="F4723" s="1" t="s">
        <v>7444</v>
      </c>
      <c r="G4723" s="1" t="s">
        <v>7444</v>
      </c>
      <c r="H4723" s="4" t="str">
        <f t="shared" si="292"/>
        <v>[招式6-B]</v>
      </c>
      <c r="I4723" s="4" t="str">
        <f t="shared" si="293"/>
        <v>[结束对策]</v>
      </c>
      <c r="J4723" s="4" t="str">
        <f t="shared" si="294"/>
        <v>[结束对策]</v>
      </c>
      <c r="K4723" s="4" t="str">
        <f t="shared" si="295"/>
        <v>[结束对策]</v>
      </c>
    </row>
    <row r="4724" spans="1:11" hidden="1">
      <c r="A4724" s="1" t="s">
        <v>1194</v>
      </c>
      <c r="B4724" s="1" t="s">
        <v>1135</v>
      </c>
      <c r="C4724" s="1" t="s">
        <v>12171</v>
      </c>
      <c r="D4724" s="1" t="s">
        <v>1114</v>
      </c>
      <c r="E4724" s="1" t="s">
        <v>7444</v>
      </c>
      <c r="F4724" s="1" t="s">
        <v>7444</v>
      </c>
      <c r="G4724" s="1" t="s">
        <v>7444</v>
      </c>
      <c r="H4724" s="4" t="str">
        <f t="shared" si="292"/>
        <v>[招式6-C]</v>
      </c>
      <c r="I4724" s="4" t="str">
        <f t="shared" si="293"/>
        <v>[结束对策]</v>
      </c>
      <c r="J4724" s="4" t="str">
        <f t="shared" si="294"/>
        <v>[结束对策]</v>
      </c>
      <c r="K4724" s="4" t="str">
        <f t="shared" si="295"/>
        <v>[结束对策]</v>
      </c>
    </row>
    <row r="4725" spans="1:11" hidden="1">
      <c r="A4725" s="1" t="s">
        <v>1194</v>
      </c>
      <c r="B4725" s="1" t="s">
        <v>1133</v>
      </c>
      <c r="C4725" s="1" t="s">
        <v>12172</v>
      </c>
      <c r="D4725" s="1" t="s">
        <v>1132</v>
      </c>
      <c r="E4725" s="1" t="s">
        <v>7444</v>
      </c>
      <c r="F4725" s="1" t="s">
        <v>7444</v>
      </c>
      <c r="G4725" s="1" t="s">
        <v>7444</v>
      </c>
      <c r="H4725" s="4" t="str">
        <f t="shared" si="292"/>
        <v>[招式6-D]</v>
      </c>
      <c r="I4725" s="4" t="str">
        <f t="shared" si="293"/>
        <v>[结束对策]</v>
      </c>
      <c r="J4725" s="4" t="str">
        <f t="shared" si="294"/>
        <v>[结束对策]</v>
      </c>
      <c r="K4725" s="4" t="str">
        <f t="shared" si="295"/>
        <v>[结束对策]</v>
      </c>
    </row>
    <row r="4726" spans="1:11" hidden="1">
      <c r="A4726" s="1" t="s">
        <v>1194</v>
      </c>
      <c r="B4726" s="1" t="s">
        <v>1117</v>
      </c>
      <c r="C4726" s="1" t="s">
        <v>12173</v>
      </c>
      <c r="D4726" s="1" t="s">
        <v>1140</v>
      </c>
      <c r="E4726" s="1" t="s">
        <v>7444</v>
      </c>
      <c r="F4726" s="1" t="s">
        <v>7444</v>
      </c>
      <c r="G4726" s="1" t="s">
        <v>7444</v>
      </c>
      <c r="H4726" s="4" t="str">
        <f t="shared" si="292"/>
        <v>[招式7-A]</v>
      </c>
      <c r="I4726" s="4" t="str">
        <f t="shared" si="293"/>
        <v>[结束对策]</v>
      </c>
      <c r="J4726" s="4" t="str">
        <f t="shared" si="294"/>
        <v>[结束对策]</v>
      </c>
      <c r="K4726" s="4" t="str">
        <f t="shared" si="295"/>
        <v>[结束对策]</v>
      </c>
    </row>
    <row r="4727" spans="1:11" hidden="1">
      <c r="A4727" s="1" t="s">
        <v>1194</v>
      </c>
      <c r="B4727" s="1" t="s">
        <v>1123</v>
      </c>
      <c r="C4727" s="1" t="s">
        <v>12174</v>
      </c>
      <c r="D4727" s="1" t="s">
        <v>1158</v>
      </c>
      <c r="E4727" s="1" t="s">
        <v>7444</v>
      </c>
      <c r="F4727" s="1" t="s">
        <v>7444</v>
      </c>
      <c r="G4727" s="1" t="s">
        <v>7444</v>
      </c>
      <c r="H4727" s="4" t="str">
        <f t="shared" si="292"/>
        <v>[招式7-B]</v>
      </c>
      <c r="I4727" s="4" t="str">
        <f t="shared" si="293"/>
        <v>[结束对策]</v>
      </c>
      <c r="J4727" s="4" t="str">
        <f t="shared" si="294"/>
        <v>[结束对策]</v>
      </c>
      <c r="K4727" s="4" t="str">
        <f t="shared" si="295"/>
        <v>[结束对策]</v>
      </c>
    </row>
    <row r="4728" spans="1:11" hidden="1">
      <c r="A4728" s="1" t="s">
        <v>1194</v>
      </c>
      <c r="B4728" s="1" t="s">
        <v>1174</v>
      </c>
      <c r="C4728" s="1" t="s">
        <v>12175</v>
      </c>
      <c r="D4728" s="1" t="s">
        <v>1116</v>
      </c>
      <c r="E4728" s="1" t="s">
        <v>7444</v>
      </c>
      <c r="F4728" s="1" t="s">
        <v>7444</v>
      </c>
      <c r="G4728" s="1" t="s">
        <v>7444</v>
      </c>
      <c r="H4728" s="4" t="str">
        <f t="shared" si="292"/>
        <v>[招式7-C]</v>
      </c>
      <c r="I4728" s="4" t="str">
        <f t="shared" si="293"/>
        <v>[结束对策]</v>
      </c>
      <c r="J4728" s="4" t="str">
        <f t="shared" si="294"/>
        <v>[结束对策]</v>
      </c>
      <c r="K4728" s="4" t="str">
        <f t="shared" si="295"/>
        <v>[结束对策]</v>
      </c>
    </row>
    <row r="4729" spans="1:11" hidden="1">
      <c r="A4729" s="1" t="s">
        <v>1194</v>
      </c>
      <c r="B4729" s="1" t="s">
        <v>1150</v>
      </c>
      <c r="C4729" s="1" t="s">
        <v>12176</v>
      </c>
      <c r="D4729" s="1" t="s">
        <v>1142</v>
      </c>
      <c r="E4729" s="1" t="s">
        <v>7444</v>
      </c>
      <c r="F4729" s="1" t="s">
        <v>7444</v>
      </c>
      <c r="G4729" s="1" t="s">
        <v>7444</v>
      </c>
      <c r="H4729" s="4" t="str">
        <f t="shared" si="292"/>
        <v>[招式7-D]</v>
      </c>
      <c r="I4729" s="4" t="str">
        <f t="shared" si="293"/>
        <v>[结束对策]</v>
      </c>
      <c r="J4729" s="4" t="str">
        <f t="shared" si="294"/>
        <v>[结束对策]</v>
      </c>
      <c r="K4729" s="4" t="str">
        <f t="shared" si="295"/>
        <v>[结束对策]</v>
      </c>
    </row>
    <row r="4730" spans="1:11" hidden="1">
      <c r="A4730" s="1" t="s">
        <v>1194</v>
      </c>
      <c r="B4730" s="1" t="s">
        <v>1155</v>
      </c>
      <c r="C4730" s="1" t="s">
        <v>12177</v>
      </c>
      <c r="D4730" s="1" t="s">
        <v>1149</v>
      </c>
      <c r="E4730" s="1" t="s">
        <v>7444</v>
      </c>
      <c r="F4730" s="1" t="s">
        <v>7444</v>
      </c>
      <c r="G4730" s="1" t="s">
        <v>7444</v>
      </c>
      <c r="H4730" s="4" t="str">
        <f t="shared" si="292"/>
        <v>[招式8-A]</v>
      </c>
      <c r="I4730" s="4" t="str">
        <f t="shared" si="293"/>
        <v>[结束对策]</v>
      </c>
      <c r="J4730" s="4" t="str">
        <f t="shared" si="294"/>
        <v>[结束对策]</v>
      </c>
      <c r="K4730" s="4" t="str">
        <f t="shared" si="295"/>
        <v>[结束对策]</v>
      </c>
    </row>
    <row r="4731" spans="1:11" hidden="1">
      <c r="A4731" s="1" t="s">
        <v>1194</v>
      </c>
      <c r="B4731" s="1" t="s">
        <v>1124</v>
      </c>
      <c r="C4731" s="1" t="s">
        <v>12178</v>
      </c>
      <c r="D4731" s="1" t="s">
        <v>1166</v>
      </c>
      <c r="E4731" s="1" t="s">
        <v>7444</v>
      </c>
      <c r="F4731" s="1" t="s">
        <v>7444</v>
      </c>
      <c r="G4731" s="1" t="s">
        <v>7444</v>
      </c>
      <c r="H4731" s="4" t="str">
        <f t="shared" si="292"/>
        <v>[招式8-B]</v>
      </c>
      <c r="I4731" s="4" t="str">
        <f t="shared" si="293"/>
        <v>[结束对策]</v>
      </c>
      <c r="J4731" s="4" t="str">
        <f t="shared" si="294"/>
        <v>[结束对策]</v>
      </c>
      <c r="K4731" s="4" t="str">
        <f t="shared" si="295"/>
        <v>[结束对策]</v>
      </c>
    </row>
    <row r="4732" spans="1:11" hidden="1">
      <c r="A4732" s="1" t="s">
        <v>1194</v>
      </c>
      <c r="B4732" s="1" t="s">
        <v>361</v>
      </c>
      <c r="C4732" s="1" t="s">
        <v>12179</v>
      </c>
      <c r="D4732" s="1" t="s">
        <v>510</v>
      </c>
      <c r="E4732" s="1" t="s">
        <v>7444</v>
      </c>
      <c r="F4732" s="1" t="s">
        <v>7444</v>
      </c>
      <c r="G4732" s="1" t="s">
        <v>7444</v>
      </c>
      <c r="H4732" s="4" t="str">
        <f t="shared" si="292"/>
        <v>[招式8-C]</v>
      </c>
      <c r="I4732" s="4" t="str">
        <f t="shared" si="293"/>
        <v>[结束对策]</v>
      </c>
      <c r="J4732" s="4" t="str">
        <f t="shared" si="294"/>
        <v>[结束对策]</v>
      </c>
      <c r="K4732" s="4" t="str">
        <f t="shared" si="295"/>
        <v>[结束对策]</v>
      </c>
    </row>
    <row r="4733" spans="1:11" hidden="1">
      <c r="A4733" s="1" t="s">
        <v>1194</v>
      </c>
      <c r="B4733" s="1" t="s">
        <v>119</v>
      </c>
      <c r="C4733" s="1" t="s">
        <v>12180</v>
      </c>
      <c r="D4733" s="1" t="s">
        <v>157</v>
      </c>
      <c r="E4733" s="1" t="s">
        <v>7444</v>
      </c>
      <c r="F4733" s="1" t="s">
        <v>7444</v>
      </c>
      <c r="G4733" s="1" t="s">
        <v>7444</v>
      </c>
      <c r="H4733" s="4" t="str">
        <f t="shared" si="292"/>
        <v>[招式8-D]</v>
      </c>
      <c r="I4733" s="4" t="str">
        <f t="shared" si="293"/>
        <v>[结束对策]</v>
      </c>
      <c r="J4733" s="4" t="str">
        <f t="shared" si="294"/>
        <v>[结束对策]</v>
      </c>
      <c r="K4733" s="4" t="str">
        <f t="shared" si="295"/>
        <v>[结束对策]</v>
      </c>
    </row>
    <row r="4734" spans="1:11" hidden="1">
      <c r="A4734" s="1" t="s">
        <v>1194</v>
      </c>
      <c r="B4734" s="1" t="s">
        <v>341</v>
      </c>
      <c r="C4734" s="1" t="s">
        <v>12181</v>
      </c>
      <c r="D4734" s="1" t="s">
        <v>240</v>
      </c>
      <c r="E4734" s="1" t="s">
        <v>7444</v>
      </c>
      <c r="F4734" s="1" t="s">
        <v>7444</v>
      </c>
      <c r="G4734" s="1" t="s">
        <v>7444</v>
      </c>
      <c r="H4734" s="4" t="str">
        <f t="shared" si="292"/>
        <v>[招式9-A]</v>
      </c>
      <c r="I4734" s="4" t="str">
        <f t="shared" si="293"/>
        <v>[结束对策]</v>
      </c>
      <c r="J4734" s="4" t="str">
        <f t="shared" si="294"/>
        <v>[结束对策]</v>
      </c>
      <c r="K4734" s="4" t="str">
        <f t="shared" si="295"/>
        <v>[结束对策]</v>
      </c>
    </row>
    <row r="4735" spans="1:11" hidden="1">
      <c r="A4735" s="1" t="s">
        <v>1194</v>
      </c>
      <c r="B4735" s="1" t="s">
        <v>610</v>
      </c>
      <c r="C4735" s="1" t="s">
        <v>12182</v>
      </c>
      <c r="D4735" s="1" t="s">
        <v>478</v>
      </c>
      <c r="E4735" s="1" t="s">
        <v>7444</v>
      </c>
      <c r="F4735" s="1" t="s">
        <v>7444</v>
      </c>
      <c r="G4735" s="1" t="s">
        <v>7444</v>
      </c>
      <c r="H4735" s="4" t="str">
        <f t="shared" si="292"/>
        <v>[招式9-B]</v>
      </c>
      <c r="I4735" s="4" t="str">
        <f t="shared" si="293"/>
        <v>[结束对策]</v>
      </c>
      <c r="J4735" s="4" t="str">
        <f t="shared" si="294"/>
        <v>[结束对策]</v>
      </c>
      <c r="K4735" s="4" t="str">
        <f t="shared" si="295"/>
        <v>[结束对策]</v>
      </c>
    </row>
    <row r="4736" spans="1:11" hidden="1">
      <c r="A4736" s="1" t="s">
        <v>1194</v>
      </c>
      <c r="B4736" s="1" t="s">
        <v>935</v>
      </c>
      <c r="C4736" s="1" t="s">
        <v>12183</v>
      </c>
      <c r="D4736" s="1" t="s">
        <v>620</v>
      </c>
      <c r="E4736" s="1" t="s">
        <v>7444</v>
      </c>
      <c r="F4736" s="1" t="s">
        <v>7444</v>
      </c>
      <c r="G4736" s="1" t="s">
        <v>7444</v>
      </c>
      <c r="H4736" s="4" t="str">
        <f t="shared" si="292"/>
        <v>[招式9-C]</v>
      </c>
      <c r="I4736" s="4" t="str">
        <f t="shared" si="293"/>
        <v>[结束对策]</v>
      </c>
      <c r="J4736" s="4" t="str">
        <f t="shared" si="294"/>
        <v>[结束对策]</v>
      </c>
      <c r="K4736" s="4" t="str">
        <f t="shared" si="295"/>
        <v>[结束对策]</v>
      </c>
    </row>
    <row r="4737" spans="1:11" hidden="1">
      <c r="A4737" s="1" t="s">
        <v>1194</v>
      </c>
      <c r="B4737" s="1" t="s">
        <v>599</v>
      </c>
      <c r="C4737" s="1" t="s">
        <v>12184</v>
      </c>
      <c r="D4737" s="1" t="s">
        <v>461</v>
      </c>
      <c r="E4737" s="1" t="s">
        <v>7444</v>
      </c>
      <c r="F4737" s="1" t="s">
        <v>7444</v>
      </c>
      <c r="G4737" s="1" t="s">
        <v>7444</v>
      </c>
      <c r="H4737" s="4" t="str">
        <f t="shared" si="292"/>
        <v>[招式9-D]</v>
      </c>
      <c r="I4737" s="4" t="str">
        <f t="shared" si="293"/>
        <v>[结束对策]</v>
      </c>
      <c r="J4737" s="4" t="str">
        <f t="shared" si="294"/>
        <v>[结束对策]</v>
      </c>
      <c r="K4737" s="4" t="str">
        <f t="shared" si="295"/>
        <v>[结束对策]</v>
      </c>
    </row>
    <row r="4738" spans="1:11" hidden="1">
      <c r="A4738" s="1" t="s">
        <v>1194</v>
      </c>
      <c r="B4738" s="1" t="s">
        <v>1153</v>
      </c>
      <c r="C4738" s="1" t="s">
        <v>12185</v>
      </c>
      <c r="D4738" s="1" t="s">
        <v>1147</v>
      </c>
      <c r="E4738" s="1" t="s">
        <v>7444</v>
      </c>
      <c r="F4738" s="1" t="s">
        <v>7444</v>
      </c>
      <c r="G4738" s="1" t="s">
        <v>7444</v>
      </c>
      <c r="H4738" s="4" t="str">
        <f t="shared" ref="H4738:H4801" si="296">LOOKUP(D4738,对策列表)</f>
        <v>[招式10-A]</v>
      </c>
      <c r="I4738" s="4" t="str">
        <f t="shared" ref="I4738:I4801" si="297">LOOKUP(E4738,对策列表)</f>
        <v>[结束对策]</v>
      </c>
      <c r="J4738" s="4" t="str">
        <f t="shared" ref="J4738:J4801" si="298">LOOKUP(F4738,对策列表)</f>
        <v>[结束对策]</v>
      </c>
      <c r="K4738" s="4" t="str">
        <f t="shared" ref="K4738:K4801" si="299">LOOKUP(G4738,对策列表)</f>
        <v>[结束对策]</v>
      </c>
    </row>
    <row r="4739" spans="1:11" hidden="1">
      <c r="A4739" s="1" t="s">
        <v>1194</v>
      </c>
      <c r="B4739" s="1" t="s">
        <v>1127</v>
      </c>
      <c r="C4739" s="1" t="s">
        <v>12186</v>
      </c>
      <c r="D4739" s="1" t="s">
        <v>1118</v>
      </c>
      <c r="E4739" s="1" t="s">
        <v>7444</v>
      </c>
      <c r="F4739" s="1" t="s">
        <v>7444</v>
      </c>
      <c r="G4739" s="1" t="s">
        <v>7444</v>
      </c>
      <c r="H4739" s="4" t="str">
        <f t="shared" si="296"/>
        <v>[招式10-B]</v>
      </c>
      <c r="I4739" s="4" t="str">
        <f t="shared" si="297"/>
        <v>[结束对策]</v>
      </c>
      <c r="J4739" s="4" t="str">
        <f t="shared" si="298"/>
        <v>[结束对策]</v>
      </c>
      <c r="K4739" s="4" t="str">
        <f t="shared" si="299"/>
        <v>[结束对策]</v>
      </c>
    </row>
    <row r="4740" spans="1:11" hidden="1">
      <c r="A4740" s="1" t="s">
        <v>1194</v>
      </c>
      <c r="B4740" s="1" t="s">
        <v>1230</v>
      </c>
      <c r="C4740" s="1" t="s">
        <v>12187</v>
      </c>
      <c r="D4740" s="1" t="s">
        <v>1161</v>
      </c>
      <c r="E4740" s="1" t="s">
        <v>7444</v>
      </c>
      <c r="F4740" s="1" t="s">
        <v>7444</v>
      </c>
      <c r="G4740" s="1" t="s">
        <v>7444</v>
      </c>
      <c r="H4740" s="4" t="str">
        <f t="shared" si="296"/>
        <v>[招式10-C]</v>
      </c>
      <c r="I4740" s="4" t="str">
        <f t="shared" si="297"/>
        <v>[结束对策]</v>
      </c>
      <c r="J4740" s="4" t="str">
        <f t="shared" si="298"/>
        <v>[结束对策]</v>
      </c>
      <c r="K4740" s="4" t="str">
        <f t="shared" si="299"/>
        <v>[结束对策]</v>
      </c>
    </row>
    <row r="4741" spans="1:11" hidden="1">
      <c r="A4741" s="1" t="s">
        <v>1194</v>
      </c>
      <c r="B4741" s="1" t="s">
        <v>1151</v>
      </c>
      <c r="C4741" s="1" t="s">
        <v>12188</v>
      </c>
      <c r="D4741" s="1" t="s">
        <v>1138</v>
      </c>
      <c r="E4741" s="1" t="s">
        <v>7444</v>
      </c>
      <c r="F4741" s="1" t="s">
        <v>7444</v>
      </c>
      <c r="G4741" s="1" t="s">
        <v>7444</v>
      </c>
      <c r="H4741" s="4" t="str">
        <f t="shared" si="296"/>
        <v>[招式10-D]</v>
      </c>
      <c r="I4741" s="4" t="str">
        <f t="shared" si="297"/>
        <v>[结束对策]</v>
      </c>
      <c r="J4741" s="4" t="str">
        <f t="shared" si="298"/>
        <v>[结束对策]</v>
      </c>
      <c r="K4741" s="4" t="str">
        <f t="shared" si="299"/>
        <v>[结束对策]</v>
      </c>
    </row>
    <row r="4742" spans="1:11" hidden="1">
      <c r="A4742" s="1" t="s">
        <v>1194</v>
      </c>
      <c r="B4742" s="1" t="s">
        <v>1157</v>
      </c>
      <c r="C4742" s="1" t="s">
        <v>12189</v>
      </c>
      <c r="D4742" s="1" t="s">
        <v>1112</v>
      </c>
      <c r="E4742" s="1" t="s">
        <v>7444</v>
      </c>
      <c r="F4742" s="1" t="s">
        <v>7444</v>
      </c>
      <c r="G4742" s="1" t="s">
        <v>7444</v>
      </c>
      <c r="H4742" s="4" t="str">
        <f t="shared" si="296"/>
        <v>[招式11-A]</v>
      </c>
      <c r="I4742" s="4" t="str">
        <f t="shared" si="297"/>
        <v>[结束对策]</v>
      </c>
      <c r="J4742" s="4" t="str">
        <f t="shared" si="298"/>
        <v>[结束对策]</v>
      </c>
      <c r="K4742" s="4" t="str">
        <f t="shared" si="299"/>
        <v>[结束对策]</v>
      </c>
    </row>
    <row r="4743" spans="1:11" hidden="1">
      <c r="A4743" s="1" t="s">
        <v>1194</v>
      </c>
      <c r="B4743" s="1" t="s">
        <v>1128</v>
      </c>
      <c r="C4743" s="1" t="s">
        <v>12190</v>
      </c>
      <c r="D4743" s="1" t="s">
        <v>1111</v>
      </c>
      <c r="E4743" s="1" t="s">
        <v>7444</v>
      </c>
      <c r="F4743" s="1" t="s">
        <v>7444</v>
      </c>
      <c r="G4743" s="1" t="s">
        <v>7444</v>
      </c>
      <c r="H4743" s="4" t="str">
        <f t="shared" si="296"/>
        <v>[招式11-B]</v>
      </c>
      <c r="I4743" s="4" t="str">
        <f t="shared" si="297"/>
        <v>[结束对策]</v>
      </c>
      <c r="J4743" s="4" t="str">
        <f t="shared" si="298"/>
        <v>[结束对策]</v>
      </c>
      <c r="K4743" s="4" t="str">
        <f t="shared" si="299"/>
        <v>[结束对策]</v>
      </c>
    </row>
    <row r="4744" spans="1:11" hidden="1">
      <c r="A4744" s="1" t="s">
        <v>1194</v>
      </c>
      <c r="B4744" s="1" t="s">
        <v>1169</v>
      </c>
      <c r="C4744" s="1" t="s">
        <v>12191</v>
      </c>
      <c r="D4744" s="1" t="s">
        <v>1120</v>
      </c>
      <c r="E4744" s="1" t="s">
        <v>7444</v>
      </c>
      <c r="F4744" s="1" t="s">
        <v>7444</v>
      </c>
      <c r="G4744" s="1" t="s">
        <v>7444</v>
      </c>
      <c r="H4744" s="4" t="str">
        <f t="shared" si="296"/>
        <v>[招式11-C]</v>
      </c>
      <c r="I4744" s="4" t="str">
        <f t="shared" si="297"/>
        <v>[结束对策]</v>
      </c>
      <c r="J4744" s="4" t="str">
        <f t="shared" si="298"/>
        <v>[结束对策]</v>
      </c>
      <c r="K4744" s="4" t="str">
        <f t="shared" si="299"/>
        <v>[结束对策]</v>
      </c>
    </row>
    <row r="4745" spans="1:11" hidden="1">
      <c r="A4745" s="1" t="s">
        <v>1194</v>
      </c>
      <c r="B4745" s="1" t="s">
        <v>1152</v>
      </c>
      <c r="C4745" s="1" t="s">
        <v>12192</v>
      </c>
      <c r="D4745" s="1" t="s">
        <v>1108</v>
      </c>
      <c r="E4745" s="1" t="s">
        <v>7444</v>
      </c>
      <c r="F4745" s="1" t="s">
        <v>7444</v>
      </c>
      <c r="G4745" s="1" t="s">
        <v>7444</v>
      </c>
      <c r="H4745" s="4" t="str">
        <f t="shared" si="296"/>
        <v>[招式11-D]</v>
      </c>
      <c r="I4745" s="4" t="str">
        <f t="shared" si="297"/>
        <v>[结束对策]</v>
      </c>
      <c r="J4745" s="4" t="str">
        <f t="shared" si="298"/>
        <v>[结束对策]</v>
      </c>
      <c r="K4745" s="4" t="str">
        <f t="shared" si="299"/>
        <v>[结束对策]</v>
      </c>
    </row>
    <row r="4746" spans="1:11" hidden="1">
      <c r="A4746" s="1" t="s">
        <v>1194</v>
      </c>
      <c r="B4746" s="1" t="s">
        <v>1159</v>
      </c>
      <c r="C4746" s="1" t="s">
        <v>12193</v>
      </c>
      <c r="D4746" s="1" t="s">
        <v>1156</v>
      </c>
      <c r="E4746" s="1" t="s">
        <v>7444</v>
      </c>
      <c r="F4746" s="1" t="s">
        <v>7444</v>
      </c>
      <c r="G4746" s="1" t="s">
        <v>7444</v>
      </c>
      <c r="H4746" s="4" t="str">
        <f t="shared" si="296"/>
        <v>[招式12-A]</v>
      </c>
      <c r="I4746" s="4" t="str">
        <f t="shared" si="297"/>
        <v>[结束对策]</v>
      </c>
      <c r="J4746" s="4" t="str">
        <f t="shared" si="298"/>
        <v>[结束对策]</v>
      </c>
      <c r="K4746" s="4" t="str">
        <f t="shared" si="299"/>
        <v>[结束对策]</v>
      </c>
    </row>
    <row r="4747" spans="1:11" hidden="1">
      <c r="A4747" s="1" t="s">
        <v>1194</v>
      </c>
      <c r="B4747" s="1" t="s">
        <v>1168</v>
      </c>
      <c r="C4747" s="1" t="s">
        <v>12194</v>
      </c>
      <c r="D4747" s="1" t="s">
        <v>1119</v>
      </c>
      <c r="E4747" s="1" t="s">
        <v>7444</v>
      </c>
      <c r="F4747" s="1" t="s">
        <v>7444</v>
      </c>
      <c r="G4747" s="1" t="s">
        <v>7444</v>
      </c>
      <c r="H4747" s="4" t="str">
        <f t="shared" si="296"/>
        <v>[招式12-B]</v>
      </c>
      <c r="I4747" s="4" t="str">
        <f t="shared" si="297"/>
        <v>[结束对策]</v>
      </c>
      <c r="J4747" s="4" t="str">
        <f t="shared" si="298"/>
        <v>[结束对策]</v>
      </c>
      <c r="K4747" s="4" t="str">
        <f t="shared" si="299"/>
        <v>[结束对策]</v>
      </c>
    </row>
    <row r="4748" spans="1:11" hidden="1">
      <c r="A4748" s="1" t="s">
        <v>1194</v>
      </c>
      <c r="B4748" s="1" t="s">
        <v>695</v>
      </c>
      <c r="C4748" s="1" t="s">
        <v>12195</v>
      </c>
      <c r="D4748" s="1" t="s">
        <v>15</v>
      </c>
      <c r="E4748" s="1" t="s">
        <v>7444</v>
      </c>
      <c r="F4748" s="1" t="s">
        <v>7444</v>
      </c>
      <c r="G4748" s="1" t="s">
        <v>7444</v>
      </c>
      <c r="H4748" s="4" t="str">
        <f t="shared" si="296"/>
        <v>[招式12-C]</v>
      </c>
      <c r="I4748" s="4" t="str">
        <f t="shared" si="297"/>
        <v>[结束对策]</v>
      </c>
      <c r="J4748" s="4" t="str">
        <f t="shared" si="298"/>
        <v>[结束对策]</v>
      </c>
      <c r="K4748" s="4" t="str">
        <f t="shared" si="299"/>
        <v>[结束对策]</v>
      </c>
    </row>
    <row r="4749" spans="1:11" hidden="1">
      <c r="A4749" s="1" t="s">
        <v>1194</v>
      </c>
      <c r="B4749" s="1" t="s">
        <v>162</v>
      </c>
      <c r="C4749" s="1" t="s">
        <v>12196</v>
      </c>
      <c r="D4749" s="1" t="s">
        <v>8</v>
      </c>
      <c r="E4749" s="1" t="s">
        <v>7444</v>
      </c>
      <c r="F4749" s="1" t="s">
        <v>7444</v>
      </c>
      <c r="G4749" s="1" t="s">
        <v>7444</v>
      </c>
      <c r="H4749" s="4" t="str">
        <f t="shared" si="296"/>
        <v>[招式12-D]</v>
      </c>
      <c r="I4749" s="4" t="str">
        <f t="shared" si="297"/>
        <v>[结束对策]</v>
      </c>
      <c r="J4749" s="4" t="str">
        <f t="shared" si="298"/>
        <v>[结束对策]</v>
      </c>
      <c r="K4749" s="4" t="str">
        <f t="shared" si="299"/>
        <v>[结束对策]</v>
      </c>
    </row>
    <row r="4750" spans="1:11" hidden="1">
      <c r="A4750" s="1" t="s">
        <v>1194</v>
      </c>
      <c r="B4750" s="1" t="s">
        <v>691</v>
      </c>
      <c r="C4750" s="1" t="s">
        <v>12197</v>
      </c>
      <c r="D4750" s="1" t="s">
        <v>333</v>
      </c>
      <c r="E4750" s="1" t="s">
        <v>7444</v>
      </c>
      <c r="F4750" s="1" t="s">
        <v>7444</v>
      </c>
      <c r="G4750" s="1" t="s">
        <v>7444</v>
      </c>
      <c r="H4750" s="4" t="str">
        <f t="shared" si="296"/>
        <v>[招式13-A]</v>
      </c>
      <c r="I4750" s="4" t="str">
        <f t="shared" si="297"/>
        <v>[结束对策]</v>
      </c>
      <c r="J4750" s="4" t="str">
        <f t="shared" si="298"/>
        <v>[结束对策]</v>
      </c>
      <c r="K4750" s="4" t="str">
        <f t="shared" si="299"/>
        <v>[结束对策]</v>
      </c>
    </row>
    <row r="4751" spans="1:11" hidden="1">
      <c r="A4751" s="1" t="s">
        <v>1194</v>
      </c>
      <c r="B4751" s="1" t="s">
        <v>438</v>
      </c>
      <c r="C4751" s="1" t="s">
        <v>12198</v>
      </c>
      <c r="D4751" s="1" t="s">
        <v>95</v>
      </c>
      <c r="E4751" s="1" t="s">
        <v>7444</v>
      </c>
      <c r="F4751" s="1" t="s">
        <v>7444</v>
      </c>
      <c r="G4751" s="1" t="s">
        <v>7444</v>
      </c>
      <c r="H4751" s="4" t="str">
        <f t="shared" si="296"/>
        <v>[招式13-B]</v>
      </c>
      <c r="I4751" s="4" t="str">
        <f t="shared" si="297"/>
        <v>[结束对策]</v>
      </c>
      <c r="J4751" s="4" t="str">
        <f t="shared" si="298"/>
        <v>[结束对策]</v>
      </c>
      <c r="K4751" s="4" t="str">
        <f t="shared" si="299"/>
        <v>[结束对策]</v>
      </c>
    </row>
    <row r="4752" spans="1:11" hidden="1">
      <c r="A4752" s="1" t="s">
        <v>1194</v>
      </c>
      <c r="B4752" s="1" t="s">
        <v>713</v>
      </c>
      <c r="C4752" s="1" t="s">
        <v>12199</v>
      </c>
      <c r="D4752" s="1" t="s">
        <v>97</v>
      </c>
      <c r="E4752" s="1" t="s">
        <v>7444</v>
      </c>
      <c r="F4752" s="1" t="s">
        <v>7444</v>
      </c>
      <c r="G4752" s="1" t="s">
        <v>7444</v>
      </c>
      <c r="H4752" s="4" t="str">
        <f t="shared" si="296"/>
        <v>[招式13-C]</v>
      </c>
      <c r="I4752" s="4" t="str">
        <f t="shared" si="297"/>
        <v>[结束对策]</v>
      </c>
      <c r="J4752" s="4" t="str">
        <f t="shared" si="298"/>
        <v>[结束对策]</v>
      </c>
      <c r="K4752" s="4" t="str">
        <f t="shared" si="299"/>
        <v>[结束对策]</v>
      </c>
    </row>
    <row r="4753" spans="1:11" hidden="1">
      <c r="A4753" s="1" t="s">
        <v>1194</v>
      </c>
      <c r="B4753" s="1" t="s">
        <v>137</v>
      </c>
      <c r="C4753" s="1" t="s">
        <v>12200</v>
      </c>
      <c r="D4753" s="1" t="s">
        <v>89</v>
      </c>
      <c r="E4753" s="1" t="s">
        <v>7444</v>
      </c>
      <c r="F4753" s="1" t="s">
        <v>7444</v>
      </c>
      <c r="G4753" s="1" t="s">
        <v>7444</v>
      </c>
      <c r="H4753" s="4" t="str">
        <f t="shared" si="296"/>
        <v>[招式13-D]</v>
      </c>
      <c r="I4753" s="4" t="str">
        <f t="shared" si="297"/>
        <v>[结束对策]</v>
      </c>
      <c r="J4753" s="4" t="str">
        <f t="shared" si="298"/>
        <v>[结束对策]</v>
      </c>
      <c r="K4753" s="4" t="str">
        <f t="shared" si="299"/>
        <v>[结束对策]</v>
      </c>
    </row>
    <row r="4754" spans="1:11" hidden="1">
      <c r="A4754" s="1" t="s">
        <v>1194</v>
      </c>
      <c r="B4754" s="1" t="s">
        <v>1144</v>
      </c>
      <c r="C4754" s="1" t="s">
        <v>12201</v>
      </c>
      <c r="D4754" s="1" t="s">
        <v>1134</v>
      </c>
      <c r="E4754" s="1" t="s">
        <v>7444</v>
      </c>
      <c r="F4754" s="1" t="s">
        <v>7444</v>
      </c>
      <c r="G4754" s="1" t="s">
        <v>7444</v>
      </c>
      <c r="H4754" s="4" t="str">
        <f t="shared" si="296"/>
        <v>[招式14-A]</v>
      </c>
      <c r="I4754" s="4" t="str">
        <f t="shared" si="297"/>
        <v>[结束对策]</v>
      </c>
      <c r="J4754" s="4" t="str">
        <f t="shared" si="298"/>
        <v>[结束对策]</v>
      </c>
      <c r="K4754" s="4" t="str">
        <f t="shared" si="299"/>
        <v>[结束对策]</v>
      </c>
    </row>
    <row r="4755" spans="1:11" hidden="1">
      <c r="A4755" s="1" t="s">
        <v>1194</v>
      </c>
      <c r="B4755" s="1" t="s">
        <v>1160</v>
      </c>
      <c r="C4755" s="1" t="s">
        <v>12202</v>
      </c>
      <c r="D4755" s="1" t="s">
        <v>1115</v>
      </c>
      <c r="E4755" s="1" t="s">
        <v>7444</v>
      </c>
      <c r="F4755" s="1" t="s">
        <v>7444</v>
      </c>
      <c r="G4755" s="1" t="s">
        <v>7444</v>
      </c>
      <c r="H4755" s="4" t="str">
        <f t="shared" si="296"/>
        <v>[招式14-B]</v>
      </c>
      <c r="I4755" s="4" t="str">
        <f t="shared" si="297"/>
        <v>[结束对策]</v>
      </c>
      <c r="J4755" s="4" t="str">
        <f t="shared" si="298"/>
        <v>[结束对策]</v>
      </c>
      <c r="K4755" s="4" t="str">
        <f t="shared" si="299"/>
        <v>[结束对策]</v>
      </c>
    </row>
    <row r="4756" spans="1:11" hidden="1">
      <c r="A4756" s="1" t="s">
        <v>1194</v>
      </c>
      <c r="B4756" s="1" t="s">
        <v>1165</v>
      </c>
      <c r="C4756" s="1" t="s">
        <v>12203</v>
      </c>
      <c r="D4756" s="1" t="s">
        <v>1135</v>
      </c>
      <c r="E4756" s="1" t="s">
        <v>7444</v>
      </c>
      <c r="F4756" s="1" t="s">
        <v>7444</v>
      </c>
      <c r="G4756" s="1" t="s">
        <v>7444</v>
      </c>
      <c r="H4756" s="4" t="str">
        <f t="shared" si="296"/>
        <v>[招式14-C]</v>
      </c>
      <c r="I4756" s="4" t="str">
        <f t="shared" si="297"/>
        <v>[结束对策]</v>
      </c>
      <c r="J4756" s="4" t="str">
        <f t="shared" si="298"/>
        <v>[结束对策]</v>
      </c>
      <c r="K4756" s="4" t="str">
        <f t="shared" si="299"/>
        <v>[结束对策]</v>
      </c>
    </row>
    <row r="4757" spans="1:11" hidden="1">
      <c r="A4757" s="1" t="s">
        <v>1194</v>
      </c>
      <c r="B4757" s="1" t="s">
        <v>1141</v>
      </c>
      <c r="C4757" s="1" t="s">
        <v>12204</v>
      </c>
      <c r="D4757" s="1" t="s">
        <v>1133</v>
      </c>
      <c r="E4757" s="1" t="s">
        <v>7444</v>
      </c>
      <c r="F4757" s="1" t="s">
        <v>7444</v>
      </c>
      <c r="G4757" s="1" t="s">
        <v>7444</v>
      </c>
      <c r="H4757" s="4" t="str">
        <f t="shared" si="296"/>
        <v>[招式14-D]</v>
      </c>
      <c r="I4757" s="4" t="str">
        <f t="shared" si="297"/>
        <v>[结束对策]</v>
      </c>
      <c r="J4757" s="4" t="str">
        <f t="shared" si="298"/>
        <v>[结束对策]</v>
      </c>
      <c r="K4757" s="4" t="str">
        <f t="shared" si="299"/>
        <v>[结束对策]</v>
      </c>
    </row>
    <row r="4758" spans="1:11" hidden="1">
      <c r="A4758" s="1" t="s">
        <v>1194</v>
      </c>
      <c r="B4758" s="1" t="s">
        <v>1162</v>
      </c>
      <c r="C4758" s="1" t="s">
        <v>12205</v>
      </c>
      <c r="D4758" s="1" t="s">
        <v>1117</v>
      </c>
      <c r="E4758" s="1" t="s">
        <v>7444</v>
      </c>
      <c r="F4758" s="1" t="s">
        <v>7444</v>
      </c>
      <c r="G4758" s="1" t="s">
        <v>7444</v>
      </c>
      <c r="H4758" s="4" t="str">
        <f t="shared" si="296"/>
        <v>[招式15-A]</v>
      </c>
      <c r="I4758" s="4" t="str">
        <f t="shared" si="297"/>
        <v>[结束对策]</v>
      </c>
      <c r="J4758" s="4" t="str">
        <f t="shared" si="298"/>
        <v>[结束对策]</v>
      </c>
      <c r="K4758" s="4" t="str">
        <f t="shared" si="299"/>
        <v>[结束对策]</v>
      </c>
    </row>
    <row r="4759" spans="1:11" hidden="1">
      <c r="A4759" s="1" t="s">
        <v>1194</v>
      </c>
      <c r="B4759" s="1" t="s">
        <v>1175</v>
      </c>
      <c r="C4759" s="1" t="s">
        <v>12206</v>
      </c>
      <c r="D4759" s="1" t="s">
        <v>1123</v>
      </c>
      <c r="E4759" s="1" t="s">
        <v>7444</v>
      </c>
      <c r="F4759" s="1" t="s">
        <v>7444</v>
      </c>
      <c r="G4759" s="1" t="s">
        <v>7444</v>
      </c>
      <c r="H4759" s="4" t="str">
        <f t="shared" si="296"/>
        <v>[招式15-B]</v>
      </c>
      <c r="I4759" s="4" t="str">
        <f t="shared" si="297"/>
        <v>[结束对策]</v>
      </c>
      <c r="J4759" s="4" t="str">
        <f t="shared" si="298"/>
        <v>[结束对策]</v>
      </c>
      <c r="K4759" s="4" t="str">
        <f t="shared" si="299"/>
        <v>[结束对策]</v>
      </c>
    </row>
    <row r="4760" spans="1:11" hidden="1">
      <c r="A4760" s="1" t="s">
        <v>1194</v>
      </c>
      <c r="B4760" s="1" t="s">
        <v>1170</v>
      </c>
      <c r="C4760" s="1" t="s">
        <v>12207</v>
      </c>
      <c r="D4760" s="1" t="s">
        <v>1174</v>
      </c>
      <c r="E4760" s="1" t="s">
        <v>7444</v>
      </c>
      <c r="F4760" s="1" t="s">
        <v>7444</v>
      </c>
      <c r="G4760" s="1" t="s">
        <v>7444</v>
      </c>
      <c r="H4760" s="4" t="str">
        <f t="shared" si="296"/>
        <v>[招式15-C]</v>
      </c>
      <c r="I4760" s="4" t="str">
        <f t="shared" si="297"/>
        <v>[结束对策]</v>
      </c>
      <c r="J4760" s="4" t="str">
        <f t="shared" si="298"/>
        <v>[结束对策]</v>
      </c>
      <c r="K4760" s="4" t="str">
        <f t="shared" si="299"/>
        <v>[结束对策]</v>
      </c>
    </row>
    <row r="4761" spans="1:11" hidden="1">
      <c r="A4761" s="1" t="s">
        <v>1194</v>
      </c>
      <c r="B4761" s="1" t="s">
        <v>1143</v>
      </c>
      <c r="C4761" s="1" t="s">
        <v>12208</v>
      </c>
      <c r="D4761" s="1" t="s">
        <v>1150</v>
      </c>
      <c r="E4761" s="1" t="s">
        <v>7444</v>
      </c>
      <c r="F4761" s="1" t="s">
        <v>7444</v>
      </c>
      <c r="G4761" s="1" t="s">
        <v>7444</v>
      </c>
      <c r="H4761" s="4" t="str">
        <f t="shared" si="296"/>
        <v>[招式15-D]</v>
      </c>
      <c r="I4761" s="4" t="str">
        <f t="shared" si="297"/>
        <v>[结束对策]</v>
      </c>
      <c r="J4761" s="4" t="str">
        <f t="shared" si="298"/>
        <v>[结束对策]</v>
      </c>
      <c r="K4761" s="4" t="str">
        <f t="shared" si="299"/>
        <v>[结束对策]</v>
      </c>
    </row>
    <row r="4762" spans="1:11" hidden="1">
      <c r="A4762" s="1" t="s">
        <v>1194</v>
      </c>
      <c r="B4762" s="1" t="s">
        <v>1164</v>
      </c>
      <c r="C4762" s="1" t="s">
        <v>12209</v>
      </c>
      <c r="D4762" s="1" t="s">
        <v>1155</v>
      </c>
      <c r="E4762" s="1" t="s">
        <v>7444</v>
      </c>
      <c r="F4762" s="1" t="s">
        <v>7444</v>
      </c>
      <c r="G4762" s="1" t="s">
        <v>7444</v>
      </c>
      <c r="H4762" s="4" t="str">
        <f t="shared" si="296"/>
        <v>[招式16-A]</v>
      </c>
      <c r="I4762" s="4" t="str">
        <f t="shared" si="297"/>
        <v>[结束对策]</v>
      </c>
      <c r="J4762" s="4" t="str">
        <f t="shared" si="298"/>
        <v>[结束对策]</v>
      </c>
      <c r="K4762" s="4" t="str">
        <f t="shared" si="299"/>
        <v>[结束对策]</v>
      </c>
    </row>
    <row r="4763" spans="1:11" hidden="1">
      <c r="A4763" s="1" t="s">
        <v>1194</v>
      </c>
      <c r="B4763" s="1" t="s">
        <v>1231</v>
      </c>
      <c r="C4763" s="1" t="s">
        <v>12210</v>
      </c>
      <c r="D4763" s="1" t="s">
        <v>1124</v>
      </c>
      <c r="E4763" s="1" t="s">
        <v>7444</v>
      </c>
      <c r="F4763" s="1" t="s">
        <v>7444</v>
      </c>
      <c r="G4763" s="1" t="s">
        <v>7444</v>
      </c>
      <c r="H4763" s="4" t="str">
        <f t="shared" si="296"/>
        <v>[招式16-B]</v>
      </c>
      <c r="I4763" s="4" t="str">
        <f t="shared" si="297"/>
        <v>[结束对策]</v>
      </c>
      <c r="J4763" s="4" t="str">
        <f t="shared" si="298"/>
        <v>[结束对策]</v>
      </c>
      <c r="K4763" s="4" t="str">
        <f t="shared" si="299"/>
        <v>[结束对策]</v>
      </c>
    </row>
    <row r="4764" spans="1:11" hidden="1">
      <c r="A4764" s="1" t="s">
        <v>1194</v>
      </c>
      <c r="B4764" s="1" t="s">
        <v>123</v>
      </c>
      <c r="C4764" s="1" t="s">
        <v>12211</v>
      </c>
      <c r="D4764" s="1" t="s">
        <v>361</v>
      </c>
      <c r="E4764" s="1" t="s">
        <v>7444</v>
      </c>
      <c r="F4764" s="1" t="s">
        <v>7444</v>
      </c>
      <c r="G4764" s="1" t="s">
        <v>7444</v>
      </c>
      <c r="H4764" s="4" t="str">
        <f t="shared" si="296"/>
        <v>[招式16-C]</v>
      </c>
      <c r="I4764" s="4" t="str">
        <f t="shared" si="297"/>
        <v>[结束对策]</v>
      </c>
      <c r="J4764" s="4" t="str">
        <f t="shared" si="298"/>
        <v>[结束对策]</v>
      </c>
      <c r="K4764" s="4" t="str">
        <f t="shared" si="299"/>
        <v>[结束对策]</v>
      </c>
    </row>
    <row r="4765" spans="1:11" hidden="1">
      <c r="A4765" s="1" t="s">
        <v>1194</v>
      </c>
      <c r="B4765" s="1" t="s">
        <v>126</v>
      </c>
      <c r="C4765" s="1" t="s">
        <v>12212</v>
      </c>
      <c r="D4765" s="1" t="s">
        <v>119</v>
      </c>
      <c r="E4765" s="1" t="s">
        <v>7444</v>
      </c>
      <c r="F4765" s="1" t="s">
        <v>7444</v>
      </c>
      <c r="G4765" s="1" t="s">
        <v>7444</v>
      </c>
      <c r="H4765" s="4" t="str">
        <f t="shared" si="296"/>
        <v>[招式16-D]</v>
      </c>
      <c r="I4765" s="4" t="str">
        <f t="shared" si="297"/>
        <v>[结束对策]</v>
      </c>
      <c r="J4765" s="4" t="str">
        <f t="shared" si="298"/>
        <v>[结束对策]</v>
      </c>
      <c r="K4765" s="4" t="str">
        <f t="shared" si="299"/>
        <v>[结束对策]</v>
      </c>
    </row>
    <row r="4766" spans="1:11" hidden="1">
      <c r="A4766" s="1" t="s">
        <v>1194</v>
      </c>
      <c r="B4766" s="1" t="s">
        <v>93</v>
      </c>
      <c r="C4766" s="1" t="s">
        <v>12213</v>
      </c>
      <c r="D4766" s="1" t="s">
        <v>3733</v>
      </c>
      <c r="E4766" s="1" t="s">
        <v>7550</v>
      </c>
      <c r="F4766" s="1" t="s">
        <v>7444</v>
      </c>
      <c r="G4766" s="1" t="s">
        <v>7444</v>
      </c>
      <c r="H4766" s="4" t="str">
        <f t="shared" si="296"/>
        <v>[A]</v>
      </c>
      <c r="I4766" s="4" t="str">
        <f t="shared" si="297"/>
        <v>[等待跳跃着地]</v>
      </c>
      <c r="J4766" s="4" t="str">
        <f t="shared" si="298"/>
        <v>[结束对策]</v>
      </c>
      <c r="K4766" s="4" t="str">
        <f t="shared" si="299"/>
        <v>[结束对策]</v>
      </c>
    </row>
    <row r="4767" spans="1:11" hidden="1">
      <c r="A4767" s="1" t="s">
        <v>1194</v>
      </c>
      <c r="B4767" s="1" t="s">
        <v>100</v>
      </c>
      <c r="C4767" s="1" t="s">
        <v>12214</v>
      </c>
      <c r="D4767" s="1" t="s">
        <v>1240</v>
      </c>
      <c r="E4767" s="1" t="s">
        <v>7550</v>
      </c>
      <c r="F4767" s="1" t="s">
        <v>7444</v>
      </c>
      <c r="G4767" s="1" t="s">
        <v>7444</v>
      </c>
      <c r="H4767" s="4" t="str">
        <f t="shared" si="296"/>
        <v>[B]</v>
      </c>
      <c r="I4767" s="4" t="str">
        <f t="shared" si="297"/>
        <v>[等待跳跃着地]</v>
      </c>
      <c r="J4767" s="4" t="str">
        <f t="shared" si="298"/>
        <v>[结束对策]</v>
      </c>
      <c r="K4767" s="4" t="str">
        <f t="shared" si="299"/>
        <v>[结束对策]</v>
      </c>
    </row>
    <row r="4768" spans="1:11" hidden="1">
      <c r="A4768" s="1" t="s">
        <v>1194</v>
      </c>
      <c r="B4768" s="1" t="s">
        <v>5</v>
      </c>
      <c r="C4768" s="1" t="s">
        <v>12215</v>
      </c>
      <c r="D4768" s="1" t="s">
        <v>1241</v>
      </c>
      <c r="E4768" s="1" t="s">
        <v>7550</v>
      </c>
      <c r="F4768" s="1" t="s">
        <v>7444</v>
      </c>
      <c r="G4768" s="1" t="s">
        <v>7444</v>
      </c>
      <c r="H4768" s="4" t="str">
        <f t="shared" si="296"/>
        <v>[C]</v>
      </c>
      <c r="I4768" s="4" t="str">
        <f t="shared" si="297"/>
        <v>[等待跳跃着地]</v>
      </c>
      <c r="J4768" s="4" t="str">
        <f t="shared" si="298"/>
        <v>[结束对策]</v>
      </c>
      <c r="K4768" s="4" t="str">
        <f t="shared" si="299"/>
        <v>[结束对策]</v>
      </c>
    </row>
    <row r="4769" spans="1:11" hidden="1">
      <c r="A4769" s="1" t="s">
        <v>1194</v>
      </c>
      <c r="B4769" s="1" t="s">
        <v>483</v>
      </c>
      <c r="C4769" s="1" t="s">
        <v>12216</v>
      </c>
      <c r="D4769" s="1" t="s">
        <v>1242</v>
      </c>
      <c r="E4769" s="1" t="s">
        <v>7550</v>
      </c>
      <c r="F4769" s="1" t="s">
        <v>7444</v>
      </c>
      <c r="G4769" s="1" t="s">
        <v>7444</v>
      </c>
      <c r="H4769" s="4" t="str">
        <f t="shared" si="296"/>
        <v>[D]</v>
      </c>
      <c r="I4769" s="4" t="str">
        <f t="shared" si="297"/>
        <v>[等待跳跃着地]</v>
      </c>
      <c r="J4769" s="4" t="str">
        <f t="shared" si="298"/>
        <v>[结束对策]</v>
      </c>
      <c r="K4769" s="4" t="str">
        <f t="shared" si="299"/>
        <v>[结束对策]</v>
      </c>
    </row>
    <row r="4770" spans="1:11" hidden="1">
      <c r="A4770" s="1" t="s">
        <v>1194</v>
      </c>
      <c r="B4770" s="1" t="s">
        <v>2</v>
      </c>
      <c r="C4770" s="1" t="s">
        <v>12217</v>
      </c>
      <c r="D4770" s="1" t="s">
        <v>2300</v>
      </c>
      <c r="E4770" s="1" t="s">
        <v>7550</v>
      </c>
      <c r="F4770" s="1" t="s">
        <v>7444</v>
      </c>
      <c r="G4770" s="1" t="s">
        <v>7444</v>
      </c>
      <c r="H4770" s="4" t="str">
        <f t="shared" si="296"/>
        <v>[C+D]</v>
      </c>
      <c r="I4770" s="4" t="str">
        <f t="shared" si="297"/>
        <v>[等待跳跃着地]</v>
      </c>
      <c r="J4770" s="4" t="str">
        <f t="shared" si="298"/>
        <v>[结束对策]</v>
      </c>
      <c r="K4770" s="4" t="str">
        <f t="shared" si="299"/>
        <v>[结束对策]</v>
      </c>
    </row>
    <row r="4771" spans="1:11" hidden="1">
      <c r="A4771" s="1" t="s">
        <v>1194</v>
      </c>
      <c r="B4771" s="1" t="s">
        <v>113</v>
      </c>
      <c r="C4771" s="1" t="s">
        <v>12218</v>
      </c>
      <c r="D4771" s="1" t="s">
        <v>3733</v>
      </c>
      <c r="E4771" s="1" t="s">
        <v>3733</v>
      </c>
      <c r="F4771" s="1" t="s">
        <v>3733</v>
      </c>
      <c r="G4771" s="1" t="s">
        <v>3733</v>
      </c>
      <c r="H4771" s="4" t="str">
        <f t="shared" si="296"/>
        <v>[A]</v>
      </c>
      <c r="I4771" s="4" t="str">
        <f t="shared" si="297"/>
        <v>[A]</v>
      </c>
      <c r="J4771" s="4" t="str">
        <f t="shared" si="298"/>
        <v>[A]</v>
      </c>
      <c r="K4771" s="4" t="str">
        <f t="shared" si="299"/>
        <v>[A]</v>
      </c>
    </row>
    <row r="4772" spans="1:11" hidden="1">
      <c r="A4772" s="1" t="s">
        <v>1194</v>
      </c>
      <c r="B4772" s="1" t="s">
        <v>26</v>
      </c>
      <c r="C4772" s="1" t="s">
        <v>12219</v>
      </c>
      <c r="D4772" s="1" t="s">
        <v>3733</v>
      </c>
      <c r="E4772" s="1" t="s">
        <v>3733</v>
      </c>
      <c r="F4772" s="1" t="s">
        <v>3733</v>
      </c>
      <c r="G4772" s="1" t="s">
        <v>3733</v>
      </c>
      <c r="H4772" s="4" t="str">
        <f t="shared" si="296"/>
        <v>[A]</v>
      </c>
      <c r="I4772" s="4" t="str">
        <f t="shared" si="297"/>
        <v>[A]</v>
      </c>
      <c r="J4772" s="4" t="str">
        <f t="shared" si="298"/>
        <v>[A]</v>
      </c>
      <c r="K4772" s="4" t="str">
        <f t="shared" si="299"/>
        <v>[A]</v>
      </c>
    </row>
    <row r="4773" spans="1:11" hidden="1">
      <c r="A4773" s="1" t="s">
        <v>1194</v>
      </c>
      <c r="B4773" s="1" t="s">
        <v>28</v>
      </c>
      <c r="C4773" s="1" t="s">
        <v>12220</v>
      </c>
      <c r="D4773" s="1" t="s">
        <v>3733</v>
      </c>
      <c r="E4773" s="1" t="s">
        <v>3733</v>
      </c>
      <c r="F4773" s="1" t="s">
        <v>3733</v>
      </c>
      <c r="G4773" s="1" t="s">
        <v>3733</v>
      </c>
      <c r="H4773" s="4" t="str">
        <f t="shared" si="296"/>
        <v>[A]</v>
      </c>
      <c r="I4773" s="4" t="str">
        <f t="shared" si="297"/>
        <v>[A]</v>
      </c>
      <c r="J4773" s="4" t="str">
        <f t="shared" si="298"/>
        <v>[A]</v>
      </c>
      <c r="K4773" s="4" t="str">
        <f t="shared" si="299"/>
        <v>[A]</v>
      </c>
    </row>
    <row r="4774" spans="1:11" hidden="1">
      <c r="A4774" s="1" t="s">
        <v>1194</v>
      </c>
      <c r="B4774" s="1" t="s">
        <v>43</v>
      </c>
      <c r="C4774" s="1" t="s">
        <v>12221</v>
      </c>
      <c r="D4774" s="1" t="s">
        <v>3733</v>
      </c>
      <c r="E4774" s="1" t="s">
        <v>3733</v>
      </c>
      <c r="F4774" s="1" t="s">
        <v>3733</v>
      </c>
      <c r="G4774" s="1" t="s">
        <v>3733</v>
      </c>
      <c r="H4774" s="4" t="str">
        <f t="shared" si="296"/>
        <v>[A]</v>
      </c>
      <c r="I4774" s="4" t="str">
        <f t="shared" si="297"/>
        <v>[A]</v>
      </c>
      <c r="J4774" s="4" t="str">
        <f t="shared" si="298"/>
        <v>[A]</v>
      </c>
      <c r="K4774" s="4" t="str">
        <f t="shared" si="299"/>
        <v>[A]</v>
      </c>
    </row>
    <row r="4775" spans="1:11" hidden="1">
      <c r="A4775" s="1" t="s">
        <v>1194</v>
      </c>
      <c r="B4775" s="1" t="s">
        <v>21</v>
      </c>
      <c r="C4775" s="1" t="s">
        <v>12222</v>
      </c>
      <c r="D4775" s="1" t="s">
        <v>3733</v>
      </c>
      <c r="E4775" s="1" t="s">
        <v>3733</v>
      </c>
      <c r="F4775" s="1" t="s">
        <v>3733</v>
      </c>
      <c r="G4775" s="1" t="s">
        <v>3733</v>
      </c>
      <c r="H4775" s="4" t="str">
        <f t="shared" si="296"/>
        <v>[A]</v>
      </c>
      <c r="I4775" s="4" t="str">
        <f t="shared" si="297"/>
        <v>[A]</v>
      </c>
      <c r="J4775" s="4" t="str">
        <f t="shared" si="298"/>
        <v>[A]</v>
      </c>
      <c r="K4775" s="4" t="str">
        <f t="shared" si="299"/>
        <v>[A]</v>
      </c>
    </row>
    <row r="4776" spans="1:11" hidden="1">
      <c r="A4776" s="1" t="s">
        <v>1194</v>
      </c>
      <c r="B4776" s="1" t="s">
        <v>16</v>
      </c>
      <c r="C4776" s="1" t="s">
        <v>12223</v>
      </c>
      <c r="D4776" s="1" t="s">
        <v>3733</v>
      </c>
      <c r="E4776" s="1" t="s">
        <v>3733</v>
      </c>
      <c r="F4776" s="1" t="s">
        <v>3733</v>
      </c>
      <c r="G4776" s="1" t="s">
        <v>3733</v>
      </c>
      <c r="H4776" s="4" t="str">
        <f t="shared" si="296"/>
        <v>[A]</v>
      </c>
      <c r="I4776" s="4" t="str">
        <f t="shared" si="297"/>
        <v>[A]</v>
      </c>
      <c r="J4776" s="4" t="str">
        <f t="shared" si="298"/>
        <v>[A]</v>
      </c>
      <c r="K4776" s="4" t="str">
        <f t="shared" si="299"/>
        <v>[A]</v>
      </c>
    </row>
    <row r="4777" spans="1:11" hidden="1">
      <c r="A4777" s="1" t="s">
        <v>1194</v>
      </c>
      <c r="B4777" s="1" t="s">
        <v>18</v>
      </c>
      <c r="C4777" s="1" t="s">
        <v>12224</v>
      </c>
      <c r="D4777" s="1" t="s">
        <v>3733</v>
      </c>
      <c r="E4777" s="1" t="s">
        <v>3733</v>
      </c>
      <c r="F4777" s="1" t="s">
        <v>3733</v>
      </c>
      <c r="G4777" s="1" t="s">
        <v>3733</v>
      </c>
      <c r="H4777" s="4" t="str">
        <f t="shared" si="296"/>
        <v>[A]</v>
      </c>
      <c r="I4777" s="4" t="str">
        <f t="shared" si="297"/>
        <v>[A]</v>
      </c>
      <c r="J4777" s="4" t="str">
        <f t="shared" si="298"/>
        <v>[A]</v>
      </c>
      <c r="K4777" s="4" t="str">
        <f t="shared" si="299"/>
        <v>[A]</v>
      </c>
    </row>
    <row r="4778" spans="1:11" hidden="1">
      <c r="A4778" s="1" t="s">
        <v>1194</v>
      </c>
      <c r="B4778" s="1" t="s">
        <v>47</v>
      </c>
      <c r="C4778" s="1" t="s">
        <v>12225</v>
      </c>
      <c r="D4778" s="1" t="s">
        <v>3733</v>
      </c>
      <c r="E4778" s="1" t="s">
        <v>3733</v>
      </c>
      <c r="F4778" s="1" t="s">
        <v>3733</v>
      </c>
      <c r="G4778" s="1" t="s">
        <v>3733</v>
      </c>
      <c r="H4778" s="4" t="str">
        <f t="shared" si="296"/>
        <v>[A]</v>
      </c>
      <c r="I4778" s="4" t="str">
        <f t="shared" si="297"/>
        <v>[A]</v>
      </c>
      <c r="J4778" s="4" t="str">
        <f t="shared" si="298"/>
        <v>[A]</v>
      </c>
      <c r="K4778" s="4" t="str">
        <f t="shared" si="299"/>
        <v>[A]</v>
      </c>
    </row>
    <row r="4779" spans="1:11" hidden="1">
      <c r="A4779" s="1" t="s">
        <v>1194</v>
      </c>
      <c r="B4779" s="1" t="s">
        <v>9</v>
      </c>
      <c r="C4779" s="1" t="s">
        <v>12226</v>
      </c>
      <c r="D4779" s="1" t="s">
        <v>3733</v>
      </c>
      <c r="E4779" s="1" t="s">
        <v>3733</v>
      </c>
      <c r="F4779" s="1" t="s">
        <v>3733</v>
      </c>
      <c r="G4779" s="1" t="s">
        <v>3733</v>
      </c>
      <c r="H4779" s="4" t="str">
        <f t="shared" si="296"/>
        <v>[A]</v>
      </c>
      <c r="I4779" s="4" t="str">
        <f t="shared" si="297"/>
        <v>[A]</v>
      </c>
      <c r="J4779" s="4" t="str">
        <f t="shared" si="298"/>
        <v>[A]</v>
      </c>
      <c r="K4779" s="4" t="str">
        <f t="shared" si="299"/>
        <v>[A]</v>
      </c>
    </row>
    <row r="4780" spans="1:11" hidden="1">
      <c r="A4780" s="1" t="s">
        <v>1194</v>
      </c>
      <c r="B4780" s="1" t="s">
        <v>38</v>
      </c>
      <c r="C4780" s="1" t="s">
        <v>12227</v>
      </c>
      <c r="D4780" s="1" t="s">
        <v>3733</v>
      </c>
      <c r="E4780" s="1" t="s">
        <v>3733</v>
      </c>
      <c r="F4780" s="1" t="s">
        <v>3733</v>
      </c>
      <c r="G4780" s="1" t="s">
        <v>3733</v>
      </c>
      <c r="H4780" s="4" t="str">
        <f t="shared" si="296"/>
        <v>[A]</v>
      </c>
      <c r="I4780" s="4" t="str">
        <f t="shared" si="297"/>
        <v>[A]</v>
      </c>
      <c r="J4780" s="4" t="str">
        <f t="shared" si="298"/>
        <v>[A]</v>
      </c>
      <c r="K4780" s="4" t="str">
        <f t="shared" si="299"/>
        <v>[A]</v>
      </c>
    </row>
    <row r="4781" spans="1:11" hidden="1">
      <c r="A4781" s="1" t="s">
        <v>1194</v>
      </c>
      <c r="B4781" s="1" t="s">
        <v>12</v>
      </c>
      <c r="C4781" s="1" t="s">
        <v>12228</v>
      </c>
      <c r="D4781" s="1" t="s">
        <v>3733</v>
      </c>
      <c r="E4781" s="1" t="s">
        <v>3733</v>
      </c>
      <c r="F4781" s="1" t="s">
        <v>3733</v>
      </c>
      <c r="G4781" s="1" t="s">
        <v>3733</v>
      </c>
      <c r="H4781" s="4" t="str">
        <f t="shared" si="296"/>
        <v>[A]</v>
      </c>
      <c r="I4781" s="4" t="str">
        <f t="shared" si="297"/>
        <v>[A]</v>
      </c>
      <c r="J4781" s="4" t="str">
        <f t="shared" si="298"/>
        <v>[A]</v>
      </c>
      <c r="K4781" s="4" t="str">
        <f t="shared" si="299"/>
        <v>[A]</v>
      </c>
    </row>
    <row r="4782" spans="1:11" hidden="1">
      <c r="A4782" s="1" t="s">
        <v>1194</v>
      </c>
      <c r="B4782" s="1" t="s">
        <v>120</v>
      </c>
      <c r="C4782" s="1" t="s">
        <v>12229</v>
      </c>
      <c r="D4782" s="1" t="s">
        <v>3733</v>
      </c>
      <c r="E4782" s="1" t="s">
        <v>3733</v>
      </c>
      <c r="F4782" s="1" t="s">
        <v>3733</v>
      </c>
      <c r="G4782" s="1" t="s">
        <v>3733</v>
      </c>
      <c r="H4782" s="4" t="str">
        <f t="shared" si="296"/>
        <v>[A]</v>
      </c>
      <c r="I4782" s="4" t="str">
        <f t="shared" si="297"/>
        <v>[A]</v>
      </c>
      <c r="J4782" s="4" t="str">
        <f t="shared" si="298"/>
        <v>[A]</v>
      </c>
      <c r="K4782" s="4" t="str">
        <f t="shared" si="299"/>
        <v>[A]</v>
      </c>
    </row>
    <row r="4783" spans="1:11" hidden="1">
      <c r="A4783" s="1" t="s">
        <v>1194</v>
      </c>
      <c r="B4783" s="1" t="s">
        <v>41</v>
      </c>
      <c r="C4783" s="1" t="s">
        <v>12230</v>
      </c>
      <c r="D4783" s="1" t="s">
        <v>3733</v>
      </c>
      <c r="E4783" s="1" t="s">
        <v>3733</v>
      </c>
      <c r="F4783" s="1" t="s">
        <v>3733</v>
      </c>
      <c r="G4783" s="1" t="s">
        <v>3733</v>
      </c>
      <c r="H4783" s="4" t="str">
        <f t="shared" si="296"/>
        <v>[A]</v>
      </c>
      <c r="I4783" s="4" t="str">
        <f t="shared" si="297"/>
        <v>[A]</v>
      </c>
      <c r="J4783" s="4" t="str">
        <f t="shared" si="298"/>
        <v>[A]</v>
      </c>
      <c r="K4783" s="4" t="str">
        <f t="shared" si="299"/>
        <v>[A]</v>
      </c>
    </row>
    <row r="4784" spans="1:11" hidden="1">
      <c r="A4784" s="1" t="s">
        <v>1194</v>
      </c>
      <c r="B4784" s="1" t="s">
        <v>50</v>
      </c>
      <c r="C4784" s="1" t="s">
        <v>12231</v>
      </c>
      <c r="D4784" s="1" t="s">
        <v>3733</v>
      </c>
      <c r="E4784" s="1" t="s">
        <v>3733</v>
      </c>
      <c r="F4784" s="1" t="s">
        <v>3733</v>
      </c>
      <c r="G4784" s="1" t="s">
        <v>3733</v>
      </c>
      <c r="H4784" s="4" t="str">
        <f t="shared" si="296"/>
        <v>[A]</v>
      </c>
      <c r="I4784" s="4" t="str">
        <f t="shared" si="297"/>
        <v>[A]</v>
      </c>
      <c r="J4784" s="4" t="str">
        <f t="shared" si="298"/>
        <v>[A]</v>
      </c>
      <c r="K4784" s="4" t="str">
        <f t="shared" si="299"/>
        <v>[A]</v>
      </c>
    </row>
    <row r="4785" spans="1:11" hidden="1">
      <c r="A4785" s="1" t="s">
        <v>1194</v>
      </c>
      <c r="B4785" s="1" t="s">
        <v>707</v>
      </c>
      <c r="C4785" s="1" t="s">
        <v>12232</v>
      </c>
      <c r="D4785" s="1" t="s">
        <v>3733</v>
      </c>
      <c r="E4785" s="1" t="s">
        <v>3733</v>
      </c>
      <c r="F4785" s="1" t="s">
        <v>3733</v>
      </c>
      <c r="G4785" s="1" t="s">
        <v>3733</v>
      </c>
      <c r="H4785" s="4" t="str">
        <f t="shared" si="296"/>
        <v>[A]</v>
      </c>
      <c r="I4785" s="4" t="str">
        <f t="shared" si="297"/>
        <v>[A]</v>
      </c>
      <c r="J4785" s="4" t="str">
        <f t="shared" si="298"/>
        <v>[A]</v>
      </c>
      <c r="K4785" s="4" t="str">
        <f t="shared" si="299"/>
        <v>[A]</v>
      </c>
    </row>
    <row r="4786" spans="1:11" hidden="1">
      <c r="A4786" s="1" t="s">
        <v>1194</v>
      </c>
      <c r="B4786" s="1" t="s">
        <v>338</v>
      </c>
      <c r="C4786" s="1" t="s">
        <v>12233</v>
      </c>
      <c r="D4786" s="1" t="s">
        <v>1244</v>
      </c>
      <c r="E4786" s="1" t="s">
        <v>1240</v>
      </c>
      <c r="F4786" s="1" t="s">
        <v>1164</v>
      </c>
      <c r="G4786" s="1" t="s">
        <v>1246</v>
      </c>
      <c r="H4786" s="4" t="str">
        <f t="shared" si="296"/>
        <v>[蹲B]</v>
      </c>
      <c r="I4786" s="4" t="str">
        <f t="shared" si="297"/>
        <v>[B]</v>
      </c>
      <c r="J4786" s="4" t="str">
        <f t="shared" si="298"/>
        <v>[蹲防1帧]</v>
      </c>
      <c r="K4786" s="4" t="str">
        <f t="shared" si="299"/>
        <v>[蹲D]</v>
      </c>
    </row>
    <row r="4787" spans="1:11" hidden="1">
      <c r="A4787" s="1" t="s">
        <v>1194</v>
      </c>
      <c r="B4787" s="1" t="s">
        <v>584</v>
      </c>
      <c r="C4787" s="1" t="s">
        <v>12234</v>
      </c>
      <c r="D4787" s="1" t="s">
        <v>1129</v>
      </c>
      <c r="E4787" s="1" t="s">
        <v>3733</v>
      </c>
      <c r="F4787" s="1" t="s">
        <v>1247</v>
      </c>
      <c r="G4787" s="1" t="s">
        <v>7444</v>
      </c>
      <c r="H4787" s="4" t="str">
        <f t="shared" si="296"/>
        <v>[对方未攻击前冲601帧直到距离3]</v>
      </c>
      <c r="I4787" s="4" t="str">
        <f t="shared" si="297"/>
        <v>[A]</v>
      </c>
      <c r="J4787" s="4" t="str">
        <f t="shared" si="298"/>
        <v>[前A]</v>
      </c>
      <c r="K4787" s="4" t="str">
        <f t="shared" si="299"/>
        <v>[结束对策]</v>
      </c>
    </row>
    <row r="4788" spans="1:11" hidden="1">
      <c r="A4788" s="1" t="s">
        <v>1194</v>
      </c>
      <c r="B4788" s="1" t="s">
        <v>635</v>
      </c>
      <c r="C4788" s="1" t="s">
        <v>12235</v>
      </c>
      <c r="D4788" s="1" t="s">
        <v>1244</v>
      </c>
      <c r="E4788" s="1" t="s">
        <v>1240</v>
      </c>
      <c r="F4788" s="1" t="s">
        <v>1164</v>
      </c>
      <c r="G4788" s="1" t="s">
        <v>1248</v>
      </c>
      <c r="H4788" s="4" t="str">
        <f t="shared" si="296"/>
        <v>[蹲B]</v>
      </c>
      <c r="I4788" s="4" t="str">
        <f t="shared" si="297"/>
        <v>[B]</v>
      </c>
      <c r="J4788" s="4" t="str">
        <f t="shared" si="298"/>
        <v>[蹲防1帧]</v>
      </c>
      <c r="K4788" s="4" t="str">
        <f t="shared" si="299"/>
        <v>[前B]</v>
      </c>
    </row>
    <row r="4789" spans="1:11" hidden="1">
      <c r="A4789" s="1" t="s">
        <v>1194</v>
      </c>
      <c r="B4789" s="1" t="s">
        <v>304</v>
      </c>
      <c r="C4789" s="1" t="s">
        <v>12236</v>
      </c>
      <c r="D4789" s="1" t="s">
        <v>1244</v>
      </c>
      <c r="E4789" s="1" t="s">
        <v>1244</v>
      </c>
      <c r="F4789" s="1" t="s">
        <v>1245</v>
      </c>
      <c r="G4789" s="1" t="s">
        <v>7444</v>
      </c>
      <c r="H4789" s="4" t="str">
        <f t="shared" si="296"/>
        <v>[蹲B]</v>
      </c>
      <c r="I4789" s="4" t="str">
        <f t="shared" si="297"/>
        <v>[蹲B]</v>
      </c>
      <c r="J4789" s="4" t="str">
        <f t="shared" si="298"/>
        <v>[蹲C]</v>
      </c>
      <c r="K4789" s="4" t="str">
        <f t="shared" si="299"/>
        <v>[结束对策]</v>
      </c>
    </row>
    <row r="4790" spans="1:11" hidden="1">
      <c r="A4790" s="1" t="s">
        <v>1194</v>
      </c>
      <c r="B4790" s="1" t="s">
        <v>622</v>
      </c>
      <c r="C4790" s="1" t="s">
        <v>12237</v>
      </c>
      <c r="D4790" s="1" t="s">
        <v>2388</v>
      </c>
      <c r="E4790" s="1" t="s">
        <v>1108</v>
      </c>
      <c r="F4790" s="1" t="s">
        <v>7444</v>
      </c>
      <c r="G4790" s="1" t="s">
        <v>7444</v>
      </c>
      <c r="H4790" s="4" t="str">
        <f t="shared" si="296"/>
        <v>[START]</v>
      </c>
      <c r="I4790" s="4" t="str">
        <f t="shared" si="297"/>
        <v>[招式11-D]</v>
      </c>
      <c r="J4790" s="4" t="str">
        <f t="shared" si="298"/>
        <v>[结束对策]</v>
      </c>
      <c r="K4790" s="4" t="str">
        <f t="shared" si="299"/>
        <v>[结束对策]</v>
      </c>
    </row>
    <row r="4791" spans="1:11" hidden="1">
      <c r="A4791" s="1" t="s">
        <v>1194</v>
      </c>
      <c r="B4791" s="1" t="s">
        <v>57</v>
      </c>
      <c r="C4791" s="1" t="s">
        <v>12238</v>
      </c>
      <c r="D4791" s="1" t="s">
        <v>24</v>
      </c>
      <c r="E4791" s="1" t="s">
        <v>1226</v>
      </c>
      <c r="F4791" s="1" t="s">
        <v>7444</v>
      </c>
      <c r="G4791" s="1" t="s">
        <v>7444</v>
      </c>
      <c r="H4791" s="4" t="str">
        <f t="shared" si="296"/>
        <v>[前冲601帧直到距离3]</v>
      </c>
      <c r="I4791" s="4" t="str">
        <f t="shared" si="297"/>
        <v>[前残影跳1帧]</v>
      </c>
      <c r="J4791" s="4" t="str">
        <f t="shared" si="298"/>
        <v>[结束对策]</v>
      </c>
      <c r="K4791" s="4" t="str">
        <f t="shared" si="299"/>
        <v>[结束对策]</v>
      </c>
    </row>
    <row r="4792" spans="1:11" hidden="1">
      <c r="A4792" s="1" t="s">
        <v>1194</v>
      </c>
      <c r="B4792" s="1" t="s">
        <v>652</v>
      </c>
      <c r="C4792" s="1" t="s">
        <v>12239</v>
      </c>
      <c r="D4792" s="1" t="s">
        <v>1113</v>
      </c>
      <c r="E4792" s="1" t="s">
        <v>2352</v>
      </c>
      <c r="F4792" s="1" t="s">
        <v>7673</v>
      </c>
      <c r="G4792" s="1" t="s">
        <v>1139</v>
      </c>
      <c r="H4792" s="4" t="str">
        <f t="shared" si="296"/>
        <v>[前冲601帧直到距离2]</v>
      </c>
      <c r="I4792" s="4" t="str">
        <f t="shared" si="297"/>
        <v>[A+B]</v>
      </c>
      <c r="J4792" s="4" t="str">
        <f t="shared" si="298"/>
        <v>[剩余HP多于对手时执行FF]</v>
      </c>
      <c r="K4792" s="4" t="str">
        <f t="shared" si="299"/>
        <v>[招式6-B]</v>
      </c>
    </row>
    <row r="4793" spans="1:11" hidden="1">
      <c r="A4793" s="1" t="s">
        <v>1194</v>
      </c>
      <c r="B4793" s="1" t="s">
        <v>608</v>
      </c>
      <c r="C4793" s="1" t="s">
        <v>12240</v>
      </c>
      <c r="D4793" s="1" t="s">
        <v>1242</v>
      </c>
      <c r="E4793" s="1" t="s">
        <v>7673</v>
      </c>
      <c r="F4793" s="1" t="s">
        <v>1246</v>
      </c>
      <c r="G4793" s="1" t="s">
        <v>7444</v>
      </c>
      <c r="H4793" s="4" t="str">
        <f t="shared" si="296"/>
        <v>[D]</v>
      </c>
      <c r="I4793" s="4" t="str">
        <f t="shared" si="297"/>
        <v>[剩余HP多于对手时执行FF]</v>
      </c>
      <c r="J4793" s="4" t="str">
        <f t="shared" si="298"/>
        <v>[蹲D]</v>
      </c>
      <c r="K4793" s="4" t="str">
        <f t="shared" si="299"/>
        <v>[结束对策]</v>
      </c>
    </row>
    <row r="4794" spans="1:11" hidden="1">
      <c r="A4794" s="1" t="s">
        <v>1194</v>
      </c>
      <c r="B4794" s="1" t="s">
        <v>576</v>
      </c>
      <c r="C4794" s="1" t="s">
        <v>12241</v>
      </c>
      <c r="D4794" s="1" t="s">
        <v>1247</v>
      </c>
      <c r="E4794" s="1" t="s">
        <v>1246</v>
      </c>
      <c r="F4794" s="1" t="s">
        <v>7673</v>
      </c>
      <c r="G4794" s="1" t="s">
        <v>478</v>
      </c>
      <c r="H4794" s="4" t="str">
        <f t="shared" si="296"/>
        <v>[前A]</v>
      </c>
      <c r="I4794" s="4" t="str">
        <f t="shared" si="297"/>
        <v>[蹲D]</v>
      </c>
      <c r="J4794" s="4" t="str">
        <f t="shared" si="298"/>
        <v>[剩余HP多于对手时执行FF]</v>
      </c>
      <c r="K4794" s="4" t="str">
        <f t="shared" si="299"/>
        <v>[招式9-B]</v>
      </c>
    </row>
    <row r="4795" spans="1:11" hidden="1">
      <c r="A4795" s="1" t="s">
        <v>1194</v>
      </c>
      <c r="B4795" s="1" t="s">
        <v>625</v>
      </c>
      <c r="C4795" s="1" t="s">
        <v>12242</v>
      </c>
      <c r="D4795" s="1" t="s">
        <v>1247</v>
      </c>
      <c r="E4795" s="1" t="s">
        <v>1241</v>
      </c>
      <c r="F4795" s="1" t="s">
        <v>7673</v>
      </c>
      <c r="G4795" s="1" t="s">
        <v>1142</v>
      </c>
      <c r="H4795" s="4" t="str">
        <f t="shared" si="296"/>
        <v>[前A]</v>
      </c>
      <c r="I4795" s="4" t="str">
        <f t="shared" si="297"/>
        <v>[C]</v>
      </c>
      <c r="J4795" s="4" t="str">
        <f t="shared" si="298"/>
        <v>[剩余HP多于对手时执行FF]</v>
      </c>
      <c r="K4795" s="4" t="str">
        <f t="shared" si="299"/>
        <v>[招式7-D]</v>
      </c>
    </row>
    <row r="4796" spans="1:11" hidden="1">
      <c r="A4796" s="1" t="s">
        <v>1194</v>
      </c>
      <c r="B4796" s="1" t="s">
        <v>1251</v>
      </c>
      <c r="C4796" s="1" t="s">
        <v>12243</v>
      </c>
      <c r="D4796" s="1" t="s">
        <v>1231</v>
      </c>
      <c r="E4796" s="1" t="s">
        <v>123</v>
      </c>
      <c r="F4796" s="1" t="s">
        <v>461</v>
      </c>
      <c r="G4796" s="1" t="s">
        <v>7444</v>
      </c>
      <c r="H4796" s="4" t="str">
        <f t="shared" si="296"/>
        <v>[蹲防5帧]</v>
      </c>
      <c r="I4796" s="4" t="str">
        <f t="shared" si="297"/>
        <v>[蹲防11帧]</v>
      </c>
      <c r="J4796" s="4" t="str">
        <f t="shared" si="298"/>
        <v>[招式9-D]</v>
      </c>
      <c r="K4796" s="4" t="str">
        <f t="shared" si="299"/>
        <v>[结束对策]</v>
      </c>
    </row>
    <row r="4797" spans="1:11" hidden="1">
      <c r="A4797" s="1" t="s">
        <v>1194</v>
      </c>
      <c r="B4797" s="1" t="s">
        <v>1274</v>
      </c>
      <c r="C4797" s="1" t="s">
        <v>12244</v>
      </c>
      <c r="D4797" s="1" t="s">
        <v>1241</v>
      </c>
      <c r="E4797" s="1" t="s">
        <v>1245</v>
      </c>
      <c r="F4797" s="1" t="s">
        <v>7673</v>
      </c>
      <c r="G4797" s="1" t="s">
        <v>1142</v>
      </c>
      <c r="H4797" s="4" t="str">
        <f t="shared" si="296"/>
        <v>[C]</v>
      </c>
      <c r="I4797" s="4" t="str">
        <f t="shared" si="297"/>
        <v>[蹲C]</v>
      </c>
      <c r="J4797" s="4" t="str">
        <f t="shared" si="298"/>
        <v>[剩余HP多于对手时执行FF]</v>
      </c>
      <c r="K4797" s="4" t="str">
        <f t="shared" si="299"/>
        <v>[招式7-D]</v>
      </c>
    </row>
    <row r="4798" spans="1:11" hidden="1">
      <c r="A4798" s="1" t="s">
        <v>1194</v>
      </c>
      <c r="B4798" s="1" t="s">
        <v>237</v>
      </c>
      <c r="C4798" s="1" t="s">
        <v>12245</v>
      </c>
      <c r="D4798" s="1" t="s">
        <v>1231</v>
      </c>
      <c r="E4798" s="1" t="s">
        <v>123</v>
      </c>
      <c r="F4798" s="1" t="s">
        <v>1132</v>
      </c>
      <c r="G4798" s="1" t="s">
        <v>7444</v>
      </c>
      <c r="H4798" s="4" t="str">
        <f t="shared" si="296"/>
        <v>[蹲防5帧]</v>
      </c>
      <c r="I4798" s="4" t="str">
        <f t="shared" si="297"/>
        <v>[蹲防11帧]</v>
      </c>
      <c r="J4798" s="4" t="str">
        <f t="shared" si="298"/>
        <v>[招式6-D]</v>
      </c>
      <c r="K4798" s="4" t="str">
        <f t="shared" si="299"/>
        <v>[结束对策]</v>
      </c>
    </row>
    <row r="4799" spans="1:11" hidden="1">
      <c r="A4799" s="1" t="s">
        <v>1194</v>
      </c>
      <c r="B4799" s="1" t="s">
        <v>472</v>
      </c>
      <c r="C4799" s="1" t="s">
        <v>12246</v>
      </c>
      <c r="D4799" s="1" t="s">
        <v>1248</v>
      </c>
      <c r="E4799" s="1" t="s">
        <v>7673</v>
      </c>
      <c r="F4799" s="1" t="s">
        <v>1246</v>
      </c>
      <c r="G4799" s="1" t="s">
        <v>7444</v>
      </c>
      <c r="H4799" s="4" t="str">
        <f t="shared" si="296"/>
        <v>[前B]</v>
      </c>
      <c r="I4799" s="4" t="str">
        <f t="shared" si="297"/>
        <v>[剩余HP多于对手时执行FF]</v>
      </c>
      <c r="J4799" s="4" t="str">
        <f t="shared" si="298"/>
        <v>[蹲D]</v>
      </c>
      <c r="K4799" s="4" t="str">
        <f t="shared" si="299"/>
        <v>[结束对策]</v>
      </c>
    </row>
    <row r="4800" spans="1:11" hidden="1">
      <c r="A4800" s="1" t="s">
        <v>1194</v>
      </c>
      <c r="B4800" s="1" t="s">
        <v>1249</v>
      </c>
      <c r="C4800" s="1" t="s">
        <v>12247</v>
      </c>
      <c r="D4800" s="1" t="s">
        <v>1248</v>
      </c>
      <c r="E4800" s="1" t="s">
        <v>7673</v>
      </c>
      <c r="F4800" s="1" t="s">
        <v>1247</v>
      </c>
      <c r="G4800" s="1" t="s">
        <v>1246</v>
      </c>
      <c r="H4800" s="4" t="str">
        <f t="shared" si="296"/>
        <v>[前B]</v>
      </c>
      <c r="I4800" s="4" t="str">
        <f t="shared" si="297"/>
        <v>[剩余HP多于对手时执行FF]</v>
      </c>
      <c r="J4800" s="4" t="str">
        <f t="shared" si="298"/>
        <v>[前A]</v>
      </c>
      <c r="K4800" s="4" t="str">
        <f t="shared" si="299"/>
        <v>[蹲D]</v>
      </c>
    </row>
    <row r="4801" spans="1:11" hidden="1">
      <c r="A4801" s="1" t="s">
        <v>1194</v>
      </c>
      <c r="B4801" s="1" t="s">
        <v>1254</v>
      </c>
      <c r="C4801" s="1" t="s">
        <v>12248</v>
      </c>
      <c r="D4801" s="1" t="s">
        <v>1240</v>
      </c>
      <c r="E4801" s="1" t="s">
        <v>1248</v>
      </c>
      <c r="F4801" s="1" t="s">
        <v>7673</v>
      </c>
      <c r="G4801" s="1" t="s">
        <v>1242</v>
      </c>
      <c r="H4801" s="4" t="str">
        <f t="shared" si="296"/>
        <v>[B]</v>
      </c>
      <c r="I4801" s="4" t="str">
        <f t="shared" si="297"/>
        <v>[前B]</v>
      </c>
      <c r="J4801" s="4" t="str">
        <f t="shared" si="298"/>
        <v>[剩余HP多于对手时执行FF]</v>
      </c>
      <c r="K4801" s="4" t="str">
        <f t="shared" si="299"/>
        <v>[D]</v>
      </c>
    </row>
    <row r="4802" spans="1:11" hidden="1">
      <c r="A4802" s="1" t="s">
        <v>1194</v>
      </c>
      <c r="B4802" s="1" t="s">
        <v>98</v>
      </c>
      <c r="C4802" s="1" t="s">
        <v>12249</v>
      </c>
      <c r="D4802" s="1" t="s">
        <v>126</v>
      </c>
      <c r="E4802" s="1" t="s">
        <v>9</v>
      </c>
      <c r="F4802" s="1" t="s">
        <v>7902</v>
      </c>
      <c r="G4802" s="1" t="s">
        <v>120</v>
      </c>
      <c r="H4802" s="4" t="str">
        <f t="shared" ref="H4802:H4865" si="300">LOOKUP(D4802,对策列表)</f>
        <v>[蹲防31帧]</v>
      </c>
      <c r="I4802" s="4" t="str">
        <f t="shared" ref="I4802:I4865" si="301">LOOKUP(E4802,对策列表)</f>
        <v>[对方未攻击蹲等待11帧]</v>
      </c>
      <c r="J4802" s="4" t="str">
        <f t="shared" ref="J4802:J4865" si="302">LOOKUP(F4802,对策列表)</f>
        <v>[剩余HP少于等于对手时执行FF]</v>
      </c>
      <c r="K4802" s="4" t="str">
        <f t="shared" ref="K4802:K4865" si="303">LOOKUP(G4802,对策列表)</f>
        <v>[蹲等待11帧]</v>
      </c>
    </row>
    <row r="4803" spans="1:11" hidden="1">
      <c r="A4803" s="1" t="s">
        <v>1194</v>
      </c>
      <c r="B4803" s="1" t="s">
        <v>589</v>
      </c>
      <c r="C4803" s="1" t="s">
        <v>12250</v>
      </c>
      <c r="D4803" s="1" t="s">
        <v>584</v>
      </c>
      <c r="E4803" s="1" t="s">
        <v>2303</v>
      </c>
      <c r="F4803" s="1" t="s">
        <v>7444</v>
      </c>
      <c r="G4803" s="1" t="s">
        <v>7444</v>
      </c>
      <c r="H4803" s="4" t="str">
        <f t="shared" si="300"/>
        <v>[对方未攻击前行601帧直到距离0]</v>
      </c>
      <c r="I4803" s="4" t="str">
        <f t="shared" si="301"/>
        <v>[前D]</v>
      </c>
      <c r="J4803" s="4" t="str">
        <f t="shared" si="302"/>
        <v>[结束对策]</v>
      </c>
      <c r="K4803" s="4" t="str">
        <f t="shared" si="303"/>
        <v>[结束对策]</v>
      </c>
    </row>
    <row r="4804" spans="1:11" hidden="1">
      <c r="A4804" s="1" t="s">
        <v>1194</v>
      </c>
      <c r="B4804" s="1" t="s">
        <v>600</v>
      </c>
      <c r="C4804" s="1" t="s">
        <v>12251</v>
      </c>
      <c r="D4804" s="1" t="s">
        <v>1247</v>
      </c>
      <c r="E4804" s="1" t="s">
        <v>7673</v>
      </c>
      <c r="F4804" s="1" t="s">
        <v>123</v>
      </c>
      <c r="G4804" s="1" t="s">
        <v>1114</v>
      </c>
      <c r="H4804" s="4" t="str">
        <f t="shared" si="300"/>
        <v>[前A]</v>
      </c>
      <c r="I4804" s="4" t="str">
        <f t="shared" si="301"/>
        <v>[剩余HP多于对手时执行FF]</v>
      </c>
      <c r="J4804" s="4" t="str">
        <f t="shared" si="302"/>
        <v>[蹲防11帧]</v>
      </c>
      <c r="K4804" s="4" t="str">
        <f t="shared" si="303"/>
        <v>[招式6-C]</v>
      </c>
    </row>
    <row r="4805" spans="1:11" hidden="1">
      <c r="A4805" s="1" t="s">
        <v>1194</v>
      </c>
      <c r="B4805" s="1" t="s">
        <v>1267</v>
      </c>
      <c r="C4805" s="1" t="s">
        <v>12252</v>
      </c>
      <c r="D4805" s="1" t="s">
        <v>7902</v>
      </c>
      <c r="E4805" s="1" t="s">
        <v>1141</v>
      </c>
      <c r="F4805" s="1" t="s">
        <v>7444</v>
      </c>
      <c r="G4805" s="1" t="s">
        <v>7444</v>
      </c>
      <c r="H4805" s="4" t="str">
        <f t="shared" si="300"/>
        <v>[剩余HP少于等于对手时执行FF]</v>
      </c>
      <c r="I4805" s="4" t="str">
        <f t="shared" si="301"/>
        <v>[站防31帧]</v>
      </c>
      <c r="J4805" s="4" t="str">
        <f t="shared" si="302"/>
        <v>[结束对策]</v>
      </c>
      <c r="K4805" s="4" t="str">
        <f t="shared" si="303"/>
        <v>[结束对策]</v>
      </c>
    </row>
    <row r="4806" spans="1:11" hidden="1">
      <c r="A4806" s="1" t="s">
        <v>1194</v>
      </c>
      <c r="B4806" s="1" t="s">
        <v>1264</v>
      </c>
      <c r="C4806" s="1" t="s">
        <v>12253</v>
      </c>
      <c r="D4806" s="1" t="s">
        <v>3733</v>
      </c>
      <c r="E4806" s="1" t="s">
        <v>1244</v>
      </c>
      <c r="F4806" s="1" t="s">
        <v>7902</v>
      </c>
      <c r="G4806" s="1" t="s">
        <v>1136</v>
      </c>
      <c r="H4806" s="4" t="str">
        <f t="shared" si="300"/>
        <v>[A]</v>
      </c>
      <c r="I4806" s="4" t="str">
        <f t="shared" si="301"/>
        <v>[蹲B]</v>
      </c>
      <c r="J4806" s="4" t="str">
        <f t="shared" si="302"/>
        <v>[剩余HP少于等于对手时执行FF]</v>
      </c>
      <c r="K4806" s="4" t="str">
        <f t="shared" si="303"/>
        <v>[垂跳6帧]</v>
      </c>
    </row>
    <row r="4807" spans="1:11" hidden="1">
      <c r="A4807" s="1" t="s">
        <v>1194</v>
      </c>
      <c r="B4807" s="1" t="s">
        <v>1253</v>
      </c>
      <c r="C4807" s="1" t="s">
        <v>12254</v>
      </c>
      <c r="D4807" s="1" t="s">
        <v>123</v>
      </c>
      <c r="E4807" s="1" t="s">
        <v>1114</v>
      </c>
      <c r="F4807" s="1" t="s">
        <v>7444</v>
      </c>
      <c r="G4807" s="1" t="s">
        <v>7444</v>
      </c>
      <c r="H4807" s="4" t="str">
        <f t="shared" si="300"/>
        <v>[蹲防11帧]</v>
      </c>
      <c r="I4807" s="4" t="str">
        <f t="shared" si="301"/>
        <v>[招式6-C]</v>
      </c>
      <c r="J4807" s="4" t="str">
        <f t="shared" si="302"/>
        <v>[结束对策]</v>
      </c>
      <c r="K4807" s="4" t="str">
        <f t="shared" si="303"/>
        <v>[结束对策]</v>
      </c>
    </row>
    <row r="4808" spans="1:11" hidden="1">
      <c r="A4808" s="1" t="s">
        <v>1194</v>
      </c>
      <c r="B4808" s="1" t="s">
        <v>1259</v>
      </c>
      <c r="C4808" s="1" t="s">
        <v>12255</v>
      </c>
      <c r="D4808" s="1" t="s">
        <v>1173</v>
      </c>
      <c r="E4808" s="1" t="s">
        <v>1139</v>
      </c>
      <c r="F4808" s="1" t="s">
        <v>1132</v>
      </c>
      <c r="G4808" s="1" t="s">
        <v>1114</v>
      </c>
      <c r="H4808" s="4" t="str">
        <f t="shared" si="300"/>
        <v>[A+B+C]</v>
      </c>
      <c r="I4808" s="4" t="str">
        <f t="shared" si="301"/>
        <v>[招式6-B]</v>
      </c>
      <c r="J4808" s="4" t="str">
        <f t="shared" si="302"/>
        <v>[招式6-D]</v>
      </c>
      <c r="K4808" s="4" t="str">
        <f t="shared" si="303"/>
        <v>[招式6-C]</v>
      </c>
    </row>
    <row r="4809" spans="1:11" hidden="1">
      <c r="A4809" s="1" t="s">
        <v>1194</v>
      </c>
      <c r="B4809" s="1" t="s">
        <v>1261</v>
      </c>
      <c r="C4809" s="1" t="s">
        <v>12256</v>
      </c>
      <c r="D4809" s="1" t="s">
        <v>1244</v>
      </c>
      <c r="E4809" s="1" t="s">
        <v>1244</v>
      </c>
      <c r="F4809" s="1" t="s">
        <v>1244</v>
      </c>
      <c r="G4809" s="1" t="s">
        <v>3733</v>
      </c>
      <c r="H4809" s="4" t="str">
        <f t="shared" si="300"/>
        <v>[蹲B]</v>
      </c>
      <c r="I4809" s="4" t="str">
        <f t="shared" si="301"/>
        <v>[蹲B]</v>
      </c>
      <c r="J4809" s="4" t="str">
        <f t="shared" si="302"/>
        <v>[蹲B]</v>
      </c>
      <c r="K4809" s="4" t="str">
        <f t="shared" si="303"/>
        <v>[A]</v>
      </c>
    </row>
    <row r="4810" spans="1:11" hidden="1">
      <c r="A4810" s="1" t="s">
        <v>1194</v>
      </c>
      <c r="B4810" s="1" t="s">
        <v>1252</v>
      </c>
      <c r="C4810" s="1" t="s">
        <v>12257</v>
      </c>
      <c r="D4810" s="1" t="s">
        <v>1244</v>
      </c>
      <c r="E4810" s="1" t="s">
        <v>1244</v>
      </c>
      <c r="F4810" s="1" t="s">
        <v>1243</v>
      </c>
      <c r="G4810" s="1" t="s">
        <v>1131</v>
      </c>
      <c r="H4810" s="4" t="str">
        <f t="shared" si="300"/>
        <v>[蹲B]</v>
      </c>
      <c r="I4810" s="4" t="str">
        <f t="shared" si="301"/>
        <v>[蹲B]</v>
      </c>
      <c r="J4810" s="4" t="str">
        <f t="shared" si="302"/>
        <v>[蹲A]</v>
      </c>
      <c r="K4810" s="4" t="str">
        <f t="shared" si="303"/>
        <v>[招式6-A]</v>
      </c>
    </row>
    <row r="4811" spans="1:11" hidden="1">
      <c r="A4811" s="1" t="s">
        <v>1194</v>
      </c>
      <c r="B4811" s="1" t="s">
        <v>579</v>
      </c>
      <c r="C4811" s="1" t="s">
        <v>12258</v>
      </c>
      <c r="D4811" s="1" t="s">
        <v>1165</v>
      </c>
      <c r="E4811" s="1" t="s">
        <v>7673</v>
      </c>
      <c r="F4811" s="1" t="s">
        <v>1142</v>
      </c>
      <c r="G4811" s="1" t="s">
        <v>7444</v>
      </c>
      <c r="H4811" s="4" t="str">
        <f t="shared" si="300"/>
        <v>[站防11帧]</v>
      </c>
      <c r="I4811" s="4" t="str">
        <f t="shared" si="301"/>
        <v>[剩余HP多于对手时执行FF]</v>
      </c>
      <c r="J4811" s="4" t="str">
        <f t="shared" si="302"/>
        <v>[招式7-D]</v>
      </c>
      <c r="K4811" s="4" t="str">
        <f t="shared" si="303"/>
        <v>[结束对策]</v>
      </c>
    </row>
    <row r="4812" spans="1:11" hidden="1">
      <c r="A4812" s="1" t="s">
        <v>1194</v>
      </c>
      <c r="B4812" s="1" t="s">
        <v>1250</v>
      </c>
      <c r="C4812" s="1" t="s">
        <v>12259</v>
      </c>
      <c r="D4812" s="1" t="s">
        <v>123</v>
      </c>
      <c r="E4812" s="1" t="s">
        <v>7673</v>
      </c>
      <c r="F4812" s="1" t="s">
        <v>461</v>
      </c>
      <c r="G4812" s="1" t="s">
        <v>7444</v>
      </c>
      <c r="H4812" s="4" t="str">
        <f t="shared" si="300"/>
        <v>[蹲防11帧]</v>
      </c>
      <c r="I4812" s="4" t="str">
        <f t="shared" si="301"/>
        <v>[剩余HP多于对手时执行FF]</v>
      </c>
      <c r="J4812" s="4" t="str">
        <f t="shared" si="302"/>
        <v>[招式9-D]</v>
      </c>
      <c r="K4812" s="4" t="str">
        <f t="shared" si="303"/>
        <v>[结束对策]</v>
      </c>
    </row>
    <row r="4813" spans="1:11" hidden="1">
      <c r="A4813" s="1" t="s">
        <v>1194</v>
      </c>
      <c r="B4813" s="1" t="s">
        <v>1255</v>
      </c>
      <c r="C4813" s="1" t="s">
        <v>12260</v>
      </c>
      <c r="D4813" s="1" t="s">
        <v>7673</v>
      </c>
      <c r="E4813" s="1" t="s">
        <v>1108</v>
      </c>
      <c r="F4813" s="1" t="s">
        <v>7902</v>
      </c>
      <c r="G4813" s="1" t="s">
        <v>2388</v>
      </c>
      <c r="H4813" s="4" t="str">
        <f t="shared" si="300"/>
        <v>[剩余HP多于对手时执行FF]</v>
      </c>
      <c r="I4813" s="4" t="str">
        <f t="shared" si="301"/>
        <v>[招式11-D]</v>
      </c>
      <c r="J4813" s="4" t="str">
        <f t="shared" si="302"/>
        <v>[剩余HP少于等于对手时执行FF]</v>
      </c>
      <c r="K4813" s="4" t="str">
        <f t="shared" si="303"/>
        <v>[START]</v>
      </c>
    </row>
    <row r="4814" spans="1:11" hidden="1">
      <c r="A4814" s="1" t="s">
        <v>1194</v>
      </c>
      <c r="B4814" s="1" t="s">
        <v>1257</v>
      </c>
      <c r="C4814" s="1" t="s">
        <v>12261</v>
      </c>
      <c r="D4814" s="1" t="s">
        <v>1173</v>
      </c>
      <c r="E4814" s="1" t="s">
        <v>1158</v>
      </c>
      <c r="F4814" s="1" t="s">
        <v>1158</v>
      </c>
      <c r="G4814" s="1" t="s">
        <v>1142</v>
      </c>
      <c r="H4814" s="4" t="str">
        <f t="shared" si="300"/>
        <v>[A+B+C]</v>
      </c>
      <c r="I4814" s="4" t="str">
        <f t="shared" si="301"/>
        <v>[招式7-B]</v>
      </c>
      <c r="J4814" s="4" t="str">
        <f t="shared" si="302"/>
        <v>[招式7-B]</v>
      </c>
      <c r="K4814" s="4" t="str">
        <f t="shared" si="303"/>
        <v>[招式7-D]</v>
      </c>
    </row>
    <row r="4815" spans="1:11" hidden="1">
      <c r="A4815" s="1" t="s">
        <v>1194</v>
      </c>
      <c r="B4815" s="1" t="s">
        <v>1256</v>
      </c>
      <c r="C4815" s="1" t="s">
        <v>12262</v>
      </c>
      <c r="D4815" s="1" t="s">
        <v>123</v>
      </c>
      <c r="E4815" s="1" t="s">
        <v>7673</v>
      </c>
      <c r="F4815" s="1" t="s">
        <v>1142</v>
      </c>
      <c r="G4815" s="1" t="s">
        <v>7444</v>
      </c>
      <c r="H4815" s="4" t="str">
        <f t="shared" si="300"/>
        <v>[蹲防11帧]</v>
      </c>
      <c r="I4815" s="4" t="str">
        <f t="shared" si="301"/>
        <v>[剩余HP多于对手时执行FF]</v>
      </c>
      <c r="J4815" s="4" t="str">
        <f t="shared" si="302"/>
        <v>[招式7-D]</v>
      </c>
      <c r="K4815" s="4" t="str">
        <f t="shared" si="303"/>
        <v>[结束对策]</v>
      </c>
    </row>
    <row r="4816" spans="1:11" hidden="1">
      <c r="A4816" s="1" t="s">
        <v>1194</v>
      </c>
      <c r="B4816" s="1" t="s">
        <v>172</v>
      </c>
      <c r="C4816" s="1" t="s">
        <v>12263</v>
      </c>
      <c r="D4816" s="1" t="s">
        <v>123</v>
      </c>
      <c r="E4816" s="1" t="s">
        <v>7673</v>
      </c>
      <c r="F4816" s="1" t="s">
        <v>1132</v>
      </c>
      <c r="G4816" s="1" t="s">
        <v>7444</v>
      </c>
      <c r="H4816" s="4" t="str">
        <f t="shared" si="300"/>
        <v>[蹲防11帧]</v>
      </c>
      <c r="I4816" s="4" t="str">
        <f t="shared" si="301"/>
        <v>[剩余HP多于对手时执行FF]</v>
      </c>
      <c r="J4816" s="4" t="str">
        <f t="shared" si="302"/>
        <v>[招式6-D]</v>
      </c>
      <c r="K4816" s="4" t="str">
        <f t="shared" si="303"/>
        <v>[结束对策]</v>
      </c>
    </row>
    <row r="4817" spans="1:11" hidden="1">
      <c r="A4817" s="1" t="s">
        <v>1194</v>
      </c>
      <c r="B4817" s="1" t="s">
        <v>1260</v>
      </c>
      <c r="C4817" s="1" t="s">
        <v>12264</v>
      </c>
      <c r="D4817" s="1" t="s">
        <v>1242</v>
      </c>
      <c r="E4817" s="1" t="s">
        <v>1241</v>
      </c>
      <c r="F4817" s="1" t="s">
        <v>7673</v>
      </c>
      <c r="G4817" s="1" t="s">
        <v>1142</v>
      </c>
      <c r="H4817" s="4" t="str">
        <f t="shared" si="300"/>
        <v>[D]</v>
      </c>
      <c r="I4817" s="4" t="str">
        <f t="shared" si="301"/>
        <v>[C]</v>
      </c>
      <c r="J4817" s="4" t="str">
        <f t="shared" si="302"/>
        <v>[剩余HP多于对手时执行FF]</v>
      </c>
      <c r="K4817" s="4" t="str">
        <f t="shared" si="303"/>
        <v>[招式7-D]</v>
      </c>
    </row>
    <row r="4818" spans="1:11" hidden="1">
      <c r="A4818" s="1" t="s">
        <v>1194</v>
      </c>
      <c r="B4818" s="1" t="s">
        <v>1258</v>
      </c>
      <c r="C4818" s="1" t="s">
        <v>12265</v>
      </c>
      <c r="D4818" s="1" t="s">
        <v>24</v>
      </c>
      <c r="E4818" s="1" t="s">
        <v>1142</v>
      </c>
      <c r="F4818" s="1" t="s">
        <v>7444</v>
      </c>
      <c r="G4818" s="1" t="s">
        <v>7444</v>
      </c>
      <c r="H4818" s="4" t="str">
        <f t="shared" si="300"/>
        <v>[前冲601帧直到距离3]</v>
      </c>
      <c r="I4818" s="4" t="str">
        <f t="shared" si="301"/>
        <v>[招式7-D]</v>
      </c>
      <c r="J4818" s="4" t="str">
        <f t="shared" si="302"/>
        <v>[结束对策]</v>
      </c>
      <c r="K4818" s="4" t="str">
        <f t="shared" si="303"/>
        <v>[结束对策]</v>
      </c>
    </row>
    <row r="4819" spans="1:11" hidden="1">
      <c r="A4819" s="1" t="s">
        <v>1194</v>
      </c>
      <c r="B4819" s="1" t="s">
        <v>4128</v>
      </c>
      <c r="C4819" s="1" t="s">
        <v>12266</v>
      </c>
      <c r="D4819" s="1" t="s">
        <v>24</v>
      </c>
      <c r="E4819" s="1" t="s">
        <v>1125</v>
      </c>
      <c r="F4819" s="1" t="s">
        <v>1226</v>
      </c>
      <c r="G4819" s="1" t="s">
        <v>7444</v>
      </c>
      <c r="H4819" s="4" t="str">
        <f t="shared" si="300"/>
        <v>[前冲601帧直到距离3]</v>
      </c>
      <c r="I4819" s="4" t="str">
        <f t="shared" si="301"/>
        <v>[对方未攻击前冲601帧直到距离2]</v>
      </c>
      <c r="J4819" s="4" t="str">
        <f t="shared" si="302"/>
        <v>[前残影跳1帧]</v>
      </c>
      <c r="K4819" s="4" t="str">
        <f t="shared" si="303"/>
        <v>[结束对策]</v>
      </c>
    </row>
    <row r="4820" spans="1:11" hidden="1">
      <c r="A4820" s="1" t="s">
        <v>1194</v>
      </c>
      <c r="B4820" s="1" t="s">
        <v>1263</v>
      </c>
      <c r="C4820" s="1" t="s">
        <v>12267</v>
      </c>
      <c r="D4820" s="1" t="s">
        <v>1144</v>
      </c>
      <c r="E4820" s="1" t="s">
        <v>1244</v>
      </c>
      <c r="F4820" s="1" t="s">
        <v>1243</v>
      </c>
      <c r="G4820" s="1" t="s">
        <v>1139</v>
      </c>
      <c r="H4820" s="4" t="str">
        <f t="shared" si="300"/>
        <v>[站防1帧]</v>
      </c>
      <c r="I4820" s="4" t="str">
        <f t="shared" si="301"/>
        <v>[蹲B]</v>
      </c>
      <c r="J4820" s="4" t="str">
        <f t="shared" si="302"/>
        <v>[蹲A]</v>
      </c>
      <c r="K4820" s="4" t="str">
        <f t="shared" si="303"/>
        <v>[招式6-B]</v>
      </c>
    </row>
    <row r="4821" spans="1:11" hidden="1">
      <c r="A4821" s="1" t="s">
        <v>1194</v>
      </c>
      <c r="B4821" s="1" t="s">
        <v>15642</v>
      </c>
      <c r="C4821" s="1" t="s">
        <v>12268</v>
      </c>
      <c r="D4821" s="1" t="s">
        <v>2300</v>
      </c>
      <c r="E4821" s="1" t="s">
        <v>1142</v>
      </c>
      <c r="F4821" s="1" t="s">
        <v>7444</v>
      </c>
      <c r="G4821" s="1" t="s">
        <v>7444</v>
      </c>
      <c r="H4821" s="4" t="str">
        <f t="shared" si="300"/>
        <v>[C+D]</v>
      </c>
      <c r="I4821" s="4" t="str">
        <f t="shared" si="301"/>
        <v>[招式7-D]</v>
      </c>
      <c r="J4821" s="4" t="str">
        <f t="shared" si="302"/>
        <v>[结束对策]</v>
      </c>
      <c r="K4821" s="4" t="str">
        <f t="shared" si="303"/>
        <v>[结束对策]</v>
      </c>
    </row>
    <row r="4822" spans="1:11" hidden="1">
      <c r="A4822" s="1" t="s">
        <v>1194</v>
      </c>
      <c r="B4822" s="1" t="s">
        <v>1271</v>
      </c>
      <c r="C4822" s="1" t="s">
        <v>12269</v>
      </c>
      <c r="D4822" s="1" t="s">
        <v>1245</v>
      </c>
      <c r="E4822" s="1" t="s">
        <v>7673</v>
      </c>
      <c r="F4822" s="1" t="s">
        <v>1111</v>
      </c>
      <c r="G4822" s="1" t="s">
        <v>7444</v>
      </c>
      <c r="H4822" s="4" t="str">
        <f t="shared" si="300"/>
        <v>[蹲C]</v>
      </c>
      <c r="I4822" s="4" t="str">
        <f t="shared" si="301"/>
        <v>[剩余HP多于对手时执行FF]</v>
      </c>
      <c r="J4822" s="4" t="str">
        <f t="shared" si="302"/>
        <v>[招式11-B]</v>
      </c>
      <c r="K4822" s="4" t="str">
        <f t="shared" si="303"/>
        <v>[结束对策]</v>
      </c>
    </row>
    <row r="4823" spans="1:11" hidden="1">
      <c r="A4823" s="1" t="s">
        <v>1194</v>
      </c>
      <c r="B4823" s="1" t="s">
        <v>611</v>
      </c>
      <c r="C4823" s="1" t="s">
        <v>12270</v>
      </c>
      <c r="D4823" s="1" t="s">
        <v>2388</v>
      </c>
      <c r="E4823" s="1" t="s">
        <v>1154</v>
      </c>
      <c r="F4823" s="1" t="s">
        <v>126</v>
      </c>
      <c r="G4823" s="1" t="s">
        <v>126</v>
      </c>
      <c r="H4823" s="4" t="str">
        <f t="shared" si="300"/>
        <v>[START]</v>
      </c>
      <c r="I4823" s="4" t="str">
        <f t="shared" si="301"/>
        <v>[非版边后撤1帧]</v>
      </c>
      <c r="J4823" s="4" t="str">
        <f t="shared" si="302"/>
        <v>[蹲防31帧]</v>
      </c>
      <c r="K4823" s="4" t="str">
        <f t="shared" si="303"/>
        <v>[蹲防31帧]</v>
      </c>
    </row>
    <row r="4824" spans="1:11" hidden="1">
      <c r="A4824" s="1" t="s">
        <v>1194</v>
      </c>
      <c r="B4824" s="1" t="s">
        <v>1272</v>
      </c>
      <c r="C4824" s="1" t="s">
        <v>12271</v>
      </c>
      <c r="D4824" s="1" t="s">
        <v>1113</v>
      </c>
      <c r="E4824" s="1" t="s">
        <v>2352</v>
      </c>
      <c r="F4824" s="1" t="s">
        <v>1144</v>
      </c>
      <c r="G4824" s="1" t="s">
        <v>1108</v>
      </c>
      <c r="H4824" s="4" t="str">
        <f t="shared" si="300"/>
        <v>[前冲601帧直到距离2]</v>
      </c>
      <c r="I4824" s="4" t="str">
        <f t="shared" si="301"/>
        <v>[A+B]</v>
      </c>
      <c r="J4824" s="4" t="str">
        <f t="shared" si="302"/>
        <v>[站防1帧]</v>
      </c>
      <c r="K4824" s="4" t="str">
        <f t="shared" si="303"/>
        <v>[招式11-D]</v>
      </c>
    </row>
    <row r="4825" spans="1:11" hidden="1">
      <c r="A4825" s="1" t="s">
        <v>1194</v>
      </c>
      <c r="B4825" s="1" t="s">
        <v>15643</v>
      </c>
      <c r="C4825" s="1" t="s">
        <v>12272</v>
      </c>
      <c r="D4825" s="1" t="s">
        <v>2352</v>
      </c>
      <c r="E4825" s="1" t="s">
        <v>1244</v>
      </c>
      <c r="F4825" s="1" t="s">
        <v>1243</v>
      </c>
      <c r="G4825" s="1" t="s">
        <v>1131</v>
      </c>
      <c r="H4825" s="4" t="str">
        <f t="shared" si="300"/>
        <v>[A+B]</v>
      </c>
      <c r="I4825" s="4" t="str">
        <f t="shared" si="301"/>
        <v>[蹲B]</v>
      </c>
      <c r="J4825" s="4" t="str">
        <f t="shared" si="302"/>
        <v>[蹲A]</v>
      </c>
      <c r="K4825" s="4" t="str">
        <f t="shared" si="303"/>
        <v>[招式6-A]</v>
      </c>
    </row>
    <row r="4826" spans="1:11" hidden="1">
      <c r="A4826" s="1" t="s">
        <v>1194</v>
      </c>
      <c r="B4826" s="1" t="s">
        <v>1266</v>
      </c>
      <c r="C4826" s="1" t="s">
        <v>12273</v>
      </c>
      <c r="D4826" s="1" t="s">
        <v>2352</v>
      </c>
      <c r="E4826" s="1" t="s">
        <v>1227</v>
      </c>
      <c r="F4826" s="1" t="s">
        <v>7444</v>
      </c>
      <c r="G4826" s="1" t="s">
        <v>7444</v>
      </c>
      <c r="H4826" s="4" t="str">
        <f t="shared" si="300"/>
        <v>[A+B]</v>
      </c>
      <c r="I4826" s="4" t="str">
        <f t="shared" si="301"/>
        <v>[前残影跳6帧]</v>
      </c>
      <c r="J4826" s="4" t="str">
        <f t="shared" si="302"/>
        <v>[结束对策]</v>
      </c>
      <c r="K4826" s="4" t="str">
        <f t="shared" si="303"/>
        <v>[结束对策]</v>
      </c>
    </row>
    <row r="4827" spans="1:11" hidden="1">
      <c r="A4827" s="1" t="s">
        <v>1194</v>
      </c>
      <c r="B4827" s="1" t="s">
        <v>1273</v>
      </c>
      <c r="C4827" s="1" t="s">
        <v>12274</v>
      </c>
      <c r="D4827" s="1" t="s">
        <v>2352</v>
      </c>
      <c r="E4827" s="1" t="s">
        <v>1121</v>
      </c>
      <c r="F4827" s="1" t="s">
        <v>7444</v>
      </c>
      <c r="G4827" s="1" t="s">
        <v>7444</v>
      </c>
      <c r="H4827" s="4" t="str">
        <f t="shared" si="300"/>
        <v>[A+B]</v>
      </c>
      <c r="I4827" s="4" t="str">
        <f t="shared" si="301"/>
        <v>[前跳9帧]</v>
      </c>
      <c r="J4827" s="4" t="str">
        <f t="shared" si="302"/>
        <v>[结束对策]</v>
      </c>
      <c r="K4827" s="4" t="str">
        <f t="shared" si="303"/>
        <v>[结束对策]</v>
      </c>
    </row>
    <row r="4828" spans="1:11" hidden="1">
      <c r="A4828" s="1" t="s">
        <v>1194</v>
      </c>
      <c r="B4828" s="1" t="s">
        <v>1269</v>
      </c>
      <c r="C4828" s="1" t="s">
        <v>12275</v>
      </c>
      <c r="D4828" s="1" t="s">
        <v>1107</v>
      </c>
      <c r="E4828" s="1" t="s">
        <v>1246</v>
      </c>
      <c r="F4828" s="1" t="s">
        <v>7902</v>
      </c>
      <c r="G4828" s="1" t="s">
        <v>2388</v>
      </c>
      <c r="H4828" s="4" t="str">
        <f t="shared" si="300"/>
        <v>[前冲601帧直到距离1]</v>
      </c>
      <c r="I4828" s="4" t="str">
        <f t="shared" si="301"/>
        <v>[蹲D]</v>
      </c>
      <c r="J4828" s="4" t="str">
        <f t="shared" si="302"/>
        <v>[剩余HP少于等于对手时执行FF]</v>
      </c>
      <c r="K4828" s="4" t="str">
        <f t="shared" si="303"/>
        <v>[START]</v>
      </c>
    </row>
    <row r="4829" spans="1:11" hidden="1">
      <c r="A4829" s="1" t="s">
        <v>1194</v>
      </c>
      <c r="B4829" s="1" t="s">
        <v>15644</v>
      </c>
      <c r="C4829" s="1" t="s">
        <v>12276</v>
      </c>
      <c r="D4829" s="1" t="s">
        <v>2341</v>
      </c>
      <c r="E4829" s="1" t="s">
        <v>2388</v>
      </c>
      <c r="F4829" s="1" t="s">
        <v>7444</v>
      </c>
      <c r="G4829" s="1" t="s">
        <v>7444</v>
      </c>
      <c r="H4829" s="4" t="str">
        <f t="shared" si="300"/>
        <v>[非版边后A+B]</v>
      </c>
      <c r="I4829" s="4" t="str">
        <f t="shared" si="301"/>
        <v>[START]</v>
      </c>
      <c r="J4829" s="4" t="str">
        <f t="shared" si="302"/>
        <v>[结束对策]</v>
      </c>
      <c r="K4829" s="4" t="str">
        <f t="shared" si="303"/>
        <v>[结束对策]</v>
      </c>
    </row>
    <row r="4830" spans="1:11" hidden="1">
      <c r="A4830" s="1" t="s">
        <v>1194</v>
      </c>
      <c r="B4830" s="1" t="s">
        <v>15645</v>
      </c>
      <c r="C4830" s="1" t="s">
        <v>12277</v>
      </c>
      <c r="D4830" s="1" t="s">
        <v>1141</v>
      </c>
      <c r="E4830" s="1" t="s">
        <v>2352</v>
      </c>
      <c r="F4830" s="1" t="s">
        <v>7673</v>
      </c>
      <c r="G4830" s="1" t="s">
        <v>1132</v>
      </c>
      <c r="H4830" s="4" t="str">
        <f t="shared" si="300"/>
        <v>[站防31帧]</v>
      </c>
      <c r="I4830" s="4" t="str">
        <f t="shared" si="301"/>
        <v>[A+B]</v>
      </c>
      <c r="J4830" s="4" t="str">
        <f t="shared" si="302"/>
        <v>[剩余HP多于对手时执行FF]</v>
      </c>
      <c r="K4830" s="4" t="str">
        <f t="shared" si="303"/>
        <v>[招式6-D]</v>
      </c>
    </row>
    <row r="4831" spans="1:11" hidden="1">
      <c r="A4831" s="1" t="s">
        <v>1194</v>
      </c>
      <c r="B4831" s="1" t="s">
        <v>1265</v>
      </c>
      <c r="C4831" s="1" t="s">
        <v>12278</v>
      </c>
      <c r="D4831" s="1" t="s">
        <v>1141</v>
      </c>
      <c r="E4831" s="1" t="s">
        <v>1227</v>
      </c>
      <c r="F4831" s="1" t="s">
        <v>7444</v>
      </c>
      <c r="G4831" s="1" t="s">
        <v>7444</v>
      </c>
      <c r="H4831" s="4" t="str">
        <f t="shared" si="300"/>
        <v>[站防31帧]</v>
      </c>
      <c r="I4831" s="4" t="str">
        <f t="shared" si="301"/>
        <v>[前残影跳6帧]</v>
      </c>
      <c r="J4831" s="4" t="str">
        <f t="shared" si="302"/>
        <v>[结束对策]</v>
      </c>
      <c r="K4831" s="4" t="str">
        <f t="shared" si="303"/>
        <v>[结束对策]</v>
      </c>
    </row>
    <row r="4832" spans="1:11" hidden="1">
      <c r="A4832" s="1" t="s">
        <v>1194</v>
      </c>
      <c r="B4832" s="1" t="s">
        <v>15646</v>
      </c>
      <c r="C4832" s="1" t="s">
        <v>12279</v>
      </c>
      <c r="D4832" s="1" t="s">
        <v>1164</v>
      </c>
      <c r="E4832" s="1" t="s">
        <v>7673</v>
      </c>
      <c r="F4832" s="1" t="s">
        <v>2352</v>
      </c>
      <c r="G4832" s="1" t="s">
        <v>7444</v>
      </c>
      <c r="H4832" s="4" t="str">
        <f t="shared" si="300"/>
        <v>[蹲防1帧]</v>
      </c>
      <c r="I4832" s="4" t="str">
        <f t="shared" si="301"/>
        <v>[剩余HP多于对手时执行FF]</v>
      </c>
      <c r="J4832" s="4" t="str">
        <f t="shared" si="302"/>
        <v>[A+B]</v>
      </c>
      <c r="K4832" s="4" t="str">
        <f t="shared" si="303"/>
        <v>[结束对策]</v>
      </c>
    </row>
    <row r="4833" spans="1:11" hidden="1">
      <c r="A4833" s="1" t="s">
        <v>1194</v>
      </c>
      <c r="B4833" s="1" t="s">
        <v>4322</v>
      </c>
      <c r="C4833" s="1" t="s">
        <v>12280</v>
      </c>
      <c r="D4833" s="1" t="s">
        <v>1144</v>
      </c>
      <c r="E4833" s="1" t="s">
        <v>7673</v>
      </c>
      <c r="F4833" s="1" t="s">
        <v>2352</v>
      </c>
      <c r="G4833" s="1" t="s">
        <v>7444</v>
      </c>
      <c r="H4833" s="4" t="str">
        <f t="shared" si="300"/>
        <v>[站防1帧]</v>
      </c>
      <c r="I4833" s="4" t="str">
        <f t="shared" si="301"/>
        <v>[剩余HP多于对手时执行FF]</v>
      </c>
      <c r="J4833" s="4" t="str">
        <f t="shared" si="302"/>
        <v>[A+B]</v>
      </c>
      <c r="K4833" s="4" t="str">
        <f t="shared" si="303"/>
        <v>[结束对策]</v>
      </c>
    </row>
    <row r="4834" spans="1:11" hidden="1">
      <c r="A4834" s="1" t="s">
        <v>1194</v>
      </c>
      <c r="B4834" s="1" t="s">
        <v>1043</v>
      </c>
      <c r="C4834" s="1" t="s">
        <v>12281</v>
      </c>
      <c r="D4834" s="1" t="s">
        <v>2303</v>
      </c>
      <c r="E4834" s="1" t="s">
        <v>2388</v>
      </c>
      <c r="F4834" s="1" t="s">
        <v>7444</v>
      </c>
      <c r="G4834" s="1" t="s">
        <v>7444</v>
      </c>
      <c r="H4834" s="4" t="str">
        <f t="shared" si="300"/>
        <v>[前D]</v>
      </c>
      <c r="I4834" s="4" t="str">
        <f t="shared" si="301"/>
        <v>[START]</v>
      </c>
      <c r="J4834" s="4" t="str">
        <f t="shared" si="302"/>
        <v>[结束对策]</v>
      </c>
      <c r="K4834" s="4" t="str">
        <f t="shared" si="303"/>
        <v>[结束对策]</v>
      </c>
    </row>
    <row r="4835" spans="1:11" hidden="1">
      <c r="A4835" s="1" t="s">
        <v>1194</v>
      </c>
      <c r="B4835" s="1" t="s">
        <v>15647</v>
      </c>
      <c r="C4835" s="1" t="s">
        <v>12282</v>
      </c>
      <c r="D4835" s="1" t="s">
        <v>1242</v>
      </c>
      <c r="E4835" s="1" t="s">
        <v>7673</v>
      </c>
      <c r="F4835" s="1" t="s">
        <v>1226</v>
      </c>
      <c r="G4835" s="1" t="s">
        <v>7444</v>
      </c>
      <c r="H4835" s="4" t="str">
        <f t="shared" si="300"/>
        <v>[D]</v>
      </c>
      <c r="I4835" s="4" t="str">
        <f t="shared" si="301"/>
        <v>[剩余HP多于对手时执行FF]</v>
      </c>
      <c r="J4835" s="4" t="str">
        <f t="shared" si="302"/>
        <v>[前残影跳1帧]</v>
      </c>
      <c r="K4835" s="4" t="str">
        <f t="shared" si="303"/>
        <v>[结束对策]</v>
      </c>
    </row>
    <row r="4836" spans="1:11" hidden="1">
      <c r="A4836" s="1" t="s">
        <v>1194</v>
      </c>
      <c r="B4836" s="1" t="s">
        <v>1268</v>
      </c>
      <c r="C4836" s="1" t="s">
        <v>12283</v>
      </c>
      <c r="D4836" s="1" t="s">
        <v>1242</v>
      </c>
      <c r="E4836" s="1" t="s">
        <v>7673</v>
      </c>
      <c r="F4836" s="1" t="s">
        <v>1248</v>
      </c>
      <c r="G4836" s="1" t="s">
        <v>7444</v>
      </c>
      <c r="H4836" s="4" t="str">
        <f t="shared" si="300"/>
        <v>[D]</v>
      </c>
      <c r="I4836" s="4" t="str">
        <f t="shared" si="301"/>
        <v>[剩余HP多于对手时执行FF]</v>
      </c>
      <c r="J4836" s="4" t="str">
        <f t="shared" si="302"/>
        <v>[前B]</v>
      </c>
      <c r="K4836" s="4" t="str">
        <f t="shared" si="303"/>
        <v>[结束对策]</v>
      </c>
    </row>
    <row r="4837" spans="1:11" hidden="1">
      <c r="A4837" s="1" t="s">
        <v>1194</v>
      </c>
      <c r="B4837" s="1" t="s">
        <v>15648</v>
      </c>
      <c r="C4837" s="1" t="s">
        <v>12284</v>
      </c>
      <c r="D4837" s="1" t="s">
        <v>7673</v>
      </c>
      <c r="E4837" s="1" t="s">
        <v>8</v>
      </c>
      <c r="F4837" s="1" t="s">
        <v>7444</v>
      </c>
      <c r="G4837" s="1" t="s">
        <v>7444</v>
      </c>
      <c r="H4837" s="4" t="str">
        <f t="shared" si="300"/>
        <v>[剩余HP多于对手时执行FF]</v>
      </c>
      <c r="I4837" s="4" t="str">
        <f t="shared" si="301"/>
        <v>[招式12-D]</v>
      </c>
      <c r="J4837" s="4" t="str">
        <f t="shared" si="302"/>
        <v>[结束对策]</v>
      </c>
      <c r="K4837" s="4" t="str">
        <f t="shared" si="303"/>
        <v>[结束对策]</v>
      </c>
    </row>
    <row r="4838" spans="1:11" hidden="1">
      <c r="A4838" s="1" t="s">
        <v>1194</v>
      </c>
      <c r="B4838" s="1" t="s">
        <v>15649</v>
      </c>
      <c r="C4838" s="1" t="s">
        <v>12285</v>
      </c>
      <c r="D4838" s="1" t="s">
        <v>3733</v>
      </c>
      <c r="E4838" s="1" t="s">
        <v>3733</v>
      </c>
      <c r="F4838" s="1" t="s">
        <v>3733</v>
      </c>
      <c r="G4838" s="1" t="s">
        <v>3733</v>
      </c>
      <c r="H4838" s="4" t="str">
        <f t="shared" si="300"/>
        <v>[A]</v>
      </c>
      <c r="I4838" s="4" t="str">
        <f t="shared" si="301"/>
        <v>[A]</v>
      </c>
      <c r="J4838" s="4" t="str">
        <f t="shared" si="302"/>
        <v>[A]</v>
      </c>
      <c r="K4838" s="4" t="str">
        <f t="shared" si="303"/>
        <v>[A]</v>
      </c>
    </row>
    <row r="4839" spans="1:11" hidden="1">
      <c r="A4839" s="1" t="s">
        <v>1194</v>
      </c>
      <c r="B4839" s="1" t="s">
        <v>15650</v>
      </c>
      <c r="C4839" s="1" t="s">
        <v>12286</v>
      </c>
      <c r="D4839" s="1" t="s">
        <v>3733</v>
      </c>
      <c r="E4839" s="1" t="s">
        <v>3733</v>
      </c>
      <c r="F4839" s="1" t="s">
        <v>3733</v>
      </c>
      <c r="G4839" s="1" t="s">
        <v>3733</v>
      </c>
      <c r="H4839" s="4" t="str">
        <f t="shared" si="300"/>
        <v>[A]</v>
      </c>
      <c r="I4839" s="4" t="str">
        <f t="shared" si="301"/>
        <v>[A]</v>
      </c>
      <c r="J4839" s="4" t="str">
        <f t="shared" si="302"/>
        <v>[A]</v>
      </c>
      <c r="K4839" s="4" t="str">
        <f t="shared" si="303"/>
        <v>[A]</v>
      </c>
    </row>
    <row r="4840" spans="1:11" hidden="1">
      <c r="A4840" s="1" t="s">
        <v>1194</v>
      </c>
      <c r="B4840" s="1" t="s">
        <v>15651</v>
      </c>
      <c r="C4840" s="1" t="s">
        <v>12287</v>
      </c>
      <c r="D4840" s="1" t="s">
        <v>3733</v>
      </c>
      <c r="E4840" s="1" t="s">
        <v>3733</v>
      </c>
      <c r="F4840" s="1" t="s">
        <v>3733</v>
      </c>
      <c r="G4840" s="1" t="s">
        <v>3733</v>
      </c>
      <c r="H4840" s="4" t="str">
        <f t="shared" si="300"/>
        <v>[A]</v>
      </c>
      <c r="I4840" s="4" t="str">
        <f t="shared" si="301"/>
        <v>[A]</v>
      </c>
      <c r="J4840" s="4" t="str">
        <f t="shared" si="302"/>
        <v>[A]</v>
      </c>
      <c r="K4840" s="4" t="str">
        <f t="shared" si="303"/>
        <v>[A]</v>
      </c>
    </row>
    <row r="4841" spans="1:11" hidden="1">
      <c r="A4841" s="1" t="s">
        <v>1194</v>
      </c>
      <c r="B4841" s="1" t="s">
        <v>15652</v>
      </c>
      <c r="C4841" s="1" t="s">
        <v>12288</v>
      </c>
      <c r="D4841" s="1" t="s">
        <v>3733</v>
      </c>
      <c r="E4841" s="1" t="s">
        <v>3733</v>
      </c>
      <c r="F4841" s="1" t="s">
        <v>3733</v>
      </c>
      <c r="G4841" s="1" t="s">
        <v>3733</v>
      </c>
      <c r="H4841" s="4" t="str">
        <f t="shared" si="300"/>
        <v>[A]</v>
      </c>
      <c r="I4841" s="4" t="str">
        <f t="shared" si="301"/>
        <v>[A]</v>
      </c>
      <c r="J4841" s="4" t="str">
        <f t="shared" si="302"/>
        <v>[A]</v>
      </c>
      <c r="K4841" s="4" t="str">
        <f t="shared" si="303"/>
        <v>[A]</v>
      </c>
    </row>
    <row r="4842" spans="1:11" hidden="1">
      <c r="A4842" s="1" t="s">
        <v>1194</v>
      </c>
      <c r="B4842" s="1" t="s">
        <v>4264</v>
      </c>
      <c r="C4842" s="1" t="s">
        <v>12289</v>
      </c>
      <c r="D4842" s="1" t="s">
        <v>3733</v>
      </c>
      <c r="E4842" s="1" t="s">
        <v>3733</v>
      </c>
      <c r="F4842" s="1" t="s">
        <v>3733</v>
      </c>
      <c r="G4842" s="1" t="s">
        <v>3733</v>
      </c>
      <c r="H4842" s="4" t="str">
        <f t="shared" si="300"/>
        <v>[A]</v>
      </c>
      <c r="I4842" s="4" t="str">
        <f t="shared" si="301"/>
        <v>[A]</v>
      </c>
      <c r="J4842" s="4" t="str">
        <f t="shared" si="302"/>
        <v>[A]</v>
      </c>
      <c r="K4842" s="4" t="str">
        <f t="shared" si="303"/>
        <v>[A]</v>
      </c>
    </row>
    <row r="4843" spans="1:11" hidden="1">
      <c r="A4843" s="1" t="s">
        <v>1194</v>
      </c>
      <c r="B4843" s="1" t="s">
        <v>1262</v>
      </c>
      <c r="C4843" s="1" t="s">
        <v>12290</v>
      </c>
      <c r="D4843" s="1" t="s">
        <v>3733</v>
      </c>
      <c r="E4843" s="1" t="s">
        <v>3733</v>
      </c>
      <c r="F4843" s="1" t="s">
        <v>3733</v>
      </c>
      <c r="G4843" s="1" t="s">
        <v>3733</v>
      </c>
      <c r="H4843" s="4" t="str">
        <f t="shared" si="300"/>
        <v>[A]</v>
      </c>
      <c r="I4843" s="4" t="str">
        <f t="shared" si="301"/>
        <v>[A]</v>
      </c>
      <c r="J4843" s="4" t="str">
        <f t="shared" si="302"/>
        <v>[A]</v>
      </c>
      <c r="K4843" s="4" t="str">
        <f t="shared" si="303"/>
        <v>[A]</v>
      </c>
    </row>
    <row r="4844" spans="1:11" hidden="1">
      <c r="A4844" s="1" t="s">
        <v>1194</v>
      </c>
      <c r="B4844" s="1" t="s">
        <v>1270</v>
      </c>
      <c r="C4844" s="1" t="s">
        <v>12291</v>
      </c>
      <c r="D4844" s="1" t="s">
        <v>3733</v>
      </c>
      <c r="E4844" s="1" t="s">
        <v>3733</v>
      </c>
      <c r="F4844" s="1" t="s">
        <v>3733</v>
      </c>
      <c r="G4844" s="1" t="s">
        <v>3733</v>
      </c>
      <c r="H4844" s="4" t="str">
        <f t="shared" si="300"/>
        <v>[A]</v>
      </c>
      <c r="I4844" s="4" t="str">
        <f t="shared" si="301"/>
        <v>[A]</v>
      </c>
      <c r="J4844" s="4" t="str">
        <f t="shared" si="302"/>
        <v>[A]</v>
      </c>
      <c r="K4844" s="4" t="str">
        <f t="shared" si="303"/>
        <v>[A]</v>
      </c>
    </row>
    <row r="4845" spans="1:11" hidden="1">
      <c r="A4845" s="1" t="s">
        <v>1194</v>
      </c>
      <c r="B4845" s="1" t="s">
        <v>15653</v>
      </c>
      <c r="C4845" s="1" t="s">
        <v>12292</v>
      </c>
      <c r="D4845" s="1" t="s">
        <v>3733</v>
      </c>
      <c r="E4845" s="1" t="s">
        <v>3733</v>
      </c>
      <c r="F4845" s="1" t="s">
        <v>3733</v>
      </c>
      <c r="G4845" s="1" t="s">
        <v>3733</v>
      </c>
      <c r="H4845" s="4" t="str">
        <f t="shared" si="300"/>
        <v>[A]</v>
      </c>
      <c r="I4845" s="4" t="str">
        <f t="shared" si="301"/>
        <v>[A]</v>
      </c>
      <c r="J4845" s="4" t="str">
        <f t="shared" si="302"/>
        <v>[A]</v>
      </c>
      <c r="K4845" s="4" t="str">
        <f t="shared" si="303"/>
        <v>[A]</v>
      </c>
    </row>
    <row r="4846" spans="1:11" hidden="1">
      <c r="A4846" s="1" t="s">
        <v>1194</v>
      </c>
      <c r="B4846" s="1" t="s">
        <v>15654</v>
      </c>
      <c r="C4846" s="1" t="s">
        <v>12293</v>
      </c>
      <c r="D4846" s="1" t="s">
        <v>3733</v>
      </c>
      <c r="E4846" s="1" t="s">
        <v>3733</v>
      </c>
      <c r="F4846" s="1" t="s">
        <v>3733</v>
      </c>
      <c r="G4846" s="1" t="s">
        <v>3733</v>
      </c>
      <c r="H4846" s="4" t="str">
        <f t="shared" si="300"/>
        <v>[A]</v>
      </c>
      <c r="I4846" s="4" t="str">
        <f t="shared" si="301"/>
        <v>[A]</v>
      </c>
      <c r="J4846" s="4" t="str">
        <f t="shared" si="302"/>
        <v>[A]</v>
      </c>
      <c r="K4846" s="4" t="str">
        <f t="shared" si="303"/>
        <v>[A]</v>
      </c>
    </row>
    <row r="4847" spans="1:11" hidden="1">
      <c r="A4847" s="1" t="s">
        <v>1194</v>
      </c>
      <c r="B4847" s="1" t="s">
        <v>15655</v>
      </c>
      <c r="C4847" s="1" t="s">
        <v>12294</v>
      </c>
      <c r="D4847" s="1" t="s">
        <v>3733</v>
      </c>
      <c r="E4847" s="1" t="s">
        <v>3733</v>
      </c>
      <c r="F4847" s="1" t="s">
        <v>3733</v>
      </c>
      <c r="G4847" s="1" t="s">
        <v>3733</v>
      </c>
      <c r="H4847" s="4" t="str">
        <f t="shared" si="300"/>
        <v>[A]</v>
      </c>
      <c r="I4847" s="4" t="str">
        <f t="shared" si="301"/>
        <v>[A]</v>
      </c>
      <c r="J4847" s="4" t="str">
        <f t="shared" si="302"/>
        <v>[A]</v>
      </c>
      <c r="K4847" s="4" t="str">
        <f t="shared" si="303"/>
        <v>[A]</v>
      </c>
    </row>
    <row r="4848" spans="1:11" hidden="1">
      <c r="A4848" s="1" t="s">
        <v>1194</v>
      </c>
      <c r="B4848" s="1" t="s">
        <v>15656</v>
      </c>
      <c r="C4848" s="1" t="s">
        <v>12295</v>
      </c>
      <c r="D4848" s="1" t="s">
        <v>3733</v>
      </c>
      <c r="E4848" s="1" t="s">
        <v>3733</v>
      </c>
      <c r="F4848" s="1" t="s">
        <v>3733</v>
      </c>
      <c r="G4848" s="1" t="s">
        <v>3733</v>
      </c>
      <c r="H4848" s="4" t="str">
        <f t="shared" si="300"/>
        <v>[A]</v>
      </c>
      <c r="I4848" s="4" t="str">
        <f t="shared" si="301"/>
        <v>[A]</v>
      </c>
      <c r="J4848" s="4" t="str">
        <f t="shared" si="302"/>
        <v>[A]</v>
      </c>
      <c r="K4848" s="4" t="str">
        <f t="shared" si="303"/>
        <v>[A]</v>
      </c>
    </row>
    <row r="4849" spans="1:11" hidden="1">
      <c r="A4849" s="1" t="s">
        <v>1194</v>
      </c>
      <c r="B4849" s="1" t="s">
        <v>3390</v>
      </c>
      <c r="C4849" s="1" t="s">
        <v>12296</v>
      </c>
      <c r="D4849" s="1" t="s">
        <v>3733</v>
      </c>
      <c r="E4849" s="1" t="s">
        <v>3733</v>
      </c>
      <c r="F4849" s="1" t="s">
        <v>3733</v>
      </c>
      <c r="G4849" s="1" t="s">
        <v>3733</v>
      </c>
      <c r="H4849" s="4" t="str">
        <f t="shared" si="300"/>
        <v>[A]</v>
      </c>
      <c r="I4849" s="4" t="str">
        <f t="shared" si="301"/>
        <v>[A]</v>
      </c>
      <c r="J4849" s="4" t="str">
        <f t="shared" si="302"/>
        <v>[A]</v>
      </c>
      <c r="K4849" s="4" t="str">
        <f t="shared" si="303"/>
        <v>[A]</v>
      </c>
    </row>
    <row r="4850" spans="1:11" hidden="1">
      <c r="A4850" s="1" t="s">
        <v>1194</v>
      </c>
      <c r="B4850" s="1" t="s">
        <v>7673</v>
      </c>
      <c r="C4850" s="1" t="s">
        <v>12297</v>
      </c>
      <c r="D4850" s="1" t="s">
        <v>3733</v>
      </c>
      <c r="E4850" s="1" t="s">
        <v>3733</v>
      </c>
      <c r="F4850" s="1" t="s">
        <v>3733</v>
      </c>
      <c r="G4850" s="1" t="s">
        <v>3733</v>
      </c>
      <c r="H4850" s="4" t="str">
        <f t="shared" si="300"/>
        <v>[A]</v>
      </c>
      <c r="I4850" s="4" t="str">
        <f t="shared" si="301"/>
        <v>[A]</v>
      </c>
      <c r="J4850" s="4" t="str">
        <f t="shared" si="302"/>
        <v>[A]</v>
      </c>
      <c r="K4850" s="4" t="str">
        <f t="shared" si="303"/>
        <v>[A]</v>
      </c>
    </row>
    <row r="4851" spans="1:11" hidden="1">
      <c r="A4851" s="1" t="s">
        <v>1194</v>
      </c>
      <c r="B4851" s="1" t="s">
        <v>7902</v>
      </c>
      <c r="C4851" s="1" t="s">
        <v>12298</v>
      </c>
      <c r="D4851" s="1" t="s">
        <v>3733</v>
      </c>
      <c r="E4851" s="1" t="s">
        <v>3733</v>
      </c>
      <c r="F4851" s="1" t="s">
        <v>3733</v>
      </c>
      <c r="G4851" s="1" t="s">
        <v>3733</v>
      </c>
      <c r="H4851" s="4" t="str">
        <f t="shared" si="300"/>
        <v>[A]</v>
      </c>
      <c r="I4851" s="4" t="str">
        <f t="shared" si="301"/>
        <v>[A]</v>
      </c>
      <c r="J4851" s="4" t="str">
        <f t="shared" si="302"/>
        <v>[A]</v>
      </c>
      <c r="K4851" s="4" t="str">
        <f t="shared" si="303"/>
        <v>[A]</v>
      </c>
    </row>
    <row r="4852" spans="1:11" hidden="1">
      <c r="A4852" s="1" t="s">
        <v>1194</v>
      </c>
      <c r="B4852" s="1" t="s">
        <v>7548</v>
      </c>
      <c r="C4852" s="1" t="s">
        <v>12299</v>
      </c>
      <c r="D4852" s="1" t="s">
        <v>3733</v>
      </c>
      <c r="E4852" s="1" t="s">
        <v>3733</v>
      </c>
      <c r="F4852" s="1" t="s">
        <v>3733</v>
      </c>
      <c r="G4852" s="1" t="s">
        <v>3733</v>
      </c>
      <c r="H4852" s="4" t="str">
        <f t="shared" si="300"/>
        <v>[A]</v>
      </c>
      <c r="I4852" s="4" t="str">
        <f t="shared" si="301"/>
        <v>[A]</v>
      </c>
      <c r="J4852" s="4" t="str">
        <f t="shared" si="302"/>
        <v>[A]</v>
      </c>
      <c r="K4852" s="4" t="str">
        <f t="shared" si="303"/>
        <v>[A]</v>
      </c>
    </row>
    <row r="4853" spans="1:11" hidden="1">
      <c r="A4853" s="1" t="s">
        <v>1194</v>
      </c>
      <c r="B4853" s="1" t="s">
        <v>7550</v>
      </c>
      <c r="C4853" s="1" t="s">
        <v>12300</v>
      </c>
      <c r="D4853" s="1" t="s">
        <v>3733</v>
      </c>
      <c r="E4853" s="1" t="s">
        <v>3733</v>
      </c>
      <c r="F4853" s="1" t="s">
        <v>3733</v>
      </c>
      <c r="G4853" s="1" t="s">
        <v>3733</v>
      </c>
      <c r="H4853" s="4" t="str">
        <f t="shared" si="300"/>
        <v>[A]</v>
      </c>
      <c r="I4853" s="4" t="str">
        <f t="shared" si="301"/>
        <v>[A]</v>
      </c>
      <c r="J4853" s="4" t="str">
        <f t="shared" si="302"/>
        <v>[A]</v>
      </c>
      <c r="K4853" s="4" t="str">
        <f t="shared" si="303"/>
        <v>[A]</v>
      </c>
    </row>
    <row r="4854" spans="1:11" hidden="1">
      <c r="A4854" s="1" t="s">
        <v>1194</v>
      </c>
      <c r="B4854" s="1" t="s">
        <v>10704</v>
      </c>
      <c r="C4854" s="1" t="s">
        <v>12301</v>
      </c>
      <c r="D4854" s="1" t="s">
        <v>3733</v>
      </c>
      <c r="E4854" s="1" t="s">
        <v>3733</v>
      </c>
      <c r="F4854" s="1" t="s">
        <v>3733</v>
      </c>
      <c r="G4854" s="1" t="s">
        <v>3733</v>
      </c>
      <c r="H4854" s="4" t="str">
        <f t="shared" si="300"/>
        <v>[A]</v>
      </c>
      <c r="I4854" s="4" t="str">
        <f t="shared" si="301"/>
        <v>[A]</v>
      </c>
      <c r="J4854" s="4" t="str">
        <f t="shared" si="302"/>
        <v>[A]</v>
      </c>
      <c r="K4854" s="4" t="str">
        <f t="shared" si="303"/>
        <v>[A]</v>
      </c>
    </row>
    <row r="4855" spans="1:11" hidden="1">
      <c r="A4855" s="1" t="s">
        <v>1194</v>
      </c>
      <c r="B4855" s="1" t="s">
        <v>15657</v>
      </c>
      <c r="C4855" s="1" t="s">
        <v>12302</v>
      </c>
      <c r="D4855" s="1" t="s">
        <v>3733</v>
      </c>
      <c r="E4855" s="1" t="s">
        <v>3733</v>
      </c>
      <c r="F4855" s="1" t="s">
        <v>3733</v>
      </c>
      <c r="G4855" s="1" t="s">
        <v>3733</v>
      </c>
      <c r="H4855" s="4" t="str">
        <f t="shared" si="300"/>
        <v>[A]</v>
      </c>
      <c r="I4855" s="4" t="str">
        <f t="shared" si="301"/>
        <v>[A]</v>
      </c>
      <c r="J4855" s="4" t="str">
        <f t="shared" si="302"/>
        <v>[A]</v>
      </c>
      <c r="K4855" s="4" t="str">
        <f t="shared" si="303"/>
        <v>[A]</v>
      </c>
    </row>
    <row r="4856" spans="1:11" hidden="1">
      <c r="A4856" s="1" t="s">
        <v>1194</v>
      </c>
      <c r="B4856" s="1" t="s">
        <v>15658</v>
      </c>
      <c r="C4856" s="1" t="s">
        <v>12303</v>
      </c>
      <c r="D4856" s="1" t="s">
        <v>3733</v>
      </c>
      <c r="E4856" s="1" t="s">
        <v>3733</v>
      </c>
      <c r="F4856" s="1" t="s">
        <v>3733</v>
      </c>
      <c r="G4856" s="1" t="s">
        <v>3733</v>
      </c>
      <c r="H4856" s="4" t="str">
        <f t="shared" si="300"/>
        <v>[A]</v>
      </c>
      <c r="I4856" s="4" t="str">
        <f t="shared" si="301"/>
        <v>[A]</v>
      </c>
      <c r="J4856" s="4" t="str">
        <f t="shared" si="302"/>
        <v>[A]</v>
      </c>
      <c r="K4856" s="4" t="str">
        <f t="shared" si="303"/>
        <v>[A]</v>
      </c>
    </row>
    <row r="4857" spans="1:11" hidden="1">
      <c r="A4857" s="1" t="s">
        <v>1194</v>
      </c>
      <c r="B4857" s="1" t="s">
        <v>15659</v>
      </c>
      <c r="C4857" s="1" t="s">
        <v>12304</v>
      </c>
      <c r="D4857" s="1" t="s">
        <v>3733</v>
      </c>
      <c r="E4857" s="1" t="s">
        <v>3733</v>
      </c>
      <c r="F4857" s="1" t="s">
        <v>3733</v>
      </c>
      <c r="G4857" s="1" t="s">
        <v>3733</v>
      </c>
      <c r="H4857" s="4" t="str">
        <f t="shared" si="300"/>
        <v>[A]</v>
      </c>
      <c r="I4857" s="4" t="str">
        <f t="shared" si="301"/>
        <v>[A]</v>
      </c>
      <c r="J4857" s="4" t="str">
        <f t="shared" si="302"/>
        <v>[A]</v>
      </c>
      <c r="K4857" s="4" t="str">
        <f t="shared" si="303"/>
        <v>[A]</v>
      </c>
    </row>
    <row r="4858" spans="1:11" hidden="1">
      <c r="A4858" s="1" t="s">
        <v>1194</v>
      </c>
      <c r="B4858" s="1" t="s">
        <v>15660</v>
      </c>
      <c r="C4858" s="1" t="s">
        <v>12305</v>
      </c>
      <c r="D4858" s="1" t="s">
        <v>3733</v>
      </c>
      <c r="E4858" s="1" t="s">
        <v>3733</v>
      </c>
      <c r="F4858" s="1" t="s">
        <v>3733</v>
      </c>
      <c r="G4858" s="1" t="s">
        <v>3733</v>
      </c>
      <c r="H4858" s="4" t="str">
        <f t="shared" si="300"/>
        <v>[A]</v>
      </c>
      <c r="I4858" s="4" t="str">
        <f t="shared" si="301"/>
        <v>[A]</v>
      </c>
      <c r="J4858" s="4" t="str">
        <f t="shared" si="302"/>
        <v>[A]</v>
      </c>
      <c r="K4858" s="4" t="str">
        <f t="shared" si="303"/>
        <v>[A]</v>
      </c>
    </row>
    <row r="4859" spans="1:11" hidden="1">
      <c r="A4859" s="1" t="s">
        <v>1194</v>
      </c>
      <c r="B4859" s="1" t="s">
        <v>15661</v>
      </c>
      <c r="C4859" s="1" t="s">
        <v>12306</v>
      </c>
      <c r="D4859" s="1" t="s">
        <v>3733</v>
      </c>
      <c r="E4859" s="1" t="s">
        <v>3733</v>
      </c>
      <c r="F4859" s="1" t="s">
        <v>3733</v>
      </c>
      <c r="G4859" s="1" t="s">
        <v>3733</v>
      </c>
      <c r="H4859" s="4" t="str">
        <f t="shared" si="300"/>
        <v>[A]</v>
      </c>
      <c r="I4859" s="4" t="str">
        <f t="shared" si="301"/>
        <v>[A]</v>
      </c>
      <c r="J4859" s="4" t="str">
        <f t="shared" si="302"/>
        <v>[A]</v>
      </c>
      <c r="K4859" s="4" t="str">
        <f t="shared" si="303"/>
        <v>[A]</v>
      </c>
    </row>
    <row r="4860" spans="1:11" hidden="1">
      <c r="A4860" s="1" t="s">
        <v>1194</v>
      </c>
      <c r="B4860" s="1" t="s">
        <v>15662</v>
      </c>
      <c r="C4860" s="1" t="s">
        <v>12307</v>
      </c>
      <c r="D4860" s="1" t="s">
        <v>3733</v>
      </c>
      <c r="E4860" s="1" t="s">
        <v>3733</v>
      </c>
      <c r="F4860" s="1" t="s">
        <v>3733</v>
      </c>
      <c r="G4860" s="1" t="s">
        <v>3733</v>
      </c>
      <c r="H4860" s="4" t="str">
        <f t="shared" si="300"/>
        <v>[A]</v>
      </c>
      <c r="I4860" s="4" t="str">
        <f t="shared" si="301"/>
        <v>[A]</v>
      </c>
      <c r="J4860" s="4" t="str">
        <f t="shared" si="302"/>
        <v>[A]</v>
      </c>
      <c r="K4860" s="4" t="str">
        <f t="shared" si="303"/>
        <v>[A]</v>
      </c>
    </row>
    <row r="4861" spans="1:11" hidden="1">
      <c r="A4861" s="1" t="s">
        <v>1194</v>
      </c>
      <c r="B4861" s="1" t="s">
        <v>15663</v>
      </c>
      <c r="C4861" s="1" t="s">
        <v>12308</v>
      </c>
      <c r="D4861" s="1" t="s">
        <v>3733</v>
      </c>
      <c r="E4861" s="1" t="s">
        <v>3733</v>
      </c>
      <c r="F4861" s="1" t="s">
        <v>3733</v>
      </c>
      <c r="G4861" s="1" t="s">
        <v>3733</v>
      </c>
      <c r="H4861" s="4" t="str">
        <f t="shared" si="300"/>
        <v>[A]</v>
      </c>
      <c r="I4861" s="4" t="str">
        <f t="shared" si="301"/>
        <v>[A]</v>
      </c>
      <c r="J4861" s="4" t="str">
        <f t="shared" si="302"/>
        <v>[A]</v>
      </c>
      <c r="K4861" s="4" t="str">
        <f t="shared" si="303"/>
        <v>[A]</v>
      </c>
    </row>
    <row r="4862" spans="1:11" hidden="1">
      <c r="A4862" s="1" t="s">
        <v>1194</v>
      </c>
      <c r="B4862" s="1" t="s">
        <v>15664</v>
      </c>
      <c r="C4862" s="1" t="s">
        <v>12309</v>
      </c>
      <c r="D4862" s="1" t="s">
        <v>3733</v>
      </c>
      <c r="E4862" s="1" t="s">
        <v>3733</v>
      </c>
      <c r="F4862" s="1" t="s">
        <v>3733</v>
      </c>
      <c r="G4862" s="1" t="s">
        <v>3733</v>
      </c>
      <c r="H4862" s="4" t="str">
        <f t="shared" si="300"/>
        <v>[A]</v>
      </c>
      <c r="I4862" s="4" t="str">
        <f t="shared" si="301"/>
        <v>[A]</v>
      </c>
      <c r="J4862" s="4" t="str">
        <f t="shared" si="302"/>
        <v>[A]</v>
      </c>
      <c r="K4862" s="4" t="str">
        <f t="shared" si="303"/>
        <v>[A]</v>
      </c>
    </row>
    <row r="4863" spans="1:11" hidden="1">
      <c r="A4863" s="1" t="s">
        <v>1194</v>
      </c>
      <c r="B4863" s="1" t="s">
        <v>15665</v>
      </c>
      <c r="C4863" s="1" t="s">
        <v>12310</v>
      </c>
      <c r="D4863" s="1" t="s">
        <v>3733</v>
      </c>
      <c r="E4863" s="1" t="s">
        <v>3733</v>
      </c>
      <c r="F4863" s="1" t="s">
        <v>3733</v>
      </c>
      <c r="G4863" s="1" t="s">
        <v>3733</v>
      </c>
      <c r="H4863" s="4" t="str">
        <f t="shared" si="300"/>
        <v>[A]</v>
      </c>
      <c r="I4863" s="4" t="str">
        <f t="shared" si="301"/>
        <v>[A]</v>
      </c>
      <c r="J4863" s="4" t="str">
        <f t="shared" si="302"/>
        <v>[A]</v>
      </c>
      <c r="K4863" s="4" t="str">
        <f t="shared" si="303"/>
        <v>[A]</v>
      </c>
    </row>
    <row r="4864" spans="1:11" hidden="1">
      <c r="A4864" s="1" t="s">
        <v>1194</v>
      </c>
      <c r="B4864" s="1" t="s">
        <v>15666</v>
      </c>
      <c r="C4864" s="1" t="s">
        <v>12311</v>
      </c>
      <c r="D4864" s="1" t="s">
        <v>3733</v>
      </c>
      <c r="E4864" s="1" t="s">
        <v>3733</v>
      </c>
      <c r="F4864" s="1" t="s">
        <v>3733</v>
      </c>
      <c r="G4864" s="1" t="s">
        <v>3733</v>
      </c>
      <c r="H4864" s="4" t="str">
        <f t="shared" si="300"/>
        <v>[A]</v>
      </c>
      <c r="I4864" s="4" t="str">
        <f t="shared" si="301"/>
        <v>[A]</v>
      </c>
      <c r="J4864" s="4" t="str">
        <f t="shared" si="302"/>
        <v>[A]</v>
      </c>
      <c r="K4864" s="4" t="str">
        <f t="shared" si="303"/>
        <v>[A]</v>
      </c>
    </row>
    <row r="4865" spans="1:11" hidden="1">
      <c r="A4865" s="1" t="s">
        <v>1194</v>
      </c>
      <c r="B4865" s="1" t="s">
        <v>7444</v>
      </c>
      <c r="C4865" s="1" t="s">
        <v>12312</v>
      </c>
      <c r="D4865" s="1" t="s">
        <v>3733</v>
      </c>
      <c r="E4865" s="1" t="s">
        <v>3733</v>
      </c>
      <c r="F4865" s="1" t="s">
        <v>3733</v>
      </c>
      <c r="G4865" s="1" t="s">
        <v>3733</v>
      </c>
      <c r="H4865" s="4" t="str">
        <f t="shared" si="300"/>
        <v>[A]</v>
      </c>
      <c r="I4865" s="4" t="str">
        <f t="shared" si="301"/>
        <v>[A]</v>
      </c>
      <c r="J4865" s="4" t="str">
        <f t="shared" si="302"/>
        <v>[A]</v>
      </c>
      <c r="K4865" s="4" t="str">
        <f t="shared" si="303"/>
        <v>[A]</v>
      </c>
    </row>
    <row r="4866" spans="1:11" hidden="1">
      <c r="A4866" s="1" t="s">
        <v>1195</v>
      </c>
      <c r="B4866" s="1" t="s">
        <v>3733</v>
      </c>
      <c r="C4866" s="1" t="s">
        <v>12313</v>
      </c>
      <c r="D4866" s="1" t="s">
        <v>18</v>
      </c>
      <c r="E4866" s="1" t="s">
        <v>7444</v>
      </c>
      <c r="F4866" s="1" t="s">
        <v>7444</v>
      </c>
      <c r="G4866" s="1" t="s">
        <v>7444</v>
      </c>
      <c r="H4866" s="4" t="str">
        <f t="shared" ref="H4866:H4929" si="304">LOOKUP(D4866,对策列表)</f>
        <v>[无-9]</v>
      </c>
      <c r="I4866" s="4" t="str">
        <f t="shared" ref="I4866:I4929" si="305">LOOKUP(E4866,对策列表)</f>
        <v>[结束对策]</v>
      </c>
      <c r="J4866" s="4" t="str">
        <f t="shared" ref="J4866:J4929" si="306">LOOKUP(F4866,对策列表)</f>
        <v>[结束对策]</v>
      </c>
      <c r="K4866" s="4" t="str">
        <f t="shared" ref="K4866:K4929" si="307">LOOKUP(G4866,对策列表)</f>
        <v>[结束对策]</v>
      </c>
    </row>
    <row r="4867" spans="1:11" hidden="1">
      <c r="A4867" s="1" t="s">
        <v>1195</v>
      </c>
      <c r="B4867" s="1" t="s">
        <v>1240</v>
      </c>
      <c r="C4867" s="1" t="s">
        <v>12314</v>
      </c>
      <c r="D4867" s="1" t="s">
        <v>1144</v>
      </c>
      <c r="E4867" s="1" t="s">
        <v>7444</v>
      </c>
      <c r="F4867" s="1" t="s">
        <v>7444</v>
      </c>
      <c r="G4867" s="1" t="s">
        <v>7444</v>
      </c>
      <c r="H4867" s="4" t="str">
        <f t="shared" si="304"/>
        <v>[站防1帧]</v>
      </c>
      <c r="I4867" s="4" t="str">
        <f t="shared" si="305"/>
        <v>[结束对策]</v>
      </c>
      <c r="J4867" s="4" t="str">
        <f t="shared" si="306"/>
        <v>[结束对策]</v>
      </c>
      <c r="K4867" s="4" t="str">
        <f t="shared" si="307"/>
        <v>[结束对策]</v>
      </c>
    </row>
    <row r="4868" spans="1:11" hidden="1">
      <c r="A4868" s="1" t="s">
        <v>1195</v>
      </c>
      <c r="B4868" s="1" t="s">
        <v>1241</v>
      </c>
      <c r="C4868" s="1" t="s">
        <v>12315</v>
      </c>
      <c r="D4868" s="1" t="s">
        <v>38</v>
      </c>
      <c r="E4868" s="1" t="s">
        <v>7444</v>
      </c>
      <c r="F4868" s="1" t="s">
        <v>7444</v>
      </c>
      <c r="G4868" s="1" t="s">
        <v>7444</v>
      </c>
      <c r="H4868" s="4" t="str">
        <f t="shared" si="304"/>
        <v>[对方未攻击蹲随机等待31~62帧]</v>
      </c>
      <c r="I4868" s="4" t="str">
        <f t="shared" si="305"/>
        <v>[结束对策]</v>
      </c>
      <c r="J4868" s="4" t="str">
        <f t="shared" si="306"/>
        <v>[结束对策]</v>
      </c>
      <c r="K4868" s="4" t="str">
        <f t="shared" si="307"/>
        <v>[结束对策]</v>
      </c>
    </row>
    <row r="4869" spans="1:11" hidden="1">
      <c r="A4869" s="1" t="s">
        <v>1195</v>
      </c>
      <c r="B4869" s="1" t="s">
        <v>1242</v>
      </c>
      <c r="C4869" s="1" t="s">
        <v>12316</v>
      </c>
      <c r="D4869" s="1" t="s">
        <v>1164</v>
      </c>
      <c r="E4869" s="1" t="s">
        <v>7444</v>
      </c>
      <c r="F4869" s="1" t="s">
        <v>7444</v>
      </c>
      <c r="G4869" s="1" t="s">
        <v>7444</v>
      </c>
      <c r="H4869" s="4" t="str">
        <f t="shared" si="304"/>
        <v>[蹲防1帧]</v>
      </c>
      <c r="I4869" s="4" t="str">
        <f t="shared" si="305"/>
        <v>[结束对策]</v>
      </c>
      <c r="J4869" s="4" t="str">
        <f t="shared" si="306"/>
        <v>[结束对策]</v>
      </c>
      <c r="K4869" s="4" t="str">
        <f t="shared" si="307"/>
        <v>[结束对策]</v>
      </c>
    </row>
    <row r="4870" spans="1:11" hidden="1">
      <c r="A4870" s="1" t="s">
        <v>1195</v>
      </c>
      <c r="B4870" s="1" t="s">
        <v>1243</v>
      </c>
      <c r="C4870" s="1" t="s">
        <v>12317</v>
      </c>
      <c r="D4870" s="1" t="s">
        <v>1136</v>
      </c>
      <c r="E4870" s="1" t="s">
        <v>7444</v>
      </c>
      <c r="F4870" s="1" t="s">
        <v>7444</v>
      </c>
      <c r="G4870" s="1" t="s">
        <v>7444</v>
      </c>
      <c r="H4870" s="4" t="str">
        <f t="shared" si="304"/>
        <v>[垂跳6帧]</v>
      </c>
      <c r="I4870" s="4" t="str">
        <f t="shared" si="305"/>
        <v>[结束对策]</v>
      </c>
      <c r="J4870" s="4" t="str">
        <f t="shared" si="306"/>
        <v>[结束对策]</v>
      </c>
      <c r="K4870" s="4" t="str">
        <f t="shared" si="307"/>
        <v>[结束对策]</v>
      </c>
    </row>
    <row r="4871" spans="1:11" hidden="1">
      <c r="A4871" s="1" t="s">
        <v>1195</v>
      </c>
      <c r="B4871" s="1" t="s">
        <v>1244</v>
      </c>
      <c r="C4871" s="1" t="s">
        <v>12318</v>
      </c>
      <c r="D4871" s="1" t="s">
        <v>1121</v>
      </c>
      <c r="E4871" s="1" t="s">
        <v>7444</v>
      </c>
      <c r="F4871" s="1" t="s">
        <v>7444</v>
      </c>
      <c r="G4871" s="1" t="s">
        <v>7444</v>
      </c>
      <c r="H4871" s="4" t="str">
        <f t="shared" si="304"/>
        <v>[前跳9帧]</v>
      </c>
      <c r="I4871" s="4" t="str">
        <f t="shared" si="305"/>
        <v>[结束对策]</v>
      </c>
      <c r="J4871" s="4" t="str">
        <f t="shared" si="306"/>
        <v>[结束对策]</v>
      </c>
      <c r="K4871" s="4" t="str">
        <f t="shared" si="307"/>
        <v>[结束对策]</v>
      </c>
    </row>
    <row r="4872" spans="1:11" hidden="1">
      <c r="A4872" s="1" t="s">
        <v>1195</v>
      </c>
      <c r="B4872" s="1" t="s">
        <v>1245</v>
      </c>
      <c r="C4872" s="1" t="s">
        <v>12319</v>
      </c>
      <c r="D4872" s="1" t="s">
        <v>1228</v>
      </c>
      <c r="E4872" s="1" t="s">
        <v>7444</v>
      </c>
      <c r="F4872" s="1" t="s">
        <v>7444</v>
      </c>
      <c r="G4872" s="1" t="s">
        <v>7444</v>
      </c>
      <c r="H4872" s="4" t="str">
        <f t="shared" si="304"/>
        <v>[非版边后跳9帧]</v>
      </c>
      <c r="I4872" s="4" t="str">
        <f t="shared" si="305"/>
        <v>[结束对策]</v>
      </c>
      <c r="J4872" s="4" t="str">
        <f t="shared" si="306"/>
        <v>[结束对策]</v>
      </c>
      <c r="K4872" s="4" t="str">
        <f t="shared" si="307"/>
        <v>[结束对策]</v>
      </c>
    </row>
    <row r="4873" spans="1:11" hidden="1">
      <c r="A4873" s="1" t="s">
        <v>1195</v>
      </c>
      <c r="B4873" s="1" t="s">
        <v>1246</v>
      </c>
      <c r="C4873" s="1" t="s">
        <v>12320</v>
      </c>
      <c r="D4873" s="1" t="s">
        <v>1167</v>
      </c>
      <c r="E4873" s="1" t="s">
        <v>7444</v>
      </c>
      <c r="F4873" s="1" t="s">
        <v>7444</v>
      </c>
      <c r="G4873" s="1" t="s">
        <v>7444</v>
      </c>
      <c r="H4873" s="4" t="str">
        <f t="shared" si="304"/>
        <v>[垂跳2帧]</v>
      </c>
      <c r="I4873" s="4" t="str">
        <f t="shared" si="305"/>
        <v>[结束对策]</v>
      </c>
      <c r="J4873" s="4" t="str">
        <f t="shared" si="306"/>
        <v>[结束对策]</v>
      </c>
      <c r="K4873" s="4" t="str">
        <f t="shared" si="307"/>
        <v>[结束对策]</v>
      </c>
    </row>
    <row r="4874" spans="1:11" hidden="1">
      <c r="A4874" s="1" t="s">
        <v>1195</v>
      </c>
      <c r="B4874" s="1" t="s">
        <v>1247</v>
      </c>
      <c r="C4874" s="1" t="s">
        <v>12321</v>
      </c>
      <c r="D4874" s="1" t="s">
        <v>1130</v>
      </c>
      <c r="E4874" s="1" t="s">
        <v>7444</v>
      </c>
      <c r="F4874" s="1" t="s">
        <v>7444</v>
      </c>
      <c r="G4874" s="1" t="s">
        <v>7444</v>
      </c>
      <c r="H4874" s="4" t="str">
        <f t="shared" si="304"/>
        <v>[前跳2帧]</v>
      </c>
      <c r="I4874" s="4" t="str">
        <f t="shared" si="305"/>
        <v>[结束对策]</v>
      </c>
      <c r="J4874" s="4" t="str">
        <f t="shared" si="306"/>
        <v>[结束对策]</v>
      </c>
      <c r="K4874" s="4" t="str">
        <f t="shared" si="307"/>
        <v>[结束对策]</v>
      </c>
    </row>
    <row r="4875" spans="1:11" hidden="1">
      <c r="A4875" s="1" t="s">
        <v>1195</v>
      </c>
      <c r="B4875" s="1" t="s">
        <v>1248</v>
      </c>
      <c r="C4875" s="1" t="s">
        <v>12322</v>
      </c>
      <c r="D4875" s="1" t="s">
        <v>1145</v>
      </c>
      <c r="E4875" s="1" t="s">
        <v>7444</v>
      </c>
      <c r="F4875" s="1" t="s">
        <v>7444</v>
      </c>
      <c r="G4875" s="1" t="s">
        <v>7444</v>
      </c>
      <c r="H4875" s="4" t="str">
        <f t="shared" si="304"/>
        <v>[非版边后跳2帧]</v>
      </c>
      <c r="I4875" s="4" t="str">
        <f t="shared" si="305"/>
        <v>[结束对策]</v>
      </c>
      <c r="J4875" s="4" t="str">
        <f t="shared" si="306"/>
        <v>[结束对策]</v>
      </c>
      <c r="K4875" s="4" t="str">
        <f t="shared" si="307"/>
        <v>[结束对策]</v>
      </c>
    </row>
    <row r="4876" spans="1:11" hidden="1">
      <c r="A4876" s="1" t="s">
        <v>1195</v>
      </c>
      <c r="B4876" s="1" t="s">
        <v>3292</v>
      </c>
      <c r="C4876" s="1" t="s">
        <v>12323</v>
      </c>
      <c r="D4876" s="1" t="s">
        <v>2</v>
      </c>
      <c r="E4876" s="1" t="s">
        <v>7444</v>
      </c>
      <c r="F4876" s="1" t="s">
        <v>7444</v>
      </c>
      <c r="G4876" s="1" t="s">
        <v>7444</v>
      </c>
      <c r="H4876" s="4" t="str">
        <f t="shared" si="304"/>
        <v>[对方未攻击等待1帧]</v>
      </c>
      <c r="I4876" s="4" t="str">
        <f t="shared" si="305"/>
        <v>[结束对策]</v>
      </c>
      <c r="J4876" s="4" t="str">
        <f t="shared" si="306"/>
        <v>[结束对策]</v>
      </c>
      <c r="K4876" s="4" t="str">
        <f t="shared" si="307"/>
        <v>[结束对策]</v>
      </c>
    </row>
    <row r="4877" spans="1:11" hidden="1">
      <c r="A4877" s="1" t="s">
        <v>1195</v>
      </c>
      <c r="B4877" s="1" t="s">
        <v>2303</v>
      </c>
      <c r="C4877" s="1" t="s">
        <v>12324</v>
      </c>
      <c r="D4877" s="1" t="s">
        <v>1226</v>
      </c>
      <c r="E4877" s="1" t="s">
        <v>7444</v>
      </c>
      <c r="F4877" s="1" t="s">
        <v>7444</v>
      </c>
      <c r="G4877" s="1" t="s">
        <v>7444</v>
      </c>
      <c r="H4877" s="4" t="str">
        <f t="shared" si="304"/>
        <v>[前残影跳1帧]</v>
      </c>
      <c r="I4877" s="4" t="str">
        <f t="shared" si="305"/>
        <v>[结束对策]</v>
      </c>
      <c r="J4877" s="4" t="str">
        <f t="shared" si="306"/>
        <v>[结束对策]</v>
      </c>
      <c r="K4877" s="4" t="str">
        <f t="shared" si="307"/>
        <v>[结束对策]</v>
      </c>
    </row>
    <row r="4878" spans="1:11" hidden="1">
      <c r="A4878" s="1" t="s">
        <v>1195</v>
      </c>
      <c r="B4878" s="1" t="s">
        <v>2324</v>
      </c>
      <c r="C4878" s="1" t="s">
        <v>12325</v>
      </c>
      <c r="D4878" s="1" t="s">
        <v>1227</v>
      </c>
      <c r="E4878" s="1" t="s">
        <v>7444</v>
      </c>
      <c r="F4878" s="1" t="s">
        <v>7444</v>
      </c>
      <c r="G4878" s="1" t="s">
        <v>7444</v>
      </c>
      <c r="H4878" s="4" t="str">
        <f t="shared" si="304"/>
        <v>[前残影跳6帧]</v>
      </c>
      <c r="I4878" s="4" t="str">
        <f t="shared" si="305"/>
        <v>[结束对策]</v>
      </c>
      <c r="J4878" s="4" t="str">
        <f t="shared" si="306"/>
        <v>[结束对策]</v>
      </c>
      <c r="K4878" s="4" t="str">
        <f t="shared" si="307"/>
        <v>[结束对策]</v>
      </c>
    </row>
    <row r="4879" spans="1:11" hidden="1">
      <c r="A4879" s="1" t="s">
        <v>1195</v>
      </c>
      <c r="B4879" s="1" t="s">
        <v>2321</v>
      </c>
      <c r="C4879" s="1" t="s">
        <v>12326</v>
      </c>
      <c r="D4879" s="1" t="s">
        <v>1171</v>
      </c>
      <c r="E4879" s="1" t="s">
        <v>7444</v>
      </c>
      <c r="F4879" s="1" t="s">
        <v>7444</v>
      </c>
      <c r="G4879" s="1" t="s">
        <v>7444</v>
      </c>
      <c r="H4879" s="4" t="str">
        <f t="shared" si="304"/>
        <v>[非版边后残影跳1帧]</v>
      </c>
      <c r="I4879" s="4" t="str">
        <f t="shared" si="305"/>
        <v>[结束对策]</v>
      </c>
      <c r="J4879" s="4" t="str">
        <f t="shared" si="306"/>
        <v>[结束对策]</v>
      </c>
      <c r="K4879" s="4" t="str">
        <f t="shared" si="307"/>
        <v>[结束对策]</v>
      </c>
    </row>
    <row r="4880" spans="1:11" hidden="1">
      <c r="A4880" s="1" t="s">
        <v>1195</v>
      </c>
      <c r="B4880" s="1" t="s">
        <v>2313</v>
      </c>
      <c r="C4880" s="1" t="s">
        <v>12327</v>
      </c>
      <c r="D4880" s="1" t="s">
        <v>1229</v>
      </c>
      <c r="E4880" s="1" t="s">
        <v>7444</v>
      </c>
      <c r="F4880" s="1" t="s">
        <v>7444</v>
      </c>
      <c r="G4880" s="1" t="s">
        <v>7444</v>
      </c>
      <c r="H4880" s="4" t="str">
        <f t="shared" si="304"/>
        <v>[非版边后残影跳6帧]</v>
      </c>
      <c r="I4880" s="4" t="str">
        <f t="shared" si="305"/>
        <v>[结束对策]</v>
      </c>
      <c r="J4880" s="4" t="str">
        <f t="shared" si="306"/>
        <v>[结束对策]</v>
      </c>
      <c r="K4880" s="4" t="str">
        <f t="shared" si="307"/>
        <v>[结束对策]</v>
      </c>
    </row>
    <row r="4881" spans="1:11" hidden="1">
      <c r="A4881" s="1" t="s">
        <v>1195</v>
      </c>
      <c r="B4881" s="1" t="s">
        <v>2307</v>
      </c>
      <c r="C4881" s="1" t="s">
        <v>12328</v>
      </c>
      <c r="D4881" s="1" t="s">
        <v>1160</v>
      </c>
      <c r="E4881" s="1" t="s">
        <v>7444</v>
      </c>
      <c r="F4881" s="1" t="s">
        <v>7444</v>
      </c>
      <c r="G4881" s="1" t="s">
        <v>7444</v>
      </c>
      <c r="H4881" s="4" t="str">
        <f t="shared" si="304"/>
        <v>[站防5帧]</v>
      </c>
      <c r="I4881" s="4" t="str">
        <f t="shared" si="305"/>
        <v>[结束对策]</v>
      </c>
      <c r="J4881" s="4" t="str">
        <f t="shared" si="306"/>
        <v>[结束对策]</v>
      </c>
      <c r="K4881" s="4" t="str">
        <f t="shared" si="307"/>
        <v>[结束对策]</v>
      </c>
    </row>
    <row r="4882" spans="1:11" hidden="1">
      <c r="A4882" s="1" t="s">
        <v>1195</v>
      </c>
      <c r="B4882" s="1" t="s">
        <v>1211</v>
      </c>
      <c r="C4882" s="1" t="s">
        <v>12329</v>
      </c>
      <c r="D4882" s="1" t="s">
        <v>1165</v>
      </c>
      <c r="E4882" s="1" t="s">
        <v>7444</v>
      </c>
      <c r="F4882" s="1" t="s">
        <v>7444</v>
      </c>
      <c r="G4882" s="1" t="s">
        <v>7444</v>
      </c>
      <c r="H4882" s="4" t="str">
        <f t="shared" si="304"/>
        <v>[站防11帧]</v>
      </c>
      <c r="I4882" s="4" t="str">
        <f t="shared" si="305"/>
        <v>[结束对策]</v>
      </c>
      <c r="J4882" s="4" t="str">
        <f t="shared" si="306"/>
        <v>[结束对策]</v>
      </c>
      <c r="K4882" s="4" t="str">
        <f t="shared" si="307"/>
        <v>[结束对策]</v>
      </c>
    </row>
    <row r="4883" spans="1:11" hidden="1">
      <c r="A4883" s="1" t="s">
        <v>1195</v>
      </c>
      <c r="B4883" s="1" t="s">
        <v>1212</v>
      </c>
      <c r="C4883" s="1" t="s">
        <v>12330</v>
      </c>
      <c r="D4883" s="1" t="s">
        <v>1231</v>
      </c>
      <c r="E4883" s="1" t="s">
        <v>7444</v>
      </c>
      <c r="F4883" s="1" t="s">
        <v>7444</v>
      </c>
      <c r="G4883" s="1" t="s">
        <v>7444</v>
      </c>
      <c r="H4883" s="4" t="str">
        <f t="shared" si="304"/>
        <v>[蹲防5帧]</v>
      </c>
      <c r="I4883" s="4" t="str">
        <f t="shared" si="305"/>
        <v>[结束对策]</v>
      </c>
      <c r="J4883" s="4" t="str">
        <f t="shared" si="306"/>
        <v>[结束对策]</v>
      </c>
      <c r="K4883" s="4" t="str">
        <f t="shared" si="307"/>
        <v>[结束对策]</v>
      </c>
    </row>
    <row r="4884" spans="1:11" hidden="1">
      <c r="A4884" s="1" t="s">
        <v>1195</v>
      </c>
      <c r="B4884" s="1" t="s">
        <v>1213</v>
      </c>
      <c r="C4884" s="1" t="s">
        <v>12331</v>
      </c>
      <c r="D4884" s="1" t="s">
        <v>123</v>
      </c>
      <c r="E4884" s="1" t="s">
        <v>7444</v>
      </c>
      <c r="F4884" s="1" t="s">
        <v>7444</v>
      </c>
      <c r="G4884" s="1" t="s">
        <v>7444</v>
      </c>
      <c r="H4884" s="4" t="str">
        <f t="shared" si="304"/>
        <v>[蹲防11帧]</v>
      </c>
      <c r="I4884" s="4" t="str">
        <f t="shared" si="305"/>
        <v>[结束对策]</v>
      </c>
      <c r="J4884" s="4" t="str">
        <f t="shared" si="306"/>
        <v>[结束对策]</v>
      </c>
      <c r="K4884" s="4" t="str">
        <f t="shared" si="307"/>
        <v>[结束对策]</v>
      </c>
    </row>
    <row r="4885" spans="1:11" hidden="1">
      <c r="A4885" s="1" t="s">
        <v>1195</v>
      </c>
      <c r="B4885" s="1" t="s">
        <v>1214</v>
      </c>
      <c r="C4885" s="1" t="s">
        <v>12332</v>
      </c>
      <c r="D4885" s="1" t="s">
        <v>1141</v>
      </c>
      <c r="E4885" s="1" t="s">
        <v>7444</v>
      </c>
      <c r="F4885" s="1" t="s">
        <v>7444</v>
      </c>
      <c r="G4885" s="1" t="s">
        <v>7444</v>
      </c>
      <c r="H4885" s="4" t="str">
        <f t="shared" si="304"/>
        <v>[站防31帧]</v>
      </c>
      <c r="I4885" s="4" t="str">
        <f t="shared" si="305"/>
        <v>[结束对策]</v>
      </c>
      <c r="J4885" s="4" t="str">
        <f t="shared" si="306"/>
        <v>[结束对策]</v>
      </c>
      <c r="K4885" s="4" t="str">
        <f t="shared" si="307"/>
        <v>[结束对策]</v>
      </c>
    </row>
    <row r="4886" spans="1:11" hidden="1">
      <c r="A4886" s="1" t="s">
        <v>1195</v>
      </c>
      <c r="B4886" s="1" t="s">
        <v>1215</v>
      </c>
      <c r="C4886" s="1" t="s">
        <v>12333</v>
      </c>
      <c r="D4886" s="1" t="s">
        <v>126</v>
      </c>
      <c r="E4886" s="1" t="s">
        <v>7444</v>
      </c>
      <c r="F4886" s="1" t="s">
        <v>7444</v>
      </c>
      <c r="G4886" s="1" t="s">
        <v>7444</v>
      </c>
      <c r="H4886" s="4" t="str">
        <f t="shared" si="304"/>
        <v>[蹲防31帧]</v>
      </c>
      <c r="I4886" s="4" t="str">
        <f t="shared" si="305"/>
        <v>[结束对策]</v>
      </c>
      <c r="J4886" s="4" t="str">
        <f t="shared" si="306"/>
        <v>[结束对策]</v>
      </c>
      <c r="K4886" s="4" t="str">
        <f t="shared" si="307"/>
        <v>[结束对策]</v>
      </c>
    </row>
    <row r="4887" spans="1:11" hidden="1">
      <c r="A4887" s="1" t="s">
        <v>1195</v>
      </c>
      <c r="B4887" s="1" t="s">
        <v>1216</v>
      </c>
      <c r="C4887" s="1" t="s">
        <v>12334</v>
      </c>
      <c r="D4887" s="1" t="s">
        <v>3733</v>
      </c>
      <c r="E4887" s="1" t="s">
        <v>7444</v>
      </c>
      <c r="F4887" s="1" t="s">
        <v>7444</v>
      </c>
      <c r="G4887" s="1" t="s">
        <v>7444</v>
      </c>
      <c r="H4887" s="4" t="str">
        <f t="shared" si="304"/>
        <v>[A]</v>
      </c>
      <c r="I4887" s="4" t="str">
        <f t="shared" si="305"/>
        <v>[结束对策]</v>
      </c>
      <c r="J4887" s="4" t="str">
        <f t="shared" si="306"/>
        <v>[结束对策]</v>
      </c>
      <c r="K4887" s="4" t="str">
        <f t="shared" si="307"/>
        <v>[结束对策]</v>
      </c>
    </row>
    <row r="4888" spans="1:11" hidden="1">
      <c r="A4888" s="1" t="s">
        <v>1195</v>
      </c>
      <c r="B4888" s="1" t="s">
        <v>1217</v>
      </c>
      <c r="C4888" s="1" t="s">
        <v>12335</v>
      </c>
      <c r="D4888" s="1" t="s">
        <v>1240</v>
      </c>
      <c r="E4888" s="1" t="s">
        <v>7444</v>
      </c>
      <c r="F4888" s="1" t="s">
        <v>7444</v>
      </c>
      <c r="G4888" s="1" t="s">
        <v>7444</v>
      </c>
      <c r="H4888" s="4" t="str">
        <f t="shared" si="304"/>
        <v>[B]</v>
      </c>
      <c r="I4888" s="4" t="str">
        <f t="shared" si="305"/>
        <v>[结束对策]</v>
      </c>
      <c r="J4888" s="4" t="str">
        <f t="shared" si="306"/>
        <v>[结束对策]</v>
      </c>
      <c r="K4888" s="4" t="str">
        <f t="shared" si="307"/>
        <v>[结束对策]</v>
      </c>
    </row>
    <row r="4889" spans="1:11" hidden="1">
      <c r="A4889" s="1" t="s">
        <v>1195</v>
      </c>
      <c r="B4889" s="1" t="s">
        <v>1218</v>
      </c>
      <c r="C4889" s="1" t="s">
        <v>12336</v>
      </c>
      <c r="D4889" s="1" t="s">
        <v>1241</v>
      </c>
      <c r="E4889" s="1" t="s">
        <v>7444</v>
      </c>
      <c r="F4889" s="1" t="s">
        <v>7444</v>
      </c>
      <c r="G4889" s="1" t="s">
        <v>7444</v>
      </c>
      <c r="H4889" s="4" t="str">
        <f t="shared" si="304"/>
        <v>[C]</v>
      </c>
      <c r="I4889" s="4" t="str">
        <f t="shared" si="305"/>
        <v>[结束对策]</v>
      </c>
      <c r="J4889" s="4" t="str">
        <f t="shared" si="306"/>
        <v>[结束对策]</v>
      </c>
      <c r="K4889" s="4" t="str">
        <f t="shared" si="307"/>
        <v>[结束对策]</v>
      </c>
    </row>
    <row r="4890" spans="1:11" hidden="1">
      <c r="A4890" s="1" t="s">
        <v>1195</v>
      </c>
      <c r="B4890" s="1" t="s">
        <v>1219</v>
      </c>
      <c r="C4890" s="1" t="s">
        <v>12337</v>
      </c>
      <c r="D4890" s="1" t="s">
        <v>1242</v>
      </c>
      <c r="E4890" s="1" t="s">
        <v>7444</v>
      </c>
      <c r="F4890" s="1" t="s">
        <v>7444</v>
      </c>
      <c r="G4890" s="1" t="s">
        <v>7444</v>
      </c>
      <c r="H4890" s="4" t="str">
        <f t="shared" si="304"/>
        <v>[D]</v>
      </c>
      <c r="I4890" s="4" t="str">
        <f t="shared" si="305"/>
        <v>[结束对策]</v>
      </c>
      <c r="J4890" s="4" t="str">
        <f t="shared" si="306"/>
        <v>[结束对策]</v>
      </c>
      <c r="K4890" s="4" t="str">
        <f t="shared" si="307"/>
        <v>[结束对策]</v>
      </c>
    </row>
    <row r="4891" spans="1:11" hidden="1">
      <c r="A4891" s="1" t="s">
        <v>1195</v>
      </c>
      <c r="B4891" s="1" t="s">
        <v>1220</v>
      </c>
      <c r="C4891" s="1" t="s">
        <v>12338</v>
      </c>
      <c r="D4891" s="1" t="s">
        <v>1243</v>
      </c>
      <c r="E4891" s="1" t="s">
        <v>7444</v>
      </c>
      <c r="F4891" s="1" t="s">
        <v>7444</v>
      </c>
      <c r="G4891" s="1" t="s">
        <v>7444</v>
      </c>
      <c r="H4891" s="4" t="str">
        <f t="shared" si="304"/>
        <v>[蹲A]</v>
      </c>
      <c r="I4891" s="4" t="str">
        <f t="shared" si="305"/>
        <v>[结束对策]</v>
      </c>
      <c r="J4891" s="4" t="str">
        <f t="shared" si="306"/>
        <v>[结束对策]</v>
      </c>
      <c r="K4891" s="4" t="str">
        <f t="shared" si="307"/>
        <v>[结束对策]</v>
      </c>
    </row>
    <row r="4892" spans="1:11" hidden="1">
      <c r="A4892" s="1" t="s">
        <v>1195</v>
      </c>
      <c r="B4892" s="1" t="s">
        <v>2416</v>
      </c>
      <c r="C4892" s="1" t="s">
        <v>12339</v>
      </c>
      <c r="D4892" s="1" t="s">
        <v>1244</v>
      </c>
      <c r="E4892" s="1" t="s">
        <v>7444</v>
      </c>
      <c r="F4892" s="1" t="s">
        <v>7444</v>
      </c>
      <c r="G4892" s="1" t="s">
        <v>7444</v>
      </c>
      <c r="H4892" s="4" t="str">
        <f t="shared" si="304"/>
        <v>[蹲B]</v>
      </c>
      <c r="I4892" s="4" t="str">
        <f t="shared" si="305"/>
        <v>[结束对策]</v>
      </c>
      <c r="J4892" s="4" t="str">
        <f t="shared" si="306"/>
        <v>[结束对策]</v>
      </c>
      <c r="K4892" s="4" t="str">
        <f t="shared" si="307"/>
        <v>[结束对策]</v>
      </c>
    </row>
    <row r="4893" spans="1:11" hidden="1">
      <c r="A4893" s="1" t="s">
        <v>1195</v>
      </c>
      <c r="B4893" s="1" t="s">
        <v>2330</v>
      </c>
      <c r="C4893" s="1" t="s">
        <v>12340</v>
      </c>
      <c r="D4893" s="1" t="s">
        <v>1245</v>
      </c>
      <c r="E4893" s="1" t="s">
        <v>7444</v>
      </c>
      <c r="F4893" s="1" t="s">
        <v>7444</v>
      </c>
      <c r="G4893" s="1" t="s">
        <v>7444</v>
      </c>
      <c r="H4893" s="4" t="str">
        <f t="shared" si="304"/>
        <v>[蹲C]</v>
      </c>
      <c r="I4893" s="4" t="str">
        <f t="shared" si="305"/>
        <v>[结束对策]</v>
      </c>
      <c r="J4893" s="4" t="str">
        <f t="shared" si="306"/>
        <v>[结束对策]</v>
      </c>
      <c r="K4893" s="4" t="str">
        <f t="shared" si="307"/>
        <v>[结束对策]</v>
      </c>
    </row>
    <row r="4894" spans="1:11" hidden="1">
      <c r="A4894" s="1" t="s">
        <v>1195</v>
      </c>
      <c r="B4894" s="1" t="s">
        <v>2341</v>
      </c>
      <c r="C4894" s="1" t="s">
        <v>12341</v>
      </c>
      <c r="D4894" s="1" t="s">
        <v>1246</v>
      </c>
      <c r="E4894" s="1" t="s">
        <v>7444</v>
      </c>
      <c r="F4894" s="1" t="s">
        <v>7444</v>
      </c>
      <c r="G4894" s="1" t="s">
        <v>7444</v>
      </c>
      <c r="H4894" s="4" t="str">
        <f t="shared" si="304"/>
        <v>[蹲D]</v>
      </c>
      <c r="I4894" s="4" t="str">
        <f t="shared" si="305"/>
        <v>[结束对策]</v>
      </c>
      <c r="J4894" s="4" t="str">
        <f t="shared" si="306"/>
        <v>[结束对策]</v>
      </c>
      <c r="K4894" s="4" t="str">
        <f t="shared" si="307"/>
        <v>[结束对策]</v>
      </c>
    </row>
    <row r="4895" spans="1:11" hidden="1">
      <c r="A4895" s="1" t="s">
        <v>1195</v>
      </c>
      <c r="B4895" s="1" t="s">
        <v>2388</v>
      </c>
      <c r="C4895" s="1" t="s">
        <v>12342</v>
      </c>
      <c r="D4895" s="1" t="s">
        <v>1247</v>
      </c>
      <c r="E4895" s="1" t="s">
        <v>7444</v>
      </c>
      <c r="F4895" s="1" t="s">
        <v>7444</v>
      </c>
      <c r="G4895" s="1" t="s">
        <v>7444</v>
      </c>
      <c r="H4895" s="4" t="str">
        <f t="shared" si="304"/>
        <v>[前A]</v>
      </c>
      <c r="I4895" s="4" t="str">
        <f t="shared" si="305"/>
        <v>[结束对策]</v>
      </c>
      <c r="J4895" s="4" t="str">
        <f t="shared" si="306"/>
        <v>[结束对策]</v>
      </c>
      <c r="K4895" s="4" t="str">
        <f t="shared" si="307"/>
        <v>[结束对策]</v>
      </c>
    </row>
    <row r="4896" spans="1:11" hidden="1">
      <c r="A4896" s="1" t="s">
        <v>1195</v>
      </c>
      <c r="B4896" s="1" t="s">
        <v>2300</v>
      </c>
      <c r="C4896" s="1" t="s">
        <v>12343</v>
      </c>
      <c r="D4896" s="1" t="s">
        <v>1248</v>
      </c>
      <c r="E4896" s="1" t="s">
        <v>7444</v>
      </c>
      <c r="F4896" s="1" t="s">
        <v>7444</v>
      </c>
      <c r="G4896" s="1" t="s">
        <v>7444</v>
      </c>
      <c r="H4896" s="4" t="str">
        <f t="shared" si="304"/>
        <v>[前B]</v>
      </c>
      <c r="I4896" s="4" t="str">
        <f t="shared" si="305"/>
        <v>[结束对策]</v>
      </c>
      <c r="J4896" s="4" t="str">
        <f t="shared" si="306"/>
        <v>[结束对策]</v>
      </c>
      <c r="K4896" s="4" t="str">
        <f t="shared" si="307"/>
        <v>[结束对策]</v>
      </c>
    </row>
    <row r="4897" spans="1:11" hidden="1">
      <c r="A4897" s="1" t="s">
        <v>1195</v>
      </c>
      <c r="B4897" s="1" t="s">
        <v>2352</v>
      </c>
      <c r="C4897" s="1" t="s">
        <v>12344</v>
      </c>
      <c r="D4897" s="1" t="s">
        <v>3292</v>
      </c>
      <c r="E4897" s="1" t="s">
        <v>7444</v>
      </c>
      <c r="F4897" s="1" t="s">
        <v>7444</v>
      </c>
      <c r="G4897" s="1" t="s">
        <v>7444</v>
      </c>
      <c r="H4897" s="4" t="str">
        <f t="shared" si="304"/>
        <v>[前C]</v>
      </c>
      <c r="I4897" s="4" t="str">
        <f t="shared" si="305"/>
        <v>[结束对策]</v>
      </c>
      <c r="J4897" s="4" t="str">
        <f t="shared" si="306"/>
        <v>[结束对策]</v>
      </c>
      <c r="K4897" s="4" t="str">
        <f t="shared" si="307"/>
        <v>[结束对策]</v>
      </c>
    </row>
    <row r="4898" spans="1:11" hidden="1">
      <c r="A4898" s="1" t="s">
        <v>1195</v>
      </c>
      <c r="B4898" s="1" t="s">
        <v>1221</v>
      </c>
      <c r="C4898" s="1" t="s">
        <v>12345</v>
      </c>
      <c r="D4898" s="1" t="s">
        <v>2303</v>
      </c>
      <c r="E4898" s="1" t="s">
        <v>7444</v>
      </c>
      <c r="F4898" s="1" t="s">
        <v>7444</v>
      </c>
      <c r="G4898" s="1" t="s">
        <v>7444</v>
      </c>
      <c r="H4898" s="4" t="str">
        <f t="shared" si="304"/>
        <v>[前D]</v>
      </c>
      <c r="I4898" s="4" t="str">
        <f t="shared" si="305"/>
        <v>[结束对策]</v>
      </c>
      <c r="J4898" s="4" t="str">
        <f t="shared" si="306"/>
        <v>[结束对策]</v>
      </c>
      <c r="K4898" s="4" t="str">
        <f t="shared" si="307"/>
        <v>[结束对策]</v>
      </c>
    </row>
    <row r="4899" spans="1:11" hidden="1">
      <c r="A4899" s="1" t="s">
        <v>1195</v>
      </c>
      <c r="B4899" s="1" t="s">
        <v>1222</v>
      </c>
      <c r="C4899" s="1" t="s">
        <v>12346</v>
      </c>
      <c r="D4899" s="1" t="s">
        <v>2324</v>
      </c>
      <c r="E4899" s="1" t="s">
        <v>7444</v>
      </c>
      <c r="F4899" s="1" t="s">
        <v>7444</v>
      </c>
      <c r="G4899" s="1" t="s">
        <v>7444</v>
      </c>
      <c r="H4899" s="4" t="str">
        <f t="shared" si="304"/>
        <v>[后A]</v>
      </c>
      <c r="I4899" s="4" t="str">
        <f t="shared" si="305"/>
        <v>[结束对策]</v>
      </c>
      <c r="J4899" s="4" t="str">
        <f t="shared" si="306"/>
        <v>[结束对策]</v>
      </c>
      <c r="K4899" s="4" t="str">
        <f t="shared" si="307"/>
        <v>[结束对策]</v>
      </c>
    </row>
    <row r="4900" spans="1:11" hidden="1">
      <c r="A4900" s="1" t="s">
        <v>1195</v>
      </c>
      <c r="B4900" s="1" t="s">
        <v>1223</v>
      </c>
      <c r="C4900" s="1" t="s">
        <v>12347</v>
      </c>
      <c r="D4900" s="1" t="s">
        <v>2321</v>
      </c>
      <c r="E4900" s="1" t="s">
        <v>7444</v>
      </c>
      <c r="F4900" s="1" t="s">
        <v>7444</v>
      </c>
      <c r="G4900" s="1" t="s">
        <v>7444</v>
      </c>
      <c r="H4900" s="4" t="str">
        <f t="shared" si="304"/>
        <v>[后B]</v>
      </c>
      <c r="I4900" s="4" t="str">
        <f t="shared" si="305"/>
        <v>[结束对策]</v>
      </c>
      <c r="J4900" s="4" t="str">
        <f t="shared" si="306"/>
        <v>[结束对策]</v>
      </c>
      <c r="K4900" s="4" t="str">
        <f t="shared" si="307"/>
        <v>[结束对策]</v>
      </c>
    </row>
    <row r="4901" spans="1:11" hidden="1">
      <c r="A4901" s="1" t="s">
        <v>1195</v>
      </c>
      <c r="B4901" s="1" t="s">
        <v>1172</v>
      </c>
      <c r="C4901" s="1" t="s">
        <v>12348</v>
      </c>
      <c r="D4901" s="1" t="s">
        <v>2313</v>
      </c>
      <c r="E4901" s="1" t="s">
        <v>7444</v>
      </c>
      <c r="F4901" s="1" t="s">
        <v>7444</v>
      </c>
      <c r="G4901" s="1" t="s">
        <v>7444</v>
      </c>
      <c r="H4901" s="4" t="str">
        <f t="shared" si="304"/>
        <v>[后C]</v>
      </c>
      <c r="I4901" s="4" t="str">
        <f t="shared" si="305"/>
        <v>[结束对策]</v>
      </c>
      <c r="J4901" s="4" t="str">
        <f t="shared" si="306"/>
        <v>[结束对策]</v>
      </c>
      <c r="K4901" s="4" t="str">
        <f t="shared" si="307"/>
        <v>[结束对策]</v>
      </c>
    </row>
    <row r="4902" spans="1:11" hidden="1">
      <c r="A4902" s="1" t="s">
        <v>1195</v>
      </c>
      <c r="B4902" s="1" t="s">
        <v>1146</v>
      </c>
      <c r="C4902" s="1" t="s">
        <v>12349</v>
      </c>
      <c r="D4902" s="1" t="s">
        <v>2307</v>
      </c>
      <c r="E4902" s="1" t="s">
        <v>7444</v>
      </c>
      <c r="F4902" s="1" t="s">
        <v>7444</v>
      </c>
      <c r="G4902" s="1" t="s">
        <v>7444</v>
      </c>
      <c r="H4902" s="4" t="str">
        <f t="shared" si="304"/>
        <v>[后D]</v>
      </c>
      <c r="I4902" s="4" t="str">
        <f t="shared" si="305"/>
        <v>[结束对策]</v>
      </c>
      <c r="J4902" s="4" t="str">
        <f t="shared" si="306"/>
        <v>[结束对策]</v>
      </c>
      <c r="K4902" s="4" t="str">
        <f t="shared" si="307"/>
        <v>[结束对策]</v>
      </c>
    </row>
    <row r="4903" spans="1:11" hidden="1">
      <c r="A4903" s="1" t="s">
        <v>1195</v>
      </c>
      <c r="B4903" s="1" t="s">
        <v>1148</v>
      </c>
      <c r="C4903" s="1" t="s">
        <v>12350</v>
      </c>
      <c r="D4903" s="1" t="s">
        <v>1211</v>
      </c>
      <c r="E4903" s="1" t="s">
        <v>7444</v>
      </c>
      <c r="F4903" s="1" t="s">
        <v>7444</v>
      </c>
      <c r="G4903" s="1" t="s">
        <v>7444</v>
      </c>
      <c r="H4903" s="4" t="str">
        <f t="shared" si="304"/>
        <v>[下A]</v>
      </c>
      <c r="I4903" s="4" t="str">
        <f t="shared" si="305"/>
        <v>[结束对策]</v>
      </c>
      <c r="J4903" s="4" t="str">
        <f t="shared" si="306"/>
        <v>[结束对策]</v>
      </c>
      <c r="K4903" s="4" t="str">
        <f t="shared" si="307"/>
        <v>[结束对策]</v>
      </c>
    </row>
    <row r="4904" spans="1:11" hidden="1">
      <c r="A4904" s="1" t="s">
        <v>1195</v>
      </c>
      <c r="B4904" s="1" t="s">
        <v>1137</v>
      </c>
      <c r="C4904" s="1" t="s">
        <v>12351</v>
      </c>
      <c r="D4904" s="1" t="s">
        <v>1212</v>
      </c>
      <c r="E4904" s="1" t="s">
        <v>7444</v>
      </c>
      <c r="F4904" s="1" t="s">
        <v>7444</v>
      </c>
      <c r="G4904" s="1" t="s">
        <v>7444</v>
      </c>
      <c r="H4904" s="4" t="str">
        <f t="shared" si="304"/>
        <v>[下B]</v>
      </c>
      <c r="I4904" s="4" t="str">
        <f t="shared" si="305"/>
        <v>[结束对策]</v>
      </c>
      <c r="J4904" s="4" t="str">
        <f t="shared" si="306"/>
        <v>[结束对策]</v>
      </c>
      <c r="K4904" s="4" t="str">
        <f t="shared" si="307"/>
        <v>[结束对策]</v>
      </c>
    </row>
    <row r="4905" spans="1:11" hidden="1">
      <c r="A4905" s="1" t="s">
        <v>1195</v>
      </c>
      <c r="B4905" s="1" t="s">
        <v>1224</v>
      </c>
      <c r="C4905" s="1" t="s">
        <v>12352</v>
      </c>
      <c r="D4905" s="1" t="s">
        <v>1213</v>
      </c>
      <c r="E4905" s="1" t="s">
        <v>7444</v>
      </c>
      <c r="F4905" s="1" t="s">
        <v>7444</v>
      </c>
      <c r="G4905" s="1" t="s">
        <v>7444</v>
      </c>
      <c r="H4905" s="4" t="str">
        <f t="shared" si="304"/>
        <v>[下C]</v>
      </c>
      <c r="I4905" s="4" t="str">
        <f t="shared" si="305"/>
        <v>[结束对策]</v>
      </c>
      <c r="J4905" s="4" t="str">
        <f t="shared" si="306"/>
        <v>[结束对策]</v>
      </c>
      <c r="K4905" s="4" t="str">
        <f t="shared" si="307"/>
        <v>[结束对策]</v>
      </c>
    </row>
    <row r="4906" spans="1:11" hidden="1">
      <c r="A4906" s="1" t="s">
        <v>1195</v>
      </c>
      <c r="B4906" s="1" t="s">
        <v>1173</v>
      </c>
      <c r="C4906" s="1" t="s">
        <v>12353</v>
      </c>
      <c r="D4906" s="1" t="s">
        <v>1214</v>
      </c>
      <c r="E4906" s="1" t="s">
        <v>7444</v>
      </c>
      <c r="F4906" s="1" t="s">
        <v>7444</v>
      </c>
      <c r="G4906" s="1" t="s">
        <v>7444</v>
      </c>
      <c r="H4906" s="4" t="str">
        <f t="shared" si="304"/>
        <v>[下D]</v>
      </c>
      <c r="I4906" s="4" t="str">
        <f t="shared" si="305"/>
        <v>[结束对策]</v>
      </c>
      <c r="J4906" s="4" t="str">
        <f t="shared" si="306"/>
        <v>[结束对策]</v>
      </c>
      <c r="K4906" s="4" t="str">
        <f t="shared" si="307"/>
        <v>[结束对策]</v>
      </c>
    </row>
    <row r="4907" spans="1:11" hidden="1">
      <c r="A4907" s="1" t="s">
        <v>1195</v>
      </c>
      <c r="B4907" s="1" t="s">
        <v>1225</v>
      </c>
      <c r="C4907" s="1" t="s">
        <v>12354</v>
      </c>
      <c r="D4907" s="1" t="s">
        <v>1215</v>
      </c>
      <c r="E4907" s="1" t="s">
        <v>7444</v>
      </c>
      <c r="F4907" s="1" t="s">
        <v>7444</v>
      </c>
      <c r="G4907" s="1" t="s">
        <v>7444</v>
      </c>
      <c r="H4907" s="4" t="str">
        <f t="shared" si="304"/>
        <v>[前下A]</v>
      </c>
      <c r="I4907" s="4" t="str">
        <f t="shared" si="305"/>
        <v>[结束对策]</v>
      </c>
      <c r="J4907" s="4" t="str">
        <f t="shared" si="306"/>
        <v>[结束对策]</v>
      </c>
      <c r="K4907" s="4" t="str">
        <f t="shared" si="307"/>
        <v>[结束对策]</v>
      </c>
    </row>
    <row r="4908" spans="1:11" hidden="1">
      <c r="A4908" s="1" t="s">
        <v>1195</v>
      </c>
      <c r="B4908" s="1" t="s">
        <v>574</v>
      </c>
      <c r="C4908" s="1" t="s">
        <v>12355</v>
      </c>
      <c r="D4908" s="1" t="s">
        <v>1216</v>
      </c>
      <c r="E4908" s="1" t="s">
        <v>7444</v>
      </c>
      <c r="F4908" s="1" t="s">
        <v>7444</v>
      </c>
      <c r="G4908" s="1" t="s">
        <v>7444</v>
      </c>
      <c r="H4908" s="4" t="str">
        <f t="shared" si="304"/>
        <v>[前下B]</v>
      </c>
      <c r="I4908" s="4" t="str">
        <f t="shared" si="305"/>
        <v>[结束对策]</v>
      </c>
      <c r="J4908" s="4" t="str">
        <f t="shared" si="306"/>
        <v>[结束对策]</v>
      </c>
      <c r="K4908" s="4" t="str">
        <f t="shared" si="307"/>
        <v>[结束对策]</v>
      </c>
    </row>
    <row r="4909" spans="1:11" hidden="1">
      <c r="A4909" s="1" t="s">
        <v>1195</v>
      </c>
      <c r="B4909" s="1" t="s">
        <v>4</v>
      </c>
      <c r="C4909" s="1" t="s">
        <v>12356</v>
      </c>
      <c r="D4909" s="1" t="s">
        <v>1217</v>
      </c>
      <c r="E4909" s="1" t="s">
        <v>7444</v>
      </c>
      <c r="F4909" s="1" t="s">
        <v>7444</v>
      </c>
      <c r="G4909" s="1" t="s">
        <v>7444</v>
      </c>
      <c r="H4909" s="4" t="str">
        <f t="shared" si="304"/>
        <v>[前下C]</v>
      </c>
      <c r="I4909" s="4" t="str">
        <f t="shared" si="305"/>
        <v>[结束对策]</v>
      </c>
      <c r="J4909" s="4" t="str">
        <f t="shared" si="306"/>
        <v>[结束对策]</v>
      </c>
      <c r="K4909" s="4" t="str">
        <f t="shared" si="307"/>
        <v>[结束对策]</v>
      </c>
    </row>
    <row r="4910" spans="1:11" hidden="1">
      <c r="A4910" s="1" t="s">
        <v>1195</v>
      </c>
      <c r="B4910" s="1" t="s">
        <v>1</v>
      </c>
      <c r="C4910" s="1" t="s">
        <v>12357</v>
      </c>
      <c r="D4910" s="1" t="s">
        <v>1218</v>
      </c>
      <c r="E4910" s="1" t="s">
        <v>7444</v>
      </c>
      <c r="F4910" s="1" t="s">
        <v>7444</v>
      </c>
      <c r="G4910" s="1" t="s">
        <v>7444</v>
      </c>
      <c r="H4910" s="4" t="str">
        <f t="shared" si="304"/>
        <v>[前下D]</v>
      </c>
      <c r="I4910" s="4" t="str">
        <f t="shared" si="305"/>
        <v>[结束对策]</v>
      </c>
      <c r="J4910" s="4" t="str">
        <f t="shared" si="306"/>
        <v>[结束对策]</v>
      </c>
      <c r="K4910" s="4" t="str">
        <f t="shared" si="307"/>
        <v>[结束对策]</v>
      </c>
    </row>
    <row r="4911" spans="1:11" hidden="1">
      <c r="A4911" s="1" t="s">
        <v>1195</v>
      </c>
      <c r="B4911" s="1" t="s">
        <v>40</v>
      </c>
      <c r="C4911" s="1" t="s">
        <v>12358</v>
      </c>
      <c r="D4911" s="1" t="s">
        <v>1219</v>
      </c>
      <c r="E4911" s="1" t="s">
        <v>7444</v>
      </c>
      <c r="F4911" s="1" t="s">
        <v>7444</v>
      </c>
      <c r="G4911" s="1" t="s">
        <v>7444</v>
      </c>
      <c r="H4911" s="4" t="str">
        <f t="shared" si="304"/>
        <v>[后下A]</v>
      </c>
      <c r="I4911" s="4" t="str">
        <f t="shared" si="305"/>
        <v>[结束对策]</v>
      </c>
      <c r="J4911" s="4" t="str">
        <f t="shared" si="306"/>
        <v>[结束对策]</v>
      </c>
      <c r="K4911" s="4" t="str">
        <f t="shared" si="307"/>
        <v>[结束对策]</v>
      </c>
    </row>
    <row r="4912" spans="1:11" hidden="1">
      <c r="A4912" s="1" t="s">
        <v>1195</v>
      </c>
      <c r="B4912" s="1" t="s">
        <v>92</v>
      </c>
      <c r="C4912" s="1" t="s">
        <v>12359</v>
      </c>
      <c r="D4912" s="1" t="s">
        <v>1220</v>
      </c>
      <c r="E4912" s="1" t="s">
        <v>7444</v>
      </c>
      <c r="F4912" s="1" t="s">
        <v>7444</v>
      </c>
      <c r="G4912" s="1" t="s">
        <v>7444</v>
      </c>
      <c r="H4912" s="4" t="str">
        <f t="shared" si="304"/>
        <v>[后下B]</v>
      </c>
      <c r="I4912" s="4" t="str">
        <f t="shared" si="305"/>
        <v>[结束对策]</v>
      </c>
      <c r="J4912" s="4" t="str">
        <f t="shared" si="306"/>
        <v>[结束对策]</v>
      </c>
      <c r="K4912" s="4" t="str">
        <f t="shared" si="307"/>
        <v>[结束对策]</v>
      </c>
    </row>
    <row r="4913" spans="1:11" hidden="1">
      <c r="A4913" s="1" t="s">
        <v>1195</v>
      </c>
      <c r="B4913" s="1" t="s">
        <v>122</v>
      </c>
      <c r="C4913" s="1" t="s">
        <v>12360</v>
      </c>
      <c r="D4913" s="1" t="s">
        <v>2416</v>
      </c>
      <c r="E4913" s="1" t="s">
        <v>7444</v>
      </c>
      <c r="F4913" s="1" t="s">
        <v>7444</v>
      </c>
      <c r="G4913" s="1" t="s">
        <v>7444</v>
      </c>
      <c r="H4913" s="4" t="str">
        <f t="shared" si="304"/>
        <v>[后下C]</v>
      </c>
      <c r="I4913" s="4" t="str">
        <f t="shared" si="305"/>
        <v>[结束对策]</v>
      </c>
      <c r="J4913" s="4" t="str">
        <f t="shared" si="306"/>
        <v>[结束对策]</v>
      </c>
      <c r="K4913" s="4" t="str">
        <f t="shared" si="307"/>
        <v>[结束对策]</v>
      </c>
    </row>
    <row r="4914" spans="1:11" hidden="1">
      <c r="A4914" s="1" t="s">
        <v>1195</v>
      </c>
      <c r="B4914" s="1" t="s">
        <v>1136</v>
      </c>
      <c r="C4914" s="1" t="s">
        <v>12361</v>
      </c>
      <c r="D4914" s="1" t="s">
        <v>2330</v>
      </c>
      <c r="E4914" s="1" t="s">
        <v>7444</v>
      </c>
      <c r="F4914" s="1" t="s">
        <v>7444</v>
      </c>
      <c r="G4914" s="1" t="s">
        <v>7444</v>
      </c>
      <c r="H4914" s="4" t="str">
        <f t="shared" si="304"/>
        <v>[后下D]</v>
      </c>
      <c r="I4914" s="4" t="str">
        <f t="shared" si="305"/>
        <v>[结束对策]</v>
      </c>
      <c r="J4914" s="4" t="str">
        <f t="shared" si="306"/>
        <v>[结束对策]</v>
      </c>
      <c r="K4914" s="4" t="str">
        <f t="shared" si="307"/>
        <v>[结束对策]</v>
      </c>
    </row>
    <row r="4915" spans="1:11" hidden="1">
      <c r="A4915" s="1" t="s">
        <v>1195</v>
      </c>
      <c r="B4915" s="1" t="s">
        <v>1167</v>
      </c>
      <c r="C4915" s="1" t="s">
        <v>12362</v>
      </c>
      <c r="D4915" s="1" t="s">
        <v>2300</v>
      </c>
      <c r="E4915" s="1" t="s">
        <v>7444</v>
      </c>
      <c r="F4915" s="1" t="s">
        <v>7444</v>
      </c>
      <c r="G4915" s="1" t="s">
        <v>7444</v>
      </c>
      <c r="H4915" s="4" t="str">
        <f t="shared" si="304"/>
        <v>[C+D]</v>
      </c>
      <c r="I4915" s="4" t="str">
        <f t="shared" si="305"/>
        <v>[结束对策]</v>
      </c>
      <c r="J4915" s="4" t="str">
        <f t="shared" si="306"/>
        <v>[结束对策]</v>
      </c>
      <c r="K4915" s="4" t="str">
        <f t="shared" si="307"/>
        <v>[结束对策]</v>
      </c>
    </row>
    <row r="4916" spans="1:11" hidden="1">
      <c r="A4916" s="1" t="s">
        <v>1195</v>
      </c>
      <c r="B4916" s="1" t="s">
        <v>1121</v>
      </c>
      <c r="C4916" s="1" t="s">
        <v>12363</v>
      </c>
      <c r="D4916" s="1" t="s">
        <v>7673</v>
      </c>
      <c r="E4916" s="1" t="s">
        <v>2341</v>
      </c>
      <c r="F4916" s="1" t="s">
        <v>7444</v>
      </c>
      <c r="G4916" s="1" t="s">
        <v>7444</v>
      </c>
      <c r="H4916" s="4" t="str">
        <f t="shared" si="304"/>
        <v>[剩余HP多于对手时执行FF]</v>
      </c>
      <c r="I4916" s="4" t="str">
        <f t="shared" si="305"/>
        <v>[非版边后A+B]</v>
      </c>
      <c r="J4916" s="4" t="str">
        <f t="shared" si="306"/>
        <v>[结束对策]</v>
      </c>
      <c r="K4916" s="4" t="str">
        <f t="shared" si="307"/>
        <v>[结束对策]</v>
      </c>
    </row>
    <row r="4917" spans="1:11" hidden="1">
      <c r="A4917" s="1" t="s">
        <v>1195</v>
      </c>
      <c r="B4917" s="1" t="s">
        <v>1130</v>
      </c>
      <c r="C4917" s="1" t="s">
        <v>12364</v>
      </c>
      <c r="D4917" s="1" t="s">
        <v>2388</v>
      </c>
      <c r="E4917" s="1" t="s">
        <v>7444</v>
      </c>
      <c r="F4917" s="1" t="s">
        <v>7444</v>
      </c>
      <c r="G4917" s="1" t="s">
        <v>7444</v>
      </c>
      <c r="H4917" s="4" t="str">
        <f t="shared" si="304"/>
        <v>[START]</v>
      </c>
      <c r="I4917" s="4" t="str">
        <f t="shared" si="305"/>
        <v>[结束对策]</v>
      </c>
      <c r="J4917" s="4" t="str">
        <f t="shared" si="306"/>
        <v>[结束对策]</v>
      </c>
      <c r="K4917" s="4" t="str">
        <f t="shared" si="307"/>
        <v>[结束对策]</v>
      </c>
    </row>
    <row r="4918" spans="1:11" hidden="1">
      <c r="A4918" s="1" t="s">
        <v>1195</v>
      </c>
      <c r="B4918" s="1" t="s">
        <v>1226</v>
      </c>
      <c r="C4918" s="1" t="s">
        <v>12365</v>
      </c>
      <c r="D4918" s="1" t="s">
        <v>7673</v>
      </c>
      <c r="E4918" s="1" t="s">
        <v>2352</v>
      </c>
      <c r="F4918" s="1" t="s">
        <v>7444</v>
      </c>
      <c r="G4918" s="1" t="s">
        <v>7444</v>
      </c>
      <c r="H4918" s="4" t="str">
        <f t="shared" si="304"/>
        <v>[剩余HP多于对手时执行FF]</v>
      </c>
      <c r="I4918" s="4" t="str">
        <f t="shared" si="305"/>
        <v>[A+B]</v>
      </c>
      <c r="J4918" s="4" t="str">
        <f t="shared" si="306"/>
        <v>[结束对策]</v>
      </c>
      <c r="K4918" s="4" t="str">
        <f t="shared" si="307"/>
        <v>[结束对策]</v>
      </c>
    </row>
    <row r="4919" spans="1:11" hidden="1">
      <c r="A4919" s="1" t="s">
        <v>1195</v>
      </c>
      <c r="B4919" s="1" t="s">
        <v>1227</v>
      </c>
      <c r="C4919" s="1" t="s">
        <v>12366</v>
      </c>
      <c r="D4919" s="1" t="s">
        <v>1221</v>
      </c>
      <c r="E4919" s="1" t="s">
        <v>7444</v>
      </c>
      <c r="F4919" s="1" t="s">
        <v>7444</v>
      </c>
      <c r="G4919" s="1" t="s">
        <v>7444</v>
      </c>
      <c r="H4919" s="4" t="str">
        <f t="shared" si="304"/>
        <v>[B+C+D]</v>
      </c>
      <c r="I4919" s="4" t="str">
        <f t="shared" si="305"/>
        <v>[结束对策]</v>
      </c>
      <c r="J4919" s="4" t="str">
        <f t="shared" si="306"/>
        <v>[结束对策]</v>
      </c>
      <c r="K4919" s="4" t="str">
        <f t="shared" si="307"/>
        <v>[结束对策]</v>
      </c>
    </row>
    <row r="4920" spans="1:11" hidden="1">
      <c r="A4920" s="1" t="s">
        <v>1195</v>
      </c>
      <c r="B4920" s="1" t="s">
        <v>1228</v>
      </c>
      <c r="C4920" s="1" t="s">
        <v>12367</v>
      </c>
      <c r="D4920" s="1" t="s">
        <v>1173</v>
      </c>
      <c r="E4920" s="1" t="s">
        <v>7444</v>
      </c>
      <c r="F4920" s="1" t="s">
        <v>7444</v>
      </c>
      <c r="G4920" s="1" t="s">
        <v>7444</v>
      </c>
      <c r="H4920" s="4" t="str">
        <f t="shared" si="304"/>
        <v>[A+B+C]</v>
      </c>
      <c r="I4920" s="4" t="str">
        <f t="shared" si="305"/>
        <v>[结束对策]</v>
      </c>
      <c r="J4920" s="4" t="str">
        <f t="shared" si="306"/>
        <v>[结束对策]</v>
      </c>
      <c r="K4920" s="4" t="str">
        <f t="shared" si="307"/>
        <v>[结束对策]</v>
      </c>
    </row>
    <row r="4921" spans="1:11" hidden="1">
      <c r="A4921" s="1" t="s">
        <v>1195</v>
      </c>
      <c r="B4921" s="1" t="s">
        <v>1145</v>
      </c>
      <c r="C4921" s="1" t="s">
        <v>12368</v>
      </c>
      <c r="D4921" s="1" t="s">
        <v>1173</v>
      </c>
      <c r="E4921" s="1" t="s">
        <v>7444</v>
      </c>
      <c r="F4921" s="1" t="s">
        <v>7444</v>
      </c>
      <c r="G4921" s="1" t="s">
        <v>7444</v>
      </c>
      <c r="H4921" s="4" t="str">
        <f t="shared" si="304"/>
        <v>[A+B+C]</v>
      </c>
      <c r="I4921" s="4" t="str">
        <f t="shared" si="305"/>
        <v>[结束对策]</v>
      </c>
      <c r="J4921" s="4" t="str">
        <f t="shared" si="306"/>
        <v>[结束对策]</v>
      </c>
      <c r="K4921" s="4" t="str">
        <f t="shared" si="307"/>
        <v>[结束对策]</v>
      </c>
    </row>
    <row r="4922" spans="1:11" hidden="1">
      <c r="A4922" s="1" t="s">
        <v>1195</v>
      </c>
      <c r="B4922" s="1" t="s">
        <v>1171</v>
      </c>
      <c r="C4922" s="1" t="s">
        <v>12369</v>
      </c>
      <c r="D4922" s="1" t="s">
        <v>1173</v>
      </c>
      <c r="E4922" s="1" t="s">
        <v>7444</v>
      </c>
      <c r="F4922" s="1" t="s">
        <v>7444</v>
      </c>
      <c r="G4922" s="1" t="s">
        <v>7444</v>
      </c>
      <c r="H4922" s="4" t="str">
        <f t="shared" si="304"/>
        <v>[A+B+C]</v>
      </c>
      <c r="I4922" s="4" t="str">
        <f t="shared" si="305"/>
        <v>[结束对策]</v>
      </c>
      <c r="J4922" s="4" t="str">
        <f t="shared" si="306"/>
        <v>[结束对策]</v>
      </c>
      <c r="K4922" s="4" t="str">
        <f t="shared" si="307"/>
        <v>[结束对策]</v>
      </c>
    </row>
    <row r="4923" spans="1:11" hidden="1">
      <c r="A4923" s="1" t="s">
        <v>1195</v>
      </c>
      <c r="B4923" s="1" t="s">
        <v>1229</v>
      </c>
      <c r="C4923" s="1" t="s">
        <v>12370</v>
      </c>
      <c r="D4923" s="1" t="s">
        <v>1173</v>
      </c>
      <c r="E4923" s="1" t="s">
        <v>7444</v>
      </c>
      <c r="F4923" s="1" t="s">
        <v>7444</v>
      </c>
      <c r="G4923" s="1" t="s">
        <v>7444</v>
      </c>
      <c r="H4923" s="4" t="str">
        <f t="shared" si="304"/>
        <v>[A+B+C]</v>
      </c>
      <c r="I4923" s="4" t="str">
        <f t="shared" si="305"/>
        <v>[结束对策]</v>
      </c>
      <c r="J4923" s="4" t="str">
        <f t="shared" si="306"/>
        <v>[结束对策]</v>
      </c>
      <c r="K4923" s="4" t="str">
        <f t="shared" si="307"/>
        <v>[结束对策]</v>
      </c>
    </row>
    <row r="4924" spans="1:11" hidden="1">
      <c r="A4924" s="1" t="s">
        <v>1195</v>
      </c>
      <c r="B4924" s="1" t="s">
        <v>373</v>
      </c>
      <c r="C4924" s="1" t="s">
        <v>12371</v>
      </c>
      <c r="D4924" s="1" t="s">
        <v>1173</v>
      </c>
      <c r="E4924" s="1" t="s">
        <v>7444</v>
      </c>
      <c r="F4924" s="1" t="s">
        <v>7444</v>
      </c>
      <c r="G4924" s="1" t="s">
        <v>7444</v>
      </c>
      <c r="H4924" s="4" t="str">
        <f t="shared" si="304"/>
        <v>[A+B+C]</v>
      </c>
      <c r="I4924" s="4" t="str">
        <f t="shared" si="305"/>
        <v>[结束对策]</v>
      </c>
      <c r="J4924" s="4" t="str">
        <f t="shared" si="306"/>
        <v>[结束对策]</v>
      </c>
      <c r="K4924" s="4" t="str">
        <f t="shared" si="307"/>
        <v>[结束对策]</v>
      </c>
    </row>
    <row r="4925" spans="1:11" hidden="1">
      <c r="A4925" s="1" t="s">
        <v>1195</v>
      </c>
      <c r="B4925" s="1" t="s">
        <v>294</v>
      </c>
      <c r="C4925" s="1" t="s">
        <v>12372</v>
      </c>
      <c r="D4925" s="1" t="s">
        <v>1173</v>
      </c>
      <c r="E4925" s="1" t="s">
        <v>7444</v>
      </c>
      <c r="F4925" s="1" t="s">
        <v>7444</v>
      </c>
      <c r="G4925" s="1" t="s">
        <v>7444</v>
      </c>
      <c r="H4925" s="4" t="str">
        <f t="shared" si="304"/>
        <v>[A+B+C]</v>
      </c>
      <c r="I4925" s="4" t="str">
        <f t="shared" si="305"/>
        <v>[结束对策]</v>
      </c>
      <c r="J4925" s="4" t="str">
        <f t="shared" si="306"/>
        <v>[结束对策]</v>
      </c>
      <c r="K4925" s="4" t="str">
        <f t="shared" si="307"/>
        <v>[结束对策]</v>
      </c>
    </row>
    <row r="4926" spans="1:11" hidden="1">
      <c r="A4926" s="1" t="s">
        <v>1195</v>
      </c>
      <c r="B4926" s="1" t="s">
        <v>644</v>
      </c>
      <c r="C4926" s="1" t="s">
        <v>12373</v>
      </c>
      <c r="D4926" s="1" t="s">
        <v>1154</v>
      </c>
      <c r="E4926" s="1" t="s">
        <v>7444</v>
      </c>
      <c r="F4926" s="1" t="s">
        <v>7444</v>
      </c>
      <c r="G4926" s="1" t="s">
        <v>7444</v>
      </c>
      <c r="H4926" s="4" t="str">
        <f t="shared" si="304"/>
        <v>[非版边后撤1帧]</v>
      </c>
      <c r="I4926" s="4" t="str">
        <f t="shared" si="305"/>
        <v>[结束对策]</v>
      </c>
      <c r="J4926" s="4" t="str">
        <f t="shared" si="306"/>
        <v>[结束对策]</v>
      </c>
      <c r="K4926" s="4" t="str">
        <f t="shared" si="307"/>
        <v>[结束对策]</v>
      </c>
    </row>
    <row r="4927" spans="1:11" hidden="1">
      <c r="A4927" s="1" t="s">
        <v>1195</v>
      </c>
      <c r="B4927" s="1" t="s">
        <v>500</v>
      </c>
      <c r="C4927" s="1" t="s">
        <v>12374</v>
      </c>
      <c r="D4927" s="1" t="s">
        <v>1163</v>
      </c>
      <c r="E4927" s="1" t="s">
        <v>7444</v>
      </c>
      <c r="F4927" s="1" t="s">
        <v>7444</v>
      </c>
      <c r="G4927" s="1" t="s">
        <v>7444</v>
      </c>
      <c r="H4927" s="4" t="str">
        <f t="shared" si="304"/>
        <v>[对方未攻击随机前冲9~40帧]</v>
      </c>
      <c r="I4927" s="4" t="str">
        <f t="shared" si="305"/>
        <v>[结束对策]</v>
      </c>
      <c r="J4927" s="4" t="str">
        <f t="shared" si="306"/>
        <v>[结束对策]</v>
      </c>
      <c r="K4927" s="4" t="str">
        <f t="shared" si="307"/>
        <v>[结束对策]</v>
      </c>
    </row>
    <row r="4928" spans="1:11" hidden="1">
      <c r="A4928" s="1" t="s">
        <v>1195</v>
      </c>
      <c r="B4928" s="1" t="s">
        <v>488</v>
      </c>
      <c r="C4928" s="1" t="s">
        <v>12375</v>
      </c>
      <c r="D4928" s="1" t="s">
        <v>1126</v>
      </c>
      <c r="E4928" s="1" t="s">
        <v>7444</v>
      </c>
      <c r="F4928" s="1" t="s">
        <v>7444</v>
      </c>
      <c r="G4928" s="1" t="s">
        <v>7444</v>
      </c>
      <c r="H4928" s="4" t="str">
        <f t="shared" si="304"/>
        <v>[对方未攻击前冲601帧直到距离0]</v>
      </c>
      <c r="I4928" s="4" t="str">
        <f t="shared" si="305"/>
        <v>[结束对策]</v>
      </c>
      <c r="J4928" s="4" t="str">
        <f t="shared" si="306"/>
        <v>[结束对策]</v>
      </c>
      <c r="K4928" s="4" t="str">
        <f t="shared" si="307"/>
        <v>[结束对策]</v>
      </c>
    </row>
    <row r="4929" spans="1:11" hidden="1">
      <c r="A4929" s="1" t="s">
        <v>1195</v>
      </c>
      <c r="B4929" s="1" t="s">
        <v>81</v>
      </c>
      <c r="C4929" s="1" t="s">
        <v>12376</v>
      </c>
      <c r="D4929" s="1" t="s">
        <v>1122</v>
      </c>
      <c r="E4929" s="1" t="s">
        <v>7444</v>
      </c>
      <c r="F4929" s="1" t="s">
        <v>7444</v>
      </c>
      <c r="G4929" s="1" t="s">
        <v>7444</v>
      </c>
      <c r="H4929" s="4" t="str">
        <f t="shared" si="304"/>
        <v>[对方未攻击前冲601帧直到距离1]</v>
      </c>
      <c r="I4929" s="4" t="str">
        <f t="shared" si="305"/>
        <v>[结束对策]</v>
      </c>
      <c r="J4929" s="4" t="str">
        <f t="shared" si="306"/>
        <v>[结束对策]</v>
      </c>
      <c r="K4929" s="4" t="str">
        <f t="shared" si="307"/>
        <v>[结束对策]</v>
      </c>
    </row>
    <row r="4930" spans="1:11" hidden="1">
      <c r="A4930" s="1" t="s">
        <v>1195</v>
      </c>
      <c r="B4930" s="1" t="s">
        <v>1154</v>
      </c>
      <c r="C4930" s="1" t="s">
        <v>12377</v>
      </c>
      <c r="D4930" s="1" t="s">
        <v>1125</v>
      </c>
      <c r="E4930" s="1" t="s">
        <v>7444</v>
      </c>
      <c r="F4930" s="1" t="s">
        <v>7444</v>
      </c>
      <c r="G4930" s="1" t="s">
        <v>7444</v>
      </c>
      <c r="H4930" s="4" t="str">
        <f t="shared" ref="H4930:H4993" si="308">LOOKUP(D4930,对策列表)</f>
        <v>[对方未攻击前冲601帧直到距离2]</v>
      </c>
      <c r="I4930" s="4" t="str">
        <f t="shared" ref="I4930:I4993" si="309">LOOKUP(E4930,对策列表)</f>
        <v>[结束对策]</v>
      </c>
      <c r="J4930" s="4" t="str">
        <f t="shared" ref="J4930:J4993" si="310">LOOKUP(F4930,对策列表)</f>
        <v>[结束对策]</v>
      </c>
      <c r="K4930" s="4" t="str">
        <f t="shared" ref="K4930:K4993" si="311">LOOKUP(G4930,对策列表)</f>
        <v>[结束对策]</v>
      </c>
    </row>
    <row r="4931" spans="1:11" hidden="1">
      <c r="A4931" s="1" t="s">
        <v>1195</v>
      </c>
      <c r="B4931" s="1" t="s">
        <v>1163</v>
      </c>
      <c r="C4931" s="1" t="s">
        <v>12378</v>
      </c>
      <c r="D4931" s="1" t="s">
        <v>1129</v>
      </c>
      <c r="E4931" s="1" t="s">
        <v>7444</v>
      </c>
      <c r="F4931" s="1" t="s">
        <v>7444</v>
      </c>
      <c r="G4931" s="1" t="s">
        <v>7444</v>
      </c>
      <c r="H4931" s="4" t="str">
        <f t="shared" si="308"/>
        <v>[对方未攻击前冲601帧直到距离3]</v>
      </c>
      <c r="I4931" s="4" t="str">
        <f t="shared" si="309"/>
        <v>[结束对策]</v>
      </c>
      <c r="J4931" s="4" t="str">
        <f t="shared" si="310"/>
        <v>[结束对策]</v>
      </c>
      <c r="K4931" s="4" t="str">
        <f t="shared" si="311"/>
        <v>[结束对策]</v>
      </c>
    </row>
    <row r="4932" spans="1:11" hidden="1">
      <c r="A4932" s="1" t="s">
        <v>1195</v>
      </c>
      <c r="B4932" s="1" t="s">
        <v>1126</v>
      </c>
      <c r="C4932" s="1" t="s">
        <v>12379</v>
      </c>
      <c r="D4932" s="1" t="s">
        <v>1110</v>
      </c>
      <c r="E4932" s="1" t="s">
        <v>7444</v>
      </c>
      <c r="F4932" s="1" t="s">
        <v>7444</v>
      </c>
      <c r="G4932" s="1" t="s">
        <v>7444</v>
      </c>
      <c r="H4932" s="4" t="str">
        <f t="shared" si="308"/>
        <v>[随机前冲9~40帧]</v>
      </c>
      <c r="I4932" s="4" t="str">
        <f t="shared" si="309"/>
        <v>[结束对策]</v>
      </c>
      <c r="J4932" s="4" t="str">
        <f t="shared" si="310"/>
        <v>[结束对策]</v>
      </c>
      <c r="K4932" s="4" t="str">
        <f t="shared" si="311"/>
        <v>[结束对策]</v>
      </c>
    </row>
    <row r="4933" spans="1:11" hidden="1">
      <c r="A4933" s="1" t="s">
        <v>1195</v>
      </c>
      <c r="B4933" s="1" t="s">
        <v>1122</v>
      </c>
      <c r="C4933" s="1" t="s">
        <v>12380</v>
      </c>
      <c r="D4933" s="1" t="s">
        <v>1109</v>
      </c>
      <c r="E4933" s="1" t="s">
        <v>7444</v>
      </c>
      <c r="F4933" s="1" t="s">
        <v>7444</v>
      </c>
      <c r="G4933" s="1" t="s">
        <v>7444</v>
      </c>
      <c r="H4933" s="4" t="str">
        <f t="shared" si="308"/>
        <v>[前冲601帧直到距离0]</v>
      </c>
      <c r="I4933" s="4" t="str">
        <f t="shared" si="309"/>
        <v>[结束对策]</v>
      </c>
      <c r="J4933" s="4" t="str">
        <f t="shared" si="310"/>
        <v>[结束对策]</v>
      </c>
      <c r="K4933" s="4" t="str">
        <f t="shared" si="311"/>
        <v>[结束对策]</v>
      </c>
    </row>
    <row r="4934" spans="1:11" hidden="1">
      <c r="A4934" s="1" t="s">
        <v>1195</v>
      </c>
      <c r="B4934" s="1" t="s">
        <v>1125</v>
      </c>
      <c r="C4934" s="1" t="s">
        <v>12381</v>
      </c>
      <c r="D4934" s="1" t="s">
        <v>1107</v>
      </c>
      <c r="E4934" s="1" t="s">
        <v>7444</v>
      </c>
      <c r="F4934" s="1" t="s">
        <v>7444</v>
      </c>
      <c r="G4934" s="1" t="s">
        <v>7444</v>
      </c>
      <c r="H4934" s="4" t="str">
        <f t="shared" si="308"/>
        <v>[前冲601帧直到距离1]</v>
      </c>
      <c r="I4934" s="4" t="str">
        <f t="shared" si="309"/>
        <v>[结束对策]</v>
      </c>
      <c r="J4934" s="4" t="str">
        <f t="shared" si="310"/>
        <v>[结束对策]</v>
      </c>
      <c r="K4934" s="4" t="str">
        <f t="shared" si="311"/>
        <v>[结束对策]</v>
      </c>
    </row>
    <row r="4935" spans="1:11" hidden="1">
      <c r="A4935" s="1" t="s">
        <v>1195</v>
      </c>
      <c r="B4935" s="1" t="s">
        <v>1129</v>
      </c>
      <c r="C4935" s="1" t="s">
        <v>12382</v>
      </c>
      <c r="D4935" s="1" t="s">
        <v>1113</v>
      </c>
      <c r="E4935" s="1" t="s">
        <v>7444</v>
      </c>
      <c r="F4935" s="1" t="s">
        <v>7444</v>
      </c>
      <c r="G4935" s="1" t="s">
        <v>7444</v>
      </c>
      <c r="H4935" s="4" t="str">
        <f t="shared" si="308"/>
        <v>[前冲601帧直到距离2]</v>
      </c>
      <c r="I4935" s="4" t="str">
        <f t="shared" si="309"/>
        <v>[结束对策]</v>
      </c>
      <c r="J4935" s="4" t="str">
        <f t="shared" si="310"/>
        <v>[结束对策]</v>
      </c>
      <c r="K4935" s="4" t="str">
        <f t="shared" si="311"/>
        <v>[结束对策]</v>
      </c>
    </row>
    <row r="4936" spans="1:11" hidden="1">
      <c r="A4936" s="1" t="s">
        <v>1195</v>
      </c>
      <c r="B4936" s="1" t="s">
        <v>1110</v>
      </c>
      <c r="C4936" s="1" t="s">
        <v>12383</v>
      </c>
      <c r="D4936" s="1" t="s">
        <v>24</v>
      </c>
      <c r="E4936" s="1" t="s">
        <v>7444</v>
      </c>
      <c r="F4936" s="1" t="s">
        <v>7444</v>
      </c>
      <c r="G4936" s="1" t="s">
        <v>7444</v>
      </c>
      <c r="H4936" s="4" t="str">
        <f t="shared" si="308"/>
        <v>[前冲601帧直到距离3]</v>
      </c>
      <c r="I4936" s="4" t="str">
        <f t="shared" si="309"/>
        <v>[结束对策]</v>
      </c>
      <c r="J4936" s="4" t="str">
        <f t="shared" si="310"/>
        <v>[结束对策]</v>
      </c>
      <c r="K4936" s="4" t="str">
        <f t="shared" si="311"/>
        <v>[结束对策]</v>
      </c>
    </row>
    <row r="4937" spans="1:11" hidden="1">
      <c r="A4937" s="1" t="s">
        <v>1195</v>
      </c>
      <c r="B4937" s="1" t="s">
        <v>1109</v>
      </c>
      <c r="C4937" s="1" t="s">
        <v>12384</v>
      </c>
      <c r="D4937" s="1" t="s">
        <v>113</v>
      </c>
      <c r="E4937" s="1" t="s">
        <v>7444</v>
      </c>
      <c r="F4937" s="1" t="s">
        <v>7444</v>
      </c>
      <c r="G4937" s="1" t="s">
        <v>7444</v>
      </c>
      <c r="H4937" s="4" t="str">
        <f t="shared" si="308"/>
        <v>[对方未攻击等待5帧]</v>
      </c>
      <c r="I4937" s="4" t="str">
        <f t="shared" si="309"/>
        <v>[结束对策]</v>
      </c>
      <c r="J4937" s="4" t="str">
        <f t="shared" si="310"/>
        <v>[结束对策]</v>
      </c>
      <c r="K4937" s="4" t="str">
        <f t="shared" si="311"/>
        <v>[结束对策]</v>
      </c>
    </row>
    <row r="4938" spans="1:11" hidden="1">
      <c r="A4938" s="1" t="s">
        <v>1195</v>
      </c>
      <c r="B4938" s="1" t="s">
        <v>1107</v>
      </c>
      <c r="C4938" s="1" t="s">
        <v>12385</v>
      </c>
      <c r="D4938" s="1" t="s">
        <v>26</v>
      </c>
      <c r="E4938" s="1" t="s">
        <v>7444</v>
      </c>
      <c r="F4938" s="1" t="s">
        <v>7444</v>
      </c>
      <c r="G4938" s="1" t="s">
        <v>7444</v>
      </c>
      <c r="H4938" s="4" t="str">
        <f t="shared" si="308"/>
        <v>[对方未攻击等待11帧]</v>
      </c>
      <c r="I4938" s="4" t="str">
        <f t="shared" si="309"/>
        <v>[结束对策]</v>
      </c>
      <c r="J4938" s="4" t="str">
        <f t="shared" si="310"/>
        <v>[结束对策]</v>
      </c>
      <c r="K4938" s="4" t="str">
        <f t="shared" si="311"/>
        <v>[结束对策]</v>
      </c>
    </row>
    <row r="4939" spans="1:11" hidden="1">
      <c r="A4939" s="1" t="s">
        <v>1195</v>
      </c>
      <c r="B4939" s="1" t="s">
        <v>1113</v>
      </c>
      <c r="C4939" s="1" t="s">
        <v>12386</v>
      </c>
      <c r="D4939" s="1" t="s">
        <v>28</v>
      </c>
      <c r="E4939" s="1" t="s">
        <v>7444</v>
      </c>
      <c r="F4939" s="1" t="s">
        <v>7444</v>
      </c>
      <c r="G4939" s="1" t="s">
        <v>7444</v>
      </c>
      <c r="H4939" s="4" t="str">
        <f t="shared" si="308"/>
        <v>[对方未攻击随机等待31~62帧]</v>
      </c>
      <c r="I4939" s="4" t="str">
        <f t="shared" si="309"/>
        <v>[结束对策]</v>
      </c>
      <c r="J4939" s="4" t="str">
        <f t="shared" si="310"/>
        <v>[结束对策]</v>
      </c>
      <c r="K4939" s="4" t="str">
        <f t="shared" si="311"/>
        <v>[结束对策]</v>
      </c>
    </row>
    <row r="4940" spans="1:11" hidden="1">
      <c r="A4940" s="1" t="s">
        <v>1195</v>
      </c>
      <c r="B4940" s="1" t="s">
        <v>24</v>
      </c>
      <c r="C4940" s="1" t="s">
        <v>12387</v>
      </c>
      <c r="D4940" s="1" t="s">
        <v>43</v>
      </c>
      <c r="E4940" s="1" t="s">
        <v>7444</v>
      </c>
      <c r="F4940" s="1" t="s">
        <v>7444</v>
      </c>
      <c r="G4940" s="1" t="s">
        <v>7444</v>
      </c>
      <c r="H4940" s="4" t="str">
        <f t="shared" si="308"/>
        <v>[等待5帧]</v>
      </c>
      <c r="I4940" s="4" t="str">
        <f t="shared" si="309"/>
        <v>[结束对策]</v>
      </c>
      <c r="J4940" s="4" t="str">
        <f t="shared" si="310"/>
        <v>[结束对策]</v>
      </c>
      <c r="K4940" s="4" t="str">
        <f t="shared" si="311"/>
        <v>[结束对策]</v>
      </c>
    </row>
    <row r="4941" spans="1:11" hidden="1">
      <c r="A4941" s="1" t="s">
        <v>1195</v>
      </c>
      <c r="B4941" s="1" t="s">
        <v>7</v>
      </c>
      <c r="C4941" s="1" t="s">
        <v>12388</v>
      </c>
      <c r="D4941" s="1" t="s">
        <v>21</v>
      </c>
      <c r="E4941" s="1" t="s">
        <v>7444</v>
      </c>
      <c r="F4941" s="1" t="s">
        <v>7444</v>
      </c>
      <c r="G4941" s="1" t="s">
        <v>7444</v>
      </c>
      <c r="H4941" s="4" t="str">
        <f t="shared" si="308"/>
        <v>[等待11帧]</v>
      </c>
      <c r="I4941" s="4" t="str">
        <f t="shared" si="309"/>
        <v>[结束对策]</v>
      </c>
      <c r="J4941" s="4" t="str">
        <f t="shared" si="310"/>
        <v>[结束对策]</v>
      </c>
      <c r="K4941" s="4" t="str">
        <f t="shared" si="311"/>
        <v>[结束对策]</v>
      </c>
    </row>
    <row r="4942" spans="1:11" hidden="1">
      <c r="A4942" s="1" t="s">
        <v>1195</v>
      </c>
      <c r="B4942" s="1" t="s">
        <v>107</v>
      </c>
      <c r="C4942" s="1" t="s">
        <v>12389</v>
      </c>
      <c r="D4942" s="1" t="s">
        <v>16</v>
      </c>
      <c r="E4942" s="1" t="s">
        <v>7444</v>
      </c>
      <c r="F4942" s="1" t="s">
        <v>7444</v>
      </c>
      <c r="G4942" s="1" t="s">
        <v>7444</v>
      </c>
      <c r="H4942" s="4" t="str">
        <f t="shared" si="308"/>
        <v>[随机等待31~62帧]</v>
      </c>
      <c r="I4942" s="4" t="str">
        <f t="shared" si="309"/>
        <v>[结束对策]</v>
      </c>
      <c r="J4942" s="4" t="str">
        <f t="shared" si="310"/>
        <v>[结束对策]</v>
      </c>
      <c r="K4942" s="4" t="str">
        <f t="shared" si="311"/>
        <v>[结束对策]</v>
      </c>
    </row>
    <row r="4943" spans="1:11" hidden="1">
      <c r="A4943" s="1" t="s">
        <v>1195</v>
      </c>
      <c r="B4943" s="1" t="s">
        <v>20</v>
      </c>
      <c r="C4943" s="1" t="s">
        <v>12390</v>
      </c>
      <c r="D4943" s="1" t="s">
        <v>47</v>
      </c>
      <c r="E4943" s="1" t="s">
        <v>7444</v>
      </c>
      <c r="F4943" s="1" t="s">
        <v>7444</v>
      </c>
      <c r="G4943" s="1" t="s">
        <v>7444</v>
      </c>
      <c r="H4943" s="4" t="str">
        <f t="shared" si="308"/>
        <v>[对方未攻击蹲等待5帧]</v>
      </c>
      <c r="I4943" s="4" t="str">
        <f t="shared" si="309"/>
        <v>[结束对策]</v>
      </c>
      <c r="J4943" s="4" t="str">
        <f t="shared" si="310"/>
        <v>[结束对策]</v>
      </c>
      <c r="K4943" s="4" t="str">
        <f t="shared" si="311"/>
        <v>[结束对策]</v>
      </c>
    </row>
    <row r="4944" spans="1:11" hidden="1">
      <c r="A4944" s="1" t="s">
        <v>1195</v>
      </c>
      <c r="B4944" s="1" t="s">
        <v>14</v>
      </c>
      <c r="C4944" s="1" t="s">
        <v>12391</v>
      </c>
      <c r="D4944" s="1" t="s">
        <v>9</v>
      </c>
      <c r="E4944" s="1" t="s">
        <v>7444</v>
      </c>
      <c r="F4944" s="1" t="s">
        <v>7444</v>
      </c>
      <c r="G4944" s="1" t="s">
        <v>7444</v>
      </c>
      <c r="H4944" s="4" t="str">
        <f t="shared" si="308"/>
        <v>[对方未攻击蹲等待11帧]</v>
      </c>
      <c r="I4944" s="4" t="str">
        <f t="shared" si="309"/>
        <v>[结束对策]</v>
      </c>
      <c r="J4944" s="4" t="str">
        <f t="shared" si="310"/>
        <v>[结束对策]</v>
      </c>
      <c r="K4944" s="4" t="str">
        <f t="shared" si="311"/>
        <v>[结束对策]</v>
      </c>
    </row>
    <row r="4945" spans="1:11" hidden="1">
      <c r="A4945" s="1" t="s">
        <v>1195</v>
      </c>
      <c r="B4945" s="1" t="s">
        <v>11</v>
      </c>
      <c r="C4945" s="1" t="s">
        <v>12392</v>
      </c>
      <c r="D4945" s="1" t="s">
        <v>12</v>
      </c>
      <c r="E4945" s="1" t="s">
        <v>7444</v>
      </c>
      <c r="F4945" s="1" t="s">
        <v>7444</v>
      </c>
      <c r="G4945" s="1" t="s">
        <v>7444</v>
      </c>
      <c r="H4945" s="4" t="str">
        <f t="shared" si="308"/>
        <v>[蹲等待5帧]</v>
      </c>
      <c r="I4945" s="4" t="str">
        <f t="shared" si="309"/>
        <v>[结束对策]</v>
      </c>
      <c r="J4945" s="4" t="str">
        <f t="shared" si="310"/>
        <v>[结束对策]</v>
      </c>
      <c r="K4945" s="4" t="str">
        <f t="shared" si="311"/>
        <v>[结束对策]</v>
      </c>
    </row>
    <row r="4946" spans="1:11" hidden="1">
      <c r="A4946" s="1" t="s">
        <v>1195</v>
      </c>
      <c r="B4946" s="1" t="s">
        <v>1131</v>
      </c>
      <c r="C4946" s="1" t="s">
        <v>12393</v>
      </c>
      <c r="D4946" s="1" t="s">
        <v>120</v>
      </c>
      <c r="E4946" s="1" t="s">
        <v>7444</v>
      </c>
      <c r="F4946" s="1" t="s">
        <v>7444</v>
      </c>
      <c r="G4946" s="1" t="s">
        <v>7444</v>
      </c>
      <c r="H4946" s="4" t="str">
        <f t="shared" si="308"/>
        <v>[蹲等待11帧]</v>
      </c>
      <c r="I4946" s="4" t="str">
        <f t="shared" si="309"/>
        <v>[结束对策]</v>
      </c>
      <c r="J4946" s="4" t="str">
        <f t="shared" si="310"/>
        <v>[结束对策]</v>
      </c>
      <c r="K4946" s="4" t="str">
        <f t="shared" si="311"/>
        <v>[结束对策]</v>
      </c>
    </row>
    <row r="4947" spans="1:11" hidden="1">
      <c r="A4947" s="1" t="s">
        <v>1195</v>
      </c>
      <c r="B4947" s="1" t="s">
        <v>1139</v>
      </c>
      <c r="C4947" s="1" t="s">
        <v>12394</v>
      </c>
      <c r="D4947" s="1" t="s">
        <v>41</v>
      </c>
      <c r="E4947" s="1" t="s">
        <v>7444</v>
      </c>
      <c r="F4947" s="1" t="s">
        <v>7444</v>
      </c>
      <c r="G4947" s="1" t="s">
        <v>7444</v>
      </c>
      <c r="H4947" s="4" t="str">
        <f t="shared" si="308"/>
        <v>[蹲随机等待31~62帧]</v>
      </c>
      <c r="I4947" s="4" t="str">
        <f t="shared" si="309"/>
        <v>[结束对策]</v>
      </c>
      <c r="J4947" s="4" t="str">
        <f t="shared" si="310"/>
        <v>[结束对策]</v>
      </c>
      <c r="K4947" s="4" t="str">
        <f t="shared" si="311"/>
        <v>[结束对策]</v>
      </c>
    </row>
    <row r="4948" spans="1:11" hidden="1">
      <c r="A4948" s="1" t="s">
        <v>1195</v>
      </c>
      <c r="B4948" s="1" t="s">
        <v>1114</v>
      </c>
      <c r="C4948" s="1" t="s">
        <v>12395</v>
      </c>
      <c r="D4948" s="1" t="s">
        <v>2</v>
      </c>
      <c r="E4948" s="1" t="s">
        <v>7444</v>
      </c>
      <c r="F4948" s="1" t="s">
        <v>7444</v>
      </c>
      <c r="G4948" s="1" t="s">
        <v>7444</v>
      </c>
      <c r="H4948" s="4" t="str">
        <f t="shared" si="308"/>
        <v>[对方未攻击等待1帧]</v>
      </c>
      <c r="I4948" s="4" t="str">
        <f t="shared" si="309"/>
        <v>[结束对策]</v>
      </c>
      <c r="J4948" s="4" t="str">
        <f t="shared" si="310"/>
        <v>[结束对策]</v>
      </c>
      <c r="K4948" s="4" t="str">
        <f t="shared" si="311"/>
        <v>[结束对策]</v>
      </c>
    </row>
    <row r="4949" spans="1:11" hidden="1">
      <c r="A4949" s="1" t="s">
        <v>1195</v>
      </c>
      <c r="B4949" s="1" t="s">
        <v>1132</v>
      </c>
      <c r="C4949" s="1" t="s">
        <v>12396</v>
      </c>
      <c r="D4949" s="1" t="s">
        <v>338</v>
      </c>
      <c r="E4949" s="1" t="s">
        <v>7444</v>
      </c>
      <c r="F4949" s="1" t="s">
        <v>7444</v>
      </c>
      <c r="G4949" s="1" t="s">
        <v>7444</v>
      </c>
      <c r="H4949" s="4" t="str">
        <f t="shared" si="308"/>
        <v>[对方未攻击随机前行11~42帧]</v>
      </c>
      <c r="I4949" s="4" t="str">
        <f t="shared" si="309"/>
        <v>[结束对策]</v>
      </c>
      <c r="J4949" s="4" t="str">
        <f t="shared" si="310"/>
        <v>[结束对策]</v>
      </c>
      <c r="K4949" s="4" t="str">
        <f t="shared" si="311"/>
        <v>[结束对策]</v>
      </c>
    </row>
    <row r="4950" spans="1:11" hidden="1">
      <c r="A4950" s="1" t="s">
        <v>1195</v>
      </c>
      <c r="B4950" s="1" t="s">
        <v>1140</v>
      </c>
      <c r="C4950" s="1" t="s">
        <v>12397</v>
      </c>
      <c r="D4950" s="1" t="s">
        <v>584</v>
      </c>
      <c r="E4950" s="1" t="s">
        <v>7444</v>
      </c>
      <c r="F4950" s="1" t="s">
        <v>7444</v>
      </c>
      <c r="G4950" s="1" t="s">
        <v>7444</v>
      </c>
      <c r="H4950" s="4" t="str">
        <f t="shared" si="308"/>
        <v>[对方未攻击前行601帧直到距离0]</v>
      </c>
      <c r="I4950" s="4" t="str">
        <f t="shared" si="309"/>
        <v>[结束对策]</v>
      </c>
      <c r="J4950" s="4" t="str">
        <f t="shared" si="310"/>
        <v>[结束对策]</v>
      </c>
      <c r="K4950" s="4" t="str">
        <f t="shared" si="311"/>
        <v>[结束对策]</v>
      </c>
    </row>
    <row r="4951" spans="1:11" hidden="1">
      <c r="A4951" s="1" t="s">
        <v>1195</v>
      </c>
      <c r="B4951" s="1" t="s">
        <v>1158</v>
      </c>
      <c r="C4951" s="1" t="s">
        <v>12398</v>
      </c>
      <c r="D4951" s="1" t="s">
        <v>635</v>
      </c>
      <c r="E4951" s="1" t="s">
        <v>7444</v>
      </c>
      <c r="F4951" s="1" t="s">
        <v>7444</v>
      </c>
      <c r="G4951" s="1" t="s">
        <v>7444</v>
      </c>
      <c r="H4951" s="4" t="str">
        <f t="shared" si="308"/>
        <v>[对方未攻击前行601帧直到距离1]</v>
      </c>
      <c r="I4951" s="4" t="str">
        <f t="shared" si="309"/>
        <v>[结束对策]</v>
      </c>
      <c r="J4951" s="4" t="str">
        <f t="shared" si="310"/>
        <v>[结束对策]</v>
      </c>
      <c r="K4951" s="4" t="str">
        <f t="shared" si="311"/>
        <v>[结束对策]</v>
      </c>
    </row>
    <row r="4952" spans="1:11" hidden="1">
      <c r="A4952" s="1" t="s">
        <v>1195</v>
      </c>
      <c r="B4952" s="1" t="s">
        <v>1116</v>
      </c>
      <c r="C4952" s="1" t="s">
        <v>12399</v>
      </c>
      <c r="D4952" s="1" t="s">
        <v>304</v>
      </c>
      <c r="E4952" s="1" t="s">
        <v>7444</v>
      </c>
      <c r="F4952" s="1" t="s">
        <v>7444</v>
      </c>
      <c r="G4952" s="1" t="s">
        <v>7444</v>
      </c>
      <c r="H4952" s="4" t="str">
        <f t="shared" si="308"/>
        <v>[对方未攻击前行601帧直到距离2]</v>
      </c>
      <c r="I4952" s="4" t="str">
        <f t="shared" si="309"/>
        <v>[结束对策]</v>
      </c>
      <c r="J4952" s="4" t="str">
        <f t="shared" si="310"/>
        <v>[结束对策]</v>
      </c>
      <c r="K4952" s="4" t="str">
        <f t="shared" si="311"/>
        <v>[结束对策]</v>
      </c>
    </row>
    <row r="4953" spans="1:11" hidden="1">
      <c r="A4953" s="1" t="s">
        <v>1195</v>
      </c>
      <c r="B4953" s="1" t="s">
        <v>1142</v>
      </c>
      <c r="C4953" s="1" t="s">
        <v>12400</v>
      </c>
      <c r="D4953" s="1" t="s">
        <v>622</v>
      </c>
      <c r="E4953" s="1" t="s">
        <v>7444</v>
      </c>
      <c r="F4953" s="1" t="s">
        <v>7444</v>
      </c>
      <c r="G4953" s="1" t="s">
        <v>7444</v>
      </c>
      <c r="H4953" s="4" t="str">
        <f t="shared" si="308"/>
        <v>[对方未攻击前行601帧直到距离3]</v>
      </c>
      <c r="I4953" s="4" t="str">
        <f t="shared" si="309"/>
        <v>[结束对策]</v>
      </c>
      <c r="J4953" s="4" t="str">
        <f t="shared" si="310"/>
        <v>[结束对策]</v>
      </c>
      <c r="K4953" s="4" t="str">
        <f t="shared" si="311"/>
        <v>[结束对策]</v>
      </c>
    </row>
    <row r="4954" spans="1:11" hidden="1">
      <c r="A4954" s="1" t="s">
        <v>1195</v>
      </c>
      <c r="B4954" s="1" t="s">
        <v>1149</v>
      </c>
      <c r="C4954" s="1" t="s">
        <v>12401</v>
      </c>
      <c r="D4954" s="1" t="s">
        <v>576</v>
      </c>
      <c r="E4954" s="1" t="s">
        <v>7444</v>
      </c>
      <c r="F4954" s="1" t="s">
        <v>7444</v>
      </c>
      <c r="G4954" s="1" t="s">
        <v>7444</v>
      </c>
      <c r="H4954" s="4" t="str">
        <f t="shared" si="308"/>
        <v>[随机前行11~42帧]</v>
      </c>
      <c r="I4954" s="4" t="str">
        <f t="shared" si="309"/>
        <v>[结束对策]</v>
      </c>
      <c r="J4954" s="4" t="str">
        <f t="shared" si="310"/>
        <v>[结束对策]</v>
      </c>
      <c r="K4954" s="4" t="str">
        <f t="shared" si="311"/>
        <v>[结束对策]</v>
      </c>
    </row>
    <row r="4955" spans="1:11" hidden="1">
      <c r="A4955" s="1" t="s">
        <v>1195</v>
      </c>
      <c r="B4955" s="1" t="s">
        <v>1166</v>
      </c>
      <c r="C4955" s="1" t="s">
        <v>12402</v>
      </c>
      <c r="D4955" s="1" t="s">
        <v>625</v>
      </c>
      <c r="E4955" s="1" t="s">
        <v>7444</v>
      </c>
      <c r="F4955" s="1" t="s">
        <v>7444</v>
      </c>
      <c r="G4955" s="1" t="s">
        <v>7444</v>
      </c>
      <c r="H4955" s="4" t="str">
        <f t="shared" si="308"/>
        <v>[前行601帧直到距离0]</v>
      </c>
      <c r="I4955" s="4" t="str">
        <f t="shared" si="309"/>
        <v>[结束对策]</v>
      </c>
      <c r="J4955" s="4" t="str">
        <f t="shared" si="310"/>
        <v>[结束对策]</v>
      </c>
      <c r="K4955" s="4" t="str">
        <f t="shared" si="311"/>
        <v>[结束对策]</v>
      </c>
    </row>
    <row r="4956" spans="1:11" hidden="1">
      <c r="A4956" s="1" t="s">
        <v>1195</v>
      </c>
      <c r="B4956" s="1" t="s">
        <v>510</v>
      </c>
      <c r="C4956" s="1" t="s">
        <v>12403</v>
      </c>
      <c r="D4956" s="1" t="s">
        <v>1251</v>
      </c>
      <c r="E4956" s="1" t="s">
        <v>7444</v>
      </c>
      <c r="F4956" s="1" t="s">
        <v>7444</v>
      </c>
      <c r="G4956" s="1" t="s">
        <v>7444</v>
      </c>
      <c r="H4956" s="4" t="str">
        <f t="shared" si="308"/>
        <v>[前行601帧直到距离1]</v>
      </c>
      <c r="I4956" s="4" t="str">
        <f t="shared" si="309"/>
        <v>[结束对策]</v>
      </c>
      <c r="J4956" s="4" t="str">
        <f t="shared" si="310"/>
        <v>[结束对策]</v>
      </c>
      <c r="K4956" s="4" t="str">
        <f t="shared" si="311"/>
        <v>[结束对策]</v>
      </c>
    </row>
    <row r="4957" spans="1:11" hidden="1">
      <c r="A4957" s="1" t="s">
        <v>1195</v>
      </c>
      <c r="B4957" s="1" t="s">
        <v>157</v>
      </c>
      <c r="C4957" s="1" t="s">
        <v>12404</v>
      </c>
      <c r="D4957" s="1" t="s">
        <v>1274</v>
      </c>
      <c r="E4957" s="1" t="s">
        <v>7444</v>
      </c>
      <c r="F4957" s="1" t="s">
        <v>7444</v>
      </c>
      <c r="G4957" s="1" t="s">
        <v>7444</v>
      </c>
      <c r="H4957" s="4" t="str">
        <f t="shared" si="308"/>
        <v>[前行601帧直到距离2]</v>
      </c>
      <c r="I4957" s="4" t="str">
        <f t="shared" si="309"/>
        <v>[结束对策]</v>
      </c>
      <c r="J4957" s="4" t="str">
        <f t="shared" si="310"/>
        <v>[结束对策]</v>
      </c>
      <c r="K4957" s="4" t="str">
        <f t="shared" si="311"/>
        <v>[结束对策]</v>
      </c>
    </row>
    <row r="4958" spans="1:11" hidden="1">
      <c r="A4958" s="1" t="s">
        <v>1195</v>
      </c>
      <c r="B4958" s="1" t="s">
        <v>240</v>
      </c>
      <c r="C4958" s="1" t="s">
        <v>12405</v>
      </c>
      <c r="D4958" s="1" t="s">
        <v>237</v>
      </c>
      <c r="E4958" s="1" t="s">
        <v>7444</v>
      </c>
      <c r="F4958" s="1" t="s">
        <v>7444</v>
      </c>
      <c r="G4958" s="1" t="s">
        <v>7444</v>
      </c>
      <c r="H4958" s="4" t="str">
        <f t="shared" si="308"/>
        <v>[前行601帧直到距离3]</v>
      </c>
      <c r="I4958" s="4" t="str">
        <f t="shared" si="309"/>
        <v>[结束对策]</v>
      </c>
      <c r="J4958" s="4" t="str">
        <f t="shared" si="310"/>
        <v>[结束对策]</v>
      </c>
      <c r="K4958" s="4" t="str">
        <f t="shared" si="311"/>
        <v>[结束对策]</v>
      </c>
    </row>
    <row r="4959" spans="1:11" hidden="1">
      <c r="A4959" s="1" t="s">
        <v>1195</v>
      </c>
      <c r="B4959" s="1" t="s">
        <v>478</v>
      </c>
      <c r="C4959" s="1" t="s">
        <v>12406</v>
      </c>
      <c r="D4959" s="1" t="s">
        <v>98</v>
      </c>
      <c r="E4959" s="1" t="s">
        <v>7444</v>
      </c>
      <c r="F4959" s="1" t="s">
        <v>7444</v>
      </c>
      <c r="G4959" s="1" t="s">
        <v>7444</v>
      </c>
      <c r="H4959" s="4" t="str">
        <f t="shared" si="308"/>
        <v>[对方未攻击且非版边随机后退11~42帧]</v>
      </c>
      <c r="I4959" s="4" t="str">
        <f t="shared" si="309"/>
        <v>[结束对策]</v>
      </c>
      <c r="J4959" s="4" t="str">
        <f t="shared" si="310"/>
        <v>[结束对策]</v>
      </c>
      <c r="K4959" s="4" t="str">
        <f t="shared" si="311"/>
        <v>[结束对策]</v>
      </c>
    </row>
    <row r="4960" spans="1:11" hidden="1">
      <c r="A4960" s="1" t="s">
        <v>1195</v>
      </c>
      <c r="B4960" s="1" t="s">
        <v>620</v>
      </c>
      <c r="C4960" s="1" t="s">
        <v>12407</v>
      </c>
      <c r="D4960" s="1" t="s">
        <v>589</v>
      </c>
      <c r="E4960" s="1" t="s">
        <v>7444</v>
      </c>
      <c r="F4960" s="1" t="s">
        <v>7444</v>
      </c>
      <c r="G4960" s="1" t="s">
        <v>7444</v>
      </c>
      <c r="H4960" s="4" t="str">
        <f t="shared" si="308"/>
        <v>[对方未攻击且非版边后退601帧直到距离1]</v>
      </c>
      <c r="I4960" s="4" t="str">
        <f t="shared" si="309"/>
        <v>[结束对策]</v>
      </c>
      <c r="J4960" s="4" t="str">
        <f t="shared" si="310"/>
        <v>[结束对策]</v>
      </c>
      <c r="K4960" s="4" t="str">
        <f t="shared" si="311"/>
        <v>[结束对策]</v>
      </c>
    </row>
    <row r="4961" spans="1:11" hidden="1">
      <c r="A4961" s="1" t="s">
        <v>1195</v>
      </c>
      <c r="B4961" s="1" t="s">
        <v>461</v>
      </c>
      <c r="C4961" s="1" t="s">
        <v>12408</v>
      </c>
      <c r="D4961" s="1" t="s">
        <v>600</v>
      </c>
      <c r="E4961" s="1" t="s">
        <v>7444</v>
      </c>
      <c r="F4961" s="1" t="s">
        <v>7444</v>
      </c>
      <c r="G4961" s="1" t="s">
        <v>7444</v>
      </c>
      <c r="H4961" s="4" t="str">
        <f t="shared" si="308"/>
        <v>[对方未攻击且非版边后退601帧直到距离2]</v>
      </c>
      <c r="I4961" s="4" t="str">
        <f t="shared" si="309"/>
        <v>[结束对策]</v>
      </c>
      <c r="J4961" s="4" t="str">
        <f t="shared" si="310"/>
        <v>[结束对策]</v>
      </c>
      <c r="K4961" s="4" t="str">
        <f t="shared" si="311"/>
        <v>[结束对策]</v>
      </c>
    </row>
    <row r="4962" spans="1:11" hidden="1">
      <c r="A4962" s="1" t="s">
        <v>1195</v>
      </c>
      <c r="B4962" s="1" t="s">
        <v>1147</v>
      </c>
      <c r="C4962" s="1" t="s">
        <v>12409</v>
      </c>
      <c r="D4962" s="1" t="s">
        <v>1267</v>
      </c>
      <c r="E4962" s="1" t="s">
        <v>7444</v>
      </c>
      <c r="F4962" s="1" t="s">
        <v>7444</v>
      </c>
      <c r="G4962" s="1" t="s">
        <v>7444</v>
      </c>
      <c r="H4962" s="4" t="str">
        <f t="shared" si="308"/>
        <v>[对方未攻击且非版边后退601帧直到距离3]</v>
      </c>
      <c r="I4962" s="4" t="str">
        <f t="shared" si="309"/>
        <v>[结束对策]</v>
      </c>
      <c r="J4962" s="4" t="str">
        <f t="shared" si="310"/>
        <v>[结束对策]</v>
      </c>
      <c r="K4962" s="4" t="str">
        <f t="shared" si="311"/>
        <v>[结束对策]</v>
      </c>
    </row>
    <row r="4963" spans="1:11" hidden="1">
      <c r="A4963" s="1" t="s">
        <v>1195</v>
      </c>
      <c r="B4963" s="1" t="s">
        <v>1118</v>
      </c>
      <c r="C4963" s="1" t="s">
        <v>12410</v>
      </c>
      <c r="D4963" s="1" t="s">
        <v>1264</v>
      </c>
      <c r="E4963" s="1" t="s">
        <v>7444</v>
      </c>
      <c r="F4963" s="1" t="s">
        <v>7444</v>
      </c>
      <c r="G4963" s="1" t="s">
        <v>7444</v>
      </c>
      <c r="H4963" s="4" t="str">
        <f t="shared" si="308"/>
        <v>[对方未攻击且非版边后退601帧直到距离4]</v>
      </c>
      <c r="I4963" s="4" t="str">
        <f t="shared" si="309"/>
        <v>[结束对策]</v>
      </c>
      <c r="J4963" s="4" t="str">
        <f t="shared" si="310"/>
        <v>[结束对策]</v>
      </c>
      <c r="K4963" s="4" t="str">
        <f t="shared" si="311"/>
        <v>[结束对策]</v>
      </c>
    </row>
    <row r="4964" spans="1:11" hidden="1">
      <c r="A4964" s="1" t="s">
        <v>1195</v>
      </c>
      <c r="B4964" s="1" t="s">
        <v>1161</v>
      </c>
      <c r="C4964" s="1" t="s">
        <v>12411</v>
      </c>
      <c r="D4964" s="1" t="s">
        <v>1252</v>
      </c>
      <c r="E4964" s="1" t="s">
        <v>7444</v>
      </c>
      <c r="F4964" s="1" t="s">
        <v>7444</v>
      </c>
      <c r="G4964" s="1" t="s">
        <v>7444</v>
      </c>
      <c r="H4964" s="4" t="str">
        <f t="shared" si="308"/>
        <v>[非版边随机后退10~41帧]</v>
      </c>
      <c r="I4964" s="4" t="str">
        <f t="shared" si="309"/>
        <v>[结束对策]</v>
      </c>
      <c r="J4964" s="4" t="str">
        <f t="shared" si="310"/>
        <v>[结束对策]</v>
      </c>
      <c r="K4964" s="4" t="str">
        <f t="shared" si="311"/>
        <v>[结束对策]</v>
      </c>
    </row>
    <row r="4965" spans="1:11" hidden="1">
      <c r="A4965" s="1" t="s">
        <v>1195</v>
      </c>
      <c r="B4965" s="1" t="s">
        <v>1138</v>
      </c>
      <c r="C4965" s="1" t="s">
        <v>12412</v>
      </c>
      <c r="D4965" s="1" t="s">
        <v>579</v>
      </c>
      <c r="E4965" s="1" t="s">
        <v>7444</v>
      </c>
      <c r="F4965" s="1" t="s">
        <v>7444</v>
      </c>
      <c r="G4965" s="1" t="s">
        <v>7444</v>
      </c>
      <c r="H4965" s="4" t="str">
        <f t="shared" si="308"/>
        <v>[非版边后退601帧直到距离1]</v>
      </c>
      <c r="I4965" s="4" t="str">
        <f t="shared" si="309"/>
        <v>[结束对策]</v>
      </c>
      <c r="J4965" s="4" t="str">
        <f t="shared" si="310"/>
        <v>[结束对策]</v>
      </c>
      <c r="K4965" s="4" t="str">
        <f t="shared" si="311"/>
        <v>[结束对策]</v>
      </c>
    </row>
    <row r="4966" spans="1:11" hidden="1">
      <c r="A4966" s="1" t="s">
        <v>1195</v>
      </c>
      <c r="B4966" s="1" t="s">
        <v>1112</v>
      </c>
      <c r="C4966" s="1" t="s">
        <v>12413</v>
      </c>
      <c r="D4966" s="1" t="s">
        <v>1250</v>
      </c>
      <c r="E4966" s="1" t="s">
        <v>7444</v>
      </c>
      <c r="F4966" s="1" t="s">
        <v>7444</v>
      </c>
      <c r="G4966" s="1" t="s">
        <v>7444</v>
      </c>
      <c r="H4966" s="4" t="str">
        <f t="shared" si="308"/>
        <v>[非版边后退601帧直到距离2]</v>
      </c>
      <c r="I4966" s="4" t="str">
        <f t="shared" si="309"/>
        <v>[结束对策]</v>
      </c>
      <c r="J4966" s="4" t="str">
        <f t="shared" si="310"/>
        <v>[结束对策]</v>
      </c>
      <c r="K4966" s="4" t="str">
        <f t="shared" si="311"/>
        <v>[结束对策]</v>
      </c>
    </row>
    <row r="4967" spans="1:11" hidden="1">
      <c r="A4967" s="1" t="s">
        <v>1195</v>
      </c>
      <c r="B4967" s="1" t="s">
        <v>1111</v>
      </c>
      <c r="C4967" s="1" t="s">
        <v>12414</v>
      </c>
      <c r="D4967" s="1" t="s">
        <v>1255</v>
      </c>
      <c r="E4967" s="1" t="s">
        <v>7444</v>
      </c>
      <c r="F4967" s="1" t="s">
        <v>7444</v>
      </c>
      <c r="G4967" s="1" t="s">
        <v>7444</v>
      </c>
      <c r="H4967" s="4" t="str">
        <f t="shared" si="308"/>
        <v>[非版边后退601帧直到距离3]</v>
      </c>
      <c r="I4967" s="4" t="str">
        <f t="shared" si="309"/>
        <v>[结束对策]</v>
      </c>
      <c r="J4967" s="4" t="str">
        <f t="shared" si="310"/>
        <v>[结束对策]</v>
      </c>
      <c r="K4967" s="4" t="str">
        <f t="shared" si="311"/>
        <v>[结束对策]</v>
      </c>
    </row>
    <row r="4968" spans="1:11" hidden="1">
      <c r="A4968" s="1" t="s">
        <v>1195</v>
      </c>
      <c r="B4968" s="1" t="s">
        <v>1120</v>
      </c>
      <c r="C4968" s="1" t="s">
        <v>12415</v>
      </c>
      <c r="D4968" s="1" t="s">
        <v>1257</v>
      </c>
      <c r="E4968" s="1" t="s">
        <v>7444</v>
      </c>
      <c r="F4968" s="1" t="s">
        <v>7444</v>
      </c>
      <c r="G4968" s="1" t="s">
        <v>7444</v>
      </c>
      <c r="H4968" s="4" t="str">
        <f t="shared" si="308"/>
        <v>[非版边后退601帧直到距离4]</v>
      </c>
      <c r="I4968" s="4" t="str">
        <f t="shared" si="309"/>
        <v>[结束对策]</v>
      </c>
      <c r="J4968" s="4" t="str">
        <f t="shared" si="310"/>
        <v>[结束对策]</v>
      </c>
      <c r="K4968" s="4" t="str">
        <f t="shared" si="311"/>
        <v>[结束对策]</v>
      </c>
    </row>
    <row r="4969" spans="1:11" hidden="1">
      <c r="A4969" s="1" t="s">
        <v>1195</v>
      </c>
      <c r="B4969" s="1" t="s">
        <v>1108</v>
      </c>
      <c r="C4969" s="1" t="s">
        <v>12416</v>
      </c>
      <c r="D4969" s="1" t="s">
        <v>7548</v>
      </c>
      <c r="E4969" s="1" t="s">
        <v>7444</v>
      </c>
      <c r="F4969" s="1" t="s">
        <v>7444</v>
      </c>
      <c r="G4969" s="1" t="s">
        <v>7444</v>
      </c>
      <c r="H4969" s="4" t="str">
        <f t="shared" si="308"/>
        <v>[等待跳跃下落]</v>
      </c>
      <c r="I4969" s="4" t="str">
        <f t="shared" si="309"/>
        <v>[结束对策]</v>
      </c>
      <c r="J4969" s="4" t="str">
        <f t="shared" si="310"/>
        <v>[结束对策]</v>
      </c>
      <c r="K4969" s="4" t="str">
        <f t="shared" si="311"/>
        <v>[结束对策]</v>
      </c>
    </row>
    <row r="4970" spans="1:11" hidden="1">
      <c r="A4970" s="1" t="s">
        <v>1195</v>
      </c>
      <c r="B4970" s="1" t="s">
        <v>1156</v>
      </c>
      <c r="C4970" s="1" t="s">
        <v>12417</v>
      </c>
      <c r="D4970" s="1" t="s">
        <v>7550</v>
      </c>
      <c r="E4970" s="1" t="s">
        <v>7444</v>
      </c>
      <c r="F4970" s="1" t="s">
        <v>7444</v>
      </c>
      <c r="G4970" s="1" t="s">
        <v>7444</v>
      </c>
      <c r="H4970" s="4" t="str">
        <f t="shared" si="308"/>
        <v>[等待跳跃着地]</v>
      </c>
      <c r="I4970" s="4" t="str">
        <f t="shared" si="309"/>
        <v>[结束对策]</v>
      </c>
      <c r="J4970" s="4" t="str">
        <f t="shared" si="310"/>
        <v>[结束对策]</v>
      </c>
      <c r="K4970" s="4" t="str">
        <f t="shared" si="311"/>
        <v>[结束对策]</v>
      </c>
    </row>
    <row r="4971" spans="1:11" hidden="1">
      <c r="A4971" s="1" t="s">
        <v>1195</v>
      </c>
      <c r="B4971" s="1" t="s">
        <v>1119</v>
      </c>
      <c r="C4971" s="1" t="s">
        <v>12418</v>
      </c>
      <c r="D4971" s="1" t="s">
        <v>2</v>
      </c>
      <c r="E4971" s="1" t="s">
        <v>7444</v>
      </c>
      <c r="F4971" s="1" t="s">
        <v>7444</v>
      </c>
      <c r="G4971" s="1" t="s">
        <v>7444</v>
      </c>
      <c r="H4971" s="4" t="str">
        <f t="shared" si="308"/>
        <v>[对方未攻击等待1帧]</v>
      </c>
      <c r="I4971" s="4" t="str">
        <f t="shared" si="309"/>
        <v>[结束对策]</v>
      </c>
      <c r="J4971" s="4" t="str">
        <f t="shared" si="310"/>
        <v>[结束对策]</v>
      </c>
      <c r="K4971" s="4" t="str">
        <f t="shared" si="311"/>
        <v>[结束对策]</v>
      </c>
    </row>
    <row r="4972" spans="1:11" hidden="1">
      <c r="A4972" s="1" t="s">
        <v>1195</v>
      </c>
      <c r="B4972" s="1" t="s">
        <v>15</v>
      </c>
      <c r="C4972" s="1" t="s">
        <v>12419</v>
      </c>
      <c r="D4972" s="1" t="s">
        <v>2</v>
      </c>
      <c r="E4972" s="1" t="s">
        <v>7444</v>
      </c>
      <c r="F4972" s="1" t="s">
        <v>7444</v>
      </c>
      <c r="G4972" s="1" t="s">
        <v>7444</v>
      </c>
      <c r="H4972" s="4" t="str">
        <f t="shared" si="308"/>
        <v>[对方未攻击等待1帧]</v>
      </c>
      <c r="I4972" s="4" t="str">
        <f t="shared" si="309"/>
        <v>[结束对策]</v>
      </c>
      <c r="J4972" s="4" t="str">
        <f t="shared" si="310"/>
        <v>[结束对策]</v>
      </c>
      <c r="K4972" s="4" t="str">
        <f t="shared" si="311"/>
        <v>[结束对策]</v>
      </c>
    </row>
    <row r="4973" spans="1:11" hidden="1">
      <c r="A4973" s="1" t="s">
        <v>1195</v>
      </c>
      <c r="B4973" s="1" t="s">
        <v>8</v>
      </c>
      <c r="C4973" s="1" t="s">
        <v>12420</v>
      </c>
      <c r="D4973" s="1" t="s">
        <v>2</v>
      </c>
      <c r="E4973" s="1" t="s">
        <v>7444</v>
      </c>
      <c r="F4973" s="1" t="s">
        <v>7444</v>
      </c>
      <c r="G4973" s="1" t="s">
        <v>7444</v>
      </c>
      <c r="H4973" s="4" t="str">
        <f t="shared" si="308"/>
        <v>[对方未攻击等待1帧]</v>
      </c>
      <c r="I4973" s="4" t="str">
        <f t="shared" si="309"/>
        <v>[结束对策]</v>
      </c>
      <c r="J4973" s="4" t="str">
        <f t="shared" si="310"/>
        <v>[结束对策]</v>
      </c>
      <c r="K4973" s="4" t="str">
        <f t="shared" si="311"/>
        <v>[结束对策]</v>
      </c>
    </row>
    <row r="4974" spans="1:11" hidden="1">
      <c r="A4974" s="1" t="s">
        <v>1195</v>
      </c>
      <c r="B4974" s="1" t="s">
        <v>333</v>
      </c>
      <c r="C4974" s="1" t="s">
        <v>12421</v>
      </c>
      <c r="D4974" s="1" t="s">
        <v>2</v>
      </c>
      <c r="E4974" s="1" t="s">
        <v>7444</v>
      </c>
      <c r="F4974" s="1" t="s">
        <v>7444</v>
      </c>
      <c r="G4974" s="1" t="s">
        <v>7444</v>
      </c>
      <c r="H4974" s="4" t="str">
        <f t="shared" si="308"/>
        <v>[对方未攻击等待1帧]</v>
      </c>
      <c r="I4974" s="4" t="str">
        <f t="shared" si="309"/>
        <v>[结束对策]</v>
      </c>
      <c r="J4974" s="4" t="str">
        <f t="shared" si="310"/>
        <v>[结束对策]</v>
      </c>
      <c r="K4974" s="4" t="str">
        <f t="shared" si="311"/>
        <v>[结束对策]</v>
      </c>
    </row>
    <row r="4975" spans="1:11" hidden="1">
      <c r="A4975" s="1" t="s">
        <v>1195</v>
      </c>
      <c r="B4975" s="1" t="s">
        <v>95</v>
      </c>
      <c r="C4975" s="1" t="s">
        <v>12422</v>
      </c>
      <c r="D4975" s="1" t="s">
        <v>2</v>
      </c>
      <c r="E4975" s="1" t="s">
        <v>7444</v>
      </c>
      <c r="F4975" s="1" t="s">
        <v>7444</v>
      </c>
      <c r="G4975" s="1" t="s">
        <v>7444</v>
      </c>
      <c r="H4975" s="4" t="str">
        <f t="shared" si="308"/>
        <v>[对方未攻击等待1帧]</v>
      </c>
      <c r="I4975" s="4" t="str">
        <f t="shared" si="309"/>
        <v>[结束对策]</v>
      </c>
      <c r="J4975" s="4" t="str">
        <f t="shared" si="310"/>
        <v>[结束对策]</v>
      </c>
      <c r="K4975" s="4" t="str">
        <f t="shared" si="311"/>
        <v>[结束对策]</v>
      </c>
    </row>
    <row r="4976" spans="1:11" hidden="1">
      <c r="A4976" s="1" t="s">
        <v>1195</v>
      </c>
      <c r="B4976" s="1" t="s">
        <v>97</v>
      </c>
      <c r="C4976" s="1" t="s">
        <v>12423</v>
      </c>
      <c r="D4976" s="1" t="s">
        <v>2</v>
      </c>
      <c r="E4976" s="1" t="s">
        <v>7444</v>
      </c>
      <c r="F4976" s="1" t="s">
        <v>7444</v>
      </c>
      <c r="G4976" s="1" t="s">
        <v>7444</v>
      </c>
      <c r="H4976" s="4" t="str">
        <f t="shared" si="308"/>
        <v>[对方未攻击等待1帧]</v>
      </c>
      <c r="I4976" s="4" t="str">
        <f t="shared" si="309"/>
        <v>[结束对策]</v>
      </c>
      <c r="J4976" s="4" t="str">
        <f t="shared" si="310"/>
        <v>[结束对策]</v>
      </c>
      <c r="K4976" s="4" t="str">
        <f t="shared" si="311"/>
        <v>[结束对策]</v>
      </c>
    </row>
    <row r="4977" spans="1:11" hidden="1">
      <c r="A4977" s="1" t="s">
        <v>1195</v>
      </c>
      <c r="B4977" s="1" t="s">
        <v>89</v>
      </c>
      <c r="C4977" s="1" t="s">
        <v>12424</v>
      </c>
      <c r="D4977" s="1" t="s">
        <v>2</v>
      </c>
      <c r="E4977" s="1" t="s">
        <v>7444</v>
      </c>
      <c r="F4977" s="1" t="s">
        <v>7444</v>
      </c>
      <c r="G4977" s="1" t="s">
        <v>7444</v>
      </c>
      <c r="H4977" s="4" t="str">
        <f t="shared" si="308"/>
        <v>[对方未攻击等待1帧]</v>
      </c>
      <c r="I4977" s="4" t="str">
        <f t="shared" si="309"/>
        <v>[结束对策]</v>
      </c>
      <c r="J4977" s="4" t="str">
        <f t="shared" si="310"/>
        <v>[结束对策]</v>
      </c>
      <c r="K4977" s="4" t="str">
        <f t="shared" si="311"/>
        <v>[结束对策]</v>
      </c>
    </row>
    <row r="4978" spans="1:11" hidden="1">
      <c r="A4978" s="1" t="s">
        <v>1195</v>
      </c>
      <c r="B4978" s="1" t="s">
        <v>1134</v>
      </c>
      <c r="C4978" s="1" t="s">
        <v>12425</v>
      </c>
      <c r="D4978" s="1" t="s">
        <v>1131</v>
      </c>
      <c r="E4978" s="1" t="s">
        <v>7444</v>
      </c>
      <c r="F4978" s="1" t="s">
        <v>7444</v>
      </c>
      <c r="G4978" s="1" t="s">
        <v>7444</v>
      </c>
      <c r="H4978" s="4" t="str">
        <f t="shared" si="308"/>
        <v>[招式6-A]</v>
      </c>
      <c r="I4978" s="4" t="str">
        <f t="shared" si="309"/>
        <v>[结束对策]</v>
      </c>
      <c r="J4978" s="4" t="str">
        <f t="shared" si="310"/>
        <v>[结束对策]</v>
      </c>
      <c r="K4978" s="4" t="str">
        <f t="shared" si="311"/>
        <v>[结束对策]</v>
      </c>
    </row>
    <row r="4979" spans="1:11" hidden="1">
      <c r="A4979" s="1" t="s">
        <v>1195</v>
      </c>
      <c r="B4979" s="1" t="s">
        <v>1115</v>
      </c>
      <c r="C4979" s="1" t="s">
        <v>12426</v>
      </c>
      <c r="D4979" s="1" t="s">
        <v>1139</v>
      </c>
      <c r="E4979" s="1" t="s">
        <v>7444</v>
      </c>
      <c r="F4979" s="1" t="s">
        <v>7444</v>
      </c>
      <c r="G4979" s="1" t="s">
        <v>7444</v>
      </c>
      <c r="H4979" s="4" t="str">
        <f t="shared" si="308"/>
        <v>[招式6-B]</v>
      </c>
      <c r="I4979" s="4" t="str">
        <f t="shared" si="309"/>
        <v>[结束对策]</v>
      </c>
      <c r="J4979" s="4" t="str">
        <f t="shared" si="310"/>
        <v>[结束对策]</v>
      </c>
      <c r="K4979" s="4" t="str">
        <f t="shared" si="311"/>
        <v>[结束对策]</v>
      </c>
    </row>
    <row r="4980" spans="1:11" hidden="1">
      <c r="A4980" s="1" t="s">
        <v>1195</v>
      </c>
      <c r="B4980" s="1" t="s">
        <v>1135</v>
      </c>
      <c r="C4980" s="1" t="s">
        <v>12427</v>
      </c>
      <c r="D4980" s="1" t="s">
        <v>1114</v>
      </c>
      <c r="E4980" s="1" t="s">
        <v>7444</v>
      </c>
      <c r="F4980" s="1" t="s">
        <v>7444</v>
      </c>
      <c r="G4980" s="1" t="s">
        <v>7444</v>
      </c>
      <c r="H4980" s="4" t="str">
        <f t="shared" si="308"/>
        <v>[招式6-C]</v>
      </c>
      <c r="I4980" s="4" t="str">
        <f t="shared" si="309"/>
        <v>[结束对策]</v>
      </c>
      <c r="J4980" s="4" t="str">
        <f t="shared" si="310"/>
        <v>[结束对策]</v>
      </c>
      <c r="K4980" s="4" t="str">
        <f t="shared" si="311"/>
        <v>[结束对策]</v>
      </c>
    </row>
    <row r="4981" spans="1:11" hidden="1">
      <c r="A4981" s="1" t="s">
        <v>1195</v>
      </c>
      <c r="B4981" s="1" t="s">
        <v>1133</v>
      </c>
      <c r="C4981" s="1" t="s">
        <v>12428</v>
      </c>
      <c r="D4981" s="1" t="s">
        <v>1132</v>
      </c>
      <c r="E4981" s="1" t="s">
        <v>7444</v>
      </c>
      <c r="F4981" s="1" t="s">
        <v>7444</v>
      </c>
      <c r="G4981" s="1" t="s">
        <v>7444</v>
      </c>
      <c r="H4981" s="4" t="str">
        <f t="shared" si="308"/>
        <v>[招式6-D]</v>
      </c>
      <c r="I4981" s="4" t="str">
        <f t="shared" si="309"/>
        <v>[结束对策]</v>
      </c>
      <c r="J4981" s="4" t="str">
        <f t="shared" si="310"/>
        <v>[结束对策]</v>
      </c>
      <c r="K4981" s="4" t="str">
        <f t="shared" si="311"/>
        <v>[结束对策]</v>
      </c>
    </row>
    <row r="4982" spans="1:11" hidden="1">
      <c r="A4982" s="1" t="s">
        <v>1195</v>
      </c>
      <c r="B4982" s="1" t="s">
        <v>1117</v>
      </c>
      <c r="C4982" s="1" t="s">
        <v>12429</v>
      </c>
      <c r="D4982" s="1" t="s">
        <v>1140</v>
      </c>
      <c r="E4982" s="1" t="s">
        <v>7444</v>
      </c>
      <c r="F4982" s="1" t="s">
        <v>7444</v>
      </c>
      <c r="G4982" s="1" t="s">
        <v>7444</v>
      </c>
      <c r="H4982" s="4" t="str">
        <f t="shared" si="308"/>
        <v>[招式7-A]</v>
      </c>
      <c r="I4982" s="4" t="str">
        <f t="shared" si="309"/>
        <v>[结束对策]</v>
      </c>
      <c r="J4982" s="4" t="str">
        <f t="shared" si="310"/>
        <v>[结束对策]</v>
      </c>
      <c r="K4982" s="4" t="str">
        <f t="shared" si="311"/>
        <v>[结束对策]</v>
      </c>
    </row>
    <row r="4983" spans="1:11" hidden="1">
      <c r="A4983" s="1" t="s">
        <v>1195</v>
      </c>
      <c r="B4983" s="1" t="s">
        <v>1123</v>
      </c>
      <c r="C4983" s="1" t="s">
        <v>12430</v>
      </c>
      <c r="D4983" s="1" t="s">
        <v>1158</v>
      </c>
      <c r="E4983" s="1" t="s">
        <v>7444</v>
      </c>
      <c r="F4983" s="1" t="s">
        <v>7444</v>
      </c>
      <c r="G4983" s="1" t="s">
        <v>7444</v>
      </c>
      <c r="H4983" s="4" t="str">
        <f t="shared" si="308"/>
        <v>[招式7-B]</v>
      </c>
      <c r="I4983" s="4" t="str">
        <f t="shared" si="309"/>
        <v>[结束对策]</v>
      </c>
      <c r="J4983" s="4" t="str">
        <f t="shared" si="310"/>
        <v>[结束对策]</v>
      </c>
      <c r="K4983" s="4" t="str">
        <f t="shared" si="311"/>
        <v>[结束对策]</v>
      </c>
    </row>
    <row r="4984" spans="1:11" hidden="1">
      <c r="A4984" s="1" t="s">
        <v>1195</v>
      </c>
      <c r="B4984" s="1" t="s">
        <v>1174</v>
      </c>
      <c r="C4984" s="1" t="s">
        <v>12431</v>
      </c>
      <c r="D4984" s="1" t="s">
        <v>1116</v>
      </c>
      <c r="E4984" s="1" t="s">
        <v>7444</v>
      </c>
      <c r="F4984" s="1" t="s">
        <v>7444</v>
      </c>
      <c r="G4984" s="1" t="s">
        <v>7444</v>
      </c>
      <c r="H4984" s="4" t="str">
        <f t="shared" si="308"/>
        <v>[招式7-C]</v>
      </c>
      <c r="I4984" s="4" t="str">
        <f t="shared" si="309"/>
        <v>[结束对策]</v>
      </c>
      <c r="J4984" s="4" t="str">
        <f t="shared" si="310"/>
        <v>[结束对策]</v>
      </c>
      <c r="K4984" s="4" t="str">
        <f t="shared" si="311"/>
        <v>[结束对策]</v>
      </c>
    </row>
    <row r="4985" spans="1:11" hidden="1">
      <c r="A4985" s="1" t="s">
        <v>1195</v>
      </c>
      <c r="B4985" s="1" t="s">
        <v>1150</v>
      </c>
      <c r="C4985" s="1" t="s">
        <v>12432</v>
      </c>
      <c r="D4985" s="1" t="s">
        <v>1142</v>
      </c>
      <c r="E4985" s="1" t="s">
        <v>7444</v>
      </c>
      <c r="F4985" s="1" t="s">
        <v>7444</v>
      </c>
      <c r="G4985" s="1" t="s">
        <v>7444</v>
      </c>
      <c r="H4985" s="4" t="str">
        <f t="shared" si="308"/>
        <v>[招式7-D]</v>
      </c>
      <c r="I4985" s="4" t="str">
        <f t="shared" si="309"/>
        <v>[结束对策]</v>
      </c>
      <c r="J4985" s="4" t="str">
        <f t="shared" si="310"/>
        <v>[结束对策]</v>
      </c>
      <c r="K4985" s="4" t="str">
        <f t="shared" si="311"/>
        <v>[结束对策]</v>
      </c>
    </row>
    <row r="4986" spans="1:11" hidden="1">
      <c r="A4986" s="1" t="s">
        <v>1195</v>
      </c>
      <c r="B4986" s="1" t="s">
        <v>1155</v>
      </c>
      <c r="C4986" s="1" t="s">
        <v>12433</v>
      </c>
      <c r="D4986" s="1" t="s">
        <v>1149</v>
      </c>
      <c r="E4986" s="1" t="s">
        <v>7444</v>
      </c>
      <c r="F4986" s="1" t="s">
        <v>7444</v>
      </c>
      <c r="G4986" s="1" t="s">
        <v>7444</v>
      </c>
      <c r="H4986" s="4" t="str">
        <f t="shared" si="308"/>
        <v>[招式8-A]</v>
      </c>
      <c r="I4986" s="4" t="str">
        <f t="shared" si="309"/>
        <v>[结束对策]</v>
      </c>
      <c r="J4986" s="4" t="str">
        <f t="shared" si="310"/>
        <v>[结束对策]</v>
      </c>
      <c r="K4986" s="4" t="str">
        <f t="shared" si="311"/>
        <v>[结束对策]</v>
      </c>
    </row>
    <row r="4987" spans="1:11" hidden="1">
      <c r="A4987" s="1" t="s">
        <v>1195</v>
      </c>
      <c r="B4987" s="1" t="s">
        <v>1124</v>
      </c>
      <c r="C4987" s="1" t="s">
        <v>12434</v>
      </c>
      <c r="D4987" s="1" t="s">
        <v>1166</v>
      </c>
      <c r="E4987" s="1" t="s">
        <v>7444</v>
      </c>
      <c r="F4987" s="1" t="s">
        <v>7444</v>
      </c>
      <c r="G4987" s="1" t="s">
        <v>7444</v>
      </c>
      <c r="H4987" s="4" t="str">
        <f t="shared" si="308"/>
        <v>[招式8-B]</v>
      </c>
      <c r="I4987" s="4" t="str">
        <f t="shared" si="309"/>
        <v>[结束对策]</v>
      </c>
      <c r="J4987" s="4" t="str">
        <f t="shared" si="310"/>
        <v>[结束对策]</v>
      </c>
      <c r="K4987" s="4" t="str">
        <f t="shared" si="311"/>
        <v>[结束对策]</v>
      </c>
    </row>
    <row r="4988" spans="1:11" hidden="1">
      <c r="A4988" s="1" t="s">
        <v>1195</v>
      </c>
      <c r="B4988" s="1" t="s">
        <v>361</v>
      </c>
      <c r="C4988" s="1" t="s">
        <v>12435</v>
      </c>
      <c r="D4988" s="1" t="s">
        <v>510</v>
      </c>
      <c r="E4988" s="1" t="s">
        <v>7444</v>
      </c>
      <c r="F4988" s="1" t="s">
        <v>7444</v>
      </c>
      <c r="G4988" s="1" t="s">
        <v>7444</v>
      </c>
      <c r="H4988" s="4" t="str">
        <f t="shared" si="308"/>
        <v>[招式8-C]</v>
      </c>
      <c r="I4988" s="4" t="str">
        <f t="shared" si="309"/>
        <v>[结束对策]</v>
      </c>
      <c r="J4988" s="4" t="str">
        <f t="shared" si="310"/>
        <v>[结束对策]</v>
      </c>
      <c r="K4988" s="4" t="str">
        <f t="shared" si="311"/>
        <v>[结束对策]</v>
      </c>
    </row>
    <row r="4989" spans="1:11" hidden="1">
      <c r="A4989" s="1" t="s">
        <v>1195</v>
      </c>
      <c r="B4989" s="1" t="s">
        <v>119</v>
      </c>
      <c r="C4989" s="1" t="s">
        <v>12436</v>
      </c>
      <c r="D4989" s="1" t="s">
        <v>157</v>
      </c>
      <c r="E4989" s="1" t="s">
        <v>7444</v>
      </c>
      <c r="F4989" s="1" t="s">
        <v>7444</v>
      </c>
      <c r="G4989" s="1" t="s">
        <v>7444</v>
      </c>
      <c r="H4989" s="4" t="str">
        <f t="shared" si="308"/>
        <v>[招式8-D]</v>
      </c>
      <c r="I4989" s="4" t="str">
        <f t="shared" si="309"/>
        <v>[结束对策]</v>
      </c>
      <c r="J4989" s="4" t="str">
        <f t="shared" si="310"/>
        <v>[结束对策]</v>
      </c>
      <c r="K4989" s="4" t="str">
        <f t="shared" si="311"/>
        <v>[结束对策]</v>
      </c>
    </row>
    <row r="4990" spans="1:11" hidden="1">
      <c r="A4990" s="1" t="s">
        <v>1195</v>
      </c>
      <c r="B4990" s="1" t="s">
        <v>341</v>
      </c>
      <c r="C4990" s="1" t="s">
        <v>12437</v>
      </c>
      <c r="D4990" s="1" t="s">
        <v>240</v>
      </c>
      <c r="E4990" s="1" t="s">
        <v>7444</v>
      </c>
      <c r="F4990" s="1" t="s">
        <v>7444</v>
      </c>
      <c r="G4990" s="1" t="s">
        <v>7444</v>
      </c>
      <c r="H4990" s="4" t="str">
        <f t="shared" si="308"/>
        <v>[招式9-A]</v>
      </c>
      <c r="I4990" s="4" t="str">
        <f t="shared" si="309"/>
        <v>[结束对策]</v>
      </c>
      <c r="J4990" s="4" t="str">
        <f t="shared" si="310"/>
        <v>[结束对策]</v>
      </c>
      <c r="K4990" s="4" t="str">
        <f t="shared" si="311"/>
        <v>[结束对策]</v>
      </c>
    </row>
    <row r="4991" spans="1:11" hidden="1">
      <c r="A4991" s="1" t="s">
        <v>1195</v>
      </c>
      <c r="B4991" s="1" t="s">
        <v>610</v>
      </c>
      <c r="C4991" s="1" t="s">
        <v>12438</v>
      </c>
      <c r="D4991" s="1" t="s">
        <v>478</v>
      </c>
      <c r="E4991" s="1" t="s">
        <v>7444</v>
      </c>
      <c r="F4991" s="1" t="s">
        <v>7444</v>
      </c>
      <c r="G4991" s="1" t="s">
        <v>7444</v>
      </c>
      <c r="H4991" s="4" t="str">
        <f t="shared" si="308"/>
        <v>[招式9-B]</v>
      </c>
      <c r="I4991" s="4" t="str">
        <f t="shared" si="309"/>
        <v>[结束对策]</v>
      </c>
      <c r="J4991" s="4" t="str">
        <f t="shared" si="310"/>
        <v>[结束对策]</v>
      </c>
      <c r="K4991" s="4" t="str">
        <f t="shared" si="311"/>
        <v>[结束对策]</v>
      </c>
    </row>
    <row r="4992" spans="1:11" hidden="1">
      <c r="A4992" s="1" t="s">
        <v>1195</v>
      </c>
      <c r="B4992" s="1" t="s">
        <v>935</v>
      </c>
      <c r="C4992" s="1" t="s">
        <v>12439</v>
      </c>
      <c r="D4992" s="1" t="s">
        <v>620</v>
      </c>
      <c r="E4992" s="1" t="s">
        <v>7444</v>
      </c>
      <c r="F4992" s="1" t="s">
        <v>7444</v>
      </c>
      <c r="G4992" s="1" t="s">
        <v>7444</v>
      </c>
      <c r="H4992" s="4" t="str">
        <f t="shared" si="308"/>
        <v>[招式9-C]</v>
      </c>
      <c r="I4992" s="4" t="str">
        <f t="shared" si="309"/>
        <v>[结束对策]</v>
      </c>
      <c r="J4992" s="4" t="str">
        <f t="shared" si="310"/>
        <v>[结束对策]</v>
      </c>
      <c r="K4992" s="4" t="str">
        <f t="shared" si="311"/>
        <v>[结束对策]</v>
      </c>
    </row>
    <row r="4993" spans="1:11" hidden="1">
      <c r="A4993" s="1" t="s">
        <v>1195</v>
      </c>
      <c r="B4993" s="1" t="s">
        <v>599</v>
      </c>
      <c r="C4993" s="1" t="s">
        <v>12440</v>
      </c>
      <c r="D4993" s="1" t="s">
        <v>461</v>
      </c>
      <c r="E4993" s="1" t="s">
        <v>7444</v>
      </c>
      <c r="F4993" s="1" t="s">
        <v>7444</v>
      </c>
      <c r="G4993" s="1" t="s">
        <v>7444</v>
      </c>
      <c r="H4993" s="4" t="str">
        <f t="shared" si="308"/>
        <v>[招式9-D]</v>
      </c>
      <c r="I4993" s="4" t="str">
        <f t="shared" si="309"/>
        <v>[结束对策]</v>
      </c>
      <c r="J4993" s="4" t="str">
        <f t="shared" si="310"/>
        <v>[结束对策]</v>
      </c>
      <c r="K4993" s="4" t="str">
        <f t="shared" si="311"/>
        <v>[结束对策]</v>
      </c>
    </row>
    <row r="4994" spans="1:11" hidden="1">
      <c r="A4994" s="1" t="s">
        <v>1195</v>
      </c>
      <c r="B4994" s="1" t="s">
        <v>1153</v>
      </c>
      <c r="C4994" s="1" t="s">
        <v>12441</v>
      </c>
      <c r="D4994" s="1" t="s">
        <v>1147</v>
      </c>
      <c r="E4994" s="1" t="s">
        <v>7444</v>
      </c>
      <c r="F4994" s="1" t="s">
        <v>7444</v>
      </c>
      <c r="G4994" s="1" t="s">
        <v>7444</v>
      </c>
      <c r="H4994" s="4" t="str">
        <f t="shared" ref="H4994:H5057" si="312">LOOKUP(D4994,对策列表)</f>
        <v>[招式10-A]</v>
      </c>
      <c r="I4994" s="4" t="str">
        <f t="shared" ref="I4994:I5057" si="313">LOOKUP(E4994,对策列表)</f>
        <v>[结束对策]</v>
      </c>
      <c r="J4994" s="4" t="str">
        <f t="shared" ref="J4994:J5057" si="314">LOOKUP(F4994,对策列表)</f>
        <v>[结束对策]</v>
      </c>
      <c r="K4994" s="4" t="str">
        <f t="shared" ref="K4994:K5057" si="315">LOOKUP(G4994,对策列表)</f>
        <v>[结束对策]</v>
      </c>
    </row>
    <row r="4995" spans="1:11" hidden="1">
      <c r="A4995" s="1" t="s">
        <v>1195</v>
      </c>
      <c r="B4995" s="1" t="s">
        <v>1127</v>
      </c>
      <c r="C4995" s="1" t="s">
        <v>12442</v>
      </c>
      <c r="D4995" s="1" t="s">
        <v>1118</v>
      </c>
      <c r="E4995" s="1" t="s">
        <v>7444</v>
      </c>
      <c r="F4995" s="1" t="s">
        <v>7444</v>
      </c>
      <c r="G4995" s="1" t="s">
        <v>7444</v>
      </c>
      <c r="H4995" s="4" t="str">
        <f t="shared" si="312"/>
        <v>[招式10-B]</v>
      </c>
      <c r="I4995" s="4" t="str">
        <f t="shared" si="313"/>
        <v>[结束对策]</v>
      </c>
      <c r="J4995" s="4" t="str">
        <f t="shared" si="314"/>
        <v>[结束对策]</v>
      </c>
      <c r="K4995" s="4" t="str">
        <f t="shared" si="315"/>
        <v>[结束对策]</v>
      </c>
    </row>
    <row r="4996" spans="1:11" hidden="1">
      <c r="A4996" s="1" t="s">
        <v>1195</v>
      </c>
      <c r="B4996" s="1" t="s">
        <v>1230</v>
      </c>
      <c r="C4996" s="1" t="s">
        <v>12443</v>
      </c>
      <c r="D4996" s="1" t="s">
        <v>1161</v>
      </c>
      <c r="E4996" s="1" t="s">
        <v>7444</v>
      </c>
      <c r="F4996" s="1" t="s">
        <v>7444</v>
      </c>
      <c r="G4996" s="1" t="s">
        <v>7444</v>
      </c>
      <c r="H4996" s="4" t="str">
        <f t="shared" si="312"/>
        <v>[招式10-C]</v>
      </c>
      <c r="I4996" s="4" t="str">
        <f t="shared" si="313"/>
        <v>[结束对策]</v>
      </c>
      <c r="J4996" s="4" t="str">
        <f t="shared" si="314"/>
        <v>[结束对策]</v>
      </c>
      <c r="K4996" s="4" t="str">
        <f t="shared" si="315"/>
        <v>[结束对策]</v>
      </c>
    </row>
    <row r="4997" spans="1:11" hidden="1">
      <c r="A4997" s="1" t="s">
        <v>1195</v>
      </c>
      <c r="B4997" s="1" t="s">
        <v>1151</v>
      </c>
      <c r="C4997" s="1" t="s">
        <v>12444</v>
      </c>
      <c r="D4997" s="1" t="s">
        <v>1138</v>
      </c>
      <c r="E4997" s="1" t="s">
        <v>7444</v>
      </c>
      <c r="F4997" s="1" t="s">
        <v>7444</v>
      </c>
      <c r="G4997" s="1" t="s">
        <v>7444</v>
      </c>
      <c r="H4997" s="4" t="str">
        <f t="shared" si="312"/>
        <v>[招式10-D]</v>
      </c>
      <c r="I4997" s="4" t="str">
        <f t="shared" si="313"/>
        <v>[结束对策]</v>
      </c>
      <c r="J4997" s="4" t="str">
        <f t="shared" si="314"/>
        <v>[结束对策]</v>
      </c>
      <c r="K4997" s="4" t="str">
        <f t="shared" si="315"/>
        <v>[结束对策]</v>
      </c>
    </row>
    <row r="4998" spans="1:11" hidden="1">
      <c r="A4998" s="1" t="s">
        <v>1195</v>
      </c>
      <c r="B4998" s="1" t="s">
        <v>1157</v>
      </c>
      <c r="C4998" s="1" t="s">
        <v>12445</v>
      </c>
      <c r="D4998" s="1" t="s">
        <v>1112</v>
      </c>
      <c r="E4998" s="1" t="s">
        <v>7444</v>
      </c>
      <c r="F4998" s="1" t="s">
        <v>7444</v>
      </c>
      <c r="G4998" s="1" t="s">
        <v>7444</v>
      </c>
      <c r="H4998" s="4" t="str">
        <f t="shared" si="312"/>
        <v>[招式11-A]</v>
      </c>
      <c r="I4998" s="4" t="str">
        <f t="shared" si="313"/>
        <v>[结束对策]</v>
      </c>
      <c r="J4998" s="4" t="str">
        <f t="shared" si="314"/>
        <v>[结束对策]</v>
      </c>
      <c r="K4998" s="4" t="str">
        <f t="shared" si="315"/>
        <v>[结束对策]</v>
      </c>
    </row>
    <row r="4999" spans="1:11" hidden="1">
      <c r="A4999" s="1" t="s">
        <v>1195</v>
      </c>
      <c r="B4999" s="1" t="s">
        <v>1128</v>
      </c>
      <c r="C4999" s="1" t="s">
        <v>12446</v>
      </c>
      <c r="D4999" s="1" t="s">
        <v>1111</v>
      </c>
      <c r="E4999" s="1" t="s">
        <v>7444</v>
      </c>
      <c r="F4999" s="1" t="s">
        <v>7444</v>
      </c>
      <c r="G4999" s="1" t="s">
        <v>7444</v>
      </c>
      <c r="H4999" s="4" t="str">
        <f t="shared" si="312"/>
        <v>[招式11-B]</v>
      </c>
      <c r="I4999" s="4" t="str">
        <f t="shared" si="313"/>
        <v>[结束对策]</v>
      </c>
      <c r="J4999" s="4" t="str">
        <f t="shared" si="314"/>
        <v>[结束对策]</v>
      </c>
      <c r="K4999" s="4" t="str">
        <f t="shared" si="315"/>
        <v>[结束对策]</v>
      </c>
    </row>
    <row r="5000" spans="1:11" hidden="1">
      <c r="A5000" s="1" t="s">
        <v>1195</v>
      </c>
      <c r="B5000" s="1" t="s">
        <v>1169</v>
      </c>
      <c r="C5000" s="1" t="s">
        <v>12447</v>
      </c>
      <c r="D5000" s="1" t="s">
        <v>1120</v>
      </c>
      <c r="E5000" s="1" t="s">
        <v>7444</v>
      </c>
      <c r="F5000" s="1" t="s">
        <v>7444</v>
      </c>
      <c r="G5000" s="1" t="s">
        <v>7444</v>
      </c>
      <c r="H5000" s="4" t="str">
        <f t="shared" si="312"/>
        <v>[招式11-C]</v>
      </c>
      <c r="I5000" s="4" t="str">
        <f t="shared" si="313"/>
        <v>[结束对策]</v>
      </c>
      <c r="J5000" s="4" t="str">
        <f t="shared" si="314"/>
        <v>[结束对策]</v>
      </c>
      <c r="K5000" s="4" t="str">
        <f t="shared" si="315"/>
        <v>[结束对策]</v>
      </c>
    </row>
    <row r="5001" spans="1:11" hidden="1">
      <c r="A5001" s="1" t="s">
        <v>1195</v>
      </c>
      <c r="B5001" s="1" t="s">
        <v>1152</v>
      </c>
      <c r="C5001" s="1" t="s">
        <v>12448</v>
      </c>
      <c r="D5001" s="1" t="s">
        <v>1108</v>
      </c>
      <c r="E5001" s="1" t="s">
        <v>7444</v>
      </c>
      <c r="F5001" s="1" t="s">
        <v>7444</v>
      </c>
      <c r="G5001" s="1" t="s">
        <v>7444</v>
      </c>
      <c r="H5001" s="4" t="str">
        <f t="shared" si="312"/>
        <v>[招式11-D]</v>
      </c>
      <c r="I5001" s="4" t="str">
        <f t="shared" si="313"/>
        <v>[结束对策]</v>
      </c>
      <c r="J5001" s="4" t="str">
        <f t="shared" si="314"/>
        <v>[结束对策]</v>
      </c>
      <c r="K5001" s="4" t="str">
        <f t="shared" si="315"/>
        <v>[结束对策]</v>
      </c>
    </row>
    <row r="5002" spans="1:11" hidden="1">
      <c r="A5002" s="1" t="s">
        <v>1195</v>
      </c>
      <c r="B5002" s="1" t="s">
        <v>1159</v>
      </c>
      <c r="C5002" s="1" t="s">
        <v>12449</v>
      </c>
      <c r="D5002" s="1" t="s">
        <v>1156</v>
      </c>
      <c r="E5002" s="1" t="s">
        <v>7444</v>
      </c>
      <c r="F5002" s="1" t="s">
        <v>7444</v>
      </c>
      <c r="G5002" s="1" t="s">
        <v>7444</v>
      </c>
      <c r="H5002" s="4" t="str">
        <f t="shared" si="312"/>
        <v>[招式12-A]</v>
      </c>
      <c r="I5002" s="4" t="str">
        <f t="shared" si="313"/>
        <v>[结束对策]</v>
      </c>
      <c r="J5002" s="4" t="str">
        <f t="shared" si="314"/>
        <v>[结束对策]</v>
      </c>
      <c r="K5002" s="4" t="str">
        <f t="shared" si="315"/>
        <v>[结束对策]</v>
      </c>
    </row>
    <row r="5003" spans="1:11" hidden="1">
      <c r="A5003" s="1" t="s">
        <v>1195</v>
      </c>
      <c r="B5003" s="1" t="s">
        <v>1168</v>
      </c>
      <c r="C5003" s="1" t="s">
        <v>12450</v>
      </c>
      <c r="D5003" s="1" t="s">
        <v>1119</v>
      </c>
      <c r="E5003" s="1" t="s">
        <v>7444</v>
      </c>
      <c r="F5003" s="1" t="s">
        <v>7444</v>
      </c>
      <c r="G5003" s="1" t="s">
        <v>7444</v>
      </c>
      <c r="H5003" s="4" t="str">
        <f t="shared" si="312"/>
        <v>[招式12-B]</v>
      </c>
      <c r="I5003" s="4" t="str">
        <f t="shared" si="313"/>
        <v>[结束对策]</v>
      </c>
      <c r="J5003" s="4" t="str">
        <f t="shared" si="314"/>
        <v>[结束对策]</v>
      </c>
      <c r="K5003" s="4" t="str">
        <f t="shared" si="315"/>
        <v>[结束对策]</v>
      </c>
    </row>
    <row r="5004" spans="1:11" hidden="1">
      <c r="A5004" s="1" t="s">
        <v>1195</v>
      </c>
      <c r="B5004" s="1" t="s">
        <v>695</v>
      </c>
      <c r="C5004" s="1" t="s">
        <v>12451</v>
      </c>
      <c r="D5004" s="1" t="s">
        <v>15</v>
      </c>
      <c r="E5004" s="1" t="s">
        <v>7444</v>
      </c>
      <c r="F5004" s="1" t="s">
        <v>7444</v>
      </c>
      <c r="G5004" s="1" t="s">
        <v>7444</v>
      </c>
      <c r="H5004" s="4" t="str">
        <f t="shared" si="312"/>
        <v>[招式12-C]</v>
      </c>
      <c r="I5004" s="4" t="str">
        <f t="shared" si="313"/>
        <v>[结束对策]</v>
      </c>
      <c r="J5004" s="4" t="str">
        <f t="shared" si="314"/>
        <v>[结束对策]</v>
      </c>
      <c r="K5004" s="4" t="str">
        <f t="shared" si="315"/>
        <v>[结束对策]</v>
      </c>
    </row>
    <row r="5005" spans="1:11" hidden="1">
      <c r="A5005" s="1" t="s">
        <v>1195</v>
      </c>
      <c r="B5005" s="1" t="s">
        <v>162</v>
      </c>
      <c r="C5005" s="1" t="s">
        <v>12452</v>
      </c>
      <c r="D5005" s="1" t="s">
        <v>8</v>
      </c>
      <c r="E5005" s="1" t="s">
        <v>7444</v>
      </c>
      <c r="F5005" s="1" t="s">
        <v>7444</v>
      </c>
      <c r="G5005" s="1" t="s">
        <v>7444</v>
      </c>
      <c r="H5005" s="4" t="str">
        <f t="shared" si="312"/>
        <v>[招式12-D]</v>
      </c>
      <c r="I5005" s="4" t="str">
        <f t="shared" si="313"/>
        <v>[结束对策]</v>
      </c>
      <c r="J5005" s="4" t="str">
        <f t="shared" si="314"/>
        <v>[结束对策]</v>
      </c>
      <c r="K5005" s="4" t="str">
        <f t="shared" si="315"/>
        <v>[结束对策]</v>
      </c>
    </row>
    <row r="5006" spans="1:11" hidden="1">
      <c r="A5006" s="1" t="s">
        <v>1195</v>
      </c>
      <c r="B5006" s="1" t="s">
        <v>691</v>
      </c>
      <c r="C5006" s="1" t="s">
        <v>12453</v>
      </c>
      <c r="D5006" s="1" t="s">
        <v>333</v>
      </c>
      <c r="E5006" s="1" t="s">
        <v>7444</v>
      </c>
      <c r="F5006" s="1" t="s">
        <v>7444</v>
      </c>
      <c r="G5006" s="1" t="s">
        <v>7444</v>
      </c>
      <c r="H5006" s="4" t="str">
        <f t="shared" si="312"/>
        <v>[招式13-A]</v>
      </c>
      <c r="I5006" s="4" t="str">
        <f t="shared" si="313"/>
        <v>[结束对策]</v>
      </c>
      <c r="J5006" s="4" t="str">
        <f t="shared" si="314"/>
        <v>[结束对策]</v>
      </c>
      <c r="K5006" s="4" t="str">
        <f t="shared" si="315"/>
        <v>[结束对策]</v>
      </c>
    </row>
    <row r="5007" spans="1:11" hidden="1">
      <c r="A5007" s="1" t="s">
        <v>1195</v>
      </c>
      <c r="B5007" s="1" t="s">
        <v>438</v>
      </c>
      <c r="C5007" s="1" t="s">
        <v>12454</v>
      </c>
      <c r="D5007" s="1" t="s">
        <v>95</v>
      </c>
      <c r="E5007" s="1" t="s">
        <v>7444</v>
      </c>
      <c r="F5007" s="1" t="s">
        <v>7444</v>
      </c>
      <c r="G5007" s="1" t="s">
        <v>7444</v>
      </c>
      <c r="H5007" s="4" t="str">
        <f t="shared" si="312"/>
        <v>[招式13-B]</v>
      </c>
      <c r="I5007" s="4" t="str">
        <f t="shared" si="313"/>
        <v>[结束对策]</v>
      </c>
      <c r="J5007" s="4" t="str">
        <f t="shared" si="314"/>
        <v>[结束对策]</v>
      </c>
      <c r="K5007" s="4" t="str">
        <f t="shared" si="315"/>
        <v>[结束对策]</v>
      </c>
    </row>
    <row r="5008" spans="1:11" hidden="1">
      <c r="A5008" s="1" t="s">
        <v>1195</v>
      </c>
      <c r="B5008" s="1" t="s">
        <v>713</v>
      </c>
      <c r="C5008" s="1" t="s">
        <v>12455</v>
      </c>
      <c r="D5008" s="1" t="s">
        <v>97</v>
      </c>
      <c r="E5008" s="1" t="s">
        <v>7444</v>
      </c>
      <c r="F5008" s="1" t="s">
        <v>7444</v>
      </c>
      <c r="G5008" s="1" t="s">
        <v>7444</v>
      </c>
      <c r="H5008" s="4" t="str">
        <f t="shared" si="312"/>
        <v>[招式13-C]</v>
      </c>
      <c r="I5008" s="4" t="str">
        <f t="shared" si="313"/>
        <v>[结束对策]</v>
      </c>
      <c r="J5008" s="4" t="str">
        <f t="shared" si="314"/>
        <v>[结束对策]</v>
      </c>
      <c r="K5008" s="4" t="str">
        <f t="shared" si="315"/>
        <v>[结束对策]</v>
      </c>
    </row>
    <row r="5009" spans="1:11" hidden="1">
      <c r="A5009" s="1" t="s">
        <v>1195</v>
      </c>
      <c r="B5009" s="1" t="s">
        <v>137</v>
      </c>
      <c r="C5009" s="1" t="s">
        <v>12456</v>
      </c>
      <c r="D5009" s="1" t="s">
        <v>89</v>
      </c>
      <c r="E5009" s="1" t="s">
        <v>7444</v>
      </c>
      <c r="F5009" s="1" t="s">
        <v>7444</v>
      </c>
      <c r="G5009" s="1" t="s">
        <v>7444</v>
      </c>
      <c r="H5009" s="4" t="str">
        <f t="shared" si="312"/>
        <v>[招式13-D]</v>
      </c>
      <c r="I5009" s="4" t="str">
        <f t="shared" si="313"/>
        <v>[结束对策]</v>
      </c>
      <c r="J5009" s="4" t="str">
        <f t="shared" si="314"/>
        <v>[结束对策]</v>
      </c>
      <c r="K5009" s="4" t="str">
        <f t="shared" si="315"/>
        <v>[结束对策]</v>
      </c>
    </row>
    <row r="5010" spans="1:11" hidden="1">
      <c r="A5010" s="1" t="s">
        <v>1195</v>
      </c>
      <c r="B5010" s="1" t="s">
        <v>1144</v>
      </c>
      <c r="C5010" s="1" t="s">
        <v>12457</v>
      </c>
      <c r="D5010" s="1" t="s">
        <v>1134</v>
      </c>
      <c r="E5010" s="1" t="s">
        <v>7444</v>
      </c>
      <c r="F5010" s="1" t="s">
        <v>7444</v>
      </c>
      <c r="G5010" s="1" t="s">
        <v>7444</v>
      </c>
      <c r="H5010" s="4" t="str">
        <f t="shared" si="312"/>
        <v>[招式14-A]</v>
      </c>
      <c r="I5010" s="4" t="str">
        <f t="shared" si="313"/>
        <v>[结束对策]</v>
      </c>
      <c r="J5010" s="4" t="str">
        <f t="shared" si="314"/>
        <v>[结束对策]</v>
      </c>
      <c r="K5010" s="4" t="str">
        <f t="shared" si="315"/>
        <v>[结束对策]</v>
      </c>
    </row>
    <row r="5011" spans="1:11" hidden="1">
      <c r="A5011" s="1" t="s">
        <v>1195</v>
      </c>
      <c r="B5011" s="1" t="s">
        <v>1160</v>
      </c>
      <c r="C5011" s="1" t="s">
        <v>12458</v>
      </c>
      <c r="D5011" s="1" t="s">
        <v>1115</v>
      </c>
      <c r="E5011" s="1" t="s">
        <v>7444</v>
      </c>
      <c r="F5011" s="1" t="s">
        <v>7444</v>
      </c>
      <c r="G5011" s="1" t="s">
        <v>7444</v>
      </c>
      <c r="H5011" s="4" t="str">
        <f t="shared" si="312"/>
        <v>[招式14-B]</v>
      </c>
      <c r="I5011" s="4" t="str">
        <f t="shared" si="313"/>
        <v>[结束对策]</v>
      </c>
      <c r="J5011" s="4" t="str">
        <f t="shared" si="314"/>
        <v>[结束对策]</v>
      </c>
      <c r="K5011" s="4" t="str">
        <f t="shared" si="315"/>
        <v>[结束对策]</v>
      </c>
    </row>
    <row r="5012" spans="1:11" hidden="1">
      <c r="A5012" s="1" t="s">
        <v>1195</v>
      </c>
      <c r="B5012" s="1" t="s">
        <v>1165</v>
      </c>
      <c r="C5012" s="1" t="s">
        <v>12459</v>
      </c>
      <c r="D5012" s="1" t="s">
        <v>1135</v>
      </c>
      <c r="E5012" s="1" t="s">
        <v>7444</v>
      </c>
      <c r="F5012" s="1" t="s">
        <v>7444</v>
      </c>
      <c r="G5012" s="1" t="s">
        <v>7444</v>
      </c>
      <c r="H5012" s="4" t="str">
        <f t="shared" si="312"/>
        <v>[招式14-C]</v>
      </c>
      <c r="I5012" s="4" t="str">
        <f t="shared" si="313"/>
        <v>[结束对策]</v>
      </c>
      <c r="J5012" s="4" t="str">
        <f t="shared" si="314"/>
        <v>[结束对策]</v>
      </c>
      <c r="K5012" s="4" t="str">
        <f t="shared" si="315"/>
        <v>[结束对策]</v>
      </c>
    </row>
    <row r="5013" spans="1:11" hidden="1">
      <c r="A5013" s="1" t="s">
        <v>1195</v>
      </c>
      <c r="B5013" s="1" t="s">
        <v>1141</v>
      </c>
      <c r="C5013" s="1" t="s">
        <v>12460</v>
      </c>
      <c r="D5013" s="1" t="s">
        <v>1133</v>
      </c>
      <c r="E5013" s="1" t="s">
        <v>7444</v>
      </c>
      <c r="F5013" s="1" t="s">
        <v>7444</v>
      </c>
      <c r="G5013" s="1" t="s">
        <v>7444</v>
      </c>
      <c r="H5013" s="4" t="str">
        <f t="shared" si="312"/>
        <v>[招式14-D]</v>
      </c>
      <c r="I5013" s="4" t="str">
        <f t="shared" si="313"/>
        <v>[结束对策]</v>
      </c>
      <c r="J5013" s="4" t="str">
        <f t="shared" si="314"/>
        <v>[结束对策]</v>
      </c>
      <c r="K5013" s="4" t="str">
        <f t="shared" si="315"/>
        <v>[结束对策]</v>
      </c>
    </row>
    <row r="5014" spans="1:11" hidden="1">
      <c r="A5014" s="1" t="s">
        <v>1195</v>
      </c>
      <c r="B5014" s="1" t="s">
        <v>1162</v>
      </c>
      <c r="C5014" s="1" t="s">
        <v>12461</v>
      </c>
      <c r="D5014" s="1" t="s">
        <v>1117</v>
      </c>
      <c r="E5014" s="1" t="s">
        <v>7444</v>
      </c>
      <c r="F5014" s="1" t="s">
        <v>7444</v>
      </c>
      <c r="G5014" s="1" t="s">
        <v>7444</v>
      </c>
      <c r="H5014" s="4" t="str">
        <f t="shared" si="312"/>
        <v>[招式15-A]</v>
      </c>
      <c r="I5014" s="4" t="str">
        <f t="shared" si="313"/>
        <v>[结束对策]</v>
      </c>
      <c r="J5014" s="4" t="str">
        <f t="shared" si="314"/>
        <v>[结束对策]</v>
      </c>
      <c r="K5014" s="4" t="str">
        <f t="shared" si="315"/>
        <v>[结束对策]</v>
      </c>
    </row>
    <row r="5015" spans="1:11" hidden="1">
      <c r="A5015" s="1" t="s">
        <v>1195</v>
      </c>
      <c r="B5015" s="1" t="s">
        <v>1175</v>
      </c>
      <c r="C5015" s="1" t="s">
        <v>12462</v>
      </c>
      <c r="D5015" s="1" t="s">
        <v>1123</v>
      </c>
      <c r="E5015" s="1" t="s">
        <v>7444</v>
      </c>
      <c r="F5015" s="1" t="s">
        <v>7444</v>
      </c>
      <c r="G5015" s="1" t="s">
        <v>7444</v>
      </c>
      <c r="H5015" s="4" t="str">
        <f t="shared" si="312"/>
        <v>[招式15-B]</v>
      </c>
      <c r="I5015" s="4" t="str">
        <f t="shared" si="313"/>
        <v>[结束对策]</v>
      </c>
      <c r="J5015" s="4" t="str">
        <f t="shared" si="314"/>
        <v>[结束对策]</v>
      </c>
      <c r="K5015" s="4" t="str">
        <f t="shared" si="315"/>
        <v>[结束对策]</v>
      </c>
    </row>
    <row r="5016" spans="1:11" hidden="1">
      <c r="A5016" s="1" t="s">
        <v>1195</v>
      </c>
      <c r="B5016" s="1" t="s">
        <v>1170</v>
      </c>
      <c r="C5016" s="1" t="s">
        <v>12463</v>
      </c>
      <c r="D5016" s="1" t="s">
        <v>1174</v>
      </c>
      <c r="E5016" s="1" t="s">
        <v>7444</v>
      </c>
      <c r="F5016" s="1" t="s">
        <v>7444</v>
      </c>
      <c r="G5016" s="1" t="s">
        <v>7444</v>
      </c>
      <c r="H5016" s="4" t="str">
        <f t="shared" si="312"/>
        <v>[招式15-C]</v>
      </c>
      <c r="I5016" s="4" t="str">
        <f t="shared" si="313"/>
        <v>[结束对策]</v>
      </c>
      <c r="J5016" s="4" t="str">
        <f t="shared" si="314"/>
        <v>[结束对策]</v>
      </c>
      <c r="K5016" s="4" t="str">
        <f t="shared" si="315"/>
        <v>[结束对策]</v>
      </c>
    </row>
    <row r="5017" spans="1:11" hidden="1">
      <c r="A5017" s="1" t="s">
        <v>1195</v>
      </c>
      <c r="B5017" s="1" t="s">
        <v>1143</v>
      </c>
      <c r="C5017" s="1" t="s">
        <v>12464</v>
      </c>
      <c r="D5017" s="1" t="s">
        <v>1150</v>
      </c>
      <c r="E5017" s="1" t="s">
        <v>7444</v>
      </c>
      <c r="F5017" s="1" t="s">
        <v>7444</v>
      </c>
      <c r="G5017" s="1" t="s">
        <v>7444</v>
      </c>
      <c r="H5017" s="4" t="str">
        <f t="shared" si="312"/>
        <v>[招式15-D]</v>
      </c>
      <c r="I5017" s="4" t="str">
        <f t="shared" si="313"/>
        <v>[结束对策]</v>
      </c>
      <c r="J5017" s="4" t="str">
        <f t="shared" si="314"/>
        <v>[结束对策]</v>
      </c>
      <c r="K5017" s="4" t="str">
        <f t="shared" si="315"/>
        <v>[结束对策]</v>
      </c>
    </row>
    <row r="5018" spans="1:11" hidden="1">
      <c r="A5018" s="1" t="s">
        <v>1195</v>
      </c>
      <c r="B5018" s="1" t="s">
        <v>1164</v>
      </c>
      <c r="C5018" s="1" t="s">
        <v>12465</v>
      </c>
      <c r="D5018" s="1" t="s">
        <v>1155</v>
      </c>
      <c r="E5018" s="1" t="s">
        <v>7444</v>
      </c>
      <c r="F5018" s="1" t="s">
        <v>7444</v>
      </c>
      <c r="G5018" s="1" t="s">
        <v>7444</v>
      </c>
      <c r="H5018" s="4" t="str">
        <f t="shared" si="312"/>
        <v>[招式16-A]</v>
      </c>
      <c r="I5018" s="4" t="str">
        <f t="shared" si="313"/>
        <v>[结束对策]</v>
      </c>
      <c r="J5018" s="4" t="str">
        <f t="shared" si="314"/>
        <v>[结束对策]</v>
      </c>
      <c r="K5018" s="4" t="str">
        <f t="shared" si="315"/>
        <v>[结束对策]</v>
      </c>
    </row>
    <row r="5019" spans="1:11" hidden="1">
      <c r="A5019" s="1" t="s">
        <v>1195</v>
      </c>
      <c r="B5019" s="1" t="s">
        <v>1231</v>
      </c>
      <c r="C5019" s="1" t="s">
        <v>12466</v>
      </c>
      <c r="D5019" s="1" t="s">
        <v>1124</v>
      </c>
      <c r="E5019" s="1" t="s">
        <v>7444</v>
      </c>
      <c r="F5019" s="1" t="s">
        <v>7444</v>
      </c>
      <c r="G5019" s="1" t="s">
        <v>7444</v>
      </c>
      <c r="H5019" s="4" t="str">
        <f t="shared" si="312"/>
        <v>[招式16-B]</v>
      </c>
      <c r="I5019" s="4" t="str">
        <f t="shared" si="313"/>
        <v>[结束对策]</v>
      </c>
      <c r="J5019" s="4" t="str">
        <f t="shared" si="314"/>
        <v>[结束对策]</v>
      </c>
      <c r="K5019" s="4" t="str">
        <f t="shared" si="315"/>
        <v>[结束对策]</v>
      </c>
    </row>
    <row r="5020" spans="1:11" hidden="1">
      <c r="A5020" s="1" t="s">
        <v>1195</v>
      </c>
      <c r="B5020" s="1" t="s">
        <v>123</v>
      </c>
      <c r="C5020" s="1" t="s">
        <v>12467</v>
      </c>
      <c r="D5020" s="1" t="s">
        <v>361</v>
      </c>
      <c r="E5020" s="1" t="s">
        <v>7444</v>
      </c>
      <c r="F5020" s="1" t="s">
        <v>7444</v>
      </c>
      <c r="G5020" s="1" t="s">
        <v>7444</v>
      </c>
      <c r="H5020" s="4" t="str">
        <f t="shared" si="312"/>
        <v>[招式16-C]</v>
      </c>
      <c r="I5020" s="4" t="str">
        <f t="shared" si="313"/>
        <v>[结束对策]</v>
      </c>
      <c r="J5020" s="4" t="str">
        <f t="shared" si="314"/>
        <v>[结束对策]</v>
      </c>
      <c r="K5020" s="4" t="str">
        <f t="shared" si="315"/>
        <v>[结束对策]</v>
      </c>
    </row>
    <row r="5021" spans="1:11" hidden="1">
      <c r="A5021" s="1" t="s">
        <v>1195</v>
      </c>
      <c r="B5021" s="1" t="s">
        <v>126</v>
      </c>
      <c r="C5021" s="1" t="s">
        <v>12468</v>
      </c>
      <c r="D5021" s="1" t="s">
        <v>119</v>
      </c>
      <c r="E5021" s="1" t="s">
        <v>7444</v>
      </c>
      <c r="F5021" s="1" t="s">
        <v>7444</v>
      </c>
      <c r="G5021" s="1" t="s">
        <v>7444</v>
      </c>
      <c r="H5021" s="4" t="str">
        <f t="shared" si="312"/>
        <v>[招式16-D]</v>
      </c>
      <c r="I5021" s="4" t="str">
        <f t="shared" si="313"/>
        <v>[结束对策]</v>
      </c>
      <c r="J5021" s="4" t="str">
        <f t="shared" si="314"/>
        <v>[结束对策]</v>
      </c>
      <c r="K5021" s="4" t="str">
        <f t="shared" si="315"/>
        <v>[结束对策]</v>
      </c>
    </row>
    <row r="5022" spans="1:11" hidden="1">
      <c r="A5022" s="1" t="s">
        <v>1195</v>
      </c>
      <c r="B5022" s="1" t="s">
        <v>93</v>
      </c>
      <c r="C5022" s="1" t="s">
        <v>12469</v>
      </c>
      <c r="D5022" s="1" t="s">
        <v>3733</v>
      </c>
      <c r="E5022" s="1" t="s">
        <v>7550</v>
      </c>
      <c r="F5022" s="1" t="s">
        <v>7444</v>
      </c>
      <c r="G5022" s="1" t="s">
        <v>7444</v>
      </c>
      <c r="H5022" s="4" t="str">
        <f t="shared" si="312"/>
        <v>[A]</v>
      </c>
      <c r="I5022" s="4" t="str">
        <f t="shared" si="313"/>
        <v>[等待跳跃着地]</v>
      </c>
      <c r="J5022" s="4" t="str">
        <f t="shared" si="314"/>
        <v>[结束对策]</v>
      </c>
      <c r="K5022" s="4" t="str">
        <f t="shared" si="315"/>
        <v>[结束对策]</v>
      </c>
    </row>
    <row r="5023" spans="1:11" hidden="1">
      <c r="A5023" s="1" t="s">
        <v>1195</v>
      </c>
      <c r="B5023" s="1" t="s">
        <v>100</v>
      </c>
      <c r="C5023" s="1" t="s">
        <v>12470</v>
      </c>
      <c r="D5023" s="1" t="s">
        <v>1240</v>
      </c>
      <c r="E5023" s="1" t="s">
        <v>7550</v>
      </c>
      <c r="F5023" s="1" t="s">
        <v>7444</v>
      </c>
      <c r="G5023" s="1" t="s">
        <v>7444</v>
      </c>
      <c r="H5023" s="4" t="str">
        <f t="shared" si="312"/>
        <v>[B]</v>
      </c>
      <c r="I5023" s="4" t="str">
        <f t="shared" si="313"/>
        <v>[等待跳跃着地]</v>
      </c>
      <c r="J5023" s="4" t="str">
        <f t="shared" si="314"/>
        <v>[结束对策]</v>
      </c>
      <c r="K5023" s="4" t="str">
        <f t="shared" si="315"/>
        <v>[结束对策]</v>
      </c>
    </row>
    <row r="5024" spans="1:11" hidden="1">
      <c r="A5024" s="1" t="s">
        <v>1195</v>
      </c>
      <c r="B5024" s="1" t="s">
        <v>5</v>
      </c>
      <c r="C5024" s="1" t="s">
        <v>12471</v>
      </c>
      <c r="D5024" s="1" t="s">
        <v>1241</v>
      </c>
      <c r="E5024" s="1" t="s">
        <v>7550</v>
      </c>
      <c r="F5024" s="1" t="s">
        <v>7444</v>
      </c>
      <c r="G5024" s="1" t="s">
        <v>7444</v>
      </c>
      <c r="H5024" s="4" t="str">
        <f t="shared" si="312"/>
        <v>[C]</v>
      </c>
      <c r="I5024" s="4" t="str">
        <f t="shared" si="313"/>
        <v>[等待跳跃着地]</v>
      </c>
      <c r="J5024" s="4" t="str">
        <f t="shared" si="314"/>
        <v>[结束对策]</v>
      </c>
      <c r="K5024" s="4" t="str">
        <f t="shared" si="315"/>
        <v>[结束对策]</v>
      </c>
    </row>
    <row r="5025" spans="1:11" hidden="1">
      <c r="A5025" s="1" t="s">
        <v>1195</v>
      </c>
      <c r="B5025" s="1" t="s">
        <v>483</v>
      </c>
      <c r="C5025" s="1" t="s">
        <v>12472</v>
      </c>
      <c r="D5025" s="1" t="s">
        <v>1242</v>
      </c>
      <c r="E5025" s="1" t="s">
        <v>7550</v>
      </c>
      <c r="F5025" s="1" t="s">
        <v>7444</v>
      </c>
      <c r="G5025" s="1" t="s">
        <v>7444</v>
      </c>
      <c r="H5025" s="4" t="str">
        <f t="shared" si="312"/>
        <v>[D]</v>
      </c>
      <c r="I5025" s="4" t="str">
        <f t="shared" si="313"/>
        <v>[等待跳跃着地]</v>
      </c>
      <c r="J5025" s="4" t="str">
        <f t="shared" si="314"/>
        <v>[结束对策]</v>
      </c>
      <c r="K5025" s="4" t="str">
        <f t="shared" si="315"/>
        <v>[结束对策]</v>
      </c>
    </row>
    <row r="5026" spans="1:11" hidden="1">
      <c r="A5026" s="1" t="s">
        <v>1195</v>
      </c>
      <c r="B5026" s="1" t="s">
        <v>2</v>
      </c>
      <c r="C5026" s="1" t="s">
        <v>12473</v>
      </c>
      <c r="D5026" s="1" t="s">
        <v>2300</v>
      </c>
      <c r="E5026" s="1" t="s">
        <v>7550</v>
      </c>
      <c r="F5026" s="1" t="s">
        <v>7444</v>
      </c>
      <c r="G5026" s="1" t="s">
        <v>7444</v>
      </c>
      <c r="H5026" s="4" t="str">
        <f t="shared" si="312"/>
        <v>[C+D]</v>
      </c>
      <c r="I5026" s="4" t="str">
        <f t="shared" si="313"/>
        <v>[等待跳跃着地]</v>
      </c>
      <c r="J5026" s="4" t="str">
        <f t="shared" si="314"/>
        <v>[结束对策]</v>
      </c>
      <c r="K5026" s="4" t="str">
        <f t="shared" si="315"/>
        <v>[结束对策]</v>
      </c>
    </row>
    <row r="5027" spans="1:11" hidden="1">
      <c r="A5027" s="1" t="s">
        <v>1195</v>
      </c>
      <c r="B5027" s="1" t="s">
        <v>113</v>
      </c>
      <c r="C5027" s="1" t="s">
        <v>12474</v>
      </c>
      <c r="D5027" s="1" t="s">
        <v>3733</v>
      </c>
      <c r="E5027" s="1" t="s">
        <v>3733</v>
      </c>
      <c r="F5027" s="1" t="s">
        <v>3733</v>
      </c>
      <c r="G5027" s="1" t="s">
        <v>3733</v>
      </c>
      <c r="H5027" s="4" t="str">
        <f t="shared" si="312"/>
        <v>[A]</v>
      </c>
      <c r="I5027" s="4" t="str">
        <f t="shared" si="313"/>
        <v>[A]</v>
      </c>
      <c r="J5027" s="4" t="str">
        <f t="shared" si="314"/>
        <v>[A]</v>
      </c>
      <c r="K5027" s="4" t="str">
        <f t="shared" si="315"/>
        <v>[A]</v>
      </c>
    </row>
    <row r="5028" spans="1:11" hidden="1">
      <c r="A5028" s="1" t="s">
        <v>1195</v>
      </c>
      <c r="B5028" s="1" t="s">
        <v>26</v>
      </c>
      <c r="C5028" s="1" t="s">
        <v>12475</v>
      </c>
      <c r="D5028" s="1" t="s">
        <v>3733</v>
      </c>
      <c r="E5028" s="1" t="s">
        <v>3733</v>
      </c>
      <c r="F5028" s="1" t="s">
        <v>3733</v>
      </c>
      <c r="G5028" s="1" t="s">
        <v>3733</v>
      </c>
      <c r="H5028" s="4" t="str">
        <f t="shared" si="312"/>
        <v>[A]</v>
      </c>
      <c r="I5028" s="4" t="str">
        <f t="shared" si="313"/>
        <v>[A]</v>
      </c>
      <c r="J5028" s="4" t="str">
        <f t="shared" si="314"/>
        <v>[A]</v>
      </c>
      <c r="K5028" s="4" t="str">
        <f t="shared" si="315"/>
        <v>[A]</v>
      </c>
    </row>
    <row r="5029" spans="1:11" hidden="1">
      <c r="A5029" s="1" t="s">
        <v>1195</v>
      </c>
      <c r="B5029" s="1" t="s">
        <v>28</v>
      </c>
      <c r="C5029" s="1" t="s">
        <v>12476</v>
      </c>
      <c r="D5029" s="1" t="s">
        <v>3733</v>
      </c>
      <c r="E5029" s="1" t="s">
        <v>3733</v>
      </c>
      <c r="F5029" s="1" t="s">
        <v>3733</v>
      </c>
      <c r="G5029" s="1" t="s">
        <v>3733</v>
      </c>
      <c r="H5029" s="4" t="str">
        <f t="shared" si="312"/>
        <v>[A]</v>
      </c>
      <c r="I5029" s="4" t="str">
        <f t="shared" si="313"/>
        <v>[A]</v>
      </c>
      <c r="J5029" s="4" t="str">
        <f t="shared" si="314"/>
        <v>[A]</v>
      </c>
      <c r="K5029" s="4" t="str">
        <f t="shared" si="315"/>
        <v>[A]</v>
      </c>
    </row>
    <row r="5030" spans="1:11" hidden="1">
      <c r="A5030" s="1" t="s">
        <v>1195</v>
      </c>
      <c r="B5030" s="1" t="s">
        <v>43</v>
      </c>
      <c r="C5030" s="1" t="s">
        <v>12477</v>
      </c>
      <c r="D5030" s="1" t="s">
        <v>3733</v>
      </c>
      <c r="E5030" s="1" t="s">
        <v>3733</v>
      </c>
      <c r="F5030" s="1" t="s">
        <v>3733</v>
      </c>
      <c r="G5030" s="1" t="s">
        <v>3733</v>
      </c>
      <c r="H5030" s="4" t="str">
        <f t="shared" si="312"/>
        <v>[A]</v>
      </c>
      <c r="I5030" s="4" t="str">
        <f t="shared" si="313"/>
        <v>[A]</v>
      </c>
      <c r="J5030" s="4" t="str">
        <f t="shared" si="314"/>
        <v>[A]</v>
      </c>
      <c r="K5030" s="4" t="str">
        <f t="shared" si="315"/>
        <v>[A]</v>
      </c>
    </row>
    <row r="5031" spans="1:11" hidden="1">
      <c r="A5031" s="1" t="s">
        <v>1195</v>
      </c>
      <c r="B5031" s="1" t="s">
        <v>21</v>
      </c>
      <c r="C5031" s="1" t="s">
        <v>12478</v>
      </c>
      <c r="D5031" s="1" t="s">
        <v>3733</v>
      </c>
      <c r="E5031" s="1" t="s">
        <v>3733</v>
      </c>
      <c r="F5031" s="1" t="s">
        <v>3733</v>
      </c>
      <c r="G5031" s="1" t="s">
        <v>3733</v>
      </c>
      <c r="H5031" s="4" t="str">
        <f t="shared" si="312"/>
        <v>[A]</v>
      </c>
      <c r="I5031" s="4" t="str">
        <f t="shared" si="313"/>
        <v>[A]</v>
      </c>
      <c r="J5031" s="4" t="str">
        <f t="shared" si="314"/>
        <v>[A]</v>
      </c>
      <c r="K5031" s="4" t="str">
        <f t="shared" si="315"/>
        <v>[A]</v>
      </c>
    </row>
    <row r="5032" spans="1:11" hidden="1">
      <c r="A5032" s="1" t="s">
        <v>1195</v>
      </c>
      <c r="B5032" s="1" t="s">
        <v>16</v>
      </c>
      <c r="C5032" s="1" t="s">
        <v>12479</v>
      </c>
      <c r="D5032" s="1" t="s">
        <v>3733</v>
      </c>
      <c r="E5032" s="1" t="s">
        <v>3733</v>
      </c>
      <c r="F5032" s="1" t="s">
        <v>3733</v>
      </c>
      <c r="G5032" s="1" t="s">
        <v>3733</v>
      </c>
      <c r="H5032" s="4" t="str">
        <f t="shared" si="312"/>
        <v>[A]</v>
      </c>
      <c r="I5032" s="4" t="str">
        <f t="shared" si="313"/>
        <v>[A]</v>
      </c>
      <c r="J5032" s="4" t="str">
        <f t="shared" si="314"/>
        <v>[A]</v>
      </c>
      <c r="K5032" s="4" t="str">
        <f t="shared" si="315"/>
        <v>[A]</v>
      </c>
    </row>
    <row r="5033" spans="1:11" hidden="1">
      <c r="A5033" s="1" t="s">
        <v>1195</v>
      </c>
      <c r="B5033" s="1" t="s">
        <v>18</v>
      </c>
      <c r="C5033" s="1" t="s">
        <v>12480</v>
      </c>
      <c r="D5033" s="1" t="s">
        <v>3733</v>
      </c>
      <c r="E5033" s="1" t="s">
        <v>3733</v>
      </c>
      <c r="F5033" s="1" t="s">
        <v>3733</v>
      </c>
      <c r="G5033" s="1" t="s">
        <v>3733</v>
      </c>
      <c r="H5033" s="4" t="str">
        <f t="shared" si="312"/>
        <v>[A]</v>
      </c>
      <c r="I5033" s="4" t="str">
        <f t="shared" si="313"/>
        <v>[A]</v>
      </c>
      <c r="J5033" s="4" t="str">
        <f t="shared" si="314"/>
        <v>[A]</v>
      </c>
      <c r="K5033" s="4" t="str">
        <f t="shared" si="315"/>
        <v>[A]</v>
      </c>
    </row>
    <row r="5034" spans="1:11" hidden="1">
      <c r="A5034" s="1" t="s">
        <v>1195</v>
      </c>
      <c r="B5034" s="1" t="s">
        <v>47</v>
      </c>
      <c r="C5034" s="1" t="s">
        <v>12481</v>
      </c>
      <c r="D5034" s="1" t="s">
        <v>3733</v>
      </c>
      <c r="E5034" s="1" t="s">
        <v>3733</v>
      </c>
      <c r="F5034" s="1" t="s">
        <v>3733</v>
      </c>
      <c r="G5034" s="1" t="s">
        <v>3733</v>
      </c>
      <c r="H5034" s="4" t="str">
        <f t="shared" si="312"/>
        <v>[A]</v>
      </c>
      <c r="I5034" s="4" t="str">
        <f t="shared" si="313"/>
        <v>[A]</v>
      </c>
      <c r="J5034" s="4" t="str">
        <f t="shared" si="314"/>
        <v>[A]</v>
      </c>
      <c r="K5034" s="4" t="str">
        <f t="shared" si="315"/>
        <v>[A]</v>
      </c>
    </row>
    <row r="5035" spans="1:11" hidden="1">
      <c r="A5035" s="1" t="s">
        <v>1195</v>
      </c>
      <c r="B5035" s="1" t="s">
        <v>9</v>
      </c>
      <c r="C5035" s="1" t="s">
        <v>12482</v>
      </c>
      <c r="D5035" s="1" t="s">
        <v>3733</v>
      </c>
      <c r="E5035" s="1" t="s">
        <v>3733</v>
      </c>
      <c r="F5035" s="1" t="s">
        <v>3733</v>
      </c>
      <c r="G5035" s="1" t="s">
        <v>3733</v>
      </c>
      <c r="H5035" s="4" t="str">
        <f t="shared" si="312"/>
        <v>[A]</v>
      </c>
      <c r="I5035" s="4" t="str">
        <f t="shared" si="313"/>
        <v>[A]</v>
      </c>
      <c r="J5035" s="4" t="str">
        <f t="shared" si="314"/>
        <v>[A]</v>
      </c>
      <c r="K5035" s="4" t="str">
        <f t="shared" si="315"/>
        <v>[A]</v>
      </c>
    </row>
    <row r="5036" spans="1:11" hidden="1">
      <c r="A5036" s="1" t="s">
        <v>1195</v>
      </c>
      <c r="B5036" s="1" t="s">
        <v>38</v>
      </c>
      <c r="C5036" s="1" t="s">
        <v>12483</v>
      </c>
      <c r="D5036" s="1" t="s">
        <v>3733</v>
      </c>
      <c r="E5036" s="1" t="s">
        <v>3733</v>
      </c>
      <c r="F5036" s="1" t="s">
        <v>3733</v>
      </c>
      <c r="G5036" s="1" t="s">
        <v>3733</v>
      </c>
      <c r="H5036" s="4" t="str">
        <f t="shared" si="312"/>
        <v>[A]</v>
      </c>
      <c r="I5036" s="4" t="str">
        <f t="shared" si="313"/>
        <v>[A]</v>
      </c>
      <c r="J5036" s="4" t="str">
        <f t="shared" si="314"/>
        <v>[A]</v>
      </c>
      <c r="K5036" s="4" t="str">
        <f t="shared" si="315"/>
        <v>[A]</v>
      </c>
    </row>
    <row r="5037" spans="1:11" hidden="1">
      <c r="A5037" s="1" t="s">
        <v>1195</v>
      </c>
      <c r="B5037" s="1" t="s">
        <v>12</v>
      </c>
      <c r="C5037" s="1" t="s">
        <v>12484</v>
      </c>
      <c r="D5037" s="1" t="s">
        <v>3733</v>
      </c>
      <c r="E5037" s="1" t="s">
        <v>3733</v>
      </c>
      <c r="F5037" s="1" t="s">
        <v>3733</v>
      </c>
      <c r="G5037" s="1" t="s">
        <v>3733</v>
      </c>
      <c r="H5037" s="4" t="str">
        <f t="shared" si="312"/>
        <v>[A]</v>
      </c>
      <c r="I5037" s="4" t="str">
        <f t="shared" si="313"/>
        <v>[A]</v>
      </c>
      <c r="J5037" s="4" t="str">
        <f t="shared" si="314"/>
        <v>[A]</v>
      </c>
      <c r="K5037" s="4" t="str">
        <f t="shared" si="315"/>
        <v>[A]</v>
      </c>
    </row>
    <row r="5038" spans="1:11" hidden="1">
      <c r="A5038" s="1" t="s">
        <v>1195</v>
      </c>
      <c r="B5038" s="1" t="s">
        <v>120</v>
      </c>
      <c r="C5038" s="1" t="s">
        <v>12485</v>
      </c>
      <c r="D5038" s="1" t="s">
        <v>3733</v>
      </c>
      <c r="E5038" s="1" t="s">
        <v>3733</v>
      </c>
      <c r="F5038" s="1" t="s">
        <v>3733</v>
      </c>
      <c r="G5038" s="1" t="s">
        <v>3733</v>
      </c>
      <c r="H5038" s="4" t="str">
        <f t="shared" si="312"/>
        <v>[A]</v>
      </c>
      <c r="I5038" s="4" t="str">
        <f t="shared" si="313"/>
        <v>[A]</v>
      </c>
      <c r="J5038" s="4" t="str">
        <f t="shared" si="314"/>
        <v>[A]</v>
      </c>
      <c r="K5038" s="4" t="str">
        <f t="shared" si="315"/>
        <v>[A]</v>
      </c>
    </row>
    <row r="5039" spans="1:11" hidden="1">
      <c r="A5039" s="1" t="s">
        <v>1195</v>
      </c>
      <c r="B5039" s="1" t="s">
        <v>41</v>
      </c>
      <c r="C5039" s="1" t="s">
        <v>12486</v>
      </c>
      <c r="D5039" s="1" t="s">
        <v>3733</v>
      </c>
      <c r="E5039" s="1" t="s">
        <v>3733</v>
      </c>
      <c r="F5039" s="1" t="s">
        <v>3733</v>
      </c>
      <c r="G5039" s="1" t="s">
        <v>3733</v>
      </c>
      <c r="H5039" s="4" t="str">
        <f t="shared" si="312"/>
        <v>[A]</v>
      </c>
      <c r="I5039" s="4" t="str">
        <f t="shared" si="313"/>
        <v>[A]</v>
      </c>
      <c r="J5039" s="4" t="str">
        <f t="shared" si="314"/>
        <v>[A]</v>
      </c>
      <c r="K5039" s="4" t="str">
        <f t="shared" si="315"/>
        <v>[A]</v>
      </c>
    </row>
    <row r="5040" spans="1:11" hidden="1">
      <c r="A5040" s="1" t="s">
        <v>1195</v>
      </c>
      <c r="B5040" s="1" t="s">
        <v>50</v>
      </c>
      <c r="C5040" s="1" t="s">
        <v>12487</v>
      </c>
      <c r="D5040" s="1" t="s">
        <v>3733</v>
      </c>
      <c r="E5040" s="1" t="s">
        <v>3733</v>
      </c>
      <c r="F5040" s="1" t="s">
        <v>3733</v>
      </c>
      <c r="G5040" s="1" t="s">
        <v>3733</v>
      </c>
      <c r="H5040" s="4" t="str">
        <f t="shared" si="312"/>
        <v>[A]</v>
      </c>
      <c r="I5040" s="4" t="str">
        <f t="shared" si="313"/>
        <v>[A]</v>
      </c>
      <c r="J5040" s="4" t="str">
        <f t="shared" si="314"/>
        <v>[A]</v>
      </c>
      <c r="K5040" s="4" t="str">
        <f t="shared" si="315"/>
        <v>[A]</v>
      </c>
    </row>
    <row r="5041" spans="1:11" hidden="1">
      <c r="A5041" s="1" t="s">
        <v>1195</v>
      </c>
      <c r="B5041" s="1" t="s">
        <v>707</v>
      </c>
      <c r="C5041" s="1" t="s">
        <v>12488</v>
      </c>
      <c r="D5041" s="1" t="s">
        <v>3733</v>
      </c>
      <c r="E5041" s="1" t="s">
        <v>3733</v>
      </c>
      <c r="F5041" s="1" t="s">
        <v>3733</v>
      </c>
      <c r="G5041" s="1" t="s">
        <v>3733</v>
      </c>
      <c r="H5041" s="4" t="str">
        <f t="shared" si="312"/>
        <v>[A]</v>
      </c>
      <c r="I5041" s="4" t="str">
        <f t="shared" si="313"/>
        <v>[A]</v>
      </c>
      <c r="J5041" s="4" t="str">
        <f t="shared" si="314"/>
        <v>[A]</v>
      </c>
      <c r="K5041" s="4" t="str">
        <f t="shared" si="315"/>
        <v>[A]</v>
      </c>
    </row>
    <row r="5042" spans="1:11" hidden="1">
      <c r="A5042" s="1" t="s">
        <v>1195</v>
      </c>
      <c r="B5042" s="1" t="s">
        <v>338</v>
      </c>
      <c r="C5042" s="1" t="s">
        <v>12489</v>
      </c>
      <c r="D5042" s="1" t="s">
        <v>625</v>
      </c>
      <c r="E5042" s="1" t="s">
        <v>2313</v>
      </c>
      <c r="F5042" s="1" t="s">
        <v>7444</v>
      </c>
      <c r="G5042" s="1" t="s">
        <v>7444</v>
      </c>
      <c r="H5042" s="4" t="str">
        <f t="shared" si="312"/>
        <v>[前行601帧直到距离0]</v>
      </c>
      <c r="I5042" s="4" t="str">
        <f t="shared" si="313"/>
        <v>[后C]</v>
      </c>
      <c r="J5042" s="4" t="str">
        <f t="shared" si="314"/>
        <v>[结束对策]</v>
      </c>
      <c r="K5042" s="4" t="str">
        <f t="shared" si="315"/>
        <v>[结束对策]</v>
      </c>
    </row>
    <row r="5043" spans="1:11" hidden="1">
      <c r="A5043" s="1" t="s">
        <v>1195</v>
      </c>
      <c r="B5043" s="1" t="s">
        <v>584</v>
      </c>
      <c r="C5043" s="1" t="s">
        <v>12490</v>
      </c>
      <c r="D5043" s="1" t="s">
        <v>625</v>
      </c>
      <c r="E5043" s="1" t="s">
        <v>620</v>
      </c>
      <c r="F5043" s="1" t="s">
        <v>7444</v>
      </c>
      <c r="G5043" s="1" t="s">
        <v>7444</v>
      </c>
      <c r="H5043" s="4" t="str">
        <f t="shared" si="312"/>
        <v>[前行601帧直到距离0]</v>
      </c>
      <c r="I5043" s="4" t="str">
        <f t="shared" si="313"/>
        <v>[招式9-C]</v>
      </c>
      <c r="J5043" s="4" t="str">
        <f t="shared" si="314"/>
        <v>[结束对策]</v>
      </c>
      <c r="K5043" s="4" t="str">
        <f t="shared" si="315"/>
        <v>[结束对策]</v>
      </c>
    </row>
    <row r="5044" spans="1:11" hidden="1">
      <c r="A5044" s="1" t="s">
        <v>1195</v>
      </c>
      <c r="B5044" s="1" t="s">
        <v>635</v>
      </c>
      <c r="C5044" s="1" t="s">
        <v>12491</v>
      </c>
      <c r="D5044" s="1" t="s">
        <v>3733</v>
      </c>
      <c r="E5044" s="1" t="s">
        <v>3733</v>
      </c>
      <c r="F5044" s="1" t="s">
        <v>1116</v>
      </c>
      <c r="G5044" s="1" t="s">
        <v>7444</v>
      </c>
      <c r="H5044" s="4" t="str">
        <f t="shared" si="312"/>
        <v>[A]</v>
      </c>
      <c r="I5044" s="4" t="str">
        <f t="shared" si="313"/>
        <v>[A]</v>
      </c>
      <c r="J5044" s="4" t="str">
        <f t="shared" si="314"/>
        <v>[招式7-C]</v>
      </c>
      <c r="K5044" s="4" t="str">
        <f t="shared" si="315"/>
        <v>[结束对策]</v>
      </c>
    </row>
    <row r="5045" spans="1:11" hidden="1">
      <c r="A5045" s="1" t="s">
        <v>1195</v>
      </c>
      <c r="B5045" s="1" t="s">
        <v>304</v>
      </c>
      <c r="C5045" s="1" t="s">
        <v>12492</v>
      </c>
      <c r="D5045" s="1" t="s">
        <v>41</v>
      </c>
      <c r="E5045" s="1" t="s">
        <v>41</v>
      </c>
      <c r="F5045" s="1" t="s">
        <v>157</v>
      </c>
      <c r="G5045" s="1" t="s">
        <v>7444</v>
      </c>
      <c r="H5045" s="4" t="str">
        <f t="shared" si="312"/>
        <v>[蹲随机等待31~62帧]</v>
      </c>
      <c r="I5045" s="4" t="str">
        <f t="shared" si="313"/>
        <v>[蹲随机等待31~62帧]</v>
      </c>
      <c r="J5045" s="4" t="str">
        <f t="shared" si="314"/>
        <v>[招式8-D]</v>
      </c>
      <c r="K5045" s="4" t="str">
        <f t="shared" si="315"/>
        <v>[结束对策]</v>
      </c>
    </row>
    <row r="5046" spans="1:11" hidden="1">
      <c r="A5046" s="1" t="s">
        <v>1195</v>
      </c>
      <c r="B5046" s="1" t="s">
        <v>622</v>
      </c>
      <c r="C5046" s="1" t="s">
        <v>12493</v>
      </c>
      <c r="D5046" s="1" t="s">
        <v>1160</v>
      </c>
      <c r="E5046" s="1" t="s">
        <v>1160</v>
      </c>
      <c r="F5046" s="1" t="s">
        <v>1131</v>
      </c>
      <c r="G5046" s="1" t="s">
        <v>7444</v>
      </c>
      <c r="H5046" s="4" t="str">
        <f t="shared" si="312"/>
        <v>[站防5帧]</v>
      </c>
      <c r="I5046" s="4" t="str">
        <f t="shared" si="313"/>
        <v>[站防5帧]</v>
      </c>
      <c r="J5046" s="4" t="str">
        <f t="shared" si="314"/>
        <v>[招式6-A]</v>
      </c>
      <c r="K5046" s="4" t="str">
        <f t="shared" si="315"/>
        <v>[结束对策]</v>
      </c>
    </row>
    <row r="5047" spans="1:11" hidden="1">
      <c r="A5047" s="1" t="s">
        <v>1195</v>
      </c>
      <c r="B5047" s="1" t="s">
        <v>57</v>
      </c>
      <c r="C5047" s="1" t="s">
        <v>12494</v>
      </c>
      <c r="D5047" s="1" t="s">
        <v>1160</v>
      </c>
      <c r="E5047" s="1" t="s">
        <v>1160</v>
      </c>
      <c r="F5047" s="1" t="s">
        <v>1246</v>
      </c>
      <c r="G5047" s="1" t="s">
        <v>7444</v>
      </c>
      <c r="H5047" s="4" t="str">
        <f t="shared" si="312"/>
        <v>[站防5帧]</v>
      </c>
      <c r="I5047" s="4" t="str">
        <f t="shared" si="313"/>
        <v>[站防5帧]</v>
      </c>
      <c r="J5047" s="4" t="str">
        <f t="shared" si="314"/>
        <v>[蹲D]</v>
      </c>
      <c r="K5047" s="4" t="str">
        <f t="shared" si="315"/>
        <v>[结束对策]</v>
      </c>
    </row>
    <row r="5048" spans="1:11" hidden="1">
      <c r="A5048" s="1" t="s">
        <v>1195</v>
      </c>
      <c r="B5048" s="1" t="s">
        <v>652</v>
      </c>
      <c r="C5048" s="1" t="s">
        <v>12495</v>
      </c>
      <c r="D5048" s="1" t="s">
        <v>1160</v>
      </c>
      <c r="E5048" s="1" t="s">
        <v>1160</v>
      </c>
      <c r="F5048" s="1" t="s">
        <v>1241</v>
      </c>
      <c r="G5048" s="1" t="s">
        <v>7444</v>
      </c>
      <c r="H5048" s="4" t="str">
        <f t="shared" si="312"/>
        <v>[站防5帧]</v>
      </c>
      <c r="I5048" s="4" t="str">
        <f t="shared" si="313"/>
        <v>[站防5帧]</v>
      </c>
      <c r="J5048" s="4" t="str">
        <f t="shared" si="314"/>
        <v>[C]</v>
      </c>
      <c r="K5048" s="4" t="str">
        <f t="shared" si="315"/>
        <v>[结束对策]</v>
      </c>
    </row>
    <row r="5049" spans="1:11" hidden="1">
      <c r="A5049" s="1" t="s">
        <v>1195</v>
      </c>
      <c r="B5049" s="1" t="s">
        <v>608</v>
      </c>
      <c r="C5049" s="1" t="s">
        <v>12496</v>
      </c>
      <c r="D5049" s="1" t="s">
        <v>1160</v>
      </c>
      <c r="E5049" s="1" t="s">
        <v>1160</v>
      </c>
      <c r="F5049" s="1" t="s">
        <v>3733</v>
      </c>
      <c r="G5049" s="1" t="s">
        <v>1246</v>
      </c>
      <c r="H5049" s="4" t="str">
        <f t="shared" si="312"/>
        <v>[站防5帧]</v>
      </c>
      <c r="I5049" s="4" t="str">
        <f t="shared" si="313"/>
        <v>[站防5帧]</v>
      </c>
      <c r="J5049" s="4" t="str">
        <f t="shared" si="314"/>
        <v>[A]</v>
      </c>
      <c r="K5049" s="4" t="str">
        <f t="shared" si="315"/>
        <v>[蹲D]</v>
      </c>
    </row>
    <row r="5050" spans="1:11" hidden="1">
      <c r="A5050" s="1" t="s">
        <v>1195</v>
      </c>
      <c r="B5050" s="1" t="s">
        <v>576</v>
      </c>
      <c r="C5050" s="1" t="s">
        <v>12497</v>
      </c>
      <c r="D5050" s="1" t="s">
        <v>1231</v>
      </c>
      <c r="E5050" s="1" t="s">
        <v>1231</v>
      </c>
      <c r="F5050" s="1" t="s">
        <v>1166</v>
      </c>
      <c r="G5050" s="1" t="s">
        <v>7444</v>
      </c>
      <c r="H5050" s="4" t="str">
        <f t="shared" si="312"/>
        <v>[蹲防5帧]</v>
      </c>
      <c r="I5050" s="4" t="str">
        <f t="shared" si="313"/>
        <v>[蹲防5帧]</v>
      </c>
      <c r="J5050" s="4" t="str">
        <f t="shared" si="314"/>
        <v>[招式8-B]</v>
      </c>
      <c r="K5050" s="4" t="str">
        <f t="shared" si="315"/>
        <v>[结束对策]</v>
      </c>
    </row>
    <row r="5051" spans="1:11" hidden="1">
      <c r="A5051" s="1" t="s">
        <v>1195</v>
      </c>
      <c r="B5051" s="1" t="s">
        <v>625</v>
      </c>
      <c r="C5051" s="1" t="s">
        <v>12498</v>
      </c>
      <c r="D5051" s="1" t="s">
        <v>1231</v>
      </c>
      <c r="E5051" s="1" t="s">
        <v>1231</v>
      </c>
      <c r="F5051" s="1" t="s">
        <v>1215</v>
      </c>
      <c r="G5051" s="1" t="s">
        <v>7444</v>
      </c>
      <c r="H5051" s="4" t="str">
        <f t="shared" si="312"/>
        <v>[蹲防5帧]</v>
      </c>
      <c r="I5051" s="4" t="str">
        <f t="shared" si="313"/>
        <v>[蹲防5帧]</v>
      </c>
      <c r="J5051" s="4" t="str">
        <f t="shared" si="314"/>
        <v>[前下A]</v>
      </c>
      <c r="K5051" s="4" t="str">
        <f t="shared" si="315"/>
        <v>[结束对策]</v>
      </c>
    </row>
    <row r="5052" spans="1:11" hidden="1">
      <c r="A5052" s="1" t="s">
        <v>1195</v>
      </c>
      <c r="B5052" s="1" t="s">
        <v>1251</v>
      </c>
      <c r="C5052" s="1" t="s">
        <v>12499</v>
      </c>
      <c r="D5052" s="1" t="s">
        <v>1231</v>
      </c>
      <c r="E5052" s="1" t="s">
        <v>1231</v>
      </c>
      <c r="F5052" s="1" t="s">
        <v>1241</v>
      </c>
      <c r="G5052" s="1" t="s">
        <v>7444</v>
      </c>
      <c r="H5052" s="4" t="str">
        <f t="shared" si="312"/>
        <v>[蹲防5帧]</v>
      </c>
      <c r="I5052" s="4" t="str">
        <f t="shared" si="313"/>
        <v>[蹲防5帧]</v>
      </c>
      <c r="J5052" s="4" t="str">
        <f t="shared" si="314"/>
        <v>[C]</v>
      </c>
      <c r="K5052" s="4" t="str">
        <f t="shared" si="315"/>
        <v>[结束对策]</v>
      </c>
    </row>
    <row r="5053" spans="1:11" hidden="1">
      <c r="A5053" s="1" t="s">
        <v>1195</v>
      </c>
      <c r="B5053" s="1" t="s">
        <v>1274</v>
      </c>
      <c r="C5053" s="1" t="s">
        <v>12500</v>
      </c>
      <c r="D5053" s="1" t="s">
        <v>1113</v>
      </c>
      <c r="E5053" s="1" t="s">
        <v>1215</v>
      </c>
      <c r="F5053" s="1" t="s">
        <v>7444</v>
      </c>
      <c r="G5053" s="1" t="s">
        <v>7444</v>
      </c>
      <c r="H5053" s="4" t="str">
        <f t="shared" si="312"/>
        <v>[前冲601帧直到距离2]</v>
      </c>
      <c r="I5053" s="4" t="str">
        <f t="shared" si="313"/>
        <v>[前下A]</v>
      </c>
      <c r="J5053" s="4" t="str">
        <f t="shared" si="314"/>
        <v>[结束对策]</v>
      </c>
      <c r="K5053" s="4" t="str">
        <f t="shared" si="315"/>
        <v>[结束对策]</v>
      </c>
    </row>
    <row r="5054" spans="1:11" hidden="1">
      <c r="A5054" s="1" t="s">
        <v>1195</v>
      </c>
      <c r="B5054" s="1" t="s">
        <v>237</v>
      </c>
      <c r="C5054" s="1" t="s">
        <v>12501</v>
      </c>
      <c r="D5054" s="1" t="s">
        <v>1113</v>
      </c>
      <c r="E5054" s="1" t="s">
        <v>1215</v>
      </c>
      <c r="F5054" s="1" t="s">
        <v>1166</v>
      </c>
      <c r="G5054" s="1" t="s">
        <v>7444</v>
      </c>
      <c r="H5054" s="4" t="str">
        <f t="shared" si="312"/>
        <v>[前冲601帧直到距离2]</v>
      </c>
      <c r="I5054" s="4" t="str">
        <f t="shared" si="313"/>
        <v>[前下A]</v>
      </c>
      <c r="J5054" s="4" t="str">
        <f t="shared" si="314"/>
        <v>[招式8-B]</v>
      </c>
      <c r="K5054" s="4" t="str">
        <f t="shared" si="315"/>
        <v>[结束对策]</v>
      </c>
    </row>
    <row r="5055" spans="1:11" hidden="1">
      <c r="A5055" s="1" t="s">
        <v>1195</v>
      </c>
      <c r="B5055" s="1" t="s">
        <v>472</v>
      </c>
      <c r="C5055" s="1" t="s">
        <v>12502</v>
      </c>
      <c r="D5055" s="1" t="s">
        <v>1243</v>
      </c>
      <c r="E5055" s="1" t="s">
        <v>1243</v>
      </c>
      <c r="F5055" s="1" t="s">
        <v>7444</v>
      </c>
      <c r="G5055" s="1" t="s">
        <v>7444</v>
      </c>
      <c r="H5055" s="4" t="str">
        <f t="shared" si="312"/>
        <v>[蹲A]</v>
      </c>
      <c r="I5055" s="4" t="str">
        <f t="shared" si="313"/>
        <v>[蹲A]</v>
      </c>
      <c r="J5055" s="4" t="str">
        <f t="shared" si="314"/>
        <v>[结束对策]</v>
      </c>
      <c r="K5055" s="4" t="str">
        <f t="shared" si="315"/>
        <v>[结束对策]</v>
      </c>
    </row>
    <row r="5056" spans="1:11" hidden="1">
      <c r="A5056" s="1" t="s">
        <v>1195</v>
      </c>
      <c r="B5056" s="1" t="s">
        <v>1249</v>
      </c>
      <c r="C5056" s="1" t="s">
        <v>12503</v>
      </c>
      <c r="D5056" s="1" t="s">
        <v>1160</v>
      </c>
      <c r="E5056" s="1" t="s">
        <v>1160</v>
      </c>
      <c r="F5056" s="1" t="s">
        <v>1231</v>
      </c>
      <c r="G5056" s="1" t="s">
        <v>1231</v>
      </c>
      <c r="H5056" s="4" t="str">
        <f t="shared" si="312"/>
        <v>[站防5帧]</v>
      </c>
      <c r="I5056" s="4" t="str">
        <f t="shared" si="313"/>
        <v>[站防5帧]</v>
      </c>
      <c r="J5056" s="4" t="str">
        <f t="shared" si="314"/>
        <v>[蹲防5帧]</v>
      </c>
      <c r="K5056" s="4" t="str">
        <f t="shared" si="315"/>
        <v>[蹲防5帧]</v>
      </c>
    </row>
    <row r="5057" spans="1:11" hidden="1">
      <c r="A5057" s="1" t="s">
        <v>1195</v>
      </c>
      <c r="B5057" s="1" t="s">
        <v>1254</v>
      </c>
      <c r="C5057" s="1" t="s">
        <v>12504</v>
      </c>
      <c r="D5057" s="1" t="s">
        <v>7550</v>
      </c>
      <c r="E5057" s="1" t="s">
        <v>620</v>
      </c>
      <c r="F5057" s="1" t="s">
        <v>7444</v>
      </c>
      <c r="G5057" s="1" t="s">
        <v>7444</v>
      </c>
      <c r="H5057" s="4" t="str">
        <f t="shared" si="312"/>
        <v>[等待跳跃着地]</v>
      </c>
      <c r="I5057" s="4" t="str">
        <f t="shared" si="313"/>
        <v>[招式9-C]</v>
      </c>
      <c r="J5057" s="4" t="str">
        <f t="shared" si="314"/>
        <v>[结束对策]</v>
      </c>
      <c r="K5057" s="4" t="str">
        <f t="shared" si="315"/>
        <v>[结束对策]</v>
      </c>
    </row>
    <row r="5058" spans="1:11" hidden="1">
      <c r="A5058" s="1" t="s">
        <v>1195</v>
      </c>
      <c r="B5058" s="1" t="s">
        <v>98</v>
      </c>
      <c r="C5058" s="1" t="s">
        <v>12505</v>
      </c>
      <c r="D5058" s="1" t="s">
        <v>7550</v>
      </c>
      <c r="E5058" s="1" t="s">
        <v>1116</v>
      </c>
      <c r="F5058" s="1" t="s">
        <v>7444</v>
      </c>
      <c r="G5058" s="1" t="s">
        <v>7444</v>
      </c>
      <c r="H5058" s="4" t="str">
        <f t="shared" ref="H5058:H5121" si="316">LOOKUP(D5058,对策列表)</f>
        <v>[等待跳跃着地]</v>
      </c>
      <c r="I5058" s="4" t="str">
        <f t="shared" ref="I5058:I5121" si="317">LOOKUP(E5058,对策列表)</f>
        <v>[招式7-C]</v>
      </c>
      <c r="J5058" s="4" t="str">
        <f t="shared" ref="J5058:J5121" si="318">LOOKUP(F5058,对策列表)</f>
        <v>[结束对策]</v>
      </c>
      <c r="K5058" s="4" t="str">
        <f t="shared" ref="K5058:K5121" si="319">LOOKUP(G5058,对策列表)</f>
        <v>[结束对策]</v>
      </c>
    </row>
    <row r="5059" spans="1:11" hidden="1">
      <c r="A5059" s="1" t="s">
        <v>1195</v>
      </c>
      <c r="B5059" s="1" t="s">
        <v>589</v>
      </c>
      <c r="C5059" s="1" t="s">
        <v>12506</v>
      </c>
      <c r="D5059" s="1" t="s">
        <v>7673</v>
      </c>
      <c r="E5059" s="1" t="s">
        <v>2352</v>
      </c>
      <c r="F5059" s="1" t="s">
        <v>620</v>
      </c>
      <c r="G5059" s="1" t="s">
        <v>7444</v>
      </c>
      <c r="H5059" s="4" t="str">
        <f t="shared" si="316"/>
        <v>[剩余HP多于对手时执行FF]</v>
      </c>
      <c r="I5059" s="4" t="str">
        <f t="shared" si="317"/>
        <v>[A+B]</v>
      </c>
      <c r="J5059" s="4" t="str">
        <f t="shared" si="318"/>
        <v>[招式9-C]</v>
      </c>
      <c r="K5059" s="4" t="str">
        <f t="shared" si="319"/>
        <v>[结束对策]</v>
      </c>
    </row>
    <row r="5060" spans="1:11" hidden="1">
      <c r="A5060" s="1" t="s">
        <v>1195</v>
      </c>
      <c r="B5060" s="1" t="s">
        <v>600</v>
      </c>
      <c r="C5060" s="1" t="s">
        <v>12507</v>
      </c>
      <c r="D5060" s="1" t="s">
        <v>1241</v>
      </c>
      <c r="E5060" s="1" t="s">
        <v>1245</v>
      </c>
      <c r="F5060" s="1" t="s">
        <v>7444</v>
      </c>
      <c r="G5060" s="1" t="s">
        <v>7444</v>
      </c>
      <c r="H5060" s="4" t="str">
        <f t="shared" si="316"/>
        <v>[C]</v>
      </c>
      <c r="I5060" s="4" t="str">
        <f t="shared" si="317"/>
        <v>[蹲C]</v>
      </c>
      <c r="J5060" s="4" t="str">
        <f t="shared" si="318"/>
        <v>[结束对策]</v>
      </c>
      <c r="K5060" s="4" t="str">
        <f t="shared" si="319"/>
        <v>[结束对策]</v>
      </c>
    </row>
    <row r="5061" spans="1:11" hidden="1">
      <c r="A5061" s="1" t="s">
        <v>1195</v>
      </c>
      <c r="B5061" s="1" t="s">
        <v>1267</v>
      </c>
      <c r="C5061" s="1" t="s">
        <v>12508</v>
      </c>
      <c r="D5061" s="1" t="s">
        <v>41</v>
      </c>
      <c r="E5061" s="1" t="s">
        <v>41</v>
      </c>
      <c r="F5061" s="1" t="s">
        <v>1131</v>
      </c>
      <c r="G5061" s="1" t="s">
        <v>7444</v>
      </c>
      <c r="H5061" s="4" t="str">
        <f t="shared" si="316"/>
        <v>[蹲随机等待31~62帧]</v>
      </c>
      <c r="I5061" s="4" t="str">
        <f t="shared" si="317"/>
        <v>[蹲随机等待31~62帧]</v>
      </c>
      <c r="J5061" s="4" t="str">
        <f t="shared" si="318"/>
        <v>[招式6-A]</v>
      </c>
      <c r="K5061" s="4" t="str">
        <f t="shared" si="319"/>
        <v>[结束对策]</v>
      </c>
    </row>
    <row r="5062" spans="1:11" hidden="1">
      <c r="A5062" s="1" t="s">
        <v>1195</v>
      </c>
      <c r="B5062" s="1" t="s">
        <v>1264</v>
      </c>
      <c r="C5062" s="1" t="s">
        <v>12509</v>
      </c>
      <c r="D5062" s="1" t="s">
        <v>3733</v>
      </c>
      <c r="E5062" s="1" t="s">
        <v>1246</v>
      </c>
      <c r="F5062" s="1" t="s">
        <v>7444</v>
      </c>
      <c r="G5062" s="1" t="s">
        <v>7444</v>
      </c>
      <c r="H5062" s="4" t="str">
        <f t="shared" si="316"/>
        <v>[A]</v>
      </c>
      <c r="I5062" s="4" t="str">
        <f t="shared" si="317"/>
        <v>[蹲D]</v>
      </c>
      <c r="J5062" s="4" t="str">
        <f t="shared" si="318"/>
        <v>[结束对策]</v>
      </c>
      <c r="K5062" s="4" t="str">
        <f t="shared" si="319"/>
        <v>[结束对策]</v>
      </c>
    </row>
    <row r="5063" spans="1:11" hidden="1">
      <c r="A5063" s="1" t="s">
        <v>1195</v>
      </c>
      <c r="B5063" s="1" t="s">
        <v>1253</v>
      </c>
      <c r="C5063" s="1" t="s">
        <v>12510</v>
      </c>
      <c r="D5063" s="1" t="s">
        <v>7673</v>
      </c>
      <c r="E5063" s="1" t="s">
        <v>2352</v>
      </c>
      <c r="F5063" s="1" t="s">
        <v>1246</v>
      </c>
      <c r="G5063" s="1" t="s">
        <v>7444</v>
      </c>
      <c r="H5063" s="4" t="str">
        <f t="shared" si="316"/>
        <v>[剩余HP多于对手时执行FF]</v>
      </c>
      <c r="I5063" s="4" t="str">
        <f t="shared" si="317"/>
        <v>[A+B]</v>
      </c>
      <c r="J5063" s="4" t="str">
        <f t="shared" si="318"/>
        <v>[蹲D]</v>
      </c>
      <c r="K5063" s="4" t="str">
        <f t="shared" si="319"/>
        <v>[结束对策]</v>
      </c>
    </row>
    <row r="5064" spans="1:11" hidden="1">
      <c r="A5064" s="1" t="s">
        <v>1195</v>
      </c>
      <c r="B5064" s="1" t="s">
        <v>1259</v>
      </c>
      <c r="C5064" s="1" t="s">
        <v>12511</v>
      </c>
      <c r="D5064" s="1" t="s">
        <v>7673</v>
      </c>
      <c r="E5064" s="1" t="s">
        <v>2352</v>
      </c>
      <c r="F5064" s="1" t="s">
        <v>1140</v>
      </c>
      <c r="G5064" s="1" t="s">
        <v>7444</v>
      </c>
      <c r="H5064" s="4" t="str">
        <f t="shared" si="316"/>
        <v>[剩余HP多于对手时执行FF]</v>
      </c>
      <c r="I5064" s="4" t="str">
        <f t="shared" si="317"/>
        <v>[A+B]</v>
      </c>
      <c r="J5064" s="4" t="str">
        <f t="shared" si="318"/>
        <v>[招式7-A]</v>
      </c>
      <c r="K5064" s="4" t="str">
        <f t="shared" si="319"/>
        <v>[结束对策]</v>
      </c>
    </row>
    <row r="5065" spans="1:11" hidden="1">
      <c r="A5065" s="1" t="s">
        <v>1195</v>
      </c>
      <c r="B5065" s="1" t="s">
        <v>1261</v>
      </c>
      <c r="C5065" s="1" t="s">
        <v>12512</v>
      </c>
      <c r="D5065" s="1" t="s">
        <v>47</v>
      </c>
      <c r="E5065" s="1" t="s">
        <v>1215</v>
      </c>
      <c r="F5065" s="1" t="s">
        <v>7444</v>
      </c>
      <c r="G5065" s="1" t="s">
        <v>7444</v>
      </c>
      <c r="H5065" s="4" t="str">
        <f t="shared" si="316"/>
        <v>[对方未攻击蹲等待5帧]</v>
      </c>
      <c r="I5065" s="4" t="str">
        <f t="shared" si="317"/>
        <v>[前下A]</v>
      </c>
      <c r="J5065" s="4" t="str">
        <f t="shared" si="318"/>
        <v>[结束对策]</v>
      </c>
      <c r="K5065" s="4" t="str">
        <f t="shared" si="319"/>
        <v>[结束对策]</v>
      </c>
    </row>
    <row r="5066" spans="1:11" hidden="1">
      <c r="A5066" s="1" t="s">
        <v>1195</v>
      </c>
      <c r="B5066" s="1" t="s">
        <v>1252</v>
      </c>
      <c r="C5066" s="1" t="s">
        <v>12513</v>
      </c>
      <c r="D5066" s="1" t="s">
        <v>1113</v>
      </c>
      <c r="E5066" s="1" t="s">
        <v>1121</v>
      </c>
      <c r="F5066" s="1" t="s">
        <v>7444</v>
      </c>
      <c r="G5066" s="1" t="s">
        <v>7444</v>
      </c>
      <c r="H5066" s="4" t="str">
        <f t="shared" si="316"/>
        <v>[前冲601帧直到距离2]</v>
      </c>
      <c r="I5066" s="4" t="str">
        <f t="shared" si="317"/>
        <v>[前跳9帧]</v>
      </c>
      <c r="J5066" s="4" t="str">
        <f t="shared" si="318"/>
        <v>[结束对策]</v>
      </c>
      <c r="K5066" s="4" t="str">
        <f t="shared" si="319"/>
        <v>[结束对策]</v>
      </c>
    </row>
    <row r="5067" spans="1:11" hidden="1">
      <c r="A5067" s="1" t="s">
        <v>1195</v>
      </c>
      <c r="B5067" s="1" t="s">
        <v>579</v>
      </c>
      <c r="C5067" s="1" t="s">
        <v>12514</v>
      </c>
      <c r="D5067" s="1" t="s">
        <v>1113</v>
      </c>
      <c r="E5067" s="1" t="s">
        <v>2300</v>
      </c>
      <c r="F5067" s="1" t="s">
        <v>7444</v>
      </c>
      <c r="G5067" s="1" t="s">
        <v>7444</v>
      </c>
      <c r="H5067" s="4" t="str">
        <f t="shared" si="316"/>
        <v>[前冲601帧直到距离2]</v>
      </c>
      <c r="I5067" s="4" t="str">
        <f t="shared" si="317"/>
        <v>[C+D]</v>
      </c>
      <c r="J5067" s="4" t="str">
        <f t="shared" si="318"/>
        <v>[结束对策]</v>
      </c>
      <c r="K5067" s="4" t="str">
        <f t="shared" si="319"/>
        <v>[结束对策]</v>
      </c>
    </row>
    <row r="5068" spans="1:11" hidden="1">
      <c r="A5068" s="1" t="s">
        <v>1195</v>
      </c>
      <c r="B5068" s="1" t="s">
        <v>1250</v>
      </c>
      <c r="C5068" s="1" t="s">
        <v>12515</v>
      </c>
      <c r="D5068" s="1" t="s">
        <v>1113</v>
      </c>
      <c r="E5068" s="1" t="s">
        <v>2352</v>
      </c>
      <c r="F5068" s="1" t="s">
        <v>7444</v>
      </c>
      <c r="G5068" s="1" t="s">
        <v>7444</v>
      </c>
      <c r="H5068" s="4" t="str">
        <f t="shared" si="316"/>
        <v>[前冲601帧直到距离2]</v>
      </c>
      <c r="I5068" s="4" t="str">
        <f t="shared" si="317"/>
        <v>[A+B]</v>
      </c>
      <c r="J5068" s="4" t="str">
        <f t="shared" si="318"/>
        <v>[结束对策]</v>
      </c>
      <c r="K5068" s="4" t="str">
        <f t="shared" si="319"/>
        <v>[结束对策]</v>
      </c>
    </row>
    <row r="5069" spans="1:11" hidden="1">
      <c r="A5069" s="1" t="s">
        <v>1195</v>
      </c>
      <c r="B5069" s="1" t="s">
        <v>1255</v>
      </c>
      <c r="C5069" s="1" t="s">
        <v>12516</v>
      </c>
      <c r="D5069" s="1" t="s">
        <v>7673</v>
      </c>
      <c r="E5069" s="1" t="s">
        <v>2352</v>
      </c>
      <c r="F5069" s="1" t="s">
        <v>1245</v>
      </c>
      <c r="G5069" s="1" t="s">
        <v>7444</v>
      </c>
      <c r="H5069" s="4" t="str">
        <f t="shared" si="316"/>
        <v>[剩余HP多于对手时执行FF]</v>
      </c>
      <c r="I5069" s="4" t="str">
        <f t="shared" si="317"/>
        <v>[A+B]</v>
      </c>
      <c r="J5069" s="4" t="str">
        <f t="shared" si="318"/>
        <v>[蹲C]</v>
      </c>
      <c r="K5069" s="4" t="str">
        <f t="shared" si="319"/>
        <v>[结束对策]</v>
      </c>
    </row>
    <row r="5070" spans="1:11" hidden="1">
      <c r="A5070" s="1" t="s">
        <v>1195</v>
      </c>
      <c r="B5070" s="1" t="s">
        <v>1257</v>
      </c>
      <c r="C5070" s="1" t="s">
        <v>12517</v>
      </c>
      <c r="D5070" s="1" t="s">
        <v>1160</v>
      </c>
      <c r="E5070" s="1" t="s">
        <v>1160</v>
      </c>
      <c r="F5070" s="1" t="s">
        <v>1245</v>
      </c>
      <c r="G5070" s="1" t="s">
        <v>7444</v>
      </c>
      <c r="H5070" s="4" t="str">
        <f t="shared" si="316"/>
        <v>[站防5帧]</v>
      </c>
      <c r="I5070" s="4" t="str">
        <f t="shared" si="317"/>
        <v>[站防5帧]</v>
      </c>
      <c r="J5070" s="4" t="str">
        <f t="shared" si="318"/>
        <v>[蹲C]</v>
      </c>
      <c r="K5070" s="4" t="str">
        <f t="shared" si="319"/>
        <v>[结束对策]</v>
      </c>
    </row>
    <row r="5071" spans="1:11" hidden="1">
      <c r="A5071" s="1" t="s">
        <v>1195</v>
      </c>
      <c r="B5071" s="1" t="s">
        <v>1256</v>
      </c>
      <c r="C5071" s="1" t="s">
        <v>12518</v>
      </c>
      <c r="D5071" s="1" t="s">
        <v>1160</v>
      </c>
      <c r="E5071" s="1" t="s">
        <v>1160</v>
      </c>
      <c r="F5071" s="1" t="s">
        <v>620</v>
      </c>
      <c r="G5071" s="1" t="s">
        <v>7444</v>
      </c>
      <c r="H5071" s="4" t="str">
        <f t="shared" si="316"/>
        <v>[站防5帧]</v>
      </c>
      <c r="I5071" s="4" t="str">
        <f t="shared" si="317"/>
        <v>[站防5帧]</v>
      </c>
      <c r="J5071" s="4" t="str">
        <f t="shared" si="318"/>
        <v>[招式9-C]</v>
      </c>
      <c r="K5071" s="4" t="str">
        <f t="shared" si="319"/>
        <v>[结束对策]</v>
      </c>
    </row>
    <row r="5072" spans="1:11" hidden="1">
      <c r="A5072" s="1" t="s">
        <v>1195</v>
      </c>
      <c r="B5072" s="1" t="s">
        <v>172</v>
      </c>
      <c r="C5072" s="1" t="s">
        <v>12519</v>
      </c>
      <c r="D5072" s="1" t="s">
        <v>1160</v>
      </c>
      <c r="E5072" s="1" t="s">
        <v>1160</v>
      </c>
      <c r="F5072" s="1" t="s">
        <v>2352</v>
      </c>
      <c r="G5072" s="1" t="s">
        <v>620</v>
      </c>
      <c r="H5072" s="4" t="str">
        <f t="shared" si="316"/>
        <v>[站防5帧]</v>
      </c>
      <c r="I5072" s="4" t="str">
        <f t="shared" si="317"/>
        <v>[站防5帧]</v>
      </c>
      <c r="J5072" s="4" t="str">
        <f t="shared" si="318"/>
        <v>[A+B]</v>
      </c>
      <c r="K5072" s="4" t="str">
        <f t="shared" si="319"/>
        <v>[招式9-C]</v>
      </c>
    </row>
    <row r="5073" spans="1:11" hidden="1">
      <c r="A5073" s="1" t="s">
        <v>1195</v>
      </c>
      <c r="B5073" s="1" t="s">
        <v>1260</v>
      </c>
      <c r="C5073" s="1" t="s">
        <v>12520</v>
      </c>
      <c r="D5073" s="1" t="s">
        <v>1160</v>
      </c>
      <c r="E5073" s="1" t="s">
        <v>1160</v>
      </c>
      <c r="F5073" s="1" t="s">
        <v>2352</v>
      </c>
      <c r="G5073" s="1" t="s">
        <v>1241</v>
      </c>
      <c r="H5073" s="4" t="str">
        <f t="shared" si="316"/>
        <v>[站防5帧]</v>
      </c>
      <c r="I5073" s="4" t="str">
        <f t="shared" si="317"/>
        <v>[站防5帧]</v>
      </c>
      <c r="J5073" s="4" t="str">
        <f t="shared" si="318"/>
        <v>[A+B]</v>
      </c>
      <c r="K5073" s="4" t="str">
        <f t="shared" si="319"/>
        <v>[C]</v>
      </c>
    </row>
    <row r="5074" spans="1:11" hidden="1">
      <c r="A5074" s="1" t="s">
        <v>1195</v>
      </c>
      <c r="B5074" s="1" t="s">
        <v>1258</v>
      </c>
      <c r="C5074" s="1" t="s">
        <v>12521</v>
      </c>
      <c r="D5074" s="1" t="s">
        <v>1160</v>
      </c>
      <c r="E5074" s="1" t="s">
        <v>1160</v>
      </c>
      <c r="F5074" s="1" t="s">
        <v>1242</v>
      </c>
      <c r="G5074" s="1" t="s">
        <v>7444</v>
      </c>
      <c r="H5074" s="4" t="str">
        <f t="shared" si="316"/>
        <v>[站防5帧]</v>
      </c>
      <c r="I5074" s="4" t="str">
        <f t="shared" si="317"/>
        <v>[站防5帧]</v>
      </c>
      <c r="J5074" s="4" t="str">
        <f t="shared" si="318"/>
        <v>[D]</v>
      </c>
      <c r="K5074" s="4" t="str">
        <f t="shared" si="319"/>
        <v>[结束对策]</v>
      </c>
    </row>
    <row r="5075" spans="1:11" hidden="1">
      <c r="A5075" s="1" t="s">
        <v>1195</v>
      </c>
      <c r="B5075" s="1" t="s">
        <v>4128</v>
      </c>
      <c r="C5075" s="1" t="s">
        <v>12522</v>
      </c>
      <c r="D5075" s="1" t="s">
        <v>1241</v>
      </c>
      <c r="E5075" s="1" t="s">
        <v>1246</v>
      </c>
      <c r="F5075" s="1" t="s">
        <v>7444</v>
      </c>
      <c r="G5075" s="1" t="s">
        <v>7444</v>
      </c>
      <c r="H5075" s="4" t="str">
        <f t="shared" si="316"/>
        <v>[C]</v>
      </c>
      <c r="I5075" s="4" t="str">
        <f t="shared" si="317"/>
        <v>[蹲D]</v>
      </c>
      <c r="J5075" s="4" t="str">
        <f t="shared" si="318"/>
        <v>[结束对策]</v>
      </c>
      <c r="K5075" s="4" t="str">
        <f t="shared" si="319"/>
        <v>[结束对策]</v>
      </c>
    </row>
    <row r="5076" spans="1:11" hidden="1">
      <c r="A5076" s="1" t="s">
        <v>1195</v>
      </c>
      <c r="B5076" s="1" t="s">
        <v>1263</v>
      </c>
      <c r="C5076" s="1" t="s">
        <v>12523</v>
      </c>
      <c r="D5076" s="1" t="s">
        <v>7673</v>
      </c>
      <c r="E5076" s="1" t="s">
        <v>2341</v>
      </c>
      <c r="F5076" s="1" t="s">
        <v>620</v>
      </c>
      <c r="G5076" s="1" t="s">
        <v>7444</v>
      </c>
      <c r="H5076" s="4" t="str">
        <f t="shared" si="316"/>
        <v>[剩余HP多于对手时执行FF]</v>
      </c>
      <c r="I5076" s="4" t="str">
        <f t="shared" si="317"/>
        <v>[非版边后A+B]</v>
      </c>
      <c r="J5076" s="4" t="str">
        <f t="shared" si="318"/>
        <v>[招式9-C]</v>
      </c>
      <c r="K5076" s="4" t="str">
        <f t="shared" si="319"/>
        <v>[结束对策]</v>
      </c>
    </row>
    <row r="5077" spans="1:11" hidden="1">
      <c r="A5077" s="1" t="s">
        <v>1195</v>
      </c>
      <c r="B5077" s="1" t="s">
        <v>15642</v>
      </c>
      <c r="C5077" s="1" t="s">
        <v>12524</v>
      </c>
      <c r="D5077" s="1" t="s">
        <v>7673</v>
      </c>
      <c r="E5077" s="1" t="s">
        <v>2352</v>
      </c>
      <c r="F5077" s="1" t="s">
        <v>1241</v>
      </c>
      <c r="G5077" s="1" t="s">
        <v>7444</v>
      </c>
      <c r="H5077" s="4" t="str">
        <f t="shared" si="316"/>
        <v>[剩余HP多于对手时执行FF]</v>
      </c>
      <c r="I5077" s="4" t="str">
        <f t="shared" si="317"/>
        <v>[A+B]</v>
      </c>
      <c r="J5077" s="4" t="str">
        <f t="shared" si="318"/>
        <v>[C]</v>
      </c>
      <c r="K5077" s="4" t="str">
        <f t="shared" si="319"/>
        <v>[结束对策]</v>
      </c>
    </row>
    <row r="5078" spans="1:11" hidden="1">
      <c r="A5078" s="1" t="s">
        <v>1195</v>
      </c>
      <c r="B5078" s="1" t="s">
        <v>1271</v>
      </c>
      <c r="C5078" s="1" t="s">
        <v>12525</v>
      </c>
      <c r="D5078" s="1" t="s">
        <v>2352</v>
      </c>
      <c r="E5078" s="1" t="s">
        <v>2300</v>
      </c>
      <c r="F5078" s="1" t="s">
        <v>7444</v>
      </c>
      <c r="G5078" s="1" t="s">
        <v>7444</v>
      </c>
      <c r="H5078" s="4" t="str">
        <f t="shared" si="316"/>
        <v>[A+B]</v>
      </c>
      <c r="I5078" s="4" t="str">
        <f t="shared" si="317"/>
        <v>[C+D]</v>
      </c>
      <c r="J5078" s="4" t="str">
        <f t="shared" si="318"/>
        <v>[结束对策]</v>
      </c>
      <c r="K5078" s="4" t="str">
        <f t="shared" si="319"/>
        <v>[结束对策]</v>
      </c>
    </row>
    <row r="5079" spans="1:11" hidden="1">
      <c r="A5079" s="1" t="s">
        <v>1195</v>
      </c>
      <c r="B5079" s="1" t="s">
        <v>611</v>
      </c>
      <c r="C5079" s="1" t="s">
        <v>12526</v>
      </c>
      <c r="D5079" s="1" t="s">
        <v>1109</v>
      </c>
      <c r="E5079" s="1" t="s">
        <v>2313</v>
      </c>
      <c r="F5079" s="1" t="s">
        <v>7444</v>
      </c>
      <c r="G5079" s="1" t="s">
        <v>7444</v>
      </c>
      <c r="H5079" s="4" t="str">
        <f t="shared" si="316"/>
        <v>[前冲601帧直到距离0]</v>
      </c>
      <c r="I5079" s="4" t="str">
        <f t="shared" si="317"/>
        <v>[后C]</v>
      </c>
      <c r="J5079" s="4" t="str">
        <f t="shared" si="318"/>
        <v>[结束对策]</v>
      </c>
      <c r="K5079" s="4" t="str">
        <f t="shared" si="319"/>
        <v>[结束对策]</v>
      </c>
    </row>
    <row r="5080" spans="1:11" hidden="1">
      <c r="A5080" s="1" t="s">
        <v>1195</v>
      </c>
      <c r="B5080" s="1" t="s">
        <v>1272</v>
      </c>
      <c r="C5080" s="1" t="s">
        <v>12527</v>
      </c>
      <c r="D5080" s="1" t="s">
        <v>3733</v>
      </c>
      <c r="E5080" s="1" t="s">
        <v>3733</v>
      </c>
      <c r="F5080" s="1" t="s">
        <v>3733</v>
      </c>
      <c r="G5080" s="1" t="s">
        <v>3733</v>
      </c>
      <c r="H5080" s="4" t="str">
        <f t="shared" si="316"/>
        <v>[A]</v>
      </c>
      <c r="I5080" s="4" t="str">
        <f t="shared" si="317"/>
        <v>[A]</v>
      </c>
      <c r="J5080" s="4" t="str">
        <f t="shared" si="318"/>
        <v>[A]</v>
      </c>
      <c r="K5080" s="4" t="str">
        <f t="shared" si="319"/>
        <v>[A]</v>
      </c>
    </row>
    <row r="5081" spans="1:11" hidden="1">
      <c r="A5081" s="1" t="s">
        <v>1195</v>
      </c>
      <c r="B5081" s="1" t="s">
        <v>15643</v>
      </c>
      <c r="C5081" s="1" t="s">
        <v>12528</v>
      </c>
      <c r="D5081" s="1" t="s">
        <v>3733</v>
      </c>
      <c r="E5081" s="1" t="s">
        <v>3733</v>
      </c>
      <c r="F5081" s="1" t="s">
        <v>3733</v>
      </c>
      <c r="G5081" s="1" t="s">
        <v>3733</v>
      </c>
      <c r="H5081" s="4" t="str">
        <f t="shared" si="316"/>
        <v>[A]</v>
      </c>
      <c r="I5081" s="4" t="str">
        <f t="shared" si="317"/>
        <v>[A]</v>
      </c>
      <c r="J5081" s="4" t="str">
        <f t="shared" si="318"/>
        <v>[A]</v>
      </c>
      <c r="K5081" s="4" t="str">
        <f t="shared" si="319"/>
        <v>[A]</v>
      </c>
    </row>
    <row r="5082" spans="1:11" hidden="1">
      <c r="A5082" s="1" t="s">
        <v>1195</v>
      </c>
      <c r="B5082" s="1" t="s">
        <v>1266</v>
      </c>
      <c r="C5082" s="1" t="s">
        <v>12529</v>
      </c>
      <c r="D5082" s="1" t="s">
        <v>3733</v>
      </c>
      <c r="E5082" s="1" t="s">
        <v>3733</v>
      </c>
      <c r="F5082" s="1" t="s">
        <v>3733</v>
      </c>
      <c r="G5082" s="1" t="s">
        <v>3733</v>
      </c>
      <c r="H5082" s="4" t="str">
        <f t="shared" si="316"/>
        <v>[A]</v>
      </c>
      <c r="I5082" s="4" t="str">
        <f t="shared" si="317"/>
        <v>[A]</v>
      </c>
      <c r="J5082" s="4" t="str">
        <f t="shared" si="318"/>
        <v>[A]</v>
      </c>
      <c r="K5082" s="4" t="str">
        <f t="shared" si="319"/>
        <v>[A]</v>
      </c>
    </row>
    <row r="5083" spans="1:11" hidden="1">
      <c r="A5083" s="1" t="s">
        <v>1195</v>
      </c>
      <c r="B5083" s="1" t="s">
        <v>1273</v>
      </c>
      <c r="C5083" s="1" t="s">
        <v>12530</v>
      </c>
      <c r="D5083" s="1" t="s">
        <v>3733</v>
      </c>
      <c r="E5083" s="1" t="s">
        <v>3733</v>
      </c>
      <c r="F5083" s="1" t="s">
        <v>3733</v>
      </c>
      <c r="G5083" s="1" t="s">
        <v>3733</v>
      </c>
      <c r="H5083" s="4" t="str">
        <f t="shared" si="316"/>
        <v>[A]</v>
      </c>
      <c r="I5083" s="4" t="str">
        <f t="shared" si="317"/>
        <v>[A]</v>
      </c>
      <c r="J5083" s="4" t="str">
        <f t="shared" si="318"/>
        <v>[A]</v>
      </c>
      <c r="K5083" s="4" t="str">
        <f t="shared" si="319"/>
        <v>[A]</v>
      </c>
    </row>
    <row r="5084" spans="1:11" hidden="1">
      <c r="A5084" s="1" t="s">
        <v>1195</v>
      </c>
      <c r="B5084" s="1" t="s">
        <v>1269</v>
      </c>
      <c r="C5084" s="1" t="s">
        <v>12531</v>
      </c>
      <c r="D5084" s="1" t="s">
        <v>3733</v>
      </c>
      <c r="E5084" s="1" t="s">
        <v>3733</v>
      </c>
      <c r="F5084" s="1" t="s">
        <v>3733</v>
      </c>
      <c r="G5084" s="1" t="s">
        <v>3733</v>
      </c>
      <c r="H5084" s="4" t="str">
        <f t="shared" si="316"/>
        <v>[A]</v>
      </c>
      <c r="I5084" s="4" t="str">
        <f t="shared" si="317"/>
        <v>[A]</v>
      </c>
      <c r="J5084" s="4" t="str">
        <f t="shared" si="318"/>
        <v>[A]</v>
      </c>
      <c r="K5084" s="4" t="str">
        <f t="shared" si="319"/>
        <v>[A]</v>
      </c>
    </row>
    <row r="5085" spans="1:11" hidden="1">
      <c r="A5085" s="1" t="s">
        <v>1195</v>
      </c>
      <c r="B5085" s="1" t="s">
        <v>15644</v>
      </c>
      <c r="C5085" s="1" t="s">
        <v>12532</v>
      </c>
      <c r="D5085" s="1" t="s">
        <v>3733</v>
      </c>
      <c r="E5085" s="1" t="s">
        <v>3733</v>
      </c>
      <c r="F5085" s="1" t="s">
        <v>3733</v>
      </c>
      <c r="G5085" s="1" t="s">
        <v>3733</v>
      </c>
      <c r="H5085" s="4" t="str">
        <f t="shared" si="316"/>
        <v>[A]</v>
      </c>
      <c r="I5085" s="4" t="str">
        <f t="shared" si="317"/>
        <v>[A]</v>
      </c>
      <c r="J5085" s="4" t="str">
        <f t="shared" si="318"/>
        <v>[A]</v>
      </c>
      <c r="K5085" s="4" t="str">
        <f t="shared" si="319"/>
        <v>[A]</v>
      </c>
    </row>
    <row r="5086" spans="1:11" hidden="1">
      <c r="A5086" s="1" t="s">
        <v>1195</v>
      </c>
      <c r="B5086" s="1" t="s">
        <v>15645</v>
      </c>
      <c r="C5086" s="1" t="s">
        <v>12533</v>
      </c>
      <c r="D5086" s="1" t="s">
        <v>3733</v>
      </c>
      <c r="E5086" s="1" t="s">
        <v>3733</v>
      </c>
      <c r="F5086" s="1" t="s">
        <v>3733</v>
      </c>
      <c r="G5086" s="1" t="s">
        <v>3733</v>
      </c>
      <c r="H5086" s="4" t="str">
        <f t="shared" si="316"/>
        <v>[A]</v>
      </c>
      <c r="I5086" s="4" t="str">
        <f t="shared" si="317"/>
        <v>[A]</v>
      </c>
      <c r="J5086" s="4" t="str">
        <f t="shared" si="318"/>
        <v>[A]</v>
      </c>
      <c r="K5086" s="4" t="str">
        <f t="shared" si="319"/>
        <v>[A]</v>
      </c>
    </row>
    <row r="5087" spans="1:11" hidden="1">
      <c r="A5087" s="1" t="s">
        <v>1195</v>
      </c>
      <c r="B5087" s="1" t="s">
        <v>1265</v>
      </c>
      <c r="C5087" s="1" t="s">
        <v>12534</v>
      </c>
      <c r="D5087" s="1" t="s">
        <v>3733</v>
      </c>
      <c r="E5087" s="1" t="s">
        <v>3733</v>
      </c>
      <c r="F5087" s="1" t="s">
        <v>3733</v>
      </c>
      <c r="G5087" s="1" t="s">
        <v>3733</v>
      </c>
      <c r="H5087" s="4" t="str">
        <f t="shared" si="316"/>
        <v>[A]</v>
      </c>
      <c r="I5087" s="4" t="str">
        <f t="shared" si="317"/>
        <v>[A]</v>
      </c>
      <c r="J5087" s="4" t="str">
        <f t="shared" si="318"/>
        <v>[A]</v>
      </c>
      <c r="K5087" s="4" t="str">
        <f t="shared" si="319"/>
        <v>[A]</v>
      </c>
    </row>
    <row r="5088" spans="1:11" hidden="1">
      <c r="A5088" s="1" t="s">
        <v>1195</v>
      </c>
      <c r="B5088" s="1" t="s">
        <v>15646</v>
      </c>
      <c r="C5088" s="1" t="s">
        <v>12535</v>
      </c>
      <c r="D5088" s="1" t="s">
        <v>3733</v>
      </c>
      <c r="E5088" s="1" t="s">
        <v>3733</v>
      </c>
      <c r="F5088" s="1" t="s">
        <v>3733</v>
      </c>
      <c r="G5088" s="1" t="s">
        <v>3733</v>
      </c>
      <c r="H5088" s="4" t="str">
        <f t="shared" si="316"/>
        <v>[A]</v>
      </c>
      <c r="I5088" s="4" t="str">
        <f t="shared" si="317"/>
        <v>[A]</v>
      </c>
      <c r="J5088" s="4" t="str">
        <f t="shared" si="318"/>
        <v>[A]</v>
      </c>
      <c r="K5088" s="4" t="str">
        <f t="shared" si="319"/>
        <v>[A]</v>
      </c>
    </row>
    <row r="5089" spans="1:11" hidden="1">
      <c r="A5089" s="1" t="s">
        <v>1195</v>
      </c>
      <c r="B5089" s="1" t="s">
        <v>4322</v>
      </c>
      <c r="C5089" s="1" t="s">
        <v>12536</v>
      </c>
      <c r="D5089" s="1" t="s">
        <v>3733</v>
      </c>
      <c r="E5089" s="1" t="s">
        <v>3733</v>
      </c>
      <c r="F5089" s="1" t="s">
        <v>3733</v>
      </c>
      <c r="G5089" s="1" t="s">
        <v>3733</v>
      </c>
      <c r="H5089" s="4" t="str">
        <f t="shared" si="316"/>
        <v>[A]</v>
      </c>
      <c r="I5089" s="4" t="str">
        <f t="shared" si="317"/>
        <v>[A]</v>
      </c>
      <c r="J5089" s="4" t="str">
        <f t="shared" si="318"/>
        <v>[A]</v>
      </c>
      <c r="K5089" s="4" t="str">
        <f t="shared" si="319"/>
        <v>[A]</v>
      </c>
    </row>
    <row r="5090" spans="1:11" hidden="1">
      <c r="A5090" s="1" t="s">
        <v>1195</v>
      </c>
      <c r="B5090" s="1" t="s">
        <v>1043</v>
      </c>
      <c r="C5090" s="1" t="s">
        <v>12537</v>
      </c>
      <c r="D5090" s="1" t="s">
        <v>3733</v>
      </c>
      <c r="E5090" s="1" t="s">
        <v>3733</v>
      </c>
      <c r="F5090" s="1" t="s">
        <v>3733</v>
      </c>
      <c r="G5090" s="1" t="s">
        <v>3733</v>
      </c>
      <c r="H5090" s="4" t="str">
        <f t="shared" si="316"/>
        <v>[A]</v>
      </c>
      <c r="I5090" s="4" t="str">
        <f t="shared" si="317"/>
        <v>[A]</v>
      </c>
      <c r="J5090" s="4" t="str">
        <f t="shared" si="318"/>
        <v>[A]</v>
      </c>
      <c r="K5090" s="4" t="str">
        <f t="shared" si="319"/>
        <v>[A]</v>
      </c>
    </row>
    <row r="5091" spans="1:11" hidden="1">
      <c r="A5091" s="1" t="s">
        <v>1195</v>
      </c>
      <c r="B5091" s="1" t="s">
        <v>15647</v>
      </c>
      <c r="C5091" s="1" t="s">
        <v>12538</v>
      </c>
      <c r="D5091" s="1" t="s">
        <v>3733</v>
      </c>
      <c r="E5091" s="1" t="s">
        <v>3733</v>
      </c>
      <c r="F5091" s="1" t="s">
        <v>3733</v>
      </c>
      <c r="G5091" s="1" t="s">
        <v>3733</v>
      </c>
      <c r="H5091" s="4" t="str">
        <f t="shared" si="316"/>
        <v>[A]</v>
      </c>
      <c r="I5091" s="4" t="str">
        <f t="shared" si="317"/>
        <v>[A]</v>
      </c>
      <c r="J5091" s="4" t="str">
        <f t="shared" si="318"/>
        <v>[A]</v>
      </c>
      <c r="K5091" s="4" t="str">
        <f t="shared" si="319"/>
        <v>[A]</v>
      </c>
    </row>
    <row r="5092" spans="1:11" hidden="1">
      <c r="A5092" s="1" t="s">
        <v>1195</v>
      </c>
      <c r="B5092" s="1" t="s">
        <v>1268</v>
      </c>
      <c r="C5092" s="1" t="s">
        <v>12539</v>
      </c>
      <c r="D5092" s="1" t="s">
        <v>3733</v>
      </c>
      <c r="E5092" s="1" t="s">
        <v>3733</v>
      </c>
      <c r="F5092" s="1" t="s">
        <v>3733</v>
      </c>
      <c r="G5092" s="1" t="s">
        <v>3733</v>
      </c>
      <c r="H5092" s="4" t="str">
        <f t="shared" si="316"/>
        <v>[A]</v>
      </c>
      <c r="I5092" s="4" t="str">
        <f t="shared" si="317"/>
        <v>[A]</v>
      </c>
      <c r="J5092" s="4" t="str">
        <f t="shared" si="318"/>
        <v>[A]</v>
      </c>
      <c r="K5092" s="4" t="str">
        <f t="shared" si="319"/>
        <v>[A]</v>
      </c>
    </row>
    <row r="5093" spans="1:11" hidden="1">
      <c r="A5093" s="1" t="s">
        <v>1195</v>
      </c>
      <c r="B5093" s="1" t="s">
        <v>15648</v>
      </c>
      <c r="C5093" s="1" t="s">
        <v>12540</v>
      </c>
      <c r="D5093" s="1" t="s">
        <v>3733</v>
      </c>
      <c r="E5093" s="1" t="s">
        <v>3733</v>
      </c>
      <c r="F5093" s="1" t="s">
        <v>3733</v>
      </c>
      <c r="G5093" s="1" t="s">
        <v>3733</v>
      </c>
      <c r="H5093" s="4" t="str">
        <f t="shared" si="316"/>
        <v>[A]</v>
      </c>
      <c r="I5093" s="4" t="str">
        <f t="shared" si="317"/>
        <v>[A]</v>
      </c>
      <c r="J5093" s="4" t="str">
        <f t="shared" si="318"/>
        <v>[A]</v>
      </c>
      <c r="K5093" s="4" t="str">
        <f t="shared" si="319"/>
        <v>[A]</v>
      </c>
    </row>
    <row r="5094" spans="1:11" hidden="1">
      <c r="A5094" s="1" t="s">
        <v>1195</v>
      </c>
      <c r="B5094" s="1" t="s">
        <v>15649</v>
      </c>
      <c r="C5094" s="1" t="s">
        <v>12541</v>
      </c>
      <c r="D5094" s="1" t="s">
        <v>3733</v>
      </c>
      <c r="E5094" s="1" t="s">
        <v>3733</v>
      </c>
      <c r="F5094" s="1" t="s">
        <v>3733</v>
      </c>
      <c r="G5094" s="1" t="s">
        <v>3733</v>
      </c>
      <c r="H5094" s="4" t="str">
        <f t="shared" si="316"/>
        <v>[A]</v>
      </c>
      <c r="I5094" s="4" t="str">
        <f t="shared" si="317"/>
        <v>[A]</v>
      </c>
      <c r="J5094" s="4" t="str">
        <f t="shared" si="318"/>
        <v>[A]</v>
      </c>
      <c r="K5094" s="4" t="str">
        <f t="shared" si="319"/>
        <v>[A]</v>
      </c>
    </row>
    <row r="5095" spans="1:11" hidden="1">
      <c r="A5095" s="1" t="s">
        <v>1195</v>
      </c>
      <c r="B5095" s="1" t="s">
        <v>15650</v>
      </c>
      <c r="C5095" s="1" t="s">
        <v>12542</v>
      </c>
      <c r="D5095" s="1" t="s">
        <v>3733</v>
      </c>
      <c r="E5095" s="1" t="s">
        <v>3733</v>
      </c>
      <c r="F5095" s="1" t="s">
        <v>3733</v>
      </c>
      <c r="G5095" s="1" t="s">
        <v>3733</v>
      </c>
      <c r="H5095" s="4" t="str">
        <f t="shared" si="316"/>
        <v>[A]</v>
      </c>
      <c r="I5095" s="4" t="str">
        <f t="shared" si="317"/>
        <v>[A]</v>
      </c>
      <c r="J5095" s="4" t="str">
        <f t="shared" si="318"/>
        <v>[A]</v>
      </c>
      <c r="K5095" s="4" t="str">
        <f t="shared" si="319"/>
        <v>[A]</v>
      </c>
    </row>
    <row r="5096" spans="1:11" hidden="1">
      <c r="A5096" s="1" t="s">
        <v>1195</v>
      </c>
      <c r="B5096" s="1" t="s">
        <v>15651</v>
      </c>
      <c r="C5096" s="1" t="s">
        <v>12543</v>
      </c>
      <c r="D5096" s="1" t="s">
        <v>3733</v>
      </c>
      <c r="E5096" s="1" t="s">
        <v>3733</v>
      </c>
      <c r="F5096" s="1" t="s">
        <v>3733</v>
      </c>
      <c r="G5096" s="1" t="s">
        <v>3733</v>
      </c>
      <c r="H5096" s="4" t="str">
        <f t="shared" si="316"/>
        <v>[A]</v>
      </c>
      <c r="I5096" s="4" t="str">
        <f t="shared" si="317"/>
        <v>[A]</v>
      </c>
      <c r="J5096" s="4" t="str">
        <f t="shared" si="318"/>
        <v>[A]</v>
      </c>
      <c r="K5096" s="4" t="str">
        <f t="shared" si="319"/>
        <v>[A]</v>
      </c>
    </row>
    <row r="5097" spans="1:11" hidden="1">
      <c r="A5097" s="1" t="s">
        <v>1195</v>
      </c>
      <c r="B5097" s="1" t="s">
        <v>15652</v>
      </c>
      <c r="C5097" s="1" t="s">
        <v>12544</v>
      </c>
      <c r="D5097" s="1" t="s">
        <v>3733</v>
      </c>
      <c r="E5097" s="1" t="s">
        <v>3733</v>
      </c>
      <c r="F5097" s="1" t="s">
        <v>3733</v>
      </c>
      <c r="G5097" s="1" t="s">
        <v>3733</v>
      </c>
      <c r="H5097" s="4" t="str">
        <f t="shared" si="316"/>
        <v>[A]</v>
      </c>
      <c r="I5097" s="4" t="str">
        <f t="shared" si="317"/>
        <v>[A]</v>
      </c>
      <c r="J5097" s="4" t="str">
        <f t="shared" si="318"/>
        <v>[A]</v>
      </c>
      <c r="K5097" s="4" t="str">
        <f t="shared" si="319"/>
        <v>[A]</v>
      </c>
    </row>
    <row r="5098" spans="1:11" hidden="1">
      <c r="A5098" s="1" t="s">
        <v>1195</v>
      </c>
      <c r="B5098" s="1" t="s">
        <v>4264</v>
      </c>
      <c r="C5098" s="1" t="s">
        <v>12545</v>
      </c>
      <c r="D5098" s="1" t="s">
        <v>3733</v>
      </c>
      <c r="E5098" s="1" t="s">
        <v>3733</v>
      </c>
      <c r="F5098" s="1" t="s">
        <v>3733</v>
      </c>
      <c r="G5098" s="1" t="s">
        <v>3733</v>
      </c>
      <c r="H5098" s="4" t="str">
        <f t="shared" si="316"/>
        <v>[A]</v>
      </c>
      <c r="I5098" s="4" t="str">
        <f t="shared" si="317"/>
        <v>[A]</v>
      </c>
      <c r="J5098" s="4" t="str">
        <f t="shared" si="318"/>
        <v>[A]</v>
      </c>
      <c r="K5098" s="4" t="str">
        <f t="shared" si="319"/>
        <v>[A]</v>
      </c>
    </row>
    <row r="5099" spans="1:11" hidden="1">
      <c r="A5099" s="1" t="s">
        <v>1195</v>
      </c>
      <c r="B5099" s="1" t="s">
        <v>1262</v>
      </c>
      <c r="C5099" s="1" t="s">
        <v>12546</v>
      </c>
      <c r="D5099" s="1" t="s">
        <v>3733</v>
      </c>
      <c r="E5099" s="1" t="s">
        <v>3733</v>
      </c>
      <c r="F5099" s="1" t="s">
        <v>3733</v>
      </c>
      <c r="G5099" s="1" t="s">
        <v>3733</v>
      </c>
      <c r="H5099" s="4" t="str">
        <f t="shared" si="316"/>
        <v>[A]</v>
      </c>
      <c r="I5099" s="4" t="str">
        <f t="shared" si="317"/>
        <v>[A]</v>
      </c>
      <c r="J5099" s="4" t="str">
        <f t="shared" si="318"/>
        <v>[A]</v>
      </c>
      <c r="K5099" s="4" t="str">
        <f t="shared" si="319"/>
        <v>[A]</v>
      </c>
    </row>
    <row r="5100" spans="1:11" hidden="1">
      <c r="A5100" s="1" t="s">
        <v>1195</v>
      </c>
      <c r="B5100" s="1" t="s">
        <v>1270</v>
      </c>
      <c r="C5100" s="1" t="s">
        <v>12547</v>
      </c>
      <c r="D5100" s="1" t="s">
        <v>3733</v>
      </c>
      <c r="E5100" s="1" t="s">
        <v>3733</v>
      </c>
      <c r="F5100" s="1" t="s">
        <v>3733</v>
      </c>
      <c r="G5100" s="1" t="s">
        <v>3733</v>
      </c>
      <c r="H5100" s="4" t="str">
        <f t="shared" si="316"/>
        <v>[A]</v>
      </c>
      <c r="I5100" s="4" t="str">
        <f t="shared" si="317"/>
        <v>[A]</v>
      </c>
      <c r="J5100" s="4" t="str">
        <f t="shared" si="318"/>
        <v>[A]</v>
      </c>
      <c r="K5100" s="4" t="str">
        <f t="shared" si="319"/>
        <v>[A]</v>
      </c>
    </row>
    <row r="5101" spans="1:11" hidden="1">
      <c r="A5101" s="1" t="s">
        <v>1195</v>
      </c>
      <c r="B5101" s="1" t="s">
        <v>15653</v>
      </c>
      <c r="C5101" s="1" t="s">
        <v>12548</v>
      </c>
      <c r="D5101" s="1" t="s">
        <v>3733</v>
      </c>
      <c r="E5101" s="1" t="s">
        <v>3733</v>
      </c>
      <c r="F5101" s="1" t="s">
        <v>3733</v>
      </c>
      <c r="G5101" s="1" t="s">
        <v>3733</v>
      </c>
      <c r="H5101" s="4" t="str">
        <f t="shared" si="316"/>
        <v>[A]</v>
      </c>
      <c r="I5101" s="4" t="str">
        <f t="shared" si="317"/>
        <v>[A]</v>
      </c>
      <c r="J5101" s="4" t="str">
        <f t="shared" si="318"/>
        <v>[A]</v>
      </c>
      <c r="K5101" s="4" t="str">
        <f t="shared" si="319"/>
        <v>[A]</v>
      </c>
    </row>
    <row r="5102" spans="1:11" hidden="1">
      <c r="A5102" s="1" t="s">
        <v>1195</v>
      </c>
      <c r="B5102" s="1" t="s">
        <v>15654</v>
      </c>
      <c r="C5102" s="1" t="s">
        <v>12549</v>
      </c>
      <c r="D5102" s="1" t="s">
        <v>3733</v>
      </c>
      <c r="E5102" s="1" t="s">
        <v>3733</v>
      </c>
      <c r="F5102" s="1" t="s">
        <v>3733</v>
      </c>
      <c r="G5102" s="1" t="s">
        <v>3733</v>
      </c>
      <c r="H5102" s="4" t="str">
        <f t="shared" si="316"/>
        <v>[A]</v>
      </c>
      <c r="I5102" s="4" t="str">
        <f t="shared" si="317"/>
        <v>[A]</v>
      </c>
      <c r="J5102" s="4" t="str">
        <f t="shared" si="318"/>
        <v>[A]</v>
      </c>
      <c r="K5102" s="4" t="str">
        <f t="shared" si="319"/>
        <v>[A]</v>
      </c>
    </row>
    <row r="5103" spans="1:11" hidden="1">
      <c r="A5103" s="1" t="s">
        <v>1195</v>
      </c>
      <c r="B5103" s="1" t="s">
        <v>15655</v>
      </c>
      <c r="C5103" s="1" t="s">
        <v>12550</v>
      </c>
      <c r="D5103" s="1" t="s">
        <v>3733</v>
      </c>
      <c r="E5103" s="1" t="s">
        <v>3733</v>
      </c>
      <c r="F5103" s="1" t="s">
        <v>3733</v>
      </c>
      <c r="G5103" s="1" t="s">
        <v>3733</v>
      </c>
      <c r="H5103" s="4" t="str">
        <f t="shared" si="316"/>
        <v>[A]</v>
      </c>
      <c r="I5103" s="4" t="str">
        <f t="shared" si="317"/>
        <v>[A]</v>
      </c>
      <c r="J5103" s="4" t="str">
        <f t="shared" si="318"/>
        <v>[A]</v>
      </c>
      <c r="K5103" s="4" t="str">
        <f t="shared" si="319"/>
        <v>[A]</v>
      </c>
    </row>
    <row r="5104" spans="1:11" hidden="1">
      <c r="A5104" s="1" t="s">
        <v>1195</v>
      </c>
      <c r="B5104" s="1" t="s">
        <v>15656</v>
      </c>
      <c r="C5104" s="1" t="s">
        <v>12551</v>
      </c>
      <c r="D5104" s="1" t="s">
        <v>3733</v>
      </c>
      <c r="E5104" s="1" t="s">
        <v>3733</v>
      </c>
      <c r="F5104" s="1" t="s">
        <v>3733</v>
      </c>
      <c r="G5104" s="1" t="s">
        <v>3733</v>
      </c>
      <c r="H5104" s="4" t="str">
        <f t="shared" si="316"/>
        <v>[A]</v>
      </c>
      <c r="I5104" s="4" t="str">
        <f t="shared" si="317"/>
        <v>[A]</v>
      </c>
      <c r="J5104" s="4" t="str">
        <f t="shared" si="318"/>
        <v>[A]</v>
      </c>
      <c r="K5104" s="4" t="str">
        <f t="shared" si="319"/>
        <v>[A]</v>
      </c>
    </row>
    <row r="5105" spans="1:11" hidden="1">
      <c r="A5105" s="1" t="s">
        <v>1195</v>
      </c>
      <c r="B5105" s="1" t="s">
        <v>3390</v>
      </c>
      <c r="C5105" s="1" t="s">
        <v>12552</v>
      </c>
      <c r="D5105" s="1" t="s">
        <v>3733</v>
      </c>
      <c r="E5105" s="1" t="s">
        <v>3733</v>
      </c>
      <c r="F5105" s="1" t="s">
        <v>3733</v>
      </c>
      <c r="G5105" s="1" t="s">
        <v>3733</v>
      </c>
      <c r="H5105" s="4" t="str">
        <f t="shared" si="316"/>
        <v>[A]</v>
      </c>
      <c r="I5105" s="4" t="str">
        <f t="shared" si="317"/>
        <v>[A]</v>
      </c>
      <c r="J5105" s="4" t="str">
        <f t="shared" si="318"/>
        <v>[A]</v>
      </c>
      <c r="K5105" s="4" t="str">
        <f t="shared" si="319"/>
        <v>[A]</v>
      </c>
    </row>
    <row r="5106" spans="1:11" hidden="1">
      <c r="A5106" s="1" t="s">
        <v>1195</v>
      </c>
      <c r="B5106" s="1" t="s">
        <v>7673</v>
      </c>
      <c r="C5106" s="1" t="s">
        <v>12553</v>
      </c>
      <c r="D5106" s="1" t="s">
        <v>3733</v>
      </c>
      <c r="E5106" s="1" t="s">
        <v>3733</v>
      </c>
      <c r="F5106" s="1" t="s">
        <v>3733</v>
      </c>
      <c r="G5106" s="1" t="s">
        <v>3733</v>
      </c>
      <c r="H5106" s="4" t="str">
        <f t="shared" si="316"/>
        <v>[A]</v>
      </c>
      <c r="I5106" s="4" t="str">
        <f t="shared" si="317"/>
        <v>[A]</v>
      </c>
      <c r="J5106" s="4" t="str">
        <f t="shared" si="318"/>
        <v>[A]</v>
      </c>
      <c r="K5106" s="4" t="str">
        <f t="shared" si="319"/>
        <v>[A]</v>
      </c>
    </row>
    <row r="5107" spans="1:11" hidden="1">
      <c r="A5107" s="1" t="s">
        <v>1195</v>
      </c>
      <c r="B5107" s="1" t="s">
        <v>7902</v>
      </c>
      <c r="C5107" s="1" t="s">
        <v>12554</v>
      </c>
      <c r="D5107" s="1" t="s">
        <v>3733</v>
      </c>
      <c r="E5107" s="1" t="s">
        <v>3733</v>
      </c>
      <c r="F5107" s="1" t="s">
        <v>3733</v>
      </c>
      <c r="G5107" s="1" t="s">
        <v>3733</v>
      </c>
      <c r="H5107" s="4" t="str">
        <f t="shared" si="316"/>
        <v>[A]</v>
      </c>
      <c r="I5107" s="4" t="str">
        <f t="shared" si="317"/>
        <v>[A]</v>
      </c>
      <c r="J5107" s="4" t="str">
        <f t="shared" si="318"/>
        <v>[A]</v>
      </c>
      <c r="K5107" s="4" t="str">
        <f t="shared" si="319"/>
        <v>[A]</v>
      </c>
    </row>
    <row r="5108" spans="1:11" hidden="1">
      <c r="A5108" s="1" t="s">
        <v>1195</v>
      </c>
      <c r="B5108" s="1" t="s">
        <v>7548</v>
      </c>
      <c r="C5108" s="1" t="s">
        <v>12555</v>
      </c>
      <c r="D5108" s="1" t="s">
        <v>3733</v>
      </c>
      <c r="E5108" s="1" t="s">
        <v>3733</v>
      </c>
      <c r="F5108" s="1" t="s">
        <v>3733</v>
      </c>
      <c r="G5108" s="1" t="s">
        <v>3733</v>
      </c>
      <c r="H5108" s="4" t="str">
        <f t="shared" si="316"/>
        <v>[A]</v>
      </c>
      <c r="I5108" s="4" t="str">
        <f t="shared" si="317"/>
        <v>[A]</v>
      </c>
      <c r="J5108" s="4" t="str">
        <f t="shared" si="318"/>
        <v>[A]</v>
      </c>
      <c r="K5108" s="4" t="str">
        <f t="shared" si="319"/>
        <v>[A]</v>
      </c>
    </row>
    <row r="5109" spans="1:11" hidden="1">
      <c r="A5109" s="1" t="s">
        <v>1195</v>
      </c>
      <c r="B5109" s="1" t="s">
        <v>7550</v>
      </c>
      <c r="C5109" s="1" t="s">
        <v>12556</v>
      </c>
      <c r="D5109" s="1" t="s">
        <v>3733</v>
      </c>
      <c r="E5109" s="1" t="s">
        <v>3733</v>
      </c>
      <c r="F5109" s="1" t="s">
        <v>3733</v>
      </c>
      <c r="G5109" s="1" t="s">
        <v>3733</v>
      </c>
      <c r="H5109" s="4" t="str">
        <f t="shared" si="316"/>
        <v>[A]</v>
      </c>
      <c r="I5109" s="4" t="str">
        <f t="shared" si="317"/>
        <v>[A]</v>
      </c>
      <c r="J5109" s="4" t="str">
        <f t="shared" si="318"/>
        <v>[A]</v>
      </c>
      <c r="K5109" s="4" t="str">
        <f t="shared" si="319"/>
        <v>[A]</v>
      </c>
    </row>
    <row r="5110" spans="1:11" hidden="1">
      <c r="A5110" s="1" t="s">
        <v>1195</v>
      </c>
      <c r="B5110" s="1" t="s">
        <v>10704</v>
      </c>
      <c r="C5110" s="1" t="s">
        <v>12557</v>
      </c>
      <c r="D5110" s="1" t="s">
        <v>3733</v>
      </c>
      <c r="E5110" s="1" t="s">
        <v>3733</v>
      </c>
      <c r="F5110" s="1" t="s">
        <v>3733</v>
      </c>
      <c r="G5110" s="1" t="s">
        <v>3733</v>
      </c>
      <c r="H5110" s="4" t="str">
        <f t="shared" si="316"/>
        <v>[A]</v>
      </c>
      <c r="I5110" s="4" t="str">
        <f t="shared" si="317"/>
        <v>[A]</v>
      </c>
      <c r="J5110" s="4" t="str">
        <f t="shared" si="318"/>
        <v>[A]</v>
      </c>
      <c r="K5110" s="4" t="str">
        <f t="shared" si="319"/>
        <v>[A]</v>
      </c>
    </row>
    <row r="5111" spans="1:11" hidden="1">
      <c r="A5111" s="1" t="s">
        <v>1195</v>
      </c>
      <c r="B5111" s="1" t="s">
        <v>15657</v>
      </c>
      <c r="C5111" s="1" t="s">
        <v>12558</v>
      </c>
      <c r="D5111" s="1" t="s">
        <v>3733</v>
      </c>
      <c r="E5111" s="1" t="s">
        <v>3733</v>
      </c>
      <c r="F5111" s="1" t="s">
        <v>3733</v>
      </c>
      <c r="G5111" s="1" t="s">
        <v>3733</v>
      </c>
      <c r="H5111" s="4" t="str">
        <f t="shared" si="316"/>
        <v>[A]</v>
      </c>
      <c r="I5111" s="4" t="str">
        <f t="shared" si="317"/>
        <v>[A]</v>
      </c>
      <c r="J5111" s="4" t="str">
        <f t="shared" si="318"/>
        <v>[A]</v>
      </c>
      <c r="K5111" s="4" t="str">
        <f t="shared" si="319"/>
        <v>[A]</v>
      </c>
    </row>
    <row r="5112" spans="1:11" hidden="1">
      <c r="A5112" s="1" t="s">
        <v>1195</v>
      </c>
      <c r="B5112" s="1" t="s">
        <v>15658</v>
      </c>
      <c r="C5112" s="1" t="s">
        <v>12559</v>
      </c>
      <c r="D5112" s="1" t="s">
        <v>3733</v>
      </c>
      <c r="E5112" s="1" t="s">
        <v>3733</v>
      </c>
      <c r="F5112" s="1" t="s">
        <v>3733</v>
      </c>
      <c r="G5112" s="1" t="s">
        <v>3733</v>
      </c>
      <c r="H5112" s="4" t="str">
        <f t="shared" si="316"/>
        <v>[A]</v>
      </c>
      <c r="I5112" s="4" t="str">
        <f t="shared" si="317"/>
        <v>[A]</v>
      </c>
      <c r="J5112" s="4" t="str">
        <f t="shared" si="318"/>
        <v>[A]</v>
      </c>
      <c r="K5112" s="4" t="str">
        <f t="shared" si="319"/>
        <v>[A]</v>
      </c>
    </row>
    <row r="5113" spans="1:11" hidden="1">
      <c r="A5113" s="1" t="s">
        <v>1195</v>
      </c>
      <c r="B5113" s="1" t="s">
        <v>15659</v>
      </c>
      <c r="C5113" s="1" t="s">
        <v>12560</v>
      </c>
      <c r="D5113" s="1" t="s">
        <v>3733</v>
      </c>
      <c r="E5113" s="1" t="s">
        <v>3733</v>
      </c>
      <c r="F5113" s="1" t="s">
        <v>3733</v>
      </c>
      <c r="G5113" s="1" t="s">
        <v>3733</v>
      </c>
      <c r="H5113" s="4" t="str">
        <f t="shared" si="316"/>
        <v>[A]</v>
      </c>
      <c r="I5113" s="4" t="str">
        <f t="shared" si="317"/>
        <v>[A]</v>
      </c>
      <c r="J5113" s="4" t="str">
        <f t="shared" si="318"/>
        <v>[A]</v>
      </c>
      <c r="K5113" s="4" t="str">
        <f t="shared" si="319"/>
        <v>[A]</v>
      </c>
    </row>
    <row r="5114" spans="1:11" hidden="1">
      <c r="A5114" s="1" t="s">
        <v>1195</v>
      </c>
      <c r="B5114" s="1" t="s">
        <v>15660</v>
      </c>
      <c r="C5114" s="1" t="s">
        <v>12561</v>
      </c>
      <c r="D5114" s="1" t="s">
        <v>3733</v>
      </c>
      <c r="E5114" s="1" t="s">
        <v>3733</v>
      </c>
      <c r="F5114" s="1" t="s">
        <v>3733</v>
      </c>
      <c r="G5114" s="1" t="s">
        <v>3733</v>
      </c>
      <c r="H5114" s="4" t="str">
        <f t="shared" si="316"/>
        <v>[A]</v>
      </c>
      <c r="I5114" s="4" t="str">
        <f t="shared" si="317"/>
        <v>[A]</v>
      </c>
      <c r="J5114" s="4" t="str">
        <f t="shared" si="318"/>
        <v>[A]</v>
      </c>
      <c r="K5114" s="4" t="str">
        <f t="shared" si="319"/>
        <v>[A]</v>
      </c>
    </row>
    <row r="5115" spans="1:11" hidden="1">
      <c r="A5115" s="1" t="s">
        <v>1195</v>
      </c>
      <c r="B5115" s="1" t="s">
        <v>15661</v>
      </c>
      <c r="C5115" s="1" t="s">
        <v>12562</v>
      </c>
      <c r="D5115" s="1" t="s">
        <v>3733</v>
      </c>
      <c r="E5115" s="1" t="s">
        <v>3733</v>
      </c>
      <c r="F5115" s="1" t="s">
        <v>3733</v>
      </c>
      <c r="G5115" s="1" t="s">
        <v>3733</v>
      </c>
      <c r="H5115" s="4" t="str">
        <f t="shared" si="316"/>
        <v>[A]</v>
      </c>
      <c r="I5115" s="4" t="str">
        <f t="shared" si="317"/>
        <v>[A]</v>
      </c>
      <c r="J5115" s="4" t="str">
        <f t="shared" si="318"/>
        <v>[A]</v>
      </c>
      <c r="K5115" s="4" t="str">
        <f t="shared" si="319"/>
        <v>[A]</v>
      </c>
    </row>
    <row r="5116" spans="1:11" hidden="1">
      <c r="A5116" s="1" t="s">
        <v>1195</v>
      </c>
      <c r="B5116" s="1" t="s">
        <v>15662</v>
      </c>
      <c r="C5116" s="1" t="s">
        <v>12563</v>
      </c>
      <c r="D5116" s="1" t="s">
        <v>3733</v>
      </c>
      <c r="E5116" s="1" t="s">
        <v>3733</v>
      </c>
      <c r="F5116" s="1" t="s">
        <v>3733</v>
      </c>
      <c r="G5116" s="1" t="s">
        <v>3733</v>
      </c>
      <c r="H5116" s="4" t="str">
        <f t="shared" si="316"/>
        <v>[A]</v>
      </c>
      <c r="I5116" s="4" t="str">
        <f t="shared" si="317"/>
        <v>[A]</v>
      </c>
      <c r="J5116" s="4" t="str">
        <f t="shared" si="318"/>
        <v>[A]</v>
      </c>
      <c r="K5116" s="4" t="str">
        <f t="shared" si="319"/>
        <v>[A]</v>
      </c>
    </row>
    <row r="5117" spans="1:11" hidden="1">
      <c r="A5117" s="1" t="s">
        <v>1195</v>
      </c>
      <c r="B5117" s="1" t="s">
        <v>15663</v>
      </c>
      <c r="C5117" s="1" t="s">
        <v>12564</v>
      </c>
      <c r="D5117" s="1" t="s">
        <v>3733</v>
      </c>
      <c r="E5117" s="1" t="s">
        <v>3733</v>
      </c>
      <c r="F5117" s="1" t="s">
        <v>3733</v>
      </c>
      <c r="G5117" s="1" t="s">
        <v>3733</v>
      </c>
      <c r="H5117" s="4" t="str">
        <f t="shared" si="316"/>
        <v>[A]</v>
      </c>
      <c r="I5117" s="4" t="str">
        <f t="shared" si="317"/>
        <v>[A]</v>
      </c>
      <c r="J5117" s="4" t="str">
        <f t="shared" si="318"/>
        <v>[A]</v>
      </c>
      <c r="K5117" s="4" t="str">
        <f t="shared" si="319"/>
        <v>[A]</v>
      </c>
    </row>
    <row r="5118" spans="1:11" hidden="1">
      <c r="A5118" s="1" t="s">
        <v>1195</v>
      </c>
      <c r="B5118" s="1" t="s">
        <v>15664</v>
      </c>
      <c r="C5118" s="1" t="s">
        <v>12565</v>
      </c>
      <c r="D5118" s="1" t="s">
        <v>3733</v>
      </c>
      <c r="E5118" s="1" t="s">
        <v>3733</v>
      </c>
      <c r="F5118" s="1" t="s">
        <v>3733</v>
      </c>
      <c r="G5118" s="1" t="s">
        <v>3733</v>
      </c>
      <c r="H5118" s="4" t="str">
        <f t="shared" si="316"/>
        <v>[A]</v>
      </c>
      <c r="I5118" s="4" t="str">
        <f t="shared" si="317"/>
        <v>[A]</v>
      </c>
      <c r="J5118" s="4" t="str">
        <f t="shared" si="318"/>
        <v>[A]</v>
      </c>
      <c r="K5118" s="4" t="str">
        <f t="shared" si="319"/>
        <v>[A]</v>
      </c>
    </row>
    <row r="5119" spans="1:11" hidden="1">
      <c r="A5119" s="1" t="s">
        <v>1195</v>
      </c>
      <c r="B5119" s="1" t="s">
        <v>15665</v>
      </c>
      <c r="C5119" s="1" t="s">
        <v>12566</v>
      </c>
      <c r="D5119" s="1" t="s">
        <v>3733</v>
      </c>
      <c r="E5119" s="1" t="s">
        <v>3733</v>
      </c>
      <c r="F5119" s="1" t="s">
        <v>3733</v>
      </c>
      <c r="G5119" s="1" t="s">
        <v>3733</v>
      </c>
      <c r="H5119" s="4" t="str">
        <f t="shared" si="316"/>
        <v>[A]</v>
      </c>
      <c r="I5119" s="4" t="str">
        <f t="shared" si="317"/>
        <v>[A]</v>
      </c>
      <c r="J5119" s="4" t="str">
        <f t="shared" si="318"/>
        <v>[A]</v>
      </c>
      <c r="K5119" s="4" t="str">
        <f t="shared" si="319"/>
        <v>[A]</v>
      </c>
    </row>
    <row r="5120" spans="1:11" hidden="1">
      <c r="A5120" s="1" t="s">
        <v>1195</v>
      </c>
      <c r="B5120" s="1" t="s">
        <v>15666</v>
      </c>
      <c r="C5120" s="1" t="s">
        <v>12567</v>
      </c>
      <c r="D5120" s="1" t="s">
        <v>3733</v>
      </c>
      <c r="E5120" s="1" t="s">
        <v>3733</v>
      </c>
      <c r="F5120" s="1" t="s">
        <v>3733</v>
      </c>
      <c r="G5120" s="1" t="s">
        <v>3733</v>
      </c>
      <c r="H5120" s="4" t="str">
        <f t="shared" si="316"/>
        <v>[A]</v>
      </c>
      <c r="I5120" s="4" t="str">
        <f t="shared" si="317"/>
        <v>[A]</v>
      </c>
      <c r="J5120" s="4" t="str">
        <f t="shared" si="318"/>
        <v>[A]</v>
      </c>
      <c r="K5120" s="4" t="str">
        <f t="shared" si="319"/>
        <v>[A]</v>
      </c>
    </row>
    <row r="5121" spans="1:11" hidden="1">
      <c r="A5121" s="1" t="s">
        <v>1195</v>
      </c>
      <c r="B5121" s="1" t="s">
        <v>7444</v>
      </c>
      <c r="C5121" s="1" t="s">
        <v>12568</v>
      </c>
      <c r="D5121" s="1" t="s">
        <v>3733</v>
      </c>
      <c r="E5121" s="1" t="s">
        <v>3733</v>
      </c>
      <c r="F5121" s="1" t="s">
        <v>3733</v>
      </c>
      <c r="G5121" s="1" t="s">
        <v>3733</v>
      </c>
      <c r="H5121" s="4" t="str">
        <f t="shared" si="316"/>
        <v>[A]</v>
      </c>
      <c r="I5121" s="4" t="str">
        <f t="shared" si="317"/>
        <v>[A]</v>
      </c>
      <c r="J5121" s="4" t="str">
        <f t="shared" si="318"/>
        <v>[A]</v>
      </c>
      <c r="K5121" s="4" t="str">
        <f t="shared" si="319"/>
        <v>[A]</v>
      </c>
    </row>
    <row r="5122" spans="1:11" hidden="1">
      <c r="A5122" s="1" t="s">
        <v>1196</v>
      </c>
      <c r="B5122" s="1" t="s">
        <v>3733</v>
      </c>
      <c r="C5122" s="1" t="s">
        <v>12569</v>
      </c>
      <c r="D5122" s="1" t="s">
        <v>18</v>
      </c>
      <c r="E5122" s="1" t="s">
        <v>7444</v>
      </c>
      <c r="F5122" s="1" t="s">
        <v>7444</v>
      </c>
      <c r="G5122" s="1" t="s">
        <v>7444</v>
      </c>
      <c r="H5122" s="4" t="str">
        <f t="shared" ref="H5122:H5185" si="320">LOOKUP(D5122,对策列表)</f>
        <v>[无-9]</v>
      </c>
      <c r="I5122" s="4" t="str">
        <f t="shared" ref="I5122:I5185" si="321">LOOKUP(E5122,对策列表)</f>
        <v>[结束对策]</v>
      </c>
      <c r="J5122" s="4" t="str">
        <f t="shared" ref="J5122:J5185" si="322">LOOKUP(F5122,对策列表)</f>
        <v>[结束对策]</v>
      </c>
      <c r="K5122" s="4" t="str">
        <f t="shared" ref="K5122:K5185" si="323">LOOKUP(G5122,对策列表)</f>
        <v>[结束对策]</v>
      </c>
    </row>
    <row r="5123" spans="1:11" hidden="1">
      <c r="A5123" s="1" t="s">
        <v>1196</v>
      </c>
      <c r="B5123" s="1" t="s">
        <v>1240</v>
      </c>
      <c r="C5123" s="1" t="s">
        <v>12570</v>
      </c>
      <c r="D5123" s="1" t="s">
        <v>1144</v>
      </c>
      <c r="E5123" s="1" t="s">
        <v>7444</v>
      </c>
      <c r="F5123" s="1" t="s">
        <v>7444</v>
      </c>
      <c r="G5123" s="1" t="s">
        <v>7444</v>
      </c>
      <c r="H5123" s="4" t="str">
        <f t="shared" si="320"/>
        <v>[站防1帧]</v>
      </c>
      <c r="I5123" s="4" t="str">
        <f t="shared" si="321"/>
        <v>[结束对策]</v>
      </c>
      <c r="J5123" s="4" t="str">
        <f t="shared" si="322"/>
        <v>[结束对策]</v>
      </c>
      <c r="K5123" s="4" t="str">
        <f t="shared" si="323"/>
        <v>[结束对策]</v>
      </c>
    </row>
    <row r="5124" spans="1:11" hidden="1">
      <c r="A5124" s="1" t="s">
        <v>1196</v>
      </c>
      <c r="B5124" s="1" t="s">
        <v>1241</v>
      </c>
      <c r="C5124" s="1" t="s">
        <v>12571</v>
      </c>
      <c r="D5124" s="1" t="s">
        <v>38</v>
      </c>
      <c r="E5124" s="1" t="s">
        <v>7444</v>
      </c>
      <c r="F5124" s="1" t="s">
        <v>7444</v>
      </c>
      <c r="G5124" s="1" t="s">
        <v>7444</v>
      </c>
      <c r="H5124" s="4" t="str">
        <f t="shared" si="320"/>
        <v>[对方未攻击蹲随机等待31~62帧]</v>
      </c>
      <c r="I5124" s="4" t="str">
        <f t="shared" si="321"/>
        <v>[结束对策]</v>
      </c>
      <c r="J5124" s="4" t="str">
        <f t="shared" si="322"/>
        <v>[结束对策]</v>
      </c>
      <c r="K5124" s="4" t="str">
        <f t="shared" si="323"/>
        <v>[结束对策]</v>
      </c>
    </row>
    <row r="5125" spans="1:11" hidden="1">
      <c r="A5125" s="1" t="s">
        <v>1196</v>
      </c>
      <c r="B5125" s="1" t="s">
        <v>1242</v>
      </c>
      <c r="C5125" s="1" t="s">
        <v>12572</v>
      </c>
      <c r="D5125" s="1" t="s">
        <v>1164</v>
      </c>
      <c r="E5125" s="1" t="s">
        <v>7444</v>
      </c>
      <c r="F5125" s="1" t="s">
        <v>7444</v>
      </c>
      <c r="G5125" s="1" t="s">
        <v>7444</v>
      </c>
      <c r="H5125" s="4" t="str">
        <f t="shared" si="320"/>
        <v>[蹲防1帧]</v>
      </c>
      <c r="I5125" s="4" t="str">
        <f t="shared" si="321"/>
        <v>[结束对策]</v>
      </c>
      <c r="J5125" s="4" t="str">
        <f t="shared" si="322"/>
        <v>[结束对策]</v>
      </c>
      <c r="K5125" s="4" t="str">
        <f t="shared" si="323"/>
        <v>[结束对策]</v>
      </c>
    </row>
    <row r="5126" spans="1:11" hidden="1">
      <c r="A5126" s="1" t="s">
        <v>1196</v>
      </c>
      <c r="B5126" s="1" t="s">
        <v>1243</v>
      </c>
      <c r="C5126" s="1" t="s">
        <v>12573</v>
      </c>
      <c r="D5126" s="1" t="s">
        <v>1136</v>
      </c>
      <c r="E5126" s="1" t="s">
        <v>7444</v>
      </c>
      <c r="F5126" s="1" t="s">
        <v>7444</v>
      </c>
      <c r="G5126" s="1" t="s">
        <v>7444</v>
      </c>
      <c r="H5126" s="4" t="str">
        <f t="shared" si="320"/>
        <v>[垂跳6帧]</v>
      </c>
      <c r="I5126" s="4" t="str">
        <f t="shared" si="321"/>
        <v>[结束对策]</v>
      </c>
      <c r="J5126" s="4" t="str">
        <f t="shared" si="322"/>
        <v>[结束对策]</v>
      </c>
      <c r="K5126" s="4" t="str">
        <f t="shared" si="323"/>
        <v>[结束对策]</v>
      </c>
    </row>
    <row r="5127" spans="1:11" hidden="1">
      <c r="A5127" s="1" t="s">
        <v>1196</v>
      </c>
      <c r="B5127" s="1" t="s">
        <v>1244</v>
      </c>
      <c r="C5127" s="1" t="s">
        <v>12574</v>
      </c>
      <c r="D5127" s="1" t="s">
        <v>1121</v>
      </c>
      <c r="E5127" s="1" t="s">
        <v>7444</v>
      </c>
      <c r="F5127" s="1" t="s">
        <v>7444</v>
      </c>
      <c r="G5127" s="1" t="s">
        <v>7444</v>
      </c>
      <c r="H5127" s="4" t="str">
        <f t="shared" si="320"/>
        <v>[前跳9帧]</v>
      </c>
      <c r="I5127" s="4" t="str">
        <f t="shared" si="321"/>
        <v>[结束对策]</v>
      </c>
      <c r="J5127" s="4" t="str">
        <f t="shared" si="322"/>
        <v>[结束对策]</v>
      </c>
      <c r="K5127" s="4" t="str">
        <f t="shared" si="323"/>
        <v>[结束对策]</v>
      </c>
    </row>
    <row r="5128" spans="1:11" hidden="1">
      <c r="A5128" s="1" t="s">
        <v>1196</v>
      </c>
      <c r="B5128" s="1" t="s">
        <v>1245</v>
      </c>
      <c r="C5128" s="1" t="s">
        <v>12575</v>
      </c>
      <c r="D5128" s="1" t="s">
        <v>1228</v>
      </c>
      <c r="E5128" s="1" t="s">
        <v>7444</v>
      </c>
      <c r="F5128" s="1" t="s">
        <v>7444</v>
      </c>
      <c r="G5128" s="1" t="s">
        <v>7444</v>
      </c>
      <c r="H5128" s="4" t="str">
        <f t="shared" si="320"/>
        <v>[非版边后跳9帧]</v>
      </c>
      <c r="I5128" s="4" t="str">
        <f t="shared" si="321"/>
        <v>[结束对策]</v>
      </c>
      <c r="J5128" s="4" t="str">
        <f t="shared" si="322"/>
        <v>[结束对策]</v>
      </c>
      <c r="K5128" s="4" t="str">
        <f t="shared" si="323"/>
        <v>[结束对策]</v>
      </c>
    </row>
    <row r="5129" spans="1:11" hidden="1">
      <c r="A5129" s="1" t="s">
        <v>1196</v>
      </c>
      <c r="B5129" s="1" t="s">
        <v>1246</v>
      </c>
      <c r="C5129" s="1" t="s">
        <v>12576</v>
      </c>
      <c r="D5129" s="1" t="s">
        <v>1167</v>
      </c>
      <c r="E5129" s="1" t="s">
        <v>7444</v>
      </c>
      <c r="F5129" s="1" t="s">
        <v>7444</v>
      </c>
      <c r="G5129" s="1" t="s">
        <v>7444</v>
      </c>
      <c r="H5129" s="4" t="str">
        <f t="shared" si="320"/>
        <v>[垂跳2帧]</v>
      </c>
      <c r="I5129" s="4" t="str">
        <f t="shared" si="321"/>
        <v>[结束对策]</v>
      </c>
      <c r="J5129" s="4" t="str">
        <f t="shared" si="322"/>
        <v>[结束对策]</v>
      </c>
      <c r="K5129" s="4" t="str">
        <f t="shared" si="323"/>
        <v>[结束对策]</v>
      </c>
    </row>
    <row r="5130" spans="1:11" hidden="1">
      <c r="A5130" s="1" t="s">
        <v>1196</v>
      </c>
      <c r="B5130" s="1" t="s">
        <v>1247</v>
      </c>
      <c r="C5130" s="1" t="s">
        <v>12577</v>
      </c>
      <c r="D5130" s="1" t="s">
        <v>1130</v>
      </c>
      <c r="E5130" s="1" t="s">
        <v>7444</v>
      </c>
      <c r="F5130" s="1" t="s">
        <v>7444</v>
      </c>
      <c r="G5130" s="1" t="s">
        <v>7444</v>
      </c>
      <c r="H5130" s="4" t="str">
        <f t="shared" si="320"/>
        <v>[前跳2帧]</v>
      </c>
      <c r="I5130" s="4" t="str">
        <f t="shared" si="321"/>
        <v>[结束对策]</v>
      </c>
      <c r="J5130" s="4" t="str">
        <f t="shared" si="322"/>
        <v>[结束对策]</v>
      </c>
      <c r="K5130" s="4" t="str">
        <f t="shared" si="323"/>
        <v>[结束对策]</v>
      </c>
    </row>
    <row r="5131" spans="1:11" hidden="1">
      <c r="A5131" s="1" t="s">
        <v>1196</v>
      </c>
      <c r="B5131" s="1" t="s">
        <v>1248</v>
      </c>
      <c r="C5131" s="1" t="s">
        <v>12578</v>
      </c>
      <c r="D5131" s="1" t="s">
        <v>1145</v>
      </c>
      <c r="E5131" s="1" t="s">
        <v>7444</v>
      </c>
      <c r="F5131" s="1" t="s">
        <v>7444</v>
      </c>
      <c r="G5131" s="1" t="s">
        <v>7444</v>
      </c>
      <c r="H5131" s="4" t="str">
        <f t="shared" si="320"/>
        <v>[非版边后跳2帧]</v>
      </c>
      <c r="I5131" s="4" t="str">
        <f t="shared" si="321"/>
        <v>[结束对策]</v>
      </c>
      <c r="J5131" s="4" t="str">
        <f t="shared" si="322"/>
        <v>[结束对策]</v>
      </c>
      <c r="K5131" s="4" t="str">
        <f t="shared" si="323"/>
        <v>[结束对策]</v>
      </c>
    </row>
    <row r="5132" spans="1:11" hidden="1">
      <c r="A5132" s="1" t="s">
        <v>1196</v>
      </c>
      <c r="B5132" s="1" t="s">
        <v>3292</v>
      </c>
      <c r="C5132" s="1" t="s">
        <v>12579</v>
      </c>
      <c r="D5132" s="1" t="s">
        <v>2</v>
      </c>
      <c r="E5132" s="1" t="s">
        <v>7444</v>
      </c>
      <c r="F5132" s="1" t="s">
        <v>7444</v>
      </c>
      <c r="G5132" s="1" t="s">
        <v>7444</v>
      </c>
      <c r="H5132" s="4" t="str">
        <f t="shared" si="320"/>
        <v>[对方未攻击等待1帧]</v>
      </c>
      <c r="I5132" s="4" t="str">
        <f t="shared" si="321"/>
        <v>[结束对策]</v>
      </c>
      <c r="J5132" s="4" t="str">
        <f t="shared" si="322"/>
        <v>[结束对策]</v>
      </c>
      <c r="K5132" s="4" t="str">
        <f t="shared" si="323"/>
        <v>[结束对策]</v>
      </c>
    </row>
    <row r="5133" spans="1:11" hidden="1">
      <c r="A5133" s="1" t="s">
        <v>1196</v>
      </c>
      <c r="B5133" s="1" t="s">
        <v>2303</v>
      </c>
      <c r="C5133" s="1" t="s">
        <v>12580</v>
      </c>
      <c r="D5133" s="1" t="s">
        <v>1226</v>
      </c>
      <c r="E5133" s="1" t="s">
        <v>7444</v>
      </c>
      <c r="F5133" s="1" t="s">
        <v>7444</v>
      </c>
      <c r="G5133" s="1" t="s">
        <v>7444</v>
      </c>
      <c r="H5133" s="4" t="str">
        <f t="shared" si="320"/>
        <v>[前残影跳1帧]</v>
      </c>
      <c r="I5133" s="4" t="str">
        <f t="shared" si="321"/>
        <v>[结束对策]</v>
      </c>
      <c r="J5133" s="4" t="str">
        <f t="shared" si="322"/>
        <v>[结束对策]</v>
      </c>
      <c r="K5133" s="4" t="str">
        <f t="shared" si="323"/>
        <v>[结束对策]</v>
      </c>
    </row>
    <row r="5134" spans="1:11" hidden="1">
      <c r="A5134" s="1" t="s">
        <v>1196</v>
      </c>
      <c r="B5134" s="1" t="s">
        <v>2324</v>
      </c>
      <c r="C5134" s="1" t="s">
        <v>12581</v>
      </c>
      <c r="D5134" s="1" t="s">
        <v>1227</v>
      </c>
      <c r="E5134" s="1" t="s">
        <v>7444</v>
      </c>
      <c r="F5134" s="1" t="s">
        <v>7444</v>
      </c>
      <c r="G5134" s="1" t="s">
        <v>7444</v>
      </c>
      <c r="H5134" s="4" t="str">
        <f t="shared" si="320"/>
        <v>[前残影跳6帧]</v>
      </c>
      <c r="I5134" s="4" t="str">
        <f t="shared" si="321"/>
        <v>[结束对策]</v>
      </c>
      <c r="J5134" s="4" t="str">
        <f t="shared" si="322"/>
        <v>[结束对策]</v>
      </c>
      <c r="K5134" s="4" t="str">
        <f t="shared" si="323"/>
        <v>[结束对策]</v>
      </c>
    </row>
    <row r="5135" spans="1:11" hidden="1">
      <c r="A5135" s="1" t="s">
        <v>1196</v>
      </c>
      <c r="B5135" s="1" t="s">
        <v>2321</v>
      </c>
      <c r="C5135" s="1" t="s">
        <v>12582</v>
      </c>
      <c r="D5135" s="1" t="s">
        <v>1171</v>
      </c>
      <c r="E5135" s="1" t="s">
        <v>7444</v>
      </c>
      <c r="F5135" s="1" t="s">
        <v>7444</v>
      </c>
      <c r="G5135" s="1" t="s">
        <v>7444</v>
      </c>
      <c r="H5135" s="4" t="str">
        <f t="shared" si="320"/>
        <v>[非版边后残影跳1帧]</v>
      </c>
      <c r="I5135" s="4" t="str">
        <f t="shared" si="321"/>
        <v>[结束对策]</v>
      </c>
      <c r="J5135" s="4" t="str">
        <f t="shared" si="322"/>
        <v>[结束对策]</v>
      </c>
      <c r="K5135" s="4" t="str">
        <f t="shared" si="323"/>
        <v>[结束对策]</v>
      </c>
    </row>
    <row r="5136" spans="1:11" hidden="1">
      <c r="A5136" s="1" t="s">
        <v>1196</v>
      </c>
      <c r="B5136" s="1" t="s">
        <v>2313</v>
      </c>
      <c r="C5136" s="1" t="s">
        <v>12583</v>
      </c>
      <c r="D5136" s="1" t="s">
        <v>1229</v>
      </c>
      <c r="E5136" s="1" t="s">
        <v>7444</v>
      </c>
      <c r="F5136" s="1" t="s">
        <v>7444</v>
      </c>
      <c r="G5136" s="1" t="s">
        <v>7444</v>
      </c>
      <c r="H5136" s="4" t="str">
        <f t="shared" si="320"/>
        <v>[非版边后残影跳6帧]</v>
      </c>
      <c r="I5136" s="4" t="str">
        <f t="shared" si="321"/>
        <v>[结束对策]</v>
      </c>
      <c r="J5136" s="4" t="str">
        <f t="shared" si="322"/>
        <v>[结束对策]</v>
      </c>
      <c r="K5136" s="4" t="str">
        <f t="shared" si="323"/>
        <v>[结束对策]</v>
      </c>
    </row>
    <row r="5137" spans="1:11" hidden="1">
      <c r="A5137" s="1" t="s">
        <v>1196</v>
      </c>
      <c r="B5137" s="1" t="s">
        <v>2307</v>
      </c>
      <c r="C5137" s="1" t="s">
        <v>12584</v>
      </c>
      <c r="D5137" s="1" t="s">
        <v>1160</v>
      </c>
      <c r="E5137" s="1" t="s">
        <v>7444</v>
      </c>
      <c r="F5137" s="1" t="s">
        <v>7444</v>
      </c>
      <c r="G5137" s="1" t="s">
        <v>7444</v>
      </c>
      <c r="H5137" s="4" t="str">
        <f t="shared" si="320"/>
        <v>[站防5帧]</v>
      </c>
      <c r="I5137" s="4" t="str">
        <f t="shared" si="321"/>
        <v>[结束对策]</v>
      </c>
      <c r="J5137" s="4" t="str">
        <f t="shared" si="322"/>
        <v>[结束对策]</v>
      </c>
      <c r="K5137" s="4" t="str">
        <f t="shared" si="323"/>
        <v>[结束对策]</v>
      </c>
    </row>
    <row r="5138" spans="1:11" hidden="1">
      <c r="A5138" s="1" t="s">
        <v>1196</v>
      </c>
      <c r="B5138" s="1" t="s">
        <v>1211</v>
      </c>
      <c r="C5138" s="1" t="s">
        <v>12585</v>
      </c>
      <c r="D5138" s="1" t="s">
        <v>1165</v>
      </c>
      <c r="E5138" s="1" t="s">
        <v>7444</v>
      </c>
      <c r="F5138" s="1" t="s">
        <v>7444</v>
      </c>
      <c r="G5138" s="1" t="s">
        <v>7444</v>
      </c>
      <c r="H5138" s="4" t="str">
        <f t="shared" si="320"/>
        <v>[站防11帧]</v>
      </c>
      <c r="I5138" s="4" t="str">
        <f t="shared" si="321"/>
        <v>[结束对策]</v>
      </c>
      <c r="J5138" s="4" t="str">
        <f t="shared" si="322"/>
        <v>[结束对策]</v>
      </c>
      <c r="K5138" s="4" t="str">
        <f t="shared" si="323"/>
        <v>[结束对策]</v>
      </c>
    </row>
    <row r="5139" spans="1:11" hidden="1">
      <c r="A5139" s="1" t="s">
        <v>1196</v>
      </c>
      <c r="B5139" s="1" t="s">
        <v>1212</v>
      </c>
      <c r="C5139" s="1" t="s">
        <v>12586</v>
      </c>
      <c r="D5139" s="1" t="s">
        <v>1231</v>
      </c>
      <c r="E5139" s="1" t="s">
        <v>7444</v>
      </c>
      <c r="F5139" s="1" t="s">
        <v>7444</v>
      </c>
      <c r="G5139" s="1" t="s">
        <v>7444</v>
      </c>
      <c r="H5139" s="4" t="str">
        <f t="shared" si="320"/>
        <v>[蹲防5帧]</v>
      </c>
      <c r="I5139" s="4" t="str">
        <f t="shared" si="321"/>
        <v>[结束对策]</v>
      </c>
      <c r="J5139" s="4" t="str">
        <f t="shared" si="322"/>
        <v>[结束对策]</v>
      </c>
      <c r="K5139" s="4" t="str">
        <f t="shared" si="323"/>
        <v>[结束对策]</v>
      </c>
    </row>
    <row r="5140" spans="1:11" hidden="1">
      <c r="A5140" s="1" t="s">
        <v>1196</v>
      </c>
      <c r="B5140" s="1" t="s">
        <v>1213</v>
      </c>
      <c r="C5140" s="1" t="s">
        <v>12587</v>
      </c>
      <c r="D5140" s="1" t="s">
        <v>123</v>
      </c>
      <c r="E5140" s="1" t="s">
        <v>7444</v>
      </c>
      <c r="F5140" s="1" t="s">
        <v>7444</v>
      </c>
      <c r="G5140" s="1" t="s">
        <v>7444</v>
      </c>
      <c r="H5140" s="4" t="str">
        <f t="shared" si="320"/>
        <v>[蹲防11帧]</v>
      </c>
      <c r="I5140" s="4" t="str">
        <f t="shared" si="321"/>
        <v>[结束对策]</v>
      </c>
      <c r="J5140" s="4" t="str">
        <f t="shared" si="322"/>
        <v>[结束对策]</v>
      </c>
      <c r="K5140" s="4" t="str">
        <f t="shared" si="323"/>
        <v>[结束对策]</v>
      </c>
    </row>
    <row r="5141" spans="1:11" hidden="1">
      <c r="A5141" s="1" t="s">
        <v>1196</v>
      </c>
      <c r="B5141" s="1" t="s">
        <v>1214</v>
      </c>
      <c r="C5141" s="1" t="s">
        <v>12588</v>
      </c>
      <c r="D5141" s="1" t="s">
        <v>1141</v>
      </c>
      <c r="E5141" s="1" t="s">
        <v>7444</v>
      </c>
      <c r="F5141" s="1" t="s">
        <v>7444</v>
      </c>
      <c r="G5141" s="1" t="s">
        <v>7444</v>
      </c>
      <c r="H5141" s="4" t="str">
        <f t="shared" si="320"/>
        <v>[站防31帧]</v>
      </c>
      <c r="I5141" s="4" t="str">
        <f t="shared" si="321"/>
        <v>[结束对策]</v>
      </c>
      <c r="J5141" s="4" t="str">
        <f t="shared" si="322"/>
        <v>[结束对策]</v>
      </c>
      <c r="K5141" s="4" t="str">
        <f t="shared" si="323"/>
        <v>[结束对策]</v>
      </c>
    </row>
    <row r="5142" spans="1:11" hidden="1">
      <c r="A5142" s="1" t="s">
        <v>1196</v>
      </c>
      <c r="B5142" s="1" t="s">
        <v>1215</v>
      </c>
      <c r="C5142" s="1" t="s">
        <v>12589</v>
      </c>
      <c r="D5142" s="1" t="s">
        <v>126</v>
      </c>
      <c r="E5142" s="1" t="s">
        <v>7444</v>
      </c>
      <c r="F5142" s="1" t="s">
        <v>7444</v>
      </c>
      <c r="G5142" s="1" t="s">
        <v>7444</v>
      </c>
      <c r="H5142" s="4" t="str">
        <f t="shared" si="320"/>
        <v>[蹲防31帧]</v>
      </c>
      <c r="I5142" s="4" t="str">
        <f t="shared" si="321"/>
        <v>[结束对策]</v>
      </c>
      <c r="J5142" s="4" t="str">
        <f t="shared" si="322"/>
        <v>[结束对策]</v>
      </c>
      <c r="K5142" s="4" t="str">
        <f t="shared" si="323"/>
        <v>[结束对策]</v>
      </c>
    </row>
    <row r="5143" spans="1:11" hidden="1">
      <c r="A5143" s="1" t="s">
        <v>1196</v>
      </c>
      <c r="B5143" s="1" t="s">
        <v>1216</v>
      </c>
      <c r="C5143" s="1" t="s">
        <v>12590</v>
      </c>
      <c r="D5143" s="1" t="s">
        <v>3733</v>
      </c>
      <c r="E5143" s="1" t="s">
        <v>7444</v>
      </c>
      <c r="F5143" s="1" t="s">
        <v>7444</v>
      </c>
      <c r="G5143" s="1" t="s">
        <v>7444</v>
      </c>
      <c r="H5143" s="4" t="str">
        <f t="shared" si="320"/>
        <v>[A]</v>
      </c>
      <c r="I5143" s="4" t="str">
        <f t="shared" si="321"/>
        <v>[结束对策]</v>
      </c>
      <c r="J5143" s="4" t="str">
        <f t="shared" si="322"/>
        <v>[结束对策]</v>
      </c>
      <c r="K5143" s="4" t="str">
        <f t="shared" si="323"/>
        <v>[结束对策]</v>
      </c>
    </row>
    <row r="5144" spans="1:11" hidden="1">
      <c r="A5144" s="1" t="s">
        <v>1196</v>
      </c>
      <c r="B5144" s="1" t="s">
        <v>1217</v>
      </c>
      <c r="C5144" s="1" t="s">
        <v>12591</v>
      </c>
      <c r="D5144" s="1" t="s">
        <v>1240</v>
      </c>
      <c r="E5144" s="1" t="s">
        <v>7444</v>
      </c>
      <c r="F5144" s="1" t="s">
        <v>7444</v>
      </c>
      <c r="G5144" s="1" t="s">
        <v>7444</v>
      </c>
      <c r="H5144" s="4" t="str">
        <f t="shared" si="320"/>
        <v>[B]</v>
      </c>
      <c r="I5144" s="4" t="str">
        <f t="shared" si="321"/>
        <v>[结束对策]</v>
      </c>
      <c r="J5144" s="4" t="str">
        <f t="shared" si="322"/>
        <v>[结束对策]</v>
      </c>
      <c r="K5144" s="4" t="str">
        <f t="shared" si="323"/>
        <v>[结束对策]</v>
      </c>
    </row>
    <row r="5145" spans="1:11" hidden="1">
      <c r="A5145" s="1" t="s">
        <v>1196</v>
      </c>
      <c r="B5145" s="1" t="s">
        <v>1218</v>
      </c>
      <c r="C5145" s="1" t="s">
        <v>12592</v>
      </c>
      <c r="D5145" s="1" t="s">
        <v>1241</v>
      </c>
      <c r="E5145" s="1" t="s">
        <v>7444</v>
      </c>
      <c r="F5145" s="1" t="s">
        <v>7444</v>
      </c>
      <c r="G5145" s="1" t="s">
        <v>7444</v>
      </c>
      <c r="H5145" s="4" t="str">
        <f t="shared" si="320"/>
        <v>[C]</v>
      </c>
      <c r="I5145" s="4" t="str">
        <f t="shared" si="321"/>
        <v>[结束对策]</v>
      </c>
      <c r="J5145" s="4" t="str">
        <f t="shared" si="322"/>
        <v>[结束对策]</v>
      </c>
      <c r="K5145" s="4" t="str">
        <f t="shared" si="323"/>
        <v>[结束对策]</v>
      </c>
    </row>
    <row r="5146" spans="1:11" hidden="1">
      <c r="A5146" s="1" t="s">
        <v>1196</v>
      </c>
      <c r="B5146" s="1" t="s">
        <v>1219</v>
      </c>
      <c r="C5146" s="1" t="s">
        <v>12593</v>
      </c>
      <c r="D5146" s="1" t="s">
        <v>1242</v>
      </c>
      <c r="E5146" s="1" t="s">
        <v>7444</v>
      </c>
      <c r="F5146" s="1" t="s">
        <v>7444</v>
      </c>
      <c r="G5146" s="1" t="s">
        <v>7444</v>
      </c>
      <c r="H5146" s="4" t="str">
        <f t="shared" si="320"/>
        <v>[D]</v>
      </c>
      <c r="I5146" s="4" t="str">
        <f t="shared" si="321"/>
        <v>[结束对策]</v>
      </c>
      <c r="J5146" s="4" t="str">
        <f t="shared" si="322"/>
        <v>[结束对策]</v>
      </c>
      <c r="K5146" s="4" t="str">
        <f t="shared" si="323"/>
        <v>[结束对策]</v>
      </c>
    </row>
    <row r="5147" spans="1:11" hidden="1">
      <c r="A5147" s="1" t="s">
        <v>1196</v>
      </c>
      <c r="B5147" s="1" t="s">
        <v>1220</v>
      </c>
      <c r="C5147" s="1" t="s">
        <v>12594</v>
      </c>
      <c r="D5147" s="1" t="s">
        <v>1243</v>
      </c>
      <c r="E5147" s="1" t="s">
        <v>7444</v>
      </c>
      <c r="F5147" s="1" t="s">
        <v>7444</v>
      </c>
      <c r="G5147" s="1" t="s">
        <v>7444</v>
      </c>
      <c r="H5147" s="4" t="str">
        <f t="shared" si="320"/>
        <v>[蹲A]</v>
      </c>
      <c r="I5147" s="4" t="str">
        <f t="shared" si="321"/>
        <v>[结束对策]</v>
      </c>
      <c r="J5147" s="4" t="str">
        <f t="shared" si="322"/>
        <v>[结束对策]</v>
      </c>
      <c r="K5147" s="4" t="str">
        <f t="shared" si="323"/>
        <v>[结束对策]</v>
      </c>
    </row>
    <row r="5148" spans="1:11" hidden="1">
      <c r="A5148" s="1" t="s">
        <v>1196</v>
      </c>
      <c r="B5148" s="1" t="s">
        <v>2416</v>
      </c>
      <c r="C5148" s="1" t="s">
        <v>12595</v>
      </c>
      <c r="D5148" s="1" t="s">
        <v>1244</v>
      </c>
      <c r="E5148" s="1" t="s">
        <v>7444</v>
      </c>
      <c r="F5148" s="1" t="s">
        <v>7444</v>
      </c>
      <c r="G5148" s="1" t="s">
        <v>7444</v>
      </c>
      <c r="H5148" s="4" t="str">
        <f t="shared" si="320"/>
        <v>[蹲B]</v>
      </c>
      <c r="I5148" s="4" t="str">
        <f t="shared" si="321"/>
        <v>[结束对策]</v>
      </c>
      <c r="J5148" s="4" t="str">
        <f t="shared" si="322"/>
        <v>[结束对策]</v>
      </c>
      <c r="K5148" s="4" t="str">
        <f t="shared" si="323"/>
        <v>[结束对策]</v>
      </c>
    </row>
    <row r="5149" spans="1:11" hidden="1">
      <c r="A5149" s="1" t="s">
        <v>1196</v>
      </c>
      <c r="B5149" s="1" t="s">
        <v>2330</v>
      </c>
      <c r="C5149" s="1" t="s">
        <v>12596</v>
      </c>
      <c r="D5149" s="1" t="s">
        <v>1245</v>
      </c>
      <c r="E5149" s="1" t="s">
        <v>7444</v>
      </c>
      <c r="F5149" s="1" t="s">
        <v>7444</v>
      </c>
      <c r="G5149" s="1" t="s">
        <v>7444</v>
      </c>
      <c r="H5149" s="4" t="str">
        <f t="shared" si="320"/>
        <v>[蹲C]</v>
      </c>
      <c r="I5149" s="4" t="str">
        <f t="shared" si="321"/>
        <v>[结束对策]</v>
      </c>
      <c r="J5149" s="4" t="str">
        <f t="shared" si="322"/>
        <v>[结束对策]</v>
      </c>
      <c r="K5149" s="4" t="str">
        <f t="shared" si="323"/>
        <v>[结束对策]</v>
      </c>
    </row>
    <row r="5150" spans="1:11" hidden="1">
      <c r="A5150" s="1" t="s">
        <v>1196</v>
      </c>
      <c r="B5150" s="1" t="s">
        <v>2341</v>
      </c>
      <c r="C5150" s="1" t="s">
        <v>12597</v>
      </c>
      <c r="D5150" s="1" t="s">
        <v>1246</v>
      </c>
      <c r="E5150" s="1" t="s">
        <v>7444</v>
      </c>
      <c r="F5150" s="1" t="s">
        <v>7444</v>
      </c>
      <c r="G5150" s="1" t="s">
        <v>7444</v>
      </c>
      <c r="H5150" s="4" t="str">
        <f t="shared" si="320"/>
        <v>[蹲D]</v>
      </c>
      <c r="I5150" s="4" t="str">
        <f t="shared" si="321"/>
        <v>[结束对策]</v>
      </c>
      <c r="J5150" s="4" t="str">
        <f t="shared" si="322"/>
        <v>[结束对策]</v>
      </c>
      <c r="K5150" s="4" t="str">
        <f t="shared" si="323"/>
        <v>[结束对策]</v>
      </c>
    </row>
    <row r="5151" spans="1:11" hidden="1">
      <c r="A5151" s="1" t="s">
        <v>1196</v>
      </c>
      <c r="B5151" s="1" t="s">
        <v>2388</v>
      </c>
      <c r="C5151" s="1" t="s">
        <v>12598</v>
      </c>
      <c r="D5151" s="1" t="s">
        <v>1247</v>
      </c>
      <c r="E5151" s="1" t="s">
        <v>7444</v>
      </c>
      <c r="F5151" s="1" t="s">
        <v>7444</v>
      </c>
      <c r="G5151" s="1" t="s">
        <v>7444</v>
      </c>
      <c r="H5151" s="4" t="str">
        <f t="shared" si="320"/>
        <v>[前A]</v>
      </c>
      <c r="I5151" s="4" t="str">
        <f t="shared" si="321"/>
        <v>[结束对策]</v>
      </c>
      <c r="J5151" s="4" t="str">
        <f t="shared" si="322"/>
        <v>[结束对策]</v>
      </c>
      <c r="K5151" s="4" t="str">
        <f t="shared" si="323"/>
        <v>[结束对策]</v>
      </c>
    </row>
    <row r="5152" spans="1:11" hidden="1">
      <c r="A5152" s="1" t="s">
        <v>1196</v>
      </c>
      <c r="B5152" s="1" t="s">
        <v>2300</v>
      </c>
      <c r="C5152" s="1" t="s">
        <v>12599</v>
      </c>
      <c r="D5152" s="1" t="s">
        <v>1248</v>
      </c>
      <c r="E5152" s="1" t="s">
        <v>7444</v>
      </c>
      <c r="F5152" s="1" t="s">
        <v>7444</v>
      </c>
      <c r="G5152" s="1" t="s">
        <v>7444</v>
      </c>
      <c r="H5152" s="4" t="str">
        <f t="shared" si="320"/>
        <v>[前B]</v>
      </c>
      <c r="I5152" s="4" t="str">
        <f t="shared" si="321"/>
        <v>[结束对策]</v>
      </c>
      <c r="J5152" s="4" t="str">
        <f t="shared" si="322"/>
        <v>[结束对策]</v>
      </c>
      <c r="K5152" s="4" t="str">
        <f t="shared" si="323"/>
        <v>[结束对策]</v>
      </c>
    </row>
    <row r="5153" spans="1:11" hidden="1">
      <c r="A5153" s="1" t="s">
        <v>1196</v>
      </c>
      <c r="B5153" s="1" t="s">
        <v>2352</v>
      </c>
      <c r="C5153" s="1" t="s">
        <v>12600</v>
      </c>
      <c r="D5153" s="1" t="s">
        <v>3292</v>
      </c>
      <c r="E5153" s="1" t="s">
        <v>7444</v>
      </c>
      <c r="F5153" s="1" t="s">
        <v>7444</v>
      </c>
      <c r="G5153" s="1" t="s">
        <v>7444</v>
      </c>
      <c r="H5153" s="4" t="str">
        <f t="shared" si="320"/>
        <v>[前C]</v>
      </c>
      <c r="I5153" s="4" t="str">
        <f t="shared" si="321"/>
        <v>[结束对策]</v>
      </c>
      <c r="J5153" s="4" t="str">
        <f t="shared" si="322"/>
        <v>[结束对策]</v>
      </c>
      <c r="K5153" s="4" t="str">
        <f t="shared" si="323"/>
        <v>[结束对策]</v>
      </c>
    </row>
    <row r="5154" spans="1:11" hidden="1">
      <c r="A5154" s="1" t="s">
        <v>1196</v>
      </c>
      <c r="B5154" s="1" t="s">
        <v>1221</v>
      </c>
      <c r="C5154" s="1" t="s">
        <v>12601</v>
      </c>
      <c r="D5154" s="1" t="s">
        <v>2303</v>
      </c>
      <c r="E5154" s="1" t="s">
        <v>7444</v>
      </c>
      <c r="F5154" s="1" t="s">
        <v>7444</v>
      </c>
      <c r="G5154" s="1" t="s">
        <v>7444</v>
      </c>
      <c r="H5154" s="4" t="str">
        <f t="shared" si="320"/>
        <v>[前D]</v>
      </c>
      <c r="I5154" s="4" t="str">
        <f t="shared" si="321"/>
        <v>[结束对策]</v>
      </c>
      <c r="J5154" s="4" t="str">
        <f t="shared" si="322"/>
        <v>[结束对策]</v>
      </c>
      <c r="K5154" s="4" t="str">
        <f t="shared" si="323"/>
        <v>[结束对策]</v>
      </c>
    </row>
    <row r="5155" spans="1:11" hidden="1">
      <c r="A5155" s="1" t="s">
        <v>1196</v>
      </c>
      <c r="B5155" s="1" t="s">
        <v>1222</v>
      </c>
      <c r="C5155" s="1" t="s">
        <v>12602</v>
      </c>
      <c r="D5155" s="1" t="s">
        <v>2324</v>
      </c>
      <c r="E5155" s="1" t="s">
        <v>7444</v>
      </c>
      <c r="F5155" s="1" t="s">
        <v>7444</v>
      </c>
      <c r="G5155" s="1" t="s">
        <v>7444</v>
      </c>
      <c r="H5155" s="4" t="str">
        <f t="shared" si="320"/>
        <v>[后A]</v>
      </c>
      <c r="I5155" s="4" t="str">
        <f t="shared" si="321"/>
        <v>[结束对策]</v>
      </c>
      <c r="J5155" s="4" t="str">
        <f t="shared" si="322"/>
        <v>[结束对策]</v>
      </c>
      <c r="K5155" s="4" t="str">
        <f t="shared" si="323"/>
        <v>[结束对策]</v>
      </c>
    </row>
    <row r="5156" spans="1:11" hidden="1">
      <c r="A5156" s="1" t="s">
        <v>1196</v>
      </c>
      <c r="B5156" s="1" t="s">
        <v>1223</v>
      </c>
      <c r="C5156" s="1" t="s">
        <v>12603</v>
      </c>
      <c r="D5156" s="1" t="s">
        <v>2321</v>
      </c>
      <c r="E5156" s="1" t="s">
        <v>7444</v>
      </c>
      <c r="F5156" s="1" t="s">
        <v>7444</v>
      </c>
      <c r="G5156" s="1" t="s">
        <v>7444</v>
      </c>
      <c r="H5156" s="4" t="str">
        <f t="shared" si="320"/>
        <v>[后B]</v>
      </c>
      <c r="I5156" s="4" t="str">
        <f t="shared" si="321"/>
        <v>[结束对策]</v>
      </c>
      <c r="J5156" s="4" t="str">
        <f t="shared" si="322"/>
        <v>[结束对策]</v>
      </c>
      <c r="K5156" s="4" t="str">
        <f t="shared" si="323"/>
        <v>[结束对策]</v>
      </c>
    </row>
    <row r="5157" spans="1:11" hidden="1">
      <c r="A5157" s="1" t="s">
        <v>1196</v>
      </c>
      <c r="B5157" s="1" t="s">
        <v>1172</v>
      </c>
      <c r="C5157" s="1" t="s">
        <v>12604</v>
      </c>
      <c r="D5157" s="1" t="s">
        <v>2313</v>
      </c>
      <c r="E5157" s="1" t="s">
        <v>7444</v>
      </c>
      <c r="F5157" s="1" t="s">
        <v>7444</v>
      </c>
      <c r="G5157" s="1" t="s">
        <v>7444</v>
      </c>
      <c r="H5157" s="4" t="str">
        <f t="shared" si="320"/>
        <v>[后C]</v>
      </c>
      <c r="I5157" s="4" t="str">
        <f t="shared" si="321"/>
        <v>[结束对策]</v>
      </c>
      <c r="J5157" s="4" t="str">
        <f t="shared" si="322"/>
        <v>[结束对策]</v>
      </c>
      <c r="K5157" s="4" t="str">
        <f t="shared" si="323"/>
        <v>[结束对策]</v>
      </c>
    </row>
    <row r="5158" spans="1:11" hidden="1">
      <c r="A5158" s="1" t="s">
        <v>1196</v>
      </c>
      <c r="B5158" s="1" t="s">
        <v>1146</v>
      </c>
      <c r="C5158" s="1" t="s">
        <v>12605</v>
      </c>
      <c r="D5158" s="1" t="s">
        <v>2307</v>
      </c>
      <c r="E5158" s="1" t="s">
        <v>7444</v>
      </c>
      <c r="F5158" s="1" t="s">
        <v>7444</v>
      </c>
      <c r="G5158" s="1" t="s">
        <v>7444</v>
      </c>
      <c r="H5158" s="4" t="str">
        <f t="shared" si="320"/>
        <v>[后D]</v>
      </c>
      <c r="I5158" s="4" t="str">
        <f t="shared" si="321"/>
        <v>[结束对策]</v>
      </c>
      <c r="J5158" s="4" t="str">
        <f t="shared" si="322"/>
        <v>[结束对策]</v>
      </c>
      <c r="K5158" s="4" t="str">
        <f t="shared" si="323"/>
        <v>[结束对策]</v>
      </c>
    </row>
    <row r="5159" spans="1:11" hidden="1">
      <c r="A5159" s="1" t="s">
        <v>1196</v>
      </c>
      <c r="B5159" s="1" t="s">
        <v>1148</v>
      </c>
      <c r="C5159" s="1" t="s">
        <v>12606</v>
      </c>
      <c r="D5159" s="1" t="s">
        <v>1211</v>
      </c>
      <c r="E5159" s="1" t="s">
        <v>7444</v>
      </c>
      <c r="F5159" s="1" t="s">
        <v>7444</v>
      </c>
      <c r="G5159" s="1" t="s">
        <v>7444</v>
      </c>
      <c r="H5159" s="4" t="str">
        <f t="shared" si="320"/>
        <v>[下A]</v>
      </c>
      <c r="I5159" s="4" t="str">
        <f t="shared" si="321"/>
        <v>[结束对策]</v>
      </c>
      <c r="J5159" s="4" t="str">
        <f t="shared" si="322"/>
        <v>[结束对策]</v>
      </c>
      <c r="K5159" s="4" t="str">
        <f t="shared" si="323"/>
        <v>[结束对策]</v>
      </c>
    </row>
    <row r="5160" spans="1:11" hidden="1">
      <c r="A5160" s="1" t="s">
        <v>1196</v>
      </c>
      <c r="B5160" s="1" t="s">
        <v>1137</v>
      </c>
      <c r="C5160" s="1" t="s">
        <v>12607</v>
      </c>
      <c r="D5160" s="1" t="s">
        <v>1212</v>
      </c>
      <c r="E5160" s="1" t="s">
        <v>7444</v>
      </c>
      <c r="F5160" s="1" t="s">
        <v>7444</v>
      </c>
      <c r="G5160" s="1" t="s">
        <v>7444</v>
      </c>
      <c r="H5160" s="4" t="str">
        <f t="shared" si="320"/>
        <v>[下B]</v>
      </c>
      <c r="I5160" s="4" t="str">
        <f t="shared" si="321"/>
        <v>[结束对策]</v>
      </c>
      <c r="J5160" s="4" t="str">
        <f t="shared" si="322"/>
        <v>[结束对策]</v>
      </c>
      <c r="K5160" s="4" t="str">
        <f t="shared" si="323"/>
        <v>[结束对策]</v>
      </c>
    </row>
    <row r="5161" spans="1:11" hidden="1">
      <c r="A5161" s="1" t="s">
        <v>1196</v>
      </c>
      <c r="B5161" s="1" t="s">
        <v>1224</v>
      </c>
      <c r="C5161" s="1" t="s">
        <v>12608</v>
      </c>
      <c r="D5161" s="1" t="s">
        <v>1213</v>
      </c>
      <c r="E5161" s="1" t="s">
        <v>7444</v>
      </c>
      <c r="F5161" s="1" t="s">
        <v>7444</v>
      </c>
      <c r="G5161" s="1" t="s">
        <v>7444</v>
      </c>
      <c r="H5161" s="4" t="str">
        <f t="shared" si="320"/>
        <v>[下C]</v>
      </c>
      <c r="I5161" s="4" t="str">
        <f t="shared" si="321"/>
        <v>[结束对策]</v>
      </c>
      <c r="J5161" s="4" t="str">
        <f t="shared" si="322"/>
        <v>[结束对策]</v>
      </c>
      <c r="K5161" s="4" t="str">
        <f t="shared" si="323"/>
        <v>[结束对策]</v>
      </c>
    </row>
    <row r="5162" spans="1:11" hidden="1">
      <c r="A5162" s="1" t="s">
        <v>1196</v>
      </c>
      <c r="B5162" s="1" t="s">
        <v>1173</v>
      </c>
      <c r="C5162" s="1" t="s">
        <v>12609</v>
      </c>
      <c r="D5162" s="1" t="s">
        <v>1214</v>
      </c>
      <c r="E5162" s="1" t="s">
        <v>7444</v>
      </c>
      <c r="F5162" s="1" t="s">
        <v>7444</v>
      </c>
      <c r="G5162" s="1" t="s">
        <v>7444</v>
      </c>
      <c r="H5162" s="4" t="str">
        <f t="shared" si="320"/>
        <v>[下D]</v>
      </c>
      <c r="I5162" s="4" t="str">
        <f t="shared" si="321"/>
        <v>[结束对策]</v>
      </c>
      <c r="J5162" s="4" t="str">
        <f t="shared" si="322"/>
        <v>[结束对策]</v>
      </c>
      <c r="K5162" s="4" t="str">
        <f t="shared" si="323"/>
        <v>[结束对策]</v>
      </c>
    </row>
    <row r="5163" spans="1:11" hidden="1">
      <c r="A5163" s="1" t="s">
        <v>1196</v>
      </c>
      <c r="B5163" s="1" t="s">
        <v>1225</v>
      </c>
      <c r="C5163" s="1" t="s">
        <v>12610</v>
      </c>
      <c r="D5163" s="1" t="s">
        <v>1215</v>
      </c>
      <c r="E5163" s="1" t="s">
        <v>7444</v>
      </c>
      <c r="F5163" s="1" t="s">
        <v>7444</v>
      </c>
      <c r="G5163" s="1" t="s">
        <v>7444</v>
      </c>
      <c r="H5163" s="4" t="str">
        <f t="shared" si="320"/>
        <v>[前下A]</v>
      </c>
      <c r="I5163" s="4" t="str">
        <f t="shared" si="321"/>
        <v>[结束对策]</v>
      </c>
      <c r="J5163" s="4" t="str">
        <f t="shared" si="322"/>
        <v>[结束对策]</v>
      </c>
      <c r="K5163" s="4" t="str">
        <f t="shared" si="323"/>
        <v>[结束对策]</v>
      </c>
    </row>
    <row r="5164" spans="1:11" hidden="1">
      <c r="A5164" s="1" t="s">
        <v>1196</v>
      </c>
      <c r="B5164" s="1" t="s">
        <v>574</v>
      </c>
      <c r="C5164" s="1" t="s">
        <v>12611</v>
      </c>
      <c r="D5164" s="1" t="s">
        <v>1216</v>
      </c>
      <c r="E5164" s="1" t="s">
        <v>7444</v>
      </c>
      <c r="F5164" s="1" t="s">
        <v>7444</v>
      </c>
      <c r="G5164" s="1" t="s">
        <v>7444</v>
      </c>
      <c r="H5164" s="4" t="str">
        <f t="shared" si="320"/>
        <v>[前下B]</v>
      </c>
      <c r="I5164" s="4" t="str">
        <f t="shared" si="321"/>
        <v>[结束对策]</v>
      </c>
      <c r="J5164" s="4" t="str">
        <f t="shared" si="322"/>
        <v>[结束对策]</v>
      </c>
      <c r="K5164" s="4" t="str">
        <f t="shared" si="323"/>
        <v>[结束对策]</v>
      </c>
    </row>
    <row r="5165" spans="1:11" hidden="1">
      <c r="A5165" s="1" t="s">
        <v>1196</v>
      </c>
      <c r="B5165" s="1" t="s">
        <v>4</v>
      </c>
      <c r="C5165" s="1" t="s">
        <v>12612</v>
      </c>
      <c r="D5165" s="1" t="s">
        <v>1217</v>
      </c>
      <c r="E5165" s="1" t="s">
        <v>7444</v>
      </c>
      <c r="F5165" s="1" t="s">
        <v>7444</v>
      </c>
      <c r="G5165" s="1" t="s">
        <v>7444</v>
      </c>
      <c r="H5165" s="4" t="str">
        <f t="shared" si="320"/>
        <v>[前下C]</v>
      </c>
      <c r="I5165" s="4" t="str">
        <f t="shared" si="321"/>
        <v>[结束对策]</v>
      </c>
      <c r="J5165" s="4" t="str">
        <f t="shared" si="322"/>
        <v>[结束对策]</v>
      </c>
      <c r="K5165" s="4" t="str">
        <f t="shared" si="323"/>
        <v>[结束对策]</v>
      </c>
    </row>
    <row r="5166" spans="1:11" hidden="1">
      <c r="A5166" s="1" t="s">
        <v>1196</v>
      </c>
      <c r="B5166" s="1" t="s">
        <v>1</v>
      </c>
      <c r="C5166" s="1" t="s">
        <v>12613</v>
      </c>
      <c r="D5166" s="1" t="s">
        <v>1218</v>
      </c>
      <c r="E5166" s="1" t="s">
        <v>7444</v>
      </c>
      <c r="F5166" s="1" t="s">
        <v>7444</v>
      </c>
      <c r="G5166" s="1" t="s">
        <v>7444</v>
      </c>
      <c r="H5166" s="4" t="str">
        <f t="shared" si="320"/>
        <v>[前下D]</v>
      </c>
      <c r="I5166" s="4" t="str">
        <f t="shared" si="321"/>
        <v>[结束对策]</v>
      </c>
      <c r="J5166" s="4" t="str">
        <f t="shared" si="322"/>
        <v>[结束对策]</v>
      </c>
      <c r="K5166" s="4" t="str">
        <f t="shared" si="323"/>
        <v>[结束对策]</v>
      </c>
    </row>
    <row r="5167" spans="1:11" hidden="1">
      <c r="A5167" s="1" t="s">
        <v>1196</v>
      </c>
      <c r="B5167" s="1" t="s">
        <v>40</v>
      </c>
      <c r="C5167" s="1" t="s">
        <v>12614</v>
      </c>
      <c r="D5167" s="1" t="s">
        <v>1219</v>
      </c>
      <c r="E5167" s="1" t="s">
        <v>7444</v>
      </c>
      <c r="F5167" s="1" t="s">
        <v>7444</v>
      </c>
      <c r="G5167" s="1" t="s">
        <v>7444</v>
      </c>
      <c r="H5167" s="4" t="str">
        <f t="shared" si="320"/>
        <v>[后下A]</v>
      </c>
      <c r="I5167" s="4" t="str">
        <f t="shared" si="321"/>
        <v>[结束对策]</v>
      </c>
      <c r="J5167" s="4" t="str">
        <f t="shared" si="322"/>
        <v>[结束对策]</v>
      </c>
      <c r="K5167" s="4" t="str">
        <f t="shared" si="323"/>
        <v>[结束对策]</v>
      </c>
    </row>
    <row r="5168" spans="1:11" hidden="1">
      <c r="A5168" s="1" t="s">
        <v>1196</v>
      </c>
      <c r="B5168" s="1" t="s">
        <v>92</v>
      </c>
      <c r="C5168" s="1" t="s">
        <v>12615</v>
      </c>
      <c r="D5168" s="1" t="s">
        <v>1220</v>
      </c>
      <c r="E5168" s="1" t="s">
        <v>7444</v>
      </c>
      <c r="F5168" s="1" t="s">
        <v>7444</v>
      </c>
      <c r="G5168" s="1" t="s">
        <v>7444</v>
      </c>
      <c r="H5168" s="4" t="str">
        <f t="shared" si="320"/>
        <v>[后下B]</v>
      </c>
      <c r="I5168" s="4" t="str">
        <f t="shared" si="321"/>
        <v>[结束对策]</v>
      </c>
      <c r="J5168" s="4" t="str">
        <f t="shared" si="322"/>
        <v>[结束对策]</v>
      </c>
      <c r="K5168" s="4" t="str">
        <f t="shared" si="323"/>
        <v>[结束对策]</v>
      </c>
    </row>
    <row r="5169" spans="1:11" hidden="1">
      <c r="A5169" s="1" t="s">
        <v>1196</v>
      </c>
      <c r="B5169" s="1" t="s">
        <v>122</v>
      </c>
      <c r="C5169" s="1" t="s">
        <v>12616</v>
      </c>
      <c r="D5169" s="1" t="s">
        <v>2416</v>
      </c>
      <c r="E5169" s="1" t="s">
        <v>7444</v>
      </c>
      <c r="F5169" s="1" t="s">
        <v>7444</v>
      </c>
      <c r="G5169" s="1" t="s">
        <v>7444</v>
      </c>
      <c r="H5169" s="4" t="str">
        <f t="shared" si="320"/>
        <v>[后下C]</v>
      </c>
      <c r="I5169" s="4" t="str">
        <f t="shared" si="321"/>
        <v>[结束对策]</v>
      </c>
      <c r="J5169" s="4" t="str">
        <f t="shared" si="322"/>
        <v>[结束对策]</v>
      </c>
      <c r="K5169" s="4" t="str">
        <f t="shared" si="323"/>
        <v>[结束对策]</v>
      </c>
    </row>
    <row r="5170" spans="1:11" hidden="1">
      <c r="A5170" s="1" t="s">
        <v>1196</v>
      </c>
      <c r="B5170" s="1" t="s">
        <v>1136</v>
      </c>
      <c r="C5170" s="1" t="s">
        <v>12617</v>
      </c>
      <c r="D5170" s="1" t="s">
        <v>2330</v>
      </c>
      <c r="E5170" s="1" t="s">
        <v>7444</v>
      </c>
      <c r="F5170" s="1" t="s">
        <v>7444</v>
      </c>
      <c r="G5170" s="1" t="s">
        <v>7444</v>
      </c>
      <c r="H5170" s="4" t="str">
        <f t="shared" si="320"/>
        <v>[后下D]</v>
      </c>
      <c r="I5170" s="4" t="str">
        <f t="shared" si="321"/>
        <v>[结束对策]</v>
      </c>
      <c r="J5170" s="4" t="str">
        <f t="shared" si="322"/>
        <v>[结束对策]</v>
      </c>
      <c r="K5170" s="4" t="str">
        <f t="shared" si="323"/>
        <v>[结束对策]</v>
      </c>
    </row>
    <row r="5171" spans="1:11" hidden="1">
      <c r="A5171" s="1" t="s">
        <v>1196</v>
      </c>
      <c r="B5171" s="1" t="s">
        <v>1167</v>
      </c>
      <c r="C5171" s="1" t="s">
        <v>12618</v>
      </c>
      <c r="D5171" s="1" t="s">
        <v>2300</v>
      </c>
      <c r="E5171" s="1" t="s">
        <v>7444</v>
      </c>
      <c r="F5171" s="1" t="s">
        <v>7444</v>
      </c>
      <c r="G5171" s="1" t="s">
        <v>7444</v>
      </c>
      <c r="H5171" s="4" t="str">
        <f t="shared" si="320"/>
        <v>[C+D]</v>
      </c>
      <c r="I5171" s="4" t="str">
        <f t="shared" si="321"/>
        <v>[结束对策]</v>
      </c>
      <c r="J5171" s="4" t="str">
        <f t="shared" si="322"/>
        <v>[结束对策]</v>
      </c>
      <c r="K5171" s="4" t="str">
        <f t="shared" si="323"/>
        <v>[结束对策]</v>
      </c>
    </row>
    <row r="5172" spans="1:11" hidden="1">
      <c r="A5172" s="1" t="s">
        <v>1196</v>
      </c>
      <c r="B5172" s="1" t="s">
        <v>1121</v>
      </c>
      <c r="C5172" s="1" t="s">
        <v>12619</v>
      </c>
      <c r="D5172" s="1" t="s">
        <v>2341</v>
      </c>
      <c r="E5172" s="1" t="s">
        <v>7444</v>
      </c>
      <c r="F5172" s="1" t="s">
        <v>7444</v>
      </c>
      <c r="G5172" s="1" t="s">
        <v>7444</v>
      </c>
      <c r="H5172" s="4" t="str">
        <f t="shared" si="320"/>
        <v>[非版边后A+B]</v>
      </c>
      <c r="I5172" s="4" t="str">
        <f t="shared" si="321"/>
        <v>[结束对策]</v>
      </c>
      <c r="J5172" s="4" t="str">
        <f t="shared" si="322"/>
        <v>[结束对策]</v>
      </c>
      <c r="K5172" s="4" t="str">
        <f t="shared" si="323"/>
        <v>[结束对策]</v>
      </c>
    </row>
    <row r="5173" spans="1:11" hidden="1">
      <c r="A5173" s="1" t="s">
        <v>1196</v>
      </c>
      <c r="B5173" s="1" t="s">
        <v>1130</v>
      </c>
      <c r="C5173" s="1" t="s">
        <v>12620</v>
      </c>
      <c r="D5173" s="1" t="s">
        <v>2388</v>
      </c>
      <c r="E5173" s="1" t="s">
        <v>7444</v>
      </c>
      <c r="F5173" s="1" t="s">
        <v>7444</v>
      </c>
      <c r="G5173" s="1" t="s">
        <v>7444</v>
      </c>
      <c r="H5173" s="4" t="str">
        <f t="shared" si="320"/>
        <v>[START]</v>
      </c>
      <c r="I5173" s="4" t="str">
        <f t="shared" si="321"/>
        <v>[结束对策]</v>
      </c>
      <c r="J5173" s="4" t="str">
        <f t="shared" si="322"/>
        <v>[结束对策]</v>
      </c>
      <c r="K5173" s="4" t="str">
        <f t="shared" si="323"/>
        <v>[结束对策]</v>
      </c>
    </row>
    <row r="5174" spans="1:11" hidden="1">
      <c r="A5174" s="1" t="s">
        <v>1196</v>
      </c>
      <c r="B5174" s="1" t="s">
        <v>1226</v>
      </c>
      <c r="C5174" s="1" t="s">
        <v>12621</v>
      </c>
      <c r="D5174" s="1" t="s">
        <v>2352</v>
      </c>
      <c r="E5174" s="1" t="s">
        <v>7444</v>
      </c>
      <c r="F5174" s="1" t="s">
        <v>7444</v>
      </c>
      <c r="G5174" s="1" t="s">
        <v>7444</v>
      </c>
      <c r="H5174" s="4" t="str">
        <f t="shared" si="320"/>
        <v>[A+B]</v>
      </c>
      <c r="I5174" s="4" t="str">
        <f t="shared" si="321"/>
        <v>[结束对策]</v>
      </c>
      <c r="J5174" s="4" t="str">
        <f t="shared" si="322"/>
        <v>[结束对策]</v>
      </c>
      <c r="K5174" s="4" t="str">
        <f t="shared" si="323"/>
        <v>[结束对策]</v>
      </c>
    </row>
    <row r="5175" spans="1:11" hidden="1">
      <c r="A5175" s="1" t="s">
        <v>1196</v>
      </c>
      <c r="B5175" s="1" t="s">
        <v>1227</v>
      </c>
      <c r="C5175" s="1" t="s">
        <v>12622</v>
      </c>
      <c r="D5175" s="1" t="s">
        <v>1221</v>
      </c>
      <c r="E5175" s="1" t="s">
        <v>7444</v>
      </c>
      <c r="F5175" s="1" t="s">
        <v>7444</v>
      </c>
      <c r="G5175" s="1" t="s">
        <v>7444</v>
      </c>
      <c r="H5175" s="4" t="str">
        <f t="shared" si="320"/>
        <v>[B+C+D]</v>
      </c>
      <c r="I5175" s="4" t="str">
        <f t="shared" si="321"/>
        <v>[结束对策]</v>
      </c>
      <c r="J5175" s="4" t="str">
        <f t="shared" si="322"/>
        <v>[结束对策]</v>
      </c>
      <c r="K5175" s="4" t="str">
        <f t="shared" si="323"/>
        <v>[结束对策]</v>
      </c>
    </row>
    <row r="5176" spans="1:11" hidden="1">
      <c r="A5176" s="1" t="s">
        <v>1196</v>
      </c>
      <c r="B5176" s="1" t="s">
        <v>1228</v>
      </c>
      <c r="C5176" s="1" t="s">
        <v>12623</v>
      </c>
      <c r="D5176" s="1" t="s">
        <v>1173</v>
      </c>
      <c r="E5176" s="1" t="s">
        <v>7444</v>
      </c>
      <c r="F5176" s="1" t="s">
        <v>7444</v>
      </c>
      <c r="G5176" s="1" t="s">
        <v>7444</v>
      </c>
      <c r="H5176" s="4" t="str">
        <f t="shared" si="320"/>
        <v>[A+B+C]</v>
      </c>
      <c r="I5176" s="4" t="str">
        <f t="shared" si="321"/>
        <v>[结束对策]</v>
      </c>
      <c r="J5176" s="4" t="str">
        <f t="shared" si="322"/>
        <v>[结束对策]</v>
      </c>
      <c r="K5176" s="4" t="str">
        <f t="shared" si="323"/>
        <v>[结束对策]</v>
      </c>
    </row>
    <row r="5177" spans="1:11" hidden="1">
      <c r="A5177" s="1" t="s">
        <v>1196</v>
      </c>
      <c r="B5177" s="1" t="s">
        <v>1145</v>
      </c>
      <c r="C5177" s="1" t="s">
        <v>12624</v>
      </c>
      <c r="D5177" s="1" t="s">
        <v>1173</v>
      </c>
      <c r="E5177" s="1" t="s">
        <v>7444</v>
      </c>
      <c r="F5177" s="1" t="s">
        <v>7444</v>
      </c>
      <c r="G5177" s="1" t="s">
        <v>7444</v>
      </c>
      <c r="H5177" s="4" t="str">
        <f t="shared" si="320"/>
        <v>[A+B+C]</v>
      </c>
      <c r="I5177" s="4" t="str">
        <f t="shared" si="321"/>
        <v>[结束对策]</v>
      </c>
      <c r="J5177" s="4" t="str">
        <f t="shared" si="322"/>
        <v>[结束对策]</v>
      </c>
      <c r="K5177" s="4" t="str">
        <f t="shared" si="323"/>
        <v>[结束对策]</v>
      </c>
    </row>
    <row r="5178" spans="1:11" hidden="1">
      <c r="A5178" s="1" t="s">
        <v>1196</v>
      </c>
      <c r="B5178" s="1" t="s">
        <v>1171</v>
      </c>
      <c r="C5178" s="1" t="s">
        <v>12625</v>
      </c>
      <c r="D5178" s="1" t="s">
        <v>1173</v>
      </c>
      <c r="E5178" s="1" t="s">
        <v>7444</v>
      </c>
      <c r="F5178" s="1" t="s">
        <v>7444</v>
      </c>
      <c r="G5178" s="1" t="s">
        <v>7444</v>
      </c>
      <c r="H5178" s="4" t="str">
        <f t="shared" si="320"/>
        <v>[A+B+C]</v>
      </c>
      <c r="I5178" s="4" t="str">
        <f t="shared" si="321"/>
        <v>[结束对策]</v>
      </c>
      <c r="J5178" s="4" t="str">
        <f t="shared" si="322"/>
        <v>[结束对策]</v>
      </c>
      <c r="K5178" s="4" t="str">
        <f t="shared" si="323"/>
        <v>[结束对策]</v>
      </c>
    </row>
    <row r="5179" spans="1:11" hidden="1">
      <c r="A5179" s="1" t="s">
        <v>1196</v>
      </c>
      <c r="B5179" s="1" t="s">
        <v>1229</v>
      </c>
      <c r="C5179" s="1" t="s">
        <v>12626</v>
      </c>
      <c r="D5179" s="1" t="s">
        <v>1173</v>
      </c>
      <c r="E5179" s="1" t="s">
        <v>7444</v>
      </c>
      <c r="F5179" s="1" t="s">
        <v>7444</v>
      </c>
      <c r="G5179" s="1" t="s">
        <v>7444</v>
      </c>
      <c r="H5179" s="4" t="str">
        <f t="shared" si="320"/>
        <v>[A+B+C]</v>
      </c>
      <c r="I5179" s="4" t="str">
        <f t="shared" si="321"/>
        <v>[结束对策]</v>
      </c>
      <c r="J5179" s="4" t="str">
        <f t="shared" si="322"/>
        <v>[结束对策]</v>
      </c>
      <c r="K5179" s="4" t="str">
        <f t="shared" si="323"/>
        <v>[结束对策]</v>
      </c>
    </row>
    <row r="5180" spans="1:11" hidden="1">
      <c r="A5180" s="1" t="s">
        <v>1196</v>
      </c>
      <c r="B5180" s="1" t="s">
        <v>373</v>
      </c>
      <c r="C5180" s="1" t="s">
        <v>12627</v>
      </c>
      <c r="D5180" s="1" t="s">
        <v>1173</v>
      </c>
      <c r="E5180" s="1" t="s">
        <v>7444</v>
      </c>
      <c r="F5180" s="1" t="s">
        <v>7444</v>
      </c>
      <c r="G5180" s="1" t="s">
        <v>7444</v>
      </c>
      <c r="H5180" s="4" t="str">
        <f t="shared" si="320"/>
        <v>[A+B+C]</v>
      </c>
      <c r="I5180" s="4" t="str">
        <f t="shared" si="321"/>
        <v>[结束对策]</v>
      </c>
      <c r="J5180" s="4" t="str">
        <f t="shared" si="322"/>
        <v>[结束对策]</v>
      </c>
      <c r="K5180" s="4" t="str">
        <f t="shared" si="323"/>
        <v>[结束对策]</v>
      </c>
    </row>
    <row r="5181" spans="1:11" hidden="1">
      <c r="A5181" s="1" t="s">
        <v>1196</v>
      </c>
      <c r="B5181" s="1" t="s">
        <v>294</v>
      </c>
      <c r="C5181" s="1" t="s">
        <v>12628</v>
      </c>
      <c r="D5181" s="1" t="s">
        <v>1173</v>
      </c>
      <c r="E5181" s="1" t="s">
        <v>7444</v>
      </c>
      <c r="F5181" s="1" t="s">
        <v>7444</v>
      </c>
      <c r="G5181" s="1" t="s">
        <v>7444</v>
      </c>
      <c r="H5181" s="4" t="str">
        <f t="shared" si="320"/>
        <v>[A+B+C]</v>
      </c>
      <c r="I5181" s="4" t="str">
        <f t="shared" si="321"/>
        <v>[结束对策]</v>
      </c>
      <c r="J5181" s="4" t="str">
        <f t="shared" si="322"/>
        <v>[结束对策]</v>
      </c>
      <c r="K5181" s="4" t="str">
        <f t="shared" si="323"/>
        <v>[结束对策]</v>
      </c>
    </row>
    <row r="5182" spans="1:11" hidden="1">
      <c r="A5182" s="1" t="s">
        <v>1196</v>
      </c>
      <c r="B5182" s="1" t="s">
        <v>644</v>
      </c>
      <c r="C5182" s="1" t="s">
        <v>12629</v>
      </c>
      <c r="D5182" s="1" t="s">
        <v>1154</v>
      </c>
      <c r="E5182" s="1" t="s">
        <v>7444</v>
      </c>
      <c r="F5182" s="1" t="s">
        <v>7444</v>
      </c>
      <c r="G5182" s="1" t="s">
        <v>7444</v>
      </c>
      <c r="H5182" s="4" t="str">
        <f t="shared" si="320"/>
        <v>[非版边后撤1帧]</v>
      </c>
      <c r="I5182" s="4" t="str">
        <f t="shared" si="321"/>
        <v>[结束对策]</v>
      </c>
      <c r="J5182" s="4" t="str">
        <f t="shared" si="322"/>
        <v>[结束对策]</v>
      </c>
      <c r="K5182" s="4" t="str">
        <f t="shared" si="323"/>
        <v>[结束对策]</v>
      </c>
    </row>
    <row r="5183" spans="1:11" hidden="1">
      <c r="A5183" s="1" t="s">
        <v>1196</v>
      </c>
      <c r="B5183" s="1" t="s">
        <v>500</v>
      </c>
      <c r="C5183" s="1" t="s">
        <v>12630</v>
      </c>
      <c r="D5183" s="1" t="s">
        <v>1163</v>
      </c>
      <c r="E5183" s="1" t="s">
        <v>7444</v>
      </c>
      <c r="F5183" s="1" t="s">
        <v>7444</v>
      </c>
      <c r="G5183" s="1" t="s">
        <v>7444</v>
      </c>
      <c r="H5183" s="4" t="str">
        <f t="shared" si="320"/>
        <v>[对方未攻击随机前冲9~40帧]</v>
      </c>
      <c r="I5183" s="4" t="str">
        <f t="shared" si="321"/>
        <v>[结束对策]</v>
      </c>
      <c r="J5183" s="4" t="str">
        <f t="shared" si="322"/>
        <v>[结束对策]</v>
      </c>
      <c r="K5183" s="4" t="str">
        <f t="shared" si="323"/>
        <v>[结束对策]</v>
      </c>
    </row>
    <row r="5184" spans="1:11" hidden="1">
      <c r="A5184" s="1" t="s">
        <v>1196</v>
      </c>
      <c r="B5184" s="1" t="s">
        <v>488</v>
      </c>
      <c r="C5184" s="1" t="s">
        <v>12631</v>
      </c>
      <c r="D5184" s="1" t="s">
        <v>1126</v>
      </c>
      <c r="E5184" s="1" t="s">
        <v>7444</v>
      </c>
      <c r="F5184" s="1" t="s">
        <v>7444</v>
      </c>
      <c r="G5184" s="1" t="s">
        <v>7444</v>
      </c>
      <c r="H5184" s="4" t="str">
        <f t="shared" si="320"/>
        <v>[对方未攻击前冲601帧直到距离0]</v>
      </c>
      <c r="I5184" s="4" t="str">
        <f t="shared" si="321"/>
        <v>[结束对策]</v>
      </c>
      <c r="J5184" s="4" t="str">
        <f t="shared" si="322"/>
        <v>[结束对策]</v>
      </c>
      <c r="K5184" s="4" t="str">
        <f t="shared" si="323"/>
        <v>[结束对策]</v>
      </c>
    </row>
    <row r="5185" spans="1:11" hidden="1">
      <c r="A5185" s="1" t="s">
        <v>1196</v>
      </c>
      <c r="B5185" s="1" t="s">
        <v>81</v>
      </c>
      <c r="C5185" s="1" t="s">
        <v>12632</v>
      </c>
      <c r="D5185" s="1" t="s">
        <v>1122</v>
      </c>
      <c r="E5185" s="1" t="s">
        <v>7444</v>
      </c>
      <c r="F5185" s="1" t="s">
        <v>7444</v>
      </c>
      <c r="G5185" s="1" t="s">
        <v>7444</v>
      </c>
      <c r="H5185" s="4" t="str">
        <f t="shared" si="320"/>
        <v>[对方未攻击前冲601帧直到距离1]</v>
      </c>
      <c r="I5185" s="4" t="str">
        <f t="shared" si="321"/>
        <v>[结束对策]</v>
      </c>
      <c r="J5185" s="4" t="str">
        <f t="shared" si="322"/>
        <v>[结束对策]</v>
      </c>
      <c r="K5185" s="4" t="str">
        <f t="shared" si="323"/>
        <v>[结束对策]</v>
      </c>
    </row>
    <row r="5186" spans="1:11" hidden="1">
      <c r="A5186" s="1" t="s">
        <v>1196</v>
      </c>
      <c r="B5186" s="1" t="s">
        <v>1154</v>
      </c>
      <c r="C5186" s="1" t="s">
        <v>12633</v>
      </c>
      <c r="D5186" s="1" t="s">
        <v>1125</v>
      </c>
      <c r="E5186" s="1" t="s">
        <v>7444</v>
      </c>
      <c r="F5186" s="1" t="s">
        <v>7444</v>
      </c>
      <c r="G5186" s="1" t="s">
        <v>7444</v>
      </c>
      <c r="H5186" s="4" t="str">
        <f t="shared" ref="H5186:H5249" si="324">LOOKUP(D5186,对策列表)</f>
        <v>[对方未攻击前冲601帧直到距离2]</v>
      </c>
      <c r="I5186" s="4" t="str">
        <f t="shared" ref="I5186:I5249" si="325">LOOKUP(E5186,对策列表)</f>
        <v>[结束对策]</v>
      </c>
      <c r="J5186" s="4" t="str">
        <f t="shared" ref="J5186:J5249" si="326">LOOKUP(F5186,对策列表)</f>
        <v>[结束对策]</v>
      </c>
      <c r="K5186" s="4" t="str">
        <f t="shared" ref="K5186:K5249" si="327">LOOKUP(G5186,对策列表)</f>
        <v>[结束对策]</v>
      </c>
    </row>
    <row r="5187" spans="1:11" hidden="1">
      <c r="A5187" s="1" t="s">
        <v>1196</v>
      </c>
      <c r="B5187" s="1" t="s">
        <v>1163</v>
      </c>
      <c r="C5187" s="1" t="s">
        <v>12634</v>
      </c>
      <c r="D5187" s="1" t="s">
        <v>1129</v>
      </c>
      <c r="E5187" s="1" t="s">
        <v>7444</v>
      </c>
      <c r="F5187" s="1" t="s">
        <v>7444</v>
      </c>
      <c r="G5187" s="1" t="s">
        <v>7444</v>
      </c>
      <c r="H5187" s="4" t="str">
        <f t="shared" si="324"/>
        <v>[对方未攻击前冲601帧直到距离3]</v>
      </c>
      <c r="I5187" s="4" t="str">
        <f t="shared" si="325"/>
        <v>[结束对策]</v>
      </c>
      <c r="J5187" s="4" t="str">
        <f t="shared" si="326"/>
        <v>[结束对策]</v>
      </c>
      <c r="K5187" s="4" t="str">
        <f t="shared" si="327"/>
        <v>[结束对策]</v>
      </c>
    </row>
    <row r="5188" spans="1:11" hidden="1">
      <c r="A5188" s="1" t="s">
        <v>1196</v>
      </c>
      <c r="B5188" s="1" t="s">
        <v>1126</v>
      </c>
      <c r="C5188" s="1" t="s">
        <v>12635</v>
      </c>
      <c r="D5188" s="1" t="s">
        <v>1110</v>
      </c>
      <c r="E5188" s="1" t="s">
        <v>7444</v>
      </c>
      <c r="F5188" s="1" t="s">
        <v>7444</v>
      </c>
      <c r="G5188" s="1" t="s">
        <v>7444</v>
      </c>
      <c r="H5188" s="4" t="str">
        <f t="shared" si="324"/>
        <v>[随机前冲9~40帧]</v>
      </c>
      <c r="I5188" s="4" t="str">
        <f t="shared" si="325"/>
        <v>[结束对策]</v>
      </c>
      <c r="J5188" s="4" t="str">
        <f t="shared" si="326"/>
        <v>[结束对策]</v>
      </c>
      <c r="K5188" s="4" t="str">
        <f t="shared" si="327"/>
        <v>[结束对策]</v>
      </c>
    </row>
    <row r="5189" spans="1:11" hidden="1">
      <c r="A5189" s="1" t="s">
        <v>1196</v>
      </c>
      <c r="B5189" s="1" t="s">
        <v>1122</v>
      </c>
      <c r="C5189" s="1" t="s">
        <v>12636</v>
      </c>
      <c r="D5189" s="1" t="s">
        <v>1109</v>
      </c>
      <c r="E5189" s="1" t="s">
        <v>7444</v>
      </c>
      <c r="F5189" s="1" t="s">
        <v>7444</v>
      </c>
      <c r="G5189" s="1" t="s">
        <v>7444</v>
      </c>
      <c r="H5189" s="4" t="str">
        <f t="shared" si="324"/>
        <v>[前冲601帧直到距离0]</v>
      </c>
      <c r="I5189" s="4" t="str">
        <f t="shared" si="325"/>
        <v>[结束对策]</v>
      </c>
      <c r="J5189" s="4" t="str">
        <f t="shared" si="326"/>
        <v>[结束对策]</v>
      </c>
      <c r="K5189" s="4" t="str">
        <f t="shared" si="327"/>
        <v>[结束对策]</v>
      </c>
    </row>
    <row r="5190" spans="1:11" hidden="1">
      <c r="A5190" s="1" t="s">
        <v>1196</v>
      </c>
      <c r="B5190" s="1" t="s">
        <v>1125</v>
      </c>
      <c r="C5190" s="1" t="s">
        <v>12637</v>
      </c>
      <c r="D5190" s="1" t="s">
        <v>1107</v>
      </c>
      <c r="E5190" s="1" t="s">
        <v>7444</v>
      </c>
      <c r="F5190" s="1" t="s">
        <v>7444</v>
      </c>
      <c r="G5190" s="1" t="s">
        <v>7444</v>
      </c>
      <c r="H5190" s="4" t="str">
        <f t="shared" si="324"/>
        <v>[前冲601帧直到距离1]</v>
      </c>
      <c r="I5190" s="4" t="str">
        <f t="shared" si="325"/>
        <v>[结束对策]</v>
      </c>
      <c r="J5190" s="4" t="str">
        <f t="shared" si="326"/>
        <v>[结束对策]</v>
      </c>
      <c r="K5190" s="4" t="str">
        <f t="shared" si="327"/>
        <v>[结束对策]</v>
      </c>
    </row>
    <row r="5191" spans="1:11" hidden="1">
      <c r="A5191" s="1" t="s">
        <v>1196</v>
      </c>
      <c r="B5191" s="1" t="s">
        <v>1129</v>
      </c>
      <c r="C5191" s="1" t="s">
        <v>12638</v>
      </c>
      <c r="D5191" s="1" t="s">
        <v>1113</v>
      </c>
      <c r="E5191" s="1" t="s">
        <v>7444</v>
      </c>
      <c r="F5191" s="1" t="s">
        <v>7444</v>
      </c>
      <c r="G5191" s="1" t="s">
        <v>7444</v>
      </c>
      <c r="H5191" s="4" t="str">
        <f t="shared" si="324"/>
        <v>[前冲601帧直到距离2]</v>
      </c>
      <c r="I5191" s="4" t="str">
        <f t="shared" si="325"/>
        <v>[结束对策]</v>
      </c>
      <c r="J5191" s="4" t="str">
        <f t="shared" si="326"/>
        <v>[结束对策]</v>
      </c>
      <c r="K5191" s="4" t="str">
        <f t="shared" si="327"/>
        <v>[结束对策]</v>
      </c>
    </row>
    <row r="5192" spans="1:11" hidden="1">
      <c r="A5192" s="1" t="s">
        <v>1196</v>
      </c>
      <c r="B5192" s="1" t="s">
        <v>1110</v>
      </c>
      <c r="C5192" s="1" t="s">
        <v>12639</v>
      </c>
      <c r="D5192" s="1" t="s">
        <v>24</v>
      </c>
      <c r="E5192" s="1" t="s">
        <v>7444</v>
      </c>
      <c r="F5192" s="1" t="s">
        <v>7444</v>
      </c>
      <c r="G5192" s="1" t="s">
        <v>7444</v>
      </c>
      <c r="H5192" s="4" t="str">
        <f t="shared" si="324"/>
        <v>[前冲601帧直到距离3]</v>
      </c>
      <c r="I5192" s="4" t="str">
        <f t="shared" si="325"/>
        <v>[结束对策]</v>
      </c>
      <c r="J5192" s="4" t="str">
        <f t="shared" si="326"/>
        <v>[结束对策]</v>
      </c>
      <c r="K5192" s="4" t="str">
        <f t="shared" si="327"/>
        <v>[结束对策]</v>
      </c>
    </row>
    <row r="5193" spans="1:11" hidden="1">
      <c r="A5193" s="1" t="s">
        <v>1196</v>
      </c>
      <c r="B5193" s="1" t="s">
        <v>1109</v>
      </c>
      <c r="C5193" s="1" t="s">
        <v>12640</v>
      </c>
      <c r="D5193" s="1" t="s">
        <v>113</v>
      </c>
      <c r="E5193" s="1" t="s">
        <v>7444</v>
      </c>
      <c r="F5193" s="1" t="s">
        <v>7444</v>
      </c>
      <c r="G5193" s="1" t="s">
        <v>7444</v>
      </c>
      <c r="H5193" s="4" t="str">
        <f t="shared" si="324"/>
        <v>[对方未攻击等待5帧]</v>
      </c>
      <c r="I5193" s="4" t="str">
        <f t="shared" si="325"/>
        <v>[结束对策]</v>
      </c>
      <c r="J5193" s="4" t="str">
        <f t="shared" si="326"/>
        <v>[结束对策]</v>
      </c>
      <c r="K5193" s="4" t="str">
        <f t="shared" si="327"/>
        <v>[结束对策]</v>
      </c>
    </row>
    <row r="5194" spans="1:11" hidden="1">
      <c r="A5194" s="1" t="s">
        <v>1196</v>
      </c>
      <c r="B5194" s="1" t="s">
        <v>1107</v>
      </c>
      <c r="C5194" s="1" t="s">
        <v>12641</v>
      </c>
      <c r="D5194" s="1" t="s">
        <v>26</v>
      </c>
      <c r="E5194" s="1" t="s">
        <v>7444</v>
      </c>
      <c r="F5194" s="1" t="s">
        <v>7444</v>
      </c>
      <c r="G5194" s="1" t="s">
        <v>7444</v>
      </c>
      <c r="H5194" s="4" t="str">
        <f t="shared" si="324"/>
        <v>[对方未攻击等待11帧]</v>
      </c>
      <c r="I5194" s="4" t="str">
        <f t="shared" si="325"/>
        <v>[结束对策]</v>
      </c>
      <c r="J5194" s="4" t="str">
        <f t="shared" si="326"/>
        <v>[结束对策]</v>
      </c>
      <c r="K5194" s="4" t="str">
        <f t="shared" si="327"/>
        <v>[结束对策]</v>
      </c>
    </row>
    <row r="5195" spans="1:11" hidden="1">
      <c r="A5195" s="1" t="s">
        <v>1196</v>
      </c>
      <c r="B5195" s="1" t="s">
        <v>1113</v>
      </c>
      <c r="C5195" s="1" t="s">
        <v>12642</v>
      </c>
      <c r="D5195" s="1" t="s">
        <v>28</v>
      </c>
      <c r="E5195" s="1" t="s">
        <v>7444</v>
      </c>
      <c r="F5195" s="1" t="s">
        <v>7444</v>
      </c>
      <c r="G5195" s="1" t="s">
        <v>7444</v>
      </c>
      <c r="H5195" s="4" t="str">
        <f t="shared" si="324"/>
        <v>[对方未攻击随机等待31~62帧]</v>
      </c>
      <c r="I5195" s="4" t="str">
        <f t="shared" si="325"/>
        <v>[结束对策]</v>
      </c>
      <c r="J5195" s="4" t="str">
        <f t="shared" si="326"/>
        <v>[结束对策]</v>
      </c>
      <c r="K5195" s="4" t="str">
        <f t="shared" si="327"/>
        <v>[结束对策]</v>
      </c>
    </row>
    <row r="5196" spans="1:11" hidden="1">
      <c r="A5196" s="1" t="s">
        <v>1196</v>
      </c>
      <c r="B5196" s="1" t="s">
        <v>24</v>
      </c>
      <c r="C5196" s="1" t="s">
        <v>12643</v>
      </c>
      <c r="D5196" s="1" t="s">
        <v>43</v>
      </c>
      <c r="E5196" s="1" t="s">
        <v>7444</v>
      </c>
      <c r="F5196" s="1" t="s">
        <v>7444</v>
      </c>
      <c r="G5196" s="1" t="s">
        <v>7444</v>
      </c>
      <c r="H5196" s="4" t="str">
        <f t="shared" si="324"/>
        <v>[等待5帧]</v>
      </c>
      <c r="I5196" s="4" t="str">
        <f t="shared" si="325"/>
        <v>[结束对策]</v>
      </c>
      <c r="J5196" s="4" t="str">
        <f t="shared" si="326"/>
        <v>[结束对策]</v>
      </c>
      <c r="K5196" s="4" t="str">
        <f t="shared" si="327"/>
        <v>[结束对策]</v>
      </c>
    </row>
    <row r="5197" spans="1:11" hidden="1">
      <c r="A5197" s="1" t="s">
        <v>1196</v>
      </c>
      <c r="B5197" s="1" t="s">
        <v>7</v>
      </c>
      <c r="C5197" s="1" t="s">
        <v>12644</v>
      </c>
      <c r="D5197" s="1" t="s">
        <v>21</v>
      </c>
      <c r="E5197" s="1" t="s">
        <v>7444</v>
      </c>
      <c r="F5197" s="1" t="s">
        <v>7444</v>
      </c>
      <c r="G5197" s="1" t="s">
        <v>7444</v>
      </c>
      <c r="H5197" s="4" t="str">
        <f t="shared" si="324"/>
        <v>[等待11帧]</v>
      </c>
      <c r="I5197" s="4" t="str">
        <f t="shared" si="325"/>
        <v>[结束对策]</v>
      </c>
      <c r="J5197" s="4" t="str">
        <f t="shared" si="326"/>
        <v>[结束对策]</v>
      </c>
      <c r="K5197" s="4" t="str">
        <f t="shared" si="327"/>
        <v>[结束对策]</v>
      </c>
    </row>
    <row r="5198" spans="1:11" hidden="1">
      <c r="A5198" s="1" t="s">
        <v>1196</v>
      </c>
      <c r="B5198" s="1" t="s">
        <v>107</v>
      </c>
      <c r="C5198" s="1" t="s">
        <v>12645</v>
      </c>
      <c r="D5198" s="1" t="s">
        <v>16</v>
      </c>
      <c r="E5198" s="1" t="s">
        <v>7444</v>
      </c>
      <c r="F5198" s="1" t="s">
        <v>7444</v>
      </c>
      <c r="G5198" s="1" t="s">
        <v>7444</v>
      </c>
      <c r="H5198" s="4" t="str">
        <f t="shared" si="324"/>
        <v>[随机等待31~62帧]</v>
      </c>
      <c r="I5198" s="4" t="str">
        <f t="shared" si="325"/>
        <v>[结束对策]</v>
      </c>
      <c r="J5198" s="4" t="str">
        <f t="shared" si="326"/>
        <v>[结束对策]</v>
      </c>
      <c r="K5198" s="4" t="str">
        <f t="shared" si="327"/>
        <v>[结束对策]</v>
      </c>
    </row>
    <row r="5199" spans="1:11" hidden="1">
      <c r="A5199" s="1" t="s">
        <v>1196</v>
      </c>
      <c r="B5199" s="1" t="s">
        <v>20</v>
      </c>
      <c r="C5199" s="1" t="s">
        <v>12646</v>
      </c>
      <c r="D5199" s="1" t="s">
        <v>47</v>
      </c>
      <c r="E5199" s="1" t="s">
        <v>7444</v>
      </c>
      <c r="F5199" s="1" t="s">
        <v>7444</v>
      </c>
      <c r="G5199" s="1" t="s">
        <v>7444</v>
      </c>
      <c r="H5199" s="4" t="str">
        <f t="shared" si="324"/>
        <v>[对方未攻击蹲等待5帧]</v>
      </c>
      <c r="I5199" s="4" t="str">
        <f t="shared" si="325"/>
        <v>[结束对策]</v>
      </c>
      <c r="J5199" s="4" t="str">
        <f t="shared" si="326"/>
        <v>[结束对策]</v>
      </c>
      <c r="K5199" s="4" t="str">
        <f t="shared" si="327"/>
        <v>[结束对策]</v>
      </c>
    </row>
    <row r="5200" spans="1:11" hidden="1">
      <c r="A5200" s="1" t="s">
        <v>1196</v>
      </c>
      <c r="B5200" s="1" t="s">
        <v>14</v>
      </c>
      <c r="C5200" s="1" t="s">
        <v>12647</v>
      </c>
      <c r="D5200" s="1" t="s">
        <v>9</v>
      </c>
      <c r="E5200" s="1" t="s">
        <v>7444</v>
      </c>
      <c r="F5200" s="1" t="s">
        <v>7444</v>
      </c>
      <c r="G5200" s="1" t="s">
        <v>7444</v>
      </c>
      <c r="H5200" s="4" t="str">
        <f t="shared" si="324"/>
        <v>[对方未攻击蹲等待11帧]</v>
      </c>
      <c r="I5200" s="4" t="str">
        <f t="shared" si="325"/>
        <v>[结束对策]</v>
      </c>
      <c r="J5200" s="4" t="str">
        <f t="shared" si="326"/>
        <v>[结束对策]</v>
      </c>
      <c r="K5200" s="4" t="str">
        <f t="shared" si="327"/>
        <v>[结束对策]</v>
      </c>
    </row>
    <row r="5201" spans="1:11" hidden="1">
      <c r="A5201" s="1" t="s">
        <v>1196</v>
      </c>
      <c r="B5201" s="1" t="s">
        <v>11</v>
      </c>
      <c r="C5201" s="1" t="s">
        <v>12648</v>
      </c>
      <c r="D5201" s="1" t="s">
        <v>12</v>
      </c>
      <c r="E5201" s="1" t="s">
        <v>7444</v>
      </c>
      <c r="F5201" s="1" t="s">
        <v>7444</v>
      </c>
      <c r="G5201" s="1" t="s">
        <v>7444</v>
      </c>
      <c r="H5201" s="4" t="str">
        <f t="shared" si="324"/>
        <v>[蹲等待5帧]</v>
      </c>
      <c r="I5201" s="4" t="str">
        <f t="shared" si="325"/>
        <v>[结束对策]</v>
      </c>
      <c r="J5201" s="4" t="str">
        <f t="shared" si="326"/>
        <v>[结束对策]</v>
      </c>
      <c r="K5201" s="4" t="str">
        <f t="shared" si="327"/>
        <v>[结束对策]</v>
      </c>
    </row>
    <row r="5202" spans="1:11" hidden="1">
      <c r="A5202" s="1" t="s">
        <v>1196</v>
      </c>
      <c r="B5202" s="1" t="s">
        <v>1131</v>
      </c>
      <c r="C5202" s="1" t="s">
        <v>12649</v>
      </c>
      <c r="D5202" s="1" t="s">
        <v>120</v>
      </c>
      <c r="E5202" s="1" t="s">
        <v>7444</v>
      </c>
      <c r="F5202" s="1" t="s">
        <v>7444</v>
      </c>
      <c r="G5202" s="1" t="s">
        <v>7444</v>
      </c>
      <c r="H5202" s="4" t="str">
        <f t="shared" si="324"/>
        <v>[蹲等待11帧]</v>
      </c>
      <c r="I5202" s="4" t="str">
        <f t="shared" si="325"/>
        <v>[结束对策]</v>
      </c>
      <c r="J5202" s="4" t="str">
        <f t="shared" si="326"/>
        <v>[结束对策]</v>
      </c>
      <c r="K5202" s="4" t="str">
        <f t="shared" si="327"/>
        <v>[结束对策]</v>
      </c>
    </row>
    <row r="5203" spans="1:11" hidden="1">
      <c r="A5203" s="1" t="s">
        <v>1196</v>
      </c>
      <c r="B5203" s="1" t="s">
        <v>1139</v>
      </c>
      <c r="C5203" s="1" t="s">
        <v>12650</v>
      </c>
      <c r="D5203" s="1" t="s">
        <v>41</v>
      </c>
      <c r="E5203" s="1" t="s">
        <v>7444</v>
      </c>
      <c r="F5203" s="1" t="s">
        <v>7444</v>
      </c>
      <c r="G5203" s="1" t="s">
        <v>7444</v>
      </c>
      <c r="H5203" s="4" t="str">
        <f t="shared" si="324"/>
        <v>[蹲随机等待31~62帧]</v>
      </c>
      <c r="I5203" s="4" t="str">
        <f t="shared" si="325"/>
        <v>[结束对策]</v>
      </c>
      <c r="J5203" s="4" t="str">
        <f t="shared" si="326"/>
        <v>[结束对策]</v>
      </c>
      <c r="K5203" s="4" t="str">
        <f t="shared" si="327"/>
        <v>[结束对策]</v>
      </c>
    </row>
    <row r="5204" spans="1:11" hidden="1">
      <c r="A5204" s="1" t="s">
        <v>1196</v>
      </c>
      <c r="B5204" s="1" t="s">
        <v>1114</v>
      </c>
      <c r="C5204" s="1" t="s">
        <v>12651</v>
      </c>
      <c r="D5204" s="1" t="s">
        <v>2</v>
      </c>
      <c r="E5204" s="1" t="s">
        <v>7444</v>
      </c>
      <c r="F5204" s="1" t="s">
        <v>7444</v>
      </c>
      <c r="G5204" s="1" t="s">
        <v>7444</v>
      </c>
      <c r="H5204" s="4" t="str">
        <f t="shared" si="324"/>
        <v>[对方未攻击等待1帧]</v>
      </c>
      <c r="I5204" s="4" t="str">
        <f t="shared" si="325"/>
        <v>[结束对策]</v>
      </c>
      <c r="J5204" s="4" t="str">
        <f t="shared" si="326"/>
        <v>[结束对策]</v>
      </c>
      <c r="K5204" s="4" t="str">
        <f t="shared" si="327"/>
        <v>[结束对策]</v>
      </c>
    </row>
    <row r="5205" spans="1:11" hidden="1">
      <c r="A5205" s="1" t="s">
        <v>1196</v>
      </c>
      <c r="B5205" s="1" t="s">
        <v>1132</v>
      </c>
      <c r="C5205" s="1" t="s">
        <v>12652</v>
      </c>
      <c r="D5205" s="1" t="s">
        <v>338</v>
      </c>
      <c r="E5205" s="1" t="s">
        <v>7444</v>
      </c>
      <c r="F5205" s="1" t="s">
        <v>7444</v>
      </c>
      <c r="G5205" s="1" t="s">
        <v>7444</v>
      </c>
      <c r="H5205" s="4" t="str">
        <f t="shared" si="324"/>
        <v>[对方未攻击随机前行11~42帧]</v>
      </c>
      <c r="I5205" s="4" t="str">
        <f t="shared" si="325"/>
        <v>[结束对策]</v>
      </c>
      <c r="J5205" s="4" t="str">
        <f t="shared" si="326"/>
        <v>[结束对策]</v>
      </c>
      <c r="K5205" s="4" t="str">
        <f t="shared" si="327"/>
        <v>[结束对策]</v>
      </c>
    </row>
    <row r="5206" spans="1:11" hidden="1">
      <c r="A5206" s="1" t="s">
        <v>1196</v>
      </c>
      <c r="B5206" s="1" t="s">
        <v>1140</v>
      </c>
      <c r="C5206" s="1" t="s">
        <v>12653</v>
      </c>
      <c r="D5206" s="1" t="s">
        <v>584</v>
      </c>
      <c r="E5206" s="1" t="s">
        <v>7444</v>
      </c>
      <c r="F5206" s="1" t="s">
        <v>7444</v>
      </c>
      <c r="G5206" s="1" t="s">
        <v>7444</v>
      </c>
      <c r="H5206" s="4" t="str">
        <f t="shared" si="324"/>
        <v>[对方未攻击前行601帧直到距离0]</v>
      </c>
      <c r="I5206" s="4" t="str">
        <f t="shared" si="325"/>
        <v>[结束对策]</v>
      </c>
      <c r="J5206" s="4" t="str">
        <f t="shared" si="326"/>
        <v>[结束对策]</v>
      </c>
      <c r="K5206" s="4" t="str">
        <f t="shared" si="327"/>
        <v>[结束对策]</v>
      </c>
    </row>
    <row r="5207" spans="1:11" hidden="1">
      <c r="A5207" s="1" t="s">
        <v>1196</v>
      </c>
      <c r="B5207" s="1" t="s">
        <v>1158</v>
      </c>
      <c r="C5207" s="1" t="s">
        <v>12654</v>
      </c>
      <c r="D5207" s="1" t="s">
        <v>635</v>
      </c>
      <c r="E5207" s="1" t="s">
        <v>7444</v>
      </c>
      <c r="F5207" s="1" t="s">
        <v>7444</v>
      </c>
      <c r="G5207" s="1" t="s">
        <v>7444</v>
      </c>
      <c r="H5207" s="4" t="str">
        <f t="shared" si="324"/>
        <v>[对方未攻击前行601帧直到距离1]</v>
      </c>
      <c r="I5207" s="4" t="str">
        <f t="shared" si="325"/>
        <v>[结束对策]</v>
      </c>
      <c r="J5207" s="4" t="str">
        <f t="shared" si="326"/>
        <v>[结束对策]</v>
      </c>
      <c r="K5207" s="4" t="str">
        <f t="shared" si="327"/>
        <v>[结束对策]</v>
      </c>
    </row>
    <row r="5208" spans="1:11" hidden="1">
      <c r="A5208" s="1" t="s">
        <v>1196</v>
      </c>
      <c r="B5208" s="1" t="s">
        <v>1116</v>
      </c>
      <c r="C5208" s="1" t="s">
        <v>12655</v>
      </c>
      <c r="D5208" s="1" t="s">
        <v>304</v>
      </c>
      <c r="E5208" s="1" t="s">
        <v>7444</v>
      </c>
      <c r="F5208" s="1" t="s">
        <v>7444</v>
      </c>
      <c r="G5208" s="1" t="s">
        <v>7444</v>
      </c>
      <c r="H5208" s="4" t="str">
        <f t="shared" si="324"/>
        <v>[对方未攻击前行601帧直到距离2]</v>
      </c>
      <c r="I5208" s="4" t="str">
        <f t="shared" si="325"/>
        <v>[结束对策]</v>
      </c>
      <c r="J5208" s="4" t="str">
        <f t="shared" si="326"/>
        <v>[结束对策]</v>
      </c>
      <c r="K5208" s="4" t="str">
        <f t="shared" si="327"/>
        <v>[结束对策]</v>
      </c>
    </row>
    <row r="5209" spans="1:11" hidden="1">
      <c r="A5209" s="1" t="s">
        <v>1196</v>
      </c>
      <c r="B5209" s="1" t="s">
        <v>1142</v>
      </c>
      <c r="C5209" s="1" t="s">
        <v>12656</v>
      </c>
      <c r="D5209" s="1" t="s">
        <v>622</v>
      </c>
      <c r="E5209" s="1" t="s">
        <v>7444</v>
      </c>
      <c r="F5209" s="1" t="s">
        <v>7444</v>
      </c>
      <c r="G5209" s="1" t="s">
        <v>7444</v>
      </c>
      <c r="H5209" s="4" t="str">
        <f t="shared" si="324"/>
        <v>[对方未攻击前行601帧直到距离3]</v>
      </c>
      <c r="I5209" s="4" t="str">
        <f t="shared" si="325"/>
        <v>[结束对策]</v>
      </c>
      <c r="J5209" s="4" t="str">
        <f t="shared" si="326"/>
        <v>[结束对策]</v>
      </c>
      <c r="K5209" s="4" t="str">
        <f t="shared" si="327"/>
        <v>[结束对策]</v>
      </c>
    </row>
    <row r="5210" spans="1:11" hidden="1">
      <c r="A5210" s="1" t="s">
        <v>1196</v>
      </c>
      <c r="B5210" s="1" t="s">
        <v>1149</v>
      </c>
      <c r="C5210" s="1" t="s">
        <v>12657</v>
      </c>
      <c r="D5210" s="1" t="s">
        <v>576</v>
      </c>
      <c r="E5210" s="1" t="s">
        <v>7444</v>
      </c>
      <c r="F5210" s="1" t="s">
        <v>7444</v>
      </c>
      <c r="G5210" s="1" t="s">
        <v>7444</v>
      </c>
      <c r="H5210" s="4" t="str">
        <f t="shared" si="324"/>
        <v>[随机前行11~42帧]</v>
      </c>
      <c r="I5210" s="4" t="str">
        <f t="shared" si="325"/>
        <v>[结束对策]</v>
      </c>
      <c r="J5210" s="4" t="str">
        <f t="shared" si="326"/>
        <v>[结束对策]</v>
      </c>
      <c r="K5210" s="4" t="str">
        <f t="shared" si="327"/>
        <v>[结束对策]</v>
      </c>
    </row>
    <row r="5211" spans="1:11" hidden="1">
      <c r="A5211" s="1" t="s">
        <v>1196</v>
      </c>
      <c r="B5211" s="1" t="s">
        <v>1166</v>
      </c>
      <c r="C5211" s="1" t="s">
        <v>12658</v>
      </c>
      <c r="D5211" s="1" t="s">
        <v>625</v>
      </c>
      <c r="E5211" s="1" t="s">
        <v>7444</v>
      </c>
      <c r="F5211" s="1" t="s">
        <v>7444</v>
      </c>
      <c r="G5211" s="1" t="s">
        <v>7444</v>
      </c>
      <c r="H5211" s="4" t="str">
        <f t="shared" si="324"/>
        <v>[前行601帧直到距离0]</v>
      </c>
      <c r="I5211" s="4" t="str">
        <f t="shared" si="325"/>
        <v>[结束对策]</v>
      </c>
      <c r="J5211" s="4" t="str">
        <f t="shared" si="326"/>
        <v>[结束对策]</v>
      </c>
      <c r="K5211" s="4" t="str">
        <f t="shared" si="327"/>
        <v>[结束对策]</v>
      </c>
    </row>
    <row r="5212" spans="1:11" hidden="1">
      <c r="A5212" s="1" t="s">
        <v>1196</v>
      </c>
      <c r="B5212" s="1" t="s">
        <v>510</v>
      </c>
      <c r="C5212" s="1" t="s">
        <v>12659</v>
      </c>
      <c r="D5212" s="1" t="s">
        <v>1251</v>
      </c>
      <c r="E5212" s="1" t="s">
        <v>7444</v>
      </c>
      <c r="F5212" s="1" t="s">
        <v>7444</v>
      </c>
      <c r="G5212" s="1" t="s">
        <v>7444</v>
      </c>
      <c r="H5212" s="4" t="str">
        <f t="shared" si="324"/>
        <v>[前行601帧直到距离1]</v>
      </c>
      <c r="I5212" s="4" t="str">
        <f t="shared" si="325"/>
        <v>[结束对策]</v>
      </c>
      <c r="J5212" s="4" t="str">
        <f t="shared" si="326"/>
        <v>[结束对策]</v>
      </c>
      <c r="K5212" s="4" t="str">
        <f t="shared" si="327"/>
        <v>[结束对策]</v>
      </c>
    </row>
    <row r="5213" spans="1:11" hidden="1">
      <c r="A5213" s="1" t="s">
        <v>1196</v>
      </c>
      <c r="B5213" s="1" t="s">
        <v>157</v>
      </c>
      <c r="C5213" s="1" t="s">
        <v>12660</v>
      </c>
      <c r="D5213" s="1" t="s">
        <v>1274</v>
      </c>
      <c r="E5213" s="1" t="s">
        <v>7444</v>
      </c>
      <c r="F5213" s="1" t="s">
        <v>7444</v>
      </c>
      <c r="G5213" s="1" t="s">
        <v>7444</v>
      </c>
      <c r="H5213" s="4" t="str">
        <f t="shared" si="324"/>
        <v>[前行601帧直到距离2]</v>
      </c>
      <c r="I5213" s="4" t="str">
        <f t="shared" si="325"/>
        <v>[结束对策]</v>
      </c>
      <c r="J5213" s="4" t="str">
        <f t="shared" si="326"/>
        <v>[结束对策]</v>
      </c>
      <c r="K5213" s="4" t="str">
        <f t="shared" si="327"/>
        <v>[结束对策]</v>
      </c>
    </row>
    <row r="5214" spans="1:11" hidden="1">
      <c r="A5214" s="1" t="s">
        <v>1196</v>
      </c>
      <c r="B5214" s="1" t="s">
        <v>240</v>
      </c>
      <c r="C5214" s="1" t="s">
        <v>12661</v>
      </c>
      <c r="D5214" s="1" t="s">
        <v>237</v>
      </c>
      <c r="E5214" s="1" t="s">
        <v>7444</v>
      </c>
      <c r="F5214" s="1" t="s">
        <v>7444</v>
      </c>
      <c r="G5214" s="1" t="s">
        <v>7444</v>
      </c>
      <c r="H5214" s="4" t="str">
        <f t="shared" si="324"/>
        <v>[前行601帧直到距离3]</v>
      </c>
      <c r="I5214" s="4" t="str">
        <f t="shared" si="325"/>
        <v>[结束对策]</v>
      </c>
      <c r="J5214" s="4" t="str">
        <f t="shared" si="326"/>
        <v>[结束对策]</v>
      </c>
      <c r="K5214" s="4" t="str">
        <f t="shared" si="327"/>
        <v>[结束对策]</v>
      </c>
    </row>
    <row r="5215" spans="1:11" hidden="1">
      <c r="A5215" s="1" t="s">
        <v>1196</v>
      </c>
      <c r="B5215" s="1" t="s">
        <v>478</v>
      </c>
      <c r="C5215" s="1" t="s">
        <v>12662</v>
      </c>
      <c r="D5215" s="1" t="s">
        <v>98</v>
      </c>
      <c r="E5215" s="1" t="s">
        <v>7444</v>
      </c>
      <c r="F5215" s="1" t="s">
        <v>7444</v>
      </c>
      <c r="G5215" s="1" t="s">
        <v>7444</v>
      </c>
      <c r="H5215" s="4" t="str">
        <f t="shared" si="324"/>
        <v>[对方未攻击且非版边随机后退11~42帧]</v>
      </c>
      <c r="I5215" s="4" t="str">
        <f t="shared" si="325"/>
        <v>[结束对策]</v>
      </c>
      <c r="J5215" s="4" t="str">
        <f t="shared" si="326"/>
        <v>[结束对策]</v>
      </c>
      <c r="K5215" s="4" t="str">
        <f t="shared" si="327"/>
        <v>[结束对策]</v>
      </c>
    </row>
    <row r="5216" spans="1:11" hidden="1">
      <c r="A5216" s="1" t="s">
        <v>1196</v>
      </c>
      <c r="B5216" s="1" t="s">
        <v>620</v>
      </c>
      <c r="C5216" s="1" t="s">
        <v>12663</v>
      </c>
      <c r="D5216" s="1" t="s">
        <v>589</v>
      </c>
      <c r="E5216" s="1" t="s">
        <v>7444</v>
      </c>
      <c r="F5216" s="1" t="s">
        <v>7444</v>
      </c>
      <c r="G5216" s="1" t="s">
        <v>7444</v>
      </c>
      <c r="H5216" s="4" t="str">
        <f t="shared" si="324"/>
        <v>[对方未攻击且非版边后退601帧直到距离1]</v>
      </c>
      <c r="I5216" s="4" t="str">
        <f t="shared" si="325"/>
        <v>[结束对策]</v>
      </c>
      <c r="J5216" s="4" t="str">
        <f t="shared" si="326"/>
        <v>[结束对策]</v>
      </c>
      <c r="K5216" s="4" t="str">
        <f t="shared" si="327"/>
        <v>[结束对策]</v>
      </c>
    </row>
    <row r="5217" spans="1:11" hidden="1">
      <c r="A5217" s="1" t="s">
        <v>1196</v>
      </c>
      <c r="B5217" s="1" t="s">
        <v>461</v>
      </c>
      <c r="C5217" s="1" t="s">
        <v>12664</v>
      </c>
      <c r="D5217" s="1" t="s">
        <v>600</v>
      </c>
      <c r="E5217" s="1" t="s">
        <v>7444</v>
      </c>
      <c r="F5217" s="1" t="s">
        <v>7444</v>
      </c>
      <c r="G5217" s="1" t="s">
        <v>7444</v>
      </c>
      <c r="H5217" s="4" t="str">
        <f t="shared" si="324"/>
        <v>[对方未攻击且非版边后退601帧直到距离2]</v>
      </c>
      <c r="I5217" s="4" t="str">
        <f t="shared" si="325"/>
        <v>[结束对策]</v>
      </c>
      <c r="J5217" s="4" t="str">
        <f t="shared" si="326"/>
        <v>[结束对策]</v>
      </c>
      <c r="K5217" s="4" t="str">
        <f t="shared" si="327"/>
        <v>[结束对策]</v>
      </c>
    </row>
    <row r="5218" spans="1:11" hidden="1">
      <c r="A5218" s="1" t="s">
        <v>1196</v>
      </c>
      <c r="B5218" s="1" t="s">
        <v>1147</v>
      </c>
      <c r="C5218" s="1" t="s">
        <v>12665</v>
      </c>
      <c r="D5218" s="1" t="s">
        <v>1267</v>
      </c>
      <c r="E5218" s="1" t="s">
        <v>7444</v>
      </c>
      <c r="F5218" s="1" t="s">
        <v>7444</v>
      </c>
      <c r="G5218" s="1" t="s">
        <v>7444</v>
      </c>
      <c r="H5218" s="4" t="str">
        <f t="shared" si="324"/>
        <v>[对方未攻击且非版边后退601帧直到距离3]</v>
      </c>
      <c r="I5218" s="4" t="str">
        <f t="shared" si="325"/>
        <v>[结束对策]</v>
      </c>
      <c r="J5218" s="4" t="str">
        <f t="shared" si="326"/>
        <v>[结束对策]</v>
      </c>
      <c r="K5218" s="4" t="str">
        <f t="shared" si="327"/>
        <v>[结束对策]</v>
      </c>
    </row>
    <row r="5219" spans="1:11" hidden="1">
      <c r="A5219" s="1" t="s">
        <v>1196</v>
      </c>
      <c r="B5219" s="1" t="s">
        <v>1118</v>
      </c>
      <c r="C5219" s="1" t="s">
        <v>12666</v>
      </c>
      <c r="D5219" s="1" t="s">
        <v>1264</v>
      </c>
      <c r="E5219" s="1" t="s">
        <v>7444</v>
      </c>
      <c r="F5219" s="1" t="s">
        <v>7444</v>
      </c>
      <c r="G5219" s="1" t="s">
        <v>7444</v>
      </c>
      <c r="H5219" s="4" t="str">
        <f t="shared" si="324"/>
        <v>[对方未攻击且非版边后退601帧直到距离4]</v>
      </c>
      <c r="I5219" s="4" t="str">
        <f t="shared" si="325"/>
        <v>[结束对策]</v>
      </c>
      <c r="J5219" s="4" t="str">
        <f t="shared" si="326"/>
        <v>[结束对策]</v>
      </c>
      <c r="K5219" s="4" t="str">
        <f t="shared" si="327"/>
        <v>[结束对策]</v>
      </c>
    </row>
    <row r="5220" spans="1:11" hidden="1">
      <c r="A5220" s="1" t="s">
        <v>1196</v>
      </c>
      <c r="B5220" s="1" t="s">
        <v>1161</v>
      </c>
      <c r="C5220" s="1" t="s">
        <v>12667</v>
      </c>
      <c r="D5220" s="1" t="s">
        <v>1252</v>
      </c>
      <c r="E5220" s="1" t="s">
        <v>7444</v>
      </c>
      <c r="F5220" s="1" t="s">
        <v>7444</v>
      </c>
      <c r="G5220" s="1" t="s">
        <v>7444</v>
      </c>
      <c r="H5220" s="4" t="str">
        <f t="shared" si="324"/>
        <v>[非版边随机后退10~41帧]</v>
      </c>
      <c r="I5220" s="4" t="str">
        <f t="shared" si="325"/>
        <v>[结束对策]</v>
      </c>
      <c r="J5220" s="4" t="str">
        <f t="shared" si="326"/>
        <v>[结束对策]</v>
      </c>
      <c r="K5220" s="4" t="str">
        <f t="shared" si="327"/>
        <v>[结束对策]</v>
      </c>
    </row>
    <row r="5221" spans="1:11" hidden="1">
      <c r="A5221" s="1" t="s">
        <v>1196</v>
      </c>
      <c r="B5221" s="1" t="s">
        <v>1138</v>
      </c>
      <c r="C5221" s="1" t="s">
        <v>12668</v>
      </c>
      <c r="D5221" s="1" t="s">
        <v>579</v>
      </c>
      <c r="E5221" s="1" t="s">
        <v>7444</v>
      </c>
      <c r="F5221" s="1" t="s">
        <v>7444</v>
      </c>
      <c r="G5221" s="1" t="s">
        <v>7444</v>
      </c>
      <c r="H5221" s="4" t="str">
        <f t="shared" si="324"/>
        <v>[非版边后退601帧直到距离1]</v>
      </c>
      <c r="I5221" s="4" t="str">
        <f t="shared" si="325"/>
        <v>[结束对策]</v>
      </c>
      <c r="J5221" s="4" t="str">
        <f t="shared" si="326"/>
        <v>[结束对策]</v>
      </c>
      <c r="K5221" s="4" t="str">
        <f t="shared" si="327"/>
        <v>[结束对策]</v>
      </c>
    </row>
    <row r="5222" spans="1:11" hidden="1">
      <c r="A5222" s="1" t="s">
        <v>1196</v>
      </c>
      <c r="B5222" s="1" t="s">
        <v>1112</v>
      </c>
      <c r="C5222" s="1" t="s">
        <v>12669</v>
      </c>
      <c r="D5222" s="1" t="s">
        <v>1250</v>
      </c>
      <c r="E5222" s="1" t="s">
        <v>7444</v>
      </c>
      <c r="F5222" s="1" t="s">
        <v>7444</v>
      </c>
      <c r="G5222" s="1" t="s">
        <v>7444</v>
      </c>
      <c r="H5222" s="4" t="str">
        <f t="shared" si="324"/>
        <v>[非版边后退601帧直到距离2]</v>
      </c>
      <c r="I5222" s="4" t="str">
        <f t="shared" si="325"/>
        <v>[结束对策]</v>
      </c>
      <c r="J5222" s="4" t="str">
        <f t="shared" si="326"/>
        <v>[结束对策]</v>
      </c>
      <c r="K5222" s="4" t="str">
        <f t="shared" si="327"/>
        <v>[结束对策]</v>
      </c>
    </row>
    <row r="5223" spans="1:11" hidden="1">
      <c r="A5223" s="1" t="s">
        <v>1196</v>
      </c>
      <c r="B5223" s="1" t="s">
        <v>1111</v>
      </c>
      <c r="C5223" s="1" t="s">
        <v>12670</v>
      </c>
      <c r="D5223" s="1" t="s">
        <v>1255</v>
      </c>
      <c r="E5223" s="1" t="s">
        <v>7444</v>
      </c>
      <c r="F5223" s="1" t="s">
        <v>7444</v>
      </c>
      <c r="G5223" s="1" t="s">
        <v>7444</v>
      </c>
      <c r="H5223" s="4" t="str">
        <f t="shared" si="324"/>
        <v>[非版边后退601帧直到距离3]</v>
      </c>
      <c r="I5223" s="4" t="str">
        <f t="shared" si="325"/>
        <v>[结束对策]</v>
      </c>
      <c r="J5223" s="4" t="str">
        <f t="shared" si="326"/>
        <v>[结束对策]</v>
      </c>
      <c r="K5223" s="4" t="str">
        <f t="shared" si="327"/>
        <v>[结束对策]</v>
      </c>
    </row>
    <row r="5224" spans="1:11" hidden="1">
      <c r="A5224" s="1" t="s">
        <v>1196</v>
      </c>
      <c r="B5224" s="1" t="s">
        <v>1120</v>
      </c>
      <c r="C5224" s="1" t="s">
        <v>12671</v>
      </c>
      <c r="D5224" s="1" t="s">
        <v>1257</v>
      </c>
      <c r="E5224" s="1" t="s">
        <v>7444</v>
      </c>
      <c r="F5224" s="1" t="s">
        <v>7444</v>
      </c>
      <c r="G5224" s="1" t="s">
        <v>7444</v>
      </c>
      <c r="H5224" s="4" t="str">
        <f t="shared" si="324"/>
        <v>[非版边后退601帧直到距离4]</v>
      </c>
      <c r="I5224" s="4" t="str">
        <f t="shared" si="325"/>
        <v>[结束对策]</v>
      </c>
      <c r="J5224" s="4" t="str">
        <f t="shared" si="326"/>
        <v>[结束对策]</v>
      </c>
      <c r="K5224" s="4" t="str">
        <f t="shared" si="327"/>
        <v>[结束对策]</v>
      </c>
    </row>
    <row r="5225" spans="1:11" hidden="1">
      <c r="A5225" s="1" t="s">
        <v>1196</v>
      </c>
      <c r="B5225" s="1" t="s">
        <v>1108</v>
      </c>
      <c r="C5225" s="1" t="s">
        <v>12672</v>
      </c>
      <c r="D5225" s="1" t="s">
        <v>7548</v>
      </c>
      <c r="E5225" s="1" t="s">
        <v>7444</v>
      </c>
      <c r="F5225" s="1" t="s">
        <v>7444</v>
      </c>
      <c r="G5225" s="1" t="s">
        <v>7444</v>
      </c>
      <c r="H5225" s="4" t="str">
        <f t="shared" si="324"/>
        <v>[等待跳跃下落]</v>
      </c>
      <c r="I5225" s="4" t="str">
        <f t="shared" si="325"/>
        <v>[结束对策]</v>
      </c>
      <c r="J5225" s="4" t="str">
        <f t="shared" si="326"/>
        <v>[结束对策]</v>
      </c>
      <c r="K5225" s="4" t="str">
        <f t="shared" si="327"/>
        <v>[结束对策]</v>
      </c>
    </row>
    <row r="5226" spans="1:11" hidden="1">
      <c r="A5226" s="1" t="s">
        <v>1196</v>
      </c>
      <c r="B5226" s="1" t="s">
        <v>1156</v>
      </c>
      <c r="C5226" s="1" t="s">
        <v>12673</v>
      </c>
      <c r="D5226" s="1" t="s">
        <v>7550</v>
      </c>
      <c r="E5226" s="1" t="s">
        <v>7444</v>
      </c>
      <c r="F5226" s="1" t="s">
        <v>7444</v>
      </c>
      <c r="G5226" s="1" t="s">
        <v>7444</v>
      </c>
      <c r="H5226" s="4" t="str">
        <f t="shared" si="324"/>
        <v>[等待跳跃着地]</v>
      </c>
      <c r="I5226" s="4" t="str">
        <f t="shared" si="325"/>
        <v>[结束对策]</v>
      </c>
      <c r="J5226" s="4" t="str">
        <f t="shared" si="326"/>
        <v>[结束对策]</v>
      </c>
      <c r="K5226" s="4" t="str">
        <f t="shared" si="327"/>
        <v>[结束对策]</v>
      </c>
    </row>
    <row r="5227" spans="1:11" hidden="1">
      <c r="A5227" s="1" t="s">
        <v>1196</v>
      </c>
      <c r="B5227" s="1" t="s">
        <v>1119</v>
      </c>
      <c r="C5227" s="1" t="s">
        <v>12674</v>
      </c>
      <c r="D5227" s="1" t="s">
        <v>2</v>
      </c>
      <c r="E5227" s="1" t="s">
        <v>7444</v>
      </c>
      <c r="F5227" s="1" t="s">
        <v>7444</v>
      </c>
      <c r="G5227" s="1" t="s">
        <v>7444</v>
      </c>
      <c r="H5227" s="4" t="str">
        <f t="shared" si="324"/>
        <v>[对方未攻击等待1帧]</v>
      </c>
      <c r="I5227" s="4" t="str">
        <f t="shared" si="325"/>
        <v>[结束对策]</v>
      </c>
      <c r="J5227" s="4" t="str">
        <f t="shared" si="326"/>
        <v>[结束对策]</v>
      </c>
      <c r="K5227" s="4" t="str">
        <f t="shared" si="327"/>
        <v>[结束对策]</v>
      </c>
    </row>
    <row r="5228" spans="1:11" hidden="1">
      <c r="A5228" s="1" t="s">
        <v>1196</v>
      </c>
      <c r="B5228" s="1" t="s">
        <v>15</v>
      </c>
      <c r="C5228" s="1" t="s">
        <v>12675</v>
      </c>
      <c r="D5228" s="1" t="s">
        <v>2</v>
      </c>
      <c r="E5228" s="1" t="s">
        <v>7444</v>
      </c>
      <c r="F5228" s="1" t="s">
        <v>7444</v>
      </c>
      <c r="G5228" s="1" t="s">
        <v>7444</v>
      </c>
      <c r="H5228" s="4" t="str">
        <f t="shared" si="324"/>
        <v>[对方未攻击等待1帧]</v>
      </c>
      <c r="I5228" s="4" t="str">
        <f t="shared" si="325"/>
        <v>[结束对策]</v>
      </c>
      <c r="J5228" s="4" t="str">
        <f t="shared" si="326"/>
        <v>[结束对策]</v>
      </c>
      <c r="K5228" s="4" t="str">
        <f t="shared" si="327"/>
        <v>[结束对策]</v>
      </c>
    </row>
    <row r="5229" spans="1:11" hidden="1">
      <c r="A5229" s="1" t="s">
        <v>1196</v>
      </c>
      <c r="B5229" s="1" t="s">
        <v>8</v>
      </c>
      <c r="C5229" s="1" t="s">
        <v>12676</v>
      </c>
      <c r="D5229" s="1" t="s">
        <v>2</v>
      </c>
      <c r="E5229" s="1" t="s">
        <v>7444</v>
      </c>
      <c r="F5229" s="1" t="s">
        <v>7444</v>
      </c>
      <c r="G5229" s="1" t="s">
        <v>7444</v>
      </c>
      <c r="H5229" s="4" t="str">
        <f t="shared" si="324"/>
        <v>[对方未攻击等待1帧]</v>
      </c>
      <c r="I5229" s="4" t="str">
        <f t="shared" si="325"/>
        <v>[结束对策]</v>
      </c>
      <c r="J5229" s="4" t="str">
        <f t="shared" si="326"/>
        <v>[结束对策]</v>
      </c>
      <c r="K5229" s="4" t="str">
        <f t="shared" si="327"/>
        <v>[结束对策]</v>
      </c>
    </row>
    <row r="5230" spans="1:11" hidden="1">
      <c r="A5230" s="1" t="s">
        <v>1196</v>
      </c>
      <c r="B5230" s="1" t="s">
        <v>333</v>
      </c>
      <c r="C5230" s="1" t="s">
        <v>12677</v>
      </c>
      <c r="D5230" s="1" t="s">
        <v>2</v>
      </c>
      <c r="E5230" s="1" t="s">
        <v>7444</v>
      </c>
      <c r="F5230" s="1" t="s">
        <v>7444</v>
      </c>
      <c r="G5230" s="1" t="s">
        <v>7444</v>
      </c>
      <c r="H5230" s="4" t="str">
        <f t="shared" si="324"/>
        <v>[对方未攻击等待1帧]</v>
      </c>
      <c r="I5230" s="4" t="str">
        <f t="shared" si="325"/>
        <v>[结束对策]</v>
      </c>
      <c r="J5230" s="4" t="str">
        <f t="shared" si="326"/>
        <v>[结束对策]</v>
      </c>
      <c r="K5230" s="4" t="str">
        <f t="shared" si="327"/>
        <v>[结束对策]</v>
      </c>
    </row>
    <row r="5231" spans="1:11" hidden="1">
      <c r="A5231" s="1" t="s">
        <v>1196</v>
      </c>
      <c r="B5231" s="1" t="s">
        <v>95</v>
      </c>
      <c r="C5231" s="1" t="s">
        <v>12678</v>
      </c>
      <c r="D5231" s="1" t="s">
        <v>2</v>
      </c>
      <c r="E5231" s="1" t="s">
        <v>7444</v>
      </c>
      <c r="F5231" s="1" t="s">
        <v>7444</v>
      </c>
      <c r="G5231" s="1" t="s">
        <v>7444</v>
      </c>
      <c r="H5231" s="4" t="str">
        <f t="shared" si="324"/>
        <v>[对方未攻击等待1帧]</v>
      </c>
      <c r="I5231" s="4" t="str">
        <f t="shared" si="325"/>
        <v>[结束对策]</v>
      </c>
      <c r="J5231" s="4" t="str">
        <f t="shared" si="326"/>
        <v>[结束对策]</v>
      </c>
      <c r="K5231" s="4" t="str">
        <f t="shared" si="327"/>
        <v>[结束对策]</v>
      </c>
    </row>
    <row r="5232" spans="1:11" hidden="1">
      <c r="A5232" s="1" t="s">
        <v>1196</v>
      </c>
      <c r="B5232" s="1" t="s">
        <v>97</v>
      </c>
      <c r="C5232" s="1" t="s">
        <v>12679</v>
      </c>
      <c r="D5232" s="1" t="s">
        <v>2</v>
      </c>
      <c r="E5232" s="1" t="s">
        <v>7444</v>
      </c>
      <c r="F5232" s="1" t="s">
        <v>7444</v>
      </c>
      <c r="G5232" s="1" t="s">
        <v>7444</v>
      </c>
      <c r="H5232" s="4" t="str">
        <f t="shared" si="324"/>
        <v>[对方未攻击等待1帧]</v>
      </c>
      <c r="I5232" s="4" t="str">
        <f t="shared" si="325"/>
        <v>[结束对策]</v>
      </c>
      <c r="J5232" s="4" t="str">
        <f t="shared" si="326"/>
        <v>[结束对策]</v>
      </c>
      <c r="K5232" s="4" t="str">
        <f t="shared" si="327"/>
        <v>[结束对策]</v>
      </c>
    </row>
    <row r="5233" spans="1:11" hidden="1">
      <c r="A5233" s="1" t="s">
        <v>1196</v>
      </c>
      <c r="B5233" s="1" t="s">
        <v>89</v>
      </c>
      <c r="C5233" s="1" t="s">
        <v>12680</v>
      </c>
      <c r="D5233" s="1" t="s">
        <v>2</v>
      </c>
      <c r="E5233" s="1" t="s">
        <v>7444</v>
      </c>
      <c r="F5233" s="1" t="s">
        <v>7444</v>
      </c>
      <c r="G5233" s="1" t="s">
        <v>7444</v>
      </c>
      <c r="H5233" s="4" t="str">
        <f t="shared" si="324"/>
        <v>[对方未攻击等待1帧]</v>
      </c>
      <c r="I5233" s="4" t="str">
        <f t="shared" si="325"/>
        <v>[结束对策]</v>
      </c>
      <c r="J5233" s="4" t="str">
        <f t="shared" si="326"/>
        <v>[结束对策]</v>
      </c>
      <c r="K5233" s="4" t="str">
        <f t="shared" si="327"/>
        <v>[结束对策]</v>
      </c>
    </row>
    <row r="5234" spans="1:11" hidden="1">
      <c r="A5234" s="1" t="s">
        <v>1196</v>
      </c>
      <c r="B5234" s="1" t="s">
        <v>1134</v>
      </c>
      <c r="C5234" s="1" t="s">
        <v>12681</v>
      </c>
      <c r="D5234" s="1" t="s">
        <v>1131</v>
      </c>
      <c r="E5234" s="1" t="s">
        <v>7444</v>
      </c>
      <c r="F5234" s="1" t="s">
        <v>7444</v>
      </c>
      <c r="G5234" s="1" t="s">
        <v>7444</v>
      </c>
      <c r="H5234" s="4" t="str">
        <f t="shared" si="324"/>
        <v>[招式6-A]</v>
      </c>
      <c r="I5234" s="4" t="str">
        <f t="shared" si="325"/>
        <v>[结束对策]</v>
      </c>
      <c r="J5234" s="4" t="str">
        <f t="shared" si="326"/>
        <v>[结束对策]</v>
      </c>
      <c r="K5234" s="4" t="str">
        <f t="shared" si="327"/>
        <v>[结束对策]</v>
      </c>
    </row>
    <row r="5235" spans="1:11" hidden="1">
      <c r="A5235" s="1" t="s">
        <v>1196</v>
      </c>
      <c r="B5235" s="1" t="s">
        <v>1115</v>
      </c>
      <c r="C5235" s="1" t="s">
        <v>12682</v>
      </c>
      <c r="D5235" s="1" t="s">
        <v>1139</v>
      </c>
      <c r="E5235" s="1" t="s">
        <v>7444</v>
      </c>
      <c r="F5235" s="1" t="s">
        <v>7444</v>
      </c>
      <c r="G5235" s="1" t="s">
        <v>7444</v>
      </c>
      <c r="H5235" s="4" t="str">
        <f t="shared" si="324"/>
        <v>[招式6-B]</v>
      </c>
      <c r="I5235" s="4" t="str">
        <f t="shared" si="325"/>
        <v>[结束对策]</v>
      </c>
      <c r="J5235" s="4" t="str">
        <f t="shared" si="326"/>
        <v>[结束对策]</v>
      </c>
      <c r="K5235" s="4" t="str">
        <f t="shared" si="327"/>
        <v>[结束对策]</v>
      </c>
    </row>
    <row r="5236" spans="1:11" hidden="1">
      <c r="A5236" s="1" t="s">
        <v>1196</v>
      </c>
      <c r="B5236" s="1" t="s">
        <v>1135</v>
      </c>
      <c r="C5236" s="1" t="s">
        <v>12683</v>
      </c>
      <c r="D5236" s="1" t="s">
        <v>1114</v>
      </c>
      <c r="E5236" s="1" t="s">
        <v>7444</v>
      </c>
      <c r="F5236" s="1" t="s">
        <v>7444</v>
      </c>
      <c r="G5236" s="1" t="s">
        <v>7444</v>
      </c>
      <c r="H5236" s="4" t="str">
        <f t="shared" si="324"/>
        <v>[招式6-C]</v>
      </c>
      <c r="I5236" s="4" t="str">
        <f t="shared" si="325"/>
        <v>[结束对策]</v>
      </c>
      <c r="J5236" s="4" t="str">
        <f t="shared" si="326"/>
        <v>[结束对策]</v>
      </c>
      <c r="K5236" s="4" t="str">
        <f t="shared" si="327"/>
        <v>[结束对策]</v>
      </c>
    </row>
    <row r="5237" spans="1:11" hidden="1">
      <c r="A5237" s="1" t="s">
        <v>1196</v>
      </c>
      <c r="B5237" s="1" t="s">
        <v>1133</v>
      </c>
      <c r="C5237" s="1" t="s">
        <v>12684</v>
      </c>
      <c r="D5237" s="1" t="s">
        <v>1132</v>
      </c>
      <c r="E5237" s="1" t="s">
        <v>7444</v>
      </c>
      <c r="F5237" s="1" t="s">
        <v>7444</v>
      </c>
      <c r="G5237" s="1" t="s">
        <v>7444</v>
      </c>
      <c r="H5237" s="4" t="str">
        <f t="shared" si="324"/>
        <v>[招式6-D]</v>
      </c>
      <c r="I5237" s="4" t="str">
        <f t="shared" si="325"/>
        <v>[结束对策]</v>
      </c>
      <c r="J5237" s="4" t="str">
        <f t="shared" si="326"/>
        <v>[结束对策]</v>
      </c>
      <c r="K5237" s="4" t="str">
        <f t="shared" si="327"/>
        <v>[结束对策]</v>
      </c>
    </row>
    <row r="5238" spans="1:11" hidden="1">
      <c r="A5238" s="1" t="s">
        <v>1196</v>
      </c>
      <c r="B5238" s="1" t="s">
        <v>1117</v>
      </c>
      <c r="C5238" s="1" t="s">
        <v>12685</v>
      </c>
      <c r="D5238" s="1" t="s">
        <v>1140</v>
      </c>
      <c r="E5238" s="1" t="s">
        <v>7444</v>
      </c>
      <c r="F5238" s="1" t="s">
        <v>7444</v>
      </c>
      <c r="G5238" s="1" t="s">
        <v>7444</v>
      </c>
      <c r="H5238" s="4" t="str">
        <f t="shared" si="324"/>
        <v>[招式7-A]</v>
      </c>
      <c r="I5238" s="4" t="str">
        <f t="shared" si="325"/>
        <v>[结束对策]</v>
      </c>
      <c r="J5238" s="4" t="str">
        <f t="shared" si="326"/>
        <v>[结束对策]</v>
      </c>
      <c r="K5238" s="4" t="str">
        <f t="shared" si="327"/>
        <v>[结束对策]</v>
      </c>
    </row>
    <row r="5239" spans="1:11" hidden="1">
      <c r="A5239" s="1" t="s">
        <v>1196</v>
      </c>
      <c r="B5239" s="1" t="s">
        <v>1123</v>
      </c>
      <c r="C5239" s="1" t="s">
        <v>12686</v>
      </c>
      <c r="D5239" s="1" t="s">
        <v>1158</v>
      </c>
      <c r="E5239" s="1" t="s">
        <v>7444</v>
      </c>
      <c r="F5239" s="1" t="s">
        <v>7444</v>
      </c>
      <c r="G5239" s="1" t="s">
        <v>7444</v>
      </c>
      <c r="H5239" s="4" t="str">
        <f t="shared" si="324"/>
        <v>[招式7-B]</v>
      </c>
      <c r="I5239" s="4" t="str">
        <f t="shared" si="325"/>
        <v>[结束对策]</v>
      </c>
      <c r="J5239" s="4" t="str">
        <f t="shared" si="326"/>
        <v>[结束对策]</v>
      </c>
      <c r="K5239" s="4" t="str">
        <f t="shared" si="327"/>
        <v>[结束对策]</v>
      </c>
    </row>
    <row r="5240" spans="1:11" hidden="1">
      <c r="A5240" s="1" t="s">
        <v>1196</v>
      </c>
      <c r="B5240" s="1" t="s">
        <v>1174</v>
      </c>
      <c r="C5240" s="1" t="s">
        <v>12687</v>
      </c>
      <c r="D5240" s="1" t="s">
        <v>1116</v>
      </c>
      <c r="E5240" s="1" t="s">
        <v>7444</v>
      </c>
      <c r="F5240" s="1" t="s">
        <v>7444</v>
      </c>
      <c r="G5240" s="1" t="s">
        <v>7444</v>
      </c>
      <c r="H5240" s="4" t="str">
        <f t="shared" si="324"/>
        <v>[招式7-C]</v>
      </c>
      <c r="I5240" s="4" t="str">
        <f t="shared" si="325"/>
        <v>[结束对策]</v>
      </c>
      <c r="J5240" s="4" t="str">
        <f t="shared" si="326"/>
        <v>[结束对策]</v>
      </c>
      <c r="K5240" s="4" t="str">
        <f t="shared" si="327"/>
        <v>[结束对策]</v>
      </c>
    </row>
    <row r="5241" spans="1:11" hidden="1">
      <c r="A5241" s="1" t="s">
        <v>1196</v>
      </c>
      <c r="B5241" s="1" t="s">
        <v>1150</v>
      </c>
      <c r="C5241" s="1" t="s">
        <v>12688</v>
      </c>
      <c r="D5241" s="1" t="s">
        <v>1142</v>
      </c>
      <c r="E5241" s="1" t="s">
        <v>7444</v>
      </c>
      <c r="F5241" s="1" t="s">
        <v>7444</v>
      </c>
      <c r="G5241" s="1" t="s">
        <v>7444</v>
      </c>
      <c r="H5241" s="4" t="str">
        <f t="shared" si="324"/>
        <v>[招式7-D]</v>
      </c>
      <c r="I5241" s="4" t="str">
        <f t="shared" si="325"/>
        <v>[结束对策]</v>
      </c>
      <c r="J5241" s="4" t="str">
        <f t="shared" si="326"/>
        <v>[结束对策]</v>
      </c>
      <c r="K5241" s="4" t="str">
        <f t="shared" si="327"/>
        <v>[结束对策]</v>
      </c>
    </row>
    <row r="5242" spans="1:11" hidden="1">
      <c r="A5242" s="1" t="s">
        <v>1196</v>
      </c>
      <c r="B5242" s="1" t="s">
        <v>1155</v>
      </c>
      <c r="C5242" s="1" t="s">
        <v>12689</v>
      </c>
      <c r="D5242" s="1" t="s">
        <v>1149</v>
      </c>
      <c r="E5242" s="1" t="s">
        <v>7444</v>
      </c>
      <c r="F5242" s="1" t="s">
        <v>7444</v>
      </c>
      <c r="G5242" s="1" t="s">
        <v>7444</v>
      </c>
      <c r="H5242" s="4" t="str">
        <f t="shared" si="324"/>
        <v>[招式8-A]</v>
      </c>
      <c r="I5242" s="4" t="str">
        <f t="shared" si="325"/>
        <v>[结束对策]</v>
      </c>
      <c r="J5242" s="4" t="str">
        <f t="shared" si="326"/>
        <v>[结束对策]</v>
      </c>
      <c r="K5242" s="4" t="str">
        <f t="shared" si="327"/>
        <v>[结束对策]</v>
      </c>
    </row>
    <row r="5243" spans="1:11" hidden="1">
      <c r="A5243" s="1" t="s">
        <v>1196</v>
      </c>
      <c r="B5243" s="1" t="s">
        <v>1124</v>
      </c>
      <c r="C5243" s="1" t="s">
        <v>12690</v>
      </c>
      <c r="D5243" s="1" t="s">
        <v>1166</v>
      </c>
      <c r="E5243" s="1" t="s">
        <v>7444</v>
      </c>
      <c r="F5243" s="1" t="s">
        <v>7444</v>
      </c>
      <c r="G5243" s="1" t="s">
        <v>7444</v>
      </c>
      <c r="H5243" s="4" t="str">
        <f t="shared" si="324"/>
        <v>[招式8-B]</v>
      </c>
      <c r="I5243" s="4" t="str">
        <f t="shared" si="325"/>
        <v>[结束对策]</v>
      </c>
      <c r="J5243" s="4" t="str">
        <f t="shared" si="326"/>
        <v>[结束对策]</v>
      </c>
      <c r="K5243" s="4" t="str">
        <f t="shared" si="327"/>
        <v>[结束对策]</v>
      </c>
    </row>
    <row r="5244" spans="1:11" hidden="1">
      <c r="A5244" s="1" t="s">
        <v>1196</v>
      </c>
      <c r="B5244" s="1" t="s">
        <v>361</v>
      </c>
      <c r="C5244" s="1" t="s">
        <v>12691</v>
      </c>
      <c r="D5244" s="1" t="s">
        <v>510</v>
      </c>
      <c r="E5244" s="1" t="s">
        <v>7444</v>
      </c>
      <c r="F5244" s="1" t="s">
        <v>7444</v>
      </c>
      <c r="G5244" s="1" t="s">
        <v>7444</v>
      </c>
      <c r="H5244" s="4" t="str">
        <f t="shared" si="324"/>
        <v>[招式8-C]</v>
      </c>
      <c r="I5244" s="4" t="str">
        <f t="shared" si="325"/>
        <v>[结束对策]</v>
      </c>
      <c r="J5244" s="4" t="str">
        <f t="shared" si="326"/>
        <v>[结束对策]</v>
      </c>
      <c r="K5244" s="4" t="str">
        <f t="shared" si="327"/>
        <v>[结束对策]</v>
      </c>
    </row>
    <row r="5245" spans="1:11" hidden="1">
      <c r="A5245" s="1" t="s">
        <v>1196</v>
      </c>
      <c r="B5245" s="1" t="s">
        <v>119</v>
      </c>
      <c r="C5245" s="1" t="s">
        <v>12692</v>
      </c>
      <c r="D5245" s="1" t="s">
        <v>157</v>
      </c>
      <c r="E5245" s="1" t="s">
        <v>7444</v>
      </c>
      <c r="F5245" s="1" t="s">
        <v>7444</v>
      </c>
      <c r="G5245" s="1" t="s">
        <v>7444</v>
      </c>
      <c r="H5245" s="4" t="str">
        <f t="shared" si="324"/>
        <v>[招式8-D]</v>
      </c>
      <c r="I5245" s="4" t="str">
        <f t="shared" si="325"/>
        <v>[结束对策]</v>
      </c>
      <c r="J5245" s="4" t="str">
        <f t="shared" si="326"/>
        <v>[结束对策]</v>
      </c>
      <c r="K5245" s="4" t="str">
        <f t="shared" si="327"/>
        <v>[结束对策]</v>
      </c>
    </row>
    <row r="5246" spans="1:11" hidden="1">
      <c r="A5246" s="1" t="s">
        <v>1196</v>
      </c>
      <c r="B5246" s="1" t="s">
        <v>341</v>
      </c>
      <c r="C5246" s="1" t="s">
        <v>12693</v>
      </c>
      <c r="D5246" s="1" t="s">
        <v>240</v>
      </c>
      <c r="E5246" s="1" t="s">
        <v>7444</v>
      </c>
      <c r="F5246" s="1" t="s">
        <v>7444</v>
      </c>
      <c r="G5246" s="1" t="s">
        <v>7444</v>
      </c>
      <c r="H5246" s="4" t="str">
        <f t="shared" si="324"/>
        <v>[招式9-A]</v>
      </c>
      <c r="I5246" s="4" t="str">
        <f t="shared" si="325"/>
        <v>[结束对策]</v>
      </c>
      <c r="J5246" s="4" t="str">
        <f t="shared" si="326"/>
        <v>[结束对策]</v>
      </c>
      <c r="K5246" s="4" t="str">
        <f t="shared" si="327"/>
        <v>[结束对策]</v>
      </c>
    </row>
    <row r="5247" spans="1:11" hidden="1">
      <c r="A5247" s="1" t="s">
        <v>1196</v>
      </c>
      <c r="B5247" s="1" t="s">
        <v>610</v>
      </c>
      <c r="C5247" s="1" t="s">
        <v>12694</v>
      </c>
      <c r="D5247" s="1" t="s">
        <v>478</v>
      </c>
      <c r="E5247" s="1" t="s">
        <v>7444</v>
      </c>
      <c r="F5247" s="1" t="s">
        <v>7444</v>
      </c>
      <c r="G5247" s="1" t="s">
        <v>7444</v>
      </c>
      <c r="H5247" s="4" t="str">
        <f t="shared" si="324"/>
        <v>[招式9-B]</v>
      </c>
      <c r="I5247" s="4" t="str">
        <f t="shared" si="325"/>
        <v>[结束对策]</v>
      </c>
      <c r="J5247" s="4" t="str">
        <f t="shared" si="326"/>
        <v>[结束对策]</v>
      </c>
      <c r="K5247" s="4" t="str">
        <f t="shared" si="327"/>
        <v>[结束对策]</v>
      </c>
    </row>
    <row r="5248" spans="1:11" hidden="1">
      <c r="A5248" s="1" t="s">
        <v>1196</v>
      </c>
      <c r="B5248" s="1" t="s">
        <v>935</v>
      </c>
      <c r="C5248" s="1" t="s">
        <v>12695</v>
      </c>
      <c r="D5248" s="1" t="s">
        <v>620</v>
      </c>
      <c r="E5248" s="1" t="s">
        <v>7444</v>
      </c>
      <c r="F5248" s="1" t="s">
        <v>7444</v>
      </c>
      <c r="G5248" s="1" t="s">
        <v>7444</v>
      </c>
      <c r="H5248" s="4" t="str">
        <f t="shared" si="324"/>
        <v>[招式9-C]</v>
      </c>
      <c r="I5248" s="4" t="str">
        <f t="shared" si="325"/>
        <v>[结束对策]</v>
      </c>
      <c r="J5248" s="4" t="str">
        <f t="shared" si="326"/>
        <v>[结束对策]</v>
      </c>
      <c r="K5248" s="4" t="str">
        <f t="shared" si="327"/>
        <v>[结束对策]</v>
      </c>
    </row>
    <row r="5249" spans="1:11" hidden="1">
      <c r="A5249" s="1" t="s">
        <v>1196</v>
      </c>
      <c r="B5249" s="1" t="s">
        <v>599</v>
      </c>
      <c r="C5249" s="1" t="s">
        <v>12696</v>
      </c>
      <c r="D5249" s="1" t="s">
        <v>461</v>
      </c>
      <c r="E5249" s="1" t="s">
        <v>7444</v>
      </c>
      <c r="F5249" s="1" t="s">
        <v>7444</v>
      </c>
      <c r="G5249" s="1" t="s">
        <v>7444</v>
      </c>
      <c r="H5249" s="4" t="str">
        <f t="shared" si="324"/>
        <v>[招式9-D]</v>
      </c>
      <c r="I5249" s="4" t="str">
        <f t="shared" si="325"/>
        <v>[结束对策]</v>
      </c>
      <c r="J5249" s="4" t="str">
        <f t="shared" si="326"/>
        <v>[结束对策]</v>
      </c>
      <c r="K5249" s="4" t="str">
        <f t="shared" si="327"/>
        <v>[结束对策]</v>
      </c>
    </row>
    <row r="5250" spans="1:11" hidden="1">
      <c r="A5250" s="1" t="s">
        <v>1196</v>
      </c>
      <c r="B5250" s="1" t="s">
        <v>1153</v>
      </c>
      <c r="C5250" s="1" t="s">
        <v>12697</v>
      </c>
      <c r="D5250" s="1" t="s">
        <v>1147</v>
      </c>
      <c r="E5250" s="1" t="s">
        <v>7444</v>
      </c>
      <c r="F5250" s="1" t="s">
        <v>7444</v>
      </c>
      <c r="G5250" s="1" t="s">
        <v>7444</v>
      </c>
      <c r="H5250" s="4" t="str">
        <f t="shared" ref="H5250:H5313" si="328">LOOKUP(D5250,对策列表)</f>
        <v>[招式10-A]</v>
      </c>
      <c r="I5250" s="4" t="str">
        <f t="shared" ref="I5250:I5313" si="329">LOOKUP(E5250,对策列表)</f>
        <v>[结束对策]</v>
      </c>
      <c r="J5250" s="4" t="str">
        <f t="shared" ref="J5250:J5313" si="330">LOOKUP(F5250,对策列表)</f>
        <v>[结束对策]</v>
      </c>
      <c r="K5250" s="4" t="str">
        <f t="shared" ref="K5250:K5313" si="331">LOOKUP(G5250,对策列表)</f>
        <v>[结束对策]</v>
      </c>
    </row>
    <row r="5251" spans="1:11" hidden="1">
      <c r="A5251" s="1" t="s">
        <v>1196</v>
      </c>
      <c r="B5251" s="1" t="s">
        <v>1127</v>
      </c>
      <c r="C5251" s="1" t="s">
        <v>12698</v>
      </c>
      <c r="D5251" s="1" t="s">
        <v>1118</v>
      </c>
      <c r="E5251" s="1" t="s">
        <v>7444</v>
      </c>
      <c r="F5251" s="1" t="s">
        <v>7444</v>
      </c>
      <c r="G5251" s="1" t="s">
        <v>7444</v>
      </c>
      <c r="H5251" s="4" t="str">
        <f t="shared" si="328"/>
        <v>[招式10-B]</v>
      </c>
      <c r="I5251" s="4" t="str">
        <f t="shared" si="329"/>
        <v>[结束对策]</v>
      </c>
      <c r="J5251" s="4" t="str">
        <f t="shared" si="330"/>
        <v>[结束对策]</v>
      </c>
      <c r="K5251" s="4" t="str">
        <f t="shared" si="331"/>
        <v>[结束对策]</v>
      </c>
    </row>
    <row r="5252" spans="1:11" hidden="1">
      <c r="A5252" s="1" t="s">
        <v>1196</v>
      </c>
      <c r="B5252" s="1" t="s">
        <v>1230</v>
      </c>
      <c r="C5252" s="1" t="s">
        <v>12699</v>
      </c>
      <c r="D5252" s="1" t="s">
        <v>1161</v>
      </c>
      <c r="E5252" s="1" t="s">
        <v>7444</v>
      </c>
      <c r="F5252" s="1" t="s">
        <v>7444</v>
      </c>
      <c r="G5252" s="1" t="s">
        <v>7444</v>
      </c>
      <c r="H5252" s="4" t="str">
        <f t="shared" si="328"/>
        <v>[招式10-C]</v>
      </c>
      <c r="I5252" s="4" t="str">
        <f t="shared" si="329"/>
        <v>[结束对策]</v>
      </c>
      <c r="J5252" s="4" t="str">
        <f t="shared" si="330"/>
        <v>[结束对策]</v>
      </c>
      <c r="K5252" s="4" t="str">
        <f t="shared" si="331"/>
        <v>[结束对策]</v>
      </c>
    </row>
    <row r="5253" spans="1:11" hidden="1">
      <c r="A5253" s="1" t="s">
        <v>1196</v>
      </c>
      <c r="B5253" s="1" t="s">
        <v>1151</v>
      </c>
      <c r="C5253" s="1" t="s">
        <v>12700</v>
      </c>
      <c r="D5253" s="1" t="s">
        <v>1138</v>
      </c>
      <c r="E5253" s="1" t="s">
        <v>7444</v>
      </c>
      <c r="F5253" s="1" t="s">
        <v>7444</v>
      </c>
      <c r="G5253" s="1" t="s">
        <v>7444</v>
      </c>
      <c r="H5253" s="4" t="str">
        <f t="shared" si="328"/>
        <v>[招式10-D]</v>
      </c>
      <c r="I5253" s="4" t="str">
        <f t="shared" si="329"/>
        <v>[结束对策]</v>
      </c>
      <c r="J5253" s="4" t="str">
        <f t="shared" si="330"/>
        <v>[结束对策]</v>
      </c>
      <c r="K5253" s="4" t="str">
        <f t="shared" si="331"/>
        <v>[结束对策]</v>
      </c>
    </row>
    <row r="5254" spans="1:11" hidden="1">
      <c r="A5254" s="1" t="s">
        <v>1196</v>
      </c>
      <c r="B5254" s="1" t="s">
        <v>1157</v>
      </c>
      <c r="C5254" s="1" t="s">
        <v>12701</v>
      </c>
      <c r="D5254" s="1" t="s">
        <v>1112</v>
      </c>
      <c r="E5254" s="1" t="s">
        <v>7444</v>
      </c>
      <c r="F5254" s="1" t="s">
        <v>7444</v>
      </c>
      <c r="G5254" s="1" t="s">
        <v>7444</v>
      </c>
      <c r="H5254" s="4" t="str">
        <f t="shared" si="328"/>
        <v>[招式11-A]</v>
      </c>
      <c r="I5254" s="4" t="str">
        <f t="shared" si="329"/>
        <v>[结束对策]</v>
      </c>
      <c r="J5254" s="4" t="str">
        <f t="shared" si="330"/>
        <v>[结束对策]</v>
      </c>
      <c r="K5254" s="4" t="str">
        <f t="shared" si="331"/>
        <v>[结束对策]</v>
      </c>
    </row>
    <row r="5255" spans="1:11" hidden="1">
      <c r="A5255" s="1" t="s">
        <v>1196</v>
      </c>
      <c r="B5255" s="1" t="s">
        <v>1128</v>
      </c>
      <c r="C5255" s="1" t="s">
        <v>12702</v>
      </c>
      <c r="D5255" s="1" t="s">
        <v>1111</v>
      </c>
      <c r="E5255" s="1" t="s">
        <v>7444</v>
      </c>
      <c r="F5255" s="1" t="s">
        <v>7444</v>
      </c>
      <c r="G5255" s="1" t="s">
        <v>7444</v>
      </c>
      <c r="H5255" s="4" t="str">
        <f t="shared" si="328"/>
        <v>[招式11-B]</v>
      </c>
      <c r="I5255" s="4" t="str">
        <f t="shared" si="329"/>
        <v>[结束对策]</v>
      </c>
      <c r="J5255" s="4" t="str">
        <f t="shared" si="330"/>
        <v>[结束对策]</v>
      </c>
      <c r="K5255" s="4" t="str">
        <f t="shared" si="331"/>
        <v>[结束对策]</v>
      </c>
    </row>
    <row r="5256" spans="1:11" hidden="1">
      <c r="A5256" s="1" t="s">
        <v>1196</v>
      </c>
      <c r="B5256" s="1" t="s">
        <v>1169</v>
      </c>
      <c r="C5256" s="1" t="s">
        <v>12703</v>
      </c>
      <c r="D5256" s="1" t="s">
        <v>1120</v>
      </c>
      <c r="E5256" s="1" t="s">
        <v>7444</v>
      </c>
      <c r="F5256" s="1" t="s">
        <v>7444</v>
      </c>
      <c r="G5256" s="1" t="s">
        <v>7444</v>
      </c>
      <c r="H5256" s="4" t="str">
        <f t="shared" si="328"/>
        <v>[招式11-C]</v>
      </c>
      <c r="I5256" s="4" t="str">
        <f t="shared" si="329"/>
        <v>[结束对策]</v>
      </c>
      <c r="J5256" s="4" t="str">
        <f t="shared" si="330"/>
        <v>[结束对策]</v>
      </c>
      <c r="K5256" s="4" t="str">
        <f t="shared" si="331"/>
        <v>[结束对策]</v>
      </c>
    </row>
    <row r="5257" spans="1:11" hidden="1">
      <c r="A5257" s="1" t="s">
        <v>1196</v>
      </c>
      <c r="B5257" s="1" t="s">
        <v>1152</v>
      </c>
      <c r="C5257" s="1" t="s">
        <v>12704</v>
      </c>
      <c r="D5257" s="1" t="s">
        <v>1108</v>
      </c>
      <c r="E5257" s="1" t="s">
        <v>7444</v>
      </c>
      <c r="F5257" s="1" t="s">
        <v>7444</v>
      </c>
      <c r="G5257" s="1" t="s">
        <v>7444</v>
      </c>
      <c r="H5257" s="4" t="str">
        <f t="shared" si="328"/>
        <v>[招式11-D]</v>
      </c>
      <c r="I5257" s="4" t="str">
        <f t="shared" si="329"/>
        <v>[结束对策]</v>
      </c>
      <c r="J5257" s="4" t="str">
        <f t="shared" si="330"/>
        <v>[结束对策]</v>
      </c>
      <c r="K5257" s="4" t="str">
        <f t="shared" si="331"/>
        <v>[结束对策]</v>
      </c>
    </row>
    <row r="5258" spans="1:11" hidden="1">
      <c r="A5258" s="1" t="s">
        <v>1196</v>
      </c>
      <c r="B5258" s="1" t="s">
        <v>1159</v>
      </c>
      <c r="C5258" s="1" t="s">
        <v>12705</v>
      </c>
      <c r="D5258" s="1" t="s">
        <v>1156</v>
      </c>
      <c r="E5258" s="1" t="s">
        <v>7444</v>
      </c>
      <c r="F5258" s="1" t="s">
        <v>7444</v>
      </c>
      <c r="G5258" s="1" t="s">
        <v>7444</v>
      </c>
      <c r="H5258" s="4" t="str">
        <f t="shared" si="328"/>
        <v>[招式12-A]</v>
      </c>
      <c r="I5258" s="4" t="str">
        <f t="shared" si="329"/>
        <v>[结束对策]</v>
      </c>
      <c r="J5258" s="4" t="str">
        <f t="shared" si="330"/>
        <v>[结束对策]</v>
      </c>
      <c r="K5258" s="4" t="str">
        <f t="shared" si="331"/>
        <v>[结束对策]</v>
      </c>
    </row>
    <row r="5259" spans="1:11" hidden="1">
      <c r="A5259" s="1" t="s">
        <v>1196</v>
      </c>
      <c r="B5259" s="1" t="s">
        <v>1168</v>
      </c>
      <c r="C5259" s="1" t="s">
        <v>12706</v>
      </c>
      <c r="D5259" s="1" t="s">
        <v>1119</v>
      </c>
      <c r="E5259" s="1" t="s">
        <v>7444</v>
      </c>
      <c r="F5259" s="1" t="s">
        <v>7444</v>
      </c>
      <c r="G5259" s="1" t="s">
        <v>7444</v>
      </c>
      <c r="H5259" s="4" t="str">
        <f t="shared" si="328"/>
        <v>[招式12-B]</v>
      </c>
      <c r="I5259" s="4" t="str">
        <f t="shared" si="329"/>
        <v>[结束对策]</v>
      </c>
      <c r="J5259" s="4" t="str">
        <f t="shared" si="330"/>
        <v>[结束对策]</v>
      </c>
      <c r="K5259" s="4" t="str">
        <f t="shared" si="331"/>
        <v>[结束对策]</v>
      </c>
    </row>
    <row r="5260" spans="1:11" hidden="1">
      <c r="A5260" s="1" t="s">
        <v>1196</v>
      </c>
      <c r="B5260" s="1" t="s">
        <v>695</v>
      </c>
      <c r="C5260" s="1" t="s">
        <v>12707</v>
      </c>
      <c r="D5260" s="1" t="s">
        <v>15</v>
      </c>
      <c r="E5260" s="1" t="s">
        <v>7444</v>
      </c>
      <c r="F5260" s="1" t="s">
        <v>7444</v>
      </c>
      <c r="G5260" s="1" t="s">
        <v>7444</v>
      </c>
      <c r="H5260" s="4" t="str">
        <f t="shared" si="328"/>
        <v>[招式12-C]</v>
      </c>
      <c r="I5260" s="4" t="str">
        <f t="shared" si="329"/>
        <v>[结束对策]</v>
      </c>
      <c r="J5260" s="4" t="str">
        <f t="shared" si="330"/>
        <v>[结束对策]</v>
      </c>
      <c r="K5260" s="4" t="str">
        <f t="shared" si="331"/>
        <v>[结束对策]</v>
      </c>
    </row>
    <row r="5261" spans="1:11" hidden="1">
      <c r="A5261" s="1" t="s">
        <v>1196</v>
      </c>
      <c r="B5261" s="1" t="s">
        <v>162</v>
      </c>
      <c r="C5261" s="1" t="s">
        <v>12708</v>
      </c>
      <c r="D5261" s="1" t="s">
        <v>8</v>
      </c>
      <c r="E5261" s="1" t="s">
        <v>7444</v>
      </c>
      <c r="F5261" s="1" t="s">
        <v>7444</v>
      </c>
      <c r="G5261" s="1" t="s">
        <v>7444</v>
      </c>
      <c r="H5261" s="4" t="str">
        <f t="shared" si="328"/>
        <v>[招式12-D]</v>
      </c>
      <c r="I5261" s="4" t="str">
        <f t="shared" si="329"/>
        <v>[结束对策]</v>
      </c>
      <c r="J5261" s="4" t="str">
        <f t="shared" si="330"/>
        <v>[结束对策]</v>
      </c>
      <c r="K5261" s="4" t="str">
        <f t="shared" si="331"/>
        <v>[结束对策]</v>
      </c>
    </row>
    <row r="5262" spans="1:11" hidden="1">
      <c r="A5262" s="1" t="s">
        <v>1196</v>
      </c>
      <c r="B5262" s="1" t="s">
        <v>691</v>
      </c>
      <c r="C5262" s="1" t="s">
        <v>12709</v>
      </c>
      <c r="D5262" s="1" t="s">
        <v>333</v>
      </c>
      <c r="E5262" s="1" t="s">
        <v>7444</v>
      </c>
      <c r="F5262" s="1" t="s">
        <v>7444</v>
      </c>
      <c r="G5262" s="1" t="s">
        <v>7444</v>
      </c>
      <c r="H5262" s="4" t="str">
        <f t="shared" si="328"/>
        <v>[招式13-A]</v>
      </c>
      <c r="I5262" s="4" t="str">
        <f t="shared" si="329"/>
        <v>[结束对策]</v>
      </c>
      <c r="J5262" s="4" t="str">
        <f t="shared" si="330"/>
        <v>[结束对策]</v>
      </c>
      <c r="K5262" s="4" t="str">
        <f t="shared" si="331"/>
        <v>[结束对策]</v>
      </c>
    </row>
    <row r="5263" spans="1:11" hidden="1">
      <c r="A5263" s="1" t="s">
        <v>1196</v>
      </c>
      <c r="B5263" s="1" t="s">
        <v>438</v>
      </c>
      <c r="C5263" s="1" t="s">
        <v>12710</v>
      </c>
      <c r="D5263" s="1" t="s">
        <v>95</v>
      </c>
      <c r="E5263" s="1" t="s">
        <v>7444</v>
      </c>
      <c r="F5263" s="1" t="s">
        <v>7444</v>
      </c>
      <c r="G5263" s="1" t="s">
        <v>7444</v>
      </c>
      <c r="H5263" s="4" t="str">
        <f t="shared" si="328"/>
        <v>[招式13-B]</v>
      </c>
      <c r="I5263" s="4" t="str">
        <f t="shared" si="329"/>
        <v>[结束对策]</v>
      </c>
      <c r="J5263" s="4" t="str">
        <f t="shared" si="330"/>
        <v>[结束对策]</v>
      </c>
      <c r="K5263" s="4" t="str">
        <f t="shared" si="331"/>
        <v>[结束对策]</v>
      </c>
    </row>
    <row r="5264" spans="1:11" hidden="1">
      <c r="A5264" s="1" t="s">
        <v>1196</v>
      </c>
      <c r="B5264" s="1" t="s">
        <v>713</v>
      </c>
      <c r="C5264" s="1" t="s">
        <v>12711</v>
      </c>
      <c r="D5264" s="1" t="s">
        <v>97</v>
      </c>
      <c r="E5264" s="1" t="s">
        <v>7444</v>
      </c>
      <c r="F5264" s="1" t="s">
        <v>7444</v>
      </c>
      <c r="G5264" s="1" t="s">
        <v>7444</v>
      </c>
      <c r="H5264" s="4" t="str">
        <f t="shared" si="328"/>
        <v>[招式13-C]</v>
      </c>
      <c r="I5264" s="4" t="str">
        <f t="shared" si="329"/>
        <v>[结束对策]</v>
      </c>
      <c r="J5264" s="4" t="str">
        <f t="shared" si="330"/>
        <v>[结束对策]</v>
      </c>
      <c r="K5264" s="4" t="str">
        <f t="shared" si="331"/>
        <v>[结束对策]</v>
      </c>
    </row>
    <row r="5265" spans="1:11" hidden="1">
      <c r="A5265" s="1" t="s">
        <v>1196</v>
      </c>
      <c r="B5265" s="1" t="s">
        <v>137</v>
      </c>
      <c r="C5265" s="1" t="s">
        <v>12712</v>
      </c>
      <c r="D5265" s="1" t="s">
        <v>89</v>
      </c>
      <c r="E5265" s="1" t="s">
        <v>7444</v>
      </c>
      <c r="F5265" s="1" t="s">
        <v>7444</v>
      </c>
      <c r="G5265" s="1" t="s">
        <v>7444</v>
      </c>
      <c r="H5265" s="4" t="str">
        <f t="shared" si="328"/>
        <v>[招式13-D]</v>
      </c>
      <c r="I5265" s="4" t="str">
        <f t="shared" si="329"/>
        <v>[结束对策]</v>
      </c>
      <c r="J5265" s="4" t="str">
        <f t="shared" si="330"/>
        <v>[结束对策]</v>
      </c>
      <c r="K5265" s="4" t="str">
        <f t="shared" si="331"/>
        <v>[结束对策]</v>
      </c>
    </row>
    <row r="5266" spans="1:11" hidden="1">
      <c r="A5266" s="1" t="s">
        <v>1196</v>
      </c>
      <c r="B5266" s="1" t="s">
        <v>1144</v>
      </c>
      <c r="C5266" s="1" t="s">
        <v>12713</v>
      </c>
      <c r="D5266" s="1" t="s">
        <v>1134</v>
      </c>
      <c r="E5266" s="1" t="s">
        <v>7444</v>
      </c>
      <c r="F5266" s="1" t="s">
        <v>7444</v>
      </c>
      <c r="G5266" s="1" t="s">
        <v>7444</v>
      </c>
      <c r="H5266" s="4" t="str">
        <f t="shared" si="328"/>
        <v>[招式14-A]</v>
      </c>
      <c r="I5266" s="4" t="str">
        <f t="shared" si="329"/>
        <v>[结束对策]</v>
      </c>
      <c r="J5266" s="4" t="str">
        <f t="shared" si="330"/>
        <v>[结束对策]</v>
      </c>
      <c r="K5266" s="4" t="str">
        <f t="shared" si="331"/>
        <v>[结束对策]</v>
      </c>
    </row>
    <row r="5267" spans="1:11" hidden="1">
      <c r="A5267" s="1" t="s">
        <v>1196</v>
      </c>
      <c r="B5267" s="1" t="s">
        <v>1160</v>
      </c>
      <c r="C5267" s="1" t="s">
        <v>12714</v>
      </c>
      <c r="D5267" s="1" t="s">
        <v>1115</v>
      </c>
      <c r="E5267" s="1" t="s">
        <v>7444</v>
      </c>
      <c r="F5267" s="1" t="s">
        <v>7444</v>
      </c>
      <c r="G5267" s="1" t="s">
        <v>7444</v>
      </c>
      <c r="H5267" s="4" t="str">
        <f t="shared" si="328"/>
        <v>[招式14-B]</v>
      </c>
      <c r="I5267" s="4" t="str">
        <f t="shared" si="329"/>
        <v>[结束对策]</v>
      </c>
      <c r="J5267" s="4" t="str">
        <f t="shared" si="330"/>
        <v>[结束对策]</v>
      </c>
      <c r="K5267" s="4" t="str">
        <f t="shared" si="331"/>
        <v>[结束对策]</v>
      </c>
    </row>
    <row r="5268" spans="1:11" hidden="1">
      <c r="A5268" s="1" t="s">
        <v>1196</v>
      </c>
      <c r="B5268" s="1" t="s">
        <v>1165</v>
      </c>
      <c r="C5268" s="1" t="s">
        <v>12715</v>
      </c>
      <c r="D5268" s="1" t="s">
        <v>1135</v>
      </c>
      <c r="E5268" s="1" t="s">
        <v>7444</v>
      </c>
      <c r="F5268" s="1" t="s">
        <v>7444</v>
      </c>
      <c r="G5268" s="1" t="s">
        <v>7444</v>
      </c>
      <c r="H5268" s="4" t="str">
        <f t="shared" si="328"/>
        <v>[招式14-C]</v>
      </c>
      <c r="I5268" s="4" t="str">
        <f t="shared" si="329"/>
        <v>[结束对策]</v>
      </c>
      <c r="J5268" s="4" t="str">
        <f t="shared" si="330"/>
        <v>[结束对策]</v>
      </c>
      <c r="K5268" s="4" t="str">
        <f t="shared" si="331"/>
        <v>[结束对策]</v>
      </c>
    </row>
    <row r="5269" spans="1:11" hidden="1">
      <c r="A5269" s="1" t="s">
        <v>1196</v>
      </c>
      <c r="B5269" s="1" t="s">
        <v>1141</v>
      </c>
      <c r="C5269" s="1" t="s">
        <v>12716</v>
      </c>
      <c r="D5269" s="1" t="s">
        <v>1133</v>
      </c>
      <c r="E5269" s="1" t="s">
        <v>7444</v>
      </c>
      <c r="F5269" s="1" t="s">
        <v>7444</v>
      </c>
      <c r="G5269" s="1" t="s">
        <v>7444</v>
      </c>
      <c r="H5269" s="4" t="str">
        <f t="shared" si="328"/>
        <v>[招式14-D]</v>
      </c>
      <c r="I5269" s="4" t="str">
        <f t="shared" si="329"/>
        <v>[结束对策]</v>
      </c>
      <c r="J5269" s="4" t="str">
        <f t="shared" si="330"/>
        <v>[结束对策]</v>
      </c>
      <c r="K5269" s="4" t="str">
        <f t="shared" si="331"/>
        <v>[结束对策]</v>
      </c>
    </row>
    <row r="5270" spans="1:11" hidden="1">
      <c r="A5270" s="1" t="s">
        <v>1196</v>
      </c>
      <c r="B5270" s="1" t="s">
        <v>1162</v>
      </c>
      <c r="C5270" s="1" t="s">
        <v>12717</v>
      </c>
      <c r="D5270" s="1" t="s">
        <v>1117</v>
      </c>
      <c r="E5270" s="1" t="s">
        <v>7444</v>
      </c>
      <c r="F5270" s="1" t="s">
        <v>7444</v>
      </c>
      <c r="G5270" s="1" t="s">
        <v>7444</v>
      </c>
      <c r="H5270" s="4" t="str">
        <f t="shared" si="328"/>
        <v>[招式15-A]</v>
      </c>
      <c r="I5270" s="4" t="str">
        <f t="shared" si="329"/>
        <v>[结束对策]</v>
      </c>
      <c r="J5270" s="4" t="str">
        <f t="shared" si="330"/>
        <v>[结束对策]</v>
      </c>
      <c r="K5270" s="4" t="str">
        <f t="shared" si="331"/>
        <v>[结束对策]</v>
      </c>
    </row>
    <row r="5271" spans="1:11" hidden="1">
      <c r="A5271" s="1" t="s">
        <v>1196</v>
      </c>
      <c r="B5271" s="1" t="s">
        <v>1175</v>
      </c>
      <c r="C5271" s="1" t="s">
        <v>12718</v>
      </c>
      <c r="D5271" s="1" t="s">
        <v>1123</v>
      </c>
      <c r="E5271" s="1" t="s">
        <v>7444</v>
      </c>
      <c r="F5271" s="1" t="s">
        <v>7444</v>
      </c>
      <c r="G5271" s="1" t="s">
        <v>7444</v>
      </c>
      <c r="H5271" s="4" t="str">
        <f t="shared" si="328"/>
        <v>[招式15-B]</v>
      </c>
      <c r="I5271" s="4" t="str">
        <f t="shared" si="329"/>
        <v>[结束对策]</v>
      </c>
      <c r="J5271" s="4" t="str">
        <f t="shared" si="330"/>
        <v>[结束对策]</v>
      </c>
      <c r="K5271" s="4" t="str">
        <f t="shared" si="331"/>
        <v>[结束对策]</v>
      </c>
    </row>
    <row r="5272" spans="1:11" hidden="1">
      <c r="A5272" s="1" t="s">
        <v>1196</v>
      </c>
      <c r="B5272" s="1" t="s">
        <v>1170</v>
      </c>
      <c r="C5272" s="1" t="s">
        <v>12719</v>
      </c>
      <c r="D5272" s="1" t="s">
        <v>1174</v>
      </c>
      <c r="E5272" s="1" t="s">
        <v>7444</v>
      </c>
      <c r="F5272" s="1" t="s">
        <v>7444</v>
      </c>
      <c r="G5272" s="1" t="s">
        <v>7444</v>
      </c>
      <c r="H5272" s="4" t="str">
        <f t="shared" si="328"/>
        <v>[招式15-C]</v>
      </c>
      <c r="I5272" s="4" t="str">
        <f t="shared" si="329"/>
        <v>[结束对策]</v>
      </c>
      <c r="J5272" s="4" t="str">
        <f t="shared" si="330"/>
        <v>[结束对策]</v>
      </c>
      <c r="K5272" s="4" t="str">
        <f t="shared" si="331"/>
        <v>[结束对策]</v>
      </c>
    </row>
    <row r="5273" spans="1:11" hidden="1">
      <c r="A5273" s="1" t="s">
        <v>1196</v>
      </c>
      <c r="B5273" s="1" t="s">
        <v>1143</v>
      </c>
      <c r="C5273" s="1" t="s">
        <v>12720</v>
      </c>
      <c r="D5273" s="1" t="s">
        <v>1150</v>
      </c>
      <c r="E5273" s="1" t="s">
        <v>7444</v>
      </c>
      <c r="F5273" s="1" t="s">
        <v>7444</v>
      </c>
      <c r="G5273" s="1" t="s">
        <v>7444</v>
      </c>
      <c r="H5273" s="4" t="str">
        <f t="shared" si="328"/>
        <v>[招式15-D]</v>
      </c>
      <c r="I5273" s="4" t="str">
        <f t="shared" si="329"/>
        <v>[结束对策]</v>
      </c>
      <c r="J5273" s="4" t="str">
        <f t="shared" si="330"/>
        <v>[结束对策]</v>
      </c>
      <c r="K5273" s="4" t="str">
        <f t="shared" si="331"/>
        <v>[结束对策]</v>
      </c>
    </row>
    <row r="5274" spans="1:11" hidden="1">
      <c r="A5274" s="1" t="s">
        <v>1196</v>
      </c>
      <c r="B5274" s="1" t="s">
        <v>1164</v>
      </c>
      <c r="C5274" s="1" t="s">
        <v>12721</v>
      </c>
      <c r="D5274" s="1" t="s">
        <v>1155</v>
      </c>
      <c r="E5274" s="1" t="s">
        <v>7444</v>
      </c>
      <c r="F5274" s="1" t="s">
        <v>7444</v>
      </c>
      <c r="G5274" s="1" t="s">
        <v>7444</v>
      </c>
      <c r="H5274" s="4" t="str">
        <f t="shared" si="328"/>
        <v>[招式16-A]</v>
      </c>
      <c r="I5274" s="4" t="str">
        <f t="shared" si="329"/>
        <v>[结束对策]</v>
      </c>
      <c r="J5274" s="4" t="str">
        <f t="shared" si="330"/>
        <v>[结束对策]</v>
      </c>
      <c r="K5274" s="4" t="str">
        <f t="shared" si="331"/>
        <v>[结束对策]</v>
      </c>
    </row>
    <row r="5275" spans="1:11" hidden="1">
      <c r="A5275" s="1" t="s">
        <v>1196</v>
      </c>
      <c r="B5275" s="1" t="s">
        <v>1231</v>
      </c>
      <c r="C5275" s="1" t="s">
        <v>12722</v>
      </c>
      <c r="D5275" s="1" t="s">
        <v>1124</v>
      </c>
      <c r="E5275" s="1" t="s">
        <v>7444</v>
      </c>
      <c r="F5275" s="1" t="s">
        <v>7444</v>
      </c>
      <c r="G5275" s="1" t="s">
        <v>7444</v>
      </c>
      <c r="H5275" s="4" t="str">
        <f t="shared" si="328"/>
        <v>[招式16-B]</v>
      </c>
      <c r="I5275" s="4" t="str">
        <f t="shared" si="329"/>
        <v>[结束对策]</v>
      </c>
      <c r="J5275" s="4" t="str">
        <f t="shared" si="330"/>
        <v>[结束对策]</v>
      </c>
      <c r="K5275" s="4" t="str">
        <f t="shared" si="331"/>
        <v>[结束对策]</v>
      </c>
    </row>
    <row r="5276" spans="1:11" hidden="1">
      <c r="A5276" s="1" t="s">
        <v>1196</v>
      </c>
      <c r="B5276" s="1" t="s">
        <v>123</v>
      </c>
      <c r="C5276" s="1" t="s">
        <v>12723</v>
      </c>
      <c r="D5276" s="1" t="s">
        <v>361</v>
      </c>
      <c r="E5276" s="1" t="s">
        <v>7444</v>
      </c>
      <c r="F5276" s="1" t="s">
        <v>7444</v>
      </c>
      <c r="G5276" s="1" t="s">
        <v>7444</v>
      </c>
      <c r="H5276" s="4" t="str">
        <f t="shared" si="328"/>
        <v>[招式16-C]</v>
      </c>
      <c r="I5276" s="4" t="str">
        <f t="shared" si="329"/>
        <v>[结束对策]</v>
      </c>
      <c r="J5276" s="4" t="str">
        <f t="shared" si="330"/>
        <v>[结束对策]</v>
      </c>
      <c r="K5276" s="4" t="str">
        <f t="shared" si="331"/>
        <v>[结束对策]</v>
      </c>
    </row>
    <row r="5277" spans="1:11" hidden="1">
      <c r="A5277" s="1" t="s">
        <v>1196</v>
      </c>
      <c r="B5277" s="1" t="s">
        <v>126</v>
      </c>
      <c r="C5277" s="1" t="s">
        <v>12724</v>
      </c>
      <c r="D5277" s="1" t="s">
        <v>119</v>
      </c>
      <c r="E5277" s="1" t="s">
        <v>7444</v>
      </c>
      <c r="F5277" s="1" t="s">
        <v>7444</v>
      </c>
      <c r="G5277" s="1" t="s">
        <v>7444</v>
      </c>
      <c r="H5277" s="4" t="str">
        <f t="shared" si="328"/>
        <v>[招式16-D]</v>
      </c>
      <c r="I5277" s="4" t="str">
        <f t="shared" si="329"/>
        <v>[结束对策]</v>
      </c>
      <c r="J5277" s="4" t="str">
        <f t="shared" si="330"/>
        <v>[结束对策]</v>
      </c>
      <c r="K5277" s="4" t="str">
        <f t="shared" si="331"/>
        <v>[结束对策]</v>
      </c>
    </row>
    <row r="5278" spans="1:11" hidden="1">
      <c r="A5278" s="1" t="s">
        <v>1196</v>
      </c>
      <c r="B5278" s="1" t="s">
        <v>93</v>
      </c>
      <c r="C5278" s="1" t="s">
        <v>12725</v>
      </c>
      <c r="D5278" s="1" t="s">
        <v>3733</v>
      </c>
      <c r="E5278" s="1" t="s">
        <v>7550</v>
      </c>
      <c r="F5278" s="1" t="s">
        <v>7444</v>
      </c>
      <c r="G5278" s="1" t="s">
        <v>7444</v>
      </c>
      <c r="H5278" s="4" t="str">
        <f t="shared" si="328"/>
        <v>[A]</v>
      </c>
      <c r="I5278" s="4" t="str">
        <f t="shared" si="329"/>
        <v>[等待跳跃着地]</v>
      </c>
      <c r="J5278" s="4" t="str">
        <f t="shared" si="330"/>
        <v>[结束对策]</v>
      </c>
      <c r="K5278" s="4" t="str">
        <f t="shared" si="331"/>
        <v>[结束对策]</v>
      </c>
    </row>
    <row r="5279" spans="1:11" hidden="1">
      <c r="A5279" s="1" t="s">
        <v>1196</v>
      </c>
      <c r="B5279" s="1" t="s">
        <v>100</v>
      </c>
      <c r="C5279" s="1" t="s">
        <v>12726</v>
      </c>
      <c r="D5279" s="1" t="s">
        <v>1240</v>
      </c>
      <c r="E5279" s="1" t="s">
        <v>7550</v>
      </c>
      <c r="F5279" s="1" t="s">
        <v>7444</v>
      </c>
      <c r="G5279" s="1" t="s">
        <v>7444</v>
      </c>
      <c r="H5279" s="4" t="str">
        <f t="shared" si="328"/>
        <v>[B]</v>
      </c>
      <c r="I5279" s="4" t="str">
        <f t="shared" si="329"/>
        <v>[等待跳跃着地]</v>
      </c>
      <c r="J5279" s="4" t="str">
        <f t="shared" si="330"/>
        <v>[结束对策]</v>
      </c>
      <c r="K5279" s="4" t="str">
        <f t="shared" si="331"/>
        <v>[结束对策]</v>
      </c>
    </row>
    <row r="5280" spans="1:11" hidden="1">
      <c r="A5280" s="1" t="s">
        <v>1196</v>
      </c>
      <c r="B5280" s="1" t="s">
        <v>5</v>
      </c>
      <c r="C5280" s="1" t="s">
        <v>12727</v>
      </c>
      <c r="D5280" s="1" t="s">
        <v>1241</v>
      </c>
      <c r="E5280" s="1" t="s">
        <v>7550</v>
      </c>
      <c r="F5280" s="1" t="s">
        <v>7444</v>
      </c>
      <c r="G5280" s="1" t="s">
        <v>7444</v>
      </c>
      <c r="H5280" s="4" t="str">
        <f t="shared" si="328"/>
        <v>[C]</v>
      </c>
      <c r="I5280" s="4" t="str">
        <f t="shared" si="329"/>
        <v>[等待跳跃着地]</v>
      </c>
      <c r="J5280" s="4" t="str">
        <f t="shared" si="330"/>
        <v>[结束对策]</v>
      </c>
      <c r="K5280" s="4" t="str">
        <f t="shared" si="331"/>
        <v>[结束对策]</v>
      </c>
    </row>
    <row r="5281" spans="1:11" hidden="1">
      <c r="A5281" s="1" t="s">
        <v>1196</v>
      </c>
      <c r="B5281" s="1" t="s">
        <v>483</v>
      </c>
      <c r="C5281" s="1" t="s">
        <v>12728</v>
      </c>
      <c r="D5281" s="1" t="s">
        <v>1242</v>
      </c>
      <c r="E5281" s="1" t="s">
        <v>7550</v>
      </c>
      <c r="F5281" s="1" t="s">
        <v>7444</v>
      </c>
      <c r="G5281" s="1" t="s">
        <v>7444</v>
      </c>
      <c r="H5281" s="4" t="str">
        <f t="shared" si="328"/>
        <v>[D]</v>
      </c>
      <c r="I5281" s="4" t="str">
        <f t="shared" si="329"/>
        <v>[等待跳跃着地]</v>
      </c>
      <c r="J5281" s="4" t="str">
        <f t="shared" si="330"/>
        <v>[结束对策]</v>
      </c>
      <c r="K5281" s="4" t="str">
        <f t="shared" si="331"/>
        <v>[结束对策]</v>
      </c>
    </row>
    <row r="5282" spans="1:11" hidden="1">
      <c r="A5282" s="1" t="s">
        <v>1196</v>
      </c>
      <c r="B5282" s="1" t="s">
        <v>2</v>
      </c>
      <c r="C5282" s="1" t="s">
        <v>12729</v>
      </c>
      <c r="D5282" s="1" t="s">
        <v>2300</v>
      </c>
      <c r="E5282" s="1" t="s">
        <v>7550</v>
      </c>
      <c r="F5282" s="1" t="s">
        <v>7444</v>
      </c>
      <c r="G5282" s="1" t="s">
        <v>7444</v>
      </c>
      <c r="H5282" s="4" t="str">
        <f t="shared" si="328"/>
        <v>[C+D]</v>
      </c>
      <c r="I5282" s="4" t="str">
        <f t="shared" si="329"/>
        <v>[等待跳跃着地]</v>
      </c>
      <c r="J5282" s="4" t="str">
        <f t="shared" si="330"/>
        <v>[结束对策]</v>
      </c>
      <c r="K5282" s="4" t="str">
        <f t="shared" si="331"/>
        <v>[结束对策]</v>
      </c>
    </row>
    <row r="5283" spans="1:11" hidden="1">
      <c r="A5283" s="1" t="s">
        <v>1196</v>
      </c>
      <c r="B5283" s="1" t="s">
        <v>113</v>
      </c>
      <c r="C5283" s="1" t="s">
        <v>12730</v>
      </c>
      <c r="D5283" s="1" t="s">
        <v>3733</v>
      </c>
      <c r="E5283" s="1" t="s">
        <v>3733</v>
      </c>
      <c r="F5283" s="1" t="s">
        <v>3733</v>
      </c>
      <c r="G5283" s="1" t="s">
        <v>3733</v>
      </c>
      <c r="H5283" s="4" t="str">
        <f t="shared" si="328"/>
        <v>[A]</v>
      </c>
      <c r="I5283" s="4" t="str">
        <f t="shared" si="329"/>
        <v>[A]</v>
      </c>
      <c r="J5283" s="4" t="str">
        <f t="shared" si="330"/>
        <v>[A]</v>
      </c>
      <c r="K5283" s="4" t="str">
        <f t="shared" si="331"/>
        <v>[A]</v>
      </c>
    </row>
    <row r="5284" spans="1:11" hidden="1">
      <c r="A5284" s="1" t="s">
        <v>1196</v>
      </c>
      <c r="B5284" s="1" t="s">
        <v>26</v>
      </c>
      <c r="C5284" s="1" t="s">
        <v>12731</v>
      </c>
      <c r="D5284" s="1" t="s">
        <v>3733</v>
      </c>
      <c r="E5284" s="1" t="s">
        <v>3733</v>
      </c>
      <c r="F5284" s="1" t="s">
        <v>3733</v>
      </c>
      <c r="G5284" s="1" t="s">
        <v>3733</v>
      </c>
      <c r="H5284" s="4" t="str">
        <f t="shared" si="328"/>
        <v>[A]</v>
      </c>
      <c r="I5284" s="4" t="str">
        <f t="shared" si="329"/>
        <v>[A]</v>
      </c>
      <c r="J5284" s="4" t="str">
        <f t="shared" si="330"/>
        <v>[A]</v>
      </c>
      <c r="K5284" s="4" t="str">
        <f t="shared" si="331"/>
        <v>[A]</v>
      </c>
    </row>
    <row r="5285" spans="1:11" hidden="1">
      <c r="A5285" s="1" t="s">
        <v>1196</v>
      </c>
      <c r="B5285" s="1" t="s">
        <v>28</v>
      </c>
      <c r="C5285" s="1" t="s">
        <v>12732</v>
      </c>
      <c r="D5285" s="1" t="s">
        <v>3733</v>
      </c>
      <c r="E5285" s="1" t="s">
        <v>3733</v>
      </c>
      <c r="F5285" s="1" t="s">
        <v>3733</v>
      </c>
      <c r="G5285" s="1" t="s">
        <v>3733</v>
      </c>
      <c r="H5285" s="4" t="str">
        <f t="shared" si="328"/>
        <v>[A]</v>
      </c>
      <c r="I5285" s="4" t="str">
        <f t="shared" si="329"/>
        <v>[A]</v>
      </c>
      <c r="J5285" s="4" t="str">
        <f t="shared" si="330"/>
        <v>[A]</v>
      </c>
      <c r="K5285" s="4" t="str">
        <f t="shared" si="331"/>
        <v>[A]</v>
      </c>
    </row>
    <row r="5286" spans="1:11" hidden="1">
      <c r="A5286" s="1" t="s">
        <v>1196</v>
      </c>
      <c r="B5286" s="1" t="s">
        <v>43</v>
      </c>
      <c r="C5286" s="1" t="s">
        <v>12733</v>
      </c>
      <c r="D5286" s="1" t="s">
        <v>3733</v>
      </c>
      <c r="E5286" s="1" t="s">
        <v>3733</v>
      </c>
      <c r="F5286" s="1" t="s">
        <v>3733</v>
      </c>
      <c r="G5286" s="1" t="s">
        <v>3733</v>
      </c>
      <c r="H5286" s="4" t="str">
        <f t="shared" si="328"/>
        <v>[A]</v>
      </c>
      <c r="I5286" s="4" t="str">
        <f t="shared" si="329"/>
        <v>[A]</v>
      </c>
      <c r="J5286" s="4" t="str">
        <f t="shared" si="330"/>
        <v>[A]</v>
      </c>
      <c r="K5286" s="4" t="str">
        <f t="shared" si="331"/>
        <v>[A]</v>
      </c>
    </row>
    <row r="5287" spans="1:11" hidden="1">
      <c r="A5287" s="1" t="s">
        <v>1196</v>
      </c>
      <c r="B5287" s="1" t="s">
        <v>21</v>
      </c>
      <c r="C5287" s="1" t="s">
        <v>12734</v>
      </c>
      <c r="D5287" s="1" t="s">
        <v>3733</v>
      </c>
      <c r="E5287" s="1" t="s">
        <v>3733</v>
      </c>
      <c r="F5287" s="1" t="s">
        <v>3733</v>
      </c>
      <c r="G5287" s="1" t="s">
        <v>3733</v>
      </c>
      <c r="H5287" s="4" t="str">
        <f t="shared" si="328"/>
        <v>[A]</v>
      </c>
      <c r="I5287" s="4" t="str">
        <f t="shared" si="329"/>
        <v>[A]</v>
      </c>
      <c r="J5287" s="4" t="str">
        <f t="shared" si="330"/>
        <v>[A]</v>
      </c>
      <c r="K5287" s="4" t="str">
        <f t="shared" si="331"/>
        <v>[A]</v>
      </c>
    </row>
    <row r="5288" spans="1:11" hidden="1">
      <c r="A5288" s="1" t="s">
        <v>1196</v>
      </c>
      <c r="B5288" s="1" t="s">
        <v>16</v>
      </c>
      <c r="C5288" s="1" t="s">
        <v>12735</v>
      </c>
      <c r="D5288" s="1" t="s">
        <v>3733</v>
      </c>
      <c r="E5288" s="1" t="s">
        <v>3733</v>
      </c>
      <c r="F5288" s="1" t="s">
        <v>3733</v>
      </c>
      <c r="G5288" s="1" t="s">
        <v>3733</v>
      </c>
      <c r="H5288" s="4" t="str">
        <f t="shared" si="328"/>
        <v>[A]</v>
      </c>
      <c r="I5288" s="4" t="str">
        <f t="shared" si="329"/>
        <v>[A]</v>
      </c>
      <c r="J5288" s="4" t="str">
        <f t="shared" si="330"/>
        <v>[A]</v>
      </c>
      <c r="K5288" s="4" t="str">
        <f t="shared" si="331"/>
        <v>[A]</v>
      </c>
    </row>
    <row r="5289" spans="1:11" hidden="1">
      <c r="A5289" s="1" t="s">
        <v>1196</v>
      </c>
      <c r="B5289" s="1" t="s">
        <v>18</v>
      </c>
      <c r="C5289" s="1" t="s">
        <v>12736</v>
      </c>
      <c r="D5289" s="1" t="s">
        <v>3733</v>
      </c>
      <c r="E5289" s="1" t="s">
        <v>3733</v>
      </c>
      <c r="F5289" s="1" t="s">
        <v>3733</v>
      </c>
      <c r="G5289" s="1" t="s">
        <v>3733</v>
      </c>
      <c r="H5289" s="4" t="str">
        <f t="shared" si="328"/>
        <v>[A]</v>
      </c>
      <c r="I5289" s="4" t="str">
        <f t="shared" si="329"/>
        <v>[A]</v>
      </c>
      <c r="J5289" s="4" t="str">
        <f t="shared" si="330"/>
        <v>[A]</v>
      </c>
      <c r="K5289" s="4" t="str">
        <f t="shared" si="331"/>
        <v>[A]</v>
      </c>
    </row>
    <row r="5290" spans="1:11" hidden="1">
      <c r="A5290" s="1" t="s">
        <v>1196</v>
      </c>
      <c r="B5290" s="1" t="s">
        <v>47</v>
      </c>
      <c r="C5290" s="1" t="s">
        <v>12737</v>
      </c>
      <c r="D5290" s="1" t="s">
        <v>3733</v>
      </c>
      <c r="E5290" s="1" t="s">
        <v>3733</v>
      </c>
      <c r="F5290" s="1" t="s">
        <v>3733</v>
      </c>
      <c r="G5290" s="1" t="s">
        <v>3733</v>
      </c>
      <c r="H5290" s="4" t="str">
        <f t="shared" si="328"/>
        <v>[A]</v>
      </c>
      <c r="I5290" s="4" t="str">
        <f t="shared" si="329"/>
        <v>[A]</v>
      </c>
      <c r="J5290" s="4" t="str">
        <f t="shared" si="330"/>
        <v>[A]</v>
      </c>
      <c r="K5290" s="4" t="str">
        <f t="shared" si="331"/>
        <v>[A]</v>
      </c>
    </row>
    <row r="5291" spans="1:11" hidden="1">
      <c r="A5291" s="1" t="s">
        <v>1196</v>
      </c>
      <c r="B5291" s="1" t="s">
        <v>9</v>
      </c>
      <c r="C5291" s="1" t="s">
        <v>12738</v>
      </c>
      <c r="D5291" s="1" t="s">
        <v>3733</v>
      </c>
      <c r="E5291" s="1" t="s">
        <v>3733</v>
      </c>
      <c r="F5291" s="1" t="s">
        <v>3733</v>
      </c>
      <c r="G5291" s="1" t="s">
        <v>3733</v>
      </c>
      <c r="H5291" s="4" t="str">
        <f t="shared" si="328"/>
        <v>[A]</v>
      </c>
      <c r="I5291" s="4" t="str">
        <f t="shared" si="329"/>
        <v>[A]</v>
      </c>
      <c r="J5291" s="4" t="str">
        <f t="shared" si="330"/>
        <v>[A]</v>
      </c>
      <c r="K5291" s="4" t="str">
        <f t="shared" si="331"/>
        <v>[A]</v>
      </c>
    </row>
    <row r="5292" spans="1:11" hidden="1">
      <c r="A5292" s="1" t="s">
        <v>1196</v>
      </c>
      <c r="B5292" s="1" t="s">
        <v>38</v>
      </c>
      <c r="C5292" s="1" t="s">
        <v>12739</v>
      </c>
      <c r="D5292" s="1" t="s">
        <v>3733</v>
      </c>
      <c r="E5292" s="1" t="s">
        <v>3733</v>
      </c>
      <c r="F5292" s="1" t="s">
        <v>3733</v>
      </c>
      <c r="G5292" s="1" t="s">
        <v>3733</v>
      </c>
      <c r="H5292" s="4" t="str">
        <f t="shared" si="328"/>
        <v>[A]</v>
      </c>
      <c r="I5292" s="4" t="str">
        <f t="shared" si="329"/>
        <v>[A]</v>
      </c>
      <c r="J5292" s="4" t="str">
        <f t="shared" si="330"/>
        <v>[A]</v>
      </c>
      <c r="K5292" s="4" t="str">
        <f t="shared" si="331"/>
        <v>[A]</v>
      </c>
    </row>
    <row r="5293" spans="1:11" hidden="1">
      <c r="A5293" s="1" t="s">
        <v>1196</v>
      </c>
      <c r="B5293" s="1" t="s">
        <v>12</v>
      </c>
      <c r="C5293" s="1" t="s">
        <v>12740</v>
      </c>
      <c r="D5293" s="1" t="s">
        <v>3733</v>
      </c>
      <c r="E5293" s="1" t="s">
        <v>3733</v>
      </c>
      <c r="F5293" s="1" t="s">
        <v>3733</v>
      </c>
      <c r="G5293" s="1" t="s">
        <v>3733</v>
      </c>
      <c r="H5293" s="4" t="str">
        <f t="shared" si="328"/>
        <v>[A]</v>
      </c>
      <c r="I5293" s="4" t="str">
        <f t="shared" si="329"/>
        <v>[A]</v>
      </c>
      <c r="J5293" s="4" t="str">
        <f t="shared" si="330"/>
        <v>[A]</v>
      </c>
      <c r="K5293" s="4" t="str">
        <f t="shared" si="331"/>
        <v>[A]</v>
      </c>
    </row>
    <row r="5294" spans="1:11" hidden="1">
      <c r="A5294" s="1" t="s">
        <v>1196</v>
      </c>
      <c r="B5294" s="1" t="s">
        <v>120</v>
      </c>
      <c r="C5294" s="1" t="s">
        <v>12741</v>
      </c>
      <c r="D5294" s="1" t="s">
        <v>3733</v>
      </c>
      <c r="E5294" s="1" t="s">
        <v>3733</v>
      </c>
      <c r="F5294" s="1" t="s">
        <v>3733</v>
      </c>
      <c r="G5294" s="1" t="s">
        <v>3733</v>
      </c>
      <c r="H5294" s="4" t="str">
        <f t="shared" si="328"/>
        <v>[A]</v>
      </c>
      <c r="I5294" s="4" t="str">
        <f t="shared" si="329"/>
        <v>[A]</v>
      </c>
      <c r="J5294" s="4" t="str">
        <f t="shared" si="330"/>
        <v>[A]</v>
      </c>
      <c r="K5294" s="4" t="str">
        <f t="shared" si="331"/>
        <v>[A]</v>
      </c>
    </row>
    <row r="5295" spans="1:11" hidden="1">
      <c r="A5295" s="1" t="s">
        <v>1196</v>
      </c>
      <c r="B5295" s="1" t="s">
        <v>41</v>
      </c>
      <c r="C5295" s="1" t="s">
        <v>12742</v>
      </c>
      <c r="D5295" s="1" t="s">
        <v>3733</v>
      </c>
      <c r="E5295" s="1" t="s">
        <v>3733</v>
      </c>
      <c r="F5295" s="1" t="s">
        <v>3733</v>
      </c>
      <c r="G5295" s="1" t="s">
        <v>3733</v>
      </c>
      <c r="H5295" s="4" t="str">
        <f t="shared" si="328"/>
        <v>[A]</v>
      </c>
      <c r="I5295" s="4" t="str">
        <f t="shared" si="329"/>
        <v>[A]</v>
      </c>
      <c r="J5295" s="4" t="str">
        <f t="shared" si="330"/>
        <v>[A]</v>
      </c>
      <c r="K5295" s="4" t="str">
        <f t="shared" si="331"/>
        <v>[A]</v>
      </c>
    </row>
    <row r="5296" spans="1:11" hidden="1">
      <c r="A5296" s="1" t="s">
        <v>1196</v>
      </c>
      <c r="B5296" s="1" t="s">
        <v>50</v>
      </c>
      <c r="C5296" s="1" t="s">
        <v>12743</v>
      </c>
      <c r="D5296" s="1" t="s">
        <v>3733</v>
      </c>
      <c r="E5296" s="1" t="s">
        <v>3733</v>
      </c>
      <c r="F5296" s="1" t="s">
        <v>3733</v>
      </c>
      <c r="G5296" s="1" t="s">
        <v>3733</v>
      </c>
      <c r="H5296" s="4" t="str">
        <f t="shared" si="328"/>
        <v>[A]</v>
      </c>
      <c r="I5296" s="4" t="str">
        <f t="shared" si="329"/>
        <v>[A]</v>
      </c>
      <c r="J5296" s="4" t="str">
        <f t="shared" si="330"/>
        <v>[A]</v>
      </c>
      <c r="K5296" s="4" t="str">
        <f t="shared" si="331"/>
        <v>[A]</v>
      </c>
    </row>
    <row r="5297" spans="1:11" hidden="1">
      <c r="A5297" s="1" t="s">
        <v>1196</v>
      </c>
      <c r="B5297" s="1" t="s">
        <v>707</v>
      </c>
      <c r="C5297" s="1" t="s">
        <v>12744</v>
      </c>
      <c r="D5297" s="1" t="s">
        <v>3733</v>
      </c>
      <c r="E5297" s="1" t="s">
        <v>3733</v>
      </c>
      <c r="F5297" s="1" t="s">
        <v>3733</v>
      </c>
      <c r="G5297" s="1" t="s">
        <v>3733</v>
      </c>
      <c r="H5297" s="4" t="str">
        <f t="shared" si="328"/>
        <v>[A]</v>
      </c>
      <c r="I5297" s="4" t="str">
        <f t="shared" si="329"/>
        <v>[A]</v>
      </c>
      <c r="J5297" s="4" t="str">
        <f t="shared" si="330"/>
        <v>[A]</v>
      </c>
      <c r="K5297" s="4" t="str">
        <f t="shared" si="331"/>
        <v>[A]</v>
      </c>
    </row>
    <row r="5298" spans="1:11" hidden="1">
      <c r="A5298" s="1" t="s">
        <v>1196</v>
      </c>
      <c r="B5298" s="1" t="s">
        <v>338</v>
      </c>
      <c r="C5298" s="1" t="s">
        <v>12745</v>
      </c>
      <c r="D5298" s="1" t="s">
        <v>1241</v>
      </c>
      <c r="E5298" s="1" t="s">
        <v>1245</v>
      </c>
      <c r="F5298" s="1" t="s">
        <v>1114</v>
      </c>
      <c r="G5298" s="1" t="s">
        <v>7444</v>
      </c>
      <c r="H5298" s="4" t="str">
        <f t="shared" si="328"/>
        <v>[C]</v>
      </c>
      <c r="I5298" s="4" t="str">
        <f t="shared" si="329"/>
        <v>[蹲C]</v>
      </c>
      <c r="J5298" s="4" t="str">
        <f t="shared" si="330"/>
        <v>[招式6-C]</v>
      </c>
      <c r="K5298" s="4" t="str">
        <f t="shared" si="331"/>
        <v>[结束对策]</v>
      </c>
    </row>
    <row r="5299" spans="1:11" hidden="1">
      <c r="A5299" s="1" t="s">
        <v>1196</v>
      </c>
      <c r="B5299" s="1" t="s">
        <v>584</v>
      </c>
      <c r="C5299" s="1" t="s">
        <v>12746</v>
      </c>
      <c r="D5299" s="1" t="s">
        <v>1126</v>
      </c>
      <c r="E5299" s="1" t="s">
        <v>2</v>
      </c>
      <c r="F5299" s="1" t="s">
        <v>2303</v>
      </c>
      <c r="G5299" s="1" t="s">
        <v>7444</v>
      </c>
      <c r="H5299" s="4" t="str">
        <f t="shared" si="328"/>
        <v>[对方未攻击前冲601帧直到距离0]</v>
      </c>
      <c r="I5299" s="4" t="str">
        <f t="shared" si="329"/>
        <v>[对方未攻击等待1帧]</v>
      </c>
      <c r="J5299" s="4" t="str">
        <f t="shared" si="330"/>
        <v>[前D]</v>
      </c>
      <c r="K5299" s="4" t="str">
        <f t="shared" si="331"/>
        <v>[结束对策]</v>
      </c>
    </row>
    <row r="5300" spans="1:11" hidden="1">
      <c r="A5300" s="1" t="s">
        <v>1196</v>
      </c>
      <c r="B5300" s="1" t="s">
        <v>635</v>
      </c>
      <c r="C5300" s="1" t="s">
        <v>12747</v>
      </c>
      <c r="D5300" s="1" t="s">
        <v>2352</v>
      </c>
      <c r="E5300" s="1" t="s">
        <v>1114</v>
      </c>
      <c r="F5300" s="1" t="s">
        <v>7444</v>
      </c>
      <c r="G5300" s="1" t="s">
        <v>7444</v>
      </c>
      <c r="H5300" s="4" t="str">
        <f t="shared" si="328"/>
        <v>[A+B]</v>
      </c>
      <c r="I5300" s="4" t="str">
        <f t="shared" si="329"/>
        <v>[招式6-C]</v>
      </c>
      <c r="J5300" s="4" t="str">
        <f t="shared" si="330"/>
        <v>[结束对策]</v>
      </c>
      <c r="K5300" s="4" t="str">
        <f t="shared" si="331"/>
        <v>[结束对策]</v>
      </c>
    </row>
    <row r="5301" spans="1:11" hidden="1">
      <c r="A5301" s="1" t="s">
        <v>1196</v>
      </c>
      <c r="B5301" s="1" t="s">
        <v>304</v>
      </c>
      <c r="C5301" s="1" t="s">
        <v>12748</v>
      </c>
      <c r="D5301" s="1" t="s">
        <v>2352</v>
      </c>
      <c r="E5301" s="1" t="s">
        <v>620</v>
      </c>
      <c r="F5301" s="1" t="s">
        <v>7444</v>
      </c>
      <c r="G5301" s="1" t="s">
        <v>7444</v>
      </c>
      <c r="H5301" s="4" t="str">
        <f t="shared" si="328"/>
        <v>[A+B]</v>
      </c>
      <c r="I5301" s="4" t="str">
        <f t="shared" si="329"/>
        <v>[招式9-C]</v>
      </c>
      <c r="J5301" s="4" t="str">
        <f t="shared" si="330"/>
        <v>[结束对策]</v>
      </c>
      <c r="K5301" s="4" t="str">
        <f t="shared" si="331"/>
        <v>[结束对策]</v>
      </c>
    </row>
    <row r="5302" spans="1:11" hidden="1">
      <c r="A5302" s="1" t="s">
        <v>1196</v>
      </c>
      <c r="B5302" s="1" t="s">
        <v>622</v>
      </c>
      <c r="C5302" s="1" t="s">
        <v>12749</v>
      </c>
      <c r="D5302" s="1" t="s">
        <v>1241</v>
      </c>
      <c r="E5302" s="1" t="s">
        <v>1244</v>
      </c>
      <c r="F5302" s="1" t="s">
        <v>1243</v>
      </c>
      <c r="G5302" s="1" t="s">
        <v>1114</v>
      </c>
      <c r="H5302" s="4" t="str">
        <f t="shared" si="328"/>
        <v>[C]</v>
      </c>
      <c r="I5302" s="4" t="str">
        <f t="shared" si="329"/>
        <v>[蹲B]</v>
      </c>
      <c r="J5302" s="4" t="str">
        <f t="shared" si="330"/>
        <v>[蹲A]</v>
      </c>
      <c r="K5302" s="4" t="str">
        <f t="shared" si="331"/>
        <v>[招式6-C]</v>
      </c>
    </row>
    <row r="5303" spans="1:11" hidden="1">
      <c r="A5303" s="1" t="s">
        <v>1196</v>
      </c>
      <c r="B5303" s="1" t="s">
        <v>57</v>
      </c>
      <c r="C5303" s="1" t="s">
        <v>12750</v>
      </c>
      <c r="D5303" s="1" t="s">
        <v>1126</v>
      </c>
      <c r="E5303" s="1" t="s">
        <v>1241</v>
      </c>
      <c r="F5303" s="1" t="s">
        <v>1118</v>
      </c>
      <c r="G5303" s="1" t="s">
        <v>7444</v>
      </c>
      <c r="H5303" s="4" t="str">
        <f t="shared" si="328"/>
        <v>[对方未攻击前冲601帧直到距离0]</v>
      </c>
      <c r="I5303" s="4" t="str">
        <f t="shared" si="329"/>
        <v>[C]</v>
      </c>
      <c r="J5303" s="4" t="str">
        <f t="shared" si="330"/>
        <v>[招式10-B]</v>
      </c>
      <c r="K5303" s="4" t="str">
        <f t="shared" si="331"/>
        <v>[结束对策]</v>
      </c>
    </row>
    <row r="5304" spans="1:11" hidden="1">
      <c r="A5304" s="1" t="s">
        <v>1196</v>
      </c>
      <c r="B5304" s="1" t="s">
        <v>652</v>
      </c>
      <c r="C5304" s="1" t="s">
        <v>12751</v>
      </c>
      <c r="D5304" s="1" t="s">
        <v>1241</v>
      </c>
      <c r="E5304" s="1" t="s">
        <v>1245</v>
      </c>
      <c r="F5304" s="1" t="s">
        <v>1118</v>
      </c>
      <c r="G5304" s="1" t="s">
        <v>7444</v>
      </c>
      <c r="H5304" s="4" t="str">
        <f t="shared" si="328"/>
        <v>[C]</v>
      </c>
      <c r="I5304" s="4" t="str">
        <f t="shared" si="329"/>
        <v>[蹲C]</v>
      </c>
      <c r="J5304" s="4" t="str">
        <f t="shared" si="330"/>
        <v>[招式10-B]</v>
      </c>
      <c r="K5304" s="4" t="str">
        <f t="shared" si="331"/>
        <v>[结束对策]</v>
      </c>
    </row>
    <row r="5305" spans="1:11" hidden="1">
      <c r="A5305" s="1" t="s">
        <v>1196</v>
      </c>
      <c r="B5305" s="1" t="s">
        <v>608</v>
      </c>
      <c r="C5305" s="1" t="s">
        <v>12752</v>
      </c>
      <c r="D5305" s="1" t="s">
        <v>2352</v>
      </c>
      <c r="E5305" s="1" t="s">
        <v>2303</v>
      </c>
      <c r="F5305" s="1" t="s">
        <v>7444</v>
      </c>
      <c r="G5305" s="1" t="s">
        <v>7444</v>
      </c>
      <c r="H5305" s="4" t="str">
        <f t="shared" si="328"/>
        <v>[A+B]</v>
      </c>
      <c r="I5305" s="4" t="str">
        <f t="shared" si="329"/>
        <v>[前D]</v>
      </c>
      <c r="J5305" s="4" t="str">
        <f t="shared" si="330"/>
        <v>[结束对策]</v>
      </c>
      <c r="K5305" s="4" t="str">
        <f t="shared" si="331"/>
        <v>[结束对策]</v>
      </c>
    </row>
    <row r="5306" spans="1:11" hidden="1">
      <c r="A5306" s="1" t="s">
        <v>1196</v>
      </c>
      <c r="B5306" s="1" t="s">
        <v>576</v>
      </c>
      <c r="C5306" s="1" t="s">
        <v>12753</v>
      </c>
      <c r="D5306" s="1" t="s">
        <v>7550</v>
      </c>
      <c r="E5306" s="1" t="s">
        <v>1246</v>
      </c>
      <c r="F5306" s="1" t="s">
        <v>7444</v>
      </c>
      <c r="G5306" s="1" t="s">
        <v>7444</v>
      </c>
      <c r="H5306" s="4" t="str">
        <f t="shared" si="328"/>
        <v>[等待跳跃着地]</v>
      </c>
      <c r="I5306" s="4" t="str">
        <f t="shared" si="329"/>
        <v>[蹲D]</v>
      </c>
      <c r="J5306" s="4" t="str">
        <f t="shared" si="330"/>
        <v>[结束对策]</v>
      </c>
      <c r="K5306" s="4" t="str">
        <f t="shared" si="331"/>
        <v>[结束对策]</v>
      </c>
    </row>
    <row r="5307" spans="1:11" hidden="1">
      <c r="A5307" s="1" t="s">
        <v>1196</v>
      </c>
      <c r="B5307" s="1" t="s">
        <v>625</v>
      </c>
      <c r="C5307" s="1" t="s">
        <v>12754</v>
      </c>
      <c r="D5307" s="1" t="s">
        <v>123</v>
      </c>
      <c r="E5307" s="1" t="s">
        <v>1246</v>
      </c>
      <c r="F5307" s="1" t="s">
        <v>7444</v>
      </c>
      <c r="G5307" s="1" t="s">
        <v>7444</v>
      </c>
      <c r="H5307" s="4" t="str">
        <f t="shared" si="328"/>
        <v>[蹲防11帧]</v>
      </c>
      <c r="I5307" s="4" t="str">
        <f t="shared" si="329"/>
        <v>[蹲D]</v>
      </c>
      <c r="J5307" s="4" t="str">
        <f t="shared" si="330"/>
        <v>[结束对策]</v>
      </c>
      <c r="K5307" s="4" t="str">
        <f t="shared" si="331"/>
        <v>[结束对策]</v>
      </c>
    </row>
    <row r="5308" spans="1:11" hidden="1">
      <c r="A5308" s="1" t="s">
        <v>1196</v>
      </c>
      <c r="B5308" s="1" t="s">
        <v>1251</v>
      </c>
      <c r="C5308" s="1" t="s">
        <v>12755</v>
      </c>
      <c r="D5308" s="1" t="s">
        <v>7550</v>
      </c>
      <c r="E5308" s="1" t="s">
        <v>2303</v>
      </c>
      <c r="F5308" s="1" t="s">
        <v>7444</v>
      </c>
      <c r="G5308" s="1" t="s">
        <v>7444</v>
      </c>
      <c r="H5308" s="4" t="str">
        <f t="shared" si="328"/>
        <v>[等待跳跃着地]</v>
      </c>
      <c r="I5308" s="4" t="str">
        <f t="shared" si="329"/>
        <v>[前D]</v>
      </c>
      <c r="J5308" s="4" t="str">
        <f t="shared" si="330"/>
        <v>[结束对策]</v>
      </c>
      <c r="K5308" s="4" t="str">
        <f t="shared" si="331"/>
        <v>[结束对策]</v>
      </c>
    </row>
    <row r="5309" spans="1:11" hidden="1">
      <c r="A5309" s="1" t="s">
        <v>1196</v>
      </c>
      <c r="B5309" s="1" t="s">
        <v>1274</v>
      </c>
      <c r="C5309" s="1" t="s">
        <v>12756</v>
      </c>
      <c r="D5309" s="1" t="s">
        <v>123</v>
      </c>
      <c r="E5309" s="1" t="s">
        <v>1118</v>
      </c>
      <c r="F5309" s="1" t="s">
        <v>7444</v>
      </c>
      <c r="G5309" s="1" t="s">
        <v>7444</v>
      </c>
      <c r="H5309" s="4" t="str">
        <f t="shared" si="328"/>
        <v>[蹲防11帧]</v>
      </c>
      <c r="I5309" s="4" t="str">
        <f t="shared" si="329"/>
        <v>[招式10-B]</v>
      </c>
      <c r="J5309" s="4" t="str">
        <f t="shared" si="330"/>
        <v>[结束对策]</v>
      </c>
      <c r="K5309" s="4" t="str">
        <f t="shared" si="331"/>
        <v>[结束对策]</v>
      </c>
    </row>
    <row r="5310" spans="1:11" hidden="1">
      <c r="A5310" s="1" t="s">
        <v>1196</v>
      </c>
      <c r="B5310" s="1" t="s">
        <v>237</v>
      </c>
      <c r="C5310" s="1" t="s">
        <v>12757</v>
      </c>
      <c r="D5310" s="1" t="s">
        <v>123</v>
      </c>
      <c r="E5310" s="1" t="s">
        <v>1245</v>
      </c>
      <c r="F5310" s="1" t="s">
        <v>7444</v>
      </c>
      <c r="G5310" s="1" t="s">
        <v>7444</v>
      </c>
      <c r="H5310" s="4" t="str">
        <f t="shared" si="328"/>
        <v>[蹲防11帧]</v>
      </c>
      <c r="I5310" s="4" t="str">
        <f t="shared" si="329"/>
        <v>[蹲C]</v>
      </c>
      <c r="J5310" s="4" t="str">
        <f t="shared" si="330"/>
        <v>[结束对策]</v>
      </c>
      <c r="K5310" s="4" t="str">
        <f t="shared" si="331"/>
        <v>[结束对策]</v>
      </c>
    </row>
    <row r="5311" spans="1:11" hidden="1">
      <c r="A5311" s="1" t="s">
        <v>1196</v>
      </c>
      <c r="B5311" s="1" t="s">
        <v>472</v>
      </c>
      <c r="C5311" s="1" t="s">
        <v>12758</v>
      </c>
      <c r="D5311" s="1" t="s">
        <v>123</v>
      </c>
      <c r="E5311" s="1" t="s">
        <v>2300</v>
      </c>
      <c r="F5311" s="1" t="s">
        <v>7444</v>
      </c>
      <c r="G5311" s="1" t="s">
        <v>7444</v>
      </c>
      <c r="H5311" s="4" t="str">
        <f t="shared" si="328"/>
        <v>[蹲防11帧]</v>
      </c>
      <c r="I5311" s="4" t="str">
        <f t="shared" si="329"/>
        <v>[C+D]</v>
      </c>
      <c r="J5311" s="4" t="str">
        <f t="shared" si="330"/>
        <v>[结束对策]</v>
      </c>
      <c r="K5311" s="4" t="str">
        <f t="shared" si="331"/>
        <v>[结束对策]</v>
      </c>
    </row>
    <row r="5312" spans="1:11" hidden="1">
      <c r="A5312" s="1" t="s">
        <v>1196</v>
      </c>
      <c r="B5312" s="1" t="s">
        <v>1249</v>
      </c>
      <c r="C5312" s="1" t="s">
        <v>12759</v>
      </c>
      <c r="D5312" s="1" t="s">
        <v>3733</v>
      </c>
      <c r="E5312" s="1" t="s">
        <v>576</v>
      </c>
      <c r="F5312" s="1" t="s">
        <v>3733</v>
      </c>
      <c r="G5312" s="1" t="s">
        <v>7444</v>
      </c>
      <c r="H5312" s="4" t="str">
        <f t="shared" si="328"/>
        <v>[A]</v>
      </c>
      <c r="I5312" s="4" t="str">
        <f t="shared" si="329"/>
        <v>[随机前行11~42帧]</v>
      </c>
      <c r="J5312" s="4" t="str">
        <f t="shared" si="330"/>
        <v>[A]</v>
      </c>
      <c r="K5312" s="4" t="str">
        <f t="shared" si="331"/>
        <v>[结束对策]</v>
      </c>
    </row>
    <row r="5313" spans="1:11" hidden="1">
      <c r="A5313" s="1" t="s">
        <v>1196</v>
      </c>
      <c r="B5313" s="1" t="s">
        <v>1254</v>
      </c>
      <c r="C5313" s="1" t="s">
        <v>12760</v>
      </c>
      <c r="D5313" s="1" t="s">
        <v>2341</v>
      </c>
      <c r="E5313" s="1" t="s">
        <v>1114</v>
      </c>
      <c r="F5313" s="1" t="s">
        <v>7444</v>
      </c>
      <c r="G5313" s="1" t="s">
        <v>7444</v>
      </c>
      <c r="H5313" s="4" t="str">
        <f t="shared" si="328"/>
        <v>[非版边后A+B]</v>
      </c>
      <c r="I5313" s="4" t="str">
        <f t="shared" si="329"/>
        <v>[招式6-C]</v>
      </c>
      <c r="J5313" s="4" t="str">
        <f t="shared" si="330"/>
        <v>[结束对策]</v>
      </c>
      <c r="K5313" s="4" t="str">
        <f t="shared" si="331"/>
        <v>[结束对策]</v>
      </c>
    </row>
    <row r="5314" spans="1:11" hidden="1">
      <c r="A5314" s="1" t="s">
        <v>1196</v>
      </c>
      <c r="B5314" s="1" t="s">
        <v>98</v>
      </c>
      <c r="C5314" s="1" t="s">
        <v>12761</v>
      </c>
      <c r="D5314" s="1" t="s">
        <v>1113</v>
      </c>
      <c r="E5314" s="1" t="s">
        <v>2352</v>
      </c>
      <c r="F5314" s="1" t="s">
        <v>2303</v>
      </c>
      <c r="G5314" s="1" t="s">
        <v>7444</v>
      </c>
      <c r="H5314" s="4" t="str">
        <f t="shared" ref="H5314:H5377" si="332">LOOKUP(D5314,对策列表)</f>
        <v>[前冲601帧直到距离2]</v>
      </c>
      <c r="I5314" s="4" t="str">
        <f t="shared" ref="I5314:I5377" si="333">LOOKUP(E5314,对策列表)</f>
        <v>[A+B]</v>
      </c>
      <c r="J5314" s="4" t="str">
        <f t="shared" ref="J5314:J5377" si="334">LOOKUP(F5314,对策列表)</f>
        <v>[前D]</v>
      </c>
      <c r="K5314" s="4" t="str">
        <f t="shared" ref="K5314:K5377" si="335">LOOKUP(G5314,对策列表)</f>
        <v>[结束对策]</v>
      </c>
    </row>
    <row r="5315" spans="1:11" hidden="1">
      <c r="A5315" s="1" t="s">
        <v>1196</v>
      </c>
      <c r="B5315" s="1" t="s">
        <v>589</v>
      </c>
      <c r="C5315" s="1" t="s">
        <v>12762</v>
      </c>
      <c r="D5315" s="1" t="s">
        <v>635</v>
      </c>
      <c r="E5315" s="1" t="s">
        <v>1244</v>
      </c>
      <c r="F5315" s="1" t="s">
        <v>625</v>
      </c>
      <c r="G5315" s="1" t="s">
        <v>2303</v>
      </c>
      <c r="H5315" s="4" t="str">
        <f t="shared" si="332"/>
        <v>[对方未攻击前行601帧直到距离1]</v>
      </c>
      <c r="I5315" s="4" t="str">
        <f t="shared" si="333"/>
        <v>[蹲B]</v>
      </c>
      <c r="J5315" s="4" t="str">
        <f t="shared" si="334"/>
        <v>[前行601帧直到距离0]</v>
      </c>
      <c r="K5315" s="4" t="str">
        <f t="shared" si="335"/>
        <v>[前D]</v>
      </c>
    </row>
    <row r="5316" spans="1:11" hidden="1">
      <c r="A5316" s="1" t="s">
        <v>1196</v>
      </c>
      <c r="B5316" s="1" t="s">
        <v>600</v>
      </c>
      <c r="C5316" s="1" t="s">
        <v>12763</v>
      </c>
      <c r="D5316" s="1" t="s">
        <v>1244</v>
      </c>
      <c r="E5316" s="1" t="s">
        <v>1244</v>
      </c>
      <c r="F5316" s="1" t="s">
        <v>1244</v>
      </c>
      <c r="G5316" s="1" t="s">
        <v>1244</v>
      </c>
      <c r="H5316" s="4" t="str">
        <f t="shared" si="332"/>
        <v>[蹲B]</v>
      </c>
      <c r="I5316" s="4" t="str">
        <f t="shared" si="333"/>
        <v>[蹲B]</v>
      </c>
      <c r="J5316" s="4" t="str">
        <f t="shared" si="334"/>
        <v>[蹲B]</v>
      </c>
      <c r="K5316" s="4" t="str">
        <f t="shared" si="335"/>
        <v>[蹲B]</v>
      </c>
    </row>
    <row r="5317" spans="1:11" hidden="1">
      <c r="A5317" s="1" t="s">
        <v>1196</v>
      </c>
      <c r="B5317" s="1" t="s">
        <v>1267</v>
      </c>
      <c r="C5317" s="1" t="s">
        <v>12764</v>
      </c>
      <c r="D5317" s="1" t="s">
        <v>1113</v>
      </c>
      <c r="E5317" s="1" t="s">
        <v>2341</v>
      </c>
      <c r="F5317" s="1" t="s">
        <v>1226</v>
      </c>
      <c r="G5317" s="1" t="s">
        <v>7444</v>
      </c>
      <c r="H5317" s="4" t="str">
        <f t="shared" si="332"/>
        <v>[前冲601帧直到距离2]</v>
      </c>
      <c r="I5317" s="4" t="str">
        <f t="shared" si="333"/>
        <v>[非版边后A+B]</v>
      </c>
      <c r="J5317" s="4" t="str">
        <f t="shared" si="334"/>
        <v>[前残影跳1帧]</v>
      </c>
      <c r="K5317" s="4" t="str">
        <f t="shared" si="335"/>
        <v>[结束对策]</v>
      </c>
    </row>
    <row r="5318" spans="1:11" hidden="1">
      <c r="A5318" s="1" t="s">
        <v>1196</v>
      </c>
      <c r="B5318" s="1" t="s">
        <v>1264</v>
      </c>
      <c r="C5318" s="1" t="s">
        <v>12765</v>
      </c>
      <c r="D5318" s="1" t="s">
        <v>1231</v>
      </c>
      <c r="E5318" s="1" t="s">
        <v>584</v>
      </c>
      <c r="F5318" s="1" t="s">
        <v>2303</v>
      </c>
      <c r="G5318" s="1" t="s">
        <v>7444</v>
      </c>
      <c r="H5318" s="4" t="str">
        <f t="shared" si="332"/>
        <v>[蹲防5帧]</v>
      </c>
      <c r="I5318" s="4" t="str">
        <f t="shared" si="333"/>
        <v>[对方未攻击前行601帧直到距离0]</v>
      </c>
      <c r="J5318" s="4" t="str">
        <f t="shared" si="334"/>
        <v>[前D]</v>
      </c>
      <c r="K5318" s="4" t="str">
        <f t="shared" si="335"/>
        <v>[结束对策]</v>
      </c>
    </row>
    <row r="5319" spans="1:11" hidden="1">
      <c r="A5319" s="1" t="s">
        <v>1196</v>
      </c>
      <c r="B5319" s="1" t="s">
        <v>1253</v>
      </c>
      <c r="C5319" s="1" t="s">
        <v>12766</v>
      </c>
      <c r="D5319" s="1" t="s">
        <v>1231</v>
      </c>
      <c r="E5319" s="1" t="s">
        <v>1126</v>
      </c>
      <c r="F5319" s="1" t="s">
        <v>2</v>
      </c>
      <c r="G5319" s="1" t="s">
        <v>2303</v>
      </c>
      <c r="H5319" s="4" t="str">
        <f t="shared" si="332"/>
        <v>[蹲防5帧]</v>
      </c>
      <c r="I5319" s="4" t="str">
        <f t="shared" si="333"/>
        <v>[对方未攻击前冲601帧直到距离0]</v>
      </c>
      <c r="J5319" s="4" t="str">
        <f t="shared" si="334"/>
        <v>[对方未攻击等待1帧]</v>
      </c>
      <c r="K5319" s="4" t="str">
        <f t="shared" si="335"/>
        <v>[前D]</v>
      </c>
    </row>
    <row r="5320" spans="1:11" hidden="1">
      <c r="A5320" s="1" t="s">
        <v>1196</v>
      </c>
      <c r="B5320" s="1" t="s">
        <v>1259</v>
      </c>
      <c r="C5320" s="1" t="s">
        <v>12767</v>
      </c>
      <c r="D5320" s="1" t="s">
        <v>2352</v>
      </c>
      <c r="E5320" s="1" t="s">
        <v>1126</v>
      </c>
      <c r="F5320" s="1" t="s">
        <v>2</v>
      </c>
      <c r="G5320" s="1" t="s">
        <v>2303</v>
      </c>
      <c r="H5320" s="4" t="str">
        <f t="shared" si="332"/>
        <v>[A+B]</v>
      </c>
      <c r="I5320" s="4" t="str">
        <f t="shared" si="333"/>
        <v>[对方未攻击前冲601帧直到距离0]</v>
      </c>
      <c r="J5320" s="4" t="str">
        <f t="shared" si="334"/>
        <v>[对方未攻击等待1帧]</v>
      </c>
      <c r="K5320" s="4" t="str">
        <f t="shared" si="335"/>
        <v>[前D]</v>
      </c>
    </row>
    <row r="5321" spans="1:11" hidden="1">
      <c r="A5321" s="1" t="s">
        <v>1196</v>
      </c>
      <c r="B5321" s="1" t="s">
        <v>1261</v>
      </c>
      <c r="C5321" s="1" t="s">
        <v>12768</v>
      </c>
      <c r="D5321" s="1" t="s">
        <v>1231</v>
      </c>
      <c r="E5321" s="1" t="s">
        <v>3733</v>
      </c>
      <c r="F5321" s="1" t="s">
        <v>7444</v>
      </c>
      <c r="G5321" s="1" t="s">
        <v>7444</v>
      </c>
      <c r="H5321" s="4" t="str">
        <f t="shared" si="332"/>
        <v>[蹲防5帧]</v>
      </c>
      <c r="I5321" s="4" t="str">
        <f t="shared" si="333"/>
        <v>[A]</v>
      </c>
      <c r="J5321" s="4" t="str">
        <f t="shared" si="334"/>
        <v>[结束对策]</v>
      </c>
      <c r="K5321" s="4" t="str">
        <f t="shared" si="335"/>
        <v>[结束对策]</v>
      </c>
    </row>
    <row r="5322" spans="1:11" hidden="1">
      <c r="A5322" s="1" t="s">
        <v>1196</v>
      </c>
      <c r="B5322" s="1" t="s">
        <v>1252</v>
      </c>
      <c r="C5322" s="1" t="s">
        <v>12769</v>
      </c>
      <c r="D5322" s="1" t="s">
        <v>1122</v>
      </c>
      <c r="E5322" s="1" t="s">
        <v>2341</v>
      </c>
      <c r="F5322" s="1" t="s">
        <v>1136</v>
      </c>
      <c r="G5322" s="1" t="s">
        <v>7444</v>
      </c>
      <c r="H5322" s="4" t="str">
        <f t="shared" si="332"/>
        <v>[对方未攻击前冲601帧直到距离1]</v>
      </c>
      <c r="I5322" s="4" t="str">
        <f t="shared" si="333"/>
        <v>[非版边后A+B]</v>
      </c>
      <c r="J5322" s="4" t="str">
        <f t="shared" si="334"/>
        <v>[垂跳6帧]</v>
      </c>
      <c r="K5322" s="4" t="str">
        <f t="shared" si="335"/>
        <v>[结束对策]</v>
      </c>
    </row>
    <row r="5323" spans="1:11" hidden="1">
      <c r="A5323" s="1" t="s">
        <v>1196</v>
      </c>
      <c r="B5323" s="1" t="s">
        <v>579</v>
      </c>
      <c r="C5323" s="1" t="s">
        <v>12770</v>
      </c>
      <c r="D5323" s="1" t="s">
        <v>7548</v>
      </c>
      <c r="E5323" s="1" t="s">
        <v>1142</v>
      </c>
      <c r="F5323" s="1" t="s">
        <v>2330</v>
      </c>
      <c r="G5323" s="1" t="s">
        <v>7444</v>
      </c>
      <c r="H5323" s="4" t="str">
        <f t="shared" si="332"/>
        <v>[等待跳跃下落]</v>
      </c>
      <c r="I5323" s="4" t="str">
        <f t="shared" si="333"/>
        <v>[招式7-D]</v>
      </c>
      <c r="J5323" s="4" t="str">
        <f t="shared" si="334"/>
        <v>[后下D]</v>
      </c>
      <c r="K5323" s="4" t="str">
        <f t="shared" si="335"/>
        <v>[结束对策]</v>
      </c>
    </row>
    <row r="5324" spans="1:11" hidden="1">
      <c r="A5324" s="1" t="s">
        <v>1196</v>
      </c>
      <c r="B5324" s="1" t="s">
        <v>1250</v>
      </c>
      <c r="C5324" s="1" t="s">
        <v>12771</v>
      </c>
      <c r="D5324" s="1" t="s">
        <v>1113</v>
      </c>
      <c r="E5324" s="1" t="s">
        <v>1247</v>
      </c>
      <c r="F5324" s="1" t="s">
        <v>7444</v>
      </c>
      <c r="G5324" s="1" t="s">
        <v>7444</v>
      </c>
      <c r="H5324" s="4" t="str">
        <f t="shared" si="332"/>
        <v>[前冲601帧直到距离2]</v>
      </c>
      <c r="I5324" s="4" t="str">
        <f t="shared" si="333"/>
        <v>[前A]</v>
      </c>
      <c r="J5324" s="4" t="str">
        <f t="shared" si="334"/>
        <v>[结束对策]</v>
      </c>
      <c r="K5324" s="4" t="str">
        <f t="shared" si="335"/>
        <v>[结束对策]</v>
      </c>
    </row>
    <row r="5325" spans="1:11" hidden="1">
      <c r="A5325" s="1" t="s">
        <v>1196</v>
      </c>
      <c r="B5325" s="1" t="s">
        <v>1255</v>
      </c>
      <c r="C5325" s="1" t="s">
        <v>12772</v>
      </c>
      <c r="D5325" s="1" t="s">
        <v>1109</v>
      </c>
      <c r="E5325" s="1" t="s">
        <v>2</v>
      </c>
      <c r="F5325" s="1" t="s">
        <v>2303</v>
      </c>
      <c r="G5325" s="1" t="s">
        <v>7444</v>
      </c>
      <c r="H5325" s="4" t="str">
        <f t="shared" si="332"/>
        <v>[前冲601帧直到距离0]</v>
      </c>
      <c r="I5325" s="4" t="str">
        <f t="shared" si="333"/>
        <v>[对方未攻击等待1帧]</v>
      </c>
      <c r="J5325" s="4" t="str">
        <f t="shared" si="334"/>
        <v>[前D]</v>
      </c>
      <c r="K5325" s="4" t="str">
        <f t="shared" si="335"/>
        <v>[结束对策]</v>
      </c>
    </row>
    <row r="5326" spans="1:11" hidden="1">
      <c r="A5326" s="1" t="s">
        <v>1196</v>
      </c>
      <c r="B5326" s="1" t="s">
        <v>1257</v>
      </c>
      <c r="C5326" s="1" t="s">
        <v>12773</v>
      </c>
      <c r="D5326" s="1" t="s">
        <v>3733</v>
      </c>
      <c r="E5326" s="1" t="s">
        <v>3733</v>
      </c>
      <c r="F5326" s="1" t="s">
        <v>3733</v>
      </c>
      <c r="G5326" s="1" t="s">
        <v>3733</v>
      </c>
      <c r="H5326" s="4" t="str">
        <f t="shared" si="332"/>
        <v>[A]</v>
      </c>
      <c r="I5326" s="4" t="str">
        <f t="shared" si="333"/>
        <v>[A]</v>
      </c>
      <c r="J5326" s="4" t="str">
        <f t="shared" si="334"/>
        <v>[A]</v>
      </c>
      <c r="K5326" s="4" t="str">
        <f t="shared" si="335"/>
        <v>[A]</v>
      </c>
    </row>
    <row r="5327" spans="1:11" hidden="1">
      <c r="A5327" s="1" t="s">
        <v>1196</v>
      </c>
      <c r="B5327" s="1" t="s">
        <v>1256</v>
      </c>
      <c r="C5327" s="1" t="s">
        <v>12774</v>
      </c>
      <c r="D5327" s="1" t="s">
        <v>3733</v>
      </c>
      <c r="E5327" s="1" t="s">
        <v>3733</v>
      </c>
      <c r="F5327" s="1" t="s">
        <v>3733</v>
      </c>
      <c r="G5327" s="1" t="s">
        <v>3733</v>
      </c>
      <c r="H5327" s="4" t="str">
        <f t="shared" si="332"/>
        <v>[A]</v>
      </c>
      <c r="I5327" s="4" t="str">
        <f t="shared" si="333"/>
        <v>[A]</v>
      </c>
      <c r="J5327" s="4" t="str">
        <f t="shared" si="334"/>
        <v>[A]</v>
      </c>
      <c r="K5327" s="4" t="str">
        <f t="shared" si="335"/>
        <v>[A]</v>
      </c>
    </row>
    <row r="5328" spans="1:11" hidden="1">
      <c r="A5328" s="1" t="s">
        <v>1196</v>
      </c>
      <c r="B5328" s="1" t="s">
        <v>172</v>
      </c>
      <c r="C5328" s="1" t="s">
        <v>12775</v>
      </c>
      <c r="D5328" s="1" t="s">
        <v>3733</v>
      </c>
      <c r="E5328" s="1" t="s">
        <v>3733</v>
      </c>
      <c r="F5328" s="1" t="s">
        <v>3733</v>
      </c>
      <c r="G5328" s="1" t="s">
        <v>3733</v>
      </c>
      <c r="H5328" s="4" t="str">
        <f t="shared" si="332"/>
        <v>[A]</v>
      </c>
      <c r="I5328" s="4" t="str">
        <f t="shared" si="333"/>
        <v>[A]</v>
      </c>
      <c r="J5328" s="4" t="str">
        <f t="shared" si="334"/>
        <v>[A]</v>
      </c>
      <c r="K5328" s="4" t="str">
        <f t="shared" si="335"/>
        <v>[A]</v>
      </c>
    </row>
    <row r="5329" spans="1:11" hidden="1">
      <c r="A5329" s="1" t="s">
        <v>1196</v>
      </c>
      <c r="B5329" s="1" t="s">
        <v>1260</v>
      </c>
      <c r="C5329" s="1" t="s">
        <v>12776</v>
      </c>
      <c r="D5329" s="1" t="s">
        <v>3733</v>
      </c>
      <c r="E5329" s="1" t="s">
        <v>3733</v>
      </c>
      <c r="F5329" s="1" t="s">
        <v>3733</v>
      </c>
      <c r="G5329" s="1" t="s">
        <v>3733</v>
      </c>
      <c r="H5329" s="4" t="str">
        <f t="shared" si="332"/>
        <v>[A]</v>
      </c>
      <c r="I5329" s="4" t="str">
        <f t="shared" si="333"/>
        <v>[A]</v>
      </c>
      <c r="J5329" s="4" t="str">
        <f t="shared" si="334"/>
        <v>[A]</v>
      </c>
      <c r="K5329" s="4" t="str">
        <f t="shared" si="335"/>
        <v>[A]</v>
      </c>
    </row>
    <row r="5330" spans="1:11" hidden="1">
      <c r="A5330" s="1" t="s">
        <v>1196</v>
      </c>
      <c r="B5330" s="1" t="s">
        <v>1258</v>
      </c>
      <c r="C5330" s="1" t="s">
        <v>12777</v>
      </c>
      <c r="D5330" s="1" t="s">
        <v>3733</v>
      </c>
      <c r="E5330" s="1" t="s">
        <v>3733</v>
      </c>
      <c r="F5330" s="1" t="s">
        <v>3733</v>
      </c>
      <c r="G5330" s="1" t="s">
        <v>3733</v>
      </c>
      <c r="H5330" s="4" t="str">
        <f t="shared" si="332"/>
        <v>[A]</v>
      </c>
      <c r="I5330" s="4" t="str">
        <f t="shared" si="333"/>
        <v>[A]</v>
      </c>
      <c r="J5330" s="4" t="str">
        <f t="shared" si="334"/>
        <v>[A]</v>
      </c>
      <c r="K5330" s="4" t="str">
        <f t="shared" si="335"/>
        <v>[A]</v>
      </c>
    </row>
    <row r="5331" spans="1:11" hidden="1">
      <c r="A5331" s="1" t="s">
        <v>1196</v>
      </c>
      <c r="B5331" s="1" t="s">
        <v>4128</v>
      </c>
      <c r="C5331" s="1" t="s">
        <v>12778</v>
      </c>
      <c r="D5331" s="1" t="s">
        <v>3733</v>
      </c>
      <c r="E5331" s="1" t="s">
        <v>3733</v>
      </c>
      <c r="F5331" s="1" t="s">
        <v>3733</v>
      </c>
      <c r="G5331" s="1" t="s">
        <v>3733</v>
      </c>
      <c r="H5331" s="4" t="str">
        <f t="shared" si="332"/>
        <v>[A]</v>
      </c>
      <c r="I5331" s="4" t="str">
        <f t="shared" si="333"/>
        <v>[A]</v>
      </c>
      <c r="J5331" s="4" t="str">
        <f t="shared" si="334"/>
        <v>[A]</v>
      </c>
      <c r="K5331" s="4" t="str">
        <f t="shared" si="335"/>
        <v>[A]</v>
      </c>
    </row>
    <row r="5332" spans="1:11" hidden="1">
      <c r="A5332" s="1" t="s">
        <v>1196</v>
      </c>
      <c r="B5332" s="1" t="s">
        <v>1263</v>
      </c>
      <c r="C5332" s="1" t="s">
        <v>12779</v>
      </c>
      <c r="D5332" s="1" t="s">
        <v>3733</v>
      </c>
      <c r="E5332" s="1" t="s">
        <v>3733</v>
      </c>
      <c r="F5332" s="1" t="s">
        <v>3733</v>
      </c>
      <c r="G5332" s="1" t="s">
        <v>3733</v>
      </c>
      <c r="H5332" s="4" t="str">
        <f t="shared" si="332"/>
        <v>[A]</v>
      </c>
      <c r="I5332" s="4" t="str">
        <f t="shared" si="333"/>
        <v>[A]</v>
      </c>
      <c r="J5332" s="4" t="str">
        <f t="shared" si="334"/>
        <v>[A]</v>
      </c>
      <c r="K5332" s="4" t="str">
        <f t="shared" si="335"/>
        <v>[A]</v>
      </c>
    </row>
    <row r="5333" spans="1:11" hidden="1">
      <c r="A5333" s="1" t="s">
        <v>1196</v>
      </c>
      <c r="B5333" s="1" t="s">
        <v>15642</v>
      </c>
      <c r="C5333" s="1" t="s">
        <v>12780</v>
      </c>
      <c r="D5333" s="1" t="s">
        <v>3733</v>
      </c>
      <c r="E5333" s="1" t="s">
        <v>3733</v>
      </c>
      <c r="F5333" s="1" t="s">
        <v>3733</v>
      </c>
      <c r="G5333" s="1" t="s">
        <v>3733</v>
      </c>
      <c r="H5333" s="4" t="str">
        <f t="shared" si="332"/>
        <v>[A]</v>
      </c>
      <c r="I5333" s="4" t="str">
        <f t="shared" si="333"/>
        <v>[A]</v>
      </c>
      <c r="J5333" s="4" t="str">
        <f t="shared" si="334"/>
        <v>[A]</v>
      </c>
      <c r="K5333" s="4" t="str">
        <f t="shared" si="335"/>
        <v>[A]</v>
      </c>
    </row>
    <row r="5334" spans="1:11" hidden="1">
      <c r="A5334" s="1" t="s">
        <v>1196</v>
      </c>
      <c r="B5334" s="1" t="s">
        <v>1271</v>
      </c>
      <c r="C5334" s="1" t="s">
        <v>12781</v>
      </c>
      <c r="D5334" s="1" t="s">
        <v>3733</v>
      </c>
      <c r="E5334" s="1" t="s">
        <v>3733</v>
      </c>
      <c r="F5334" s="1" t="s">
        <v>3733</v>
      </c>
      <c r="G5334" s="1" t="s">
        <v>3733</v>
      </c>
      <c r="H5334" s="4" t="str">
        <f t="shared" si="332"/>
        <v>[A]</v>
      </c>
      <c r="I5334" s="4" t="str">
        <f t="shared" si="333"/>
        <v>[A]</v>
      </c>
      <c r="J5334" s="4" t="str">
        <f t="shared" si="334"/>
        <v>[A]</v>
      </c>
      <c r="K5334" s="4" t="str">
        <f t="shared" si="335"/>
        <v>[A]</v>
      </c>
    </row>
    <row r="5335" spans="1:11" hidden="1">
      <c r="A5335" s="1" t="s">
        <v>1196</v>
      </c>
      <c r="B5335" s="1" t="s">
        <v>611</v>
      </c>
      <c r="C5335" s="1" t="s">
        <v>12782</v>
      </c>
      <c r="D5335" s="1" t="s">
        <v>3733</v>
      </c>
      <c r="E5335" s="1" t="s">
        <v>3733</v>
      </c>
      <c r="F5335" s="1" t="s">
        <v>3733</v>
      </c>
      <c r="G5335" s="1" t="s">
        <v>3733</v>
      </c>
      <c r="H5335" s="4" t="str">
        <f t="shared" si="332"/>
        <v>[A]</v>
      </c>
      <c r="I5335" s="4" t="str">
        <f t="shared" si="333"/>
        <v>[A]</v>
      </c>
      <c r="J5335" s="4" t="str">
        <f t="shared" si="334"/>
        <v>[A]</v>
      </c>
      <c r="K5335" s="4" t="str">
        <f t="shared" si="335"/>
        <v>[A]</v>
      </c>
    </row>
    <row r="5336" spans="1:11" hidden="1">
      <c r="A5336" s="1" t="s">
        <v>1196</v>
      </c>
      <c r="B5336" s="1" t="s">
        <v>1272</v>
      </c>
      <c r="C5336" s="1" t="s">
        <v>12783</v>
      </c>
      <c r="D5336" s="1" t="s">
        <v>3733</v>
      </c>
      <c r="E5336" s="1" t="s">
        <v>3733</v>
      </c>
      <c r="F5336" s="1" t="s">
        <v>3733</v>
      </c>
      <c r="G5336" s="1" t="s">
        <v>3733</v>
      </c>
      <c r="H5336" s="4" t="str">
        <f t="shared" si="332"/>
        <v>[A]</v>
      </c>
      <c r="I5336" s="4" t="str">
        <f t="shared" si="333"/>
        <v>[A]</v>
      </c>
      <c r="J5336" s="4" t="str">
        <f t="shared" si="334"/>
        <v>[A]</v>
      </c>
      <c r="K5336" s="4" t="str">
        <f t="shared" si="335"/>
        <v>[A]</v>
      </c>
    </row>
    <row r="5337" spans="1:11" hidden="1">
      <c r="A5337" s="1" t="s">
        <v>1196</v>
      </c>
      <c r="B5337" s="1" t="s">
        <v>15643</v>
      </c>
      <c r="C5337" s="1" t="s">
        <v>12784</v>
      </c>
      <c r="D5337" s="1" t="s">
        <v>3733</v>
      </c>
      <c r="E5337" s="1" t="s">
        <v>3733</v>
      </c>
      <c r="F5337" s="1" t="s">
        <v>3733</v>
      </c>
      <c r="G5337" s="1" t="s">
        <v>3733</v>
      </c>
      <c r="H5337" s="4" t="str">
        <f t="shared" si="332"/>
        <v>[A]</v>
      </c>
      <c r="I5337" s="4" t="str">
        <f t="shared" si="333"/>
        <v>[A]</v>
      </c>
      <c r="J5337" s="4" t="str">
        <f t="shared" si="334"/>
        <v>[A]</v>
      </c>
      <c r="K5337" s="4" t="str">
        <f t="shared" si="335"/>
        <v>[A]</v>
      </c>
    </row>
    <row r="5338" spans="1:11" hidden="1">
      <c r="A5338" s="1" t="s">
        <v>1196</v>
      </c>
      <c r="B5338" s="1" t="s">
        <v>1266</v>
      </c>
      <c r="C5338" s="1" t="s">
        <v>12785</v>
      </c>
      <c r="D5338" s="1" t="s">
        <v>3733</v>
      </c>
      <c r="E5338" s="1" t="s">
        <v>3733</v>
      </c>
      <c r="F5338" s="1" t="s">
        <v>3733</v>
      </c>
      <c r="G5338" s="1" t="s">
        <v>3733</v>
      </c>
      <c r="H5338" s="4" t="str">
        <f t="shared" si="332"/>
        <v>[A]</v>
      </c>
      <c r="I5338" s="4" t="str">
        <f t="shared" si="333"/>
        <v>[A]</v>
      </c>
      <c r="J5338" s="4" t="str">
        <f t="shared" si="334"/>
        <v>[A]</v>
      </c>
      <c r="K5338" s="4" t="str">
        <f t="shared" si="335"/>
        <v>[A]</v>
      </c>
    </row>
    <row r="5339" spans="1:11" hidden="1">
      <c r="A5339" s="1" t="s">
        <v>1196</v>
      </c>
      <c r="B5339" s="1" t="s">
        <v>1273</v>
      </c>
      <c r="C5339" s="1" t="s">
        <v>12786</v>
      </c>
      <c r="D5339" s="1" t="s">
        <v>3733</v>
      </c>
      <c r="E5339" s="1" t="s">
        <v>3733</v>
      </c>
      <c r="F5339" s="1" t="s">
        <v>3733</v>
      </c>
      <c r="G5339" s="1" t="s">
        <v>3733</v>
      </c>
      <c r="H5339" s="4" t="str">
        <f t="shared" si="332"/>
        <v>[A]</v>
      </c>
      <c r="I5339" s="4" t="str">
        <f t="shared" si="333"/>
        <v>[A]</v>
      </c>
      <c r="J5339" s="4" t="str">
        <f t="shared" si="334"/>
        <v>[A]</v>
      </c>
      <c r="K5339" s="4" t="str">
        <f t="shared" si="335"/>
        <v>[A]</v>
      </c>
    </row>
    <row r="5340" spans="1:11" hidden="1">
      <c r="A5340" s="1" t="s">
        <v>1196</v>
      </c>
      <c r="B5340" s="1" t="s">
        <v>1269</v>
      </c>
      <c r="C5340" s="1" t="s">
        <v>12787</v>
      </c>
      <c r="D5340" s="1" t="s">
        <v>3733</v>
      </c>
      <c r="E5340" s="1" t="s">
        <v>3733</v>
      </c>
      <c r="F5340" s="1" t="s">
        <v>3733</v>
      </c>
      <c r="G5340" s="1" t="s">
        <v>3733</v>
      </c>
      <c r="H5340" s="4" t="str">
        <f t="shared" si="332"/>
        <v>[A]</v>
      </c>
      <c r="I5340" s="4" t="str">
        <f t="shared" si="333"/>
        <v>[A]</v>
      </c>
      <c r="J5340" s="4" t="str">
        <f t="shared" si="334"/>
        <v>[A]</v>
      </c>
      <c r="K5340" s="4" t="str">
        <f t="shared" si="335"/>
        <v>[A]</v>
      </c>
    </row>
    <row r="5341" spans="1:11" hidden="1">
      <c r="A5341" s="1" t="s">
        <v>1196</v>
      </c>
      <c r="B5341" s="1" t="s">
        <v>15644</v>
      </c>
      <c r="C5341" s="1" t="s">
        <v>12788</v>
      </c>
      <c r="D5341" s="1" t="s">
        <v>3733</v>
      </c>
      <c r="E5341" s="1" t="s">
        <v>3733</v>
      </c>
      <c r="F5341" s="1" t="s">
        <v>3733</v>
      </c>
      <c r="G5341" s="1" t="s">
        <v>3733</v>
      </c>
      <c r="H5341" s="4" t="str">
        <f t="shared" si="332"/>
        <v>[A]</v>
      </c>
      <c r="I5341" s="4" t="str">
        <f t="shared" si="333"/>
        <v>[A]</v>
      </c>
      <c r="J5341" s="4" t="str">
        <f t="shared" si="334"/>
        <v>[A]</v>
      </c>
      <c r="K5341" s="4" t="str">
        <f t="shared" si="335"/>
        <v>[A]</v>
      </c>
    </row>
    <row r="5342" spans="1:11" hidden="1">
      <c r="A5342" s="1" t="s">
        <v>1196</v>
      </c>
      <c r="B5342" s="1" t="s">
        <v>15645</v>
      </c>
      <c r="C5342" s="1" t="s">
        <v>12789</v>
      </c>
      <c r="D5342" s="1" t="s">
        <v>3733</v>
      </c>
      <c r="E5342" s="1" t="s">
        <v>3733</v>
      </c>
      <c r="F5342" s="1" t="s">
        <v>3733</v>
      </c>
      <c r="G5342" s="1" t="s">
        <v>3733</v>
      </c>
      <c r="H5342" s="4" t="str">
        <f t="shared" si="332"/>
        <v>[A]</v>
      </c>
      <c r="I5342" s="4" t="str">
        <f t="shared" si="333"/>
        <v>[A]</v>
      </c>
      <c r="J5342" s="4" t="str">
        <f t="shared" si="334"/>
        <v>[A]</v>
      </c>
      <c r="K5342" s="4" t="str">
        <f t="shared" si="335"/>
        <v>[A]</v>
      </c>
    </row>
    <row r="5343" spans="1:11" hidden="1">
      <c r="A5343" s="1" t="s">
        <v>1196</v>
      </c>
      <c r="B5343" s="1" t="s">
        <v>1265</v>
      </c>
      <c r="C5343" s="1" t="s">
        <v>12790</v>
      </c>
      <c r="D5343" s="1" t="s">
        <v>3733</v>
      </c>
      <c r="E5343" s="1" t="s">
        <v>3733</v>
      </c>
      <c r="F5343" s="1" t="s">
        <v>3733</v>
      </c>
      <c r="G5343" s="1" t="s">
        <v>3733</v>
      </c>
      <c r="H5343" s="4" t="str">
        <f t="shared" si="332"/>
        <v>[A]</v>
      </c>
      <c r="I5343" s="4" t="str">
        <f t="shared" si="333"/>
        <v>[A]</v>
      </c>
      <c r="J5343" s="4" t="str">
        <f t="shared" si="334"/>
        <v>[A]</v>
      </c>
      <c r="K5343" s="4" t="str">
        <f t="shared" si="335"/>
        <v>[A]</v>
      </c>
    </row>
    <row r="5344" spans="1:11" hidden="1">
      <c r="A5344" s="1" t="s">
        <v>1196</v>
      </c>
      <c r="B5344" s="1" t="s">
        <v>15646</v>
      </c>
      <c r="C5344" s="1" t="s">
        <v>12791</v>
      </c>
      <c r="D5344" s="1" t="s">
        <v>3733</v>
      </c>
      <c r="E5344" s="1" t="s">
        <v>3733</v>
      </c>
      <c r="F5344" s="1" t="s">
        <v>3733</v>
      </c>
      <c r="G5344" s="1" t="s">
        <v>3733</v>
      </c>
      <c r="H5344" s="4" t="str">
        <f t="shared" si="332"/>
        <v>[A]</v>
      </c>
      <c r="I5344" s="4" t="str">
        <f t="shared" si="333"/>
        <v>[A]</v>
      </c>
      <c r="J5344" s="4" t="str">
        <f t="shared" si="334"/>
        <v>[A]</v>
      </c>
      <c r="K5344" s="4" t="str">
        <f t="shared" si="335"/>
        <v>[A]</v>
      </c>
    </row>
    <row r="5345" spans="1:11" hidden="1">
      <c r="A5345" s="1" t="s">
        <v>1196</v>
      </c>
      <c r="B5345" s="1" t="s">
        <v>4322</v>
      </c>
      <c r="C5345" s="1" t="s">
        <v>12792</v>
      </c>
      <c r="D5345" s="1" t="s">
        <v>3733</v>
      </c>
      <c r="E5345" s="1" t="s">
        <v>3733</v>
      </c>
      <c r="F5345" s="1" t="s">
        <v>3733</v>
      </c>
      <c r="G5345" s="1" t="s">
        <v>3733</v>
      </c>
      <c r="H5345" s="4" t="str">
        <f t="shared" si="332"/>
        <v>[A]</v>
      </c>
      <c r="I5345" s="4" t="str">
        <f t="shared" si="333"/>
        <v>[A]</v>
      </c>
      <c r="J5345" s="4" t="str">
        <f t="shared" si="334"/>
        <v>[A]</v>
      </c>
      <c r="K5345" s="4" t="str">
        <f t="shared" si="335"/>
        <v>[A]</v>
      </c>
    </row>
    <row r="5346" spans="1:11" hidden="1">
      <c r="A5346" s="1" t="s">
        <v>1196</v>
      </c>
      <c r="B5346" s="1" t="s">
        <v>1043</v>
      </c>
      <c r="C5346" s="1" t="s">
        <v>12793</v>
      </c>
      <c r="D5346" s="1" t="s">
        <v>3733</v>
      </c>
      <c r="E5346" s="1" t="s">
        <v>3733</v>
      </c>
      <c r="F5346" s="1" t="s">
        <v>3733</v>
      </c>
      <c r="G5346" s="1" t="s">
        <v>3733</v>
      </c>
      <c r="H5346" s="4" t="str">
        <f t="shared" si="332"/>
        <v>[A]</v>
      </c>
      <c r="I5346" s="4" t="str">
        <f t="shared" si="333"/>
        <v>[A]</v>
      </c>
      <c r="J5346" s="4" t="str">
        <f t="shared" si="334"/>
        <v>[A]</v>
      </c>
      <c r="K5346" s="4" t="str">
        <f t="shared" si="335"/>
        <v>[A]</v>
      </c>
    </row>
    <row r="5347" spans="1:11" hidden="1">
      <c r="A5347" s="1" t="s">
        <v>1196</v>
      </c>
      <c r="B5347" s="1" t="s">
        <v>15647</v>
      </c>
      <c r="C5347" s="1" t="s">
        <v>12794</v>
      </c>
      <c r="D5347" s="1" t="s">
        <v>3733</v>
      </c>
      <c r="E5347" s="1" t="s">
        <v>3733</v>
      </c>
      <c r="F5347" s="1" t="s">
        <v>3733</v>
      </c>
      <c r="G5347" s="1" t="s">
        <v>3733</v>
      </c>
      <c r="H5347" s="4" t="str">
        <f t="shared" si="332"/>
        <v>[A]</v>
      </c>
      <c r="I5347" s="4" t="str">
        <f t="shared" si="333"/>
        <v>[A]</v>
      </c>
      <c r="J5347" s="4" t="str">
        <f t="shared" si="334"/>
        <v>[A]</v>
      </c>
      <c r="K5347" s="4" t="str">
        <f t="shared" si="335"/>
        <v>[A]</v>
      </c>
    </row>
    <row r="5348" spans="1:11" hidden="1">
      <c r="A5348" s="1" t="s">
        <v>1196</v>
      </c>
      <c r="B5348" s="1" t="s">
        <v>1268</v>
      </c>
      <c r="C5348" s="1" t="s">
        <v>12795</v>
      </c>
      <c r="D5348" s="1" t="s">
        <v>3733</v>
      </c>
      <c r="E5348" s="1" t="s">
        <v>3733</v>
      </c>
      <c r="F5348" s="1" t="s">
        <v>3733</v>
      </c>
      <c r="G5348" s="1" t="s">
        <v>3733</v>
      </c>
      <c r="H5348" s="4" t="str">
        <f t="shared" si="332"/>
        <v>[A]</v>
      </c>
      <c r="I5348" s="4" t="str">
        <f t="shared" si="333"/>
        <v>[A]</v>
      </c>
      <c r="J5348" s="4" t="str">
        <f t="shared" si="334"/>
        <v>[A]</v>
      </c>
      <c r="K5348" s="4" t="str">
        <f t="shared" si="335"/>
        <v>[A]</v>
      </c>
    </row>
    <row r="5349" spans="1:11" hidden="1">
      <c r="A5349" s="1" t="s">
        <v>1196</v>
      </c>
      <c r="B5349" s="1" t="s">
        <v>15648</v>
      </c>
      <c r="C5349" s="1" t="s">
        <v>12796</v>
      </c>
      <c r="D5349" s="1" t="s">
        <v>3733</v>
      </c>
      <c r="E5349" s="1" t="s">
        <v>3733</v>
      </c>
      <c r="F5349" s="1" t="s">
        <v>3733</v>
      </c>
      <c r="G5349" s="1" t="s">
        <v>3733</v>
      </c>
      <c r="H5349" s="4" t="str">
        <f t="shared" si="332"/>
        <v>[A]</v>
      </c>
      <c r="I5349" s="4" t="str">
        <f t="shared" si="333"/>
        <v>[A]</v>
      </c>
      <c r="J5349" s="4" t="str">
        <f t="shared" si="334"/>
        <v>[A]</v>
      </c>
      <c r="K5349" s="4" t="str">
        <f t="shared" si="335"/>
        <v>[A]</v>
      </c>
    </row>
    <row r="5350" spans="1:11" hidden="1">
      <c r="A5350" s="1" t="s">
        <v>1196</v>
      </c>
      <c r="B5350" s="1" t="s">
        <v>15649</v>
      </c>
      <c r="C5350" s="1" t="s">
        <v>12797</v>
      </c>
      <c r="D5350" s="1" t="s">
        <v>3733</v>
      </c>
      <c r="E5350" s="1" t="s">
        <v>3733</v>
      </c>
      <c r="F5350" s="1" t="s">
        <v>3733</v>
      </c>
      <c r="G5350" s="1" t="s">
        <v>3733</v>
      </c>
      <c r="H5350" s="4" t="str">
        <f t="shared" si="332"/>
        <v>[A]</v>
      </c>
      <c r="I5350" s="4" t="str">
        <f t="shared" si="333"/>
        <v>[A]</v>
      </c>
      <c r="J5350" s="4" t="str">
        <f t="shared" si="334"/>
        <v>[A]</v>
      </c>
      <c r="K5350" s="4" t="str">
        <f t="shared" si="335"/>
        <v>[A]</v>
      </c>
    </row>
    <row r="5351" spans="1:11" hidden="1">
      <c r="A5351" s="1" t="s">
        <v>1196</v>
      </c>
      <c r="B5351" s="1" t="s">
        <v>15650</v>
      </c>
      <c r="C5351" s="1" t="s">
        <v>12798</v>
      </c>
      <c r="D5351" s="1" t="s">
        <v>3733</v>
      </c>
      <c r="E5351" s="1" t="s">
        <v>3733</v>
      </c>
      <c r="F5351" s="1" t="s">
        <v>3733</v>
      </c>
      <c r="G5351" s="1" t="s">
        <v>3733</v>
      </c>
      <c r="H5351" s="4" t="str">
        <f t="shared" si="332"/>
        <v>[A]</v>
      </c>
      <c r="I5351" s="4" t="str">
        <f t="shared" si="333"/>
        <v>[A]</v>
      </c>
      <c r="J5351" s="4" t="str">
        <f t="shared" si="334"/>
        <v>[A]</v>
      </c>
      <c r="K5351" s="4" t="str">
        <f t="shared" si="335"/>
        <v>[A]</v>
      </c>
    </row>
    <row r="5352" spans="1:11" hidden="1">
      <c r="A5352" s="1" t="s">
        <v>1196</v>
      </c>
      <c r="B5352" s="1" t="s">
        <v>15651</v>
      </c>
      <c r="C5352" s="1" t="s">
        <v>12799</v>
      </c>
      <c r="D5352" s="1" t="s">
        <v>3733</v>
      </c>
      <c r="E5352" s="1" t="s">
        <v>3733</v>
      </c>
      <c r="F5352" s="1" t="s">
        <v>3733</v>
      </c>
      <c r="G5352" s="1" t="s">
        <v>3733</v>
      </c>
      <c r="H5352" s="4" t="str">
        <f t="shared" si="332"/>
        <v>[A]</v>
      </c>
      <c r="I5352" s="4" t="str">
        <f t="shared" si="333"/>
        <v>[A]</v>
      </c>
      <c r="J5352" s="4" t="str">
        <f t="shared" si="334"/>
        <v>[A]</v>
      </c>
      <c r="K5352" s="4" t="str">
        <f t="shared" si="335"/>
        <v>[A]</v>
      </c>
    </row>
    <row r="5353" spans="1:11" hidden="1">
      <c r="A5353" s="1" t="s">
        <v>1196</v>
      </c>
      <c r="B5353" s="1" t="s">
        <v>15652</v>
      </c>
      <c r="C5353" s="1" t="s">
        <v>12800</v>
      </c>
      <c r="D5353" s="1" t="s">
        <v>3733</v>
      </c>
      <c r="E5353" s="1" t="s">
        <v>3733</v>
      </c>
      <c r="F5353" s="1" t="s">
        <v>3733</v>
      </c>
      <c r="G5353" s="1" t="s">
        <v>3733</v>
      </c>
      <c r="H5353" s="4" t="str">
        <f t="shared" si="332"/>
        <v>[A]</v>
      </c>
      <c r="I5353" s="4" t="str">
        <f t="shared" si="333"/>
        <v>[A]</v>
      </c>
      <c r="J5353" s="4" t="str">
        <f t="shared" si="334"/>
        <v>[A]</v>
      </c>
      <c r="K5353" s="4" t="str">
        <f t="shared" si="335"/>
        <v>[A]</v>
      </c>
    </row>
    <row r="5354" spans="1:11" hidden="1">
      <c r="A5354" s="1" t="s">
        <v>1196</v>
      </c>
      <c r="B5354" s="1" t="s">
        <v>4264</v>
      </c>
      <c r="C5354" s="1" t="s">
        <v>12801</v>
      </c>
      <c r="D5354" s="1" t="s">
        <v>3733</v>
      </c>
      <c r="E5354" s="1" t="s">
        <v>3733</v>
      </c>
      <c r="F5354" s="1" t="s">
        <v>3733</v>
      </c>
      <c r="G5354" s="1" t="s">
        <v>3733</v>
      </c>
      <c r="H5354" s="4" t="str">
        <f t="shared" si="332"/>
        <v>[A]</v>
      </c>
      <c r="I5354" s="4" t="str">
        <f t="shared" si="333"/>
        <v>[A]</v>
      </c>
      <c r="J5354" s="4" t="str">
        <f t="shared" si="334"/>
        <v>[A]</v>
      </c>
      <c r="K5354" s="4" t="str">
        <f t="shared" si="335"/>
        <v>[A]</v>
      </c>
    </row>
    <row r="5355" spans="1:11" hidden="1">
      <c r="A5355" s="1" t="s">
        <v>1196</v>
      </c>
      <c r="B5355" s="1" t="s">
        <v>1262</v>
      </c>
      <c r="C5355" s="1" t="s">
        <v>12802</v>
      </c>
      <c r="D5355" s="1" t="s">
        <v>3733</v>
      </c>
      <c r="E5355" s="1" t="s">
        <v>3733</v>
      </c>
      <c r="F5355" s="1" t="s">
        <v>3733</v>
      </c>
      <c r="G5355" s="1" t="s">
        <v>3733</v>
      </c>
      <c r="H5355" s="4" t="str">
        <f t="shared" si="332"/>
        <v>[A]</v>
      </c>
      <c r="I5355" s="4" t="str">
        <f t="shared" si="333"/>
        <v>[A]</v>
      </c>
      <c r="J5355" s="4" t="str">
        <f t="shared" si="334"/>
        <v>[A]</v>
      </c>
      <c r="K5355" s="4" t="str">
        <f t="shared" si="335"/>
        <v>[A]</v>
      </c>
    </row>
    <row r="5356" spans="1:11" hidden="1">
      <c r="A5356" s="1" t="s">
        <v>1196</v>
      </c>
      <c r="B5356" s="1" t="s">
        <v>1270</v>
      </c>
      <c r="C5356" s="1" t="s">
        <v>12803</v>
      </c>
      <c r="D5356" s="1" t="s">
        <v>3733</v>
      </c>
      <c r="E5356" s="1" t="s">
        <v>3733</v>
      </c>
      <c r="F5356" s="1" t="s">
        <v>3733</v>
      </c>
      <c r="G5356" s="1" t="s">
        <v>3733</v>
      </c>
      <c r="H5356" s="4" t="str">
        <f t="shared" si="332"/>
        <v>[A]</v>
      </c>
      <c r="I5356" s="4" t="str">
        <f t="shared" si="333"/>
        <v>[A]</v>
      </c>
      <c r="J5356" s="4" t="str">
        <f t="shared" si="334"/>
        <v>[A]</v>
      </c>
      <c r="K5356" s="4" t="str">
        <f t="shared" si="335"/>
        <v>[A]</v>
      </c>
    </row>
    <row r="5357" spans="1:11" hidden="1">
      <c r="A5357" s="1" t="s">
        <v>1196</v>
      </c>
      <c r="B5357" s="1" t="s">
        <v>15653</v>
      </c>
      <c r="C5357" s="1" t="s">
        <v>12804</v>
      </c>
      <c r="D5357" s="1" t="s">
        <v>3733</v>
      </c>
      <c r="E5357" s="1" t="s">
        <v>3733</v>
      </c>
      <c r="F5357" s="1" t="s">
        <v>3733</v>
      </c>
      <c r="G5357" s="1" t="s">
        <v>3733</v>
      </c>
      <c r="H5357" s="4" t="str">
        <f t="shared" si="332"/>
        <v>[A]</v>
      </c>
      <c r="I5357" s="4" t="str">
        <f t="shared" si="333"/>
        <v>[A]</v>
      </c>
      <c r="J5357" s="4" t="str">
        <f t="shared" si="334"/>
        <v>[A]</v>
      </c>
      <c r="K5357" s="4" t="str">
        <f t="shared" si="335"/>
        <v>[A]</v>
      </c>
    </row>
    <row r="5358" spans="1:11" hidden="1">
      <c r="A5358" s="1" t="s">
        <v>1196</v>
      </c>
      <c r="B5358" s="1" t="s">
        <v>15654</v>
      </c>
      <c r="C5358" s="1" t="s">
        <v>12805</v>
      </c>
      <c r="D5358" s="1" t="s">
        <v>3733</v>
      </c>
      <c r="E5358" s="1" t="s">
        <v>3733</v>
      </c>
      <c r="F5358" s="1" t="s">
        <v>3733</v>
      </c>
      <c r="G5358" s="1" t="s">
        <v>3733</v>
      </c>
      <c r="H5358" s="4" t="str">
        <f t="shared" si="332"/>
        <v>[A]</v>
      </c>
      <c r="I5358" s="4" t="str">
        <f t="shared" si="333"/>
        <v>[A]</v>
      </c>
      <c r="J5358" s="4" t="str">
        <f t="shared" si="334"/>
        <v>[A]</v>
      </c>
      <c r="K5358" s="4" t="str">
        <f t="shared" si="335"/>
        <v>[A]</v>
      </c>
    </row>
    <row r="5359" spans="1:11" hidden="1">
      <c r="A5359" s="1" t="s">
        <v>1196</v>
      </c>
      <c r="B5359" s="1" t="s">
        <v>15655</v>
      </c>
      <c r="C5359" s="1" t="s">
        <v>12806</v>
      </c>
      <c r="D5359" s="1" t="s">
        <v>3733</v>
      </c>
      <c r="E5359" s="1" t="s">
        <v>3733</v>
      </c>
      <c r="F5359" s="1" t="s">
        <v>3733</v>
      </c>
      <c r="G5359" s="1" t="s">
        <v>3733</v>
      </c>
      <c r="H5359" s="4" t="str">
        <f t="shared" si="332"/>
        <v>[A]</v>
      </c>
      <c r="I5359" s="4" t="str">
        <f t="shared" si="333"/>
        <v>[A]</v>
      </c>
      <c r="J5359" s="4" t="str">
        <f t="shared" si="334"/>
        <v>[A]</v>
      </c>
      <c r="K5359" s="4" t="str">
        <f t="shared" si="335"/>
        <v>[A]</v>
      </c>
    </row>
    <row r="5360" spans="1:11" hidden="1">
      <c r="A5360" s="1" t="s">
        <v>1196</v>
      </c>
      <c r="B5360" s="1" t="s">
        <v>15656</v>
      </c>
      <c r="C5360" s="1" t="s">
        <v>12807</v>
      </c>
      <c r="D5360" s="1" t="s">
        <v>3733</v>
      </c>
      <c r="E5360" s="1" t="s">
        <v>3733</v>
      </c>
      <c r="F5360" s="1" t="s">
        <v>3733</v>
      </c>
      <c r="G5360" s="1" t="s">
        <v>3733</v>
      </c>
      <c r="H5360" s="4" t="str">
        <f t="shared" si="332"/>
        <v>[A]</v>
      </c>
      <c r="I5360" s="4" t="str">
        <f t="shared" si="333"/>
        <v>[A]</v>
      </c>
      <c r="J5360" s="4" t="str">
        <f t="shared" si="334"/>
        <v>[A]</v>
      </c>
      <c r="K5360" s="4" t="str">
        <f t="shared" si="335"/>
        <v>[A]</v>
      </c>
    </row>
    <row r="5361" spans="1:11" hidden="1">
      <c r="A5361" s="1" t="s">
        <v>1196</v>
      </c>
      <c r="B5361" s="1" t="s">
        <v>3390</v>
      </c>
      <c r="C5361" s="1" t="s">
        <v>12808</v>
      </c>
      <c r="D5361" s="1" t="s">
        <v>3733</v>
      </c>
      <c r="E5361" s="1" t="s">
        <v>3733</v>
      </c>
      <c r="F5361" s="1" t="s">
        <v>3733</v>
      </c>
      <c r="G5361" s="1" t="s">
        <v>3733</v>
      </c>
      <c r="H5361" s="4" t="str">
        <f t="shared" si="332"/>
        <v>[A]</v>
      </c>
      <c r="I5361" s="4" t="str">
        <f t="shared" si="333"/>
        <v>[A]</v>
      </c>
      <c r="J5361" s="4" t="str">
        <f t="shared" si="334"/>
        <v>[A]</v>
      </c>
      <c r="K5361" s="4" t="str">
        <f t="shared" si="335"/>
        <v>[A]</v>
      </c>
    </row>
    <row r="5362" spans="1:11" hidden="1">
      <c r="A5362" s="1" t="s">
        <v>1196</v>
      </c>
      <c r="B5362" s="1" t="s">
        <v>7673</v>
      </c>
      <c r="C5362" s="1" t="s">
        <v>12809</v>
      </c>
      <c r="D5362" s="1" t="s">
        <v>3733</v>
      </c>
      <c r="E5362" s="1" t="s">
        <v>3733</v>
      </c>
      <c r="F5362" s="1" t="s">
        <v>3733</v>
      </c>
      <c r="G5362" s="1" t="s">
        <v>3733</v>
      </c>
      <c r="H5362" s="4" t="str">
        <f t="shared" si="332"/>
        <v>[A]</v>
      </c>
      <c r="I5362" s="4" t="str">
        <f t="shared" si="333"/>
        <v>[A]</v>
      </c>
      <c r="J5362" s="4" t="str">
        <f t="shared" si="334"/>
        <v>[A]</v>
      </c>
      <c r="K5362" s="4" t="str">
        <f t="shared" si="335"/>
        <v>[A]</v>
      </c>
    </row>
    <row r="5363" spans="1:11" hidden="1">
      <c r="A5363" s="1" t="s">
        <v>1196</v>
      </c>
      <c r="B5363" s="1" t="s">
        <v>7902</v>
      </c>
      <c r="C5363" s="1" t="s">
        <v>12810</v>
      </c>
      <c r="D5363" s="1" t="s">
        <v>3733</v>
      </c>
      <c r="E5363" s="1" t="s">
        <v>3733</v>
      </c>
      <c r="F5363" s="1" t="s">
        <v>3733</v>
      </c>
      <c r="G5363" s="1" t="s">
        <v>3733</v>
      </c>
      <c r="H5363" s="4" t="str">
        <f t="shared" si="332"/>
        <v>[A]</v>
      </c>
      <c r="I5363" s="4" t="str">
        <f t="shared" si="333"/>
        <v>[A]</v>
      </c>
      <c r="J5363" s="4" t="str">
        <f t="shared" si="334"/>
        <v>[A]</v>
      </c>
      <c r="K5363" s="4" t="str">
        <f t="shared" si="335"/>
        <v>[A]</v>
      </c>
    </row>
    <row r="5364" spans="1:11" hidden="1">
      <c r="A5364" s="1" t="s">
        <v>1196</v>
      </c>
      <c r="B5364" s="1" t="s">
        <v>7548</v>
      </c>
      <c r="C5364" s="1" t="s">
        <v>12811</v>
      </c>
      <c r="D5364" s="1" t="s">
        <v>3733</v>
      </c>
      <c r="E5364" s="1" t="s">
        <v>3733</v>
      </c>
      <c r="F5364" s="1" t="s">
        <v>3733</v>
      </c>
      <c r="G5364" s="1" t="s">
        <v>3733</v>
      </c>
      <c r="H5364" s="4" t="str">
        <f t="shared" si="332"/>
        <v>[A]</v>
      </c>
      <c r="I5364" s="4" t="str">
        <f t="shared" si="333"/>
        <v>[A]</v>
      </c>
      <c r="J5364" s="4" t="str">
        <f t="shared" si="334"/>
        <v>[A]</v>
      </c>
      <c r="K5364" s="4" t="str">
        <f t="shared" si="335"/>
        <v>[A]</v>
      </c>
    </row>
    <row r="5365" spans="1:11" hidden="1">
      <c r="A5365" s="1" t="s">
        <v>1196</v>
      </c>
      <c r="B5365" s="1" t="s">
        <v>7550</v>
      </c>
      <c r="C5365" s="1" t="s">
        <v>12812</v>
      </c>
      <c r="D5365" s="1" t="s">
        <v>3733</v>
      </c>
      <c r="E5365" s="1" t="s">
        <v>3733</v>
      </c>
      <c r="F5365" s="1" t="s">
        <v>3733</v>
      </c>
      <c r="G5365" s="1" t="s">
        <v>3733</v>
      </c>
      <c r="H5365" s="4" t="str">
        <f t="shared" si="332"/>
        <v>[A]</v>
      </c>
      <c r="I5365" s="4" t="str">
        <f t="shared" si="333"/>
        <v>[A]</v>
      </c>
      <c r="J5365" s="4" t="str">
        <f t="shared" si="334"/>
        <v>[A]</v>
      </c>
      <c r="K5365" s="4" t="str">
        <f t="shared" si="335"/>
        <v>[A]</v>
      </c>
    </row>
    <row r="5366" spans="1:11" hidden="1">
      <c r="A5366" s="1" t="s">
        <v>1196</v>
      </c>
      <c r="B5366" s="1" t="s">
        <v>10704</v>
      </c>
      <c r="C5366" s="1" t="s">
        <v>12813</v>
      </c>
      <c r="D5366" s="1" t="s">
        <v>3733</v>
      </c>
      <c r="E5366" s="1" t="s">
        <v>3733</v>
      </c>
      <c r="F5366" s="1" t="s">
        <v>3733</v>
      </c>
      <c r="G5366" s="1" t="s">
        <v>3733</v>
      </c>
      <c r="H5366" s="4" t="str">
        <f t="shared" si="332"/>
        <v>[A]</v>
      </c>
      <c r="I5366" s="4" t="str">
        <f t="shared" si="333"/>
        <v>[A]</v>
      </c>
      <c r="J5366" s="4" t="str">
        <f t="shared" si="334"/>
        <v>[A]</v>
      </c>
      <c r="K5366" s="4" t="str">
        <f t="shared" si="335"/>
        <v>[A]</v>
      </c>
    </row>
    <row r="5367" spans="1:11" hidden="1">
      <c r="A5367" s="1" t="s">
        <v>1196</v>
      </c>
      <c r="B5367" s="1" t="s">
        <v>15657</v>
      </c>
      <c r="C5367" s="1" t="s">
        <v>12814</v>
      </c>
      <c r="D5367" s="1" t="s">
        <v>3733</v>
      </c>
      <c r="E5367" s="1" t="s">
        <v>3733</v>
      </c>
      <c r="F5367" s="1" t="s">
        <v>3733</v>
      </c>
      <c r="G5367" s="1" t="s">
        <v>3733</v>
      </c>
      <c r="H5367" s="4" t="str">
        <f t="shared" si="332"/>
        <v>[A]</v>
      </c>
      <c r="I5367" s="4" t="str">
        <f t="shared" si="333"/>
        <v>[A]</v>
      </c>
      <c r="J5367" s="4" t="str">
        <f t="shared" si="334"/>
        <v>[A]</v>
      </c>
      <c r="K5367" s="4" t="str">
        <f t="shared" si="335"/>
        <v>[A]</v>
      </c>
    </row>
    <row r="5368" spans="1:11" hidden="1">
      <c r="A5368" s="1" t="s">
        <v>1196</v>
      </c>
      <c r="B5368" s="1" t="s">
        <v>15658</v>
      </c>
      <c r="C5368" s="1" t="s">
        <v>12815</v>
      </c>
      <c r="D5368" s="1" t="s">
        <v>3733</v>
      </c>
      <c r="E5368" s="1" t="s">
        <v>3733</v>
      </c>
      <c r="F5368" s="1" t="s">
        <v>3733</v>
      </c>
      <c r="G5368" s="1" t="s">
        <v>3733</v>
      </c>
      <c r="H5368" s="4" t="str">
        <f t="shared" si="332"/>
        <v>[A]</v>
      </c>
      <c r="I5368" s="4" t="str">
        <f t="shared" si="333"/>
        <v>[A]</v>
      </c>
      <c r="J5368" s="4" t="str">
        <f t="shared" si="334"/>
        <v>[A]</v>
      </c>
      <c r="K5368" s="4" t="str">
        <f t="shared" si="335"/>
        <v>[A]</v>
      </c>
    </row>
    <row r="5369" spans="1:11" hidden="1">
      <c r="A5369" s="1" t="s">
        <v>1196</v>
      </c>
      <c r="B5369" s="1" t="s">
        <v>15659</v>
      </c>
      <c r="C5369" s="1" t="s">
        <v>12816</v>
      </c>
      <c r="D5369" s="1" t="s">
        <v>3733</v>
      </c>
      <c r="E5369" s="1" t="s">
        <v>3733</v>
      </c>
      <c r="F5369" s="1" t="s">
        <v>3733</v>
      </c>
      <c r="G5369" s="1" t="s">
        <v>3733</v>
      </c>
      <c r="H5369" s="4" t="str">
        <f t="shared" si="332"/>
        <v>[A]</v>
      </c>
      <c r="I5369" s="4" t="str">
        <f t="shared" si="333"/>
        <v>[A]</v>
      </c>
      <c r="J5369" s="4" t="str">
        <f t="shared" si="334"/>
        <v>[A]</v>
      </c>
      <c r="K5369" s="4" t="str">
        <f t="shared" si="335"/>
        <v>[A]</v>
      </c>
    </row>
    <row r="5370" spans="1:11" hidden="1">
      <c r="A5370" s="1" t="s">
        <v>1196</v>
      </c>
      <c r="B5370" s="1" t="s">
        <v>15660</v>
      </c>
      <c r="C5370" s="1" t="s">
        <v>12817</v>
      </c>
      <c r="D5370" s="1" t="s">
        <v>3733</v>
      </c>
      <c r="E5370" s="1" t="s">
        <v>3733</v>
      </c>
      <c r="F5370" s="1" t="s">
        <v>3733</v>
      </c>
      <c r="G5370" s="1" t="s">
        <v>3733</v>
      </c>
      <c r="H5370" s="4" t="str">
        <f t="shared" si="332"/>
        <v>[A]</v>
      </c>
      <c r="I5370" s="4" t="str">
        <f t="shared" si="333"/>
        <v>[A]</v>
      </c>
      <c r="J5370" s="4" t="str">
        <f t="shared" si="334"/>
        <v>[A]</v>
      </c>
      <c r="K5370" s="4" t="str">
        <f t="shared" si="335"/>
        <v>[A]</v>
      </c>
    </row>
    <row r="5371" spans="1:11" hidden="1">
      <c r="A5371" s="1" t="s">
        <v>1196</v>
      </c>
      <c r="B5371" s="1" t="s">
        <v>15661</v>
      </c>
      <c r="C5371" s="1" t="s">
        <v>12818</v>
      </c>
      <c r="D5371" s="1" t="s">
        <v>3733</v>
      </c>
      <c r="E5371" s="1" t="s">
        <v>3733</v>
      </c>
      <c r="F5371" s="1" t="s">
        <v>3733</v>
      </c>
      <c r="G5371" s="1" t="s">
        <v>3733</v>
      </c>
      <c r="H5371" s="4" t="str">
        <f t="shared" si="332"/>
        <v>[A]</v>
      </c>
      <c r="I5371" s="4" t="str">
        <f t="shared" si="333"/>
        <v>[A]</v>
      </c>
      <c r="J5371" s="4" t="str">
        <f t="shared" si="334"/>
        <v>[A]</v>
      </c>
      <c r="K5371" s="4" t="str">
        <f t="shared" si="335"/>
        <v>[A]</v>
      </c>
    </row>
    <row r="5372" spans="1:11" hidden="1">
      <c r="A5372" s="1" t="s">
        <v>1196</v>
      </c>
      <c r="B5372" s="1" t="s">
        <v>15662</v>
      </c>
      <c r="C5372" s="1" t="s">
        <v>12819</v>
      </c>
      <c r="D5372" s="1" t="s">
        <v>3733</v>
      </c>
      <c r="E5372" s="1" t="s">
        <v>3733</v>
      </c>
      <c r="F5372" s="1" t="s">
        <v>3733</v>
      </c>
      <c r="G5372" s="1" t="s">
        <v>3733</v>
      </c>
      <c r="H5372" s="4" t="str">
        <f t="shared" si="332"/>
        <v>[A]</v>
      </c>
      <c r="I5372" s="4" t="str">
        <f t="shared" si="333"/>
        <v>[A]</v>
      </c>
      <c r="J5372" s="4" t="str">
        <f t="shared" si="334"/>
        <v>[A]</v>
      </c>
      <c r="K5372" s="4" t="str">
        <f t="shared" si="335"/>
        <v>[A]</v>
      </c>
    </row>
    <row r="5373" spans="1:11" hidden="1">
      <c r="A5373" s="1" t="s">
        <v>1196</v>
      </c>
      <c r="B5373" s="1" t="s">
        <v>15663</v>
      </c>
      <c r="C5373" s="1" t="s">
        <v>12820</v>
      </c>
      <c r="D5373" s="1" t="s">
        <v>3733</v>
      </c>
      <c r="E5373" s="1" t="s">
        <v>3733</v>
      </c>
      <c r="F5373" s="1" t="s">
        <v>3733</v>
      </c>
      <c r="G5373" s="1" t="s">
        <v>3733</v>
      </c>
      <c r="H5373" s="4" t="str">
        <f t="shared" si="332"/>
        <v>[A]</v>
      </c>
      <c r="I5373" s="4" t="str">
        <f t="shared" si="333"/>
        <v>[A]</v>
      </c>
      <c r="J5373" s="4" t="str">
        <f t="shared" si="334"/>
        <v>[A]</v>
      </c>
      <c r="K5373" s="4" t="str">
        <f t="shared" si="335"/>
        <v>[A]</v>
      </c>
    </row>
    <row r="5374" spans="1:11" hidden="1">
      <c r="A5374" s="1" t="s">
        <v>1196</v>
      </c>
      <c r="B5374" s="1" t="s">
        <v>15664</v>
      </c>
      <c r="C5374" s="1" t="s">
        <v>12821</v>
      </c>
      <c r="D5374" s="1" t="s">
        <v>3733</v>
      </c>
      <c r="E5374" s="1" t="s">
        <v>3733</v>
      </c>
      <c r="F5374" s="1" t="s">
        <v>3733</v>
      </c>
      <c r="G5374" s="1" t="s">
        <v>3733</v>
      </c>
      <c r="H5374" s="4" t="str">
        <f t="shared" si="332"/>
        <v>[A]</v>
      </c>
      <c r="I5374" s="4" t="str">
        <f t="shared" si="333"/>
        <v>[A]</v>
      </c>
      <c r="J5374" s="4" t="str">
        <f t="shared" si="334"/>
        <v>[A]</v>
      </c>
      <c r="K5374" s="4" t="str">
        <f t="shared" si="335"/>
        <v>[A]</v>
      </c>
    </row>
    <row r="5375" spans="1:11" hidden="1">
      <c r="A5375" s="1" t="s">
        <v>1196</v>
      </c>
      <c r="B5375" s="1" t="s">
        <v>15665</v>
      </c>
      <c r="C5375" s="1" t="s">
        <v>12822</v>
      </c>
      <c r="D5375" s="1" t="s">
        <v>3733</v>
      </c>
      <c r="E5375" s="1" t="s">
        <v>3733</v>
      </c>
      <c r="F5375" s="1" t="s">
        <v>3733</v>
      </c>
      <c r="G5375" s="1" t="s">
        <v>3733</v>
      </c>
      <c r="H5375" s="4" t="str">
        <f t="shared" si="332"/>
        <v>[A]</v>
      </c>
      <c r="I5375" s="4" t="str">
        <f t="shared" si="333"/>
        <v>[A]</v>
      </c>
      <c r="J5375" s="4" t="str">
        <f t="shared" si="334"/>
        <v>[A]</v>
      </c>
      <c r="K5375" s="4" t="str">
        <f t="shared" si="335"/>
        <v>[A]</v>
      </c>
    </row>
    <row r="5376" spans="1:11" hidden="1">
      <c r="A5376" s="1" t="s">
        <v>1196</v>
      </c>
      <c r="B5376" s="1" t="s">
        <v>15666</v>
      </c>
      <c r="C5376" s="1" t="s">
        <v>12823</v>
      </c>
      <c r="D5376" s="1" t="s">
        <v>3733</v>
      </c>
      <c r="E5376" s="1" t="s">
        <v>3733</v>
      </c>
      <c r="F5376" s="1" t="s">
        <v>3733</v>
      </c>
      <c r="G5376" s="1" t="s">
        <v>3733</v>
      </c>
      <c r="H5376" s="4" t="str">
        <f t="shared" si="332"/>
        <v>[A]</v>
      </c>
      <c r="I5376" s="4" t="str">
        <f t="shared" si="333"/>
        <v>[A]</v>
      </c>
      <c r="J5376" s="4" t="str">
        <f t="shared" si="334"/>
        <v>[A]</v>
      </c>
      <c r="K5376" s="4" t="str">
        <f t="shared" si="335"/>
        <v>[A]</v>
      </c>
    </row>
    <row r="5377" spans="1:11" hidden="1">
      <c r="A5377" s="1" t="s">
        <v>1196</v>
      </c>
      <c r="B5377" s="1" t="s">
        <v>7444</v>
      </c>
      <c r="C5377" s="1" t="s">
        <v>12824</v>
      </c>
      <c r="D5377" s="1" t="s">
        <v>3733</v>
      </c>
      <c r="E5377" s="1" t="s">
        <v>3733</v>
      </c>
      <c r="F5377" s="1" t="s">
        <v>3733</v>
      </c>
      <c r="G5377" s="1" t="s">
        <v>3733</v>
      </c>
      <c r="H5377" s="4" t="str">
        <f t="shared" si="332"/>
        <v>[A]</v>
      </c>
      <c r="I5377" s="4" t="str">
        <f t="shared" si="333"/>
        <v>[A]</v>
      </c>
      <c r="J5377" s="4" t="str">
        <f t="shared" si="334"/>
        <v>[A]</v>
      </c>
      <c r="K5377" s="4" t="str">
        <f t="shared" si="335"/>
        <v>[A]</v>
      </c>
    </row>
    <row r="5378" spans="1:11" hidden="1">
      <c r="A5378" s="1" t="s">
        <v>1197</v>
      </c>
      <c r="B5378" s="1" t="s">
        <v>3733</v>
      </c>
      <c r="C5378" s="1" t="s">
        <v>12825</v>
      </c>
      <c r="D5378" s="1" t="s">
        <v>18</v>
      </c>
      <c r="E5378" s="1" t="s">
        <v>7444</v>
      </c>
      <c r="F5378" s="1" t="s">
        <v>7444</v>
      </c>
      <c r="G5378" s="1" t="s">
        <v>7444</v>
      </c>
      <c r="H5378" s="4" t="str">
        <f t="shared" ref="H5378:H5441" si="336">LOOKUP(D5378,对策列表)</f>
        <v>[无-9]</v>
      </c>
      <c r="I5378" s="4" t="str">
        <f t="shared" ref="I5378:I5441" si="337">LOOKUP(E5378,对策列表)</f>
        <v>[结束对策]</v>
      </c>
      <c r="J5378" s="4" t="str">
        <f t="shared" ref="J5378:J5441" si="338">LOOKUP(F5378,对策列表)</f>
        <v>[结束对策]</v>
      </c>
      <c r="K5378" s="4" t="str">
        <f t="shared" ref="K5378:K5441" si="339">LOOKUP(G5378,对策列表)</f>
        <v>[结束对策]</v>
      </c>
    </row>
    <row r="5379" spans="1:11" hidden="1">
      <c r="A5379" s="1" t="s">
        <v>1197</v>
      </c>
      <c r="B5379" s="1" t="s">
        <v>1240</v>
      </c>
      <c r="C5379" s="1" t="s">
        <v>12826</v>
      </c>
      <c r="D5379" s="1" t="s">
        <v>1144</v>
      </c>
      <c r="E5379" s="1" t="s">
        <v>7444</v>
      </c>
      <c r="F5379" s="1" t="s">
        <v>7444</v>
      </c>
      <c r="G5379" s="1" t="s">
        <v>7444</v>
      </c>
      <c r="H5379" s="4" t="str">
        <f t="shared" si="336"/>
        <v>[站防1帧]</v>
      </c>
      <c r="I5379" s="4" t="str">
        <f t="shared" si="337"/>
        <v>[结束对策]</v>
      </c>
      <c r="J5379" s="4" t="str">
        <f t="shared" si="338"/>
        <v>[结束对策]</v>
      </c>
      <c r="K5379" s="4" t="str">
        <f t="shared" si="339"/>
        <v>[结束对策]</v>
      </c>
    </row>
    <row r="5380" spans="1:11" hidden="1">
      <c r="A5380" s="1" t="s">
        <v>1197</v>
      </c>
      <c r="B5380" s="1" t="s">
        <v>1241</v>
      </c>
      <c r="C5380" s="1" t="s">
        <v>12827</v>
      </c>
      <c r="D5380" s="1" t="s">
        <v>38</v>
      </c>
      <c r="E5380" s="1" t="s">
        <v>7444</v>
      </c>
      <c r="F5380" s="1" t="s">
        <v>7444</v>
      </c>
      <c r="G5380" s="1" t="s">
        <v>7444</v>
      </c>
      <c r="H5380" s="4" t="str">
        <f t="shared" si="336"/>
        <v>[对方未攻击蹲随机等待31~62帧]</v>
      </c>
      <c r="I5380" s="4" t="str">
        <f t="shared" si="337"/>
        <v>[结束对策]</v>
      </c>
      <c r="J5380" s="4" t="str">
        <f t="shared" si="338"/>
        <v>[结束对策]</v>
      </c>
      <c r="K5380" s="4" t="str">
        <f t="shared" si="339"/>
        <v>[结束对策]</v>
      </c>
    </row>
    <row r="5381" spans="1:11" hidden="1">
      <c r="A5381" s="1" t="s">
        <v>1197</v>
      </c>
      <c r="B5381" s="1" t="s">
        <v>1242</v>
      </c>
      <c r="C5381" s="1" t="s">
        <v>12828</v>
      </c>
      <c r="D5381" s="1" t="s">
        <v>1164</v>
      </c>
      <c r="E5381" s="1" t="s">
        <v>7444</v>
      </c>
      <c r="F5381" s="1" t="s">
        <v>7444</v>
      </c>
      <c r="G5381" s="1" t="s">
        <v>7444</v>
      </c>
      <c r="H5381" s="4" t="str">
        <f t="shared" si="336"/>
        <v>[蹲防1帧]</v>
      </c>
      <c r="I5381" s="4" t="str">
        <f t="shared" si="337"/>
        <v>[结束对策]</v>
      </c>
      <c r="J5381" s="4" t="str">
        <f t="shared" si="338"/>
        <v>[结束对策]</v>
      </c>
      <c r="K5381" s="4" t="str">
        <f t="shared" si="339"/>
        <v>[结束对策]</v>
      </c>
    </row>
    <row r="5382" spans="1:11" hidden="1">
      <c r="A5382" s="1" t="s">
        <v>1197</v>
      </c>
      <c r="B5382" s="1" t="s">
        <v>1243</v>
      </c>
      <c r="C5382" s="1" t="s">
        <v>12829</v>
      </c>
      <c r="D5382" s="1" t="s">
        <v>1136</v>
      </c>
      <c r="E5382" s="1" t="s">
        <v>7444</v>
      </c>
      <c r="F5382" s="1" t="s">
        <v>7444</v>
      </c>
      <c r="G5382" s="1" t="s">
        <v>7444</v>
      </c>
      <c r="H5382" s="4" t="str">
        <f t="shared" si="336"/>
        <v>[垂跳6帧]</v>
      </c>
      <c r="I5382" s="4" t="str">
        <f t="shared" si="337"/>
        <v>[结束对策]</v>
      </c>
      <c r="J5382" s="4" t="str">
        <f t="shared" si="338"/>
        <v>[结束对策]</v>
      </c>
      <c r="K5382" s="4" t="str">
        <f t="shared" si="339"/>
        <v>[结束对策]</v>
      </c>
    </row>
    <row r="5383" spans="1:11" hidden="1">
      <c r="A5383" s="1" t="s">
        <v>1197</v>
      </c>
      <c r="B5383" s="1" t="s">
        <v>1244</v>
      </c>
      <c r="C5383" s="1" t="s">
        <v>12830</v>
      </c>
      <c r="D5383" s="1" t="s">
        <v>1121</v>
      </c>
      <c r="E5383" s="1" t="s">
        <v>7444</v>
      </c>
      <c r="F5383" s="1" t="s">
        <v>7444</v>
      </c>
      <c r="G5383" s="1" t="s">
        <v>7444</v>
      </c>
      <c r="H5383" s="4" t="str">
        <f t="shared" si="336"/>
        <v>[前跳9帧]</v>
      </c>
      <c r="I5383" s="4" t="str">
        <f t="shared" si="337"/>
        <v>[结束对策]</v>
      </c>
      <c r="J5383" s="4" t="str">
        <f t="shared" si="338"/>
        <v>[结束对策]</v>
      </c>
      <c r="K5383" s="4" t="str">
        <f t="shared" si="339"/>
        <v>[结束对策]</v>
      </c>
    </row>
    <row r="5384" spans="1:11" hidden="1">
      <c r="A5384" s="1" t="s">
        <v>1197</v>
      </c>
      <c r="B5384" s="1" t="s">
        <v>1245</v>
      </c>
      <c r="C5384" s="1" t="s">
        <v>12831</v>
      </c>
      <c r="D5384" s="1" t="s">
        <v>1228</v>
      </c>
      <c r="E5384" s="1" t="s">
        <v>7444</v>
      </c>
      <c r="F5384" s="1" t="s">
        <v>7444</v>
      </c>
      <c r="G5384" s="1" t="s">
        <v>7444</v>
      </c>
      <c r="H5384" s="4" t="str">
        <f t="shared" si="336"/>
        <v>[非版边后跳9帧]</v>
      </c>
      <c r="I5384" s="4" t="str">
        <f t="shared" si="337"/>
        <v>[结束对策]</v>
      </c>
      <c r="J5384" s="4" t="str">
        <f t="shared" si="338"/>
        <v>[结束对策]</v>
      </c>
      <c r="K5384" s="4" t="str">
        <f t="shared" si="339"/>
        <v>[结束对策]</v>
      </c>
    </row>
    <row r="5385" spans="1:11" hidden="1">
      <c r="A5385" s="1" t="s">
        <v>1197</v>
      </c>
      <c r="B5385" s="1" t="s">
        <v>1246</v>
      </c>
      <c r="C5385" s="1" t="s">
        <v>12832</v>
      </c>
      <c r="D5385" s="1" t="s">
        <v>1167</v>
      </c>
      <c r="E5385" s="1" t="s">
        <v>7444</v>
      </c>
      <c r="F5385" s="1" t="s">
        <v>7444</v>
      </c>
      <c r="G5385" s="1" t="s">
        <v>7444</v>
      </c>
      <c r="H5385" s="4" t="str">
        <f t="shared" si="336"/>
        <v>[垂跳2帧]</v>
      </c>
      <c r="I5385" s="4" t="str">
        <f t="shared" si="337"/>
        <v>[结束对策]</v>
      </c>
      <c r="J5385" s="4" t="str">
        <f t="shared" si="338"/>
        <v>[结束对策]</v>
      </c>
      <c r="K5385" s="4" t="str">
        <f t="shared" si="339"/>
        <v>[结束对策]</v>
      </c>
    </row>
    <row r="5386" spans="1:11" hidden="1">
      <c r="A5386" s="1" t="s">
        <v>1197</v>
      </c>
      <c r="B5386" s="1" t="s">
        <v>1247</v>
      </c>
      <c r="C5386" s="1" t="s">
        <v>12833</v>
      </c>
      <c r="D5386" s="1" t="s">
        <v>1130</v>
      </c>
      <c r="E5386" s="1" t="s">
        <v>7444</v>
      </c>
      <c r="F5386" s="1" t="s">
        <v>7444</v>
      </c>
      <c r="G5386" s="1" t="s">
        <v>7444</v>
      </c>
      <c r="H5386" s="4" t="str">
        <f t="shared" si="336"/>
        <v>[前跳2帧]</v>
      </c>
      <c r="I5386" s="4" t="str">
        <f t="shared" si="337"/>
        <v>[结束对策]</v>
      </c>
      <c r="J5386" s="4" t="str">
        <f t="shared" si="338"/>
        <v>[结束对策]</v>
      </c>
      <c r="K5386" s="4" t="str">
        <f t="shared" si="339"/>
        <v>[结束对策]</v>
      </c>
    </row>
    <row r="5387" spans="1:11" hidden="1">
      <c r="A5387" s="1" t="s">
        <v>1197</v>
      </c>
      <c r="B5387" s="1" t="s">
        <v>1248</v>
      </c>
      <c r="C5387" s="1" t="s">
        <v>12834</v>
      </c>
      <c r="D5387" s="1" t="s">
        <v>1145</v>
      </c>
      <c r="E5387" s="1" t="s">
        <v>7444</v>
      </c>
      <c r="F5387" s="1" t="s">
        <v>7444</v>
      </c>
      <c r="G5387" s="1" t="s">
        <v>7444</v>
      </c>
      <c r="H5387" s="4" t="str">
        <f t="shared" si="336"/>
        <v>[非版边后跳2帧]</v>
      </c>
      <c r="I5387" s="4" t="str">
        <f t="shared" si="337"/>
        <v>[结束对策]</v>
      </c>
      <c r="J5387" s="4" t="str">
        <f t="shared" si="338"/>
        <v>[结束对策]</v>
      </c>
      <c r="K5387" s="4" t="str">
        <f t="shared" si="339"/>
        <v>[结束对策]</v>
      </c>
    </row>
    <row r="5388" spans="1:11" hidden="1">
      <c r="A5388" s="1" t="s">
        <v>1197</v>
      </c>
      <c r="B5388" s="1" t="s">
        <v>3292</v>
      </c>
      <c r="C5388" s="1" t="s">
        <v>12835</v>
      </c>
      <c r="D5388" s="1" t="s">
        <v>2</v>
      </c>
      <c r="E5388" s="1" t="s">
        <v>7444</v>
      </c>
      <c r="F5388" s="1" t="s">
        <v>7444</v>
      </c>
      <c r="G5388" s="1" t="s">
        <v>7444</v>
      </c>
      <c r="H5388" s="4" t="str">
        <f t="shared" si="336"/>
        <v>[对方未攻击等待1帧]</v>
      </c>
      <c r="I5388" s="4" t="str">
        <f t="shared" si="337"/>
        <v>[结束对策]</v>
      </c>
      <c r="J5388" s="4" t="str">
        <f t="shared" si="338"/>
        <v>[结束对策]</v>
      </c>
      <c r="K5388" s="4" t="str">
        <f t="shared" si="339"/>
        <v>[结束对策]</v>
      </c>
    </row>
    <row r="5389" spans="1:11" hidden="1">
      <c r="A5389" s="1" t="s">
        <v>1197</v>
      </c>
      <c r="B5389" s="1" t="s">
        <v>2303</v>
      </c>
      <c r="C5389" s="1" t="s">
        <v>12836</v>
      </c>
      <c r="D5389" s="1" t="s">
        <v>1226</v>
      </c>
      <c r="E5389" s="1" t="s">
        <v>7444</v>
      </c>
      <c r="F5389" s="1" t="s">
        <v>7444</v>
      </c>
      <c r="G5389" s="1" t="s">
        <v>7444</v>
      </c>
      <c r="H5389" s="4" t="str">
        <f t="shared" si="336"/>
        <v>[前残影跳1帧]</v>
      </c>
      <c r="I5389" s="4" t="str">
        <f t="shared" si="337"/>
        <v>[结束对策]</v>
      </c>
      <c r="J5389" s="4" t="str">
        <f t="shared" si="338"/>
        <v>[结束对策]</v>
      </c>
      <c r="K5389" s="4" t="str">
        <f t="shared" si="339"/>
        <v>[结束对策]</v>
      </c>
    </row>
    <row r="5390" spans="1:11" hidden="1">
      <c r="A5390" s="1" t="s">
        <v>1197</v>
      </c>
      <c r="B5390" s="1" t="s">
        <v>2324</v>
      </c>
      <c r="C5390" s="1" t="s">
        <v>12837</v>
      </c>
      <c r="D5390" s="1" t="s">
        <v>1227</v>
      </c>
      <c r="E5390" s="1" t="s">
        <v>7444</v>
      </c>
      <c r="F5390" s="1" t="s">
        <v>7444</v>
      </c>
      <c r="G5390" s="1" t="s">
        <v>7444</v>
      </c>
      <c r="H5390" s="4" t="str">
        <f t="shared" si="336"/>
        <v>[前残影跳6帧]</v>
      </c>
      <c r="I5390" s="4" t="str">
        <f t="shared" si="337"/>
        <v>[结束对策]</v>
      </c>
      <c r="J5390" s="4" t="str">
        <f t="shared" si="338"/>
        <v>[结束对策]</v>
      </c>
      <c r="K5390" s="4" t="str">
        <f t="shared" si="339"/>
        <v>[结束对策]</v>
      </c>
    </row>
    <row r="5391" spans="1:11" hidden="1">
      <c r="A5391" s="1" t="s">
        <v>1197</v>
      </c>
      <c r="B5391" s="1" t="s">
        <v>2321</v>
      </c>
      <c r="C5391" s="1" t="s">
        <v>12838</v>
      </c>
      <c r="D5391" s="1" t="s">
        <v>1171</v>
      </c>
      <c r="E5391" s="1" t="s">
        <v>7444</v>
      </c>
      <c r="F5391" s="1" t="s">
        <v>7444</v>
      </c>
      <c r="G5391" s="1" t="s">
        <v>7444</v>
      </c>
      <c r="H5391" s="4" t="str">
        <f t="shared" si="336"/>
        <v>[非版边后残影跳1帧]</v>
      </c>
      <c r="I5391" s="4" t="str">
        <f t="shared" si="337"/>
        <v>[结束对策]</v>
      </c>
      <c r="J5391" s="4" t="str">
        <f t="shared" si="338"/>
        <v>[结束对策]</v>
      </c>
      <c r="K5391" s="4" t="str">
        <f t="shared" si="339"/>
        <v>[结束对策]</v>
      </c>
    </row>
    <row r="5392" spans="1:11" hidden="1">
      <c r="A5392" s="1" t="s">
        <v>1197</v>
      </c>
      <c r="B5392" s="1" t="s">
        <v>2313</v>
      </c>
      <c r="C5392" s="1" t="s">
        <v>12839</v>
      </c>
      <c r="D5392" s="1" t="s">
        <v>1229</v>
      </c>
      <c r="E5392" s="1" t="s">
        <v>7444</v>
      </c>
      <c r="F5392" s="1" t="s">
        <v>7444</v>
      </c>
      <c r="G5392" s="1" t="s">
        <v>7444</v>
      </c>
      <c r="H5392" s="4" t="str">
        <f t="shared" si="336"/>
        <v>[非版边后残影跳6帧]</v>
      </c>
      <c r="I5392" s="4" t="str">
        <f t="shared" si="337"/>
        <v>[结束对策]</v>
      </c>
      <c r="J5392" s="4" t="str">
        <f t="shared" si="338"/>
        <v>[结束对策]</v>
      </c>
      <c r="K5392" s="4" t="str">
        <f t="shared" si="339"/>
        <v>[结束对策]</v>
      </c>
    </row>
    <row r="5393" spans="1:11" hidden="1">
      <c r="A5393" s="1" t="s">
        <v>1197</v>
      </c>
      <c r="B5393" s="1" t="s">
        <v>2307</v>
      </c>
      <c r="C5393" s="1" t="s">
        <v>12840</v>
      </c>
      <c r="D5393" s="1" t="s">
        <v>1160</v>
      </c>
      <c r="E5393" s="1" t="s">
        <v>7444</v>
      </c>
      <c r="F5393" s="1" t="s">
        <v>7444</v>
      </c>
      <c r="G5393" s="1" t="s">
        <v>7444</v>
      </c>
      <c r="H5393" s="4" t="str">
        <f t="shared" si="336"/>
        <v>[站防5帧]</v>
      </c>
      <c r="I5393" s="4" t="str">
        <f t="shared" si="337"/>
        <v>[结束对策]</v>
      </c>
      <c r="J5393" s="4" t="str">
        <f t="shared" si="338"/>
        <v>[结束对策]</v>
      </c>
      <c r="K5393" s="4" t="str">
        <f t="shared" si="339"/>
        <v>[结束对策]</v>
      </c>
    </row>
    <row r="5394" spans="1:11" hidden="1">
      <c r="A5394" s="1" t="s">
        <v>1197</v>
      </c>
      <c r="B5394" s="1" t="s">
        <v>1211</v>
      </c>
      <c r="C5394" s="1" t="s">
        <v>12841</v>
      </c>
      <c r="D5394" s="1" t="s">
        <v>1165</v>
      </c>
      <c r="E5394" s="1" t="s">
        <v>7444</v>
      </c>
      <c r="F5394" s="1" t="s">
        <v>7444</v>
      </c>
      <c r="G5394" s="1" t="s">
        <v>7444</v>
      </c>
      <c r="H5394" s="4" t="str">
        <f t="shared" si="336"/>
        <v>[站防11帧]</v>
      </c>
      <c r="I5394" s="4" t="str">
        <f t="shared" si="337"/>
        <v>[结束对策]</v>
      </c>
      <c r="J5394" s="4" t="str">
        <f t="shared" si="338"/>
        <v>[结束对策]</v>
      </c>
      <c r="K5394" s="4" t="str">
        <f t="shared" si="339"/>
        <v>[结束对策]</v>
      </c>
    </row>
    <row r="5395" spans="1:11" hidden="1">
      <c r="A5395" s="1" t="s">
        <v>1197</v>
      </c>
      <c r="B5395" s="1" t="s">
        <v>1212</v>
      </c>
      <c r="C5395" s="1" t="s">
        <v>12842</v>
      </c>
      <c r="D5395" s="1" t="s">
        <v>1231</v>
      </c>
      <c r="E5395" s="1" t="s">
        <v>7444</v>
      </c>
      <c r="F5395" s="1" t="s">
        <v>7444</v>
      </c>
      <c r="G5395" s="1" t="s">
        <v>7444</v>
      </c>
      <c r="H5395" s="4" t="str">
        <f t="shared" si="336"/>
        <v>[蹲防5帧]</v>
      </c>
      <c r="I5395" s="4" t="str">
        <f t="shared" si="337"/>
        <v>[结束对策]</v>
      </c>
      <c r="J5395" s="4" t="str">
        <f t="shared" si="338"/>
        <v>[结束对策]</v>
      </c>
      <c r="K5395" s="4" t="str">
        <f t="shared" si="339"/>
        <v>[结束对策]</v>
      </c>
    </row>
    <row r="5396" spans="1:11" hidden="1">
      <c r="A5396" s="1" t="s">
        <v>1197</v>
      </c>
      <c r="B5396" s="1" t="s">
        <v>1213</v>
      </c>
      <c r="C5396" s="1" t="s">
        <v>12843</v>
      </c>
      <c r="D5396" s="1" t="s">
        <v>123</v>
      </c>
      <c r="E5396" s="1" t="s">
        <v>7444</v>
      </c>
      <c r="F5396" s="1" t="s">
        <v>7444</v>
      </c>
      <c r="G5396" s="1" t="s">
        <v>7444</v>
      </c>
      <c r="H5396" s="4" t="str">
        <f t="shared" si="336"/>
        <v>[蹲防11帧]</v>
      </c>
      <c r="I5396" s="4" t="str">
        <f t="shared" si="337"/>
        <v>[结束对策]</v>
      </c>
      <c r="J5396" s="4" t="str">
        <f t="shared" si="338"/>
        <v>[结束对策]</v>
      </c>
      <c r="K5396" s="4" t="str">
        <f t="shared" si="339"/>
        <v>[结束对策]</v>
      </c>
    </row>
    <row r="5397" spans="1:11" hidden="1">
      <c r="A5397" s="1" t="s">
        <v>1197</v>
      </c>
      <c r="B5397" s="1" t="s">
        <v>1214</v>
      </c>
      <c r="C5397" s="1" t="s">
        <v>12844</v>
      </c>
      <c r="D5397" s="1" t="s">
        <v>1141</v>
      </c>
      <c r="E5397" s="1" t="s">
        <v>7444</v>
      </c>
      <c r="F5397" s="1" t="s">
        <v>7444</v>
      </c>
      <c r="G5397" s="1" t="s">
        <v>7444</v>
      </c>
      <c r="H5397" s="4" t="str">
        <f t="shared" si="336"/>
        <v>[站防31帧]</v>
      </c>
      <c r="I5397" s="4" t="str">
        <f t="shared" si="337"/>
        <v>[结束对策]</v>
      </c>
      <c r="J5397" s="4" t="str">
        <f t="shared" si="338"/>
        <v>[结束对策]</v>
      </c>
      <c r="K5397" s="4" t="str">
        <f t="shared" si="339"/>
        <v>[结束对策]</v>
      </c>
    </row>
    <row r="5398" spans="1:11" hidden="1">
      <c r="A5398" s="1" t="s">
        <v>1197</v>
      </c>
      <c r="B5398" s="1" t="s">
        <v>1215</v>
      </c>
      <c r="C5398" s="1" t="s">
        <v>12845</v>
      </c>
      <c r="D5398" s="1" t="s">
        <v>126</v>
      </c>
      <c r="E5398" s="1" t="s">
        <v>7444</v>
      </c>
      <c r="F5398" s="1" t="s">
        <v>7444</v>
      </c>
      <c r="G5398" s="1" t="s">
        <v>7444</v>
      </c>
      <c r="H5398" s="4" t="str">
        <f t="shared" si="336"/>
        <v>[蹲防31帧]</v>
      </c>
      <c r="I5398" s="4" t="str">
        <f t="shared" si="337"/>
        <v>[结束对策]</v>
      </c>
      <c r="J5398" s="4" t="str">
        <f t="shared" si="338"/>
        <v>[结束对策]</v>
      </c>
      <c r="K5398" s="4" t="str">
        <f t="shared" si="339"/>
        <v>[结束对策]</v>
      </c>
    </row>
    <row r="5399" spans="1:11" hidden="1">
      <c r="A5399" s="1" t="s">
        <v>1197</v>
      </c>
      <c r="B5399" s="1" t="s">
        <v>1216</v>
      </c>
      <c r="C5399" s="1" t="s">
        <v>12846</v>
      </c>
      <c r="D5399" s="1" t="s">
        <v>3733</v>
      </c>
      <c r="E5399" s="1" t="s">
        <v>7444</v>
      </c>
      <c r="F5399" s="1" t="s">
        <v>7444</v>
      </c>
      <c r="G5399" s="1" t="s">
        <v>7444</v>
      </c>
      <c r="H5399" s="4" t="str">
        <f t="shared" si="336"/>
        <v>[A]</v>
      </c>
      <c r="I5399" s="4" t="str">
        <f t="shared" si="337"/>
        <v>[结束对策]</v>
      </c>
      <c r="J5399" s="4" t="str">
        <f t="shared" si="338"/>
        <v>[结束对策]</v>
      </c>
      <c r="K5399" s="4" t="str">
        <f t="shared" si="339"/>
        <v>[结束对策]</v>
      </c>
    </row>
    <row r="5400" spans="1:11" hidden="1">
      <c r="A5400" s="1" t="s">
        <v>1197</v>
      </c>
      <c r="B5400" s="1" t="s">
        <v>1217</v>
      </c>
      <c r="C5400" s="1" t="s">
        <v>12847</v>
      </c>
      <c r="D5400" s="1" t="s">
        <v>1240</v>
      </c>
      <c r="E5400" s="1" t="s">
        <v>7444</v>
      </c>
      <c r="F5400" s="1" t="s">
        <v>7444</v>
      </c>
      <c r="G5400" s="1" t="s">
        <v>7444</v>
      </c>
      <c r="H5400" s="4" t="str">
        <f t="shared" si="336"/>
        <v>[B]</v>
      </c>
      <c r="I5400" s="4" t="str">
        <f t="shared" si="337"/>
        <v>[结束对策]</v>
      </c>
      <c r="J5400" s="4" t="str">
        <f t="shared" si="338"/>
        <v>[结束对策]</v>
      </c>
      <c r="K5400" s="4" t="str">
        <f t="shared" si="339"/>
        <v>[结束对策]</v>
      </c>
    </row>
    <row r="5401" spans="1:11" hidden="1">
      <c r="A5401" s="1" t="s">
        <v>1197</v>
      </c>
      <c r="B5401" s="1" t="s">
        <v>1218</v>
      </c>
      <c r="C5401" s="1" t="s">
        <v>12848</v>
      </c>
      <c r="D5401" s="1" t="s">
        <v>1241</v>
      </c>
      <c r="E5401" s="1" t="s">
        <v>7444</v>
      </c>
      <c r="F5401" s="1" t="s">
        <v>7444</v>
      </c>
      <c r="G5401" s="1" t="s">
        <v>7444</v>
      </c>
      <c r="H5401" s="4" t="str">
        <f t="shared" si="336"/>
        <v>[C]</v>
      </c>
      <c r="I5401" s="4" t="str">
        <f t="shared" si="337"/>
        <v>[结束对策]</v>
      </c>
      <c r="J5401" s="4" t="str">
        <f t="shared" si="338"/>
        <v>[结束对策]</v>
      </c>
      <c r="K5401" s="4" t="str">
        <f t="shared" si="339"/>
        <v>[结束对策]</v>
      </c>
    </row>
    <row r="5402" spans="1:11" hidden="1">
      <c r="A5402" s="1" t="s">
        <v>1197</v>
      </c>
      <c r="B5402" s="1" t="s">
        <v>1219</v>
      </c>
      <c r="C5402" s="1" t="s">
        <v>12849</v>
      </c>
      <c r="D5402" s="1" t="s">
        <v>1242</v>
      </c>
      <c r="E5402" s="1" t="s">
        <v>7444</v>
      </c>
      <c r="F5402" s="1" t="s">
        <v>7444</v>
      </c>
      <c r="G5402" s="1" t="s">
        <v>7444</v>
      </c>
      <c r="H5402" s="4" t="str">
        <f t="shared" si="336"/>
        <v>[D]</v>
      </c>
      <c r="I5402" s="4" t="str">
        <f t="shared" si="337"/>
        <v>[结束对策]</v>
      </c>
      <c r="J5402" s="4" t="str">
        <f t="shared" si="338"/>
        <v>[结束对策]</v>
      </c>
      <c r="K5402" s="4" t="str">
        <f t="shared" si="339"/>
        <v>[结束对策]</v>
      </c>
    </row>
    <row r="5403" spans="1:11" hidden="1">
      <c r="A5403" s="1" t="s">
        <v>1197</v>
      </c>
      <c r="B5403" s="1" t="s">
        <v>1220</v>
      </c>
      <c r="C5403" s="1" t="s">
        <v>12850</v>
      </c>
      <c r="D5403" s="1" t="s">
        <v>1243</v>
      </c>
      <c r="E5403" s="1" t="s">
        <v>7444</v>
      </c>
      <c r="F5403" s="1" t="s">
        <v>7444</v>
      </c>
      <c r="G5403" s="1" t="s">
        <v>7444</v>
      </c>
      <c r="H5403" s="4" t="str">
        <f t="shared" si="336"/>
        <v>[蹲A]</v>
      </c>
      <c r="I5403" s="4" t="str">
        <f t="shared" si="337"/>
        <v>[结束对策]</v>
      </c>
      <c r="J5403" s="4" t="str">
        <f t="shared" si="338"/>
        <v>[结束对策]</v>
      </c>
      <c r="K5403" s="4" t="str">
        <f t="shared" si="339"/>
        <v>[结束对策]</v>
      </c>
    </row>
    <row r="5404" spans="1:11" hidden="1">
      <c r="A5404" s="1" t="s">
        <v>1197</v>
      </c>
      <c r="B5404" s="1" t="s">
        <v>2416</v>
      </c>
      <c r="C5404" s="1" t="s">
        <v>12851</v>
      </c>
      <c r="D5404" s="1" t="s">
        <v>1244</v>
      </c>
      <c r="E5404" s="1" t="s">
        <v>7444</v>
      </c>
      <c r="F5404" s="1" t="s">
        <v>7444</v>
      </c>
      <c r="G5404" s="1" t="s">
        <v>7444</v>
      </c>
      <c r="H5404" s="4" t="str">
        <f t="shared" si="336"/>
        <v>[蹲B]</v>
      </c>
      <c r="I5404" s="4" t="str">
        <f t="shared" si="337"/>
        <v>[结束对策]</v>
      </c>
      <c r="J5404" s="4" t="str">
        <f t="shared" si="338"/>
        <v>[结束对策]</v>
      </c>
      <c r="K5404" s="4" t="str">
        <f t="shared" si="339"/>
        <v>[结束对策]</v>
      </c>
    </row>
    <row r="5405" spans="1:11" hidden="1">
      <c r="A5405" s="1" t="s">
        <v>1197</v>
      </c>
      <c r="B5405" s="1" t="s">
        <v>2330</v>
      </c>
      <c r="C5405" s="1" t="s">
        <v>12852</v>
      </c>
      <c r="D5405" s="1" t="s">
        <v>1245</v>
      </c>
      <c r="E5405" s="1" t="s">
        <v>7444</v>
      </c>
      <c r="F5405" s="1" t="s">
        <v>7444</v>
      </c>
      <c r="G5405" s="1" t="s">
        <v>7444</v>
      </c>
      <c r="H5405" s="4" t="str">
        <f t="shared" si="336"/>
        <v>[蹲C]</v>
      </c>
      <c r="I5405" s="4" t="str">
        <f t="shared" si="337"/>
        <v>[结束对策]</v>
      </c>
      <c r="J5405" s="4" t="str">
        <f t="shared" si="338"/>
        <v>[结束对策]</v>
      </c>
      <c r="K5405" s="4" t="str">
        <f t="shared" si="339"/>
        <v>[结束对策]</v>
      </c>
    </row>
    <row r="5406" spans="1:11" hidden="1">
      <c r="A5406" s="1" t="s">
        <v>1197</v>
      </c>
      <c r="B5406" s="1" t="s">
        <v>2341</v>
      </c>
      <c r="C5406" s="1" t="s">
        <v>12853</v>
      </c>
      <c r="D5406" s="1" t="s">
        <v>1246</v>
      </c>
      <c r="E5406" s="1" t="s">
        <v>7444</v>
      </c>
      <c r="F5406" s="1" t="s">
        <v>7444</v>
      </c>
      <c r="G5406" s="1" t="s">
        <v>7444</v>
      </c>
      <c r="H5406" s="4" t="str">
        <f t="shared" si="336"/>
        <v>[蹲D]</v>
      </c>
      <c r="I5406" s="4" t="str">
        <f t="shared" si="337"/>
        <v>[结束对策]</v>
      </c>
      <c r="J5406" s="4" t="str">
        <f t="shared" si="338"/>
        <v>[结束对策]</v>
      </c>
      <c r="K5406" s="4" t="str">
        <f t="shared" si="339"/>
        <v>[结束对策]</v>
      </c>
    </row>
    <row r="5407" spans="1:11" hidden="1">
      <c r="A5407" s="1" t="s">
        <v>1197</v>
      </c>
      <c r="B5407" s="1" t="s">
        <v>2388</v>
      </c>
      <c r="C5407" s="1" t="s">
        <v>12854</v>
      </c>
      <c r="D5407" s="1" t="s">
        <v>1247</v>
      </c>
      <c r="E5407" s="1" t="s">
        <v>7444</v>
      </c>
      <c r="F5407" s="1" t="s">
        <v>7444</v>
      </c>
      <c r="G5407" s="1" t="s">
        <v>7444</v>
      </c>
      <c r="H5407" s="4" t="str">
        <f t="shared" si="336"/>
        <v>[前A]</v>
      </c>
      <c r="I5407" s="4" t="str">
        <f t="shared" si="337"/>
        <v>[结束对策]</v>
      </c>
      <c r="J5407" s="4" t="str">
        <f t="shared" si="338"/>
        <v>[结束对策]</v>
      </c>
      <c r="K5407" s="4" t="str">
        <f t="shared" si="339"/>
        <v>[结束对策]</v>
      </c>
    </row>
    <row r="5408" spans="1:11" hidden="1">
      <c r="A5408" s="1" t="s">
        <v>1197</v>
      </c>
      <c r="B5408" s="1" t="s">
        <v>2300</v>
      </c>
      <c r="C5408" s="1" t="s">
        <v>12855</v>
      </c>
      <c r="D5408" s="1" t="s">
        <v>1248</v>
      </c>
      <c r="E5408" s="1" t="s">
        <v>7444</v>
      </c>
      <c r="F5408" s="1" t="s">
        <v>7444</v>
      </c>
      <c r="G5408" s="1" t="s">
        <v>7444</v>
      </c>
      <c r="H5408" s="4" t="str">
        <f t="shared" si="336"/>
        <v>[前B]</v>
      </c>
      <c r="I5408" s="4" t="str">
        <f t="shared" si="337"/>
        <v>[结束对策]</v>
      </c>
      <c r="J5408" s="4" t="str">
        <f t="shared" si="338"/>
        <v>[结束对策]</v>
      </c>
      <c r="K5408" s="4" t="str">
        <f t="shared" si="339"/>
        <v>[结束对策]</v>
      </c>
    </row>
    <row r="5409" spans="1:11" hidden="1">
      <c r="A5409" s="1" t="s">
        <v>1197</v>
      </c>
      <c r="B5409" s="1" t="s">
        <v>2352</v>
      </c>
      <c r="C5409" s="1" t="s">
        <v>12856</v>
      </c>
      <c r="D5409" s="1" t="s">
        <v>3292</v>
      </c>
      <c r="E5409" s="1" t="s">
        <v>7444</v>
      </c>
      <c r="F5409" s="1" t="s">
        <v>7444</v>
      </c>
      <c r="G5409" s="1" t="s">
        <v>7444</v>
      </c>
      <c r="H5409" s="4" t="str">
        <f t="shared" si="336"/>
        <v>[前C]</v>
      </c>
      <c r="I5409" s="4" t="str">
        <f t="shared" si="337"/>
        <v>[结束对策]</v>
      </c>
      <c r="J5409" s="4" t="str">
        <f t="shared" si="338"/>
        <v>[结束对策]</v>
      </c>
      <c r="K5409" s="4" t="str">
        <f t="shared" si="339"/>
        <v>[结束对策]</v>
      </c>
    </row>
    <row r="5410" spans="1:11" hidden="1">
      <c r="A5410" s="1" t="s">
        <v>1197</v>
      </c>
      <c r="B5410" s="1" t="s">
        <v>1221</v>
      </c>
      <c r="C5410" s="1" t="s">
        <v>12857</v>
      </c>
      <c r="D5410" s="1" t="s">
        <v>2303</v>
      </c>
      <c r="E5410" s="1" t="s">
        <v>7444</v>
      </c>
      <c r="F5410" s="1" t="s">
        <v>7444</v>
      </c>
      <c r="G5410" s="1" t="s">
        <v>7444</v>
      </c>
      <c r="H5410" s="4" t="str">
        <f t="shared" si="336"/>
        <v>[前D]</v>
      </c>
      <c r="I5410" s="4" t="str">
        <f t="shared" si="337"/>
        <v>[结束对策]</v>
      </c>
      <c r="J5410" s="4" t="str">
        <f t="shared" si="338"/>
        <v>[结束对策]</v>
      </c>
      <c r="K5410" s="4" t="str">
        <f t="shared" si="339"/>
        <v>[结束对策]</v>
      </c>
    </row>
    <row r="5411" spans="1:11" hidden="1">
      <c r="A5411" s="1" t="s">
        <v>1197</v>
      </c>
      <c r="B5411" s="1" t="s">
        <v>1222</v>
      </c>
      <c r="C5411" s="1" t="s">
        <v>12858</v>
      </c>
      <c r="D5411" s="1" t="s">
        <v>2324</v>
      </c>
      <c r="E5411" s="1" t="s">
        <v>7444</v>
      </c>
      <c r="F5411" s="1" t="s">
        <v>7444</v>
      </c>
      <c r="G5411" s="1" t="s">
        <v>7444</v>
      </c>
      <c r="H5411" s="4" t="str">
        <f t="shared" si="336"/>
        <v>[后A]</v>
      </c>
      <c r="I5411" s="4" t="str">
        <f t="shared" si="337"/>
        <v>[结束对策]</v>
      </c>
      <c r="J5411" s="4" t="str">
        <f t="shared" si="338"/>
        <v>[结束对策]</v>
      </c>
      <c r="K5411" s="4" t="str">
        <f t="shared" si="339"/>
        <v>[结束对策]</v>
      </c>
    </row>
    <row r="5412" spans="1:11" hidden="1">
      <c r="A5412" s="1" t="s">
        <v>1197</v>
      </c>
      <c r="B5412" s="1" t="s">
        <v>1223</v>
      </c>
      <c r="C5412" s="1" t="s">
        <v>12859</v>
      </c>
      <c r="D5412" s="1" t="s">
        <v>2321</v>
      </c>
      <c r="E5412" s="1" t="s">
        <v>7444</v>
      </c>
      <c r="F5412" s="1" t="s">
        <v>7444</v>
      </c>
      <c r="G5412" s="1" t="s">
        <v>7444</v>
      </c>
      <c r="H5412" s="4" t="str">
        <f t="shared" si="336"/>
        <v>[后B]</v>
      </c>
      <c r="I5412" s="4" t="str">
        <f t="shared" si="337"/>
        <v>[结束对策]</v>
      </c>
      <c r="J5412" s="4" t="str">
        <f t="shared" si="338"/>
        <v>[结束对策]</v>
      </c>
      <c r="K5412" s="4" t="str">
        <f t="shared" si="339"/>
        <v>[结束对策]</v>
      </c>
    </row>
    <row r="5413" spans="1:11" hidden="1">
      <c r="A5413" s="1" t="s">
        <v>1197</v>
      </c>
      <c r="B5413" s="1" t="s">
        <v>1172</v>
      </c>
      <c r="C5413" s="1" t="s">
        <v>12860</v>
      </c>
      <c r="D5413" s="1" t="s">
        <v>2313</v>
      </c>
      <c r="E5413" s="1" t="s">
        <v>7444</v>
      </c>
      <c r="F5413" s="1" t="s">
        <v>7444</v>
      </c>
      <c r="G5413" s="1" t="s">
        <v>7444</v>
      </c>
      <c r="H5413" s="4" t="str">
        <f t="shared" si="336"/>
        <v>[后C]</v>
      </c>
      <c r="I5413" s="4" t="str">
        <f t="shared" si="337"/>
        <v>[结束对策]</v>
      </c>
      <c r="J5413" s="4" t="str">
        <f t="shared" si="338"/>
        <v>[结束对策]</v>
      </c>
      <c r="K5413" s="4" t="str">
        <f t="shared" si="339"/>
        <v>[结束对策]</v>
      </c>
    </row>
    <row r="5414" spans="1:11" hidden="1">
      <c r="A5414" s="1" t="s">
        <v>1197</v>
      </c>
      <c r="B5414" s="1" t="s">
        <v>1146</v>
      </c>
      <c r="C5414" s="1" t="s">
        <v>12861</v>
      </c>
      <c r="D5414" s="1" t="s">
        <v>2307</v>
      </c>
      <c r="E5414" s="1" t="s">
        <v>7444</v>
      </c>
      <c r="F5414" s="1" t="s">
        <v>7444</v>
      </c>
      <c r="G5414" s="1" t="s">
        <v>7444</v>
      </c>
      <c r="H5414" s="4" t="str">
        <f t="shared" si="336"/>
        <v>[后D]</v>
      </c>
      <c r="I5414" s="4" t="str">
        <f t="shared" si="337"/>
        <v>[结束对策]</v>
      </c>
      <c r="J5414" s="4" t="str">
        <f t="shared" si="338"/>
        <v>[结束对策]</v>
      </c>
      <c r="K5414" s="4" t="str">
        <f t="shared" si="339"/>
        <v>[结束对策]</v>
      </c>
    </row>
    <row r="5415" spans="1:11" hidden="1">
      <c r="A5415" s="1" t="s">
        <v>1197</v>
      </c>
      <c r="B5415" s="1" t="s">
        <v>1148</v>
      </c>
      <c r="C5415" s="1" t="s">
        <v>12862</v>
      </c>
      <c r="D5415" s="1" t="s">
        <v>1211</v>
      </c>
      <c r="E5415" s="1" t="s">
        <v>7444</v>
      </c>
      <c r="F5415" s="1" t="s">
        <v>7444</v>
      </c>
      <c r="G5415" s="1" t="s">
        <v>7444</v>
      </c>
      <c r="H5415" s="4" t="str">
        <f t="shared" si="336"/>
        <v>[下A]</v>
      </c>
      <c r="I5415" s="4" t="str">
        <f t="shared" si="337"/>
        <v>[结束对策]</v>
      </c>
      <c r="J5415" s="4" t="str">
        <f t="shared" si="338"/>
        <v>[结束对策]</v>
      </c>
      <c r="K5415" s="4" t="str">
        <f t="shared" si="339"/>
        <v>[结束对策]</v>
      </c>
    </row>
    <row r="5416" spans="1:11" hidden="1">
      <c r="A5416" s="1" t="s">
        <v>1197</v>
      </c>
      <c r="B5416" s="1" t="s">
        <v>1137</v>
      </c>
      <c r="C5416" s="1" t="s">
        <v>12863</v>
      </c>
      <c r="D5416" s="1" t="s">
        <v>1212</v>
      </c>
      <c r="E5416" s="1" t="s">
        <v>7444</v>
      </c>
      <c r="F5416" s="1" t="s">
        <v>7444</v>
      </c>
      <c r="G5416" s="1" t="s">
        <v>7444</v>
      </c>
      <c r="H5416" s="4" t="str">
        <f t="shared" si="336"/>
        <v>[下B]</v>
      </c>
      <c r="I5416" s="4" t="str">
        <f t="shared" si="337"/>
        <v>[结束对策]</v>
      </c>
      <c r="J5416" s="4" t="str">
        <f t="shared" si="338"/>
        <v>[结束对策]</v>
      </c>
      <c r="K5416" s="4" t="str">
        <f t="shared" si="339"/>
        <v>[结束对策]</v>
      </c>
    </row>
    <row r="5417" spans="1:11" hidden="1">
      <c r="A5417" s="1" t="s">
        <v>1197</v>
      </c>
      <c r="B5417" s="1" t="s">
        <v>1224</v>
      </c>
      <c r="C5417" s="1" t="s">
        <v>12864</v>
      </c>
      <c r="D5417" s="1" t="s">
        <v>1213</v>
      </c>
      <c r="E5417" s="1" t="s">
        <v>7444</v>
      </c>
      <c r="F5417" s="1" t="s">
        <v>7444</v>
      </c>
      <c r="G5417" s="1" t="s">
        <v>7444</v>
      </c>
      <c r="H5417" s="4" t="str">
        <f t="shared" si="336"/>
        <v>[下C]</v>
      </c>
      <c r="I5417" s="4" t="str">
        <f t="shared" si="337"/>
        <v>[结束对策]</v>
      </c>
      <c r="J5417" s="4" t="str">
        <f t="shared" si="338"/>
        <v>[结束对策]</v>
      </c>
      <c r="K5417" s="4" t="str">
        <f t="shared" si="339"/>
        <v>[结束对策]</v>
      </c>
    </row>
    <row r="5418" spans="1:11" hidden="1">
      <c r="A5418" s="1" t="s">
        <v>1197</v>
      </c>
      <c r="B5418" s="1" t="s">
        <v>1173</v>
      </c>
      <c r="C5418" s="1" t="s">
        <v>12865</v>
      </c>
      <c r="D5418" s="1" t="s">
        <v>1214</v>
      </c>
      <c r="E5418" s="1" t="s">
        <v>7444</v>
      </c>
      <c r="F5418" s="1" t="s">
        <v>7444</v>
      </c>
      <c r="G5418" s="1" t="s">
        <v>7444</v>
      </c>
      <c r="H5418" s="4" t="str">
        <f t="shared" si="336"/>
        <v>[下D]</v>
      </c>
      <c r="I5418" s="4" t="str">
        <f t="shared" si="337"/>
        <v>[结束对策]</v>
      </c>
      <c r="J5418" s="4" t="str">
        <f t="shared" si="338"/>
        <v>[结束对策]</v>
      </c>
      <c r="K5418" s="4" t="str">
        <f t="shared" si="339"/>
        <v>[结束对策]</v>
      </c>
    </row>
    <row r="5419" spans="1:11" hidden="1">
      <c r="A5419" s="1" t="s">
        <v>1197</v>
      </c>
      <c r="B5419" s="1" t="s">
        <v>1225</v>
      </c>
      <c r="C5419" s="1" t="s">
        <v>12866</v>
      </c>
      <c r="D5419" s="1" t="s">
        <v>1215</v>
      </c>
      <c r="E5419" s="1" t="s">
        <v>7444</v>
      </c>
      <c r="F5419" s="1" t="s">
        <v>7444</v>
      </c>
      <c r="G5419" s="1" t="s">
        <v>7444</v>
      </c>
      <c r="H5419" s="4" t="str">
        <f t="shared" si="336"/>
        <v>[前下A]</v>
      </c>
      <c r="I5419" s="4" t="str">
        <f t="shared" si="337"/>
        <v>[结束对策]</v>
      </c>
      <c r="J5419" s="4" t="str">
        <f t="shared" si="338"/>
        <v>[结束对策]</v>
      </c>
      <c r="K5419" s="4" t="str">
        <f t="shared" si="339"/>
        <v>[结束对策]</v>
      </c>
    </row>
    <row r="5420" spans="1:11" hidden="1">
      <c r="A5420" s="1" t="s">
        <v>1197</v>
      </c>
      <c r="B5420" s="1" t="s">
        <v>574</v>
      </c>
      <c r="C5420" s="1" t="s">
        <v>12867</v>
      </c>
      <c r="D5420" s="1" t="s">
        <v>1216</v>
      </c>
      <c r="E5420" s="1" t="s">
        <v>7444</v>
      </c>
      <c r="F5420" s="1" t="s">
        <v>7444</v>
      </c>
      <c r="G5420" s="1" t="s">
        <v>7444</v>
      </c>
      <c r="H5420" s="4" t="str">
        <f t="shared" si="336"/>
        <v>[前下B]</v>
      </c>
      <c r="I5420" s="4" t="str">
        <f t="shared" si="337"/>
        <v>[结束对策]</v>
      </c>
      <c r="J5420" s="4" t="str">
        <f t="shared" si="338"/>
        <v>[结束对策]</v>
      </c>
      <c r="K5420" s="4" t="str">
        <f t="shared" si="339"/>
        <v>[结束对策]</v>
      </c>
    </row>
    <row r="5421" spans="1:11" hidden="1">
      <c r="A5421" s="1" t="s">
        <v>1197</v>
      </c>
      <c r="B5421" s="1" t="s">
        <v>4</v>
      </c>
      <c r="C5421" s="1" t="s">
        <v>12868</v>
      </c>
      <c r="D5421" s="1" t="s">
        <v>1217</v>
      </c>
      <c r="E5421" s="1" t="s">
        <v>7444</v>
      </c>
      <c r="F5421" s="1" t="s">
        <v>7444</v>
      </c>
      <c r="G5421" s="1" t="s">
        <v>7444</v>
      </c>
      <c r="H5421" s="4" t="str">
        <f t="shared" si="336"/>
        <v>[前下C]</v>
      </c>
      <c r="I5421" s="4" t="str">
        <f t="shared" si="337"/>
        <v>[结束对策]</v>
      </c>
      <c r="J5421" s="4" t="str">
        <f t="shared" si="338"/>
        <v>[结束对策]</v>
      </c>
      <c r="K5421" s="4" t="str">
        <f t="shared" si="339"/>
        <v>[结束对策]</v>
      </c>
    </row>
    <row r="5422" spans="1:11" hidden="1">
      <c r="A5422" s="1" t="s">
        <v>1197</v>
      </c>
      <c r="B5422" s="1" t="s">
        <v>1</v>
      </c>
      <c r="C5422" s="1" t="s">
        <v>12869</v>
      </c>
      <c r="D5422" s="1" t="s">
        <v>1218</v>
      </c>
      <c r="E5422" s="1" t="s">
        <v>7444</v>
      </c>
      <c r="F5422" s="1" t="s">
        <v>7444</v>
      </c>
      <c r="G5422" s="1" t="s">
        <v>7444</v>
      </c>
      <c r="H5422" s="4" t="str">
        <f t="shared" si="336"/>
        <v>[前下D]</v>
      </c>
      <c r="I5422" s="4" t="str">
        <f t="shared" si="337"/>
        <v>[结束对策]</v>
      </c>
      <c r="J5422" s="4" t="str">
        <f t="shared" si="338"/>
        <v>[结束对策]</v>
      </c>
      <c r="K5422" s="4" t="str">
        <f t="shared" si="339"/>
        <v>[结束对策]</v>
      </c>
    </row>
    <row r="5423" spans="1:11" hidden="1">
      <c r="A5423" s="1" t="s">
        <v>1197</v>
      </c>
      <c r="B5423" s="1" t="s">
        <v>40</v>
      </c>
      <c r="C5423" s="1" t="s">
        <v>12870</v>
      </c>
      <c r="D5423" s="1" t="s">
        <v>1219</v>
      </c>
      <c r="E5423" s="1" t="s">
        <v>7444</v>
      </c>
      <c r="F5423" s="1" t="s">
        <v>7444</v>
      </c>
      <c r="G5423" s="1" t="s">
        <v>7444</v>
      </c>
      <c r="H5423" s="4" t="str">
        <f t="shared" si="336"/>
        <v>[后下A]</v>
      </c>
      <c r="I5423" s="4" t="str">
        <f t="shared" si="337"/>
        <v>[结束对策]</v>
      </c>
      <c r="J5423" s="4" t="str">
        <f t="shared" si="338"/>
        <v>[结束对策]</v>
      </c>
      <c r="K5423" s="4" t="str">
        <f t="shared" si="339"/>
        <v>[结束对策]</v>
      </c>
    </row>
    <row r="5424" spans="1:11" hidden="1">
      <c r="A5424" s="1" t="s">
        <v>1197</v>
      </c>
      <c r="B5424" s="1" t="s">
        <v>92</v>
      </c>
      <c r="C5424" s="1" t="s">
        <v>12871</v>
      </c>
      <c r="D5424" s="1" t="s">
        <v>1220</v>
      </c>
      <c r="E5424" s="1" t="s">
        <v>7444</v>
      </c>
      <c r="F5424" s="1" t="s">
        <v>7444</v>
      </c>
      <c r="G5424" s="1" t="s">
        <v>7444</v>
      </c>
      <c r="H5424" s="4" t="str">
        <f t="shared" si="336"/>
        <v>[后下B]</v>
      </c>
      <c r="I5424" s="4" t="str">
        <f t="shared" si="337"/>
        <v>[结束对策]</v>
      </c>
      <c r="J5424" s="4" t="str">
        <f t="shared" si="338"/>
        <v>[结束对策]</v>
      </c>
      <c r="K5424" s="4" t="str">
        <f t="shared" si="339"/>
        <v>[结束对策]</v>
      </c>
    </row>
    <row r="5425" spans="1:11" hidden="1">
      <c r="A5425" s="1" t="s">
        <v>1197</v>
      </c>
      <c r="B5425" s="1" t="s">
        <v>122</v>
      </c>
      <c r="C5425" s="1" t="s">
        <v>12872</v>
      </c>
      <c r="D5425" s="1" t="s">
        <v>2416</v>
      </c>
      <c r="E5425" s="1" t="s">
        <v>7444</v>
      </c>
      <c r="F5425" s="1" t="s">
        <v>7444</v>
      </c>
      <c r="G5425" s="1" t="s">
        <v>7444</v>
      </c>
      <c r="H5425" s="4" t="str">
        <f t="shared" si="336"/>
        <v>[后下C]</v>
      </c>
      <c r="I5425" s="4" t="str">
        <f t="shared" si="337"/>
        <v>[结束对策]</v>
      </c>
      <c r="J5425" s="4" t="str">
        <f t="shared" si="338"/>
        <v>[结束对策]</v>
      </c>
      <c r="K5425" s="4" t="str">
        <f t="shared" si="339"/>
        <v>[结束对策]</v>
      </c>
    </row>
    <row r="5426" spans="1:11" hidden="1">
      <c r="A5426" s="1" t="s">
        <v>1197</v>
      </c>
      <c r="B5426" s="1" t="s">
        <v>1136</v>
      </c>
      <c r="C5426" s="1" t="s">
        <v>12873</v>
      </c>
      <c r="D5426" s="1" t="s">
        <v>2330</v>
      </c>
      <c r="E5426" s="1" t="s">
        <v>7444</v>
      </c>
      <c r="F5426" s="1" t="s">
        <v>7444</v>
      </c>
      <c r="G5426" s="1" t="s">
        <v>7444</v>
      </c>
      <c r="H5426" s="4" t="str">
        <f t="shared" si="336"/>
        <v>[后下D]</v>
      </c>
      <c r="I5426" s="4" t="str">
        <f t="shared" si="337"/>
        <v>[结束对策]</v>
      </c>
      <c r="J5426" s="4" t="str">
        <f t="shared" si="338"/>
        <v>[结束对策]</v>
      </c>
      <c r="K5426" s="4" t="str">
        <f t="shared" si="339"/>
        <v>[结束对策]</v>
      </c>
    </row>
    <row r="5427" spans="1:11" hidden="1">
      <c r="A5427" s="1" t="s">
        <v>1197</v>
      </c>
      <c r="B5427" s="1" t="s">
        <v>1167</v>
      </c>
      <c r="C5427" s="1" t="s">
        <v>12874</v>
      </c>
      <c r="D5427" s="1" t="s">
        <v>2300</v>
      </c>
      <c r="E5427" s="1" t="s">
        <v>7444</v>
      </c>
      <c r="F5427" s="1" t="s">
        <v>7444</v>
      </c>
      <c r="G5427" s="1" t="s">
        <v>7444</v>
      </c>
      <c r="H5427" s="4" t="str">
        <f t="shared" si="336"/>
        <v>[C+D]</v>
      </c>
      <c r="I5427" s="4" t="str">
        <f t="shared" si="337"/>
        <v>[结束对策]</v>
      </c>
      <c r="J5427" s="4" t="str">
        <f t="shared" si="338"/>
        <v>[结束对策]</v>
      </c>
      <c r="K5427" s="4" t="str">
        <f t="shared" si="339"/>
        <v>[结束对策]</v>
      </c>
    </row>
    <row r="5428" spans="1:11" hidden="1">
      <c r="A5428" s="1" t="s">
        <v>1197</v>
      </c>
      <c r="B5428" s="1" t="s">
        <v>1121</v>
      </c>
      <c r="C5428" s="1" t="s">
        <v>12875</v>
      </c>
      <c r="D5428" s="1" t="s">
        <v>2341</v>
      </c>
      <c r="E5428" s="1" t="s">
        <v>7444</v>
      </c>
      <c r="F5428" s="1" t="s">
        <v>7444</v>
      </c>
      <c r="G5428" s="1" t="s">
        <v>7444</v>
      </c>
      <c r="H5428" s="4" t="str">
        <f t="shared" si="336"/>
        <v>[非版边后A+B]</v>
      </c>
      <c r="I5428" s="4" t="str">
        <f t="shared" si="337"/>
        <v>[结束对策]</v>
      </c>
      <c r="J5428" s="4" t="str">
        <f t="shared" si="338"/>
        <v>[结束对策]</v>
      </c>
      <c r="K5428" s="4" t="str">
        <f t="shared" si="339"/>
        <v>[结束对策]</v>
      </c>
    </row>
    <row r="5429" spans="1:11" hidden="1">
      <c r="A5429" s="1" t="s">
        <v>1197</v>
      </c>
      <c r="B5429" s="1" t="s">
        <v>1130</v>
      </c>
      <c r="C5429" s="1" t="s">
        <v>12876</v>
      </c>
      <c r="D5429" s="1" t="s">
        <v>2388</v>
      </c>
      <c r="E5429" s="1" t="s">
        <v>7444</v>
      </c>
      <c r="F5429" s="1" t="s">
        <v>7444</v>
      </c>
      <c r="G5429" s="1" t="s">
        <v>7444</v>
      </c>
      <c r="H5429" s="4" t="str">
        <f t="shared" si="336"/>
        <v>[START]</v>
      </c>
      <c r="I5429" s="4" t="str">
        <f t="shared" si="337"/>
        <v>[结束对策]</v>
      </c>
      <c r="J5429" s="4" t="str">
        <f t="shared" si="338"/>
        <v>[结束对策]</v>
      </c>
      <c r="K5429" s="4" t="str">
        <f t="shared" si="339"/>
        <v>[结束对策]</v>
      </c>
    </row>
    <row r="5430" spans="1:11" hidden="1">
      <c r="A5430" s="1" t="s">
        <v>1197</v>
      </c>
      <c r="B5430" s="1" t="s">
        <v>1226</v>
      </c>
      <c r="C5430" s="1" t="s">
        <v>12877</v>
      </c>
      <c r="D5430" s="1" t="s">
        <v>2352</v>
      </c>
      <c r="E5430" s="1" t="s">
        <v>7444</v>
      </c>
      <c r="F5430" s="1" t="s">
        <v>7444</v>
      </c>
      <c r="G5430" s="1" t="s">
        <v>7444</v>
      </c>
      <c r="H5430" s="4" t="str">
        <f t="shared" si="336"/>
        <v>[A+B]</v>
      </c>
      <c r="I5430" s="4" t="str">
        <f t="shared" si="337"/>
        <v>[结束对策]</v>
      </c>
      <c r="J5430" s="4" t="str">
        <f t="shared" si="338"/>
        <v>[结束对策]</v>
      </c>
      <c r="K5430" s="4" t="str">
        <f t="shared" si="339"/>
        <v>[结束对策]</v>
      </c>
    </row>
    <row r="5431" spans="1:11" hidden="1">
      <c r="A5431" s="1" t="s">
        <v>1197</v>
      </c>
      <c r="B5431" s="1" t="s">
        <v>1227</v>
      </c>
      <c r="C5431" s="1" t="s">
        <v>12878</v>
      </c>
      <c r="D5431" s="1" t="s">
        <v>1221</v>
      </c>
      <c r="E5431" s="1" t="s">
        <v>7444</v>
      </c>
      <c r="F5431" s="1" t="s">
        <v>7444</v>
      </c>
      <c r="G5431" s="1" t="s">
        <v>7444</v>
      </c>
      <c r="H5431" s="4" t="str">
        <f t="shared" si="336"/>
        <v>[B+C+D]</v>
      </c>
      <c r="I5431" s="4" t="str">
        <f t="shared" si="337"/>
        <v>[结束对策]</v>
      </c>
      <c r="J5431" s="4" t="str">
        <f t="shared" si="338"/>
        <v>[结束对策]</v>
      </c>
      <c r="K5431" s="4" t="str">
        <f t="shared" si="339"/>
        <v>[结束对策]</v>
      </c>
    </row>
    <row r="5432" spans="1:11" hidden="1">
      <c r="A5432" s="1" t="s">
        <v>1197</v>
      </c>
      <c r="B5432" s="1" t="s">
        <v>1228</v>
      </c>
      <c r="C5432" s="1" t="s">
        <v>12879</v>
      </c>
      <c r="D5432" s="1" t="s">
        <v>1173</v>
      </c>
      <c r="E5432" s="1" t="s">
        <v>7444</v>
      </c>
      <c r="F5432" s="1" t="s">
        <v>7444</v>
      </c>
      <c r="G5432" s="1" t="s">
        <v>7444</v>
      </c>
      <c r="H5432" s="4" t="str">
        <f t="shared" si="336"/>
        <v>[A+B+C]</v>
      </c>
      <c r="I5432" s="4" t="str">
        <f t="shared" si="337"/>
        <v>[结束对策]</v>
      </c>
      <c r="J5432" s="4" t="str">
        <f t="shared" si="338"/>
        <v>[结束对策]</v>
      </c>
      <c r="K5432" s="4" t="str">
        <f t="shared" si="339"/>
        <v>[结束对策]</v>
      </c>
    </row>
    <row r="5433" spans="1:11" hidden="1">
      <c r="A5433" s="1" t="s">
        <v>1197</v>
      </c>
      <c r="B5433" s="1" t="s">
        <v>1145</v>
      </c>
      <c r="C5433" s="1" t="s">
        <v>12880</v>
      </c>
      <c r="D5433" s="1" t="s">
        <v>1173</v>
      </c>
      <c r="E5433" s="1" t="s">
        <v>7444</v>
      </c>
      <c r="F5433" s="1" t="s">
        <v>7444</v>
      </c>
      <c r="G5433" s="1" t="s">
        <v>7444</v>
      </c>
      <c r="H5433" s="4" t="str">
        <f t="shared" si="336"/>
        <v>[A+B+C]</v>
      </c>
      <c r="I5433" s="4" t="str">
        <f t="shared" si="337"/>
        <v>[结束对策]</v>
      </c>
      <c r="J5433" s="4" t="str">
        <f t="shared" si="338"/>
        <v>[结束对策]</v>
      </c>
      <c r="K5433" s="4" t="str">
        <f t="shared" si="339"/>
        <v>[结束对策]</v>
      </c>
    </row>
    <row r="5434" spans="1:11" hidden="1">
      <c r="A5434" s="1" t="s">
        <v>1197</v>
      </c>
      <c r="B5434" s="1" t="s">
        <v>1171</v>
      </c>
      <c r="C5434" s="1" t="s">
        <v>12881</v>
      </c>
      <c r="D5434" s="1" t="s">
        <v>1173</v>
      </c>
      <c r="E5434" s="1" t="s">
        <v>7444</v>
      </c>
      <c r="F5434" s="1" t="s">
        <v>7444</v>
      </c>
      <c r="G5434" s="1" t="s">
        <v>7444</v>
      </c>
      <c r="H5434" s="4" t="str">
        <f t="shared" si="336"/>
        <v>[A+B+C]</v>
      </c>
      <c r="I5434" s="4" t="str">
        <f t="shared" si="337"/>
        <v>[结束对策]</v>
      </c>
      <c r="J5434" s="4" t="str">
        <f t="shared" si="338"/>
        <v>[结束对策]</v>
      </c>
      <c r="K5434" s="4" t="str">
        <f t="shared" si="339"/>
        <v>[结束对策]</v>
      </c>
    </row>
    <row r="5435" spans="1:11" hidden="1">
      <c r="A5435" s="1" t="s">
        <v>1197</v>
      </c>
      <c r="B5435" s="1" t="s">
        <v>1229</v>
      </c>
      <c r="C5435" s="1" t="s">
        <v>12882</v>
      </c>
      <c r="D5435" s="1" t="s">
        <v>1173</v>
      </c>
      <c r="E5435" s="1" t="s">
        <v>7444</v>
      </c>
      <c r="F5435" s="1" t="s">
        <v>7444</v>
      </c>
      <c r="G5435" s="1" t="s">
        <v>7444</v>
      </c>
      <c r="H5435" s="4" t="str">
        <f t="shared" si="336"/>
        <v>[A+B+C]</v>
      </c>
      <c r="I5435" s="4" t="str">
        <f t="shared" si="337"/>
        <v>[结束对策]</v>
      </c>
      <c r="J5435" s="4" t="str">
        <f t="shared" si="338"/>
        <v>[结束对策]</v>
      </c>
      <c r="K5435" s="4" t="str">
        <f t="shared" si="339"/>
        <v>[结束对策]</v>
      </c>
    </row>
    <row r="5436" spans="1:11" hidden="1">
      <c r="A5436" s="1" t="s">
        <v>1197</v>
      </c>
      <c r="B5436" s="1" t="s">
        <v>373</v>
      </c>
      <c r="C5436" s="1" t="s">
        <v>12883</v>
      </c>
      <c r="D5436" s="1" t="s">
        <v>1173</v>
      </c>
      <c r="E5436" s="1" t="s">
        <v>7444</v>
      </c>
      <c r="F5436" s="1" t="s">
        <v>7444</v>
      </c>
      <c r="G5436" s="1" t="s">
        <v>7444</v>
      </c>
      <c r="H5436" s="4" t="str">
        <f t="shared" si="336"/>
        <v>[A+B+C]</v>
      </c>
      <c r="I5436" s="4" t="str">
        <f t="shared" si="337"/>
        <v>[结束对策]</v>
      </c>
      <c r="J5436" s="4" t="str">
        <f t="shared" si="338"/>
        <v>[结束对策]</v>
      </c>
      <c r="K5436" s="4" t="str">
        <f t="shared" si="339"/>
        <v>[结束对策]</v>
      </c>
    </row>
    <row r="5437" spans="1:11" hidden="1">
      <c r="A5437" s="1" t="s">
        <v>1197</v>
      </c>
      <c r="B5437" s="1" t="s">
        <v>294</v>
      </c>
      <c r="C5437" s="1" t="s">
        <v>12884</v>
      </c>
      <c r="D5437" s="1" t="s">
        <v>1173</v>
      </c>
      <c r="E5437" s="1" t="s">
        <v>7444</v>
      </c>
      <c r="F5437" s="1" t="s">
        <v>7444</v>
      </c>
      <c r="G5437" s="1" t="s">
        <v>7444</v>
      </c>
      <c r="H5437" s="4" t="str">
        <f t="shared" si="336"/>
        <v>[A+B+C]</v>
      </c>
      <c r="I5437" s="4" t="str">
        <f t="shared" si="337"/>
        <v>[结束对策]</v>
      </c>
      <c r="J5437" s="4" t="str">
        <f t="shared" si="338"/>
        <v>[结束对策]</v>
      </c>
      <c r="K5437" s="4" t="str">
        <f t="shared" si="339"/>
        <v>[结束对策]</v>
      </c>
    </row>
    <row r="5438" spans="1:11" hidden="1">
      <c r="A5438" s="1" t="s">
        <v>1197</v>
      </c>
      <c r="B5438" s="1" t="s">
        <v>644</v>
      </c>
      <c r="C5438" s="1" t="s">
        <v>12885</v>
      </c>
      <c r="D5438" s="1" t="s">
        <v>1154</v>
      </c>
      <c r="E5438" s="1" t="s">
        <v>7444</v>
      </c>
      <c r="F5438" s="1" t="s">
        <v>7444</v>
      </c>
      <c r="G5438" s="1" t="s">
        <v>7444</v>
      </c>
      <c r="H5438" s="4" t="str">
        <f t="shared" si="336"/>
        <v>[非版边后撤1帧]</v>
      </c>
      <c r="I5438" s="4" t="str">
        <f t="shared" si="337"/>
        <v>[结束对策]</v>
      </c>
      <c r="J5438" s="4" t="str">
        <f t="shared" si="338"/>
        <v>[结束对策]</v>
      </c>
      <c r="K5438" s="4" t="str">
        <f t="shared" si="339"/>
        <v>[结束对策]</v>
      </c>
    </row>
    <row r="5439" spans="1:11" hidden="1">
      <c r="A5439" s="1" t="s">
        <v>1197</v>
      </c>
      <c r="B5439" s="1" t="s">
        <v>500</v>
      </c>
      <c r="C5439" s="1" t="s">
        <v>12886</v>
      </c>
      <c r="D5439" s="1" t="s">
        <v>1163</v>
      </c>
      <c r="E5439" s="1" t="s">
        <v>7444</v>
      </c>
      <c r="F5439" s="1" t="s">
        <v>7444</v>
      </c>
      <c r="G5439" s="1" t="s">
        <v>7444</v>
      </c>
      <c r="H5439" s="4" t="str">
        <f t="shared" si="336"/>
        <v>[对方未攻击随机前冲9~40帧]</v>
      </c>
      <c r="I5439" s="4" t="str">
        <f t="shared" si="337"/>
        <v>[结束对策]</v>
      </c>
      <c r="J5439" s="4" t="str">
        <f t="shared" si="338"/>
        <v>[结束对策]</v>
      </c>
      <c r="K5439" s="4" t="str">
        <f t="shared" si="339"/>
        <v>[结束对策]</v>
      </c>
    </row>
    <row r="5440" spans="1:11" hidden="1">
      <c r="A5440" s="1" t="s">
        <v>1197</v>
      </c>
      <c r="B5440" s="1" t="s">
        <v>488</v>
      </c>
      <c r="C5440" s="1" t="s">
        <v>12887</v>
      </c>
      <c r="D5440" s="1" t="s">
        <v>1126</v>
      </c>
      <c r="E5440" s="1" t="s">
        <v>7444</v>
      </c>
      <c r="F5440" s="1" t="s">
        <v>7444</v>
      </c>
      <c r="G5440" s="1" t="s">
        <v>7444</v>
      </c>
      <c r="H5440" s="4" t="str">
        <f t="shared" si="336"/>
        <v>[对方未攻击前冲601帧直到距离0]</v>
      </c>
      <c r="I5440" s="4" t="str">
        <f t="shared" si="337"/>
        <v>[结束对策]</v>
      </c>
      <c r="J5440" s="4" t="str">
        <f t="shared" si="338"/>
        <v>[结束对策]</v>
      </c>
      <c r="K5440" s="4" t="str">
        <f t="shared" si="339"/>
        <v>[结束对策]</v>
      </c>
    </row>
    <row r="5441" spans="1:11" hidden="1">
      <c r="A5441" s="1" t="s">
        <v>1197</v>
      </c>
      <c r="B5441" s="1" t="s">
        <v>81</v>
      </c>
      <c r="C5441" s="1" t="s">
        <v>12888</v>
      </c>
      <c r="D5441" s="1" t="s">
        <v>1122</v>
      </c>
      <c r="E5441" s="1" t="s">
        <v>7444</v>
      </c>
      <c r="F5441" s="1" t="s">
        <v>7444</v>
      </c>
      <c r="G5441" s="1" t="s">
        <v>7444</v>
      </c>
      <c r="H5441" s="4" t="str">
        <f t="shared" si="336"/>
        <v>[对方未攻击前冲601帧直到距离1]</v>
      </c>
      <c r="I5441" s="4" t="str">
        <f t="shared" si="337"/>
        <v>[结束对策]</v>
      </c>
      <c r="J5441" s="4" t="str">
        <f t="shared" si="338"/>
        <v>[结束对策]</v>
      </c>
      <c r="K5441" s="4" t="str">
        <f t="shared" si="339"/>
        <v>[结束对策]</v>
      </c>
    </row>
    <row r="5442" spans="1:11" hidden="1">
      <c r="A5442" s="1" t="s">
        <v>1197</v>
      </c>
      <c r="B5442" s="1" t="s">
        <v>1154</v>
      </c>
      <c r="C5442" s="1" t="s">
        <v>12889</v>
      </c>
      <c r="D5442" s="1" t="s">
        <v>1125</v>
      </c>
      <c r="E5442" s="1" t="s">
        <v>7444</v>
      </c>
      <c r="F5442" s="1" t="s">
        <v>7444</v>
      </c>
      <c r="G5442" s="1" t="s">
        <v>7444</v>
      </c>
      <c r="H5442" s="4" t="str">
        <f t="shared" ref="H5442:H5505" si="340">LOOKUP(D5442,对策列表)</f>
        <v>[对方未攻击前冲601帧直到距离2]</v>
      </c>
      <c r="I5442" s="4" t="str">
        <f t="shared" ref="I5442:I5505" si="341">LOOKUP(E5442,对策列表)</f>
        <v>[结束对策]</v>
      </c>
      <c r="J5442" s="4" t="str">
        <f t="shared" ref="J5442:J5505" si="342">LOOKUP(F5442,对策列表)</f>
        <v>[结束对策]</v>
      </c>
      <c r="K5442" s="4" t="str">
        <f t="shared" ref="K5442:K5505" si="343">LOOKUP(G5442,对策列表)</f>
        <v>[结束对策]</v>
      </c>
    </row>
    <row r="5443" spans="1:11" hidden="1">
      <c r="A5443" s="1" t="s">
        <v>1197</v>
      </c>
      <c r="B5443" s="1" t="s">
        <v>1163</v>
      </c>
      <c r="C5443" s="1" t="s">
        <v>12890</v>
      </c>
      <c r="D5443" s="1" t="s">
        <v>1129</v>
      </c>
      <c r="E5443" s="1" t="s">
        <v>7444</v>
      </c>
      <c r="F5443" s="1" t="s">
        <v>7444</v>
      </c>
      <c r="G5443" s="1" t="s">
        <v>7444</v>
      </c>
      <c r="H5443" s="4" t="str">
        <f t="shared" si="340"/>
        <v>[对方未攻击前冲601帧直到距离3]</v>
      </c>
      <c r="I5443" s="4" t="str">
        <f t="shared" si="341"/>
        <v>[结束对策]</v>
      </c>
      <c r="J5443" s="4" t="str">
        <f t="shared" si="342"/>
        <v>[结束对策]</v>
      </c>
      <c r="K5443" s="4" t="str">
        <f t="shared" si="343"/>
        <v>[结束对策]</v>
      </c>
    </row>
    <row r="5444" spans="1:11" hidden="1">
      <c r="A5444" s="1" t="s">
        <v>1197</v>
      </c>
      <c r="B5444" s="1" t="s">
        <v>1126</v>
      </c>
      <c r="C5444" s="1" t="s">
        <v>12891</v>
      </c>
      <c r="D5444" s="1" t="s">
        <v>1110</v>
      </c>
      <c r="E5444" s="1" t="s">
        <v>7444</v>
      </c>
      <c r="F5444" s="1" t="s">
        <v>7444</v>
      </c>
      <c r="G5444" s="1" t="s">
        <v>7444</v>
      </c>
      <c r="H5444" s="4" t="str">
        <f t="shared" si="340"/>
        <v>[随机前冲9~40帧]</v>
      </c>
      <c r="I5444" s="4" t="str">
        <f t="shared" si="341"/>
        <v>[结束对策]</v>
      </c>
      <c r="J5444" s="4" t="str">
        <f t="shared" si="342"/>
        <v>[结束对策]</v>
      </c>
      <c r="K5444" s="4" t="str">
        <f t="shared" si="343"/>
        <v>[结束对策]</v>
      </c>
    </row>
    <row r="5445" spans="1:11" hidden="1">
      <c r="A5445" s="1" t="s">
        <v>1197</v>
      </c>
      <c r="B5445" s="1" t="s">
        <v>1122</v>
      </c>
      <c r="C5445" s="1" t="s">
        <v>12892</v>
      </c>
      <c r="D5445" s="1" t="s">
        <v>1109</v>
      </c>
      <c r="E5445" s="1" t="s">
        <v>7444</v>
      </c>
      <c r="F5445" s="1" t="s">
        <v>7444</v>
      </c>
      <c r="G5445" s="1" t="s">
        <v>7444</v>
      </c>
      <c r="H5445" s="4" t="str">
        <f t="shared" si="340"/>
        <v>[前冲601帧直到距离0]</v>
      </c>
      <c r="I5445" s="4" t="str">
        <f t="shared" si="341"/>
        <v>[结束对策]</v>
      </c>
      <c r="J5445" s="4" t="str">
        <f t="shared" si="342"/>
        <v>[结束对策]</v>
      </c>
      <c r="K5445" s="4" t="str">
        <f t="shared" si="343"/>
        <v>[结束对策]</v>
      </c>
    </row>
    <row r="5446" spans="1:11" hidden="1">
      <c r="A5446" s="1" t="s">
        <v>1197</v>
      </c>
      <c r="B5446" s="1" t="s">
        <v>1125</v>
      </c>
      <c r="C5446" s="1" t="s">
        <v>12893</v>
      </c>
      <c r="D5446" s="1" t="s">
        <v>1107</v>
      </c>
      <c r="E5446" s="1" t="s">
        <v>7444</v>
      </c>
      <c r="F5446" s="1" t="s">
        <v>7444</v>
      </c>
      <c r="G5446" s="1" t="s">
        <v>7444</v>
      </c>
      <c r="H5446" s="4" t="str">
        <f t="shared" si="340"/>
        <v>[前冲601帧直到距离1]</v>
      </c>
      <c r="I5446" s="4" t="str">
        <f t="shared" si="341"/>
        <v>[结束对策]</v>
      </c>
      <c r="J5446" s="4" t="str">
        <f t="shared" si="342"/>
        <v>[结束对策]</v>
      </c>
      <c r="K5446" s="4" t="str">
        <f t="shared" si="343"/>
        <v>[结束对策]</v>
      </c>
    </row>
    <row r="5447" spans="1:11" hidden="1">
      <c r="A5447" s="1" t="s">
        <v>1197</v>
      </c>
      <c r="B5447" s="1" t="s">
        <v>1129</v>
      </c>
      <c r="C5447" s="1" t="s">
        <v>12894</v>
      </c>
      <c r="D5447" s="1" t="s">
        <v>1113</v>
      </c>
      <c r="E5447" s="1" t="s">
        <v>7444</v>
      </c>
      <c r="F5447" s="1" t="s">
        <v>7444</v>
      </c>
      <c r="G5447" s="1" t="s">
        <v>7444</v>
      </c>
      <c r="H5447" s="4" t="str">
        <f t="shared" si="340"/>
        <v>[前冲601帧直到距离2]</v>
      </c>
      <c r="I5447" s="4" t="str">
        <f t="shared" si="341"/>
        <v>[结束对策]</v>
      </c>
      <c r="J5447" s="4" t="str">
        <f t="shared" si="342"/>
        <v>[结束对策]</v>
      </c>
      <c r="K5447" s="4" t="str">
        <f t="shared" si="343"/>
        <v>[结束对策]</v>
      </c>
    </row>
    <row r="5448" spans="1:11" hidden="1">
      <c r="A5448" s="1" t="s">
        <v>1197</v>
      </c>
      <c r="B5448" s="1" t="s">
        <v>1110</v>
      </c>
      <c r="C5448" s="1" t="s">
        <v>12895</v>
      </c>
      <c r="D5448" s="1" t="s">
        <v>24</v>
      </c>
      <c r="E5448" s="1" t="s">
        <v>7444</v>
      </c>
      <c r="F5448" s="1" t="s">
        <v>7444</v>
      </c>
      <c r="G5448" s="1" t="s">
        <v>7444</v>
      </c>
      <c r="H5448" s="4" t="str">
        <f t="shared" si="340"/>
        <v>[前冲601帧直到距离3]</v>
      </c>
      <c r="I5448" s="4" t="str">
        <f t="shared" si="341"/>
        <v>[结束对策]</v>
      </c>
      <c r="J5448" s="4" t="str">
        <f t="shared" si="342"/>
        <v>[结束对策]</v>
      </c>
      <c r="K5448" s="4" t="str">
        <f t="shared" si="343"/>
        <v>[结束对策]</v>
      </c>
    </row>
    <row r="5449" spans="1:11" hidden="1">
      <c r="A5449" s="1" t="s">
        <v>1197</v>
      </c>
      <c r="B5449" s="1" t="s">
        <v>1109</v>
      </c>
      <c r="C5449" s="1" t="s">
        <v>12896</v>
      </c>
      <c r="D5449" s="1" t="s">
        <v>113</v>
      </c>
      <c r="E5449" s="1" t="s">
        <v>7444</v>
      </c>
      <c r="F5449" s="1" t="s">
        <v>7444</v>
      </c>
      <c r="G5449" s="1" t="s">
        <v>7444</v>
      </c>
      <c r="H5449" s="4" t="str">
        <f t="shared" si="340"/>
        <v>[对方未攻击等待5帧]</v>
      </c>
      <c r="I5449" s="4" t="str">
        <f t="shared" si="341"/>
        <v>[结束对策]</v>
      </c>
      <c r="J5449" s="4" t="str">
        <f t="shared" si="342"/>
        <v>[结束对策]</v>
      </c>
      <c r="K5449" s="4" t="str">
        <f t="shared" si="343"/>
        <v>[结束对策]</v>
      </c>
    </row>
    <row r="5450" spans="1:11" hidden="1">
      <c r="A5450" s="1" t="s">
        <v>1197</v>
      </c>
      <c r="B5450" s="1" t="s">
        <v>1107</v>
      </c>
      <c r="C5450" s="1" t="s">
        <v>12897</v>
      </c>
      <c r="D5450" s="1" t="s">
        <v>26</v>
      </c>
      <c r="E5450" s="1" t="s">
        <v>7444</v>
      </c>
      <c r="F5450" s="1" t="s">
        <v>7444</v>
      </c>
      <c r="G5450" s="1" t="s">
        <v>7444</v>
      </c>
      <c r="H5450" s="4" t="str">
        <f t="shared" si="340"/>
        <v>[对方未攻击等待11帧]</v>
      </c>
      <c r="I5450" s="4" t="str">
        <f t="shared" si="341"/>
        <v>[结束对策]</v>
      </c>
      <c r="J5450" s="4" t="str">
        <f t="shared" si="342"/>
        <v>[结束对策]</v>
      </c>
      <c r="K5450" s="4" t="str">
        <f t="shared" si="343"/>
        <v>[结束对策]</v>
      </c>
    </row>
    <row r="5451" spans="1:11" hidden="1">
      <c r="A5451" s="1" t="s">
        <v>1197</v>
      </c>
      <c r="B5451" s="1" t="s">
        <v>1113</v>
      </c>
      <c r="C5451" s="1" t="s">
        <v>12898</v>
      </c>
      <c r="D5451" s="1" t="s">
        <v>28</v>
      </c>
      <c r="E5451" s="1" t="s">
        <v>7444</v>
      </c>
      <c r="F5451" s="1" t="s">
        <v>7444</v>
      </c>
      <c r="G5451" s="1" t="s">
        <v>7444</v>
      </c>
      <c r="H5451" s="4" t="str">
        <f t="shared" si="340"/>
        <v>[对方未攻击随机等待31~62帧]</v>
      </c>
      <c r="I5451" s="4" t="str">
        <f t="shared" si="341"/>
        <v>[结束对策]</v>
      </c>
      <c r="J5451" s="4" t="str">
        <f t="shared" si="342"/>
        <v>[结束对策]</v>
      </c>
      <c r="K5451" s="4" t="str">
        <f t="shared" si="343"/>
        <v>[结束对策]</v>
      </c>
    </row>
    <row r="5452" spans="1:11" hidden="1">
      <c r="A5452" s="1" t="s">
        <v>1197</v>
      </c>
      <c r="B5452" s="1" t="s">
        <v>24</v>
      </c>
      <c r="C5452" s="1" t="s">
        <v>12899</v>
      </c>
      <c r="D5452" s="1" t="s">
        <v>43</v>
      </c>
      <c r="E5452" s="1" t="s">
        <v>7444</v>
      </c>
      <c r="F5452" s="1" t="s">
        <v>7444</v>
      </c>
      <c r="G5452" s="1" t="s">
        <v>7444</v>
      </c>
      <c r="H5452" s="4" t="str">
        <f t="shared" si="340"/>
        <v>[等待5帧]</v>
      </c>
      <c r="I5452" s="4" t="str">
        <f t="shared" si="341"/>
        <v>[结束对策]</v>
      </c>
      <c r="J5452" s="4" t="str">
        <f t="shared" si="342"/>
        <v>[结束对策]</v>
      </c>
      <c r="K5452" s="4" t="str">
        <f t="shared" si="343"/>
        <v>[结束对策]</v>
      </c>
    </row>
    <row r="5453" spans="1:11" hidden="1">
      <c r="A5453" s="1" t="s">
        <v>1197</v>
      </c>
      <c r="B5453" s="1" t="s">
        <v>7</v>
      </c>
      <c r="C5453" s="1" t="s">
        <v>12900</v>
      </c>
      <c r="D5453" s="1" t="s">
        <v>21</v>
      </c>
      <c r="E5453" s="1" t="s">
        <v>7444</v>
      </c>
      <c r="F5453" s="1" t="s">
        <v>7444</v>
      </c>
      <c r="G5453" s="1" t="s">
        <v>7444</v>
      </c>
      <c r="H5453" s="4" t="str">
        <f t="shared" si="340"/>
        <v>[等待11帧]</v>
      </c>
      <c r="I5453" s="4" t="str">
        <f t="shared" si="341"/>
        <v>[结束对策]</v>
      </c>
      <c r="J5453" s="4" t="str">
        <f t="shared" si="342"/>
        <v>[结束对策]</v>
      </c>
      <c r="K5453" s="4" t="str">
        <f t="shared" si="343"/>
        <v>[结束对策]</v>
      </c>
    </row>
    <row r="5454" spans="1:11" hidden="1">
      <c r="A5454" s="1" t="s">
        <v>1197</v>
      </c>
      <c r="B5454" s="1" t="s">
        <v>107</v>
      </c>
      <c r="C5454" s="1" t="s">
        <v>12901</v>
      </c>
      <c r="D5454" s="1" t="s">
        <v>16</v>
      </c>
      <c r="E5454" s="1" t="s">
        <v>7444</v>
      </c>
      <c r="F5454" s="1" t="s">
        <v>7444</v>
      </c>
      <c r="G5454" s="1" t="s">
        <v>7444</v>
      </c>
      <c r="H5454" s="4" t="str">
        <f t="shared" si="340"/>
        <v>[随机等待31~62帧]</v>
      </c>
      <c r="I5454" s="4" t="str">
        <f t="shared" si="341"/>
        <v>[结束对策]</v>
      </c>
      <c r="J5454" s="4" t="str">
        <f t="shared" si="342"/>
        <v>[结束对策]</v>
      </c>
      <c r="K5454" s="4" t="str">
        <f t="shared" si="343"/>
        <v>[结束对策]</v>
      </c>
    </row>
    <row r="5455" spans="1:11" hidden="1">
      <c r="A5455" s="1" t="s">
        <v>1197</v>
      </c>
      <c r="B5455" s="1" t="s">
        <v>20</v>
      </c>
      <c r="C5455" s="1" t="s">
        <v>12902</v>
      </c>
      <c r="D5455" s="1" t="s">
        <v>47</v>
      </c>
      <c r="E5455" s="1" t="s">
        <v>7444</v>
      </c>
      <c r="F5455" s="1" t="s">
        <v>7444</v>
      </c>
      <c r="G5455" s="1" t="s">
        <v>7444</v>
      </c>
      <c r="H5455" s="4" t="str">
        <f t="shared" si="340"/>
        <v>[对方未攻击蹲等待5帧]</v>
      </c>
      <c r="I5455" s="4" t="str">
        <f t="shared" si="341"/>
        <v>[结束对策]</v>
      </c>
      <c r="J5455" s="4" t="str">
        <f t="shared" si="342"/>
        <v>[结束对策]</v>
      </c>
      <c r="K5455" s="4" t="str">
        <f t="shared" si="343"/>
        <v>[结束对策]</v>
      </c>
    </row>
    <row r="5456" spans="1:11" hidden="1">
      <c r="A5456" s="1" t="s">
        <v>1197</v>
      </c>
      <c r="B5456" s="1" t="s">
        <v>14</v>
      </c>
      <c r="C5456" s="1" t="s">
        <v>12903</v>
      </c>
      <c r="D5456" s="1" t="s">
        <v>9</v>
      </c>
      <c r="E5456" s="1" t="s">
        <v>7444</v>
      </c>
      <c r="F5456" s="1" t="s">
        <v>7444</v>
      </c>
      <c r="G5456" s="1" t="s">
        <v>7444</v>
      </c>
      <c r="H5456" s="4" t="str">
        <f t="shared" si="340"/>
        <v>[对方未攻击蹲等待11帧]</v>
      </c>
      <c r="I5456" s="4" t="str">
        <f t="shared" si="341"/>
        <v>[结束对策]</v>
      </c>
      <c r="J5456" s="4" t="str">
        <f t="shared" si="342"/>
        <v>[结束对策]</v>
      </c>
      <c r="K5456" s="4" t="str">
        <f t="shared" si="343"/>
        <v>[结束对策]</v>
      </c>
    </row>
    <row r="5457" spans="1:11" hidden="1">
      <c r="A5457" s="1" t="s">
        <v>1197</v>
      </c>
      <c r="B5457" s="1" t="s">
        <v>11</v>
      </c>
      <c r="C5457" s="1" t="s">
        <v>12904</v>
      </c>
      <c r="D5457" s="1" t="s">
        <v>12</v>
      </c>
      <c r="E5457" s="1" t="s">
        <v>7444</v>
      </c>
      <c r="F5457" s="1" t="s">
        <v>7444</v>
      </c>
      <c r="G5457" s="1" t="s">
        <v>7444</v>
      </c>
      <c r="H5457" s="4" t="str">
        <f t="shared" si="340"/>
        <v>[蹲等待5帧]</v>
      </c>
      <c r="I5457" s="4" t="str">
        <f t="shared" si="341"/>
        <v>[结束对策]</v>
      </c>
      <c r="J5457" s="4" t="str">
        <f t="shared" si="342"/>
        <v>[结束对策]</v>
      </c>
      <c r="K5457" s="4" t="str">
        <f t="shared" si="343"/>
        <v>[结束对策]</v>
      </c>
    </row>
    <row r="5458" spans="1:11" hidden="1">
      <c r="A5458" s="1" t="s">
        <v>1197</v>
      </c>
      <c r="B5458" s="1" t="s">
        <v>1131</v>
      </c>
      <c r="C5458" s="1" t="s">
        <v>12905</v>
      </c>
      <c r="D5458" s="1" t="s">
        <v>120</v>
      </c>
      <c r="E5458" s="1" t="s">
        <v>7444</v>
      </c>
      <c r="F5458" s="1" t="s">
        <v>7444</v>
      </c>
      <c r="G5458" s="1" t="s">
        <v>7444</v>
      </c>
      <c r="H5458" s="4" t="str">
        <f t="shared" si="340"/>
        <v>[蹲等待11帧]</v>
      </c>
      <c r="I5458" s="4" t="str">
        <f t="shared" si="341"/>
        <v>[结束对策]</v>
      </c>
      <c r="J5458" s="4" t="str">
        <f t="shared" si="342"/>
        <v>[结束对策]</v>
      </c>
      <c r="K5458" s="4" t="str">
        <f t="shared" si="343"/>
        <v>[结束对策]</v>
      </c>
    </row>
    <row r="5459" spans="1:11" hidden="1">
      <c r="A5459" s="1" t="s">
        <v>1197</v>
      </c>
      <c r="B5459" s="1" t="s">
        <v>1139</v>
      </c>
      <c r="C5459" s="1" t="s">
        <v>12906</v>
      </c>
      <c r="D5459" s="1" t="s">
        <v>41</v>
      </c>
      <c r="E5459" s="1" t="s">
        <v>7444</v>
      </c>
      <c r="F5459" s="1" t="s">
        <v>7444</v>
      </c>
      <c r="G5459" s="1" t="s">
        <v>7444</v>
      </c>
      <c r="H5459" s="4" t="str">
        <f t="shared" si="340"/>
        <v>[蹲随机等待31~62帧]</v>
      </c>
      <c r="I5459" s="4" t="str">
        <f t="shared" si="341"/>
        <v>[结束对策]</v>
      </c>
      <c r="J5459" s="4" t="str">
        <f t="shared" si="342"/>
        <v>[结束对策]</v>
      </c>
      <c r="K5459" s="4" t="str">
        <f t="shared" si="343"/>
        <v>[结束对策]</v>
      </c>
    </row>
    <row r="5460" spans="1:11" hidden="1">
      <c r="A5460" s="1" t="s">
        <v>1197</v>
      </c>
      <c r="B5460" s="1" t="s">
        <v>1114</v>
      </c>
      <c r="C5460" s="1" t="s">
        <v>12907</v>
      </c>
      <c r="D5460" s="1" t="s">
        <v>2</v>
      </c>
      <c r="E5460" s="1" t="s">
        <v>7444</v>
      </c>
      <c r="F5460" s="1" t="s">
        <v>7444</v>
      </c>
      <c r="G5460" s="1" t="s">
        <v>7444</v>
      </c>
      <c r="H5460" s="4" t="str">
        <f t="shared" si="340"/>
        <v>[对方未攻击等待1帧]</v>
      </c>
      <c r="I5460" s="4" t="str">
        <f t="shared" si="341"/>
        <v>[结束对策]</v>
      </c>
      <c r="J5460" s="4" t="str">
        <f t="shared" si="342"/>
        <v>[结束对策]</v>
      </c>
      <c r="K5460" s="4" t="str">
        <f t="shared" si="343"/>
        <v>[结束对策]</v>
      </c>
    </row>
    <row r="5461" spans="1:11" hidden="1">
      <c r="A5461" s="1" t="s">
        <v>1197</v>
      </c>
      <c r="B5461" s="1" t="s">
        <v>1132</v>
      </c>
      <c r="C5461" s="1" t="s">
        <v>12908</v>
      </c>
      <c r="D5461" s="1" t="s">
        <v>338</v>
      </c>
      <c r="E5461" s="1" t="s">
        <v>7444</v>
      </c>
      <c r="F5461" s="1" t="s">
        <v>7444</v>
      </c>
      <c r="G5461" s="1" t="s">
        <v>7444</v>
      </c>
      <c r="H5461" s="4" t="str">
        <f t="shared" si="340"/>
        <v>[对方未攻击随机前行11~42帧]</v>
      </c>
      <c r="I5461" s="4" t="str">
        <f t="shared" si="341"/>
        <v>[结束对策]</v>
      </c>
      <c r="J5461" s="4" t="str">
        <f t="shared" si="342"/>
        <v>[结束对策]</v>
      </c>
      <c r="K5461" s="4" t="str">
        <f t="shared" si="343"/>
        <v>[结束对策]</v>
      </c>
    </row>
    <row r="5462" spans="1:11" hidden="1">
      <c r="A5462" s="1" t="s">
        <v>1197</v>
      </c>
      <c r="B5462" s="1" t="s">
        <v>1140</v>
      </c>
      <c r="C5462" s="1" t="s">
        <v>12909</v>
      </c>
      <c r="D5462" s="1" t="s">
        <v>584</v>
      </c>
      <c r="E5462" s="1" t="s">
        <v>7444</v>
      </c>
      <c r="F5462" s="1" t="s">
        <v>7444</v>
      </c>
      <c r="G5462" s="1" t="s">
        <v>7444</v>
      </c>
      <c r="H5462" s="4" t="str">
        <f t="shared" si="340"/>
        <v>[对方未攻击前行601帧直到距离0]</v>
      </c>
      <c r="I5462" s="4" t="str">
        <f t="shared" si="341"/>
        <v>[结束对策]</v>
      </c>
      <c r="J5462" s="4" t="str">
        <f t="shared" si="342"/>
        <v>[结束对策]</v>
      </c>
      <c r="K5462" s="4" t="str">
        <f t="shared" si="343"/>
        <v>[结束对策]</v>
      </c>
    </row>
    <row r="5463" spans="1:11" hidden="1">
      <c r="A5463" s="1" t="s">
        <v>1197</v>
      </c>
      <c r="B5463" s="1" t="s">
        <v>1158</v>
      </c>
      <c r="C5463" s="1" t="s">
        <v>12910</v>
      </c>
      <c r="D5463" s="1" t="s">
        <v>635</v>
      </c>
      <c r="E5463" s="1" t="s">
        <v>7444</v>
      </c>
      <c r="F5463" s="1" t="s">
        <v>7444</v>
      </c>
      <c r="G5463" s="1" t="s">
        <v>7444</v>
      </c>
      <c r="H5463" s="4" t="str">
        <f t="shared" si="340"/>
        <v>[对方未攻击前行601帧直到距离1]</v>
      </c>
      <c r="I5463" s="4" t="str">
        <f t="shared" si="341"/>
        <v>[结束对策]</v>
      </c>
      <c r="J5463" s="4" t="str">
        <f t="shared" si="342"/>
        <v>[结束对策]</v>
      </c>
      <c r="K5463" s="4" t="str">
        <f t="shared" si="343"/>
        <v>[结束对策]</v>
      </c>
    </row>
    <row r="5464" spans="1:11" hidden="1">
      <c r="A5464" s="1" t="s">
        <v>1197</v>
      </c>
      <c r="B5464" s="1" t="s">
        <v>1116</v>
      </c>
      <c r="C5464" s="1" t="s">
        <v>12911</v>
      </c>
      <c r="D5464" s="1" t="s">
        <v>304</v>
      </c>
      <c r="E5464" s="1" t="s">
        <v>7444</v>
      </c>
      <c r="F5464" s="1" t="s">
        <v>7444</v>
      </c>
      <c r="G5464" s="1" t="s">
        <v>7444</v>
      </c>
      <c r="H5464" s="4" t="str">
        <f t="shared" si="340"/>
        <v>[对方未攻击前行601帧直到距离2]</v>
      </c>
      <c r="I5464" s="4" t="str">
        <f t="shared" si="341"/>
        <v>[结束对策]</v>
      </c>
      <c r="J5464" s="4" t="str">
        <f t="shared" si="342"/>
        <v>[结束对策]</v>
      </c>
      <c r="K5464" s="4" t="str">
        <f t="shared" si="343"/>
        <v>[结束对策]</v>
      </c>
    </row>
    <row r="5465" spans="1:11" hidden="1">
      <c r="A5465" s="1" t="s">
        <v>1197</v>
      </c>
      <c r="B5465" s="1" t="s">
        <v>1142</v>
      </c>
      <c r="C5465" s="1" t="s">
        <v>12912</v>
      </c>
      <c r="D5465" s="1" t="s">
        <v>622</v>
      </c>
      <c r="E5465" s="1" t="s">
        <v>7444</v>
      </c>
      <c r="F5465" s="1" t="s">
        <v>7444</v>
      </c>
      <c r="G5465" s="1" t="s">
        <v>7444</v>
      </c>
      <c r="H5465" s="4" t="str">
        <f t="shared" si="340"/>
        <v>[对方未攻击前行601帧直到距离3]</v>
      </c>
      <c r="I5465" s="4" t="str">
        <f t="shared" si="341"/>
        <v>[结束对策]</v>
      </c>
      <c r="J5465" s="4" t="str">
        <f t="shared" si="342"/>
        <v>[结束对策]</v>
      </c>
      <c r="K5465" s="4" t="str">
        <f t="shared" si="343"/>
        <v>[结束对策]</v>
      </c>
    </row>
    <row r="5466" spans="1:11" hidden="1">
      <c r="A5466" s="1" t="s">
        <v>1197</v>
      </c>
      <c r="B5466" s="1" t="s">
        <v>1149</v>
      </c>
      <c r="C5466" s="1" t="s">
        <v>12913</v>
      </c>
      <c r="D5466" s="1" t="s">
        <v>576</v>
      </c>
      <c r="E5466" s="1" t="s">
        <v>7444</v>
      </c>
      <c r="F5466" s="1" t="s">
        <v>7444</v>
      </c>
      <c r="G5466" s="1" t="s">
        <v>7444</v>
      </c>
      <c r="H5466" s="4" t="str">
        <f t="shared" si="340"/>
        <v>[随机前行11~42帧]</v>
      </c>
      <c r="I5466" s="4" t="str">
        <f t="shared" si="341"/>
        <v>[结束对策]</v>
      </c>
      <c r="J5466" s="4" t="str">
        <f t="shared" si="342"/>
        <v>[结束对策]</v>
      </c>
      <c r="K5466" s="4" t="str">
        <f t="shared" si="343"/>
        <v>[结束对策]</v>
      </c>
    </row>
    <row r="5467" spans="1:11" hidden="1">
      <c r="A5467" s="1" t="s">
        <v>1197</v>
      </c>
      <c r="B5467" s="1" t="s">
        <v>1166</v>
      </c>
      <c r="C5467" s="1" t="s">
        <v>12914</v>
      </c>
      <c r="D5467" s="1" t="s">
        <v>625</v>
      </c>
      <c r="E5467" s="1" t="s">
        <v>7444</v>
      </c>
      <c r="F5467" s="1" t="s">
        <v>7444</v>
      </c>
      <c r="G5467" s="1" t="s">
        <v>7444</v>
      </c>
      <c r="H5467" s="4" t="str">
        <f t="shared" si="340"/>
        <v>[前行601帧直到距离0]</v>
      </c>
      <c r="I5467" s="4" t="str">
        <f t="shared" si="341"/>
        <v>[结束对策]</v>
      </c>
      <c r="J5467" s="4" t="str">
        <f t="shared" si="342"/>
        <v>[结束对策]</v>
      </c>
      <c r="K5467" s="4" t="str">
        <f t="shared" si="343"/>
        <v>[结束对策]</v>
      </c>
    </row>
    <row r="5468" spans="1:11" hidden="1">
      <c r="A5468" s="1" t="s">
        <v>1197</v>
      </c>
      <c r="B5468" s="1" t="s">
        <v>510</v>
      </c>
      <c r="C5468" s="1" t="s">
        <v>12915</v>
      </c>
      <c r="D5468" s="1" t="s">
        <v>1251</v>
      </c>
      <c r="E5468" s="1" t="s">
        <v>7444</v>
      </c>
      <c r="F5468" s="1" t="s">
        <v>7444</v>
      </c>
      <c r="G5468" s="1" t="s">
        <v>7444</v>
      </c>
      <c r="H5468" s="4" t="str">
        <f t="shared" si="340"/>
        <v>[前行601帧直到距离1]</v>
      </c>
      <c r="I5468" s="4" t="str">
        <f t="shared" si="341"/>
        <v>[结束对策]</v>
      </c>
      <c r="J5468" s="4" t="str">
        <f t="shared" si="342"/>
        <v>[结束对策]</v>
      </c>
      <c r="K5468" s="4" t="str">
        <f t="shared" si="343"/>
        <v>[结束对策]</v>
      </c>
    </row>
    <row r="5469" spans="1:11" hidden="1">
      <c r="A5469" s="1" t="s">
        <v>1197</v>
      </c>
      <c r="B5469" s="1" t="s">
        <v>157</v>
      </c>
      <c r="C5469" s="1" t="s">
        <v>12916</v>
      </c>
      <c r="D5469" s="1" t="s">
        <v>1274</v>
      </c>
      <c r="E5469" s="1" t="s">
        <v>7444</v>
      </c>
      <c r="F5469" s="1" t="s">
        <v>7444</v>
      </c>
      <c r="G5469" s="1" t="s">
        <v>7444</v>
      </c>
      <c r="H5469" s="4" t="str">
        <f t="shared" si="340"/>
        <v>[前行601帧直到距离2]</v>
      </c>
      <c r="I5469" s="4" t="str">
        <f t="shared" si="341"/>
        <v>[结束对策]</v>
      </c>
      <c r="J5469" s="4" t="str">
        <f t="shared" si="342"/>
        <v>[结束对策]</v>
      </c>
      <c r="K5469" s="4" t="str">
        <f t="shared" si="343"/>
        <v>[结束对策]</v>
      </c>
    </row>
    <row r="5470" spans="1:11" hidden="1">
      <c r="A5470" s="1" t="s">
        <v>1197</v>
      </c>
      <c r="B5470" s="1" t="s">
        <v>240</v>
      </c>
      <c r="C5470" s="1" t="s">
        <v>12917</v>
      </c>
      <c r="D5470" s="1" t="s">
        <v>237</v>
      </c>
      <c r="E5470" s="1" t="s">
        <v>7444</v>
      </c>
      <c r="F5470" s="1" t="s">
        <v>7444</v>
      </c>
      <c r="G5470" s="1" t="s">
        <v>7444</v>
      </c>
      <c r="H5470" s="4" t="str">
        <f t="shared" si="340"/>
        <v>[前行601帧直到距离3]</v>
      </c>
      <c r="I5470" s="4" t="str">
        <f t="shared" si="341"/>
        <v>[结束对策]</v>
      </c>
      <c r="J5470" s="4" t="str">
        <f t="shared" si="342"/>
        <v>[结束对策]</v>
      </c>
      <c r="K5470" s="4" t="str">
        <f t="shared" si="343"/>
        <v>[结束对策]</v>
      </c>
    </row>
    <row r="5471" spans="1:11" hidden="1">
      <c r="A5471" s="1" t="s">
        <v>1197</v>
      </c>
      <c r="B5471" s="1" t="s">
        <v>478</v>
      </c>
      <c r="C5471" s="1" t="s">
        <v>12918</v>
      </c>
      <c r="D5471" s="1" t="s">
        <v>98</v>
      </c>
      <c r="E5471" s="1" t="s">
        <v>7444</v>
      </c>
      <c r="F5471" s="1" t="s">
        <v>7444</v>
      </c>
      <c r="G5471" s="1" t="s">
        <v>7444</v>
      </c>
      <c r="H5471" s="4" t="str">
        <f t="shared" si="340"/>
        <v>[对方未攻击且非版边随机后退11~42帧]</v>
      </c>
      <c r="I5471" s="4" t="str">
        <f t="shared" si="341"/>
        <v>[结束对策]</v>
      </c>
      <c r="J5471" s="4" t="str">
        <f t="shared" si="342"/>
        <v>[结束对策]</v>
      </c>
      <c r="K5471" s="4" t="str">
        <f t="shared" si="343"/>
        <v>[结束对策]</v>
      </c>
    </row>
    <row r="5472" spans="1:11" hidden="1">
      <c r="A5472" s="1" t="s">
        <v>1197</v>
      </c>
      <c r="B5472" s="1" t="s">
        <v>620</v>
      </c>
      <c r="C5472" s="1" t="s">
        <v>12919</v>
      </c>
      <c r="D5472" s="1" t="s">
        <v>589</v>
      </c>
      <c r="E5472" s="1" t="s">
        <v>7444</v>
      </c>
      <c r="F5472" s="1" t="s">
        <v>7444</v>
      </c>
      <c r="G5472" s="1" t="s">
        <v>7444</v>
      </c>
      <c r="H5472" s="4" t="str">
        <f t="shared" si="340"/>
        <v>[对方未攻击且非版边后退601帧直到距离1]</v>
      </c>
      <c r="I5472" s="4" t="str">
        <f t="shared" si="341"/>
        <v>[结束对策]</v>
      </c>
      <c r="J5472" s="4" t="str">
        <f t="shared" si="342"/>
        <v>[结束对策]</v>
      </c>
      <c r="K5472" s="4" t="str">
        <f t="shared" si="343"/>
        <v>[结束对策]</v>
      </c>
    </row>
    <row r="5473" spans="1:11" hidden="1">
      <c r="A5473" s="1" t="s">
        <v>1197</v>
      </c>
      <c r="B5473" s="1" t="s">
        <v>461</v>
      </c>
      <c r="C5473" s="1" t="s">
        <v>12920</v>
      </c>
      <c r="D5473" s="1" t="s">
        <v>600</v>
      </c>
      <c r="E5473" s="1" t="s">
        <v>7444</v>
      </c>
      <c r="F5473" s="1" t="s">
        <v>7444</v>
      </c>
      <c r="G5473" s="1" t="s">
        <v>7444</v>
      </c>
      <c r="H5473" s="4" t="str">
        <f t="shared" si="340"/>
        <v>[对方未攻击且非版边后退601帧直到距离2]</v>
      </c>
      <c r="I5473" s="4" t="str">
        <f t="shared" si="341"/>
        <v>[结束对策]</v>
      </c>
      <c r="J5473" s="4" t="str">
        <f t="shared" si="342"/>
        <v>[结束对策]</v>
      </c>
      <c r="K5473" s="4" t="str">
        <f t="shared" si="343"/>
        <v>[结束对策]</v>
      </c>
    </row>
    <row r="5474" spans="1:11" hidden="1">
      <c r="A5474" s="1" t="s">
        <v>1197</v>
      </c>
      <c r="B5474" s="1" t="s">
        <v>1147</v>
      </c>
      <c r="C5474" s="1" t="s">
        <v>12921</v>
      </c>
      <c r="D5474" s="1" t="s">
        <v>1267</v>
      </c>
      <c r="E5474" s="1" t="s">
        <v>7444</v>
      </c>
      <c r="F5474" s="1" t="s">
        <v>7444</v>
      </c>
      <c r="G5474" s="1" t="s">
        <v>7444</v>
      </c>
      <c r="H5474" s="4" t="str">
        <f t="shared" si="340"/>
        <v>[对方未攻击且非版边后退601帧直到距离3]</v>
      </c>
      <c r="I5474" s="4" t="str">
        <f t="shared" si="341"/>
        <v>[结束对策]</v>
      </c>
      <c r="J5474" s="4" t="str">
        <f t="shared" si="342"/>
        <v>[结束对策]</v>
      </c>
      <c r="K5474" s="4" t="str">
        <f t="shared" si="343"/>
        <v>[结束对策]</v>
      </c>
    </row>
    <row r="5475" spans="1:11" hidden="1">
      <c r="A5475" s="1" t="s">
        <v>1197</v>
      </c>
      <c r="B5475" s="1" t="s">
        <v>1118</v>
      </c>
      <c r="C5475" s="1" t="s">
        <v>12922</v>
      </c>
      <c r="D5475" s="1" t="s">
        <v>1264</v>
      </c>
      <c r="E5475" s="1" t="s">
        <v>7444</v>
      </c>
      <c r="F5475" s="1" t="s">
        <v>7444</v>
      </c>
      <c r="G5475" s="1" t="s">
        <v>7444</v>
      </c>
      <c r="H5475" s="4" t="str">
        <f t="shared" si="340"/>
        <v>[对方未攻击且非版边后退601帧直到距离4]</v>
      </c>
      <c r="I5475" s="4" t="str">
        <f t="shared" si="341"/>
        <v>[结束对策]</v>
      </c>
      <c r="J5475" s="4" t="str">
        <f t="shared" si="342"/>
        <v>[结束对策]</v>
      </c>
      <c r="K5475" s="4" t="str">
        <f t="shared" si="343"/>
        <v>[结束对策]</v>
      </c>
    </row>
    <row r="5476" spans="1:11" hidden="1">
      <c r="A5476" s="1" t="s">
        <v>1197</v>
      </c>
      <c r="B5476" s="1" t="s">
        <v>1161</v>
      </c>
      <c r="C5476" s="1" t="s">
        <v>12923</v>
      </c>
      <c r="D5476" s="1" t="s">
        <v>1252</v>
      </c>
      <c r="E5476" s="1" t="s">
        <v>7444</v>
      </c>
      <c r="F5476" s="1" t="s">
        <v>7444</v>
      </c>
      <c r="G5476" s="1" t="s">
        <v>7444</v>
      </c>
      <c r="H5476" s="4" t="str">
        <f t="shared" si="340"/>
        <v>[非版边随机后退10~41帧]</v>
      </c>
      <c r="I5476" s="4" t="str">
        <f t="shared" si="341"/>
        <v>[结束对策]</v>
      </c>
      <c r="J5476" s="4" t="str">
        <f t="shared" si="342"/>
        <v>[结束对策]</v>
      </c>
      <c r="K5476" s="4" t="str">
        <f t="shared" si="343"/>
        <v>[结束对策]</v>
      </c>
    </row>
    <row r="5477" spans="1:11" hidden="1">
      <c r="A5477" s="1" t="s">
        <v>1197</v>
      </c>
      <c r="B5477" s="1" t="s">
        <v>1138</v>
      </c>
      <c r="C5477" s="1" t="s">
        <v>12924</v>
      </c>
      <c r="D5477" s="1" t="s">
        <v>579</v>
      </c>
      <c r="E5477" s="1" t="s">
        <v>7444</v>
      </c>
      <c r="F5477" s="1" t="s">
        <v>7444</v>
      </c>
      <c r="G5477" s="1" t="s">
        <v>7444</v>
      </c>
      <c r="H5477" s="4" t="str">
        <f t="shared" si="340"/>
        <v>[非版边后退601帧直到距离1]</v>
      </c>
      <c r="I5477" s="4" t="str">
        <f t="shared" si="341"/>
        <v>[结束对策]</v>
      </c>
      <c r="J5477" s="4" t="str">
        <f t="shared" si="342"/>
        <v>[结束对策]</v>
      </c>
      <c r="K5477" s="4" t="str">
        <f t="shared" si="343"/>
        <v>[结束对策]</v>
      </c>
    </row>
    <row r="5478" spans="1:11" hidden="1">
      <c r="A5478" s="1" t="s">
        <v>1197</v>
      </c>
      <c r="B5478" s="1" t="s">
        <v>1112</v>
      </c>
      <c r="C5478" s="1" t="s">
        <v>12925</v>
      </c>
      <c r="D5478" s="1" t="s">
        <v>1250</v>
      </c>
      <c r="E5478" s="1" t="s">
        <v>7444</v>
      </c>
      <c r="F5478" s="1" t="s">
        <v>7444</v>
      </c>
      <c r="G5478" s="1" t="s">
        <v>7444</v>
      </c>
      <c r="H5478" s="4" t="str">
        <f t="shared" si="340"/>
        <v>[非版边后退601帧直到距离2]</v>
      </c>
      <c r="I5478" s="4" t="str">
        <f t="shared" si="341"/>
        <v>[结束对策]</v>
      </c>
      <c r="J5478" s="4" t="str">
        <f t="shared" si="342"/>
        <v>[结束对策]</v>
      </c>
      <c r="K5478" s="4" t="str">
        <f t="shared" si="343"/>
        <v>[结束对策]</v>
      </c>
    </row>
    <row r="5479" spans="1:11" hidden="1">
      <c r="A5479" s="1" t="s">
        <v>1197</v>
      </c>
      <c r="B5479" s="1" t="s">
        <v>1111</v>
      </c>
      <c r="C5479" s="1" t="s">
        <v>12926</v>
      </c>
      <c r="D5479" s="1" t="s">
        <v>1255</v>
      </c>
      <c r="E5479" s="1" t="s">
        <v>7444</v>
      </c>
      <c r="F5479" s="1" t="s">
        <v>7444</v>
      </c>
      <c r="G5479" s="1" t="s">
        <v>7444</v>
      </c>
      <c r="H5479" s="4" t="str">
        <f t="shared" si="340"/>
        <v>[非版边后退601帧直到距离3]</v>
      </c>
      <c r="I5479" s="4" t="str">
        <f t="shared" si="341"/>
        <v>[结束对策]</v>
      </c>
      <c r="J5479" s="4" t="str">
        <f t="shared" si="342"/>
        <v>[结束对策]</v>
      </c>
      <c r="K5479" s="4" t="str">
        <f t="shared" si="343"/>
        <v>[结束对策]</v>
      </c>
    </row>
    <row r="5480" spans="1:11" hidden="1">
      <c r="A5480" s="1" t="s">
        <v>1197</v>
      </c>
      <c r="B5480" s="1" t="s">
        <v>1120</v>
      </c>
      <c r="C5480" s="1" t="s">
        <v>12927</v>
      </c>
      <c r="D5480" s="1" t="s">
        <v>1257</v>
      </c>
      <c r="E5480" s="1" t="s">
        <v>7444</v>
      </c>
      <c r="F5480" s="1" t="s">
        <v>7444</v>
      </c>
      <c r="G5480" s="1" t="s">
        <v>7444</v>
      </c>
      <c r="H5480" s="4" t="str">
        <f t="shared" si="340"/>
        <v>[非版边后退601帧直到距离4]</v>
      </c>
      <c r="I5480" s="4" t="str">
        <f t="shared" si="341"/>
        <v>[结束对策]</v>
      </c>
      <c r="J5480" s="4" t="str">
        <f t="shared" si="342"/>
        <v>[结束对策]</v>
      </c>
      <c r="K5480" s="4" t="str">
        <f t="shared" si="343"/>
        <v>[结束对策]</v>
      </c>
    </row>
    <row r="5481" spans="1:11" hidden="1">
      <c r="A5481" s="1" t="s">
        <v>1197</v>
      </c>
      <c r="B5481" s="1" t="s">
        <v>1108</v>
      </c>
      <c r="C5481" s="1" t="s">
        <v>12928</v>
      </c>
      <c r="D5481" s="1" t="s">
        <v>7548</v>
      </c>
      <c r="E5481" s="1" t="s">
        <v>7444</v>
      </c>
      <c r="F5481" s="1" t="s">
        <v>7444</v>
      </c>
      <c r="G5481" s="1" t="s">
        <v>7444</v>
      </c>
      <c r="H5481" s="4" t="str">
        <f t="shared" si="340"/>
        <v>[等待跳跃下落]</v>
      </c>
      <c r="I5481" s="4" t="str">
        <f t="shared" si="341"/>
        <v>[结束对策]</v>
      </c>
      <c r="J5481" s="4" t="str">
        <f t="shared" si="342"/>
        <v>[结束对策]</v>
      </c>
      <c r="K5481" s="4" t="str">
        <f t="shared" si="343"/>
        <v>[结束对策]</v>
      </c>
    </row>
    <row r="5482" spans="1:11" hidden="1">
      <c r="A5482" s="1" t="s">
        <v>1197</v>
      </c>
      <c r="B5482" s="1" t="s">
        <v>1156</v>
      </c>
      <c r="C5482" s="1" t="s">
        <v>12929</v>
      </c>
      <c r="D5482" s="1" t="s">
        <v>7550</v>
      </c>
      <c r="E5482" s="1" t="s">
        <v>7444</v>
      </c>
      <c r="F5482" s="1" t="s">
        <v>7444</v>
      </c>
      <c r="G5482" s="1" t="s">
        <v>7444</v>
      </c>
      <c r="H5482" s="4" t="str">
        <f t="shared" si="340"/>
        <v>[等待跳跃着地]</v>
      </c>
      <c r="I5482" s="4" t="str">
        <f t="shared" si="341"/>
        <v>[结束对策]</v>
      </c>
      <c r="J5482" s="4" t="str">
        <f t="shared" si="342"/>
        <v>[结束对策]</v>
      </c>
      <c r="K5482" s="4" t="str">
        <f t="shared" si="343"/>
        <v>[结束对策]</v>
      </c>
    </row>
    <row r="5483" spans="1:11" hidden="1">
      <c r="A5483" s="1" t="s">
        <v>1197</v>
      </c>
      <c r="B5483" s="1" t="s">
        <v>1119</v>
      </c>
      <c r="C5483" s="1" t="s">
        <v>12930</v>
      </c>
      <c r="D5483" s="1" t="s">
        <v>2</v>
      </c>
      <c r="E5483" s="1" t="s">
        <v>7444</v>
      </c>
      <c r="F5483" s="1" t="s">
        <v>7444</v>
      </c>
      <c r="G5483" s="1" t="s">
        <v>7444</v>
      </c>
      <c r="H5483" s="4" t="str">
        <f t="shared" si="340"/>
        <v>[对方未攻击等待1帧]</v>
      </c>
      <c r="I5483" s="4" t="str">
        <f t="shared" si="341"/>
        <v>[结束对策]</v>
      </c>
      <c r="J5483" s="4" t="str">
        <f t="shared" si="342"/>
        <v>[结束对策]</v>
      </c>
      <c r="K5483" s="4" t="str">
        <f t="shared" si="343"/>
        <v>[结束对策]</v>
      </c>
    </row>
    <row r="5484" spans="1:11" hidden="1">
      <c r="A5484" s="1" t="s">
        <v>1197</v>
      </c>
      <c r="B5484" s="1" t="s">
        <v>15</v>
      </c>
      <c r="C5484" s="1" t="s">
        <v>12931</v>
      </c>
      <c r="D5484" s="1" t="s">
        <v>2</v>
      </c>
      <c r="E5484" s="1" t="s">
        <v>7444</v>
      </c>
      <c r="F5484" s="1" t="s">
        <v>7444</v>
      </c>
      <c r="G5484" s="1" t="s">
        <v>7444</v>
      </c>
      <c r="H5484" s="4" t="str">
        <f t="shared" si="340"/>
        <v>[对方未攻击等待1帧]</v>
      </c>
      <c r="I5484" s="4" t="str">
        <f t="shared" si="341"/>
        <v>[结束对策]</v>
      </c>
      <c r="J5484" s="4" t="str">
        <f t="shared" si="342"/>
        <v>[结束对策]</v>
      </c>
      <c r="K5484" s="4" t="str">
        <f t="shared" si="343"/>
        <v>[结束对策]</v>
      </c>
    </row>
    <row r="5485" spans="1:11" hidden="1">
      <c r="A5485" s="1" t="s">
        <v>1197</v>
      </c>
      <c r="B5485" s="1" t="s">
        <v>8</v>
      </c>
      <c r="C5485" s="1" t="s">
        <v>12932</v>
      </c>
      <c r="D5485" s="1" t="s">
        <v>2</v>
      </c>
      <c r="E5485" s="1" t="s">
        <v>7444</v>
      </c>
      <c r="F5485" s="1" t="s">
        <v>7444</v>
      </c>
      <c r="G5485" s="1" t="s">
        <v>7444</v>
      </c>
      <c r="H5485" s="4" t="str">
        <f t="shared" si="340"/>
        <v>[对方未攻击等待1帧]</v>
      </c>
      <c r="I5485" s="4" t="str">
        <f t="shared" si="341"/>
        <v>[结束对策]</v>
      </c>
      <c r="J5485" s="4" t="str">
        <f t="shared" si="342"/>
        <v>[结束对策]</v>
      </c>
      <c r="K5485" s="4" t="str">
        <f t="shared" si="343"/>
        <v>[结束对策]</v>
      </c>
    </row>
    <row r="5486" spans="1:11" hidden="1">
      <c r="A5486" s="1" t="s">
        <v>1197</v>
      </c>
      <c r="B5486" s="1" t="s">
        <v>333</v>
      </c>
      <c r="C5486" s="1" t="s">
        <v>12933</v>
      </c>
      <c r="D5486" s="1" t="s">
        <v>2</v>
      </c>
      <c r="E5486" s="1" t="s">
        <v>7444</v>
      </c>
      <c r="F5486" s="1" t="s">
        <v>7444</v>
      </c>
      <c r="G5486" s="1" t="s">
        <v>7444</v>
      </c>
      <c r="H5486" s="4" t="str">
        <f t="shared" si="340"/>
        <v>[对方未攻击等待1帧]</v>
      </c>
      <c r="I5486" s="4" t="str">
        <f t="shared" si="341"/>
        <v>[结束对策]</v>
      </c>
      <c r="J5486" s="4" t="str">
        <f t="shared" si="342"/>
        <v>[结束对策]</v>
      </c>
      <c r="K5486" s="4" t="str">
        <f t="shared" si="343"/>
        <v>[结束对策]</v>
      </c>
    </row>
    <row r="5487" spans="1:11" hidden="1">
      <c r="A5487" s="1" t="s">
        <v>1197</v>
      </c>
      <c r="B5487" s="1" t="s">
        <v>95</v>
      </c>
      <c r="C5487" s="1" t="s">
        <v>12934</v>
      </c>
      <c r="D5487" s="1" t="s">
        <v>2</v>
      </c>
      <c r="E5487" s="1" t="s">
        <v>7444</v>
      </c>
      <c r="F5487" s="1" t="s">
        <v>7444</v>
      </c>
      <c r="G5487" s="1" t="s">
        <v>7444</v>
      </c>
      <c r="H5487" s="4" t="str">
        <f t="shared" si="340"/>
        <v>[对方未攻击等待1帧]</v>
      </c>
      <c r="I5487" s="4" t="str">
        <f t="shared" si="341"/>
        <v>[结束对策]</v>
      </c>
      <c r="J5487" s="4" t="str">
        <f t="shared" si="342"/>
        <v>[结束对策]</v>
      </c>
      <c r="K5487" s="4" t="str">
        <f t="shared" si="343"/>
        <v>[结束对策]</v>
      </c>
    </row>
    <row r="5488" spans="1:11" hidden="1">
      <c r="A5488" s="1" t="s">
        <v>1197</v>
      </c>
      <c r="B5488" s="1" t="s">
        <v>97</v>
      </c>
      <c r="C5488" s="1" t="s">
        <v>12935</v>
      </c>
      <c r="D5488" s="1" t="s">
        <v>2</v>
      </c>
      <c r="E5488" s="1" t="s">
        <v>7444</v>
      </c>
      <c r="F5488" s="1" t="s">
        <v>7444</v>
      </c>
      <c r="G5488" s="1" t="s">
        <v>7444</v>
      </c>
      <c r="H5488" s="4" t="str">
        <f t="shared" si="340"/>
        <v>[对方未攻击等待1帧]</v>
      </c>
      <c r="I5488" s="4" t="str">
        <f t="shared" si="341"/>
        <v>[结束对策]</v>
      </c>
      <c r="J5488" s="4" t="str">
        <f t="shared" si="342"/>
        <v>[结束对策]</v>
      </c>
      <c r="K5488" s="4" t="str">
        <f t="shared" si="343"/>
        <v>[结束对策]</v>
      </c>
    </row>
    <row r="5489" spans="1:11" hidden="1">
      <c r="A5489" s="1" t="s">
        <v>1197</v>
      </c>
      <c r="B5489" s="1" t="s">
        <v>89</v>
      </c>
      <c r="C5489" s="1" t="s">
        <v>12936</v>
      </c>
      <c r="D5489" s="1" t="s">
        <v>2</v>
      </c>
      <c r="E5489" s="1" t="s">
        <v>7444</v>
      </c>
      <c r="F5489" s="1" t="s">
        <v>7444</v>
      </c>
      <c r="G5489" s="1" t="s">
        <v>7444</v>
      </c>
      <c r="H5489" s="4" t="str">
        <f t="shared" si="340"/>
        <v>[对方未攻击等待1帧]</v>
      </c>
      <c r="I5489" s="4" t="str">
        <f t="shared" si="341"/>
        <v>[结束对策]</v>
      </c>
      <c r="J5489" s="4" t="str">
        <f t="shared" si="342"/>
        <v>[结束对策]</v>
      </c>
      <c r="K5489" s="4" t="str">
        <f t="shared" si="343"/>
        <v>[结束对策]</v>
      </c>
    </row>
    <row r="5490" spans="1:11" hidden="1">
      <c r="A5490" s="1" t="s">
        <v>1197</v>
      </c>
      <c r="B5490" s="1" t="s">
        <v>1134</v>
      </c>
      <c r="C5490" s="1" t="s">
        <v>12937</v>
      </c>
      <c r="D5490" s="1" t="s">
        <v>1131</v>
      </c>
      <c r="E5490" s="1" t="s">
        <v>7444</v>
      </c>
      <c r="F5490" s="1" t="s">
        <v>7444</v>
      </c>
      <c r="G5490" s="1" t="s">
        <v>7444</v>
      </c>
      <c r="H5490" s="4" t="str">
        <f t="shared" si="340"/>
        <v>[招式6-A]</v>
      </c>
      <c r="I5490" s="4" t="str">
        <f t="shared" si="341"/>
        <v>[结束对策]</v>
      </c>
      <c r="J5490" s="4" t="str">
        <f t="shared" si="342"/>
        <v>[结束对策]</v>
      </c>
      <c r="K5490" s="4" t="str">
        <f t="shared" si="343"/>
        <v>[结束对策]</v>
      </c>
    </row>
    <row r="5491" spans="1:11" hidden="1">
      <c r="A5491" s="1" t="s">
        <v>1197</v>
      </c>
      <c r="B5491" s="1" t="s">
        <v>1115</v>
      </c>
      <c r="C5491" s="1" t="s">
        <v>12938</v>
      </c>
      <c r="D5491" s="1" t="s">
        <v>1139</v>
      </c>
      <c r="E5491" s="1" t="s">
        <v>7444</v>
      </c>
      <c r="F5491" s="1" t="s">
        <v>7444</v>
      </c>
      <c r="G5491" s="1" t="s">
        <v>7444</v>
      </c>
      <c r="H5491" s="4" t="str">
        <f t="shared" si="340"/>
        <v>[招式6-B]</v>
      </c>
      <c r="I5491" s="4" t="str">
        <f t="shared" si="341"/>
        <v>[结束对策]</v>
      </c>
      <c r="J5491" s="4" t="str">
        <f t="shared" si="342"/>
        <v>[结束对策]</v>
      </c>
      <c r="K5491" s="4" t="str">
        <f t="shared" si="343"/>
        <v>[结束对策]</v>
      </c>
    </row>
    <row r="5492" spans="1:11" hidden="1">
      <c r="A5492" s="1" t="s">
        <v>1197</v>
      </c>
      <c r="B5492" s="1" t="s">
        <v>1135</v>
      </c>
      <c r="C5492" s="1" t="s">
        <v>12939</v>
      </c>
      <c r="D5492" s="1" t="s">
        <v>1114</v>
      </c>
      <c r="E5492" s="1" t="s">
        <v>7444</v>
      </c>
      <c r="F5492" s="1" t="s">
        <v>7444</v>
      </c>
      <c r="G5492" s="1" t="s">
        <v>7444</v>
      </c>
      <c r="H5492" s="4" t="str">
        <f t="shared" si="340"/>
        <v>[招式6-C]</v>
      </c>
      <c r="I5492" s="4" t="str">
        <f t="shared" si="341"/>
        <v>[结束对策]</v>
      </c>
      <c r="J5492" s="4" t="str">
        <f t="shared" si="342"/>
        <v>[结束对策]</v>
      </c>
      <c r="K5492" s="4" t="str">
        <f t="shared" si="343"/>
        <v>[结束对策]</v>
      </c>
    </row>
    <row r="5493" spans="1:11" hidden="1">
      <c r="A5493" s="1" t="s">
        <v>1197</v>
      </c>
      <c r="B5493" s="1" t="s">
        <v>1133</v>
      </c>
      <c r="C5493" s="1" t="s">
        <v>12940</v>
      </c>
      <c r="D5493" s="1" t="s">
        <v>1132</v>
      </c>
      <c r="E5493" s="1" t="s">
        <v>7444</v>
      </c>
      <c r="F5493" s="1" t="s">
        <v>7444</v>
      </c>
      <c r="G5493" s="1" t="s">
        <v>7444</v>
      </c>
      <c r="H5493" s="4" t="str">
        <f t="shared" si="340"/>
        <v>[招式6-D]</v>
      </c>
      <c r="I5493" s="4" t="str">
        <f t="shared" si="341"/>
        <v>[结束对策]</v>
      </c>
      <c r="J5493" s="4" t="str">
        <f t="shared" si="342"/>
        <v>[结束对策]</v>
      </c>
      <c r="K5493" s="4" t="str">
        <f t="shared" si="343"/>
        <v>[结束对策]</v>
      </c>
    </row>
    <row r="5494" spans="1:11" hidden="1">
      <c r="A5494" s="1" t="s">
        <v>1197</v>
      </c>
      <c r="B5494" s="1" t="s">
        <v>1117</v>
      </c>
      <c r="C5494" s="1" t="s">
        <v>12941</v>
      </c>
      <c r="D5494" s="1" t="s">
        <v>1140</v>
      </c>
      <c r="E5494" s="1" t="s">
        <v>7444</v>
      </c>
      <c r="F5494" s="1" t="s">
        <v>7444</v>
      </c>
      <c r="G5494" s="1" t="s">
        <v>7444</v>
      </c>
      <c r="H5494" s="4" t="str">
        <f t="shared" si="340"/>
        <v>[招式7-A]</v>
      </c>
      <c r="I5494" s="4" t="str">
        <f t="shared" si="341"/>
        <v>[结束对策]</v>
      </c>
      <c r="J5494" s="4" t="str">
        <f t="shared" si="342"/>
        <v>[结束对策]</v>
      </c>
      <c r="K5494" s="4" t="str">
        <f t="shared" si="343"/>
        <v>[结束对策]</v>
      </c>
    </row>
    <row r="5495" spans="1:11" hidden="1">
      <c r="A5495" s="1" t="s">
        <v>1197</v>
      </c>
      <c r="B5495" s="1" t="s">
        <v>1123</v>
      </c>
      <c r="C5495" s="1" t="s">
        <v>12942</v>
      </c>
      <c r="D5495" s="1" t="s">
        <v>1158</v>
      </c>
      <c r="E5495" s="1" t="s">
        <v>7444</v>
      </c>
      <c r="F5495" s="1" t="s">
        <v>7444</v>
      </c>
      <c r="G5495" s="1" t="s">
        <v>7444</v>
      </c>
      <c r="H5495" s="4" t="str">
        <f t="shared" si="340"/>
        <v>[招式7-B]</v>
      </c>
      <c r="I5495" s="4" t="str">
        <f t="shared" si="341"/>
        <v>[结束对策]</v>
      </c>
      <c r="J5495" s="4" t="str">
        <f t="shared" si="342"/>
        <v>[结束对策]</v>
      </c>
      <c r="K5495" s="4" t="str">
        <f t="shared" si="343"/>
        <v>[结束对策]</v>
      </c>
    </row>
    <row r="5496" spans="1:11" hidden="1">
      <c r="A5496" s="1" t="s">
        <v>1197</v>
      </c>
      <c r="B5496" s="1" t="s">
        <v>1174</v>
      </c>
      <c r="C5496" s="1" t="s">
        <v>12943</v>
      </c>
      <c r="D5496" s="1" t="s">
        <v>1116</v>
      </c>
      <c r="E5496" s="1" t="s">
        <v>7444</v>
      </c>
      <c r="F5496" s="1" t="s">
        <v>7444</v>
      </c>
      <c r="G5496" s="1" t="s">
        <v>7444</v>
      </c>
      <c r="H5496" s="4" t="str">
        <f t="shared" si="340"/>
        <v>[招式7-C]</v>
      </c>
      <c r="I5496" s="4" t="str">
        <f t="shared" si="341"/>
        <v>[结束对策]</v>
      </c>
      <c r="J5496" s="4" t="str">
        <f t="shared" si="342"/>
        <v>[结束对策]</v>
      </c>
      <c r="K5496" s="4" t="str">
        <f t="shared" si="343"/>
        <v>[结束对策]</v>
      </c>
    </row>
    <row r="5497" spans="1:11" hidden="1">
      <c r="A5497" s="1" t="s">
        <v>1197</v>
      </c>
      <c r="B5497" s="1" t="s">
        <v>1150</v>
      </c>
      <c r="C5497" s="1" t="s">
        <v>12944</v>
      </c>
      <c r="D5497" s="1" t="s">
        <v>1142</v>
      </c>
      <c r="E5497" s="1" t="s">
        <v>7444</v>
      </c>
      <c r="F5497" s="1" t="s">
        <v>7444</v>
      </c>
      <c r="G5497" s="1" t="s">
        <v>7444</v>
      </c>
      <c r="H5497" s="4" t="str">
        <f t="shared" si="340"/>
        <v>[招式7-D]</v>
      </c>
      <c r="I5497" s="4" t="str">
        <f t="shared" si="341"/>
        <v>[结束对策]</v>
      </c>
      <c r="J5497" s="4" t="str">
        <f t="shared" si="342"/>
        <v>[结束对策]</v>
      </c>
      <c r="K5497" s="4" t="str">
        <f t="shared" si="343"/>
        <v>[结束对策]</v>
      </c>
    </row>
    <row r="5498" spans="1:11" hidden="1">
      <c r="A5498" s="1" t="s">
        <v>1197</v>
      </c>
      <c r="B5498" s="1" t="s">
        <v>1155</v>
      </c>
      <c r="C5498" s="1" t="s">
        <v>12945</v>
      </c>
      <c r="D5498" s="1" t="s">
        <v>1149</v>
      </c>
      <c r="E5498" s="1" t="s">
        <v>7444</v>
      </c>
      <c r="F5498" s="1" t="s">
        <v>7444</v>
      </c>
      <c r="G5498" s="1" t="s">
        <v>7444</v>
      </c>
      <c r="H5498" s="4" t="str">
        <f t="shared" si="340"/>
        <v>[招式8-A]</v>
      </c>
      <c r="I5498" s="4" t="str">
        <f t="shared" si="341"/>
        <v>[结束对策]</v>
      </c>
      <c r="J5498" s="4" t="str">
        <f t="shared" si="342"/>
        <v>[结束对策]</v>
      </c>
      <c r="K5498" s="4" t="str">
        <f t="shared" si="343"/>
        <v>[结束对策]</v>
      </c>
    </row>
    <row r="5499" spans="1:11" hidden="1">
      <c r="A5499" s="1" t="s">
        <v>1197</v>
      </c>
      <c r="B5499" s="1" t="s">
        <v>1124</v>
      </c>
      <c r="C5499" s="1" t="s">
        <v>12946</v>
      </c>
      <c r="D5499" s="1" t="s">
        <v>1166</v>
      </c>
      <c r="E5499" s="1" t="s">
        <v>7444</v>
      </c>
      <c r="F5499" s="1" t="s">
        <v>7444</v>
      </c>
      <c r="G5499" s="1" t="s">
        <v>7444</v>
      </c>
      <c r="H5499" s="4" t="str">
        <f t="shared" si="340"/>
        <v>[招式8-B]</v>
      </c>
      <c r="I5499" s="4" t="str">
        <f t="shared" si="341"/>
        <v>[结束对策]</v>
      </c>
      <c r="J5499" s="4" t="str">
        <f t="shared" si="342"/>
        <v>[结束对策]</v>
      </c>
      <c r="K5499" s="4" t="str">
        <f t="shared" si="343"/>
        <v>[结束对策]</v>
      </c>
    </row>
    <row r="5500" spans="1:11" hidden="1">
      <c r="A5500" s="1" t="s">
        <v>1197</v>
      </c>
      <c r="B5500" s="1" t="s">
        <v>361</v>
      </c>
      <c r="C5500" s="1" t="s">
        <v>12947</v>
      </c>
      <c r="D5500" s="1" t="s">
        <v>510</v>
      </c>
      <c r="E5500" s="1" t="s">
        <v>7444</v>
      </c>
      <c r="F5500" s="1" t="s">
        <v>7444</v>
      </c>
      <c r="G5500" s="1" t="s">
        <v>7444</v>
      </c>
      <c r="H5500" s="4" t="str">
        <f t="shared" si="340"/>
        <v>[招式8-C]</v>
      </c>
      <c r="I5500" s="4" t="str">
        <f t="shared" si="341"/>
        <v>[结束对策]</v>
      </c>
      <c r="J5500" s="4" t="str">
        <f t="shared" si="342"/>
        <v>[结束对策]</v>
      </c>
      <c r="K5500" s="4" t="str">
        <f t="shared" si="343"/>
        <v>[结束对策]</v>
      </c>
    </row>
    <row r="5501" spans="1:11" hidden="1">
      <c r="A5501" s="1" t="s">
        <v>1197</v>
      </c>
      <c r="B5501" s="1" t="s">
        <v>119</v>
      </c>
      <c r="C5501" s="1" t="s">
        <v>12948</v>
      </c>
      <c r="D5501" s="1" t="s">
        <v>157</v>
      </c>
      <c r="E5501" s="1" t="s">
        <v>7444</v>
      </c>
      <c r="F5501" s="1" t="s">
        <v>7444</v>
      </c>
      <c r="G5501" s="1" t="s">
        <v>7444</v>
      </c>
      <c r="H5501" s="4" t="str">
        <f t="shared" si="340"/>
        <v>[招式8-D]</v>
      </c>
      <c r="I5501" s="4" t="str">
        <f t="shared" si="341"/>
        <v>[结束对策]</v>
      </c>
      <c r="J5501" s="4" t="str">
        <f t="shared" si="342"/>
        <v>[结束对策]</v>
      </c>
      <c r="K5501" s="4" t="str">
        <f t="shared" si="343"/>
        <v>[结束对策]</v>
      </c>
    </row>
    <row r="5502" spans="1:11" hidden="1">
      <c r="A5502" s="1" t="s">
        <v>1197</v>
      </c>
      <c r="B5502" s="1" t="s">
        <v>341</v>
      </c>
      <c r="C5502" s="1" t="s">
        <v>12949</v>
      </c>
      <c r="D5502" s="1" t="s">
        <v>240</v>
      </c>
      <c r="E5502" s="1" t="s">
        <v>7444</v>
      </c>
      <c r="F5502" s="1" t="s">
        <v>7444</v>
      </c>
      <c r="G5502" s="1" t="s">
        <v>7444</v>
      </c>
      <c r="H5502" s="4" t="str">
        <f t="shared" si="340"/>
        <v>[招式9-A]</v>
      </c>
      <c r="I5502" s="4" t="str">
        <f t="shared" si="341"/>
        <v>[结束对策]</v>
      </c>
      <c r="J5502" s="4" t="str">
        <f t="shared" si="342"/>
        <v>[结束对策]</v>
      </c>
      <c r="K5502" s="4" t="str">
        <f t="shared" si="343"/>
        <v>[结束对策]</v>
      </c>
    </row>
    <row r="5503" spans="1:11" hidden="1">
      <c r="A5503" s="1" t="s">
        <v>1197</v>
      </c>
      <c r="B5503" s="1" t="s">
        <v>610</v>
      </c>
      <c r="C5503" s="1" t="s">
        <v>12950</v>
      </c>
      <c r="D5503" s="1" t="s">
        <v>478</v>
      </c>
      <c r="E5503" s="1" t="s">
        <v>7444</v>
      </c>
      <c r="F5503" s="1" t="s">
        <v>7444</v>
      </c>
      <c r="G5503" s="1" t="s">
        <v>7444</v>
      </c>
      <c r="H5503" s="4" t="str">
        <f t="shared" si="340"/>
        <v>[招式9-B]</v>
      </c>
      <c r="I5503" s="4" t="str">
        <f t="shared" si="341"/>
        <v>[结束对策]</v>
      </c>
      <c r="J5503" s="4" t="str">
        <f t="shared" si="342"/>
        <v>[结束对策]</v>
      </c>
      <c r="K5503" s="4" t="str">
        <f t="shared" si="343"/>
        <v>[结束对策]</v>
      </c>
    </row>
    <row r="5504" spans="1:11" hidden="1">
      <c r="A5504" s="1" t="s">
        <v>1197</v>
      </c>
      <c r="B5504" s="1" t="s">
        <v>935</v>
      </c>
      <c r="C5504" s="1" t="s">
        <v>12951</v>
      </c>
      <c r="D5504" s="1" t="s">
        <v>620</v>
      </c>
      <c r="E5504" s="1" t="s">
        <v>7444</v>
      </c>
      <c r="F5504" s="1" t="s">
        <v>7444</v>
      </c>
      <c r="G5504" s="1" t="s">
        <v>7444</v>
      </c>
      <c r="H5504" s="4" t="str">
        <f t="shared" si="340"/>
        <v>[招式9-C]</v>
      </c>
      <c r="I5504" s="4" t="str">
        <f t="shared" si="341"/>
        <v>[结束对策]</v>
      </c>
      <c r="J5504" s="4" t="str">
        <f t="shared" si="342"/>
        <v>[结束对策]</v>
      </c>
      <c r="K5504" s="4" t="str">
        <f t="shared" si="343"/>
        <v>[结束对策]</v>
      </c>
    </row>
    <row r="5505" spans="1:11" hidden="1">
      <c r="A5505" s="1" t="s">
        <v>1197</v>
      </c>
      <c r="B5505" s="1" t="s">
        <v>599</v>
      </c>
      <c r="C5505" s="1" t="s">
        <v>12952</v>
      </c>
      <c r="D5505" s="1" t="s">
        <v>461</v>
      </c>
      <c r="E5505" s="1" t="s">
        <v>7444</v>
      </c>
      <c r="F5505" s="1" t="s">
        <v>7444</v>
      </c>
      <c r="G5505" s="1" t="s">
        <v>7444</v>
      </c>
      <c r="H5505" s="4" t="str">
        <f t="shared" si="340"/>
        <v>[招式9-D]</v>
      </c>
      <c r="I5505" s="4" t="str">
        <f t="shared" si="341"/>
        <v>[结束对策]</v>
      </c>
      <c r="J5505" s="4" t="str">
        <f t="shared" si="342"/>
        <v>[结束对策]</v>
      </c>
      <c r="K5505" s="4" t="str">
        <f t="shared" si="343"/>
        <v>[结束对策]</v>
      </c>
    </row>
    <row r="5506" spans="1:11" hidden="1">
      <c r="A5506" s="1" t="s">
        <v>1197</v>
      </c>
      <c r="B5506" s="1" t="s">
        <v>1153</v>
      </c>
      <c r="C5506" s="1" t="s">
        <v>12953</v>
      </c>
      <c r="D5506" s="1" t="s">
        <v>1147</v>
      </c>
      <c r="E5506" s="1" t="s">
        <v>7444</v>
      </c>
      <c r="F5506" s="1" t="s">
        <v>7444</v>
      </c>
      <c r="G5506" s="1" t="s">
        <v>7444</v>
      </c>
      <c r="H5506" s="4" t="str">
        <f t="shared" ref="H5506:H5569" si="344">LOOKUP(D5506,对策列表)</f>
        <v>[招式10-A]</v>
      </c>
      <c r="I5506" s="4" t="str">
        <f t="shared" ref="I5506:I5569" si="345">LOOKUP(E5506,对策列表)</f>
        <v>[结束对策]</v>
      </c>
      <c r="J5506" s="4" t="str">
        <f t="shared" ref="J5506:J5569" si="346">LOOKUP(F5506,对策列表)</f>
        <v>[结束对策]</v>
      </c>
      <c r="K5506" s="4" t="str">
        <f t="shared" ref="K5506:K5569" si="347">LOOKUP(G5506,对策列表)</f>
        <v>[结束对策]</v>
      </c>
    </row>
    <row r="5507" spans="1:11" hidden="1">
      <c r="A5507" s="1" t="s">
        <v>1197</v>
      </c>
      <c r="B5507" s="1" t="s">
        <v>1127</v>
      </c>
      <c r="C5507" s="1" t="s">
        <v>12954</v>
      </c>
      <c r="D5507" s="1" t="s">
        <v>1118</v>
      </c>
      <c r="E5507" s="1" t="s">
        <v>7444</v>
      </c>
      <c r="F5507" s="1" t="s">
        <v>7444</v>
      </c>
      <c r="G5507" s="1" t="s">
        <v>7444</v>
      </c>
      <c r="H5507" s="4" t="str">
        <f t="shared" si="344"/>
        <v>[招式10-B]</v>
      </c>
      <c r="I5507" s="4" t="str">
        <f t="shared" si="345"/>
        <v>[结束对策]</v>
      </c>
      <c r="J5507" s="4" t="str">
        <f t="shared" si="346"/>
        <v>[结束对策]</v>
      </c>
      <c r="K5507" s="4" t="str">
        <f t="shared" si="347"/>
        <v>[结束对策]</v>
      </c>
    </row>
    <row r="5508" spans="1:11" hidden="1">
      <c r="A5508" s="1" t="s">
        <v>1197</v>
      </c>
      <c r="B5508" s="1" t="s">
        <v>1230</v>
      </c>
      <c r="C5508" s="1" t="s">
        <v>12955</v>
      </c>
      <c r="D5508" s="1" t="s">
        <v>1161</v>
      </c>
      <c r="E5508" s="1" t="s">
        <v>7444</v>
      </c>
      <c r="F5508" s="1" t="s">
        <v>7444</v>
      </c>
      <c r="G5508" s="1" t="s">
        <v>7444</v>
      </c>
      <c r="H5508" s="4" t="str">
        <f t="shared" si="344"/>
        <v>[招式10-C]</v>
      </c>
      <c r="I5508" s="4" t="str">
        <f t="shared" si="345"/>
        <v>[结束对策]</v>
      </c>
      <c r="J5508" s="4" t="str">
        <f t="shared" si="346"/>
        <v>[结束对策]</v>
      </c>
      <c r="K5508" s="4" t="str">
        <f t="shared" si="347"/>
        <v>[结束对策]</v>
      </c>
    </row>
    <row r="5509" spans="1:11" hidden="1">
      <c r="A5509" s="1" t="s">
        <v>1197</v>
      </c>
      <c r="B5509" s="1" t="s">
        <v>1151</v>
      </c>
      <c r="C5509" s="1" t="s">
        <v>12956</v>
      </c>
      <c r="D5509" s="1" t="s">
        <v>1138</v>
      </c>
      <c r="E5509" s="1" t="s">
        <v>7444</v>
      </c>
      <c r="F5509" s="1" t="s">
        <v>7444</v>
      </c>
      <c r="G5509" s="1" t="s">
        <v>7444</v>
      </c>
      <c r="H5509" s="4" t="str">
        <f t="shared" si="344"/>
        <v>[招式10-D]</v>
      </c>
      <c r="I5509" s="4" t="str">
        <f t="shared" si="345"/>
        <v>[结束对策]</v>
      </c>
      <c r="J5509" s="4" t="str">
        <f t="shared" si="346"/>
        <v>[结束对策]</v>
      </c>
      <c r="K5509" s="4" t="str">
        <f t="shared" si="347"/>
        <v>[结束对策]</v>
      </c>
    </row>
    <row r="5510" spans="1:11" hidden="1">
      <c r="A5510" s="1" t="s">
        <v>1197</v>
      </c>
      <c r="B5510" s="1" t="s">
        <v>1157</v>
      </c>
      <c r="C5510" s="1" t="s">
        <v>12957</v>
      </c>
      <c r="D5510" s="1" t="s">
        <v>1112</v>
      </c>
      <c r="E5510" s="1" t="s">
        <v>7444</v>
      </c>
      <c r="F5510" s="1" t="s">
        <v>7444</v>
      </c>
      <c r="G5510" s="1" t="s">
        <v>7444</v>
      </c>
      <c r="H5510" s="4" t="str">
        <f t="shared" si="344"/>
        <v>[招式11-A]</v>
      </c>
      <c r="I5510" s="4" t="str">
        <f t="shared" si="345"/>
        <v>[结束对策]</v>
      </c>
      <c r="J5510" s="4" t="str">
        <f t="shared" si="346"/>
        <v>[结束对策]</v>
      </c>
      <c r="K5510" s="4" t="str">
        <f t="shared" si="347"/>
        <v>[结束对策]</v>
      </c>
    </row>
    <row r="5511" spans="1:11" hidden="1">
      <c r="A5511" s="1" t="s">
        <v>1197</v>
      </c>
      <c r="B5511" s="1" t="s">
        <v>1128</v>
      </c>
      <c r="C5511" s="1" t="s">
        <v>12958</v>
      </c>
      <c r="D5511" s="1" t="s">
        <v>1111</v>
      </c>
      <c r="E5511" s="1" t="s">
        <v>7444</v>
      </c>
      <c r="F5511" s="1" t="s">
        <v>7444</v>
      </c>
      <c r="G5511" s="1" t="s">
        <v>7444</v>
      </c>
      <c r="H5511" s="4" t="str">
        <f t="shared" si="344"/>
        <v>[招式11-B]</v>
      </c>
      <c r="I5511" s="4" t="str">
        <f t="shared" si="345"/>
        <v>[结束对策]</v>
      </c>
      <c r="J5511" s="4" t="str">
        <f t="shared" si="346"/>
        <v>[结束对策]</v>
      </c>
      <c r="K5511" s="4" t="str">
        <f t="shared" si="347"/>
        <v>[结束对策]</v>
      </c>
    </row>
    <row r="5512" spans="1:11" hidden="1">
      <c r="A5512" s="1" t="s">
        <v>1197</v>
      </c>
      <c r="B5512" s="1" t="s">
        <v>1169</v>
      </c>
      <c r="C5512" s="1" t="s">
        <v>12959</v>
      </c>
      <c r="D5512" s="1" t="s">
        <v>1120</v>
      </c>
      <c r="E5512" s="1" t="s">
        <v>7444</v>
      </c>
      <c r="F5512" s="1" t="s">
        <v>7444</v>
      </c>
      <c r="G5512" s="1" t="s">
        <v>7444</v>
      </c>
      <c r="H5512" s="4" t="str">
        <f t="shared" si="344"/>
        <v>[招式11-C]</v>
      </c>
      <c r="I5512" s="4" t="str">
        <f t="shared" si="345"/>
        <v>[结束对策]</v>
      </c>
      <c r="J5512" s="4" t="str">
        <f t="shared" si="346"/>
        <v>[结束对策]</v>
      </c>
      <c r="K5512" s="4" t="str">
        <f t="shared" si="347"/>
        <v>[结束对策]</v>
      </c>
    </row>
    <row r="5513" spans="1:11" hidden="1">
      <c r="A5513" s="1" t="s">
        <v>1197</v>
      </c>
      <c r="B5513" s="1" t="s">
        <v>1152</v>
      </c>
      <c r="C5513" s="1" t="s">
        <v>12960</v>
      </c>
      <c r="D5513" s="1" t="s">
        <v>1108</v>
      </c>
      <c r="E5513" s="1" t="s">
        <v>7444</v>
      </c>
      <c r="F5513" s="1" t="s">
        <v>7444</v>
      </c>
      <c r="G5513" s="1" t="s">
        <v>7444</v>
      </c>
      <c r="H5513" s="4" t="str">
        <f t="shared" si="344"/>
        <v>[招式11-D]</v>
      </c>
      <c r="I5513" s="4" t="str">
        <f t="shared" si="345"/>
        <v>[结束对策]</v>
      </c>
      <c r="J5513" s="4" t="str">
        <f t="shared" si="346"/>
        <v>[结束对策]</v>
      </c>
      <c r="K5513" s="4" t="str">
        <f t="shared" si="347"/>
        <v>[结束对策]</v>
      </c>
    </row>
    <row r="5514" spans="1:11" hidden="1">
      <c r="A5514" s="1" t="s">
        <v>1197</v>
      </c>
      <c r="B5514" s="1" t="s">
        <v>1159</v>
      </c>
      <c r="C5514" s="1" t="s">
        <v>12961</v>
      </c>
      <c r="D5514" s="1" t="s">
        <v>1156</v>
      </c>
      <c r="E5514" s="1" t="s">
        <v>7444</v>
      </c>
      <c r="F5514" s="1" t="s">
        <v>7444</v>
      </c>
      <c r="G5514" s="1" t="s">
        <v>7444</v>
      </c>
      <c r="H5514" s="4" t="str">
        <f t="shared" si="344"/>
        <v>[招式12-A]</v>
      </c>
      <c r="I5514" s="4" t="str">
        <f t="shared" si="345"/>
        <v>[结束对策]</v>
      </c>
      <c r="J5514" s="4" t="str">
        <f t="shared" si="346"/>
        <v>[结束对策]</v>
      </c>
      <c r="K5514" s="4" t="str">
        <f t="shared" si="347"/>
        <v>[结束对策]</v>
      </c>
    </row>
    <row r="5515" spans="1:11" hidden="1">
      <c r="A5515" s="1" t="s">
        <v>1197</v>
      </c>
      <c r="B5515" s="1" t="s">
        <v>1168</v>
      </c>
      <c r="C5515" s="1" t="s">
        <v>12962</v>
      </c>
      <c r="D5515" s="1" t="s">
        <v>1119</v>
      </c>
      <c r="E5515" s="1" t="s">
        <v>7444</v>
      </c>
      <c r="F5515" s="1" t="s">
        <v>7444</v>
      </c>
      <c r="G5515" s="1" t="s">
        <v>7444</v>
      </c>
      <c r="H5515" s="4" t="str">
        <f t="shared" si="344"/>
        <v>[招式12-B]</v>
      </c>
      <c r="I5515" s="4" t="str">
        <f t="shared" si="345"/>
        <v>[结束对策]</v>
      </c>
      <c r="J5515" s="4" t="str">
        <f t="shared" si="346"/>
        <v>[结束对策]</v>
      </c>
      <c r="K5515" s="4" t="str">
        <f t="shared" si="347"/>
        <v>[结束对策]</v>
      </c>
    </row>
    <row r="5516" spans="1:11" hidden="1">
      <c r="A5516" s="1" t="s">
        <v>1197</v>
      </c>
      <c r="B5516" s="1" t="s">
        <v>695</v>
      </c>
      <c r="C5516" s="1" t="s">
        <v>12963</v>
      </c>
      <c r="D5516" s="1" t="s">
        <v>15</v>
      </c>
      <c r="E5516" s="1" t="s">
        <v>7444</v>
      </c>
      <c r="F5516" s="1" t="s">
        <v>7444</v>
      </c>
      <c r="G5516" s="1" t="s">
        <v>7444</v>
      </c>
      <c r="H5516" s="4" t="str">
        <f t="shared" si="344"/>
        <v>[招式12-C]</v>
      </c>
      <c r="I5516" s="4" t="str">
        <f t="shared" si="345"/>
        <v>[结束对策]</v>
      </c>
      <c r="J5516" s="4" t="str">
        <f t="shared" si="346"/>
        <v>[结束对策]</v>
      </c>
      <c r="K5516" s="4" t="str">
        <f t="shared" si="347"/>
        <v>[结束对策]</v>
      </c>
    </row>
    <row r="5517" spans="1:11" hidden="1">
      <c r="A5517" s="1" t="s">
        <v>1197</v>
      </c>
      <c r="B5517" s="1" t="s">
        <v>162</v>
      </c>
      <c r="C5517" s="1" t="s">
        <v>12964</v>
      </c>
      <c r="D5517" s="1" t="s">
        <v>8</v>
      </c>
      <c r="E5517" s="1" t="s">
        <v>7444</v>
      </c>
      <c r="F5517" s="1" t="s">
        <v>7444</v>
      </c>
      <c r="G5517" s="1" t="s">
        <v>7444</v>
      </c>
      <c r="H5517" s="4" t="str">
        <f t="shared" si="344"/>
        <v>[招式12-D]</v>
      </c>
      <c r="I5517" s="4" t="str">
        <f t="shared" si="345"/>
        <v>[结束对策]</v>
      </c>
      <c r="J5517" s="4" t="str">
        <f t="shared" si="346"/>
        <v>[结束对策]</v>
      </c>
      <c r="K5517" s="4" t="str">
        <f t="shared" si="347"/>
        <v>[结束对策]</v>
      </c>
    </row>
    <row r="5518" spans="1:11" hidden="1">
      <c r="A5518" s="1" t="s">
        <v>1197</v>
      </c>
      <c r="B5518" s="1" t="s">
        <v>691</v>
      </c>
      <c r="C5518" s="1" t="s">
        <v>12965</v>
      </c>
      <c r="D5518" s="1" t="s">
        <v>333</v>
      </c>
      <c r="E5518" s="1" t="s">
        <v>7444</v>
      </c>
      <c r="F5518" s="1" t="s">
        <v>7444</v>
      </c>
      <c r="G5518" s="1" t="s">
        <v>7444</v>
      </c>
      <c r="H5518" s="4" t="str">
        <f t="shared" si="344"/>
        <v>[招式13-A]</v>
      </c>
      <c r="I5518" s="4" t="str">
        <f t="shared" si="345"/>
        <v>[结束对策]</v>
      </c>
      <c r="J5518" s="4" t="str">
        <f t="shared" si="346"/>
        <v>[结束对策]</v>
      </c>
      <c r="K5518" s="4" t="str">
        <f t="shared" si="347"/>
        <v>[结束对策]</v>
      </c>
    </row>
    <row r="5519" spans="1:11" hidden="1">
      <c r="A5519" s="1" t="s">
        <v>1197</v>
      </c>
      <c r="B5519" s="1" t="s">
        <v>438</v>
      </c>
      <c r="C5519" s="1" t="s">
        <v>12966</v>
      </c>
      <c r="D5519" s="1" t="s">
        <v>95</v>
      </c>
      <c r="E5519" s="1" t="s">
        <v>7444</v>
      </c>
      <c r="F5519" s="1" t="s">
        <v>7444</v>
      </c>
      <c r="G5519" s="1" t="s">
        <v>7444</v>
      </c>
      <c r="H5519" s="4" t="str">
        <f t="shared" si="344"/>
        <v>[招式13-B]</v>
      </c>
      <c r="I5519" s="4" t="str">
        <f t="shared" si="345"/>
        <v>[结束对策]</v>
      </c>
      <c r="J5519" s="4" t="str">
        <f t="shared" si="346"/>
        <v>[结束对策]</v>
      </c>
      <c r="K5519" s="4" t="str">
        <f t="shared" si="347"/>
        <v>[结束对策]</v>
      </c>
    </row>
    <row r="5520" spans="1:11" hidden="1">
      <c r="A5520" s="1" t="s">
        <v>1197</v>
      </c>
      <c r="B5520" s="1" t="s">
        <v>713</v>
      </c>
      <c r="C5520" s="1" t="s">
        <v>12967</v>
      </c>
      <c r="D5520" s="1" t="s">
        <v>97</v>
      </c>
      <c r="E5520" s="1" t="s">
        <v>7444</v>
      </c>
      <c r="F5520" s="1" t="s">
        <v>7444</v>
      </c>
      <c r="G5520" s="1" t="s">
        <v>7444</v>
      </c>
      <c r="H5520" s="4" t="str">
        <f t="shared" si="344"/>
        <v>[招式13-C]</v>
      </c>
      <c r="I5520" s="4" t="str">
        <f t="shared" si="345"/>
        <v>[结束对策]</v>
      </c>
      <c r="J5520" s="4" t="str">
        <f t="shared" si="346"/>
        <v>[结束对策]</v>
      </c>
      <c r="K5520" s="4" t="str">
        <f t="shared" si="347"/>
        <v>[结束对策]</v>
      </c>
    </row>
    <row r="5521" spans="1:11" hidden="1">
      <c r="A5521" s="1" t="s">
        <v>1197</v>
      </c>
      <c r="B5521" s="1" t="s">
        <v>137</v>
      </c>
      <c r="C5521" s="1" t="s">
        <v>12968</v>
      </c>
      <c r="D5521" s="1" t="s">
        <v>89</v>
      </c>
      <c r="E5521" s="1" t="s">
        <v>7444</v>
      </c>
      <c r="F5521" s="1" t="s">
        <v>7444</v>
      </c>
      <c r="G5521" s="1" t="s">
        <v>7444</v>
      </c>
      <c r="H5521" s="4" t="str">
        <f t="shared" si="344"/>
        <v>[招式13-D]</v>
      </c>
      <c r="I5521" s="4" t="str">
        <f t="shared" si="345"/>
        <v>[结束对策]</v>
      </c>
      <c r="J5521" s="4" t="str">
        <f t="shared" si="346"/>
        <v>[结束对策]</v>
      </c>
      <c r="K5521" s="4" t="str">
        <f t="shared" si="347"/>
        <v>[结束对策]</v>
      </c>
    </row>
    <row r="5522" spans="1:11" hidden="1">
      <c r="A5522" s="1" t="s">
        <v>1197</v>
      </c>
      <c r="B5522" s="1" t="s">
        <v>1144</v>
      </c>
      <c r="C5522" s="1" t="s">
        <v>12969</v>
      </c>
      <c r="D5522" s="1" t="s">
        <v>1134</v>
      </c>
      <c r="E5522" s="1" t="s">
        <v>7444</v>
      </c>
      <c r="F5522" s="1" t="s">
        <v>7444</v>
      </c>
      <c r="G5522" s="1" t="s">
        <v>7444</v>
      </c>
      <c r="H5522" s="4" t="str">
        <f t="shared" si="344"/>
        <v>[招式14-A]</v>
      </c>
      <c r="I5522" s="4" t="str">
        <f t="shared" si="345"/>
        <v>[结束对策]</v>
      </c>
      <c r="J5522" s="4" t="str">
        <f t="shared" si="346"/>
        <v>[结束对策]</v>
      </c>
      <c r="K5522" s="4" t="str">
        <f t="shared" si="347"/>
        <v>[结束对策]</v>
      </c>
    </row>
    <row r="5523" spans="1:11" hidden="1">
      <c r="A5523" s="1" t="s">
        <v>1197</v>
      </c>
      <c r="B5523" s="1" t="s">
        <v>1160</v>
      </c>
      <c r="C5523" s="1" t="s">
        <v>12970</v>
      </c>
      <c r="D5523" s="1" t="s">
        <v>1115</v>
      </c>
      <c r="E5523" s="1" t="s">
        <v>7444</v>
      </c>
      <c r="F5523" s="1" t="s">
        <v>7444</v>
      </c>
      <c r="G5523" s="1" t="s">
        <v>7444</v>
      </c>
      <c r="H5523" s="4" t="str">
        <f t="shared" si="344"/>
        <v>[招式14-B]</v>
      </c>
      <c r="I5523" s="4" t="str">
        <f t="shared" si="345"/>
        <v>[结束对策]</v>
      </c>
      <c r="J5523" s="4" t="str">
        <f t="shared" si="346"/>
        <v>[结束对策]</v>
      </c>
      <c r="K5523" s="4" t="str">
        <f t="shared" si="347"/>
        <v>[结束对策]</v>
      </c>
    </row>
    <row r="5524" spans="1:11" hidden="1">
      <c r="A5524" s="1" t="s">
        <v>1197</v>
      </c>
      <c r="B5524" s="1" t="s">
        <v>1165</v>
      </c>
      <c r="C5524" s="1" t="s">
        <v>12971</v>
      </c>
      <c r="D5524" s="1" t="s">
        <v>1135</v>
      </c>
      <c r="E5524" s="1" t="s">
        <v>7444</v>
      </c>
      <c r="F5524" s="1" t="s">
        <v>7444</v>
      </c>
      <c r="G5524" s="1" t="s">
        <v>7444</v>
      </c>
      <c r="H5524" s="4" t="str">
        <f t="shared" si="344"/>
        <v>[招式14-C]</v>
      </c>
      <c r="I5524" s="4" t="str">
        <f t="shared" si="345"/>
        <v>[结束对策]</v>
      </c>
      <c r="J5524" s="4" t="str">
        <f t="shared" si="346"/>
        <v>[结束对策]</v>
      </c>
      <c r="K5524" s="4" t="str">
        <f t="shared" si="347"/>
        <v>[结束对策]</v>
      </c>
    </row>
    <row r="5525" spans="1:11" hidden="1">
      <c r="A5525" s="1" t="s">
        <v>1197</v>
      </c>
      <c r="B5525" s="1" t="s">
        <v>1141</v>
      </c>
      <c r="C5525" s="1" t="s">
        <v>12972</v>
      </c>
      <c r="D5525" s="1" t="s">
        <v>1133</v>
      </c>
      <c r="E5525" s="1" t="s">
        <v>7444</v>
      </c>
      <c r="F5525" s="1" t="s">
        <v>7444</v>
      </c>
      <c r="G5525" s="1" t="s">
        <v>7444</v>
      </c>
      <c r="H5525" s="4" t="str">
        <f t="shared" si="344"/>
        <v>[招式14-D]</v>
      </c>
      <c r="I5525" s="4" t="str">
        <f t="shared" si="345"/>
        <v>[结束对策]</v>
      </c>
      <c r="J5525" s="4" t="str">
        <f t="shared" si="346"/>
        <v>[结束对策]</v>
      </c>
      <c r="K5525" s="4" t="str">
        <f t="shared" si="347"/>
        <v>[结束对策]</v>
      </c>
    </row>
    <row r="5526" spans="1:11" hidden="1">
      <c r="A5526" s="1" t="s">
        <v>1197</v>
      </c>
      <c r="B5526" s="1" t="s">
        <v>1162</v>
      </c>
      <c r="C5526" s="1" t="s">
        <v>12973</v>
      </c>
      <c r="D5526" s="1" t="s">
        <v>1117</v>
      </c>
      <c r="E5526" s="1" t="s">
        <v>7444</v>
      </c>
      <c r="F5526" s="1" t="s">
        <v>7444</v>
      </c>
      <c r="G5526" s="1" t="s">
        <v>7444</v>
      </c>
      <c r="H5526" s="4" t="str">
        <f t="shared" si="344"/>
        <v>[招式15-A]</v>
      </c>
      <c r="I5526" s="4" t="str">
        <f t="shared" si="345"/>
        <v>[结束对策]</v>
      </c>
      <c r="J5526" s="4" t="str">
        <f t="shared" si="346"/>
        <v>[结束对策]</v>
      </c>
      <c r="K5526" s="4" t="str">
        <f t="shared" si="347"/>
        <v>[结束对策]</v>
      </c>
    </row>
    <row r="5527" spans="1:11" hidden="1">
      <c r="A5527" s="1" t="s">
        <v>1197</v>
      </c>
      <c r="B5527" s="1" t="s">
        <v>1175</v>
      </c>
      <c r="C5527" s="1" t="s">
        <v>12974</v>
      </c>
      <c r="D5527" s="1" t="s">
        <v>1123</v>
      </c>
      <c r="E5527" s="1" t="s">
        <v>7444</v>
      </c>
      <c r="F5527" s="1" t="s">
        <v>7444</v>
      </c>
      <c r="G5527" s="1" t="s">
        <v>7444</v>
      </c>
      <c r="H5527" s="4" t="str">
        <f t="shared" si="344"/>
        <v>[招式15-B]</v>
      </c>
      <c r="I5527" s="4" t="str">
        <f t="shared" si="345"/>
        <v>[结束对策]</v>
      </c>
      <c r="J5527" s="4" t="str">
        <f t="shared" si="346"/>
        <v>[结束对策]</v>
      </c>
      <c r="K5527" s="4" t="str">
        <f t="shared" si="347"/>
        <v>[结束对策]</v>
      </c>
    </row>
    <row r="5528" spans="1:11" hidden="1">
      <c r="A5528" s="1" t="s">
        <v>1197</v>
      </c>
      <c r="B5528" s="1" t="s">
        <v>1170</v>
      </c>
      <c r="C5528" s="1" t="s">
        <v>12975</v>
      </c>
      <c r="D5528" s="1" t="s">
        <v>1174</v>
      </c>
      <c r="E5528" s="1" t="s">
        <v>7444</v>
      </c>
      <c r="F5528" s="1" t="s">
        <v>7444</v>
      </c>
      <c r="G5528" s="1" t="s">
        <v>7444</v>
      </c>
      <c r="H5528" s="4" t="str">
        <f t="shared" si="344"/>
        <v>[招式15-C]</v>
      </c>
      <c r="I5528" s="4" t="str">
        <f t="shared" si="345"/>
        <v>[结束对策]</v>
      </c>
      <c r="J5528" s="4" t="str">
        <f t="shared" si="346"/>
        <v>[结束对策]</v>
      </c>
      <c r="K5528" s="4" t="str">
        <f t="shared" si="347"/>
        <v>[结束对策]</v>
      </c>
    </row>
    <row r="5529" spans="1:11" hidden="1">
      <c r="A5529" s="1" t="s">
        <v>1197</v>
      </c>
      <c r="B5529" s="1" t="s">
        <v>1143</v>
      </c>
      <c r="C5529" s="1" t="s">
        <v>12976</v>
      </c>
      <c r="D5529" s="1" t="s">
        <v>1150</v>
      </c>
      <c r="E5529" s="1" t="s">
        <v>7444</v>
      </c>
      <c r="F5529" s="1" t="s">
        <v>7444</v>
      </c>
      <c r="G5529" s="1" t="s">
        <v>7444</v>
      </c>
      <c r="H5529" s="4" t="str">
        <f t="shared" si="344"/>
        <v>[招式15-D]</v>
      </c>
      <c r="I5529" s="4" t="str">
        <f t="shared" si="345"/>
        <v>[结束对策]</v>
      </c>
      <c r="J5529" s="4" t="str">
        <f t="shared" si="346"/>
        <v>[结束对策]</v>
      </c>
      <c r="K5529" s="4" t="str">
        <f t="shared" si="347"/>
        <v>[结束对策]</v>
      </c>
    </row>
    <row r="5530" spans="1:11" hidden="1">
      <c r="A5530" s="1" t="s">
        <v>1197</v>
      </c>
      <c r="B5530" s="1" t="s">
        <v>1164</v>
      </c>
      <c r="C5530" s="1" t="s">
        <v>12977</v>
      </c>
      <c r="D5530" s="1" t="s">
        <v>1155</v>
      </c>
      <c r="E5530" s="1" t="s">
        <v>7444</v>
      </c>
      <c r="F5530" s="1" t="s">
        <v>7444</v>
      </c>
      <c r="G5530" s="1" t="s">
        <v>7444</v>
      </c>
      <c r="H5530" s="4" t="str">
        <f t="shared" si="344"/>
        <v>[招式16-A]</v>
      </c>
      <c r="I5530" s="4" t="str">
        <f t="shared" si="345"/>
        <v>[结束对策]</v>
      </c>
      <c r="J5530" s="4" t="str">
        <f t="shared" si="346"/>
        <v>[结束对策]</v>
      </c>
      <c r="K5530" s="4" t="str">
        <f t="shared" si="347"/>
        <v>[结束对策]</v>
      </c>
    </row>
    <row r="5531" spans="1:11" hidden="1">
      <c r="A5531" s="1" t="s">
        <v>1197</v>
      </c>
      <c r="B5531" s="1" t="s">
        <v>1231</v>
      </c>
      <c r="C5531" s="1" t="s">
        <v>12978</v>
      </c>
      <c r="D5531" s="1" t="s">
        <v>1124</v>
      </c>
      <c r="E5531" s="1" t="s">
        <v>7444</v>
      </c>
      <c r="F5531" s="1" t="s">
        <v>7444</v>
      </c>
      <c r="G5531" s="1" t="s">
        <v>7444</v>
      </c>
      <c r="H5531" s="4" t="str">
        <f t="shared" si="344"/>
        <v>[招式16-B]</v>
      </c>
      <c r="I5531" s="4" t="str">
        <f t="shared" si="345"/>
        <v>[结束对策]</v>
      </c>
      <c r="J5531" s="4" t="str">
        <f t="shared" si="346"/>
        <v>[结束对策]</v>
      </c>
      <c r="K5531" s="4" t="str">
        <f t="shared" si="347"/>
        <v>[结束对策]</v>
      </c>
    </row>
    <row r="5532" spans="1:11" hidden="1">
      <c r="A5532" s="1" t="s">
        <v>1197</v>
      </c>
      <c r="B5532" s="1" t="s">
        <v>123</v>
      </c>
      <c r="C5532" s="1" t="s">
        <v>12979</v>
      </c>
      <c r="D5532" s="1" t="s">
        <v>361</v>
      </c>
      <c r="E5532" s="1" t="s">
        <v>7444</v>
      </c>
      <c r="F5532" s="1" t="s">
        <v>7444</v>
      </c>
      <c r="G5532" s="1" t="s">
        <v>7444</v>
      </c>
      <c r="H5532" s="4" t="str">
        <f t="shared" si="344"/>
        <v>[招式16-C]</v>
      </c>
      <c r="I5532" s="4" t="str">
        <f t="shared" si="345"/>
        <v>[结束对策]</v>
      </c>
      <c r="J5532" s="4" t="str">
        <f t="shared" si="346"/>
        <v>[结束对策]</v>
      </c>
      <c r="K5532" s="4" t="str">
        <f t="shared" si="347"/>
        <v>[结束对策]</v>
      </c>
    </row>
    <row r="5533" spans="1:11" hidden="1">
      <c r="A5533" s="1" t="s">
        <v>1197</v>
      </c>
      <c r="B5533" s="1" t="s">
        <v>126</v>
      </c>
      <c r="C5533" s="1" t="s">
        <v>12980</v>
      </c>
      <c r="D5533" s="1" t="s">
        <v>119</v>
      </c>
      <c r="E5533" s="1" t="s">
        <v>7444</v>
      </c>
      <c r="F5533" s="1" t="s">
        <v>7444</v>
      </c>
      <c r="G5533" s="1" t="s">
        <v>7444</v>
      </c>
      <c r="H5533" s="4" t="str">
        <f t="shared" si="344"/>
        <v>[招式16-D]</v>
      </c>
      <c r="I5533" s="4" t="str">
        <f t="shared" si="345"/>
        <v>[结束对策]</v>
      </c>
      <c r="J5533" s="4" t="str">
        <f t="shared" si="346"/>
        <v>[结束对策]</v>
      </c>
      <c r="K5533" s="4" t="str">
        <f t="shared" si="347"/>
        <v>[结束对策]</v>
      </c>
    </row>
    <row r="5534" spans="1:11" hidden="1">
      <c r="A5534" s="1" t="s">
        <v>1197</v>
      </c>
      <c r="B5534" s="1" t="s">
        <v>93</v>
      </c>
      <c r="C5534" s="1" t="s">
        <v>12981</v>
      </c>
      <c r="D5534" s="1" t="s">
        <v>3733</v>
      </c>
      <c r="E5534" s="1" t="s">
        <v>7550</v>
      </c>
      <c r="F5534" s="1" t="s">
        <v>7444</v>
      </c>
      <c r="G5534" s="1" t="s">
        <v>7444</v>
      </c>
      <c r="H5534" s="4" t="str">
        <f t="shared" si="344"/>
        <v>[A]</v>
      </c>
      <c r="I5534" s="4" t="str">
        <f t="shared" si="345"/>
        <v>[等待跳跃着地]</v>
      </c>
      <c r="J5534" s="4" t="str">
        <f t="shared" si="346"/>
        <v>[结束对策]</v>
      </c>
      <c r="K5534" s="4" t="str">
        <f t="shared" si="347"/>
        <v>[结束对策]</v>
      </c>
    </row>
    <row r="5535" spans="1:11" hidden="1">
      <c r="A5535" s="1" t="s">
        <v>1197</v>
      </c>
      <c r="B5535" s="1" t="s">
        <v>100</v>
      </c>
      <c r="C5535" s="1" t="s">
        <v>12982</v>
      </c>
      <c r="D5535" s="1" t="s">
        <v>1240</v>
      </c>
      <c r="E5535" s="1" t="s">
        <v>7550</v>
      </c>
      <c r="F5535" s="1" t="s">
        <v>7444</v>
      </c>
      <c r="G5535" s="1" t="s">
        <v>7444</v>
      </c>
      <c r="H5535" s="4" t="str">
        <f t="shared" si="344"/>
        <v>[B]</v>
      </c>
      <c r="I5535" s="4" t="str">
        <f t="shared" si="345"/>
        <v>[等待跳跃着地]</v>
      </c>
      <c r="J5535" s="4" t="str">
        <f t="shared" si="346"/>
        <v>[结束对策]</v>
      </c>
      <c r="K5535" s="4" t="str">
        <f t="shared" si="347"/>
        <v>[结束对策]</v>
      </c>
    </row>
    <row r="5536" spans="1:11" hidden="1">
      <c r="A5536" s="1" t="s">
        <v>1197</v>
      </c>
      <c r="B5536" s="1" t="s">
        <v>5</v>
      </c>
      <c r="C5536" s="1" t="s">
        <v>12983</v>
      </c>
      <c r="D5536" s="1" t="s">
        <v>1241</v>
      </c>
      <c r="E5536" s="1" t="s">
        <v>7550</v>
      </c>
      <c r="F5536" s="1" t="s">
        <v>7444</v>
      </c>
      <c r="G5536" s="1" t="s">
        <v>7444</v>
      </c>
      <c r="H5536" s="4" t="str">
        <f t="shared" si="344"/>
        <v>[C]</v>
      </c>
      <c r="I5536" s="4" t="str">
        <f t="shared" si="345"/>
        <v>[等待跳跃着地]</v>
      </c>
      <c r="J5536" s="4" t="str">
        <f t="shared" si="346"/>
        <v>[结束对策]</v>
      </c>
      <c r="K5536" s="4" t="str">
        <f t="shared" si="347"/>
        <v>[结束对策]</v>
      </c>
    </row>
    <row r="5537" spans="1:11" hidden="1">
      <c r="A5537" s="1" t="s">
        <v>1197</v>
      </c>
      <c r="B5537" s="1" t="s">
        <v>483</v>
      </c>
      <c r="C5537" s="1" t="s">
        <v>12984</v>
      </c>
      <c r="D5537" s="1" t="s">
        <v>1242</v>
      </c>
      <c r="E5537" s="1" t="s">
        <v>7550</v>
      </c>
      <c r="F5537" s="1" t="s">
        <v>7444</v>
      </c>
      <c r="G5537" s="1" t="s">
        <v>7444</v>
      </c>
      <c r="H5537" s="4" t="str">
        <f t="shared" si="344"/>
        <v>[D]</v>
      </c>
      <c r="I5537" s="4" t="str">
        <f t="shared" si="345"/>
        <v>[等待跳跃着地]</v>
      </c>
      <c r="J5537" s="4" t="str">
        <f t="shared" si="346"/>
        <v>[结束对策]</v>
      </c>
      <c r="K5537" s="4" t="str">
        <f t="shared" si="347"/>
        <v>[结束对策]</v>
      </c>
    </row>
    <row r="5538" spans="1:11" hidden="1">
      <c r="A5538" s="1" t="s">
        <v>1197</v>
      </c>
      <c r="B5538" s="1" t="s">
        <v>2</v>
      </c>
      <c r="C5538" s="1" t="s">
        <v>12985</v>
      </c>
      <c r="D5538" s="1" t="s">
        <v>2300</v>
      </c>
      <c r="E5538" s="1" t="s">
        <v>7550</v>
      </c>
      <c r="F5538" s="1" t="s">
        <v>7444</v>
      </c>
      <c r="G5538" s="1" t="s">
        <v>7444</v>
      </c>
      <c r="H5538" s="4" t="str">
        <f t="shared" si="344"/>
        <v>[C+D]</v>
      </c>
      <c r="I5538" s="4" t="str">
        <f t="shared" si="345"/>
        <v>[等待跳跃着地]</v>
      </c>
      <c r="J5538" s="4" t="str">
        <f t="shared" si="346"/>
        <v>[结束对策]</v>
      </c>
      <c r="K5538" s="4" t="str">
        <f t="shared" si="347"/>
        <v>[结束对策]</v>
      </c>
    </row>
    <row r="5539" spans="1:11" hidden="1">
      <c r="A5539" s="1" t="s">
        <v>1197</v>
      </c>
      <c r="B5539" s="1" t="s">
        <v>113</v>
      </c>
      <c r="C5539" s="1" t="s">
        <v>12986</v>
      </c>
      <c r="D5539" s="1" t="s">
        <v>3733</v>
      </c>
      <c r="E5539" s="1" t="s">
        <v>3733</v>
      </c>
      <c r="F5539" s="1" t="s">
        <v>3733</v>
      </c>
      <c r="G5539" s="1" t="s">
        <v>3733</v>
      </c>
      <c r="H5539" s="4" t="str">
        <f t="shared" si="344"/>
        <v>[A]</v>
      </c>
      <c r="I5539" s="4" t="str">
        <f t="shared" si="345"/>
        <v>[A]</v>
      </c>
      <c r="J5539" s="4" t="str">
        <f t="shared" si="346"/>
        <v>[A]</v>
      </c>
      <c r="K5539" s="4" t="str">
        <f t="shared" si="347"/>
        <v>[A]</v>
      </c>
    </row>
    <row r="5540" spans="1:11" hidden="1">
      <c r="A5540" s="1" t="s">
        <v>1197</v>
      </c>
      <c r="B5540" s="1" t="s">
        <v>26</v>
      </c>
      <c r="C5540" s="1" t="s">
        <v>12987</v>
      </c>
      <c r="D5540" s="1" t="s">
        <v>3733</v>
      </c>
      <c r="E5540" s="1" t="s">
        <v>3733</v>
      </c>
      <c r="F5540" s="1" t="s">
        <v>3733</v>
      </c>
      <c r="G5540" s="1" t="s">
        <v>3733</v>
      </c>
      <c r="H5540" s="4" t="str">
        <f t="shared" si="344"/>
        <v>[A]</v>
      </c>
      <c r="I5540" s="4" t="str">
        <f t="shared" si="345"/>
        <v>[A]</v>
      </c>
      <c r="J5540" s="4" t="str">
        <f t="shared" si="346"/>
        <v>[A]</v>
      </c>
      <c r="K5540" s="4" t="str">
        <f t="shared" si="347"/>
        <v>[A]</v>
      </c>
    </row>
    <row r="5541" spans="1:11" hidden="1">
      <c r="A5541" s="1" t="s">
        <v>1197</v>
      </c>
      <c r="B5541" s="1" t="s">
        <v>28</v>
      </c>
      <c r="C5541" s="1" t="s">
        <v>12988</v>
      </c>
      <c r="D5541" s="1" t="s">
        <v>3733</v>
      </c>
      <c r="E5541" s="1" t="s">
        <v>3733</v>
      </c>
      <c r="F5541" s="1" t="s">
        <v>3733</v>
      </c>
      <c r="G5541" s="1" t="s">
        <v>3733</v>
      </c>
      <c r="H5541" s="4" t="str">
        <f t="shared" si="344"/>
        <v>[A]</v>
      </c>
      <c r="I5541" s="4" t="str">
        <f t="shared" si="345"/>
        <v>[A]</v>
      </c>
      <c r="J5541" s="4" t="str">
        <f t="shared" si="346"/>
        <v>[A]</v>
      </c>
      <c r="K5541" s="4" t="str">
        <f t="shared" si="347"/>
        <v>[A]</v>
      </c>
    </row>
    <row r="5542" spans="1:11" hidden="1">
      <c r="A5542" s="1" t="s">
        <v>1197</v>
      </c>
      <c r="B5542" s="1" t="s">
        <v>43</v>
      </c>
      <c r="C5542" s="1" t="s">
        <v>12989</v>
      </c>
      <c r="D5542" s="1" t="s">
        <v>3733</v>
      </c>
      <c r="E5542" s="1" t="s">
        <v>3733</v>
      </c>
      <c r="F5542" s="1" t="s">
        <v>3733</v>
      </c>
      <c r="G5542" s="1" t="s">
        <v>3733</v>
      </c>
      <c r="H5542" s="4" t="str">
        <f t="shared" si="344"/>
        <v>[A]</v>
      </c>
      <c r="I5542" s="4" t="str">
        <f t="shared" si="345"/>
        <v>[A]</v>
      </c>
      <c r="J5542" s="4" t="str">
        <f t="shared" si="346"/>
        <v>[A]</v>
      </c>
      <c r="K5542" s="4" t="str">
        <f t="shared" si="347"/>
        <v>[A]</v>
      </c>
    </row>
    <row r="5543" spans="1:11" hidden="1">
      <c r="A5543" s="1" t="s">
        <v>1197</v>
      </c>
      <c r="B5543" s="1" t="s">
        <v>21</v>
      </c>
      <c r="C5543" s="1" t="s">
        <v>12990</v>
      </c>
      <c r="D5543" s="1" t="s">
        <v>3733</v>
      </c>
      <c r="E5543" s="1" t="s">
        <v>3733</v>
      </c>
      <c r="F5543" s="1" t="s">
        <v>3733</v>
      </c>
      <c r="G5543" s="1" t="s">
        <v>3733</v>
      </c>
      <c r="H5543" s="4" t="str">
        <f t="shared" si="344"/>
        <v>[A]</v>
      </c>
      <c r="I5543" s="4" t="str">
        <f t="shared" si="345"/>
        <v>[A]</v>
      </c>
      <c r="J5543" s="4" t="str">
        <f t="shared" si="346"/>
        <v>[A]</v>
      </c>
      <c r="K5543" s="4" t="str">
        <f t="shared" si="347"/>
        <v>[A]</v>
      </c>
    </row>
    <row r="5544" spans="1:11" hidden="1">
      <c r="A5544" s="1" t="s">
        <v>1197</v>
      </c>
      <c r="B5544" s="1" t="s">
        <v>16</v>
      </c>
      <c r="C5544" s="1" t="s">
        <v>12991</v>
      </c>
      <c r="D5544" s="1" t="s">
        <v>3733</v>
      </c>
      <c r="E5544" s="1" t="s">
        <v>3733</v>
      </c>
      <c r="F5544" s="1" t="s">
        <v>3733</v>
      </c>
      <c r="G5544" s="1" t="s">
        <v>3733</v>
      </c>
      <c r="H5544" s="4" t="str">
        <f t="shared" si="344"/>
        <v>[A]</v>
      </c>
      <c r="I5544" s="4" t="str">
        <f t="shared" si="345"/>
        <v>[A]</v>
      </c>
      <c r="J5544" s="4" t="str">
        <f t="shared" si="346"/>
        <v>[A]</v>
      </c>
      <c r="K5544" s="4" t="str">
        <f t="shared" si="347"/>
        <v>[A]</v>
      </c>
    </row>
    <row r="5545" spans="1:11" hidden="1">
      <c r="A5545" s="1" t="s">
        <v>1197</v>
      </c>
      <c r="B5545" s="1" t="s">
        <v>18</v>
      </c>
      <c r="C5545" s="1" t="s">
        <v>12992</v>
      </c>
      <c r="D5545" s="1" t="s">
        <v>3733</v>
      </c>
      <c r="E5545" s="1" t="s">
        <v>3733</v>
      </c>
      <c r="F5545" s="1" t="s">
        <v>3733</v>
      </c>
      <c r="G5545" s="1" t="s">
        <v>3733</v>
      </c>
      <c r="H5545" s="4" t="str">
        <f t="shared" si="344"/>
        <v>[A]</v>
      </c>
      <c r="I5545" s="4" t="str">
        <f t="shared" si="345"/>
        <v>[A]</v>
      </c>
      <c r="J5545" s="4" t="str">
        <f t="shared" si="346"/>
        <v>[A]</v>
      </c>
      <c r="K5545" s="4" t="str">
        <f t="shared" si="347"/>
        <v>[A]</v>
      </c>
    </row>
    <row r="5546" spans="1:11" hidden="1">
      <c r="A5546" s="1" t="s">
        <v>1197</v>
      </c>
      <c r="B5546" s="1" t="s">
        <v>47</v>
      </c>
      <c r="C5546" s="1" t="s">
        <v>12993</v>
      </c>
      <c r="D5546" s="1" t="s">
        <v>3733</v>
      </c>
      <c r="E5546" s="1" t="s">
        <v>3733</v>
      </c>
      <c r="F5546" s="1" t="s">
        <v>3733</v>
      </c>
      <c r="G5546" s="1" t="s">
        <v>3733</v>
      </c>
      <c r="H5546" s="4" t="str">
        <f t="shared" si="344"/>
        <v>[A]</v>
      </c>
      <c r="I5546" s="4" t="str">
        <f t="shared" si="345"/>
        <v>[A]</v>
      </c>
      <c r="J5546" s="4" t="str">
        <f t="shared" si="346"/>
        <v>[A]</v>
      </c>
      <c r="K5546" s="4" t="str">
        <f t="shared" si="347"/>
        <v>[A]</v>
      </c>
    </row>
    <row r="5547" spans="1:11" hidden="1">
      <c r="A5547" s="1" t="s">
        <v>1197</v>
      </c>
      <c r="B5547" s="1" t="s">
        <v>9</v>
      </c>
      <c r="C5547" s="1" t="s">
        <v>12994</v>
      </c>
      <c r="D5547" s="1" t="s">
        <v>3733</v>
      </c>
      <c r="E5547" s="1" t="s">
        <v>3733</v>
      </c>
      <c r="F5547" s="1" t="s">
        <v>3733</v>
      </c>
      <c r="G5547" s="1" t="s">
        <v>3733</v>
      </c>
      <c r="H5547" s="4" t="str">
        <f t="shared" si="344"/>
        <v>[A]</v>
      </c>
      <c r="I5547" s="4" t="str">
        <f t="shared" si="345"/>
        <v>[A]</v>
      </c>
      <c r="J5547" s="4" t="str">
        <f t="shared" si="346"/>
        <v>[A]</v>
      </c>
      <c r="K5547" s="4" t="str">
        <f t="shared" si="347"/>
        <v>[A]</v>
      </c>
    </row>
    <row r="5548" spans="1:11" hidden="1">
      <c r="A5548" s="1" t="s">
        <v>1197</v>
      </c>
      <c r="B5548" s="1" t="s">
        <v>38</v>
      </c>
      <c r="C5548" s="1" t="s">
        <v>12995</v>
      </c>
      <c r="D5548" s="1" t="s">
        <v>3733</v>
      </c>
      <c r="E5548" s="1" t="s">
        <v>3733</v>
      </c>
      <c r="F5548" s="1" t="s">
        <v>3733</v>
      </c>
      <c r="G5548" s="1" t="s">
        <v>3733</v>
      </c>
      <c r="H5548" s="4" t="str">
        <f t="shared" si="344"/>
        <v>[A]</v>
      </c>
      <c r="I5548" s="4" t="str">
        <f t="shared" si="345"/>
        <v>[A]</v>
      </c>
      <c r="J5548" s="4" t="str">
        <f t="shared" si="346"/>
        <v>[A]</v>
      </c>
      <c r="K5548" s="4" t="str">
        <f t="shared" si="347"/>
        <v>[A]</v>
      </c>
    </row>
    <row r="5549" spans="1:11" hidden="1">
      <c r="A5549" s="1" t="s">
        <v>1197</v>
      </c>
      <c r="B5549" s="1" t="s">
        <v>12</v>
      </c>
      <c r="C5549" s="1" t="s">
        <v>12996</v>
      </c>
      <c r="D5549" s="1" t="s">
        <v>3733</v>
      </c>
      <c r="E5549" s="1" t="s">
        <v>3733</v>
      </c>
      <c r="F5549" s="1" t="s">
        <v>3733</v>
      </c>
      <c r="G5549" s="1" t="s">
        <v>3733</v>
      </c>
      <c r="H5549" s="4" t="str">
        <f t="shared" si="344"/>
        <v>[A]</v>
      </c>
      <c r="I5549" s="4" t="str">
        <f t="shared" si="345"/>
        <v>[A]</v>
      </c>
      <c r="J5549" s="4" t="str">
        <f t="shared" si="346"/>
        <v>[A]</v>
      </c>
      <c r="K5549" s="4" t="str">
        <f t="shared" si="347"/>
        <v>[A]</v>
      </c>
    </row>
    <row r="5550" spans="1:11" hidden="1">
      <c r="A5550" s="1" t="s">
        <v>1197</v>
      </c>
      <c r="B5550" s="1" t="s">
        <v>120</v>
      </c>
      <c r="C5550" s="1" t="s">
        <v>12997</v>
      </c>
      <c r="D5550" s="1" t="s">
        <v>3733</v>
      </c>
      <c r="E5550" s="1" t="s">
        <v>3733</v>
      </c>
      <c r="F5550" s="1" t="s">
        <v>3733</v>
      </c>
      <c r="G5550" s="1" t="s">
        <v>3733</v>
      </c>
      <c r="H5550" s="4" t="str">
        <f t="shared" si="344"/>
        <v>[A]</v>
      </c>
      <c r="I5550" s="4" t="str">
        <f t="shared" si="345"/>
        <v>[A]</v>
      </c>
      <c r="J5550" s="4" t="str">
        <f t="shared" si="346"/>
        <v>[A]</v>
      </c>
      <c r="K5550" s="4" t="str">
        <f t="shared" si="347"/>
        <v>[A]</v>
      </c>
    </row>
    <row r="5551" spans="1:11" hidden="1">
      <c r="A5551" s="1" t="s">
        <v>1197</v>
      </c>
      <c r="B5551" s="1" t="s">
        <v>41</v>
      </c>
      <c r="C5551" s="1" t="s">
        <v>12998</v>
      </c>
      <c r="D5551" s="1" t="s">
        <v>3733</v>
      </c>
      <c r="E5551" s="1" t="s">
        <v>3733</v>
      </c>
      <c r="F5551" s="1" t="s">
        <v>3733</v>
      </c>
      <c r="G5551" s="1" t="s">
        <v>3733</v>
      </c>
      <c r="H5551" s="4" t="str">
        <f t="shared" si="344"/>
        <v>[A]</v>
      </c>
      <c r="I5551" s="4" t="str">
        <f t="shared" si="345"/>
        <v>[A]</v>
      </c>
      <c r="J5551" s="4" t="str">
        <f t="shared" si="346"/>
        <v>[A]</v>
      </c>
      <c r="K5551" s="4" t="str">
        <f t="shared" si="347"/>
        <v>[A]</v>
      </c>
    </row>
    <row r="5552" spans="1:11" hidden="1">
      <c r="A5552" s="1" t="s">
        <v>1197</v>
      </c>
      <c r="B5552" s="1" t="s">
        <v>50</v>
      </c>
      <c r="C5552" s="1" t="s">
        <v>12999</v>
      </c>
      <c r="D5552" s="1" t="s">
        <v>3733</v>
      </c>
      <c r="E5552" s="1" t="s">
        <v>3733</v>
      </c>
      <c r="F5552" s="1" t="s">
        <v>3733</v>
      </c>
      <c r="G5552" s="1" t="s">
        <v>3733</v>
      </c>
      <c r="H5552" s="4" t="str">
        <f t="shared" si="344"/>
        <v>[A]</v>
      </c>
      <c r="I5552" s="4" t="str">
        <f t="shared" si="345"/>
        <v>[A]</v>
      </c>
      <c r="J5552" s="4" t="str">
        <f t="shared" si="346"/>
        <v>[A]</v>
      </c>
      <c r="K5552" s="4" t="str">
        <f t="shared" si="347"/>
        <v>[A]</v>
      </c>
    </row>
    <row r="5553" spans="1:11" hidden="1">
      <c r="A5553" s="1" t="s">
        <v>1197</v>
      </c>
      <c r="B5553" s="1" t="s">
        <v>707</v>
      </c>
      <c r="C5553" s="1" t="s">
        <v>13000</v>
      </c>
      <c r="D5553" s="1" t="s">
        <v>3733</v>
      </c>
      <c r="E5553" s="1" t="s">
        <v>3733</v>
      </c>
      <c r="F5553" s="1" t="s">
        <v>3733</v>
      </c>
      <c r="G5553" s="1" t="s">
        <v>3733</v>
      </c>
      <c r="H5553" s="4" t="str">
        <f t="shared" si="344"/>
        <v>[A]</v>
      </c>
      <c r="I5553" s="4" t="str">
        <f t="shared" si="345"/>
        <v>[A]</v>
      </c>
      <c r="J5553" s="4" t="str">
        <f t="shared" si="346"/>
        <v>[A]</v>
      </c>
      <c r="K5553" s="4" t="str">
        <f t="shared" si="347"/>
        <v>[A]</v>
      </c>
    </row>
    <row r="5554" spans="1:11" hidden="1">
      <c r="A5554" s="1" t="s">
        <v>1197</v>
      </c>
      <c r="B5554" s="1" t="s">
        <v>338</v>
      </c>
      <c r="C5554" s="1" t="s">
        <v>13001</v>
      </c>
      <c r="D5554" s="1" t="s">
        <v>113</v>
      </c>
      <c r="E5554" s="1" t="s">
        <v>113</v>
      </c>
      <c r="F5554" s="1" t="s">
        <v>113</v>
      </c>
      <c r="G5554" s="1" t="s">
        <v>113</v>
      </c>
      <c r="H5554" s="4" t="str">
        <f t="shared" si="344"/>
        <v>[对方未攻击等待5帧]</v>
      </c>
      <c r="I5554" s="4" t="str">
        <f t="shared" si="345"/>
        <v>[对方未攻击等待5帧]</v>
      </c>
      <c r="J5554" s="4" t="str">
        <f t="shared" si="346"/>
        <v>[对方未攻击等待5帧]</v>
      </c>
      <c r="K5554" s="4" t="str">
        <f t="shared" si="347"/>
        <v>[对方未攻击等待5帧]</v>
      </c>
    </row>
    <row r="5555" spans="1:11" hidden="1">
      <c r="A5555" s="1" t="s">
        <v>1197</v>
      </c>
      <c r="B5555" s="1" t="s">
        <v>584</v>
      </c>
      <c r="C5555" s="1" t="s">
        <v>13002</v>
      </c>
      <c r="D5555" s="1" t="s">
        <v>26</v>
      </c>
      <c r="E5555" s="1" t="s">
        <v>26</v>
      </c>
      <c r="F5555" s="1" t="s">
        <v>26</v>
      </c>
      <c r="G5555" s="1" t="s">
        <v>26</v>
      </c>
      <c r="H5555" s="4" t="str">
        <f t="shared" si="344"/>
        <v>[对方未攻击等待11帧]</v>
      </c>
      <c r="I5555" s="4" t="str">
        <f t="shared" si="345"/>
        <v>[对方未攻击等待11帧]</v>
      </c>
      <c r="J5555" s="4" t="str">
        <f t="shared" si="346"/>
        <v>[对方未攻击等待11帧]</v>
      </c>
      <c r="K5555" s="4" t="str">
        <f t="shared" si="347"/>
        <v>[对方未攻击等待11帧]</v>
      </c>
    </row>
    <row r="5556" spans="1:11" hidden="1">
      <c r="A5556" s="1" t="s">
        <v>1197</v>
      </c>
      <c r="B5556" s="1" t="s">
        <v>635</v>
      </c>
      <c r="C5556" s="1" t="s">
        <v>13003</v>
      </c>
      <c r="D5556" s="1" t="s">
        <v>43</v>
      </c>
      <c r="E5556" s="1" t="s">
        <v>43</v>
      </c>
      <c r="F5556" s="1" t="s">
        <v>43</v>
      </c>
      <c r="G5556" s="1" t="s">
        <v>43</v>
      </c>
      <c r="H5556" s="4" t="str">
        <f t="shared" si="344"/>
        <v>[等待5帧]</v>
      </c>
      <c r="I5556" s="4" t="str">
        <f t="shared" si="345"/>
        <v>[等待5帧]</v>
      </c>
      <c r="J5556" s="4" t="str">
        <f t="shared" si="346"/>
        <v>[等待5帧]</v>
      </c>
      <c r="K5556" s="4" t="str">
        <f t="shared" si="347"/>
        <v>[等待5帧]</v>
      </c>
    </row>
    <row r="5557" spans="1:11" hidden="1">
      <c r="A5557" s="1" t="s">
        <v>1197</v>
      </c>
      <c r="B5557" s="1" t="s">
        <v>304</v>
      </c>
      <c r="C5557" s="1" t="s">
        <v>13004</v>
      </c>
      <c r="D5557" s="1" t="s">
        <v>21</v>
      </c>
      <c r="E5557" s="1" t="s">
        <v>21</v>
      </c>
      <c r="F5557" s="1" t="s">
        <v>21</v>
      </c>
      <c r="G5557" s="1" t="s">
        <v>21</v>
      </c>
      <c r="H5557" s="4" t="str">
        <f t="shared" si="344"/>
        <v>[等待11帧]</v>
      </c>
      <c r="I5557" s="4" t="str">
        <f t="shared" si="345"/>
        <v>[等待11帧]</v>
      </c>
      <c r="J5557" s="4" t="str">
        <f t="shared" si="346"/>
        <v>[等待11帧]</v>
      </c>
      <c r="K5557" s="4" t="str">
        <f t="shared" si="347"/>
        <v>[等待11帧]</v>
      </c>
    </row>
    <row r="5558" spans="1:11" hidden="1">
      <c r="A5558" s="1" t="s">
        <v>1197</v>
      </c>
      <c r="B5558" s="1" t="s">
        <v>622</v>
      </c>
      <c r="C5558" s="1" t="s">
        <v>13005</v>
      </c>
      <c r="D5558" s="1" t="s">
        <v>1241</v>
      </c>
      <c r="E5558" s="1" t="s">
        <v>1246</v>
      </c>
      <c r="F5558" s="1" t="s">
        <v>7444</v>
      </c>
      <c r="G5558" s="1" t="s">
        <v>7444</v>
      </c>
      <c r="H5558" s="4" t="str">
        <f t="shared" si="344"/>
        <v>[C]</v>
      </c>
      <c r="I5558" s="4" t="str">
        <f t="shared" si="345"/>
        <v>[蹲D]</v>
      </c>
      <c r="J5558" s="4" t="str">
        <f t="shared" si="346"/>
        <v>[结束对策]</v>
      </c>
      <c r="K5558" s="4" t="str">
        <f t="shared" si="347"/>
        <v>[结束对策]</v>
      </c>
    </row>
    <row r="5559" spans="1:11" hidden="1">
      <c r="A5559" s="1" t="s">
        <v>1197</v>
      </c>
      <c r="B5559" s="1" t="s">
        <v>57</v>
      </c>
      <c r="C5559" s="1" t="s">
        <v>13006</v>
      </c>
      <c r="D5559" s="1" t="s">
        <v>1242</v>
      </c>
      <c r="E5559" s="1" t="s">
        <v>1246</v>
      </c>
      <c r="F5559" s="1" t="s">
        <v>7444</v>
      </c>
      <c r="G5559" s="1" t="s">
        <v>7444</v>
      </c>
      <c r="H5559" s="4" t="str">
        <f t="shared" si="344"/>
        <v>[D]</v>
      </c>
      <c r="I5559" s="4" t="str">
        <f t="shared" si="345"/>
        <v>[蹲D]</v>
      </c>
      <c r="J5559" s="4" t="str">
        <f t="shared" si="346"/>
        <v>[结束对策]</v>
      </c>
      <c r="K5559" s="4" t="str">
        <f t="shared" si="347"/>
        <v>[结束对策]</v>
      </c>
    </row>
    <row r="5560" spans="1:11" hidden="1">
      <c r="A5560" s="1" t="s">
        <v>1197</v>
      </c>
      <c r="B5560" s="1" t="s">
        <v>652</v>
      </c>
      <c r="C5560" s="1" t="s">
        <v>13007</v>
      </c>
      <c r="D5560" s="1" t="s">
        <v>1244</v>
      </c>
      <c r="E5560" s="1" t="s">
        <v>1246</v>
      </c>
      <c r="F5560" s="1" t="s">
        <v>7444</v>
      </c>
      <c r="G5560" s="1" t="s">
        <v>7444</v>
      </c>
      <c r="H5560" s="4" t="str">
        <f t="shared" si="344"/>
        <v>[蹲B]</v>
      </c>
      <c r="I5560" s="4" t="str">
        <f t="shared" si="345"/>
        <v>[蹲D]</v>
      </c>
      <c r="J5560" s="4" t="str">
        <f t="shared" si="346"/>
        <v>[结束对策]</v>
      </c>
      <c r="K5560" s="4" t="str">
        <f t="shared" si="347"/>
        <v>[结束对策]</v>
      </c>
    </row>
    <row r="5561" spans="1:11" hidden="1">
      <c r="A5561" s="1" t="s">
        <v>1197</v>
      </c>
      <c r="B5561" s="1" t="s">
        <v>608</v>
      </c>
      <c r="C5561" s="1" t="s">
        <v>13008</v>
      </c>
      <c r="D5561" s="1" t="s">
        <v>1244</v>
      </c>
      <c r="E5561" s="1" t="s">
        <v>1244</v>
      </c>
      <c r="F5561" s="1" t="s">
        <v>1246</v>
      </c>
      <c r="G5561" s="1" t="s">
        <v>7444</v>
      </c>
      <c r="H5561" s="4" t="str">
        <f t="shared" si="344"/>
        <v>[蹲B]</v>
      </c>
      <c r="I5561" s="4" t="str">
        <f t="shared" si="345"/>
        <v>[蹲B]</v>
      </c>
      <c r="J5561" s="4" t="str">
        <f t="shared" si="346"/>
        <v>[蹲D]</v>
      </c>
      <c r="K5561" s="4" t="str">
        <f t="shared" si="347"/>
        <v>[结束对策]</v>
      </c>
    </row>
    <row r="5562" spans="1:11" hidden="1">
      <c r="A5562" s="1" t="s">
        <v>1197</v>
      </c>
      <c r="B5562" s="1" t="s">
        <v>576</v>
      </c>
      <c r="C5562" s="1" t="s">
        <v>13009</v>
      </c>
      <c r="D5562" s="1" t="s">
        <v>1244</v>
      </c>
      <c r="E5562" s="1" t="s">
        <v>1244</v>
      </c>
      <c r="F5562" s="1" t="s">
        <v>120</v>
      </c>
      <c r="G5562" s="1" t="s">
        <v>1246</v>
      </c>
      <c r="H5562" s="4" t="str">
        <f t="shared" si="344"/>
        <v>[蹲B]</v>
      </c>
      <c r="I5562" s="4" t="str">
        <f t="shared" si="345"/>
        <v>[蹲B]</v>
      </c>
      <c r="J5562" s="4" t="str">
        <f t="shared" si="346"/>
        <v>[蹲等待11帧]</v>
      </c>
      <c r="K5562" s="4" t="str">
        <f t="shared" si="347"/>
        <v>[蹲D]</v>
      </c>
    </row>
    <row r="5563" spans="1:11" hidden="1">
      <c r="A5563" s="1" t="s">
        <v>1197</v>
      </c>
      <c r="B5563" s="1" t="s">
        <v>625</v>
      </c>
      <c r="C5563" s="1" t="s">
        <v>13010</v>
      </c>
      <c r="D5563" s="1" t="s">
        <v>1244</v>
      </c>
      <c r="E5563" s="1" t="s">
        <v>1244</v>
      </c>
      <c r="F5563" s="1" t="s">
        <v>2300</v>
      </c>
      <c r="G5563" s="1" t="s">
        <v>7444</v>
      </c>
      <c r="H5563" s="4" t="str">
        <f t="shared" si="344"/>
        <v>[蹲B]</v>
      </c>
      <c r="I5563" s="4" t="str">
        <f t="shared" si="345"/>
        <v>[蹲B]</v>
      </c>
      <c r="J5563" s="4" t="str">
        <f t="shared" si="346"/>
        <v>[C+D]</v>
      </c>
      <c r="K5563" s="4" t="str">
        <f t="shared" si="347"/>
        <v>[结束对策]</v>
      </c>
    </row>
    <row r="5564" spans="1:11" hidden="1">
      <c r="A5564" s="1" t="s">
        <v>1197</v>
      </c>
      <c r="B5564" s="1" t="s">
        <v>1251</v>
      </c>
      <c r="C5564" s="1" t="s">
        <v>13011</v>
      </c>
      <c r="D5564" s="1" t="s">
        <v>1243</v>
      </c>
      <c r="E5564" s="1" t="s">
        <v>1243</v>
      </c>
      <c r="F5564" s="1" t="s">
        <v>2300</v>
      </c>
      <c r="G5564" s="1" t="s">
        <v>7444</v>
      </c>
      <c r="H5564" s="4" t="str">
        <f t="shared" si="344"/>
        <v>[蹲A]</v>
      </c>
      <c r="I5564" s="4" t="str">
        <f t="shared" si="345"/>
        <v>[蹲A]</v>
      </c>
      <c r="J5564" s="4" t="str">
        <f t="shared" si="346"/>
        <v>[C+D]</v>
      </c>
      <c r="K5564" s="4" t="str">
        <f t="shared" si="347"/>
        <v>[结束对策]</v>
      </c>
    </row>
    <row r="5565" spans="1:11" hidden="1">
      <c r="A5565" s="1" t="s">
        <v>1197</v>
      </c>
      <c r="B5565" s="1" t="s">
        <v>1274</v>
      </c>
      <c r="C5565" s="1" t="s">
        <v>13012</v>
      </c>
      <c r="D5565" s="1" t="s">
        <v>1243</v>
      </c>
      <c r="E5565" s="1" t="s">
        <v>1243</v>
      </c>
      <c r="F5565" s="1" t="s">
        <v>1244</v>
      </c>
      <c r="G5565" s="1" t="s">
        <v>1246</v>
      </c>
      <c r="H5565" s="4" t="str">
        <f t="shared" si="344"/>
        <v>[蹲A]</v>
      </c>
      <c r="I5565" s="4" t="str">
        <f t="shared" si="345"/>
        <v>[蹲A]</v>
      </c>
      <c r="J5565" s="4" t="str">
        <f t="shared" si="346"/>
        <v>[蹲B]</v>
      </c>
      <c r="K5565" s="4" t="str">
        <f t="shared" si="347"/>
        <v>[蹲D]</v>
      </c>
    </row>
    <row r="5566" spans="1:11" hidden="1">
      <c r="A5566" s="1" t="s">
        <v>1197</v>
      </c>
      <c r="B5566" s="1" t="s">
        <v>237</v>
      </c>
      <c r="C5566" s="1" t="s">
        <v>13013</v>
      </c>
      <c r="D5566" s="1" t="s">
        <v>1243</v>
      </c>
      <c r="E5566" s="1" t="s">
        <v>1243</v>
      </c>
      <c r="F5566" s="1" t="s">
        <v>7444</v>
      </c>
      <c r="G5566" s="1" t="s">
        <v>7444</v>
      </c>
      <c r="H5566" s="4" t="str">
        <f t="shared" si="344"/>
        <v>[蹲A]</v>
      </c>
      <c r="I5566" s="4" t="str">
        <f t="shared" si="345"/>
        <v>[蹲A]</v>
      </c>
      <c r="J5566" s="4" t="str">
        <f t="shared" si="346"/>
        <v>[结束对策]</v>
      </c>
      <c r="K5566" s="4" t="str">
        <f t="shared" si="347"/>
        <v>[结束对策]</v>
      </c>
    </row>
    <row r="5567" spans="1:11" hidden="1">
      <c r="A5567" s="1" t="s">
        <v>1197</v>
      </c>
      <c r="B5567" s="1" t="s">
        <v>472</v>
      </c>
      <c r="C5567" s="1" t="s">
        <v>13014</v>
      </c>
      <c r="D5567" s="1" t="s">
        <v>1243</v>
      </c>
      <c r="E5567" s="1" t="s">
        <v>1243</v>
      </c>
      <c r="F5567" s="1" t="s">
        <v>625</v>
      </c>
      <c r="G5567" s="1" t="s">
        <v>7444</v>
      </c>
      <c r="H5567" s="4" t="str">
        <f t="shared" si="344"/>
        <v>[蹲A]</v>
      </c>
      <c r="I5567" s="4" t="str">
        <f t="shared" si="345"/>
        <v>[蹲A]</v>
      </c>
      <c r="J5567" s="4" t="str">
        <f t="shared" si="346"/>
        <v>[前行601帧直到距离0]</v>
      </c>
      <c r="K5567" s="4" t="str">
        <f t="shared" si="347"/>
        <v>[结束对策]</v>
      </c>
    </row>
    <row r="5568" spans="1:11" hidden="1">
      <c r="A5568" s="1" t="s">
        <v>1197</v>
      </c>
      <c r="B5568" s="1" t="s">
        <v>1249</v>
      </c>
      <c r="C5568" s="1" t="s">
        <v>13015</v>
      </c>
      <c r="D5568" s="1" t="s">
        <v>1243</v>
      </c>
      <c r="E5568" s="1" t="s">
        <v>1243</v>
      </c>
      <c r="F5568" s="1" t="s">
        <v>625</v>
      </c>
      <c r="G5568" s="1" t="s">
        <v>2307</v>
      </c>
      <c r="H5568" s="4" t="str">
        <f t="shared" si="344"/>
        <v>[蹲A]</v>
      </c>
      <c r="I5568" s="4" t="str">
        <f t="shared" si="345"/>
        <v>[蹲A]</v>
      </c>
      <c r="J5568" s="4" t="str">
        <f t="shared" si="346"/>
        <v>[前行601帧直到距离0]</v>
      </c>
      <c r="K5568" s="4" t="str">
        <f t="shared" si="347"/>
        <v>[后D]</v>
      </c>
    </row>
    <row r="5569" spans="1:11" hidden="1">
      <c r="A5569" s="1" t="s">
        <v>1197</v>
      </c>
      <c r="B5569" s="1" t="s">
        <v>1254</v>
      </c>
      <c r="C5569" s="1" t="s">
        <v>13016</v>
      </c>
      <c r="D5569" s="1" t="s">
        <v>1243</v>
      </c>
      <c r="E5569" s="1" t="s">
        <v>1243</v>
      </c>
      <c r="F5569" s="1" t="s">
        <v>1149</v>
      </c>
      <c r="G5569" s="1" t="s">
        <v>7444</v>
      </c>
      <c r="H5569" s="4" t="str">
        <f t="shared" si="344"/>
        <v>[蹲A]</v>
      </c>
      <c r="I5569" s="4" t="str">
        <f t="shared" si="345"/>
        <v>[蹲A]</v>
      </c>
      <c r="J5569" s="4" t="str">
        <f t="shared" si="346"/>
        <v>[招式8-A]</v>
      </c>
      <c r="K5569" s="4" t="str">
        <f t="shared" si="347"/>
        <v>[结束对策]</v>
      </c>
    </row>
    <row r="5570" spans="1:11" hidden="1">
      <c r="A5570" s="1" t="s">
        <v>1197</v>
      </c>
      <c r="B5570" s="1" t="s">
        <v>98</v>
      </c>
      <c r="C5570" s="1" t="s">
        <v>13017</v>
      </c>
      <c r="D5570" s="1" t="s">
        <v>1243</v>
      </c>
      <c r="E5570" s="1" t="s">
        <v>1243</v>
      </c>
      <c r="F5570" s="1" t="s">
        <v>1158</v>
      </c>
      <c r="G5570" s="1" t="s">
        <v>7444</v>
      </c>
      <c r="H5570" s="4" t="str">
        <f t="shared" ref="H5570:H5633" si="348">LOOKUP(D5570,对策列表)</f>
        <v>[蹲A]</v>
      </c>
      <c r="I5570" s="4" t="str">
        <f t="shared" ref="I5570:I5633" si="349">LOOKUP(E5570,对策列表)</f>
        <v>[蹲A]</v>
      </c>
      <c r="J5570" s="4" t="str">
        <f t="shared" ref="J5570:J5633" si="350">LOOKUP(F5570,对策列表)</f>
        <v>[招式7-B]</v>
      </c>
      <c r="K5570" s="4" t="str">
        <f t="shared" ref="K5570:K5633" si="351">LOOKUP(G5570,对策列表)</f>
        <v>[结束对策]</v>
      </c>
    </row>
    <row r="5571" spans="1:11" hidden="1">
      <c r="A5571" s="1" t="s">
        <v>1197</v>
      </c>
      <c r="B5571" s="1" t="s">
        <v>589</v>
      </c>
      <c r="C5571" s="1" t="s">
        <v>13018</v>
      </c>
      <c r="D5571" s="1" t="s">
        <v>2352</v>
      </c>
      <c r="E5571" s="1" t="s">
        <v>1246</v>
      </c>
      <c r="F5571" s="1" t="s">
        <v>7444</v>
      </c>
      <c r="G5571" s="1" t="s">
        <v>7444</v>
      </c>
      <c r="H5571" s="4" t="str">
        <f t="shared" si="348"/>
        <v>[A+B]</v>
      </c>
      <c r="I5571" s="4" t="str">
        <f t="shared" si="349"/>
        <v>[蹲D]</v>
      </c>
      <c r="J5571" s="4" t="str">
        <f t="shared" si="350"/>
        <v>[结束对策]</v>
      </c>
      <c r="K5571" s="4" t="str">
        <f t="shared" si="351"/>
        <v>[结束对策]</v>
      </c>
    </row>
    <row r="5572" spans="1:11" hidden="1">
      <c r="A5572" s="1" t="s">
        <v>1197</v>
      </c>
      <c r="B5572" s="1" t="s">
        <v>600</v>
      </c>
      <c r="C5572" s="1" t="s">
        <v>13019</v>
      </c>
      <c r="D5572" s="1" t="s">
        <v>3733</v>
      </c>
      <c r="E5572" s="1" t="s">
        <v>3733</v>
      </c>
      <c r="F5572" s="1" t="s">
        <v>7444</v>
      </c>
      <c r="G5572" s="1" t="s">
        <v>7444</v>
      </c>
      <c r="H5572" s="4" t="str">
        <f t="shared" si="348"/>
        <v>[A]</v>
      </c>
      <c r="I5572" s="4" t="str">
        <f t="shared" si="349"/>
        <v>[A]</v>
      </c>
      <c r="J5572" s="4" t="str">
        <f t="shared" si="350"/>
        <v>[结束对策]</v>
      </c>
      <c r="K5572" s="4" t="str">
        <f t="shared" si="351"/>
        <v>[结束对策]</v>
      </c>
    </row>
    <row r="5573" spans="1:11" hidden="1">
      <c r="A5573" s="1" t="s">
        <v>1197</v>
      </c>
      <c r="B5573" s="1" t="s">
        <v>1267</v>
      </c>
      <c r="C5573" s="1" t="s">
        <v>13020</v>
      </c>
      <c r="D5573" s="1" t="s">
        <v>2352</v>
      </c>
      <c r="E5573" s="1" t="s">
        <v>2313</v>
      </c>
      <c r="F5573" s="1" t="s">
        <v>7444</v>
      </c>
      <c r="G5573" s="1" t="s">
        <v>7444</v>
      </c>
      <c r="H5573" s="4" t="str">
        <f t="shared" si="348"/>
        <v>[A+B]</v>
      </c>
      <c r="I5573" s="4" t="str">
        <f t="shared" si="349"/>
        <v>[后C]</v>
      </c>
      <c r="J5573" s="4" t="str">
        <f t="shared" si="350"/>
        <v>[结束对策]</v>
      </c>
      <c r="K5573" s="4" t="str">
        <f t="shared" si="351"/>
        <v>[结束对策]</v>
      </c>
    </row>
    <row r="5574" spans="1:11" hidden="1">
      <c r="A5574" s="1" t="s">
        <v>1197</v>
      </c>
      <c r="B5574" s="1" t="s">
        <v>1264</v>
      </c>
      <c r="C5574" s="1" t="s">
        <v>13021</v>
      </c>
      <c r="D5574" s="1" t="s">
        <v>2352</v>
      </c>
      <c r="E5574" s="1" t="s">
        <v>2307</v>
      </c>
      <c r="F5574" s="1" t="s">
        <v>7444</v>
      </c>
      <c r="G5574" s="1" t="s">
        <v>7444</v>
      </c>
      <c r="H5574" s="4" t="str">
        <f t="shared" si="348"/>
        <v>[A+B]</v>
      </c>
      <c r="I5574" s="4" t="str">
        <f t="shared" si="349"/>
        <v>[后D]</v>
      </c>
      <c r="J5574" s="4" t="str">
        <f t="shared" si="350"/>
        <v>[结束对策]</v>
      </c>
      <c r="K5574" s="4" t="str">
        <f t="shared" si="351"/>
        <v>[结束对策]</v>
      </c>
    </row>
    <row r="5575" spans="1:11" hidden="1">
      <c r="A5575" s="1" t="s">
        <v>1197</v>
      </c>
      <c r="B5575" s="1" t="s">
        <v>1253</v>
      </c>
      <c r="C5575" s="1" t="s">
        <v>13022</v>
      </c>
      <c r="D5575" s="1" t="s">
        <v>2352</v>
      </c>
      <c r="E5575" s="1" t="s">
        <v>1116</v>
      </c>
      <c r="F5575" s="1" t="s">
        <v>7444</v>
      </c>
      <c r="G5575" s="1" t="s">
        <v>7444</v>
      </c>
      <c r="H5575" s="4" t="str">
        <f t="shared" si="348"/>
        <v>[A+B]</v>
      </c>
      <c r="I5575" s="4" t="str">
        <f t="shared" si="349"/>
        <v>[招式7-C]</v>
      </c>
      <c r="J5575" s="4" t="str">
        <f t="shared" si="350"/>
        <v>[结束对策]</v>
      </c>
      <c r="K5575" s="4" t="str">
        <f t="shared" si="351"/>
        <v>[结束对策]</v>
      </c>
    </row>
    <row r="5576" spans="1:11" hidden="1">
      <c r="A5576" s="1" t="s">
        <v>1197</v>
      </c>
      <c r="B5576" s="1" t="s">
        <v>1259</v>
      </c>
      <c r="C5576" s="1" t="s">
        <v>13023</v>
      </c>
      <c r="D5576" s="1" t="s">
        <v>2352</v>
      </c>
      <c r="E5576" s="1" t="s">
        <v>620</v>
      </c>
      <c r="F5576" s="1" t="s">
        <v>7444</v>
      </c>
      <c r="G5576" s="1" t="s">
        <v>7444</v>
      </c>
      <c r="H5576" s="4" t="str">
        <f t="shared" si="348"/>
        <v>[A+B]</v>
      </c>
      <c r="I5576" s="4" t="str">
        <f t="shared" si="349"/>
        <v>[招式9-C]</v>
      </c>
      <c r="J5576" s="4" t="str">
        <f t="shared" si="350"/>
        <v>[结束对策]</v>
      </c>
      <c r="K5576" s="4" t="str">
        <f t="shared" si="351"/>
        <v>[结束对策]</v>
      </c>
    </row>
    <row r="5577" spans="1:11" hidden="1">
      <c r="A5577" s="1" t="s">
        <v>1197</v>
      </c>
      <c r="B5577" s="1" t="s">
        <v>1261</v>
      </c>
      <c r="C5577" s="1" t="s">
        <v>13024</v>
      </c>
      <c r="D5577" s="1" t="s">
        <v>2352</v>
      </c>
      <c r="E5577" s="1" t="s">
        <v>1120</v>
      </c>
      <c r="F5577" s="1" t="s">
        <v>7444</v>
      </c>
      <c r="G5577" s="1" t="s">
        <v>7444</v>
      </c>
      <c r="H5577" s="4" t="str">
        <f t="shared" si="348"/>
        <v>[A+B]</v>
      </c>
      <c r="I5577" s="4" t="str">
        <f t="shared" si="349"/>
        <v>[招式11-C]</v>
      </c>
      <c r="J5577" s="4" t="str">
        <f t="shared" si="350"/>
        <v>[结束对策]</v>
      </c>
      <c r="K5577" s="4" t="str">
        <f t="shared" si="351"/>
        <v>[结束对策]</v>
      </c>
    </row>
    <row r="5578" spans="1:11" hidden="1">
      <c r="A5578" s="1" t="s">
        <v>1197</v>
      </c>
      <c r="B5578" s="1" t="s">
        <v>1252</v>
      </c>
      <c r="C5578" s="1" t="s">
        <v>13025</v>
      </c>
      <c r="D5578" s="1" t="s">
        <v>1160</v>
      </c>
      <c r="E5578" s="1" t="s">
        <v>1160</v>
      </c>
      <c r="F5578" s="1" t="s">
        <v>7444</v>
      </c>
      <c r="G5578" s="1" t="s">
        <v>7444</v>
      </c>
      <c r="H5578" s="4" t="str">
        <f t="shared" si="348"/>
        <v>[站防5帧]</v>
      </c>
      <c r="I5578" s="4" t="str">
        <f t="shared" si="349"/>
        <v>[站防5帧]</v>
      </c>
      <c r="J5578" s="4" t="str">
        <f t="shared" si="350"/>
        <v>[结束对策]</v>
      </c>
      <c r="K5578" s="4" t="str">
        <f t="shared" si="351"/>
        <v>[结束对策]</v>
      </c>
    </row>
    <row r="5579" spans="1:11" hidden="1">
      <c r="A5579" s="1" t="s">
        <v>1197</v>
      </c>
      <c r="B5579" s="1" t="s">
        <v>579</v>
      </c>
      <c r="C5579" s="1" t="s">
        <v>13026</v>
      </c>
      <c r="D5579" s="1" t="s">
        <v>1160</v>
      </c>
      <c r="E5579" s="1" t="s">
        <v>1160</v>
      </c>
      <c r="F5579" s="1" t="s">
        <v>1160</v>
      </c>
      <c r="G5579" s="1" t="s">
        <v>7444</v>
      </c>
      <c r="H5579" s="4" t="str">
        <f t="shared" si="348"/>
        <v>[站防5帧]</v>
      </c>
      <c r="I5579" s="4" t="str">
        <f t="shared" si="349"/>
        <v>[站防5帧]</v>
      </c>
      <c r="J5579" s="4" t="str">
        <f t="shared" si="350"/>
        <v>[站防5帧]</v>
      </c>
      <c r="K5579" s="4" t="str">
        <f t="shared" si="351"/>
        <v>[结束对策]</v>
      </c>
    </row>
    <row r="5580" spans="1:11" hidden="1">
      <c r="A5580" s="1" t="s">
        <v>1197</v>
      </c>
      <c r="B5580" s="1" t="s">
        <v>1250</v>
      </c>
      <c r="C5580" s="1" t="s">
        <v>13027</v>
      </c>
      <c r="D5580" s="1" t="s">
        <v>620</v>
      </c>
      <c r="E5580" s="1" t="s">
        <v>7902</v>
      </c>
      <c r="F5580" s="1" t="s">
        <v>2388</v>
      </c>
      <c r="G5580" s="1" t="s">
        <v>7444</v>
      </c>
      <c r="H5580" s="4" t="str">
        <f t="shared" si="348"/>
        <v>[招式9-C]</v>
      </c>
      <c r="I5580" s="4" t="str">
        <f t="shared" si="349"/>
        <v>[剩余HP少于等于对手时执行FF]</v>
      </c>
      <c r="J5580" s="4" t="str">
        <f t="shared" si="350"/>
        <v>[START]</v>
      </c>
      <c r="K5580" s="4" t="str">
        <f t="shared" si="351"/>
        <v>[结束对策]</v>
      </c>
    </row>
    <row r="5581" spans="1:11" hidden="1">
      <c r="A5581" s="1" t="s">
        <v>1197</v>
      </c>
      <c r="B5581" s="1" t="s">
        <v>1255</v>
      </c>
      <c r="C5581" s="1" t="s">
        <v>13028</v>
      </c>
      <c r="D5581" s="1" t="s">
        <v>1160</v>
      </c>
      <c r="E5581" s="1" t="s">
        <v>1116</v>
      </c>
      <c r="F5581" s="1" t="s">
        <v>7444</v>
      </c>
      <c r="G5581" s="1" t="s">
        <v>7444</v>
      </c>
      <c r="H5581" s="4" t="str">
        <f t="shared" si="348"/>
        <v>[站防5帧]</v>
      </c>
      <c r="I5581" s="4" t="str">
        <f t="shared" si="349"/>
        <v>[招式7-C]</v>
      </c>
      <c r="J5581" s="4" t="str">
        <f t="shared" si="350"/>
        <v>[结束对策]</v>
      </c>
      <c r="K5581" s="4" t="str">
        <f t="shared" si="351"/>
        <v>[结束对策]</v>
      </c>
    </row>
    <row r="5582" spans="1:11" hidden="1">
      <c r="A5582" s="1" t="s">
        <v>1197</v>
      </c>
      <c r="B5582" s="1" t="s">
        <v>1257</v>
      </c>
      <c r="C5582" s="1" t="s">
        <v>13029</v>
      </c>
      <c r="D5582" s="1" t="s">
        <v>1160</v>
      </c>
      <c r="E5582" s="1" t="s">
        <v>1120</v>
      </c>
      <c r="F5582" s="1" t="s">
        <v>7444</v>
      </c>
      <c r="G5582" s="1" t="s">
        <v>7444</v>
      </c>
      <c r="H5582" s="4" t="str">
        <f t="shared" si="348"/>
        <v>[站防5帧]</v>
      </c>
      <c r="I5582" s="4" t="str">
        <f t="shared" si="349"/>
        <v>[招式11-C]</v>
      </c>
      <c r="J5582" s="4" t="str">
        <f t="shared" si="350"/>
        <v>[结束对策]</v>
      </c>
      <c r="K5582" s="4" t="str">
        <f t="shared" si="351"/>
        <v>[结束对策]</v>
      </c>
    </row>
    <row r="5583" spans="1:11" hidden="1">
      <c r="A5583" s="1" t="s">
        <v>1197</v>
      </c>
      <c r="B5583" s="1" t="s">
        <v>1256</v>
      </c>
      <c r="C5583" s="1" t="s">
        <v>13030</v>
      </c>
      <c r="D5583" s="1" t="s">
        <v>1231</v>
      </c>
      <c r="E5583" s="1" t="s">
        <v>1116</v>
      </c>
      <c r="F5583" s="1" t="s">
        <v>7444</v>
      </c>
      <c r="G5583" s="1" t="s">
        <v>7444</v>
      </c>
      <c r="H5583" s="4" t="str">
        <f t="shared" si="348"/>
        <v>[蹲防5帧]</v>
      </c>
      <c r="I5583" s="4" t="str">
        <f t="shared" si="349"/>
        <v>[招式7-C]</v>
      </c>
      <c r="J5583" s="4" t="str">
        <f t="shared" si="350"/>
        <v>[结束对策]</v>
      </c>
      <c r="K5583" s="4" t="str">
        <f t="shared" si="351"/>
        <v>[结束对策]</v>
      </c>
    </row>
    <row r="5584" spans="1:11" hidden="1">
      <c r="A5584" s="1" t="s">
        <v>1197</v>
      </c>
      <c r="B5584" s="1" t="s">
        <v>172</v>
      </c>
      <c r="C5584" s="1" t="s">
        <v>13031</v>
      </c>
      <c r="D5584" s="1" t="s">
        <v>1231</v>
      </c>
      <c r="E5584" s="1" t="s">
        <v>1120</v>
      </c>
      <c r="F5584" s="1" t="s">
        <v>7444</v>
      </c>
      <c r="G5584" s="1" t="s">
        <v>7444</v>
      </c>
      <c r="H5584" s="4" t="str">
        <f t="shared" si="348"/>
        <v>[蹲防5帧]</v>
      </c>
      <c r="I5584" s="4" t="str">
        <f t="shared" si="349"/>
        <v>[招式11-C]</v>
      </c>
      <c r="J5584" s="4" t="str">
        <f t="shared" si="350"/>
        <v>[结束对策]</v>
      </c>
      <c r="K5584" s="4" t="str">
        <f t="shared" si="351"/>
        <v>[结束对策]</v>
      </c>
    </row>
    <row r="5585" spans="1:11" hidden="1">
      <c r="A5585" s="1" t="s">
        <v>1197</v>
      </c>
      <c r="B5585" s="1" t="s">
        <v>1260</v>
      </c>
      <c r="C5585" s="1" t="s">
        <v>13032</v>
      </c>
      <c r="D5585" s="1" t="s">
        <v>1160</v>
      </c>
      <c r="E5585" s="1" t="s">
        <v>1243</v>
      </c>
      <c r="F5585" s="1" t="s">
        <v>1158</v>
      </c>
      <c r="G5585" s="1" t="s">
        <v>7444</v>
      </c>
      <c r="H5585" s="4" t="str">
        <f t="shared" si="348"/>
        <v>[站防5帧]</v>
      </c>
      <c r="I5585" s="4" t="str">
        <f t="shared" si="349"/>
        <v>[蹲A]</v>
      </c>
      <c r="J5585" s="4" t="str">
        <f t="shared" si="350"/>
        <v>[招式7-B]</v>
      </c>
      <c r="K5585" s="4" t="str">
        <f t="shared" si="351"/>
        <v>[结束对策]</v>
      </c>
    </row>
    <row r="5586" spans="1:11" hidden="1">
      <c r="A5586" s="1" t="s">
        <v>1197</v>
      </c>
      <c r="B5586" s="1" t="s">
        <v>1258</v>
      </c>
      <c r="C5586" s="1" t="s">
        <v>13033</v>
      </c>
      <c r="D5586" s="1" t="s">
        <v>1160</v>
      </c>
      <c r="E5586" s="1" t="s">
        <v>2300</v>
      </c>
      <c r="F5586" s="1" t="s">
        <v>7444</v>
      </c>
      <c r="G5586" s="1" t="s">
        <v>7444</v>
      </c>
      <c r="H5586" s="4" t="str">
        <f t="shared" si="348"/>
        <v>[站防5帧]</v>
      </c>
      <c r="I5586" s="4" t="str">
        <f t="shared" si="349"/>
        <v>[C+D]</v>
      </c>
      <c r="J5586" s="4" t="str">
        <f t="shared" si="350"/>
        <v>[结束对策]</v>
      </c>
      <c r="K5586" s="4" t="str">
        <f t="shared" si="351"/>
        <v>[结束对策]</v>
      </c>
    </row>
    <row r="5587" spans="1:11" hidden="1">
      <c r="A5587" s="1" t="s">
        <v>1197</v>
      </c>
      <c r="B5587" s="1" t="s">
        <v>4128</v>
      </c>
      <c r="C5587" s="1" t="s">
        <v>13034</v>
      </c>
      <c r="D5587" s="1" t="s">
        <v>3733</v>
      </c>
      <c r="E5587" s="1" t="s">
        <v>3733</v>
      </c>
      <c r="F5587" s="1" t="s">
        <v>3733</v>
      </c>
      <c r="G5587" s="1" t="s">
        <v>3733</v>
      </c>
      <c r="H5587" s="4" t="str">
        <f t="shared" si="348"/>
        <v>[A]</v>
      </c>
      <c r="I5587" s="4" t="str">
        <f t="shared" si="349"/>
        <v>[A]</v>
      </c>
      <c r="J5587" s="4" t="str">
        <f t="shared" si="350"/>
        <v>[A]</v>
      </c>
      <c r="K5587" s="4" t="str">
        <f t="shared" si="351"/>
        <v>[A]</v>
      </c>
    </row>
    <row r="5588" spans="1:11" hidden="1">
      <c r="A5588" s="1" t="s">
        <v>1197</v>
      </c>
      <c r="B5588" s="1" t="s">
        <v>1263</v>
      </c>
      <c r="C5588" s="1" t="s">
        <v>13035</v>
      </c>
      <c r="D5588" s="1" t="s">
        <v>3733</v>
      </c>
      <c r="E5588" s="1" t="s">
        <v>3733</v>
      </c>
      <c r="F5588" s="1" t="s">
        <v>3733</v>
      </c>
      <c r="G5588" s="1" t="s">
        <v>3733</v>
      </c>
      <c r="H5588" s="4" t="str">
        <f t="shared" si="348"/>
        <v>[A]</v>
      </c>
      <c r="I5588" s="4" t="str">
        <f t="shared" si="349"/>
        <v>[A]</v>
      </c>
      <c r="J5588" s="4" t="str">
        <f t="shared" si="350"/>
        <v>[A]</v>
      </c>
      <c r="K5588" s="4" t="str">
        <f t="shared" si="351"/>
        <v>[A]</v>
      </c>
    </row>
    <row r="5589" spans="1:11" hidden="1">
      <c r="A5589" s="1" t="s">
        <v>1197</v>
      </c>
      <c r="B5589" s="1" t="s">
        <v>15642</v>
      </c>
      <c r="C5589" s="1" t="s">
        <v>13036</v>
      </c>
      <c r="D5589" s="1" t="s">
        <v>3733</v>
      </c>
      <c r="E5589" s="1" t="s">
        <v>3733</v>
      </c>
      <c r="F5589" s="1" t="s">
        <v>3733</v>
      </c>
      <c r="G5589" s="1" t="s">
        <v>3733</v>
      </c>
      <c r="H5589" s="4" t="str">
        <f t="shared" si="348"/>
        <v>[A]</v>
      </c>
      <c r="I5589" s="4" t="str">
        <f t="shared" si="349"/>
        <v>[A]</v>
      </c>
      <c r="J5589" s="4" t="str">
        <f t="shared" si="350"/>
        <v>[A]</v>
      </c>
      <c r="K5589" s="4" t="str">
        <f t="shared" si="351"/>
        <v>[A]</v>
      </c>
    </row>
    <row r="5590" spans="1:11" hidden="1">
      <c r="A5590" s="1" t="s">
        <v>1197</v>
      </c>
      <c r="B5590" s="1" t="s">
        <v>1271</v>
      </c>
      <c r="C5590" s="1" t="s">
        <v>13037</v>
      </c>
      <c r="D5590" s="1" t="s">
        <v>3733</v>
      </c>
      <c r="E5590" s="1" t="s">
        <v>3733</v>
      </c>
      <c r="F5590" s="1" t="s">
        <v>3733</v>
      </c>
      <c r="G5590" s="1" t="s">
        <v>3733</v>
      </c>
      <c r="H5590" s="4" t="str">
        <f t="shared" si="348"/>
        <v>[A]</v>
      </c>
      <c r="I5590" s="4" t="str">
        <f t="shared" si="349"/>
        <v>[A]</v>
      </c>
      <c r="J5590" s="4" t="str">
        <f t="shared" si="350"/>
        <v>[A]</v>
      </c>
      <c r="K5590" s="4" t="str">
        <f t="shared" si="351"/>
        <v>[A]</v>
      </c>
    </row>
    <row r="5591" spans="1:11" hidden="1">
      <c r="A5591" s="1" t="s">
        <v>1197</v>
      </c>
      <c r="B5591" s="1" t="s">
        <v>611</v>
      </c>
      <c r="C5591" s="1" t="s">
        <v>13038</v>
      </c>
      <c r="D5591" s="1" t="s">
        <v>3733</v>
      </c>
      <c r="E5591" s="1" t="s">
        <v>3733</v>
      </c>
      <c r="F5591" s="1" t="s">
        <v>3733</v>
      </c>
      <c r="G5591" s="1" t="s">
        <v>3733</v>
      </c>
      <c r="H5591" s="4" t="str">
        <f t="shared" si="348"/>
        <v>[A]</v>
      </c>
      <c r="I5591" s="4" t="str">
        <f t="shared" si="349"/>
        <v>[A]</v>
      </c>
      <c r="J5591" s="4" t="str">
        <f t="shared" si="350"/>
        <v>[A]</v>
      </c>
      <c r="K5591" s="4" t="str">
        <f t="shared" si="351"/>
        <v>[A]</v>
      </c>
    </row>
    <row r="5592" spans="1:11" hidden="1">
      <c r="A5592" s="1" t="s">
        <v>1197</v>
      </c>
      <c r="B5592" s="1" t="s">
        <v>1272</v>
      </c>
      <c r="C5592" s="1" t="s">
        <v>13039</v>
      </c>
      <c r="D5592" s="1" t="s">
        <v>3733</v>
      </c>
      <c r="E5592" s="1" t="s">
        <v>3733</v>
      </c>
      <c r="F5592" s="1" t="s">
        <v>3733</v>
      </c>
      <c r="G5592" s="1" t="s">
        <v>3733</v>
      </c>
      <c r="H5592" s="4" t="str">
        <f t="shared" si="348"/>
        <v>[A]</v>
      </c>
      <c r="I5592" s="4" t="str">
        <f t="shared" si="349"/>
        <v>[A]</v>
      </c>
      <c r="J5592" s="4" t="str">
        <f t="shared" si="350"/>
        <v>[A]</v>
      </c>
      <c r="K5592" s="4" t="str">
        <f t="shared" si="351"/>
        <v>[A]</v>
      </c>
    </row>
    <row r="5593" spans="1:11" hidden="1">
      <c r="A5593" s="1" t="s">
        <v>1197</v>
      </c>
      <c r="B5593" s="1" t="s">
        <v>15643</v>
      </c>
      <c r="C5593" s="1" t="s">
        <v>13040</v>
      </c>
      <c r="D5593" s="1" t="s">
        <v>3733</v>
      </c>
      <c r="E5593" s="1" t="s">
        <v>3733</v>
      </c>
      <c r="F5593" s="1" t="s">
        <v>3733</v>
      </c>
      <c r="G5593" s="1" t="s">
        <v>3733</v>
      </c>
      <c r="H5593" s="4" t="str">
        <f t="shared" si="348"/>
        <v>[A]</v>
      </c>
      <c r="I5593" s="4" t="str">
        <f t="shared" si="349"/>
        <v>[A]</v>
      </c>
      <c r="J5593" s="4" t="str">
        <f t="shared" si="350"/>
        <v>[A]</v>
      </c>
      <c r="K5593" s="4" t="str">
        <f t="shared" si="351"/>
        <v>[A]</v>
      </c>
    </row>
    <row r="5594" spans="1:11" hidden="1">
      <c r="A5594" s="1" t="s">
        <v>1197</v>
      </c>
      <c r="B5594" s="1" t="s">
        <v>1266</v>
      </c>
      <c r="C5594" s="1" t="s">
        <v>13041</v>
      </c>
      <c r="D5594" s="1" t="s">
        <v>3733</v>
      </c>
      <c r="E5594" s="1" t="s">
        <v>3733</v>
      </c>
      <c r="F5594" s="1" t="s">
        <v>3733</v>
      </c>
      <c r="G5594" s="1" t="s">
        <v>3733</v>
      </c>
      <c r="H5594" s="4" t="str">
        <f t="shared" si="348"/>
        <v>[A]</v>
      </c>
      <c r="I5594" s="4" t="str">
        <f t="shared" si="349"/>
        <v>[A]</v>
      </c>
      <c r="J5594" s="4" t="str">
        <f t="shared" si="350"/>
        <v>[A]</v>
      </c>
      <c r="K5594" s="4" t="str">
        <f t="shared" si="351"/>
        <v>[A]</v>
      </c>
    </row>
    <row r="5595" spans="1:11" hidden="1">
      <c r="A5595" s="1" t="s">
        <v>1197</v>
      </c>
      <c r="B5595" s="1" t="s">
        <v>1273</v>
      </c>
      <c r="C5595" s="1" t="s">
        <v>13042</v>
      </c>
      <c r="D5595" s="1" t="s">
        <v>3733</v>
      </c>
      <c r="E5595" s="1" t="s">
        <v>3733</v>
      </c>
      <c r="F5595" s="1" t="s">
        <v>3733</v>
      </c>
      <c r="G5595" s="1" t="s">
        <v>3733</v>
      </c>
      <c r="H5595" s="4" t="str">
        <f t="shared" si="348"/>
        <v>[A]</v>
      </c>
      <c r="I5595" s="4" t="str">
        <f t="shared" si="349"/>
        <v>[A]</v>
      </c>
      <c r="J5595" s="4" t="str">
        <f t="shared" si="350"/>
        <v>[A]</v>
      </c>
      <c r="K5595" s="4" t="str">
        <f t="shared" si="351"/>
        <v>[A]</v>
      </c>
    </row>
    <row r="5596" spans="1:11" hidden="1">
      <c r="A5596" s="1" t="s">
        <v>1197</v>
      </c>
      <c r="B5596" s="1" t="s">
        <v>1269</v>
      </c>
      <c r="C5596" s="1" t="s">
        <v>13043</v>
      </c>
      <c r="D5596" s="1" t="s">
        <v>3733</v>
      </c>
      <c r="E5596" s="1" t="s">
        <v>3733</v>
      </c>
      <c r="F5596" s="1" t="s">
        <v>3733</v>
      </c>
      <c r="G5596" s="1" t="s">
        <v>3733</v>
      </c>
      <c r="H5596" s="4" t="str">
        <f t="shared" si="348"/>
        <v>[A]</v>
      </c>
      <c r="I5596" s="4" t="str">
        <f t="shared" si="349"/>
        <v>[A]</v>
      </c>
      <c r="J5596" s="4" t="str">
        <f t="shared" si="350"/>
        <v>[A]</v>
      </c>
      <c r="K5596" s="4" t="str">
        <f t="shared" si="351"/>
        <v>[A]</v>
      </c>
    </row>
    <row r="5597" spans="1:11" hidden="1">
      <c r="A5597" s="1" t="s">
        <v>1197</v>
      </c>
      <c r="B5597" s="1" t="s">
        <v>15644</v>
      </c>
      <c r="C5597" s="1" t="s">
        <v>13044</v>
      </c>
      <c r="D5597" s="1" t="s">
        <v>3733</v>
      </c>
      <c r="E5597" s="1" t="s">
        <v>3733</v>
      </c>
      <c r="F5597" s="1" t="s">
        <v>3733</v>
      </c>
      <c r="G5597" s="1" t="s">
        <v>3733</v>
      </c>
      <c r="H5597" s="4" t="str">
        <f t="shared" si="348"/>
        <v>[A]</v>
      </c>
      <c r="I5597" s="4" t="str">
        <f t="shared" si="349"/>
        <v>[A]</v>
      </c>
      <c r="J5597" s="4" t="str">
        <f t="shared" si="350"/>
        <v>[A]</v>
      </c>
      <c r="K5597" s="4" t="str">
        <f t="shared" si="351"/>
        <v>[A]</v>
      </c>
    </row>
    <row r="5598" spans="1:11" hidden="1">
      <c r="A5598" s="1" t="s">
        <v>1197</v>
      </c>
      <c r="B5598" s="1" t="s">
        <v>15645</v>
      </c>
      <c r="C5598" s="1" t="s">
        <v>13045</v>
      </c>
      <c r="D5598" s="1" t="s">
        <v>3733</v>
      </c>
      <c r="E5598" s="1" t="s">
        <v>3733</v>
      </c>
      <c r="F5598" s="1" t="s">
        <v>3733</v>
      </c>
      <c r="G5598" s="1" t="s">
        <v>3733</v>
      </c>
      <c r="H5598" s="4" t="str">
        <f t="shared" si="348"/>
        <v>[A]</v>
      </c>
      <c r="I5598" s="4" t="str">
        <f t="shared" si="349"/>
        <v>[A]</v>
      </c>
      <c r="J5598" s="4" t="str">
        <f t="shared" si="350"/>
        <v>[A]</v>
      </c>
      <c r="K5598" s="4" t="str">
        <f t="shared" si="351"/>
        <v>[A]</v>
      </c>
    </row>
    <row r="5599" spans="1:11" hidden="1">
      <c r="A5599" s="1" t="s">
        <v>1197</v>
      </c>
      <c r="B5599" s="1" t="s">
        <v>1265</v>
      </c>
      <c r="C5599" s="1" t="s">
        <v>13046</v>
      </c>
      <c r="D5599" s="1" t="s">
        <v>3733</v>
      </c>
      <c r="E5599" s="1" t="s">
        <v>3733</v>
      </c>
      <c r="F5599" s="1" t="s">
        <v>3733</v>
      </c>
      <c r="G5599" s="1" t="s">
        <v>3733</v>
      </c>
      <c r="H5599" s="4" t="str">
        <f t="shared" si="348"/>
        <v>[A]</v>
      </c>
      <c r="I5599" s="4" t="str">
        <f t="shared" si="349"/>
        <v>[A]</v>
      </c>
      <c r="J5599" s="4" t="str">
        <f t="shared" si="350"/>
        <v>[A]</v>
      </c>
      <c r="K5599" s="4" t="str">
        <f t="shared" si="351"/>
        <v>[A]</v>
      </c>
    </row>
    <row r="5600" spans="1:11" hidden="1">
      <c r="A5600" s="1" t="s">
        <v>1197</v>
      </c>
      <c r="B5600" s="1" t="s">
        <v>15646</v>
      </c>
      <c r="C5600" s="1" t="s">
        <v>13047</v>
      </c>
      <c r="D5600" s="1" t="s">
        <v>3733</v>
      </c>
      <c r="E5600" s="1" t="s">
        <v>3733</v>
      </c>
      <c r="F5600" s="1" t="s">
        <v>3733</v>
      </c>
      <c r="G5600" s="1" t="s">
        <v>3733</v>
      </c>
      <c r="H5600" s="4" t="str">
        <f t="shared" si="348"/>
        <v>[A]</v>
      </c>
      <c r="I5600" s="4" t="str">
        <f t="shared" si="349"/>
        <v>[A]</v>
      </c>
      <c r="J5600" s="4" t="str">
        <f t="shared" si="350"/>
        <v>[A]</v>
      </c>
      <c r="K5600" s="4" t="str">
        <f t="shared" si="351"/>
        <v>[A]</v>
      </c>
    </row>
    <row r="5601" spans="1:11" hidden="1">
      <c r="A5601" s="1" t="s">
        <v>1197</v>
      </c>
      <c r="B5601" s="1" t="s">
        <v>4322</v>
      </c>
      <c r="C5601" s="1" t="s">
        <v>13048</v>
      </c>
      <c r="D5601" s="1" t="s">
        <v>3733</v>
      </c>
      <c r="E5601" s="1" t="s">
        <v>3733</v>
      </c>
      <c r="F5601" s="1" t="s">
        <v>3733</v>
      </c>
      <c r="G5601" s="1" t="s">
        <v>3733</v>
      </c>
      <c r="H5601" s="4" t="str">
        <f t="shared" si="348"/>
        <v>[A]</v>
      </c>
      <c r="I5601" s="4" t="str">
        <f t="shared" si="349"/>
        <v>[A]</v>
      </c>
      <c r="J5601" s="4" t="str">
        <f t="shared" si="350"/>
        <v>[A]</v>
      </c>
      <c r="K5601" s="4" t="str">
        <f t="shared" si="351"/>
        <v>[A]</v>
      </c>
    </row>
    <row r="5602" spans="1:11" hidden="1">
      <c r="A5602" s="1" t="s">
        <v>1197</v>
      </c>
      <c r="B5602" s="1" t="s">
        <v>1043</v>
      </c>
      <c r="C5602" s="1" t="s">
        <v>13049</v>
      </c>
      <c r="D5602" s="1" t="s">
        <v>3733</v>
      </c>
      <c r="E5602" s="1" t="s">
        <v>3733</v>
      </c>
      <c r="F5602" s="1" t="s">
        <v>3733</v>
      </c>
      <c r="G5602" s="1" t="s">
        <v>3733</v>
      </c>
      <c r="H5602" s="4" t="str">
        <f t="shared" si="348"/>
        <v>[A]</v>
      </c>
      <c r="I5602" s="4" t="str">
        <f t="shared" si="349"/>
        <v>[A]</v>
      </c>
      <c r="J5602" s="4" t="str">
        <f t="shared" si="350"/>
        <v>[A]</v>
      </c>
      <c r="K5602" s="4" t="str">
        <f t="shared" si="351"/>
        <v>[A]</v>
      </c>
    </row>
    <row r="5603" spans="1:11" hidden="1">
      <c r="A5603" s="1" t="s">
        <v>1197</v>
      </c>
      <c r="B5603" s="1" t="s">
        <v>15647</v>
      </c>
      <c r="C5603" s="1" t="s">
        <v>13050</v>
      </c>
      <c r="D5603" s="1" t="s">
        <v>3733</v>
      </c>
      <c r="E5603" s="1" t="s">
        <v>3733</v>
      </c>
      <c r="F5603" s="1" t="s">
        <v>3733</v>
      </c>
      <c r="G5603" s="1" t="s">
        <v>3733</v>
      </c>
      <c r="H5603" s="4" t="str">
        <f t="shared" si="348"/>
        <v>[A]</v>
      </c>
      <c r="I5603" s="4" t="str">
        <f t="shared" si="349"/>
        <v>[A]</v>
      </c>
      <c r="J5603" s="4" t="str">
        <f t="shared" si="350"/>
        <v>[A]</v>
      </c>
      <c r="K5603" s="4" t="str">
        <f t="shared" si="351"/>
        <v>[A]</v>
      </c>
    </row>
    <row r="5604" spans="1:11" hidden="1">
      <c r="A5604" s="1" t="s">
        <v>1197</v>
      </c>
      <c r="B5604" s="1" t="s">
        <v>1268</v>
      </c>
      <c r="C5604" s="1" t="s">
        <v>13051</v>
      </c>
      <c r="D5604" s="1" t="s">
        <v>3733</v>
      </c>
      <c r="E5604" s="1" t="s">
        <v>3733</v>
      </c>
      <c r="F5604" s="1" t="s">
        <v>3733</v>
      </c>
      <c r="G5604" s="1" t="s">
        <v>3733</v>
      </c>
      <c r="H5604" s="4" t="str">
        <f t="shared" si="348"/>
        <v>[A]</v>
      </c>
      <c r="I5604" s="4" t="str">
        <f t="shared" si="349"/>
        <v>[A]</v>
      </c>
      <c r="J5604" s="4" t="str">
        <f t="shared" si="350"/>
        <v>[A]</v>
      </c>
      <c r="K5604" s="4" t="str">
        <f t="shared" si="351"/>
        <v>[A]</v>
      </c>
    </row>
    <row r="5605" spans="1:11" hidden="1">
      <c r="A5605" s="1" t="s">
        <v>1197</v>
      </c>
      <c r="B5605" s="1" t="s">
        <v>15648</v>
      </c>
      <c r="C5605" s="1" t="s">
        <v>13052</v>
      </c>
      <c r="D5605" s="1" t="s">
        <v>3733</v>
      </c>
      <c r="E5605" s="1" t="s">
        <v>3733</v>
      </c>
      <c r="F5605" s="1" t="s">
        <v>3733</v>
      </c>
      <c r="G5605" s="1" t="s">
        <v>3733</v>
      </c>
      <c r="H5605" s="4" t="str">
        <f t="shared" si="348"/>
        <v>[A]</v>
      </c>
      <c r="I5605" s="4" t="str">
        <f t="shared" si="349"/>
        <v>[A]</v>
      </c>
      <c r="J5605" s="4" t="str">
        <f t="shared" si="350"/>
        <v>[A]</v>
      </c>
      <c r="K5605" s="4" t="str">
        <f t="shared" si="351"/>
        <v>[A]</v>
      </c>
    </row>
    <row r="5606" spans="1:11" hidden="1">
      <c r="A5606" s="1" t="s">
        <v>1197</v>
      </c>
      <c r="B5606" s="1" t="s">
        <v>15649</v>
      </c>
      <c r="C5606" s="1" t="s">
        <v>13053</v>
      </c>
      <c r="D5606" s="1" t="s">
        <v>3733</v>
      </c>
      <c r="E5606" s="1" t="s">
        <v>3733</v>
      </c>
      <c r="F5606" s="1" t="s">
        <v>3733</v>
      </c>
      <c r="G5606" s="1" t="s">
        <v>3733</v>
      </c>
      <c r="H5606" s="4" t="str">
        <f t="shared" si="348"/>
        <v>[A]</v>
      </c>
      <c r="I5606" s="4" t="str">
        <f t="shared" si="349"/>
        <v>[A]</v>
      </c>
      <c r="J5606" s="4" t="str">
        <f t="shared" si="350"/>
        <v>[A]</v>
      </c>
      <c r="K5606" s="4" t="str">
        <f t="shared" si="351"/>
        <v>[A]</v>
      </c>
    </row>
    <row r="5607" spans="1:11" hidden="1">
      <c r="A5607" s="1" t="s">
        <v>1197</v>
      </c>
      <c r="B5607" s="1" t="s">
        <v>15650</v>
      </c>
      <c r="C5607" s="1" t="s">
        <v>13054</v>
      </c>
      <c r="D5607" s="1" t="s">
        <v>3733</v>
      </c>
      <c r="E5607" s="1" t="s">
        <v>3733</v>
      </c>
      <c r="F5607" s="1" t="s">
        <v>3733</v>
      </c>
      <c r="G5607" s="1" t="s">
        <v>3733</v>
      </c>
      <c r="H5607" s="4" t="str">
        <f t="shared" si="348"/>
        <v>[A]</v>
      </c>
      <c r="I5607" s="4" t="str">
        <f t="shared" si="349"/>
        <v>[A]</v>
      </c>
      <c r="J5607" s="4" t="str">
        <f t="shared" si="350"/>
        <v>[A]</v>
      </c>
      <c r="K5607" s="4" t="str">
        <f t="shared" si="351"/>
        <v>[A]</v>
      </c>
    </row>
    <row r="5608" spans="1:11" hidden="1">
      <c r="A5608" s="1" t="s">
        <v>1197</v>
      </c>
      <c r="B5608" s="1" t="s">
        <v>15651</v>
      </c>
      <c r="C5608" s="1" t="s">
        <v>13055</v>
      </c>
      <c r="D5608" s="1" t="s">
        <v>3733</v>
      </c>
      <c r="E5608" s="1" t="s">
        <v>3733</v>
      </c>
      <c r="F5608" s="1" t="s">
        <v>3733</v>
      </c>
      <c r="G5608" s="1" t="s">
        <v>3733</v>
      </c>
      <c r="H5608" s="4" t="str">
        <f t="shared" si="348"/>
        <v>[A]</v>
      </c>
      <c r="I5608" s="4" t="str">
        <f t="shared" si="349"/>
        <v>[A]</v>
      </c>
      <c r="J5608" s="4" t="str">
        <f t="shared" si="350"/>
        <v>[A]</v>
      </c>
      <c r="K5608" s="4" t="str">
        <f t="shared" si="351"/>
        <v>[A]</v>
      </c>
    </row>
    <row r="5609" spans="1:11" hidden="1">
      <c r="A5609" s="1" t="s">
        <v>1197</v>
      </c>
      <c r="B5609" s="1" t="s">
        <v>15652</v>
      </c>
      <c r="C5609" s="1" t="s">
        <v>13056</v>
      </c>
      <c r="D5609" s="1" t="s">
        <v>3733</v>
      </c>
      <c r="E5609" s="1" t="s">
        <v>3733</v>
      </c>
      <c r="F5609" s="1" t="s">
        <v>3733</v>
      </c>
      <c r="G5609" s="1" t="s">
        <v>3733</v>
      </c>
      <c r="H5609" s="4" t="str">
        <f t="shared" si="348"/>
        <v>[A]</v>
      </c>
      <c r="I5609" s="4" t="str">
        <f t="shared" si="349"/>
        <v>[A]</v>
      </c>
      <c r="J5609" s="4" t="str">
        <f t="shared" si="350"/>
        <v>[A]</v>
      </c>
      <c r="K5609" s="4" t="str">
        <f t="shared" si="351"/>
        <v>[A]</v>
      </c>
    </row>
    <row r="5610" spans="1:11" hidden="1">
      <c r="A5610" s="1" t="s">
        <v>1197</v>
      </c>
      <c r="B5610" s="1" t="s">
        <v>4264</v>
      </c>
      <c r="C5610" s="1" t="s">
        <v>13057</v>
      </c>
      <c r="D5610" s="1" t="s">
        <v>3733</v>
      </c>
      <c r="E5610" s="1" t="s">
        <v>3733</v>
      </c>
      <c r="F5610" s="1" t="s">
        <v>3733</v>
      </c>
      <c r="G5610" s="1" t="s">
        <v>3733</v>
      </c>
      <c r="H5610" s="4" t="str">
        <f t="shared" si="348"/>
        <v>[A]</v>
      </c>
      <c r="I5610" s="4" t="str">
        <f t="shared" si="349"/>
        <v>[A]</v>
      </c>
      <c r="J5610" s="4" t="str">
        <f t="shared" si="350"/>
        <v>[A]</v>
      </c>
      <c r="K5610" s="4" t="str">
        <f t="shared" si="351"/>
        <v>[A]</v>
      </c>
    </row>
    <row r="5611" spans="1:11" hidden="1">
      <c r="A5611" s="1" t="s">
        <v>1197</v>
      </c>
      <c r="B5611" s="1" t="s">
        <v>1262</v>
      </c>
      <c r="C5611" s="1" t="s">
        <v>13058</v>
      </c>
      <c r="D5611" s="1" t="s">
        <v>3733</v>
      </c>
      <c r="E5611" s="1" t="s">
        <v>3733</v>
      </c>
      <c r="F5611" s="1" t="s">
        <v>3733</v>
      </c>
      <c r="G5611" s="1" t="s">
        <v>3733</v>
      </c>
      <c r="H5611" s="4" t="str">
        <f t="shared" si="348"/>
        <v>[A]</v>
      </c>
      <c r="I5611" s="4" t="str">
        <f t="shared" si="349"/>
        <v>[A]</v>
      </c>
      <c r="J5611" s="4" t="str">
        <f t="shared" si="350"/>
        <v>[A]</v>
      </c>
      <c r="K5611" s="4" t="str">
        <f t="shared" si="351"/>
        <v>[A]</v>
      </c>
    </row>
    <row r="5612" spans="1:11" hidden="1">
      <c r="A5612" s="1" t="s">
        <v>1197</v>
      </c>
      <c r="B5612" s="1" t="s">
        <v>1270</v>
      </c>
      <c r="C5612" s="1" t="s">
        <v>13059</v>
      </c>
      <c r="D5612" s="1" t="s">
        <v>3733</v>
      </c>
      <c r="E5612" s="1" t="s">
        <v>3733</v>
      </c>
      <c r="F5612" s="1" t="s">
        <v>3733</v>
      </c>
      <c r="G5612" s="1" t="s">
        <v>3733</v>
      </c>
      <c r="H5612" s="4" t="str">
        <f t="shared" si="348"/>
        <v>[A]</v>
      </c>
      <c r="I5612" s="4" t="str">
        <f t="shared" si="349"/>
        <v>[A]</v>
      </c>
      <c r="J5612" s="4" t="str">
        <f t="shared" si="350"/>
        <v>[A]</v>
      </c>
      <c r="K5612" s="4" t="str">
        <f t="shared" si="351"/>
        <v>[A]</v>
      </c>
    </row>
    <row r="5613" spans="1:11" hidden="1">
      <c r="A5613" s="1" t="s">
        <v>1197</v>
      </c>
      <c r="B5613" s="1" t="s">
        <v>15653</v>
      </c>
      <c r="C5613" s="1" t="s">
        <v>13060</v>
      </c>
      <c r="D5613" s="1" t="s">
        <v>3733</v>
      </c>
      <c r="E5613" s="1" t="s">
        <v>3733</v>
      </c>
      <c r="F5613" s="1" t="s">
        <v>3733</v>
      </c>
      <c r="G5613" s="1" t="s">
        <v>3733</v>
      </c>
      <c r="H5613" s="4" t="str">
        <f t="shared" si="348"/>
        <v>[A]</v>
      </c>
      <c r="I5613" s="4" t="str">
        <f t="shared" si="349"/>
        <v>[A]</v>
      </c>
      <c r="J5613" s="4" t="str">
        <f t="shared" si="350"/>
        <v>[A]</v>
      </c>
      <c r="K5613" s="4" t="str">
        <f t="shared" si="351"/>
        <v>[A]</v>
      </c>
    </row>
    <row r="5614" spans="1:11" hidden="1">
      <c r="A5614" s="1" t="s">
        <v>1197</v>
      </c>
      <c r="B5614" s="1" t="s">
        <v>15654</v>
      </c>
      <c r="C5614" s="1" t="s">
        <v>13061</v>
      </c>
      <c r="D5614" s="1" t="s">
        <v>3733</v>
      </c>
      <c r="E5614" s="1" t="s">
        <v>3733</v>
      </c>
      <c r="F5614" s="1" t="s">
        <v>3733</v>
      </c>
      <c r="G5614" s="1" t="s">
        <v>3733</v>
      </c>
      <c r="H5614" s="4" t="str">
        <f t="shared" si="348"/>
        <v>[A]</v>
      </c>
      <c r="I5614" s="4" t="str">
        <f t="shared" si="349"/>
        <v>[A]</v>
      </c>
      <c r="J5614" s="4" t="str">
        <f t="shared" si="350"/>
        <v>[A]</v>
      </c>
      <c r="K5614" s="4" t="str">
        <f t="shared" si="351"/>
        <v>[A]</v>
      </c>
    </row>
    <row r="5615" spans="1:11" hidden="1">
      <c r="A5615" s="1" t="s">
        <v>1197</v>
      </c>
      <c r="B5615" s="1" t="s">
        <v>15655</v>
      </c>
      <c r="C5615" s="1" t="s">
        <v>13062</v>
      </c>
      <c r="D5615" s="1" t="s">
        <v>3733</v>
      </c>
      <c r="E5615" s="1" t="s">
        <v>3733</v>
      </c>
      <c r="F5615" s="1" t="s">
        <v>3733</v>
      </c>
      <c r="G5615" s="1" t="s">
        <v>3733</v>
      </c>
      <c r="H5615" s="4" t="str">
        <f t="shared" si="348"/>
        <v>[A]</v>
      </c>
      <c r="I5615" s="4" t="str">
        <f t="shared" si="349"/>
        <v>[A]</v>
      </c>
      <c r="J5615" s="4" t="str">
        <f t="shared" si="350"/>
        <v>[A]</v>
      </c>
      <c r="K5615" s="4" t="str">
        <f t="shared" si="351"/>
        <v>[A]</v>
      </c>
    </row>
    <row r="5616" spans="1:11" hidden="1">
      <c r="A5616" s="1" t="s">
        <v>1197</v>
      </c>
      <c r="B5616" s="1" t="s">
        <v>15656</v>
      </c>
      <c r="C5616" s="1" t="s">
        <v>13063</v>
      </c>
      <c r="D5616" s="1" t="s">
        <v>3733</v>
      </c>
      <c r="E5616" s="1" t="s">
        <v>3733</v>
      </c>
      <c r="F5616" s="1" t="s">
        <v>3733</v>
      </c>
      <c r="G5616" s="1" t="s">
        <v>3733</v>
      </c>
      <c r="H5616" s="4" t="str">
        <f t="shared" si="348"/>
        <v>[A]</v>
      </c>
      <c r="I5616" s="4" t="str">
        <f t="shared" si="349"/>
        <v>[A]</v>
      </c>
      <c r="J5616" s="4" t="str">
        <f t="shared" si="350"/>
        <v>[A]</v>
      </c>
      <c r="K5616" s="4" t="str">
        <f t="shared" si="351"/>
        <v>[A]</v>
      </c>
    </row>
    <row r="5617" spans="1:11" hidden="1">
      <c r="A5617" s="1" t="s">
        <v>1197</v>
      </c>
      <c r="B5617" s="1" t="s">
        <v>3390</v>
      </c>
      <c r="C5617" s="1" t="s">
        <v>13064</v>
      </c>
      <c r="D5617" s="1" t="s">
        <v>3733</v>
      </c>
      <c r="E5617" s="1" t="s">
        <v>3733</v>
      </c>
      <c r="F5617" s="1" t="s">
        <v>3733</v>
      </c>
      <c r="G5617" s="1" t="s">
        <v>3733</v>
      </c>
      <c r="H5617" s="4" t="str">
        <f t="shared" si="348"/>
        <v>[A]</v>
      </c>
      <c r="I5617" s="4" t="str">
        <f t="shared" si="349"/>
        <v>[A]</v>
      </c>
      <c r="J5617" s="4" t="str">
        <f t="shared" si="350"/>
        <v>[A]</v>
      </c>
      <c r="K5617" s="4" t="str">
        <f t="shared" si="351"/>
        <v>[A]</v>
      </c>
    </row>
    <row r="5618" spans="1:11" hidden="1">
      <c r="A5618" s="1" t="s">
        <v>1197</v>
      </c>
      <c r="B5618" s="1" t="s">
        <v>7673</v>
      </c>
      <c r="C5618" s="1" t="s">
        <v>13065</v>
      </c>
      <c r="D5618" s="1" t="s">
        <v>3733</v>
      </c>
      <c r="E5618" s="1" t="s">
        <v>3733</v>
      </c>
      <c r="F5618" s="1" t="s">
        <v>3733</v>
      </c>
      <c r="G5618" s="1" t="s">
        <v>3733</v>
      </c>
      <c r="H5618" s="4" t="str">
        <f t="shared" si="348"/>
        <v>[A]</v>
      </c>
      <c r="I5618" s="4" t="str">
        <f t="shared" si="349"/>
        <v>[A]</v>
      </c>
      <c r="J5618" s="4" t="str">
        <f t="shared" si="350"/>
        <v>[A]</v>
      </c>
      <c r="K5618" s="4" t="str">
        <f t="shared" si="351"/>
        <v>[A]</v>
      </c>
    </row>
    <row r="5619" spans="1:11" hidden="1">
      <c r="A5619" s="1" t="s">
        <v>1197</v>
      </c>
      <c r="B5619" s="1" t="s">
        <v>7902</v>
      </c>
      <c r="C5619" s="1" t="s">
        <v>13066</v>
      </c>
      <c r="D5619" s="1" t="s">
        <v>3733</v>
      </c>
      <c r="E5619" s="1" t="s">
        <v>3733</v>
      </c>
      <c r="F5619" s="1" t="s">
        <v>3733</v>
      </c>
      <c r="G5619" s="1" t="s">
        <v>3733</v>
      </c>
      <c r="H5619" s="4" t="str">
        <f t="shared" si="348"/>
        <v>[A]</v>
      </c>
      <c r="I5619" s="4" t="str">
        <f t="shared" si="349"/>
        <v>[A]</v>
      </c>
      <c r="J5619" s="4" t="str">
        <f t="shared" si="350"/>
        <v>[A]</v>
      </c>
      <c r="K5619" s="4" t="str">
        <f t="shared" si="351"/>
        <v>[A]</v>
      </c>
    </row>
    <row r="5620" spans="1:11" hidden="1">
      <c r="A5620" s="1" t="s">
        <v>1197</v>
      </c>
      <c r="B5620" s="1" t="s">
        <v>7548</v>
      </c>
      <c r="C5620" s="1" t="s">
        <v>13067</v>
      </c>
      <c r="D5620" s="1" t="s">
        <v>3733</v>
      </c>
      <c r="E5620" s="1" t="s">
        <v>3733</v>
      </c>
      <c r="F5620" s="1" t="s">
        <v>3733</v>
      </c>
      <c r="G5620" s="1" t="s">
        <v>3733</v>
      </c>
      <c r="H5620" s="4" t="str">
        <f t="shared" si="348"/>
        <v>[A]</v>
      </c>
      <c r="I5620" s="4" t="str">
        <f t="shared" si="349"/>
        <v>[A]</v>
      </c>
      <c r="J5620" s="4" t="str">
        <f t="shared" si="350"/>
        <v>[A]</v>
      </c>
      <c r="K5620" s="4" t="str">
        <f t="shared" si="351"/>
        <v>[A]</v>
      </c>
    </row>
    <row r="5621" spans="1:11" hidden="1">
      <c r="A5621" s="1" t="s">
        <v>1197</v>
      </c>
      <c r="B5621" s="1" t="s">
        <v>7550</v>
      </c>
      <c r="C5621" s="1" t="s">
        <v>13068</v>
      </c>
      <c r="D5621" s="1" t="s">
        <v>3733</v>
      </c>
      <c r="E5621" s="1" t="s">
        <v>3733</v>
      </c>
      <c r="F5621" s="1" t="s">
        <v>3733</v>
      </c>
      <c r="G5621" s="1" t="s">
        <v>3733</v>
      </c>
      <c r="H5621" s="4" t="str">
        <f t="shared" si="348"/>
        <v>[A]</v>
      </c>
      <c r="I5621" s="4" t="str">
        <f t="shared" si="349"/>
        <v>[A]</v>
      </c>
      <c r="J5621" s="4" t="str">
        <f t="shared" si="350"/>
        <v>[A]</v>
      </c>
      <c r="K5621" s="4" t="str">
        <f t="shared" si="351"/>
        <v>[A]</v>
      </c>
    </row>
    <row r="5622" spans="1:11" hidden="1">
      <c r="A5622" s="1" t="s">
        <v>1197</v>
      </c>
      <c r="B5622" s="1" t="s">
        <v>10704</v>
      </c>
      <c r="C5622" s="1" t="s">
        <v>13069</v>
      </c>
      <c r="D5622" s="1" t="s">
        <v>3733</v>
      </c>
      <c r="E5622" s="1" t="s">
        <v>3733</v>
      </c>
      <c r="F5622" s="1" t="s">
        <v>3733</v>
      </c>
      <c r="G5622" s="1" t="s">
        <v>3733</v>
      </c>
      <c r="H5622" s="4" t="str">
        <f t="shared" si="348"/>
        <v>[A]</v>
      </c>
      <c r="I5622" s="4" t="str">
        <f t="shared" si="349"/>
        <v>[A]</v>
      </c>
      <c r="J5622" s="4" t="str">
        <f t="shared" si="350"/>
        <v>[A]</v>
      </c>
      <c r="K5622" s="4" t="str">
        <f t="shared" si="351"/>
        <v>[A]</v>
      </c>
    </row>
    <row r="5623" spans="1:11" hidden="1">
      <c r="A5623" s="1" t="s">
        <v>1197</v>
      </c>
      <c r="B5623" s="1" t="s">
        <v>15657</v>
      </c>
      <c r="C5623" s="1" t="s">
        <v>13070</v>
      </c>
      <c r="D5623" s="1" t="s">
        <v>3733</v>
      </c>
      <c r="E5623" s="1" t="s">
        <v>3733</v>
      </c>
      <c r="F5623" s="1" t="s">
        <v>3733</v>
      </c>
      <c r="G5623" s="1" t="s">
        <v>3733</v>
      </c>
      <c r="H5623" s="4" t="str">
        <f t="shared" si="348"/>
        <v>[A]</v>
      </c>
      <c r="I5623" s="4" t="str">
        <f t="shared" si="349"/>
        <v>[A]</v>
      </c>
      <c r="J5623" s="4" t="str">
        <f t="shared" si="350"/>
        <v>[A]</v>
      </c>
      <c r="K5623" s="4" t="str">
        <f t="shared" si="351"/>
        <v>[A]</v>
      </c>
    </row>
    <row r="5624" spans="1:11" hidden="1">
      <c r="A5624" s="1" t="s">
        <v>1197</v>
      </c>
      <c r="B5624" s="1" t="s">
        <v>15658</v>
      </c>
      <c r="C5624" s="1" t="s">
        <v>13071</v>
      </c>
      <c r="D5624" s="1" t="s">
        <v>3733</v>
      </c>
      <c r="E5624" s="1" t="s">
        <v>3733</v>
      </c>
      <c r="F5624" s="1" t="s">
        <v>3733</v>
      </c>
      <c r="G5624" s="1" t="s">
        <v>3733</v>
      </c>
      <c r="H5624" s="4" t="str">
        <f t="shared" si="348"/>
        <v>[A]</v>
      </c>
      <c r="I5624" s="4" t="str">
        <f t="shared" si="349"/>
        <v>[A]</v>
      </c>
      <c r="J5624" s="4" t="str">
        <f t="shared" si="350"/>
        <v>[A]</v>
      </c>
      <c r="K5624" s="4" t="str">
        <f t="shared" si="351"/>
        <v>[A]</v>
      </c>
    </row>
    <row r="5625" spans="1:11" hidden="1">
      <c r="A5625" s="1" t="s">
        <v>1197</v>
      </c>
      <c r="B5625" s="1" t="s">
        <v>15659</v>
      </c>
      <c r="C5625" s="1" t="s">
        <v>13072</v>
      </c>
      <c r="D5625" s="1" t="s">
        <v>3733</v>
      </c>
      <c r="E5625" s="1" t="s">
        <v>3733</v>
      </c>
      <c r="F5625" s="1" t="s">
        <v>3733</v>
      </c>
      <c r="G5625" s="1" t="s">
        <v>3733</v>
      </c>
      <c r="H5625" s="4" t="str">
        <f t="shared" si="348"/>
        <v>[A]</v>
      </c>
      <c r="I5625" s="4" t="str">
        <f t="shared" si="349"/>
        <v>[A]</v>
      </c>
      <c r="J5625" s="4" t="str">
        <f t="shared" si="350"/>
        <v>[A]</v>
      </c>
      <c r="K5625" s="4" t="str">
        <f t="shared" si="351"/>
        <v>[A]</v>
      </c>
    </row>
    <row r="5626" spans="1:11" hidden="1">
      <c r="A5626" s="1" t="s">
        <v>1197</v>
      </c>
      <c r="B5626" s="1" t="s">
        <v>15660</v>
      </c>
      <c r="C5626" s="1" t="s">
        <v>13073</v>
      </c>
      <c r="D5626" s="1" t="s">
        <v>3733</v>
      </c>
      <c r="E5626" s="1" t="s">
        <v>3733</v>
      </c>
      <c r="F5626" s="1" t="s">
        <v>3733</v>
      </c>
      <c r="G5626" s="1" t="s">
        <v>3733</v>
      </c>
      <c r="H5626" s="4" t="str">
        <f t="shared" si="348"/>
        <v>[A]</v>
      </c>
      <c r="I5626" s="4" t="str">
        <f t="shared" si="349"/>
        <v>[A]</v>
      </c>
      <c r="J5626" s="4" t="str">
        <f t="shared" si="350"/>
        <v>[A]</v>
      </c>
      <c r="K5626" s="4" t="str">
        <f t="shared" si="351"/>
        <v>[A]</v>
      </c>
    </row>
    <row r="5627" spans="1:11" hidden="1">
      <c r="A5627" s="1" t="s">
        <v>1197</v>
      </c>
      <c r="B5627" s="1" t="s">
        <v>15661</v>
      </c>
      <c r="C5627" s="1" t="s">
        <v>13074</v>
      </c>
      <c r="D5627" s="1" t="s">
        <v>3733</v>
      </c>
      <c r="E5627" s="1" t="s">
        <v>3733</v>
      </c>
      <c r="F5627" s="1" t="s">
        <v>3733</v>
      </c>
      <c r="G5627" s="1" t="s">
        <v>3733</v>
      </c>
      <c r="H5627" s="4" t="str">
        <f t="shared" si="348"/>
        <v>[A]</v>
      </c>
      <c r="I5627" s="4" t="str">
        <f t="shared" si="349"/>
        <v>[A]</v>
      </c>
      <c r="J5627" s="4" t="str">
        <f t="shared" si="350"/>
        <v>[A]</v>
      </c>
      <c r="K5627" s="4" t="str">
        <f t="shared" si="351"/>
        <v>[A]</v>
      </c>
    </row>
    <row r="5628" spans="1:11" hidden="1">
      <c r="A5628" s="1" t="s">
        <v>1197</v>
      </c>
      <c r="B5628" s="1" t="s">
        <v>15662</v>
      </c>
      <c r="C5628" s="1" t="s">
        <v>13075</v>
      </c>
      <c r="D5628" s="1" t="s">
        <v>3733</v>
      </c>
      <c r="E5628" s="1" t="s">
        <v>3733</v>
      </c>
      <c r="F5628" s="1" t="s">
        <v>3733</v>
      </c>
      <c r="G5628" s="1" t="s">
        <v>3733</v>
      </c>
      <c r="H5628" s="4" t="str">
        <f t="shared" si="348"/>
        <v>[A]</v>
      </c>
      <c r="I5628" s="4" t="str">
        <f t="shared" si="349"/>
        <v>[A]</v>
      </c>
      <c r="J5628" s="4" t="str">
        <f t="shared" si="350"/>
        <v>[A]</v>
      </c>
      <c r="K5628" s="4" t="str">
        <f t="shared" si="351"/>
        <v>[A]</v>
      </c>
    </row>
    <row r="5629" spans="1:11" hidden="1">
      <c r="A5629" s="1" t="s">
        <v>1197</v>
      </c>
      <c r="B5629" s="1" t="s">
        <v>15663</v>
      </c>
      <c r="C5629" s="1" t="s">
        <v>13076</v>
      </c>
      <c r="D5629" s="1" t="s">
        <v>3733</v>
      </c>
      <c r="E5629" s="1" t="s">
        <v>3733</v>
      </c>
      <c r="F5629" s="1" t="s">
        <v>3733</v>
      </c>
      <c r="G5629" s="1" t="s">
        <v>3733</v>
      </c>
      <c r="H5629" s="4" t="str">
        <f t="shared" si="348"/>
        <v>[A]</v>
      </c>
      <c r="I5629" s="4" t="str">
        <f t="shared" si="349"/>
        <v>[A]</v>
      </c>
      <c r="J5629" s="4" t="str">
        <f t="shared" si="350"/>
        <v>[A]</v>
      </c>
      <c r="K5629" s="4" t="str">
        <f t="shared" si="351"/>
        <v>[A]</v>
      </c>
    </row>
    <row r="5630" spans="1:11" hidden="1">
      <c r="A5630" s="1" t="s">
        <v>1197</v>
      </c>
      <c r="B5630" s="1" t="s">
        <v>15664</v>
      </c>
      <c r="C5630" s="1" t="s">
        <v>13077</v>
      </c>
      <c r="D5630" s="1" t="s">
        <v>3733</v>
      </c>
      <c r="E5630" s="1" t="s">
        <v>3733</v>
      </c>
      <c r="F5630" s="1" t="s">
        <v>3733</v>
      </c>
      <c r="G5630" s="1" t="s">
        <v>3733</v>
      </c>
      <c r="H5630" s="4" t="str">
        <f t="shared" si="348"/>
        <v>[A]</v>
      </c>
      <c r="I5630" s="4" t="str">
        <f t="shared" si="349"/>
        <v>[A]</v>
      </c>
      <c r="J5630" s="4" t="str">
        <f t="shared" si="350"/>
        <v>[A]</v>
      </c>
      <c r="K5630" s="4" t="str">
        <f t="shared" si="351"/>
        <v>[A]</v>
      </c>
    </row>
    <row r="5631" spans="1:11" hidden="1">
      <c r="A5631" s="1" t="s">
        <v>1197</v>
      </c>
      <c r="B5631" s="1" t="s">
        <v>15665</v>
      </c>
      <c r="C5631" s="1" t="s">
        <v>13078</v>
      </c>
      <c r="D5631" s="1" t="s">
        <v>3733</v>
      </c>
      <c r="E5631" s="1" t="s">
        <v>3733</v>
      </c>
      <c r="F5631" s="1" t="s">
        <v>3733</v>
      </c>
      <c r="G5631" s="1" t="s">
        <v>3733</v>
      </c>
      <c r="H5631" s="4" t="str">
        <f t="shared" si="348"/>
        <v>[A]</v>
      </c>
      <c r="I5631" s="4" t="str">
        <f t="shared" si="349"/>
        <v>[A]</v>
      </c>
      <c r="J5631" s="4" t="str">
        <f t="shared" si="350"/>
        <v>[A]</v>
      </c>
      <c r="K5631" s="4" t="str">
        <f t="shared" si="351"/>
        <v>[A]</v>
      </c>
    </row>
    <row r="5632" spans="1:11" hidden="1">
      <c r="A5632" s="1" t="s">
        <v>1197</v>
      </c>
      <c r="B5632" s="1" t="s">
        <v>15666</v>
      </c>
      <c r="C5632" s="1" t="s">
        <v>13079</v>
      </c>
      <c r="D5632" s="1" t="s">
        <v>3733</v>
      </c>
      <c r="E5632" s="1" t="s">
        <v>3733</v>
      </c>
      <c r="F5632" s="1" t="s">
        <v>3733</v>
      </c>
      <c r="G5632" s="1" t="s">
        <v>3733</v>
      </c>
      <c r="H5632" s="4" t="str">
        <f t="shared" si="348"/>
        <v>[A]</v>
      </c>
      <c r="I5632" s="4" t="str">
        <f t="shared" si="349"/>
        <v>[A]</v>
      </c>
      <c r="J5632" s="4" t="str">
        <f t="shared" si="350"/>
        <v>[A]</v>
      </c>
      <c r="K5632" s="4" t="str">
        <f t="shared" si="351"/>
        <v>[A]</v>
      </c>
    </row>
    <row r="5633" spans="1:11" hidden="1">
      <c r="A5633" s="1" t="s">
        <v>1197</v>
      </c>
      <c r="B5633" s="1" t="s">
        <v>7444</v>
      </c>
      <c r="C5633" s="1" t="s">
        <v>13080</v>
      </c>
      <c r="D5633" s="1" t="s">
        <v>3733</v>
      </c>
      <c r="E5633" s="1" t="s">
        <v>3733</v>
      </c>
      <c r="F5633" s="1" t="s">
        <v>3733</v>
      </c>
      <c r="G5633" s="1" t="s">
        <v>3733</v>
      </c>
      <c r="H5633" s="4" t="str">
        <f t="shared" si="348"/>
        <v>[A]</v>
      </c>
      <c r="I5633" s="4" t="str">
        <f t="shared" si="349"/>
        <v>[A]</v>
      </c>
      <c r="J5633" s="4" t="str">
        <f t="shared" si="350"/>
        <v>[A]</v>
      </c>
      <c r="K5633" s="4" t="str">
        <f t="shared" si="351"/>
        <v>[A]</v>
      </c>
    </row>
    <row r="5634" spans="1:11" hidden="1">
      <c r="A5634" s="1" t="s">
        <v>1198</v>
      </c>
      <c r="B5634" s="1" t="s">
        <v>3733</v>
      </c>
      <c r="C5634" s="1" t="s">
        <v>13081</v>
      </c>
      <c r="D5634" s="1" t="s">
        <v>18</v>
      </c>
      <c r="E5634" s="1" t="s">
        <v>7444</v>
      </c>
      <c r="F5634" s="1" t="s">
        <v>7444</v>
      </c>
      <c r="G5634" s="1" t="s">
        <v>7444</v>
      </c>
      <c r="H5634" s="4" t="str">
        <f t="shared" ref="H5634:H5697" si="352">LOOKUP(D5634,对策列表)</f>
        <v>[无-9]</v>
      </c>
      <c r="I5634" s="4" t="str">
        <f t="shared" ref="I5634:I5697" si="353">LOOKUP(E5634,对策列表)</f>
        <v>[结束对策]</v>
      </c>
      <c r="J5634" s="4" t="str">
        <f t="shared" ref="J5634:J5697" si="354">LOOKUP(F5634,对策列表)</f>
        <v>[结束对策]</v>
      </c>
      <c r="K5634" s="4" t="str">
        <f t="shared" ref="K5634:K5697" si="355">LOOKUP(G5634,对策列表)</f>
        <v>[结束对策]</v>
      </c>
    </row>
    <row r="5635" spans="1:11" hidden="1">
      <c r="A5635" s="1" t="s">
        <v>1198</v>
      </c>
      <c r="B5635" s="1" t="s">
        <v>1240</v>
      </c>
      <c r="C5635" s="1" t="s">
        <v>13082</v>
      </c>
      <c r="D5635" s="1" t="s">
        <v>1144</v>
      </c>
      <c r="E5635" s="1" t="s">
        <v>7444</v>
      </c>
      <c r="F5635" s="1" t="s">
        <v>7444</v>
      </c>
      <c r="G5635" s="1" t="s">
        <v>7444</v>
      </c>
      <c r="H5635" s="4" t="str">
        <f t="shared" si="352"/>
        <v>[站防1帧]</v>
      </c>
      <c r="I5635" s="4" t="str">
        <f t="shared" si="353"/>
        <v>[结束对策]</v>
      </c>
      <c r="J5635" s="4" t="str">
        <f t="shared" si="354"/>
        <v>[结束对策]</v>
      </c>
      <c r="K5635" s="4" t="str">
        <f t="shared" si="355"/>
        <v>[结束对策]</v>
      </c>
    </row>
    <row r="5636" spans="1:11" hidden="1">
      <c r="A5636" s="1" t="s">
        <v>1198</v>
      </c>
      <c r="B5636" s="1" t="s">
        <v>1241</v>
      </c>
      <c r="C5636" s="1" t="s">
        <v>13083</v>
      </c>
      <c r="D5636" s="1" t="s">
        <v>38</v>
      </c>
      <c r="E5636" s="1" t="s">
        <v>7444</v>
      </c>
      <c r="F5636" s="1" t="s">
        <v>7444</v>
      </c>
      <c r="G5636" s="1" t="s">
        <v>7444</v>
      </c>
      <c r="H5636" s="4" t="str">
        <f t="shared" si="352"/>
        <v>[对方未攻击蹲随机等待31~62帧]</v>
      </c>
      <c r="I5636" s="4" t="str">
        <f t="shared" si="353"/>
        <v>[结束对策]</v>
      </c>
      <c r="J5636" s="4" t="str">
        <f t="shared" si="354"/>
        <v>[结束对策]</v>
      </c>
      <c r="K5636" s="4" t="str">
        <f t="shared" si="355"/>
        <v>[结束对策]</v>
      </c>
    </row>
    <row r="5637" spans="1:11" hidden="1">
      <c r="A5637" s="1" t="s">
        <v>1198</v>
      </c>
      <c r="B5637" s="1" t="s">
        <v>1242</v>
      </c>
      <c r="C5637" s="1" t="s">
        <v>13084</v>
      </c>
      <c r="D5637" s="1" t="s">
        <v>1164</v>
      </c>
      <c r="E5637" s="1" t="s">
        <v>7444</v>
      </c>
      <c r="F5637" s="1" t="s">
        <v>7444</v>
      </c>
      <c r="G5637" s="1" t="s">
        <v>7444</v>
      </c>
      <c r="H5637" s="4" t="str">
        <f t="shared" si="352"/>
        <v>[蹲防1帧]</v>
      </c>
      <c r="I5637" s="4" t="str">
        <f t="shared" si="353"/>
        <v>[结束对策]</v>
      </c>
      <c r="J5637" s="4" t="str">
        <f t="shared" si="354"/>
        <v>[结束对策]</v>
      </c>
      <c r="K5637" s="4" t="str">
        <f t="shared" si="355"/>
        <v>[结束对策]</v>
      </c>
    </row>
    <row r="5638" spans="1:11" hidden="1">
      <c r="A5638" s="1" t="s">
        <v>1198</v>
      </c>
      <c r="B5638" s="1" t="s">
        <v>1243</v>
      </c>
      <c r="C5638" s="1" t="s">
        <v>13085</v>
      </c>
      <c r="D5638" s="1" t="s">
        <v>1136</v>
      </c>
      <c r="E5638" s="1" t="s">
        <v>7444</v>
      </c>
      <c r="F5638" s="1" t="s">
        <v>7444</v>
      </c>
      <c r="G5638" s="1" t="s">
        <v>7444</v>
      </c>
      <c r="H5638" s="4" t="str">
        <f t="shared" si="352"/>
        <v>[垂跳6帧]</v>
      </c>
      <c r="I5638" s="4" t="str">
        <f t="shared" si="353"/>
        <v>[结束对策]</v>
      </c>
      <c r="J5638" s="4" t="str">
        <f t="shared" si="354"/>
        <v>[结束对策]</v>
      </c>
      <c r="K5638" s="4" t="str">
        <f t="shared" si="355"/>
        <v>[结束对策]</v>
      </c>
    </row>
    <row r="5639" spans="1:11" hidden="1">
      <c r="A5639" s="1" t="s">
        <v>1198</v>
      </c>
      <c r="B5639" s="1" t="s">
        <v>1244</v>
      </c>
      <c r="C5639" s="1" t="s">
        <v>13086</v>
      </c>
      <c r="D5639" s="1" t="s">
        <v>1121</v>
      </c>
      <c r="E5639" s="1" t="s">
        <v>7444</v>
      </c>
      <c r="F5639" s="1" t="s">
        <v>7444</v>
      </c>
      <c r="G5639" s="1" t="s">
        <v>7444</v>
      </c>
      <c r="H5639" s="4" t="str">
        <f t="shared" si="352"/>
        <v>[前跳9帧]</v>
      </c>
      <c r="I5639" s="4" t="str">
        <f t="shared" si="353"/>
        <v>[结束对策]</v>
      </c>
      <c r="J5639" s="4" t="str">
        <f t="shared" si="354"/>
        <v>[结束对策]</v>
      </c>
      <c r="K5639" s="4" t="str">
        <f t="shared" si="355"/>
        <v>[结束对策]</v>
      </c>
    </row>
    <row r="5640" spans="1:11" hidden="1">
      <c r="A5640" s="1" t="s">
        <v>1198</v>
      </c>
      <c r="B5640" s="1" t="s">
        <v>1245</v>
      </c>
      <c r="C5640" s="1" t="s">
        <v>13087</v>
      </c>
      <c r="D5640" s="1" t="s">
        <v>1228</v>
      </c>
      <c r="E5640" s="1" t="s">
        <v>7444</v>
      </c>
      <c r="F5640" s="1" t="s">
        <v>7444</v>
      </c>
      <c r="G5640" s="1" t="s">
        <v>7444</v>
      </c>
      <c r="H5640" s="4" t="str">
        <f t="shared" si="352"/>
        <v>[非版边后跳9帧]</v>
      </c>
      <c r="I5640" s="4" t="str">
        <f t="shared" si="353"/>
        <v>[结束对策]</v>
      </c>
      <c r="J5640" s="4" t="str">
        <f t="shared" si="354"/>
        <v>[结束对策]</v>
      </c>
      <c r="K5640" s="4" t="str">
        <f t="shared" si="355"/>
        <v>[结束对策]</v>
      </c>
    </row>
    <row r="5641" spans="1:11" hidden="1">
      <c r="A5641" s="1" t="s">
        <v>1198</v>
      </c>
      <c r="B5641" s="1" t="s">
        <v>1246</v>
      </c>
      <c r="C5641" s="1" t="s">
        <v>13088</v>
      </c>
      <c r="D5641" s="1" t="s">
        <v>1167</v>
      </c>
      <c r="E5641" s="1" t="s">
        <v>7444</v>
      </c>
      <c r="F5641" s="1" t="s">
        <v>7444</v>
      </c>
      <c r="G5641" s="1" t="s">
        <v>7444</v>
      </c>
      <c r="H5641" s="4" t="str">
        <f t="shared" si="352"/>
        <v>[垂跳2帧]</v>
      </c>
      <c r="I5641" s="4" t="str">
        <f t="shared" si="353"/>
        <v>[结束对策]</v>
      </c>
      <c r="J5641" s="4" t="str">
        <f t="shared" si="354"/>
        <v>[结束对策]</v>
      </c>
      <c r="K5641" s="4" t="str">
        <f t="shared" si="355"/>
        <v>[结束对策]</v>
      </c>
    </row>
    <row r="5642" spans="1:11" hidden="1">
      <c r="A5642" s="1" t="s">
        <v>1198</v>
      </c>
      <c r="B5642" s="1" t="s">
        <v>1247</v>
      </c>
      <c r="C5642" s="1" t="s">
        <v>13089</v>
      </c>
      <c r="D5642" s="1" t="s">
        <v>1130</v>
      </c>
      <c r="E5642" s="1" t="s">
        <v>7444</v>
      </c>
      <c r="F5642" s="1" t="s">
        <v>7444</v>
      </c>
      <c r="G5642" s="1" t="s">
        <v>7444</v>
      </c>
      <c r="H5642" s="4" t="str">
        <f t="shared" si="352"/>
        <v>[前跳2帧]</v>
      </c>
      <c r="I5642" s="4" t="str">
        <f t="shared" si="353"/>
        <v>[结束对策]</v>
      </c>
      <c r="J5642" s="4" t="str">
        <f t="shared" si="354"/>
        <v>[结束对策]</v>
      </c>
      <c r="K5642" s="4" t="str">
        <f t="shared" si="355"/>
        <v>[结束对策]</v>
      </c>
    </row>
    <row r="5643" spans="1:11" hidden="1">
      <c r="A5643" s="1" t="s">
        <v>1198</v>
      </c>
      <c r="B5643" s="1" t="s">
        <v>1248</v>
      </c>
      <c r="C5643" s="1" t="s">
        <v>13090</v>
      </c>
      <c r="D5643" s="1" t="s">
        <v>1145</v>
      </c>
      <c r="E5643" s="1" t="s">
        <v>7444</v>
      </c>
      <c r="F5643" s="1" t="s">
        <v>7444</v>
      </c>
      <c r="G5643" s="1" t="s">
        <v>7444</v>
      </c>
      <c r="H5643" s="4" t="str">
        <f t="shared" si="352"/>
        <v>[非版边后跳2帧]</v>
      </c>
      <c r="I5643" s="4" t="str">
        <f t="shared" si="353"/>
        <v>[结束对策]</v>
      </c>
      <c r="J5643" s="4" t="str">
        <f t="shared" si="354"/>
        <v>[结束对策]</v>
      </c>
      <c r="K5643" s="4" t="str">
        <f t="shared" si="355"/>
        <v>[结束对策]</v>
      </c>
    </row>
    <row r="5644" spans="1:11" hidden="1">
      <c r="A5644" s="1" t="s">
        <v>1198</v>
      </c>
      <c r="B5644" s="1" t="s">
        <v>3292</v>
      </c>
      <c r="C5644" s="1" t="s">
        <v>13091</v>
      </c>
      <c r="D5644" s="1" t="s">
        <v>2</v>
      </c>
      <c r="E5644" s="1" t="s">
        <v>7444</v>
      </c>
      <c r="F5644" s="1" t="s">
        <v>7444</v>
      </c>
      <c r="G5644" s="1" t="s">
        <v>7444</v>
      </c>
      <c r="H5644" s="4" t="str">
        <f t="shared" si="352"/>
        <v>[对方未攻击等待1帧]</v>
      </c>
      <c r="I5644" s="4" t="str">
        <f t="shared" si="353"/>
        <v>[结束对策]</v>
      </c>
      <c r="J5644" s="4" t="str">
        <f t="shared" si="354"/>
        <v>[结束对策]</v>
      </c>
      <c r="K5644" s="4" t="str">
        <f t="shared" si="355"/>
        <v>[结束对策]</v>
      </c>
    </row>
    <row r="5645" spans="1:11" hidden="1">
      <c r="A5645" s="1" t="s">
        <v>1198</v>
      </c>
      <c r="B5645" s="1" t="s">
        <v>2303</v>
      </c>
      <c r="C5645" s="1" t="s">
        <v>13092</v>
      </c>
      <c r="D5645" s="1" t="s">
        <v>1226</v>
      </c>
      <c r="E5645" s="1" t="s">
        <v>7444</v>
      </c>
      <c r="F5645" s="1" t="s">
        <v>7444</v>
      </c>
      <c r="G5645" s="1" t="s">
        <v>7444</v>
      </c>
      <c r="H5645" s="4" t="str">
        <f t="shared" si="352"/>
        <v>[前残影跳1帧]</v>
      </c>
      <c r="I5645" s="4" t="str">
        <f t="shared" si="353"/>
        <v>[结束对策]</v>
      </c>
      <c r="J5645" s="4" t="str">
        <f t="shared" si="354"/>
        <v>[结束对策]</v>
      </c>
      <c r="K5645" s="4" t="str">
        <f t="shared" si="355"/>
        <v>[结束对策]</v>
      </c>
    </row>
    <row r="5646" spans="1:11" hidden="1">
      <c r="A5646" s="1" t="s">
        <v>1198</v>
      </c>
      <c r="B5646" s="1" t="s">
        <v>2324</v>
      </c>
      <c r="C5646" s="1" t="s">
        <v>13093</v>
      </c>
      <c r="D5646" s="1" t="s">
        <v>1227</v>
      </c>
      <c r="E5646" s="1" t="s">
        <v>7444</v>
      </c>
      <c r="F5646" s="1" t="s">
        <v>7444</v>
      </c>
      <c r="G5646" s="1" t="s">
        <v>7444</v>
      </c>
      <c r="H5646" s="4" t="str">
        <f t="shared" si="352"/>
        <v>[前残影跳6帧]</v>
      </c>
      <c r="I5646" s="4" t="str">
        <f t="shared" si="353"/>
        <v>[结束对策]</v>
      </c>
      <c r="J5646" s="4" t="str">
        <f t="shared" si="354"/>
        <v>[结束对策]</v>
      </c>
      <c r="K5646" s="4" t="str">
        <f t="shared" si="355"/>
        <v>[结束对策]</v>
      </c>
    </row>
    <row r="5647" spans="1:11" hidden="1">
      <c r="A5647" s="1" t="s">
        <v>1198</v>
      </c>
      <c r="B5647" s="1" t="s">
        <v>2321</v>
      </c>
      <c r="C5647" s="1" t="s">
        <v>13094</v>
      </c>
      <c r="D5647" s="1" t="s">
        <v>1171</v>
      </c>
      <c r="E5647" s="1" t="s">
        <v>7444</v>
      </c>
      <c r="F5647" s="1" t="s">
        <v>7444</v>
      </c>
      <c r="G5647" s="1" t="s">
        <v>7444</v>
      </c>
      <c r="H5647" s="4" t="str">
        <f t="shared" si="352"/>
        <v>[非版边后残影跳1帧]</v>
      </c>
      <c r="I5647" s="4" t="str">
        <f t="shared" si="353"/>
        <v>[结束对策]</v>
      </c>
      <c r="J5647" s="4" t="str">
        <f t="shared" si="354"/>
        <v>[结束对策]</v>
      </c>
      <c r="K5647" s="4" t="str">
        <f t="shared" si="355"/>
        <v>[结束对策]</v>
      </c>
    </row>
    <row r="5648" spans="1:11" hidden="1">
      <c r="A5648" s="1" t="s">
        <v>1198</v>
      </c>
      <c r="B5648" s="1" t="s">
        <v>2313</v>
      </c>
      <c r="C5648" s="1" t="s">
        <v>13095</v>
      </c>
      <c r="D5648" s="1" t="s">
        <v>1229</v>
      </c>
      <c r="E5648" s="1" t="s">
        <v>7444</v>
      </c>
      <c r="F5648" s="1" t="s">
        <v>7444</v>
      </c>
      <c r="G5648" s="1" t="s">
        <v>7444</v>
      </c>
      <c r="H5648" s="4" t="str">
        <f t="shared" si="352"/>
        <v>[非版边后残影跳6帧]</v>
      </c>
      <c r="I5648" s="4" t="str">
        <f t="shared" si="353"/>
        <v>[结束对策]</v>
      </c>
      <c r="J5648" s="4" t="str">
        <f t="shared" si="354"/>
        <v>[结束对策]</v>
      </c>
      <c r="K5648" s="4" t="str">
        <f t="shared" si="355"/>
        <v>[结束对策]</v>
      </c>
    </row>
    <row r="5649" spans="1:11" hidden="1">
      <c r="A5649" s="1" t="s">
        <v>1198</v>
      </c>
      <c r="B5649" s="1" t="s">
        <v>2307</v>
      </c>
      <c r="C5649" s="1" t="s">
        <v>13096</v>
      </c>
      <c r="D5649" s="1" t="s">
        <v>1160</v>
      </c>
      <c r="E5649" s="1" t="s">
        <v>7444</v>
      </c>
      <c r="F5649" s="1" t="s">
        <v>7444</v>
      </c>
      <c r="G5649" s="1" t="s">
        <v>7444</v>
      </c>
      <c r="H5649" s="4" t="str">
        <f t="shared" si="352"/>
        <v>[站防5帧]</v>
      </c>
      <c r="I5649" s="4" t="str">
        <f t="shared" si="353"/>
        <v>[结束对策]</v>
      </c>
      <c r="J5649" s="4" t="str">
        <f t="shared" si="354"/>
        <v>[结束对策]</v>
      </c>
      <c r="K5649" s="4" t="str">
        <f t="shared" si="355"/>
        <v>[结束对策]</v>
      </c>
    </row>
    <row r="5650" spans="1:11" hidden="1">
      <c r="A5650" s="1" t="s">
        <v>1198</v>
      </c>
      <c r="B5650" s="1" t="s">
        <v>1211</v>
      </c>
      <c r="C5650" s="1" t="s">
        <v>13097</v>
      </c>
      <c r="D5650" s="1" t="s">
        <v>1165</v>
      </c>
      <c r="E5650" s="1" t="s">
        <v>7444</v>
      </c>
      <c r="F5650" s="1" t="s">
        <v>7444</v>
      </c>
      <c r="G5650" s="1" t="s">
        <v>7444</v>
      </c>
      <c r="H5650" s="4" t="str">
        <f t="shared" si="352"/>
        <v>[站防11帧]</v>
      </c>
      <c r="I5650" s="4" t="str">
        <f t="shared" si="353"/>
        <v>[结束对策]</v>
      </c>
      <c r="J5650" s="4" t="str">
        <f t="shared" si="354"/>
        <v>[结束对策]</v>
      </c>
      <c r="K5650" s="4" t="str">
        <f t="shared" si="355"/>
        <v>[结束对策]</v>
      </c>
    </row>
    <row r="5651" spans="1:11" hidden="1">
      <c r="A5651" s="1" t="s">
        <v>1198</v>
      </c>
      <c r="B5651" s="1" t="s">
        <v>1212</v>
      </c>
      <c r="C5651" s="1" t="s">
        <v>13098</v>
      </c>
      <c r="D5651" s="1" t="s">
        <v>1231</v>
      </c>
      <c r="E5651" s="1" t="s">
        <v>7444</v>
      </c>
      <c r="F5651" s="1" t="s">
        <v>7444</v>
      </c>
      <c r="G5651" s="1" t="s">
        <v>7444</v>
      </c>
      <c r="H5651" s="4" t="str">
        <f t="shared" si="352"/>
        <v>[蹲防5帧]</v>
      </c>
      <c r="I5651" s="4" t="str">
        <f t="shared" si="353"/>
        <v>[结束对策]</v>
      </c>
      <c r="J5651" s="4" t="str">
        <f t="shared" si="354"/>
        <v>[结束对策]</v>
      </c>
      <c r="K5651" s="4" t="str">
        <f t="shared" si="355"/>
        <v>[结束对策]</v>
      </c>
    </row>
    <row r="5652" spans="1:11" hidden="1">
      <c r="A5652" s="1" t="s">
        <v>1198</v>
      </c>
      <c r="B5652" s="1" t="s">
        <v>1213</v>
      </c>
      <c r="C5652" s="1" t="s">
        <v>13099</v>
      </c>
      <c r="D5652" s="1" t="s">
        <v>123</v>
      </c>
      <c r="E5652" s="1" t="s">
        <v>7444</v>
      </c>
      <c r="F5652" s="1" t="s">
        <v>7444</v>
      </c>
      <c r="G5652" s="1" t="s">
        <v>7444</v>
      </c>
      <c r="H5652" s="4" t="str">
        <f t="shared" si="352"/>
        <v>[蹲防11帧]</v>
      </c>
      <c r="I5652" s="4" t="str">
        <f t="shared" si="353"/>
        <v>[结束对策]</v>
      </c>
      <c r="J5652" s="4" t="str">
        <f t="shared" si="354"/>
        <v>[结束对策]</v>
      </c>
      <c r="K5652" s="4" t="str">
        <f t="shared" si="355"/>
        <v>[结束对策]</v>
      </c>
    </row>
    <row r="5653" spans="1:11" hidden="1">
      <c r="A5653" s="1" t="s">
        <v>1198</v>
      </c>
      <c r="B5653" s="1" t="s">
        <v>1214</v>
      </c>
      <c r="C5653" s="1" t="s">
        <v>13100</v>
      </c>
      <c r="D5653" s="1" t="s">
        <v>1141</v>
      </c>
      <c r="E5653" s="1" t="s">
        <v>7444</v>
      </c>
      <c r="F5653" s="1" t="s">
        <v>7444</v>
      </c>
      <c r="G5653" s="1" t="s">
        <v>7444</v>
      </c>
      <c r="H5653" s="4" t="str">
        <f t="shared" si="352"/>
        <v>[站防31帧]</v>
      </c>
      <c r="I5653" s="4" t="str">
        <f t="shared" si="353"/>
        <v>[结束对策]</v>
      </c>
      <c r="J5653" s="4" t="str">
        <f t="shared" si="354"/>
        <v>[结束对策]</v>
      </c>
      <c r="K5653" s="4" t="str">
        <f t="shared" si="355"/>
        <v>[结束对策]</v>
      </c>
    </row>
    <row r="5654" spans="1:11" hidden="1">
      <c r="A5654" s="1" t="s">
        <v>1198</v>
      </c>
      <c r="B5654" s="1" t="s">
        <v>1215</v>
      </c>
      <c r="C5654" s="1" t="s">
        <v>13101</v>
      </c>
      <c r="D5654" s="1" t="s">
        <v>126</v>
      </c>
      <c r="E5654" s="1" t="s">
        <v>7444</v>
      </c>
      <c r="F5654" s="1" t="s">
        <v>7444</v>
      </c>
      <c r="G5654" s="1" t="s">
        <v>7444</v>
      </c>
      <c r="H5654" s="4" t="str">
        <f t="shared" si="352"/>
        <v>[蹲防31帧]</v>
      </c>
      <c r="I5654" s="4" t="str">
        <f t="shared" si="353"/>
        <v>[结束对策]</v>
      </c>
      <c r="J5654" s="4" t="str">
        <f t="shared" si="354"/>
        <v>[结束对策]</v>
      </c>
      <c r="K5654" s="4" t="str">
        <f t="shared" si="355"/>
        <v>[结束对策]</v>
      </c>
    </row>
    <row r="5655" spans="1:11" hidden="1">
      <c r="A5655" s="1" t="s">
        <v>1198</v>
      </c>
      <c r="B5655" s="1" t="s">
        <v>1216</v>
      </c>
      <c r="C5655" s="1" t="s">
        <v>13102</v>
      </c>
      <c r="D5655" s="1" t="s">
        <v>3733</v>
      </c>
      <c r="E5655" s="1" t="s">
        <v>7444</v>
      </c>
      <c r="F5655" s="1" t="s">
        <v>7444</v>
      </c>
      <c r="G5655" s="1" t="s">
        <v>7444</v>
      </c>
      <c r="H5655" s="4" t="str">
        <f t="shared" si="352"/>
        <v>[A]</v>
      </c>
      <c r="I5655" s="4" t="str">
        <f t="shared" si="353"/>
        <v>[结束对策]</v>
      </c>
      <c r="J5655" s="4" t="str">
        <f t="shared" si="354"/>
        <v>[结束对策]</v>
      </c>
      <c r="K5655" s="4" t="str">
        <f t="shared" si="355"/>
        <v>[结束对策]</v>
      </c>
    </row>
    <row r="5656" spans="1:11" hidden="1">
      <c r="A5656" s="1" t="s">
        <v>1198</v>
      </c>
      <c r="B5656" s="1" t="s">
        <v>1217</v>
      </c>
      <c r="C5656" s="1" t="s">
        <v>13103</v>
      </c>
      <c r="D5656" s="1" t="s">
        <v>1240</v>
      </c>
      <c r="E5656" s="1" t="s">
        <v>7444</v>
      </c>
      <c r="F5656" s="1" t="s">
        <v>7444</v>
      </c>
      <c r="G5656" s="1" t="s">
        <v>7444</v>
      </c>
      <c r="H5656" s="4" t="str">
        <f t="shared" si="352"/>
        <v>[B]</v>
      </c>
      <c r="I5656" s="4" t="str">
        <f t="shared" si="353"/>
        <v>[结束对策]</v>
      </c>
      <c r="J5656" s="4" t="str">
        <f t="shared" si="354"/>
        <v>[结束对策]</v>
      </c>
      <c r="K5656" s="4" t="str">
        <f t="shared" si="355"/>
        <v>[结束对策]</v>
      </c>
    </row>
    <row r="5657" spans="1:11" hidden="1">
      <c r="A5657" s="1" t="s">
        <v>1198</v>
      </c>
      <c r="B5657" s="1" t="s">
        <v>1218</v>
      </c>
      <c r="C5657" s="1" t="s">
        <v>13104</v>
      </c>
      <c r="D5657" s="1" t="s">
        <v>1241</v>
      </c>
      <c r="E5657" s="1" t="s">
        <v>7444</v>
      </c>
      <c r="F5657" s="1" t="s">
        <v>7444</v>
      </c>
      <c r="G5657" s="1" t="s">
        <v>7444</v>
      </c>
      <c r="H5657" s="4" t="str">
        <f t="shared" si="352"/>
        <v>[C]</v>
      </c>
      <c r="I5657" s="4" t="str">
        <f t="shared" si="353"/>
        <v>[结束对策]</v>
      </c>
      <c r="J5657" s="4" t="str">
        <f t="shared" si="354"/>
        <v>[结束对策]</v>
      </c>
      <c r="K5657" s="4" t="str">
        <f t="shared" si="355"/>
        <v>[结束对策]</v>
      </c>
    </row>
    <row r="5658" spans="1:11" hidden="1">
      <c r="A5658" s="1" t="s">
        <v>1198</v>
      </c>
      <c r="B5658" s="1" t="s">
        <v>1219</v>
      </c>
      <c r="C5658" s="1" t="s">
        <v>13105</v>
      </c>
      <c r="D5658" s="1" t="s">
        <v>1242</v>
      </c>
      <c r="E5658" s="1" t="s">
        <v>7444</v>
      </c>
      <c r="F5658" s="1" t="s">
        <v>7444</v>
      </c>
      <c r="G5658" s="1" t="s">
        <v>7444</v>
      </c>
      <c r="H5658" s="4" t="str">
        <f t="shared" si="352"/>
        <v>[D]</v>
      </c>
      <c r="I5658" s="4" t="str">
        <f t="shared" si="353"/>
        <v>[结束对策]</v>
      </c>
      <c r="J5658" s="4" t="str">
        <f t="shared" si="354"/>
        <v>[结束对策]</v>
      </c>
      <c r="K5658" s="4" t="str">
        <f t="shared" si="355"/>
        <v>[结束对策]</v>
      </c>
    </row>
    <row r="5659" spans="1:11" hidden="1">
      <c r="A5659" s="1" t="s">
        <v>1198</v>
      </c>
      <c r="B5659" s="1" t="s">
        <v>1220</v>
      </c>
      <c r="C5659" s="1" t="s">
        <v>13106</v>
      </c>
      <c r="D5659" s="1" t="s">
        <v>1243</v>
      </c>
      <c r="E5659" s="1" t="s">
        <v>7444</v>
      </c>
      <c r="F5659" s="1" t="s">
        <v>7444</v>
      </c>
      <c r="G5659" s="1" t="s">
        <v>7444</v>
      </c>
      <c r="H5659" s="4" t="str">
        <f t="shared" si="352"/>
        <v>[蹲A]</v>
      </c>
      <c r="I5659" s="4" t="str">
        <f t="shared" si="353"/>
        <v>[结束对策]</v>
      </c>
      <c r="J5659" s="4" t="str">
        <f t="shared" si="354"/>
        <v>[结束对策]</v>
      </c>
      <c r="K5659" s="4" t="str">
        <f t="shared" si="355"/>
        <v>[结束对策]</v>
      </c>
    </row>
    <row r="5660" spans="1:11" hidden="1">
      <c r="A5660" s="1" t="s">
        <v>1198</v>
      </c>
      <c r="B5660" s="1" t="s">
        <v>2416</v>
      </c>
      <c r="C5660" s="1" t="s">
        <v>13107</v>
      </c>
      <c r="D5660" s="1" t="s">
        <v>1244</v>
      </c>
      <c r="E5660" s="1" t="s">
        <v>7444</v>
      </c>
      <c r="F5660" s="1" t="s">
        <v>7444</v>
      </c>
      <c r="G5660" s="1" t="s">
        <v>7444</v>
      </c>
      <c r="H5660" s="4" t="str">
        <f t="shared" si="352"/>
        <v>[蹲B]</v>
      </c>
      <c r="I5660" s="4" t="str">
        <f t="shared" si="353"/>
        <v>[结束对策]</v>
      </c>
      <c r="J5660" s="4" t="str">
        <f t="shared" si="354"/>
        <v>[结束对策]</v>
      </c>
      <c r="K5660" s="4" t="str">
        <f t="shared" si="355"/>
        <v>[结束对策]</v>
      </c>
    </row>
    <row r="5661" spans="1:11" hidden="1">
      <c r="A5661" s="1" t="s">
        <v>1198</v>
      </c>
      <c r="B5661" s="1" t="s">
        <v>2330</v>
      </c>
      <c r="C5661" s="1" t="s">
        <v>13108</v>
      </c>
      <c r="D5661" s="1" t="s">
        <v>1245</v>
      </c>
      <c r="E5661" s="1" t="s">
        <v>7444</v>
      </c>
      <c r="F5661" s="1" t="s">
        <v>7444</v>
      </c>
      <c r="G5661" s="1" t="s">
        <v>7444</v>
      </c>
      <c r="H5661" s="4" t="str">
        <f t="shared" si="352"/>
        <v>[蹲C]</v>
      </c>
      <c r="I5661" s="4" t="str">
        <f t="shared" si="353"/>
        <v>[结束对策]</v>
      </c>
      <c r="J5661" s="4" t="str">
        <f t="shared" si="354"/>
        <v>[结束对策]</v>
      </c>
      <c r="K5661" s="4" t="str">
        <f t="shared" si="355"/>
        <v>[结束对策]</v>
      </c>
    </row>
    <row r="5662" spans="1:11" hidden="1">
      <c r="A5662" s="1" t="s">
        <v>1198</v>
      </c>
      <c r="B5662" s="1" t="s">
        <v>2341</v>
      </c>
      <c r="C5662" s="1" t="s">
        <v>13109</v>
      </c>
      <c r="D5662" s="1" t="s">
        <v>1246</v>
      </c>
      <c r="E5662" s="1" t="s">
        <v>7444</v>
      </c>
      <c r="F5662" s="1" t="s">
        <v>7444</v>
      </c>
      <c r="G5662" s="1" t="s">
        <v>7444</v>
      </c>
      <c r="H5662" s="4" t="str">
        <f t="shared" si="352"/>
        <v>[蹲D]</v>
      </c>
      <c r="I5662" s="4" t="str">
        <f t="shared" si="353"/>
        <v>[结束对策]</v>
      </c>
      <c r="J5662" s="4" t="str">
        <f t="shared" si="354"/>
        <v>[结束对策]</v>
      </c>
      <c r="K5662" s="4" t="str">
        <f t="shared" si="355"/>
        <v>[结束对策]</v>
      </c>
    </row>
    <row r="5663" spans="1:11" hidden="1">
      <c r="A5663" s="1" t="s">
        <v>1198</v>
      </c>
      <c r="B5663" s="1" t="s">
        <v>2388</v>
      </c>
      <c r="C5663" s="1" t="s">
        <v>13110</v>
      </c>
      <c r="D5663" s="1" t="s">
        <v>1247</v>
      </c>
      <c r="E5663" s="1" t="s">
        <v>7444</v>
      </c>
      <c r="F5663" s="1" t="s">
        <v>7444</v>
      </c>
      <c r="G5663" s="1" t="s">
        <v>7444</v>
      </c>
      <c r="H5663" s="4" t="str">
        <f t="shared" si="352"/>
        <v>[前A]</v>
      </c>
      <c r="I5663" s="4" t="str">
        <f t="shared" si="353"/>
        <v>[结束对策]</v>
      </c>
      <c r="J5663" s="4" t="str">
        <f t="shared" si="354"/>
        <v>[结束对策]</v>
      </c>
      <c r="K5663" s="4" t="str">
        <f t="shared" si="355"/>
        <v>[结束对策]</v>
      </c>
    </row>
    <row r="5664" spans="1:11" hidden="1">
      <c r="A5664" s="1" t="s">
        <v>1198</v>
      </c>
      <c r="B5664" s="1" t="s">
        <v>2300</v>
      </c>
      <c r="C5664" s="1" t="s">
        <v>13111</v>
      </c>
      <c r="D5664" s="1" t="s">
        <v>1248</v>
      </c>
      <c r="E5664" s="1" t="s">
        <v>7444</v>
      </c>
      <c r="F5664" s="1" t="s">
        <v>7444</v>
      </c>
      <c r="G5664" s="1" t="s">
        <v>7444</v>
      </c>
      <c r="H5664" s="4" t="str">
        <f t="shared" si="352"/>
        <v>[前B]</v>
      </c>
      <c r="I5664" s="4" t="str">
        <f t="shared" si="353"/>
        <v>[结束对策]</v>
      </c>
      <c r="J5664" s="4" t="str">
        <f t="shared" si="354"/>
        <v>[结束对策]</v>
      </c>
      <c r="K5664" s="4" t="str">
        <f t="shared" si="355"/>
        <v>[结束对策]</v>
      </c>
    </row>
    <row r="5665" spans="1:11" hidden="1">
      <c r="A5665" s="1" t="s">
        <v>1198</v>
      </c>
      <c r="B5665" s="1" t="s">
        <v>2352</v>
      </c>
      <c r="C5665" s="1" t="s">
        <v>13112</v>
      </c>
      <c r="D5665" s="1" t="s">
        <v>3292</v>
      </c>
      <c r="E5665" s="1" t="s">
        <v>7444</v>
      </c>
      <c r="F5665" s="1" t="s">
        <v>7444</v>
      </c>
      <c r="G5665" s="1" t="s">
        <v>7444</v>
      </c>
      <c r="H5665" s="4" t="str">
        <f t="shared" si="352"/>
        <v>[前C]</v>
      </c>
      <c r="I5665" s="4" t="str">
        <f t="shared" si="353"/>
        <v>[结束对策]</v>
      </c>
      <c r="J5665" s="4" t="str">
        <f t="shared" si="354"/>
        <v>[结束对策]</v>
      </c>
      <c r="K5665" s="4" t="str">
        <f t="shared" si="355"/>
        <v>[结束对策]</v>
      </c>
    </row>
    <row r="5666" spans="1:11" hidden="1">
      <c r="A5666" s="1" t="s">
        <v>1198</v>
      </c>
      <c r="B5666" s="1" t="s">
        <v>1221</v>
      </c>
      <c r="C5666" s="1" t="s">
        <v>13113</v>
      </c>
      <c r="D5666" s="1" t="s">
        <v>2303</v>
      </c>
      <c r="E5666" s="1" t="s">
        <v>7444</v>
      </c>
      <c r="F5666" s="1" t="s">
        <v>7444</v>
      </c>
      <c r="G5666" s="1" t="s">
        <v>7444</v>
      </c>
      <c r="H5666" s="4" t="str">
        <f t="shared" si="352"/>
        <v>[前D]</v>
      </c>
      <c r="I5666" s="4" t="str">
        <f t="shared" si="353"/>
        <v>[结束对策]</v>
      </c>
      <c r="J5666" s="4" t="str">
        <f t="shared" si="354"/>
        <v>[结束对策]</v>
      </c>
      <c r="K5666" s="4" t="str">
        <f t="shared" si="355"/>
        <v>[结束对策]</v>
      </c>
    </row>
    <row r="5667" spans="1:11" hidden="1">
      <c r="A5667" s="1" t="s">
        <v>1198</v>
      </c>
      <c r="B5667" s="1" t="s">
        <v>1222</v>
      </c>
      <c r="C5667" s="1" t="s">
        <v>13114</v>
      </c>
      <c r="D5667" s="1" t="s">
        <v>2324</v>
      </c>
      <c r="E5667" s="1" t="s">
        <v>7444</v>
      </c>
      <c r="F5667" s="1" t="s">
        <v>7444</v>
      </c>
      <c r="G5667" s="1" t="s">
        <v>7444</v>
      </c>
      <c r="H5667" s="4" t="str">
        <f t="shared" si="352"/>
        <v>[后A]</v>
      </c>
      <c r="I5667" s="4" t="str">
        <f t="shared" si="353"/>
        <v>[结束对策]</v>
      </c>
      <c r="J5667" s="4" t="str">
        <f t="shared" si="354"/>
        <v>[结束对策]</v>
      </c>
      <c r="K5667" s="4" t="str">
        <f t="shared" si="355"/>
        <v>[结束对策]</v>
      </c>
    </row>
    <row r="5668" spans="1:11" hidden="1">
      <c r="A5668" s="1" t="s">
        <v>1198</v>
      </c>
      <c r="B5668" s="1" t="s">
        <v>1223</v>
      </c>
      <c r="C5668" s="1" t="s">
        <v>13115</v>
      </c>
      <c r="D5668" s="1" t="s">
        <v>2321</v>
      </c>
      <c r="E5668" s="1" t="s">
        <v>7444</v>
      </c>
      <c r="F5668" s="1" t="s">
        <v>7444</v>
      </c>
      <c r="G5668" s="1" t="s">
        <v>7444</v>
      </c>
      <c r="H5668" s="4" t="str">
        <f t="shared" si="352"/>
        <v>[后B]</v>
      </c>
      <c r="I5668" s="4" t="str">
        <f t="shared" si="353"/>
        <v>[结束对策]</v>
      </c>
      <c r="J5668" s="4" t="str">
        <f t="shared" si="354"/>
        <v>[结束对策]</v>
      </c>
      <c r="K5668" s="4" t="str">
        <f t="shared" si="355"/>
        <v>[结束对策]</v>
      </c>
    </row>
    <row r="5669" spans="1:11" hidden="1">
      <c r="A5669" s="1" t="s">
        <v>1198</v>
      </c>
      <c r="B5669" s="1" t="s">
        <v>1172</v>
      </c>
      <c r="C5669" s="1" t="s">
        <v>13116</v>
      </c>
      <c r="D5669" s="1" t="s">
        <v>2313</v>
      </c>
      <c r="E5669" s="1" t="s">
        <v>7444</v>
      </c>
      <c r="F5669" s="1" t="s">
        <v>7444</v>
      </c>
      <c r="G5669" s="1" t="s">
        <v>7444</v>
      </c>
      <c r="H5669" s="4" t="str">
        <f t="shared" si="352"/>
        <v>[后C]</v>
      </c>
      <c r="I5669" s="4" t="str">
        <f t="shared" si="353"/>
        <v>[结束对策]</v>
      </c>
      <c r="J5669" s="4" t="str">
        <f t="shared" si="354"/>
        <v>[结束对策]</v>
      </c>
      <c r="K5669" s="4" t="str">
        <f t="shared" si="355"/>
        <v>[结束对策]</v>
      </c>
    </row>
    <row r="5670" spans="1:11" hidden="1">
      <c r="A5670" s="1" t="s">
        <v>1198</v>
      </c>
      <c r="B5670" s="1" t="s">
        <v>1146</v>
      </c>
      <c r="C5670" s="1" t="s">
        <v>13117</v>
      </c>
      <c r="D5670" s="1" t="s">
        <v>2307</v>
      </c>
      <c r="E5670" s="1" t="s">
        <v>7444</v>
      </c>
      <c r="F5670" s="1" t="s">
        <v>7444</v>
      </c>
      <c r="G5670" s="1" t="s">
        <v>7444</v>
      </c>
      <c r="H5670" s="4" t="str">
        <f t="shared" si="352"/>
        <v>[后D]</v>
      </c>
      <c r="I5670" s="4" t="str">
        <f t="shared" si="353"/>
        <v>[结束对策]</v>
      </c>
      <c r="J5670" s="4" t="str">
        <f t="shared" si="354"/>
        <v>[结束对策]</v>
      </c>
      <c r="K5670" s="4" t="str">
        <f t="shared" si="355"/>
        <v>[结束对策]</v>
      </c>
    </row>
    <row r="5671" spans="1:11" hidden="1">
      <c r="A5671" s="1" t="s">
        <v>1198</v>
      </c>
      <c r="B5671" s="1" t="s">
        <v>1148</v>
      </c>
      <c r="C5671" s="1" t="s">
        <v>13118</v>
      </c>
      <c r="D5671" s="1" t="s">
        <v>1211</v>
      </c>
      <c r="E5671" s="1" t="s">
        <v>7444</v>
      </c>
      <c r="F5671" s="1" t="s">
        <v>7444</v>
      </c>
      <c r="G5671" s="1" t="s">
        <v>7444</v>
      </c>
      <c r="H5671" s="4" t="str">
        <f t="shared" si="352"/>
        <v>[下A]</v>
      </c>
      <c r="I5671" s="4" t="str">
        <f t="shared" si="353"/>
        <v>[结束对策]</v>
      </c>
      <c r="J5671" s="4" t="str">
        <f t="shared" si="354"/>
        <v>[结束对策]</v>
      </c>
      <c r="K5671" s="4" t="str">
        <f t="shared" si="355"/>
        <v>[结束对策]</v>
      </c>
    </row>
    <row r="5672" spans="1:11" hidden="1">
      <c r="A5672" s="1" t="s">
        <v>1198</v>
      </c>
      <c r="B5672" s="1" t="s">
        <v>1137</v>
      </c>
      <c r="C5672" s="1" t="s">
        <v>13119</v>
      </c>
      <c r="D5672" s="1" t="s">
        <v>1212</v>
      </c>
      <c r="E5672" s="1" t="s">
        <v>7444</v>
      </c>
      <c r="F5672" s="1" t="s">
        <v>7444</v>
      </c>
      <c r="G5672" s="1" t="s">
        <v>7444</v>
      </c>
      <c r="H5672" s="4" t="str">
        <f t="shared" si="352"/>
        <v>[下B]</v>
      </c>
      <c r="I5672" s="4" t="str">
        <f t="shared" si="353"/>
        <v>[结束对策]</v>
      </c>
      <c r="J5672" s="4" t="str">
        <f t="shared" si="354"/>
        <v>[结束对策]</v>
      </c>
      <c r="K5672" s="4" t="str">
        <f t="shared" si="355"/>
        <v>[结束对策]</v>
      </c>
    </row>
    <row r="5673" spans="1:11" hidden="1">
      <c r="A5673" s="1" t="s">
        <v>1198</v>
      </c>
      <c r="B5673" s="1" t="s">
        <v>1224</v>
      </c>
      <c r="C5673" s="1" t="s">
        <v>13120</v>
      </c>
      <c r="D5673" s="1" t="s">
        <v>1213</v>
      </c>
      <c r="E5673" s="1" t="s">
        <v>7444</v>
      </c>
      <c r="F5673" s="1" t="s">
        <v>7444</v>
      </c>
      <c r="G5673" s="1" t="s">
        <v>7444</v>
      </c>
      <c r="H5673" s="4" t="str">
        <f t="shared" si="352"/>
        <v>[下C]</v>
      </c>
      <c r="I5673" s="4" t="str">
        <f t="shared" si="353"/>
        <v>[结束对策]</v>
      </c>
      <c r="J5673" s="4" t="str">
        <f t="shared" si="354"/>
        <v>[结束对策]</v>
      </c>
      <c r="K5673" s="4" t="str">
        <f t="shared" si="355"/>
        <v>[结束对策]</v>
      </c>
    </row>
    <row r="5674" spans="1:11" hidden="1">
      <c r="A5674" s="1" t="s">
        <v>1198</v>
      </c>
      <c r="B5674" s="1" t="s">
        <v>1173</v>
      </c>
      <c r="C5674" s="1" t="s">
        <v>13121</v>
      </c>
      <c r="D5674" s="1" t="s">
        <v>1214</v>
      </c>
      <c r="E5674" s="1" t="s">
        <v>7444</v>
      </c>
      <c r="F5674" s="1" t="s">
        <v>7444</v>
      </c>
      <c r="G5674" s="1" t="s">
        <v>7444</v>
      </c>
      <c r="H5674" s="4" t="str">
        <f t="shared" si="352"/>
        <v>[下D]</v>
      </c>
      <c r="I5674" s="4" t="str">
        <f t="shared" si="353"/>
        <v>[结束对策]</v>
      </c>
      <c r="J5674" s="4" t="str">
        <f t="shared" si="354"/>
        <v>[结束对策]</v>
      </c>
      <c r="K5674" s="4" t="str">
        <f t="shared" si="355"/>
        <v>[结束对策]</v>
      </c>
    </row>
    <row r="5675" spans="1:11" hidden="1">
      <c r="A5675" s="1" t="s">
        <v>1198</v>
      </c>
      <c r="B5675" s="1" t="s">
        <v>1225</v>
      </c>
      <c r="C5675" s="1" t="s">
        <v>13122</v>
      </c>
      <c r="D5675" s="1" t="s">
        <v>1215</v>
      </c>
      <c r="E5675" s="1" t="s">
        <v>7444</v>
      </c>
      <c r="F5675" s="1" t="s">
        <v>7444</v>
      </c>
      <c r="G5675" s="1" t="s">
        <v>7444</v>
      </c>
      <c r="H5675" s="4" t="str">
        <f t="shared" si="352"/>
        <v>[前下A]</v>
      </c>
      <c r="I5675" s="4" t="str">
        <f t="shared" si="353"/>
        <v>[结束对策]</v>
      </c>
      <c r="J5675" s="4" t="str">
        <f t="shared" si="354"/>
        <v>[结束对策]</v>
      </c>
      <c r="K5675" s="4" t="str">
        <f t="shared" si="355"/>
        <v>[结束对策]</v>
      </c>
    </row>
    <row r="5676" spans="1:11" hidden="1">
      <c r="A5676" s="1" t="s">
        <v>1198</v>
      </c>
      <c r="B5676" s="1" t="s">
        <v>574</v>
      </c>
      <c r="C5676" s="1" t="s">
        <v>13123</v>
      </c>
      <c r="D5676" s="1" t="s">
        <v>1216</v>
      </c>
      <c r="E5676" s="1" t="s">
        <v>7444</v>
      </c>
      <c r="F5676" s="1" t="s">
        <v>7444</v>
      </c>
      <c r="G5676" s="1" t="s">
        <v>7444</v>
      </c>
      <c r="H5676" s="4" t="str">
        <f t="shared" si="352"/>
        <v>[前下B]</v>
      </c>
      <c r="I5676" s="4" t="str">
        <f t="shared" si="353"/>
        <v>[结束对策]</v>
      </c>
      <c r="J5676" s="4" t="str">
        <f t="shared" si="354"/>
        <v>[结束对策]</v>
      </c>
      <c r="K5676" s="4" t="str">
        <f t="shared" si="355"/>
        <v>[结束对策]</v>
      </c>
    </row>
    <row r="5677" spans="1:11" hidden="1">
      <c r="A5677" s="1" t="s">
        <v>1198</v>
      </c>
      <c r="B5677" s="1" t="s">
        <v>4</v>
      </c>
      <c r="C5677" s="1" t="s">
        <v>13124</v>
      </c>
      <c r="D5677" s="1" t="s">
        <v>1217</v>
      </c>
      <c r="E5677" s="1" t="s">
        <v>7444</v>
      </c>
      <c r="F5677" s="1" t="s">
        <v>7444</v>
      </c>
      <c r="G5677" s="1" t="s">
        <v>7444</v>
      </c>
      <c r="H5677" s="4" t="str">
        <f t="shared" si="352"/>
        <v>[前下C]</v>
      </c>
      <c r="I5677" s="4" t="str">
        <f t="shared" si="353"/>
        <v>[结束对策]</v>
      </c>
      <c r="J5677" s="4" t="str">
        <f t="shared" si="354"/>
        <v>[结束对策]</v>
      </c>
      <c r="K5677" s="4" t="str">
        <f t="shared" si="355"/>
        <v>[结束对策]</v>
      </c>
    </row>
    <row r="5678" spans="1:11" hidden="1">
      <c r="A5678" s="1" t="s">
        <v>1198</v>
      </c>
      <c r="B5678" s="1" t="s">
        <v>1</v>
      </c>
      <c r="C5678" s="1" t="s">
        <v>13125</v>
      </c>
      <c r="D5678" s="1" t="s">
        <v>1218</v>
      </c>
      <c r="E5678" s="1" t="s">
        <v>7444</v>
      </c>
      <c r="F5678" s="1" t="s">
        <v>7444</v>
      </c>
      <c r="G5678" s="1" t="s">
        <v>7444</v>
      </c>
      <c r="H5678" s="4" t="str">
        <f t="shared" si="352"/>
        <v>[前下D]</v>
      </c>
      <c r="I5678" s="4" t="str">
        <f t="shared" si="353"/>
        <v>[结束对策]</v>
      </c>
      <c r="J5678" s="4" t="str">
        <f t="shared" si="354"/>
        <v>[结束对策]</v>
      </c>
      <c r="K5678" s="4" t="str">
        <f t="shared" si="355"/>
        <v>[结束对策]</v>
      </c>
    </row>
    <row r="5679" spans="1:11" hidden="1">
      <c r="A5679" s="1" t="s">
        <v>1198</v>
      </c>
      <c r="B5679" s="1" t="s">
        <v>40</v>
      </c>
      <c r="C5679" s="1" t="s">
        <v>13126</v>
      </c>
      <c r="D5679" s="1" t="s">
        <v>1219</v>
      </c>
      <c r="E5679" s="1" t="s">
        <v>7444</v>
      </c>
      <c r="F5679" s="1" t="s">
        <v>7444</v>
      </c>
      <c r="G5679" s="1" t="s">
        <v>7444</v>
      </c>
      <c r="H5679" s="4" t="str">
        <f t="shared" si="352"/>
        <v>[后下A]</v>
      </c>
      <c r="I5679" s="4" t="str">
        <f t="shared" si="353"/>
        <v>[结束对策]</v>
      </c>
      <c r="J5679" s="4" t="str">
        <f t="shared" si="354"/>
        <v>[结束对策]</v>
      </c>
      <c r="K5679" s="4" t="str">
        <f t="shared" si="355"/>
        <v>[结束对策]</v>
      </c>
    </row>
    <row r="5680" spans="1:11" hidden="1">
      <c r="A5680" s="1" t="s">
        <v>1198</v>
      </c>
      <c r="B5680" s="1" t="s">
        <v>92</v>
      </c>
      <c r="C5680" s="1" t="s">
        <v>13127</v>
      </c>
      <c r="D5680" s="1" t="s">
        <v>1220</v>
      </c>
      <c r="E5680" s="1" t="s">
        <v>7444</v>
      </c>
      <c r="F5680" s="1" t="s">
        <v>7444</v>
      </c>
      <c r="G5680" s="1" t="s">
        <v>7444</v>
      </c>
      <c r="H5680" s="4" t="str">
        <f t="shared" si="352"/>
        <v>[后下B]</v>
      </c>
      <c r="I5680" s="4" t="str">
        <f t="shared" si="353"/>
        <v>[结束对策]</v>
      </c>
      <c r="J5680" s="4" t="str">
        <f t="shared" si="354"/>
        <v>[结束对策]</v>
      </c>
      <c r="K5680" s="4" t="str">
        <f t="shared" si="355"/>
        <v>[结束对策]</v>
      </c>
    </row>
    <row r="5681" spans="1:11" hidden="1">
      <c r="A5681" s="1" t="s">
        <v>1198</v>
      </c>
      <c r="B5681" s="1" t="s">
        <v>122</v>
      </c>
      <c r="C5681" s="1" t="s">
        <v>13128</v>
      </c>
      <c r="D5681" s="1" t="s">
        <v>2416</v>
      </c>
      <c r="E5681" s="1" t="s">
        <v>7444</v>
      </c>
      <c r="F5681" s="1" t="s">
        <v>7444</v>
      </c>
      <c r="G5681" s="1" t="s">
        <v>7444</v>
      </c>
      <c r="H5681" s="4" t="str">
        <f t="shared" si="352"/>
        <v>[后下C]</v>
      </c>
      <c r="I5681" s="4" t="str">
        <f t="shared" si="353"/>
        <v>[结束对策]</v>
      </c>
      <c r="J5681" s="4" t="str">
        <f t="shared" si="354"/>
        <v>[结束对策]</v>
      </c>
      <c r="K5681" s="4" t="str">
        <f t="shared" si="355"/>
        <v>[结束对策]</v>
      </c>
    </row>
    <row r="5682" spans="1:11" hidden="1">
      <c r="A5682" s="1" t="s">
        <v>1198</v>
      </c>
      <c r="B5682" s="1" t="s">
        <v>1136</v>
      </c>
      <c r="C5682" s="1" t="s">
        <v>13129</v>
      </c>
      <c r="D5682" s="1" t="s">
        <v>2330</v>
      </c>
      <c r="E5682" s="1" t="s">
        <v>7444</v>
      </c>
      <c r="F5682" s="1" t="s">
        <v>7444</v>
      </c>
      <c r="G5682" s="1" t="s">
        <v>7444</v>
      </c>
      <c r="H5682" s="4" t="str">
        <f t="shared" si="352"/>
        <v>[后下D]</v>
      </c>
      <c r="I5682" s="4" t="str">
        <f t="shared" si="353"/>
        <v>[结束对策]</v>
      </c>
      <c r="J5682" s="4" t="str">
        <f t="shared" si="354"/>
        <v>[结束对策]</v>
      </c>
      <c r="K5682" s="4" t="str">
        <f t="shared" si="355"/>
        <v>[结束对策]</v>
      </c>
    </row>
    <row r="5683" spans="1:11" hidden="1">
      <c r="A5683" s="1" t="s">
        <v>1198</v>
      </c>
      <c r="B5683" s="1" t="s">
        <v>1167</v>
      </c>
      <c r="C5683" s="1" t="s">
        <v>13130</v>
      </c>
      <c r="D5683" s="1" t="s">
        <v>2300</v>
      </c>
      <c r="E5683" s="1" t="s">
        <v>7444</v>
      </c>
      <c r="F5683" s="1" t="s">
        <v>7444</v>
      </c>
      <c r="G5683" s="1" t="s">
        <v>7444</v>
      </c>
      <c r="H5683" s="4" t="str">
        <f t="shared" si="352"/>
        <v>[C+D]</v>
      </c>
      <c r="I5683" s="4" t="str">
        <f t="shared" si="353"/>
        <v>[结束对策]</v>
      </c>
      <c r="J5683" s="4" t="str">
        <f t="shared" si="354"/>
        <v>[结束对策]</v>
      </c>
      <c r="K5683" s="4" t="str">
        <f t="shared" si="355"/>
        <v>[结束对策]</v>
      </c>
    </row>
    <row r="5684" spans="1:11" hidden="1">
      <c r="A5684" s="1" t="s">
        <v>1198</v>
      </c>
      <c r="B5684" s="1" t="s">
        <v>1121</v>
      </c>
      <c r="C5684" s="1" t="s">
        <v>13131</v>
      </c>
      <c r="D5684" s="1" t="s">
        <v>2341</v>
      </c>
      <c r="E5684" s="1" t="s">
        <v>7444</v>
      </c>
      <c r="F5684" s="1" t="s">
        <v>7444</v>
      </c>
      <c r="G5684" s="1" t="s">
        <v>7444</v>
      </c>
      <c r="H5684" s="4" t="str">
        <f t="shared" si="352"/>
        <v>[非版边后A+B]</v>
      </c>
      <c r="I5684" s="4" t="str">
        <f t="shared" si="353"/>
        <v>[结束对策]</v>
      </c>
      <c r="J5684" s="4" t="str">
        <f t="shared" si="354"/>
        <v>[结束对策]</v>
      </c>
      <c r="K5684" s="4" t="str">
        <f t="shared" si="355"/>
        <v>[结束对策]</v>
      </c>
    </row>
    <row r="5685" spans="1:11" hidden="1">
      <c r="A5685" s="1" t="s">
        <v>1198</v>
      </c>
      <c r="B5685" s="1" t="s">
        <v>1130</v>
      </c>
      <c r="C5685" s="1" t="s">
        <v>13132</v>
      </c>
      <c r="D5685" s="1" t="s">
        <v>2388</v>
      </c>
      <c r="E5685" s="1" t="s">
        <v>7444</v>
      </c>
      <c r="F5685" s="1" t="s">
        <v>7444</v>
      </c>
      <c r="G5685" s="1" t="s">
        <v>7444</v>
      </c>
      <c r="H5685" s="4" t="str">
        <f t="shared" si="352"/>
        <v>[START]</v>
      </c>
      <c r="I5685" s="4" t="str">
        <f t="shared" si="353"/>
        <v>[结束对策]</v>
      </c>
      <c r="J5685" s="4" t="str">
        <f t="shared" si="354"/>
        <v>[结束对策]</v>
      </c>
      <c r="K5685" s="4" t="str">
        <f t="shared" si="355"/>
        <v>[结束对策]</v>
      </c>
    </row>
    <row r="5686" spans="1:11" hidden="1">
      <c r="A5686" s="1" t="s">
        <v>1198</v>
      </c>
      <c r="B5686" s="1" t="s">
        <v>1226</v>
      </c>
      <c r="C5686" s="1" t="s">
        <v>13133</v>
      </c>
      <c r="D5686" s="1" t="s">
        <v>2352</v>
      </c>
      <c r="E5686" s="1" t="s">
        <v>7444</v>
      </c>
      <c r="F5686" s="1" t="s">
        <v>7444</v>
      </c>
      <c r="G5686" s="1" t="s">
        <v>7444</v>
      </c>
      <c r="H5686" s="4" t="str">
        <f t="shared" si="352"/>
        <v>[A+B]</v>
      </c>
      <c r="I5686" s="4" t="str">
        <f t="shared" si="353"/>
        <v>[结束对策]</v>
      </c>
      <c r="J5686" s="4" t="str">
        <f t="shared" si="354"/>
        <v>[结束对策]</v>
      </c>
      <c r="K5686" s="4" t="str">
        <f t="shared" si="355"/>
        <v>[结束对策]</v>
      </c>
    </row>
    <row r="5687" spans="1:11" hidden="1">
      <c r="A5687" s="1" t="s">
        <v>1198</v>
      </c>
      <c r="B5687" s="1" t="s">
        <v>1227</v>
      </c>
      <c r="C5687" s="1" t="s">
        <v>13134</v>
      </c>
      <c r="D5687" s="1" t="s">
        <v>1221</v>
      </c>
      <c r="E5687" s="1" t="s">
        <v>7444</v>
      </c>
      <c r="F5687" s="1" t="s">
        <v>7444</v>
      </c>
      <c r="G5687" s="1" t="s">
        <v>7444</v>
      </c>
      <c r="H5687" s="4" t="str">
        <f t="shared" si="352"/>
        <v>[B+C+D]</v>
      </c>
      <c r="I5687" s="4" t="str">
        <f t="shared" si="353"/>
        <v>[结束对策]</v>
      </c>
      <c r="J5687" s="4" t="str">
        <f t="shared" si="354"/>
        <v>[结束对策]</v>
      </c>
      <c r="K5687" s="4" t="str">
        <f t="shared" si="355"/>
        <v>[结束对策]</v>
      </c>
    </row>
    <row r="5688" spans="1:11" hidden="1">
      <c r="A5688" s="1" t="s">
        <v>1198</v>
      </c>
      <c r="B5688" s="1" t="s">
        <v>1228</v>
      </c>
      <c r="C5688" s="1" t="s">
        <v>13135</v>
      </c>
      <c r="D5688" s="1" t="s">
        <v>1173</v>
      </c>
      <c r="E5688" s="1" t="s">
        <v>7444</v>
      </c>
      <c r="F5688" s="1" t="s">
        <v>7444</v>
      </c>
      <c r="G5688" s="1" t="s">
        <v>7444</v>
      </c>
      <c r="H5688" s="4" t="str">
        <f t="shared" si="352"/>
        <v>[A+B+C]</v>
      </c>
      <c r="I5688" s="4" t="str">
        <f t="shared" si="353"/>
        <v>[结束对策]</v>
      </c>
      <c r="J5688" s="4" t="str">
        <f t="shared" si="354"/>
        <v>[结束对策]</v>
      </c>
      <c r="K5688" s="4" t="str">
        <f t="shared" si="355"/>
        <v>[结束对策]</v>
      </c>
    </row>
    <row r="5689" spans="1:11" hidden="1">
      <c r="A5689" s="1" t="s">
        <v>1198</v>
      </c>
      <c r="B5689" s="1" t="s">
        <v>1145</v>
      </c>
      <c r="C5689" s="1" t="s">
        <v>13136</v>
      </c>
      <c r="D5689" s="1" t="s">
        <v>1173</v>
      </c>
      <c r="E5689" s="1" t="s">
        <v>7444</v>
      </c>
      <c r="F5689" s="1" t="s">
        <v>7444</v>
      </c>
      <c r="G5689" s="1" t="s">
        <v>7444</v>
      </c>
      <c r="H5689" s="4" t="str">
        <f t="shared" si="352"/>
        <v>[A+B+C]</v>
      </c>
      <c r="I5689" s="4" t="str">
        <f t="shared" si="353"/>
        <v>[结束对策]</v>
      </c>
      <c r="J5689" s="4" t="str">
        <f t="shared" si="354"/>
        <v>[结束对策]</v>
      </c>
      <c r="K5689" s="4" t="str">
        <f t="shared" si="355"/>
        <v>[结束对策]</v>
      </c>
    </row>
    <row r="5690" spans="1:11" hidden="1">
      <c r="A5690" s="1" t="s">
        <v>1198</v>
      </c>
      <c r="B5690" s="1" t="s">
        <v>1171</v>
      </c>
      <c r="C5690" s="1" t="s">
        <v>13137</v>
      </c>
      <c r="D5690" s="1" t="s">
        <v>1173</v>
      </c>
      <c r="E5690" s="1" t="s">
        <v>7444</v>
      </c>
      <c r="F5690" s="1" t="s">
        <v>7444</v>
      </c>
      <c r="G5690" s="1" t="s">
        <v>7444</v>
      </c>
      <c r="H5690" s="4" t="str">
        <f t="shared" si="352"/>
        <v>[A+B+C]</v>
      </c>
      <c r="I5690" s="4" t="str">
        <f t="shared" si="353"/>
        <v>[结束对策]</v>
      </c>
      <c r="J5690" s="4" t="str">
        <f t="shared" si="354"/>
        <v>[结束对策]</v>
      </c>
      <c r="K5690" s="4" t="str">
        <f t="shared" si="355"/>
        <v>[结束对策]</v>
      </c>
    </row>
    <row r="5691" spans="1:11" hidden="1">
      <c r="A5691" s="1" t="s">
        <v>1198</v>
      </c>
      <c r="B5691" s="1" t="s">
        <v>1229</v>
      </c>
      <c r="C5691" s="1" t="s">
        <v>13138</v>
      </c>
      <c r="D5691" s="1" t="s">
        <v>1173</v>
      </c>
      <c r="E5691" s="1" t="s">
        <v>7444</v>
      </c>
      <c r="F5691" s="1" t="s">
        <v>7444</v>
      </c>
      <c r="G5691" s="1" t="s">
        <v>7444</v>
      </c>
      <c r="H5691" s="4" t="str">
        <f t="shared" si="352"/>
        <v>[A+B+C]</v>
      </c>
      <c r="I5691" s="4" t="str">
        <f t="shared" si="353"/>
        <v>[结束对策]</v>
      </c>
      <c r="J5691" s="4" t="str">
        <f t="shared" si="354"/>
        <v>[结束对策]</v>
      </c>
      <c r="K5691" s="4" t="str">
        <f t="shared" si="355"/>
        <v>[结束对策]</v>
      </c>
    </row>
    <row r="5692" spans="1:11" hidden="1">
      <c r="A5692" s="1" t="s">
        <v>1198</v>
      </c>
      <c r="B5692" s="1" t="s">
        <v>373</v>
      </c>
      <c r="C5692" s="1" t="s">
        <v>13139</v>
      </c>
      <c r="D5692" s="1" t="s">
        <v>1173</v>
      </c>
      <c r="E5692" s="1" t="s">
        <v>7444</v>
      </c>
      <c r="F5692" s="1" t="s">
        <v>7444</v>
      </c>
      <c r="G5692" s="1" t="s">
        <v>7444</v>
      </c>
      <c r="H5692" s="4" t="str">
        <f t="shared" si="352"/>
        <v>[A+B+C]</v>
      </c>
      <c r="I5692" s="4" t="str">
        <f t="shared" si="353"/>
        <v>[结束对策]</v>
      </c>
      <c r="J5692" s="4" t="str">
        <f t="shared" si="354"/>
        <v>[结束对策]</v>
      </c>
      <c r="K5692" s="4" t="str">
        <f t="shared" si="355"/>
        <v>[结束对策]</v>
      </c>
    </row>
    <row r="5693" spans="1:11" hidden="1">
      <c r="A5693" s="1" t="s">
        <v>1198</v>
      </c>
      <c r="B5693" s="1" t="s">
        <v>294</v>
      </c>
      <c r="C5693" s="1" t="s">
        <v>13140</v>
      </c>
      <c r="D5693" s="1" t="s">
        <v>1173</v>
      </c>
      <c r="E5693" s="1" t="s">
        <v>7444</v>
      </c>
      <c r="F5693" s="1" t="s">
        <v>7444</v>
      </c>
      <c r="G5693" s="1" t="s">
        <v>7444</v>
      </c>
      <c r="H5693" s="4" t="str">
        <f t="shared" si="352"/>
        <v>[A+B+C]</v>
      </c>
      <c r="I5693" s="4" t="str">
        <f t="shared" si="353"/>
        <v>[结束对策]</v>
      </c>
      <c r="J5693" s="4" t="str">
        <f t="shared" si="354"/>
        <v>[结束对策]</v>
      </c>
      <c r="K5693" s="4" t="str">
        <f t="shared" si="355"/>
        <v>[结束对策]</v>
      </c>
    </row>
    <row r="5694" spans="1:11" hidden="1">
      <c r="A5694" s="1" t="s">
        <v>1198</v>
      </c>
      <c r="B5694" s="1" t="s">
        <v>644</v>
      </c>
      <c r="C5694" s="1" t="s">
        <v>13141</v>
      </c>
      <c r="D5694" s="1" t="s">
        <v>1154</v>
      </c>
      <c r="E5694" s="1" t="s">
        <v>7444</v>
      </c>
      <c r="F5694" s="1" t="s">
        <v>7444</v>
      </c>
      <c r="G5694" s="1" t="s">
        <v>7444</v>
      </c>
      <c r="H5694" s="4" t="str">
        <f t="shared" si="352"/>
        <v>[非版边后撤1帧]</v>
      </c>
      <c r="I5694" s="4" t="str">
        <f t="shared" si="353"/>
        <v>[结束对策]</v>
      </c>
      <c r="J5694" s="4" t="str">
        <f t="shared" si="354"/>
        <v>[结束对策]</v>
      </c>
      <c r="K5694" s="4" t="str">
        <f t="shared" si="355"/>
        <v>[结束对策]</v>
      </c>
    </row>
    <row r="5695" spans="1:11" hidden="1">
      <c r="A5695" s="1" t="s">
        <v>1198</v>
      </c>
      <c r="B5695" s="1" t="s">
        <v>500</v>
      </c>
      <c r="C5695" s="1" t="s">
        <v>13142</v>
      </c>
      <c r="D5695" s="1" t="s">
        <v>1163</v>
      </c>
      <c r="E5695" s="1" t="s">
        <v>7444</v>
      </c>
      <c r="F5695" s="1" t="s">
        <v>7444</v>
      </c>
      <c r="G5695" s="1" t="s">
        <v>7444</v>
      </c>
      <c r="H5695" s="4" t="str">
        <f t="shared" si="352"/>
        <v>[对方未攻击随机前冲9~40帧]</v>
      </c>
      <c r="I5695" s="4" t="str">
        <f t="shared" si="353"/>
        <v>[结束对策]</v>
      </c>
      <c r="J5695" s="4" t="str">
        <f t="shared" si="354"/>
        <v>[结束对策]</v>
      </c>
      <c r="K5695" s="4" t="str">
        <f t="shared" si="355"/>
        <v>[结束对策]</v>
      </c>
    </row>
    <row r="5696" spans="1:11" hidden="1">
      <c r="A5696" s="1" t="s">
        <v>1198</v>
      </c>
      <c r="B5696" s="1" t="s">
        <v>488</v>
      </c>
      <c r="C5696" s="1" t="s">
        <v>13143</v>
      </c>
      <c r="D5696" s="1" t="s">
        <v>1126</v>
      </c>
      <c r="E5696" s="1" t="s">
        <v>7444</v>
      </c>
      <c r="F5696" s="1" t="s">
        <v>7444</v>
      </c>
      <c r="G5696" s="1" t="s">
        <v>7444</v>
      </c>
      <c r="H5696" s="4" t="str">
        <f t="shared" si="352"/>
        <v>[对方未攻击前冲601帧直到距离0]</v>
      </c>
      <c r="I5696" s="4" t="str">
        <f t="shared" si="353"/>
        <v>[结束对策]</v>
      </c>
      <c r="J5696" s="4" t="str">
        <f t="shared" si="354"/>
        <v>[结束对策]</v>
      </c>
      <c r="K5696" s="4" t="str">
        <f t="shared" si="355"/>
        <v>[结束对策]</v>
      </c>
    </row>
    <row r="5697" spans="1:11" hidden="1">
      <c r="A5697" s="1" t="s">
        <v>1198</v>
      </c>
      <c r="B5697" s="1" t="s">
        <v>81</v>
      </c>
      <c r="C5697" s="1" t="s">
        <v>13144</v>
      </c>
      <c r="D5697" s="1" t="s">
        <v>1122</v>
      </c>
      <c r="E5697" s="1" t="s">
        <v>7444</v>
      </c>
      <c r="F5697" s="1" t="s">
        <v>7444</v>
      </c>
      <c r="G5697" s="1" t="s">
        <v>7444</v>
      </c>
      <c r="H5697" s="4" t="str">
        <f t="shared" si="352"/>
        <v>[对方未攻击前冲601帧直到距离1]</v>
      </c>
      <c r="I5697" s="4" t="str">
        <f t="shared" si="353"/>
        <v>[结束对策]</v>
      </c>
      <c r="J5697" s="4" t="str">
        <f t="shared" si="354"/>
        <v>[结束对策]</v>
      </c>
      <c r="K5697" s="4" t="str">
        <f t="shared" si="355"/>
        <v>[结束对策]</v>
      </c>
    </row>
    <row r="5698" spans="1:11" hidden="1">
      <c r="A5698" s="1" t="s">
        <v>1198</v>
      </c>
      <c r="B5698" s="1" t="s">
        <v>1154</v>
      </c>
      <c r="C5698" s="1" t="s">
        <v>13145</v>
      </c>
      <c r="D5698" s="1" t="s">
        <v>1125</v>
      </c>
      <c r="E5698" s="1" t="s">
        <v>7444</v>
      </c>
      <c r="F5698" s="1" t="s">
        <v>7444</v>
      </c>
      <c r="G5698" s="1" t="s">
        <v>7444</v>
      </c>
      <c r="H5698" s="4" t="str">
        <f t="shared" ref="H5698:H5761" si="356">LOOKUP(D5698,对策列表)</f>
        <v>[对方未攻击前冲601帧直到距离2]</v>
      </c>
      <c r="I5698" s="4" t="str">
        <f t="shared" ref="I5698:I5761" si="357">LOOKUP(E5698,对策列表)</f>
        <v>[结束对策]</v>
      </c>
      <c r="J5698" s="4" t="str">
        <f t="shared" ref="J5698:J5761" si="358">LOOKUP(F5698,对策列表)</f>
        <v>[结束对策]</v>
      </c>
      <c r="K5698" s="4" t="str">
        <f t="shared" ref="K5698:K5761" si="359">LOOKUP(G5698,对策列表)</f>
        <v>[结束对策]</v>
      </c>
    </row>
    <row r="5699" spans="1:11" hidden="1">
      <c r="A5699" s="1" t="s">
        <v>1198</v>
      </c>
      <c r="B5699" s="1" t="s">
        <v>1163</v>
      </c>
      <c r="C5699" s="1" t="s">
        <v>13146</v>
      </c>
      <c r="D5699" s="1" t="s">
        <v>1129</v>
      </c>
      <c r="E5699" s="1" t="s">
        <v>7444</v>
      </c>
      <c r="F5699" s="1" t="s">
        <v>7444</v>
      </c>
      <c r="G5699" s="1" t="s">
        <v>7444</v>
      </c>
      <c r="H5699" s="4" t="str">
        <f t="shared" si="356"/>
        <v>[对方未攻击前冲601帧直到距离3]</v>
      </c>
      <c r="I5699" s="4" t="str">
        <f t="shared" si="357"/>
        <v>[结束对策]</v>
      </c>
      <c r="J5699" s="4" t="str">
        <f t="shared" si="358"/>
        <v>[结束对策]</v>
      </c>
      <c r="K5699" s="4" t="str">
        <f t="shared" si="359"/>
        <v>[结束对策]</v>
      </c>
    </row>
    <row r="5700" spans="1:11" hidden="1">
      <c r="A5700" s="1" t="s">
        <v>1198</v>
      </c>
      <c r="B5700" s="1" t="s">
        <v>1126</v>
      </c>
      <c r="C5700" s="1" t="s">
        <v>13147</v>
      </c>
      <c r="D5700" s="1" t="s">
        <v>1110</v>
      </c>
      <c r="E5700" s="1" t="s">
        <v>7444</v>
      </c>
      <c r="F5700" s="1" t="s">
        <v>7444</v>
      </c>
      <c r="G5700" s="1" t="s">
        <v>7444</v>
      </c>
      <c r="H5700" s="4" t="str">
        <f t="shared" si="356"/>
        <v>[随机前冲9~40帧]</v>
      </c>
      <c r="I5700" s="4" t="str">
        <f t="shared" si="357"/>
        <v>[结束对策]</v>
      </c>
      <c r="J5700" s="4" t="str">
        <f t="shared" si="358"/>
        <v>[结束对策]</v>
      </c>
      <c r="K5700" s="4" t="str">
        <f t="shared" si="359"/>
        <v>[结束对策]</v>
      </c>
    </row>
    <row r="5701" spans="1:11" hidden="1">
      <c r="A5701" s="1" t="s">
        <v>1198</v>
      </c>
      <c r="B5701" s="1" t="s">
        <v>1122</v>
      </c>
      <c r="C5701" s="1" t="s">
        <v>13148</v>
      </c>
      <c r="D5701" s="1" t="s">
        <v>1109</v>
      </c>
      <c r="E5701" s="1" t="s">
        <v>7444</v>
      </c>
      <c r="F5701" s="1" t="s">
        <v>7444</v>
      </c>
      <c r="G5701" s="1" t="s">
        <v>7444</v>
      </c>
      <c r="H5701" s="4" t="str">
        <f t="shared" si="356"/>
        <v>[前冲601帧直到距离0]</v>
      </c>
      <c r="I5701" s="4" t="str">
        <f t="shared" si="357"/>
        <v>[结束对策]</v>
      </c>
      <c r="J5701" s="4" t="str">
        <f t="shared" si="358"/>
        <v>[结束对策]</v>
      </c>
      <c r="K5701" s="4" t="str">
        <f t="shared" si="359"/>
        <v>[结束对策]</v>
      </c>
    </row>
    <row r="5702" spans="1:11" hidden="1">
      <c r="A5702" s="1" t="s">
        <v>1198</v>
      </c>
      <c r="B5702" s="1" t="s">
        <v>1125</v>
      </c>
      <c r="C5702" s="1" t="s">
        <v>13149</v>
      </c>
      <c r="D5702" s="1" t="s">
        <v>1107</v>
      </c>
      <c r="E5702" s="1" t="s">
        <v>7444</v>
      </c>
      <c r="F5702" s="1" t="s">
        <v>7444</v>
      </c>
      <c r="G5702" s="1" t="s">
        <v>7444</v>
      </c>
      <c r="H5702" s="4" t="str">
        <f t="shared" si="356"/>
        <v>[前冲601帧直到距离1]</v>
      </c>
      <c r="I5702" s="4" t="str">
        <f t="shared" si="357"/>
        <v>[结束对策]</v>
      </c>
      <c r="J5702" s="4" t="str">
        <f t="shared" si="358"/>
        <v>[结束对策]</v>
      </c>
      <c r="K5702" s="4" t="str">
        <f t="shared" si="359"/>
        <v>[结束对策]</v>
      </c>
    </row>
    <row r="5703" spans="1:11" hidden="1">
      <c r="A5703" s="1" t="s">
        <v>1198</v>
      </c>
      <c r="B5703" s="1" t="s">
        <v>1129</v>
      </c>
      <c r="C5703" s="1" t="s">
        <v>13150</v>
      </c>
      <c r="D5703" s="1" t="s">
        <v>1113</v>
      </c>
      <c r="E5703" s="1" t="s">
        <v>7444</v>
      </c>
      <c r="F5703" s="1" t="s">
        <v>7444</v>
      </c>
      <c r="G5703" s="1" t="s">
        <v>7444</v>
      </c>
      <c r="H5703" s="4" t="str">
        <f t="shared" si="356"/>
        <v>[前冲601帧直到距离2]</v>
      </c>
      <c r="I5703" s="4" t="str">
        <f t="shared" si="357"/>
        <v>[结束对策]</v>
      </c>
      <c r="J5703" s="4" t="str">
        <f t="shared" si="358"/>
        <v>[结束对策]</v>
      </c>
      <c r="K5703" s="4" t="str">
        <f t="shared" si="359"/>
        <v>[结束对策]</v>
      </c>
    </row>
    <row r="5704" spans="1:11" hidden="1">
      <c r="A5704" s="1" t="s">
        <v>1198</v>
      </c>
      <c r="B5704" s="1" t="s">
        <v>1110</v>
      </c>
      <c r="C5704" s="1" t="s">
        <v>13151</v>
      </c>
      <c r="D5704" s="1" t="s">
        <v>24</v>
      </c>
      <c r="E5704" s="1" t="s">
        <v>7444</v>
      </c>
      <c r="F5704" s="1" t="s">
        <v>7444</v>
      </c>
      <c r="G5704" s="1" t="s">
        <v>7444</v>
      </c>
      <c r="H5704" s="4" t="str">
        <f t="shared" si="356"/>
        <v>[前冲601帧直到距离3]</v>
      </c>
      <c r="I5704" s="4" t="str">
        <f t="shared" si="357"/>
        <v>[结束对策]</v>
      </c>
      <c r="J5704" s="4" t="str">
        <f t="shared" si="358"/>
        <v>[结束对策]</v>
      </c>
      <c r="K5704" s="4" t="str">
        <f t="shared" si="359"/>
        <v>[结束对策]</v>
      </c>
    </row>
    <row r="5705" spans="1:11" hidden="1">
      <c r="A5705" s="1" t="s">
        <v>1198</v>
      </c>
      <c r="B5705" s="1" t="s">
        <v>1109</v>
      </c>
      <c r="C5705" s="1" t="s">
        <v>13152</v>
      </c>
      <c r="D5705" s="1" t="s">
        <v>113</v>
      </c>
      <c r="E5705" s="1" t="s">
        <v>7444</v>
      </c>
      <c r="F5705" s="1" t="s">
        <v>7444</v>
      </c>
      <c r="G5705" s="1" t="s">
        <v>7444</v>
      </c>
      <c r="H5705" s="4" t="str">
        <f t="shared" si="356"/>
        <v>[对方未攻击等待5帧]</v>
      </c>
      <c r="I5705" s="4" t="str">
        <f t="shared" si="357"/>
        <v>[结束对策]</v>
      </c>
      <c r="J5705" s="4" t="str">
        <f t="shared" si="358"/>
        <v>[结束对策]</v>
      </c>
      <c r="K5705" s="4" t="str">
        <f t="shared" si="359"/>
        <v>[结束对策]</v>
      </c>
    </row>
    <row r="5706" spans="1:11" hidden="1">
      <c r="A5706" s="1" t="s">
        <v>1198</v>
      </c>
      <c r="B5706" s="1" t="s">
        <v>1107</v>
      </c>
      <c r="C5706" s="1" t="s">
        <v>13153</v>
      </c>
      <c r="D5706" s="1" t="s">
        <v>26</v>
      </c>
      <c r="E5706" s="1" t="s">
        <v>7444</v>
      </c>
      <c r="F5706" s="1" t="s">
        <v>7444</v>
      </c>
      <c r="G5706" s="1" t="s">
        <v>7444</v>
      </c>
      <c r="H5706" s="4" t="str">
        <f t="shared" si="356"/>
        <v>[对方未攻击等待11帧]</v>
      </c>
      <c r="I5706" s="4" t="str">
        <f t="shared" si="357"/>
        <v>[结束对策]</v>
      </c>
      <c r="J5706" s="4" t="str">
        <f t="shared" si="358"/>
        <v>[结束对策]</v>
      </c>
      <c r="K5706" s="4" t="str">
        <f t="shared" si="359"/>
        <v>[结束对策]</v>
      </c>
    </row>
    <row r="5707" spans="1:11" hidden="1">
      <c r="A5707" s="1" t="s">
        <v>1198</v>
      </c>
      <c r="B5707" s="1" t="s">
        <v>1113</v>
      </c>
      <c r="C5707" s="1" t="s">
        <v>13154</v>
      </c>
      <c r="D5707" s="1" t="s">
        <v>28</v>
      </c>
      <c r="E5707" s="1" t="s">
        <v>7444</v>
      </c>
      <c r="F5707" s="1" t="s">
        <v>7444</v>
      </c>
      <c r="G5707" s="1" t="s">
        <v>7444</v>
      </c>
      <c r="H5707" s="4" t="str">
        <f t="shared" si="356"/>
        <v>[对方未攻击随机等待31~62帧]</v>
      </c>
      <c r="I5707" s="4" t="str">
        <f t="shared" si="357"/>
        <v>[结束对策]</v>
      </c>
      <c r="J5707" s="4" t="str">
        <f t="shared" si="358"/>
        <v>[结束对策]</v>
      </c>
      <c r="K5707" s="4" t="str">
        <f t="shared" si="359"/>
        <v>[结束对策]</v>
      </c>
    </row>
    <row r="5708" spans="1:11" hidden="1">
      <c r="A5708" s="1" t="s">
        <v>1198</v>
      </c>
      <c r="B5708" s="1" t="s">
        <v>24</v>
      </c>
      <c r="C5708" s="1" t="s">
        <v>13155</v>
      </c>
      <c r="D5708" s="1" t="s">
        <v>43</v>
      </c>
      <c r="E5708" s="1" t="s">
        <v>7444</v>
      </c>
      <c r="F5708" s="1" t="s">
        <v>7444</v>
      </c>
      <c r="G5708" s="1" t="s">
        <v>7444</v>
      </c>
      <c r="H5708" s="4" t="str">
        <f t="shared" si="356"/>
        <v>[等待5帧]</v>
      </c>
      <c r="I5708" s="4" t="str">
        <f t="shared" si="357"/>
        <v>[结束对策]</v>
      </c>
      <c r="J5708" s="4" t="str">
        <f t="shared" si="358"/>
        <v>[结束对策]</v>
      </c>
      <c r="K5708" s="4" t="str">
        <f t="shared" si="359"/>
        <v>[结束对策]</v>
      </c>
    </row>
    <row r="5709" spans="1:11" hidden="1">
      <c r="A5709" s="1" t="s">
        <v>1198</v>
      </c>
      <c r="B5709" s="1" t="s">
        <v>7</v>
      </c>
      <c r="C5709" s="1" t="s">
        <v>13156</v>
      </c>
      <c r="D5709" s="1" t="s">
        <v>21</v>
      </c>
      <c r="E5709" s="1" t="s">
        <v>7444</v>
      </c>
      <c r="F5709" s="1" t="s">
        <v>7444</v>
      </c>
      <c r="G5709" s="1" t="s">
        <v>7444</v>
      </c>
      <c r="H5709" s="4" t="str">
        <f t="shared" si="356"/>
        <v>[等待11帧]</v>
      </c>
      <c r="I5709" s="4" t="str">
        <f t="shared" si="357"/>
        <v>[结束对策]</v>
      </c>
      <c r="J5709" s="4" t="str">
        <f t="shared" si="358"/>
        <v>[结束对策]</v>
      </c>
      <c r="K5709" s="4" t="str">
        <f t="shared" si="359"/>
        <v>[结束对策]</v>
      </c>
    </row>
    <row r="5710" spans="1:11" hidden="1">
      <c r="A5710" s="1" t="s">
        <v>1198</v>
      </c>
      <c r="B5710" s="1" t="s">
        <v>107</v>
      </c>
      <c r="C5710" s="1" t="s">
        <v>13157</v>
      </c>
      <c r="D5710" s="1" t="s">
        <v>16</v>
      </c>
      <c r="E5710" s="1" t="s">
        <v>7444</v>
      </c>
      <c r="F5710" s="1" t="s">
        <v>7444</v>
      </c>
      <c r="G5710" s="1" t="s">
        <v>7444</v>
      </c>
      <c r="H5710" s="4" t="str">
        <f t="shared" si="356"/>
        <v>[随机等待31~62帧]</v>
      </c>
      <c r="I5710" s="4" t="str">
        <f t="shared" si="357"/>
        <v>[结束对策]</v>
      </c>
      <c r="J5710" s="4" t="str">
        <f t="shared" si="358"/>
        <v>[结束对策]</v>
      </c>
      <c r="K5710" s="4" t="str">
        <f t="shared" si="359"/>
        <v>[结束对策]</v>
      </c>
    </row>
    <row r="5711" spans="1:11" hidden="1">
      <c r="A5711" s="1" t="s">
        <v>1198</v>
      </c>
      <c r="B5711" s="1" t="s">
        <v>20</v>
      </c>
      <c r="C5711" s="1" t="s">
        <v>13158</v>
      </c>
      <c r="D5711" s="1" t="s">
        <v>47</v>
      </c>
      <c r="E5711" s="1" t="s">
        <v>7444</v>
      </c>
      <c r="F5711" s="1" t="s">
        <v>7444</v>
      </c>
      <c r="G5711" s="1" t="s">
        <v>7444</v>
      </c>
      <c r="H5711" s="4" t="str">
        <f t="shared" si="356"/>
        <v>[对方未攻击蹲等待5帧]</v>
      </c>
      <c r="I5711" s="4" t="str">
        <f t="shared" si="357"/>
        <v>[结束对策]</v>
      </c>
      <c r="J5711" s="4" t="str">
        <f t="shared" si="358"/>
        <v>[结束对策]</v>
      </c>
      <c r="K5711" s="4" t="str">
        <f t="shared" si="359"/>
        <v>[结束对策]</v>
      </c>
    </row>
    <row r="5712" spans="1:11" hidden="1">
      <c r="A5712" s="1" t="s">
        <v>1198</v>
      </c>
      <c r="B5712" s="1" t="s">
        <v>14</v>
      </c>
      <c r="C5712" s="1" t="s">
        <v>13159</v>
      </c>
      <c r="D5712" s="1" t="s">
        <v>9</v>
      </c>
      <c r="E5712" s="1" t="s">
        <v>7444</v>
      </c>
      <c r="F5712" s="1" t="s">
        <v>7444</v>
      </c>
      <c r="G5712" s="1" t="s">
        <v>7444</v>
      </c>
      <c r="H5712" s="4" t="str">
        <f t="shared" si="356"/>
        <v>[对方未攻击蹲等待11帧]</v>
      </c>
      <c r="I5712" s="4" t="str">
        <f t="shared" si="357"/>
        <v>[结束对策]</v>
      </c>
      <c r="J5712" s="4" t="str">
        <f t="shared" si="358"/>
        <v>[结束对策]</v>
      </c>
      <c r="K5712" s="4" t="str">
        <f t="shared" si="359"/>
        <v>[结束对策]</v>
      </c>
    </row>
    <row r="5713" spans="1:11" hidden="1">
      <c r="A5713" s="1" t="s">
        <v>1198</v>
      </c>
      <c r="B5713" s="1" t="s">
        <v>11</v>
      </c>
      <c r="C5713" s="1" t="s">
        <v>13160</v>
      </c>
      <c r="D5713" s="1" t="s">
        <v>12</v>
      </c>
      <c r="E5713" s="1" t="s">
        <v>7444</v>
      </c>
      <c r="F5713" s="1" t="s">
        <v>7444</v>
      </c>
      <c r="G5713" s="1" t="s">
        <v>7444</v>
      </c>
      <c r="H5713" s="4" t="str">
        <f t="shared" si="356"/>
        <v>[蹲等待5帧]</v>
      </c>
      <c r="I5713" s="4" t="str">
        <f t="shared" si="357"/>
        <v>[结束对策]</v>
      </c>
      <c r="J5713" s="4" t="str">
        <f t="shared" si="358"/>
        <v>[结束对策]</v>
      </c>
      <c r="K5713" s="4" t="str">
        <f t="shared" si="359"/>
        <v>[结束对策]</v>
      </c>
    </row>
    <row r="5714" spans="1:11" hidden="1">
      <c r="A5714" s="1" t="s">
        <v>1198</v>
      </c>
      <c r="B5714" s="1" t="s">
        <v>1131</v>
      </c>
      <c r="C5714" s="1" t="s">
        <v>13161</v>
      </c>
      <c r="D5714" s="1" t="s">
        <v>120</v>
      </c>
      <c r="E5714" s="1" t="s">
        <v>7444</v>
      </c>
      <c r="F5714" s="1" t="s">
        <v>7444</v>
      </c>
      <c r="G5714" s="1" t="s">
        <v>7444</v>
      </c>
      <c r="H5714" s="4" t="str">
        <f t="shared" si="356"/>
        <v>[蹲等待11帧]</v>
      </c>
      <c r="I5714" s="4" t="str">
        <f t="shared" si="357"/>
        <v>[结束对策]</v>
      </c>
      <c r="J5714" s="4" t="str">
        <f t="shared" si="358"/>
        <v>[结束对策]</v>
      </c>
      <c r="K5714" s="4" t="str">
        <f t="shared" si="359"/>
        <v>[结束对策]</v>
      </c>
    </row>
    <row r="5715" spans="1:11" hidden="1">
      <c r="A5715" s="1" t="s">
        <v>1198</v>
      </c>
      <c r="B5715" s="1" t="s">
        <v>1139</v>
      </c>
      <c r="C5715" s="1" t="s">
        <v>13162</v>
      </c>
      <c r="D5715" s="1" t="s">
        <v>41</v>
      </c>
      <c r="E5715" s="1" t="s">
        <v>7444</v>
      </c>
      <c r="F5715" s="1" t="s">
        <v>7444</v>
      </c>
      <c r="G5715" s="1" t="s">
        <v>7444</v>
      </c>
      <c r="H5715" s="4" t="str">
        <f t="shared" si="356"/>
        <v>[蹲随机等待31~62帧]</v>
      </c>
      <c r="I5715" s="4" t="str">
        <f t="shared" si="357"/>
        <v>[结束对策]</v>
      </c>
      <c r="J5715" s="4" t="str">
        <f t="shared" si="358"/>
        <v>[结束对策]</v>
      </c>
      <c r="K5715" s="4" t="str">
        <f t="shared" si="359"/>
        <v>[结束对策]</v>
      </c>
    </row>
    <row r="5716" spans="1:11" hidden="1">
      <c r="A5716" s="1" t="s">
        <v>1198</v>
      </c>
      <c r="B5716" s="1" t="s">
        <v>1114</v>
      </c>
      <c r="C5716" s="1" t="s">
        <v>13163</v>
      </c>
      <c r="D5716" s="1" t="s">
        <v>2300</v>
      </c>
      <c r="E5716" s="1" t="s">
        <v>7550</v>
      </c>
      <c r="F5716" s="1" t="s">
        <v>7444</v>
      </c>
      <c r="G5716" s="1" t="s">
        <v>7444</v>
      </c>
      <c r="H5716" s="4" t="str">
        <f t="shared" si="356"/>
        <v>[C+D]</v>
      </c>
      <c r="I5716" s="4" t="str">
        <f t="shared" si="357"/>
        <v>[等待跳跃着地]</v>
      </c>
      <c r="J5716" s="4" t="str">
        <f t="shared" si="358"/>
        <v>[结束对策]</v>
      </c>
      <c r="K5716" s="4" t="str">
        <f t="shared" si="359"/>
        <v>[结束对策]</v>
      </c>
    </row>
    <row r="5717" spans="1:11" hidden="1">
      <c r="A5717" s="1" t="s">
        <v>1198</v>
      </c>
      <c r="B5717" s="1" t="s">
        <v>1132</v>
      </c>
      <c r="C5717" s="1" t="s">
        <v>13164</v>
      </c>
      <c r="D5717" s="1" t="s">
        <v>338</v>
      </c>
      <c r="E5717" s="1" t="s">
        <v>7444</v>
      </c>
      <c r="F5717" s="1" t="s">
        <v>7444</v>
      </c>
      <c r="G5717" s="1" t="s">
        <v>7444</v>
      </c>
      <c r="H5717" s="4" t="str">
        <f t="shared" si="356"/>
        <v>[对方未攻击随机前行11~42帧]</v>
      </c>
      <c r="I5717" s="4" t="str">
        <f t="shared" si="357"/>
        <v>[结束对策]</v>
      </c>
      <c r="J5717" s="4" t="str">
        <f t="shared" si="358"/>
        <v>[结束对策]</v>
      </c>
      <c r="K5717" s="4" t="str">
        <f t="shared" si="359"/>
        <v>[结束对策]</v>
      </c>
    </row>
    <row r="5718" spans="1:11" hidden="1">
      <c r="A5718" s="1" t="s">
        <v>1198</v>
      </c>
      <c r="B5718" s="1" t="s">
        <v>1140</v>
      </c>
      <c r="C5718" s="1" t="s">
        <v>13165</v>
      </c>
      <c r="D5718" s="1" t="s">
        <v>584</v>
      </c>
      <c r="E5718" s="1" t="s">
        <v>7444</v>
      </c>
      <c r="F5718" s="1" t="s">
        <v>7444</v>
      </c>
      <c r="G5718" s="1" t="s">
        <v>7444</v>
      </c>
      <c r="H5718" s="4" t="str">
        <f t="shared" si="356"/>
        <v>[对方未攻击前行601帧直到距离0]</v>
      </c>
      <c r="I5718" s="4" t="str">
        <f t="shared" si="357"/>
        <v>[结束对策]</v>
      </c>
      <c r="J5718" s="4" t="str">
        <f t="shared" si="358"/>
        <v>[结束对策]</v>
      </c>
      <c r="K5718" s="4" t="str">
        <f t="shared" si="359"/>
        <v>[结束对策]</v>
      </c>
    </row>
    <row r="5719" spans="1:11" hidden="1">
      <c r="A5719" s="1" t="s">
        <v>1198</v>
      </c>
      <c r="B5719" s="1" t="s">
        <v>1158</v>
      </c>
      <c r="C5719" s="1" t="s">
        <v>13166</v>
      </c>
      <c r="D5719" s="1" t="s">
        <v>635</v>
      </c>
      <c r="E5719" s="1" t="s">
        <v>7444</v>
      </c>
      <c r="F5719" s="1" t="s">
        <v>7444</v>
      </c>
      <c r="G5719" s="1" t="s">
        <v>7444</v>
      </c>
      <c r="H5719" s="4" t="str">
        <f t="shared" si="356"/>
        <v>[对方未攻击前行601帧直到距离1]</v>
      </c>
      <c r="I5719" s="4" t="str">
        <f t="shared" si="357"/>
        <v>[结束对策]</v>
      </c>
      <c r="J5719" s="4" t="str">
        <f t="shared" si="358"/>
        <v>[结束对策]</v>
      </c>
      <c r="K5719" s="4" t="str">
        <f t="shared" si="359"/>
        <v>[结束对策]</v>
      </c>
    </row>
    <row r="5720" spans="1:11" hidden="1">
      <c r="A5720" s="1" t="s">
        <v>1198</v>
      </c>
      <c r="B5720" s="1" t="s">
        <v>1116</v>
      </c>
      <c r="C5720" s="1" t="s">
        <v>13167</v>
      </c>
      <c r="D5720" s="1" t="s">
        <v>304</v>
      </c>
      <c r="E5720" s="1" t="s">
        <v>7444</v>
      </c>
      <c r="F5720" s="1" t="s">
        <v>7444</v>
      </c>
      <c r="G5720" s="1" t="s">
        <v>7444</v>
      </c>
      <c r="H5720" s="4" t="str">
        <f t="shared" si="356"/>
        <v>[对方未攻击前行601帧直到距离2]</v>
      </c>
      <c r="I5720" s="4" t="str">
        <f t="shared" si="357"/>
        <v>[结束对策]</v>
      </c>
      <c r="J5720" s="4" t="str">
        <f t="shared" si="358"/>
        <v>[结束对策]</v>
      </c>
      <c r="K5720" s="4" t="str">
        <f t="shared" si="359"/>
        <v>[结束对策]</v>
      </c>
    </row>
    <row r="5721" spans="1:11" hidden="1">
      <c r="A5721" s="1" t="s">
        <v>1198</v>
      </c>
      <c r="B5721" s="1" t="s">
        <v>1142</v>
      </c>
      <c r="C5721" s="1" t="s">
        <v>13168</v>
      </c>
      <c r="D5721" s="1" t="s">
        <v>622</v>
      </c>
      <c r="E5721" s="1" t="s">
        <v>7444</v>
      </c>
      <c r="F5721" s="1" t="s">
        <v>7444</v>
      </c>
      <c r="G5721" s="1" t="s">
        <v>7444</v>
      </c>
      <c r="H5721" s="4" t="str">
        <f t="shared" si="356"/>
        <v>[对方未攻击前行601帧直到距离3]</v>
      </c>
      <c r="I5721" s="4" t="str">
        <f t="shared" si="357"/>
        <v>[结束对策]</v>
      </c>
      <c r="J5721" s="4" t="str">
        <f t="shared" si="358"/>
        <v>[结束对策]</v>
      </c>
      <c r="K5721" s="4" t="str">
        <f t="shared" si="359"/>
        <v>[结束对策]</v>
      </c>
    </row>
    <row r="5722" spans="1:11" hidden="1">
      <c r="A5722" s="1" t="s">
        <v>1198</v>
      </c>
      <c r="B5722" s="1" t="s">
        <v>1149</v>
      </c>
      <c r="C5722" s="1" t="s">
        <v>13169</v>
      </c>
      <c r="D5722" s="1" t="s">
        <v>576</v>
      </c>
      <c r="E5722" s="1" t="s">
        <v>7444</v>
      </c>
      <c r="F5722" s="1" t="s">
        <v>7444</v>
      </c>
      <c r="G5722" s="1" t="s">
        <v>7444</v>
      </c>
      <c r="H5722" s="4" t="str">
        <f t="shared" si="356"/>
        <v>[随机前行11~42帧]</v>
      </c>
      <c r="I5722" s="4" t="str">
        <f t="shared" si="357"/>
        <v>[结束对策]</v>
      </c>
      <c r="J5722" s="4" t="str">
        <f t="shared" si="358"/>
        <v>[结束对策]</v>
      </c>
      <c r="K5722" s="4" t="str">
        <f t="shared" si="359"/>
        <v>[结束对策]</v>
      </c>
    </row>
    <row r="5723" spans="1:11" hidden="1">
      <c r="A5723" s="1" t="s">
        <v>1198</v>
      </c>
      <c r="B5723" s="1" t="s">
        <v>1166</v>
      </c>
      <c r="C5723" s="1" t="s">
        <v>13170</v>
      </c>
      <c r="D5723" s="1" t="s">
        <v>625</v>
      </c>
      <c r="E5723" s="1" t="s">
        <v>7444</v>
      </c>
      <c r="F5723" s="1" t="s">
        <v>7444</v>
      </c>
      <c r="G5723" s="1" t="s">
        <v>7444</v>
      </c>
      <c r="H5723" s="4" t="str">
        <f t="shared" si="356"/>
        <v>[前行601帧直到距离0]</v>
      </c>
      <c r="I5723" s="4" t="str">
        <f t="shared" si="357"/>
        <v>[结束对策]</v>
      </c>
      <c r="J5723" s="4" t="str">
        <f t="shared" si="358"/>
        <v>[结束对策]</v>
      </c>
      <c r="K5723" s="4" t="str">
        <f t="shared" si="359"/>
        <v>[结束对策]</v>
      </c>
    </row>
    <row r="5724" spans="1:11" hidden="1">
      <c r="A5724" s="1" t="s">
        <v>1198</v>
      </c>
      <c r="B5724" s="1" t="s">
        <v>510</v>
      </c>
      <c r="C5724" s="1" t="s">
        <v>13171</v>
      </c>
      <c r="D5724" s="1" t="s">
        <v>1251</v>
      </c>
      <c r="E5724" s="1" t="s">
        <v>7444</v>
      </c>
      <c r="F5724" s="1" t="s">
        <v>7444</v>
      </c>
      <c r="G5724" s="1" t="s">
        <v>7444</v>
      </c>
      <c r="H5724" s="4" t="str">
        <f t="shared" si="356"/>
        <v>[前行601帧直到距离1]</v>
      </c>
      <c r="I5724" s="4" t="str">
        <f t="shared" si="357"/>
        <v>[结束对策]</v>
      </c>
      <c r="J5724" s="4" t="str">
        <f t="shared" si="358"/>
        <v>[结束对策]</v>
      </c>
      <c r="K5724" s="4" t="str">
        <f t="shared" si="359"/>
        <v>[结束对策]</v>
      </c>
    </row>
    <row r="5725" spans="1:11" hidden="1">
      <c r="A5725" s="1" t="s">
        <v>1198</v>
      </c>
      <c r="B5725" s="1" t="s">
        <v>157</v>
      </c>
      <c r="C5725" s="1" t="s">
        <v>13172</v>
      </c>
      <c r="D5725" s="1" t="s">
        <v>1274</v>
      </c>
      <c r="E5725" s="1" t="s">
        <v>7444</v>
      </c>
      <c r="F5725" s="1" t="s">
        <v>7444</v>
      </c>
      <c r="G5725" s="1" t="s">
        <v>7444</v>
      </c>
      <c r="H5725" s="4" t="str">
        <f t="shared" si="356"/>
        <v>[前行601帧直到距离2]</v>
      </c>
      <c r="I5725" s="4" t="str">
        <f t="shared" si="357"/>
        <v>[结束对策]</v>
      </c>
      <c r="J5725" s="4" t="str">
        <f t="shared" si="358"/>
        <v>[结束对策]</v>
      </c>
      <c r="K5725" s="4" t="str">
        <f t="shared" si="359"/>
        <v>[结束对策]</v>
      </c>
    </row>
    <row r="5726" spans="1:11" hidden="1">
      <c r="A5726" s="1" t="s">
        <v>1198</v>
      </c>
      <c r="B5726" s="1" t="s">
        <v>240</v>
      </c>
      <c r="C5726" s="1" t="s">
        <v>13173</v>
      </c>
      <c r="D5726" s="1" t="s">
        <v>237</v>
      </c>
      <c r="E5726" s="1" t="s">
        <v>7444</v>
      </c>
      <c r="F5726" s="1" t="s">
        <v>7444</v>
      </c>
      <c r="G5726" s="1" t="s">
        <v>7444</v>
      </c>
      <c r="H5726" s="4" t="str">
        <f t="shared" si="356"/>
        <v>[前行601帧直到距离3]</v>
      </c>
      <c r="I5726" s="4" t="str">
        <f t="shared" si="357"/>
        <v>[结束对策]</v>
      </c>
      <c r="J5726" s="4" t="str">
        <f t="shared" si="358"/>
        <v>[结束对策]</v>
      </c>
      <c r="K5726" s="4" t="str">
        <f t="shared" si="359"/>
        <v>[结束对策]</v>
      </c>
    </row>
    <row r="5727" spans="1:11" hidden="1">
      <c r="A5727" s="1" t="s">
        <v>1198</v>
      </c>
      <c r="B5727" s="1" t="s">
        <v>478</v>
      </c>
      <c r="C5727" s="1" t="s">
        <v>13174</v>
      </c>
      <c r="D5727" s="1" t="s">
        <v>98</v>
      </c>
      <c r="E5727" s="1" t="s">
        <v>7444</v>
      </c>
      <c r="F5727" s="1" t="s">
        <v>7444</v>
      </c>
      <c r="G5727" s="1" t="s">
        <v>7444</v>
      </c>
      <c r="H5727" s="4" t="str">
        <f t="shared" si="356"/>
        <v>[对方未攻击且非版边随机后退11~42帧]</v>
      </c>
      <c r="I5727" s="4" t="str">
        <f t="shared" si="357"/>
        <v>[结束对策]</v>
      </c>
      <c r="J5727" s="4" t="str">
        <f t="shared" si="358"/>
        <v>[结束对策]</v>
      </c>
      <c r="K5727" s="4" t="str">
        <f t="shared" si="359"/>
        <v>[结束对策]</v>
      </c>
    </row>
    <row r="5728" spans="1:11" hidden="1">
      <c r="A5728" s="1" t="s">
        <v>1198</v>
      </c>
      <c r="B5728" s="1" t="s">
        <v>620</v>
      </c>
      <c r="C5728" s="1" t="s">
        <v>13175</v>
      </c>
      <c r="D5728" s="1" t="s">
        <v>589</v>
      </c>
      <c r="E5728" s="1" t="s">
        <v>7444</v>
      </c>
      <c r="F5728" s="1" t="s">
        <v>7444</v>
      </c>
      <c r="G5728" s="1" t="s">
        <v>7444</v>
      </c>
      <c r="H5728" s="4" t="str">
        <f t="shared" si="356"/>
        <v>[对方未攻击且非版边后退601帧直到距离1]</v>
      </c>
      <c r="I5728" s="4" t="str">
        <f t="shared" si="357"/>
        <v>[结束对策]</v>
      </c>
      <c r="J5728" s="4" t="str">
        <f t="shared" si="358"/>
        <v>[结束对策]</v>
      </c>
      <c r="K5728" s="4" t="str">
        <f t="shared" si="359"/>
        <v>[结束对策]</v>
      </c>
    </row>
    <row r="5729" spans="1:11" hidden="1">
      <c r="A5729" s="1" t="s">
        <v>1198</v>
      </c>
      <c r="B5729" s="1" t="s">
        <v>461</v>
      </c>
      <c r="C5729" s="1" t="s">
        <v>13176</v>
      </c>
      <c r="D5729" s="1" t="s">
        <v>600</v>
      </c>
      <c r="E5729" s="1" t="s">
        <v>7444</v>
      </c>
      <c r="F5729" s="1" t="s">
        <v>7444</v>
      </c>
      <c r="G5729" s="1" t="s">
        <v>7444</v>
      </c>
      <c r="H5729" s="4" t="str">
        <f t="shared" si="356"/>
        <v>[对方未攻击且非版边后退601帧直到距离2]</v>
      </c>
      <c r="I5729" s="4" t="str">
        <f t="shared" si="357"/>
        <v>[结束对策]</v>
      </c>
      <c r="J5729" s="4" t="str">
        <f t="shared" si="358"/>
        <v>[结束对策]</v>
      </c>
      <c r="K5729" s="4" t="str">
        <f t="shared" si="359"/>
        <v>[结束对策]</v>
      </c>
    </row>
    <row r="5730" spans="1:11" hidden="1">
      <c r="A5730" s="1" t="s">
        <v>1198</v>
      </c>
      <c r="B5730" s="1" t="s">
        <v>1147</v>
      </c>
      <c r="C5730" s="1" t="s">
        <v>13177</v>
      </c>
      <c r="D5730" s="1" t="s">
        <v>1267</v>
      </c>
      <c r="E5730" s="1" t="s">
        <v>7444</v>
      </c>
      <c r="F5730" s="1" t="s">
        <v>7444</v>
      </c>
      <c r="G5730" s="1" t="s">
        <v>7444</v>
      </c>
      <c r="H5730" s="4" t="str">
        <f t="shared" si="356"/>
        <v>[对方未攻击且非版边后退601帧直到距离3]</v>
      </c>
      <c r="I5730" s="4" t="str">
        <f t="shared" si="357"/>
        <v>[结束对策]</v>
      </c>
      <c r="J5730" s="4" t="str">
        <f t="shared" si="358"/>
        <v>[结束对策]</v>
      </c>
      <c r="K5730" s="4" t="str">
        <f t="shared" si="359"/>
        <v>[结束对策]</v>
      </c>
    </row>
    <row r="5731" spans="1:11" hidden="1">
      <c r="A5731" s="1" t="s">
        <v>1198</v>
      </c>
      <c r="B5731" s="1" t="s">
        <v>1118</v>
      </c>
      <c r="C5731" s="1" t="s">
        <v>13178</v>
      </c>
      <c r="D5731" s="1" t="s">
        <v>1264</v>
      </c>
      <c r="E5731" s="1" t="s">
        <v>7444</v>
      </c>
      <c r="F5731" s="1" t="s">
        <v>7444</v>
      </c>
      <c r="G5731" s="1" t="s">
        <v>7444</v>
      </c>
      <c r="H5731" s="4" t="str">
        <f t="shared" si="356"/>
        <v>[对方未攻击且非版边后退601帧直到距离4]</v>
      </c>
      <c r="I5731" s="4" t="str">
        <f t="shared" si="357"/>
        <v>[结束对策]</v>
      </c>
      <c r="J5731" s="4" t="str">
        <f t="shared" si="358"/>
        <v>[结束对策]</v>
      </c>
      <c r="K5731" s="4" t="str">
        <f t="shared" si="359"/>
        <v>[结束对策]</v>
      </c>
    </row>
    <row r="5732" spans="1:11" hidden="1">
      <c r="A5732" s="1" t="s">
        <v>1198</v>
      </c>
      <c r="B5732" s="1" t="s">
        <v>1161</v>
      </c>
      <c r="C5732" s="1" t="s">
        <v>13179</v>
      </c>
      <c r="D5732" s="1" t="s">
        <v>1252</v>
      </c>
      <c r="E5732" s="1" t="s">
        <v>7444</v>
      </c>
      <c r="F5732" s="1" t="s">
        <v>7444</v>
      </c>
      <c r="G5732" s="1" t="s">
        <v>7444</v>
      </c>
      <c r="H5732" s="4" t="str">
        <f t="shared" si="356"/>
        <v>[非版边随机后退10~41帧]</v>
      </c>
      <c r="I5732" s="4" t="str">
        <f t="shared" si="357"/>
        <v>[结束对策]</v>
      </c>
      <c r="J5732" s="4" t="str">
        <f t="shared" si="358"/>
        <v>[结束对策]</v>
      </c>
      <c r="K5732" s="4" t="str">
        <f t="shared" si="359"/>
        <v>[结束对策]</v>
      </c>
    </row>
    <row r="5733" spans="1:11" hidden="1">
      <c r="A5733" s="1" t="s">
        <v>1198</v>
      </c>
      <c r="B5733" s="1" t="s">
        <v>1138</v>
      </c>
      <c r="C5733" s="1" t="s">
        <v>13180</v>
      </c>
      <c r="D5733" s="1" t="s">
        <v>579</v>
      </c>
      <c r="E5733" s="1" t="s">
        <v>7444</v>
      </c>
      <c r="F5733" s="1" t="s">
        <v>7444</v>
      </c>
      <c r="G5733" s="1" t="s">
        <v>7444</v>
      </c>
      <c r="H5733" s="4" t="str">
        <f t="shared" si="356"/>
        <v>[非版边后退601帧直到距离1]</v>
      </c>
      <c r="I5733" s="4" t="str">
        <f t="shared" si="357"/>
        <v>[结束对策]</v>
      </c>
      <c r="J5733" s="4" t="str">
        <f t="shared" si="358"/>
        <v>[结束对策]</v>
      </c>
      <c r="K5733" s="4" t="str">
        <f t="shared" si="359"/>
        <v>[结束对策]</v>
      </c>
    </row>
    <row r="5734" spans="1:11" hidden="1">
      <c r="A5734" s="1" t="s">
        <v>1198</v>
      </c>
      <c r="B5734" s="1" t="s">
        <v>1112</v>
      </c>
      <c r="C5734" s="1" t="s">
        <v>13181</v>
      </c>
      <c r="D5734" s="1" t="s">
        <v>1250</v>
      </c>
      <c r="E5734" s="1" t="s">
        <v>7444</v>
      </c>
      <c r="F5734" s="1" t="s">
        <v>7444</v>
      </c>
      <c r="G5734" s="1" t="s">
        <v>7444</v>
      </c>
      <c r="H5734" s="4" t="str">
        <f t="shared" si="356"/>
        <v>[非版边后退601帧直到距离2]</v>
      </c>
      <c r="I5734" s="4" t="str">
        <f t="shared" si="357"/>
        <v>[结束对策]</v>
      </c>
      <c r="J5734" s="4" t="str">
        <f t="shared" si="358"/>
        <v>[结束对策]</v>
      </c>
      <c r="K5734" s="4" t="str">
        <f t="shared" si="359"/>
        <v>[结束对策]</v>
      </c>
    </row>
    <row r="5735" spans="1:11" hidden="1">
      <c r="A5735" s="1" t="s">
        <v>1198</v>
      </c>
      <c r="B5735" s="1" t="s">
        <v>1111</v>
      </c>
      <c r="C5735" s="1" t="s">
        <v>13182</v>
      </c>
      <c r="D5735" s="1" t="s">
        <v>1255</v>
      </c>
      <c r="E5735" s="1" t="s">
        <v>7444</v>
      </c>
      <c r="F5735" s="1" t="s">
        <v>7444</v>
      </c>
      <c r="G5735" s="1" t="s">
        <v>7444</v>
      </c>
      <c r="H5735" s="4" t="str">
        <f t="shared" si="356"/>
        <v>[非版边后退601帧直到距离3]</v>
      </c>
      <c r="I5735" s="4" t="str">
        <f t="shared" si="357"/>
        <v>[结束对策]</v>
      </c>
      <c r="J5735" s="4" t="str">
        <f t="shared" si="358"/>
        <v>[结束对策]</v>
      </c>
      <c r="K5735" s="4" t="str">
        <f t="shared" si="359"/>
        <v>[结束对策]</v>
      </c>
    </row>
    <row r="5736" spans="1:11" hidden="1">
      <c r="A5736" s="1" t="s">
        <v>1198</v>
      </c>
      <c r="B5736" s="1" t="s">
        <v>1120</v>
      </c>
      <c r="C5736" s="1" t="s">
        <v>13183</v>
      </c>
      <c r="D5736" s="1" t="s">
        <v>1257</v>
      </c>
      <c r="E5736" s="1" t="s">
        <v>7444</v>
      </c>
      <c r="F5736" s="1" t="s">
        <v>7444</v>
      </c>
      <c r="G5736" s="1" t="s">
        <v>7444</v>
      </c>
      <c r="H5736" s="4" t="str">
        <f t="shared" si="356"/>
        <v>[非版边后退601帧直到距离4]</v>
      </c>
      <c r="I5736" s="4" t="str">
        <f t="shared" si="357"/>
        <v>[结束对策]</v>
      </c>
      <c r="J5736" s="4" t="str">
        <f t="shared" si="358"/>
        <v>[结束对策]</v>
      </c>
      <c r="K5736" s="4" t="str">
        <f t="shared" si="359"/>
        <v>[结束对策]</v>
      </c>
    </row>
    <row r="5737" spans="1:11" hidden="1">
      <c r="A5737" s="1" t="s">
        <v>1198</v>
      </c>
      <c r="B5737" s="1" t="s">
        <v>1108</v>
      </c>
      <c r="C5737" s="1" t="s">
        <v>13184</v>
      </c>
      <c r="D5737" s="1" t="s">
        <v>7548</v>
      </c>
      <c r="E5737" s="1" t="s">
        <v>7444</v>
      </c>
      <c r="F5737" s="1" t="s">
        <v>7444</v>
      </c>
      <c r="G5737" s="1" t="s">
        <v>7444</v>
      </c>
      <c r="H5737" s="4" t="str">
        <f t="shared" si="356"/>
        <v>[等待跳跃下落]</v>
      </c>
      <c r="I5737" s="4" t="str">
        <f t="shared" si="357"/>
        <v>[结束对策]</v>
      </c>
      <c r="J5737" s="4" t="str">
        <f t="shared" si="358"/>
        <v>[结束对策]</v>
      </c>
      <c r="K5737" s="4" t="str">
        <f t="shared" si="359"/>
        <v>[结束对策]</v>
      </c>
    </row>
    <row r="5738" spans="1:11" hidden="1">
      <c r="A5738" s="1" t="s">
        <v>1198</v>
      </c>
      <c r="B5738" s="1" t="s">
        <v>1156</v>
      </c>
      <c r="C5738" s="1" t="s">
        <v>13185</v>
      </c>
      <c r="D5738" s="1" t="s">
        <v>7550</v>
      </c>
      <c r="E5738" s="1" t="s">
        <v>7444</v>
      </c>
      <c r="F5738" s="1" t="s">
        <v>7444</v>
      </c>
      <c r="G5738" s="1" t="s">
        <v>7444</v>
      </c>
      <c r="H5738" s="4" t="str">
        <f t="shared" si="356"/>
        <v>[等待跳跃着地]</v>
      </c>
      <c r="I5738" s="4" t="str">
        <f t="shared" si="357"/>
        <v>[结束对策]</v>
      </c>
      <c r="J5738" s="4" t="str">
        <f t="shared" si="358"/>
        <v>[结束对策]</v>
      </c>
      <c r="K5738" s="4" t="str">
        <f t="shared" si="359"/>
        <v>[结束对策]</v>
      </c>
    </row>
    <row r="5739" spans="1:11" hidden="1">
      <c r="A5739" s="1" t="s">
        <v>1198</v>
      </c>
      <c r="B5739" s="1" t="s">
        <v>1119</v>
      </c>
      <c r="C5739" s="1" t="s">
        <v>13186</v>
      </c>
      <c r="D5739" s="1" t="s">
        <v>2</v>
      </c>
      <c r="E5739" s="1" t="s">
        <v>7444</v>
      </c>
      <c r="F5739" s="1" t="s">
        <v>7444</v>
      </c>
      <c r="G5739" s="1" t="s">
        <v>7444</v>
      </c>
      <c r="H5739" s="4" t="str">
        <f t="shared" si="356"/>
        <v>[对方未攻击等待1帧]</v>
      </c>
      <c r="I5739" s="4" t="str">
        <f t="shared" si="357"/>
        <v>[结束对策]</v>
      </c>
      <c r="J5739" s="4" t="str">
        <f t="shared" si="358"/>
        <v>[结束对策]</v>
      </c>
      <c r="K5739" s="4" t="str">
        <f t="shared" si="359"/>
        <v>[结束对策]</v>
      </c>
    </row>
    <row r="5740" spans="1:11" hidden="1">
      <c r="A5740" s="1" t="s">
        <v>1198</v>
      </c>
      <c r="B5740" s="1" t="s">
        <v>15</v>
      </c>
      <c r="C5740" s="1" t="s">
        <v>13187</v>
      </c>
      <c r="D5740" s="1" t="s">
        <v>2</v>
      </c>
      <c r="E5740" s="1" t="s">
        <v>7444</v>
      </c>
      <c r="F5740" s="1" t="s">
        <v>7444</v>
      </c>
      <c r="G5740" s="1" t="s">
        <v>7444</v>
      </c>
      <c r="H5740" s="4" t="str">
        <f t="shared" si="356"/>
        <v>[对方未攻击等待1帧]</v>
      </c>
      <c r="I5740" s="4" t="str">
        <f t="shared" si="357"/>
        <v>[结束对策]</v>
      </c>
      <c r="J5740" s="4" t="str">
        <f t="shared" si="358"/>
        <v>[结束对策]</v>
      </c>
      <c r="K5740" s="4" t="str">
        <f t="shared" si="359"/>
        <v>[结束对策]</v>
      </c>
    </row>
    <row r="5741" spans="1:11" hidden="1">
      <c r="A5741" s="1" t="s">
        <v>1198</v>
      </c>
      <c r="B5741" s="1" t="s">
        <v>8</v>
      </c>
      <c r="C5741" s="1" t="s">
        <v>13188</v>
      </c>
      <c r="D5741" s="1" t="s">
        <v>2</v>
      </c>
      <c r="E5741" s="1" t="s">
        <v>7444</v>
      </c>
      <c r="F5741" s="1" t="s">
        <v>7444</v>
      </c>
      <c r="G5741" s="1" t="s">
        <v>7444</v>
      </c>
      <c r="H5741" s="4" t="str">
        <f t="shared" si="356"/>
        <v>[对方未攻击等待1帧]</v>
      </c>
      <c r="I5741" s="4" t="str">
        <f t="shared" si="357"/>
        <v>[结束对策]</v>
      </c>
      <c r="J5741" s="4" t="str">
        <f t="shared" si="358"/>
        <v>[结束对策]</v>
      </c>
      <c r="K5741" s="4" t="str">
        <f t="shared" si="359"/>
        <v>[结束对策]</v>
      </c>
    </row>
    <row r="5742" spans="1:11" hidden="1">
      <c r="A5742" s="1" t="s">
        <v>1198</v>
      </c>
      <c r="B5742" s="1" t="s">
        <v>333</v>
      </c>
      <c r="C5742" s="1" t="s">
        <v>13189</v>
      </c>
      <c r="D5742" s="1" t="s">
        <v>2</v>
      </c>
      <c r="E5742" s="1" t="s">
        <v>7444</v>
      </c>
      <c r="F5742" s="1" t="s">
        <v>7444</v>
      </c>
      <c r="G5742" s="1" t="s">
        <v>7444</v>
      </c>
      <c r="H5742" s="4" t="str">
        <f t="shared" si="356"/>
        <v>[对方未攻击等待1帧]</v>
      </c>
      <c r="I5742" s="4" t="str">
        <f t="shared" si="357"/>
        <v>[结束对策]</v>
      </c>
      <c r="J5742" s="4" t="str">
        <f t="shared" si="358"/>
        <v>[结束对策]</v>
      </c>
      <c r="K5742" s="4" t="str">
        <f t="shared" si="359"/>
        <v>[结束对策]</v>
      </c>
    </row>
    <row r="5743" spans="1:11" hidden="1">
      <c r="A5743" s="1" t="s">
        <v>1198</v>
      </c>
      <c r="B5743" s="1" t="s">
        <v>95</v>
      </c>
      <c r="C5743" s="1" t="s">
        <v>13190</v>
      </c>
      <c r="D5743" s="1" t="s">
        <v>2</v>
      </c>
      <c r="E5743" s="1" t="s">
        <v>7444</v>
      </c>
      <c r="F5743" s="1" t="s">
        <v>7444</v>
      </c>
      <c r="G5743" s="1" t="s">
        <v>7444</v>
      </c>
      <c r="H5743" s="4" t="str">
        <f t="shared" si="356"/>
        <v>[对方未攻击等待1帧]</v>
      </c>
      <c r="I5743" s="4" t="str">
        <f t="shared" si="357"/>
        <v>[结束对策]</v>
      </c>
      <c r="J5743" s="4" t="str">
        <f t="shared" si="358"/>
        <v>[结束对策]</v>
      </c>
      <c r="K5743" s="4" t="str">
        <f t="shared" si="359"/>
        <v>[结束对策]</v>
      </c>
    </row>
    <row r="5744" spans="1:11" hidden="1">
      <c r="A5744" s="1" t="s">
        <v>1198</v>
      </c>
      <c r="B5744" s="1" t="s">
        <v>97</v>
      </c>
      <c r="C5744" s="1" t="s">
        <v>13191</v>
      </c>
      <c r="D5744" s="1" t="s">
        <v>2</v>
      </c>
      <c r="E5744" s="1" t="s">
        <v>7444</v>
      </c>
      <c r="F5744" s="1" t="s">
        <v>7444</v>
      </c>
      <c r="G5744" s="1" t="s">
        <v>7444</v>
      </c>
      <c r="H5744" s="4" t="str">
        <f t="shared" si="356"/>
        <v>[对方未攻击等待1帧]</v>
      </c>
      <c r="I5744" s="4" t="str">
        <f t="shared" si="357"/>
        <v>[结束对策]</v>
      </c>
      <c r="J5744" s="4" t="str">
        <f t="shared" si="358"/>
        <v>[结束对策]</v>
      </c>
      <c r="K5744" s="4" t="str">
        <f t="shared" si="359"/>
        <v>[结束对策]</v>
      </c>
    </row>
    <row r="5745" spans="1:11" hidden="1">
      <c r="A5745" s="1" t="s">
        <v>1198</v>
      </c>
      <c r="B5745" s="1" t="s">
        <v>89</v>
      </c>
      <c r="C5745" s="1" t="s">
        <v>13192</v>
      </c>
      <c r="D5745" s="1" t="s">
        <v>2</v>
      </c>
      <c r="E5745" s="1" t="s">
        <v>7444</v>
      </c>
      <c r="F5745" s="1" t="s">
        <v>7444</v>
      </c>
      <c r="G5745" s="1" t="s">
        <v>7444</v>
      </c>
      <c r="H5745" s="4" t="str">
        <f t="shared" si="356"/>
        <v>[对方未攻击等待1帧]</v>
      </c>
      <c r="I5745" s="4" t="str">
        <f t="shared" si="357"/>
        <v>[结束对策]</v>
      </c>
      <c r="J5745" s="4" t="str">
        <f t="shared" si="358"/>
        <v>[结束对策]</v>
      </c>
      <c r="K5745" s="4" t="str">
        <f t="shared" si="359"/>
        <v>[结束对策]</v>
      </c>
    </row>
    <row r="5746" spans="1:11" hidden="1">
      <c r="A5746" s="1" t="s">
        <v>1198</v>
      </c>
      <c r="B5746" s="1" t="s">
        <v>1134</v>
      </c>
      <c r="C5746" s="1" t="s">
        <v>13193</v>
      </c>
      <c r="D5746" s="1" t="s">
        <v>1131</v>
      </c>
      <c r="E5746" s="1" t="s">
        <v>7444</v>
      </c>
      <c r="F5746" s="1" t="s">
        <v>7444</v>
      </c>
      <c r="G5746" s="1" t="s">
        <v>7444</v>
      </c>
      <c r="H5746" s="4" t="str">
        <f t="shared" si="356"/>
        <v>[招式6-A]</v>
      </c>
      <c r="I5746" s="4" t="str">
        <f t="shared" si="357"/>
        <v>[结束对策]</v>
      </c>
      <c r="J5746" s="4" t="str">
        <f t="shared" si="358"/>
        <v>[结束对策]</v>
      </c>
      <c r="K5746" s="4" t="str">
        <f t="shared" si="359"/>
        <v>[结束对策]</v>
      </c>
    </row>
    <row r="5747" spans="1:11" hidden="1">
      <c r="A5747" s="1" t="s">
        <v>1198</v>
      </c>
      <c r="B5747" s="1" t="s">
        <v>1115</v>
      </c>
      <c r="C5747" s="1" t="s">
        <v>13194</v>
      </c>
      <c r="D5747" s="1" t="s">
        <v>1139</v>
      </c>
      <c r="E5747" s="1" t="s">
        <v>7444</v>
      </c>
      <c r="F5747" s="1" t="s">
        <v>7444</v>
      </c>
      <c r="G5747" s="1" t="s">
        <v>7444</v>
      </c>
      <c r="H5747" s="4" t="str">
        <f t="shared" si="356"/>
        <v>[招式6-B]</v>
      </c>
      <c r="I5747" s="4" t="str">
        <f t="shared" si="357"/>
        <v>[结束对策]</v>
      </c>
      <c r="J5747" s="4" t="str">
        <f t="shared" si="358"/>
        <v>[结束对策]</v>
      </c>
      <c r="K5747" s="4" t="str">
        <f t="shared" si="359"/>
        <v>[结束对策]</v>
      </c>
    </row>
    <row r="5748" spans="1:11" hidden="1">
      <c r="A5748" s="1" t="s">
        <v>1198</v>
      </c>
      <c r="B5748" s="1" t="s">
        <v>1135</v>
      </c>
      <c r="C5748" s="1" t="s">
        <v>13195</v>
      </c>
      <c r="D5748" s="1" t="s">
        <v>1114</v>
      </c>
      <c r="E5748" s="1" t="s">
        <v>7444</v>
      </c>
      <c r="F5748" s="1" t="s">
        <v>7444</v>
      </c>
      <c r="G5748" s="1" t="s">
        <v>7444</v>
      </c>
      <c r="H5748" s="4" t="str">
        <f t="shared" si="356"/>
        <v>[招式6-C]</v>
      </c>
      <c r="I5748" s="4" t="str">
        <f t="shared" si="357"/>
        <v>[结束对策]</v>
      </c>
      <c r="J5748" s="4" t="str">
        <f t="shared" si="358"/>
        <v>[结束对策]</v>
      </c>
      <c r="K5748" s="4" t="str">
        <f t="shared" si="359"/>
        <v>[结束对策]</v>
      </c>
    </row>
    <row r="5749" spans="1:11" hidden="1">
      <c r="A5749" s="1" t="s">
        <v>1198</v>
      </c>
      <c r="B5749" s="1" t="s">
        <v>1133</v>
      </c>
      <c r="C5749" s="1" t="s">
        <v>13196</v>
      </c>
      <c r="D5749" s="1" t="s">
        <v>1132</v>
      </c>
      <c r="E5749" s="1" t="s">
        <v>7444</v>
      </c>
      <c r="F5749" s="1" t="s">
        <v>7444</v>
      </c>
      <c r="G5749" s="1" t="s">
        <v>7444</v>
      </c>
      <c r="H5749" s="4" t="str">
        <f t="shared" si="356"/>
        <v>[招式6-D]</v>
      </c>
      <c r="I5749" s="4" t="str">
        <f t="shared" si="357"/>
        <v>[结束对策]</v>
      </c>
      <c r="J5749" s="4" t="str">
        <f t="shared" si="358"/>
        <v>[结束对策]</v>
      </c>
      <c r="K5749" s="4" t="str">
        <f t="shared" si="359"/>
        <v>[结束对策]</v>
      </c>
    </row>
    <row r="5750" spans="1:11" hidden="1">
      <c r="A5750" s="1" t="s">
        <v>1198</v>
      </c>
      <c r="B5750" s="1" t="s">
        <v>1117</v>
      </c>
      <c r="C5750" s="1" t="s">
        <v>13197</v>
      </c>
      <c r="D5750" s="1" t="s">
        <v>1140</v>
      </c>
      <c r="E5750" s="1" t="s">
        <v>7444</v>
      </c>
      <c r="F5750" s="1" t="s">
        <v>7444</v>
      </c>
      <c r="G5750" s="1" t="s">
        <v>7444</v>
      </c>
      <c r="H5750" s="4" t="str">
        <f t="shared" si="356"/>
        <v>[招式7-A]</v>
      </c>
      <c r="I5750" s="4" t="str">
        <f t="shared" si="357"/>
        <v>[结束对策]</v>
      </c>
      <c r="J5750" s="4" t="str">
        <f t="shared" si="358"/>
        <v>[结束对策]</v>
      </c>
      <c r="K5750" s="4" t="str">
        <f t="shared" si="359"/>
        <v>[结束对策]</v>
      </c>
    </row>
    <row r="5751" spans="1:11" hidden="1">
      <c r="A5751" s="1" t="s">
        <v>1198</v>
      </c>
      <c r="B5751" s="1" t="s">
        <v>1123</v>
      </c>
      <c r="C5751" s="1" t="s">
        <v>13198</v>
      </c>
      <c r="D5751" s="1" t="s">
        <v>1158</v>
      </c>
      <c r="E5751" s="1" t="s">
        <v>7444</v>
      </c>
      <c r="F5751" s="1" t="s">
        <v>7444</v>
      </c>
      <c r="G5751" s="1" t="s">
        <v>7444</v>
      </c>
      <c r="H5751" s="4" t="str">
        <f t="shared" si="356"/>
        <v>[招式7-B]</v>
      </c>
      <c r="I5751" s="4" t="str">
        <f t="shared" si="357"/>
        <v>[结束对策]</v>
      </c>
      <c r="J5751" s="4" t="str">
        <f t="shared" si="358"/>
        <v>[结束对策]</v>
      </c>
      <c r="K5751" s="4" t="str">
        <f t="shared" si="359"/>
        <v>[结束对策]</v>
      </c>
    </row>
    <row r="5752" spans="1:11" hidden="1">
      <c r="A5752" s="1" t="s">
        <v>1198</v>
      </c>
      <c r="B5752" s="1" t="s">
        <v>1174</v>
      </c>
      <c r="C5752" s="1" t="s">
        <v>13199</v>
      </c>
      <c r="D5752" s="1" t="s">
        <v>1116</v>
      </c>
      <c r="E5752" s="1" t="s">
        <v>7444</v>
      </c>
      <c r="F5752" s="1" t="s">
        <v>7444</v>
      </c>
      <c r="G5752" s="1" t="s">
        <v>7444</v>
      </c>
      <c r="H5752" s="4" t="str">
        <f t="shared" si="356"/>
        <v>[招式7-C]</v>
      </c>
      <c r="I5752" s="4" t="str">
        <f t="shared" si="357"/>
        <v>[结束对策]</v>
      </c>
      <c r="J5752" s="4" t="str">
        <f t="shared" si="358"/>
        <v>[结束对策]</v>
      </c>
      <c r="K5752" s="4" t="str">
        <f t="shared" si="359"/>
        <v>[结束对策]</v>
      </c>
    </row>
    <row r="5753" spans="1:11" hidden="1">
      <c r="A5753" s="1" t="s">
        <v>1198</v>
      </c>
      <c r="B5753" s="1" t="s">
        <v>1150</v>
      </c>
      <c r="C5753" s="1" t="s">
        <v>13200</v>
      </c>
      <c r="D5753" s="1" t="s">
        <v>1142</v>
      </c>
      <c r="E5753" s="1" t="s">
        <v>7444</v>
      </c>
      <c r="F5753" s="1" t="s">
        <v>7444</v>
      </c>
      <c r="G5753" s="1" t="s">
        <v>7444</v>
      </c>
      <c r="H5753" s="4" t="str">
        <f t="shared" si="356"/>
        <v>[招式7-D]</v>
      </c>
      <c r="I5753" s="4" t="str">
        <f t="shared" si="357"/>
        <v>[结束对策]</v>
      </c>
      <c r="J5753" s="4" t="str">
        <f t="shared" si="358"/>
        <v>[结束对策]</v>
      </c>
      <c r="K5753" s="4" t="str">
        <f t="shared" si="359"/>
        <v>[结束对策]</v>
      </c>
    </row>
    <row r="5754" spans="1:11" hidden="1">
      <c r="A5754" s="1" t="s">
        <v>1198</v>
      </c>
      <c r="B5754" s="1" t="s">
        <v>1155</v>
      </c>
      <c r="C5754" s="1" t="s">
        <v>13201</v>
      </c>
      <c r="D5754" s="1" t="s">
        <v>1149</v>
      </c>
      <c r="E5754" s="1" t="s">
        <v>7444</v>
      </c>
      <c r="F5754" s="1" t="s">
        <v>7444</v>
      </c>
      <c r="G5754" s="1" t="s">
        <v>7444</v>
      </c>
      <c r="H5754" s="4" t="str">
        <f t="shared" si="356"/>
        <v>[招式8-A]</v>
      </c>
      <c r="I5754" s="4" t="str">
        <f t="shared" si="357"/>
        <v>[结束对策]</v>
      </c>
      <c r="J5754" s="4" t="str">
        <f t="shared" si="358"/>
        <v>[结束对策]</v>
      </c>
      <c r="K5754" s="4" t="str">
        <f t="shared" si="359"/>
        <v>[结束对策]</v>
      </c>
    </row>
    <row r="5755" spans="1:11" hidden="1">
      <c r="A5755" s="1" t="s">
        <v>1198</v>
      </c>
      <c r="B5755" s="1" t="s">
        <v>1124</v>
      </c>
      <c r="C5755" s="1" t="s">
        <v>13202</v>
      </c>
      <c r="D5755" s="1" t="s">
        <v>1166</v>
      </c>
      <c r="E5755" s="1" t="s">
        <v>7444</v>
      </c>
      <c r="F5755" s="1" t="s">
        <v>7444</v>
      </c>
      <c r="G5755" s="1" t="s">
        <v>7444</v>
      </c>
      <c r="H5755" s="4" t="str">
        <f t="shared" si="356"/>
        <v>[招式8-B]</v>
      </c>
      <c r="I5755" s="4" t="str">
        <f t="shared" si="357"/>
        <v>[结束对策]</v>
      </c>
      <c r="J5755" s="4" t="str">
        <f t="shared" si="358"/>
        <v>[结束对策]</v>
      </c>
      <c r="K5755" s="4" t="str">
        <f t="shared" si="359"/>
        <v>[结束对策]</v>
      </c>
    </row>
    <row r="5756" spans="1:11" hidden="1">
      <c r="A5756" s="1" t="s">
        <v>1198</v>
      </c>
      <c r="B5756" s="1" t="s">
        <v>361</v>
      </c>
      <c r="C5756" s="1" t="s">
        <v>13203</v>
      </c>
      <c r="D5756" s="1" t="s">
        <v>510</v>
      </c>
      <c r="E5756" s="1" t="s">
        <v>7444</v>
      </c>
      <c r="F5756" s="1" t="s">
        <v>7444</v>
      </c>
      <c r="G5756" s="1" t="s">
        <v>7444</v>
      </c>
      <c r="H5756" s="4" t="str">
        <f t="shared" si="356"/>
        <v>[招式8-C]</v>
      </c>
      <c r="I5756" s="4" t="str">
        <f t="shared" si="357"/>
        <v>[结束对策]</v>
      </c>
      <c r="J5756" s="4" t="str">
        <f t="shared" si="358"/>
        <v>[结束对策]</v>
      </c>
      <c r="K5756" s="4" t="str">
        <f t="shared" si="359"/>
        <v>[结束对策]</v>
      </c>
    </row>
    <row r="5757" spans="1:11" hidden="1">
      <c r="A5757" s="1" t="s">
        <v>1198</v>
      </c>
      <c r="B5757" s="1" t="s">
        <v>119</v>
      </c>
      <c r="C5757" s="1" t="s">
        <v>13204</v>
      </c>
      <c r="D5757" s="1" t="s">
        <v>157</v>
      </c>
      <c r="E5757" s="1" t="s">
        <v>7444</v>
      </c>
      <c r="F5757" s="1" t="s">
        <v>7444</v>
      </c>
      <c r="G5757" s="1" t="s">
        <v>7444</v>
      </c>
      <c r="H5757" s="4" t="str">
        <f t="shared" si="356"/>
        <v>[招式8-D]</v>
      </c>
      <c r="I5757" s="4" t="str">
        <f t="shared" si="357"/>
        <v>[结束对策]</v>
      </c>
      <c r="J5757" s="4" t="str">
        <f t="shared" si="358"/>
        <v>[结束对策]</v>
      </c>
      <c r="K5757" s="4" t="str">
        <f t="shared" si="359"/>
        <v>[结束对策]</v>
      </c>
    </row>
    <row r="5758" spans="1:11" hidden="1">
      <c r="A5758" s="1" t="s">
        <v>1198</v>
      </c>
      <c r="B5758" s="1" t="s">
        <v>341</v>
      </c>
      <c r="C5758" s="1" t="s">
        <v>13205</v>
      </c>
      <c r="D5758" s="1" t="s">
        <v>240</v>
      </c>
      <c r="E5758" s="1" t="s">
        <v>7444</v>
      </c>
      <c r="F5758" s="1" t="s">
        <v>7444</v>
      </c>
      <c r="G5758" s="1" t="s">
        <v>7444</v>
      </c>
      <c r="H5758" s="4" t="str">
        <f t="shared" si="356"/>
        <v>[招式9-A]</v>
      </c>
      <c r="I5758" s="4" t="str">
        <f t="shared" si="357"/>
        <v>[结束对策]</v>
      </c>
      <c r="J5758" s="4" t="str">
        <f t="shared" si="358"/>
        <v>[结束对策]</v>
      </c>
      <c r="K5758" s="4" t="str">
        <f t="shared" si="359"/>
        <v>[结束对策]</v>
      </c>
    </row>
    <row r="5759" spans="1:11" hidden="1">
      <c r="A5759" s="1" t="s">
        <v>1198</v>
      </c>
      <c r="B5759" s="1" t="s">
        <v>610</v>
      </c>
      <c r="C5759" s="1" t="s">
        <v>13206</v>
      </c>
      <c r="D5759" s="1" t="s">
        <v>478</v>
      </c>
      <c r="E5759" s="1" t="s">
        <v>7444</v>
      </c>
      <c r="F5759" s="1" t="s">
        <v>7444</v>
      </c>
      <c r="G5759" s="1" t="s">
        <v>7444</v>
      </c>
      <c r="H5759" s="4" t="str">
        <f t="shared" si="356"/>
        <v>[招式9-B]</v>
      </c>
      <c r="I5759" s="4" t="str">
        <f t="shared" si="357"/>
        <v>[结束对策]</v>
      </c>
      <c r="J5759" s="4" t="str">
        <f t="shared" si="358"/>
        <v>[结束对策]</v>
      </c>
      <c r="K5759" s="4" t="str">
        <f t="shared" si="359"/>
        <v>[结束对策]</v>
      </c>
    </row>
    <row r="5760" spans="1:11" hidden="1">
      <c r="A5760" s="1" t="s">
        <v>1198</v>
      </c>
      <c r="B5760" s="1" t="s">
        <v>935</v>
      </c>
      <c r="C5760" s="1" t="s">
        <v>13207</v>
      </c>
      <c r="D5760" s="1" t="s">
        <v>620</v>
      </c>
      <c r="E5760" s="1" t="s">
        <v>7444</v>
      </c>
      <c r="F5760" s="1" t="s">
        <v>7444</v>
      </c>
      <c r="G5760" s="1" t="s">
        <v>7444</v>
      </c>
      <c r="H5760" s="4" t="str">
        <f t="shared" si="356"/>
        <v>[招式9-C]</v>
      </c>
      <c r="I5760" s="4" t="str">
        <f t="shared" si="357"/>
        <v>[结束对策]</v>
      </c>
      <c r="J5760" s="4" t="str">
        <f t="shared" si="358"/>
        <v>[结束对策]</v>
      </c>
      <c r="K5760" s="4" t="str">
        <f t="shared" si="359"/>
        <v>[结束对策]</v>
      </c>
    </row>
    <row r="5761" spans="1:11" hidden="1">
      <c r="A5761" s="1" t="s">
        <v>1198</v>
      </c>
      <c r="B5761" s="1" t="s">
        <v>599</v>
      </c>
      <c r="C5761" s="1" t="s">
        <v>13208</v>
      </c>
      <c r="D5761" s="1" t="s">
        <v>461</v>
      </c>
      <c r="E5761" s="1" t="s">
        <v>7444</v>
      </c>
      <c r="F5761" s="1" t="s">
        <v>7444</v>
      </c>
      <c r="G5761" s="1" t="s">
        <v>7444</v>
      </c>
      <c r="H5761" s="4" t="str">
        <f t="shared" si="356"/>
        <v>[招式9-D]</v>
      </c>
      <c r="I5761" s="4" t="str">
        <f t="shared" si="357"/>
        <v>[结束对策]</v>
      </c>
      <c r="J5761" s="4" t="str">
        <f t="shared" si="358"/>
        <v>[结束对策]</v>
      </c>
      <c r="K5761" s="4" t="str">
        <f t="shared" si="359"/>
        <v>[结束对策]</v>
      </c>
    </row>
    <row r="5762" spans="1:11" hidden="1">
      <c r="A5762" s="1" t="s">
        <v>1198</v>
      </c>
      <c r="B5762" s="1" t="s">
        <v>1153</v>
      </c>
      <c r="C5762" s="1" t="s">
        <v>13209</v>
      </c>
      <c r="D5762" s="1" t="s">
        <v>1147</v>
      </c>
      <c r="E5762" s="1" t="s">
        <v>7444</v>
      </c>
      <c r="F5762" s="1" t="s">
        <v>7444</v>
      </c>
      <c r="G5762" s="1" t="s">
        <v>7444</v>
      </c>
      <c r="H5762" s="4" t="str">
        <f t="shared" ref="H5762:H5825" si="360">LOOKUP(D5762,对策列表)</f>
        <v>[招式10-A]</v>
      </c>
      <c r="I5762" s="4" t="str">
        <f t="shared" ref="I5762:I5825" si="361">LOOKUP(E5762,对策列表)</f>
        <v>[结束对策]</v>
      </c>
      <c r="J5762" s="4" t="str">
        <f t="shared" ref="J5762:J5825" si="362">LOOKUP(F5762,对策列表)</f>
        <v>[结束对策]</v>
      </c>
      <c r="K5762" s="4" t="str">
        <f t="shared" ref="K5762:K5825" si="363">LOOKUP(G5762,对策列表)</f>
        <v>[结束对策]</v>
      </c>
    </row>
    <row r="5763" spans="1:11" hidden="1">
      <c r="A5763" s="1" t="s">
        <v>1198</v>
      </c>
      <c r="B5763" s="1" t="s">
        <v>1127</v>
      </c>
      <c r="C5763" s="1" t="s">
        <v>13210</v>
      </c>
      <c r="D5763" s="1" t="s">
        <v>1118</v>
      </c>
      <c r="E5763" s="1" t="s">
        <v>7444</v>
      </c>
      <c r="F5763" s="1" t="s">
        <v>7444</v>
      </c>
      <c r="G5763" s="1" t="s">
        <v>7444</v>
      </c>
      <c r="H5763" s="4" t="str">
        <f t="shared" si="360"/>
        <v>[招式10-B]</v>
      </c>
      <c r="I5763" s="4" t="str">
        <f t="shared" si="361"/>
        <v>[结束对策]</v>
      </c>
      <c r="J5763" s="4" t="str">
        <f t="shared" si="362"/>
        <v>[结束对策]</v>
      </c>
      <c r="K5763" s="4" t="str">
        <f t="shared" si="363"/>
        <v>[结束对策]</v>
      </c>
    </row>
    <row r="5764" spans="1:11" hidden="1">
      <c r="A5764" s="1" t="s">
        <v>1198</v>
      </c>
      <c r="B5764" s="1" t="s">
        <v>1230</v>
      </c>
      <c r="C5764" s="1" t="s">
        <v>13211</v>
      </c>
      <c r="D5764" s="1" t="s">
        <v>1161</v>
      </c>
      <c r="E5764" s="1" t="s">
        <v>7444</v>
      </c>
      <c r="F5764" s="1" t="s">
        <v>7444</v>
      </c>
      <c r="G5764" s="1" t="s">
        <v>7444</v>
      </c>
      <c r="H5764" s="4" t="str">
        <f t="shared" si="360"/>
        <v>[招式10-C]</v>
      </c>
      <c r="I5764" s="4" t="str">
        <f t="shared" si="361"/>
        <v>[结束对策]</v>
      </c>
      <c r="J5764" s="4" t="str">
        <f t="shared" si="362"/>
        <v>[结束对策]</v>
      </c>
      <c r="K5764" s="4" t="str">
        <f t="shared" si="363"/>
        <v>[结束对策]</v>
      </c>
    </row>
    <row r="5765" spans="1:11" hidden="1">
      <c r="A5765" s="1" t="s">
        <v>1198</v>
      </c>
      <c r="B5765" s="1" t="s">
        <v>1151</v>
      </c>
      <c r="C5765" s="1" t="s">
        <v>13212</v>
      </c>
      <c r="D5765" s="1" t="s">
        <v>1138</v>
      </c>
      <c r="E5765" s="1" t="s">
        <v>7444</v>
      </c>
      <c r="F5765" s="1" t="s">
        <v>7444</v>
      </c>
      <c r="G5765" s="1" t="s">
        <v>7444</v>
      </c>
      <c r="H5765" s="4" t="str">
        <f t="shared" si="360"/>
        <v>[招式10-D]</v>
      </c>
      <c r="I5765" s="4" t="str">
        <f t="shared" si="361"/>
        <v>[结束对策]</v>
      </c>
      <c r="J5765" s="4" t="str">
        <f t="shared" si="362"/>
        <v>[结束对策]</v>
      </c>
      <c r="K5765" s="4" t="str">
        <f t="shared" si="363"/>
        <v>[结束对策]</v>
      </c>
    </row>
    <row r="5766" spans="1:11" hidden="1">
      <c r="A5766" s="1" t="s">
        <v>1198</v>
      </c>
      <c r="B5766" s="1" t="s">
        <v>1157</v>
      </c>
      <c r="C5766" s="1" t="s">
        <v>13213</v>
      </c>
      <c r="D5766" s="1" t="s">
        <v>1112</v>
      </c>
      <c r="E5766" s="1" t="s">
        <v>7444</v>
      </c>
      <c r="F5766" s="1" t="s">
        <v>7444</v>
      </c>
      <c r="G5766" s="1" t="s">
        <v>7444</v>
      </c>
      <c r="H5766" s="4" t="str">
        <f t="shared" si="360"/>
        <v>[招式11-A]</v>
      </c>
      <c r="I5766" s="4" t="str">
        <f t="shared" si="361"/>
        <v>[结束对策]</v>
      </c>
      <c r="J5766" s="4" t="str">
        <f t="shared" si="362"/>
        <v>[结束对策]</v>
      </c>
      <c r="K5766" s="4" t="str">
        <f t="shared" si="363"/>
        <v>[结束对策]</v>
      </c>
    </row>
    <row r="5767" spans="1:11" hidden="1">
      <c r="A5767" s="1" t="s">
        <v>1198</v>
      </c>
      <c r="B5767" s="1" t="s">
        <v>1128</v>
      </c>
      <c r="C5767" s="1" t="s">
        <v>13214</v>
      </c>
      <c r="D5767" s="1" t="s">
        <v>1111</v>
      </c>
      <c r="E5767" s="1" t="s">
        <v>7444</v>
      </c>
      <c r="F5767" s="1" t="s">
        <v>7444</v>
      </c>
      <c r="G5767" s="1" t="s">
        <v>7444</v>
      </c>
      <c r="H5767" s="4" t="str">
        <f t="shared" si="360"/>
        <v>[招式11-B]</v>
      </c>
      <c r="I5767" s="4" t="str">
        <f t="shared" si="361"/>
        <v>[结束对策]</v>
      </c>
      <c r="J5767" s="4" t="str">
        <f t="shared" si="362"/>
        <v>[结束对策]</v>
      </c>
      <c r="K5767" s="4" t="str">
        <f t="shared" si="363"/>
        <v>[结束对策]</v>
      </c>
    </row>
    <row r="5768" spans="1:11" hidden="1">
      <c r="A5768" s="1" t="s">
        <v>1198</v>
      </c>
      <c r="B5768" s="1" t="s">
        <v>1169</v>
      </c>
      <c r="C5768" s="1" t="s">
        <v>13215</v>
      </c>
      <c r="D5768" s="1" t="s">
        <v>1120</v>
      </c>
      <c r="E5768" s="1" t="s">
        <v>7444</v>
      </c>
      <c r="F5768" s="1" t="s">
        <v>7444</v>
      </c>
      <c r="G5768" s="1" t="s">
        <v>7444</v>
      </c>
      <c r="H5768" s="4" t="str">
        <f t="shared" si="360"/>
        <v>[招式11-C]</v>
      </c>
      <c r="I5768" s="4" t="str">
        <f t="shared" si="361"/>
        <v>[结束对策]</v>
      </c>
      <c r="J5768" s="4" t="str">
        <f t="shared" si="362"/>
        <v>[结束对策]</v>
      </c>
      <c r="K5768" s="4" t="str">
        <f t="shared" si="363"/>
        <v>[结束对策]</v>
      </c>
    </row>
    <row r="5769" spans="1:11" hidden="1">
      <c r="A5769" s="1" t="s">
        <v>1198</v>
      </c>
      <c r="B5769" s="1" t="s">
        <v>1152</v>
      </c>
      <c r="C5769" s="1" t="s">
        <v>13216</v>
      </c>
      <c r="D5769" s="1" t="s">
        <v>1108</v>
      </c>
      <c r="E5769" s="1" t="s">
        <v>7444</v>
      </c>
      <c r="F5769" s="1" t="s">
        <v>7444</v>
      </c>
      <c r="G5769" s="1" t="s">
        <v>7444</v>
      </c>
      <c r="H5769" s="4" t="str">
        <f t="shared" si="360"/>
        <v>[招式11-D]</v>
      </c>
      <c r="I5769" s="4" t="str">
        <f t="shared" si="361"/>
        <v>[结束对策]</v>
      </c>
      <c r="J5769" s="4" t="str">
        <f t="shared" si="362"/>
        <v>[结束对策]</v>
      </c>
      <c r="K5769" s="4" t="str">
        <f t="shared" si="363"/>
        <v>[结束对策]</v>
      </c>
    </row>
    <row r="5770" spans="1:11" hidden="1">
      <c r="A5770" s="1" t="s">
        <v>1198</v>
      </c>
      <c r="B5770" s="1" t="s">
        <v>1159</v>
      </c>
      <c r="C5770" s="1" t="s">
        <v>13217</v>
      </c>
      <c r="D5770" s="1" t="s">
        <v>1156</v>
      </c>
      <c r="E5770" s="1" t="s">
        <v>7444</v>
      </c>
      <c r="F5770" s="1" t="s">
        <v>7444</v>
      </c>
      <c r="G5770" s="1" t="s">
        <v>7444</v>
      </c>
      <c r="H5770" s="4" t="str">
        <f t="shared" si="360"/>
        <v>[招式12-A]</v>
      </c>
      <c r="I5770" s="4" t="str">
        <f t="shared" si="361"/>
        <v>[结束对策]</v>
      </c>
      <c r="J5770" s="4" t="str">
        <f t="shared" si="362"/>
        <v>[结束对策]</v>
      </c>
      <c r="K5770" s="4" t="str">
        <f t="shared" si="363"/>
        <v>[结束对策]</v>
      </c>
    </row>
    <row r="5771" spans="1:11" hidden="1">
      <c r="A5771" s="1" t="s">
        <v>1198</v>
      </c>
      <c r="B5771" s="1" t="s">
        <v>1168</v>
      </c>
      <c r="C5771" s="1" t="s">
        <v>13218</v>
      </c>
      <c r="D5771" s="1" t="s">
        <v>1119</v>
      </c>
      <c r="E5771" s="1" t="s">
        <v>7444</v>
      </c>
      <c r="F5771" s="1" t="s">
        <v>7444</v>
      </c>
      <c r="G5771" s="1" t="s">
        <v>7444</v>
      </c>
      <c r="H5771" s="4" t="str">
        <f t="shared" si="360"/>
        <v>[招式12-B]</v>
      </c>
      <c r="I5771" s="4" t="str">
        <f t="shared" si="361"/>
        <v>[结束对策]</v>
      </c>
      <c r="J5771" s="4" t="str">
        <f t="shared" si="362"/>
        <v>[结束对策]</v>
      </c>
      <c r="K5771" s="4" t="str">
        <f t="shared" si="363"/>
        <v>[结束对策]</v>
      </c>
    </row>
    <row r="5772" spans="1:11" hidden="1">
      <c r="A5772" s="1" t="s">
        <v>1198</v>
      </c>
      <c r="B5772" s="1" t="s">
        <v>695</v>
      </c>
      <c r="C5772" s="1" t="s">
        <v>13219</v>
      </c>
      <c r="D5772" s="1" t="s">
        <v>15</v>
      </c>
      <c r="E5772" s="1" t="s">
        <v>7444</v>
      </c>
      <c r="F5772" s="1" t="s">
        <v>7444</v>
      </c>
      <c r="G5772" s="1" t="s">
        <v>7444</v>
      </c>
      <c r="H5772" s="4" t="str">
        <f t="shared" si="360"/>
        <v>[招式12-C]</v>
      </c>
      <c r="I5772" s="4" t="str">
        <f t="shared" si="361"/>
        <v>[结束对策]</v>
      </c>
      <c r="J5772" s="4" t="str">
        <f t="shared" si="362"/>
        <v>[结束对策]</v>
      </c>
      <c r="K5772" s="4" t="str">
        <f t="shared" si="363"/>
        <v>[结束对策]</v>
      </c>
    </row>
    <row r="5773" spans="1:11" hidden="1">
      <c r="A5773" s="1" t="s">
        <v>1198</v>
      </c>
      <c r="B5773" s="1" t="s">
        <v>162</v>
      </c>
      <c r="C5773" s="1" t="s">
        <v>13220</v>
      </c>
      <c r="D5773" s="1" t="s">
        <v>8</v>
      </c>
      <c r="E5773" s="1" t="s">
        <v>7444</v>
      </c>
      <c r="F5773" s="1" t="s">
        <v>7444</v>
      </c>
      <c r="G5773" s="1" t="s">
        <v>7444</v>
      </c>
      <c r="H5773" s="4" t="str">
        <f t="shared" si="360"/>
        <v>[招式12-D]</v>
      </c>
      <c r="I5773" s="4" t="str">
        <f t="shared" si="361"/>
        <v>[结束对策]</v>
      </c>
      <c r="J5773" s="4" t="str">
        <f t="shared" si="362"/>
        <v>[结束对策]</v>
      </c>
      <c r="K5773" s="4" t="str">
        <f t="shared" si="363"/>
        <v>[结束对策]</v>
      </c>
    </row>
    <row r="5774" spans="1:11" hidden="1">
      <c r="A5774" s="1" t="s">
        <v>1198</v>
      </c>
      <c r="B5774" s="1" t="s">
        <v>691</v>
      </c>
      <c r="C5774" s="1" t="s">
        <v>13221</v>
      </c>
      <c r="D5774" s="1" t="s">
        <v>333</v>
      </c>
      <c r="E5774" s="1" t="s">
        <v>7444</v>
      </c>
      <c r="F5774" s="1" t="s">
        <v>7444</v>
      </c>
      <c r="G5774" s="1" t="s">
        <v>7444</v>
      </c>
      <c r="H5774" s="4" t="str">
        <f t="shared" si="360"/>
        <v>[招式13-A]</v>
      </c>
      <c r="I5774" s="4" t="str">
        <f t="shared" si="361"/>
        <v>[结束对策]</v>
      </c>
      <c r="J5774" s="4" t="str">
        <f t="shared" si="362"/>
        <v>[结束对策]</v>
      </c>
      <c r="K5774" s="4" t="str">
        <f t="shared" si="363"/>
        <v>[结束对策]</v>
      </c>
    </row>
    <row r="5775" spans="1:11" hidden="1">
      <c r="A5775" s="1" t="s">
        <v>1198</v>
      </c>
      <c r="B5775" s="1" t="s">
        <v>438</v>
      </c>
      <c r="C5775" s="1" t="s">
        <v>13222</v>
      </c>
      <c r="D5775" s="1" t="s">
        <v>95</v>
      </c>
      <c r="E5775" s="1" t="s">
        <v>7444</v>
      </c>
      <c r="F5775" s="1" t="s">
        <v>7444</v>
      </c>
      <c r="G5775" s="1" t="s">
        <v>7444</v>
      </c>
      <c r="H5775" s="4" t="str">
        <f t="shared" si="360"/>
        <v>[招式13-B]</v>
      </c>
      <c r="I5775" s="4" t="str">
        <f t="shared" si="361"/>
        <v>[结束对策]</v>
      </c>
      <c r="J5775" s="4" t="str">
        <f t="shared" si="362"/>
        <v>[结束对策]</v>
      </c>
      <c r="K5775" s="4" t="str">
        <f t="shared" si="363"/>
        <v>[结束对策]</v>
      </c>
    </row>
    <row r="5776" spans="1:11" hidden="1">
      <c r="A5776" s="1" t="s">
        <v>1198</v>
      </c>
      <c r="B5776" s="1" t="s">
        <v>713</v>
      </c>
      <c r="C5776" s="1" t="s">
        <v>13223</v>
      </c>
      <c r="D5776" s="1" t="s">
        <v>97</v>
      </c>
      <c r="E5776" s="1" t="s">
        <v>7444</v>
      </c>
      <c r="F5776" s="1" t="s">
        <v>7444</v>
      </c>
      <c r="G5776" s="1" t="s">
        <v>7444</v>
      </c>
      <c r="H5776" s="4" t="str">
        <f t="shared" si="360"/>
        <v>[招式13-C]</v>
      </c>
      <c r="I5776" s="4" t="str">
        <f t="shared" si="361"/>
        <v>[结束对策]</v>
      </c>
      <c r="J5776" s="4" t="str">
        <f t="shared" si="362"/>
        <v>[结束对策]</v>
      </c>
      <c r="K5776" s="4" t="str">
        <f t="shared" si="363"/>
        <v>[结束对策]</v>
      </c>
    </row>
    <row r="5777" spans="1:11" hidden="1">
      <c r="A5777" s="1" t="s">
        <v>1198</v>
      </c>
      <c r="B5777" s="1" t="s">
        <v>137</v>
      </c>
      <c r="C5777" s="1" t="s">
        <v>13224</v>
      </c>
      <c r="D5777" s="1" t="s">
        <v>89</v>
      </c>
      <c r="E5777" s="1" t="s">
        <v>7444</v>
      </c>
      <c r="F5777" s="1" t="s">
        <v>7444</v>
      </c>
      <c r="G5777" s="1" t="s">
        <v>7444</v>
      </c>
      <c r="H5777" s="4" t="str">
        <f t="shared" si="360"/>
        <v>[招式13-D]</v>
      </c>
      <c r="I5777" s="4" t="str">
        <f t="shared" si="361"/>
        <v>[结束对策]</v>
      </c>
      <c r="J5777" s="4" t="str">
        <f t="shared" si="362"/>
        <v>[结束对策]</v>
      </c>
      <c r="K5777" s="4" t="str">
        <f t="shared" si="363"/>
        <v>[结束对策]</v>
      </c>
    </row>
    <row r="5778" spans="1:11" hidden="1">
      <c r="A5778" s="1" t="s">
        <v>1198</v>
      </c>
      <c r="B5778" s="1" t="s">
        <v>1144</v>
      </c>
      <c r="C5778" s="1" t="s">
        <v>13225</v>
      </c>
      <c r="D5778" s="1" t="s">
        <v>1134</v>
      </c>
      <c r="E5778" s="1" t="s">
        <v>7444</v>
      </c>
      <c r="F5778" s="1" t="s">
        <v>7444</v>
      </c>
      <c r="G5778" s="1" t="s">
        <v>7444</v>
      </c>
      <c r="H5778" s="4" t="str">
        <f t="shared" si="360"/>
        <v>[招式14-A]</v>
      </c>
      <c r="I5778" s="4" t="str">
        <f t="shared" si="361"/>
        <v>[结束对策]</v>
      </c>
      <c r="J5778" s="4" t="str">
        <f t="shared" si="362"/>
        <v>[结束对策]</v>
      </c>
      <c r="K5778" s="4" t="str">
        <f t="shared" si="363"/>
        <v>[结束对策]</v>
      </c>
    </row>
    <row r="5779" spans="1:11" hidden="1">
      <c r="A5779" s="1" t="s">
        <v>1198</v>
      </c>
      <c r="B5779" s="1" t="s">
        <v>1160</v>
      </c>
      <c r="C5779" s="1" t="s">
        <v>13226</v>
      </c>
      <c r="D5779" s="1" t="s">
        <v>1115</v>
      </c>
      <c r="E5779" s="1" t="s">
        <v>7444</v>
      </c>
      <c r="F5779" s="1" t="s">
        <v>7444</v>
      </c>
      <c r="G5779" s="1" t="s">
        <v>7444</v>
      </c>
      <c r="H5779" s="4" t="str">
        <f t="shared" si="360"/>
        <v>[招式14-B]</v>
      </c>
      <c r="I5779" s="4" t="str">
        <f t="shared" si="361"/>
        <v>[结束对策]</v>
      </c>
      <c r="J5779" s="4" t="str">
        <f t="shared" si="362"/>
        <v>[结束对策]</v>
      </c>
      <c r="K5779" s="4" t="str">
        <f t="shared" si="363"/>
        <v>[结束对策]</v>
      </c>
    </row>
    <row r="5780" spans="1:11" hidden="1">
      <c r="A5780" s="1" t="s">
        <v>1198</v>
      </c>
      <c r="B5780" s="1" t="s">
        <v>1165</v>
      </c>
      <c r="C5780" s="1" t="s">
        <v>13227</v>
      </c>
      <c r="D5780" s="1" t="s">
        <v>1135</v>
      </c>
      <c r="E5780" s="1" t="s">
        <v>7444</v>
      </c>
      <c r="F5780" s="1" t="s">
        <v>7444</v>
      </c>
      <c r="G5780" s="1" t="s">
        <v>7444</v>
      </c>
      <c r="H5780" s="4" t="str">
        <f t="shared" si="360"/>
        <v>[招式14-C]</v>
      </c>
      <c r="I5780" s="4" t="str">
        <f t="shared" si="361"/>
        <v>[结束对策]</v>
      </c>
      <c r="J5780" s="4" t="str">
        <f t="shared" si="362"/>
        <v>[结束对策]</v>
      </c>
      <c r="K5780" s="4" t="str">
        <f t="shared" si="363"/>
        <v>[结束对策]</v>
      </c>
    </row>
    <row r="5781" spans="1:11" hidden="1">
      <c r="A5781" s="1" t="s">
        <v>1198</v>
      </c>
      <c r="B5781" s="1" t="s">
        <v>1141</v>
      </c>
      <c r="C5781" s="1" t="s">
        <v>13228</v>
      </c>
      <c r="D5781" s="1" t="s">
        <v>1133</v>
      </c>
      <c r="E5781" s="1" t="s">
        <v>7444</v>
      </c>
      <c r="F5781" s="1" t="s">
        <v>7444</v>
      </c>
      <c r="G5781" s="1" t="s">
        <v>7444</v>
      </c>
      <c r="H5781" s="4" t="str">
        <f t="shared" si="360"/>
        <v>[招式14-D]</v>
      </c>
      <c r="I5781" s="4" t="str">
        <f t="shared" si="361"/>
        <v>[结束对策]</v>
      </c>
      <c r="J5781" s="4" t="str">
        <f t="shared" si="362"/>
        <v>[结束对策]</v>
      </c>
      <c r="K5781" s="4" t="str">
        <f t="shared" si="363"/>
        <v>[结束对策]</v>
      </c>
    </row>
    <row r="5782" spans="1:11" hidden="1">
      <c r="A5782" s="1" t="s">
        <v>1198</v>
      </c>
      <c r="B5782" s="1" t="s">
        <v>1162</v>
      </c>
      <c r="C5782" s="1" t="s">
        <v>13229</v>
      </c>
      <c r="D5782" s="1" t="s">
        <v>1117</v>
      </c>
      <c r="E5782" s="1" t="s">
        <v>7444</v>
      </c>
      <c r="F5782" s="1" t="s">
        <v>7444</v>
      </c>
      <c r="G5782" s="1" t="s">
        <v>7444</v>
      </c>
      <c r="H5782" s="4" t="str">
        <f t="shared" si="360"/>
        <v>[招式15-A]</v>
      </c>
      <c r="I5782" s="4" t="str">
        <f t="shared" si="361"/>
        <v>[结束对策]</v>
      </c>
      <c r="J5782" s="4" t="str">
        <f t="shared" si="362"/>
        <v>[结束对策]</v>
      </c>
      <c r="K5782" s="4" t="str">
        <f t="shared" si="363"/>
        <v>[结束对策]</v>
      </c>
    </row>
    <row r="5783" spans="1:11" hidden="1">
      <c r="A5783" s="1" t="s">
        <v>1198</v>
      </c>
      <c r="B5783" s="1" t="s">
        <v>1175</v>
      </c>
      <c r="C5783" s="1" t="s">
        <v>13230</v>
      </c>
      <c r="D5783" s="1" t="s">
        <v>1123</v>
      </c>
      <c r="E5783" s="1" t="s">
        <v>7444</v>
      </c>
      <c r="F5783" s="1" t="s">
        <v>7444</v>
      </c>
      <c r="G5783" s="1" t="s">
        <v>7444</v>
      </c>
      <c r="H5783" s="4" t="str">
        <f t="shared" si="360"/>
        <v>[招式15-B]</v>
      </c>
      <c r="I5783" s="4" t="str">
        <f t="shared" si="361"/>
        <v>[结束对策]</v>
      </c>
      <c r="J5783" s="4" t="str">
        <f t="shared" si="362"/>
        <v>[结束对策]</v>
      </c>
      <c r="K5783" s="4" t="str">
        <f t="shared" si="363"/>
        <v>[结束对策]</v>
      </c>
    </row>
    <row r="5784" spans="1:11" hidden="1">
      <c r="A5784" s="1" t="s">
        <v>1198</v>
      </c>
      <c r="B5784" s="1" t="s">
        <v>1170</v>
      </c>
      <c r="C5784" s="1" t="s">
        <v>13231</v>
      </c>
      <c r="D5784" s="1" t="s">
        <v>1174</v>
      </c>
      <c r="E5784" s="1" t="s">
        <v>7444</v>
      </c>
      <c r="F5784" s="1" t="s">
        <v>7444</v>
      </c>
      <c r="G5784" s="1" t="s">
        <v>7444</v>
      </c>
      <c r="H5784" s="4" t="str">
        <f t="shared" si="360"/>
        <v>[招式15-C]</v>
      </c>
      <c r="I5784" s="4" t="str">
        <f t="shared" si="361"/>
        <v>[结束对策]</v>
      </c>
      <c r="J5784" s="4" t="str">
        <f t="shared" si="362"/>
        <v>[结束对策]</v>
      </c>
      <c r="K5784" s="4" t="str">
        <f t="shared" si="363"/>
        <v>[结束对策]</v>
      </c>
    </row>
    <row r="5785" spans="1:11" hidden="1">
      <c r="A5785" s="1" t="s">
        <v>1198</v>
      </c>
      <c r="B5785" s="1" t="s">
        <v>1143</v>
      </c>
      <c r="C5785" s="1" t="s">
        <v>13232</v>
      </c>
      <c r="D5785" s="1" t="s">
        <v>1150</v>
      </c>
      <c r="E5785" s="1" t="s">
        <v>7444</v>
      </c>
      <c r="F5785" s="1" t="s">
        <v>7444</v>
      </c>
      <c r="G5785" s="1" t="s">
        <v>7444</v>
      </c>
      <c r="H5785" s="4" t="str">
        <f t="shared" si="360"/>
        <v>[招式15-D]</v>
      </c>
      <c r="I5785" s="4" t="str">
        <f t="shared" si="361"/>
        <v>[结束对策]</v>
      </c>
      <c r="J5785" s="4" t="str">
        <f t="shared" si="362"/>
        <v>[结束对策]</v>
      </c>
      <c r="K5785" s="4" t="str">
        <f t="shared" si="363"/>
        <v>[结束对策]</v>
      </c>
    </row>
    <row r="5786" spans="1:11" hidden="1">
      <c r="A5786" s="1" t="s">
        <v>1198</v>
      </c>
      <c r="B5786" s="1" t="s">
        <v>1164</v>
      </c>
      <c r="C5786" s="1" t="s">
        <v>13233</v>
      </c>
      <c r="D5786" s="1" t="s">
        <v>1155</v>
      </c>
      <c r="E5786" s="1" t="s">
        <v>7444</v>
      </c>
      <c r="F5786" s="1" t="s">
        <v>7444</v>
      </c>
      <c r="G5786" s="1" t="s">
        <v>7444</v>
      </c>
      <c r="H5786" s="4" t="str">
        <f t="shared" si="360"/>
        <v>[招式16-A]</v>
      </c>
      <c r="I5786" s="4" t="str">
        <f t="shared" si="361"/>
        <v>[结束对策]</v>
      </c>
      <c r="J5786" s="4" t="str">
        <f t="shared" si="362"/>
        <v>[结束对策]</v>
      </c>
      <c r="K5786" s="4" t="str">
        <f t="shared" si="363"/>
        <v>[结束对策]</v>
      </c>
    </row>
    <row r="5787" spans="1:11" hidden="1">
      <c r="A5787" s="1" t="s">
        <v>1198</v>
      </c>
      <c r="B5787" s="1" t="s">
        <v>1231</v>
      </c>
      <c r="C5787" s="1" t="s">
        <v>13234</v>
      </c>
      <c r="D5787" s="1" t="s">
        <v>1124</v>
      </c>
      <c r="E5787" s="1" t="s">
        <v>7444</v>
      </c>
      <c r="F5787" s="1" t="s">
        <v>7444</v>
      </c>
      <c r="G5787" s="1" t="s">
        <v>7444</v>
      </c>
      <c r="H5787" s="4" t="str">
        <f t="shared" si="360"/>
        <v>[招式16-B]</v>
      </c>
      <c r="I5787" s="4" t="str">
        <f t="shared" si="361"/>
        <v>[结束对策]</v>
      </c>
      <c r="J5787" s="4" t="str">
        <f t="shared" si="362"/>
        <v>[结束对策]</v>
      </c>
      <c r="K5787" s="4" t="str">
        <f t="shared" si="363"/>
        <v>[结束对策]</v>
      </c>
    </row>
    <row r="5788" spans="1:11" hidden="1">
      <c r="A5788" s="1" t="s">
        <v>1198</v>
      </c>
      <c r="B5788" s="1" t="s">
        <v>123</v>
      </c>
      <c r="C5788" s="1" t="s">
        <v>13235</v>
      </c>
      <c r="D5788" s="1" t="s">
        <v>361</v>
      </c>
      <c r="E5788" s="1" t="s">
        <v>7444</v>
      </c>
      <c r="F5788" s="1" t="s">
        <v>7444</v>
      </c>
      <c r="G5788" s="1" t="s">
        <v>7444</v>
      </c>
      <c r="H5788" s="4" t="str">
        <f t="shared" si="360"/>
        <v>[招式16-C]</v>
      </c>
      <c r="I5788" s="4" t="str">
        <f t="shared" si="361"/>
        <v>[结束对策]</v>
      </c>
      <c r="J5788" s="4" t="str">
        <f t="shared" si="362"/>
        <v>[结束对策]</v>
      </c>
      <c r="K5788" s="4" t="str">
        <f t="shared" si="363"/>
        <v>[结束对策]</v>
      </c>
    </row>
    <row r="5789" spans="1:11" hidden="1">
      <c r="A5789" s="1" t="s">
        <v>1198</v>
      </c>
      <c r="B5789" s="1" t="s">
        <v>126</v>
      </c>
      <c r="C5789" s="1" t="s">
        <v>13236</v>
      </c>
      <c r="D5789" s="1" t="s">
        <v>119</v>
      </c>
      <c r="E5789" s="1" t="s">
        <v>7444</v>
      </c>
      <c r="F5789" s="1" t="s">
        <v>7444</v>
      </c>
      <c r="G5789" s="1" t="s">
        <v>7444</v>
      </c>
      <c r="H5789" s="4" t="str">
        <f t="shared" si="360"/>
        <v>[招式16-D]</v>
      </c>
      <c r="I5789" s="4" t="str">
        <f t="shared" si="361"/>
        <v>[结束对策]</v>
      </c>
      <c r="J5789" s="4" t="str">
        <f t="shared" si="362"/>
        <v>[结束对策]</v>
      </c>
      <c r="K5789" s="4" t="str">
        <f t="shared" si="363"/>
        <v>[结束对策]</v>
      </c>
    </row>
    <row r="5790" spans="1:11" hidden="1">
      <c r="A5790" s="1" t="s">
        <v>1198</v>
      </c>
      <c r="B5790" s="1" t="s">
        <v>93</v>
      </c>
      <c r="C5790" s="1" t="s">
        <v>13237</v>
      </c>
      <c r="D5790" s="1" t="s">
        <v>3733</v>
      </c>
      <c r="E5790" s="1" t="s">
        <v>7550</v>
      </c>
      <c r="F5790" s="1" t="s">
        <v>7444</v>
      </c>
      <c r="G5790" s="1" t="s">
        <v>7444</v>
      </c>
      <c r="H5790" s="4" t="str">
        <f t="shared" si="360"/>
        <v>[A]</v>
      </c>
      <c r="I5790" s="4" t="str">
        <f t="shared" si="361"/>
        <v>[等待跳跃着地]</v>
      </c>
      <c r="J5790" s="4" t="str">
        <f t="shared" si="362"/>
        <v>[结束对策]</v>
      </c>
      <c r="K5790" s="4" t="str">
        <f t="shared" si="363"/>
        <v>[结束对策]</v>
      </c>
    </row>
    <row r="5791" spans="1:11" hidden="1">
      <c r="A5791" s="1" t="s">
        <v>1198</v>
      </c>
      <c r="B5791" s="1" t="s">
        <v>100</v>
      </c>
      <c r="C5791" s="1" t="s">
        <v>13238</v>
      </c>
      <c r="D5791" s="1" t="s">
        <v>1240</v>
      </c>
      <c r="E5791" s="1" t="s">
        <v>7550</v>
      </c>
      <c r="F5791" s="1" t="s">
        <v>7444</v>
      </c>
      <c r="G5791" s="1" t="s">
        <v>7444</v>
      </c>
      <c r="H5791" s="4" t="str">
        <f t="shared" si="360"/>
        <v>[B]</v>
      </c>
      <c r="I5791" s="4" t="str">
        <f t="shared" si="361"/>
        <v>[等待跳跃着地]</v>
      </c>
      <c r="J5791" s="4" t="str">
        <f t="shared" si="362"/>
        <v>[结束对策]</v>
      </c>
      <c r="K5791" s="4" t="str">
        <f t="shared" si="363"/>
        <v>[结束对策]</v>
      </c>
    </row>
    <row r="5792" spans="1:11" hidden="1">
      <c r="A5792" s="1" t="s">
        <v>1198</v>
      </c>
      <c r="B5792" s="1" t="s">
        <v>5</v>
      </c>
      <c r="C5792" s="1" t="s">
        <v>13239</v>
      </c>
      <c r="D5792" s="1" t="s">
        <v>1241</v>
      </c>
      <c r="E5792" s="1" t="s">
        <v>7550</v>
      </c>
      <c r="F5792" s="1" t="s">
        <v>7444</v>
      </c>
      <c r="G5792" s="1" t="s">
        <v>7444</v>
      </c>
      <c r="H5792" s="4" t="str">
        <f t="shared" si="360"/>
        <v>[C]</v>
      </c>
      <c r="I5792" s="4" t="str">
        <f t="shared" si="361"/>
        <v>[等待跳跃着地]</v>
      </c>
      <c r="J5792" s="4" t="str">
        <f t="shared" si="362"/>
        <v>[结束对策]</v>
      </c>
      <c r="K5792" s="4" t="str">
        <f t="shared" si="363"/>
        <v>[结束对策]</v>
      </c>
    </row>
    <row r="5793" spans="1:11" hidden="1">
      <c r="A5793" s="1" t="s">
        <v>1198</v>
      </c>
      <c r="B5793" s="1" t="s">
        <v>483</v>
      </c>
      <c r="C5793" s="1" t="s">
        <v>13240</v>
      </c>
      <c r="D5793" s="1" t="s">
        <v>1242</v>
      </c>
      <c r="E5793" s="1" t="s">
        <v>7550</v>
      </c>
      <c r="F5793" s="1" t="s">
        <v>7444</v>
      </c>
      <c r="G5793" s="1" t="s">
        <v>7444</v>
      </c>
      <c r="H5793" s="4" t="str">
        <f t="shared" si="360"/>
        <v>[D]</v>
      </c>
      <c r="I5793" s="4" t="str">
        <f t="shared" si="361"/>
        <v>[等待跳跃着地]</v>
      </c>
      <c r="J5793" s="4" t="str">
        <f t="shared" si="362"/>
        <v>[结束对策]</v>
      </c>
      <c r="K5793" s="4" t="str">
        <f t="shared" si="363"/>
        <v>[结束对策]</v>
      </c>
    </row>
    <row r="5794" spans="1:11" hidden="1">
      <c r="A5794" s="1" t="s">
        <v>1198</v>
      </c>
      <c r="B5794" s="1" t="s">
        <v>2</v>
      </c>
      <c r="C5794" s="1" t="s">
        <v>13241</v>
      </c>
      <c r="D5794" s="1" t="s">
        <v>2300</v>
      </c>
      <c r="E5794" s="1" t="s">
        <v>7550</v>
      </c>
      <c r="F5794" s="1" t="s">
        <v>7444</v>
      </c>
      <c r="G5794" s="1" t="s">
        <v>7444</v>
      </c>
      <c r="H5794" s="4" t="str">
        <f t="shared" si="360"/>
        <v>[C+D]</v>
      </c>
      <c r="I5794" s="4" t="str">
        <f t="shared" si="361"/>
        <v>[等待跳跃着地]</v>
      </c>
      <c r="J5794" s="4" t="str">
        <f t="shared" si="362"/>
        <v>[结束对策]</v>
      </c>
      <c r="K5794" s="4" t="str">
        <f t="shared" si="363"/>
        <v>[结束对策]</v>
      </c>
    </row>
    <row r="5795" spans="1:11" hidden="1">
      <c r="A5795" s="1" t="s">
        <v>1198</v>
      </c>
      <c r="B5795" s="1" t="s">
        <v>113</v>
      </c>
      <c r="C5795" s="1" t="s">
        <v>13242</v>
      </c>
      <c r="D5795" s="1" t="s">
        <v>3733</v>
      </c>
      <c r="E5795" s="1" t="s">
        <v>3733</v>
      </c>
      <c r="F5795" s="1" t="s">
        <v>3733</v>
      </c>
      <c r="G5795" s="1" t="s">
        <v>3733</v>
      </c>
      <c r="H5795" s="4" t="str">
        <f t="shared" si="360"/>
        <v>[A]</v>
      </c>
      <c r="I5795" s="4" t="str">
        <f t="shared" si="361"/>
        <v>[A]</v>
      </c>
      <c r="J5795" s="4" t="str">
        <f t="shared" si="362"/>
        <v>[A]</v>
      </c>
      <c r="K5795" s="4" t="str">
        <f t="shared" si="363"/>
        <v>[A]</v>
      </c>
    </row>
    <row r="5796" spans="1:11" hidden="1">
      <c r="A5796" s="1" t="s">
        <v>1198</v>
      </c>
      <c r="B5796" s="1" t="s">
        <v>26</v>
      </c>
      <c r="C5796" s="1" t="s">
        <v>13243</v>
      </c>
      <c r="D5796" s="1" t="s">
        <v>3733</v>
      </c>
      <c r="E5796" s="1" t="s">
        <v>3733</v>
      </c>
      <c r="F5796" s="1" t="s">
        <v>3733</v>
      </c>
      <c r="G5796" s="1" t="s">
        <v>3733</v>
      </c>
      <c r="H5796" s="4" t="str">
        <f t="shared" si="360"/>
        <v>[A]</v>
      </c>
      <c r="I5796" s="4" t="str">
        <f t="shared" si="361"/>
        <v>[A]</v>
      </c>
      <c r="J5796" s="4" t="str">
        <f t="shared" si="362"/>
        <v>[A]</v>
      </c>
      <c r="K5796" s="4" t="str">
        <f t="shared" si="363"/>
        <v>[A]</v>
      </c>
    </row>
    <row r="5797" spans="1:11" hidden="1">
      <c r="A5797" s="1" t="s">
        <v>1198</v>
      </c>
      <c r="B5797" s="1" t="s">
        <v>28</v>
      </c>
      <c r="C5797" s="1" t="s">
        <v>13244</v>
      </c>
      <c r="D5797" s="1" t="s">
        <v>3733</v>
      </c>
      <c r="E5797" s="1" t="s">
        <v>3733</v>
      </c>
      <c r="F5797" s="1" t="s">
        <v>3733</v>
      </c>
      <c r="G5797" s="1" t="s">
        <v>3733</v>
      </c>
      <c r="H5797" s="4" t="str">
        <f t="shared" si="360"/>
        <v>[A]</v>
      </c>
      <c r="I5797" s="4" t="str">
        <f t="shared" si="361"/>
        <v>[A]</v>
      </c>
      <c r="J5797" s="4" t="str">
        <f t="shared" si="362"/>
        <v>[A]</v>
      </c>
      <c r="K5797" s="4" t="str">
        <f t="shared" si="363"/>
        <v>[A]</v>
      </c>
    </row>
    <row r="5798" spans="1:11" hidden="1">
      <c r="A5798" s="1" t="s">
        <v>1198</v>
      </c>
      <c r="B5798" s="1" t="s">
        <v>43</v>
      </c>
      <c r="C5798" s="1" t="s">
        <v>13245</v>
      </c>
      <c r="D5798" s="1" t="s">
        <v>3733</v>
      </c>
      <c r="E5798" s="1" t="s">
        <v>3733</v>
      </c>
      <c r="F5798" s="1" t="s">
        <v>3733</v>
      </c>
      <c r="G5798" s="1" t="s">
        <v>3733</v>
      </c>
      <c r="H5798" s="4" t="str">
        <f t="shared" si="360"/>
        <v>[A]</v>
      </c>
      <c r="I5798" s="4" t="str">
        <f t="shared" si="361"/>
        <v>[A]</v>
      </c>
      <c r="J5798" s="4" t="str">
        <f t="shared" si="362"/>
        <v>[A]</v>
      </c>
      <c r="K5798" s="4" t="str">
        <f t="shared" si="363"/>
        <v>[A]</v>
      </c>
    </row>
    <row r="5799" spans="1:11" hidden="1">
      <c r="A5799" s="1" t="s">
        <v>1198</v>
      </c>
      <c r="B5799" s="1" t="s">
        <v>21</v>
      </c>
      <c r="C5799" s="1" t="s">
        <v>13246</v>
      </c>
      <c r="D5799" s="1" t="s">
        <v>3733</v>
      </c>
      <c r="E5799" s="1" t="s">
        <v>3733</v>
      </c>
      <c r="F5799" s="1" t="s">
        <v>3733</v>
      </c>
      <c r="G5799" s="1" t="s">
        <v>3733</v>
      </c>
      <c r="H5799" s="4" t="str">
        <f t="shared" si="360"/>
        <v>[A]</v>
      </c>
      <c r="I5799" s="4" t="str">
        <f t="shared" si="361"/>
        <v>[A]</v>
      </c>
      <c r="J5799" s="4" t="str">
        <f t="shared" si="362"/>
        <v>[A]</v>
      </c>
      <c r="K5799" s="4" t="str">
        <f t="shared" si="363"/>
        <v>[A]</v>
      </c>
    </row>
    <row r="5800" spans="1:11" hidden="1">
      <c r="A5800" s="1" t="s">
        <v>1198</v>
      </c>
      <c r="B5800" s="1" t="s">
        <v>16</v>
      </c>
      <c r="C5800" s="1" t="s">
        <v>13247</v>
      </c>
      <c r="D5800" s="1" t="s">
        <v>3733</v>
      </c>
      <c r="E5800" s="1" t="s">
        <v>3733</v>
      </c>
      <c r="F5800" s="1" t="s">
        <v>3733</v>
      </c>
      <c r="G5800" s="1" t="s">
        <v>3733</v>
      </c>
      <c r="H5800" s="4" t="str">
        <f t="shared" si="360"/>
        <v>[A]</v>
      </c>
      <c r="I5800" s="4" t="str">
        <f t="shared" si="361"/>
        <v>[A]</v>
      </c>
      <c r="J5800" s="4" t="str">
        <f t="shared" si="362"/>
        <v>[A]</v>
      </c>
      <c r="K5800" s="4" t="str">
        <f t="shared" si="363"/>
        <v>[A]</v>
      </c>
    </row>
    <row r="5801" spans="1:11" hidden="1">
      <c r="A5801" s="1" t="s">
        <v>1198</v>
      </c>
      <c r="B5801" s="1" t="s">
        <v>18</v>
      </c>
      <c r="C5801" s="1" t="s">
        <v>13248</v>
      </c>
      <c r="D5801" s="1" t="s">
        <v>3733</v>
      </c>
      <c r="E5801" s="1" t="s">
        <v>3733</v>
      </c>
      <c r="F5801" s="1" t="s">
        <v>3733</v>
      </c>
      <c r="G5801" s="1" t="s">
        <v>3733</v>
      </c>
      <c r="H5801" s="4" t="str">
        <f t="shared" si="360"/>
        <v>[A]</v>
      </c>
      <c r="I5801" s="4" t="str">
        <f t="shared" si="361"/>
        <v>[A]</v>
      </c>
      <c r="J5801" s="4" t="str">
        <f t="shared" si="362"/>
        <v>[A]</v>
      </c>
      <c r="K5801" s="4" t="str">
        <f t="shared" si="363"/>
        <v>[A]</v>
      </c>
    </row>
    <row r="5802" spans="1:11" hidden="1">
      <c r="A5802" s="1" t="s">
        <v>1198</v>
      </c>
      <c r="B5802" s="1" t="s">
        <v>47</v>
      </c>
      <c r="C5802" s="1" t="s">
        <v>13249</v>
      </c>
      <c r="D5802" s="1" t="s">
        <v>3733</v>
      </c>
      <c r="E5802" s="1" t="s">
        <v>3733</v>
      </c>
      <c r="F5802" s="1" t="s">
        <v>3733</v>
      </c>
      <c r="G5802" s="1" t="s">
        <v>3733</v>
      </c>
      <c r="H5802" s="4" t="str">
        <f t="shared" si="360"/>
        <v>[A]</v>
      </c>
      <c r="I5802" s="4" t="str">
        <f t="shared" si="361"/>
        <v>[A]</v>
      </c>
      <c r="J5802" s="4" t="str">
        <f t="shared" si="362"/>
        <v>[A]</v>
      </c>
      <c r="K5802" s="4" t="str">
        <f t="shared" si="363"/>
        <v>[A]</v>
      </c>
    </row>
    <row r="5803" spans="1:11" hidden="1">
      <c r="A5803" s="1" t="s">
        <v>1198</v>
      </c>
      <c r="B5803" s="1" t="s">
        <v>9</v>
      </c>
      <c r="C5803" s="1" t="s">
        <v>13250</v>
      </c>
      <c r="D5803" s="1" t="s">
        <v>3733</v>
      </c>
      <c r="E5803" s="1" t="s">
        <v>3733</v>
      </c>
      <c r="F5803" s="1" t="s">
        <v>3733</v>
      </c>
      <c r="G5803" s="1" t="s">
        <v>3733</v>
      </c>
      <c r="H5803" s="4" t="str">
        <f t="shared" si="360"/>
        <v>[A]</v>
      </c>
      <c r="I5803" s="4" t="str">
        <f t="shared" si="361"/>
        <v>[A]</v>
      </c>
      <c r="J5803" s="4" t="str">
        <f t="shared" si="362"/>
        <v>[A]</v>
      </c>
      <c r="K5803" s="4" t="str">
        <f t="shared" si="363"/>
        <v>[A]</v>
      </c>
    </row>
    <row r="5804" spans="1:11" hidden="1">
      <c r="A5804" s="1" t="s">
        <v>1198</v>
      </c>
      <c r="B5804" s="1" t="s">
        <v>38</v>
      </c>
      <c r="C5804" s="1" t="s">
        <v>13251</v>
      </c>
      <c r="D5804" s="1" t="s">
        <v>3733</v>
      </c>
      <c r="E5804" s="1" t="s">
        <v>3733</v>
      </c>
      <c r="F5804" s="1" t="s">
        <v>3733</v>
      </c>
      <c r="G5804" s="1" t="s">
        <v>3733</v>
      </c>
      <c r="H5804" s="4" t="str">
        <f t="shared" si="360"/>
        <v>[A]</v>
      </c>
      <c r="I5804" s="4" t="str">
        <f t="shared" si="361"/>
        <v>[A]</v>
      </c>
      <c r="J5804" s="4" t="str">
        <f t="shared" si="362"/>
        <v>[A]</v>
      </c>
      <c r="K5804" s="4" t="str">
        <f t="shared" si="363"/>
        <v>[A]</v>
      </c>
    </row>
    <row r="5805" spans="1:11" hidden="1">
      <c r="A5805" s="1" t="s">
        <v>1198</v>
      </c>
      <c r="B5805" s="1" t="s">
        <v>12</v>
      </c>
      <c r="C5805" s="1" t="s">
        <v>13252</v>
      </c>
      <c r="D5805" s="1" t="s">
        <v>3733</v>
      </c>
      <c r="E5805" s="1" t="s">
        <v>3733</v>
      </c>
      <c r="F5805" s="1" t="s">
        <v>3733</v>
      </c>
      <c r="G5805" s="1" t="s">
        <v>3733</v>
      </c>
      <c r="H5805" s="4" t="str">
        <f t="shared" si="360"/>
        <v>[A]</v>
      </c>
      <c r="I5805" s="4" t="str">
        <f t="shared" si="361"/>
        <v>[A]</v>
      </c>
      <c r="J5805" s="4" t="str">
        <f t="shared" si="362"/>
        <v>[A]</v>
      </c>
      <c r="K5805" s="4" t="str">
        <f t="shared" si="363"/>
        <v>[A]</v>
      </c>
    </row>
    <row r="5806" spans="1:11" hidden="1">
      <c r="A5806" s="1" t="s">
        <v>1198</v>
      </c>
      <c r="B5806" s="1" t="s">
        <v>120</v>
      </c>
      <c r="C5806" s="1" t="s">
        <v>13253</v>
      </c>
      <c r="D5806" s="1" t="s">
        <v>3733</v>
      </c>
      <c r="E5806" s="1" t="s">
        <v>3733</v>
      </c>
      <c r="F5806" s="1" t="s">
        <v>3733</v>
      </c>
      <c r="G5806" s="1" t="s">
        <v>3733</v>
      </c>
      <c r="H5806" s="4" t="str">
        <f t="shared" si="360"/>
        <v>[A]</v>
      </c>
      <c r="I5806" s="4" t="str">
        <f t="shared" si="361"/>
        <v>[A]</v>
      </c>
      <c r="J5806" s="4" t="str">
        <f t="shared" si="362"/>
        <v>[A]</v>
      </c>
      <c r="K5806" s="4" t="str">
        <f t="shared" si="363"/>
        <v>[A]</v>
      </c>
    </row>
    <row r="5807" spans="1:11" hidden="1">
      <c r="A5807" s="1" t="s">
        <v>1198</v>
      </c>
      <c r="B5807" s="1" t="s">
        <v>41</v>
      </c>
      <c r="C5807" s="1" t="s">
        <v>13254</v>
      </c>
      <c r="D5807" s="1" t="s">
        <v>3733</v>
      </c>
      <c r="E5807" s="1" t="s">
        <v>3733</v>
      </c>
      <c r="F5807" s="1" t="s">
        <v>3733</v>
      </c>
      <c r="G5807" s="1" t="s">
        <v>3733</v>
      </c>
      <c r="H5807" s="4" t="str">
        <f t="shared" si="360"/>
        <v>[A]</v>
      </c>
      <c r="I5807" s="4" t="str">
        <f t="shared" si="361"/>
        <v>[A]</v>
      </c>
      <c r="J5807" s="4" t="str">
        <f t="shared" si="362"/>
        <v>[A]</v>
      </c>
      <c r="K5807" s="4" t="str">
        <f t="shared" si="363"/>
        <v>[A]</v>
      </c>
    </row>
    <row r="5808" spans="1:11" hidden="1">
      <c r="A5808" s="1" t="s">
        <v>1198</v>
      </c>
      <c r="B5808" s="1" t="s">
        <v>50</v>
      </c>
      <c r="C5808" s="1" t="s">
        <v>13255</v>
      </c>
      <c r="D5808" s="1" t="s">
        <v>3733</v>
      </c>
      <c r="E5808" s="1" t="s">
        <v>3733</v>
      </c>
      <c r="F5808" s="1" t="s">
        <v>3733</v>
      </c>
      <c r="G5808" s="1" t="s">
        <v>3733</v>
      </c>
      <c r="H5808" s="4" t="str">
        <f t="shared" si="360"/>
        <v>[A]</v>
      </c>
      <c r="I5808" s="4" t="str">
        <f t="shared" si="361"/>
        <v>[A]</v>
      </c>
      <c r="J5808" s="4" t="str">
        <f t="shared" si="362"/>
        <v>[A]</v>
      </c>
      <c r="K5808" s="4" t="str">
        <f t="shared" si="363"/>
        <v>[A]</v>
      </c>
    </row>
    <row r="5809" spans="1:11" hidden="1">
      <c r="A5809" s="1" t="s">
        <v>1198</v>
      </c>
      <c r="B5809" s="1" t="s">
        <v>707</v>
      </c>
      <c r="C5809" s="1" t="s">
        <v>13256</v>
      </c>
      <c r="D5809" s="1" t="s">
        <v>3733</v>
      </c>
      <c r="E5809" s="1" t="s">
        <v>3733</v>
      </c>
      <c r="F5809" s="1" t="s">
        <v>3733</v>
      </c>
      <c r="G5809" s="1" t="s">
        <v>3733</v>
      </c>
      <c r="H5809" s="4" t="str">
        <f t="shared" si="360"/>
        <v>[A]</v>
      </c>
      <c r="I5809" s="4" t="str">
        <f t="shared" si="361"/>
        <v>[A]</v>
      </c>
      <c r="J5809" s="4" t="str">
        <f t="shared" si="362"/>
        <v>[A]</v>
      </c>
      <c r="K5809" s="4" t="str">
        <f t="shared" si="363"/>
        <v>[A]</v>
      </c>
    </row>
    <row r="5810" spans="1:11" hidden="1">
      <c r="A5810" s="1" t="s">
        <v>1198</v>
      </c>
      <c r="B5810" s="1" t="s">
        <v>338</v>
      </c>
      <c r="C5810" s="1" t="s">
        <v>13257</v>
      </c>
      <c r="D5810" s="1" t="s">
        <v>28</v>
      </c>
      <c r="E5810" s="1" t="s">
        <v>28</v>
      </c>
      <c r="F5810" s="1" t="s">
        <v>28</v>
      </c>
      <c r="G5810" s="1" t="s">
        <v>28</v>
      </c>
      <c r="H5810" s="4" t="str">
        <f t="shared" si="360"/>
        <v>[对方未攻击随机等待31~62帧]</v>
      </c>
      <c r="I5810" s="4" t="str">
        <f t="shared" si="361"/>
        <v>[对方未攻击随机等待31~62帧]</v>
      </c>
      <c r="J5810" s="4" t="str">
        <f t="shared" si="362"/>
        <v>[对方未攻击随机等待31~62帧]</v>
      </c>
      <c r="K5810" s="4" t="str">
        <f t="shared" si="363"/>
        <v>[对方未攻击随机等待31~62帧]</v>
      </c>
    </row>
    <row r="5811" spans="1:11" hidden="1">
      <c r="A5811" s="1" t="s">
        <v>1198</v>
      </c>
      <c r="B5811" s="1" t="s">
        <v>584</v>
      </c>
      <c r="C5811" s="1" t="s">
        <v>13258</v>
      </c>
      <c r="D5811" s="1" t="s">
        <v>1241</v>
      </c>
      <c r="E5811" s="1" t="s">
        <v>1149</v>
      </c>
      <c r="F5811" s="1" t="s">
        <v>7444</v>
      </c>
      <c r="G5811" s="1" t="s">
        <v>7444</v>
      </c>
      <c r="H5811" s="4" t="str">
        <f t="shared" si="360"/>
        <v>[C]</v>
      </c>
      <c r="I5811" s="4" t="str">
        <f t="shared" si="361"/>
        <v>[招式8-A]</v>
      </c>
      <c r="J5811" s="4" t="str">
        <f t="shared" si="362"/>
        <v>[结束对策]</v>
      </c>
      <c r="K5811" s="4" t="str">
        <f t="shared" si="363"/>
        <v>[结束对策]</v>
      </c>
    </row>
    <row r="5812" spans="1:11" hidden="1">
      <c r="A5812" s="1" t="s">
        <v>1198</v>
      </c>
      <c r="B5812" s="1" t="s">
        <v>635</v>
      </c>
      <c r="C5812" s="1" t="s">
        <v>13259</v>
      </c>
      <c r="D5812" s="1" t="s">
        <v>1245</v>
      </c>
      <c r="E5812" s="1" t="s">
        <v>510</v>
      </c>
      <c r="F5812" s="1" t="s">
        <v>7444</v>
      </c>
      <c r="G5812" s="1" t="s">
        <v>7444</v>
      </c>
      <c r="H5812" s="4" t="str">
        <f t="shared" si="360"/>
        <v>[蹲C]</v>
      </c>
      <c r="I5812" s="4" t="str">
        <f t="shared" si="361"/>
        <v>[招式8-C]</v>
      </c>
      <c r="J5812" s="4" t="str">
        <f t="shared" si="362"/>
        <v>[结束对策]</v>
      </c>
      <c r="K5812" s="4" t="str">
        <f t="shared" si="363"/>
        <v>[结束对策]</v>
      </c>
    </row>
    <row r="5813" spans="1:11" hidden="1">
      <c r="A5813" s="1" t="s">
        <v>1198</v>
      </c>
      <c r="B5813" s="1" t="s">
        <v>304</v>
      </c>
      <c r="C5813" s="1" t="s">
        <v>13260</v>
      </c>
      <c r="D5813" s="1" t="s">
        <v>1241</v>
      </c>
      <c r="E5813" s="1" t="s">
        <v>1241</v>
      </c>
      <c r="F5813" s="1" t="s">
        <v>510</v>
      </c>
      <c r="G5813" s="1" t="s">
        <v>7444</v>
      </c>
      <c r="H5813" s="4" t="str">
        <f t="shared" si="360"/>
        <v>[C]</v>
      </c>
      <c r="I5813" s="4" t="str">
        <f t="shared" si="361"/>
        <v>[C]</v>
      </c>
      <c r="J5813" s="4" t="str">
        <f t="shared" si="362"/>
        <v>[招式8-C]</v>
      </c>
      <c r="K5813" s="4" t="str">
        <f t="shared" si="363"/>
        <v>[结束对策]</v>
      </c>
    </row>
    <row r="5814" spans="1:11" hidden="1">
      <c r="A5814" s="1" t="s">
        <v>1198</v>
      </c>
      <c r="B5814" s="1" t="s">
        <v>622</v>
      </c>
      <c r="C5814" s="1" t="s">
        <v>13261</v>
      </c>
      <c r="D5814" s="1" t="s">
        <v>1242</v>
      </c>
      <c r="E5814" s="1" t="s">
        <v>1245</v>
      </c>
      <c r="F5814" s="1" t="s">
        <v>510</v>
      </c>
      <c r="G5814" s="1" t="s">
        <v>7444</v>
      </c>
      <c r="H5814" s="4" t="str">
        <f t="shared" si="360"/>
        <v>[D]</v>
      </c>
      <c r="I5814" s="4" t="str">
        <f t="shared" si="361"/>
        <v>[蹲C]</v>
      </c>
      <c r="J5814" s="4" t="str">
        <f t="shared" si="362"/>
        <v>[招式8-C]</v>
      </c>
      <c r="K5814" s="4" t="str">
        <f t="shared" si="363"/>
        <v>[结束对策]</v>
      </c>
    </row>
    <row r="5815" spans="1:11" hidden="1">
      <c r="A5815" s="1" t="s">
        <v>1198</v>
      </c>
      <c r="B5815" s="1" t="s">
        <v>57</v>
      </c>
      <c r="C5815" s="1" t="s">
        <v>13262</v>
      </c>
      <c r="D5815" s="1" t="s">
        <v>1242</v>
      </c>
      <c r="E5815" s="1" t="s">
        <v>1246</v>
      </c>
      <c r="F5815" s="1" t="s">
        <v>7444</v>
      </c>
      <c r="G5815" s="1" t="s">
        <v>7444</v>
      </c>
      <c r="H5815" s="4" t="str">
        <f t="shared" si="360"/>
        <v>[D]</v>
      </c>
      <c r="I5815" s="4" t="str">
        <f t="shared" si="361"/>
        <v>[蹲D]</v>
      </c>
      <c r="J5815" s="4" t="str">
        <f t="shared" si="362"/>
        <v>[结束对策]</v>
      </c>
      <c r="K5815" s="4" t="str">
        <f t="shared" si="363"/>
        <v>[结束对策]</v>
      </c>
    </row>
    <row r="5816" spans="1:11" hidden="1">
      <c r="A5816" s="1" t="s">
        <v>1198</v>
      </c>
      <c r="B5816" s="1" t="s">
        <v>652</v>
      </c>
      <c r="C5816" s="1" t="s">
        <v>13263</v>
      </c>
      <c r="D5816" s="1" t="s">
        <v>3733</v>
      </c>
      <c r="E5816" s="1" t="s">
        <v>3733</v>
      </c>
      <c r="F5816" s="1" t="s">
        <v>3733</v>
      </c>
      <c r="G5816" s="1" t="s">
        <v>3733</v>
      </c>
      <c r="H5816" s="4" t="str">
        <f t="shared" si="360"/>
        <v>[A]</v>
      </c>
      <c r="I5816" s="4" t="str">
        <f t="shared" si="361"/>
        <v>[A]</v>
      </c>
      <c r="J5816" s="4" t="str">
        <f t="shared" si="362"/>
        <v>[A]</v>
      </c>
      <c r="K5816" s="4" t="str">
        <f t="shared" si="363"/>
        <v>[A]</v>
      </c>
    </row>
    <row r="5817" spans="1:11" hidden="1">
      <c r="A5817" s="1" t="s">
        <v>1198</v>
      </c>
      <c r="B5817" s="1" t="s">
        <v>608</v>
      </c>
      <c r="C5817" s="1" t="s">
        <v>13264</v>
      </c>
      <c r="D5817" s="1" t="s">
        <v>1140</v>
      </c>
      <c r="E5817" s="1" t="s">
        <v>1158</v>
      </c>
      <c r="F5817" s="1" t="s">
        <v>1116</v>
      </c>
      <c r="G5817" s="1" t="s">
        <v>1142</v>
      </c>
      <c r="H5817" s="4" t="str">
        <f t="shared" si="360"/>
        <v>[招式7-A]</v>
      </c>
      <c r="I5817" s="4" t="str">
        <f t="shared" si="361"/>
        <v>[招式7-B]</v>
      </c>
      <c r="J5817" s="4" t="str">
        <f t="shared" si="362"/>
        <v>[招式7-C]</v>
      </c>
      <c r="K5817" s="4" t="str">
        <f t="shared" si="363"/>
        <v>[招式7-D]</v>
      </c>
    </row>
    <row r="5818" spans="1:11" hidden="1">
      <c r="A5818" s="1" t="s">
        <v>1198</v>
      </c>
      <c r="B5818" s="1" t="s">
        <v>576</v>
      </c>
      <c r="C5818" s="1" t="s">
        <v>13265</v>
      </c>
      <c r="D5818" s="1" t="s">
        <v>1142</v>
      </c>
      <c r="E5818" s="1" t="s">
        <v>1116</v>
      </c>
      <c r="F5818" s="1" t="s">
        <v>1158</v>
      </c>
      <c r="G5818" s="1" t="s">
        <v>1140</v>
      </c>
      <c r="H5818" s="4" t="str">
        <f t="shared" si="360"/>
        <v>[招式7-D]</v>
      </c>
      <c r="I5818" s="4" t="str">
        <f t="shared" si="361"/>
        <v>[招式7-C]</v>
      </c>
      <c r="J5818" s="4" t="str">
        <f t="shared" si="362"/>
        <v>[招式7-B]</v>
      </c>
      <c r="K5818" s="4" t="str">
        <f t="shared" si="363"/>
        <v>[招式7-A]</v>
      </c>
    </row>
    <row r="5819" spans="1:11" hidden="1">
      <c r="A5819" s="1" t="s">
        <v>1198</v>
      </c>
      <c r="B5819" s="1" t="s">
        <v>625</v>
      </c>
      <c r="C5819" s="1" t="s">
        <v>13266</v>
      </c>
      <c r="D5819" s="1" t="s">
        <v>1116</v>
      </c>
      <c r="E5819" s="1" t="s">
        <v>1140</v>
      </c>
      <c r="F5819" s="1" t="s">
        <v>1158</v>
      </c>
      <c r="G5819" s="1" t="s">
        <v>7444</v>
      </c>
      <c r="H5819" s="4" t="str">
        <f t="shared" si="360"/>
        <v>[招式7-C]</v>
      </c>
      <c r="I5819" s="4" t="str">
        <f t="shared" si="361"/>
        <v>[招式7-A]</v>
      </c>
      <c r="J5819" s="4" t="str">
        <f t="shared" si="362"/>
        <v>[招式7-B]</v>
      </c>
      <c r="K5819" s="4" t="str">
        <f t="shared" si="363"/>
        <v>[结束对策]</v>
      </c>
    </row>
    <row r="5820" spans="1:11" hidden="1">
      <c r="A5820" s="1" t="s">
        <v>1198</v>
      </c>
      <c r="B5820" s="1" t="s">
        <v>1251</v>
      </c>
      <c r="C5820" s="1" t="s">
        <v>13267</v>
      </c>
      <c r="D5820" s="1" t="s">
        <v>1158</v>
      </c>
      <c r="E5820" s="1" t="s">
        <v>1149</v>
      </c>
      <c r="F5820" s="1" t="s">
        <v>1116</v>
      </c>
      <c r="G5820" s="1" t="s">
        <v>1140</v>
      </c>
      <c r="H5820" s="4" t="str">
        <f t="shared" si="360"/>
        <v>[招式7-B]</v>
      </c>
      <c r="I5820" s="4" t="str">
        <f t="shared" si="361"/>
        <v>[招式8-A]</v>
      </c>
      <c r="J5820" s="4" t="str">
        <f t="shared" si="362"/>
        <v>[招式7-C]</v>
      </c>
      <c r="K5820" s="4" t="str">
        <f t="shared" si="363"/>
        <v>[招式7-A]</v>
      </c>
    </row>
    <row r="5821" spans="1:11" hidden="1">
      <c r="A5821" s="1" t="s">
        <v>1198</v>
      </c>
      <c r="B5821" s="1" t="s">
        <v>1274</v>
      </c>
      <c r="C5821" s="1" t="s">
        <v>13268</v>
      </c>
      <c r="D5821" s="1" t="s">
        <v>1241</v>
      </c>
      <c r="E5821" s="1" t="s">
        <v>240</v>
      </c>
      <c r="F5821" s="1" t="s">
        <v>7444</v>
      </c>
      <c r="G5821" s="1" t="s">
        <v>7444</v>
      </c>
      <c r="H5821" s="4" t="str">
        <f t="shared" si="360"/>
        <v>[C]</v>
      </c>
      <c r="I5821" s="4" t="str">
        <f t="shared" si="361"/>
        <v>[招式9-A]</v>
      </c>
      <c r="J5821" s="4" t="str">
        <f t="shared" si="362"/>
        <v>[结束对策]</v>
      </c>
      <c r="K5821" s="4" t="str">
        <f t="shared" si="363"/>
        <v>[结束对策]</v>
      </c>
    </row>
    <row r="5822" spans="1:11" hidden="1">
      <c r="A5822" s="1" t="s">
        <v>1198</v>
      </c>
      <c r="B5822" s="1" t="s">
        <v>237</v>
      </c>
      <c r="C5822" s="1" t="s">
        <v>13269</v>
      </c>
      <c r="D5822" s="1" t="s">
        <v>3733</v>
      </c>
      <c r="E5822" s="1" t="s">
        <v>3733</v>
      </c>
      <c r="F5822" s="1" t="s">
        <v>1240</v>
      </c>
      <c r="G5822" s="1" t="s">
        <v>1241</v>
      </c>
      <c r="H5822" s="4" t="str">
        <f t="shared" si="360"/>
        <v>[A]</v>
      </c>
      <c r="I5822" s="4" t="str">
        <f t="shared" si="361"/>
        <v>[A]</v>
      </c>
      <c r="J5822" s="4" t="str">
        <f t="shared" si="362"/>
        <v>[B]</v>
      </c>
      <c r="K5822" s="4" t="str">
        <f t="shared" si="363"/>
        <v>[C]</v>
      </c>
    </row>
    <row r="5823" spans="1:11" hidden="1">
      <c r="A5823" s="1" t="s">
        <v>1198</v>
      </c>
      <c r="B5823" s="1" t="s">
        <v>472</v>
      </c>
      <c r="C5823" s="1" t="s">
        <v>13270</v>
      </c>
      <c r="D5823" s="1" t="s">
        <v>3733</v>
      </c>
      <c r="E5823" s="1" t="s">
        <v>1240</v>
      </c>
      <c r="F5823" s="1" t="s">
        <v>1241</v>
      </c>
      <c r="G5823" s="1" t="s">
        <v>1140</v>
      </c>
      <c r="H5823" s="4" t="str">
        <f t="shared" si="360"/>
        <v>[A]</v>
      </c>
      <c r="I5823" s="4" t="str">
        <f t="shared" si="361"/>
        <v>[B]</v>
      </c>
      <c r="J5823" s="4" t="str">
        <f t="shared" si="362"/>
        <v>[C]</v>
      </c>
      <c r="K5823" s="4" t="str">
        <f t="shared" si="363"/>
        <v>[招式7-A]</v>
      </c>
    </row>
    <row r="5824" spans="1:11" hidden="1">
      <c r="A5824" s="1" t="s">
        <v>1198</v>
      </c>
      <c r="B5824" s="1" t="s">
        <v>1249</v>
      </c>
      <c r="C5824" s="1" t="s">
        <v>13271</v>
      </c>
      <c r="D5824" s="1" t="s">
        <v>2300</v>
      </c>
      <c r="E5824" s="1" t="s">
        <v>1116</v>
      </c>
      <c r="F5824" s="1" t="s">
        <v>7444</v>
      </c>
      <c r="G5824" s="1" t="s">
        <v>7444</v>
      </c>
      <c r="H5824" s="4" t="str">
        <f t="shared" si="360"/>
        <v>[C+D]</v>
      </c>
      <c r="I5824" s="4" t="str">
        <f t="shared" si="361"/>
        <v>[招式7-C]</v>
      </c>
      <c r="J5824" s="4" t="str">
        <f t="shared" si="362"/>
        <v>[结束对策]</v>
      </c>
      <c r="K5824" s="4" t="str">
        <f t="shared" si="363"/>
        <v>[结束对策]</v>
      </c>
    </row>
    <row r="5825" spans="1:11" hidden="1">
      <c r="A5825" s="1" t="s">
        <v>1198</v>
      </c>
      <c r="B5825" s="1" t="s">
        <v>1254</v>
      </c>
      <c r="C5825" s="1" t="s">
        <v>13272</v>
      </c>
      <c r="D5825" s="1" t="s">
        <v>2341</v>
      </c>
      <c r="E5825" s="1" t="s">
        <v>1158</v>
      </c>
      <c r="F5825" s="1" t="s">
        <v>7444</v>
      </c>
      <c r="G5825" s="1" t="s">
        <v>7444</v>
      </c>
      <c r="H5825" s="4" t="str">
        <f t="shared" si="360"/>
        <v>[非版边后A+B]</v>
      </c>
      <c r="I5825" s="4" t="str">
        <f t="shared" si="361"/>
        <v>[招式7-B]</v>
      </c>
      <c r="J5825" s="4" t="str">
        <f t="shared" si="362"/>
        <v>[结束对策]</v>
      </c>
      <c r="K5825" s="4" t="str">
        <f t="shared" si="363"/>
        <v>[结束对策]</v>
      </c>
    </row>
    <row r="5826" spans="1:11" hidden="1">
      <c r="A5826" s="1" t="s">
        <v>1198</v>
      </c>
      <c r="B5826" s="1" t="s">
        <v>98</v>
      </c>
      <c r="C5826" s="1" t="s">
        <v>13273</v>
      </c>
      <c r="D5826" s="1" t="s">
        <v>1244</v>
      </c>
      <c r="E5826" s="1" t="s">
        <v>1244</v>
      </c>
      <c r="F5826" s="1" t="s">
        <v>1241</v>
      </c>
      <c r="G5826" s="1" t="s">
        <v>1149</v>
      </c>
      <c r="H5826" s="4" t="str">
        <f t="shared" ref="H5826:H5889" si="364">LOOKUP(D5826,对策列表)</f>
        <v>[蹲B]</v>
      </c>
      <c r="I5826" s="4" t="str">
        <f t="shared" ref="I5826:I5889" si="365">LOOKUP(E5826,对策列表)</f>
        <v>[蹲B]</v>
      </c>
      <c r="J5826" s="4" t="str">
        <f t="shared" ref="J5826:J5889" si="366">LOOKUP(F5826,对策列表)</f>
        <v>[C]</v>
      </c>
      <c r="K5826" s="4" t="str">
        <f t="shared" ref="K5826:K5889" si="367">LOOKUP(G5826,对策列表)</f>
        <v>[招式8-A]</v>
      </c>
    </row>
    <row r="5827" spans="1:11" hidden="1">
      <c r="A5827" s="1" t="s">
        <v>1198</v>
      </c>
      <c r="B5827" s="1" t="s">
        <v>589</v>
      </c>
      <c r="C5827" s="1" t="s">
        <v>13274</v>
      </c>
      <c r="D5827" s="1" t="s">
        <v>2388</v>
      </c>
      <c r="E5827" s="1" t="s">
        <v>304</v>
      </c>
      <c r="F5827" s="1" t="s">
        <v>7444</v>
      </c>
      <c r="G5827" s="1" t="s">
        <v>7444</v>
      </c>
      <c r="H5827" s="4" t="str">
        <f t="shared" si="364"/>
        <v>[START]</v>
      </c>
      <c r="I5827" s="4" t="str">
        <f t="shared" si="365"/>
        <v>[对方未攻击前行601帧直到距离2]</v>
      </c>
      <c r="J5827" s="4" t="str">
        <f t="shared" si="366"/>
        <v>[结束对策]</v>
      </c>
      <c r="K5827" s="4" t="str">
        <f t="shared" si="367"/>
        <v>[结束对策]</v>
      </c>
    </row>
    <row r="5828" spans="1:11" hidden="1">
      <c r="A5828" s="1" t="s">
        <v>1198</v>
      </c>
      <c r="B5828" s="1" t="s">
        <v>600</v>
      </c>
      <c r="C5828" s="1" t="s">
        <v>13275</v>
      </c>
      <c r="D5828" s="1" t="s">
        <v>1149</v>
      </c>
      <c r="E5828" s="1" t="s">
        <v>304</v>
      </c>
      <c r="F5828" s="1" t="s">
        <v>7444</v>
      </c>
      <c r="G5828" s="1" t="s">
        <v>7444</v>
      </c>
      <c r="H5828" s="4" t="str">
        <f t="shared" si="364"/>
        <v>[招式8-A]</v>
      </c>
      <c r="I5828" s="4" t="str">
        <f t="shared" si="365"/>
        <v>[对方未攻击前行601帧直到距离2]</v>
      </c>
      <c r="J5828" s="4" t="str">
        <f t="shared" si="366"/>
        <v>[结束对策]</v>
      </c>
      <c r="K5828" s="4" t="str">
        <f t="shared" si="367"/>
        <v>[结束对策]</v>
      </c>
    </row>
    <row r="5829" spans="1:11" hidden="1">
      <c r="A5829" s="1" t="s">
        <v>1198</v>
      </c>
      <c r="B5829" s="1" t="s">
        <v>1267</v>
      </c>
      <c r="C5829" s="1" t="s">
        <v>13276</v>
      </c>
      <c r="D5829" s="1" t="s">
        <v>38</v>
      </c>
      <c r="E5829" s="1" t="s">
        <v>38</v>
      </c>
      <c r="F5829" s="1" t="s">
        <v>38</v>
      </c>
      <c r="G5829" s="1" t="s">
        <v>38</v>
      </c>
      <c r="H5829" s="4" t="str">
        <f t="shared" si="364"/>
        <v>[对方未攻击蹲随机等待31~62帧]</v>
      </c>
      <c r="I5829" s="4" t="str">
        <f t="shared" si="365"/>
        <v>[对方未攻击蹲随机等待31~62帧]</v>
      </c>
      <c r="J5829" s="4" t="str">
        <f t="shared" si="366"/>
        <v>[对方未攻击蹲随机等待31~62帧]</v>
      </c>
      <c r="K5829" s="4" t="str">
        <f t="shared" si="367"/>
        <v>[对方未攻击蹲随机等待31~62帧]</v>
      </c>
    </row>
    <row r="5830" spans="1:11" hidden="1">
      <c r="A5830" s="1" t="s">
        <v>1198</v>
      </c>
      <c r="B5830" s="1" t="s">
        <v>1264</v>
      </c>
      <c r="C5830" s="1" t="s">
        <v>13277</v>
      </c>
      <c r="D5830" s="1" t="s">
        <v>41</v>
      </c>
      <c r="E5830" s="1" t="s">
        <v>41</v>
      </c>
      <c r="F5830" s="1" t="s">
        <v>237</v>
      </c>
      <c r="G5830" s="1" t="s">
        <v>7444</v>
      </c>
      <c r="H5830" s="4" t="str">
        <f t="shared" si="364"/>
        <v>[蹲随机等待31~62帧]</v>
      </c>
      <c r="I5830" s="4" t="str">
        <f t="shared" si="365"/>
        <v>[蹲随机等待31~62帧]</v>
      </c>
      <c r="J5830" s="4" t="str">
        <f t="shared" si="366"/>
        <v>[前行601帧直到距离3]</v>
      </c>
      <c r="K5830" s="4" t="str">
        <f t="shared" si="367"/>
        <v>[结束对策]</v>
      </c>
    </row>
    <row r="5831" spans="1:11" hidden="1">
      <c r="A5831" s="1" t="s">
        <v>1198</v>
      </c>
      <c r="B5831" s="1" t="s">
        <v>1253</v>
      </c>
      <c r="C5831" s="1" t="s">
        <v>13278</v>
      </c>
      <c r="D5831" s="1" t="s">
        <v>2352</v>
      </c>
      <c r="E5831" s="1" t="s">
        <v>3292</v>
      </c>
      <c r="F5831" s="1" t="s">
        <v>7444</v>
      </c>
      <c r="G5831" s="1" t="s">
        <v>7444</v>
      </c>
      <c r="H5831" s="4" t="str">
        <f t="shared" si="364"/>
        <v>[A+B]</v>
      </c>
      <c r="I5831" s="4" t="str">
        <f t="shared" si="365"/>
        <v>[前C]</v>
      </c>
      <c r="J5831" s="4" t="str">
        <f t="shared" si="366"/>
        <v>[结束对策]</v>
      </c>
      <c r="K5831" s="4" t="str">
        <f t="shared" si="367"/>
        <v>[结束对策]</v>
      </c>
    </row>
    <row r="5832" spans="1:11" hidden="1">
      <c r="A5832" s="1" t="s">
        <v>1198</v>
      </c>
      <c r="B5832" s="1" t="s">
        <v>1259</v>
      </c>
      <c r="C5832" s="1" t="s">
        <v>13279</v>
      </c>
      <c r="D5832" s="1" t="s">
        <v>1140</v>
      </c>
      <c r="E5832" s="1" t="s">
        <v>1149</v>
      </c>
      <c r="F5832" s="1" t="s">
        <v>1116</v>
      </c>
      <c r="G5832" s="1" t="s">
        <v>1149</v>
      </c>
      <c r="H5832" s="4" t="str">
        <f t="shared" si="364"/>
        <v>[招式7-A]</v>
      </c>
      <c r="I5832" s="4" t="str">
        <f t="shared" si="365"/>
        <v>[招式8-A]</v>
      </c>
      <c r="J5832" s="4" t="str">
        <f t="shared" si="366"/>
        <v>[招式7-C]</v>
      </c>
      <c r="K5832" s="4" t="str">
        <f t="shared" si="367"/>
        <v>[招式8-A]</v>
      </c>
    </row>
    <row r="5833" spans="1:11" hidden="1">
      <c r="A5833" s="1" t="s">
        <v>1198</v>
      </c>
      <c r="B5833" s="1" t="s">
        <v>1261</v>
      </c>
      <c r="C5833" s="1" t="s">
        <v>13280</v>
      </c>
      <c r="D5833" s="1" t="s">
        <v>1116</v>
      </c>
      <c r="E5833" s="1" t="s">
        <v>1149</v>
      </c>
      <c r="F5833" s="1" t="s">
        <v>1158</v>
      </c>
      <c r="G5833" s="1" t="s">
        <v>1140</v>
      </c>
      <c r="H5833" s="4" t="str">
        <f t="shared" si="364"/>
        <v>[招式7-C]</v>
      </c>
      <c r="I5833" s="4" t="str">
        <f t="shared" si="365"/>
        <v>[招式8-A]</v>
      </c>
      <c r="J5833" s="4" t="str">
        <f t="shared" si="366"/>
        <v>[招式7-B]</v>
      </c>
      <c r="K5833" s="4" t="str">
        <f t="shared" si="367"/>
        <v>[招式7-A]</v>
      </c>
    </row>
    <row r="5834" spans="1:11" hidden="1">
      <c r="A5834" s="1" t="s">
        <v>1198</v>
      </c>
      <c r="B5834" s="1" t="s">
        <v>1252</v>
      </c>
      <c r="C5834" s="1" t="s">
        <v>13281</v>
      </c>
      <c r="D5834" s="1" t="s">
        <v>2341</v>
      </c>
      <c r="E5834" s="1" t="s">
        <v>1149</v>
      </c>
      <c r="F5834" s="1" t="s">
        <v>7444</v>
      </c>
      <c r="G5834" s="1" t="s">
        <v>7444</v>
      </c>
      <c r="H5834" s="4" t="str">
        <f t="shared" si="364"/>
        <v>[非版边后A+B]</v>
      </c>
      <c r="I5834" s="4" t="str">
        <f t="shared" si="365"/>
        <v>[招式8-A]</v>
      </c>
      <c r="J5834" s="4" t="str">
        <f t="shared" si="366"/>
        <v>[结束对策]</v>
      </c>
      <c r="K5834" s="4" t="str">
        <f t="shared" si="367"/>
        <v>[结束对策]</v>
      </c>
    </row>
    <row r="5835" spans="1:11" hidden="1">
      <c r="A5835" s="1" t="s">
        <v>1198</v>
      </c>
      <c r="B5835" s="1" t="s">
        <v>579</v>
      </c>
      <c r="C5835" s="1" t="s">
        <v>13282</v>
      </c>
      <c r="D5835" s="1" t="s">
        <v>1149</v>
      </c>
      <c r="E5835" s="1" t="s">
        <v>237</v>
      </c>
      <c r="F5835" s="1" t="s">
        <v>1116</v>
      </c>
      <c r="G5835" s="1" t="s">
        <v>1158</v>
      </c>
      <c r="H5835" s="4" t="str">
        <f t="shared" si="364"/>
        <v>[招式8-A]</v>
      </c>
      <c r="I5835" s="4" t="str">
        <f t="shared" si="365"/>
        <v>[前行601帧直到距离3]</v>
      </c>
      <c r="J5835" s="4" t="str">
        <f t="shared" si="366"/>
        <v>[招式7-C]</v>
      </c>
      <c r="K5835" s="4" t="str">
        <f t="shared" si="367"/>
        <v>[招式7-B]</v>
      </c>
    </row>
    <row r="5836" spans="1:11" hidden="1">
      <c r="A5836" s="1" t="s">
        <v>1198</v>
      </c>
      <c r="B5836" s="1" t="s">
        <v>1250</v>
      </c>
      <c r="C5836" s="1" t="s">
        <v>13283</v>
      </c>
      <c r="D5836" s="1" t="s">
        <v>1248</v>
      </c>
      <c r="E5836" s="1" t="s">
        <v>1149</v>
      </c>
      <c r="F5836" s="1" t="s">
        <v>2341</v>
      </c>
      <c r="G5836" s="1" t="s">
        <v>7444</v>
      </c>
      <c r="H5836" s="4" t="str">
        <f t="shared" si="364"/>
        <v>[前B]</v>
      </c>
      <c r="I5836" s="4" t="str">
        <f t="shared" si="365"/>
        <v>[招式8-A]</v>
      </c>
      <c r="J5836" s="4" t="str">
        <f t="shared" si="366"/>
        <v>[非版边后A+B]</v>
      </c>
      <c r="K5836" s="4" t="str">
        <f t="shared" si="367"/>
        <v>[结束对策]</v>
      </c>
    </row>
    <row r="5837" spans="1:11" hidden="1">
      <c r="A5837" s="1" t="s">
        <v>1198</v>
      </c>
      <c r="B5837" s="1" t="s">
        <v>1255</v>
      </c>
      <c r="C5837" s="1" t="s">
        <v>13284</v>
      </c>
      <c r="D5837" s="1" t="s">
        <v>1109</v>
      </c>
      <c r="E5837" s="1" t="s">
        <v>1241</v>
      </c>
      <c r="F5837" s="1" t="s">
        <v>240</v>
      </c>
      <c r="G5837" s="1" t="s">
        <v>7444</v>
      </c>
      <c r="H5837" s="4" t="str">
        <f t="shared" si="364"/>
        <v>[前冲601帧直到距离0]</v>
      </c>
      <c r="I5837" s="4" t="str">
        <f t="shared" si="365"/>
        <v>[C]</v>
      </c>
      <c r="J5837" s="4" t="str">
        <f t="shared" si="366"/>
        <v>[招式9-A]</v>
      </c>
      <c r="K5837" s="4" t="str">
        <f t="shared" si="367"/>
        <v>[结束对策]</v>
      </c>
    </row>
    <row r="5838" spans="1:11" hidden="1">
      <c r="A5838" s="1" t="s">
        <v>1198</v>
      </c>
      <c r="B5838" s="1" t="s">
        <v>1257</v>
      </c>
      <c r="C5838" s="1" t="s">
        <v>13285</v>
      </c>
      <c r="D5838" s="1" t="s">
        <v>1243</v>
      </c>
      <c r="E5838" s="1" t="s">
        <v>1243</v>
      </c>
      <c r="F5838" s="1" t="s">
        <v>1243</v>
      </c>
      <c r="G5838" s="1" t="s">
        <v>7444</v>
      </c>
      <c r="H5838" s="4" t="str">
        <f t="shared" si="364"/>
        <v>[蹲A]</v>
      </c>
      <c r="I5838" s="4" t="str">
        <f t="shared" si="365"/>
        <v>[蹲A]</v>
      </c>
      <c r="J5838" s="4" t="str">
        <f t="shared" si="366"/>
        <v>[蹲A]</v>
      </c>
      <c r="K5838" s="4" t="str">
        <f t="shared" si="367"/>
        <v>[结束对策]</v>
      </c>
    </row>
    <row r="5839" spans="1:11" hidden="1">
      <c r="A5839" s="1" t="s">
        <v>1198</v>
      </c>
      <c r="B5839" s="1" t="s">
        <v>1256</v>
      </c>
      <c r="C5839" s="1" t="s">
        <v>13286</v>
      </c>
      <c r="D5839" s="1" t="s">
        <v>2341</v>
      </c>
      <c r="E5839" s="1" t="s">
        <v>1142</v>
      </c>
      <c r="F5839" s="1" t="s">
        <v>7444</v>
      </c>
      <c r="G5839" s="1" t="s">
        <v>7444</v>
      </c>
      <c r="H5839" s="4" t="str">
        <f t="shared" si="364"/>
        <v>[非版边后A+B]</v>
      </c>
      <c r="I5839" s="4" t="str">
        <f t="shared" si="365"/>
        <v>[招式7-D]</v>
      </c>
      <c r="J5839" s="4" t="str">
        <f t="shared" si="366"/>
        <v>[结束对策]</v>
      </c>
      <c r="K5839" s="4" t="str">
        <f t="shared" si="367"/>
        <v>[结束对策]</v>
      </c>
    </row>
    <row r="5840" spans="1:11" hidden="1">
      <c r="A5840" s="1" t="s">
        <v>1198</v>
      </c>
      <c r="B5840" s="1" t="s">
        <v>172</v>
      </c>
      <c r="C5840" s="1" t="s">
        <v>13287</v>
      </c>
      <c r="D5840" s="1" t="s">
        <v>2352</v>
      </c>
      <c r="E5840" s="1" t="s">
        <v>1241</v>
      </c>
      <c r="F5840" s="1" t="s">
        <v>240</v>
      </c>
      <c r="G5840" s="1" t="s">
        <v>7444</v>
      </c>
      <c r="H5840" s="4" t="str">
        <f t="shared" si="364"/>
        <v>[A+B]</v>
      </c>
      <c r="I5840" s="4" t="str">
        <f t="shared" si="365"/>
        <v>[C]</v>
      </c>
      <c r="J5840" s="4" t="str">
        <f t="shared" si="366"/>
        <v>[招式9-A]</v>
      </c>
      <c r="K5840" s="4" t="str">
        <f t="shared" si="367"/>
        <v>[结束对策]</v>
      </c>
    </row>
    <row r="5841" spans="1:11" hidden="1">
      <c r="A5841" s="1" t="s">
        <v>1198</v>
      </c>
      <c r="B5841" s="1" t="s">
        <v>1260</v>
      </c>
      <c r="C5841" s="1" t="s">
        <v>13288</v>
      </c>
      <c r="D5841" s="1" t="s">
        <v>2352</v>
      </c>
      <c r="E5841" s="1" t="s">
        <v>1149</v>
      </c>
      <c r="F5841" s="1" t="s">
        <v>7444</v>
      </c>
      <c r="G5841" s="1" t="s">
        <v>7444</v>
      </c>
      <c r="H5841" s="4" t="str">
        <f t="shared" si="364"/>
        <v>[A+B]</v>
      </c>
      <c r="I5841" s="4" t="str">
        <f t="shared" si="365"/>
        <v>[招式8-A]</v>
      </c>
      <c r="J5841" s="4" t="str">
        <f t="shared" si="366"/>
        <v>[结束对策]</v>
      </c>
      <c r="K5841" s="4" t="str">
        <f t="shared" si="367"/>
        <v>[结束对策]</v>
      </c>
    </row>
    <row r="5842" spans="1:11" hidden="1">
      <c r="A5842" s="1" t="s">
        <v>1198</v>
      </c>
      <c r="B5842" s="1" t="s">
        <v>1258</v>
      </c>
      <c r="C5842" s="1" t="s">
        <v>13289</v>
      </c>
      <c r="D5842" s="1" t="s">
        <v>1245</v>
      </c>
      <c r="E5842" s="1" t="s">
        <v>240</v>
      </c>
      <c r="F5842" s="1" t="s">
        <v>7444</v>
      </c>
      <c r="G5842" s="1" t="s">
        <v>7444</v>
      </c>
      <c r="H5842" s="4" t="str">
        <f t="shared" si="364"/>
        <v>[蹲C]</v>
      </c>
      <c r="I5842" s="4" t="str">
        <f t="shared" si="365"/>
        <v>[招式9-A]</v>
      </c>
      <c r="J5842" s="4" t="str">
        <f t="shared" si="366"/>
        <v>[结束对策]</v>
      </c>
      <c r="K5842" s="4" t="str">
        <f t="shared" si="367"/>
        <v>[结束对策]</v>
      </c>
    </row>
    <row r="5843" spans="1:11" hidden="1">
      <c r="A5843" s="1" t="s">
        <v>1198</v>
      </c>
      <c r="B5843" s="1" t="s">
        <v>4128</v>
      </c>
      <c r="C5843" s="1" t="s">
        <v>13290</v>
      </c>
      <c r="D5843" s="1" t="s">
        <v>1160</v>
      </c>
      <c r="E5843" s="1" t="s">
        <v>1160</v>
      </c>
      <c r="F5843" s="1" t="s">
        <v>3292</v>
      </c>
      <c r="G5843" s="1" t="s">
        <v>240</v>
      </c>
      <c r="H5843" s="4" t="str">
        <f t="shared" si="364"/>
        <v>[站防5帧]</v>
      </c>
      <c r="I5843" s="4" t="str">
        <f t="shared" si="365"/>
        <v>[站防5帧]</v>
      </c>
      <c r="J5843" s="4" t="str">
        <f t="shared" si="366"/>
        <v>[前C]</v>
      </c>
      <c r="K5843" s="4" t="str">
        <f t="shared" si="367"/>
        <v>[招式9-A]</v>
      </c>
    </row>
    <row r="5844" spans="1:11" hidden="1">
      <c r="A5844" s="1" t="s">
        <v>1198</v>
      </c>
      <c r="B5844" s="1" t="s">
        <v>1263</v>
      </c>
      <c r="C5844" s="1" t="s">
        <v>13291</v>
      </c>
      <c r="D5844" s="1" t="s">
        <v>2352</v>
      </c>
      <c r="E5844" s="1" t="s">
        <v>1138</v>
      </c>
      <c r="F5844" s="1" t="s">
        <v>7444</v>
      </c>
      <c r="G5844" s="1" t="s">
        <v>7444</v>
      </c>
      <c r="H5844" s="4" t="str">
        <f t="shared" si="364"/>
        <v>[A+B]</v>
      </c>
      <c r="I5844" s="4" t="str">
        <f t="shared" si="365"/>
        <v>[招式10-D]</v>
      </c>
      <c r="J5844" s="4" t="str">
        <f t="shared" si="366"/>
        <v>[结束对策]</v>
      </c>
      <c r="K5844" s="4" t="str">
        <f t="shared" si="367"/>
        <v>[结束对策]</v>
      </c>
    </row>
    <row r="5845" spans="1:11" hidden="1">
      <c r="A5845" s="1" t="s">
        <v>1198</v>
      </c>
      <c r="B5845" s="1" t="s">
        <v>15642</v>
      </c>
      <c r="C5845" s="1" t="s">
        <v>13292</v>
      </c>
      <c r="D5845" s="1" t="s">
        <v>3733</v>
      </c>
      <c r="E5845" s="1" t="s">
        <v>3733</v>
      </c>
      <c r="F5845" s="1" t="s">
        <v>3733</v>
      </c>
      <c r="G5845" s="1" t="s">
        <v>3733</v>
      </c>
      <c r="H5845" s="4" t="str">
        <f t="shared" si="364"/>
        <v>[A]</v>
      </c>
      <c r="I5845" s="4" t="str">
        <f t="shared" si="365"/>
        <v>[A]</v>
      </c>
      <c r="J5845" s="4" t="str">
        <f t="shared" si="366"/>
        <v>[A]</v>
      </c>
      <c r="K5845" s="4" t="str">
        <f t="shared" si="367"/>
        <v>[A]</v>
      </c>
    </row>
    <row r="5846" spans="1:11" hidden="1">
      <c r="A5846" s="1" t="s">
        <v>1198</v>
      </c>
      <c r="B5846" s="1" t="s">
        <v>1271</v>
      </c>
      <c r="C5846" s="1" t="s">
        <v>13293</v>
      </c>
      <c r="D5846" s="1" t="s">
        <v>3733</v>
      </c>
      <c r="E5846" s="1" t="s">
        <v>3733</v>
      </c>
      <c r="F5846" s="1" t="s">
        <v>3733</v>
      </c>
      <c r="G5846" s="1" t="s">
        <v>3733</v>
      </c>
      <c r="H5846" s="4" t="str">
        <f t="shared" si="364"/>
        <v>[A]</v>
      </c>
      <c r="I5846" s="4" t="str">
        <f t="shared" si="365"/>
        <v>[A]</v>
      </c>
      <c r="J5846" s="4" t="str">
        <f t="shared" si="366"/>
        <v>[A]</v>
      </c>
      <c r="K5846" s="4" t="str">
        <f t="shared" si="367"/>
        <v>[A]</v>
      </c>
    </row>
    <row r="5847" spans="1:11" hidden="1">
      <c r="A5847" s="1" t="s">
        <v>1198</v>
      </c>
      <c r="B5847" s="1" t="s">
        <v>611</v>
      </c>
      <c r="C5847" s="1" t="s">
        <v>13294</v>
      </c>
      <c r="D5847" s="1" t="s">
        <v>3733</v>
      </c>
      <c r="E5847" s="1" t="s">
        <v>3733</v>
      </c>
      <c r="F5847" s="1" t="s">
        <v>3733</v>
      </c>
      <c r="G5847" s="1" t="s">
        <v>3733</v>
      </c>
      <c r="H5847" s="4" t="str">
        <f t="shared" si="364"/>
        <v>[A]</v>
      </c>
      <c r="I5847" s="4" t="str">
        <f t="shared" si="365"/>
        <v>[A]</v>
      </c>
      <c r="J5847" s="4" t="str">
        <f t="shared" si="366"/>
        <v>[A]</v>
      </c>
      <c r="K5847" s="4" t="str">
        <f t="shared" si="367"/>
        <v>[A]</v>
      </c>
    </row>
    <row r="5848" spans="1:11" hidden="1">
      <c r="A5848" s="1" t="s">
        <v>1198</v>
      </c>
      <c r="B5848" s="1" t="s">
        <v>1272</v>
      </c>
      <c r="C5848" s="1" t="s">
        <v>13295</v>
      </c>
      <c r="D5848" s="1" t="s">
        <v>3733</v>
      </c>
      <c r="E5848" s="1" t="s">
        <v>3733</v>
      </c>
      <c r="F5848" s="1" t="s">
        <v>3733</v>
      </c>
      <c r="G5848" s="1" t="s">
        <v>3733</v>
      </c>
      <c r="H5848" s="4" t="str">
        <f t="shared" si="364"/>
        <v>[A]</v>
      </c>
      <c r="I5848" s="4" t="str">
        <f t="shared" si="365"/>
        <v>[A]</v>
      </c>
      <c r="J5848" s="4" t="str">
        <f t="shared" si="366"/>
        <v>[A]</v>
      </c>
      <c r="K5848" s="4" t="str">
        <f t="shared" si="367"/>
        <v>[A]</v>
      </c>
    </row>
    <row r="5849" spans="1:11" hidden="1">
      <c r="A5849" s="1" t="s">
        <v>1198</v>
      </c>
      <c r="B5849" s="1" t="s">
        <v>15643</v>
      </c>
      <c r="C5849" s="1" t="s">
        <v>13296</v>
      </c>
      <c r="D5849" s="1" t="s">
        <v>3733</v>
      </c>
      <c r="E5849" s="1" t="s">
        <v>3733</v>
      </c>
      <c r="F5849" s="1" t="s">
        <v>3733</v>
      </c>
      <c r="G5849" s="1" t="s">
        <v>3733</v>
      </c>
      <c r="H5849" s="4" t="str">
        <f t="shared" si="364"/>
        <v>[A]</v>
      </c>
      <c r="I5849" s="4" t="str">
        <f t="shared" si="365"/>
        <v>[A]</v>
      </c>
      <c r="J5849" s="4" t="str">
        <f t="shared" si="366"/>
        <v>[A]</v>
      </c>
      <c r="K5849" s="4" t="str">
        <f t="shared" si="367"/>
        <v>[A]</v>
      </c>
    </row>
    <row r="5850" spans="1:11" hidden="1">
      <c r="A5850" s="1" t="s">
        <v>1198</v>
      </c>
      <c r="B5850" s="1" t="s">
        <v>1266</v>
      </c>
      <c r="C5850" s="1" t="s">
        <v>13297</v>
      </c>
      <c r="D5850" s="1" t="s">
        <v>3733</v>
      </c>
      <c r="E5850" s="1" t="s">
        <v>3733</v>
      </c>
      <c r="F5850" s="1" t="s">
        <v>3733</v>
      </c>
      <c r="G5850" s="1" t="s">
        <v>3733</v>
      </c>
      <c r="H5850" s="4" t="str">
        <f t="shared" si="364"/>
        <v>[A]</v>
      </c>
      <c r="I5850" s="4" t="str">
        <f t="shared" si="365"/>
        <v>[A]</v>
      </c>
      <c r="J5850" s="4" t="str">
        <f t="shared" si="366"/>
        <v>[A]</v>
      </c>
      <c r="K5850" s="4" t="str">
        <f t="shared" si="367"/>
        <v>[A]</v>
      </c>
    </row>
    <row r="5851" spans="1:11" hidden="1">
      <c r="A5851" s="1" t="s">
        <v>1198</v>
      </c>
      <c r="B5851" s="1" t="s">
        <v>1273</v>
      </c>
      <c r="C5851" s="1" t="s">
        <v>13298</v>
      </c>
      <c r="D5851" s="1" t="s">
        <v>3733</v>
      </c>
      <c r="E5851" s="1" t="s">
        <v>3733</v>
      </c>
      <c r="F5851" s="1" t="s">
        <v>3733</v>
      </c>
      <c r="G5851" s="1" t="s">
        <v>3733</v>
      </c>
      <c r="H5851" s="4" t="str">
        <f t="shared" si="364"/>
        <v>[A]</v>
      </c>
      <c r="I5851" s="4" t="str">
        <f t="shared" si="365"/>
        <v>[A]</v>
      </c>
      <c r="J5851" s="4" t="str">
        <f t="shared" si="366"/>
        <v>[A]</v>
      </c>
      <c r="K5851" s="4" t="str">
        <f t="shared" si="367"/>
        <v>[A]</v>
      </c>
    </row>
    <row r="5852" spans="1:11" hidden="1">
      <c r="A5852" s="1" t="s">
        <v>1198</v>
      </c>
      <c r="B5852" s="1" t="s">
        <v>1269</v>
      </c>
      <c r="C5852" s="1" t="s">
        <v>13299</v>
      </c>
      <c r="D5852" s="1" t="s">
        <v>3733</v>
      </c>
      <c r="E5852" s="1" t="s">
        <v>3733</v>
      </c>
      <c r="F5852" s="1" t="s">
        <v>3733</v>
      </c>
      <c r="G5852" s="1" t="s">
        <v>3733</v>
      </c>
      <c r="H5852" s="4" t="str">
        <f t="shared" si="364"/>
        <v>[A]</v>
      </c>
      <c r="I5852" s="4" t="str">
        <f t="shared" si="365"/>
        <v>[A]</v>
      </c>
      <c r="J5852" s="4" t="str">
        <f t="shared" si="366"/>
        <v>[A]</v>
      </c>
      <c r="K5852" s="4" t="str">
        <f t="shared" si="367"/>
        <v>[A]</v>
      </c>
    </row>
    <row r="5853" spans="1:11" hidden="1">
      <c r="A5853" s="1" t="s">
        <v>1198</v>
      </c>
      <c r="B5853" s="1" t="s">
        <v>15644</v>
      </c>
      <c r="C5853" s="1" t="s">
        <v>13300</v>
      </c>
      <c r="D5853" s="1" t="s">
        <v>3733</v>
      </c>
      <c r="E5853" s="1" t="s">
        <v>3733</v>
      </c>
      <c r="F5853" s="1" t="s">
        <v>3733</v>
      </c>
      <c r="G5853" s="1" t="s">
        <v>3733</v>
      </c>
      <c r="H5853" s="4" t="str">
        <f t="shared" si="364"/>
        <v>[A]</v>
      </c>
      <c r="I5853" s="4" t="str">
        <f t="shared" si="365"/>
        <v>[A]</v>
      </c>
      <c r="J5853" s="4" t="str">
        <f t="shared" si="366"/>
        <v>[A]</v>
      </c>
      <c r="K5853" s="4" t="str">
        <f t="shared" si="367"/>
        <v>[A]</v>
      </c>
    </row>
    <row r="5854" spans="1:11" hidden="1">
      <c r="A5854" s="1" t="s">
        <v>1198</v>
      </c>
      <c r="B5854" s="1" t="s">
        <v>15645</v>
      </c>
      <c r="C5854" s="1" t="s">
        <v>13301</v>
      </c>
      <c r="D5854" s="1" t="s">
        <v>3733</v>
      </c>
      <c r="E5854" s="1" t="s">
        <v>3733</v>
      </c>
      <c r="F5854" s="1" t="s">
        <v>3733</v>
      </c>
      <c r="G5854" s="1" t="s">
        <v>3733</v>
      </c>
      <c r="H5854" s="4" t="str">
        <f t="shared" si="364"/>
        <v>[A]</v>
      </c>
      <c r="I5854" s="4" t="str">
        <f t="shared" si="365"/>
        <v>[A]</v>
      </c>
      <c r="J5854" s="4" t="str">
        <f t="shared" si="366"/>
        <v>[A]</v>
      </c>
      <c r="K5854" s="4" t="str">
        <f t="shared" si="367"/>
        <v>[A]</v>
      </c>
    </row>
    <row r="5855" spans="1:11" hidden="1">
      <c r="A5855" s="1" t="s">
        <v>1198</v>
      </c>
      <c r="B5855" s="1" t="s">
        <v>1265</v>
      </c>
      <c r="C5855" s="1" t="s">
        <v>13302</v>
      </c>
      <c r="D5855" s="1" t="s">
        <v>3733</v>
      </c>
      <c r="E5855" s="1" t="s">
        <v>3733</v>
      </c>
      <c r="F5855" s="1" t="s">
        <v>3733</v>
      </c>
      <c r="G5855" s="1" t="s">
        <v>3733</v>
      </c>
      <c r="H5855" s="4" t="str">
        <f t="shared" si="364"/>
        <v>[A]</v>
      </c>
      <c r="I5855" s="4" t="str">
        <f t="shared" si="365"/>
        <v>[A]</v>
      </c>
      <c r="J5855" s="4" t="str">
        <f t="shared" si="366"/>
        <v>[A]</v>
      </c>
      <c r="K5855" s="4" t="str">
        <f t="shared" si="367"/>
        <v>[A]</v>
      </c>
    </row>
    <row r="5856" spans="1:11" hidden="1">
      <c r="A5856" s="1" t="s">
        <v>1198</v>
      </c>
      <c r="B5856" s="1" t="s">
        <v>15646</v>
      </c>
      <c r="C5856" s="1" t="s">
        <v>13303</v>
      </c>
      <c r="D5856" s="1" t="s">
        <v>3733</v>
      </c>
      <c r="E5856" s="1" t="s">
        <v>3733</v>
      </c>
      <c r="F5856" s="1" t="s">
        <v>3733</v>
      </c>
      <c r="G5856" s="1" t="s">
        <v>3733</v>
      </c>
      <c r="H5856" s="4" t="str">
        <f t="shared" si="364"/>
        <v>[A]</v>
      </c>
      <c r="I5856" s="4" t="str">
        <f t="shared" si="365"/>
        <v>[A]</v>
      </c>
      <c r="J5856" s="4" t="str">
        <f t="shared" si="366"/>
        <v>[A]</v>
      </c>
      <c r="K5856" s="4" t="str">
        <f t="shared" si="367"/>
        <v>[A]</v>
      </c>
    </row>
    <row r="5857" spans="1:11" hidden="1">
      <c r="A5857" s="1" t="s">
        <v>1198</v>
      </c>
      <c r="B5857" s="1" t="s">
        <v>4322</v>
      </c>
      <c r="C5857" s="1" t="s">
        <v>13304</v>
      </c>
      <c r="D5857" s="1" t="s">
        <v>3733</v>
      </c>
      <c r="E5857" s="1" t="s">
        <v>3733</v>
      </c>
      <c r="F5857" s="1" t="s">
        <v>3733</v>
      </c>
      <c r="G5857" s="1" t="s">
        <v>3733</v>
      </c>
      <c r="H5857" s="4" t="str">
        <f t="shared" si="364"/>
        <v>[A]</v>
      </c>
      <c r="I5857" s="4" t="str">
        <f t="shared" si="365"/>
        <v>[A]</v>
      </c>
      <c r="J5857" s="4" t="str">
        <f t="shared" si="366"/>
        <v>[A]</v>
      </c>
      <c r="K5857" s="4" t="str">
        <f t="shared" si="367"/>
        <v>[A]</v>
      </c>
    </row>
    <row r="5858" spans="1:11" hidden="1">
      <c r="A5858" s="1" t="s">
        <v>1198</v>
      </c>
      <c r="B5858" s="1" t="s">
        <v>1043</v>
      </c>
      <c r="C5858" s="1" t="s">
        <v>13305</v>
      </c>
      <c r="D5858" s="1" t="s">
        <v>3733</v>
      </c>
      <c r="E5858" s="1" t="s">
        <v>3733</v>
      </c>
      <c r="F5858" s="1" t="s">
        <v>3733</v>
      </c>
      <c r="G5858" s="1" t="s">
        <v>3733</v>
      </c>
      <c r="H5858" s="4" t="str">
        <f t="shared" si="364"/>
        <v>[A]</v>
      </c>
      <c r="I5858" s="4" t="str">
        <f t="shared" si="365"/>
        <v>[A]</v>
      </c>
      <c r="J5858" s="4" t="str">
        <f t="shared" si="366"/>
        <v>[A]</v>
      </c>
      <c r="K5858" s="4" t="str">
        <f t="shared" si="367"/>
        <v>[A]</v>
      </c>
    </row>
    <row r="5859" spans="1:11" hidden="1">
      <c r="A5859" s="1" t="s">
        <v>1198</v>
      </c>
      <c r="B5859" s="1" t="s">
        <v>15647</v>
      </c>
      <c r="C5859" s="1" t="s">
        <v>13306</v>
      </c>
      <c r="D5859" s="1" t="s">
        <v>3733</v>
      </c>
      <c r="E5859" s="1" t="s">
        <v>3733</v>
      </c>
      <c r="F5859" s="1" t="s">
        <v>3733</v>
      </c>
      <c r="G5859" s="1" t="s">
        <v>3733</v>
      </c>
      <c r="H5859" s="4" t="str">
        <f t="shared" si="364"/>
        <v>[A]</v>
      </c>
      <c r="I5859" s="4" t="str">
        <f t="shared" si="365"/>
        <v>[A]</v>
      </c>
      <c r="J5859" s="4" t="str">
        <f t="shared" si="366"/>
        <v>[A]</v>
      </c>
      <c r="K5859" s="4" t="str">
        <f t="shared" si="367"/>
        <v>[A]</v>
      </c>
    </row>
    <row r="5860" spans="1:11" hidden="1">
      <c r="A5860" s="1" t="s">
        <v>1198</v>
      </c>
      <c r="B5860" s="1" t="s">
        <v>1268</v>
      </c>
      <c r="C5860" s="1" t="s">
        <v>13307</v>
      </c>
      <c r="D5860" s="1" t="s">
        <v>3733</v>
      </c>
      <c r="E5860" s="1" t="s">
        <v>3733</v>
      </c>
      <c r="F5860" s="1" t="s">
        <v>3733</v>
      </c>
      <c r="G5860" s="1" t="s">
        <v>3733</v>
      </c>
      <c r="H5860" s="4" t="str">
        <f t="shared" si="364"/>
        <v>[A]</v>
      </c>
      <c r="I5860" s="4" t="str">
        <f t="shared" si="365"/>
        <v>[A]</v>
      </c>
      <c r="J5860" s="4" t="str">
        <f t="shared" si="366"/>
        <v>[A]</v>
      </c>
      <c r="K5860" s="4" t="str">
        <f t="shared" si="367"/>
        <v>[A]</v>
      </c>
    </row>
    <row r="5861" spans="1:11" hidden="1">
      <c r="A5861" s="1" t="s">
        <v>1198</v>
      </c>
      <c r="B5861" s="1" t="s">
        <v>15648</v>
      </c>
      <c r="C5861" s="1" t="s">
        <v>13308</v>
      </c>
      <c r="D5861" s="1" t="s">
        <v>3733</v>
      </c>
      <c r="E5861" s="1" t="s">
        <v>3733</v>
      </c>
      <c r="F5861" s="1" t="s">
        <v>3733</v>
      </c>
      <c r="G5861" s="1" t="s">
        <v>3733</v>
      </c>
      <c r="H5861" s="4" t="str">
        <f t="shared" si="364"/>
        <v>[A]</v>
      </c>
      <c r="I5861" s="4" t="str">
        <f t="shared" si="365"/>
        <v>[A]</v>
      </c>
      <c r="J5861" s="4" t="str">
        <f t="shared" si="366"/>
        <v>[A]</v>
      </c>
      <c r="K5861" s="4" t="str">
        <f t="shared" si="367"/>
        <v>[A]</v>
      </c>
    </row>
    <row r="5862" spans="1:11" hidden="1">
      <c r="A5862" s="1" t="s">
        <v>1198</v>
      </c>
      <c r="B5862" s="1" t="s">
        <v>15649</v>
      </c>
      <c r="C5862" s="1" t="s">
        <v>13309</v>
      </c>
      <c r="D5862" s="1" t="s">
        <v>3733</v>
      </c>
      <c r="E5862" s="1" t="s">
        <v>3733</v>
      </c>
      <c r="F5862" s="1" t="s">
        <v>3733</v>
      </c>
      <c r="G5862" s="1" t="s">
        <v>3733</v>
      </c>
      <c r="H5862" s="4" t="str">
        <f t="shared" si="364"/>
        <v>[A]</v>
      </c>
      <c r="I5862" s="4" t="str">
        <f t="shared" si="365"/>
        <v>[A]</v>
      </c>
      <c r="J5862" s="4" t="str">
        <f t="shared" si="366"/>
        <v>[A]</v>
      </c>
      <c r="K5862" s="4" t="str">
        <f t="shared" si="367"/>
        <v>[A]</v>
      </c>
    </row>
    <row r="5863" spans="1:11" hidden="1">
      <c r="A5863" s="1" t="s">
        <v>1198</v>
      </c>
      <c r="B5863" s="1" t="s">
        <v>15650</v>
      </c>
      <c r="C5863" s="1" t="s">
        <v>13310</v>
      </c>
      <c r="D5863" s="1" t="s">
        <v>3733</v>
      </c>
      <c r="E5863" s="1" t="s">
        <v>3733</v>
      </c>
      <c r="F5863" s="1" t="s">
        <v>3733</v>
      </c>
      <c r="G5863" s="1" t="s">
        <v>3733</v>
      </c>
      <c r="H5863" s="4" t="str">
        <f t="shared" si="364"/>
        <v>[A]</v>
      </c>
      <c r="I5863" s="4" t="str">
        <f t="shared" si="365"/>
        <v>[A]</v>
      </c>
      <c r="J5863" s="4" t="str">
        <f t="shared" si="366"/>
        <v>[A]</v>
      </c>
      <c r="K5863" s="4" t="str">
        <f t="shared" si="367"/>
        <v>[A]</v>
      </c>
    </row>
    <row r="5864" spans="1:11" hidden="1">
      <c r="A5864" s="1" t="s">
        <v>1198</v>
      </c>
      <c r="B5864" s="1" t="s">
        <v>15651</v>
      </c>
      <c r="C5864" s="1" t="s">
        <v>13311</v>
      </c>
      <c r="D5864" s="1" t="s">
        <v>3733</v>
      </c>
      <c r="E5864" s="1" t="s">
        <v>3733</v>
      </c>
      <c r="F5864" s="1" t="s">
        <v>3733</v>
      </c>
      <c r="G5864" s="1" t="s">
        <v>3733</v>
      </c>
      <c r="H5864" s="4" t="str">
        <f t="shared" si="364"/>
        <v>[A]</v>
      </c>
      <c r="I5864" s="4" t="str">
        <f t="shared" si="365"/>
        <v>[A]</v>
      </c>
      <c r="J5864" s="4" t="str">
        <f t="shared" si="366"/>
        <v>[A]</v>
      </c>
      <c r="K5864" s="4" t="str">
        <f t="shared" si="367"/>
        <v>[A]</v>
      </c>
    </row>
    <row r="5865" spans="1:11" hidden="1">
      <c r="A5865" s="1" t="s">
        <v>1198</v>
      </c>
      <c r="B5865" s="1" t="s">
        <v>15652</v>
      </c>
      <c r="C5865" s="1" t="s">
        <v>13312</v>
      </c>
      <c r="D5865" s="1" t="s">
        <v>3733</v>
      </c>
      <c r="E5865" s="1" t="s">
        <v>3733</v>
      </c>
      <c r="F5865" s="1" t="s">
        <v>3733</v>
      </c>
      <c r="G5865" s="1" t="s">
        <v>3733</v>
      </c>
      <c r="H5865" s="4" t="str">
        <f t="shared" si="364"/>
        <v>[A]</v>
      </c>
      <c r="I5865" s="4" t="str">
        <f t="shared" si="365"/>
        <v>[A]</v>
      </c>
      <c r="J5865" s="4" t="str">
        <f t="shared" si="366"/>
        <v>[A]</v>
      </c>
      <c r="K5865" s="4" t="str">
        <f t="shared" si="367"/>
        <v>[A]</v>
      </c>
    </row>
    <row r="5866" spans="1:11" hidden="1">
      <c r="A5866" s="1" t="s">
        <v>1198</v>
      </c>
      <c r="B5866" s="1" t="s">
        <v>4264</v>
      </c>
      <c r="C5866" s="1" t="s">
        <v>13313</v>
      </c>
      <c r="D5866" s="1" t="s">
        <v>3733</v>
      </c>
      <c r="E5866" s="1" t="s">
        <v>3733</v>
      </c>
      <c r="F5866" s="1" t="s">
        <v>3733</v>
      </c>
      <c r="G5866" s="1" t="s">
        <v>3733</v>
      </c>
      <c r="H5866" s="4" t="str">
        <f t="shared" si="364"/>
        <v>[A]</v>
      </c>
      <c r="I5866" s="4" t="str">
        <f t="shared" si="365"/>
        <v>[A]</v>
      </c>
      <c r="J5866" s="4" t="str">
        <f t="shared" si="366"/>
        <v>[A]</v>
      </c>
      <c r="K5866" s="4" t="str">
        <f t="shared" si="367"/>
        <v>[A]</v>
      </c>
    </row>
    <row r="5867" spans="1:11" hidden="1">
      <c r="A5867" s="1" t="s">
        <v>1198</v>
      </c>
      <c r="B5867" s="1" t="s">
        <v>1262</v>
      </c>
      <c r="C5867" s="1" t="s">
        <v>13314</v>
      </c>
      <c r="D5867" s="1" t="s">
        <v>3733</v>
      </c>
      <c r="E5867" s="1" t="s">
        <v>3733</v>
      </c>
      <c r="F5867" s="1" t="s">
        <v>3733</v>
      </c>
      <c r="G5867" s="1" t="s">
        <v>3733</v>
      </c>
      <c r="H5867" s="4" t="str">
        <f t="shared" si="364"/>
        <v>[A]</v>
      </c>
      <c r="I5867" s="4" t="str">
        <f t="shared" si="365"/>
        <v>[A]</v>
      </c>
      <c r="J5867" s="4" t="str">
        <f t="shared" si="366"/>
        <v>[A]</v>
      </c>
      <c r="K5867" s="4" t="str">
        <f t="shared" si="367"/>
        <v>[A]</v>
      </c>
    </row>
    <row r="5868" spans="1:11" hidden="1">
      <c r="A5868" s="1" t="s">
        <v>1198</v>
      </c>
      <c r="B5868" s="1" t="s">
        <v>1270</v>
      </c>
      <c r="C5868" s="1" t="s">
        <v>13315</v>
      </c>
      <c r="D5868" s="1" t="s">
        <v>3733</v>
      </c>
      <c r="E5868" s="1" t="s">
        <v>3733</v>
      </c>
      <c r="F5868" s="1" t="s">
        <v>3733</v>
      </c>
      <c r="G5868" s="1" t="s">
        <v>3733</v>
      </c>
      <c r="H5868" s="4" t="str">
        <f t="shared" si="364"/>
        <v>[A]</v>
      </c>
      <c r="I5868" s="4" t="str">
        <f t="shared" si="365"/>
        <v>[A]</v>
      </c>
      <c r="J5868" s="4" t="str">
        <f t="shared" si="366"/>
        <v>[A]</v>
      </c>
      <c r="K5868" s="4" t="str">
        <f t="shared" si="367"/>
        <v>[A]</v>
      </c>
    </row>
    <row r="5869" spans="1:11" hidden="1">
      <c r="A5869" s="1" t="s">
        <v>1198</v>
      </c>
      <c r="B5869" s="1" t="s">
        <v>15653</v>
      </c>
      <c r="C5869" s="1" t="s">
        <v>13316</v>
      </c>
      <c r="D5869" s="1" t="s">
        <v>3733</v>
      </c>
      <c r="E5869" s="1" t="s">
        <v>3733</v>
      </c>
      <c r="F5869" s="1" t="s">
        <v>3733</v>
      </c>
      <c r="G5869" s="1" t="s">
        <v>3733</v>
      </c>
      <c r="H5869" s="4" t="str">
        <f t="shared" si="364"/>
        <v>[A]</v>
      </c>
      <c r="I5869" s="4" t="str">
        <f t="shared" si="365"/>
        <v>[A]</v>
      </c>
      <c r="J5869" s="4" t="str">
        <f t="shared" si="366"/>
        <v>[A]</v>
      </c>
      <c r="K5869" s="4" t="str">
        <f t="shared" si="367"/>
        <v>[A]</v>
      </c>
    </row>
    <row r="5870" spans="1:11" hidden="1">
      <c r="A5870" s="1" t="s">
        <v>1198</v>
      </c>
      <c r="B5870" s="1" t="s">
        <v>15654</v>
      </c>
      <c r="C5870" s="1" t="s">
        <v>13317</v>
      </c>
      <c r="D5870" s="1" t="s">
        <v>3733</v>
      </c>
      <c r="E5870" s="1" t="s">
        <v>3733</v>
      </c>
      <c r="F5870" s="1" t="s">
        <v>3733</v>
      </c>
      <c r="G5870" s="1" t="s">
        <v>3733</v>
      </c>
      <c r="H5870" s="4" t="str">
        <f t="shared" si="364"/>
        <v>[A]</v>
      </c>
      <c r="I5870" s="4" t="str">
        <f t="shared" si="365"/>
        <v>[A]</v>
      </c>
      <c r="J5870" s="4" t="str">
        <f t="shared" si="366"/>
        <v>[A]</v>
      </c>
      <c r="K5870" s="4" t="str">
        <f t="shared" si="367"/>
        <v>[A]</v>
      </c>
    </row>
    <row r="5871" spans="1:11" hidden="1">
      <c r="A5871" s="1" t="s">
        <v>1198</v>
      </c>
      <c r="B5871" s="1" t="s">
        <v>15655</v>
      </c>
      <c r="C5871" s="1" t="s">
        <v>13318</v>
      </c>
      <c r="D5871" s="1" t="s">
        <v>3733</v>
      </c>
      <c r="E5871" s="1" t="s">
        <v>3733</v>
      </c>
      <c r="F5871" s="1" t="s">
        <v>3733</v>
      </c>
      <c r="G5871" s="1" t="s">
        <v>3733</v>
      </c>
      <c r="H5871" s="4" t="str">
        <f t="shared" si="364"/>
        <v>[A]</v>
      </c>
      <c r="I5871" s="4" t="str">
        <f t="shared" si="365"/>
        <v>[A]</v>
      </c>
      <c r="J5871" s="4" t="str">
        <f t="shared" si="366"/>
        <v>[A]</v>
      </c>
      <c r="K5871" s="4" t="str">
        <f t="shared" si="367"/>
        <v>[A]</v>
      </c>
    </row>
    <row r="5872" spans="1:11" hidden="1">
      <c r="A5872" s="1" t="s">
        <v>1198</v>
      </c>
      <c r="B5872" s="1" t="s">
        <v>15656</v>
      </c>
      <c r="C5872" s="1" t="s">
        <v>13319</v>
      </c>
      <c r="D5872" s="1" t="s">
        <v>3733</v>
      </c>
      <c r="E5872" s="1" t="s">
        <v>3733</v>
      </c>
      <c r="F5872" s="1" t="s">
        <v>3733</v>
      </c>
      <c r="G5872" s="1" t="s">
        <v>3733</v>
      </c>
      <c r="H5872" s="4" t="str">
        <f t="shared" si="364"/>
        <v>[A]</v>
      </c>
      <c r="I5872" s="4" t="str">
        <f t="shared" si="365"/>
        <v>[A]</v>
      </c>
      <c r="J5872" s="4" t="str">
        <f t="shared" si="366"/>
        <v>[A]</v>
      </c>
      <c r="K5872" s="4" t="str">
        <f t="shared" si="367"/>
        <v>[A]</v>
      </c>
    </row>
    <row r="5873" spans="1:11" hidden="1">
      <c r="A5873" s="1" t="s">
        <v>1198</v>
      </c>
      <c r="B5873" s="1" t="s">
        <v>3390</v>
      </c>
      <c r="C5873" s="1" t="s">
        <v>13320</v>
      </c>
      <c r="D5873" s="1" t="s">
        <v>3733</v>
      </c>
      <c r="E5873" s="1" t="s">
        <v>3733</v>
      </c>
      <c r="F5873" s="1" t="s">
        <v>3733</v>
      </c>
      <c r="G5873" s="1" t="s">
        <v>3733</v>
      </c>
      <c r="H5873" s="4" t="str">
        <f t="shared" si="364"/>
        <v>[A]</v>
      </c>
      <c r="I5873" s="4" t="str">
        <f t="shared" si="365"/>
        <v>[A]</v>
      </c>
      <c r="J5873" s="4" t="str">
        <f t="shared" si="366"/>
        <v>[A]</v>
      </c>
      <c r="K5873" s="4" t="str">
        <f t="shared" si="367"/>
        <v>[A]</v>
      </c>
    </row>
    <row r="5874" spans="1:11" hidden="1">
      <c r="A5874" s="1" t="s">
        <v>1198</v>
      </c>
      <c r="B5874" s="1" t="s">
        <v>7673</v>
      </c>
      <c r="C5874" s="1" t="s">
        <v>13321</v>
      </c>
      <c r="D5874" s="1" t="s">
        <v>3733</v>
      </c>
      <c r="E5874" s="1" t="s">
        <v>3733</v>
      </c>
      <c r="F5874" s="1" t="s">
        <v>3733</v>
      </c>
      <c r="G5874" s="1" t="s">
        <v>3733</v>
      </c>
      <c r="H5874" s="4" t="str">
        <f t="shared" si="364"/>
        <v>[A]</v>
      </c>
      <c r="I5874" s="4" t="str">
        <f t="shared" si="365"/>
        <v>[A]</v>
      </c>
      <c r="J5874" s="4" t="str">
        <f t="shared" si="366"/>
        <v>[A]</v>
      </c>
      <c r="K5874" s="4" t="str">
        <f t="shared" si="367"/>
        <v>[A]</v>
      </c>
    </row>
    <row r="5875" spans="1:11" hidden="1">
      <c r="A5875" s="1" t="s">
        <v>1198</v>
      </c>
      <c r="B5875" s="1" t="s">
        <v>7902</v>
      </c>
      <c r="C5875" s="1" t="s">
        <v>13322</v>
      </c>
      <c r="D5875" s="1" t="s">
        <v>3733</v>
      </c>
      <c r="E5875" s="1" t="s">
        <v>3733</v>
      </c>
      <c r="F5875" s="1" t="s">
        <v>3733</v>
      </c>
      <c r="G5875" s="1" t="s">
        <v>3733</v>
      </c>
      <c r="H5875" s="4" t="str">
        <f t="shared" si="364"/>
        <v>[A]</v>
      </c>
      <c r="I5875" s="4" t="str">
        <f t="shared" si="365"/>
        <v>[A]</v>
      </c>
      <c r="J5875" s="4" t="str">
        <f t="shared" si="366"/>
        <v>[A]</v>
      </c>
      <c r="K5875" s="4" t="str">
        <f t="shared" si="367"/>
        <v>[A]</v>
      </c>
    </row>
    <row r="5876" spans="1:11" hidden="1">
      <c r="A5876" s="1" t="s">
        <v>1198</v>
      </c>
      <c r="B5876" s="1" t="s">
        <v>7548</v>
      </c>
      <c r="C5876" s="1" t="s">
        <v>13323</v>
      </c>
      <c r="D5876" s="1" t="s">
        <v>3733</v>
      </c>
      <c r="E5876" s="1" t="s">
        <v>3733</v>
      </c>
      <c r="F5876" s="1" t="s">
        <v>3733</v>
      </c>
      <c r="G5876" s="1" t="s">
        <v>3733</v>
      </c>
      <c r="H5876" s="4" t="str">
        <f t="shared" si="364"/>
        <v>[A]</v>
      </c>
      <c r="I5876" s="4" t="str">
        <f t="shared" si="365"/>
        <v>[A]</v>
      </c>
      <c r="J5876" s="4" t="str">
        <f t="shared" si="366"/>
        <v>[A]</v>
      </c>
      <c r="K5876" s="4" t="str">
        <f t="shared" si="367"/>
        <v>[A]</v>
      </c>
    </row>
    <row r="5877" spans="1:11" hidden="1">
      <c r="A5877" s="1" t="s">
        <v>1198</v>
      </c>
      <c r="B5877" s="1" t="s">
        <v>7550</v>
      </c>
      <c r="C5877" s="1" t="s">
        <v>13324</v>
      </c>
      <c r="D5877" s="1" t="s">
        <v>3733</v>
      </c>
      <c r="E5877" s="1" t="s">
        <v>3733</v>
      </c>
      <c r="F5877" s="1" t="s">
        <v>3733</v>
      </c>
      <c r="G5877" s="1" t="s">
        <v>3733</v>
      </c>
      <c r="H5877" s="4" t="str">
        <f t="shared" si="364"/>
        <v>[A]</v>
      </c>
      <c r="I5877" s="4" t="str">
        <f t="shared" si="365"/>
        <v>[A]</v>
      </c>
      <c r="J5877" s="4" t="str">
        <f t="shared" si="366"/>
        <v>[A]</v>
      </c>
      <c r="K5877" s="4" t="str">
        <f t="shared" si="367"/>
        <v>[A]</v>
      </c>
    </row>
    <row r="5878" spans="1:11" hidden="1">
      <c r="A5878" s="1" t="s">
        <v>1198</v>
      </c>
      <c r="B5878" s="1" t="s">
        <v>10704</v>
      </c>
      <c r="C5878" s="1" t="s">
        <v>13325</v>
      </c>
      <c r="D5878" s="1" t="s">
        <v>3733</v>
      </c>
      <c r="E5878" s="1" t="s">
        <v>3733</v>
      </c>
      <c r="F5878" s="1" t="s">
        <v>3733</v>
      </c>
      <c r="G5878" s="1" t="s">
        <v>3733</v>
      </c>
      <c r="H5878" s="4" t="str">
        <f t="shared" si="364"/>
        <v>[A]</v>
      </c>
      <c r="I5878" s="4" t="str">
        <f t="shared" si="365"/>
        <v>[A]</v>
      </c>
      <c r="J5878" s="4" t="str">
        <f t="shared" si="366"/>
        <v>[A]</v>
      </c>
      <c r="K5878" s="4" t="str">
        <f t="shared" si="367"/>
        <v>[A]</v>
      </c>
    </row>
    <row r="5879" spans="1:11" hidden="1">
      <c r="A5879" s="1" t="s">
        <v>1198</v>
      </c>
      <c r="B5879" s="1" t="s">
        <v>15657</v>
      </c>
      <c r="C5879" s="1" t="s">
        <v>13326</v>
      </c>
      <c r="D5879" s="1" t="s">
        <v>3733</v>
      </c>
      <c r="E5879" s="1" t="s">
        <v>3733</v>
      </c>
      <c r="F5879" s="1" t="s">
        <v>3733</v>
      </c>
      <c r="G5879" s="1" t="s">
        <v>3733</v>
      </c>
      <c r="H5879" s="4" t="str">
        <f t="shared" si="364"/>
        <v>[A]</v>
      </c>
      <c r="I5879" s="4" t="str">
        <f t="shared" si="365"/>
        <v>[A]</v>
      </c>
      <c r="J5879" s="4" t="str">
        <f t="shared" si="366"/>
        <v>[A]</v>
      </c>
      <c r="K5879" s="4" t="str">
        <f t="shared" si="367"/>
        <v>[A]</v>
      </c>
    </row>
    <row r="5880" spans="1:11" hidden="1">
      <c r="A5880" s="1" t="s">
        <v>1198</v>
      </c>
      <c r="B5880" s="1" t="s">
        <v>15658</v>
      </c>
      <c r="C5880" s="1" t="s">
        <v>13327</v>
      </c>
      <c r="D5880" s="1" t="s">
        <v>3733</v>
      </c>
      <c r="E5880" s="1" t="s">
        <v>3733</v>
      </c>
      <c r="F5880" s="1" t="s">
        <v>3733</v>
      </c>
      <c r="G5880" s="1" t="s">
        <v>3733</v>
      </c>
      <c r="H5880" s="4" t="str">
        <f t="shared" si="364"/>
        <v>[A]</v>
      </c>
      <c r="I5880" s="4" t="str">
        <f t="shared" si="365"/>
        <v>[A]</v>
      </c>
      <c r="J5880" s="4" t="str">
        <f t="shared" si="366"/>
        <v>[A]</v>
      </c>
      <c r="K5880" s="4" t="str">
        <f t="shared" si="367"/>
        <v>[A]</v>
      </c>
    </row>
    <row r="5881" spans="1:11" hidden="1">
      <c r="A5881" s="1" t="s">
        <v>1198</v>
      </c>
      <c r="B5881" s="1" t="s">
        <v>15659</v>
      </c>
      <c r="C5881" s="1" t="s">
        <v>13328</v>
      </c>
      <c r="D5881" s="1" t="s">
        <v>3733</v>
      </c>
      <c r="E5881" s="1" t="s">
        <v>3733</v>
      </c>
      <c r="F5881" s="1" t="s">
        <v>3733</v>
      </c>
      <c r="G5881" s="1" t="s">
        <v>3733</v>
      </c>
      <c r="H5881" s="4" t="str">
        <f t="shared" si="364"/>
        <v>[A]</v>
      </c>
      <c r="I5881" s="4" t="str">
        <f t="shared" si="365"/>
        <v>[A]</v>
      </c>
      <c r="J5881" s="4" t="str">
        <f t="shared" si="366"/>
        <v>[A]</v>
      </c>
      <c r="K5881" s="4" t="str">
        <f t="shared" si="367"/>
        <v>[A]</v>
      </c>
    </row>
    <row r="5882" spans="1:11" hidden="1">
      <c r="A5882" s="1" t="s">
        <v>1198</v>
      </c>
      <c r="B5882" s="1" t="s">
        <v>15660</v>
      </c>
      <c r="C5882" s="1" t="s">
        <v>13329</v>
      </c>
      <c r="D5882" s="1" t="s">
        <v>3733</v>
      </c>
      <c r="E5882" s="1" t="s">
        <v>3733</v>
      </c>
      <c r="F5882" s="1" t="s">
        <v>3733</v>
      </c>
      <c r="G5882" s="1" t="s">
        <v>3733</v>
      </c>
      <c r="H5882" s="4" t="str">
        <f t="shared" si="364"/>
        <v>[A]</v>
      </c>
      <c r="I5882" s="4" t="str">
        <f t="shared" si="365"/>
        <v>[A]</v>
      </c>
      <c r="J5882" s="4" t="str">
        <f t="shared" si="366"/>
        <v>[A]</v>
      </c>
      <c r="K5882" s="4" t="str">
        <f t="shared" si="367"/>
        <v>[A]</v>
      </c>
    </row>
    <row r="5883" spans="1:11" hidden="1">
      <c r="A5883" s="1" t="s">
        <v>1198</v>
      </c>
      <c r="B5883" s="1" t="s">
        <v>15661</v>
      </c>
      <c r="C5883" s="1" t="s">
        <v>13330</v>
      </c>
      <c r="D5883" s="1" t="s">
        <v>3733</v>
      </c>
      <c r="E5883" s="1" t="s">
        <v>3733</v>
      </c>
      <c r="F5883" s="1" t="s">
        <v>3733</v>
      </c>
      <c r="G5883" s="1" t="s">
        <v>3733</v>
      </c>
      <c r="H5883" s="4" t="str">
        <f t="shared" si="364"/>
        <v>[A]</v>
      </c>
      <c r="I5883" s="4" t="str">
        <f t="shared" si="365"/>
        <v>[A]</v>
      </c>
      <c r="J5883" s="4" t="str">
        <f t="shared" si="366"/>
        <v>[A]</v>
      </c>
      <c r="K5883" s="4" t="str">
        <f t="shared" si="367"/>
        <v>[A]</v>
      </c>
    </row>
    <row r="5884" spans="1:11" hidden="1">
      <c r="A5884" s="1" t="s">
        <v>1198</v>
      </c>
      <c r="B5884" s="1" t="s">
        <v>15662</v>
      </c>
      <c r="C5884" s="1" t="s">
        <v>13331</v>
      </c>
      <c r="D5884" s="1" t="s">
        <v>3733</v>
      </c>
      <c r="E5884" s="1" t="s">
        <v>3733</v>
      </c>
      <c r="F5884" s="1" t="s">
        <v>3733</v>
      </c>
      <c r="G5884" s="1" t="s">
        <v>3733</v>
      </c>
      <c r="H5884" s="4" t="str">
        <f t="shared" si="364"/>
        <v>[A]</v>
      </c>
      <c r="I5884" s="4" t="str">
        <f t="shared" si="365"/>
        <v>[A]</v>
      </c>
      <c r="J5884" s="4" t="str">
        <f t="shared" si="366"/>
        <v>[A]</v>
      </c>
      <c r="K5884" s="4" t="str">
        <f t="shared" si="367"/>
        <v>[A]</v>
      </c>
    </row>
    <row r="5885" spans="1:11" hidden="1">
      <c r="A5885" s="1" t="s">
        <v>1198</v>
      </c>
      <c r="B5885" s="1" t="s">
        <v>15663</v>
      </c>
      <c r="C5885" s="1" t="s">
        <v>13332</v>
      </c>
      <c r="D5885" s="1" t="s">
        <v>3733</v>
      </c>
      <c r="E5885" s="1" t="s">
        <v>3733</v>
      </c>
      <c r="F5885" s="1" t="s">
        <v>3733</v>
      </c>
      <c r="G5885" s="1" t="s">
        <v>3733</v>
      </c>
      <c r="H5885" s="4" t="str">
        <f t="shared" si="364"/>
        <v>[A]</v>
      </c>
      <c r="I5885" s="4" t="str">
        <f t="shared" si="365"/>
        <v>[A]</v>
      </c>
      <c r="J5885" s="4" t="str">
        <f t="shared" si="366"/>
        <v>[A]</v>
      </c>
      <c r="K5885" s="4" t="str">
        <f t="shared" si="367"/>
        <v>[A]</v>
      </c>
    </row>
    <row r="5886" spans="1:11" hidden="1">
      <c r="A5886" s="1" t="s">
        <v>1198</v>
      </c>
      <c r="B5886" s="1" t="s">
        <v>15664</v>
      </c>
      <c r="C5886" s="1" t="s">
        <v>13333</v>
      </c>
      <c r="D5886" s="1" t="s">
        <v>3733</v>
      </c>
      <c r="E5886" s="1" t="s">
        <v>3733</v>
      </c>
      <c r="F5886" s="1" t="s">
        <v>3733</v>
      </c>
      <c r="G5886" s="1" t="s">
        <v>3733</v>
      </c>
      <c r="H5886" s="4" t="str">
        <f t="shared" si="364"/>
        <v>[A]</v>
      </c>
      <c r="I5886" s="4" t="str">
        <f t="shared" si="365"/>
        <v>[A]</v>
      </c>
      <c r="J5886" s="4" t="str">
        <f t="shared" si="366"/>
        <v>[A]</v>
      </c>
      <c r="K5886" s="4" t="str">
        <f t="shared" si="367"/>
        <v>[A]</v>
      </c>
    </row>
    <row r="5887" spans="1:11" hidden="1">
      <c r="A5887" s="1" t="s">
        <v>1198</v>
      </c>
      <c r="B5887" s="1" t="s">
        <v>15665</v>
      </c>
      <c r="C5887" s="1" t="s">
        <v>13334</v>
      </c>
      <c r="D5887" s="1" t="s">
        <v>3733</v>
      </c>
      <c r="E5887" s="1" t="s">
        <v>3733</v>
      </c>
      <c r="F5887" s="1" t="s">
        <v>3733</v>
      </c>
      <c r="G5887" s="1" t="s">
        <v>3733</v>
      </c>
      <c r="H5887" s="4" t="str">
        <f t="shared" si="364"/>
        <v>[A]</v>
      </c>
      <c r="I5887" s="4" t="str">
        <f t="shared" si="365"/>
        <v>[A]</v>
      </c>
      <c r="J5887" s="4" t="str">
        <f t="shared" si="366"/>
        <v>[A]</v>
      </c>
      <c r="K5887" s="4" t="str">
        <f t="shared" si="367"/>
        <v>[A]</v>
      </c>
    </row>
    <row r="5888" spans="1:11" hidden="1">
      <c r="A5888" s="1" t="s">
        <v>1198</v>
      </c>
      <c r="B5888" s="1" t="s">
        <v>15666</v>
      </c>
      <c r="C5888" s="1" t="s">
        <v>13335</v>
      </c>
      <c r="D5888" s="1" t="s">
        <v>3733</v>
      </c>
      <c r="E5888" s="1" t="s">
        <v>3733</v>
      </c>
      <c r="F5888" s="1" t="s">
        <v>3733</v>
      </c>
      <c r="G5888" s="1" t="s">
        <v>3733</v>
      </c>
      <c r="H5888" s="4" t="str">
        <f t="shared" si="364"/>
        <v>[A]</v>
      </c>
      <c r="I5888" s="4" t="str">
        <f t="shared" si="365"/>
        <v>[A]</v>
      </c>
      <c r="J5888" s="4" t="str">
        <f t="shared" si="366"/>
        <v>[A]</v>
      </c>
      <c r="K5888" s="4" t="str">
        <f t="shared" si="367"/>
        <v>[A]</v>
      </c>
    </row>
    <row r="5889" spans="1:11" hidden="1">
      <c r="A5889" s="1" t="s">
        <v>1198</v>
      </c>
      <c r="B5889" s="1" t="s">
        <v>7444</v>
      </c>
      <c r="C5889" s="1" t="s">
        <v>13336</v>
      </c>
      <c r="D5889" s="1" t="s">
        <v>3733</v>
      </c>
      <c r="E5889" s="1" t="s">
        <v>3733</v>
      </c>
      <c r="F5889" s="1" t="s">
        <v>3733</v>
      </c>
      <c r="G5889" s="1" t="s">
        <v>3733</v>
      </c>
      <c r="H5889" s="4" t="str">
        <f t="shared" si="364"/>
        <v>[A]</v>
      </c>
      <c r="I5889" s="4" t="str">
        <f t="shared" si="365"/>
        <v>[A]</v>
      </c>
      <c r="J5889" s="4" t="str">
        <f t="shared" si="366"/>
        <v>[A]</v>
      </c>
      <c r="K5889" s="4" t="str">
        <f t="shared" si="367"/>
        <v>[A]</v>
      </c>
    </row>
    <row r="5890" spans="1:11" hidden="1">
      <c r="A5890" s="1" t="s">
        <v>1199</v>
      </c>
      <c r="B5890" s="1" t="s">
        <v>3733</v>
      </c>
      <c r="C5890" s="1" t="s">
        <v>13337</v>
      </c>
      <c r="D5890" s="1" t="s">
        <v>18</v>
      </c>
      <c r="E5890" s="1" t="s">
        <v>7444</v>
      </c>
      <c r="F5890" s="1" t="s">
        <v>7444</v>
      </c>
      <c r="G5890" s="1" t="s">
        <v>7444</v>
      </c>
      <c r="H5890" s="4" t="str">
        <f t="shared" ref="H5890:H5953" si="368">LOOKUP(D5890,对策列表)</f>
        <v>[无-9]</v>
      </c>
      <c r="I5890" s="4" t="str">
        <f t="shared" ref="I5890:I5953" si="369">LOOKUP(E5890,对策列表)</f>
        <v>[结束对策]</v>
      </c>
      <c r="J5890" s="4" t="str">
        <f t="shared" ref="J5890:J5953" si="370">LOOKUP(F5890,对策列表)</f>
        <v>[结束对策]</v>
      </c>
      <c r="K5890" s="4" t="str">
        <f t="shared" ref="K5890:K5953" si="371">LOOKUP(G5890,对策列表)</f>
        <v>[结束对策]</v>
      </c>
    </row>
    <row r="5891" spans="1:11" hidden="1">
      <c r="A5891" s="1" t="s">
        <v>1199</v>
      </c>
      <c r="B5891" s="1" t="s">
        <v>1240</v>
      </c>
      <c r="C5891" s="1" t="s">
        <v>13338</v>
      </c>
      <c r="D5891" s="1" t="s">
        <v>1144</v>
      </c>
      <c r="E5891" s="1" t="s">
        <v>7444</v>
      </c>
      <c r="F5891" s="1" t="s">
        <v>7444</v>
      </c>
      <c r="G5891" s="1" t="s">
        <v>7444</v>
      </c>
      <c r="H5891" s="4" t="str">
        <f t="shared" si="368"/>
        <v>[站防1帧]</v>
      </c>
      <c r="I5891" s="4" t="str">
        <f t="shared" si="369"/>
        <v>[结束对策]</v>
      </c>
      <c r="J5891" s="4" t="str">
        <f t="shared" si="370"/>
        <v>[结束对策]</v>
      </c>
      <c r="K5891" s="4" t="str">
        <f t="shared" si="371"/>
        <v>[结束对策]</v>
      </c>
    </row>
    <row r="5892" spans="1:11" hidden="1">
      <c r="A5892" s="1" t="s">
        <v>1199</v>
      </c>
      <c r="B5892" s="1" t="s">
        <v>1241</v>
      </c>
      <c r="C5892" s="1" t="s">
        <v>13339</v>
      </c>
      <c r="D5892" s="1" t="s">
        <v>38</v>
      </c>
      <c r="E5892" s="1" t="s">
        <v>7444</v>
      </c>
      <c r="F5892" s="1" t="s">
        <v>7444</v>
      </c>
      <c r="G5892" s="1" t="s">
        <v>7444</v>
      </c>
      <c r="H5892" s="4" t="str">
        <f t="shared" si="368"/>
        <v>[对方未攻击蹲随机等待31~62帧]</v>
      </c>
      <c r="I5892" s="4" t="str">
        <f t="shared" si="369"/>
        <v>[结束对策]</v>
      </c>
      <c r="J5892" s="4" t="str">
        <f t="shared" si="370"/>
        <v>[结束对策]</v>
      </c>
      <c r="K5892" s="4" t="str">
        <f t="shared" si="371"/>
        <v>[结束对策]</v>
      </c>
    </row>
    <row r="5893" spans="1:11" hidden="1">
      <c r="A5893" s="1" t="s">
        <v>1199</v>
      </c>
      <c r="B5893" s="1" t="s">
        <v>1242</v>
      </c>
      <c r="C5893" s="1" t="s">
        <v>13340</v>
      </c>
      <c r="D5893" s="1" t="s">
        <v>1164</v>
      </c>
      <c r="E5893" s="1" t="s">
        <v>7444</v>
      </c>
      <c r="F5893" s="1" t="s">
        <v>7444</v>
      </c>
      <c r="G5893" s="1" t="s">
        <v>7444</v>
      </c>
      <c r="H5893" s="4" t="str">
        <f t="shared" si="368"/>
        <v>[蹲防1帧]</v>
      </c>
      <c r="I5893" s="4" t="str">
        <f t="shared" si="369"/>
        <v>[结束对策]</v>
      </c>
      <c r="J5893" s="4" t="str">
        <f t="shared" si="370"/>
        <v>[结束对策]</v>
      </c>
      <c r="K5893" s="4" t="str">
        <f t="shared" si="371"/>
        <v>[结束对策]</v>
      </c>
    </row>
    <row r="5894" spans="1:11" hidden="1">
      <c r="A5894" s="1" t="s">
        <v>1199</v>
      </c>
      <c r="B5894" s="1" t="s">
        <v>1243</v>
      </c>
      <c r="C5894" s="1" t="s">
        <v>13341</v>
      </c>
      <c r="D5894" s="1" t="s">
        <v>1136</v>
      </c>
      <c r="E5894" s="1" t="s">
        <v>7444</v>
      </c>
      <c r="F5894" s="1" t="s">
        <v>7444</v>
      </c>
      <c r="G5894" s="1" t="s">
        <v>7444</v>
      </c>
      <c r="H5894" s="4" t="str">
        <f t="shared" si="368"/>
        <v>[垂跳6帧]</v>
      </c>
      <c r="I5894" s="4" t="str">
        <f t="shared" si="369"/>
        <v>[结束对策]</v>
      </c>
      <c r="J5894" s="4" t="str">
        <f t="shared" si="370"/>
        <v>[结束对策]</v>
      </c>
      <c r="K5894" s="4" t="str">
        <f t="shared" si="371"/>
        <v>[结束对策]</v>
      </c>
    </row>
    <row r="5895" spans="1:11" hidden="1">
      <c r="A5895" s="1" t="s">
        <v>1199</v>
      </c>
      <c r="B5895" s="1" t="s">
        <v>1244</v>
      </c>
      <c r="C5895" s="1" t="s">
        <v>13342</v>
      </c>
      <c r="D5895" s="1" t="s">
        <v>1121</v>
      </c>
      <c r="E5895" s="1" t="s">
        <v>7444</v>
      </c>
      <c r="F5895" s="1" t="s">
        <v>7444</v>
      </c>
      <c r="G5895" s="1" t="s">
        <v>7444</v>
      </c>
      <c r="H5895" s="4" t="str">
        <f t="shared" si="368"/>
        <v>[前跳9帧]</v>
      </c>
      <c r="I5895" s="4" t="str">
        <f t="shared" si="369"/>
        <v>[结束对策]</v>
      </c>
      <c r="J5895" s="4" t="str">
        <f t="shared" si="370"/>
        <v>[结束对策]</v>
      </c>
      <c r="K5895" s="4" t="str">
        <f t="shared" si="371"/>
        <v>[结束对策]</v>
      </c>
    </row>
    <row r="5896" spans="1:11" hidden="1">
      <c r="A5896" s="1" t="s">
        <v>1199</v>
      </c>
      <c r="B5896" s="1" t="s">
        <v>1245</v>
      </c>
      <c r="C5896" s="1" t="s">
        <v>13343</v>
      </c>
      <c r="D5896" s="1" t="s">
        <v>1228</v>
      </c>
      <c r="E5896" s="1" t="s">
        <v>7444</v>
      </c>
      <c r="F5896" s="1" t="s">
        <v>7444</v>
      </c>
      <c r="G5896" s="1" t="s">
        <v>7444</v>
      </c>
      <c r="H5896" s="4" t="str">
        <f t="shared" si="368"/>
        <v>[非版边后跳9帧]</v>
      </c>
      <c r="I5896" s="4" t="str">
        <f t="shared" si="369"/>
        <v>[结束对策]</v>
      </c>
      <c r="J5896" s="4" t="str">
        <f t="shared" si="370"/>
        <v>[结束对策]</v>
      </c>
      <c r="K5896" s="4" t="str">
        <f t="shared" si="371"/>
        <v>[结束对策]</v>
      </c>
    </row>
    <row r="5897" spans="1:11" hidden="1">
      <c r="A5897" s="1" t="s">
        <v>1199</v>
      </c>
      <c r="B5897" s="1" t="s">
        <v>1246</v>
      </c>
      <c r="C5897" s="1" t="s">
        <v>13344</v>
      </c>
      <c r="D5897" s="1" t="s">
        <v>1167</v>
      </c>
      <c r="E5897" s="1" t="s">
        <v>7444</v>
      </c>
      <c r="F5897" s="1" t="s">
        <v>7444</v>
      </c>
      <c r="G5897" s="1" t="s">
        <v>7444</v>
      </c>
      <c r="H5897" s="4" t="str">
        <f t="shared" si="368"/>
        <v>[垂跳2帧]</v>
      </c>
      <c r="I5897" s="4" t="str">
        <f t="shared" si="369"/>
        <v>[结束对策]</v>
      </c>
      <c r="J5897" s="4" t="str">
        <f t="shared" si="370"/>
        <v>[结束对策]</v>
      </c>
      <c r="K5897" s="4" t="str">
        <f t="shared" si="371"/>
        <v>[结束对策]</v>
      </c>
    </row>
    <row r="5898" spans="1:11" hidden="1">
      <c r="A5898" s="1" t="s">
        <v>1199</v>
      </c>
      <c r="B5898" s="1" t="s">
        <v>1247</v>
      </c>
      <c r="C5898" s="1" t="s">
        <v>13345</v>
      </c>
      <c r="D5898" s="1" t="s">
        <v>1130</v>
      </c>
      <c r="E5898" s="1" t="s">
        <v>7444</v>
      </c>
      <c r="F5898" s="1" t="s">
        <v>7444</v>
      </c>
      <c r="G5898" s="1" t="s">
        <v>7444</v>
      </c>
      <c r="H5898" s="4" t="str">
        <f t="shared" si="368"/>
        <v>[前跳2帧]</v>
      </c>
      <c r="I5898" s="4" t="str">
        <f t="shared" si="369"/>
        <v>[结束对策]</v>
      </c>
      <c r="J5898" s="4" t="str">
        <f t="shared" si="370"/>
        <v>[结束对策]</v>
      </c>
      <c r="K5898" s="4" t="str">
        <f t="shared" si="371"/>
        <v>[结束对策]</v>
      </c>
    </row>
    <row r="5899" spans="1:11" hidden="1">
      <c r="A5899" s="1" t="s">
        <v>1199</v>
      </c>
      <c r="B5899" s="1" t="s">
        <v>1248</v>
      </c>
      <c r="C5899" s="1" t="s">
        <v>13346</v>
      </c>
      <c r="D5899" s="1" t="s">
        <v>1145</v>
      </c>
      <c r="E5899" s="1" t="s">
        <v>7444</v>
      </c>
      <c r="F5899" s="1" t="s">
        <v>7444</v>
      </c>
      <c r="G5899" s="1" t="s">
        <v>7444</v>
      </c>
      <c r="H5899" s="4" t="str">
        <f t="shared" si="368"/>
        <v>[非版边后跳2帧]</v>
      </c>
      <c r="I5899" s="4" t="str">
        <f t="shared" si="369"/>
        <v>[结束对策]</v>
      </c>
      <c r="J5899" s="4" t="str">
        <f t="shared" si="370"/>
        <v>[结束对策]</v>
      </c>
      <c r="K5899" s="4" t="str">
        <f t="shared" si="371"/>
        <v>[结束对策]</v>
      </c>
    </row>
    <row r="5900" spans="1:11" hidden="1">
      <c r="A5900" s="1" t="s">
        <v>1199</v>
      </c>
      <c r="B5900" s="1" t="s">
        <v>3292</v>
      </c>
      <c r="C5900" s="1" t="s">
        <v>13347</v>
      </c>
      <c r="D5900" s="1" t="s">
        <v>2</v>
      </c>
      <c r="E5900" s="1" t="s">
        <v>7444</v>
      </c>
      <c r="F5900" s="1" t="s">
        <v>7444</v>
      </c>
      <c r="G5900" s="1" t="s">
        <v>7444</v>
      </c>
      <c r="H5900" s="4" t="str">
        <f t="shared" si="368"/>
        <v>[对方未攻击等待1帧]</v>
      </c>
      <c r="I5900" s="4" t="str">
        <f t="shared" si="369"/>
        <v>[结束对策]</v>
      </c>
      <c r="J5900" s="4" t="str">
        <f t="shared" si="370"/>
        <v>[结束对策]</v>
      </c>
      <c r="K5900" s="4" t="str">
        <f t="shared" si="371"/>
        <v>[结束对策]</v>
      </c>
    </row>
    <row r="5901" spans="1:11" hidden="1">
      <c r="A5901" s="1" t="s">
        <v>1199</v>
      </c>
      <c r="B5901" s="1" t="s">
        <v>2303</v>
      </c>
      <c r="C5901" s="1" t="s">
        <v>13348</v>
      </c>
      <c r="D5901" s="1" t="s">
        <v>1226</v>
      </c>
      <c r="E5901" s="1" t="s">
        <v>7444</v>
      </c>
      <c r="F5901" s="1" t="s">
        <v>7444</v>
      </c>
      <c r="G5901" s="1" t="s">
        <v>7444</v>
      </c>
      <c r="H5901" s="4" t="str">
        <f t="shared" si="368"/>
        <v>[前残影跳1帧]</v>
      </c>
      <c r="I5901" s="4" t="str">
        <f t="shared" si="369"/>
        <v>[结束对策]</v>
      </c>
      <c r="J5901" s="4" t="str">
        <f t="shared" si="370"/>
        <v>[结束对策]</v>
      </c>
      <c r="K5901" s="4" t="str">
        <f t="shared" si="371"/>
        <v>[结束对策]</v>
      </c>
    </row>
    <row r="5902" spans="1:11" hidden="1">
      <c r="A5902" s="1" t="s">
        <v>1199</v>
      </c>
      <c r="B5902" s="1" t="s">
        <v>2324</v>
      </c>
      <c r="C5902" s="1" t="s">
        <v>13349</v>
      </c>
      <c r="D5902" s="1" t="s">
        <v>1227</v>
      </c>
      <c r="E5902" s="1" t="s">
        <v>7444</v>
      </c>
      <c r="F5902" s="1" t="s">
        <v>7444</v>
      </c>
      <c r="G5902" s="1" t="s">
        <v>7444</v>
      </c>
      <c r="H5902" s="4" t="str">
        <f t="shared" si="368"/>
        <v>[前残影跳6帧]</v>
      </c>
      <c r="I5902" s="4" t="str">
        <f t="shared" si="369"/>
        <v>[结束对策]</v>
      </c>
      <c r="J5902" s="4" t="str">
        <f t="shared" si="370"/>
        <v>[结束对策]</v>
      </c>
      <c r="K5902" s="4" t="str">
        <f t="shared" si="371"/>
        <v>[结束对策]</v>
      </c>
    </row>
    <row r="5903" spans="1:11" hidden="1">
      <c r="A5903" s="1" t="s">
        <v>1199</v>
      </c>
      <c r="B5903" s="1" t="s">
        <v>2321</v>
      </c>
      <c r="C5903" s="1" t="s">
        <v>13350</v>
      </c>
      <c r="D5903" s="1" t="s">
        <v>1171</v>
      </c>
      <c r="E5903" s="1" t="s">
        <v>7444</v>
      </c>
      <c r="F5903" s="1" t="s">
        <v>7444</v>
      </c>
      <c r="G5903" s="1" t="s">
        <v>7444</v>
      </c>
      <c r="H5903" s="4" t="str">
        <f t="shared" si="368"/>
        <v>[非版边后残影跳1帧]</v>
      </c>
      <c r="I5903" s="4" t="str">
        <f t="shared" si="369"/>
        <v>[结束对策]</v>
      </c>
      <c r="J5903" s="4" t="str">
        <f t="shared" si="370"/>
        <v>[结束对策]</v>
      </c>
      <c r="K5903" s="4" t="str">
        <f t="shared" si="371"/>
        <v>[结束对策]</v>
      </c>
    </row>
    <row r="5904" spans="1:11" hidden="1">
      <c r="A5904" s="1" t="s">
        <v>1199</v>
      </c>
      <c r="B5904" s="1" t="s">
        <v>2313</v>
      </c>
      <c r="C5904" s="1" t="s">
        <v>13351</v>
      </c>
      <c r="D5904" s="1" t="s">
        <v>1229</v>
      </c>
      <c r="E5904" s="1" t="s">
        <v>7444</v>
      </c>
      <c r="F5904" s="1" t="s">
        <v>7444</v>
      </c>
      <c r="G5904" s="1" t="s">
        <v>7444</v>
      </c>
      <c r="H5904" s="4" t="str">
        <f t="shared" si="368"/>
        <v>[非版边后残影跳6帧]</v>
      </c>
      <c r="I5904" s="4" t="str">
        <f t="shared" si="369"/>
        <v>[结束对策]</v>
      </c>
      <c r="J5904" s="4" t="str">
        <f t="shared" si="370"/>
        <v>[结束对策]</v>
      </c>
      <c r="K5904" s="4" t="str">
        <f t="shared" si="371"/>
        <v>[结束对策]</v>
      </c>
    </row>
    <row r="5905" spans="1:11" hidden="1">
      <c r="A5905" s="1" t="s">
        <v>1199</v>
      </c>
      <c r="B5905" s="1" t="s">
        <v>2307</v>
      </c>
      <c r="C5905" s="1" t="s">
        <v>13352</v>
      </c>
      <c r="D5905" s="1" t="s">
        <v>1160</v>
      </c>
      <c r="E5905" s="1" t="s">
        <v>7444</v>
      </c>
      <c r="F5905" s="1" t="s">
        <v>7444</v>
      </c>
      <c r="G5905" s="1" t="s">
        <v>7444</v>
      </c>
      <c r="H5905" s="4" t="str">
        <f t="shared" si="368"/>
        <v>[站防5帧]</v>
      </c>
      <c r="I5905" s="4" t="str">
        <f t="shared" si="369"/>
        <v>[结束对策]</v>
      </c>
      <c r="J5905" s="4" t="str">
        <f t="shared" si="370"/>
        <v>[结束对策]</v>
      </c>
      <c r="K5905" s="4" t="str">
        <f t="shared" si="371"/>
        <v>[结束对策]</v>
      </c>
    </row>
    <row r="5906" spans="1:11" hidden="1">
      <c r="A5906" s="1" t="s">
        <v>1199</v>
      </c>
      <c r="B5906" s="1" t="s">
        <v>1211</v>
      </c>
      <c r="C5906" s="1" t="s">
        <v>13353</v>
      </c>
      <c r="D5906" s="1" t="s">
        <v>1165</v>
      </c>
      <c r="E5906" s="1" t="s">
        <v>7444</v>
      </c>
      <c r="F5906" s="1" t="s">
        <v>7444</v>
      </c>
      <c r="G5906" s="1" t="s">
        <v>7444</v>
      </c>
      <c r="H5906" s="4" t="str">
        <f t="shared" si="368"/>
        <v>[站防11帧]</v>
      </c>
      <c r="I5906" s="4" t="str">
        <f t="shared" si="369"/>
        <v>[结束对策]</v>
      </c>
      <c r="J5906" s="4" t="str">
        <f t="shared" si="370"/>
        <v>[结束对策]</v>
      </c>
      <c r="K5906" s="4" t="str">
        <f t="shared" si="371"/>
        <v>[结束对策]</v>
      </c>
    </row>
    <row r="5907" spans="1:11" hidden="1">
      <c r="A5907" s="1" t="s">
        <v>1199</v>
      </c>
      <c r="B5907" s="1" t="s">
        <v>1212</v>
      </c>
      <c r="C5907" s="1" t="s">
        <v>13354</v>
      </c>
      <c r="D5907" s="1" t="s">
        <v>1231</v>
      </c>
      <c r="E5907" s="1" t="s">
        <v>7444</v>
      </c>
      <c r="F5907" s="1" t="s">
        <v>7444</v>
      </c>
      <c r="G5907" s="1" t="s">
        <v>7444</v>
      </c>
      <c r="H5907" s="4" t="str">
        <f t="shared" si="368"/>
        <v>[蹲防5帧]</v>
      </c>
      <c r="I5907" s="4" t="str">
        <f t="shared" si="369"/>
        <v>[结束对策]</v>
      </c>
      <c r="J5907" s="4" t="str">
        <f t="shared" si="370"/>
        <v>[结束对策]</v>
      </c>
      <c r="K5907" s="4" t="str">
        <f t="shared" si="371"/>
        <v>[结束对策]</v>
      </c>
    </row>
    <row r="5908" spans="1:11" hidden="1">
      <c r="A5908" s="1" t="s">
        <v>1199</v>
      </c>
      <c r="B5908" s="1" t="s">
        <v>1213</v>
      </c>
      <c r="C5908" s="1" t="s">
        <v>13355</v>
      </c>
      <c r="D5908" s="1" t="s">
        <v>123</v>
      </c>
      <c r="E5908" s="1" t="s">
        <v>7444</v>
      </c>
      <c r="F5908" s="1" t="s">
        <v>7444</v>
      </c>
      <c r="G5908" s="1" t="s">
        <v>7444</v>
      </c>
      <c r="H5908" s="4" t="str">
        <f t="shared" si="368"/>
        <v>[蹲防11帧]</v>
      </c>
      <c r="I5908" s="4" t="str">
        <f t="shared" si="369"/>
        <v>[结束对策]</v>
      </c>
      <c r="J5908" s="4" t="str">
        <f t="shared" si="370"/>
        <v>[结束对策]</v>
      </c>
      <c r="K5908" s="4" t="str">
        <f t="shared" si="371"/>
        <v>[结束对策]</v>
      </c>
    </row>
    <row r="5909" spans="1:11" hidden="1">
      <c r="A5909" s="1" t="s">
        <v>1199</v>
      </c>
      <c r="B5909" s="1" t="s">
        <v>1214</v>
      </c>
      <c r="C5909" s="1" t="s">
        <v>13356</v>
      </c>
      <c r="D5909" s="1" t="s">
        <v>1141</v>
      </c>
      <c r="E5909" s="1" t="s">
        <v>7444</v>
      </c>
      <c r="F5909" s="1" t="s">
        <v>7444</v>
      </c>
      <c r="G5909" s="1" t="s">
        <v>7444</v>
      </c>
      <c r="H5909" s="4" t="str">
        <f t="shared" si="368"/>
        <v>[站防31帧]</v>
      </c>
      <c r="I5909" s="4" t="str">
        <f t="shared" si="369"/>
        <v>[结束对策]</v>
      </c>
      <c r="J5909" s="4" t="str">
        <f t="shared" si="370"/>
        <v>[结束对策]</v>
      </c>
      <c r="K5909" s="4" t="str">
        <f t="shared" si="371"/>
        <v>[结束对策]</v>
      </c>
    </row>
    <row r="5910" spans="1:11" hidden="1">
      <c r="A5910" s="1" t="s">
        <v>1199</v>
      </c>
      <c r="B5910" s="1" t="s">
        <v>1215</v>
      </c>
      <c r="C5910" s="1" t="s">
        <v>13357</v>
      </c>
      <c r="D5910" s="1" t="s">
        <v>126</v>
      </c>
      <c r="E5910" s="1" t="s">
        <v>7444</v>
      </c>
      <c r="F5910" s="1" t="s">
        <v>7444</v>
      </c>
      <c r="G5910" s="1" t="s">
        <v>7444</v>
      </c>
      <c r="H5910" s="4" t="str">
        <f t="shared" si="368"/>
        <v>[蹲防31帧]</v>
      </c>
      <c r="I5910" s="4" t="str">
        <f t="shared" si="369"/>
        <v>[结束对策]</v>
      </c>
      <c r="J5910" s="4" t="str">
        <f t="shared" si="370"/>
        <v>[结束对策]</v>
      </c>
      <c r="K5910" s="4" t="str">
        <f t="shared" si="371"/>
        <v>[结束对策]</v>
      </c>
    </row>
    <row r="5911" spans="1:11" hidden="1">
      <c r="A5911" s="1" t="s">
        <v>1199</v>
      </c>
      <c r="B5911" s="1" t="s">
        <v>1216</v>
      </c>
      <c r="C5911" s="1" t="s">
        <v>13358</v>
      </c>
      <c r="D5911" s="1" t="s">
        <v>3733</v>
      </c>
      <c r="E5911" s="1" t="s">
        <v>7444</v>
      </c>
      <c r="F5911" s="1" t="s">
        <v>7444</v>
      </c>
      <c r="G5911" s="1" t="s">
        <v>7444</v>
      </c>
      <c r="H5911" s="4" t="str">
        <f t="shared" si="368"/>
        <v>[A]</v>
      </c>
      <c r="I5911" s="4" t="str">
        <f t="shared" si="369"/>
        <v>[结束对策]</v>
      </c>
      <c r="J5911" s="4" t="str">
        <f t="shared" si="370"/>
        <v>[结束对策]</v>
      </c>
      <c r="K5911" s="4" t="str">
        <f t="shared" si="371"/>
        <v>[结束对策]</v>
      </c>
    </row>
    <row r="5912" spans="1:11" hidden="1">
      <c r="A5912" s="1" t="s">
        <v>1199</v>
      </c>
      <c r="B5912" s="1" t="s">
        <v>1217</v>
      </c>
      <c r="C5912" s="1" t="s">
        <v>13359</v>
      </c>
      <c r="D5912" s="1" t="s">
        <v>1240</v>
      </c>
      <c r="E5912" s="1" t="s">
        <v>7444</v>
      </c>
      <c r="F5912" s="1" t="s">
        <v>7444</v>
      </c>
      <c r="G5912" s="1" t="s">
        <v>7444</v>
      </c>
      <c r="H5912" s="4" t="str">
        <f t="shared" si="368"/>
        <v>[B]</v>
      </c>
      <c r="I5912" s="4" t="str">
        <f t="shared" si="369"/>
        <v>[结束对策]</v>
      </c>
      <c r="J5912" s="4" t="str">
        <f t="shared" si="370"/>
        <v>[结束对策]</v>
      </c>
      <c r="K5912" s="4" t="str">
        <f t="shared" si="371"/>
        <v>[结束对策]</v>
      </c>
    </row>
    <row r="5913" spans="1:11" hidden="1">
      <c r="A5913" s="1" t="s">
        <v>1199</v>
      </c>
      <c r="B5913" s="1" t="s">
        <v>1218</v>
      </c>
      <c r="C5913" s="1" t="s">
        <v>13360</v>
      </c>
      <c r="D5913" s="1" t="s">
        <v>1241</v>
      </c>
      <c r="E5913" s="1" t="s">
        <v>7444</v>
      </c>
      <c r="F5913" s="1" t="s">
        <v>7444</v>
      </c>
      <c r="G5913" s="1" t="s">
        <v>7444</v>
      </c>
      <c r="H5913" s="4" t="str">
        <f t="shared" si="368"/>
        <v>[C]</v>
      </c>
      <c r="I5913" s="4" t="str">
        <f t="shared" si="369"/>
        <v>[结束对策]</v>
      </c>
      <c r="J5913" s="4" t="str">
        <f t="shared" si="370"/>
        <v>[结束对策]</v>
      </c>
      <c r="K5913" s="4" t="str">
        <f t="shared" si="371"/>
        <v>[结束对策]</v>
      </c>
    </row>
    <row r="5914" spans="1:11" hidden="1">
      <c r="A5914" s="1" t="s">
        <v>1199</v>
      </c>
      <c r="B5914" s="1" t="s">
        <v>1219</v>
      </c>
      <c r="C5914" s="1" t="s">
        <v>13361</v>
      </c>
      <c r="D5914" s="1" t="s">
        <v>1242</v>
      </c>
      <c r="E5914" s="1" t="s">
        <v>7444</v>
      </c>
      <c r="F5914" s="1" t="s">
        <v>7444</v>
      </c>
      <c r="G5914" s="1" t="s">
        <v>7444</v>
      </c>
      <c r="H5914" s="4" t="str">
        <f t="shared" si="368"/>
        <v>[D]</v>
      </c>
      <c r="I5914" s="4" t="str">
        <f t="shared" si="369"/>
        <v>[结束对策]</v>
      </c>
      <c r="J5914" s="4" t="str">
        <f t="shared" si="370"/>
        <v>[结束对策]</v>
      </c>
      <c r="K5914" s="4" t="str">
        <f t="shared" si="371"/>
        <v>[结束对策]</v>
      </c>
    </row>
    <row r="5915" spans="1:11" hidden="1">
      <c r="A5915" s="1" t="s">
        <v>1199</v>
      </c>
      <c r="B5915" s="1" t="s">
        <v>1220</v>
      </c>
      <c r="C5915" s="1" t="s">
        <v>13362</v>
      </c>
      <c r="D5915" s="1" t="s">
        <v>1243</v>
      </c>
      <c r="E5915" s="1" t="s">
        <v>7444</v>
      </c>
      <c r="F5915" s="1" t="s">
        <v>7444</v>
      </c>
      <c r="G5915" s="1" t="s">
        <v>7444</v>
      </c>
      <c r="H5915" s="4" t="str">
        <f t="shared" si="368"/>
        <v>[蹲A]</v>
      </c>
      <c r="I5915" s="4" t="str">
        <f t="shared" si="369"/>
        <v>[结束对策]</v>
      </c>
      <c r="J5915" s="4" t="str">
        <f t="shared" si="370"/>
        <v>[结束对策]</v>
      </c>
      <c r="K5915" s="4" t="str">
        <f t="shared" si="371"/>
        <v>[结束对策]</v>
      </c>
    </row>
    <row r="5916" spans="1:11" hidden="1">
      <c r="A5916" s="1" t="s">
        <v>1199</v>
      </c>
      <c r="B5916" s="1" t="s">
        <v>2416</v>
      </c>
      <c r="C5916" s="1" t="s">
        <v>13363</v>
      </c>
      <c r="D5916" s="1" t="s">
        <v>1244</v>
      </c>
      <c r="E5916" s="1" t="s">
        <v>7444</v>
      </c>
      <c r="F5916" s="1" t="s">
        <v>7444</v>
      </c>
      <c r="G5916" s="1" t="s">
        <v>7444</v>
      </c>
      <c r="H5916" s="4" t="str">
        <f t="shared" si="368"/>
        <v>[蹲B]</v>
      </c>
      <c r="I5916" s="4" t="str">
        <f t="shared" si="369"/>
        <v>[结束对策]</v>
      </c>
      <c r="J5916" s="4" t="str">
        <f t="shared" si="370"/>
        <v>[结束对策]</v>
      </c>
      <c r="K5916" s="4" t="str">
        <f t="shared" si="371"/>
        <v>[结束对策]</v>
      </c>
    </row>
    <row r="5917" spans="1:11" hidden="1">
      <c r="A5917" s="1" t="s">
        <v>1199</v>
      </c>
      <c r="B5917" s="1" t="s">
        <v>2330</v>
      </c>
      <c r="C5917" s="1" t="s">
        <v>13364</v>
      </c>
      <c r="D5917" s="1" t="s">
        <v>1245</v>
      </c>
      <c r="E5917" s="1" t="s">
        <v>7444</v>
      </c>
      <c r="F5917" s="1" t="s">
        <v>7444</v>
      </c>
      <c r="G5917" s="1" t="s">
        <v>7444</v>
      </c>
      <c r="H5917" s="4" t="str">
        <f t="shared" si="368"/>
        <v>[蹲C]</v>
      </c>
      <c r="I5917" s="4" t="str">
        <f t="shared" si="369"/>
        <v>[结束对策]</v>
      </c>
      <c r="J5917" s="4" t="str">
        <f t="shared" si="370"/>
        <v>[结束对策]</v>
      </c>
      <c r="K5917" s="4" t="str">
        <f t="shared" si="371"/>
        <v>[结束对策]</v>
      </c>
    </row>
    <row r="5918" spans="1:11" hidden="1">
      <c r="A5918" s="1" t="s">
        <v>1199</v>
      </c>
      <c r="B5918" s="1" t="s">
        <v>2341</v>
      </c>
      <c r="C5918" s="1" t="s">
        <v>13365</v>
      </c>
      <c r="D5918" s="1" t="s">
        <v>1246</v>
      </c>
      <c r="E5918" s="1" t="s">
        <v>7444</v>
      </c>
      <c r="F5918" s="1" t="s">
        <v>7444</v>
      </c>
      <c r="G5918" s="1" t="s">
        <v>7444</v>
      </c>
      <c r="H5918" s="4" t="str">
        <f t="shared" si="368"/>
        <v>[蹲D]</v>
      </c>
      <c r="I5918" s="4" t="str">
        <f t="shared" si="369"/>
        <v>[结束对策]</v>
      </c>
      <c r="J5918" s="4" t="str">
        <f t="shared" si="370"/>
        <v>[结束对策]</v>
      </c>
      <c r="K5918" s="4" t="str">
        <f t="shared" si="371"/>
        <v>[结束对策]</v>
      </c>
    </row>
    <row r="5919" spans="1:11" hidden="1">
      <c r="A5919" s="1" t="s">
        <v>1199</v>
      </c>
      <c r="B5919" s="1" t="s">
        <v>2388</v>
      </c>
      <c r="C5919" s="1" t="s">
        <v>13366</v>
      </c>
      <c r="D5919" s="1" t="s">
        <v>1247</v>
      </c>
      <c r="E5919" s="1" t="s">
        <v>7444</v>
      </c>
      <c r="F5919" s="1" t="s">
        <v>7444</v>
      </c>
      <c r="G5919" s="1" t="s">
        <v>7444</v>
      </c>
      <c r="H5919" s="4" t="str">
        <f t="shared" si="368"/>
        <v>[前A]</v>
      </c>
      <c r="I5919" s="4" t="str">
        <f t="shared" si="369"/>
        <v>[结束对策]</v>
      </c>
      <c r="J5919" s="4" t="str">
        <f t="shared" si="370"/>
        <v>[结束对策]</v>
      </c>
      <c r="K5919" s="4" t="str">
        <f t="shared" si="371"/>
        <v>[结束对策]</v>
      </c>
    </row>
    <row r="5920" spans="1:11" hidden="1">
      <c r="A5920" s="1" t="s">
        <v>1199</v>
      </c>
      <c r="B5920" s="1" t="s">
        <v>2300</v>
      </c>
      <c r="C5920" s="1" t="s">
        <v>13367</v>
      </c>
      <c r="D5920" s="1" t="s">
        <v>1248</v>
      </c>
      <c r="E5920" s="1" t="s">
        <v>7444</v>
      </c>
      <c r="F5920" s="1" t="s">
        <v>7444</v>
      </c>
      <c r="G5920" s="1" t="s">
        <v>7444</v>
      </c>
      <c r="H5920" s="4" t="str">
        <f t="shared" si="368"/>
        <v>[前B]</v>
      </c>
      <c r="I5920" s="4" t="str">
        <f t="shared" si="369"/>
        <v>[结束对策]</v>
      </c>
      <c r="J5920" s="4" t="str">
        <f t="shared" si="370"/>
        <v>[结束对策]</v>
      </c>
      <c r="K5920" s="4" t="str">
        <f t="shared" si="371"/>
        <v>[结束对策]</v>
      </c>
    </row>
    <row r="5921" spans="1:11" hidden="1">
      <c r="A5921" s="1" t="s">
        <v>1199</v>
      </c>
      <c r="B5921" s="1" t="s">
        <v>2352</v>
      </c>
      <c r="C5921" s="1" t="s">
        <v>13368</v>
      </c>
      <c r="D5921" s="1" t="s">
        <v>3292</v>
      </c>
      <c r="E5921" s="1" t="s">
        <v>7444</v>
      </c>
      <c r="F5921" s="1" t="s">
        <v>7444</v>
      </c>
      <c r="G5921" s="1" t="s">
        <v>7444</v>
      </c>
      <c r="H5921" s="4" t="str">
        <f t="shared" si="368"/>
        <v>[前C]</v>
      </c>
      <c r="I5921" s="4" t="str">
        <f t="shared" si="369"/>
        <v>[结束对策]</v>
      </c>
      <c r="J5921" s="4" t="str">
        <f t="shared" si="370"/>
        <v>[结束对策]</v>
      </c>
      <c r="K5921" s="4" t="str">
        <f t="shared" si="371"/>
        <v>[结束对策]</v>
      </c>
    </row>
    <row r="5922" spans="1:11" hidden="1">
      <c r="A5922" s="1" t="s">
        <v>1199</v>
      </c>
      <c r="B5922" s="1" t="s">
        <v>1221</v>
      </c>
      <c r="C5922" s="1" t="s">
        <v>13369</v>
      </c>
      <c r="D5922" s="1" t="s">
        <v>2303</v>
      </c>
      <c r="E5922" s="1" t="s">
        <v>7444</v>
      </c>
      <c r="F5922" s="1" t="s">
        <v>7444</v>
      </c>
      <c r="G5922" s="1" t="s">
        <v>7444</v>
      </c>
      <c r="H5922" s="4" t="str">
        <f t="shared" si="368"/>
        <v>[前D]</v>
      </c>
      <c r="I5922" s="4" t="str">
        <f t="shared" si="369"/>
        <v>[结束对策]</v>
      </c>
      <c r="J5922" s="4" t="str">
        <f t="shared" si="370"/>
        <v>[结束对策]</v>
      </c>
      <c r="K5922" s="4" t="str">
        <f t="shared" si="371"/>
        <v>[结束对策]</v>
      </c>
    </row>
    <row r="5923" spans="1:11" hidden="1">
      <c r="A5923" s="1" t="s">
        <v>1199</v>
      </c>
      <c r="B5923" s="1" t="s">
        <v>1222</v>
      </c>
      <c r="C5923" s="1" t="s">
        <v>13370</v>
      </c>
      <c r="D5923" s="1" t="s">
        <v>2324</v>
      </c>
      <c r="E5923" s="1" t="s">
        <v>7444</v>
      </c>
      <c r="F5923" s="1" t="s">
        <v>7444</v>
      </c>
      <c r="G5923" s="1" t="s">
        <v>7444</v>
      </c>
      <c r="H5923" s="4" t="str">
        <f t="shared" si="368"/>
        <v>[后A]</v>
      </c>
      <c r="I5923" s="4" t="str">
        <f t="shared" si="369"/>
        <v>[结束对策]</v>
      </c>
      <c r="J5923" s="4" t="str">
        <f t="shared" si="370"/>
        <v>[结束对策]</v>
      </c>
      <c r="K5923" s="4" t="str">
        <f t="shared" si="371"/>
        <v>[结束对策]</v>
      </c>
    </row>
    <row r="5924" spans="1:11" hidden="1">
      <c r="A5924" s="1" t="s">
        <v>1199</v>
      </c>
      <c r="B5924" s="1" t="s">
        <v>1223</v>
      </c>
      <c r="C5924" s="1" t="s">
        <v>13371</v>
      </c>
      <c r="D5924" s="1" t="s">
        <v>2321</v>
      </c>
      <c r="E5924" s="1" t="s">
        <v>7444</v>
      </c>
      <c r="F5924" s="1" t="s">
        <v>7444</v>
      </c>
      <c r="G5924" s="1" t="s">
        <v>7444</v>
      </c>
      <c r="H5924" s="4" t="str">
        <f t="shared" si="368"/>
        <v>[后B]</v>
      </c>
      <c r="I5924" s="4" t="str">
        <f t="shared" si="369"/>
        <v>[结束对策]</v>
      </c>
      <c r="J5924" s="4" t="str">
        <f t="shared" si="370"/>
        <v>[结束对策]</v>
      </c>
      <c r="K5924" s="4" t="str">
        <f t="shared" si="371"/>
        <v>[结束对策]</v>
      </c>
    </row>
    <row r="5925" spans="1:11" hidden="1">
      <c r="A5925" s="1" t="s">
        <v>1199</v>
      </c>
      <c r="B5925" s="1" t="s">
        <v>1172</v>
      </c>
      <c r="C5925" s="1" t="s">
        <v>13372</v>
      </c>
      <c r="D5925" s="1" t="s">
        <v>2313</v>
      </c>
      <c r="E5925" s="1" t="s">
        <v>7444</v>
      </c>
      <c r="F5925" s="1" t="s">
        <v>7444</v>
      </c>
      <c r="G5925" s="1" t="s">
        <v>7444</v>
      </c>
      <c r="H5925" s="4" t="str">
        <f t="shared" si="368"/>
        <v>[后C]</v>
      </c>
      <c r="I5925" s="4" t="str">
        <f t="shared" si="369"/>
        <v>[结束对策]</v>
      </c>
      <c r="J5925" s="4" t="str">
        <f t="shared" si="370"/>
        <v>[结束对策]</v>
      </c>
      <c r="K5925" s="4" t="str">
        <f t="shared" si="371"/>
        <v>[结束对策]</v>
      </c>
    </row>
    <row r="5926" spans="1:11" hidden="1">
      <c r="A5926" s="1" t="s">
        <v>1199</v>
      </c>
      <c r="B5926" s="1" t="s">
        <v>1146</v>
      </c>
      <c r="C5926" s="1" t="s">
        <v>13373</v>
      </c>
      <c r="D5926" s="1" t="s">
        <v>2307</v>
      </c>
      <c r="E5926" s="1" t="s">
        <v>7444</v>
      </c>
      <c r="F5926" s="1" t="s">
        <v>7444</v>
      </c>
      <c r="G5926" s="1" t="s">
        <v>7444</v>
      </c>
      <c r="H5926" s="4" t="str">
        <f t="shared" si="368"/>
        <v>[后D]</v>
      </c>
      <c r="I5926" s="4" t="str">
        <f t="shared" si="369"/>
        <v>[结束对策]</v>
      </c>
      <c r="J5926" s="4" t="str">
        <f t="shared" si="370"/>
        <v>[结束对策]</v>
      </c>
      <c r="K5926" s="4" t="str">
        <f t="shared" si="371"/>
        <v>[结束对策]</v>
      </c>
    </row>
    <row r="5927" spans="1:11" hidden="1">
      <c r="A5927" s="1" t="s">
        <v>1199</v>
      </c>
      <c r="B5927" s="1" t="s">
        <v>1148</v>
      </c>
      <c r="C5927" s="1" t="s">
        <v>13374</v>
      </c>
      <c r="D5927" s="1" t="s">
        <v>1211</v>
      </c>
      <c r="E5927" s="1" t="s">
        <v>7444</v>
      </c>
      <c r="F5927" s="1" t="s">
        <v>7444</v>
      </c>
      <c r="G5927" s="1" t="s">
        <v>7444</v>
      </c>
      <c r="H5927" s="4" t="str">
        <f t="shared" si="368"/>
        <v>[下A]</v>
      </c>
      <c r="I5927" s="4" t="str">
        <f t="shared" si="369"/>
        <v>[结束对策]</v>
      </c>
      <c r="J5927" s="4" t="str">
        <f t="shared" si="370"/>
        <v>[结束对策]</v>
      </c>
      <c r="K5927" s="4" t="str">
        <f t="shared" si="371"/>
        <v>[结束对策]</v>
      </c>
    </row>
    <row r="5928" spans="1:11" hidden="1">
      <c r="A5928" s="1" t="s">
        <v>1199</v>
      </c>
      <c r="B5928" s="1" t="s">
        <v>1137</v>
      </c>
      <c r="C5928" s="1" t="s">
        <v>13375</v>
      </c>
      <c r="D5928" s="1" t="s">
        <v>1212</v>
      </c>
      <c r="E5928" s="1" t="s">
        <v>7444</v>
      </c>
      <c r="F5928" s="1" t="s">
        <v>7444</v>
      </c>
      <c r="G5928" s="1" t="s">
        <v>7444</v>
      </c>
      <c r="H5928" s="4" t="str">
        <f t="shared" si="368"/>
        <v>[下B]</v>
      </c>
      <c r="I5928" s="4" t="str">
        <f t="shared" si="369"/>
        <v>[结束对策]</v>
      </c>
      <c r="J5928" s="4" t="str">
        <f t="shared" si="370"/>
        <v>[结束对策]</v>
      </c>
      <c r="K5928" s="4" t="str">
        <f t="shared" si="371"/>
        <v>[结束对策]</v>
      </c>
    </row>
    <row r="5929" spans="1:11" hidden="1">
      <c r="A5929" s="1" t="s">
        <v>1199</v>
      </c>
      <c r="B5929" s="1" t="s">
        <v>1224</v>
      </c>
      <c r="C5929" s="1" t="s">
        <v>13376</v>
      </c>
      <c r="D5929" s="1" t="s">
        <v>1213</v>
      </c>
      <c r="E5929" s="1" t="s">
        <v>7444</v>
      </c>
      <c r="F5929" s="1" t="s">
        <v>7444</v>
      </c>
      <c r="G5929" s="1" t="s">
        <v>7444</v>
      </c>
      <c r="H5929" s="4" t="str">
        <f t="shared" si="368"/>
        <v>[下C]</v>
      </c>
      <c r="I5929" s="4" t="str">
        <f t="shared" si="369"/>
        <v>[结束对策]</v>
      </c>
      <c r="J5929" s="4" t="str">
        <f t="shared" si="370"/>
        <v>[结束对策]</v>
      </c>
      <c r="K5929" s="4" t="str">
        <f t="shared" si="371"/>
        <v>[结束对策]</v>
      </c>
    </row>
    <row r="5930" spans="1:11" hidden="1">
      <c r="A5930" s="1" t="s">
        <v>1199</v>
      </c>
      <c r="B5930" s="1" t="s">
        <v>1173</v>
      </c>
      <c r="C5930" s="1" t="s">
        <v>13377</v>
      </c>
      <c r="D5930" s="1" t="s">
        <v>1214</v>
      </c>
      <c r="E5930" s="1" t="s">
        <v>7444</v>
      </c>
      <c r="F5930" s="1" t="s">
        <v>7444</v>
      </c>
      <c r="G5930" s="1" t="s">
        <v>7444</v>
      </c>
      <c r="H5930" s="4" t="str">
        <f t="shared" si="368"/>
        <v>[下D]</v>
      </c>
      <c r="I5930" s="4" t="str">
        <f t="shared" si="369"/>
        <v>[结束对策]</v>
      </c>
      <c r="J5930" s="4" t="str">
        <f t="shared" si="370"/>
        <v>[结束对策]</v>
      </c>
      <c r="K5930" s="4" t="str">
        <f t="shared" si="371"/>
        <v>[结束对策]</v>
      </c>
    </row>
    <row r="5931" spans="1:11" hidden="1">
      <c r="A5931" s="1" t="s">
        <v>1199</v>
      </c>
      <c r="B5931" s="1" t="s">
        <v>1225</v>
      </c>
      <c r="C5931" s="1" t="s">
        <v>13378</v>
      </c>
      <c r="D5931" s="1" t="s">
        <v>1215</v>
      </c>
      <c r="E5931" s="1" t="s">
        <v>7444</v>
      </c>
      <c r="F5931" s="1" t="s">
        <v>7444</v>
      </c>
      <c r="G5931" s="1" t="s">
        <v>7444</v>
      </c>
      <c r="H5931" s="4" t="str">
        <f t="shared" si="368"/>
        <v>[前下A]</v>
      </c>
      <c r="I5931" s="4" t="str">
        <f t="shared" si="369"/>
        <v>[结束对策]</v>
      </c>
      <c r="J5931" s="4" t="str">
        <f t="shared" si="370"/>
        <v>[结束对策]</v>
      </c>
      <c r="K5931" s="4" t="str">
        <f t="shared" si="371"/>
        <v>[结束对策]</v>
      </c>
    </row>
    <row r="5932" spans="1:11" hidden="1">
      <c r="A5932" s="1" t="s">
        <v>1199</v>
      </c>
      <c r="B5932" s="1" t="s">
        <v>574</v>
      </c>
      <c r="C5932" s="1" t="s">
        <v>13379</v>
      </c>
      <c r="D5932" s="1" t="s">
        <v>1216</v>
      </c>
      <c r="E5932" s="1" t="s">
        <v>7444</v>
      </c>
      <c r="F5932" s="1" t="s">
        <v>7444</v>
      </c>
      <c r="G5932" s="1" t="s">
        <v>7444</v>
      </c>
      <c r="H5932" s="4" t="str">
        <f t="shared" si="368"/>
        <v>[前下B]</v>
      </c>
      <c r="I5932" s="4" t="str">
        <f t="shared" si="369"/>
        <v>[结束对策]</v>
      </c>
      <c r="J5932" s="4" t="str">
        <f t="shared" si="370"/>
        <v>[结束对策]</v>
      </c>
      <c r="K5932" s="4" t="str">
        <f t="shared" si="371"/>
        <v>[结束对策]</v>
      </c>
    </row>
    <row r="5933" spans="1:11" hidden="1">
      <c r="A5933" s="1" t="s">
        <v>1199</v>
      </c>
      <c r="B5933" s="1" t="s">
        <v>4</v>
      </c>
      <c r="C5933" s="1" t="s">
        <v>13380</v>
      </c>
      <c r="D5933" s="1" t="s">
        <v>1217</v>
      </c>
      <c r="E5933" s="1" t="s">
        <v>7444</v>
      </c>
      <c r="F5933" s="1" t="s">
        <v>7444</v>
      </c>
      <c r="G5933" s="1" t="s">
        <v>7444</v>
      </c>
      <c r="H5933" s="4" t="str">
        <f t="shared" si="368"/>
        <v>[前下C]</v>
      </c>
      <c r="I5933" s="4" t="str">
        <f t="shared" si="369"/>
        <v>[结束对策]</v>
      </c>
      <c r="J5933" s="4" t="str">
        <f t="shared" si="370"/>
        <v>[结束对策]</v>
      </c>
      <c r="K5933" s="4" t="str">
        <f t="shared" si="371"/>
        <v>[结束对策]</v>
      </c>
    </row>
    <row r="5934" spans="1:11" hidden="1">
      <c r="A5934" s="1" t="s">
        <v>1199</v>
      </c>
      <c r="B5934" s="1" t="s">
        <v>1</v>
      </c>
      <c r="C5934" s="1" t="s">
        <v>13381</v>
      </c>
      <c r="D5934" s="1" t="s">
        <v>1218</v>
      </c>
      <c r="E5934" s="1" t="s">
        <v>7444</v>
      </c>
      <c r="F5934" s="1" t="s">
        <v>7444</v>
      </c>
      <c r="G5934" s="1" t="s">
        <v>7444</v>
      </c>
      <c r="H5934" s="4" t="str">
        <f t="shared" si="368"/>
        <v>[前下D]</v>
      </c>
      <c r="I5934" s="4" t="str">
        <f t="shared" si="369"/>
        <v>[结束对策]</v>
      </c>
      <c r="J5934" s="4" t="str">
        <f t="shared" si="370"/>
        <v>[结束对策]</v>
      </c>
      <c r="K5934" s="4" t="str">
        <f t="shared" si="371"/>
        <v>[结束对策]</v>
      </c>
    </row>
    <row r="5935" spans="1:11" hidden="1">
      <c r="A5935" s="1" t="s">
        <v>1199</v>
      </c>
      <c r="B5935" s="1" t="s">
        <v>40</v>
      </c>
      <c r="C5935" s="1" t="s">
        <v>13382</v>
      </c>
      <c r="D5935" s="1" t="s">
        <v>1219</v>
      </c>
      <c r="E5935" s="1" t="s">
        <v>7444</v>
      </c>
      <c r="F5935" s="1" t="s">
        <v>7444</v>
      </c>
      <c r="G5935" s="1" t="s">
        <v>7444</v>
      </c>
      <c r="H5935" s="4" t="str">
        <f t="shared" si="368"/>
        <v>[后下A]</v>
      </c>
      <c r="I5935" s="4" t="str">
        <f t="shared" si="369"/>
        <v>[结束对策]</v>
      </c>
      <c r="J5935" s="4" t="str">
        <f t="shared" si="370"/>
        <v>[结束对策]</v>
      </c>
      <c r="K5935" s="4" t="str">
        <f t="shared" si="371"/>
        <v>[结束对策]</v>
      </c>
    </row>
    <row r="5936" spans="1:11" hidden="1">
      <c r="A5936" s="1" t="s">
        <v>1199</v>
      </c>
      <c r="B5936" s="1" t="s">
        <v>92</v>
      </c>
      <c r="C5936" s="1" t="s">
        <v>13383</v>
      </c>
      <c r="D5936" s="1" t="s">
        <v>1220</v>
      </c>
      <c r="E5936" s="1" t="s">
        <v>7444</v>
      </c>
      <c r="F5936" s="1" t="s">
        <v>7444</v>
      </c>
      <c r="G5936" s="1" t="s">
        <v>7444</v>
      </c>
      <c r="H5936" s="4" t="str">
        <f t="shared" si="368"/>
        <v>[后下B]</v>
      </c>
      <c r="I5936" s="4" t="str">
        <f t="shared" si="369"/>
        <v>[结束对策]</v>
      </c>
      <c r="J5936" s="4" t="str">
        <f t="shared" si="370"/>
        <v>[结束对策]</v>
      </c>
      <c r="K5936" s="4" t="str">
        <f t="shared" si="371"/>
        <v>[结束对策]</v>
      </c>
    </row>
    <row r="5937" spans="1:11" hidden="1">
      <c r="A5937" s="1" t="s">
        <v>1199</v>
      </c>
      <c r="B5937" s="1" t="s">
        <v>122</v>
      </c>
      <c r="C5937" s="1" t="s">
        <v>13384</v>
      </c>
      <c r="D5937" s="1" t="s">
        <v>2416</v>
      </c>
      <c r="E5937" s="1" t="s">
        <v>7444</v>
      </c>
      <c r="F5937" s="1" t="s">
        <v>7444</v>
      </c>
      <c r="G5937" s="1" t="s">
        <v>7444</v>
      </c>
      <c r="H5937" s="4" t="str">
        <f t="shared" si="368"/>
        <v>[后下C]</v>
      </c>
      <c r="I5937" s="4" t="str">
        <f t="shared" si="369"/>
        <v>[结束对策]</v>
      </c>
      <c r="J5937" s="4" t="str">
        <f t="shared" si="370"/>
        <v>[结束对策]</v>
      </c>
      <c r="K5937" s="4" t="str">
        <f t="shared" si="371"/>
        <v>[结束对策]</v>
      </c>
    </row>
    <row r="5938" spans="1:11" hidden="1">
      <c r="A5938" s="1" t="s">
        <v>1199</v>
      </c>
      <c r="B5938" s="1" t="s">
        <v>1136</v>
      </c>
      <c r="C5938" s="1" t="s">
        <v>13385</v>
      </c>
      <c r="D5938" s="1" t="s">
        <v>2330</v>
      </c>
      <c r="E5938" s="1" t="s">
        <v>7444</v>
      </c>
      <c r="F5938" s="1" t="s">
        <v>7444</v>
      </c>
      <c r="G5938" s="1" t="s">
        <v>7444</v>
      </c>
      <c r="H5938" s="4" t="str">
        <f t="shared" si="368"/>
        <v>[后下D]</v>
      </c>
      <c r="I5938" s="4" t="str">
        <f t="shared" si="369"/>
        <v>[结束对策]</v>
      </c>
      <c r="J5938" s="4" t="str">
        <f t="shared" si="370"/>
        <v>[结束对策]</v>
      </c>
      <c r="K5938" s="4" t="str">
        <f t="shared" si="371"/>
        <v>[结束对策]</v>
      </c>
    </row>
    <row r="5939" spans="1:11" hidden="1">
      <c r="A5939" s="1" t="s">
        <v>1199</v>
      </c>
      <c r="B5939" s="1" t="s">
        <v>1167</v>
      </c>
      <c r="C5939" s="1" t="s">
        <v>13386</v>
      </c>
      <c r="D5939" s="1" t="s">
        <v>2300</v>
      </c>
      <c r="E5939" s="1" t="s">
        <v>7444</v>
      </c>
      <c r="F5939" s="1" t="s">
        <v>7444</v>
      </c>
      <c r="G5939" s="1" t="s">
        <v>7444</v>
      </c>
      <c r="H5939" s="4" t="str">
        <f t="shared" si="368"/>
        <v>[C+D]</v>
      </c>
      <c r="I5939" s="4" t="str">
        <f t="shared" si="369"/>
        <v>[结束对策]</v>
      </c>
      <c r="J5939" s="4" t="str">
        <f t="shared" si="370"/>
        <v>[结束对策]</v>
      </c>
      <c r="K5939" s="4" t="str">
        <f t="shared" si="371"/>
        <v>[结束对策]</v>
      </c>
    </row>
    <row r="5940" spans="1:11" hidden="1">
      <c r="A5940" s="1" t="s">
        <v>1199</v>
      </c>
      <c r="B5940" s="1" t="s">
        <v>1121</v>
      </c>
      <c r="C5940" s="1" t="s">
        <v>13387</v>
      </c>
      <c r="D5940" s="1" t="s">
        <v>2341</v>
      </c>
      <c r="E5940" s="1" t="s">
        <v>7444</v>
      </c>
      <c r="F5940" s="1" t="s">
        <v>7444</v>
      </c>
      <c r="G5940" s="1" t="s">
        <v>7444</v>
      </c>
      <c r="H5940" s="4" t="str">
        <f t="shared" si="368"/>
        <v>[非版边后A+B]</v>
      </c>
      <c r="I5940" s="4" t="str">
        <f t="shared" si="369"/>
        <v>[结束对策]</v>
      </c>
      <c r="J5940" s="4" t="str">
        <f t="shared" si="370"/>
        <v>[结束对策]</v>
      </c>
      <c r="K5940" s="4" t="str">
        <f t="shared" si="371"/>
        <v>[结束对策]</v>
      </c>
    </row>
    <row r="5941" spans="1:11" hidden="1">
      <c r="A5941" s="1" t="s">
        <v>1199</v>
      </c>
      <c r="B5941" s="1" t="s">
        <v>1130</v>
      </c>
      <c r="C5941" s="1" t="s">
        <v>13388</v>
      </c>
      <c r="D5941" s="1" t="s">
        <v>2388</v>
      </c>
      <c r="E5941" s="1" t="s">
        <v>7444</v>
      </c>
      <c r="F5941" s="1" t="s">
        <v>7444</v>
      </c>
      <c r="G5941" s="1" t="s">
        <v>7444</v>
      </c>
      <c r="H5941" s="4" t="str">
        <f t="shared" si="368"/>
        <v>[START]</v>
      </c>
      <c r="I5941" s="4" t="str">
        <f t="shared" si="369"/>
        <v>[结束对策]</v>
      </c>
      <c r="J5941" s="4" t="str">
        <f t="shared" si="370"/>
        <v>[结束对策]</v>
      </c>
      <c r="K5941" s="4" t="str">
        <f t="shared" si="371"/>
        <v>[结束对策]</v>
      </c>
    </row>
    <row r="5942" spans="1:11" hidden="1">
      <c r="A5942" s="1" t="s">
        <v>1199</v>
      </c>
      <c r="B5942" s="1" t="s">
        <v>1226</v>
      </c>
      <c r="C5942" s="1" t="s">
        <v>13389</v>
      </c>
      <c r="D5942" s="1" t="s">
        <v>2352</v>
      </c>
      <c r="E5942" s="1" t="s">
        <v>7444</v>
      </c>
      <c r="F5942" s="1" t="s">
        <v>7444</v>
      </c>
      <c r="G5942" s="1" t="s">
        <v>7444</v>
      </c>
      <c r="H5942" s="4" t="str">
        <f t="shared" si="368"/>
        <v>[A+B]</v>
      </c>
      <c r="I5942" s="4" t="str">
        <f t="shared" si="369"/>
        <v>[结束对策]</v>
      </c>
      <c r="J5942" s="4" t="str">
        <f t="shared" si="370"/>
        <v>[结束对策]</v>
      </c>
      <c r="K5942" s="4" t="str">
        <f t="shared" si="371"/>
        <v>[结束对策]</v>
      </c>
    </row>
    <row r="5943" spans="1:11" hidden="1">
      <c r="A5943" s="1" t="s">
        <v>1199</v>
      </c>
      <c r="B5943" s="1" t="s">
        <v>1227</v>
      </c>
      <c r="C5943" s="1" t="s">
        <v>13390</v>
      </c>
      <c r="D5943" s="1" t="s">
        <v>1221</v>
      </c>
      <c r="E5943" s="1" t="s">
        <v>7444</v>
      </c>
      <c r="F5943" s="1" t="s">
        <v>7444</v>
      </c>
      <c r="G5943" s="1" t="s">
        <v>7444</v>
      </c>
      <c r="H5943" s="4" t="str">
        <f t="shared" si="368"/>
        <v>[B+C+D]</v>
      </c>
      <c r="I5943" s="4" t="str">
        <f t="shared" si="369"/>
        <v>[结束对策]</v>
      </c>
      <c r="J5943" s="4" t="str">
        <f t="shared" si="370"/>
        <v>[结束对策]</v>
      </c>
      <c r="K5943" s="4" t="str">
        <f t="shared" si="371"/>
        <v>[结束对策]</v>
      </c>
    </row>
    <row r="5944" spans="1:11" hidden="1">
      <c r="A5944" s="1" t="s">
        <v>1199</v>
      </c>
      <c r="B5944" s="1" t="s">
        <v>1228</v>
      </c>
      <c r="C5944" s="1" t="s">
        <v>13391</v>
      </c>
      <c r="D5944" s="1" t="s">
        <v>1173</v>
      </c>
      <c r="E5944" s="1" t="s">
        <v>7444</v>
      </c>
      <c r="F5944" s="1" t="s">
        <v>7444</v>
      </c>
      <c r="G5944" s="1" t="s">
        <v>7444</v>
      </c>
      <c r="H5944" s="4" t="str">
        <f t="shared" si="368"/>
        <v>[A+B+C]</v>
      </c>
      <c r="I5944" s="4" t="str">
        <f t="shared" si="369"/>
        <v>[结束对策]</v>
      </c>
      <c r="J5944" s="4" t="str">
        <f t="shared" si="370"/>
        <v>[结束对策]</v>
      </c>
      <c r="K5944" s="4" t="str">
        <f t="shared" si="371"/>
        <v>[结束对策]</v>
      </c>
    </row>
    <row r="5945" spans="1:11" hidden="1">
      <c r="A5945" s="1" t="s">
        <v>1199</v>
      </c>
      <c r="B5945" s="1" t="s">
        <v>1145</v>
      </c>
      <c r="C5945" s="1" t="s">
        <v>13392</v>
      </c>
      <c r="D5945" s="1" t="s">
        <v>1173</v>
      </c>
      <c r="E5945" s="1" t="s">
        <v>7444</v>
      </c>
      <c r="F5945" s="1" t="s">
        <v>7444</v>
      </c>
      <c r="G5945" s="1" t="s">
        <v>7444</v>
      </c>
      <c r="H5945" s="4" t="str">
        <f t="shared" si="368"/>
        <v>[A+B+C]</v>
      </c>
      <c r="I5945" s="4" t="str">
        <f t="shared" si="369"/>
        <v>[结束对策]</v>
      </c>
      <c r="J5945" s="4" t="str">
        <f t="shared" si="370"/>
        <v>[结束对策]</v>
      </c>
      <c r="K5945" s="4" t="str">
        <f t="shared" si="371"/>
        <v>[结束对策]</v>
      </c>
    </row>
    <row r="5946" spans="1:11" hidden="1">
      <c r="A5946" s="1" t="s">
        <v>1199</v>
      </c>
      <c r="B5946" s="1" t="s">
        <v>1171</v>
      </c>
      <c r="C5946" s="1" t="s">
        <v>13393</v>
      </c>
      <c r="D5946" s="1" t="s">
        <v>1173</v>
      </c>
      <c r="E5946" s="1" t="s">
        <v>7444</v>
      </c>
      <c r="F5946" s="1" t="s">
        <v>7444</v>
      </c>
      <c r="G5946" s="1" t="s">
        <v>7444</v>
      </c>
      <c r="H5946" s="4" t="str">
        <f t="shared" si="368"/>
        <v>[A+B+C]</v>
      </c>
      <c r="I5946" s="4" t="str">
        <f t="shared" si="369"/>
        <v>[结束对策]</v>
      </c>
      <c r="J5946" s="4" t="str">
        <f t="shared" si="370"/>
        <v>[结束对策]</v>
      </c>
      <c r="K5946" s="4" t="str">
        <f t="shared" si="371"/>
        <v>[结束对策]</v>
      </c>
    </row>
    <row r="5947" spans="1:11" hidden="1">
      <c r="A5947" s="1" t="s">
        <v>1199</v>
      </c>
      <c r="B5947" s="1" t="s">
        <v>1229</v>
      </c>
      <c r="C5947" s="1" t="s">
        <v>13394</v>
      </c>
      <c r="D5947" s="1" t="s">
        <v>1173</v>
      </c>
      <c r="E5947" s="1" t="s">
        <v>7444</v>
      </c>
      <c r="F5947" s="1" t="s">
        <v>7444</v>
      </c>
      <c r="G5947" s="1" t="s">
        <v>7444</v>
      </c>
      <c r="H5947" s="4" t="str">
        <f t="shared" si="368"/>
        <v>[A+B+C]</v>
      </c>
      <c r="I5947" s="4" t="str">
        <f t="shared" si="369"/>
        <v>[结束对策]</v>
      </c>
      <c r="J5947" s="4" t="str">
        <f t="shared" si="370"/>
        <v>[结束对策]</v>
      </c>
      <c r="K5947" s="4" t="str">
        <f t="shared" si="371"/>
        <v>[结束对策]</v>
      </c>
    </row>
    <row r="5948" spans="1:11" hidden="1">
      <c r="A5948" s="1" t="s">
        <v>1199</v>
      </c>
      <c r="B5948" s="1" t="s">
        <v>373</v>
      </c>
      <c r="C5948" s="1" t="s">
        <v>13395</v>
      </c>
      <c r="D5948" s="1" t="s">
        <v>1173</v>
      </c>
      <c r="E5948" s="1" t="s">
        <v>7444</v>
      </c>
      <c r="F5948" s="1" t="s">
        <v>7444</v>
      </c>
      <c r="G5948" s="1" t="s">
        <v>7444</v>
      </c>
      <c r="H5948" s="4" t="str">
        <f t="shared" si="368"/>
        <v>[A+B+C]</v>
      </c>
      <c r="I5948" s="4" t="str">
        <f t="shared" si="369"/>
        <v>[结束对策]</v>
      </c>
      <c r="J5948" s="4" t="str">
        <f t="shared" si="370"/>
        <v>[结束对策]</v>
      </c>
      <c r="K5948" s="4" t="str">
        <f t="shared" si="371"/>
        <v>[结束对策]</v>
      </c>
    </row>
    <row r="5949" spans="1:11" hidden="1">
      <c r="A5949" s="1" t="s">
        <v>1199</v>
      </c>
      <c r="B5949" s="1" t="s">
        <v>294</v>
      </c>
      <c r="C5949" s="1" t="s">
        <v>13396</v>
      </c>
      <c r="D5949" s="1" t="s">
        <v>1173</v>
      </c>
      <c r="E5949" s="1" t="s">
        <v>7444</v>
      </c>
      <c r="F5949" s="1" t="s">
        <v>7444</v>
      </c>
      <c r="G5949" s="1" t="s">
        <v>7444</v>
      </c>
      <c r="H5949" s="4" t="str">
        <f t="shared" si="368"/>
        <v>[A+B+C]</v>
      </c>
      <c r="I5949" s="4" t="str">
        <f t="shared" si="369"/>
        <v>[结束对策]</v>
      </c>
      <c r="J5949" s="4" t="str">
        <f t="shared" si="370"/>
        <v>[结束对策]</v>
      </c>
      <c r="K5949" s="4" t="str">
        <f t="shared" si="371"/>
        <v>[结束对策]</v>
      </c>
    </row>
    <row r="5950" spans="1:11" hidden="1">
      <c r="A5950" s="1" t="s">
        <v>1199</v>
      </c>
      <c r="B5950" s="1" t="s">
        <v>644</v>
      </c>
      <c r="C5950" s="1" t="s">
        <v>13397</v>
      </c>
      <c r="D5950" s="1" t="s">
        <v>1154</v>
      </c>
      <c r="E5950" s="1" t="s">
        <v>7444</v>
      </c>
      <c r="F5950" s="1" t="s">
        <v>7444</v>
      </c>
      <c r="G5950" s="1" t="s">
        <v>7444</v>
      </c>
      <c r="H5950" s="4" t="str">
        <f t="shared" si="368"/>
        <v>[非版边后撤1帧]</v>
      </c>
      <c r="I5950" s="4" t="str">
        <f t="shared" si="369"/>
        <v>[结束对策]</v>
      </c>
      <c r="J5950" s="4" t="str">
        <f t="shared" si="370"/>
        <v>[结束对策]</v>
      </c>
      <c r="K5950" s="4" t="str">
        <f t="shared" si="371"/>
        <v>[结束对策]</v>
      </c>
    </row>
    <row r="5951" spans="1:11" hidden="1">
      <c r="A5951" s="1" t="s">
        <v>1199</v>
      </c>
      <c r="B5951" s="1" t="s">
        <v>500</v>
      </c>
      <c r="C5951" s="1" t="s">
        <v>13398</v>
      </c>
      <c r="D5951" s="1" t="s">
        <v>1163</v>
      </c>
      <c r="E5951" s="1" t="s">
        <v>7444</v>
      </c>
      <c r="F5951" s="1" t="s">
        <v>7444</v>
      </c>
      <c r="G5951" s="1" t="s">
        <v>7444</v>
      </c>
      <c r="H5951" s="4" t="str">
        <f t="shared" si="368"/>
        <v>[对方未攻击随机前冲9~40帧]</v>
      </c>
      <c r="I5951" s="4" t="str">
        <f t="shared" si="369"/>
        <v>[结束对策]</v>
      </c>
      <c r="J5951" s="4" t="str">
        <f t="shared" si="370"/>
        <v>[结束对策]</v>
      </c>
      <c r="K5951" s="4" t="str">
        <f t="shared" si="371"/>
        <v>[结束对策]</v>
      </c>
    </row>
    <row r="5952" spans="1:11" hidden="1">
      <c r="A5952" s="1" t="s">
        <v>1199</v>
      </c>
      <c r="B5952" s="1" t="s">
        <v>488</v>
      </c>
      <c r="C5952" s="1" t="s">
        <v>13399</v>
      </c>
      <c r="D5952" s="1" t="s">
        <v>1126</v>
      </c>
      <c r="E5952" s="1" t="s">
        <v>7444</v>
      </c>
      <c r="F5952" s="1" t="s">
        <v>7444</v>
      </c>
      <c r="G5952" s="1" t="s">
        <v>7444</v>
      </c>
      <c r="H5952" s="4" t="str">
        <f t="shared" si="368"/>
        <v>[对方未攻击前冲601帧直到距离0]</v>
      </c>
      <c r="I5952" s="4" t="str">
        <f t="shared" si="369"/>
        <v>[结束对策]</v>
      </c>
      <c r="J5952" s="4" t="str">
        <f t="shared" si="370"/>
        <v>[结束对策]</v>
      </c>
      <c r="K5952" s="4" t="str">
        <f t="shared" si="371"/>
        <v>[结束对策]</v>
      </c>
    </row>
    <row r="5953" spans="1:11" hidden="1">
      <c r="A5953" s="1" t="s">
        <v>1199</v>
      </c>
      <c r="B5953" s="1" t="s">
        <v>81</v>
      </c>
      <c r="C5953" s="1" t="s">
        <v>13400</v>
      </c>
      <c r="D5953" s="1" t="s">
        <v>1122</v>
      </c>
      <c r="E5953" s="1" t="s">
        <v>7444</v>
      </c>
      <c r="F5953" s="1" t="s">
        <v>7444</v>
      </c>
      <c r="G5953" s="1" t="s">
        <v>7444</v>
      </c>
      <c r="H5953" s="4" t="str">
        <f t="shared" si="368"/>
        <v>[对方未攻击前冲601帧直到距离1]</v>
      </c>
      <c r="I5953" s="4" t="str">
        <f t="shared" si="369"/>
        <v>[结束对策]</v>
      </c>
      <c r="J5953" s="4" t="str">
        <f t="shared" si="370"/>
        <v>[结束对策]</v>
      </c>
      <c r="K5953" s="4" t="str">
        <f t="shared" si="371"/>
        <v>[结束对策]</v>
      </c>
    </row>
    <row r="5954" spans="1:11" hidden="1">
      <c r="A5954" s="1" t="s">
        <v>1199</v>
      </c>
      <c r="B5954" s="1" t="s">
        <v>1154</v>
      </c>
      <c r="C5954" s="1" t="s">
        <v>13401</v>
      </c>
      <c r="D5954" s="1" t="s">
        <v>1125</v>
      </c>
      <c r="E5954" s="1" t="s">
        <v>7444</v>
      </c>
      <c r="F5954" s="1" t="s">
        <v>7444</v>
      </c>
      <c r="G5954" s="1" t="s">
        <v>7444</v>
      </c>
      <c r="H5954" s="4" t="str">
        <f t="shared" ref="H5954:H6017" si="372">LOOKUP(D5954,对策列表)</f>
        <v>[对方未攻击前冲601帧直到距离2]</v>
      </c>
      <c r="I5954" s="4" t="str">
        <f t="shared" ref="I5954:I6017" si="373">LOOKUP(E5954,对策列表)</f>
        <v>[结束对策]</v>
      </c>
      <c r="J5954" s="4" t="str">
        <f t="shared" ref="J5954:J6017" si="374">LOOKUP(F5954,对策列表)</f>
        <v>[结束对策]</v>
      </c>
      <c r="K5954" s="4" t="str">
        <f t="shared" ref="K5954:K6017" si="375">LOOKUP(G5954,对策列表)</f>
        <v>[结束对策]</v>
      </c>
    </row>
    <row r="5955" spans="1:11" hidden="1">
      <c r="A5955" s="1" t="s">
        <v>1199</v>
      </c>
      <c r="B5955" s="1" t="s">
        <v>1163</v>
      </c>
      <c r="C5955" s="1" t="s">
        <v>13402</v>
      </c>
      <c r="D5955" s="1" t="s">
        <v>1129</v>
      </c>
      <c r="E5955" s="1" t="s">
        <v>7444</v>
      </c>
      <c r="F5955" s="1" t="s">
        <v>7444</v>
      </c>
      <c r="G5955" s="1" t="s">
        <v>7444</v>
      </c>
      <c r="H5955" s="4" t="str">
        <f t="shared" si="372"/>
        <v>[对方未攻击前冲601帧直到距离3]</v>
      </c>
      <c r="I5955" s="4" t="str">
        <f t="shared" si="373"/>
        <v>[结束对策]</v>
      </c>
      <c r="J5955" s="4" t="str">
        <f t="shared" si="374"/>
        <v>[结束对策]</v>
      </c>
      <c r="K5955" s="4" t="str">
        <f t="shared" si="375"/>
        <v>[结束对策]</v>
      </c>
    </row>
    <row r="5956" spans="1:11" hidden="1">
      <c r="A5956" s="1" t="s">
        <v>1199</v>
      </c>
      <c r="B5956" s="1" t="s">
        <v>1126</v>
      </c>
      <c r="C5956" s="1" t="s">
        <v>13403</v>
      </c>
      <c r="D5956" s="1" t="s">
        <v>1110</v>
      </c>
      <c r="E5956" s="1" t="s">
        <v>7444</v>
      </c>
      <c r="F5956" s="1" t="s">
        <v>7444</v>
      </c>
      <c r="G5956" s="1" t="s">
        <v>7444</v>
      </c>
      <c r="H5956" s="4" t="str">
        <f t="shared" si="372"/>
        <v>[随机前冲9~40帧]</v>
      </c>
      <c r="I5956" s="4" t="str">
        <f t="shared" si="373"/>
        <v>[结束对策]</v>
      </c>
      <c r="J5956" s="4" t="str">
        <f t="shared" si="374"/>
        <v>[结束对策]</v>
      </c>
      <c r="K5956" s="4" t="str">
        <f t="shared" si="375"/>
        <v>[结束对策]</v>
      </c>
    </row>
    <row r="5957" spans="1:11" hidden="1">
      <c r="A5957" s="1" t="s">
        <v>1199</v>
      </c>
      <c r="B5957" s="1" t="s">
        <v>1122</v>
      </c>
      <c r="C5957" s="1" t="s">
        <v>13404</v>
      </c>
      <c r="D5957" s="1" t="s">
        <v>1109</v>
      </c>
      <c r="E5957" s="1" t="s">
        <v>7444</v>
      </c>
      <c r="F5957" s="1" t="s">
        <v>7444</v>
      </c>
      <c r="G5957" s="1" t="s">
        <v>7444</v>
      </c>
      <c r="H5957" s="4" t="str">
        <f t="shared" si="372"/>
        <v>[前冲601帧直到距离0]</v>
      </c>
      <c r="I5957" s="4" t="str">
        <f t="shared" si="373"/>
        <v>[结束对策]</v>
      </c>
      <c r="J5957" s="4" t="str">
        <f t="shared" si="374"/>
        <v>[结束对策]</v>
      </c>
      <c r="K5957" s="4" t="str">
        <f t="shared" si="375"/>
        <v>[结束对策]</v>
      </c>
    </row>
    <row r="5958" spans="1:11" hidden="1">
      <c r="A5958" s="1" t="s">
        <v>1199</v>
      </c>
      <c r="B5958" s="1" t="s">
        <v>1125</v>
      </c>
      <c r="C5958" s="1" t="s">
        <v>13405</v>
      </c>
      <c r="D5958" s="1" t="s">
        <v>1107</v>
      </c>
      <c r="E5958" s="1" t="s">
        <v>7444</v>
      </c>
      <c r="F5958" s="1" t="s">
        <v>7444</v>
      </c>
      <c r="G5958" s="1" t="s">
        <v>7444</v>
      </c>
      <c r="H5958" s="4" t="str">
        <f t="shared" si="372"/>
        <v>[前冲601帧直到距离1]</v>
      </c>
      <c r="I5958" s="4" t="str">
        <f t="shared" si="373"/>
        <v>[结束对策]</v>
      </c>
      <c r="J5958" s="4" t="str">
        <f t="shared" si="374"/>
        <v>[结束对策]</v>
      </c>
      <c r="K5958" s="4" t="str">
        <f t="shared" si="375"/>
        <v>[结束对策]</v>
      </c>
    </row>
    <row r="5959" spans="1:11" hidden="1">
      <c r="A5959" s="1" t="s">
        <v>1199</v>
      </c>
      <c r="B5959" s="1" t="s">
        <v>1129</v>
      </c>
      <c r="C5959" s="1" t="s">
        <v>13406</v>
      </c>
      <c r="D5959" s="1" t="s">
        <v>1113</v>
      </c>
      <c r="E5959" s="1" t="s">
        <v>7444</v>
      </c>
      <c r="F5959" s="1" t="s">
        <v>7444</v>
      </c>
      <c r="G5959" s="1" t="s">
        <v>7444</v>
      </c>
      <c r="H5959" s="4" t="str">
        <f t="shared" si="372"/>
        <v>[前冲601帧直到距离2]</v>
      </c>
      <c r="I5959" s="4" t="str">
        <f t="shared" si="373"/>
        <v>[结束对策]</v>
      </c>
      <c r="J5959" s="4" t="str">
        <f t="shared" si="374"/>
        <v>[结束对策]</v>
      </c>
      <c r="K5959" s="4" t="str">
        <f t="shared" si="375"/>
        <v>[结束对策]</v>
      </c>
    </row>
    <row r="5960" spans="1:11" hidden="1">
      <c r="A5960" s="1" t="s">
        <v>1199</v>
      </c>
      <c r="B5960" s="1" t="s">
        <v>1110</v>
      </c>
      <c r="C5960" s="1" t="s">
        <v>13407</v>
      </c>
      <c r="D5960" s="1" t="s">
        <v>24</v>
      </c>
      <c r="E5960" s="1" t="s">
        <v>7444</v>
      </c>
      <c r="F5960" s="1" t="s">
        <v>7444</v>
      </c>
      <c r="G5960" s="1" t="s">
        <v>7444</v>
      </c>
      <c r="H5960" s="4" t="str">
        <f t="shared" si="372"/>
        <v>[前冲601帧直到距离3]</v>
      </c>
      <c r="I5960" s="4" t="str">
        <f t="shared" si="373"/>
        <v>[结束对策]</v>
      </c>
      <c r="J5960" s="4" t="str">
        <f t="shared" si="374"/>
        <v>[结束对策]</v>
      </c>
      <c r="K5960" s="4" t="str">
        <f t="shared" si="375"/>
        <v>[结束对策]</v>
      </c>
    </row>
    <row r="5961" spans="1:11" hidden="1">
      <c r="A5961" s="1" t="s">
        <v>1199</v>
      </c>
      <c r="B5961" s="1" t="s">
        <v>1109</v>
      </c>
      <c r="C5961" s="1" t="s">
        <v>13408</v>
      </c>
      <c r="D5961" s="1" t="s">
        <v>113</v>
      </c>
      <c r="E5961" s="1" t="s">
        <v>7444</v>
      </c>
      <c r="F5961" s="1" t="s">
        <v>7444</v>
      </c>
      <c r="G5961" s="1" t="s">
        <v>7444</v>
      </c>
      <c r="H5961" s="4" t="str">
        <f t="shared" si="372"/>
        <v>[对方未攻击等待5帧]</v>
      </c>
      <c r="I5961" s="4" t="str">
        <f t="shared" si="373"/>
        <v>[结束对策]</v>
      </c>
      <c r="J5961" s="4" t="str">
        <f t="shared" si="374"/>
        <v>[结束对策]</v>
      </c>
      <c r="K5961" s="4" t="str">
        <f t="shared" si="375"/>
        <v>[结束对策]</v>
      </c>
    </row>
    <row r="5962" spans="1:11" hidden="1">
      <c r="A5962" s="1" t="s">
        <v>1199</v>
      </c>
      <c r="B5962" s="1" t="s">
        <v>1107</v>
      </c>
      <c r="C5962" s="1" t="s">
        <v>13409</v>
      </c>
      <c r="D5962" s="1" t="s">
        <v>26</v>
      </c>
      <c r="E5962" s="1" t="s">
        <v>7444</v>
      </c>
      <c r="F5962" s="1" t="s">
        <v>7444</v>
      </c>
      <c r="G5962" s="1" t="s">
        <v>7444</v>
      </c>
      <c r="H5962" s="4" t="str">
        <f t="shared" si="372"/>
        <v>[对方未攻击等待11帧]</v>
      </c>
      <c r="I5962" s="4" t="str">
        <f t="shared" si="373"/>
        <v>[结束对策]</v>
      </c>
      <c r="J5962" s="4" t="str">
        <f t="shared" si="374"/>
        <v>[结束对策]</v>
      </c>
      <c r="K5962" s="4" t="str">
        <f t="shared" si="375"/>
        <v>[结束对策]</v>
      </c>
    </row>
    <row r="5963" spans="1:11" hidden="1">
      <c r="A5963" s="1" t="s">
        <v>1199</v>
      </c>
      <c r="B5963" s="1" t="s">
        <v>1113</v>
      </c>
      <c r="C5963" s="1" t="s">
        <v>13410</v>
      </c>
      <c r="D5963" s="1" t="s">
        <v>28</v>
      </c>
      <c r="E5963" s="1" t="s">
        <v>7444</v>
      </c>
      <c r="F5963" s="1" t="s">
        <v>7444</v>
      </c>
      <c r="G5963" s="1" t="s">
        <v>7444</v>
      </c>
      <c r="H5963" s="4" t="str">
        <f t="shared" si="372"/>
        <v>[对方未攻击随机等待31~62帧]</v>
      </c>
      <c r="I5963" s="4" t="str">
        <f t="shared" si="373"/>
        <v>[结束对策]</v>
      </c>
      <c r="J5963" s="4" t="str">
        <f t="shared" si="374"/>
        <v>[结束对策]</v>
      </c>
      <c r="K5963" s="4" t="str">
        <f t="shared" si="375"/>
        <v>[结束对策]</v>
      </c>
    </row>
    <row r="5964" spans="1:11" hidden="1">
      <c r="A5964" s="1" t="s">
        <v>1199</v>
      </c>
      <c r="B5964" s="1" t="s">
        <v>24</v>
      </c>
      <c r="C5964" s="1" t="s">
        <v>13411</v>
      </c>
      <c r="D5964" s="1" t="s">
        <v>43</v>
      </c>
      <c r="E5964" s="1" t="s">
        <v>7444</v>
      </c>
      <c r="F5964" s="1" t="s">
        <v>7444</v>
      </c>
      <c r="G5964" s="1" t="s">
        <v>7444</v>
      </c>
      <c r="H5964" s="4" t="str">
        <f t="shared" si="372"/>
        <v>[等待5帧]</v>
      </c>
      <c r="I5964" s="4" t="str">
        <f t="shared" si="373"/>
        <v>[结束对策]</v>
      </c>
      <c r="J5964" s="4" t="str">
        <f t="shared" si="374"/>
        <v>[结束对策]</v>
      </c>
      <c r="K5964" s="4" t="str">
        <f t="shared" si="375"/>
        <v>[结束对策]</v>
      </c>
    </row>
    <row r="5965" spans="1:11" hidden="1">
      <c r="A5965" s="1" t="s">
        <v>1199</v>
      </c>
      <c r="B5965" s="1" t="s">
        <v>7</v>
      </c>
      <c r="C5965" s="1" t="s">
        <v>13412</v>
      </c>
      <c r="D5965" s="1" t="s">
        <v>21</v>
      </c>
      <c r="E5965" s="1" t="s">
        <v>7444</v>
      </c>
      <c r="F5965" s="1" t="s">
        <v>7444</v>
      </c>
      <c r="G5965" s="1" t="s">
        <v>7444</v>
      </c>
      <c r="H5965" s="4" t="str">
        <f t="shared" si="372"/>
        <v>[等待11帧]</v>
      </c>
      <c r="I5965" s="4" t="str">
        <f t="shared" si="373"/>
        <v>[结束对策]</v>
      </c>
      <c r="J5965" s="4" t="str">
        <f t="shared" si="374"/>
        <v>[结束对策]</v>
      </c>
      <c r="K5965" s="4" t="str">
        <f t="shared" si="375"/>
        <v>[结束对策]</v>
      </c>
    </row>
    <row r="5966" spans="1:11" hidden="1">
      <c r="A5966" s="1" t="s">
        <v>1199</v>
      </c>
      <c r="B5966" s="1" t="s">
        <v>107</v>
      </c>
      <c r="C5966" s="1" t="s">
        <v>13413</v>
      </c>
      <c r="D5966" s="1" t="s">
        <v>16</v>
      </c>
      <c r="E5966" s="1" t="s">
        <v>7444</v>
      </c>
      <c r="F5966" s="1" t="s">
        <v>7444</v>
      </c>
      <c r="G5966" s="1" t="s">
        <v>7444</v>
      </c>
      <c r="H5966" s="4" t="str">
        <f t="shared" si="372"/>
        <v>[随机等待31~62帧]</v>
      </c>
      <c r="I5966" s="4" t="str">
        <f t="shared" si="373"/>
        <v>[结束对策]</v>
      </c>
      <c r="J5966" s="4" t="str">
        <f t="shared" si="374"/>
        <v>[结束对策]</v>
      </c>
      <c r="K5966" s="4" t="str">
        <f t="shared" si="375"/>
        <v>[结束对策]</v>
      </c>
    </row>
    <row r="5967" spans="1:11" hidden="1">
      <c r="A5967" s="1" t="s">
        <v>1199</v>
      </c>
      <c r="B5967" s="1" t="s">
        <v>20</v>
      </c>
      <c r="C5967" s="1" t="s">
        <v>13414</v>
      </c>
      <c r="D5967" s="1" t="s">
        <v>47</v>
      </c>
      <c r="E5967" s="1" t="s">
        <v>7444</v>
      </c>
      <c r="F5967" s="1" t="s">
        <v>7444</v>
      </c>
      <c r="G5967" s="1" t="s">
        <v>7444</v>
      </c>
      <c r="H5967" s="4" t="str">
        <f t="shared" si="372"/>
        <v>[对方未攻击蹲等待5帧]</v>
      </c>
      <c r="I5967" s="4" t="str">
        <f t="shared" si="373"/>
        <v>[结束对策]</v>
      </c>
      <c r="J5967" s="4" t="str">
        <f t="shared" si="374"/>
        <v>[结束对策]</v>
      </c>
      <c r="K5967" s="4" t="str">
        <f t="shared" si="375"/>
        <v>[结束对策]</v>
      </c>
    </row>
    <row r="5968" spans="1:11" hidden="1">
      <c r="A5968" s="1" t="s">
        <v>1199</v>
      </c>
      <c r="B5968" s="1" t="s">
        <v>14</v>
      </c>
      <c r="C5968" s="1" t="s">
        <v>13415</v>
      </c>
      <c r="D5968" s="1" t="s">
        <v>9</v>
      </c>
      <c r="E5968" s="1" t="s">
        <v>7444</v>
      </c>
      <c r="F5968" s="1" t="s">
        <v>7444</v>
      </c>
      <c r="G5968" s="1" t="s">
        <v>7444</v>
      </c>
      <c r="H5968" s="4" t="str">
        <f t="shared" si="372"/>
        <v>[对方未攻击蹲等待11帧]</v>
      </c>
      <c r="I5968" s="4" t="str">
        <f t="shared" si="373"/>
        <v>[结束对策]</v>
      </c>
      <c r="J5968" s="4" t="str">
        <f t="shared" si="374"/>
        <v>[结束对策]</v>
      </c>
      <c r="K5968" s="4" t="str">
        <f t="shared" si="375"/>
        <v>[结束对策]</v>
      </c>
    </row>
    <row r="5969" spans="1:11" hidden="1">
      <c r="A5969" s="1" t="s">
        <v>1199</v>
      </c>
      <c r="B5969" s="1" t="s">
        <v>11</v>
      </c>
      <c r="C5969" s="1" t="s">
        <v>13416</v>
      </c>
      <c r="D5969" s="1" t="s">
        <v>12</v>
      </c>
      <c r="E5969" s="1" t="s">
        <v>7444</v>
      </c>
      <c r="F5969" s="1" t="s">
        <v>7444</v>
      </c>
      <c r="G5969" s="1" t="s">
        <v>7444</v>
      </c>
      <c r="H5969" s="4" t="str">
        <f t="shared" si="372"/>
        <v>[蹲等待5帧]</v>
      </c>
      <c r="I5969" s="4" t="str">
        <f t="shared" si="373"/>
        <v>[结束对策]</v>
      </c>
      <c r="J5969" s="4" t="str">
        <f t="shared" si="374"/>
        <v>[结束对策]</v>
      </c>
      <c r="K5969" s="4" t="str">
        <f t="shared" si="375"/>
        <v>[结束对策]</v>
      </c>
    </row>
    <row r="5970" spans="1:11" hidden="1">
      <c r="A5970" s="1" t="s">
        <v>1199</v>
      </c>
      <c r="B5970" s="1" t="s">
        <v>1131</v>
      </c>
      <c r="C5970" s="1" t="s">
        <v>13417</v>
      </c>
      <c r="D5970" s="1" t="s">
        <v>120</v>
      </c>
      <c r="E5970" s="1" t="s">
        <v>7444</v>
      </c>
      <c r="F5970" s="1" t="s">
        <v>7444</v>
      </c>
      <c r="G5970" s="1" t="s">
        <v>7444</v>
      </c>
      <c r="H5970" s="4" t="str">
        <f t="shared" si="372"/>
        <v>[蹲等待11帧]</v>
      </c>
      <c r="I5970" s="4" t="str">
        <f t="shared" si="373"/>
        <v>[结束对策]</v>
      </c>
      <c r="J5970" s="4" t="str">
        <f t="shared" si="374"/>
        <v>[结束对策]</v>
      </c>
      <c r="K5970" s="4" t="str">
        <f t="shared" si="375"/>
        <v>[结束对策]</v>
      </c>
    </row>
    <row r="5971" spans="1:11" hidden="1">
      <c r="A5971" s="1" t="s">
        <v>1199</v>
      </c>
      <c r="B5971" s="1" t="s">
        <v>1139</v>
      </c>
      <c r="C5971" s="1" t="s">
        <v>13418</v>
      </c>
      <c r="D5971" s="1" t="s">
        <v>41</v>
      </c>
      <c r="E5971" s="1" t="s">
        <v>7444</v>
      </c>
      <c r="F5971" s="1" t="s">
        <v>7444</v>
      </c>
      <c r="G5971" s="1" t="s">
        <v>7444</v>
      </c>
      <c r="H5971" s="4" t="str">
        <f t="shared" si="372"/>
        <v>[蹲随机等待31~62帧]</v>
      </c>
      <c r="I5971" s="4" t="str">
        <f t="shared" si="373"/>
        <v>[结束对策]</v>
      </c>
      <c r="J5971" s="4" t="str">
        <f t="shared" si="374"/>
        <v>[结束对策]</v>
      </c>
      <c r="K5971" s="4" t="str">
        <f t="shared" si="375"/>
        <v>[结束对策]</v>
      </c>
    </row>
    <row r="5972" spans="1:11" hidden="1">
      <c r="A5972" s="1" t="s">
        <v>1199</v>
      </c>
      <c r="B5972" s="1" t="s">
        <v>1114</v>
      </c>
      <c r="C5972" s="1" t="s">
        <v>13419</v>
      </c>
      <c r="D5972" s="1" t="s">
        <v>2</v>
      </c>
      <c r="E5972" s="1" t="s">
        <v>7444</v>
      </c>
      <c r="F5972" s="1" t="s">
        <v>7444</v>
      </c>
      <c r="G5972" s="1" t="s">
        <v>7444</v>
      </c>
      <c r="H5972" s="4" t="str">
        <f t="shared" si="372"/>
        <v>[对方未攻击等待1帧]</v>
      </c>
      <c r="I5972" s="4" t="str">
        <f t="shared" si="373"/>
        <v>[结束对策]</v>
      </c>
      <c r="J5972" s="4" t="str">
        <f t="shared" si="374"/>
        <v>[结束对策]</v>
      </c>
      <c r="K5972" s="4" t="str">
        <f t="shared" si="375"/>
        <v>[结束对策]</v>
      </c>
    </row>
    <row r="5973" spans="1:11" hidden="1">
      <c r="A5973" s="1" t="s">
        <v>1199</v>
      </c>
      <c r="B5973" s="1" t="s">
        <v>1132</v>
      </c>
      <c r="C5973" s="1" t="s">
        <v>13420</v>
      </c>
      <c r="D5973" s="1" t="s">
        <v>338</v>
      </c>
      <c r="E5973" s="1" t="s">
        <v>7444</v>
      </c>
      <c r="F5973" s="1" t="s">
        <v>7444</v>
      </c>
      <c r="G5973" s="1" t="s">
        <v>7444</v>
      </c>
      <c r="H5973" s="4" t="str">
        <f t="shared" si="372"/>
        <v>[对方未攻击随机前行11~42帧]</v>
      </c>
      <c r="I5973" s="4" t="str">
        <f t="shared" si="373"/>
        <v>[结束对策]</v>
      </c>
      <c r="J5973" s="4" t="str">
        <f t="shared" si="374"/>
        <v>[结束对策]</v>
      </c>
      <c r="K5973" s="4" t="str">
        <f t="shared" si="375"/>
        <v>[结束对策]</v>
      </c>
    </row>
    <row r="5974" spans="1:11" hidden="1">
      <c r="A5974" s="1" t="s">
        <v>1199</v>
      </c>
      <c r="B5974" s="1" t="s">
        <v>1140</v>
      </c>
      <c r="C5974" s="1" t="s">
        <v>13421</v>
      </c>
      <c r="D5974" s="1" t="s">
        <v>584</v>
      </c>
      <c r="E5974" s="1" t="s">
        <v>7444</v>
      </c>
      <c r="F5974" s="1" t="s">
        <v>7444</v>
      </c>
      <c r="G5974" s="1" t="s">
        <v>7444</v>
      </c>
      <c r="H5974" s="4" t="str">
        <f t="shared" si="372"/>
        <v>[对方未攻击前行601帧直到距离0]</v>
      </c>
      <c r="I5974" s="4" t="str">
        <f t="shared" si="373"/>
        <v>[结束对策]</v>
      </c>
      <c r="J5974" s="4" t="str">
        <f t="shared" si="374"/>
        <v>[结束对策]</v>
      </c>
      <c r="K5974" s="4" t="str">
        <f t="shared" si="375"/>
        <v>[结束对策]</v>
      </c>
    </row>
    <row r="5975" spans="1:11" hidden="1">
      <c r="A5975" s="1" t="s">
        <v>1199</v>
      </c>
      <c r="B5975" s="1" t="s">
        <v>1158</v>
      </c>
      <c r="C5975" s="1" t="s">
        <v>13422</v>
      </c>
      <c r="D5975" s="1" t="s">
        <v>635</v>
      </c>
      <c r="E5975" s="1" t="s">
        <v>7444</v>
      </c>
      <c r="F5975" s="1" t="s">
        <v>7444</v>
      </c>
      <c r="G5975" s="1" t="s">
        <v>7444</v>
      </c>
      <c r="H5975" s="4" t="str">
        <f t="shared" si="372"/>
        <v>[对方未攻击前行601帧直到距离1]</v>
      </c>
      <c r="I5975" s="4" t="str">
        <f t="shared" si="373"/>
        <v>[结束对策]</v>
      </c>
      <c r="J5975" s="4" t="str">
        <f t="shared" si="374"/>
        <v>[结束对策]</v>
      </c>
      <c r="K5975" s="4" t="str">
        <f t="shared" si="375"/>
        <v>[结束对策]</v>
      </c>
    </row>
    <row r="5976" spans="1:11" hidden="1">
      <c r="A5976" s="1" t="s">
        <v>1199</v>
      </c>
      <c r="B5976" s="1" t="s">
        <v>1116</v>
      </c>
      <c r="C5976" s="1" t="s">
        <v>13423</v>
      </c>
      <c r="D5976" s="1" t="s">
        <v>304</v>
      </c>
      <c r="E5976" s="1" t="s">
        <v>7444</v>
      </c>
      <c r="F5976" s="1" t="s">
        <v>7444</v>
      </c>
      <c r="G5976" s="1" t="s">
        <v>7444</v>
      </c>
      <c r="H5976" s="4" t="str">
        <f t="shared" si="372"/>
        <v>[对方未攻击前行601帧直到距离2]</v>
      </c>
      <c r="I5976" s="4" t="str">
        <f t="shared" si="373"/>
        <v>[结束对策]</v>
      </c>
      <c r="J5976" s="4" t="str">
        <f t="shared" si="374"/>
        <v>[结束对策]</v>
      </c>
      <c r="K5976" s="4" t="str">
        <f t="shared" si="375"/>
        <v>[结束对策]</v>
      </c>
    </row>
    <row r="5977" spans="1:11" hidden="1">
      <c r="A5977" s="1" t="s">
        <v>1199</v>
      </c>
      <c r="B5977" s="1" t="s">
        <v>1142</v>
      </c>
      <c r="C5977" s="1" t="s">
        <v>13424</v>
      </c>
      <c r="D5977" s="1" t="s">
        <v>622</v>
      </c>
      <c r="E5977" s="1" t="s">
        <v>7444</v>
      </c>
      <c r="F5977" s="1" t="s">
        <v>7444</v>
      </c>
      <c r="G5977" s="1" t="s">
        <v>7444</v>
      </c>
      <c r="H5977" s="4" t="str">
        <f t="shared" si="372"/>
        <v>[对方未攻击前行601帧直到距离3]</v>
      </c>
      <c r="I5977" s="4" t="str">
        <f t="shared" si="373"/>
        <v>[结束对策]</v>
      </c>
      <c r="J5977" s="4" t="str">
        <f t="shared" si="374"/>
        <v>[结束对策]</v>
      </c>
      <c r="K5977" s="4" t="str">
        <f t="shared" si="375"/>
        <v>[结束对策]</v>
      </c>
    </row>
    <row r="5978" spans="1:11" hidden="1">
      <c r="A5978" s="1" t="s">
        <v>1199</v>
      </c>
      <c r="B5978" s="1" t="s">
        <v>1149</v>
      </c>
      <c r="C5978" s="1" t="s">
        <v>13425</v>
      </c>
      <c r="D5978" s="1" t="s">
        <v>576</v>
      </c>
      <c r="E5978" s="1" t="s">
        <v>7444</v>
      </c>
      <c r="F5978" s="1" t="s">
        <v>7444</v>
      </c>
      <c r="G5978" s="1" t="s">
        <v>7444</v>
      </c>
      <c r="H5978" s="4" t="str">
        <f t="shared" si="372"/>
        <v>[随机前行11~42帧]</v>
      </c>
      <c r="I5978" s="4" t="str">
        <f t="shared" si="373"/>
        <v>[结束对策]</v>
      </c>
      <c r="J5978" s="4" t="str">
        <f t="shared" si="374"/>
        <v>[结束对策]</v>
      </c>
      <c r="K5978" s="4" t="str">
        <f t="shared" si="375"/>
        <v>[结束对策]</v>
      </c>
    </row>
    <row r="5979" spans="1:11" hidden="1">
      <c r="A5979" s="1" t="s">
        <v>1199</v>
      </c>
      <c r="B5979" s="1" t="s">
        <v>1166</v>
      </c>
      <c r="C5979" s="1" t="s">
        <v>13426</v>
      </c>
      <c r="D5979" s="1" t="s">
        <v>625</v>
      </c>
      <c r="E5979" s="1" t="s">
        <v>7444</v>
      </c>
      <c r="F5979" s="1" t="s">
        <v>7444</v>
      </c>
      <c r="G5979" s="1" t="s">
        <v>7444</v>
      </c>
      <c r="H5979" s="4" t="str">
        <f t="shared" si="372"/>
        <v>[前行601帧直到距离0]</v>
      </c>
      <c r="I5979" s="4" t="str">
        <f t="shared" si="373"/>
        <v>[结束对策]</v>
      </c>
      <c r="J5979" s="4" t="str">
        <f t="shared" si="374"/>
        <v>[结束对策]</v>
      </c>
      <c r="K5979" s="4" t="str">
        <f t="shared" si="375"/>
        <v>[结束对策]</v>
      </c>
    </row>
    <row r="5980" spans="1:11" hidden="1">
      <c r="A5980" s="1" t="s">
        <v>1199</v>
      </c>
      <c r="B5980" s="1" t="s">
        <v>510</v>
      </c>
      <c r="C5980" s="1" t="s">
        <v>13427</v>
      </c>
      <c r="D5980" s="1" t="s">
        <v>1251</v>
      </c>
      <c r="E5980" s="1" t="s">
        <v>7444</v>
      </c>
      <c r="F5980" s="1" t="s">
        <v>7444</v>
      </c>
      <c r="G5980" s="1" t="s">
        <v>7444</v>
      </c>
      <c r="H5980" s="4" t="str">
        <f t="shared" si="372"/>
        <v>[前行601帧直到距离1]</v>
      </c>
      <c r="I5980" s="4" t="str">
        <f t="shared" si="373"/>
        <v>[结束对策]</v>
      </c>
      <c r="J5980" s="4" t="str">
        <f t="shared" si="374"/>
        <v>[结束对策]</v>
      </c>
      <c r="K5980" s="4" t="str">
        <f t="shared" si="375"/>
        <v>[结束对策]</v>
      </c>
    </row>
    <row r="5981" spans="1:11" hidden="1">
      <c r="A5981" s="1" t="s">
        <v>1199</v>
      </c>
      <c r="B5981" s="1" t="s">
        <v>157</v>
      </c>
      <c r="C5981" s="1" t="s">
        <v>13428</v>
      </c>
      <c r="D5981" s="1" t="s">
        <v>1274</v>
      </c>
      <c r="E5981" s="1" t="s">
        <v>7444</v>
      </c>
      <c r="F5981" s="1" t="s">
        <v>7444</v>
      </c>
      <c r="G5981" s="1" t="s">
        <v>7444</v>
      </c>
      <c r="H5981" s="4" t="str">
        <f t="shared" si="372"/>
        <v>[前行601帧直到距离2]</v>
      </c>
      <c r="I5981" s="4" t="str">
        <f t="shared" si="373"/>
        <v>[结束对策]</v>
      </c>
      <c r="J5981" s="4" t="str">
        <f t="shared" si="374"/>
        <v>[结束对策]</v>
      </c>
      <c r="K5981" s="4" t="str">
        <f t="shared" si="375"/>
        <v>[结束对策]</v>
      </c>
    </row>
    <row r="5982" spans="1:11" hidden="1">
      <c r="A5982" s="1" t="s">
        <v>1199</v>
      </c>
      <c r="B5982" s="1" t="s">
        <v>240</v>
      </c>
      <c r="C5982" s="1" t="s">
        <v>13429</v>
      </c>
      <c r="D5982" s="1" t="s">
        <v>237</v>
      </c>
      <c r="E5982" s="1" t="s">
        <v>7444</v>
      </c>
      <c r="F5982" s="1" t="s">
        <v>7444</v>
      </c>
      <c r="G5982" s="1" t="s">
        <v>7444</v>
      </c>
      <c r="H5982" s="4" t="str">
        <f t="shared" si="372"/>
        <v>[前行601帧直到距离3]</v>
      </c>
      <c r="I5982" s="4" t="str">
        <f t="shared" si="373"/>
        <v>[结束对策]</v>
      </c>
      <c r="J5982" s="4" t="str">
        <f t="shared" si="374"/>
        <v>[结束对策]</v>
      </c>
      <c r="K5982" s="4" t="str">
        <f t="shared" si="375"/>
        <v>[结束对策]</v>
      </c>
    </row>
    <row r="5983" spans="1:11" hidden="1">
      <c r="A5983" s="1" t="s">
        <v>1199</v>
      </c>
      <c r="B5983" s="1" t="s">
        <v>478</v>
      </c>
      <c r="C5983" s="1" t="s">
        <v>13430</v>
      </c>
      <c r="D5983" s="1" t="s">
        <v>98</v>
      </c>
      <c r="E5983" s="1" t="s">
        <v>7444</v>
      </c>
      <c r="F5983" s="1" t="s">
        <v>7444</v>
      </c>
      <c r="G5983" s="1" t="s">
        <v>7444</v>
      </c>
      <c r="H5983" s="4" t="str">
        <f t="shared" si="372"/>
        <v>[对方未攻击且非版边随机后退11~42帧]</v>
      </c>
      <c r="I5983" s="4" t="str">
        <f t="shared" si="373"/>
        <v>[结束对策]</v>
      </c>
      <c r="J5983" s="4" t="str">
        <f t="shared" si="374"/>
        <v>[结束对策]</v>
      </c>
      <c r="K5983" s="4" t="str">
        <f t="shared" si="375"/>
        <v>[结束对策]</v>
      </c>
    </row>
    <row r="5984" spans="1:11" hidden="1">
      <c r="A5984" s="1" t="s">
        <v>1199</v>
      </c>
      <c r="B5984" s="1" t="s">
        <v>620</v>
      </c>
      <c r="C5984" s="1" t="s">
        <v>13431</v>
      </c>
      <c r="D5984" s="1" t="s">
        <v>589</v>
      </c>
      <c r="E5984" s="1" t="s">
        <v>7444</v>
      </c>
      <c r="F5984" s="1" t="s">
        <v>7444</v>
      </c>
      <c r="G5984" s="1" t="s">
        <v>7444</v>
      </c>
      <c r="H5984" s="4" t="str">
        <f t="shared" si="372"/>
        <v>[对方未攻击且非版边后退601帧直到距离1]</v>
      </c>
      <c r="I5984" s="4" t="str">
        <f t="shared" si="373"/>
        <v>[结束对策]</v>
      </c>
      <c r="J5984" s="4" t="str">
        <f t="shared" si="374"/>
        <v>[结束对策]</v>
      </c>
      <c r="K5984" s="4" t="str">
        <f t="shared" si="375"/>
        <v>[结束对策]</v>
      </c>
    </row>
    <row r="5985" spans="1:11" hidden="1">
      <c r="A5985" s="1" t="s">
        <v>1199</v>
      </c>
      <c r="B5985" s="1" t="s">
        <v>461</v>
      </c>
      <c r="C5985" s="1" t="s">
        <v>13432</v>
      </c>
      <c r="D5985" s="1" t="s">
        <v>600</v>
      </c>
      <c r="E5985" s="1" t="s">
        <v>7444</v>
      </c>
      <c r="F5985" s="1" t="s">
        <v>7444</v>
      </c>
      <c r="G5985" s="1" t="s">
        <v>7444</v>
      </c>
      <c r="H5985" s="4" t="str">
        <f t="shared" si="372"/>
        <v>[对方未攻击且非版边后退601帧直到距离2]</v>
      </c>
      <c r="I5985" s="4" t="str">
        <f t="shared" si="373"/>
        <v>[结束对策]</v>
      </c>
      <c r="J5985" s="4" t="str">
        <f t="shared" si="374"/>
        <v>[结束对策]</v>
      </c>
      <c r="K5985" s="4" t="str">
        <f t="shared" si="375"/>
        <v>[结束对策]</v>
      </c>
    </row>
    <row r="5986" spans="1:11" hidden="1">
      <c r="A5986" s="1" t="s">
        <v>1199</v>
      </c>
      <c r="B5986" s="1" t="s">
        <v>1147</v>
      </c>
      <c r="C5986" s="1" t="s">
        <v>13433</v>
      </c>
      <c r="D5986" s="1" t="s">
        <v>1267</v>
      </c>
      <c r="E5986" s="1" t="s">
        <v>7444</v>
      </c>
      <c r="F5986" s="1" t="s">
        <v>7444</v>
      </c>
      <c r="G5986" s="1" t="s">
        <v>7444</v>
      </c>
      <c r="H5986" s="4" t="str">
        <f t="shared" si="372"/>
        <v>[对方未攻击且非版边后退601帧直到距离3]</v>
      </c>
      <c r="I5986" s="4" t="str">
        <f t="shared" si="373"/>
        <v>[结束对策]</v>
      </c>
      <c r="J5986" s="4" t="str">
        <f t="shared" si="374"/>
        <v>[结束对策]</v>
      </c>
      <c r="K5986" s="4" t="str">
        <f t="shared" si="375"/>
        <v>[结束对策]</v>
      </c>
    </row>
    <row r="5987" spans="1:11" hidden="1">
      <c r="A5987" s="1" t="s">
        <v>1199</v>
      </c>
      <c r="B5987" s="1" t="s">
        <v>1118</v>
      </c>
      <c r="C5987" s="1" t="s">
        <v>13434</v>
      </c>
      <c r="D5987" s="1" t="s">
        <v>1264</v>
      </c>
      <c r="E5987" s="1" t="s">
        <v>7444</v>
      </c>
      <c r="F5987" s="1" t="s">
        <v>7444</v>
      </c>
      <c r="G5987" s="1" t="s">
        <v>7444</v>
      </c>
      <c r="H5987" s="4" t="str">
        <f t="shared" si="372"/>
        <v>[对方未攻击且非版边后退601帧直到距离4]</v>
      </c>
      <c r="I5987" s="4" t="str">
        <f t="shared" si="373"/>
        <v>[结束对策]</v>
      </c>
      <c r="J5987" s="4" t="str">
        <f t="shared" si="374"/>
        <v>[结束对策]</v>
      </c>
      <c r="K5987" s="4" t="str">
        <f t="shared" si="375"/>
        <v>[结束对策]</v>
      </c>
    </row>
    <row r="5988" spans="1:11" hidden="1">
      <c r="A5988" s="1" t="s">
        <v>1199</v>
      </c>
      <c r="B5988" s="1" t="s">
        <v>1161</v>
      </c>
      <c r="C5988" s="1" t="s">
        <v>13435</v>
      </c>
      <c r="D5988" s="1" t="s">
        <v>1252</v>
      </c>
      <c r="E5988" s="1" t="s">
        <v>7444</v>
      </c>
      <c r="F5988" s="1" t="s">
        <v>7444</v>
      </c>
      <c r="G5988" s="1" t="s">
        <v>7444</v>
      </c>
      <c r="H5988" s="4" t="str">
        <f t="shared" si="372"/>
        <v>[非版边随机后退10~41帧]</v>
      </c>
      <c r="I5988" s="4" t="str">
        <f t="shared" si="373"/>
        <v>[结束对策]</v>
      </c>
      <c r="J5988" s="4" t="str">
        <f t="shared" si="374"/>
        <v>[结束对策]</v>
      </c>
      <c r="K5988" s="4" t="str">
        <f t="shared" si="375"/>
        <v>[结束对策]</v>
      </c>
    </row>
    <row r="5989" spans="1:11" hidden="1">
      <c r="A5989" s="1" t="s">
        <v>1199</v>
      </c>
      <c r="B5989" s="1" t="s">
        <v>1138</v>
      </c>
      <c r="C5989" s="1" t="s">
        <v>13436</v>
      </c>
      <c r="D5989" s="1" t="s">
        <v>579</v>
      </c>
      <c r="E5989" s="1" t="s">
        <v>7444</v>
      </c>
      <c r="F5989" s="1" t="s">
        <v>7444</v>
      </c>
      <c r="G5989" s="1" t="s">
        <v>7444</v>
      </c>
      <c r="H5989" s="4" t="str">
        <f t="shared" si="372"/>
        <v>[非版边后退601帧直到距离1]</v>
      </c>
      <c r="I5989" s="4" t="str">
        <f t="shared" si="373"/>
        <v>[结束对策]</v>
      </c>
      <c r="J5989" s="4" t="str">
        <f t="shared" si="374"/>
        <v>[结束对策]</v>
      </c>
      <c r="K5989" s="4" t="str">
        <f t="shared" si="375"/>
        <v>[结束对策]</v>
      </c>
    </row>
    <row r="5990" spans="1:11" hidden="1">
      <c r="A5990" s="1" t="s">
        <v>1199</v>
      </c>
      <c r="B5990" s="1" t="s">
        <v>1112</v>
      </c>
      <c r="C5990" s="1" t="s">
        <v>13437</v>
      </c>
      <c r="D5990" s="1" t="s">
        <v>1250</v>
      </c>
      <c r="E5990" s="1" t="s">
        <v>7444</v>
      </c>
      <c r="F5990" s="1" t="s">
        <v>7444</v>
      </c>
      <c r="G5990" s="1" t="s">
        <v>7444</v>
      </c>
      <c r="H5990" s="4" t="str">
        <f t="shared" si="372"/>
        <v>[非版边后退601帧直到距离2]</v>
      </c>
      <c r="I5990" s="4" t="str">
        <f t="shared" si="373"/>
        <v>[结束对策]</v>
      </c>
      <c r="J5990" s="4" t="str">
        <f t="shared" si="374"/>
        <v>[结束对策]</v>
      </c>
      <c r="K5990" s="4" t="str">
        <f t="shared" si="375"/>
        <v>[结束对策]</v>
      </c>
    </row>
    <row r="5991" spans="1:11" hidden="1">
      <c r="A5991" s="1" t="s">
        <v>1199</v>
      </c>
      <c r="B5991" s="1" t="s">
        <v>1111</v>
      </c>
      <c r="C5991" s="1" t="s">
        <v>13438</v>
      </c>
      <c r="D5991" s="1" t="s">
        <v>1255</v>
      </c>
      <c r="E5991" s="1" t="s">
        <v>7444</v>
      </c>
      <c r="F5991" s="1" t="s">
        <v>7444</v>
      </c>
      <c r="G5991" s="1" t="s">
        <v>7444</v>
      </c>
      <c r="H5991" s="4" t="str">
        <f t="shared" si="372"/>
        <v>[非版边后退601帧直到距离3]</v>
      </c>
      <c r="I5991" s="4" t="str">
        <f t="shared" si="373"/>
        <v>[结束对策]</v>
      </c>
      <c r="J5991" s="4" t="str">
        <f t="shared" si="374"/>
        <v>[结束对策]</v>
      </c>
      <c r="K5991" s="4" t="str">
        <f t="shared" si="375"/>
        <v>[结束对策]</v>
      </c>
    </row>
    <row r="5992" spans="1:11" hidden="1">
      <c r="A5992" s="1" t="s">
        <v>1199</v>
      </c>
      <c r="B5992" s="1" t="s">
        <v>1120</v>
      </c>
      <c r="C5992" s="1" t="s">
        <v>13439</v>
      </c>
      <c r="D5992" s="1" t="s">
        <v>1257</v>
      </c>
      <c r="E5992" s="1" t="s">
        <v>7444</v>
      </c>
      <c r="F5992" s="1" t="s">
        <v>7444</v>
      </c>
      <c r="G5992" s="1" t="s">
        <v>7444</v>
      </c>
      <c r="H5992" s="4" t="str">
        <f t="shared" si="372"/>
        <v>[非版边后退601帧直到距离4]</v>
      </c>
      <c r="I5992" s="4" t="str">
        <f t="shared" si="373"/>
        <v>[结束对策]</v>
      </c>
      <c r="J5992" s="4" t="str">
        <f t="shared" si="374"/>
        <v>[结束对策]</v>
      </c>
      <c r="K5992" s="4" t="str">
        <f t="shared" si="375"/>
        <v>[结束对策]</v>
      </c>
    </row>
    <row r="5993" spans="1:11" hidden="1">
      <c r="A5993" s="1" t="s">
        <v>1199</v>
      </c>
      <c r="B5993" s="1" t="s">
        <v>1108</v>
      </c>
      <c r="C5993" s="1" t="s">
        <v>13440</v>
      </c>
      <c r="D5993" s="1" t="s">
        <v>7548</v>
      </c>
      <c r="E5993" s="1" t="s">
        <v>7444</v>
      </c>
      <c r="F5993" s="1" t="s">
        <v>7444</v>
      </c>
      <c r="G5993" s="1" t="s">
        <v>7444</v>
      </c>
      <c r="H5993" s="4" t="str">
        <f t="shared" si="372"/>
        <v>[等待跳跃下落]</v>
      </c>
      <c r="I5993" s="4" t="str">
        <f t="shared" si="373"/>
        <v>[结束对策]</v>
      </c>
      <c r="J5993" s="4" t="str">
        <f t="shared" si="374"/>
        <v>[结束对策]</v>
      </c>
      <c r="K5993" s="4" t="str">
        <f t="shared" si="375"/>
        <v>[结束对策]</v>
      </c>
    </row>
    <row r="5994" spans="1:11" hidden="1">
      <c r="A5994" s="1" t="s">
        <v>1199</v>
      </c>
      <c r="B5994" s="1" t="s">
        <v>1156</v>
      </c>
      <c r="C5994" s="1" t="s">
        <v>13441</v>
      </c>
      <c r="D5994" s="1" t="s">
        <v>7550</v>
      </c>
      <c r="E5994" s="1" t="s">
        <v>7444</v>
      </c>
      <c r="F5994" s="1" t="s">
        <v>7444</v>
      </c>
      <c r="G5994" s="1" t="s">
        <v>7444</v>
      </c>
      <c r="H5994" s="4" t="str">
        <f t="shared" si="372"/>
        <v>[等待跳跃着地]</v>
      </c>
      <c r="I5994" s="4" t="str">
        <f t="shared" si="373"/>
        <v>[结束对策]</v>
      </c>
      <c r="J5994" s="4" t="str">
        <f t="shared" si="374"/>
        <v>[结束对策]</v>
      </c>
      <c r="K5994" s="4" t="str">
        <f t="shared" si="375"/>
        <v>[结束对策]</v>
      </c>
    </row>
    <row r="5995" spans="1:11" hidden="1">
      <c r="A5995" s="1" t="s">
        <v>1199</v>
      </c>
      <c r="B5995" s="1" t="s">
        <v>1119</v>
      </c>
      <c r="C5995" s="1" t="s">
        <v>13442</v>
      </c>
      <c r="D5995" s="1" t="s">
        <v>2</v>
      </c>
      <c r="E5995" s="1" t="s">
        <v>7444</v>
      </c>
      <c r="F5995" s="1" t="s">
        <v>7444</v>
      </c>
      <c r="G5995" s="1" t="s">
        <v>7444</v>
      </c>
      <c r="H5995" s="4" t="str">
        <f t="shared" si="372"/>
        <v>[对方未攻击等待1帧]</v>
      </c>
      <c r="I5995" s="4" t="str">
        <f t="shared" si="373"/>
        <v>[结束对策]</v>
      </c>
      <c r="J5995" s="4" t="str">
        <f t="shared" si="374"/>
        <v>[结束对策]</v>
      </c>
      <c r="K5995" s="4" t="str">
        <f t="shared" si="375"/>
        <v>[结束对策]</v>
      </c>
    </row>
    <row r="5996" spans="1:11" hidden="1">
      <c r="A5996" s="1" t="s">
        <v>1199</v>
      </c>
      <c r="B5996" s="1" t="s">
        <v>15</v>
      </c>
      <c r="C5996" s="1" t="s">
        <v>13443</v>
      </c>
      <c r="D5996" s="1" t="s">
        <v>2</v>
      </c>
      <c r="E5996" s="1" t="s">
        <v>7444</v>
      </c>
      <c r="F5996" s="1" t="s">
        <v>7444</v>
      </c>
      <c r="G5996" s="1" t="s">
        <v>7444</v>
      </c>
      <c r="H5996" s="4" t="str">
        <f t="shared" si="372"/>
        <v>[对方未攻击等待1帧]</v>
      </c>
      <c r="I5996" s="4" t="str">
        <f t="shared" si="373"/>
        <v>[结束对策]</v>
      </c>
      <c r="J5996" s="4" t="str">
        <f t="shared" si="374"/>
        <v>[结束对策]</v>
      </c>
      <c r="K5996" s="4" t="str">
        <f t="shared" si="375"/>
        <v>[结束对策]</v>
      </c>
    </row>
    <row r="5997" spans="1:11" hidden="1">
      <c r="A5997" s="1" t="s">
        <v>1199</v>
      </c>
      <c r="B5997" s="1" t="s">
        <v>8</v>
      </c>
      <c r="C5997" s="1" t="s">
        <v>13444</v>
      </c>
      <c r="D5997" s="1" t="s">
        <v>2</v>
      </c>
      <c r="E5997" s="1" t="s">
        <v>7444</v>
      </c>
      <c r="F5997" s="1" t="s">
        <v>7444</v>
      </c>
      <c r="G5997" s="1" t="s">
        <v>7444</v>
      </c>
      <c r="H5997" s="4" t="str">
        <f t="shared" si="372"/>
        <v>[对方未攻击等待1帧]</v>
      </c>
      <c r="I5997" s="4" t="str">
        <f t="shared" si="373"/>
        <v>[结束对策]</v>
      </c>
      <c r="J5997" s="4" t="str">
        <f t="shared" si="374"/>
        <v>[结束对策]</v>
      </c>
      <c r="K5997" s="4" t="str">
        <f t="shared" si="375"/>
        <v>[结束对策]</v>
      </c>
    </row>
    <row r="5998" spans="1:11" hidden="1">
      <c r="A5998" s="1" t="s">
        <v>1199</v>
      </c>
      <c r="B5998" s="1" t="s">
        <v>333</v>
      </c>
      <c r="C5998" s="1" t="s">
        <v>13445</v>
      </c>
      <c r="D5998" s="1" t="s">
        <v>2</v>
      </c>
      <c r="E5998" s="1" t="s">
        <v>7444</v>
      </c>
      <c r="F5998" s="1" t="s">
        <v>7444</v>
      </c>
      <c r="G5998" s="1" t="s">
        <v>7444</v>
      </c>
      <c r="H5998" s="4" t="str">
        <f t="shared" si="372"/>
        <v>[对方未攻击等待1帧]</v>
      </c>
      <c r="I5998" s="4" t="str">
        <f t="shared" si="373"/>
        <v>[结束对策]</v>
      </c>
      <c r="J5998" s="4" t="str">
        <f t="shared" si="374"/>
        <v>[结束对策]</v>
      </c>
      <c r="K5998" s="4" t="str">
        <f t="shared" si="375"/>
        <v>[结束对策]</v>
      </c>
    </row>
    <row r="5999" spans="1:11" hidden="1">
      <c r="A5999" s="1" t="s">
        <v>1199</v>
      </c>
      <c r="B5999" s="1" t="s">
        <v>95</v>
      </c>
      <c r="C5999" s="1" t="s">
        <v>13446</v>
      </c>
      <c r="D5999" s="1" t="s">
        <v>2</v>
      </c>
      <c r="E5999" s="1" t="s">
        <v>7444</v>
      </c>
      <c r="F5999" s="1" t="s">
        <v>7444</v>
      </c>
      <c r="G5999" s="1" t="s">
        <v>7444</v>
      </c>
      <c r="H5999" s="4" t="str">
        <f t="shared" si="372"/>
        <v>[对方未攻击等待1帧]</v>
      </c>
      <c r="I5999" s="4" t="str">
        <f t="shared" si="373"/>
        <v>[结束对策]</v>
      </c>
      <c r="J5999" s="4" t="str">
        <f t="shared" si="374"/>
        <v>[结束对策]</v>
      </c>
      <c r="K5999" s="4" t="str">
        <f t="shared" si="375"/>
        <v>[结束对策]</v>
      </c>
    </row>
    <row r="6000" spans="1:11" hidden="1">
      <c r="A6000" s="1" t="s">
        <v>1199</v>
      </c>
      <c r="B6000" s="1" t="s">
        <v>97</v>
      </c>
      <c r="C6000" s="1" t="s">
        <v>13447</v>
      </c>
      <c r="D6000" s="1" t="s">
        <v>2</v>
      </c>
      <c r="E6000" s="1" t="s">
        <v>7444</v>
      </c>
      <c r="F6000" s="1" t="s">
        <v>7444</v>
      </c>
      <c r="G6000" s="1" t="s">
        <v>7444</v>
      </c>
      <c r="H6000" s="4" t="str">
        <f t="shared" si="372"/>
        <v>[对方未攻击等待1帧]</v>
      </c>
      <c r="I6000" s="4" t="str">
        <f t="shared" si="373"/>
        <v>[结束对策]</v>
      </c>
      <c r="J6000" s="4" t="str">
        <f t="shared" si="374"/>
        <v>[结束对策]</v>
      </c>
      <c r="K6000" s="4" t="str">
        <f t="shared" si="375"/>
        <v>[结束对策]</v>
      </c>
    </row>
    <row r="6001" spans="1:11" hidden="1">
      <c r="A6001" s="1" t="s">
        <v>1199</v>
      </c>
      <c r="B6001" s="1" t="s">
        <v>89</v>
      </c>
      <c r="C6001" s="1" t="s">
        <v>13448</v>
      </c>
      <c r="D6001" s="1" t="s">
        <v>2</v>
      </c>
      <c r="E6001" s="1" t="s">
        <v>7444</v>
      </c>
      <c r="F6001" s="1" t="s">
        <v>7444</v>
      </c>
      <c r="G6001" s="1" t="s">
        <v>7444</v>
      </c>
      <c r="H6001" s="4" t="str">
        <f t="shared" si="372"/>
        <v>[对方未攻击等待1帧]</v>
      </c>
      <c r="I6001" s="4" t="str">
        <f t="shared" si="373"/>
        <v>[结束对策]</v>
      </c>
      <c r="J6001" s="4" t="str">
        <f t="shared" si="374"/>
        <v>[结束对策]</v>
      </c>
      <c r="K6001" s="4" t="str">
        <f t="shared" si="375"/>
        <v>[结束对策]</v>
      </c>
    </row>
    <row r="6002" spans="1:11" hidden="1">
      <c r="A6002" s="1" t="s">
        <v>1199</v>
      </c>
      <c r="B6002" s="1" t="s">
        <v>1134</v>
      </c>
      <c r="C6002" s="1" t="s">
        <v>13449</v>
      </c>
      <c r="D6002" s="1" t="s">
        <v>1131</v>
      </c>
      <c r="E6002" s="1" t="s">
        <v>7444</v>
      </c>
      <c r="F6002" s="1" t="s">
        <v>7444</v>
      </c>
      <c r="G6002" s="1" t="s">
        <v>7444</v>
      </c>
      <c r="H6002" s="4" t="str">
        <f t="shared" si="372"/>
        <v>[招式6-A]</v>
      </c>
      <c r="I6002" s="4" t="str">
        <f t="shared" si="373"/>
        <v>[结束对策]</v>
      </c>
      <c r="J6002" s="4" t="str">
        <f t="shared" si="374"/>
        <v>[结束对策]</v>
      </c>
      <c r="K6002" s="4" t="str">
        <f t="shared" si="375"/>
        <v>[结束对策]</v>
      </c>
    </row>
    <row r="6003" spans="1:11" hidden="1">
      <c r="A6003" s="1" t="s">
        <v>1199</v>
      </c>
      <c r="B6003" s="1" t="s">
        <v>1115</v>
      </c>
      <c r="C6003" s="1" t="s">
        <v>13450</v>
      </c>
      <c r="D6003" s="1" t="s">
        <v>1139</v>
      </c>
      <c r="E6003" s="1" t="s">
        <v>7444</v>
      </c>
      <c r="F6003" s="1" t="s">
        <v>7444</v>
      </c>
      <c r="G6003" s="1" t="s">
        <v>7444</v>
      </c>
      <c r="H6003" s="4" t="str">
        <f t="shared" si="372"/>
        <v>[招式6-B]</v>
      </c>
      <c r="I6003" s="4" t="str">
        <f t="shared" si="373"/>
        <v>[结束对策]</v>
      </c>
      <c r="J6003" s="4" t="str">
        <f t="shared" si="374"/>
        <v>[结束对策]</v>
      </c>
      <c r="K6003" s="4" t="str">
        <f t="shared" si="375"/>
        <v>[结束对策]</v>
      </c>
    </row>
    <row r="6004" spans="1:11" hidden="1">
      <c r="A6004" s="1" t="s">
        <v>1199</v>
      </c>
      <c r="B6004" s="1" t="s">
        <v>1135</v>
      </c>
      <c r="C6004" s="1" t="s">
        <v>13451</v>
      </c>
      <c r="D6004" s="1" t="s">
        <v>1114</v>
      </c>
      <c r="E6004" s="1" t="s">
        <v>7444</v>
      </c>
      <c r="F6004" s="1" t="s">
        <v>7444</v>
      </c>
      <c r="G6004" s="1" t="s">
        <v>7444</v>
      </c>
      <c r="H6004" s="4" t="str">
        <f t="shared" si="372"/>
        <v>[招式6-C]</v>
      </c>
      <c r="I6004" s="4" t="str">
        <f t="shared" si="373"/>
        <v>[结束对策]</v>
      </c>
      <c r="J6004" s="4" t="str">
        <f t="shared" si="374"/>
        <v>[结束对策]</v>
      </c>
      <c r="K6004" s="4" t="str">
        <f t="shared" si="375"/>
        <v>[结束对策]</v>
      </c>
    </row>
    <row r="6005" spans="1:11" hidden="1">
      <c r="A6005" s="1" t="s">
        <v>1199</v>
      </c>
      <c r="B6005" s="1" t="s">
        <v>1133</v>
      </c>
      <c r="C6005" s="1" t="s">
        <v>13452</v>
      </c>
      <c r="D6005" s="1" t="s">
        <v>1132</v>
      </c>
      <c r="E6005" s="1" t="s">
        <v>7444</v>
      </c>
      <c r="F6005" s="1" t="s">
        <v>7444</v>
      </c>
      <c r="G6005" s="1" t="s">
        <v>7444</v>
      </c>
      <c r="H6005" s="4" t="str">
        <f t="shared" si="372"/>
        <v>[招式6-D]</v>
      </c>
      <c r="I6005" s="4" t="str">
        <f t="shared" si="373"/>
        <v>[结束对策]</v>
      </c>
      <c r="J6005" s="4" t="str">
        <f t="shared" si="374"/>
        <v>[结束对策]</v>
      </c>
      <c r="K6005" s="4" t="str">
        <f t="shared" si="375"/>
        <v>[结束对策]</v>
      </c>
    </row>
    <row r="6006" spans="1:11" hidden="1">
      <c r="A6006" s="1" t="s">
        <v>1199</v>
      </c>
      <c r="B6006" s="1" t="s">
        <v>1117</v>
      </c>
      <c r="C6006" s="1" t="s">
        <v>13453</v>
      </c>
      <c r="D6006" s="1" t="s">
        <v>1140</v>
      </c>
      <c r="E6006" s="1" t="s">
        <v>7444</v>
      </c>
      <c r="F6006" s="1" t="s">
        <v>7444</v>
      </c>
      <c r="G6006" s="1" t="s">
        <v>7444</v>
      </c>
      <c r="H6006" s="4" t="str">
        <f t="shared" si="372"/>
        <v>[招式7-A]</v>
      </c>
      <c r="I6006" s="4" t="str">
        <f t="shared" si="373"/>
        <v>[结束对策]</v>
      </c>
      <c r="J6006" s="4" t="str">
        <f t="shared" si="374"/>
        <v>[结束对策]</v>
      </c>
      <c r="K6006" s="4" t="str">
        <f t="shared" si="375"/>
        <v>[结束对策]</v>
      </c>
    </row>
    <row r="6007" spans="1:11" hidden="1">
      <c r="A6007" s="1" t="s">
        <v>1199</v>
      </c>
      <c r="B6007" s="1" t="s">
        <v>1123</v>
      </c>
      <c r="C6007" s="1" t="s">
        <v>13454</v>
      </c>
      <c r="D6007" s="1" t="s">
        <v>1158</v>
      </c>
      <c r="E6007" s="1" t="s">
        <v>7444</v>
      </c>
      <c r="F6007" s="1" t="s">
        <v>7444</v>
      </c>
      <c r="G6007" s="1" t="s">
        <v>7444</v>
      </c>
      <c r="H6007" s="4" t="str">
        <f t="shared" si="372"/>
        <v>[招式7-B]</v>
      </c>
      <c r="I6007" s="4" t="str">
        <f t="shared" si="373"/>
        <v>[结束对策]</v>
      </c>
      <c r="J6007" s="4" t="str">
        <f t="shared" si="374"/>
        <v>[结束对策]</v>
      </c>
      <c r="K6007" s="4" t="str">
        <f t="shared" si="375"/>
        <v>[结束对策]</v>
      </c>
    </row>
    <row r="6008" spans="1:11" hidden="1">
      <c r="A6008" s="1" t="s">
        <v>1199</v>
      </c>
      <c r="B6008" s="1" t="s">
        <v>1174</v>
      </c>
      <c r="C6008" s="1" t="s">
        <v>13455</v>
      </c>
      <c r="D6008" s="1" t="s">
        <v>1116</v>
      </c>
      <c r="E6008" s="1" t="s">
        <v>7444</v>
      </c>
      <c r="F6008" s="1" t="s">
        <v>7444</v>
      </c>
      <c r="G6008" s="1" t="s">
        <v>7444</v>
      </c>
      <c r="H6008" s="4" t="str">
        <f t="shared" si="372"/>
        <v>[招式7-C]</v>
      </c>
      <c r="I6008" s="4" t="str">
        <f t="shared" si="373"/>
        <v>[结束对策]</v>
      </c>
      <c r="J6008" s="4" t="str">
        <f t="shared" si="374"/>
        <v>[结束对策]</v>
      </c>
      <c r="K6008" s="4" t="str">
        <f t="shared" si="375"/>
        <v>[结束对策]</v>
      </c>
    </row>
    <row r="6009" spans="1:11" hidden="1">
      <c r="A6009" s="1" t="s">
        <v>1199</v>
      </c>
      <c r="B6009" s="1" t="s">
        <v>1150</v>
      </c>
      <c r="C6009" s="1" t="s">
        <v>13456</v>
      </c>
      <c r="D6009" s="1" t="s">
        <v>1142</v>
      </c>
      <c r="E6009" s="1" t="s">
        <v>7444</v>
      </c>
      <c r="F6009" s="1" t="s">
        <v>7444</v>
      </c>
      <c r="G6009" s="1" t="s">
        <v>7444</v>
      </c>
      <c r="H6009" s="4" t="str">
        <f t="shared" si="372"/>
        <v>[招式7-D]</v>
      </c>
      <c r="I6009" s="4" t="str">
        <f t="shared" si="373"/>
        <v>[结束对策]</v>
      </c>
      <c r="J6009" s="4" t="str">
        <f t="shared" si="374"/>
        <v>[结束对策]</v>
      </c>
      <c r="K6009" s="4" t="str">
        <f t="shared" si="375"/>
        <v>[结束对策]</v>
      </c>
    </row>
    <row r="6010" spans="1:11" hidden="1">
      <c r="A6010" s="1" t="s">
        <v>1199</v>
      </c>
      <c r="B6010" s="1" t="s">
        <v>1155</v>
      </c>
      <c r="C6010" s="1" t="s">
        <v>13457</v>
      </c>
      <c r="D6010" s="1" t="s">
        <v>1149</v>
      </c>
      <c r="E6010" s="1" t="s">
        <v>7444</v>
      </c>
      <c r="F6010" s="1" t="s">
        <v>7444</v>
      </c>
      <c r="G6010" s="1" t="s">
        <v>7444</v>
      </c>
      <c r="H6010" s="4" t="str">
        <f t="shared" si="372"/>
        <v>[招式8-A]</v>
      </c>
      <c r="I6010" s="4" t="str">
        <f t="shared" si="373"/>
        <v>[结束对策]</v>
      </c>
      <c r="J6010" s="4" t="str">
        <f t="shared" si="374"/>
        <v>[结束对策]</v>
      </c>
      <c r="K6010" s="4" t="str">
        <f t="shared" si="375"/>
        <v>[结束对策]</v>
      </c>
    </row>
    <row r="6011" spans="1:11" hidden="1">
      <c r="A6011" s="1" t="s">
        <v>1199</v>
      </c>
      <c r="B6011" s="1" t="s">
        <v>1124</v>
      </c>
      <c r="C6011" s="1" t="s">
        <v>13458</v>
      </c>
      <c r="D6011" s="1" t="s">
        <v>1166</v>
      </c>
      <c r="E6011" s="1" t="s">
        <v>7444</v>
      </c>
      <c r="F6011" s="1" t="s">
        <v>7444</v>
      </c>
      <c r="G6011" s="1" t="s">
        <v>7444</v>
      </c>
      <c r="H6011" s="4" t="str">
        <f t="shared" si="372"/>
        <v>[招式8-B]</v>
      </c>
      <c r="I6011" s="4" t="str">
        <f t="shared" si="373"/>
        <v>[结束对策]</v>
      </c>
      <c r="J6011" s="4" t="str">
        <f t="shared" si="374"/>
        <v>[结束对策]</v>
      </c>
      <c r="K6011" s="4" t="str">
        <f t="shared" si="375"/>
        <v>[结束对策]</v>
      </c>
    </row>
    <row r="6012" spans="1:11" hidden="1">
      <c r="A6012" s="1" t="s">
        <v>1199</v>
      </c>
      <c r="B6012" s="1" t="s">
        <v>361</v>
      </c>
      <c r="C6012" s="1" t="s">
        <v>13459</v>
      </c>
      <c r="D6012" s="1" t="s">
        <v>510</v>
      </c>
      <c r="E6012" s="1" t="s">
        <v>7444</v>
      </c>
      <c r="F6012" s="1" t="s">
        <v>7444</v>
      </c>
      <c r="G6012" s="1" t="s">
        <v>7444</v>
      </c>
      <c r="H6012" s="4" t="str">
        <f t="shared" si="372"/>
        <v>[招式8-C]</v>
      </c>
      <c r="I6012" s="4" t="str">
        <f t="shared" si="373"/>
        <v>[结束对策]</v>
      </c>
      <c r="J6012" s="4" t="str">
        <f t="shared" si="374"/>
        <v>[结束对策]</v>
      </c>
      <c r="K6012" s="4" t="str">
        <f t="shared" si="375"/>
        <v>[结束对策]</v>
      </c>
    </row>
    <row r="6013" spans="1:11" hidden="1">
      <c r="A6013" s="1" t="s">
        <v>1199</v>
      </c>
      <c r="B6013" s="1" t="s">
        <v>119</v>
      </c>
      <c r="C6013" s="1" t="s">
        <v>13460</v>
      </c>
      <c r="D6013" s="1" t="s">
        <v>157</v>
      </c>
      <c r="E6013" s="1" t="s">
        <v>7444</v>
      </c>
      <c r="F6013" s="1" t="s">
        <v>7444</v>
      </c>
      <c r="G6013" s="1" t="s">
        <v>7444</v>
      </c>
      <c r="H6013" s="4" t="str">
        <f t="shared" si="372"/>
        <v>[招式8-D]</v>
      </c>
      <c r="I6013" s="4" t="str">
        <f t="shared" si="373"/>
        <v>[结束对策]</v>
      </c>
      <c r="J6013" s="4" t="str">
        <f t="shared" si="374"/>
        <v>[结束对策]</v>
      </c>
      <c r="K6013" s="4" t="str">
        <f t="shared" si="375"/>
        <v>[结束对策]</v>
      </c>
    </row>
    <row r="6014" spans="1:11" hidden="1">
      <c r="A6014" s="1" t="s">
        <v>1199</v>
      </c>
      <c r="B6014" s="1" t="s">
        <v>341</v>
      </c>
      <c r="C6014" s="1" t="s">
        <v>13461</v>
      </c>
      <c r="D6014" s="1" t="s">
        <v>240</v>
      </c>
      <c r="E6014" s="1" t="s">
        <v>7444</v>
      </c>
      <c r="F6014" s="1" t="s">
        <v>7444</v>
      </c>
      <c r="G6014" s="1" t="s">
        <v>7444</v>
      </c>
      <c r="H6014" s="4" t="str">
        <f t="shared" si="372"/>
        <v>[招式9-A]</v>
      </c>
      <c r="I6014" s="4" t="str">
        <f t="shared" si="373"/>
        <v>[结束对策]</v>
      </c>
      <c r="J6014" s="4" t="str">
        <f t="shared" si="374"/>
        <v>[结束对策]</v>
      </c>
      <c r="K6014" s="4" t="str">
        <f t="shared" si="375"/>
        <v>[结束对策]</v>
      </c>
    </row>
    <row r="6015" spans="1:11" hidden="1">
      <c r="A6015" s="1" t="s">
        <v>1199</v>
      </c>
      <c r="B6015" s="1" t="s">
        <v>610</v>
      </c>
      <c r="C6015" s="1" t="s">
        <v>13462</v>
      </c>
      <c r="D6015" s="1" t="s">
        <v>478</v>
      </c>
      <c r="E6015" s="1" t="s">
        <v>7444</v>
      </c>
      <c r="F6015" s="1" t="s">
        <v>7444</v>
      </c>
      <c r="G6015" s="1" t="s">
        <v>7444</v>
      </c>
      <c r="H6015" s="4" t="str">
        <f t="shared" si="372"/>
        <v>[招式9-B]</v>
      </c>
      <c r="I6015" s="4" t="str">
        <f t="shared" si="373"/>
        <v>[结束对策]</v>
      </c>
      <c r="J6015" s="4" t="str">
        <f t="shared" si="374"/>
        <v>[结束对策]</v>
      </c>
      <c r="K6015" s="4" t="str">
        <f t="shared" si="375"/>
        <v>[结束对策]</v>
      </c>
    </row>
    <row r="6016" spans="1:11" hidden="1">
      <c r="A6016" s="1" t="s">
        <v>1199</v>
      </c>
      <c r="B6016" s="1" t="s">
        <v>935</v>
      </c>
      <c r="C6016" s="1" t="s">
        <v>13463</v>
      </c>
      <c r="D6016" s="1" t="s">
        <v>240</v>
      </c>
      <c r="E6016" s="1" t="s">
        <v>7444</v>
      </c>
      <c r="F6016" s="1" t="s">
        <v>7444</v>
      </c>
      <c r="G6016" s="1" t="s">
        <v>7444</v>
      </c>
      <c r="H6016" s="4" t="str">
        <f t="shared" si="372"/>
        <v>[招式9-A]</v>
      </c>
      <c r="I6016" s="4" t="str">
        <f t="shared" si="373"/>
        <v>[结束对策]</v>
      </c>
      <c r="J6016" s="4" t="str">
        <f t="shared" si="374"/>
        <v>[结束对策]</v>
      </c>
      <c r="K6016" s="4" t="str">
        <f t="shared" si="375"/>
        <v>[结束对策]</v>
      </c>
    </row>
    <row r="6017" spans="1:11" hidden="1">
      <c r="A6017" s="1" t="s">
        <v>1199</v>
      </c>
      <c r="B6017" s="1" t="s">
        <v>599</v>
      </c>
      <c r="C6017" s="1" t="s">
        <v>13464</v>
      </c>
      <c r="D6017" s="1" t="s">
        <v>461</v>
      </c>
      <c r="E6017" s="1" t="s">
        <v>7444</v>
      </c>
      <c r="F6017" s="1" t="s">
        <v>7444</v>
      </c>
      <c r="G6017" s="1" t="s">
        <v>7444</v>
      </c>
      <c r="H6017" s="4" t="str">
        <f t="shared" si="372"/>
        <v>[招式9-D]</v>
      </c>
      <c r="I6017" s="4" t="str">
        <f t="shared" si="373"/>
        <v>[结束对策]</v>
      </c>
      <c r="J6017" s="4" t="str">
        <f t="shared" si="374"/>
        <v>[结束对策]</v>
      </c>
      <c r="K6017" s="4" t="str">
        <f t="shared" si="375"/>
        <v>[结束对策]</v>
      </c>
    </row>
    <row r="6018" spans="1:11" hidden="1">
      <c r="A6018" s="1" t="s">
        <v>1199</v>
      </c>
      <c r="B6018" s="1" t="s">
        <v>1153</v>
      </c>
      <c r="C6018" s="1" t="s">
        <v>13465</v>
      </c>
      <c r="D6018" s="1" t="s">
        <v>1147</v>
      </c>
      <c r="E6018" s="1" t="s">
        <v>7444</v>
      </c>
      <c r="F6018" s="1" t="s">
        <v>7444</v>
      </c>
      <c r="G6018" s="1" t="s">
        <v>7444</v>
      </c>
      <c r="H6018" s="4" t="str">
        <f t="shared" ref="H6018:H6081" si="376">LOOKUP(D6018,对策列表)</f>
        <v>[招式10-A]</v>
      </c>
      <c r="I6018" s="4" t="str">
        <f t="shared" ref="I6018:I6081" si="377">LOOKUP(E6018,对策列表)</f>
        <v>[结束对策]</v>
      </c>
      <c r="J6018" s="4" t="str">
        <f t="shared" ref="J6018:J6081" si="378">LOOKUP(F6018,对策列表)</f>
        <v>[结束对策]</v>
      </c>
      <c r="K6018" s="4" t="str">
        <f t="shared" ref="K6018:K6081" si="379">LOOKUP(G6018,对策列表)</f>
        <v>[结束对策]</v>
      </c>
    </row>
    <row r="6019" spans="1:11" hidden="1">
      <c r="A6019" s="1" t="s">
        <v>1199</v>
      </c>
      <c r="B6019" s="1" t="s">
        <v>1127</v>
      </c>
      <c r="C6019" s="1" t="s">
        <v>13466</v>
      </c>
      <c r="D6019" s="1" t="s">
        <v>1118</v>
      </c>
      <c r="E6019" s="1" t="s">
        <v>7444</v>
      </c>
      <c r="F6019" s="1" t="s">
        <v>7444</v>
      </c>
      <c r="G6019" s="1" t="s">
        <v>7444</v>
      </c>
      <c r="H6019" s="4" t="str">
        <f t="shared" si="376"/>
        <v>[招式10-B]</v>
      </c>
      <c r="I6019" s="4" t="str">
        <f t="shared" si="377"/>
        <v>[结束对策]</v>
      </c>
      <c r="J6019" s="4" t="str">
        <f t="shared" si="378"/>
        <v>[结束对策]</v>
      </c>
      <c r="K6019" s="4" t="str">
        <f t="shared" si="379"/>
        <v>[结束对策]</v>
      </c>
    </row>
    <row r="6020" spans="1:11" hidden="1">
      <c r="A6020" s="1" t="s">
        <v>1199</v>
      </c>
      <c r="B6020" s="1" t="s">
        <v>1230</v>
      </c>
      <c r="C6020" s="1" t="s">
        <v>13467</v>
      </c>
      <c r="D6020" s="1" t="s">
        <v>1161</v>
      </c>
      <c r="E6020" s="1" t="s">
        <v>7444</v>
      </c>
      <c r="F6020" s="1" t="s">
        <v>7444</v>
      </c>
      <c r="G6020" s="1" t="s">
        <v>7444</v>
      </c>
      <c r="H6020" s="4" t="str">
        <f t="shared" si="376"/>
        <v>[招式10-C]</v>
      </c>
      <c r="I6020" s="4" t="str">
        <f t="shared" si="377"/>
        <v>[结束对策]</v>
      </c>
      <c r="J6020" s="4" t="str">
        <f t="shared" si="378"/>
        <v>[结束对策]</v>
      </c>
      <c r="K6020" s="4" t="str">
        <f t="shared" si="379"/>
        <v>[结束对策]</v>
      </c>
    </row>
    <row r="6021" spans="1:11" hidden="1">
      <c r="A6021" s="1" t="s">
        <v>1199</v>
      </c>
      <c r="B6021" s="1" t="s">
        <v>1151</v>
      </c>
      <c r="C6021" s="1" t="s">
        <v>13468</v>
      </c>
      <c r="D6021" s="1" t="s">
        <v>1138</v>
      </c>
      <c r="E6021" s="1" t="s">
        <v>7444</v>
      </c>
      <c r="F6021" s="1" t="s">
        <v>7444</v>
      </c>
      <c r="G6021" s="1" t="s">
        <v>7444</v>
      </c>
      <c r="H6021" s="4" t="str">
        <f t="shared" si="376"/>
        <v>[招式10-D]</v>
      </c>
      <c r="I6021" s="4" t="str">
        <f t="shared" si="377"/>
        <v>[结束对策]</v>
      </c>
      <c r="J6021" s="4" t="str">
        <f t="shared" si="378"/>
        <v>[结束对策]</v>
      </c>
      <c r="K6021" s="4" t="str">
        <f t="shared" si="379"/>
        <v>[结束对策]</v>
      </c>
    </row>
    <row r="6022" spans="1:11" hidden="1">
      <c r="A6022" s="1" t="s">
        <v>1199</v>
      </c>
      <c r="B6022" s="1" t="s">
        <v>1157</v>
      </c>
      <c r="C6022" s="1" t="s">
        <v>13469</v>
      </c>
      <c r="D6022" s="1" t="s">
        <v>1112</v>
      </c>
      <c r="E6022" s="1" t="s">
        <v>7444</v>
      </c>
      <c r="F6022" s="1" t="s">
        <v>7444</v>
      </c>
      <c r="G6022" s="1" t="s">
        <v>7444</v>
      </c>
      <c r="H6022" s="4" t="str">
        <f t="shared" si="376"/>
        <v>[招式11-A]</v>
      </c>
      <c r="I6022" s="4" t="str">
        <f t="shared" si="377"/>
        <v>[结束对策]</v>
      </c>
      <c r="J6022" s="4" t="str">
        <f t="shared" si="378"/>
        <v>[结束对策]</v>
      </c>
      <c r="K6022" s="4" t="str">
        <f t="shared" si="379"/>
        <v>[结束对策]</v>
      </c>
    </row>
    <row r="6023" spans="1:11" hidden="1">
      <c r="A6023" s="1" t="s">
        <v>1199</v>
      </c>
      <c r="B6023" s="1" t="s">
        <v>1128</v>
      </c>
      <c r="C6023" s="1" t="s">
        <v>13470</v>
      </c>
      <c r="D6023" s="1" t="s">
        <v>1111</v>
      </c>
      <c r="E6023" s="1" t="s">
        <v>7444</v>
      </c>
      <c r="F6023" s="1" t="s">
        <v>7444</v>
      </c>
      <c r="G6023" s="1" t="s">
        <v>7444</v>
      </c>
      <c r="H6023" s="4" t="str">
        <f t="shared" si="376"/>
        <v>[招式11-B]</v>
      </c>
      <c r="I6023" s="4" t="str">
        <f t="shared" si="377"/>
        <v>[结束对策]</v>
      </c>
      <c r="J6023" s="4" t="str">
        <f t="shared" si="378"/>
        <v>[结束对策]</v>
      </c>
      <c r="K6023" s="4" t="str">
        <f t="shared" si="379"/>
        <v>[结束对策]</v>
      </c>
    </row>
    <row r="6024" spans="1:11" hidden="1">
      <c r="A6024" s="1" t="s">
        <v>1199</v>
      </c>
      <c r="B6024" s="1" t="s">
        <v>1169</v>
      </c>
      <c r="C6024" s="1" t="s">
        <v>13471</v>
      </c>
      <c r="D6024" s="1" t="s">
        <v>1120</v>
      </c>
      <c r="E6024" s="1" t="s">
        <v>7444</v>
      </c>
      <c r="F6024" s="1" t="s">
        <v>7444</v>
      </c>
      <c r="G6024" s="1" t="s">
        <v>7444</v>
      </c>
      <c r="H6024" s="4" t="str">
        <f t="shared" si="376"/>
        <v>[招式11-C]</v>
      </c>
      <c r="I6024" s="4" t="str">
        <f t="shared" si="377"/>
        <v>[结束对策]</v>
      </c>
      <c r="J6024" s="4" t="str">
        <f t="shared" si="378"/>
        <v>[结束对策]</v>
      </c>
      <c r="K6024" s="4" t="str">
        <f t="shared" si="379"/>
        <v>[结束对策]</v>
      </c>
    </row>
    <row r="6025" spans="1:11" hidden="1">
      <c r="A6025" s="1" t="s">
        <v>1199</v>
      </c>
      <c r="B6025" s="1" t="s">
        <v>1152</v>
      </c>
      <c r="C6025" s="1" t="s">
        <v>13472</v>
      </c>
      <c r="D6025" s="1" t="s">
        <v>1108</v>
      </c>
      <c r="E6025" s="1" t="s">
        <v>7444</v>
      </c>
      <c r="F6025" s="1" t="s">
        <v>7444</v>
      </c>
      <c r="G6025" s="1" t="s">
        <v>7444</v>
      </c>
      <c r="H6025" s="4" t="str">
        <f t="shared" si="376"/>
        <v>[招式11-D]</v>
      </c>
      <c r="I6025" s="4" t="str">
        <f t="shared" si="377"/>
        <v>[结束对策]</v>
      </c>
      <c r="J6025" s="4" t="str">
        <f t="shared" si="378"/>
        <v>[结束对策]</v>
      </c>
      <c r="K6025" s="4" t="str">
        <f t="shared" si="379"/>
        <v>[结束对策]</v>
      </c>
    </row>
    <row r="6026" spans="1:11" hidden="1">
      <c r="A6026" s="1" t="s">
        <v>1199</v>
      </c>
      <c r="B6026" s="1" t="s">
        <v>1159</v>
      </c>
      <c r="C6026" s="1" t="s">
        <v>13473</v>
      </c>
      <c r="D6026" s="1" t="s">
        <v>1156</v>
      </c>
      <c r="E6026" s="1" t="s">
        <v>7444</v>
      </c>
      <c r="F6026" s="1" t="s">
        <v>7444</v>
      </c>
      <c r="G6026" s="1" t="s">
        <v>7444</v>
      </c>
      <c r="H6026" s="4" t="str">
        <f t="shared" si="376"/>
        <v>[招式12-A]</v>
      </c>
      <c r="I6026" s="4" t="str">
        <f t="shared" si="377"/>
        <v>[结束对策]</v>
      </c>
      <c r="J6026" s="4" t="str">
        <f t="shared" si="378"/>
        <v>[结束对策]</v>
      </c>
      <c r="K6026" s="4" t="str">
        <f t="shared" si="379"/>
        <v>[结束对策]</v>
      </c>
    </row>
    <row r="6027" spans="1:11" hidden="1">
      <c r="A6027" s="1" t="s">
        <v>1199</v>
      </c>
      <c r="B6027" s="1" t="s">
        <v>1168</v>
      </c>
      <c r="C6027" s="1" t="s">
        <v>13474</v>
      </c>
      <c r="D6027" s="1" t="s">
        <v>1119</v>
      </c>
      <c r="E6027" s="1" t="s">
        <v>7444</v>
      </c>
      <c r="F6027" s="1" t="s">
        <v>7444</v>
      </c>
      <c r="G6027" s="1" t="s">
        <v>7444</v>
      </c>
      <c r="H6027" s="4" t="str">
        <f t="shared" si="376"/>
        <v>[招式12-B]</v>
      </c>
      <c r="I6027" s="4" t="str">
        <f t="shared" si="377"/>
        <v>[结束对策]</v>
      </c>
      <c r="J6027" s="4" t="str">
        <f t="shared" si="378"/>
        <v>[结束对策]</v>
      </c>
      <c r="K6027" s="4" t="str">
        <f t="shared" si="379"/>
        <v>[结束对策]</v>
      </c>
    </row>
    <row r="6028" spans="1:11" hidden="1">
      <c r="A6028" s="1" t="s">
        <v>1199</v>
      </c>
      <c r="B6028" s="1" t="s">
        <v>695</v>
      </c>
      <c r="C6028" s="1" t="s">
        <v>13475</v>
      </c>
      <c r="D6028" s="1" t="s">
        <v>15</v>
      </c>
      <c r="E6028" s="1" t="s">
        <v>7444</v>
      </c>
      <c r="F6028" s="1" t="s">
        <v>7444</v>
      </c>
      <c r="G6028" s="1" t="s">
        <v>7444</v>
      </c>
      <c r="H6028" s="4" t="str">
        <f t="shared" si="376"/>
        <v>[招式12-C]</v>
      </c>
      <c r="I6028" s="4" t="str">
        <f t="shared" si="377"/>
        <v>[结束对策]</v>
      </c>
      <c r="J6028" s="4" t="str">
        <f t="shared" si="378"/>
        <v>[结束对策]</v>
      </c>
      <c r="K6028" s="4" t="str">
        <f t="shared" si="379"/>
        <v>[结束对策]</v>
      </c>
    </row>
    <row r="6029" spans="1:11" hidden="1">
      <c r="A6029" s="1" t="s">
        <v>1199</v>
      </c>
      <c r="B6029" s="1" t="s">
        <v>162</v>
      </c>
      <c r="C6029" s="1" t="s">
        <v>13476</v>
      </c>
      <c r="D6029" s="1" t="s">
        <v>8</v>
      </c>
      <c r="E6029" s="1" t="s">
        <v>7444</v>
      </c>
      <c r="F6029" s="1" t="s">
        <v>7444</v>
      </c>
      <c r="G6029" s="1" t="s">
        <v>7444</v>
      </c>
      <c r="H6029" s="4" t="str">
        <f t="shared" si="376"/>
        <v>[招式12-D]</v>
      </c>
      <c r="I6029" s="4" t="str">
        <f t="shared" si="377"/>
        <v>[结束对策]</v>
      </c>
      <c r="J6029" s="4" t="str">
        <f t="shared" si="378"/>
        <v>[结束对策]</v>
      </c>
      <c r="K6029" s="4" t="str">
        <f t="shared" si="379"/>
        <v>[结束对策]</v>
      </c>
    </row>
    <row r="6030" spans="1:11" hidden="1">
      <c r="A6030" s="1" t="s">
        <v>1199</v>
      </c>
      <c r="B6030" s="1" t="s">
        <v>691</v>
      </c>
      <c r="C6030" s="1" t="s">
        <v>13477</v>
      </c>
      <c r="D6030" s="1" t="s">
        <v>333</v>
      </c>
      <c r="E6030" s="1" t="s">
        <v>7444</v>
      </c>
      <c r="F6030" s="1" t="s">
        <v>7444</v>
      </c>
      <c r="G6030" s="1" t="s">
        <v>7444</v>
      </c>
      <c r="H6030" s="4" t="str">
        <f t="shared" si="376"/>
        <v>[招式13-A]</v>
      </c>
      <c r="I6030" s="4" t="str">
        <f t="shared" si="377"/>
        <v>[结束对策]</v>
      </c>
      <c r="J6030" s="4" t="str">
        <f t="shared" si="378"/>
        <v>[结束对策]</v>
      </c>
      <c r="K6030" s="4" t="str">
        <f t="shared" si="379"/>
        <v>[结束对策]</v>
      </c>
    </row>
    <row r="6031" spans="1:11" hidden="1">
      <c r="A6031" s="1" t="s">
        <v>1199</v>
      </c>
      <c r="B6031" s="1" t="s">
        <v>438</v>
      </c>
      <c r="C6031" s="1" t="s">
        <v>13478</v>
      </c>
      <c r="D6031" s="1" t="s">
        <v>95</v>
      </c>
      <c r="E6031" s="1" t="s">
        <v>7444</v>
      </c>
      <c r="F6031" s="1" t="s">
        <v>7444</v>
      </c>
      <c r="G6031" s="1" t="s">
        <v>7444</v>
      </c>
      <c r="H6031" s="4" t="str">
        <f t="shared" si="376"/>
        <v>[招式13-B]</v>
      </c>
      <c r="I6031" s="4" t="str">
        <f t="shared" si="377"/>
        <v>[结束对策]</v>
      </c>
      <c r="J6031" s="4" t="str">
        <f t="shared" si="378"/>
        <v>[结束对策]</v>
      </c>
      <c r="K6031" s="4" t="str">
        <f t="shared" si="379"/>
        <v>[结束对策]</v>
      </c>
    </row>
    <row r="6032" spans="1:11" hidden="1">
      <c r="A6032" s="1" t="s">
        <v>1199</v>
      </c>
      <c r="B6032" s="1" t="s">
        <v>713</v>
      </c>
      <c r="C6032" s="1" t="s">
        <v>13479</v>
      </c>
      <c r="D6032" s="1" t="s">
        <v>97</v>
      </c>
      <c r="E6032" s="1" t="s">
        <v>7444</v>
      </c>
      <c r="F6032" s="1" t="s">
        <v>7444</v>
      </c>
      <c r="G6032" s="1" t="s">
        <v>7444</v>
      </c>
      <c r="H6032" s="4" t="str">
        <f t="shared" si="376"/>
        <v>[招式13-C]</v>
      </c>
      <c r="I6032" s="4" t="str">
        <f t="shared" si="377"/>
        <v>[结束对策]</v>
      </c>
      <c r="J6032" s="4" t="str">
        <f t="shared" si="378"/>
        <v>[结束对策]</v>
      </c>
      <c r="K6032" s="4" t="str">
        <f t="shared" si="379"/>
        <v>[结束对策]</v>
      </c>
    </row>
    <row r="6033" spans="1:11" hidden="1">
      <c r="A6033" s="1" t="s">
        <v>1199</v>
      </c>
      <c r="B6033" s="1" t="s">
        <v>137</v>
      </c>
      <c r="C6033" s="1" t="s">
        <v>13480</v>
      </c>
      <c r="D6033" s="1" t="s">
        <v>89</v>
      </c>
      <c r="E6033" s="1" t="s">
        <v>7444</v>
      </c>
      <c r="F6033" s="1" t="s">
        <v>7444</v>
      </c>
      <c r="G6033" s="1" t="s">
        <v>7444</v>
      </c>
      <c r="H6033" s="4" t="str">
        <f t="shared" si="376"/>
        <v>[招式13-D]</v>
      </c>
      <c r="I6033" s="4" t="str">
        <f t="shared" si="377"/>
        <v>[结束对策]</v>
      </c>
      <c r="J6033" s="4" t="str">
        <f t="shared" si="378"/>
        <v>[结束对策]</v>
      </c>
      <c r="K6033" s="4" t="str">
        <f t="shared" si="379"/>
        <v>[结束对策]</v>
      </c>
    </row>
    <row r="6034" spans="1:11" hidden="1">
      <c r="A6034" s="1" t="s">
        <v>1199</v>
      </c>
      <c r="B6034" s="1" t="s">
        <v>1144</v>
      </c>
      <c r="C6034" s="1" t="s">
        <v>13481</v>
      </c>
      <c r="D6034" s="1" t="s">
        <v>1134</v>
      </c>
      <c r="E6034" s="1" t="s">
        <v>7444</v>
      </c>
      <c r="F6034" s="1" t="s">
        <v>7444</v>
      </c>
      <c r="G6034" s="1" t="s">
        <v>7444</v>
      </c>
      <c r="H6034" s="4" t="str">
        <f t="shared" si="376"/>
        <v>[招式14-A]</v>
      </c>
      <c r="I6034" s="4" t="str">
        <f t="shared" si="377"/>
        <v>[结束对策]</v>
      </c>
      <c r="J6034" s="4" t="str">
        <f t="shared" si="378"/>
        <v>[结束对策]</v>
      </c>
      <c r="K6034" s="4" t="str">
        <f t="shared" si="379"/>
        <v>[结束对策]</v>
      </c>
    </row>
    <row r="6035" spans="1:11" hidden="1">
      <c r="A6035" s="1" t="s">
        <v>1199</v>
      </c>
      <c r="B6035" s="1" t="s">
        <v>1160</v>
      </c>
      <c r="C6035" s="1" t="s">
        <v>13482</v>
      </c>
      <c r="D6035" s="1" t="s">
        <v>1115</v>
      </c>
      <c r="E6035" s="1" t="s">
        <v>7444</v>
      </c>
      <c r="F6035" s="1" t="s">
        <v>7444</v>
      </c>
      <c r="G6035" s="1" t="s">
        <v>7444</v>
      </c>
      <c r="H6035" s="4" t="str">
        <f t="shared" si="376"/>
        <v>[招式14-B]</v>
      </c>
      <c r="I6035" s="4" t="str">
        <f t="shared" si="377"/>
        <v>[结束对策]</v>
      </c>
      <c r="J6035" s="4" t="str">
        <f t="shared" si="378"/>
        <v>[结束对策]</v>
      </c>
      <c r="K6035" s="4" t="str">
        <f t="shared" si="379"/>
        <v>[结束对策]</v>
      </c>
    </row>
    <row r="6036" spans="1:11" hidden="1">
      <c r="A6036" s="1" t="s">
        <v>1199</v>
      </c>
      <c r="B6036" s="1" t="s">
        <v>1165</v>
      </c>
      <c r="C6036" s="1" t="s">
        <v>13483</v>
      </c>
      <c r="D6036" s="1" t="s">
        <v>1135</v>
      </c>
      <c r="E6036" s="1" t="s">
        <v>7444</v>
      </c>
      <c r="F6036" s="1" t="s">
        <v>7444</v>
      </c>
      <c r="G6036" s="1" t="s">
        <v>7444</v>
      </c>
      <c r="H6036" s="4" t="str">
        <f t="shared" si="376"/>
        <v>[招式14-C]</v>
      </c>
      <c r="I6036" s="4" t="str">
        <f t="shared" si="377"/>
        <v>[结束对策]</v>
      </c>
      <c r="J6036" s="4" t="str">
        <f t="shared" si="378"/>
        <v>[结束对策]</v>
      </c>
      <c r="K6036" s="4" t="str">
        <f t="shared" si="379"/>
        <v>[结束对策]</v>
      </c>
    </row>
    <row r="6037" spans="1:11" hidden="1">
      <c r="A6037" s="1" t="s">
        <v>1199</v>
      </c>
      <c r="B6037" s="1" t="s">
        <v>1141</v>
      </c>
      <c r="C6037" s="1" t="s">
        <v>13484</v>
      </c>
      <c r="D6037" s="1" t="s">
        <v>1133</v>
      </c>
      <c r="E6037" s="1" t="s">
        <v>7444</v>
      </c>
      <c r="F6037" s="1" t="s">
        <v>7444</v>
      </c>
      <c r="G6037" s="1" t="s">
        <v>7444</v>
      </c>
      <c r="H6037" s="4" t="str">
        <f t="shared" si="376"/>
        <v>[招式14-D]</v>
      </c>
      <c r="I6037" s="4" t="str">
        <f t="shared" si="377"/>
        <v>[结束对策]</v>
      </c>
      <c r="J6037" s="4" t="str">
        <f t="shared" si="378"/>
        <v>[结束对策]</v>
      </c>
      <c r="K6037" s="4" t="str">
        <f t="shared" si="379"/>
        <v>[结束对策]</v>
      </c>
    </row>
    <row r="6038" spans="1:11" hidden="1">
      <c r="A6038" s="1" t="s">
        <v>1199</v>
      </c>
      <c r="B6038" s="1" t="s">
        <v>1162</v>
      </c>
      <c r="C6038" s="1" t="s">
        <v>13485</v>
      </c>
      <c r="D6038" s="1" t="s">
        <v>1117</v>
      </c>
      <c r="E6038" s="1" t="s">
        <v>7444</v>
      </c>
      <c r="F6038" s="1" t="s">
        <v>7444</v>
      </c>
      <c r="G6038" s="1" t="s">
        <v>7444</v>
      </c>
      <c r="H6038" s="4" t="str">
        <f t="shared" si="376"/>
        <v>[招式15-A]</v>
      </c>
      <c r="I6038" s="4" t="str">
        <f t="shared" si="377"/>
        <v>[结束对策]</v>
      </c>
      <c r="J6038" s="4" t="str">
        <f t="shared" si="378"/>
        <v>[结束对策]</v>
      </c>
      <c r="K6038" s="4" t="str">
        <f t="shared" si="379"/>
        <v>[结束对策]</v>
      </c>
    </row>
    <row r="6039" spans="1:11" hidden="1">
      <c r="A6039" s="1" t="s">
        <v>1199</v>
      </c>
      <c r="B6039" s="1" t="s">
        <v>1175</v>
      </c>
      <c r="C6039" s="1" t="s">
        <v>13486</v>
      </c>
      <c r="D6039" s="1" t="s">
        <v>1123</v>
      </c>
      <c r="E6039" s="1" t="s">
        <v>7444</v>
      </c>
      <c r="F6039" s="1" t="s">
        <v>7444</v>
      </c>
      <c r="G6039" s="1" t="s">
        <v>7444</v>
      </c>
      <c r="H6039" s="4" t="str">
        <f t="shared" si="376"/>
        <v>[招式15-B]</v>
      </c>
      <c r="I6039" s="4" t="str">
        <f t="shared" si="377"/>
        <v>[结束对策]</v>
      </c>
      <c r="J6039" s="4" t="str">
        <f t="shared" si="378"/>
        <v>[结束对策]</v>
      </c>
      <c r="K6039" s="4" t="str">
        <f t="shared" si="379"/>
        <v>[结束对策]</v>
      </c>
    </row>
    <row r="6040" spans="1:11" hidden="1">
      <c r="A6040" s="1" t="s">
        <v>1199</v>
      </c>
      <c r="B6040" s="1" t="s">
        <v>1170</v>
      </c>
      <c r="C6040" s="1" t="s">
        <v>13487</v>
      </c>
      <c r="D6040" s="1" t="s">
        <v>1174</v>
      </c>
      <c r="E6040" s="1" t="s">
        <v>7444</v>
      </c>
      <c r="F6040" s="1" t="s">
        <v>7444</v>
      </c>
      <c r="G6040" s="1" t="s">
        <v>7444</v>
      </c>
      <c r="H6040" s="4" t="str">
        <f t="shared" si="376"/>
        <v>[招式15-C]</v>
      </c>
      <c r="I6040" s="4" t="str">
        <f t="shared" si="377"/>
        <v>[结束对策]</v>
      </c>
      <c r="J6040" s="4" t="str">
        <f t="shared" si="378"/>
        <v>[结束对策]</v>
      </c>
      <c r="K6040" s="4" t="str">
        <f t="shared" si="379"/>
        <v>[结束对策]</v>
      </c>
    </row>
    <row r="6041" spans="1:11" hidden="1">
      <c r="A6041" s="1" t="s">
        <v>1199</v>
      </c>
      <c r="B6041" s="1" t="s">
        <v>1143</v>
      </c>
      <c r="C6041" s="1" t="s">
        <v>13488</v>
      </c>
      <c r="D6041" s="1" t="s">
        <v>1150</v>
      </c>
      <c r="E6041" s="1" t="s">
        <v>7444</v>
      </c>
      <c r="F6041" s="1" t="s">
        <v>7444</v>
      </c>
      <c r="G6041" s="1" t="s">
        <v>7444</v>
      </c>
      <c r="H6041" s="4" t="str">
        <f t="shared" si="376"/>
        <v>[招式15-D]</v>
      </c>
      <c r="I6041" s="4" t="str">
        <f t="shared" si="377"/>
        <v>[结束对策]</v>
      </c>
      <c r="J6041" s="4" t="str">
        <f t="shared" si="378"/>
        <v>[结束对策]</v>
      </c>
      <c r="K6041" s="4" t="str">
        <f t="shared" si="379"/>
        <v>[结束对策]</v>
      </c>
    </row>
    <row r="6042" spans="1:11" hidden="1">
      <c r="A6042" s="1" t="s">
        <v>1199</v>
      </c>
      <c r="B6042" s="1" t="s">
        <v>1164</v>
      </c>
      <c r="C6042" s="1" t="s">
        <v>13489</v>
      </c>
      <c r="D6042" s="1" t="s">
        <v>1155</v>
      </c>
      <c r="E6042" s="1" t="s">
        <v>7444</v>
      </c>
      <c r="F6042" s="1" t="s">
        <v>7444</v>
      </c>
      <c r="G6042" s="1" t="s">
        <v>7444</v>
      </c>
      <c r="H6042" s="4" t="str">
        <f t="shared" si="376"/>
        <v>[招式16-A]</v>
      </c>
      <c r="I6042" s="4" t="str">
        <f t="shared" si="377"/>
        <v>[结束对策]</v>
      </c>
      <c r="J6042" s="4" t="str">
        <f t="shared" si="378"/>
        <v>[结束对策]</v>
      </c>
      <c r="K6042" s="4" t="str">
        <f t="shared" si="379"/>
        <v>[结束对策]</v>
      </c>
    </row>
    <row r="6043" spans="1:11" hidden="1">
      <c r="A6043" s="1" t="s">
        <v>1199</v>
      </c>
      <c r="B6043" s="1" t="s">
        <v>1231</v>
      </c>
      <c r="C6043" s="1" t="s">
        <v>13490</v>
      </c>
      <c r="D6043" s="1" t="s">
        <v>1124</v>
      </c>
      <c r="E6043" s="1" t="s">
        <v>7444</v>
      </c>
      <c r="F6043" s="1" t="s">
        <v>7444</v>
      </c>
      <c r="G6043" s="1" t="s">
        <v>7444</v>
      </c>
      <c r="H6043" s="4" t="str">
        <f t="shared" si="376"/>
        <v>[招式16-B]</v>
      </c>
      <c r="I6043" s="4" t="str">
        <f t="shared" si="377"/>
        <v>[结束对策]</v>
      </c>
      <c r="J6043" s="4" t="str">
        <f t="shared" si="378"/>
        <v>[结束对策]</v>
      </c>
      <c r="K6043" s="4" t="str">
        <f t="shared" si="379"/>
        <v>[结束对策]</v>
      </c>
    </row>
    <row r="6044" spans="1:11" hidden="1">
      <c r="A6044" s="1" t="s">
        <v>1199</v>
      </c>
      <c r="B6044" s="1" t="s">
        <v>123</v>
      </c>
      <c r="C6044" s="1" t="s">
        <v>13491</v>
      </c>
      <c r="D6044" s="1" t="s">
        <v>361</v>
      </c>
      <c r="E6044" s="1" t="s">
        <v>7444</v>
      </c>
      <c r="F6044" s="1" t="s">
        <v>7444</v>
      </c>
      <c r="G6044" s="1" t="s">
        <v>7444</v>
      </c>
      <c r="H6044" s="4" t="str">
        <f t="shared" si="376"/>
        <v>[招式16-C]</v>
      </c>
      <c r="I6044" s="4" t="str">
        <f t="shared" si="377"/>
        <v>[结束对策]</v>
      </c>
      <c r="J6044" s="4" t="str">
        <f t="shared" si="378"/>
        <v>[结束对策]</v>
      </c>
      <c r="K6044" s="4" t="str">
        <f t="shared" si="379"/>
        <v>[结束对策]</v>
      </c>
    </row>
    <row r="6045" spans="1:11" hidden="1">
      <c r="A6045" s="1" t="s">
        <v>1199</v>
      </c>
      <c r="B6045" s="1" t="s">
        <v>126</v>
      </c>
      <c r="C6045" s="1" t="s">
        <v>13492</v>
      </c>
      <c r="D6045" s="1" t="s">
        <v>119</v>
      </c>
      <c r="E6045" s="1" t="s">
        <v>7444</v>
      </c>
      <c r="F6045" s="1" t="s">
        <v>7444</v>
      </c>
      <c r="G6045" s="1" t="s">
        <v>7444</v>
      </c>
      <c r="H6045" s="4" t="str">
        <f t="shared" si="376"/>
        <v>[招式16-D]</v>
      </c>
      <c r="I6045" s="4" t="str">
        <f t="shared" si="377"/>
        <v>[结束对策]</v>
      </c>
      <c r="J6045" s="4" t="str">
        <f t="shared" si="378"/>
        <v>[结束对策]</v>
      </c>
      <c r="K6045" s="4" t="str">
        <f t="shared" si="379"/>
        <v>[结束对策]</v>
      </c>
    </row>
    <row r="6046" spans="1:11" hidden="1">
      <c r="A6046" s="1" t="s">
        <v>1199</v>
      </c>
      <c r="B6046" s="1" t="s">
        <v>93</v>
      </c>
      <c r="C6046" s="1" t="s">
        <v>13493</v>
      </c>
      <c r="D6046" s="1" t="s">
        <v>3733</v>
      </c>
      <c r="E6046" s="1" t="s">
        <v>7550</v>
      </c>
      <c r="F6046" s="1" t="s">
        <v>7444</v>
      </c>
      <c r="G6046" s="1" t="s">
        <v>7444</v>
      </c>
      <c r="H6046" s="4" t="str">
        <f t="shared" si="376"/>
        <v>[A]</v>
      </c>
      <c r="I6046" s="4" t="str">
        <f t="shared" si="377"/>
        <v>[等待跳跃着地]</v>
      </c>
      <c r="J6046" s="4" t="str">
        <f t="shared" si="378"/>
        <v>[结束对策]</v>
      </c>
      <c r="K6046" s="4" t="str">
        <f t="shared" si="379"/>
        <v>[结束对策]</v>
      </c>
    </row>
    <row r="6047" spans="1:11" hidden="1">
      <c r="A6047" s="1" t="s">
        <v>1199</v>
      </c>
      <c r="B6047" s="1" t="s">
        <v>100</v>
      </c>
      <c r="C6047" s="1" t="s">
        <v>13494</v>
      </c>
      <c r="D6047" s="1" t="s">
        <v>1240</v>
      </c>
      <c r="E6047" s="1" t="s">
        <v>7550</v>
      </c>
      <c r="F6047" s="1" t="s">
        <v>7444</v>
      </c>
      <c r="G6047" s="1" t="s">
        <v>7444</v>
      </c>
      <c r="H6047" s="4" t="str">
        <f t="shared" si="376"/>
        <v>[B]</v>
      </c>
      <c r="I6047" s="4" t="str">
        <f t="shared" si="377"/>
        <v>[等待跳跃着地]</v>
      </c>
      <c r="J6047" s="4" t="str">
        <f t="shared" si="378"/>
        <v>[结束对策]</v>
      </c>
      <c r="K6047" s="4" t="str">
        <f t="shared" si="379"/>
        <v>[结束对策]</v>
      </c>
    </row>
    <row r="6048" spans="1:11" hidden="1">
      <c r="A6048" s="1" t="s">
        <v>1199</v>
      </c>
      <c r="B6048" s="1" t="s">
        <v>5</v>
      </c>
      <c r="C6048" s="1" t="s">
        <v>13495</v>
      </c>
      <c r="D6048" s="1" t="s">
        <v>1241</v>
      </c>
      <c r="E6048" s="1" t="s">
        <v>7550</v>
      </c>
      <c r="F6048" s="1" t="s">
        <v>7444</v>
      </c>
      <c r="G6048" s="1" t="s">
        <v>7444</v>
      </c>
      <c r="H6048" s="4" t="str">
        <f t="shared" si="376"/>
        <v>[C]</v>
      </c>
      <c r="I6048" s="4" t="str">
        <f t="shared" si="377"/>
        <v>[等待跳跃着地]</v>
      </c>
      <c r="J6048" s="4" t="str">
        <f t="shared" si="378"/>
        <v>[结束对策]</v>
      </c>
      <c r="K6048" s="4" t="str">
        <f t="shared" si="379"/>
        <v>[结束对策]</v>
      </c>
    </row>
    <row r="6049" spans="1:11" hidden="1">
      <c r="A6049" s="1" t="s">
        <v>1199</v>
      </c>
      <c r="B6049" s="1" t="s">
        <v>483</v>
      </c>
      <c r="C6049" s="1" t="s">
        <v>13496</v>
      </c>
      <c r="D6049" s="1" t="s">
        <v>1242</v>
      </c>
      <c r="E6049" s="1" t="s">
        <v>7550</v>
      </c>
      <c r="F6049" s="1" t="s">
        <v>7444</v>
      </c>
      <c r="G6049" s="1" t="s">
        <v>7444</v>
      </c>
      <c r="H6049" s="4" t="str">
        <f t="shared" si="376"/>
        <v>[D]</v>
      </c>
      <c r="I6049" s="4" t="str">
        <f t="shared" si="377"/>
        <v>[等待跳跃着地]</v>
      </c>
      <c r="J6049" s="4" t="str">
        <f t="shared" si="378"/>
        <v>[结束对策]</v>
      </c>
      <c r="K6049" s="4" t="str">
        <f t="shared" si="379"/>
        <v>[结束对策]</v>
      </c>
    </row>
    <row r="6050" spans="1:11" hidden="1">
      <c r="A6050" s="1" t="s">
        <v>1199</v>
      </c>
      <c r="B6050" s="1" t="s">
        <v>2</v>
      </c>
      <c r="C6050" s="1" t="s">
        <v>13497</v>
      </c>
      <c r="D6050" s="1" t="s">
        <v>2300</v>
      </c>
      <c r="E6050" s="1" t="s">
        <v>7550</v>
      </c>
      <c r="F6050" s="1" t="s">
        <v>7444</v>
      </c>
      <c r="G6050" s="1" t="s">
        <v>7444</v>
      </c>
      <c r="H6050" s="4" t="str">
        <f t="shared" si="376"/>
        <v>[C+D]</v>
      </c>
      <c r="I6050" s="4" t="str">
        <f t="shared" si="377"/>
        <v>[等待跳跃着地]</v>
      </c>
      <c r="J6050" s="4" t="str">
        <f t="shared" si="378"/>
        <v>[结束对策]</v>
      </c>
      <c r="K6050" s="4" t="str">
        <f t="shared" si="379"/>
        <v>[结束对策]</v>
      </c>
    </row>
    <row r="6051" spans="1:11" hidden="1">
      <c r="A6051" s="1" t="s">
        <v>1199</v>
      </c>
      <c r="B6051" s="1" t="s">
        <v>113</v>
      </c>
      <c r="C6051" s="1" t="s">
        <v>13498</v>
      </c>
      <c r="D6051" s="1" t="s">
        <v>3733</v>
      </c>
      <c r="E6051" s="1" t="s">
        <v>3733</v>
      </c>
      <c r="F6051" s="1" t="s">
        <v>3733</v>
      </c>
      <c r="G6051" s="1" t="s">
        <v>3733</v>
      </c>
      <c r="H6051" s="4" t="str">
        <f t="shared" si="376"/>
        <v>[A]</v>
      </c>
      <c r="I6051" s="4" t="str">
        <f t="shared" si="377"/>
        <v>[A]</v>
      </c>
      <c r="J6051" s="4" t="str">
        <f t="shared" si="378"/>
        <v>[A]</v>
      </c>
      <c r="K6051" s="4" t="str">
        <f t="shared" si="379"/>
        <v>[A]</v>
      </c>
    </row>
    <row r="6052" spans="1:11" hidden="1">
      <c r="A6052" s="1" t="s">
        <v>1199</v>
      </c>
      <c r="B6052" s="1" t="s">
        <v>26</v>
      </c>
      <c r="C6052" s="1" t="s">
        <v>13499</v>
      </c>
      <c r="D6052" s="1" t="s">
        <v>3733</v>
      </c>
      <c r="E6052" s="1" t="s">
        <v>3733</v>
      </c>
      <c r="F6052" s="1" t="s">
        <v>3733</v>
      </c>
      <c r="G6052" s="1" t="s">
        <v>3733</v>
      </c>
      <c r="H6052" s="4" t="str">
        <f t="shared" si="376"/>
        <v>[A]</v>
      </c>
      <c r="I6052" s="4" t="str">
        <f t="shared" si="377"/>
        <v>[A]</v>
      </c>
      <c r="J6052" s="4" t="str">
        <f t="shared" si="378"/>
        <v>[A]</v>
      </c>
      <c r="K6052" s="4" t="str">
        <f t="shared" si="379"/>
        <v>[A]</v>
      </c>
    </row>
    <row r="6053" spans="1:11" hidden="1">
      <c r="A6053" s="1" t="s">
        <v>1199</v>
      </c>
      <c r="B6053" s="1" t="s">
        <v>28</v>
      </c>
      <c r="C6053" s="1" t="s">
        <v>13500</v>
      </c>
      <c r="D6053" s="1" t="s">
        <v>3733</v>
      </c>
      <c r="E6053" s="1" t="s">
        <v>3733</v>
      </c>
      <c r="F6053" s="1" t="s">
        <v>3733</v>
      </c>
      <c r="G6053" s="1" t="s">
        <v>3733</v>
      </c>
      <c r="H6053" s="4" t="str">
        <f t="shared" si="376"/>
        <v>[A]</v>
      </c>
      <c r="I6053" s="4" t="str">
        <f t="shared" si="377"/>
        <v>[A]</v>
      </c>
      <c r="J6053" s="4" t="str">
        <f t="shared" si="378"/>
        <v>[A]</v>
      </c>
      <c r="K6053" s="4" t="str">
        <f t="shared" si="379"/>
        <v>[A]</v>
      </c>
    </row>
    <row r="6054" spans="1:11" hidden="1">
      <c r="A6054" s="1" t="s">
        <v>1199</v>
      </c>
      <c r="B6054" s="1" t="s">
        <v>43</v>
      </c>
      <c r="C6054" s="1" t="s">
        <v>13501</v>
      </c>
      <c r="D6054" s="1" t="s">
        <v>3733</v>
      </c>
      <c r="E6054" s="1" t="s">
        <v>3733</v>
      </c>
      <c r="F6054" s="1" t="s">
        <v>3733</v>
      </c>
      <c r="G6054" s="1" t="s">
        <v>3733</v>
      </c>
      <c r="H6054" s="4" t="str">
        <f t="shared" si="376"/>
        <v>[A]</v>
      </c>
      <c r="I6054" s="4" t="str">
        <f t="shared" si="377"/>
        <v>[A]</v>
      </c>
      <c r="J6054" s="4" t="str">
        <f t="shared" si="378"/>
        <v>[A]</v>
      </c>
      <c r="K6054" s="4" t="str">
        <f t="shared" si="379"/>
        <v>[A]</v>
      </c>
    </row>
    <row r="6055" spans="1:11" hidden="1">
      <c r="A6055" s="1" t="s">
        <v>1199</v>
      </c>
      <c r="B6055" s="1" t="s">
        <v>21</v>
      </c>
      <c r="C6055" s="1" t="s">
        <v>13502</v>
      </c>
      <c r="D6055" s="1" t="s">
        <v>3733</v>
      </c>
      <c r="E6055" s="1" t="s">
        <v>3733</v>
      </c>
      <c r="F6055" s="1" t="s">
        <v>3733</v>
      </c>
      <c r="G6055" s="1" t="s">
        <v>3733</v>
      </c>
      <c r="H6055" s="4" t="str">
        <f t="shared" si="376"/>
        <v>[A]</v>
      </c>
      <c r="I6055" s="4" t="str">
        <f t="shared" si="377"/>
        <v>[A]</v>
      </c>
      <c r="J6055" s="4" t="str">
        <f t="shared" si="378"/>
        <v>[A]</v>
      </c>
      <c r="K6055" s="4" t="str">
        <f t="shared" si="379"/>
        <v>[A]</v>
      </c>
    </row>
    <row r="6056" spans="1:11" hidden="1">
      <c r="A6056" s="1" t="s">
        <v>1199</v>
      </c>
      <c r="B6056" s="1" t="s">
        <v>16</v>
      </c>
      <c r="C6056" s="1" t="s">
        <v>13503</v>
      </c>
      <c r="D6056" s="1" t="s">
        <v>3733</v>
      </c>
      <c r="E6056" s="1" t="s">
        <v>3733</v>
      </c>
      <c r="F6056" s="1" t="s">
        <v>3733</v>
      </c>
      <c r="G6056" s="1" t="s">
        <v>3733</v>
      </c>
      <c r="H6056" s="4" t="str">
        <f t="shared" si="376"/>
        <v>[A]</v>
      </c>
      <c r="I6056" s="4" t="str">
        <f t="shared" si="377"/>
        <v>[A]</v>
      </c>
      <c r="J6056" s="4" t="str">
        <f t="shared" si="378"/>
        <v>[A]</v>
      </c>
      <c r="K6056" s="4" t="str">
        <f t="shared" si="379"/>
        <v>[A]</v>
      </c>
    </row>
    <row r="6057" spans="1:11" hidden="1">
      <c r="A6057" s="1" t="s">
        <v>1199</v>
      </c>
      <c r="B6057" s="1" t="s">
        <v>18</v>
      </c>
      <c r="C6057" s="1" t="s">
        <v>13504</v>
      </c>
      <c r="D6057" s="1" t="s">
        <v>3733</v>
      </c>
      <c r="E6057" s="1" t="s">
        <v>3733</v>
      </c>
      <c r="F6057" s="1" t="s">
        <v>3733</v>
      </c>
      <c r="G6057" s="1" t="s">
        <v>3733</v>
      </c>
      <c r="H6057" s="4" t="str">
        <f t="shared" si="376"/>
        <v>[A]</v>
      </c>
      <c r="I6057" s="4" t="str">
        <f t="shared" si="377"/>
        <v>[A]</v>
      </c>
      <c r="J6057" s="4" t="str">
        <f t="shared" si="378"/>
        <v>[A]</v>
      </c>
      <c r="K6057" s="4" t="str">
        <f t="shared" si="379"/>
        <v>[A]</v>
      </c>
    </row>
    <row r="6058" spans="1:11" hidden="1">
      <c r="A6058" s="1" t="s">
        <v>1199</v>
      </c>
      <c r="B6058" s="1" t="s">
        <v>47</v>
      </c>
      <c r="C6058" s="1" t="s">
        <v>13505</v>
      </c>
      <c r="D6058" s="1" t="s">
        <v>3733</v>
      </c>
      <c r="E6058" s="1" t="s">
        <v>3733</v>
      </c>
      <c r="F6058" s="1" t="s">
        <v>3733</v>
      </c>
      <c r="G6058" s="1" t="s">
        <v>3733</v>
      </c>
      <c r="H6058" s="4" t="str">
        <f t="shared" si="376"/>
        <v>[A]</v>
      </c>
      <c r="I6058" s="4" t="str">
        <f t="shared" si="377"/>
        <v>[A]</v>
      </c>
      <c r="J6058" s="4" t="str">
        <f t="shared" si="378"/>
        <v>[A]</v>
      </c>
      <c r="K6058" s="4" t="str">
        <f t="shared" si="379"/>
        <v>[A]</v>
      </c>
    </row>
    <row r="6059" spans="1:11" hidden="1">
      <c r="A6059" s="1" t="s">
        <v>1199</v>
      </c>
      <c r="B6059" s="1" t="s">
        <v>9</v>
      </c>
      <c r="C6059" s="1" t="s">
        <v>13506</v>
      </c>
      <c r="D6059" s="1" t="s">
        <v>3733</v>
      </c>
      <c r="E6059" s="1" t="s">
        <v>3733</v>
      </c>
      <c r="F6059" s="1" t="s">
        <v>3733</v>
      </c>
      <c r="G6059" s="1" t="s">
        <v>3733</v>
      </c>
      <c r="H6059" s="4" t="str">
        <f t="shared" si="376"/>
        <v>[A]</v>
      </c>
      <c r="I6059" s="4" t="str">
        <f t="shared" si="377"/>
        <v>[A]</v>
      </c>
      <c r="J6059" s="4" t="str">
        <f t="shared" si="378"/>
        <v>[A]</v>
      </c>
      <c r="K6059" s="4" t="str">
        <f t="shared" si="379"/>
        <v>[A]</v>
      </c>
    </row>
    <row r="6060" spans="1:11" hidden="1">
      <c r="A6060" s="1" t="s">
        <v>1199</v>
      </c>
      <c r="B6060" s="1" t="s">
        <v>38</v>
      </c>
      <c r="C6060" s="1" t="s">
        <v>13507</v>
      </c>
      <c r="D6060" s="1" t="s">
        <v>3733</v>
      </c>
      <c r="E6060" s="1" t="s">
        <v>3733</v>
      </c>
      <c r="F6060" s="1" t="s">
        <v>3733</v>
      </c>
      <c r="G6060" s="1" t="s">
        <v>3733</v>
      </c>
      <c r="H6060" s="4" t="str">
        <f t="shared" si="376"/>
        <v>[A]</v>
      </c>
      <c r="I6060" s="4" t="str">
        <f t="shared" si="377"/>
        <v>[A]</v>
      </c>
      <c r="J6060" s="4" t="str">
        <f t="shared" si="378"/>
        <v>[A]</v>
      </c>
      <c r="K6060" s="4" t="str">
        <f t="shared" si="379"/>
        <v>[A]</v>
      </c>
    </row>
    <row r="6061" spans="1:11" hidden="1">
      <c r="A6061" s="1" t="s">
        <v>1199</v>
      </c>
      <c r="B6061" s="1" t="s">
        <v>12</v>
      </c>
      <c r="C6061" s="1" t="s">
        <v>13508</v>
      </c>
      <c r="D6061" s="1" t="s">
        <v>3733</v>
      </c>
      <c r="E6061" s="1" t="s">
        <v>3733</v>
      </c>
      <c r="F6061" s="1" t="s">
        <v>3733</v>
      </c>
      <c r="G6061" s="1" t="s">
        <v>3733</v>
      </c>
      <c r="H6061" s="4" t="str">
        <f t="shared" si="376"/>
        <v>[A]</v>
      </c>
      <c r="I6061" s="4" t="str">
        <f t="shared" si="377"/>
        <v>[A]</v>
      </c>
      <c r="J6061" s="4" t="str">
        <f t="shared" si="378"/>
        <v>[A]</v>
      </c>
      <c r="K6061" s="4" t="str">
        <f t="shared" si="379"/>
        <v>[A]</v>
      </c>
    </row>
    <row r="6062" spans="1:11" hidden="1">
      <c r="A6062" s="1" t="s">
        <v>1199</v>
      </c>
      <c r="B6062" s="1" t="s">
        <v>120</v>
      </c>
      <c r="C6062" s="1" t="s">
        <v>13509</v>
      </c>
      <c r="D6062" s="1" t="s">
        <v>3733</v>
      </c>
      <c r="E6062" s="1" t="s">
        <v>3733</v>
      </c>
      <c r="F6062" s="1" t="s">
        <v>3733</v>
      </c>
      <c r="G6062" s="1" t="s">
        <v>3733</v>
      </c>
      <c r="H6062" s="4" t="str">
        <f t="shared" si="376"/>
        <v>[A]</v>
      </c>
      <c r="I6062" s="4" t="str">
        <f t="shared" si="377"/>
        <v>[A]</v>
      </c>
      <c r="J6062" s="4" t="str">
        <f t="shared" si="378"/>
        <v>[A]</v>
      </c>
      <c r="K6062" s="4" t="str">
        <f t="shared" si="379"/>
        <v>[A]</v>
      </c>
    </row>
    <row r="6063" spans="1:11" hidden="1">
      <c r="A6063" s="1" t="s">
        <v>1199</v>
      </c>
      <c r="B6063" s="1" t="s">
        <v>41</v>
      </c>
      <c r="C6063" s="1" t="s">
        <v>13510</v>
      </c>
      <c r="D6063" s="1" t="s">
        <v>3733</v>
      </c>
      <c r="E6063" s="1" t="s">
        <v>3733</v>
      </c>
      <c r="F6063" s="1" t="s">
        <v>3733</v>
      </c>
      <c r="G6063" s="1" t="s">
        <v>3733</v>
      </c>
      <c r="H6063" s="4" t="str">
        <f t="shared" si="376"/>
        <v>[A]</v>
      </c>
      <c r="I6063" s="4" t="str">
        <f t="shared" si="377"/>
        <v>[A]</v>
      </c>
      <c r="J6063" s="4" t="str">
        <f t="shared" si="378"/>
        <v>[A]</v>
      </c>
      <c r="K6063" s="4" t="str">
        <f t="shared" si="379"/>
        <v>[A]</v>
      </c>
    </row>
    <row r="6064" spans="1:11" hidden="1">
      <c r="A6064" s="1" t="s">
        <v>1199</v>
      </c>
      <c r="B6064" s="1" t="s">
        <v>50</v>
      </c>
      <c r="C6064" s="1" t="s">
        <v>13511</v>
      </c>
      <c r="D6064" s="1" t="s">
        <v>3733</v>
      </c>
      <c r="E6064" s="1" t="s">
        <v>3733</v>
      </c>
      <c r="F6064" s="1" t="s">
        <v>3733</v>
      </c>
      <c r="G6064" s="1" t="s">
        <v>3733</v>
      </c>
      <c r="H6064" s="4" t="str">
        <f t="shared" si="376"/>
        <v>[A]</v>
      </c>
      <c r="I6064" s="4" t="str">
        <f t="shared" si="377"/>
        <v>[A]</v>
      </c>
      <c r="J6064" s="4" t="str">
        <f t="shared" si="378"/>
        <v>[A]</v>
      </c>
      <c r="K6064" s="4" t="str">
        <f t="shared" si="379"/>
        <v>[A]</v>
      </c>
    </row>
    <row r="6065" spans="1:11" hidden="1">
      <c r="A6065" s="1" t="s">
        <v>1199</v>
      </c>
      <c r="B6065" s="1" t="s">
        <v>707</v>
      </c>
      <c r="C6065" s="1" t="s">
        <v>13512</v>
      </c>
      <c r="D6065" s="1" t="s">
        <v>3733</v>
      </c>
      <c r="E6065" s="1" t="s">
        <v>3733</v>
      </c>
      <c r="F6065" s="1" t="s">
        <v>3733</v>
      </c>
      <c r="G6065" s="1" t="s">
        <v>3733</v>
      </c>
      <c r="H6065" s="4" t="str">
        <f t="shared" si="376"/>
        <v>[A]</v>
      </c>
      <c r="I6065" s="4" t="str">
        <f t="shared" si="377"/>
        <v>[A]</v>
      </c>
      <c r="J6065" s="4" t="str">
        <f t="shared" si="378"/>
        <v>[A]</v>
      </c>
      <c r="K6065" s="4" t="str">
        <f t="shared" si="379"/>
        <v>[A]</v>
      </c>
    </row>
    <row r="6066" spans="1:11" hidden="1">
      <c r="A6066" s="1" t="s">
        <v>1199</v>
      </c>
      <c r="B6066" s="1" t="s">
        <v>338</v>
      </c>
      <c r="C6066" s="1" t="s">
        <v>13513</v>
      </c>
      <c r="D6066" s="1" t="s">
        <v>1241</v>
      </c>
      <c r="E6066" s="1" t="s">
        <v>240</v>
      </c>
      <c r="F6066" s="1" t="s">
        <v>7444</v>
      </c>
      <c r="G6066" s="1" t="s">
        <v>7444</v>
      </c>
      <c r="H6066" s="4" t="str">
        <f t="shared" si="376"/>
        <v>[C]</v>
      </c>
      <c r="I6066" s="4" t="str">
        <f t="shared" si="377"/>
        <v>[招式9-A]</v>
      </c>
      <c r="J6066" s="4" t="str">
        <f t="shared" si="378"/>
        <v>[结束对策]</v>
      </c>
      <c r="K6066" s="4" t="str">
        <f t="shared" si="379"/>
        <v>[结束对策]</v>
      </c>
    </row>
    <row r="6067" spans="1:11" hidden="1">
      <c r="A6067" s="1" t="s">
        <v>1199</v>
      </c>
      <c r="B6067" s="1" t="s">
        <v>584</v>
      </c>
      <c r="C6067" s="1" t="s">
        <v>13514</v>
      </c>
      <c r="D6067" s="1" t="s">
        <v>3733</v>
      </c>
      <c r="E6067" s="1" t="s">
        <v>3733</v>
      </c>
      <c r="F6067" s="1" t="s">
        <v>1116</v>
      </c>
      <c r="G6067" s="1" t="s">
        <v>7444</v>
      </c>
      <c r="H6067" s="4" t="str">
        <f t="shared" si="376"/>
        <v>[A]</v>
      </c>
      <c r="I6067" s="4" t="str">
        <f t="shared" si="377"/>
        <v>[A]</v>
      </c>
      <c r="J6067" s="4" t="str">
        <f t="shared" si="378"/>
        <v>[招式7-C]</v>
      </c>
      <c r="K6067" s="4" t="str">
        <f t="shared" si="379"/>
        <v>[结束对策]</v>
      </c>
    </row>
    <row r="6068" spans="1:11" hidden="1">
      <c r="A6068" s="1" t="s">
        <v>1199</v>
      </c>
      <c r="B6068" s="1" t="s">
        <v>635</v>
      </c>
      <c r="C6068" s="1" t="s">
        <v>13515</v>
      </c>
      <c r="D6068" s="1" t="s">
        <v>7550</v>
      </c>
      <c r="E6068" s="1" t="s">
        <v>240</v>
      </c>
      <c r="F6068" s="1" t="s">
        <v>7444</v>
      </c>
      <c r="G6068" s="1" t="s">
        <v>7444</v>
      </c>
      <c r="H6068" s="4" t="str">
        <f t="shared" si="376"/>
        <v>[等待跳跃着地]</v>
      </c>
      <c r="I6068" s="4" t="str">
        <f t="shared" si="377"/>
        <v>[招式9-A]</v>
      </c>
      <c r="J6068" s="4" t="str">
        <f t="shared" si="378"/>
        <v>[结束对策]</v>
      </c>
      <c r="K6068" s="4" t="str">
        <f t="shared" si="379"/>
        <v>[结束对策]</v>
      </c>
    </row>
    <row r="6069" spans="1:11" hidden="1">
      <c r="A6069" s="1" t="s">
        <v>1199</v>
      </c>
      <c r="B6069" s="1" t="s">
        <v>304</v>
      </c>
      <c r="C6069" s="1" t="s">
        <v>13516</v>
      </c>
      <c r="D6069" s="1" t="s">
        <v>1129</v>
      </c>
      <c r="E6069" s="1" t="s">
        <v>1227</v>
      </c>
      <c r="F6069" s="1" t="s">
        <v>7444</v>
      </c>
      <c r="G6069" s="1" t="s">
        <v>7444</v>
      </c>
      <c r="H6069" s="4" t="str">
        <f t="shared" si="376"/>
        <v>[对方未攻击前冲601帧直到距离3]</v>
      </c>
      <c r="I6069" s="4" t="str">
        <f t="shared" si="377"/>
        <v>[前残影跳6帧]</v>
      </c>
      <c r="J6069" s="4" t="str">
        <f t="shared" si="378"/>
        <v>[结束对策]</v>
      </c>
      <c r="K6069" s="4" t="str">
        <f t="shared" si="379"/>
        <v>[结束对策]</v>
      </c>
    </row>
    <row r="6070" spans="1:11" hidden="1">
      <c r="A6070" s="1" t="s">
        <v>1199</v>
      </c>
      <c r="B6070" s="1" t="s">
        <v>622</v>
      </c>
      <c r="C6070" s="1" t="s">
        <v>13517</v>
      </c>
      <c r="D6070" s="1" t="s">
        <v>3733</v>
      </c>
      <c r="E6070" s="1" t="s">
        <v>1244</v>
      </c>
      <c r="F6070" s="1" t="s">
        <v>1240</v>
      </c>
      <c r="G6070" s="1" t="s">
        <v>7444</v>
      </c>
      <c r="H6070" s="4" t="str">
        <f t="shared" si="376"/>
        <v>[A]</v>
      </c>
      <c r="I6070" s="4" t="str">
        <f t="shared" si="377"/>
        <v>[蹲B]</v>
      </c>
      <c r="J6070" s="4" t="str">
        <f t="shared" si="378"/>
        <v>[B]</v>
      </c>
      <c r="K6070" s="4" t="str">
        <f t="shared" si="379"/>
        <v>[结束对策]</v>
      </c>
    </row>
    <row r="6071" spans="1:11" hidden="1">
      <c r="A6071" s="1" t="s">
        <v>1199</v>
      </c>
      <c r="B6071" s="1" t="s">
        <v>57</v>
      </c>
      <c r="C6071" s="1" t="s">
        <v>13518</v>
      </c>
      <c r="D6071" s="1" t="s">
        <v>625</v>
      </c>
      <c r="E6071" s="1" t="s">
        <v>2303</v>
      </c>
      <c r="F6071" s="1" t="s">
        <v>7444</v>
      </c>
      <c r="G6071" s="1" t="s">
        <v>7444</v>
      </c>
      <c r="H6071" s="4" t="str">
        <f t="shared" si="376"/>
        <v>[前行601帧直到距离0]</v>
      </c>
      <c r="I6071" s="4" t="str">
        <f t="shared" si="377"/>
        <v>[前D]</v>
      </c>
      <c r="J6071" s="4" t="str">
        <f t="shared" si="378"/>
        <v>[结束对策]</v>
      </c>
      <c r="K6071" s="4" t="str">
        <f t="shared" si="379"/>
        <v>[结束对策]</v>
      </c>
    </row>
    <row r="6072" spans="1:11" hidden="1">
      <c r="A6072" s="1" t="s">
        <v>1199</v>
      </c>
      <c r="B6072" s="1" t="s">
        <v>652</v>
      </c>
      <c r="C6072" s="1" t="s">
        <v>13519</v>
      </c>
      <c r="D6072" s="1" t="s">
        <v>1242</v>
      </c>
      <c r="E6072" s="1" t="s">
        <v>1241</v>
      </c>
      <c r="F6072" s="1" t="s">
        <v>7444</v>
      </c>
      <c r="G6072" s="1" t="s">
        <v>7444</v>
      </c>
      <c r="H6072" s="4" t="str">
        <f t="shared" si="376"/>
        <v>[D]</v>
      </c>
      <c r="I6072" s="4" t="str">
        <f t="shared" si="377"/>
        <v>[C]</v>
      </c>
      <c r="J6072" s="4" t="str">
        <f t="shared" si="378"/>
        <v>[结束对策]</v>
      </c>
      <c r="K6072" s="4" t="str">
        <f t="shared" si="379"/>
        <v>[结束对策]</v>
      </c>
    </row>
    <row r="6073" spans="1:11" hidden="1">
      <c r="A6073" s="1" t="s">
        <v>1199</v>
      </c>
      <c r="B6073" s="1" t="s">
        <v>608</v>
      </c>
      <c r="C6073" s="1" t="s">
        <v>13520</v>
      </c>
      <c r="D6073" s="1" t="s">
        <v>1154</v>
      </c>
      <c r="E6073" s="1" t="s">
        <v>1114</v>
      </c>
      <c r="F6073" s="1" t="s">
        <v>7444</v>
      </c>
      <c r="G6073" s="1" t="s">
        <v>7444</v>
      </c>
      <c r="H6073" s="4" t="str">
        <f t="shared" si="376"/>
        <v>[非版边后撤1帧]</v>
      </c>
      <c r="I6073" s="4" t="str">
        <f t="shared" si="377"/>
        <v>[招式6-C]</v>
      </c>
      <c r="J6073" s="4" t="str">
        <f t="shared" si="378"/>
        <v>[结束对策]</v>
      </c>
      <c r="K6073" s="4" t="str">
        <f t="shared" si="379"/>
        <v>[结束对策]</v>
      </c>
    </row>
    <row r="6074" spans="1:11" hidden="1">
      <c r="A6074" s="1" t="s">
        <v>1199</v>
      </c>
      <c r="B6074" s="1" t="s">
        <v>576</v>
      </c>
      <c r="C6074" s="1" t="s">
        <v>13521</v>
      </c>
      <c r="D6074" s="1" t="s">
        <v>2300</v>
      </c>
      <c r="E6074" s="1" t="s">
        <v>1114</v>
      </c>
      <c r="F6074" s="1" t="s">
        <v>7444</v>
      </c>
      <c r="G6074" s="1" t="s">
        <v>7444</v>
      </c>
      <c r="H6074" s="4" t="str">
        <f t="shared" si="376"/>
        <v>[C+D]</v>
      </c>
      <c r="I6074" s="4" t="str">
        <f t="shared" si="377"/>
        <v>[招式6-C]</v>
      </c>
      <c r="J6074" s="4" t="str">
        <f t="shared" si="378"/>
        <v>[结束对策]</v>
      </c>
      <c r="K6074" s="4" t="str">
        <f t="shared" si="379"/>
        <v>[结束对策]</v>
      </c>
    </row>
    <row r="6075" spans="1:11" hidden="1">
      <c r="A6075" s="1" t="s">
        <v>1199</v>
      </c>
      <c r="B6075" s="1" t="s">
        <v>625</v>
      </c>
      <c r="C6075" s="1" t="s">
        <v>13522</v>
      </c>
      <c r="D6075" s="1" t="s">
        <v>1243</v>
      </c>
      <c r="E6075" s="1" t="s">
        <v>1240</v>
      </c>
      <c r="F6075" s="1" t="s">
        <v>7444</v>
      </c>
      <c r="G6075" s="1" t="s">
        <v>7444</v>
      </c>
      <c r="H6075" s="4" t="str">
        <f t="shared" si="376"/>
        <v>[蹲A]</v>
      </c>
      <c r="I6075" s="4" t="str">
        <f t="shared" si="377"/>
        <v>[B]</v>
      </c>
      <c r="J6075" s="4" t="str">
        <f t="shared" si="378"/>
        <v>[结束对策]</v>
      </c>
      <c r="K6075" s="4" t="str">
        <f t="shared" si="379"/>
        <v>[结束对策]</v>
      </c>
    </row>
    <row r="6076" spans="1:11" hidden="1">
      <c r="A6076" s="1" t="s">
        <v>1199</v>
      </c>
      <c r="B6076" s="1" t="s">
        <v>1251</v>
      </c>
      <c r="C6076" s="1" t="s">
        <v>13523</v>
      </c>
      <c r="D6076" s="1" t="s">
        <v>1113</v>
      </c>
      <c r="E6076" s="1" t="s">
        <v>1149</v>
      </c>
      <c r="F6076" s="1" t="s">
        <v>7444</v>
      </c>
      <c r="G6076" s="1" t="s">
        <v>7444</v>
      </c>
      <c r="H6076" s="4" t="str">
        <f t="shared" si="376"/>
        <v>[前冲601帧直到距离2]</v>
      </c>
      <c r="I6076" s="4" t="str">
        <f t="shared" si="377"/>
        <v>[招式8-A]</v>
      </c>
      <c r="J6076" s="4" t="str">
        <f t="shared" si="378"/>
        <v>[结束对策]</v>
      </c>
      <c r="K6076" s="4" t="str">
        <f t="shared" si="379"/>
        <v>[结束对策]</v>
      </c>
    </row>
    <row r="6077" spans="1:11" hidden="1">
      <c r="A6077" s="1" t="s">
        <v>1199</v>
      </c>
      <c r="B6077" s="1" t="s">
        <v>1274</v>
      </c>
      <c r="C6077" s="1" t="s">
        <v>13524</v>
      </c>
      <c r="D6077" s="1" t="s">
        <v>1241</v>
      </c>
      <c r="E6077" s="1" t="s">
        <v>1114</v>
      </c>
      <c r="F6077" s="1" t="s">
        <v>7444</v>
      </c>
      <c r="G6077" s="1" t="s">
        <v>7444</v>
      </c>
      <c r="H6077" s="4" t="str">
        <f t="shared" si="376"/>
        <v>[C]</v>
      </c>
      <c r="I6077" s="4" t="str">
        <f t="shared" si="377"/>
        <v>[招式6-C]</v>
      </c>
      <c r="J6077" s="4" t="str">
        <f t="shared" si="378"/>
        <v>[结束对策]</v>
      </c>
      <c r="K6077" s="4" t="str">
        <f t="shared" si="379"/>
        <v>[结束对策]</v>
      </c>
    </row>
    <row r="6078" spans="1:11" hidden="1">
      <c r="A6078" s="1" t="s">
        <v>1199</v>
      </c>
      <c r="B6078" s="1" t="s">
        <v>237</v>
      </c>
      <c r="C6078" s="1" t="s">
        <v>13525</v>
      </c>
      <c r="D6078" s="1" t="s">
        <v>2352</v>
      </c>
      <c r="E6078" s="1" t="s">
        <v>240</v>
      </c>
      <c r="F6078" s="1" t="s">
        <v>7444</v>
      </c>
      <c r="G6078" s="1" t="s">
        <v>7444</v>
      </c>
      <c r="H6078" s="4" t="str">
        <f t="shared" si="376"/>
        <v>[A+B]</v>
      </c>
      <c r="I6078" s="4" t="str">
        <f t="shared" si="377"/>
        <v>[招式9-A]</v>
      </c>
      <c r="J6078" s="4" t="str">
        <f t="shared" si="378"/>
        <v>[结束对策]</v>
      </c>
      <c r="K6078" s="4" t="str">
        <f t="shared" si="379"/>
        <v>[结束对策]</v>
      </c>
    </row>
    <row r="6079" spans="1:11" hidden="1">
      <c r="A6079" s="1" t="s">
        <v>1199</v>
      </c>
      <c r="B6079" s="1" t="s">
        <v>472</v>
      </c>
      <c r="C6079" s="1" t="s">
        <v>13526</v>
      </c>
      <c r="D6079" s="1" t="s">
        <v>1242</v>
      </c>
      <c r="E6079" s="1" t="s">
        <v>2352</v>
      </c>
      <c r="F6079" s="1" t="s">
        <v>240</v>
      </c>
      <c r="G6079" s="1" t="s">
        <v>7444</v>
      </c>
      <c r="H6079" s="4" t="str">
        <f t="shared" si="376"/>
        <v>[D]</v>
      </c>
      <c r="I6079" s="4" t="str">
        <f t="shared" si="377"/>
        <v>[A+B]</v>
      </c>
      <c r="J6079" s="4" t="str">
        <f t="shared" si="378"/>
        <v>[招式9-A]</v>
      </c>
      <c r="K6079" s="4" t="str">
        <f t="shared" si="379"/>
        <v>[结束对策]</v>
      </c>
    </row>
    <row r="6080" spans="1:11" hidden="1">
      <c r="A6080" s="1" t="s">
        <v>1199</v>
      </c>
      <c r="B6080" s="1" t="s">
        <v>1249</v>
      </c>
      <c r="C6080" s="1" t="s">
        <v>13527</v>
      </c>
      <c r="D6080" s="1" t="s">
        <v>1241</v>
      </c>
      <c r="E6080" s="1" t="s">
        <v>1161</v>
      </c>
      <c r="F6080" s="1" t="s">
        <v>7444</v>
      </c>
      <c r="G6080" s="1" t="s">
        <v>7444</v>
      </c>
      <c r="H6080" s="4" t="str">
        <f t="shared" si="376"/>
        <v>[C]</v>
      </c>
      <c r="I6080" s="4" t="str">
        <f t="shared" si="377"/>
        <v>[招式10-C]</v>
      </c>
      <c r="J6080" s="4" t="str">
        <f t="shared" si="378"/>
        <v>[结束对策]</v>
      </c>
      <c r="K6080" s="4" t="str">
        <f t="shared" si="379"/>
        <v>[结束对策]</v>
      </c>
    </row>
    <row r="6081" spans="1:11" hidden="1">
      <c r="A6081" s="1" t="s">
        <v>1199</v>
      </c>
      <c r="B6081" s="1" t="s">
        <v>1254</v>
      </c>
      <c r="C6081" s="1" t="s">
        <v>13528</v>
      </c>
      <c r="D6081" s="1" t="s">
        <v>2352</v>
      </c>
      <c r="E6081" s="1" t="s">
        <v>1116</v>
      </c>
      <c r="F6081" s="1" t="s">
        <v>7444</v>
      </c>
      <c r="G6081" s="1" t="s">
        <v>7444</v>
      </c>
      <c r="H6081" s="4" t="str">
        <f t="shared" si="376"/>
        <v>[A+B]</v>
      </c>
      <c r="I6081" s="4" t="str">
        <f t="shared" si="377"/>
        <v>[招式7-C]</v>
      </c>
      <c r="J6081" s="4" t="str">
        <f t="shared" si="378"/>
        <v>[结束对策]</v>
      </c>
      <c r="K6081" s="4" t="str">
        <f t="shared" si="379"/>
        <v>[结束对策]</v>
      </c>
    </row>
    <row r="6082" spans="1:11" hidden="1">
      <c r="A6082" s="1" t="s">
        <v>1199</v>
      </c>
      <c r="B6082" s="1" t="s">
        <v>98</v>
      </c>
      <c r="C6082" s="1" t="s">
        <v>13529</v>
      </c>
      <c r="D6082" s="1" t="s">
        <v>1116</v>
      </c>
      <c r="E6082" s="1" t="s">
        <v>1241</v>
      </c>
      <c r="F6082" s="1" t="s">
        <v>510</v>
      </c>
      <c r="G6082" s="1" t="s">
        <v>7444</v>
      </c>
      <c r="H6082" s="4" t="str">
        <f t="shared" ref="H6082:H6145" si="380">LOOKUP(D6082,对策列表)</f>
        <v>[招式7-C]</v>
      </c>
      <c r="I6082" s="4" t="str">
        <f t="shared" ref="I6082:I6145" si="381">LOOKUP(E6082,对策列表)</f>
        <v>[C]</v>
      </c>
      <c r="J6082" s="4" t="str">
        <f t="shared" ref="J6082:J6145" si="382">LOOKUP(F6082,对策列表)</f>
        <v>[招式8-C]</v>
      </c>
      <c r="K6082" s="4" t="str">
        <f t="shared" ref="K6082:K6145" si="383">LOOKUP(G6082,对策列表)</f>
        <v>[结束对策]</v>
      </c>
    </row>
    <row r="6083" spans="1:11" hidden="1">
      <c r="A6083" s="1" t="s">
        <v>1199</v>
      </c>
      <c r="B6083" s="1" t="s">
        <v>589</v>
      </c>
      <c r="C6083" s="1" t="s">
        <v>13530</v>
      </c>
      <c r="D6083" s="1" t="s">
        <v>1241</v>
      </c>
      <c r="E6083" s="1" t="s">
        <v>1241</v>
      </c>
      <c r="F6083" s="1" t="s">
        <v>510</v>
      </c>
      <c r="G6083" s="1" t="s">
        <v>7444</v>
      </c>
      <c r="H6083" s="4" t="str">
        <f t="shared" si="380"/>
        <v>[C]</v>
      </c>
      <c r="I6083" s="4" t="str">
        <f t="shared" si="381"/>
        <v>[C]</v>
      </c>
      <c r="J6083" s="4" t="str">
        <f t="shared" si="382"/>
        <v>[招式8-C]</v>
      </c>
      <c r="K6083" s="4" t="str">
        <f t="shared" si="383"/>
        <v>[结束对策]</v>
      </c>
    </row>
    <row r="6084" spans="1:11" hidden="1">
      <c r="A6084" s="1" t="s">
        <v>1199</v>
      </c>
      <c r="B6084" s="1" t="s">
        <v>600</v>
      </c>
      <c r="C6084" s="1" t="s">
        <v>13531</v>
      </c>
      <c r="D6084" s="1" t="s">
        <v>1244</v>
      </c>
      <c r="E6084" s="1" t="s">
        <v>1244</v>
      </c>
      <c r="F6084" s="1" t="s">
        <v>1240</v>
      </c>
      <c r="G6084" s="1" t="s">
        <v>7444</v>
      </c>
      <c r="H6084" s="4" t="str">
        <f t="shared" si="380"/>
        <v>[蹲B]</v>
      </c>
      <c r="I6084" s="4" t="str">
        <f t="shared" si="381"/>
        <v>[蹲B]</v>
      </c>
      <c r="J6084" s="4" t="str">
        <f t="shared" si="382"/>
        <v>[B]</v>
      </c>
      <c r="K6084" s="4" t="str">
        <f t="shared" si="383"/>
        <v>[结束对策]</v>
      </c>
    </row>
    <row r="6085" spans="1:11" hidden="1">
      <c r="A6085" s="1" t="s">
        <v>1199</v>
      </c>
      <c r="B6085" s="1" t="s">
        <v>1267</v>
      </c>
      <c r="C6085" s="1" t="s">
        <v>13532</v>
      </c>
      <c r="D6085" s="1" t="s">
        <v>1160</v>
      </c>
      <c r="E6085" s="1" t="s">
        <v>1160</v>
      </c>
      <c r="F6085" s="1" t="s">
        <v>240</v>
      </c>
      <c r="G6085" s="1" t="s">
        <v>7444</v>
      </c>
      <c r="H6085" s="4" t="str">
        <f t="shared" si="380"/>
        <v>[站防5帧]</v>
      </c>
      <c r="I6085" s="4" t="str">
        <f t="shared" si="381"/>
        <v>[站防5帧]</v>
      </c>
      <c r="J6085" s="4" t="str">
        <f t="shared" si="382"/>
        <v>[招式9-A]</v>
      </c>
      <c r="K6085" s="4" t="str">
        <f t="shared" si="383"/>
        <v>[结束对策]</v>
      </c>
    </row>
    <row r="6086" spans="1:11" hidden="1">
      <c r="A6086" s="1" t="s">
        <v>1199</v>
      </c>
      <c r="B6086" s="1" t="s">
        <v>1264</v>
      </c>
      <c r="C6086" s="1" t="s">
        <v>13533</v>
      </c>
      <c r="D6086" s="1" t="s">
        <v>1231</v>
      </c>
      <c r="E6086" s="1" t="s">
        <v>1231</v>
      </c>
      <c r="F6086" s="1" t="s">
        <v>1240</v>
      </c>
      <c r="G6086" s="1" t="s">
        <v>7444</v>
      </c>
      <c r="H6086" s="4" t="str">
        <f t="shared" si="380"/>
        <v>[蹲防5帧]</v>
      </c>
      <c r="I6086" s="4" t="str">
        <f t="shared" si="381"/>
        <v>[蹲防5帧]</v>
      </c>
      <c r="J6086" s="4" t="str">
        <f t="shared" si="382"/>
        <v>[B]</v>
      </c>
      <c r="K6086" s="4" t="str">
        <f t="shared" si="383"/>
        <v>[结束对策]</v>
      </c>
    </row>
    <row r="6087" spans="1:11" hidden="1">
      <c r="A6087" s="1" t="s">
        <v>1199</v>
      </c>
      <c r="B6087" s="1" t="s">
        <v>1253</v>
      </c>
      <c r="C6087" s="1" t="s">
        <v>13534</v>
      </c>
      <c r="D6087" s="1" t="s">
        <v>1160</v>
      </c>
      <c r="E6087" s="1" t="s">
        <v>1160</v>
      </c>
      <c r="F6087" s="1" t="s">
        <v>1149</v>
      </c>
      <c r="G6087" s="1" t="s">
        <v>7444</v>
      </c>
      <c r="H6087" s="4" t="str">
        <f t="shared" si="380"/>
        <v>[站防5帧]</v>
      </c>
      <c r="I6087" s="4" t="str">
        <f t="shared" si="381"/>
        <v>[站防5帧]</v>
      </c>
      <c r="J6087" s="4" t="str">
        <f t="shared" si="382"/>
        <v>[招式8-A]</v>
      </c>
      <c r="K6087" s="4" t="str">
        <f t="shared" si="383"/>
        <v>[结束对策]</v>
      </c>
    </row>
    <row r="6088" spans="1:11" hidden="1">
      <c r="A6088" s="1" t="s">
        <v>1199</v>
      </c>
      <c r="B6088" s="1" t="s">
        <v>1259</v>
      </c>
      <c r="C6088" s="1" t="s">
        <v>13535</v>
      </c>
      <c r="D6088" s="1" t="s">
        <v>1160</v>
      </c>
      <c r="E6088" s="1" t="s">
        <v>1160</v>
      </c>
      <c r="F6088" s="1" t="s">
        <v>1242</v>
      </c>
      <c r="G6088" s="1" t="s">
        <v>7444</v>
      </c>
      <c r="H6088" s="4" t="str">
        <f t="shared" si="380"/>
        <v>[站防5帧]</v>
      </c>
      <c r="I6088" s="4" t="str">
        <f t="shared" si="381"/>
        <v>[站防5帧]</v>
      </c>
      <c r="J6088" s="4" t="str">
        <f t="shared" si="382"/>
        <v>[D]</v>
      </c>
      <c r="K6088" s="4" t="str">
        <f t="shared" si="383"/>
        <v>[结束对策]</v>
      </c>
    </row>
    <row r="6089" spans="1:11" hidden="1">
      <c r="A6089" s="1" t="s">
        <v>1199</v>
      </c>
      <c r="B6089" s="1" t="s">
        <v>1261</v>
      </c>
      <c r="C6089" s="1" t="s">
        <v>13536</v>
      </c>
      <c r="D6089" s="1" t="s">
        <v>2352</v>
      </c>
      <c r="E6089" s="1" t="s">
        <v>1226</v>
      </c>
      <c r="F6089" s="1" t="s">
        <v>7444</v>
      </c>
      <c r="G6089" s="1" t="s">
        <v>7444</v>
      </c>
      <c r="H6089" s="4" t="str">
        <f t="shared" si="380"/>
        <v>[A+B]</v>
      </c>
      <c r="I6089" s="4" t="str">
        <f t="shared" si="381"/>
        <v>[前残影跳1帧]</v>
      </c>
      <c r="J6089" s="4" t="str">
        <f t="shared" si="382"/>
        <v>[结束对策]</v>
      </c>
      <c r="K6089" s="4" t="str">
        <f t="shared" si="383"/>
        <v>[结束对策]</v>
      </c>
    </row>
    <row r="6090" spans="1:11" hidden="1">
      <c r="A6090" s="1" t="s">
        <v>1199</v>
      </c>
      <c r="B6090" s="1" t="s">
        <v>1252</v>
      </c>
      <c r="C6090" s="1" t="s">
        <v>13537</v>
      </c>
      <c r="D6090" s="1" t="s">
        <v>1160</v>
      </c>
      <c r="E6090" s="1" t="s">
        <v>1160</v>
      </c>
      <c r="F6090" s="1" t="s">
        <v>7673</v>
      </c>
      <c r="G6090" s="1" t="s">
        <v>240</v>
      </c>
      <c r="H6090" s="4" t="str">
        <f t="shared" si="380"/>
        <v>[站防5帧]</v>
      </c>
      <c r="I6090" s="4" t="str">
        <f t="shared" si="381"/>
        <v>[站防5帧]</v>
      </c>
      <c r="J6090" s="4" t="str">
        <f t="shared" si="382"/>
        <v>[剩余HP多于对手时执行FF]</v>
      </c>
      <c r="K6090" s="4" t="str">
        <f t="shared" si="383"/>
        <v>[招式9-A]</v>
      </c>
    </row>
    <row r="6091" spans="1:11" hidden="1">
      <c r="A6091" s="1" t="s">
        <v>1199</v>
      </c>
      <c r="B6091" s="1" t="s">
        <v>579</v>
      </c>
      <c r="C6091" s="1" t="s">
        <v>13538</v>
      </c>
      <c r="D6091" s="1" t="s">
        <v>1160</v>
      </c>
      <c r="E6091" s="1" t="s">
        <v>1160</v>
      </c>
      <c r="F6091" s="1" t="s">
        <v>1114</v>
      </c>
      <c r="G6091" s="1" t="s">
        <v>7444</v>
      </c>
      <c r="H6091" s="4" t="str">
        <f t="shared" si="380"/>
        <v>[站防5帧]</v>
      </c>
      <c r="I6091" s="4" t="str">
        <f t="shared" si="381"/>
        <v>[站防5帧]</v>
      </c>
      <c r="J6091" s="4" t="str">
        <f t="shared" si="382"/>
        <v>[招式6-C]</v>
      </c>
      <c r="K6091" s="4" t="str">
        <f t="shared" si="383"/>
        <v>[结束对策]</v>
      </c>
    </row>
    <row r="6092" spans="1:11" hidden="1">
      <c r="A6092" s="1" t="s">
        <v>1199</v>
      </c>
      <c r="B6092" s="1" t="s">
        <v>1250</v>
      </c>
      <c r="C6092" s="1" t="s">
        <v>13539</v>
      </c>
      <c r="D6092" s="1" t="s">
        <v>1243</v>
      </c>
      <c r="E6092" s="1" t="s">
        <v>1243</v>
      </c>
      <c r="F6092" s="1" t="s">
        <v>1247</v>
      </c>
      <c r="G6092" s="1" t="s">
        <v>7444</v>
      </c>
      <c r="H6092" s="4" t="str">
        <f t="shared" si="380"/>
        <v>[蹲A]</v>
      </c>
      <c r="I6092" s="4" t="str">
        <f t="shared" si="381"/>
        <v>[蹲A]</v>
      </c>
      <c r="J6092" s="4" t="str">
        <f t="shared" si="382"/>
        <v>[前A]</v>
      </c>
      <c r="K6092" s="4" t="str">
        <f t="shared" si="383"/>
        <v>[结束对策]</v>
      </c>
    </row>
    <row r="6093" spans="1:11" hidden="1">
      <c r="A6093" s="1" t="s">
        <v>1199</v>
      </c>
      <c r="B6093" s="1" t="s">
        <v>1255</v>
      </c>
      <c r="C6093" s="1" t="s">
        <v>13540</v>
      </c>
      <c r="D6093" s="1" t="s">
        <v>1160</v>
      </c>
      <c r="E6093" s="1" t="s">
        <v>1160</v>
      </c>
      <c r="F6093" s="1" t="s">
        <v>1231</v>
      </c>
      <c r="G6093" s="1" t="s">
        <v>1231</v>
      </c>
      <c r="H6093" s="4" t="str">
        <f t="shared" si="380"/>
        <v>[站防5帧]</v>
      </c>
      <c r="I6093" s="4" t="str">
        <f t="shared" si="381"/>
        <v>[站防5帧]</v>
      </c>
      <c r="J6093" s="4" t="str">
        <f t="shared" si="382"/>
        <v>[蹲防5帧]</v>
      </c>
      <c r="K6093" s="4" t="str">
        <f t="shared" si="383"/>
        <v>[蹲防5帧]</v>
      </c>
    </row>
    <row r="6094" spans="1:11" hidden="1">
      <c r="A6094" s="1" t="s">
        <v>1199</v>
      </c>
      <c r="B6094" s="1" t="s">
        <v>1257</v>
      </c>
      <c r="C6094" s="1" t="s">
        <v>13541</v>
      </c>
      <c r="D6094" s="1" t="s">
        <v>2352</v>
      </c>
      <c r="E6094" s="1" t="s">
        <v>510</v>
      </c>
      <c r="F6094" s="1" t="s">
        <v>7444</v>
      </c>
      <c r="G6094" s="1" t="s">
        <v>7444</v>
      </c>
      <c r="H6094" s="4" t="str">
        <f t="shared" si="380"/>
        <v>[A+B]</v>
      </c>
      <c r="I6094" s="4" t="str">
        <f t="shared" si="381"/>
        <v>[招式8-C]</v>
      </c>
      <c r="J6094" s="4" t="str">
        <f t="shared" si="382"/>
        <v>[结束对策]</v>
      </c>
      <c r="K6094" s="4" t="str">
        <f t="shared" si="383"/>
        <v>[结束对策]</v>
      </c>
    </row>
    <row r="6095" spans="1:11" hidden="1">
      <c r="A6095" s="1" t="s">
        <v>1199</v>
      </c>
      <c r="B6095" s="1" t="s">
        <v>1256</v>
      </c>
      <c r="C6095" s="1" t="s">
        <v>13542</v>
      </c>
      <c r="D6095" s="1" t="s">
        <v>1160</v>
      </c>
      <c r="E6095" s="1" t="s">
        <v>1160</v>
      </c>
      <c r="F6095" s="1" t="s">
        <v>1247</v>
      </c>
      <c r="G6095" s="1" t="s">
        <v>7444</v>
      </c>
      <c r="H6095" s="4" t="str">
        <f t="shared" si="380"/>
        <v>[站防5帧]</v>
      </c>
      <c r="I6095" s="4" t="str">
        <f t="shared" si="381"/>
        <v>[站防5帧]</v>
      </c>
      <c r="J6095" s="4" t="str">
        <f t="shared" si="382"/>
        <v>[前A]</v>
      </c>
      <c r="K6095" s="4" t="str">
        <f t="shared" si="383"/>
        <v>[结束对策]</v>
      </c>
    </row>
    <row r="6096" spans="1:11" hidden="1">
      <c r="A6096" s="1" t="s">
        <v>1199</v>
      </c>
      <c r="B6096" s="1" t="s">
        <v>172</v>
      </c>
      <c r="C6096" s="1" t="s">
        <v>13543</v>
      </c>
      <c r="D6096" s="1" t="s">
        <v>2352</v>
      </c>
      <c r="E6096" s="1" t="s">
        <v>1242</v>
      </c>
      <c r="F6096" s="1" t="s">
        <v>7444</v>
      </c>
      <c r="G6096" s="1" t="s">
        <v>7444</v>
      </c>
      <c r="H6096" s="4" t="str">
        <f t="shared" si="380"/>
        <v>[A+B]</v>
      </c>
      <c r="I6096" s="4" t="str">
        <f t="shared" si="381"/>
        <v>[D]</v>
      </c>
      <c r="J6096" s="4" t="str">
        <f t="shared" si="382"/>
        <v>[结束对策]</v>
      </c>
      <c r="K6096" s="4" t="str">
        <f t="shared" si="383"/>
        <v>[结束对策]</v>
      </c>
    </row>
    <row r="6097" spans="1:11" hidden="1">
      <c r="A6097" s="1" t="s">
        <v>1199</v>
      </c>
      <c r="B6097" s="1" t="s">
        <v>1260</v>
      </c>
      <c r="C6097" s="1" t="s">
        <v>13544</v>
      </c>
      <c r="D6097" s="1" t="s">
        <v>1244</v>
      </c>
      <c r="E6097" s="1" t="s">
        <v>1241</v>
      </c>
      <c r="F6097" s="1" t="s">
        <v>510</v>
      </c>
      <c r="G6097" s="1" t="s">
        <v>7444</v>
      </c>
      <c r="H6097" s="4" t="str">
        <f t="shared" si="380"/>
        <v>[蹲B]</v>
      </c>
      <c r="I6097" s="4" t="str">
        <f t="shared" si="381"/>
        <v>[C]</v>
      </c>
      <c r="J6097" s="4" t="str">
        <f t="shared" si="382"/>
        <v>[招式8-C]</v>
      </c>
      <c r="K6097" s="4" t="str">
        <f t="shared" si="383"/>
        <v>[结束对策]</v>
      </c>
    </row>
    <row r="6098" spans="1:11" hidden="1">
      <c r="A6098" s="1" t="s">
        <v>1199</v>
      </c>
      <c r="B6098" s="1" t="s">
        <v>1258</v>
      </c>
      <c r="C6098" s="1" t="s">
        <v>13545</v>
      </c>
      <c r="D6098" s="1" t="s">
        <v>1114</v>
      </c>
      <c r="E6098" s="1" t="s">
        <v>1226</v>
      </c>
      <c r="F6098" s="1" t="s">
        <v>7444</v>
      </c>
      <c r="G6098" s="1" t="s">
        <v>7444</v>
      </c>
      <c r="H6098" s="4" t="str">
        <f t="shared" si="380"/>
        <v>[招式6-C]</v>
      </c>
      <c r="I6098" s="4" t="str">
        <f t="shared" si="381"/>
        <v>[前残影跳1帧]</v>
      </c>
      <c r="J6098" s="4" t="str">
        <f t="shared" si="382"/>
        <v>[结束对策]</v>
      </c>
      <c r="K6098" s="4" t="str">
        <f t="shared" si="383"/>
        <v>[结束对策]</v>
      </c>
    </row>
    <row r="6099" spans="1:11" hidden="1">
      <c r="A6099" s="1" t="s">
        <v>1199</v>
      </c>
      <c r="B6099" s="1" t="s">
        <v>4128</v>
      </c>
      <c r="C6099" s="1" t="s">
        <v>13546</v>
      </c>
      <c r="D6099" s="1" t="s">
        <v>3733</v>
      </c>
      <c r="E6099" s="1" t="s">
        <v>3733</v>
      </c>
      <c r="F6099" s="1" t="s">
        <v>3733</v>
      </c>
      <c r="G6099" s="1" t="s">
        <v>3733</v>
      </c>
      <c r="H6099" s="4" t="str">
        <f t="shared" si="380"/>
        <v>[A]</v>
      </c>
      <c r="I6099" s="4" t="str">
        <f t="shared" si="381"/>
        <v>[A]</v>
      </c>
      <c r="J6099" s="4" t="str">
        <f t="shared" si="382"/>
        <v>[A]</v>
      </c>
      <c r="K6099" s="4" t="str">
        <f t="shared" si="383"/>
        <v>[A]</v>
      </c>
    </row>
    <row r="6100" spans="1:11" hidden="1">
      <c r="A6100" s="1" t="s">
        <v>1199</v>
      </c>
      <c r="B6100" s="1" t="s">
        <v>1263</v>
      </c>
      <c r="C6100" s="1" t="s">
        <v>13547</v>
      </c>
      <c r="D6100" s="1" t="s">
        <v>3733</v>
      </c>
      <c r="E6100" s="1" t="s">
        <v>3733</v>
      </c>
      <c r="F6100" s="1" t="s">
        <v>3733</v>
      </c>
      <c r="G6100" s="1" t="s">
        <v>3733</v>
      </c>
      <c r="H6100" s="4" t="str">
        <f t="shared" si="380"/>
        <v>[A]</v>
      </c>
      <c r="I6100" s="4" t="str">
        <f t="shared" si="381"/>
        <v>[A]</v>
      </c>
      <c r="J6100" s="4" t="str">
        <f t="shared" si="382"/>
        <v>[A]</v>
      </c>
      <c r="K6100" s="4" t="str">
        <f t="shared" si="383"/>
        <v>[A]</v>
      </c>
    </row>
    <row r="6101" spans="1:11" hidden="1">
      <c r="A6101" s="1" t="s">
        <v>1199</v>
      </c>
      <c r="B6101" s="1" t="s">
        <v>15642</v>
      </c>
      <c r="C6101" s="1" t="s">
        <v>13548</v>
      </c>
      <c r="D6101" s="1" t="s">
        <v>3733</v>
      </c>
      <c r="E6101" s="1" t="s">
        <v>3733</v>
      </c>
      <c r="F6101" s="1" t="s">
        <v>3733</v>
      </c>
      <c r="G6101" s="1" t="s">
        <v>3733</v>
      </c>
      <c r="H6101" s="4" t="str">
        <f t="shared" si="380"/>
        <v>[A]</v>
      </c>
      <c r="I6101" s="4" t="str">
        <f t="shared" si="381"/>
        <v>[A]</v>
      </c>
      <c r="J6101" s="4" t="str">
        <f t="shared" si="382"/>
        <v>[A]</v>
      </c>
      <c r="K6101" s="4" t="str">
        <f t="shared" si="383"/>
        <v>[A]</v>
      </c>
    </row>
    <row r="6102" spans="1:11" hidden="1">
      <c r="A6102" s="1" t="s">
        <v>1199</v>
      </c>
      <c r="B6102" s="1" t="s">
        <v>1271</v>
      </c>
      <c r="C6102" s="1" t="s">
        <v>13549</v>
      </c>
      <c r="D6102" s="1" t="s">
        <v>3733</v>
      </c>
      <c r="E6102" s="1" t="s">
        <v>3733</v>
      </c>
      <c r="F6102" s="1" t="s">
        <v>3733</v>
      </c>
      <c r="G6102" s="1" t="s">
        <v>3733</v>
      </c>
      <c r="H6102" s="4" t="str">
        <f t="shared" si="380"/>
        <v>[A]</v>
      </c>
      <c r="I6102" s="4" t="str">
        <f t="shared" si="381"/>
        <v>[A]</v>
      </c>
      <c r="J6102" s="4" t="str">
        <f t="shared" si="382"/>
        <v>[A]</v>
      </c>
      <c r="K6102" s="4" t="str">
        <f t="shared" si="383"/>
        <v>[A]</v>
      </c>
    </row>
    <row r="6103" spans="1:11" hidden="1">
      <c r="A6103" s="1" t="s">
        <v>1199</v>
      </c>
      <c r="B6103" s="1" t="s">
        <v>611</v>
      </c>
      <c r="C6103" s="1" t="s">
        <v>13550</v>
      </c>
      <c r="D6103" s="1" t="s">
        <v>3733</v>
      </c>
      <c r="E6103" s="1" t="s">
        <v>3733</v>
      </c>
      <c r="F6103" s="1" t="s">
        <v>3733</v>
      </c>
      <c r="G6103" s="1" t="s">
        <v>3733</v>
      </c>
      <c r="H6103" s="4" t="str">
        <f t="shared" si="380"/>
        <v>[A]</v>
      </c>
      <c r="I6103" s="4" t="str">
        <f t="shared" si="381"/>
        <v>[A]</v>
      </c>
      <c r="J6103" s="4" t="str">
        <f t="shared" si="382"/>
        <v>[A]</v>
      </c>
      <c r="K6103" s="4" t="str">
        <f t="shared" si="383"/>
        <v>[A]</v>
      </c>
    </row>
    <row r="6104" spans="1:11" hidden="1">
      <c r="A6104" s="1" t="s">
        <v>1199</v>
      </c>
      <c r="B6104" s="1" t="s">
        <v>1272</v>
      </c>
      <c r="C6104" s="1" t="s">
        <v>13551</v>
      </c>
      <c r="D6104" s="1" t="s">
        <v>3733</v>
      </c>
      <c r="E6104" s="1" t="s">
        <v>3733</v>
      </c>
      <c r="F6104" s="1" t="s">
        <v>3733</v>
      </c>
      <c r="G6104" s="1" t="s">
        <v>3733</v>
      </c>
      <c r="H6104" s="4" t="str">
        <f t="shared" si="380"/>
        <v>[A]</v>
      </c>
      <c r="I6104" s="4" t="str">
        <f t="shared" si="381"/>
        <v>[A]</v>
      </c>
      <c r="J6104" s="4" t="str">
        <f t="shared" si="382"/>
        <v>[A]</v>
      </c>
      <c r="K6104" s="4" t="str">
        <f t="shared" si="383"/>
        <v>[A]</v>
      </c>
    </row>
    <row r="6105" spans="1:11" hidden="1">
      <c r="A6105" s="1" t="s">
        <v>1199</v>
      </c>
      <c r="B6105" s="1" t="s">
        <v>15643</v>
      </c>
      <c r="C6105" s="1" t="s">
        <v>13552</v>
      </c>
      <c r="D6105" s="1" t="s">
        <v>3733</v>
      </c>
      <c r="E6105" s="1" t="s">
        <v>3733</v>
      </c>
      <c r="F6105" s="1" t="s">
        <v>3733</v>
      </c>
      <c r="G6105" s="1" t="s">
        <v>3733</v>
      </c>
      <c r="H6105" s="4" t="str">
        <f t="shared" si="380"/>
        <v>[A]</v>
      </c>
      <c r="I6105" s="4" t="str">
        <f t="shared" si="381"/>
        <v>[A]</v>
      </c>
      <c r="J6105" s="4" t="str">
        <f t="shared" si="382"/>
        <v>[A]</v>
      </c>
      <c r="K6105" s="4" t="str">
        <f t="shared" si="383"/>
        <v>[A]</v>
      </c>
    </row>
    <row r="6106" spans="1:11" hidden="1">
      <c r="A6106" s="1" t="s">
        <v>1199</v>
      </c>
      <c r="B6106" s="1" t="s">
        <v>1266</v>
      </c>
      <c r="C6106" s="1" t="s">
        <v>13553</v>
      </c>
      <c r="D6106" s="1" t="s">
        <v>3733</v>
      </c>
      <c r="E6106" s="1" t="s">
        <v>3733</v>
      </c>
      <c r="F6106" s="1" t="s">
        <v>3733</v>
      </c>
      <c r="G6106" s="1" t="s">
        <v>3733</v>
      </c>
      <c r="H6106" s="4" t="str">
        <f t="shared" si="380"/>
        <v>[A]</v>
      </c>
      <c r="I6106" s="4" t="str">
        <f t="shared" si="381"/>
        <v>[A]</v>
      </c>
      <c r="J6106" s="4" t="str">
        <f t="shared" si="382"/>
        <v>[A]</v>
      </c>
      <c r="K6106" s="4" t="str">
        <f t="shared" si="383"/>
        <v>[A]</v>
      </c>
    </row>
    <row r="6107" spans="1:11" hidden="1">
      <c r="A6107" s="1" t="s">
        <v>1199</v>
      </c>
      <c r="B6107" s="1" t="s">
        <v>1273</v>
      </c>
      <c r="C6107" s="1" t="s">
        <v>13554</v>
      </c>
      <c r="D6107" s="1" t="s">
        <v>3733</v>
      </c>
      <c r="E6107" s="1" t="s">
        <v>3733</v>
      </c>
      <c r="F6107" s="1" t="s">
        <v>3733</v>
      </c>
      <c r="G6107" s="1" t="s">
        <v>3733</v>
      </c>
      <c r="H6107" s="4" t="str">
        <f t="shared" si="380"/>
        <v>[A]</v>
      </c>
      <c r="I6107" s="4" t="str">
        <f t="shared" si="381"/>
        <v>[A]</v>
      </c>
      <c r="J6107" s="4" t="str">
        <f t="shared" si="382"/>
        <v>[A]</v>
      </c>
      <c r="K6107" s="4" t="str">
        <f t="shared" si="383"/>
        <v>[A]</v>
      </c>
    </row>
    <row r="6108" spans="1:11" hidden="1">
      <c r="A6108" s="1" t="s">
        <v>1199</v>
      </c>
      <c r="B6108" s="1" t="s">
        <v>1269</v>
      </c>
      <c r="C6108" s="1" t="s">
        <v>13555</v>
      </c>
      <c r="D6108" s="1" t="s">
        <v>3733</v>
      </c>
      <c r="E6108" s="1" t="s">
        <v>3733</v>
      </c>
      <c r="F6108" s="1" t="s">
        <v>3733</v>
      </c>
      <c r="G6108" s="1" t="s">
        <v>3733</v>
      </c>
      <c r="H6108" s="4" t="str">
        <f t="shared" si="380"/>
        <v>[A]</v>
      </c>
      <c r="I6108" s="4" t="str">
        <f t="shared" si="381"/>
        <v>[A]</v>
      </c>
      <c r="J6108" s="4" t="str">
        <f t="shared" si="382"/>
        <v>[A]</v>
      </c>
      <c r="K6108" s="4" t="str">
        <f t="shared" si="383"/>
        <v>[A]</v>
      </c>
    </row>
    <row r="6109" spans="1:11" hidden="1">
      <c r="A6109" s="1" t="s">
        <v>1199</v>
      </c>
      <c r="B6109" s="1" t="s">
        <v>15644</v>
      </c>
      <c r="C6109" s="1" t="s">
        <v>13556</v>
      </c>
      <c r="D6109" s="1" t="s">
        <v>3733</v>
      </c>
      <c r="E6109" s="1" t="s">
        <v>3733</v>
      </c>
      <c r="F6109" s="1" t="s">
        <v>3733</v>
      </c>
      <c r="G6109" s="1" t="s">
        <v>3733</v>
      </c>
      <c r="H6109" s="4" t="str">
        <f t="shared" si="380"/>
        <v>[A]</v>
      </c>
      <c r="I6109" s="4" t="str">
        <f t="shared" si="381"/>
        <v>[A]</v>
      </c>
      <c r="J6109" s="4" t="str">
        <f t="shared" si="382"/>
        <v>[A]</v>
      </c>
      <c r="K6109" s="4" t="str">
        <f t="shared" si="383"/>
        <v>[A]</v>
      </c>
    </row>
    <row r="6110" spans="1:11" hidden="1">
      <c r="A6110" s="1" t="s">
        <v>1199</v>
      </c>
      <c r="B6110" s="1" t="s">
        <v>15645</v>
      </c>
      <c r="C6110" s="1" t="s">
        <v>13557</v>
      </c>
      <c r="D6110" s="1" t="s">
        <v>3733</v>
      </c>
      <c r="E6110" s="1" t="s">
        <v>3733</v>
      </c>
      <c r="F6110" s="1" t="s">
        <v>3733</v>
      </c>
      <c r="G6110" s="1" t="s">
        <v>3733</v>
      </c>
      <c r="H6110" s="4" t="str">
        <f t="shared" si="380"/>
        <v>[A]</v>
      </c>
      <c r="I6110" s="4" t="str">
        <f t="shared" si="381"/>
        <v>[A]</v>
      </c>
      <c r="J6110" s="4" t="str">
        <f t="shared" si="382"/>
        <v>[A]</v>
      </c>
      <c r="K6110" s="4" t="str">
        <f t="shared" si="383"/>
        <v>[A]</v>
      </c>
    </row>
    <row r="6111" spans="1:11" hidden="1">
      <c r="A6111" s="1" t="s">
        <v>1199</v>
      </c>
      <c r="B6111" s="1" t="s">
        <v>1265</v>
      </c>
      <c r="C6111" s="1" t="s">
        <v>13558</v>
      </c>
      <c r="D6111" s="1" t="s">
        <v>3733</v>
      </c>
      <c r="E6111" s="1" t="s">
        <v>3733</v>
      </c>
      <c r="F6111" s="1" t="s">
        <v>3733</v>
      </c>
      <c r="G6111" s="1" t="s">
        <v>3733</v>
      </c>
      <c r="H6111" s="4" t="str">
        <f t="shared" si="380"/>
        <v>[A]</v>
      </c>
      <c r="I6111" s="4" t="str">
        <f t="shared" si="381"/>
        <v>[A]</v>
      </c>
      <c r="J6111" s="4" t="str">
        <f t="shared" si="382"/>
        <v>[A]</v>
      </c>
      <c r="K6111" s="4" t="str">
        <f t="shared" si="383"/>
        <v>[A]</v>
      </c>
    </row>
    <row r="6112" spans="1:11" hidden="1">
      <c r="A6112" s="1" t="s">
        <v>1199</v>
      </c>
      <c r="B6112" s="1" t="s">
        <v>15646</v>
      </c>
      <c r="C6112" s="1" t="s">
        <v>13559</v>
      </c>
      <c r="D6112" s="1" t="s">
        <v>3733</v>
      </c>
      <c r="E6112" s="1" t="s">
        <v>3733</v>
      </c>
      <c r="F6112" s="1" t="s">
        <v>3733</v>
      </c>
      <c r="G6112" s="1" t="s">
        <v>3733</v>
      </c>
      <c r="H6112" s="4" t="str">
        <f t="shared" si="380"/>
        <v>[A]</v>
      </c>
      <c r="I6112" s="4" t="str">
        <f t="shared" si="381"/>
        <v>[A]</v>
      </c>
      <c r="J6112" s="4" t="str">
        <f t="shared" si="382"/>
        <v>[A]</v>
      </c>
      <c r="K6112" s="4" t="str">
        <f t="shared" si="383"/>
        <v>[A]</v>
      </c>
    </row>
    <row r="6113" spans="1:11" hidden="1">
      <c r="A6113" s="1" t="s">
        <v>1199</v>
      </c>
      <c r="B6113" s="1" t="s">
        <v>4322</v>
      </c>
      <c r="C6113" s="1" t="s">
        <v>13560</v>
      </c>
      <c r="D6113" s="1" t="s">
        <v>3733</v>
      </c>
      <c r="E6113" s="1" t="s">
        <v>3733</v>
      </c>
      <c r="F6113" s="1" t="s">
        <v>3733</v>
      </c>
      <c r="G6113" s="1" t="s">
        <v>3733</v>
      </c>
      <c r="H6113" s="4" t="str">
        <f t="shared" si="380"/>
        <v>[A]</v>
      </c>
      <c r="I6113" s="4" t="str">
        <f t="shared" si="381"/>
        <v>[A]</v>
      </c>
      <c r="J6113" s="4" t="str">
        <f t="shared" si="382"/>
        <v>[A]</v>
      </c>
      <c r="K6113" s="4" t="str">
        <f t="shared" si="383"/>
        <v>[A]</v>
      </c>
    </row>
    <row r="6114" spans="1:11" hidden="1">
      <c r="A6114" s="1" t="s">
        <v>1199</v>
      </c>
      <c r="B6114" s="1" t="s">
        <v>1043</v>
      </c>
      <c r="C6114" s="1" t="s">
        <v>13561</v>
      </c>
      <c r="D6114" s="1" t="s">
        <v>3733</v>
      </c>
      <c r="E6114" s="1" t="s">
        <v>3733</v>
      </c>
      <c r="F6114" s="1" t="s">
        <v>3733</v>
      </c>
      <c r="G6114" s="1" t="s">
        <v>3733</v>
      </c>
      <c r="H6114" s="4" t="str">
        <f t="shared" si="380"/>
        <v>[A]</v>
      </c>
      <c r="I6114" s="4" t="str">
        <f t="shared" si="381"/>
        <v>[A]</v>
      </c>
      <c r="J6114" s="4" t="str">
        <f t="shared" si="382"/>
        <v>[A]</v>
      </c>
      <c r="K6114" s="4" t="str">
        <f t="shared" si="383"/>
        <v>[A]</v>
      </c>
    </row>
    <row r="6115" spans="1:11" hidden="1">
      <c r="A6115" s="1" t="s">
        <v>1199</v>
      </c>
      <c r="B6115" s="1" t="s">
        <v>15647</v>
      </c>
      <c r="C6115" s="1" t="s">
        <v>13562</v>
      </c>
      <c r="D6115" s="1" t="s">
        <v>3733</v>
      </c>
      <c r="E6115" s="1" t="s">
        <v>3733</v>
      </c>
      <c r="F6115" s="1" t="s">
        <v>3733</v>
      </c>
      <c r="G6115" s="1" t="s">
        <v>3733</v>
      </c>
      <c r="H6115" s="4" t="str">
        <f t="shared" si="380"/>
        <v>[A]</v>
      </c>
      <c r="I6115" s="4" t="str">
        <f t="shared" si="381"/>
        <v>[A]</v>
      </c>
      <c r="J6115" s="4" t="str">
        <f t="shared" si="382"/>
        <v>[A]</v>
      </c>
      <c r="K6115" s="4" t="str">
        <f t="shared" si="383"/>
        <v>[A]</v>
      </c>
    </row>
    <row r="6116" spans="1:11" hidden="1">
      <c r="A6116" s="1" t="s">
        <v>1199</v>
      </c>
      <c r="B6116" s="1" t="s">
        <v>1268</v>
      </c>
      <c r="C6116" s="1" t="s">
        <v>13563</v>
      </c>
      <c r="D6116" s="1" t="s">
        <v>3733</v>
      </c>
      <c r="E6116" s="1" t="s">
        <v>3733</v>
      </c>
      <c r="F6116" s="1" t="s">
        <v>3733</v>
      </c>
      <c r="G6116" s="1" t="s">
        <v>3733</v>
      </c>
      <c r="H6116" s="4" t="str">
        <f t="shared" si="380"/>
        <v>[A]</v>
      </c>
      <c r="I6116" s="4" t="str">
        <f t="shared" si="381"/>
        <v>[A]</v>
      </c>
      <c r="J6116" s="4" t="str">
        <f t="shared" si="382"/>
        <v>[A]</v>
      </c>
      <c r="K6116" s="4" t="str">
        <f t="shared" si="383"/>
        <v>[A]</v>
      </c>
    </row>
    <row r="6117" spans="1:11" hidden="1">
      <c r="A6117" s="1" t="s">
        <v>1199</v>
      </c>
      <c r="B6117" s="1" t="s">
        <v>15648</v>
      </c>
      <c r="C6117" s="1" t="s">
        <v>13564</v>
      </c>
      <c r="D6117" s="1" t="s">
        <v>3733</v>
      </c>
      <c r="E6117" s="1" t="s">
        <v>3733</v>
      </c>
      <c r="F6117" s="1" t="s">
        <v>3733</v>
      </c>
      <c r="G6117" s="1" t="s">
        <v>3733</v>
      </c>
      <c r="H6117" s="4" t="str">
        <f t="shared" si="380"/>
        <v>[A]</v>
      </c>
      <c r="I6117" s="4" t="str">
        <f t="shared" si="381"/>
        <v>[A]</v>
      </c>
      <c r="J6117" s="4" t="str">
        <f t="shared" si="382"/>
        <v>[A]</v>
      </c>
      <c r="K6117" s="4" t="str">
        <f t="shared" si="383"/>
        <v>[A]</v>
      </c>
    </row>
    <row r="6118" spans="1:11" hidden="1">
      <c r="A6118" s="1" t="s">
        <v>1199</v>
      </c>
      <c r="B6118" s="1" t="s">
        <v>15649</v>
      </c>
      <c r="C6118" s="1" t="s">
        <v>13565</v>
      </c>
      <c r="D6118" s="1" t="s">
        <v>3733</v>
      </c>
      <c r="E6118" s="1" t="s">
        <v>3733</v>
      </c>
      <c r="F6118" s="1" t="s">
        <v>3733</v>
      </c>
      <c r="G6118" s="1" t="s">
        <v>3733</v>
      </c>
      <c r="H6118" s="4" t="str">
        <f t="shared" si="380"/>
        <v>[A]</v>
      </c>
      <c r="I6118" s="4" t="str">
        <f t="shared" si="381"/>
        <v>[A]</v>
      </c>
      <c r="J6118" s="4" t="str">
        <f t="shared" si="382"/>
        <v>[A]</v>
      </c>
      <c r="K6118" s="4" t="str">
        <f t="shared" si="383"/>
        <v>[A]</v>
      </c>
    </row>
    <row r="6119" spans="1:11" hidden="1">
      <c r="A6119" s="1" t="s">
        <v>1199</v>
      </c>
      <c r="B6119" s="1" t="s">
        <v>15650</v>
      </c>
      <c r="C6119" s="1" t="s">
        <v>13566</v>
      </c>
      <c r="D6119" s="1" t="s">
        <v>3733</v>
      </c>
      <c r="E6119" s="1" t="s">
        <v>3733</v>
      </c>
      <c r="F6119" s="1" t="s">
        <v>3733</v>
      </c>
      <c r="G6119" s="1" t="s">
        <v>3733</v>
      </c>
      <c r="H6119" s="4" t="str">
        <f t="shared" si="380"/>
        <v>[A]</v>
      </c>
      <c r="I6119" s="4" t="str">
        <f t="shared" si="381"/>
        <v>[A]</v>
      </c>
      <c r="J6119" s="4" t="str">
        <f t="shared" si="382"/>
        <v>[A]</v>
      </c>
      <c r="K6119" s="4" t="str">
        <f t="shared" si="383"/>
        <v>[A]</v>
      </c>
    </row>
    <row r="6120" spans="1:11" hidden="1">
      <c r="A6120" s="1" t="s">
        <v>1199</v>
      </c>
      <c r="B6120" s="1" t="s">
        <v>15651</v>
      </c>
      <c r="C6120" s="1" t="s">
        <v>13567</v>
      </c>
      <c r="D6120" s="1" t="s">
        <v>3733</v>
      </c>
      <c r="E6120" s="1" t="s">
        <v>3733</v>
      </c>
      <c r="F6120" s="1" t="s">
        <v>3733</v>
      </c>
      <c r="G6120" s="1" t="s">
        <v>3733</v>
      </c>
      <c r="H6120" s="4" t="str">
        <f t="shared" si="380"/>
        <v>[A]</v>
      </c>
      <c r="I6120" s="4" t="str">
        <f t="shared" si="381"/>
        <v>[A]</v>
      </c>
      <c r="J6120" s="4" t="str">
        <f t="shared" si="382"/>
        <v>[A]</v>
      </c>
      <c r="K6120" s="4" t="str">
        <f t="shared" si="383"/>
        <v>[A]</v>
      </c>
    </row>
    <row r="6121" spans="1:11" hidden="1">
      <c r="A6121" s="1" t="s">
        <v>1199</v>
      </c>
      <c r="B6121" s="1" t="s">
        <v>15652</v>
      </c>
      <c r="C6121" s="1" t="s">
        <v>13568</v>
      </c>
      <c r="D6121" s="1" t="s">
        <v>3733</v>
      </c>
      <c r="E6121" s="1" t="s">
        <v>3733</v>
      </c>
      <c r="F6121" s="1" t="s">
        <v>3733</v>
      </c>
      <c r="G6121" s="1" t="s">
        <v>3733</v>
      </c>
      <c r="H6121" s="4" t="str">
        <f t="shared" si="380"/>
        <v>[A]</v>
      </c>
      <c r="I6121" s="4" t="str">
        <f t="shared" si="381"/>
        <v>[A]</v>
      </c>
      <c r="J6121" s="4" t="str">
        <f t="shared" si="382"/>
        <v>[A]</v>
      </c>
      <c r="K6121" s="4" t="str">
        <f t="shared" si="383"/>
        <v>[A]</v>
      </c>
    </row>
    <row r="6122" spans="1:11" hidden="1">
      <c r="A6122" s="1" t="s">
        <v>1199</v>
      </c>
      <c r="B6122" s="1" t="s">
        <v>4264</v>
      </c>
      <c r="C6122" s="1" t="s">
        <v>13569</v>
      </c>
      <c r="D6122" s="1" t="s">
        <v>3733</v>
      </c>
      <c r="E6122" s="1" t="s">
        <v>3733</v>
      </c>
      <c r="F6122" s="1" t="s">
        <v>3733</v>
      </c>
      <c r="G6122" s="1" t="s">
        <v>3733</v>
      </c>
      <c r="H6122" s="4" t="str">
        <f t="shared" si="380"/>
        <v>[A]</v>
      </c>
      <c r="I6122" s="4" t="str">
        <f t="shared" si="381"/>
        <v>[A]</v>
      </c>
      <c r="J6122" s="4" t="str">
        <f t="shared" si="382"/>
        <v>[A]</v>
      </c>
      <c r="K6122" s="4" t="str">
        <f t="shared" si="383"/>
        <v>[A]</v>
      </c>
    </row>
    <row r="6123" spans="1:11" hidden="1">
      <c r="A6123" s="1" t="s">
        <v>1199</v>
      </c>
      <c r="B6123" s="1" t="s">
        <v>1262</v>
      </c>
      <c r="C6123" s="1" t="s">
        <v>13570</v>
      </c>
      <c r="D6123" s="1" t="s">
        <v>3733</v>
      </c>
      <c r="E6123" s="1" t="s">
        <v>3733</v>
      </c>
      <c r="F6123" s="1" t="s">
        <v>3733</v>
      </c>
      <c r="G6123" s="1" t="s">
        <v>3733</v>
      </c>
      <c r="H6123" s="4" t="str">
        <f t="shared" si="380"/>
        <v>[A]</v>
      </c>
      <c r="I6123" s="4" t="str">
        <f t="shared" si="381"/>
        <v>[A]</v>
      </c>
      <c r="J6123" s="4" t="str">
        <f t="shared" si="382"/>
        <v>[A]</v>
      </c>
      <c r="K6123" s="4" t="str">
        <f t="shared" si="383"/>
        <v>[A]</v>
      </c>
    </row>
    <row r="6124" spans="1:11" hidden="1">
      <c r="A6124" s="1" t="s">
        <v>1199</v>
      </c>
      <c r="B6124" s="1" t="s">
        <v>1270</v>
      </c>
      <c r="C6124" s="1" t="s">
        <v>13571</v>
      </c>
      <c r="D6124" s="1" t="s">
        <v>3733</v>
      </c>
      <c r="E6124" s="1" t="s">
        <v>3733</v>
      </c>
      <c r="F6124" s="1" t="s">
        <v>3733</v>
      </c>
      <c r="G6124" s="1" t="s">
        <v>3733</v>
      </c>
      <c r="H6124" s="4" t="str">
        <f t="shared" si="380"/>
        <v>[A]</v>
      </c>
      <c r="I6124" s="4" t="str">
        <f t="shared" si="381"/>
        <v>[A]</v>
      </c>
      <c r="J6124" s="4" t="str">
        <f t="shared" si="382"/>
        <v>[A]</v>
      </c>
      <c r="K6124" s="4" t="str">
        <f t="shared" si="383"/>
        <v>[A]</v>
      </c>
    </row>
    <row r="6125" spans="1:11" hidden="1">
      <c r="A6125" s="1" t="s">
        <v>1199</v>
      </c>
      <c r="B6125" s="1" t="s">
        <v>15653</v>
      </c>
      <c r="C6125" s="1" t="s">
        <v>13572</v>
      </c>
      <c r="D6125" s="1" t="s">
        <v>3733</v>
      </c>
      <c r="E6125" s="1" t="s">
        <v>3733</v>
      </c>
      <c r="F6125" s="1" t="s">
        <v>3733</v>
      </c>
      <c r="G6125" s="1" t="s">
        <v>3733</v>
      </c>
      <c r="H6125" s="4" t="str">
        <f t="shared" si="380"/>
        <v>[A]</v>
      </c>
      <c r="I6125" s="4" t="str">
        <f t="shared" si="381"/>
        <v>[A]</v>
      </c>
      <c r="J6125" s="4" t="str">
        <f t="shared" si="382"/>
        <v>[A]</v>
      </c>
      <c r="K6125" s="4" t="str">
        <f t="shared" si="383"/>
        <v>[A]</v>
      </c>
    </row>
    <row r="6126" spans="1:11" hidden="1">
      <c r="A6126" s="1" t="s">
        <v>1199</v>
      </c>
      <c r="B6126" s="1" t="s">
        <v>15654</v>
      </c>
      <c r="C6126" s="1" t="s">
        <v>13573</v>
      </c>
      <c r="D6126" s="1" t="s">
        <v>3733</v>
      </c>
      <c r="E6126" s="1" t="s">
        <v>3733</v>
      </c>
      <c r="F6126" s="1" t="s">
        <v>3733</v>
      </c>
      <c r="G6126" s="1" t="s">
        <v>3733</v>
      </c>
      <c r="H6126" s="4" t="str">
        <f t="shared" si="380"/>
        <v>[A]</v>
      </c>
      <c r="I6126" s="4" t="str">
        <f t="shared" si="381"/>
        <v>[A]</v>
      </c>
      <c r="J6126" s="4" t="str">
        <f t="shared" si="382"/>
        <v>[A]</v>
      </c>
      <c r="K6126" s="4" t="str">
        <f t="shared" si="383"/>
        <v>[A]</v>
      </c>
    </row>
    <row r="6127" spans="1:11" hidden="1">
      <c r="A6127" s="1" t="s">
        <v>1199</v>
      </c>
      <c r="B6127" s="1" t="s">
        <v>15655</v>
      </c>
      <c r="C6127" s="1" t="s">
        <v>13574</v>
      </c>
      <c r="D6127" s="1" t="s">
        <v>3733</v>
      </c>
      <c r="E6127" s="1" t="s">
        <v>3733</v>
      </c>
      <c r="F6127" s="1" t="s">
        <v>3733</v>
      </c>
      <c r="G6127" s="1" t="s">
        <v>3733</v>
      </c>
      <c r="H6127" s="4" t="str">
        <f t="shared" si="380"/>
        <v>[A]</v>
      </c>
      <c r="I6127" s="4" t="str">
        <f t="shared" si="381"/>
        <v>[A]</v>
      </c>
      <c r="J6127" s="4" t="str">
        <f t="shared" si="382"/>
        <v>[A]</v>
      </c>
      <c r="K6127" s="4" t="str">
        <f t="shared" si="383"/>
        <v>[A]</v>
      </c>
    </row>
    <row r="6128" spans="1:11" hidden="1">
      <c r="A6128" s="1" t="s">
        <v>1199</v>
      </c>
      <c r="B6128" s="1" t="s">
        <v>15656</v>
      </c>
      <c r="C6128" s="1" t="s">
        <v>13575</v>
      </c>
      <c r="D6128" s="1" t="s">
        <v>3733</v>
      </c>
      <c r="E6128" s="1" t="s">
        <v>3733</v>
      </c>
      <c r="F6128" s="1" t="s">
        <v>3733</v>
      </c>
      <c r="G6128" s="1" t="s">
        <v>3733</v>
      </c>
      <c r="H6128" s="4" t="str">
        <f t="shared" si="380"/>
        <v>[A]</v>
      </c>
      <c r="I6128" s="4" t="str">
        <f t="shared" si="381"/>
        <v>[A]</v>
      </c>
      <c r="J6128" s="4" t="str">
        <f t="shared" si="382"/>
        <v>[A]</v>
      </c>
      <c r="K6128" s="4" t="str">
        <f t="shared" si="383"/>
        <v>[A]</v>
      </c>
    </row>
    <row r="6129" spans="1:11" hidden="1">
      <c r="A6129" s="1" t="s">
        <v>1199</v>
      </c>
      <c r="B6129" s="1" t="s">
        <v>3390</v>
      </c>
      <c r="C6129" s="1" t="s">
        <v>13576</v>
      </c>
      <c r="D6129" s="1" t="s">
        <v>3733</v>
      </c>
      <c r="E6129" s="1" t="s">
        <v>3733</v>
      </c>
      <c r="F6129" s="1" t="s">
        <v>3733</v>
      </c>
      <c r="G6129" s="1" t="s">
        <v>3733</v>
      </c>
      <c r="H6129" s="4" t="str">
        <f t="shared" si="380"/>
        <v>[A]</v>
      </c>
      <c r="I6129" s="4" t="str">
        <f t="shared" si="381"/>
        <v>[A]</v>
      </c>
      <c r="J6129" s="4" t="str">
        <f t="shared" si="382"/>
        <v>[A]</v>
      </c>
      <c r="K6129" s="4" t="str">
        <f t="shared" si="383"/>
        <v>[A]</v>
      </c>
    </row>
    <row r="6130" spans="1:11" hidden="1">
      <c r="A6130" s="1" t="s">
        <v>1199</v>
      </c>
      <c r="B6130" s="1" t="s">
        <v>7673</v>
      </c>
      <c r="C6130" s="1" t="s">
        <v>13577</v>
      </c>
      <c r="D6130" s="1" t="s">
        <v>3733</v>
      </c>
      <c r="E6130" s="1" t="s">
        <v>3733</v>
      </c>
      <c r="F6130" s="1" t="s">
        <v>3733</v>
      </c>
      <c r="G6130" s="1" t="s">
        <v>3733</v>
      </c>
      <c r="H6130" s="4" t="str">
        <f t="shared" si="380"/>
        <v>[A]</v>
      </c>
      <c r="I6130" s="4" t="str">
        <f t="shared" si="381"/>
        <v>[A]</v>
      </c>
      <c r="J6130" s="4" t="str">
        <f t="shared" si="382"/>
        <v>[A]</v>
      </c>
      <c r="K6130" s="4" t="str">
        <f t="shared" si="383"/>
        <v>[A]</v>
      </c>
    </row>
    <row r="6131" spans="1:11" hidden="1">
      <c r="A6131" s="1" t="s">
        <v>1199</v>
      </c>
      <c r="B6131" s="1" t="s">
        <v>7902</v>
      </c>
      <c r="C6131" s="1" t="s">
        <v>13578</v>
      </c>
      <c r="D6131" s="1" t="s">
        <v>3733</v>
      </c>
      <c r="E6131" s="1" t="s">
        <v>3733</v>
      </c>
      <c r="F6131" s="1" t="s">
        <v>3733</v>
      </c>
      <c r="G6131" s="1" t="s">
        <v>3733</v>
      </c>
      <c r="H6131" s="4" t="str">
        <f t="shared" si="380"/>
        <v>[A]</v>
      </c>
      <c r="I6131" s="4" t="str">
        <f t="shared" si="381"/>
        <v>[A]</v>
      </c>
      <c r="J6131" s="4" t="str">
        <f t="shared" si="382"/>
        <v>[A]</v>
      </c>
      <c r="K6131" s="4" t="str">
        <f t="shared" si="383"/>
        <v>[A]</v>
      </c>
    </row>
    <row r="6132" spans="1:11" hidden="1">
      <c r="A6132" s="1" t="s">
        <v>1199</v>
      </c>
      <c r="B6132" s="1" t="s">
        <v>7548</v>
      </c>
      <c r="C6132" s="1" t="s">
        <v>13579</v>
      </c>
      <c r="D6132" s="1" t="s">
        <v>3733</v>
      </c>
      <c r="E6132" s="1" t="s">
        <v>3733</v>
      </c>
      <c r="F6132" s="1" t="s">
        <v>3733</v>
      </c>
      <c r="G6132" s="1" t="s">
        <v>3733</v>
      </c>
      <c r="H6132" s="4" t="str">
        <f t="shared" si="380"/>
        <v>[A]</v>
      </c>
      <c r="I6132" s="4" t="str">
        <f t="shared" si="381"/>
        <v>[A]</v>
      </c>
      <c r="J6132" s="4" t="str">
        <f t="shared" si="382"/>
        <v>[A]</v>
      </c>
      <c r="K6132" s="4" t="str">
        <f t="shared" si="383"/>
        <v>[A]</v>
      </c>
    </row>
    <row r="6133" spans="1:11" hidden="1">
      <c r="A6133" s="1" t="s">
        <v>1199</v>
      </c>
      <c r="B6133" s="1" t="s">
        <v>7550</v>
      </c>
      <c r="C6133" s="1" t="s">
        <v>13580</v>
      </c>
      <c r="D6133" s="1" t="s">
        <v>3733</v>
      </c>
      <c r="E6133" s="1" t="s">
        <v>3733</v>
      </c>
      <c r="F6133" s="1" t="s">
        <v>3733</v>
      </c>
      <c r="G6133" s="1" t="s">
        <v>3733</v>
      </c>
      <c r="H6133" s="4" t="str">
        <f t="shared" si="380"/>
        <v>[A]</v>
      </c>
      <c r="I6133" s="4" t="str">
        <f t="shared" si="381"/>
        <v>[A]</v>
      </c>
      <c r="J6133" s="4" t="str">
        <f t="shared" si="382"/>
        <v>[A]</v>
      </c>
      <c r="K6133" s="4" t="str">
        <f t="shared" si="383"/>
        <v>[A]</v>
      </c>
    </row>
    <row r="6134" spans="1:11" hidden="1">
      <c r="A6134" s="1" t="s">
        <v>1199</v>
      </c>
      <c r="B6134" s="1" t="s">
        <v>10704</v>
      </c>
      <c r="C6134" s="1" t="s">
        <v>13581</v>
      </c>
      <c r="D6134" s="1" t="s">
        <v>3733</v>
      </c>
      <c r="E6134" s="1" t="s">
        <v>3733</v>
      </c>
      <c r="F6134" s="1" t="s">
        <v>3733</v>
      </c>
      <c r="G6134" s="1" t="s">
        <v>3733</v>
      </c>
      <c r="H6134" s="4" t="str">
        <f t="shared" si="380"/>
        <v>[A]</v>
      </c>
      <c r="I6134" s="4" t="str">
        <f t="shared" si="381"/>
        <v>[A]</v>
      </c>
      <c r="J6134" s="4" t="str">
        <f t="shared" si="382"/>
        <v>[A]</v>
      </c>
      <c r="K6134" s="4" t="str">
        <f t="shared" si="383"/>
        <v>[A]</v>
      </c>
    </row>
    <row r="6135" spans="1:11" hidden="1">
      <c r="A6135" s="1" t="s">
        <v>1199</v>
      </c>
      <c r="B6135" s="1" t="s">
        <v>15657</v>
      </c>
      <c r="C6135" s="1" t="s">
        <v>13582</v>
      </c>
      <c r="D6135" s="1" t="s">
        <v>3733</v>
      </c>
      <c r="E6135" s="1" t="s">
        <v>3733</v>
      </c>
      <c r="F6135" s="1" t="s">
        <v>3733</v>
      </c>
      <c r="G6135" s="1" t="s">
        <v>3733</v>
      </c>
      <c r="H6135" s="4" t="str">
        <f t="shared" si="380"/>
        <v>[A]</v>
      </c>
      <c r="I6135" s="4" t="str">
        <f t="shared" si="381"/>
        <v>[A]</v>
      </c>
      <c r="J6135" s="4" t="str">
        <f t="shared" si="382"/>
        <v>[A]</v>
      </c>
      <c r="K6135" s="4" t="str">
        <f t="shared" si="383"/>
        <v>[A]</v>
      </c>
    </row>
    <row r="6136" spans="1:11" hidden="1">
      <c r="A6136" s="1" t="s">
        <v>1199</v>
      </c>
      <c r="B6136" s="1" t="s">
        <v>15658</v>
      </c>
      <c r="C6136" s="1" t="s">
        <v>13583</v>
      </c>
      <c r="D6136" s="1" t="s">
        <v>3733</v>
      </c>
      <c r="E6136" s="1" t="s">
        <v>3733</v>
      </c>
      <c r="F6136" s="1" t="s">
        <v>3733</v>
      </c>
      <c r="G6136" s="1" t="s">
        <v>3733</v>
      </c>
      <c r="H6136" s="4" t="str">
        <f t="shared" si="380"/>
        <v>[A]</v>
      </c>
      <c r="I6136" s="4" t="str">
        <f t="shared" si="381"/>
        <v>[A]</v>
      </c>
      <c r="J6136" s="4" t="str">
        <f t="shared" si="382"/>
        <v>[A]</v>
      </c>
      <c r="K6136" s="4" t="str">
        <f t="shared" si="383"/>
        <v>[A]</v>
      </c>
    </row>
    <row r="6137" spans="1:11" hidden="1">
      <c r="A6137" s="1" t="s">
        <v>1199</v>
      </c>
      <c r="B6137" s="1" t="s">
        <v>15659</v>
      </c>
      <c r="C6137" s="1" t="s">
        <v>13584</v>
      </c>
      <c r="D6137" s="1" t="s">
        <v>3733</v>
      </c>
      <c r="E6137" s="1" t="s">
        <v>3733</v>
      </c>
      <c r="F6137" s="1" t="s">
        <v>3733</v>
      </c>
      <c r="G6137" s="1" t="s">
        <v>3733</v>
      </c>
      <c r="H6137" s="4" t="str">
        <f t="shared" si="380"/>
        <v>[A]</v>
      </c>
      <c r="I6137" s="4" t="str">
        <f t="shared" si="381"/>
        <v>[A]</v>
      </c>
      <c r="J6137" s="4" t="str">
        <f t="shared" si="382"/>
        <v>[A]</v>
      </c>
      <c r="K6137" s="4" t="str">
        <f t="shared" si="383"/>
        <v>[A]</v>
      </c>
    </row>
    <row r="6138" spans="1:11" hidden="1">
      <c r="A6138" s="1" t="s">
        <v>1199</v>
      </c>
      <c r="B6138" s="1" t="s">
        <v>15660</v>
      </c>
      <c r="C6138" s="1" t="s">
        <v>13585</v>
      </c>
      <c r="D6138" s="1" t="s">
        <v>3733</v>
      </c>
      <c r="E6138" s="1" t="s">
        <v>3733</v>
      </c>
      <c r="F6138" s="1" t="s">
        <v>3733</v>
      </c>
      <c r="G6138" s="1" t="s">
        <v>3733</v>
      </c>
      <c r="H6138" s="4" t="str">
        <f t="shared" si="380"/>
        <v>[A]</v>
      </c>
      <c r="I6138" s="4" t="str">
        <f t="shared" si="381"/>
        <v>[A]</v>
      </c>
      <c r="J6138" s="4" t="str">
        <f t="shared" si="382"/>
        <v>[A]</v>
      </c>
      <c r="K6138" s="4" t="str">
        <f t="shared" si="383"/>
        <v>[A]</v>
      </c>
    </row>
    <row r="6139" spans="1:11" hidden="1">
      <c r="A6139" s="1" t="s">
        <v>1199</v>
      </c>
      <c r="B6139" s="1" t="s">
        <v>15661</v>
      </c>
      <c r="C6139" s="1" t="s">
        <v>13586</v>
      </c>
      <c r="D6139" s="1" t="s">
        <v>3733</v>
      </c>
      <c r="E6139" s="1" t="s">
        <v>3733</v>
      </c>
      <c r="F6139" s="1" t="s">
        <v>3733</v>
      </c>
      <c r="G6139" s="1" t="s">
        <v>3733</v>
      </c>
      <c r="H6139" s="4" t="str">
        <f t="shared" si="380"/>
        <v>[A]</v>
      </c>
      <c r="I6139" s="4" t="str">
        <f t="shared" si="381"/>
        <v>[A]</v>
      </c>
      <c r="J6139" s="4" t="str">
        <f t="shared" si="382"/>
        <v>[A]</v>
      </c>
      <c r="K6139" s="4" t="str">
        <f t="shared" si="383"/>
        <v>[A]</v>
      </c>
    </row>
    <row r="6140" spans="1:11" hidden="1">
      <c r="A6140" s="1" t="s">
        <v>1199</v>
      </c>
      <c r="B6140" s="1" t="s">
        <v>15662</v>
      </c>
      <c r="C6140" s="1" t="s">
        <v>13587</v>
      </c>
      <c r="D6140" s="1" t="s">
        <v>3733</v>
      </c>
      <c r="E6140" s="1" t="s">
        <v>3733</v>
      </c>
      <c r="F6140" s="1" t="s">
        <v>3733</v>
      </c>
      <c r="G6140" s="1" t="s">
        <v>3733</v>
      </c>
      <c r="H6140" s="4" t="str">
        <f t="shared" si="380"/>
        <v>[A]</v>
      </c>
      <c r="I6140" s="4" t="str">
        <f t="shared" si="381"/>
        <v>[A]</v>
      </c>
      <c r="J6140" s="4" t="str">
        <f t="shared" si="382"/>
        <v>[A]</v>
      </c>
      <c r="K6140" s="4" t="str">
        <f t="shared" si="383"/>
        <v>[A]</v>
      </c>
    </row>
    <row r="6141" spans="1:11" hidden="1">
      <c r="A6141" s="1" t="s">
        <v>1199</v>
      </c>
      <c r="B6141" s="1" t="s">
        <v>15663</v>
      </c>
      <c r="C6141" s="1" t="s">
        <v>13588</v>
      </c>
      <c r="D6141" s="1" t="s">
        <v>3733</v>
      </c>
      <c r="E6141" s="1" t="s">
        <v>3733</v>
      </c>
      <c r="F6141" s="1" t="s">
        <v>3733</v>
      </c>
      <c r="G6141" s="1" t="s">
        <v>3733</v>
      </c>
      <c r="H6141" s="4" t="str">
        <f t="shared" si="380"/>
        <v>[A]</v>
      </c>
      <c r="I6141" s="4" t="str">
        <f t="shared" si="381"/>
        <v>[A]</v>
      </c>
      <c r="J6141" s="4" t="str">
        <f t="shared" si="382"/>
        <v>[A]</v>
      </c>
      <c r="K6141" s="4" t="str">
        <f t="shared" si="383"/>
        <v>[A]</v>
      </c>
    </row>
    <row r="6142" spans="1:11" hidden="1">
      <c r="A6142" s="1" t="s">
        <v>1199</v>
      </c>
      <c r="B6142" s="1" t="s">
        <v>15664</v>
      </c>
      <c r="C6142" s="1" t="s">
        <v>13589</v>
      </c>
      <c r="D6142" s="1" t="s">
        <v>3733</v>
      </c>
      <c r="E6142" s="1" t="s">
        <v>3733</v>
      </c>
      <c r="F6142" s="1" t="s">
        <v>3733</v>
      </c>
      <c r="G6142" s="1" t="s">
        <v>3733</v>
      </c>
      <c r="H6142" s="4" t="str">
        <f t="shared" si="380"/>
        <v>[A]</v>
      </c>
      <c r="I6142" s="4" t="str">
        <f t="shared" si="381"/>
        <v>[A]</v>
      </c>
      <c r="J6142" s="4" t="str">
        <f t="shared" si="382"/>
        <v>[A]</v>
      </c>
      <c r="K6142" s="4" t="str">
        <f t="shared" si="383"/>
        <v>[A]</v>
      </c>
    </row>
    <row r="6143" spans="1:11" hidden="1">
      <c r="A6143" s="1" t="s">
        <v>1199</v>
      </c>
      <c r="B6143" s="1" t="s">
        <v>15665</v>
      </c>
      <c r="C6143" s="1" t="s">
        <v>13590</v>
      </c>
      <c r="D6143" s="1" t="s">
        <v>3733</v>
      </c>
      <c r="E6143" s="1" t="s">
        <v>3733</v>
      </c>
      <c r="F6143" s="1" t="s">
        <v>3733</v>
      </c>
      <c r="G6143" s="1" t="s">
        <v>3733</v>
      </c>
      <c r="H6143" s="4" t="str">
        <f t="shared" si="380"/>
        <v>[A]</v>
      </c>
      <c r="I6143" s="4" t="str">
        <f t="shared" si="381"/>
        <v>[A]</v>
      </c>
      <c r="J6143" s="4" t="str">
        <f t="shared" si="382"/>
        <v>[A]</v>
      </c>
      <c r="K6143" s="4" t="str">
        <f t="shared" si="383"/>
        <v>[A]</v>
      </c>
    </row>
    <row r="6144" spans="1:11" hidden="1">
      <c r="A6144" s="1" t="s">
        <v>1199</v>
      </c>
      <c r="B6144" s="1" t="s">
        <v>15666</v>
      </c>
      <c r="C6144" s="1" t="s">
        <v>13591</v>
      </c>
      <c r="D6144" s="1" t="s">
        <v>3733</v>
      </c>
      <c r="E6144" s="1" t="s">
        <v>3733</v>
      </c>
      <c r="F6144" s="1" t="s">
        <v>3733</v>
      </c>
      <c r="G6144" s="1" t="s">
        <v>3733</v>
      </c>
      <c r="H6144" s="4" t="str">
        <f t="shared" si="380"/>
        <v>[A]</v>
      </c>
      <c r="I6144" s="4" t="str">
        <f t="shared" si="381"/>
        <v>[A]</v>
      </c>
      <c r="J6144" s="4" t="str">
        <f t="shared" si="382"/>
        <v>[A]</v>
      </c>
      <c r="K6144" s="4" t="str">
        <f t="shared" si="383"/>
        <v>[A]</v>
      </c>
    </row>
    <row r="6145" spans="1:11" hidden="1">
      <c r="A6145" s="1" t="s">
        <v>1199</v>
      </c>
      <c r="B6145" s="1" t="s">
        <v>7444</v>
      </c>
      <c r="C6145" s="1" t="s">
        <v>13592</v>
      </c>
      <c r="D6145" s="1" t="s">
        <v>3733</v>
      </c>
      <c r="E6145" s="1" t="s">
        <v>3733</v>
      </c>
      <c r="F6145" s="1" t="s">
        <v>3733</v>
      </c>
      <c r="G6145" s="1" t="s">
        <v>3733</v>
      </c>
      <c r="H6145" s="4" t="str">
        <f t="shared" si="380"/>
        <v>[A]</v>
      </c>
      <c r="I6145" s="4" t="str">
        <f t="shared" si="381"/>
        <v>[A]</v>
      </c>
      <c r="J6145" s="4" t="str">
        <f t="shared" si="382"/>
        <v>[A]</v>
      </c>
      <c r="K6145" s="4" t="str">
        <f t="shared" si="383"/>
        <v>[A]</v>
      </c>
    </row>
    <row r="6146" spans="1:11" hidden="1">
      <c r="A6146" s="1" t="s">
        <v>1200</v>
      </c>
      <c r="B6146" s="1" t="s">
        <v>3733</v>
      </c>
      <c r="C6146" s="1" t="s">
        <v>13593</v>
      </c>
      <c r="D6146" s="1" t="s">
        <v>18</v>
      </c>
      <c r="E6146" s="1" t="s">
        <v>7444</v>
      </c>
      <c r="F6146" s="1" t="s">
        <v>7444</v>
      </c>
      <c r="G6146" s="1" t="s">
        <v>7444</v>
      </c>
      <c r="H6146" s="4" t="str">
        <f t="shared" ref="H6146:H6209" si="384">LOOKUP(D6146,对策列表)</f>
        <v>[无-9]</v>
      </c>
      <c r="I6146" s="4" t="str">
        <f t="shared" ref="I6146:I6209" si="385">LOOKUP(E6146,对策列表)</f>
        <v>[结束对策]</v>
      </c>
      <c r="J6146" s="4" t="str">
        <f t="shared" ref="J6146:J6209" si="386">LOOKUP(F6146,对策列表)</f>
        <v>[结束对策]</v>
      </c>
      <c r="K6146" s="4" t="str">
        <f t="shared" ref="K6146:K6209" si="387">LOOKUP(G6146,对策列表)</f>
        <v>[结束对策]</v>
      </c>
    </row>
    <row r="6147" spans="1:11" hidden="1">
      <c r="A6147" s="1" t="s">
        <v>1200</v>
      </c>
      <c r="B6147" s="1" t="s">
        <v>1240</v>
      </c>
      <c r="C6147" s="1" t="s">
        <v>13594</v>
      </c>
      <c r="D6147" s="1" t="s">
        <v>1144</v>
      </c>
      <c r="E6147" s="1" t="s">
        <v>7444</v>
      </c>
      <c r="F6147" s="1" t="s">
        <v>7444</v>
      </c>
      <c r="G6147" s="1" t="s">
        <v>7444</v>
      </c>
      <c r="H6147" s="4" t="str">
        <f t="shared" si="384"/>
        <v>[站防1帧]</v>
      </c>
      <c r="I6147" s="4" t="str">
        <f t="shared" si="385"/>
        <v>[结束对策]</v>
      </c>
      <c r="J6147" s="4" t="str">
        <f t="shared" si="386"/>
        <v>[结束对策]</v>
      </c>
      <c r="K6147" s="4" t="str">
        <f t="shared" si="387"/>
        <v>[结束对策]</v>
      </c>
    </row>
    <row r="6148" spans="1:11" hidden="1">
      <c r="A6148" s="1" t="s">
        <v>1200</v>
      </c>
      <c r="B6148" s="1" t="s">
        <v>1241</v>
      </c>
      <c r="C6148" s="1" t="s">
        <v>13595</v>
      </c>
      <c r="D6148" s="1" t="s">
        <v>38</v>
      </c>
      <c r="E6148" s="1" t="s">
        <v>7444</v>
      </c>
      <c r="F6148" s="1" t="s">
        <v>7444</v>
      </c>
      <c r="G6148" s="1" t="s">
        <v>7444</v>
      </c>
      <c r="H6148" s="4" t="str">
        <f t="shared" si="384"/>
        <v>[对方未攻击蹲随机等待31~62帧]</v>
      </c>
      <c r="I6148" s="4" t="str">
        <f t="shared" si="385"/>
        <v>[结束对策]</v>
      </c>
      <c r="J6148" s="4" t="str">
        <f t="shared" si="386"/>
        <v>[结束对策]</v>
      </c>
      <c r="K6148" s="4" t="str">
        <f t="shared" si="387"/>
        <v>[结束对策]</v>
      </c>
    </row>
    <row r="6149" spans="1:11" hidden="1">
      <c r="A6149" s="1" t="s">
        <v>1200</v>
      </c>
      <c r="B6149" s="1" t="s">
        <v>1242</v>
      </c>
      <c r="C6149" s="1" t="s">
        <v>13596</v>
      </c>
      <c r="D6149" s="1" t="s">
        <v>1164</v>
      </c>
      <c r="E6149" s="1" t="s">
        <v>7444</v>
      </c>
      <c r="F6149" s="1" t="s">
        <v>7444</v>
      </c>
      <c r="G6149" s="1" t="s">
        <v>7444</v>
      </c>
      <c r="H6149" s="4" t="str">
        <f t="shared" si="384"/>
        <v>[蹲防1帧]</v>
      </c>
      <c r="I6149" s="4" t="str">
        <f t="shared" si="385"/>
        <v>[结束对策]</v>
      </c>
      <c r="J6149" s="4" t="str">
        <f t="shared" si="386"/>
        <v>[结束对策]</v>
      </c>
      <c r="K6149" s="4" t="str">
        <f t="shared" si="387"/>
        <v>[结束对策]</v>
      </c>
    </row>
    <row r="6150" spans="1:11" hidden="1">
      <c r="A6150" s="1" t="s">
        <v>1200</v>
      </c>
      <c r="B6150" s="1" t="s">
        <v>1243</v>
      </c>
      <c r="C6150" s="1" t="s">
        <v>13597</v>
      </c>
      <c r="D6150" s="1" t="s">
        <v>1136</v>
      </c>
      <c r="E6150" s="1" t="s">
        <v>7444</v>
      </c>
      <c r="F6150" s="1" t="s">
        <v>7444</v>
      </c>
      <c r="G6150" s="1" t="s">
        <v>7444</v>
      </c>
      <c r="H6150" s="4" t="str">
        <f t="shared" si="384"/>
        <v>[垂跳6帧]</v>
      </c>
      <c r="I6150" s="4" t="str">
        <f t="shared" si="385"/>
        <v>[结束对策]</v>
      </c>
      <c r="J6150" s="4" t="str">
        <f t="shared" si="386"/>
        <v>[结束对策]</v>
      </c>
      <c r="K6150" s="4" t="str">
        <f t="shared" si="387"/>
        <v>[结束对策]</v>
      </c>
    </row>
    <row r="6151" spans="1:11" hidden="1">
      <c r="A6151" s="1" t="s">
        <v>1200</v>
      </c>
      <c r="B6151" s="1" t="s">
        <v>1244</v>
      </c>
      <c r="C6151" s="1" t="s">
        <v>13598</v>
      </c>
      <c r="D6151" s="1" t="s">
        <v>1121</v>
      </c>
      <c r="E6151" s="1" t="s">
        <v>7444</v>
      </c>
      <c r="F6151" s="1" t="s">
        <v>7444</v>
      </c>
      <c r="G6151" s="1" t="s">
        <v>7444</v>
      </c>
      <c r="H6151" s="4" t="str">
        <f t="shared" si="384"/>
        <v>[前跳9帧]</v>
      </c>
      <c r="I6151" s="4" t="str">
        <f t="shared" si="385"/>
        <v>[结束对策]</v>
      </c>
      <c r="J6151" s="4" t="str">
        <f t="shared" si="386"/>
        <v>[结束对策]</v>
      </c>
      <c r="K6151" s="4" t="str">
        <f t="shared" si="387"/>
        <v>[结束对策]</v>
      </c>
    </row>
    <row r="6152" spans="1:11" hidden="1">
      <c r="A6152" s="1" t="s">
        <v>1200</v>
      </c>
      <c r="B6152" s="1" t="s">
        <v>1245</v>
      </c>
      <c r="C6152" s="1" t="s">
        <v>13599</v>
      </c>
      <c r="D6152" s="1" t="s">
        <v>1228</v>
      </c>
      <c r="E6152" s="1" t="s">
        <v>7444</v>
      </c>
      <c r="F6152" s="1" t="s">
        <v>7444</v>
      </c>
      <c r="G6152" s="1" t="s">
        <v>7444</v>
      </c>
      <c r="H6152" s="4" t="str">
        <f t="shared" si="384"/>
        <v>[非版边后跳9帧]</v>
      </c>
      <c r="I6152" s="4" t="str">
        <f t="shared" si="385"/>
        <v>[结束对策]</v>
      </c>
      <c r="J6152" s="4" t="str">
        <f t="shared" si="386"/>
        <v>[结束对策]</v>
      </c>
      <c r="K6152" s="4" t="str">
        <f t="shared" si="387"/>
        <v>[结束对策]</v>
      </c>
    </row>
    <row r="6153" spans="1:11" hidden="1">
      <c r="A6153" s="1" t="s">
        <v>1200</v>
      </c>
      <c r="B6153" s="1" t="s">
        <v>1246</v>
      </c>
      <c r="C6153" s="1" t="s">
        <v>13600</v>
      </c>
      <c r="D6153" s="1" t="s">
        <v>1167</v>
      </c>
      <c r="E6153" s="1" t="s">
        <v>7444</v>
      </c>
      <c r="F6153" s="1" t="s">
        <v>7444</v>
      </c>
      <c r="G6153" s="1" t="s">
        <v>7444</v>
      </c>
      <c r="H6153" s="4" t="str">
        <f t="shared" si="384"/>
        <v>[垂跳2帧]</v>
      </c>
      <c r="I6153" s="4" t="str">
        <f t="shared" si="385"/>
        <v>[结束对策]</v>
      </c>
      <c r="J6153" s="4" t="str">
        <f t="shared" si="386"/>
        <v>[结束对策]</v>
      </c>
      <c r="K6153" s="4" t="str">
        <f t="shared" si="387"/>
        <v>[结束对策]</v>
      </c>
    </row>
    <row r="6154" spans="1:11" hidden="1">
      <c r="A6154" s="1" t="s">
        <v>1200</v>
      </c>
      <c r="B6154" s="1" t="s">
        <v>1247</v>
      </c>
      <c r="C6154" s="1" t="s">
        <v>13601</v>
      </c>
      <c r="D6154" s="1" t="s">
        <v>1130</v>
      </c>
      <c r="E6154" s="1" t="s">
        <v>7444</v>
      </c>
      <c r="F6154" s="1" t="s">
        <v>7444</v>
      </c>
      <c r="G6154" s="1" t="s">
        <v>7444</v>
      </c>
      <c r="H6154" s="4" t="str">
        <f t="shared" si="384"/>
        <v>[前跳2帧]</v>
      </c>
      <c r="I6154" s="4" t="str">
        <f t="shared" si="385"/>
        <v>[结束对策]</v>
      </c>
      <c r="J6154" s="4" t="str">
        <f t="shared" si="386"/>
        <v>[结束对策]</v>
      </c>
      <c r="K6154" s="4" t="str">
        <f t="shared" si="387"/>
        <v>[结束对策]</v>
      </c>
    </row>
    <row r="6155" spans="1:11" hidden="1">
      <c r="A6155" s="1" t="s">
        <v>1200</v>
      </c>
      <c r="B6155" s="1" t="s">
        <v>1248</v>
      </c>
      <c r="C6155" s="1" t="s">
        <v>13602</v>
      </c>
      <c r="D6155" s="1" t="s">
        <v>1145</v>
      </c>
      <c r="E6155" s="1" t="s">
        <v>7444</v>
      </c>
      <c r="F6155" s="1" t="s">
        <v>7444</v>
      </c>
      <c r="G6155" s="1" t="s">
        <v>7444</v>
      </c>
      <c r="H6155" s="4" t="str">
        <f t="shared" si="384"/>
        <v>[非版边后跳2帧]</v>
      </c>
      <c r="I6155" s="4" t="str">
        <f t="shared" si="385"/>
        <v>[结束对策]</v>
      </c>
      <c r="J6155" s="4" t="str">
        <f t="shared" si="386"/>
        <v>[结束对策]</v>
      </c>
      <c r="K6155" s="4" t="str">
        <f t="shared" si="387"/>
        <v>[结束对策]</v>
      </c>
    </row>
    <row r="6156" spans="1:11" hidden="1">
      <c r="A6156" s="1" t="s">
        <v>1200</v>
      </c>
      <c r="B6156" s="1" t="s">
        <v>3292</v>
      </c>
      <c r="C6156" s="1" t="s">
        <v>13603</v>
      </c>
      <c r="D6156" s="1" t="s">
        <v>2</v>
      </c>
      <c r="E6156" s="1" t="s">
        <v>7444</v>
      </c>
      <c r="F6156" s="1" t="s">
        <v>7444</v>
      </c>
      <c r="G6156" s="1" t="s">
        <v>7444</v>
      </c>
      <c r="H6156" s="4" t="str">
        <f t="shared" si="384"/>
        <v>[对方未攻击等待1帧]</v>
      </c>
      <c r="I6156" s="4" t="str">
        <f t="shared" si="385"/>
        <v>[结束对策]</v>
      </c>
      <c r="J6156" s="4" t="str">
        <f t="shared" si="386"/>
        <v>[结束对策]</v>
      </c>
      <c r="K6156" s="4" t="str">
        <f t="shared" si="387"/>
        <v>[结束对策]</v>
      </c>
    </row>
    <row r="6157" spans="1:11" hidden="1">
      <c r="A6157" s="1" t="s">
        <v>1200</v>
      </c>
      <c r="B6157" s="1" t="s">
        <v>2303</v>
      </c>
      <c r="C6157" s="1" t="s">
        <v>13604</v>
      </c>
      <c r="D6157" s="1" t="s">
        <v>1226</v>
      </c>
      <c r="E6157" s="1" t="s">
        <v>7444</v>
      </c>
      <c r="F6157" s="1" t="s">
        <v>7444</v>
      </c>
      <c r="G6157" s="1" t="s">
        <v>7444</v>
      </c>
      <c r="H6157" s="4" t="str">
        <f t="shared" si="384"/>
        <v>[前残影跳1帧]</v>
      </c>
      <c r="I6157" s="4" t="str">
        <f t="shared" si="385"/>
        <v>[结束对策]</v>
      </c>
      <c r="J6157" s="4" t="str">
        <f t="shared" si="386"/>
        <v>[结束对策]</v>
      </c>
      <c r="K6157" s="4" t="str">
        <f t="shared" si="387"/>
        <v>[结束对策]</v>
      </c>
    </row>
    <row r="6158" spans="1:11" hidden="1">
      <c r="A6158" s="1" t="s">
        <v>1200</v>
      </c>
      <c r="B6158" s="1" t="s">
        <v>2324</v>
      </c>
      <c r="C6158" s="1" t="s">
        <v>13605</v>
      </c>
      <c r="D6158" s="1" t="s">
        <v>1227</v>
      </c>
      <c r="E6158" s="1" t="s">
        <v>7444</v>
      </c>
      <c r="F6158" s="1" t="s">
        <v>7444</v>
      </c>
      <c r="G6158" s="1" t="s">
        <v>7444</v>
      </c>
      <c r="H6158" s="4" t="str">
        <f t="shared" si="384"/>
        <v>[前残影跳6帧]</v>
      </c>
      <c r="I6158" s="4" t="str">
        <f t="shared" si="385"/>
        <v>[结束对策]</v>
      </c>
      <c r="J6158" s="4" t="str">
        <f t="shared" si="386"/>
        <v>[结束对策]</v>
      </c>
      <c r="K6158" s="4" t="str">
        <f t="shared" si="387"/>
        <v>[结束对策]</v>
      </c>
    </row>
    <row r="6159" spans="1:11" hidden="1">
      <c r="A6159" s="1" t="s">
        <v>1200</v>
      </c>
      <c r="B6159" s="1" t="s">
        <v>2321</v>
      </c>
      <c r="C6159" s="1" t="s">
        <v>13606</v>
      </c>
      <c r="D6159" s="1" t="s">
        <v>1171</v>
      </c>
      <c r="E6159" s="1" t="s">
        <v>7444</v>
      </c>
      <c r="F6159" s="1" t="s">
        <v>7444</v>
      </c>
      <c r="G6159" s="1" t="s">
        <v>7444</v>
      </c>
      <c r="H6159" s="4" t="str">
        <f t="shared" si="384"/>
        <v>[非版边后残影跳1帧]</v>
      </c>
      <c r="I6159" s="4" t="str">
        <f t="shared" si="385"/>
        <v>[结束对策]</v>
      </c>
      <c r="J6159" s="4" t="str">
        <f t="shared" si="386"/>
        <v>[结束对策]</v>
      </c>
      <c r="K6159" s="4" t="str">
        <f t="shared" si="387"/>
        <v>[结束对策]</v>
      </c>
    </row>
    <row r="6160" spans="1:11" hidden="1">
      <c r="A6160" s="1" t="s">
        <v>1200</v>
      </c>
      <c r="B6160" s="1" t="s">
        <v>2313</v>
      </c>
      <c r="C6160" s="1" t="s">
        <v>13607</v>
      </c>
      <c r="D6160" s="1" t="s">
        <v>1229</v>
      </c>
      <c r="E6160" s="1" t="s">
        <v>7444</v>
      </c>
      <c r="F6160" s="1" t="s">
        <v>7444</v>
      </c>
      <c r="G6160" s="1" t="s">
        <v>7444</v>
      </c>
      <c r="H6160" s="4" t="str">
        <f t="shared" si="384"/>
        <v>[非版边后残影跳6帧]</v>
      </c>
      <c r="I6160" s="4" t="str">
        <f t="shared" si="385"/>
        <v>[结束对策]</v>
      </c>
      <c r="J6160" s="4" t="str">
        <f t="shared" si="386"/>
        <v>[结束对策]</v>
      </c>
      <c r="K6160" s="4" t="str">
        <f t="shared" si="387"/>
        <v>[结束对策]</v>
      </c>
    </row>
    <row r="6161" spans="1:11" hidden="1">
      <c r="A6161" s="1" t="s">
        <v>1200</v>
      </c>
      <c r="B6161" s="1" t="s">
        <v>2307</v>
      </c>
      <c r="C6161" s="1" t="s">
        <v>13608</v>
      </c>
      <c r="D6161" s="1" t="s">
        <v>1160</v>
      </c>
      <c r="E6161" s="1" t="s">
        <v>7444</v>
      </c>
      <c r="F6161" s="1" t="s">
        <v>7444</v>
      </c>
      <c r="G6161" s="1" t="s">
        <v>7444</v>
      </c>
      <c r="H6161" s="4" t="str">
        <f t="shared" si="384"/>
        <v>[站防5帧]</v>
      </c>
      <c r="I6161" s="4" t="str">
        <f t="shared" si="385"/>
        <v>[结束对策]</v>
      </c>
      <c r="J6161" s="4" t="str">
        <f t="shared" si="386"/>
        <v>[结束对策]</v>
      </c>
      <c r="K6161" s="4" t="str">
        <f t="shared" si="387"/>
        <v>[结束对策]</v>
      </c>
    </row>
    <row r="6162" spans="1:11" hidden="1">
      <c r="A6162" s="1" t="s">
        <v>1200</v>
      </c>
      <c r="B6162" s="1" t="s">
        <v>1211</v>
      </c>
      <c r="C6162" s="1" t="s">
        <v>13609</v>
      </c>
      <c r="D6162" s="1" t="s">
        <v>1165</v>
      </c>
      <c r="E6162" s="1" t="s">
        <v>7444</v>
      </c>
      <c r="F6162" s="1" t="s">
        <v>7444</v>
      </c>
      <c r="G6162" s="1" t="s">
        <v>7444</v>
      </c>
      <c r="H6162" s="4" t="str">
        <f t="shared" si="384"/>
        <v>[站防11帧]</v>
      </c>
      <c r="I6162" s="4" t="str">
        <f t="shared" si="385"/>
        <v>[结束对策]</v>
      </c>
      <c r="J6162" s="4" t="str">
        <f t="shared" si="386"/>
        <v>[结束对策]</v>
      </c>
      <c r="K6162" s="4" t="str">
        <f t="shared" si="387"/>
        <v>[结束对策]</v>
      </c>
    </row>
    <row r="6163" spans="1:11" hidden="1">
      <c r="A6163" s="1" t="s">
        <v>1200</v>
      </c>
      <c r="B6163" s="1" t="s">
        <v>1212</v>
      </c>
      <c r="C6163" s="1" t="s">
        <v>13610</v>
      </c>
      <c r="D6163" s="1" t="s">
        <v>1231</v>
      </c>
      <c r="E6163" s="1" t="s">
        <v>7444</v>
      </c>
      <c r="F6163" s="1" t="s">
        <v>7444</v>
      </c>
      <c r="G6163" s="1" t="s">
        <v>7444</v>
      </c>
      <c r="H6163" s="4" t="str">
        <f t="shared" si="384"/>
        <v>[蹲防5帧]</v>
      </c>
      <c r="I6163" s="4" t="str">
        <f t="shared" si="385"/>
        <v>[结束对策]</v>
      </c>
      <c r="J6163" s="4" t="str">
        <f t="shared" si="386"/>
        <v>[结束对策]</v>
      </c>
      <c r="K6163" s="4" t="str">
        <f t="shared" si="387"/>
        <v>[结束对策]</v>
      </c>
    </row>
    <row r="6164" spans="1:11" hidden="1">
      <c r="A6164" s="1" t="s">
        <v>1200</v>
      </c>
      <c r="B6164" s="1" t="s">
        <v>1213</v>
      </c>
      <c r="C6164" s="1" t="s">
        <v>13611</v>
      </c>
      <c r="D6164" s="1" t="s">
        <v>123</v>
      </c>
      <c r="E6164" s="1" t="s">
        <v>7444</v>
      </c>
      <c r="F6164" s="1" t="s">
        <v>7444</v>
      </c>
      <c r="G6164" s="1" t="s">
        <v>7444</v>
      </c>
      <c r="H6164" s="4" t="str">
        <f t="shared" si="384"/>
        <v>[蹲防11帧]</v>
      </c>
      <c r="I6164" s="4" t="str">
        <f t="shared" si="385"/>
        <v>[结束对策]</v>
      </c>
      <c r="J6164" s="4" t="str">
        <f t="shared" si="386"/>
        <v>[结束对策]</v>
      </c>
      <c r="K6164" s="4" t="str">
        <f t="shared" si="387"/>
        <v>[结束对策]</v>
      </c>
    </row>
    <row r="6165" spans="1:11" hidden="1">
      <c r="A6165" s="1" t="s">
        <v>1200</v>
      </c>
      <c r="B6165" s="1" t="s">
        <v>1214</v>
      </c>
      <c r="C6165" s="1" t="s">
        <v>13612</v>
      </c>
      <c r="D6165" s="1" t="s">
        <v>1141</v>
      </c>
      <c r="E6165" s="1" t="s">
        <v>7444</v>
      </c>
      <c r="F6165" s="1" t="s">
        <v>7444</v>
      </c>
      <c r="G6165" s="1" t="s">
        <v>7444</v>
      </c>
      <c r="H6165" s="4" t="str">
        <f t="shared" si="384"/>
        <v>[站防31帧]</v>
      </c>
      <c r="I6165" s="4" t="str">
        <f t="shared" si="385"/>
        <v>[结束对策]</v>
      </c>
      <c r="J6165" s="4" t="str">
        <f t="shared" si="386"/>
        <v>[结束对策]</v>
      </c>
      <c r="K6165" s="4" t="str">
        <f t="shared" si="387"/>
        <v>[结束对策]</v>
      </c>
    </row>
    <row r="6166" spans="1:11" hidden="1">
      <c r="A6166" s="1" t="s">
        <v>1200</v>
      </c>
      <c r="B6166" s="1" t="s">
        <v>1215</v>
      </c>
      <c r="C6166" s="1" t="s">
        <v>13613</v>
      </c>
      <c r="D6166" s="1" t="s">
        <v>126</v>
      </c>
      <c r="E6166" s="1" t="s">
        <v>7444</v>
      </c>
      <c r="F6166" s="1" t="s">
        <v>7444</v>
      </c>
      <c r="G6166" s="1" t="s">
        <v>7444</v>
      </c>
      <c r="H6166" s="4" t="str">
        <f t="shared" si="384"/>
        <v>[蹲防31帧]</v>
      </c>
      <c r="I6166" s="4" t="str">
        <f t="shared" si="385"/>
        <v>[结束对策]</v>
      </c>
      <c r="J6166" s="4" t="str">
        <f t="shared" si="386"/>
        <v>[结束对策]</v>
      </c>
      <c r="K6166" s="4" t="str">
        <f t="shared" si="387"/>
        <v>[结束对策]</v>
      </c>
    </row>
    <row r="6167" spans="1:11" hidden="1">
      <c r="A6167" s="1" t="s">
        <v>1200</v>
      </c>
      <c r="B6167" s="1" t="s">
        <v>1216</v>
      </c>
      <c r="C6167" s="1" t="s">
        <v>13614</v>
      </c>
      <c r="D6167" s="1" t="s">
        <v>3733</v>
      </c>
      <c r="E6167" s="1" t="s">
        <v>7444</v>
      </c>
      <c r="F6167" s="1" t="s">
        <v>7444</v>
      </c>
      <c r="G6167" s="1" t="s">
        <v>7444</v>
      </c>
      <c r="H6167" s="4" t="str">
        <f t="shared" si="384"/>
        <v>[A]</v>
      </c>
      <c r="I6167" s="4" t="str">
        <f t="shared" si="385"/>
        <v>[结束对策]</v>
      </c>
      <c r="J6167" s="4" t="str">
        <f t="shared" si="386"/>
        <v>[结束对策]</v>
      </c>
      <c r="K6167" s="4" t="str">
        <f t="shared" si="387"/>
        <v>[结束对策]</v>
      </c>
    </row>
    <row r="6168" spans="1:11" hidden="1">
      <c r="A6168" s="1" t="s">
        <v>1200</v>
      </c>
      <c r="B6168" s="1" t="s">
        <v>1217</v>
      </c>
      <c r="C6168" s="1" t="s">
        <v>13615</v>
      </c>
      <c r="D6168" s="1" t="s">
        <v>1240</v>
      </c>
      <c r="E6168" s="1" t="s">
        <v>7444</v>
      </c>
      <c r="F6168" s="1" t="s">
        <v>7444</v>
      </c>
      <c r="G6168" s="1" t="s">
        <v>7444</v>
      </c>
      <c r="H6168" s="4" t="str">
        <f t="shared" si="384"/>
        <v>[B]</v>
      </c>
      <c r="I6168" s="4" t="str">
        <f t="shared" si="385"/>
        <v>[结束对策]</v>
      </c>
      <c r="J6168" s="4" t="str">
        <f t="shared" si="386"/>
        <v>[结束对策]</v>
      </c>
      <c r="K6168" s="4" t="str">
        <f t="shared" si="387"/>
        <v>[结束对策]</v>
      </c>
    </row>
    <row r="6169" spans="1:11" hidden="1">
      <c r="A6169" s="1" t="s">
        <v>1200</v>
      </c>
      <c r="B6169" s="1" t="s">
        <v>1218</v>
      </c>
      <c r="C6169" s="1" t="s">
        <v>13616</v>
      </c>
      <c r="D6169" s="1" t="s">
        <v>1241</v>
      </c>
      <c r="E6169" s="1" t="s">
        <v>7444</v>
      </c>
      <c r="F6169" s="1" t="s">
        <v>7444</v>
      </c>
      <c r="G6169" s="1" t="s">
        <v>7444</v>
      </c>
      <c r="H6169" s="4" t="str">
        <f t="shared" si="384"/>
        <v>[C]</v>
      </c>
      <c r="I6169" s="4" t="str">
        <f t="shared" si="385"/>
        <v>[结束对策]</v>
      </c>
      <c r="J6169" s="4" t="str">
        <f t="shared" si="386"/>
        <v>[结束对策]</v>
      </c>
      <c r="K6169" s="4" t="str">
        <f t="shared" si="387"/>
        <v>[结束对策]</v>
      </c>
    </row>
    <row r="6170" spans="1:11" hidden="1">
      <c r="A6170" s="1" t="s">
        <v>1200</v>
      </c>
      <c r="B6170" s="1" t="s">
        <v>1219</v>
      </c>
      <c r="C6170" s="1" t="s">
        <v>13617</v>
      </c>
      <c r="D6170" s="1" t="s">
        <v>1242</v>
      </c>
      <c r="E6170" s="1" t="s">
        <v>7444</v>
      </c>
      <c r="F6170" s="1" t="s">
        <v>7444</v>
      </c>
      <c r="G6170" s="1" t="s">
        <v>7444</v>
      </c>
      <c r="H6170" s="4" t="str">
        <f t="shared" si="384"/>
        <v>[D]</v>
      </c>
      <c r="I6170" s="4" t="str">
        <f t="shared" si="385"/>
        <v>[结束对策]</v>
      </c>
      <c r="J6170" s="4" t="str">
        <f t="shared" si="386"/>
        <v>[结束对策]</v>
      </c>
      <c r="K6170" s="4" t="str">
        <f t="shared" si="387"/>
        <v>[结束对策]</v>
      </c>
    </row>
    <row r="6171" spans="1:11" hidden="1">
      <c r="A6171" s="1" t="s">
        <v>1200</v>
      </c>
      <c r="B6171" s="1" t="s">
        <v>1220</v>
      </c>
      <c r="C6171" s="1" t="s">
        <v>13618</v>
      </c>
      <c r="D6171" s="1" t="s">
        <v>1243</v>
      </c>
      <c r="E6171" s="1" t="s">
        <v>7444</v>
      </c>
      <c r="F6171" s="1" t="s">
        <v>7444</v>
      </c>
      <c r="G6171" s="1" t="s">
        <v>7444</v>
      </c>
      <c r="H6171" s="4" t="str">
        <f t="shared" si="384"/>
        <v>[蹲A]</v>
      </c>
      <c r="I6171" s="4" t="str">
        <f t="shared" si="385"/>
        <v>[结束对策]</v>
      </c>
      <c r="J6171" s="4" t="str">
        <f t="shared" si="386"/>
        <v>[结束对策]</v>
      </c>
      <c r="K6171" s="4" t="str">
        <f t="shared" si="387"/>
        <v>[结束对策]</v>
      </c>
    </row>
    <row r="6172" spans="1:11" hidden="1">
      <c r="A6172" s="1" t="s">
        <v>1200</v>
      </c>
      <c r="B6172" s="1" t="s">
        <v>2416</v>
      </c>
      <c r="C6172" s="1" t="s">
        <v>13619</v>
      </c>
      <c r="D6172" s="1" t="s">
        <v>1244</v>
      </c>
      <c r="E6172" s="1" t="s">
        <v>7444</v>
      </c>
      <c r="F6172" s="1" t="s">
        <v>7444</v>
      </c>
      <c r="G6172" s="1" t="s">
        <v>7444</v>
      </c>
      <c r="H6172" s="4" t="str">
        <f t="shared" si="384"/>
        <v>[蹲B]</v>
      </c>
      <c r="I6172" s="4" t="str">
        <f t="shared" si="385"/>
        <v>[结束对策]</v>
      </c>
      <c r="J6172" s="4" t="str">
        <f t="shared" si="386"/>
        <v>[结束对策]</v>
      </c>
      <c r="K6172" s="4" t="str">
        <f t="shared" si="387"/>
        <v>[结束对策]</v>
      </c>
    </row>
    <row r="6173" spans="1:11" hidden="1">
      <c r="A6173" s="1" t="s">
        <v>1200</v>
      </c>
      <c r="B6173" s="1" t="s">
        <v>2330</v>
      </c>
      <c r="C6173" s="1" t="s">
        <v>13620</v>
      </c>
      <c r="D6173" s="1" t="s">
        <v>1245</v>
      </c>
      <c r="E6173" s="1" t="s">
        <v>7444</v>
      </c>
      <c r="F6173" s="1" t="s">
        <v>7444</v>
      </c>
      <c r="G6173" s="1" t="s">
        <v>7444</v>
      </c>
      <c r="H6173" s="4" t="str">
        <f t="shared" si="384"/>
        <v>[蹲C]</v>
      </c>
      <c r="I6173" s="4" t="str">
        <f t="shared" si="385"/>
        <v>[结束对策]</v>
      </c>
      <c r="J6173" s="4" t="str">
        <f t="shared" si="386"/>
        <v>[结束对策]</v>
      </c>
      <c r="K6173" s="4" t="str">
        <f t="shared" si="387"/>
        <v>[结束对策]</v>
      </c>
    </row>
    <row r="6174" spans="1:11" hidden="1">
      <c r="A6174" s="1" t="s">
        <v>1200</v>
      </c>
      <c r="B6174" s="1" t="s">
        <v>2341</v>
      </c>
      <c r="C6174" s="1" t="s">
        <v>13621</v>
      </c>
      <c r="D6174" s="1" t="s">
        <v>1246</v>
      </c>
      <c r="E6174" s="1" t="s">
        <v>7444</v>
      </c>
      <c r="F6174" s="1" t="s">
        <v>7444</v>
      </c>
      <c r="G6174" s="1" t="s">
        <v>7444</v>
      </c>
      <c r="H6174" s="4" t="str">
        <f t="shared" si="384"/>
        <v>[蹲D]</v>
      </c>
      <c r="I6174" s="4" t="str">
        <f t="shared" si="385"/>
        <v>[结束对策]</v>
      </c>
      <c r="J6174" s="4" t="str">
        <f t="shared" si="386"/>
        <v>[结束对策]</v>
      </c>
      <c r="K6174" s="4" t="str">
        <f t="shared" si="387"/>
        <v>[结束对策]</v>
      </c>
    </row>
    <row r="6175" spans="1:11" hidden="1">
      <c r="A6175" s="1" t="s">
        <v>1200</v>
      </c>
      <c r="B6175" s="1" t="s">
        <v>2388</v>
      </c>
      <c r="C6175" s="1" t="s">
        <v>13622</v>
      </c>
      <c r="D6175" s="1" t="s">
        <v>1247</v>
      </c>
      <c r="E6175" s="1" t="s">
        <v>7444</v>
      </c>
      <c r="F6175" s="1" t="s">
        <v>7444</v>
      </c>
      <c r="G6175" s="1" t="s">
        <v>7444</v>
      </c>
      <c r="H6175" s="4" t="str">
        <f t="shared" si="384"/>
        <v>[前A]</v>
      </c>
      <c r="I6175" s="4" t="str">
        <f t="shared" si="385"/>
        <v>[结束对策]</v>
      </c>
      <c r="J6175" s="4" t="str">
        <f t="shared" si="386"/>
        <v>[结束对策]</v>
      </c>
      <c r="K6175" s="4" t="str">
        <f t="shared" si="387"/>
        <v>[结束对策]</v>
      </c>
    </row>
    <row r="6176" spans="1:11" hidden="1">
      <c r="A6176" s="1" t="s">
        <v>1200</v>
      </c>
      <c r="B6176" s="1" t="s">
        <v>2300</v>
      </c>
      <c r="C6176" s="1" t="s">
        <v>13623</v>
      </c>
      <c r="D6176" s="1" t="s">
        <v>1248</v>
      </c>
      <c r="E6176" s="1" t="s">
        <v>7444</v>
      </c>
      <c r="F6176" s="1" t="s">
        <v>7444</v>
      </c>
      <c r="G6176" s="1" t="s">
        <v>7444</v>
      </c>
      <c r="H6176" s="4" t="str">
        <f t="shared" si="384"/>
        <v>[前B]</v>
      </c>
      <c r="I6176" s="4" t="str">
        <f t="shared" si="385"/>
        <v>[结束对策]</v>
      </c>
      <c r="J6176" s="4" t="str">
        <f t="shared" si="386"/>
        <v>[结束对策]</v>
      </c>
      <c r="K6176" s="4" t="str">
        <f t="shared" si="387"/>
        <v>[结束对策]</v>
      </c>
    </row>
    <row r="6177" spans="1:11" hidden="1">
      <c r="A6177" s="1" t="s">
        <v>1200</v>
      </c>
      <c r="B6177" s="1" t="s">
        <v>2352</v>
      </c>
      <c r="C6177" s="1" t="s">
        <v>13624</v>
      </c>
      <c r="D6177" s="1" t="s">
        <v>3292</v>
      </c>
      <c r="E6177" s="1" t="s">
        <v>7444</v>
      </c>
      <c r="F6177" s="1" t="s">
        <v>7444</v>
      </c>
      <c r="G6177" s="1" t="s">
        <v>7444</v>
      </c>
      <c r="H6177" s="4" t="str">
        <f t="shared" si="384"/>
        <v>[前C]</v>
      </c>
      <c r="I6177" s="4" t="str">
        <f t="shared" si="385"/>
        <v>[结束对策]</v>
      </c>
      <c r="J6177" s="4" t="str">
        <f t="shared" si="386"/>
        <v>[结束对策]</v>
      </c>
      <c r="K6177" s="4" t="str">
        <f t="shared" si="387"/>
        <v>[结束对策]</v>
      </c>
    </row>
    <row r="6178" spans="1:11" hidden="1">
      <c r="A6178" s="1" t="s">
        <v>1200</v>
      </c>
      <c r="B6178" s="1" t="s">
        <v>1221</v>
      </c>
      <c r="C6178" s="1" t="s">
        <v>13625</v>
      </c>
      <c r="D6178" s="1" t="s">
        <v>2303</v>
      </c>
      <c r="E6178" s="1" t="s">
        <v>7444</v>
      </c>
      <c r="F6178" s="1" t="s">
        <v>7444</v>
      </c>
      <c r="G6178" s="1" t="s">
        <v>7444</v>
      </c>
      <c r="H6178" s="4" t="str">
        <f t="shared" si="384"/>
        <v>[前D]</v>
      </c>
      <c r="I6178" s="4" t="str">
        <f t="shared" si="385"/>
        <v>[结束对策]</v>
      </c>
      <c r="J6178" s="4" t="str">
        <f t="shared" si="386"/>
        <v>[结束对策]</v>
      </c>
      <c r="K6178" s="4" t="str">
        <f t="shared" si="387"/>
        <v>[结束对策]</v>
      </c>
    </row>
    <row r="6179" spans="1:11" hidden="1">
      <c r="A6179" s="1" t="s">
        <v>1200</v>
      </c>
      <c r="B6179" s="1" t="s">
        <v>1222</v>
      </c>
      <c r="C6179" s="1" t="s">
        <v>13626</v>
      </c>
      <c r="D6179" s="1" t="s">
        <v>2324</v>
      </c>
      <c r="E6179" s="1" t="s">
        <v>7444</v>
      </c>
      <c r="F6179" s="1" t="s">
        <v>7444</v>
      </c>
      <c r="G6179" s="1" t="s">
        <v>7444</v>
      </c>
      <c r="H6179" s="4" t="str">
        <f t="shared" si="384"/>
        <v>[后A]</v>
      </c>
      <c r="I6179" s="4" t="str">
        <f t="shared" si="385"/>
        <v>[结束对策]</v>
      </c>
      <c r="J6179" s="4" t="str">
        <f t="shared" si="386"/>
        <v>[结束对策]</v>
      </c>
      <c r="K6179" s="4" t="str">
        <f t="shared" si="387"/>
        <v>[结束对策]</v>
      </c>
    </row>
    <row r="6180" spans="1:11" hidden="1">
      <c r="A6180" s="1" t="s">
        <v>1200</v>
      </c>
      <c r="B6180" s="1" t="s">
        <v>1223</v>
      </c>
      <c r="C6180" s="1" t="s">
        <v>13627</v>
      </c>
      <c r="D6180" s="1" t="s">
        <v>2321</v>
      </c>
      <c r="E6180" s="1" t="s">
        <v>7444</v>
      </c>
      <c r="F6180" s="1" t="s">
        <v>7444</v>
      </c>
      <c r="G6180" s="1" t="s">
        <v>7444</v>
      </c>
      <c r="H6180" s="4" t="str">
        <f t="shared" si="384"/>
        <v>[后B]</v>
      </c>
      <c r="I6180" s="4" t="str">
        <f t="shared" si="385"/>
        <v>[结束对策]</v>
      </c>
      <c r="J6180" s="4" t="str">
        <f t="shared" si="386"/>
        <v>[结束对策]</v>
      </c>
      <c r="K6180" s="4" t="str">
        <f t="shared" si="387"/>
        <v>[结束对策]</v>
      </c>
    </row>
    <row r="6181" spans="1:11" hidden="1">
      <c r="A6181" s="1" t="s">
        <v>1200</v>
      </c>
      <c r="B6181" s="1" t="s">
        <v>1172</v>
      </c>
      <c r="C6181" s="1" t="s">
        <v>13628</v>
      </c>
      <c r="D6181" s="1" t="s">
        <v>2313</v>
      </c>
      <c r="E6181" s="1" t="s">
        <v>7444</v>
      </c>
      <c r="F6181" s="1" t="s">
        <v>7444</v>
      </c>
      <c r="G6181" s="1" t="s">
        <v>7444</v>
      </c>
      <c r="H6181" s="4" t="str">
        <f t="shared" si="384"/>
        <v>[后C]</v>
      </c>
      <c r="I6181" s="4" t="str">
        <f t="shared" si="385"/>
        <v>[结束对策]</v>
      </c>
      <c r="J6181" s="4" t="str">
        <f t="shared" si="386"/>
        <v>[结束对策]</v>
      </c>
      <c r="K6181" s="4" t="str">
        <f t="shared" si="387"/>
        <v>[结束对策]</v>
      </c>
    </row>
    <row r="6182" spans="1:11" hidden="1">
      <c r="A6182" s="1" t="s">
        <v>1200</v>
      </c>
      <c r="B6182" s="1" t="s">
        <v>1146</v>
      </c>
      <c r="C6182" s="1" t="s">
        <v>13629</v>
      </c>
      <c r="D6182" s="1" t="s">
        <v>2307</v>
      </c>
      <c r="E6182" s="1" t="s">
        <v>7444</v>
      </c>
      <c r="F6182" s="1" t="s">
        <v>7444</v>
      </c>
      <c r="G6182" s="1" t="s">
        <v>7444</v>
      </c>
      <c r="H6182" s="4" t="str">
        <f t="shared" si="384"/>
        <v>[后D]</v>
      </c>
      <c r="I6182" s="4" t="str">
        <f t="shared" si="385"/>
        <v>[结束对策]</v>
      </c>
      <c r="J6182" s="4" t="str">
        <f t="shared" si="386"/>
        <v>[结束对策]</v>
      </c>
      <c r="K6182" s="4" t="str">
        <f t="shared" si="387"/>
        <v>[结束对策]</v>
      </c>
    </row>
    <row r="6183" spans="1:11" hidden="1">
      <c r="A6183" s="1" t="s">
        <v>1200</v>
      </c>
      <c r="B6183" s="1" t="s">
        <v>1148</v>
      </c>
      <c r="C6183" s="1" t="s">
        <v>13630</v>
      </c>
      <c r="D6183" s="1" t="s">
        <v>1211</v>
      </c>
      <c r="E6183" s="1" t="s">
        <v>7444</v>
      </c>
      <c r="F6183" s="1" t="s">
        <v>7444</v>
      </c>
      <c r="G6183" s="1" t="s">
        <v>7444</v>
      </c>
      <c r="H6183" s="4" t="str">
        <f t="shared" si="384"/>
        <v>[下A]</v>
      </c>
      <c r="I6183" s="4" t="str">
        <f t="shared" si="385"/>
        <v>[结束对策]</v>
      </c>
      <c r="J6183" s="4" t="str">
        <f t="shared" si="386"/>
        <v>[结束对策]</v>
      </c>
      <c r="K6183" s="4" t="str">
        <f t="shared" si="387"/>
        <v>[结束对策]</v>
      </c>
    </row>
    <row r="6184" spans="1:11" hidden="1">
      <c r="A6184" s="1" t="s">
        <v>1200</v>
      </c>
      <c r="B6184" s="1" t="s">
        <v>1137</v>
      </c>
      <c r="C6184" s="1" t="s">
        <v>13631</v>
      </c>
      <c r="D6184" s="1" t="s">
        <v>1212</v>
      </c>
      <c r="E6184" s="1" t="s">
        <v>7444</v>
      </c>
      <c r="F6184" s="1" t="s">
        <v>7444</v>
      </c>
      <c r="G6184" s="1" t="s">
        <v>7444</v>
      </c>
      <c r="H6184" s="4" t="str">
        <f t="shared" si="384"/>
        <v>[下B]</v>
      </c>
      <c r="I6184" s="4" t="str">
        <f t="shared" si="385"/>
        <v>[结束对策]</v>
      </c>
      <c r="J6184" s="4" t="str">
        <f t="shared" si="386"/>
        <v>[结束对策]</v>
      </c>
      <c r="K6184" s="4" t="str">
        <f t="shared" si="387"/>
        <v>[结束对策]</v>
      </c>
    </row>
    <row r="6185" spans="1:11" hidden="1">
      <c r="A6185" s="1" t="s">
        <v>1200</v>
      </c>
      <c r="B6185" s="1" t="s">
        <v>1224</v>
      </c>
      <c r="C6185" s="1" t="s">
        <v>13632</v>
      </c>
      <c r="D6185" s="1" t="s">
        <v>1213</v>
      </c>
      <c r="E6185" s="1" t="s">
        <v>7444</v>
      </c>
      <c r="F6185" s="1" t="s">
        <v>7444</v>
      </c>
      <c r="G6185" s="1" t="s">
        <v>7444</v>
      </c>
      <c r="H6185" s="4" t="str">
        <f t="shared" si="384"/>
        <v>[下C]</v>
      </c>
      <c r="I6185" s="4" t="str">
        <f t="shared" si="385"/>
        <v>[结束对策]</v>
      </c>
      <c r="J6185" s="4" t="str">
        <f t="shared" si="386"/>
        <v>[结束对策]</v>
      </c>
      <c r="K6185" s="4" t="str">
        <f t="shared" si="387"/>
        <v>[结束对策]</v>
      </c>
    </row>
    <row r="6186" spans="1:11" hidden="1">
      <c r="A6186" s="1" t="s">
        <v>1200</v>
      </c>
      <c r="B6186" s="1" t="s">
        <v>1173</v>
      </c>
      <c r="C6186" s="1" t="s">
        <v>13633</v>
      </c>
      <c r="D6186" s="1" t="s">
        <v>1214</v>
      </c>
      <c r="E6186" s="1" t="s">
        <v>7444</v>
      </c>
      <c r="F6186" s="1" t="s">
        <v>7444</v>
      </c>
      <c r="G6186" s="1" t="s">
        <v>7444</v>
      </c>
      <c r="H6186" s="4" t="str">
        <f t="shared" si="384"/>
        <v>[下D]</v>
      </c>
      <c r="I6186" s="4" t="str">
        <f t="shared" si="385"/>
        <v>[结束对策]</v>
      </c>
      <c r="J6186" s="4" t="str">
        <f t="shared" si="386"/>
        <v>[结束对策]</v>
      </c>
      <c r="K6186" s="4" t="str">
        <f t="shared" si="387"/>
        <v>[结束对策]</v>
      </c>
    </row>
    <row r="6187" spans="1:11" hidden="1">
      <c r="A6187" s="1" t="s">
        <v>1200</v>
      </c>
      <c r="B6187" s="1" t="s">
        <v>1225</v>
      </c>
      <c r="C6187" s="1" t="s">
        <v>13634</v>
      </c>
      <c r="D6187" s="1" t="s">
        <v>1215</v>
      </c>
      <c r="E6187" s="1" t="s">
        <v>7444</v>
      </c>
      <c r="F6187" s="1" t="s">
        <v>7444</v>
      </c>
      <c r="G6187" s="1" t="s">
        <v>7444</v>
      </c>
      <c r="H6187" s="4" t="str">
        <f t="shared" si="384"/>
        <v>[前下A]</v>
      </c>
      <c r="I6187" s="4" t="str">
        <f t="shared" si="385"/>
        <v>[结束对策]</v>
      </c>
      <c r="J6187" s="4" t="str">
        <f t="shared" si="386"/>
        <v>[结束对策]</v>
      </c>
      <c r="K6187" s="4" t="str">
        <f t="shared" si="387"/>
        <v>[结束对策]</v>
      </c>
    </row>
    <row r="6188" spans="1:11" hidden="1">
      <c r="A6188" s="1" t="s">
        <v>1200</v>
      </c>
      <c r="B6188" s="1" t="s">
        <v>574</v>
      </c>
      <c r="C6188" s="1" t="s">
        <v>13635</v>
      </c>
      <c r="D6188" s="1" t="s">
        <v>1216</v>
      </c>
      <c r="E6188" s="1" t="s">
        <v>7444</v>
      </c>
      <c r="F6188" s="1" t="s">
        <v>7444</v>
      </c>
      <c r="G6188" s="1" t="s">
        <v>7444</v>
      </c>
      <c r="H6188" s="4" t="str">
        <f t="shared" si="384"/>
        <v>[前下B]</v>
      </c>
      <c r="I6188" s="4" t="str">
        <f t="shared" si="385"/>
        <v>[结束对策]</v>
      </c>
      <c r="J6188" s="4" t="str">
        <f t="shared" si="386"/>
        <v>[结束对策]</v>
      </c>
      <c r="K6188" s="4" t="str">
        <f t="shared" si="387"/>
        <v>[结束对策]</v>
      </c>
    </row>
    <row r="6189" spans="1:11" hidden="1">
      <c r="A6189" s="1" t="s">
        <v>1200</v>
      </c>
      <c r="B6189" s="1" t="s">
        <v>4</v>
      </c>
      <c r="C6189" s="1" t="s">
        <v>13636</v>
      </c>
      <c r="D6189" s="1" t="s">
        <v>1217</v>
      </c>
      <c r="E6189" s="1" t="s">
        <v>7444</v>
      </c>
      <c r="F6189" s="1" t="s">
        <v>7444</v>
      </c>
      <c r="G6189" s="1" t="s">
        <v>7444</v>
      </c>
      <c r="H6189" s="4" t="str">
        <f t="shared" si="384"/>
        <v>[前下C]</v>
      </c>
      <c r="I6189" s="4" t="str">
        <f t="shared" si="385"/>
        <v>[结束对策]</v>
      </c>
      <c r="J6189" s="4" t="str">
        <f t="shared" si="386"/>
        <v>[结束对策]</v>
      </c>
      <c r="K6189" s="4" t="str">
        <f t="shared" si="387"/>
        <v>[结束对策]</v>
      </c>
    </row>
    <row r="6190" spans="1:11" hidden="1">
      <c r="A6190" s="1" t="s">
        <v>1200</v>
      </c>
      <c r="B6190" s="1" t="s">
        <v>1</v>
      </c>
      <c r="C6190" s="1" t="s">
        <v>13637</v>
      </c>
      <c r="D6190" s="1" t="s">
        <v>1218</v>
      </c>
      <c r="E6190" s="1" t="s">
        <v>7444</v>
      </c>
      <c r="F6190" s="1" t="s">
        <v>7444</v>
      </c>
      <c r="G6190" s="1" t="s">
        <v>7444</v>
      </c>
      <c r="H6190" s="4" t="str">
        <f t="shared" si="384"/>
        <v>[前下D]</v>
      </c>
      <c r="I6190" s="4" t="str">
        <f t="shared" si="385"/>
        <v>[结束对策]</v>
      </c>
      <c r="J6190" s="4" t="str">
        <f t="shared" si="386"/>
        <v>[结束对策]</v>
      </c>
      <c r="K6190" s="4" t="str">
        <f t="shared" si="387"/>
        <v>[结束对策]</v>
      </c>
    </row>
    <row r="6191" spans="1:11" hidden="1">
      <c r="A6191" s="1" t="s">
        <v>1200</v>
      </c>
      <c r="B6191" s="1" t="s">
        <v>40</v>
      </c>
      <c r="C6191" s="1" t="s">
        <v>13638</v>
      </c>
      <c r="D6191" s="1" t="s">
        <v>1219</v>
      </c>
      <c r="E6191" s="1" t="s">
        <v>7444</v>
      </c>
      <c r="F6191" s="1" t="s">
        <v>7444</v>
      </c>
      <c r="G6191" s="1" t="s">
        <v>7444</v>
      </c>
      <c r="H6191" s="4" t="str">
        <f t="shared" si="384"/>
        <v>[后下A]</v>
      </c>
      <c r="I6191" s="4" t="str">
        <f t="shared" si="385"/>
        <v>[结束对策]</v>
      </c>
      <c r="J6191" s="4" t="str">
        <f t="shared" si="386"/>
        <v>[结束对策]</v>
      </c>
      <c r="K6191" s="4" t="str">
        <f t="shared" si="387"/>
        <v>[结束对策]</v>
      </c>
    </row>
    <row r="6192" spans="1:11" hidden="1">
      <c r="A6192" s="1" t="s">
        <v>1200</v>
      </c>
      <c r="B6192" s="1" t="s">
        <v>92</v>
      </c>
      <c r="C6192" s="1" t="s">
        <v>13639</v>
      </c>
      <c r="D6192" s="1" t="s">
        <v>1220</v>
      </c>
      <c r="E6192" s="1" t="s">
        <v>7444</v>
      </c>
      <c r="F6192" s="1" t="s">
        <v>7444</v>
      </c>
      <c r="G6192" s="1" t="s">
        <v>7444</v>
      </c>
      <c r="H6192" s="4" t="str">
        <f t="shared" si="384"/>
        <v>[后下B]</v>
      </c>
      <c r="I6192" s="4" t="str">
        <f t="shared" si="385"/>
        <v>[结束对策]</v>
      </c>
      <c r="J6192" s="4" t="str">
        <f t="shared" si="386"/>
        <v>[结束对策]</v>
      </c>
      <c r="K6192" s="4" t="str">
        <f t="shared" si="387"/>
        <v>[结束对策]</v>
      </c>
    </row>
    <row r="6193" spans="1:11" hidden="1">
      <c r="A6193" s="1" t="s">
        <v>1200</v>
      </c>
      <c r="B6193" s="1" t="s">
        <v>122</v>
      </c>
      <c r="C6193" s="1" t="s">
        <v>13640</v>
      </c>
      <c r="D6193" s="1" t="s">
        <v>2416</v>
      </c>
      <c r="E6193" s="1" t="s">
        <v>7444</v>
      </c>
      <c r="F6193" s="1" t="s">
        <v>7444</v>
      </c>
      <c r="G6193" s="1" t="s">
        <v>7444</v>
      </c>
      <c r="H6193" s="4" t="str">
        <f t="shared" si="384"/>
        <v>[后下C]</v>
      </c>
      <c r="I6193" s="4" t="str">
        <f t="shared" si="385"/>
        <v>[结束对策]</v>
      </c>
      <c r="J6193" s="4" t="str">
        <f t="shared" si="386"/>
        <v>[结束对策]</v>
      </c>
      <c r="K6193" s="4" t="str">
        <f t="shared" si="387"/>
        <v>[结束对策]</v>
      </c>
    </row>
    <row r="6194" spans="1:11" hidden="1">
      <c r="A6194" s="1" t="s">
        <v>1200</v>
      </c>
      <c r="B6194" s="1" t="s">
        <v>1136</v>
      </c>
      <c r="C6194" s="1" t="s">
        <v>13641</v>
      </c>
      <c r="D6194" s="1" t="s">
        <v>2330</v>
      </c>
      <c r="E6194" s="1" t="s">
        <v>7444</v>
      </c>
      <c r="F6194" s="1" t="s">
        <v>7444</v>
      </c>
      <c r="G6194" s="1" t="s">
        <v>7444</v>
      </c>
      <c r="H6194" s="4" t="str">
        <f t="shared" si="384"/>
        <v>[后下D]</v>
      </c>
      <c r="I6194" s="4" t="str">
        <f t="shared" si="385"/>
        <v>[结束对策]</v>
      </c>
      <c r="J6194" s="4" t="str">
        <f t="shared" si="386"/>
        <v>[结束对策]</v>
      </c>
      <c r="K6194" s="4" t="str">
        <f t="shared" si="387"/>
        <v>[结束对策]</v>
      </c>
    </row>
    <row r="6195" spans="1:11" hidden="1">
      <c r="A6195" s="1" t="s">
        <v>1200</v>
      </c>
      <c r="B6195" s="1" t="s">
        <v>1167</v>
      </c>
      <c r="C6195" s="1" t="s">
        <v>13642</v>
      </c>
      <c r="D6195" s="1" t="s">
        <v>2300</v>
      </c>
      <c r="E6195" s="1" t="s">
        <v>7444</v>
      </c>
      <c r="F6195" s="1" t="s">
        <v>7444</v>
      </c>
      <c r="G6195" s="1" t="s">
        <v>7444</v>
      </c>
      <c r="H6195" s="4" t="str">
        <f t="shared" si="384"/>
        <v>[C+D]</v>
      </c>
      <c r="I6195" s="4" t="str">
        <f t="shared" si="385"/>
        <v>[结束对策]</v>
      </c>
      <c r="J6195" s="4" t="str">
        <f t="shared" si="386"/>
        <v>[结束对策]</v>
      </c>
      <c r="K6195" s="4" t="str">
        <f t="shared" si="387"/>
        <v>[结束对策]</v>
      </c>
    </row>
    <row r="6196" spans="1:11" hidden="1">
      <c r="A6196" s="1" t="s">
        <v>1200</v>
      </c>
      <c r="B6196" s="1" t="s">
        <v>1121</v>
      </c>
      <c r="C6196" s="1" t="s">
        <v>13643</v>
      </c>
      <c r="D6196" s="1" t="s">
        <v>2341</v>
      </c>
      <c r="E6196" s="1" t="s">
        <v>7444</v>
      </c>
      <c r="F6196" s="1" t="s">
        <v>7444</v>
      </c>
      <c r="G6196" s="1" t="s">
        <v>7444</v>
      </c>
      <c r="H6196" s="4" t="str">
        <f t="shared" si="384"/>
        <v>[非版边后A+B]</v>
      </c>
      <c r="I6196" s="4" t="str">
        <f t="shared" si="385"/>
        <v>[结束对策]</v>
      </c>
      <c r="J6196" s="4" t="str">
        <f t="shared" si="386"/>
        <v>[结束对策]</v>
      </c>
      <c r="K6196" s="4" t="str">
        <f t="shared" si="387"/>
        <v>[结束对策]</v>
      </c>
    </row>
    <row r="6197" spans="1:11" hidden="1">
      <c r="A6197" s="1" t="s">
        <v>1200</v>
      </c>
      <c r="B6197" s="1" t="s">
        <v>1130</v>
      </c>
      <c r="C6197" s="1" t="s">
        <v>13644</v>
      </c>
      <c r="D6197" s="1" t="s">
        <v>2388</v>
      </c>
      <c r="E6197" s="1" t="s">
        <v>7444</v>
      </c>
      <c r="F6197" s="1" t="s">
        <v>7444</v>
      </c>
      <c r="G6197" s="1" t="s">
        <v>7444</v>
      </c>
      <c r="H6197" s="4" t="str">
        <f t="shared" si="384"/>
        <v>[START]</v>
      </c>
      <c r="I6197" s="4" t="str">
        <f t="shared" si="385"/>
        <v>[结束对策]</v>
      </c>
      <c r="J6197" s="4" t="str">
        <f t="shared" si="386"/>
        <v>[结束对策]</v>
      </c>
      <c r="K6197" s="4" t="str">
        <f t="shared" si="387"/>
        <v>[结束对策]</v>
      </c>
    </row>
    <row r="6198" spans="1:11" hidden="1">
      <c r="A6198" s="1" t="s">
        <v>1200</v>
      </c>
      <c r="B6198" s="1" t="s">
        <v>1226</v>
      </c>
      <c r="C6198" s="1" t="s">
        <v>13645</v>
      </c>
      <c r="D6198" s="1" t="s">
        <v>2352</v>
      </c>
      <c r="E6198" s="1" t="s">
        <v>7444</v>
      </c>
      <c r="F6198" s="1" t="s">
        <v>7444</v>
      </c>
      <c r="G6198" s="1" t="s">
        <v>7444</v>
      </c>
      <c r="H6198" s="4" t="str">
        <f t="shared" si="384"/>
        <v>[A+B]</v>
      </c>
      <c r="I6198" s="4" t="str">
        <f t="shared" si="385"/>
        <v>[结束对策]</v>
      </c>
      <c r="J6198" s="4" t="str">
        <f t="shared" si="386"/>
        <v>[结束对策]</v>
      </c>
      <c r="K6198" s="4" t="str">
        <f t="shared" si="387"/>
        <v>[结束对策]</v>
      </c>
    </row>
    <row r="6199" spans="1:11" hidden="1">
      <c r="A6199" s="1" t="s">
        <v>1200</v>
      </c>
      <c r="B6199" s="1" t="s">
        <v>1227</v>
      </c>
      <c r="C6199" s="1" t="s">
        <v>13646</v>
      </c>
      <c r="D6199" s="1" t="s">
        <v>1221</v>
      </c>
      <c r="E6199" s="1" t="s">
        <v>7444</v>
      </c>
      <c r="F6199" s="1" t="s">
        <v>7444</v>
      </c>
      <c r="G6199" s="1" t="s">
        <v>7444</v>
      </c>
      <c r="H6199" s="4" t="str">
        <f t="shared" si="384"/>
        <v>[B+C+D]</v>
      </c>
      <c r="I6199" s="4" t="str">
        <f t="shared" si="385"/>
        <v>[结束对策]</v>
      </c>
      <c r="J6199" s="4" t="str">
        <f t="shared" si="386"/>
        <v>[结束对策]</v>
      </c>
      <c r="K6199" s="4" t="str">
        <f t="shared" si="387"/>
        <v>[结束对策]</v>
      </c>
    </row>
    <row r="6200" spans="1:11" hidden="1">
      <c r="A6200" s="1" t="s">
        <v>1200</v>
      </c>
      <c r="B6200" s="1" t="s">
        <v>1228</v>
      </c>
      <c r="C6200" s="1" t="s">
        <v>13647</v>
      </c>
      <c r="D6200" s="1" t="s">
        <v>1173</v>
      </c>
      <c r="E6200" s="1" t="s">
        <v>7444</v>
      </c>
      <c r="F6200" s="1" t="s">
        <v>7444</v>
      </c>
      <c r="G6200" s="1" t="s">
        <v>7444</v>
      </c>
      <c r="H6200" s="4" t="str">
        <f t="shared" si="384"/>
        <v>[A+B+C]</v>
      </c>
      <c r="I6200" s="4" t="str">
        <f t="shared" si="385"/>
        <v>[结束对策]</v>
      </c>
      <c r="J6200" s="4" t="str">
        <f t="shared" si="386"/>
        <v>[结束对策]</v>
      </c>
      <c r="K6200" s="4" t="str">
        <f t="shared" si="387"/>
        <v>[结束对策]</v>
      </c>
    </row>
    <row r="6201" spans="1:11" hidden="1">
      <c r="A6201" s="1" t="s">
        <v>1200</v>
      </c>
      <c r="B6201" s="1" t="s">
        <v>1145</v>
      </c>
      <c r="C6201" s="1" t="s">
        <v>13648</v>
      </c>
      <c r="D6201" s="1" t="s">
        <v>1173</v>
      </c>
      <c r="E6201" s="1" t="s">
        <v>7444</v>
      </c>
      <c r="F6201" s="1" t="s">
        <v>7444</v>
      </c>
      <c r="G6201" s="1" t="s">
        <v>7444</v>
      </c>
      <c r="H6201" s="4" t="str">
        <f t="shared" si="384"/>
        <v>[A+B+C]</v>
      </c>
      <c r="I6201" s="4" t="str">
        <f t="shared" si="385"/>
        <v>[结束对策]</v>
      </c>
      <c r="J6201" s="4" t="str">
        <f t="shared" si="386"/>
        <v>[结束对策]</v>
      </c>
      <c r="K6201" s="4" t="str">
        <f t="shared" si="387"/>
        <v>[结束对策]</v>
      </c>
    </row>
    <row r="6202" spans="1:11" hidden="1">
      <c r="A6202" s="1" t="s">
        <v>1200</v>
      </c>
      <c r="B6202" s="1" t="s">
        <v>1171</v>
      </c>
      <c r="C6202" s="1" t="s">
        <v>13649</v>
      </c>
      <c r="D6202" s="1" t="s">
        <v>1173</v>
      </c>
      <c r="E6202" s="1" t="s">
        <v>7444</v>
      </c>
      <c r="F6202" s="1" t="s">
        <v>7444</v>
      </c>
      <c r="G6202" s="1" t="s">
        <v>7444</v>
      </c>
      <c r="H6202" s="4" t="str">
        <f t="shared" si="384"/>
        <v>[A+B+C]</v>
      </c>
      <c r="I6202" s="4" t="str">
        <f t="shared" si="385"/>
        <v>[结束对策]</v>
      </c>
      <c r="J6202" s="4" t="str">
        <f t="shared" si="386"/>
        <v>[结束对策]</v>
      </c>
      <c r="K6202" s="4" t="str">
        <f t="shared" si="387"/>
        <v>[结束对策]</v>
      </c>
    </row>
    <row r="6203" spans="1:11" hidden="1">
      <c r="A6203" s="1" t="s">
        <v>1200</v>
      </c>
      <c r="B6203" s="1" t="s">
        <v>1229</v>
      </c>
      <c r="C6203" s="1" t="s">
        <v>13650</v>
      </c>
      <c r="D6203" s="1" t="s">
        <v>1173</v>
      </c>
      <c r="E6203" s="1" t="s">
        <v>7444</v>
      </c>
      <c r="F6203" s="1" t="s">
        <v>7444</v>
      </c>
      <c r="G6203" s="1" t="s">
        <v>7444</v>
      </c>
      <c r="H6203" s="4" t="str">
        <f t="shared" si="384"/>
        <v>[A+B+C]</v>
      </c>
      <c r="I6203" s="4" t="str">
        <f t="shared" si="385"/>
        <v>[结束对策]</v>
      </c>
      <c r="J6203" s="4" t="str">
        <f t="shared" si="386"/>
        <v>[结束对策]</v>
      </c>
      <c r="K6203" s="4" t="str">
        <f t="shared" si="387"/>
        <v>[结束对策]</v>
      </c>
    </row>
    <row r="6204" spans="1:11" hidden="1">
      <c r="A6204" s="1" t="s">
        <v>1200</v>
      </c>
      <c r="B6204" s="1" t="s">
        <v>373</v>
      </c>
      <c r="C6204" s="1" t="s">
        <v>13651</v>
      </c>
      <c r="D6204" s="1" t="s">
        <v>1173</v>
      </c>
      <c r="E6204" s="1" t="s">
        <v>7444</v>
      </c>
      <c r="F6204" s="1" t="s">
        <v>7444</v>
      </c>
      <c r="G6204" s="1" t="s">
        <v>7444</v>
      </c>
      <c r="H6204" s="4" t="str">
        <f t="shared" si="384"/>
        <v>[A+B+C]</v>
      </c>
      <c r="I6204" s="4" t="str">
        <f t="shared" si="385"/>
        <v>[结束对策]</v>
      </c>
      <c r="J6204" s="4" t="str">
        <f t="shared" si="386"/>
        <v>[结束对策]</v>
      </c>
      <c r="K6204" s="4" t="str">
        <f t="shared" si="387"/>
        <v>[结束对策]</v>
      </c>
    </row>
    <row r="6205" spans="1:11" hidden="1">
      <c r="A6205" s="1" t="s">
        <v>1200</v>
      </c>
      <c r="B6205" s="1" t="s">
        <v>294</v>
      </c>
      <c r="C6205" s="1" t="s">
        <v>13652</v>
      </c>
      <c r="D6205" s="1" t="s">
        <v>1173</v>
      </c>
      <c r="E6205" s="1" t="s">
        <v>7444</v>
      </c>
      <c r="F6205" s="1" t="s">
        <v>7444</v>
      </c>
      <c r="G6205" s="1" t="s">
        <v>7444</v>
      </c>
      <c r="H6205" s="4" t="str">
        <f t="shared" si="384"/>
        <v>[A+B+C]</v>
      </c>
      <c r="I6205" s="4" t="str">
        <f t="shared" si="385"/>
        <v>[结束对策]</v>
      </c>
      <c r="J6205" s="4" t="str">
        <f t="shared" si="386"/>
        <v>[结束对策]</v>
      </c>
      <c r="K6205" s="4" t="str">
        <f t="shared" si="387"/>
        <v>[结束对策]</v>
      </c>
    </row>
    <row r="6206" spans="1:11" hidden="1">
      <c r="A6206" s="1" t="s">
        <v>1200</v>
      </c>
      <c r="B6206" s="1" t="s">
        <v>644</v>
      </c>
      <c r="C6206" s="1" t="s">
        <v>13653</v>
      </c>
      <c r="D6206" s="1" t="s">
        <v>1154</v>
      </c>
      <c r="E6206" s="1" t="s">
        <v>7444</v>
      </c>
      <c r="F6206" s="1" t="s">
        <v>7444</v>
      </c>
      <c r="G6206" s="1" t="s">
        <v>7444</v>
      </c>
      <c r="H6206" s="4" t="str">
        <f t="shared" si="384"/>
        <v>[非版边后撤1帧]</v>
      </c>
      <c r="I6206" s="4" t="str">
        <f t="shared" si="385"/>
        <v>[结束对策]</v>
      </c>
      <c r="J6206" s="4" t="str">
        <f t="shared" si="386"/>
        <v>[结束对策]</v>
      </c>
      <c r="K6206" s="4" t="str">
        <f t="shared" si="387"/>
        <v>[结束对策]</v>
      </c>
    </row>
    <row r="6207" spans="1:11" hidden="1">
      <c r="A6207" s="1" t="s">
        <v>1200</v>
      </c>
      <c r="B6207" s="1" t="s">
        <v>500</v>
      </c>
      <c r="C6207" s="1" t="s">
        <v>13654</v>
      </c>
      <c r="D6207" s="1" t="s">
        <v>1163</v>
      </c>
      <c r="E6207" s="1" t="s">
        <v>7444</v>
      </c>
      <c r="F6207" s="1" t="s">
        <v>7444</v>
      </c>
      <c r="G6207" s="1" t="s">
        <v>7444</v>
      </c>
      <c r="H6207" s="4" t="str">
        <f t="shared" si="384"/>
        <v>[对方未攻击随机前冲9~40帧]</v>
      </c>
      <c r="I6207" s="4" t="str">
        <f t="shared" si="385"/>
        <v>[结束对策]</v>
      </c>
      <c r="J6207" s="4" t="str">
        <f t="shared" si="386"/>
        <v>[结束对策]</v>
      </c>
      <c r="K6207" s="4" t="str">
        <f t="shared" si="387"/>
        <v>[结束对策]</v>
      </c>
    </row>
    <row r="6208" spans="1:11" hidden="1">
      <c r="A6208" s="1" t="s">
        <v>1200</v>
      </c>
      <c r="B6208" s="1" t="s">
        <v>488</v>
      </c>
      <c r="C6208" s="1" t="s">
        <v>13655</v>
      </c>
      <c r="D6208" s="1" t="s">
        <v>1126</v>
      </c>
      <c r="E6208" s="1" t="s">
        <v>7444</v>
      </c>
      <c r="F6208" s="1" t="s">
        <v>7444</v>
      </c>
      <c r="G6208" s="1" t="s">
        <v>7444</v>
      </c>
      <c r="H6208" s="4" t="str">
        <f t="shared" si="384"/>
        <v>[对方未攻击前冲601帧直到距离0]</v>
      </c>
      <c r="I6208" s="4" t="str">
        <f t="shared" si="385"/>
        <v>[结束对策]</v>
      </c>
      <c r="J6208" s="4" t="str">
        <f t="shared" si="386"/>
        <v>[结束对策]</v>
      </c>
      <c r="K6208" s="4" t="str">
        <f t="shared" si="387"/>
        <v>[结束对策]</v>
      </c>
    </row>
    <row r="6209" spans="1:11" hidden="1">
      <c r="A6209" s="1" t="s">
        <v>1200</v>
      </c>
      <c r="B6209" s="1" t="s">
        <v>81</v>
      </c>
      <c r="C6209" s="1" t="s">
        <v>13656</v>
      </c>
      <c r="D6209" s="1" t="s">
        <v>1122</v>
      </c>
      <c r="E6209" s="1" t="s">
        <v>7444</v>
      </c>
      <c r="F6209" s="1" t="s">
        <v>7444</v>
      </c>
      <c r="G6209" s="1" t="s">
        <v>7444</v>
      </c>
      <c r="H6209" s="4" t="str">
        <f t="shared" si="384"/>
        <v>[对方未攻击前冲601帧直到距离1]</v>
      </c>
      <c r="I6209" s="4" t="str">
        <f t="shared" si="385"/>
        <v>[结束对策]</v>
      </c>
      <c r="J6209" s="4" t="str">
        <f t="shared" si="386"/>
        <v>[结束对策]</v>
      </c>
      <c r="K6209" s="4" t="str">
        <f t="shared" si="387"/>
        <v>[结束对策]</v>
      </c>
    </row>
    <row r="6210" spans="1:11" hidden="1">
      <c r="A6210" s="1" t="s">
        <v>1200</v>
      </c>
      <c r="B6210" s="1" t="s">
        <v>1154</v>
      </c>
      <c r="C6210" s="1" t="s">
        <v>13657</v>
      </c>
      <c r="D6210" s="1" t="s">
        <v>1125</v>
      </c>
      <c r="E6210" s="1" t="s">
        <v>7444</v>
      </c>
      <c r="F6210" s="1" t="s">
        <v>7444</v>
      </c>
      <c r="G6210" s="1" t="s">
        <v>7444</v>
      </c>
      <c r="H6210" s="4" t="str">
        <f t="shared" ref="H6210:H6273" si="388">LOOKUP(D6210,对策列表)</f>
        <v>[对方未攻击前冲601帧直到距离2]</v>
      </c>
      <c r="I6210" s="4" t="str">
        <f t="shared" ref="I6210:I6273" si="389">LOOKUP(E6210,对策列表)</f>
        <v>[结束对策]</v>
      </c>
      <c r="J6210" s="4" t="str">
        <f t="shared" ref="J6210:J6273" si="390">LOOKUP(F6210,对策列表)</f>
        <v>[结束对策]</v>
      </c>
      <c r="K6210" s="4" t="str">
        <f t="shared" ref="K6210:K6273" si="391">LOOKUP(G6210,对策列表)</f>
        <v>[结束对策]</v>
      </c>
    </row>
    <row r="6211" spans="1:11" hidden="1">
      <c r="A6211" s="1" t="s">
        <v>1200</v>
      </c>
      <c r="B6211" s="1" t="s">
        <v>1163</v>
      </c>
      <c r="C6211" s="1" t="s">
        <v>13658</v>
      </c>
      <c r="D6211" s="1" t="s">
        <v>1129</v>
      </c>
      <c r="E6211" s="1" t="s">
        <v>7444</v>
      </c>
      <c r="F6211" s="1" t="s">
        <v>7444</v>
      </c>
      <c r="G6211" s="1" t="s">
        <v>7444</v>
      </c>
      <c r="H6211" s="4" t="str">
        <f t="shared" si="388"/>
        <v>[对方未攻击前冲601帧直到距离3]</v>
      </c>
      <c r="I6211" s="4" t="str">
        <f t="shared" si="389"/>
        <v>[结束对策]</v>
      </c>
      <c r="J6211" s="4" t="str">
        <f t="shared" si="390"/>
        <v>[结束对策]</v>
      </c>
      <c r="K6211" s="4" t="str">
        <f t="shared" si="391"/>
        <v>[结束对策]</v>
      </c>
    </row>
    <row r="6212" spans="1:11" hidden="1">
      <c r="A6212" s="1" t="s">
        <v>1200</v>
      </c>
      <c r="B6212" s="1" t="s">
        <v>1126</v>
      </c>
      <c r="C6212" s="1" t="s">
        <v>13659</v>
      </c>
      <c r="D6212" s="1" t="s">
        <v>1110</v>
      </c>
      <c r="E6212" s="1" t="s">
        <v>7444</v>
      </c>
      <c r="F6212" s="1" t="s">
        <v>7444</v>
      </c>
      <c r="G6212" s="1" t="s">
        <v>7444</v>
      </c>
      <c r="H6212" s="4" t="str">
        <f t="shared" si="388"/>
        <v>[随机前冲9~40帧]</v>
      </c>
      <c r="I6212" s="4" t="str">
        <f t="shared" si="389"/>
        <v>[结束对策]</v>
      </c>
      <c r="J6212" s="4" t="str">
        <f t="shared" si="390"/>
        <v>[结束对策]</v>
      </c>
      <c r="K6212" s="4" t="str">
        <f t="shared" si="391"/>
        <v>[结束对策]</v>
      </c>
    </row>
    <row r="6213" spans="1:11" hidden="1">
      <c r="A6213" s="1" t="s">
        <v>1200</v>
      </c>
      <c r="B6213" s="1" t="s">
        <v>1122</v>
      </c>
      <c r="C6213" s="1" t="s">
        <v>13660</v>
      </c>
      <c r="D6213" s="1" t="s">
        <v>1109</v>
      </c>
      <c r="E6213" s="1" t="s">
        <v>7444</v>
      </c>
      <c r="F6213" s="1" t="s">
        <v>7444</v>
      </c>
      <c r="G6213" s="1" t="s">
        <v>7444</v>
      </c>
      <c r="H6213" s="4" t="str">
        <f t="shared" si="388"/>
        <v>[前冲601帧直到距离0]</v>
      </c>
      <c r="I6213" s="4" t="str">
        <f t="shared" si="389"/>
        <v>[结束对策]</v>
      </c>
      <c r="J6213" s="4" t="str">
        <f t="shared" si="390"/>
        <v>[结束对策]</v>
      </c>
      <c r="K6213" s="4" t="str">
        <f t="shared" si="391"/>
        <v>[结束对策]</v>
      </c>
    </row>
    <row r="6214" spans="1:11" hidden="1">
      <c r="A6214" s="1" t="s">
        <v>1200</v>
      </c>
      <c r="B6214" s="1" t="s">
        <v>1125</v>
      </c>
      <c r="C6214" s="1" t="s">
        <v>13661</v>
      </c>
      <c r="D6214" s="1" t="s">
        <v>1107</v>
      </c>
      <c r="E6214" s="1" t="s">
        <v>7444</v>
      </c>
      <c r="F6214" s="1" t="s">
        <v>7444</v>
      </c>
      <c r="G6214" s="1" t="s">
        <v>7444</v>
      </c>
      <c r="H6214" s="4" t="str">
        <f t="shared" si="388"/>
        <v>[前冲601帧直到距离1]</v>
      </c>
      <c r="I6214" s="4" t="str">
        <f t="shared" si="389"/>
        <v>[结束对策]</v>
      </c>
      <c r="J6214" s="4" t="str">
        <f t="shared" si="390"/>
        <v>[结束对策]</v>
      </c>
      <c r="K6214" s="4" t="str">
        <f t="shared" si="391"/>
        <v>[结束对策]</v>
      </c>
    </row>
    <row r="6215" spans="1:11" hidden="1">
      <c r="A6215" s="1" t="s">
        <v>1200</v>
      </c>
      <c r="B6215" s="1" t="s">
        <v>1129</v>
      </c>
      <c r="C6215" s="1" t="s">
        <v>13662</v>
      </c>
      <c r="D6215" s="1" t="s">
        <v>1113</v>
      </c>
      <c r="E6215" s="1" t="s">
        <v>7444</v>
      </c>
      <c r="F6215" s="1" t="s">
        <v>7444</v>
      </c>
      <c r="G6215" s="1" t="s">
        <v>7444</v>
      </c>
      <c r="H6215" s="4" t="str">
        <f t="shared" si="388"/>
        <v>[前冲601帧直到距离2]</v>
      </c>
      <c r="I6215" s="4" t="str">
        <f t="shared" si="389"/>
        <v>[结束对策]</v>
      </c>
      <c r="J6215" s="4" t="str">
        <f t="shared" si="390"/>
        <v>[结束对策]</v>
      </c>
      <c r="K6215" s="4" t="str">
        <f t="shared" si="391"/>
        <v>[结束对策]</v>
      </c>
    </row>
    <row r="6216" spans="1:11" hidden="1">
      <c r="A6216" s="1" t="s">
        <v>1200</v>
      </c>
      <c r="B6216" s="1" t="s">
        <v>1110</v>
      </c>
      <c r="C6216" s="1" t="s">
        <v>13663</v>
      </c>
      <c r="D6216" s="1" t="s">
        <v>24</v>
      </c>
      <c r="E6216" s="1" t="s">
        <v>7444</v>
      </c>
      <c r="F6216" s="1" t="s">
        <v>7444</v>
      </c>
      <c r="G6216" s="1" t="s">
        <v>7444</v>
      </c>
      <c r="H6216" s="4" t="str">
        <f t="shared" si="388"/>
        <v>[前冲601帧直到距离3]</v>
      </c>
      <c r="I6216" s="4" t="str">
        <f t="shared" si="389"/>
        <v>[结束对策]</v>
      </c>
      <c r="J6216" s="4" t="str">
        <f t="shared" si="390"/>
        <v>[结束对策]</v>
      </c>
      <c r="K6216" s="4" t="str">
        <f t="shared" si="391"/>
        <v>[结束对策]</v>
      </c>
    </row>
    <row r="6217" spans="1:11" hidden="1">
      <c r="A6217" s="1" t="s">
        <v>1200</v>
      </c>
      <c r="B6217" s="1" t="s">
        <v>1109</v>
      </c>
      <c r="C6217" s="1" t="s">
        <v>13664</v>
      </c>
      <c r="D6217" s="1" t="s">
        <v>113</v>
      </c>
      <c r="E6217" s="1" t="s">
        <v>7444</v>
      </c>
      <c r="F6217" s="1" t="s">
        <v>7444</v>
      </c>
      <c r="G6217" s="1" t="s">
        <v>7444</v>
      </c>
      <c r="H6217" s="4" t="str">
        <f t="shared" si="388"/>
        <v>[对方未攻击等待5帧]</v>
      </c>
      <c r="I6217" s="4" t="str">
        <f t="shared" si="389"/>
        <v>[结束对策]</v>
      </c>
      <c r="J6217" s="4" t="str">
        <f t="shared" si="390"/>
        <v>[结束对策]</v>
      </c>
      <c r="K6217" s="4" t="str">
        <f t="shared" si="391"/>
        <v>[结束对策]</v>
      </c>
    </row>
    <row r="6218" spans="1:11" hidden="1">
      <c r="A6218" s="1" t="s">
        <v>1200</v>
      </c>
      <c r="B6218" s="1" t="s">
        <v>1107</v>
      </c>
      <c r="C6218" s="1" t="s">
        <v>13665</v>
      </c>
      <c r="D6218" s="1" t="s">
        <v>26</v>
      </c>
      <c r="E6218" s="1" t="s">
        <v>7444</v>
      </c>
      <c r="F6218" s="1" t="s">
        <v>7444</v>
      </c>
      <c r="G6218" s="1" t="s">
        <v>7444</v>
      </c>
      <c r="H6218" s="4" t="str">
        <f t="shared" si="388"/>
        <v>[对方未攻击等待11帧]</v>
      </c>
      <c r="I6218" s="4" t="str">
        <f t="shared" si="389"/>
        <v>[结束对策]</v>
      </c>
      <c r="J6218" s="4" t="str">
        <f t="shared" si="390"/>
        <v>[结束对策]</v>
      </c>
      <c r="K6218" s="4" t="str">
        <f t="shared" si="391"/>
        <v>[结束对策]</v>
      </c>
    </row>
    <row r="6219" spans="1:11" hidden="1">
      <c r="A6219" s="1" t="s">
        <v>1200</v>
      </c>
      <c r="B6219" s="1" t="s">
        <v>1113</v>
      </c>
      <c r="C6219" s="1" t="s">
        <v>13666</v>
      </c>
      <c r="D6219" s="1" t="s">
        <v>28</v>
      </c>
      <c r="E6219" s="1" t="s">
        <v>7444</v>
      </c>
      <c r="F6219" s="1" t="s">
        <v>7444</v>
      </c>
      <c r="G6219" s="1" t="s">
        <v>7444</v>
      </c>
      <c r="H6219" s="4" t="str">
        <f t="shared" si="388"/>
        <v>[对方未攻击随机等待31~62帧]</v>
      </c>
      <c r="I6219" s="4" t="str">
        <f t="shared" si="389"/>
        <v>[结束对策]</v>
      </c>
      <c r="J6219" s="4" t="str">
        <f t="shared" si="390"/>
        <v>[结束对策]</v>
      </c>
      <c r="K6219" s="4" t="str">
        <f t="shared" si="391"/>
        <v>[结束对策]</v>
      </c>
    </row>
    <row r="6220" spans="1:11" hidden="1">
      <c r="A6220" s="1" t="s">
        <v>1200</v>
      </c>
      <c r="B6220" s="1" t="s">
        <v>24</v>
      </c>
      <c r="C6220" s="1" t="s">
        <v>13667</v>
      </c>
      <c r="D6220" s="1" t="s">
        <v>43</v>
      </c>
      <c r="E6220" s="1" t="s">
        <v>7444</v>
      </c>
      <c r="F6220" s="1" t="s">
        <v>7444</v>
      </c>
      <c r="G6220" s="1" t="s">
        <v>7444</v>
      </c>
      <c r="H6220" s="4" t="str">
        <f t="shared" si="388"/>
        <v>[等待5帧]</v>
      </c>
      <c r="I6220" s="4" t="str">
        <f t="shared" si="389"/>
        <v>[结束对策]</v>
      </c>
      <c r="J6220" s="4" t="str">
        <f t="shared" si="390"/>
        <v>[结束对策]</v>
      </c>
      <c r="K6220" s="4" t="str">
        <f t="shared" si="391"/>
        <v>[结束对策]</v>
      </c>
    </row>
    <row r="6221" spans="1:11" hidden="1">
      <c r="A6221" s="1" t="s">
        <v>1200</v>
      </c>
      <c r="B6221" s="1" t="s">
        <v>7</v>
      </c>
      <c r="C6221" s="1" t="s">
        <v>13668</v>
      </c>
      <c r="D6221" s="1" t="s">
        <v>21</v>
      </c>
      <c r="E6221" s="1" t="s">
        <v>7444</v>
      </c>
      <c r="F6221" s="1" t="s">
        <v>7444</v>
      </c>
      <c r="G6221" s="1" t="s">
        <v>7444</v>
      </c>
      <c r="H6221" s="4" t="str">
        <f t="shared" si="388"/>
        <v>[等待11帧]</v>
      </c>
      <c r="I6221" s="4" t="str">
        <f t="shared" si="389"/>
        <v>[结束对策]</v>
      </c>
      <c r="J6221" s="4" t="str">
        <f t="shared" si="390"/>
        <v>[结束对策]</v>
      </c>
      <c r="K6221" s="4" t="str">
        <f t="shared" si="391"/>
        <v>[结束对策]</v>
      </c>
    </row>
    <row r="6222" spans="1:11" hidden="1">
      <c r="A6222" s="1" t="s">
        <v>1200</v>
      </c>
      <c r="B6222" s="1" t="s">
        <v>107</v>
      </c>
      <c r="C6222" s="1" t="s">
        <v>13669</v>
      </c>
      <c r="D6222" s="1" t="s">
        <v>16</v>
      </c>
      <c r="E6222" s="1" t="s">
        <v>7444</v>
      </c>
      <c r="F6222" s="1" t="s">
        <v>7444</v>
      </c>
      <c r="G6222" s="1" t="s">
        <v>7444</v>
      </c>
      <c r="H6222" s="4" t="str">
        <f t="shared" si="388"/>
        <v>[随机等待31~62帧]</v>
      </c>
      <c r="I6222" s="4" t="str">
        <f t="shared" si="389"/>
        <v>[结束对策]</v>
      </c>
      <c r="J6222" s="4" t="str">
        <f t="shared" si="390"/>
        <v>[结束对策]</v>
      </c>
      <c r="K6222" s="4" t="str">
        <f t="shared" si="391"/>
        <v>[结束对策]</v>
      </c>
    </row>
    <row r="6223" spans="1:11" hidden="1">
      <c r="A6223" s="1" t="s">
        <v>1200</v>
      </c>
      <c r="B6223" s="1" t="s">
        <v>20</v>
      </c>
      <c r="C6223" s="1" t="s">
        <v>13670</v>
      </c>
      <c r="D6223" s="1" t="s">
        <v>47</v>
      </c>
      <c r="E6223" s="1" t="s">
        <v>7444</v>
      </c>
      <c r="F6223" s="1" t="s">
        <v>7444</v>
      </c>
      <c r="G6223" s="1" t="s">
        <v>7444</v>
      </c>
      <c r="H6223" s="4" t="str">
        <f t="shared" si="388"/>
        <v>[对方未攻击蹲等待5帧]</v>
      </c>
      <c r="I6223" s="4" t="str">
        <f t="shared" si="389"/>
        <v>[结束对策]</v>
      </c>
      <c r="J6223" s="4" t="str">
        <f t="shared" si="390"/>
        <v>[结束对策]</v>
      </c>
      <c r="K6223" s="4" t="str">
        <f t="shared" si="391"/>
        <v>[结束对策]</v>
      </c>
    </row>
    <row r="6224" spans="1:11" hidden="1">
      <c r="A6224" s="1" t="s">
        <v>1200</v>
      </c>
      <c r="B6224" s="1" t="s">
        <v>14</v>
      </c>
      <c r="C6224" s="1" t="s">
        <v>13671</v>
      </c>
      <c r="D6224" s="1" t="s">
        <v>9</v>
      </c>
      <c r="E6224" s="1" t="s">
        <v>7444</v>
      </c>
      <c r="F6224" s="1" t="s">
        <v>7444</v>
      </c>
      <c r="G6224" s="1" t="s">
        <v>7444</v>
      </c>
      <c r="H6224" s="4" t="str">
        <f t="shared" si="388"/>
        <v>[对方未攻击蹲等待11帧]</v>
      </c>
      <c r="I6224" s="4" t="str">
        <f t="shared" si="389"/>
        <v>[结束对策]</v>
      </c>
      <c r="J6224" s="4" t="str">
        <f t="shared" si="390"/>
        <v>[结束对策]</v>
      </c>
      <c r="K6224" s="4" t="str">
        <f t="shared" si="391"/>
        <v>[结束对策]</v>
      </c>
    </row>
    <row r="6225" spans="1:11" hidden="1">
      <c r="A6225" s="1" t="s">
        <v>1200</v>
      </c>
      <c r="B6225" s="1" t="s">
        <v>11</v>
      </c>
      <c r="C6225" s="1" t="s">
        <v>13672</v>
      </c>
      <c r="D6225" s="1" t="s">
        <v>12</v>
      </c>
      <c r="E6225" s="1" t="s">
        <v>7444</v>
      </c>
      <c r="F6225" s="1" t="s">
        <v>7444</v>
      </c>
      <c r="G6225" s="1" t="s">
        <v>7444</v>
      </c>
      <c r="H6225" s="4" t="str">
        <f t="shared" si="388"/>
        <v>[蹲等待5帧]</v>
      </c>
      <c r="I6225" s="4" t="str">
        <f t="shared" si="389"/>
        <v>[结束对策]</v>
      </c>
      <c r="J6225" s="4" t="str">
        <f t="shared" si="390"/>
        <v>[结束对策]</v>
      </c>
      <c r="K6225" s="4" t="str">
        <f t="shared" si="391"/>
        <v>[结束对策]</v>
      </c>
    </row>
    <row r="6226" spans="1:11" hidden="1">
      <c r="A6226" s="1" t="s">
        <v>1200</v>
      </c>
      <c r="B6226" s="1" t="s">
        <v>1131</v>
      </c>
      <c r="C6226" s="1" t="s">
        <v>13673</v>
      </c>
      <c r="D6226" s="1" t="s">
        <v>120</v>
      </c>
      <c r="E6226" s="1" t="s">
        <v>7444</v>
      </c>
      <c r="F6226" s="1" t="s">
        <v>7444</v>
      </c>
      <c r="G6226" s="1" t="s">
        <v>7444</v>
      </c>
      <c r="H6226" s="4" t="str">
        <f t="shared" si="388"/>
        <v>[蹲等待11帧]</v>
      </c>
      <c r="I6226" s="4" t="str">
        <f t="shared" si="389"/>
        <v>[结束对策]</v>
      </c>
      <c r="J6226" s="4" t="str">
        <f t="shared" si="390"/>
        <v>[结束对策]</v>
      </c>
      <c r="K6226" s="4" t="str">
        <f t="shared" si="391"/>
        <v>[结束对策]</v>
      </c>
    </row>
    <row r="6227" spans="1:11" hidden="1">
      <c r="A6227" s="1" t="s">
        <v>1200</v>
      </c>
      <c r="B6227" s="1" t="s">
        <v>1139</v>
      </c>
      <c r="C6227" s="1" t="s">
        <v>13674</v>
      </c>
      <c r="D6227" s="1" t="s">
        <v>41</v>
      </c>
      <c r="E6227" s="1" t="s">
        <v>7444</v>
      </c>
      <c r="F6227" s="1" t="s">
        <v>7444</v>
      </c>
      <c r="G6227" s="1" t="s">
        <v>7444</v>
      </c>
      <c r="H6227" s="4" t="str">
        <f t="shared" si="388"/>
        <v>[蹲随机等待31~62帧]</v>
      </c>
      <c r="I6227" s="4" t="str">
        <f t="shared" si="389"/>
        <v>[结束对策]</v>
      </c>
      <c r="J6227" s="4" t="str">
        <f t="shared" si="390"/>
        <v>[结束对策]</v>
      </c>
      <c r="K6227" s="4" t="str">
        <f t="shared" si="391"/>
        <v>[结束对策]</v>
      </c>
    </row>
    <row r="6228" spans="1:11" hidden="1">
      <c r="A6228" s="1" t="s">
        <v>1200</v>
      </c>
      <c r="B6228" s="1" t="s">
        <v>1114</v>
      </c>
      <c r="C6228" s="1" t="s">
        <v>13675</v>
      </c>
      <c r="D6228" s="1" t="s">
        <v>2</v>
      </c>
      <c r="E6228" s="1" t="s">
        <v>7444</v>
      </c>
      <c r="F6228" s="1" t="s">
        <v>7444</v>
      </c>
      <c r="G6228" s="1" t="s">
        <v>7444</v>
      </c>
      <c r="H6228" s="4" t="str">
        <f t="shared" si="388"/>
        <v>[对方未攻击等待1帧]</v>
      </c>
      <c r="I6228" s="4" t="str">
        <f t="shared" si="389"/>
        <v>[结束对策]</v>
      </c>
      <c r="J6228" s="4" t="str">
        <f t="shared" si="390"/>
        <v>[结束对策]</v>
      </c>
      <c r="K6228" s="4" t="str">
        <f t="shared" si="391"/>
        <v>[结束对策]</v>
      </c>
    </row>
    <row r="6229" spans="1:11" hidden="1">
      <c r="A6229" s="1" t="s">
        <v>1200</v>
      </c>
      <c r="B6229" s="1" t="s">
        <v>1132</v>
      </c>
      <c r="C6229" s="1" t="s">
        <v>13676</v>
      </c>
      <c r="D6229" s="1" t="s">
        <v>338</v>
      </c>
      <c r="E6229" s="1" t="s">
        <v>7444</v>
      </c>
      <c r="F6229" s="1" t="s">
        <v>7444</v>
      </c>
      <c r="G6229" s="1" t="s">
        <v>7444</v>
      </c>
      <c r="H6229" s="4" t="str">
        <f t="shared" si="388"/>
        <v>[对方未攻击随机前行11~42帧]</v>
      </c>
      <c r="I6229" s="4" t="str">
        <f t="shared" si="389"/>
        <v>[结束对策]</v>
      </c>
      <c r="J6229" s="4" t="str">
        <f t="shared" si="390"/>
        <v>[结束对策]</v>
      </c>
      <c r="K6229" s="4" t="str">
        <f t="shared" si="391"/>
        <v>[结束对策]</v>
      </c>
    </row>
    <row r="6230" spans="1:11" hidden="1">
      <c r="A6230" s="1" t="s">
        <v>1200</v>
      </c>
      <c r="B6230" s="1" t="s">
        <v>1140</v>
      </c>
      <c r="C6230" s="1" t="s">
        <v>13677</v>
      </c>
      <c r="D6230" s="1" t="s">
        <v>584</v>
      </c>
      <c r="E6230" s="1" t="s">
        <v>7444</v>
      </c>
      <c r="F6230" s="1" t="s">
        <v>7444</v>
      </c>
      <c r="G6230" s="1" t="s">
        <v>7444</v>
      </c>
      <c r="H6230" s="4" t="str">
        <f t="shared" si="388"/>
        <v>[对方未攻击前行601帧直到距离0]</v>
      </c>
      <c r="I6230" s="4" t="str">
        <f t="shared" si="389"/>
        <v>[结束对策]</v>
      </c>
      <c r="J6230" s="4" t="str">
        <f t="shared" si="390"/>
        <v>[结束对策]</v>
      </c>
      <c r="K6230" s="4" t="str">
        <f t="shared" si="391"/>
        <v>[结束对策]</v>
      </c>
    </row>
    <row r="6231" spans="1:11" hidden="1">
      <c r="A6231" s="1" t="s">
        <v>1200</v>
      </c>
      <c r="B6231" s="1" t="s">
        <v>1158</v>
      </c>
      <c r="C6231" s="1" t="s">
        <v>13678</v>
      </c>
      <c r="D6231" s="1" t="s">
        <v>635</v>
      </c>
      <c r="E6231" s="1" t="s">
        <v>7444</v>
      </c>
      <c r="F6231" s="1" t="s">
        <v>7444</v>
      </c>
      <c r="G6231" s="1" t="s">
        <v>7444</v>
      </c>
      <c r="H6231" s="4" t="str">
        <f t="shared" si="388"/>
        <v>[对方未攻击前行601帧直到距离1]</v>
      </c>
      <c r="I6231" s="4" t="str">
        <f t="shared" si="389"/>
        <v>[结束对策]</v>
      </c>
      <c r="J6231" s="4" t="str">
        <f t="shared" si="390"/>
        <v>[结束对策]</v>
      </c>
      <c r="K6231" s="4" t="str">
        <f t="shared" si="391"/>
        <v>[结束对策]</v>
      </c>
    </row>
    <row r="6232" spans="1:11" hidden="1">
      <c r="A6232" s="1" t="s">
        <v>1200</v>
      </c>
      <c r="B6232" s="1" t="s">
        <v>1116</v>
      </c>
      <c r="C6232" s="1" t="s">
        <v>13679</v>
      </c>
      <c r="D6232" s="1" t="s">
        <v>304</v>
      </c>
      <c r="E6232" s="1" t="s">
        <v>7444</v>
      </c>
      <c r="F6232" s="1" t="s">
        <v>7444</v>
      </c>
      <c r="G6232" s="1" t="s">
        <v>7444</v>
      </c>
      <c r="H6232" s="4" t="str">
        <f t="shared" si="388"/>
        <v>[对方未攻击前行601帧直到距离2]</v>
      </c>
      <c r="I6232" s="4" t="str">
        <f t="shared" si="389"/>
        <v>[结束对策]</v>
      </c>
      <c r="J6232" s="4" t="str">
        <f t="shared" si="390"/>
        <v>[结束对策]</v>
      </c>
      <c r="K6232" s="4" t="str">
        <f t="shared" si="391"/>
        <v>[结束对策]</v>
      </c>
    </row>
    <row r="6233" spans="1:11" hidden="1">
      <c r="A6233" s="1" t="s">
        <v>1200</v>
      </c>
      <c r="B6233" s="1" t="s">
        <v>1142</v>
      </c>
      <c r="C6233" s="1" t="s">
        <v>13680</v>
      </c>
      <c r="D6233" s="1" t="s">
        <v>622</v>
      </c>
      <c r="E6233" s="1" t="s">
        <v>7444</v>
      </c>
      <c r="F6233" s="1" t="s">
        <v>7444</v>
      </c>
      <c r="G6233" s="1" t="s">
        <v>7444</v>
      </c>
      <c r="H6233" s="4" t="str">
        <f t="shared" si="388"/>
        <v>[对方未攻击前行601帧直到距离3]</v>
      </c>
      <c r="I6233" s="4" t="str">
        <f t="shared" si="389"/>
        <v>[结束对策]</v>
      </c>
      <c r="J6233" s="4" t="str">
        <f t="shared" si="390"/>
        <v>[结束对策]</v>
      </c>
      <c r="K6233" s="4" t="str">
        <f t="shared" si="391"/>
        <v>[结束对策]</v>
      </c>
    </row>
    <row r="6234" spans="1:11" hidden="1">
      <c r="A6234" s="1" t="s">
        <v>1200</v>
      </c>
      <c r="B6234" s="1" t="s">
        <v>1149</v>
      </c>
      <c r="C6234" s="1" t="s">
        <v>13681</v>
      </c>
      <c r="D6234" s="1" t="s">
        <v>576</v>
      </c>
      <c r="E6234" s="1" t="s">
        <v>7444</v>
      </c>
      <c r="F6234" s="1" t="s">
        <v>7444</v>
      </c>
      <c r="G6234" s="1" t="s">
        <v>7444</v>
      </c>
      <c r="H6234" s="4" t="str">
        <f t="shared" si="388"/>
        <v>[随机前行11~42帧]</v>
      </c>
      <c r="I6234" s="4" t="str">
        <f t="shared" si="389"/>
        <v>[结束对策]</v>
      </c>
      <c r="J6234" s="4" t="str">
        <f t="shared" si="390"/>
        <v>[结束对策]</v>
      </c>
      <c r="K6234" s="4" t="str">
        <f t="shared" si="391"/>
        <v>[结束对策]</v>
      </c>
    </row>
    <row r="6235" spans="1:11" hidden="1">
      <c r="A6235" s="1" t="s">
        <v>1200</v>
      </c>
      <c r="B6235" s="1" t="s">
        <v>1166</v>
      </c>
      <c r="C6235" s="1" t="s">
        <v>13682</v>
      </c>
      <c r="D6235" s="1" t="s">
        <v>625</v>
      </c>
      <c r="E6235" s="1" t="s">
        <v>7444</v>
      </c>
      <c r="F6235" s="1" t="s">
        <v>7444</v>
      </c>
      <c r="G6235" s="1" t="s">
        <v>7444</v>
      </c>
      <c r="H6235" s="4" t="str">
        <f t="shared" si="388"/>
        <v>[前行601帧直到距离0]</v>
      </c>
      <c r="I6235" s="4" t="str">
        <f t="shared" si="389"/>
        <v>[结束对策]</v>
      </c>
      <c r="J6235" s="4" t="str">
        <f t="shared" si="390"/>
        <v>[结束对策]</v>
      </c>
      <c r="K6235" s="4" t="str">
        <f t="shared" si="391"/>
        <v>[结束对策]</v>
      </c>
    </row>
    <row r="6236" spans="1:11" hidden="1">
      <c r="A6236" s="1" t="s">
        <v>1200</v>
      </c>
      <c r="B6236" s="1" t="s">
        <v>510</v>
      </c>
      <c r="C6236" s="1" t="s">
        <v>13683</v>
      </c>
      <c r="D6236" s="1" t="s">
        <v>1251</v>
      </c>
      <c r="E6236" s="1" t="s">
        <v>7444</v>
      </c>
      <c r="F6236" s="1" t="s">
        <v>7444</v>
      </c>
      <c r="G6236" s="1" t="s">
        <v>7444</v>
      </c>
      <c r="H6236" s="4" t="str">
        <f t="shared" si="388"/>
        <v>[前行601帧直到距离1]</v>
      </c>
      <c r="I6236" s="4" t="str">
        <f t="shared" si="389"/>
        <v>[结束对策]</v>
      </c>
      <c r="J6236" s="4" t="str">
        <f t="shared" si="390"/>
        <v>[结束对策]</v>
      </c>
      <c r="K6236" s="4" t="str">
        <f t="shared" si="391"/>
        <v>[结束对策]</v>
      </c>
    </row>
    <row r="6237" spans="1:11" hidden="1">
      <c r="A6237" s="1" t="s">
        <v>1200</v>
      </c>
      <c r="B6237" s="1" t="s">
        <v>157</v>
      </c>
      <c r="C6237" s="1" t="s">
        <v>13684</v>
      </c>
      <c r="D6237" s="1" t="s">
        <v>1274</v>
      </c>
      <c r="E6237" s="1" t="s">
        <v>7444</v>
      </c>
      <c r="F6237" s="1" t="s">
        <v>7444</v>
      </c>
      <c r="G6237" s="1" t="s">
        <v>7444</v>
      </c>
      <c r="H6237" s="4" t="str">
        <f t="shared" si="388"/>
        <v>[前行601帧直到距离2]</v>
      </c>
      <c r="I6237" s="4" t="str">
        <f t="shared" si="389"/>
        <v>[结束对策]</v>
      </c>
      <c r="J6237" s="4" t="str">
        <f t="shared" si="390"/>
        <v>[结束对策]</v>
      </c>
      <c r="K6237" s="4" t="str">
        <f t="shared" si="391"/>
        <v>[结束对策]</v>
      </c>
    </row>
    <row r="6238" spans="1:11" hidden="1">
      <c r="A6238" s="1" t="s">
        <v>1200</v>
      </c>
      <c r="B6238" s="1" t="s">
        <v>240</v>
      </c>
      <c r="C6238" s="1" t="s">
        <v>13685</v>
      </c>
      <c r="D6238" s="1" t="s">
        <v>237</v>
      </c>
      <c r="E6238" s="1" t="s">
        <v>7444</v>
      </c>
      <c r="F6238" s="1" t="s">
        <v>7444</v>
      </c>
      <c r="G6238" s="1" t="s">
        <v>7444</v>
      </c>
      <c r="H6238" s="4" t="str">
        <f t="shared" si="388"/>
        <v>[前行601帧直到距离3]</v>
      </c>
      <c r="I6238" s="4" t="str">
        <f t="shared" si="389"/>
        <v>[结束对策]</v>
      </c>
      <c r="J6238" s="4" t="str">
        <f t="shared" si="390"/>
        <v>[结束对策]</v>
      </c>
      <c r="K6238" s="4" t="str">
        <f t="shared" si="391"/>
        <v>[结束对策]</v>
      </c>
    </row>
    <row r="6239" spans="1:11" hidden="1">
      <c r="A6239" s="1" t="s">
        <v>1200</v>
      </c>
      <c r="B6239" s="1" t="s">
        <v>478</v>
      </c>
      <c r="C6239" s="1" t="s">
        <v>13686</v>
      </c>
      <c r="D6239" s="1" t="s">
        <v>98</v>
      </c>
      <c r="E6239" s="1" t="s">
        <v>7444</v>
      </c>
      <c r="F6239" s="1" t="s">
        <v>7444</v>
      </c>
      <c r="G6239" s="1" t="s">
        <v>7444</v>
      </c>
      <c r="H6239" s="4" t="str">
        <f t="shared" si="388"/>
        <v>[对方未攻击且非版边随机后退11~42帧]</v>
      </c>
      <c r="I6239" s="4" t="str">
        <f t="shared" si="389"/>
        <v>[结束对策]</v>
      </c>
      <c r="J6239" s="4" t="str">
        <f t="shared" si="390"/>
        <v>[结束对策]</v>
      </c>
      <c r="K6239" s="4" t="str">
        <f t="shared" si="391"/>
        <v>[结束对策]</v>
      </c>
    </row>
    <row r="6240" spans="1:11" hidden="1">
      <c r="A6240" s="1" t="s">
        <v>1200</v>
      </c>
      <c r="B6240" s="1" t="s">
        <v>620</v>
      </c>
      <c r="C6240" s="1" t="s">
        <v>13687</v>
      </c>
      <c r="D6240" s="1" t="s">
        <v>589</v>
      </c>
      <c r="E6240" s="1" t="s">
        <v>7444</v>
      </c>
      <c r="F6240" s="1" t="s">
        <v>7444</v>
      </c>
      <c r="G6240" s="1" t="s">
        <v>7444</v>
      </c>
      <c r="H6240" s="4" t="str">
        <f t="shared" si="388"/>
        <v>[对方未攻击且非版边后退601帧直到距离1]</v>
      </c>
      <c r="I6240" s="4" t="str">
        <f t="shared" si="389"/>
        <v>[结束对策]</v>
      </c>
      <c r="J6240" s="4" t="str">
        <f t="shared" si="390"/>
        <v>[结束对策]</v>
      </c>
      <c r="K6240" s="4" t="str">
        <f t="shared" si="391"/>
        <v>[结束对策]</v>
      </c>
    </row>
    <row r="6241" spans="1:11" hidden="1">
      <c r="A6241" s="1" t="s">
        <v>1200</v>
      </c>
      <c r="B6241" s="1" t="s">
        <v>461</v>
      </c>
      <c r="C6241" s="1" t="s">
        <v>13688</v>
      </c>
      <c r="D6241" s="1" t="s">
        <v>600</v>
      </c>
      <c r="E6241" s="1" t="s">
        <v>7444</v>
      </c>
      <c r="F6241" s="1" t="s">
        <v>7444</v>
      </c>
      <c r="G6241" s="1" t="s">
        <v>7444</v>
      </c>
      <c r="H6241" s="4" t="str">
        <f t="shared" si="388"/>
        <v>[对方未攻击且非版边后退601帧直到距离2]</v>
      </c>
      <c r="I6241" s="4" t="str">
        <f t="shared" si="389"/>
        <v>[结束对策]</v>
      </c>
      <c r="J6241" s="4" t="str">
        <f t="shared" si="390"/>
        <v>[结束对策]</v>
      </c>
      <c r="K6241" s="4" t="str">
        <f t="shared" si="391"/>
        <v>[结束对策]</v>
      </c>
    </row>
    <row r="6242" spans="1:11" hidden="1">
      <c r="A6242" s="1" t="s">
        <v>1200</v>
      </c>
      <c r="B6242" s="1" t="s">
        <v>1147</v>
      </c>
      <c r="C6242" s="1" t="s">
        <v>13689</v>
      </c>
      <c r="D6242" s="1" t="s">
        <v>1267</v>
      </c>
      <c r="E6242" s="1" t="s">
        <v>7444</v>
      </c>
      <c r="F6242" s="1" t="s">
        <v>7444</v>
      </c>
      <c r="G6242" s="1" t="s">
        <v>7444</v>
      </c>
      <c r="H6242" s="4" t="str">
        <f t="shared" si="388"/>
        <v>[对方未攻击且非版边后退601帧直到距离3]</v>
      </c>
      <c r="I6242" s="4" t="str">
        <f t="shared" si="389"/>
        <v>[结束对策]</v>
      </c>
      <c r="J6242" s="4" t="str">
        <f t="shared" si="390"/>
        <v>[结束对策]</v>
      </c>
      <c r="K6242" s="4" t="str">
        <f t="shared" si="391"/>
        <v>[结束对策]</v>
      </c>
    </row>
    <row r="6243" spans="1:11" hidden="1">
      <c r="A6243" s="1" t="s">
        <v>1200</v>
      </c>
      <c r="B6243" s="1" t="s">
        <v>1118</v>
      </c>
      <c r="C6243" s="1" t="s">
        <v>13690</v>
      </c>
      <c r="D6243" s="1" t="s">
        <v>1264</v>
      </c>
      <c r="E6243" s="1" t="s">
        <v>7444</v>
      </c>
      <c r="F6243" s="1" t="s">
        <v>7444</v>
      </c>
      <c r="G6243" s="1" t="s">
        <v>7444</v>
      </c>
      <c r="H6243" s="4" t="str">
        <f t="shared" si="388"/>
        <v>[对方未攻击且非版边后退601帧直到距离4]</v>
      </c>
      <c r="I6243" s="4" t="str">
        <f t="shared" si="389"/>
        <v>[结束对策]</v>
      </c>
      <c r="J6243" s="4" t="str">
        <f t="shared" si="390"/>
        <v>[结束对策]</v>
      </c>
      <c r="K6243" s="4" t="str">
        <f t="shared" si="391"/>
        <v>[结束对策]</v>
      </c>
    </row>
    <row r="6244" spans="1:11" hidden="1">
      <c r="A6244" s="1" t="s">
        <v>1200</v>
      </c>
      <c r="B6244" s="1" t="s">
        <v>1161</v>
      </c>
      <c r="C6244" s="1" t="s">
        <v>13691</v>
      </c>
      <c r="D6244" s="1" t="s">
        <v>1252</v>
      </c>
      <c r="E6244" s="1" t="s">
        <v>7444</v>
      </c>
      <c r="F6244" s="1" t="s">
        <v>7444</v>
      </c>
      <c r="G6244" s="1" t="s">
        <v>7444</v>
      </c>
      <c r="H6244" s="4" t="str">
        <f t="shared" si="388"/>
        <v>[非版边随机后退10~41帧]</v>
      </c>
      <c r="I6244" s="4" t="str">
        <f t="shared" si="389"/>
        <v>[结束对策]</v>
      </c>
      <c r="J6244" s="4" t="str">
        <f t="shared" si="390"/>
        <v>[结束对策]</v>
      </c>
      <c r="K6244" s="4" t="str">
        <f t="shared" si="391"/>
        <v>[结束对策]</v>
      </c>
    </row>
    <row r="6245" spans="1:11" hidden="1">
      <c r="A6245" s="1" t="s">
        <v>1200</v>
      </c>
      <c r="B6245" s="1" t="s">
        <v>1138</v>
      </c>
      <c r="C6245" s="1" t="s">
        <v>13692</v>
      </c>
      <c r="D6245" s="1" t="s">
        <v>579</v>
      </c>
      <c r="E6245" s="1" t="s">
        <v>7444</v>
      </c>
      <c r="F6245" s="1" t="s">
        <v>7444</v>
      </c>
      <c r="G6245" s="1" t="s">
        <v>7444</v>
      </c>
      <c r="H6245" s="4" t="str">
        <f t="shared" si="388"/>
        <v>[非版边后退601帧直到距离1]</v>
      </c>
      <c r="I6245" s="4" t="str">
        <f t="shared" si="389"/>
        <v>[结束对策]</v>
      </c>
      <c r="J6245" s="4" t="str">
        <f t="shared" si="390"/>
        <v>[结束对策]</v>
      </c>
      <c r="K6245" s="4" t="str">
        <f t="shared" si="391"/>
        <v>[结束对策]</v>
      </c>
    </row>
    <row r="6246" spans="1:11" hidden="1">
      <c r="A6246" s="1" t="s">
        <v>1200</v>
      </c>
      <c r="B6246" s="1" t="s">
        <v>1112</v>
      </c>
      <c r="C6246" s="1" t="s">
        <v>13693</v>
      </c>
      <c r="D6246" s="1" t="s">
        <v>1250</v>
      </c>
      <c r="E6246" s="1" t="s">
        <v>7444</v>
      </c>
      <c r="F6246" s="1" t="s">
        <v>7444</v>
      </c>
      <c r="G6246" s="1" t="s">
        <v>7444</v>
      </c>
      <c r="H6246" s="4" t="str">
        <f t="shared" si="388"/>
        <v>[非版边后退601帧直到距离2]</v>
      </c>
      <c r="I6246" s="4" t="str">
        <f t="shared" si="389"/>
        <v>[结束对策]</v>
      </c>
      <c r="J6246" s="4" t="str">
        <f t="shared" si="390"/>
        <v>[结束对策]</v>
      </c>
      <c r="K6246" s="4" t="str">
        <f t="shared" si="391"/>
        <v>[结束对策]</v>
      </c>
    </row>
    <row r="6247" spans="1:11" hidden="1">
      <c r="A6247" s="1" t="s">
        <v>1200</v>
      </c>
      <c r="B6247" s="1" t="s">
        <v>1111</v>
      </c>
      <c r="C6247" s="1" t="s">
        <v>13694</v>
      </c>
      <c r="D6247" s="1" t="s">
        <v>1255</v>
      </c>
      <c r="E6247" s="1" t="s">
        <v>7444</v>
      </c>
      <c r="F6247" s="1" t="s">
        <v>7444</v>
      </c>
      <c r="G6247" s="1" t="s">
        <v>7444</v>
      </c>
      <c r="H6247" s="4" t="str">
        <f t="shared" si="388"/>
        <v>[非版边后退601帧直到距离3]</v>
      </c>
      <c r="I6247" s="4" t="str">
        <f t="shared" si="389"/>
        <v>[结束对策]</v>
      </c>
      <c r="J6247" s="4" t="str">
        <f t="shared" si="390"/>
        <v>[结束对策]</v>
      </c>
      <c r="K6247" s="4" t="str">
        <f t="shared" si="391"/>
        <v>[结束对策]</v>
      </c>
    </row>
    <row r="6248" spans="1:11" hidden="1">
      <c r="A6248" s="1" t="s">
        <v>1200</v>
      </c>
      <c r="B6248" s="1" t="s">
        <v>1120</v>
      </c>
      <c r="C6248" s="1" t="s">
        <v>13695</v>
      </c>
      <c r="D6248" s="1" t="s">
        <v>1257</v>
      </c>
      <c r="E6248" s="1" t="s">
        <v>7444</v>
      </c>
      <c r="F6248" s="1" t="s">
        <v>7444</v>
      </c>
      <c r="G6248" s="1" t="s">
        <v>7444</v>
      </c>
      <c r="H6248" s="4" t="str">
        <f t="shared" si="388"/>
        <v>[非版边后退601帧直到距离4]</v>
      </c>
      <c r="I6248" s="4" t="str">
        <f t="shared" si="389"/>
        <v>[结束对策]</v>
      </c>
      <c r="J6248" s="4" t="str">
        <f t="shared" si="390"/>
        <v>[结束对策]</v>
      </c>
      <c r="K6248" s="4" t="str">
        <f t="shared" si="391"/>
        <v>[结束对策]</v>
      </c>
    </row>
    <row r="6249" spans="1:11" hidden="1">
      <c r="A6249" s="1" t="s">
        <v>1200</v>
      </c>
      <c r="B6249" s="1" t="s">
        <v>1108</v>
      </c>
      <c r="C6249" s="1" t="s">
        <v>13696</v>
      </c>
      <c r="D6249" s="1" t="s">
        <v>7548</v>
      </c>
      <c r="E6249" s="1" t="s">
        <v>7444</v>
      </c>
      <c r="F6249" s="1" t="s">
        <v>7444</v>
      </c>
      <c r="G6249" s="1" t="s">
        <v>7444</v>
      </c>
      <c r="H6249" s="4" t="str">
        <f t="shared" si="388"/>
        <v>[等待跳跃下落]</v>
      </c>
      <c r="I6249" s="4" t="str">
        <f t="shared" si="389"/>
        <v>[结束对策]</v>
      </c>
      <c r="J6249" s="4" t="str">
        <f t="shared" si="390"/>
        <v>[结束对策]</v>
      </c>
      <c r="K6249" s="4" t="str">
        <f t="shared" si="391"/>
        <v>[结束对策]</v>
      </c>
    </row>
    <row r="6250" spans="1:11" hidden="1">
      <c r="A6250" s="1" t="s">
        <v>1200</v>
      </c>
      <c r="B6250" s="1" t="s">
        <v>1156</v>
      </c>
      <c r="C6250" s="1" t="s">
        <v>13697</v>
      </c>
      <c r="D6250" s="1" t="s">
        <v>7550</v>
      </c>
      <c r="E6250" s="1" t="s">
        <v>7444</v>
      </c>
      <c r="F6250" s="1" t="s">
        <v>7444</v>
      </c>
      <c r="G6250" s="1" t="s">
        <v>7444</v>
      </c>
      <c r="H6250" s="4" t="str">
        <f t="shared" si="388"/>
        <v>[等待跳跃着地]</v>
      </c>
      <c r="I6250" s="4" t="str">
        <f t="shared" si="389"/>
        <v>[结束对策]</v>
      </c>
      <c r="J6250" s="4" t="str">
        <f t="shared" si="390"/>
        <v>[结束对策]</v>
      </c>
      <c r="K6250" s="4" t="str">
        <f t="shared" si="391"/>
        <v>[结束对策]</v>
      </c>
    </row>
    <row r="6251" spans="1:11" hidden="1">
      <c r="A6251" s="1" t="s">
        <v>1200</v>
      </c>
      <c r="B6251" s="1" t="s">
        <v>1119</v>
      </c>
      <c r="C6251" s="1" t="s">
        <v>13698</v>
      </c>
      <c r="D6251" s="1" t="s">
        <v>2</v>
      </c>
      <c r="E6251" s="1" t="s">
        <v>7444</v>
      </c>
      <c r="F6251" s="1" t="s">
        <v>7444</v>
      </c>
      <c r="G6251" s="1" t="s">
        <v>7444</v>
      </c>
      <c r="H6251" s="4" t="str">
        <f t="shared" si="388"/>
        <v>[对方未攻击等待1帧]</v>
      </c>
      <c r="I6251" s="4" t="str">
        <f t="shared" si="389"/>
        <v>[结束对策]</v>
      </c>
      <c r="J6251" s="4" t="str">
        <f t="shared" si="390"/>
        <v>[结束对策]</v>
      </c>
      <c r="K6251" s="4" t="str">
        <f t="shared" si="391"/>
        <v>[结束对策]</v>
      </c>
    </row>
    <row r="6252" spans="1:11" hidden="1">
      <c r="A6252" s="1" t="s">
        <v>1200</v>
      </c>
      <c r="B6252" s="1" t="s">
        <v>15</v>
      </c>
      <c r="C6252" s="1" t="s">
        <v>13699</v>
      </c>
      <c r="D6252" s="1" t="s">
        <v>2</v>
      </c>
      <c r="E6252" s="1" t="s">
        <v>7444</v>
      </c>
      <c r="F6252" s="1" t="s">
        <v>7444</v>
      </c>
      <c r="G6252" s="1" t="s">
        <v>7444</v>
      </c>
      <c r="H6252" s="4" t="str">
        <f t="shared" si="388"/>
        <v>[对方未攻击等待1帧]</v>
      </c>
      <c r="I6252" s="4" t="str">
        <f t="shared" si="389"/>
        <v>[结束对策]</v>
      </c>
      <c r="J6252" s="4" t="str">
        <f t="shared" si="390"/>
        <v>[结束对策]</v>
      </c>
      <c r="K6252" s="4" t="str">
        <f t="shared" si="391"/>
        <v>[结束对策]</v>
      </c>
    </row>
    <row r="6253" spans="1:11" hidden="1">
      <c r="A6253" s="1" t="s">
        <v>1200</v>
      </c>
      <c r="B6253" s="1" t="s">
        <v>8</v>
      </c>
      <c r="C6253" s="1" t="s">
        <v>13700</v>
      </c>
      <c r="D6253" s="1" t="s">
        <v>2</v>
      </c>
      <c r="E6253" s="1" t="s">
        <v>7444</v>
      </c>
      <c r="F6253" s="1" t="s">
        <v>7444</v>
      </c>
      <c r="G6253" s="1" t="s">
        <v>7444</v>
      </c>
      <c r="H6253" s="4" t="str">
        <f t="shared" si="388"/>
        <v>[对方未攻击等待1帧]</v>
      </c>
      <c r="I6253" s="4" t="str">
        <f t="shared" si="389"/>
        <v>[结束对策]</v>
      </c>
      <c r="J6253" s="4" t="str">
        <f t="shared" si="390"/>
        <v>[结束对策]</v>
      </c>
      <c r="K6253" s="4" t="str">
        <f t="shared" si="391"/>
        <v>[结束对策]</v>
      </c>
    </row>
    <row r="6254" spans="1:11" hidden="1">
      <c r="A6254" s="1" t="s">
        <v>1200</v>
      </c>
      <c r="B6254" s="1" t="s">
        <v>333</v>
      </c>
      <c r="C6254" s="1" t="s">
        <v>13701</v>
      </c>
      <c r="D6254" s="1" t="s">
        <v>2</v>
      </c>
      <c r="E6254" s="1" t="s">
        <v>7444</v>
      </c>
      <c r="F6254" s="1" t="s">
        <v>7444</v>
      </c>
      <c r="G6254" s="1" t="s">
        <v>7444</v>
      </c>
      <c r="H6254" s="4" t="str">
        <f t="shared" si="388"/>
        <v>[对方未攻击等待1帧]</v>
      </c>
      <c r="I6254" s="4" t="str">
        <f t="shared" si="389"/>
        <v>[结束对策]</v>
      </c>
      <c r="J6254" s="4" t="str">
        <f t="shared" si="390"/>
        <v>[结束对策]</v>
      </c>
      <c r="K6254" s="4" t="str">
        <f t="shared" si="391"/>
        <v>[结束对策]</v>
      </c>
    </row>
    <row r="6255" spans="1:11" hidden="1">
      <c r="A6255" s="1" t="s">
        <v>1200</v>
      </c>
      <c r="B6255" s="1" t="s">
        <v>95</v>
      </c>
      <c r="C6255" s="1" t="s">
        <v>13702</v>
      </c>
      <c r="D6255" s="1" t="s">
        <v>2</v>
      </c>
      <c r="E6255" s="1" t="s">
        <v>7444</v>
      </c>
      <c r="F6255" s="1" t="s">
        <v>7444</v>
      </c>
      <c r="G6255" s="1" t="s">
        <v>7444</v>
      </c>
      <c r="H6255" s="4" t="str">
        <f t="shared" si="388"/>
        <v>[对方未攻击等待1帧]</v>
      </c>
      <c r="I6255" s="4" t="str">
        <f t="shared" si="389"/>
        <v>[结束对策]</v>
      </c>
      <c r="J6255" s="4" t="str">
        <f t="shared" si="390"/>
        <v>[结束对策]</v>
      </c>
      <c r="K6255" s="4" t="str">
        <f t="shared" si="391"/>
        <v>[结束对策]</v>
      </c>
    </row>
    <row r="6256" spans="1:11" hidden="1">
      <c r="A6256" s="1" t="s">
        <v>1200</v>
      </c>
      <c r="B6256" s="1" t="s">
        <v>97</v>
      </c>
      <c r="C6256" s="1" t="s">
        <v>13703</v>
      </c>
      <c r="D6256" s="1" t="s">
        <v>2</v>
      </c>
      <c r="E6256" s="1" t="s">
        <v>7444</v>
      </c>
      <c r="F6256" s="1" t="s">
        <v>7444</v>
      </c>
      <c r="G6256" s="1" t="s">
        <v>7444</v>
      </c>
      <c r="H6256" s="4" t="str">
        <f t="shared" si="388"/>
        <v>[对方未攻击等待1帧]</v>
      </c>
      <c r="I6256" s="4" t="str">
        <f t="shared" si="389"/>
        <v>[结束对策]</v>
      </c>
      <c r="J6256" s="4" t="str">
        <f t="shared" si="390"/>
        <v>[结束对策]</v>
      </c>
      <c r="K6256" s="4" t="str">
        <f t="shared" si="391"/>
        <v>[结束对策]</v>
      </c>
    </row>
    <row r="6257" spans="1:11" hidden="1">
      <c r="A6257" s="1" t="s">
        <v>1200</v>
      </c>
      <c r="B6257" s="1" t="s">
        <v>89</v>
      </c>
      <c r="C6257" s="1" t="s">
        <v>13704</v>
      </c>
      <c r="D6257" s="1" t="s">
        <v>2</v>
      </c>
      <c r="E6257" s="1" t="s">
        <v>7444</v>
      </c>
      <c r="F6257" s="1" t="s">
        <v>7444</v>
      </c>
      <c r="G6257" s="1" t="s">
        <v>7444</v>
      </c>
      <c r="H6257" s="4" t="str">
        <f t="shared" si="388"/>
        <v>[对方未攻击等待1帧]</v>
      </c>
      <c r="I6257" s="4" t="str">
        <f t="shared" si="389"/>
        <v>[结束对策]</v>
      </c>
      <c r="J6257" s="4" t="str">
        <f t="shared" si="390"/>
        <v>[结束对策]</v>
      </c>
      <c r="K6257" s="4" t="str">
        <f t="shared" si="391"/>
        <v>[结束对策]</v>
      </c>
    </row>
    <row r="6258" spans="1:11" hidden="1">
      <c r="A6258" s="1" t="s">
        <v>1200</v>
      </c>
      <c r="B6258" s="1" t="s">
        <v>1134</v>
      </c>
      <c r="C6258" s="1" t="s">
        <v>13705</v>
      </c>
      <c r="D6258" s="1" t="s">
        <v>1131</v>
      </c>
      <c r="E6258" s="1" t="s">
        <v>7444</v>
      </c>
      <c r="F6258" s="1" t="s">
        <v>7444</v>
      </c>
      <c r="G6258" s="1" t="s">
        <v>7444</v>
      </c>
      <c r="H6258" s="4" t="str">
        <f t="shared" si="388"/>
        <v>[招式6-A]</v>
      </c>
      <c r="I6258" s="4" t="str">
        <f t="shared" si="389"/>
        <v>[结束对策]</v>
      </c>
      <c r="J6258" s="4" t="str">
        <f t="shared" si="390"/>
        <v>[结束对策]</v>
      </c>
      <c r="K6258" s="4" t="str">
        <f t="shared" si="391"/>
        <v>[结束对策]</v>
      </c>
    </row>
    <row r="6259" spans="1:11" hidden="1">
      <c r="A6259" s="1" t="s">
        <v>1200</v>
      </c>
      <c r="B6259" s="1" t="s">
        <v>1115</v>
      </c>
      <c r="C6259" s="1" t="s">
        <v>13706</v>
      </c>
      <c r="D6259" s="1" t="s">
        <v>1139</v>
      </c>
      <c r="E6259" s="1" t="s">
        <v>7444</v>
      </c>
      <c r="F6259" s="1" t="s">
        <v>7444</v>
      </c>
      <c r="G6259" s="1" t="s">
        <v>7444</v>
      </c>
      <c r="H6259" s="4" t="str">
        <f t="shared" si="388"/>
        <v>[招式6-B]</v>
      </c>
      <c r="I6259" s="4" t="str">
        <f t="shared" si="389"/>
        <v>[结束对策]</v>
      </c>
      <c r="J6259" s="4" t="str">
        <f t="shared" si="390"/>
        <v>[结束对策]</v>
      </c>
      <c r="K6259" s="4" t="str">
        <f t="shared" si="391"/>
        <v>[结束对策]</v>
      </c>
    </row>
    <row r="6260" spans="1:11" hidden="1">
      <c r="A6260" s="1" t="s">
        <v>1200</v>
      </c>
      <c r="B6260" s="1" t="s">
        <v>1135</v>
      </c>
      <c r="C6260" s="1" t="s">
        <v>13707</v>
      </c>
      <c r="D6260" s="1" t="s">
        <v>1114</v>
      </c>
      <c r="E6260" s="1" t="s">
        <v>7444</v>
      </c>
      <c r="F6260" s="1" t="s">
        <v>7444</v>
      </c>
      <c r="G6260" s="1" t="s">
        <v>7444</v>
      </c>
      <c r="H6260" s="4" t="str">
        <f t="shared" si="388"/>
        <v>[招式6-C]</v>
      </c>
      <c r="I6260" s="4" t="str">
        <f t="shared" si="389"/>
        <v>[结束对策]</v>
      </c>
      <c r="J6260" s="4" t="str">
        <f t="shared" si="390"/>
        <v>[结束对策]</v>
      </c>
      <c r="K6260" s="4" t="str">
        <f t="shared" si="391"/>
        <v>[结束对策]</v>
      </c>
    </row>
    <row r="6261" spans="1:11" hidden="1">
      <c r="A6261" s="1" t="s">
        <v>1200</v>
      </c>
      <c r="B6261" s="1" t="s">
        <v>1133</v>
      </c>
      <c r="C6261" s="1" t="s">
        <v>13708</v>
      </c>
      <c r="D6261" s="1" t="s">
        <v>1132</v>
      </c>
      <c r="E6261" s="1" t="s">
        <v>7444</v>
      </c>
      <c r="F6261" s="1" t="s">
        <v>7444</v>
      </c>
      <c r="G6261" s="1" t="s">
        <v>7444</v>
      </c>
      <c r="H6261" s="4" t="str">
        <f t="shared" si="388"/>
        <v>[招式6-D]</v>
      </c>
      <c r="I6261" s="4" t="str">
        <f t="shared" si="389"/>
        <v>[结束对策]</v>
      </c>
      <c r="J6261" s="4" t="str">
        <f t="shared" si="390"/>
        <v>[结束对策]</v>
      </c>
      <c r="K6261" s="4" t="str">
        <f t="shared" si="391"/>
        <v>[结束对策]</v>
      </c>
    </row>
    <row r="6262" spans="1:11" hidden="1">
      <c r="A6262" s="1" t="s">
        <v>1200</v>
      </c>
      <c r="B6262" s="1" t="s">
        <v>1117</v>
      </c>
      <c r="C6262" s="1" t="s">
        <v>13709</v>
      </c>
      <c r="D6262" s="1" t="s">
        <v>1140</v>
      </c>
      <c r="E6262" s="1" t="s">
        <v>7444</v>
      </c>
      <c r="F6262" s="1" t="s">
        <v>7444</v>
      </c>
      <c r="G6262" s="1" t="s">
        <v>7444</v>
      </c>
      <c r="H6262" s="4" t="str">
        <f t="shared" si="388"/>
        <v>[招式7-A]</v>
      </c>
      <c r="I6262" s="4" t="str">
        <f t="shared" si="389"/>
        <v>[结束对策]</v>
      </c>
      <c r="J6262" s="4" t="str">
        <f t="shared" si="390"/>
        <v>[结束对策]</v>
      </c>
      <c r="K6262" s="4" t="str">
        <f t="shared" si="391"/>
        <v>[结束对策]</v>
      </c>
    </row>
    <row r="6263" spans="1:11" hidden="1">
      <c r="A6263" s="1" t="s">
        <v>1200</v>
      </c>
      <c r="B6263" s="1" t="s">
        <v>1123</v>
      </c>
      <c r="C6263" s="1" t="s">
        <v>13710</v>
      </c>
      <c r="D6263" s="1" t="s">
        <v>1158</v>
      </c>
      <c r="E6263" s="1" t="s">
        <v>7444</v>
      </c>
      <c r="F6263" s="1" t="s">
        <v>7444</v>
      </c>
      <c r="G6263" s="1" t="s">
        <v>7444</v>
      </c>
      <c r="H6263" s="4" t="str">
        <f t="shared" si="388"/>
        <v>[招式7-B]</v>
      </c>
      <c r="I6263" s="4" t="str">
        <f t="shared" si="389"/>
        <v>[结束对策]</v>
      </c>
      <c r="J6263" s="4" t="str">
        <f t="shared" si="390"/>
        <v>[结束对策]</v>
      </c>
      <c r="K6263" s="4" t="str">
        <f t="shared" si="391"/>
        <v>[结束对策]</v>
      </c>
    </row>
    <row r="6264" spans="1:11" hidden="1">
      <c r="A6264" s="1" t="s">
        <v>1200</v>
      </c>
      <c r="B6264" s="1" t="s">
        <v>1174</v>
      </c>
      <c r="C6264" s="1" t="s">
        <v>13711</v>
      </c>
      <c r="D6264" s="1" t="s">
        <v>1116</v>
      </c>
      <c r="E6264" s="1" t="s">
        <v>7444</v>
      </c>
      <c r="F6264" s="1" t="s">
        <v>7444</v>
      </c>
      <c r="G6264" s="1" t="s">
        <v>7444</v>
      </c>
      <c r="H6264" s="4" t="str">
        <f t="shared" si="388"/>
        <v>[招式7-C]</v>
      </c>
      <c r="I6264" s="4" t="str">
        <f t="shared" si="389"/>
        <v>[结束对策]</v>
      </c>
      <c r="J6264" s="4" t="str">
        <f t="shared" si="390"/>
        <v>[结束对策]</v>
      </c>
      <c r="K6264" s="4" t="str">
        <f t="shared" si="391"/>
        <v>[结束对策]</v>
      </c>
    </row>
    <row r="6265" spans="1:11" hidden="1">
      <c r="A6265" s="1" t="s">
        <v>1200</v>
      </c>
      <c r="B6265" s="1" t="s">
        <v>1150</v>
      </c>
      <c r="C6265" s="1" t="s">
        <v>13712</v>
      </c>
      <c r="D6265" s="1" t="s">
        <v>1142</v>
      </c>
      <c r="E6265" s="1" t="s">
        <v>7444</v>
      </c>
      <c r="F6265" s="1" t="s">
        <v>7444</v>
      </c>
      <c r="G6265" s="1" t="s">
        <v>7444</v>
      </c>
      <c r="H6265" s="4" t="str">
        <f t="shared" si="388"/>
        <v>[招式7-D]</v>
      </c>
      <c r="I6265" s="4" t="str">
        <f t="shared" si="389"/>
        <v>[结束对策]</v>
      </c>
      <c r="J6265" s="4" t="str">
        <f t="shared" si="390"/>
        <v>[结束对策]</v>
      </c>
      <c r="K6265" s="4" t="str">
        <f t="shared" si="391"/>
        <v>[结束对策]</v>
      </c>
    </row>
    <row r="6266" spans="1:11" hidden="1">
      <c r="A6266" s="1" t="s">
        <v>1200</v>
      </c>
      <c r="B6266" s="1" t="s">
        <v>1155</v>
      </c>
      <c r="C6266" s="1" t="s">
        <v>13713</v>
      </c>
      <c r="D6266" s="1" t="s">
        <v>1149</v>
      </c>
      <c r="E6266" s="1" t="s">
        <v>7444</v>
      </c>
      <c r="F6266" s="1" t="s">
        <v>7444</v>
      </c>
      <c r="G6266" s="1" t="s">
        <v>7444</v>
      </c>
      <c r="H6266" s="4" t="str">
        <f t="shared" si="388"/>
        <v>[招式8-A]</v>
      </c>
      <c r="I6266" s="4" t="str">
        <f t="shared" si="389"/>
        <v>[结束对策]</v>
      </c>
      <c r="J6266" s="4" t="str">
        <f t="shared" si="390"/>
        <v>[结束对策]</v>
      </c>
      <c r="K6266" s="4" t="str">
        <f t="shared" si="391"/>
        <v>[结束对策]</v>
      </c>
    </row>
    <row r="6267" spans="1:11" hidden="1">
      <c r="A6267" s="1" t="s">
        <v>1200</v>
      </c>
      <c r="B6267" s="1" t="s">
        <v>1124</v>
      </c>
      <c r="C6267" s="1" t="s">
        <v>13714</v>
      </c>
      <c r="D6267" s="1" t="s">
        <v>478</v>
      </c>
      <c r="E6267" s="1" t="s">
        <v>7444</v>
      </c>
      <c r="F6267" s="1" t="s">
        <v>7444</v>
      </c>
      <c r="G6267" s="1" t="s">
        <v>7444</v>
      </c>
      <c r="H6267" s="4" t="str">
        <f t="shared" si="388"/>
        <v>[招式9-B]</v>
      </c>
      <c r="I6267" s="4" t="str">
        <f t="shared" si="389"/>
        <v>[结束对策]</v>
      </c>
      <c r="J6267" s="4" t="str">
        <f t="shared" si="390"/>
        <v>[结束对策]</v>
      </c>
      <c r="K6267" s="4" t="str">
        <f t="shared" si="391"/>
        <v>[结束对策]</v>
      </c>
    </row>
    <row r="6268" spans="1:11" hidden="1">
      <c r="A6268" s="1" t="s">
        <v>1200</v>
      </c>
      <c r="B6268" s="1" t="s">
        <v>361</v>
      </c>
      <c r="C6268" s="1" t="s">
        <v>13715</v>
      </c>
      <c r="D6268" s="1" t="s">
        <v>510</v>
      </c>
      <c r="E6268" s="1" t="s">
        <v>7444</v>
      </c>
      <c r="F6268" s="1" t="s">
        <v>7444</v>
      </c>
      <c r="G6268" s="1" t="s">
        <v>7444</v>
      </c>
      <c r="H6268" s="4" t="str">
        <f t="shared" si="388"/>
        <v>[招式8-C]</v>
      </c>
      <c r="I6268" s="4" t="str">
        <f t="shared" si="389"/>
        <v>[结束对策]</v>
      </c>
      <c r="J6268" s="4" t="str">
        <f t="shared" si="390"/>
        <v>[结束对策]</v>
      </c>
      <c r="K6268" s="4" t="str">
        <f t="shared" si="391"/>
        <v>[结束对策]</v>
      </c>
    </row>
    <row r="6269" spans="1:11" hidden="1">
      <c r="A6269" s="1" t="s">
        <v>1200</v>
      </c>
      <c r="B6269" s="1" t="s">
        <v>119</v>
      </c>
      <c r="C6269" s="1" t="s">
        <v>13716</v>
      </c>
      <c r="D6269" s="1" t="s">
        <v>461</v>
      </c>
      <c r="E6269" s="1" t="s">
        <v>7444</v>
      </c>
      <c r="F6269" s="1" t="s">
        <v>7444</v>
      </c>
      <c r="G6269" s="1" t="s">
        <v>7444</v>
      </c>
      <c r="H6269" s="4" t="str">
        <f t="shared" si="388"/>
        <v>[招式9-D]</v>
      </c>
      <c r="I6269" s="4" t="str">
        <f t="shared" si="389"/>
        <v>[结束对策]</v>
      </c>
      <c r="J6269" s="4" t="str">
        <f t="shared" si="390"/>
        <v>[结束对策]</v>
      </c>
      <c r="K6269" s="4" t="str">
        <f t="shared" si="391"/>
        <v>[结束对策]</v>
      </c>
    </row>
    <row r="6270" spans="1:11" hidden="1">
      <c r="A6270" s="1" t="s">
        <v>1200</v>
      </c>
      <c r="B6270" s="1" t="s">
        <v>341</v>
      </c>
      <c r="C6270" s="1" t="s">
        <v>13717</v>
      </c>
      <c r="D6270" s="1" t="s">
        <v>240</v>
      </c>
      <c r="E6270" s="1" t="s">
        <v>7444</v>
      </c>
      <c r="F6270" s="1" t="s">
        <v>7444</v>
      </c>
      <c r="G6270" s="1" t="s">
        <v>7444</v>
      </c>
      <c r="H6270" s="4" t="str">
        <f t="shared" si="388"/>
        <v>[招式9-A]</v>
      </c>
      <c r="I6270" s="4" t="str">
        <f t="shared" si="389"/>
        <v>[结束对策]</v>
      </c>
      <c r="J6270" s="4" t="str">
        <f t="shared" si="390"/>
        <v>[结束对策]</v>
      </c>
      <c r="K6270" s="4" t="str">
        <f t="shared" si="391"/>
        <v>[结束对策]</v>
      </c>
    </row>
    <row r="6271" spans="1:11" hidden="1">
      <c r="A6271" s="1" t="s">
        <v>1200</v>
      </c>
      <c r="B6271" s="1" t="s">
        <v>610</v>
      </c>
      <c r="C6271" s="1" t="s">
        <v>13718</v>
      </c>
      <c r="D6271" s="1" t="s">
        <v>478</v>
      </c>
      <c r="E6271" s="1" t="s">
        <v>7444</v>
      </c>
      <c r="F6271" s="1" t="s">
        <v>7444</v>
      </c>
      <c r="G6271" s="1" t="s">
        <v>7444</v>
      </c>
      <c r="H6271" s="4" t="str">
        <f t="shared" si="388"/>
        <v>[招式9-B]</v>
      </c>
      <c r="I6271" s="4" t="str">
        <f t="shared" si="389"/>
        <v>[结束对策]</v>
      </c>
      <c r="J6271" s="4" t="str">
        <f t="shared" si="390"/>
        <v>[结束对策]</v>
      </c>
      <c r="K6271" s="4" t="str">
        <f t="shared" si="391"/>
        <v>[结束对策]</v>
      </c>
    </row>
    <row r="6272" spans="1:11" hidden="1">
      <c r="A6272" s="1" t="s">
        <v>1200</v>
      </c>
      <c r="B6272" s="1" t="s">
        <v>935</v>
      </c>
      <c r="C6272" s="1" t="s">
        <v>13719</v>
      </c>
      <c r="D6272" s="1" t="s">
        <v>620</v>
      </c>
      <c r="E6272" s="1" t="s">
        <v>7444</v>
      </c>
      <c r="F6272" s="1" t="s">
        <v>7444</v>
      </c>
      <c r="G6272" s="1" t="s">
        <v>7444</v>
      </c>
      <c r="H6272" s="4" t="str">
        <f t="shared" si="388"/>
        <v>[招式9-C]</v>
      </c>
      <c r="I6272" s="4" t="str">
        <f t="shared" si="389"/>
        <v>[结束对策]</v>
      </c>
      <c r="J6272" s="4" t="str">
        <f t="shared" si="390"/>
        <v>[结束对策]</v>
      </c>
      <c r="K6272" s="4" t="str">
        <f t="shared" si="391"/>
        <v>[结束对策]</v>
      </c>
    </row>
    <row r="6273" spans="1:11" hidden="1">
      <c r="A6273" s="1" t="s">
        <v>1200</v>
      </c>
      <c r="B6273" s="1" t="s">
        <v>599</v>
      </c>
      <c r="C6273" s="1" t="s">
        <v>13720</v>
      </c>
      <c r="D6273" s="1" t="s">
        <v>461</v>
      </c>
      <c r="E6273" s="1" t="s">
        <v>7444</v>
      </c>
      <c r="F6273" s="1" t="s">
        <v>7444</v>
      </c>
      <c r="G6273" s="1" t="s">
        <v>7444</v>
      </c>
      <c r="H6273" s="4" t="str">
        <f t="shared" si="388"/>
        <v>[招式9-D]</v>
      </c>
      <c r="I6273" s="4" t="str">
        <f t="shared" si="389"/>
        <v>[结束对策]</v>
      </c>
      <c r="J6273" s="4" t="str">
        <f t="shared" si="390"/>
        <v>[结束对策]</v>
      </c>
      <c r="K6273" s="4" t="str">
        <f t="shared" si="391"/>
        <v>[结束对策]</v>
      </c>
    </row>
    <row r="6274" spans="1:11" hidden="1">
      <c r="A6274" s="1" t="s">
        <v>1200</v>
      </c>
      <c r="B6274" s="1" t="s">
        <v>1153</v>
      </c>
      <c r="C6274" s="1" t="s">
        <v>13721</v>
      </c>
      <c r="D6274" s="1" t="s">
        <v>1147</v>
      </c>
      <c r="E6274" s="1" t="s">
        <v>7444</v>
      </c>
      <c r="F6274" s="1" t="s">
        <v>7444</v>
      </c>
      <c r="G6274" s="1" t="s">
        <v>7444</v>
      </c>
      <c r="H6274" s="4" t="str">
        <f t="shared" ref="H6274:H6337" si="392">LOOKUP(D6274,对策列表)</f>
        <v>[招式10-A]</v>
      </c>
      <c r="I6274" s="4" t="str">
        <f t="shared" ref="I6274:I6337" si="393">LOOKUP(E6274,对策列表)</f>
        <v>[结束对策]</v>
      </c>
      <c r="J6274" s="4" t="str">
        <f t="shared" ref="J6274:J6337" si="394">LOOKUP(F6274,对策列表)</f>
        <v>[结束对策]</v>
      </c>
      <c r="K6274" s="4" t="str">
        <f t="shared" ref="K6274:K6337" si="395">LOOKUP(G6274,对策列表)</f>
        <v>[结束对策]</v>
      </c>
    </row>
    <row r="6275" spans="1:11" hidden="1">
      <c r="A6275" s="1" t="s">
        <v>1200</v>
      </c>
      <c r="B6275" s="1" t="s">
        <v>1127</v>
      </c>
      <c r="C6275" s="1" t="s">
        <v>13722</v>
      </c>
      <c r="D6275" s="1" t="s">
        <v>1118</v>
      </c>
      <c r="E6275" s="1" t="s">
        <v>7444</v>
      </c>
      <c r="F6275" s="1" t="s">
        <v>7444</v>
      </c>
      <c r="G6275" s="1" t="s">
        <v>7444</v>
      </c>
      <c r="H6275" s="4" t="str">
        <f t="shared" si="392"/>
        <v>[招式10-B]</v>
      </c>
      <c r="I6275" s="4" t="str">
        <f t="shared" si="393"/>
        <v>[结束对策]</v>
      </c>
      <c r="J6275" s="4" t="str">
        <f t="shared" si="394"/>
        <v>[结束对策]</v>
      </c>
      <c r="K6275" s="4" t="str">
        <f t="shared" si="395"/>
        <v>[结束对策]</v>
      </c>
    </row>
    <row r="6276" spans="1:11" hidden="1">
      <c r="A6276" s="1" t="s">
        <v>1200</v>
      </c>
      <c r="B6276" s="1" t="s">
        <v>1230</v>
      </c>
      <c r="C6276" s="1" t="s">
        <v>13723</v>
      </c>
      <c r="D6276" s="1" t="s">
        <v>1161</v>
      </c>
      <c r="E6276" s="1" t="s">
        <v>7444</v>
      </c>
      <c r="F6276" s="1" t="s">
        <v>7444</v>
      </c>
      <c r="G6276" s="1" t="s">
        <v>7444</v>
      </c>
      <c r="H6276" s="4" t="str">
        <f t="shared" si="392"/>
        <v>[招式10-C]</v>
      </c>
      <c r="I6276" s="4" t="str">
        <f t="shared" si="393"/>
        <v>[结束对策]</v>
      </c>
      <c r="J6276" s="4" t="str">
        <f t="shared" si="394"/>
        <v>[结束对策]</v>
      </c>
      <c r="K6276" s="4" t="str">
        <f t="shared" si="395"/>
        <v>[结束对策]</v>
      </c>
    </row>
    <row r="6277" spans="1:11" hidden="1">
      <c r="A6277" s="1" t="s">
        <v>1200</v>
      </c>
      <c r="B6277" s="1" t="s">
        <v>1151</v>
      </c>
      <c r="C6277" s="1" t="s">
        <v>13724</v>
      </c>
      <c r="D6277" s="1" t="s">
        <v>1138</v>
      </c>
      <c r="E6277" s="1" t="s">
        <v>7444</v>
      </c>
      <c r="F6277" s="1" t="s">
        <v>7444</v>
      </c>
      <c r="G6277" s="1" t="s">
        <v>7444</v>
      </c>
      <c r="H6277" s="4" t="str">
        <f t="shared" si="392"/>
        <v>[招式10-D]</v>
      </c>
      <c r="I6277" s="4" t="str">
        <f t="shared" si="393"/>
        <v>[结束对策]</v>
      </c>
      <c r="J6277" s="4" t="str">
        <f t="shared" si="394"/>
        <v>[结束对策]</v>
      </c>
      <c r="K6277" s="4" t="str">
        <f t="shared" si="395"/>
        <v>[结束对策]</v>
      </c>
    </row>
    <row r="6278" spans="1:11" hidden="1">
      <c r="A6278" s="1" t="s">
        <v>1200</v>
      </c>
      <c r="B6278" s="1" t="s">
        <v>1157</v>
      </c>
      <c r="C6278" s="1" t="s">
        <v>13725</v>
      </c>
      <c r="D6278" s="1" t="s">
        <v>1112</v>
      </c>
      <c r="E6278" s="1" t="s">
        <v>7444</v>
      </c>
      <c r="F6278" s="1" t="s">
        <v>7444</v>
      </c>
      <c r="G6278" s="1" t="s">
        <v>7444</v>
      </c>
      <c r="H6278" s="4" t="str">
        <f t="shared" si="392"/>
        <v>[招式11-A]</v>
      </c>
      <c r="I6278" s="4" t="str">
        <f t="shared" si="393"/>
        <v>[结束对策]</v>
      </c>
      <c r="J6278" s="4" t="str">
        <f t="shared" si="394"/>
        <v>[结束对策]</v>
      </c>
      <c r="K6278" s="4" t="str">
        <f t="shared" si="395"/>
        <v>[结束对策]</v>
      </c>
    </row>
    <row r="6279" spans="1:11" hidden="1">
      <c r="A6279" s="1" t="s">
        <v>1200</v>
      </c>
      <c r="B6279" s="1" t="s">
        <v>1128</v>
      </c>
      <c r="C6279" s="1" t="s">
        <v>13726</v>
      </c>
      <c r="D6279" s="1" t="s">
        <v>1111</v>
      </c>
      <c r="E6279" s="1" t="s">
        <v>7444</v>
      </c>
      <c r="F6279" s="1" t="s">
        <v>7444</v>
      </c>
      <c r="G6279" s="1" t="s">
        <v>7444</v>
      </c>
      <c r="H6279" s="4" t="str">
        <f t="shared" si="392"/>
        <v>[招式11-B]</v>
      </c>
      <c r="I6279" s="4" t="str">
        <f t="shared" si="393"/>
        <v>[结束对策]</v>
      </c>
      <c r="J6279" s="4" t="str">
        <f t="shared" si="394"/>
        <v>[结束对策]</v>
      </c>
      <c r="K6279" s="4" t="str">
        <f t="shared" si="395"/>
        <v>[结束对策]</v>
      </c>
    </row>
    <row r="6280" spans="1:11" hidden="1">
      <c r="A6280" s="1" t="s">
        <v>1200</v>
      </c>
      <c r="B6280" s="1" t="s">
        <v>1169</v>
      </c>
      <c r="C6280" s="1" t="s">
        <v>13727</v>
      </c>
      <c r="D6280" s="1" t="s">
        <v>1120</v>
      </c>
      <c r="E6280" s="1" t="s">
        <v>7444</v>
      </c>
      <c r="F6280" s="1" t="s">
        <v>7444</v>
      </c>
      <c r="G6280" s="1" t="s">
        <v>7444</v>
      </c>
      <c r="H6280" s="4" t="str">
        <f t="shared" si="392"/>
        <v>[招式11-C]</v>
      </c>
      <c r="I6280" s="4" t="str">
        <f t="shared" si="393"/>
        <v>[结束对策]</v>
      </c>
      <c r="J6280" s="4" t="str">
        <f t="shared" si="394"/>
        <v>[结束对策]</v>
      </c>
      <c r="K6280" s="4" t="str">
        <f t="shared" si="395"/>
        <v>[结束对策]</v>
      </c>
    </row>
    <row r="6281" spans="1:11" hidden="1">
      <c r="A6281" s="1" t="s">
        <v>1200</v>
      </c>
      <c r="B6281" s="1" t="s">
        <v>1152</v>
      </c>
      <c r="C6281" s="1" t="s">
        <v>13728</v>
      </c>
      <c r="D6281" s="1" t="s">
        <v>1108</v>
      </c>
      <c r="E6281" s="1" t="s">
        <v>7444</v>
      </c>
      <c r="F6281" s="1" t="s">
        <v>7444</v>
      </c>
      <c r="G6281" s="1" t="s">
        <v>7444</v>
      </c>
      <c r="H6281" s="4" t="str">
        <f t="shared" si="392"/>
        <v>[招式11-D]</v>
      </c>
      <c r="I6281" s="4" t="str">
        <f t="shared" si="393"/>
        <v>[结束对策]</v>
      </c>
      <c r="J6281" s="4" t="str">
        <f t="shared" si="394"/>
        <v>[结束对策]</v>
      </c>
      <c r="K6281" s="4" t="str">
        <f t="shared" si="395"/>
        <v>[结束对策]</v>
      </c>
    </row>
    <row r="6282" spans="1:11" hidden="1">
      <c r="A6282" s="1" t="s">
        <v>1200</v>
      </c>
      <c r="B6282" s="1" t="s">
        <v>1159</v>
      </c>
      <c r="C6282" s="1" t="s">
        <v>13729</v>
      </c>
      <c r="D6282" s="1" t="s">
        <v>1156</v>
      </c>
      <c r="E6282" s="1" t="s">
        <v>7444</v>
      </c>
      <c r="F6282" s="1" t="s">
        <v>7444</v>
      </c>
      <c r="G6282" s="1" t="s">
        <v>7444</v>
      </c>
      <c r="H6282" s="4" t="str">
        <f t="shared" si="392"/>
        <v>[招式12-A]</v>
      </c>
      <c r="I6282" s="4" t="str">
        <f t="shared" si="393"/>
        <v>[结束对策]</v>
      </c>
      <c r="J6282" s="4" t="str">
        <f t="shared" si="394"/>
        <v>[结束对策]</v>
      </c>
      <c r="K6282" s="4" t="str">
        <f t="shared" si="395"/>
        <v>[结束对策]</v>
      </c>
    </row>
    <row r="6283" spans="1:11" hidden="1">
      <c r="A6283" s="1" t="s">
        <v>1200</v>
      </c>
      <c r="B6283" s="1" t="s">
        <v>1168</v>
      </c>
      <c r="C6283" s="1" t="s">
        <v>13730</v>
      </c>
      <c r="D6283" s="1" t="s">
        <v>1119</v>
      </c>
      <c r="E6283" s="1" t="s">
        <v>7444</v>
      </c>
      <c r="F6283" s="1" t="s">
        <v>7444</v>
      </c>
      <c r="G6283" s="1" t="s">
        <v>7444</v>
      </c>
      <c r="H6283" s="4" t="str">
        <f t="shared" si="392"/>
        <v>[招式12-B]</v>
      </c>
      <c r="I6283" s="4" t="str">
        <f t="shared" si="393"/>
        <v>[结束对策]</v>
      </c>
      <c r="J6283" s="4" t="str">
        <f t="shared" si="394"/>
        <v>[结束对策]</v>
      </c>
      <c r="K6283" s="4" t="str">
        <f t="shared" si="395"/>
        <v>[结束对策]</v>
      </c>
    </row>
    <row r="6284" spans="1:11" hidden="1">
      <c r="A6284" s="1" t="s">
        <v>1200</v>
      </c>
      <c r="B6284" s="1" t="s">
        <v>695</v>
      </c>
      <c r="C6284" s="1" t="s">
        <v>13731</v>
      </c>
      <c r="D6284" s="1" t="s">
        <v>15</v>
      </c>
      <c r="E6284" s="1" t="s">
        <v>7444</v>
      </c>
      <c r="F6284" s="1" t="s">
        <v>7444</v>
      </c>
      <c r="G6284" s="1" t="s">
        <v>7444</v>
      </c>
      <c r="H6284" s="4" t="str">
        <f t="shared" si="392"/>
        <v>[招式12-C]</v>
      </c>
      <c r="I6284" s="4" t="str">
        <f t="shared" si="393"/>
        <v>[结束对策]</v>
      </c>
      <c r="J6284" s="4" t="str">
        <f t="shared" si="394"/>
        <v>[结束对策]</v>
      </c>
      <c r="K6284" s="4" t="str">
        <f t="shared" si="395"/>
        <v>[结束对策]</v>
      </c>
    </row>
    <row r="6285" spans="1:11" hidden="1">
      <c r="A6285" s="1" t="s">
        <v>1200</v>
      </c>
      <c r="B6285" s="1" t="s">
        <v>162</v>
      </c>
      <c r="C6285" s="1" t="s">
        <v>13732</v>
      </c>
      <c r="D6285" s="1" t="s">
        <v>8</v>
      </c>
      <c r="E6285" s="1" t="s">
        <v>7444</v>
      </c>
      <c r="F6285" s="1" t="s">
        <v>7444</v>
      </c>
      <c r="G6285" s="1" t="s">
        <v>7444</v>
      </c>
      <c r="H6285" s="4" t="str">
        <f t="shared" si="392"/>
        <v>[招式12-D]</v>
      </c>
      <c r="I6285" s="4" t="str">
        <f t="shared" si="393"/>
        <v>[结束对策]</v>
      </c>
      <c r="J6285" s="4" t="str">
        <f t="shared" si="394"/>
        <v>[结束对策]</v>
      </c>
      <c r="K6285" s="4" t="str">
        <f t="shared" si="395"/>
        <v>[结束对策]</v>
      </c>
    </row>
    <row r="6286" spans="1:11" hidden="1">
      <c r="A6286" s="1" t="s">
        <v>1200</v>
      </c>
      <c r="B6286" s="1" t="s">
        <v>691</v>
      </c>
      <c r="C6286" s="1" t="s">
        <v>13733</v>
      </c>
      <c r="D6286" s="1" t="s">
        <v>333</v>
      </c>
      <c r="E6286" s="1" t="s">
        <v>7444</v>
      </c>
      <c r="F6286" s="1" t="s">
        <v>7444</v>
      </c>
      <c r="G6286" s="1" t="s">
        <v>7444</v>
      </c>
      <c r="H6286" s="4" t="str">
        <f t="shared" si="392"/>
        <v>[招式13-A]</v>
      </c>
      <c r="I6286" s="4" t="str">
        <f t="shared" si="393"/>
        <v>[结束对策]</v>
      </c>
      <c r="J6286" s="4" t="str">
        <f t="shared" si="394"/>
        <v>[结束对策]</v>
      </c>
      <c r="K6286" s="4" t="str">
        <f t="shared" si="395"/>
        <v>[结束对策]</v>
      </c>
    </row>
    <row r="6287" spans="1:11" hidden="1">
      <c r="A6287" s="1" t="s">
        <v>1200</v>
      </c>
      <c r="B6287" s="1" t="s">
        <v>438</v>
      </c>
      <c r="C6287" s="1" t="s">
        <v>13734</v>
      </c>
      <c r="D6287" s="1" t="s">
        <v>95</v>
      </c>
      <c r="E6287" s="1" t="s">
        <v>7444</v>
      </c>
      <c r="F6287" s="1" t="s">
        <v>7444</v>
      </c>
      <c r="G6287" s="1" t="s">
        <v>7444</v>
      </c>
      <c r="H6287" s="4" t="str">
        <f t="shared" si="392"/>
        <v>[招式13-B]</v>
      </c>
      <c r="I6287" s="4" t="str">
        <f t="shared" si="393"/>
        <v>[结束对策]</v>
      </c>
      <c r="J6287" s="4" t="str">
        <f t="shared" si="394"/>
        <v>[结束对策]</v>
      </c>
      <c r="K6287" s="4" t="str">
        <f t="shared" si="395"/>
        <v>[结束对策]</v>
      </c>
    </row>
    <row r="6288" spans="1:11" hidden="1">
      <c r="A6288" s="1" t="s">
        <v>1200</v>
      </c>
      <c r="B6288" s="1" t="s">
        <v>713</v>
      </c>
      <c r="C6288" s="1" t="s">
        <v>13735</v>
      </c>
      <c r="D6288" s="1" t="s">
        <v>97</v>
      </c>
      <c r="E6288" s="1" t="s">
        <v>7444</v>
      </c>
      <c r="F6288" s="1" t="s">
        <v>7444</v>
      </c>
      <c r="G6288" s="1" t="s">
        <v>7444</v>
      </c>
      <c r="H6288" s="4" t="str">
        <f t="shared" si="392"/>
        <v>[招式13-C]</v>
      </c>
      <c r="I6288" s="4" t="str">
        <f t="shared" si="393"/>
        <v>[结束对策]</v>
      </c>
      <c r="J6288" s="4" t="str">
        <f t="shared" si="394"/>
        <v>[结束对策]</v>
      </c>
      <c r="K6288" s="4" t="str">
        <f t="shared" si="395"/>
        <v>[结束对策]</v>
      </c>
    </row>
    <row r="6289" spans="1:11" hidden="1">
      <c r="A6289" s="1" t="s">
        <v>1200</v>
      </c>
      <c r="B6289" s="1" t="s">
        <v>137</v>
      </c>
      <c r="C6289" s="1" t="s">
        <v>13736</v>
      </c>
      <c r="D6289" s="1" t="s">
        <v>89</v>
      </c>
      <c r="E6289" s="1" t="s">
        <v>7444</v>
      </c>
      <c r="F6289" s="1" t="s">
        <v>7444</v>
      </c>
      <c r="G6289" s="1" t="s">
        <v>7444</v>
      </c>
      <c r="H6289" s="4" t="str">
        <f t="shared" si="392"/>
        <v>[招式13-D]</v>
      </c>
      <c r="I6289" s="4" t="str">
        <f t="shared" si="393"/>
        <v>[结束对策]</v>
      </c>
      <c r="J6289" s="4" t="str">
        <f t="shared" si="394"/>
        <v>[结束对策]</v>
      </c>
      <c r="K6289" s="4" t="str">
        <f t="shared" si="395"/>
        <v>[结束对策]</v>
      </c>
    </row>
    <row r="6290" spans="1:11" hidden="1">
      <c r="A6290" s="1" t="s">
        <v>1200</v>
      </c>
      <c r="B6290" s="1" t="s">
        <v>1144</v>
      </c>
      <c r="C6290" s="1" t="s">
        <v>13737</v>
      </c>
      <c r="D6290" s="1" t="s">
        <v>1134</v>
      </c>
      <c r="E6290" s="1" t="s">
        <v>7444</v>
      </c>
      <c r="F6290" s="1" t="s">
        <v>7444</v>
      </c>
      <c r="G6290" s="1" t="s">
        <v>7444</v>
      </c>
      <c r="H6290" s="4" t="str">
        <f t="shared" si="392"/>
        <v>[招式14-A]</v>
      </c>
      <c r="I6290" s="4" t="str">
        <f t="shared" si="393"/>
        <v>[结束对策]</v>
      </c>
      <c r="J6290" s="4" t="str">
        <f t="shared" si="394"/>
        <v>[结束对策]</v>
      </c>
      <c r="K6290" s="4" t="str">
        <f t="shared" si="395"/>
        <v>[结束对策]</v>
      </c>
    </row>
    <row r="6291" spans="1:11" hidden="1">
      <c r="A6291" s="1" t="s">
        <v>1200</v>
      </c>
      <c r="B6291" s="1" t="s">
        <v>1160</v>
      </c>
      <c r="C6291" s="1" t="s">
        <v>13738</v>
      </c>
      <c r="D6291" s="1" t="s">
        <v>1115</v>
      </c>
      <c r="E6291" s="1" t="s">
        <v>7444</v>
      </c>
      <c r="F6291" s="1" t="s">
        <v>7444</v>
      </c>
      <c r="G6291" s="1" t="s">
        <v>7444</v>
      </c>
      <c r="H6291" s="4" t="str">
        <f t="shared" si="392"/>
        <v>[招式14-B]</v>
      </c>
      <c r="I6291" s="4" t="str">
        <f t="shared" si="393"/>
        <v>[结束对策]</v>
      </c>
      <c r="J6291" s="4" t="str">
        <f t="shared" si="394"/>
        <v>[结束对策]</v>
      </c>
      <c r="K6291" s="4" t="str">
        <f t="shared" si="395"/>
        <v>[结束对策]</v>
      </c>
    </row>
    <row r="6292" spans="1:11" hidden="1">
      <c r="A6292" s="1" t="s">
        <v>1200</v>
      </c>
      <c r="B6292" s="1" t="s">
        <v>1165</v>
      </c>
      <c r="C6292" s="1" t="s">
        <v>13739</v>
      </c>
      <c r="D6292" s="1" t="s">
        <v>1135</v>
      </c>
      <c r="E6292" s="1" t="s">
        <v>7444</v>
      </c>
      <c r="F6292" s="1" t="s">
        <v>7444</v>
      </c>
      <c r="G6292" s="1" t="s">
        <v>7444</v>
      </c>
      <c r="H6292" s="4" t="str">
        <f t="shared" si="392"/>
        <v>[招式14-C]</v>
      </c>
      <c r="I6292" s="4" t="str">
        <f t="shared" si="393"/>
        <v>[结束对策]</v>
      </c>
      <c r="J6292" s="4" t="str">
        <f t="shared" si="394"/>
        <v>[结束对策]</v>
      </c>
      <c r="K6292" s="4" t="str">
        <f t="shared" si="395"/>
        <v>[结束对策]</v>
      </c>
    </row>
    <row r="6293" spans="1:11" hidden="1">
      <c r="A6293" s="1" t="s">
        <v>1200</v>
      </c>
      <c r="B6293" s="1" t="s">
        <v>1141</v>
      </c>
      <c r="C6293" s="1" t="s">
        <v>13740</v>
      </c>
      <c r="D6293" s="1" t="s">
        <v>1133</v>
      </c>
      <c r="E6293" s="1" t="s">
        <v>7444</v>
      </c>
      <c r="F6293" s="1" t="s">
        <v>7444</v>
      </c>
      <c r="G6293" s="1" t="s">
        <v>7444</v>
      </c>
      <c r="H6293" s="4" t="str">
        <f t="shared" si="392"/>
        <v>[招式14-D]</v>
      </c>
      <c r="I6293" s="4" t="str">
        <f t="shared" si="393"/>
        <v>[结束对策]</v>
      </c>
      <c r="J6293" s="4" t="str">
        <f t="shared" si="394"/>
        <v>[结束对策]</v>
      </c>
      <c r="K6293" s="4" t="str">
        <f t="shared" si="395"/>
        <v>[结束对策]</v>
      </c>
    </row>
    <row r="6294" spans="1:11" hidden="1">
      <c r="A6294" s="1" t="s">
        <v>1200</v>
      </c>
      <c r="B6294" s="1" t="s">
        <v>1162</v>
      </c>
      <c r="C6294" s="1" t="s">
        <v>13741</v>
      </c>
      <c r="D6294" s="1" t="s">
        <v>1117</v>
      </c>
      <c r="E6294" s="1" t="s">
        <v>7444</v>
      </c>
      <c r="F6294" s="1" t="s">
        <v>7444</v>
      </c>
      <c r="G6294" s="1" t="s">
        <v>7444</v>
      </c>
      <c r="H6294" s="4" t="str">
        <f t="shared" si="392"/>
        <v>[招式15-A]</v>
      </c>
      <c r="I6294" s="4" t="str">
        <f t="shared" si="393"/>
        <v>[结束对策]</v>
      </c>
      <c r="J6294" s="4" t="str">
        <f t="shared" si="394"/>
        <v>[结束对策]</v>
      </c>
      <c r="K6294" s="4" t="str">
        <f t="shared" si="395"/>
        <v>[结束对策]</v>
      </c>
    </row>
    <row r="6295" spans="1:11" hidden="1">
      <c r="A6295" s="1" t="s">
        <v>1200</v>
      </c>
      <c r="B6295" s="1" t="s">
        <v>1175</v>
      </c>
      <c r="C6295" s="1" t="s">
        <v>13742</v>
      </c>
      <c r="D6295" s="1" t="s">
        <v>1123</v>
      </c>
      <c r="E6295" s="1" t="s">
        <v>7444</v>
      </c>
      <c r="F6295" s="1" t="s">
        <v>7444</v>
      </c>
      <c r="G6295" s="1" t="s">
        <v>7444</v>
      </c>
      <c r="H6295" s="4" t="str">
        <f t="shared" si="392"/>
        <v>[招式15-B]</v>
      </c>
      <c r="I6295" s="4" t="str">
        <f t="shared" si="393"/>
        <v>[结束对策]</v>
      </c>
      <c r="J6295" s="4" t="str">
        <f t="shared" si="394"/>
        <v>[结束对策]</v>
      </c>
      <c r="K6295" s="4" t="str">
        <f t="shared" si="395"/>
        <v>[结束对策]</v>
      </c>
    </row>
    <row r="6296" spans="1:11" hidden="1">
      <c r="A6296" s="1" t="s">
        <v>1200</v>
      </c>
      <c r="B6296" s="1" t="s">
        <v>1170</v>
      </c>
      <c r="C6296" s="1" t="s">
        <v>13743</v>
      </c>
      <c r="D6296" s="1" t="s">
        <v>1174</v>
      </c>
      <c r="E6296" s="1" t="s">
        <v>7444</v>
      </c>
      <c r="F6296" s="1" t="s">
        <v>7444</v>
      </c>
      <c r="G6296" s="1" t="s">
        <v>7444</v>
      </c>
      <c r="H6296" s="4" t="str">
        <f t="shared" si="392"/>
        <v>[招式15-C]</v>
      </c>
      <c r="I6296" s="4" t="str">
        <f t="shared" si="393"/>
        <v>[结束对策]</v>
      </c>
      <c r="J6296" s="4" t="str">
        <f t="shared" si="394"/>
        <v>[结束对策]</v>
      </c>
      <c r="K6296" s="4" t="str">
        <f t="shared" si="395"/>
        <v>[结束对策]</v>
      </c>
    </row>
    <row r="6297" spans="1:11" hidden="1">
      <c r="A6297" s="1" t="s">
        <v>1200</v>
      </c>
      <c r="B6297" s="1" t="s">
        <v>1143</v>
      </c>
      <c r="C6297" s="1" t="s">
        <v>13744</v>
      </c>
      <c r="D6297" s="1" t="s">
        <v>1150</v>
      </c>
      <c r="E6297" s="1" t="s">
        <v>7444</v>
      </c>
      <c r="F6297" s="1" t="s">
        <v>7444</v>
      </c>
      <c r="G6297" s="1" t="s">
        <v>7444</v>
      </c>
      <c r="H6297" s="4" t="str">
        <f t="shared" si="392"/>
        <v>[招式15-D]</v>
      </c>
      <c r="I6297" s="4" t="str">
        <f t="shared" si="393"/>
        <v>[结束对策]</v>
      </c>
      <c r="J6297" s="4" t="str">
        <f t="shared" si="394"/>
        <v>[结束对策]</v>
      </c>
      <c r="K6297" s="4" t="str">
        <f t="shared" si="395"/>
        <v>[结束对策]</v>
      </c>
    </row>
    <row r="6298" spans="1:11" hidden="1">
      <c r="A6298" s="1" t="s">
        <v>1200</v>
      </c>
      <c r="B6298" s="1" t="s">
        <v>1164</v>
      </c>
      <c r="C6298" s="1" t="s">
        <v>13745</v>
      </c>
      <c r="D6298" s="1" t="s">
        <v>1155</v>
      </c>
      <c r="E6298" s="1" t="s">
        <v>7444</v>
      </c>
      <c r="F6298" s="1" t="s">
        <v>7444</v>
      </c>
      <c r="G6298" s="1" t="s">
        <v>7444</v>
      </c>
      <c r="H6298" s="4" t="str">
        <f t="shared" si="392"/>
        <v>[招式16-A]</v>
      </c>
      <c r="I6298" s="4" t="str">
        <f t="shared" si="393"/>
        <v>[结束对策]</v>
      </c>
      <c r="J6298" s="4" t="str">
        <f t="shared" si="394"/>
        <v>[结束对策]</v>
      </c>
      <c r="K6298" s="4" t="str">
        <f t="shared" si="395"/>
        <v>[结束对策]</v>
      </c>
    </row>
    <row r="6299" spans="1:11" hidden="1">
      <c r="A6299" s="1" t="s">
        <v>1200</v>
      </c>
      <c r="B6299" s="1" t="s">
        <v>1231</v>
      </c>
      <c r="C6299" s="1" t="s">
        <v>13746</v>
      </c>
      <c r="D6299" s="1" t="s">
        <v>1124</v>
      </c>
      <c r="E6299" s="1" t="s">
        <v>7444</v>
      </c>
      <c r="F6299" s="1" t="s">
        <v>7444</v>
      </c>
      <c r="G6299" s="1" t="s">
        <v>7444</v>
      </c>
      <c r="H6299" s="4" t="str">
        <f t="shared" si="392"/>
        <v>[招式16-B]</v>
      </c>
      <c r="I6299" s="4" t="str">
        <f t="shared" si="393"/>
        <v>[结束对策]</v>
      </c>
      <c r="J6299" s="4" t="str">
        <f t="shared" si="394"/>
        <v>[结束对策]</v>
      </c>
      <c r="K6299" s="4" t="str">
        <f t="shared" si="395"/>
        <v>[结束对策]</v>
      </c>
    </row>
    <row r="6300" spans="1:11" hidden="1">
      <c r="A6300" s="1" t="s">
        <v>1200</v>
      </c>
      <c r="B6300" s="1" t="s">
        <v>123</v>
      </c>
      <c r="C6300" s="1" t="s">
        <v>13747</v>
      </c>
      <c r="D6300" s="1" t="s">
        <v>361</v>
      </c>
      <c r="E6300" s="1" t="s">
        <v>7444</v>
      </c>
      <c r="F6300" s="1" t="s">
        <v>7444</v>
      </c>
      <c r="G6300" s="1" t="s">
        <v>7444</v>
      </c>
      <c r="H6300" s="4" t="str">
        <f t="shared" si="392"/>
        <v>[招式16-C]</v>
      </c>
      <c r="I6300" s="4" t="str">
        <f t="shared" si="393"/>
        <v>[结束对策]</v>
      </c>
      <c r="J6300" s="4" t="str">
        <f t="shared" si="394"/>
        <v>[结束对策]</v>
      </c>
      <c r="K6300" s="4" t="str">
        <f t="shared" si="395"/>
        <v>[结束对策]</v>
      </c>
    </row>
    <row r="6301" spans="1:11" hidden="1">
      <c r="A6301" s="1" t="s">
        <v>1200</v>
      </c>
      <c r="B6301" s="1" t="s">
        <v>126</v>
      </c>
      <c r="C6301" s="1" t="s">
        <v>13748</v>
      </c>
      <c r="D6301" s="1" t="s">
        <v>119</v>
      </c>
      <c r="E6301" s="1" t="s">
        <v>7444</v>
      </c>
      <c r="F6301" s="1" t="s">
        <v>7444</v>
      </c>
      <c r="G6301" s="1" t="s">
        <v>7444</v>
      </c>
      <c r="H6301" s="4" t="str">
        <f t="shared" si="392"/>
        <v>[招式16-D]</v>
      </c>
      <c r="I6301" s="4" t="str">
        <f t="shared" si="393"/>
        <v>[结束对策]</v>
      </c>
      <c r="J6301" s="4" t="str">
        <f t="shared" si="394"/>
        <v>[结束对策]</v>
      </c>
      <c r="K6301" s="4" t="str">
        <f t="shared" si="395"/>
        <v>[结束对策]</v>
      </c>
    </row>
    <row r="6302" spans="1:11" hidden="1">
      <c r="A6302" s="1" t="s">
        <v>1200</v>
      </c>
      <c r="B6302" s="1" t="s">
        <v>93</v>
      </c>
      <c r="C6302" s="1" t="s">
        <v>13749</v>
      </c>
      <c r="D6302" s="1" t="s">
        <v>3733</v>
      </c>
      <c r="E6302" s="1" t="s">
        <v>7550</v>
      </c>
      <c r="F6302" s="1" t="s">
        <v>7444</v>
      </c>
      <c r="G6302" s="1" t="s">
        <v>7444</v>
      </c>
      <c r="H6302" s="4" t="str">
        <f t="shared" si="392"/>
        <v>[A]</v>
      </c>
      <c r="I6302" s="4" t="str">
        <f t="shared" si="393"/>
        <v>[等待跳跃着地]</v>
      </c>
      <c r="J6302" s="4" t="str">
        <f t="shared" si="394"/>
        <v>[结束对策]</v>
      </c>
      <c r="K6302" s="4" t="str">
        <f t="shared" si="395"/>
        <v>[结束对策]</v>
      </c>
    </row>
    <row r="6303" spans="1:11" hidden="1">
      <c r="A6303" s="1" t="s">
        <v>1200</v>
      </c>
      <c r="B6303" s="1" t="s">
        <v>100</v>
      </c>
      <c r="C6303" s="1" t="s">
        <v>13750</v>
      </c>
      <c r="D6303" s="1" t="s">
        <v>1240</v>
      </c>
      <c r="E6303" s="1" t="s">
        <v>7550</v>
      </c>
      <c r="F6303" s="1" t="s">
        <v>7444</v>
      </c>
      <c r="G6303" s="1" t="s">
        <v>7444</v>
      </c>
      <c r="H6303" s="4" t="str">
        <f t="shared" si="392"/>
        <v>[B]</v>
      </c>
      <c r="I6303" s="4" t="str">
        <f t="shared" si="393"/>
        <v>[等待跳跃着地]</v>
      </c>
      <c r="J6303" s="4" t="str">
        <f t="shared" si="394"/>
        <v>[结束对策]</v>
      </c>
      <c r="K6303" s="4" t="str">
        <f t="shared" si="395"/>
        <v>[结束对策]</v>
      </c>
    </row>
    <row r="6304" spans="1:11" hidden="1">
      <c r="A6304" s="1" t="s">
        <v>1200</v>
      </c>
      <c r="B6304" s="1" t="s">
        <v>5</v>
      </c>
      <c r="C6304" s="1" t="s">
        <v>13751</v>
      </c>
      <c r="D6304" s="1" t="s">
        <v>1241</v>
      </c>
      <c r="E6304" s="1" t="s">
        <v>7550</v>
      </c>
      <c r="F6304" s="1" t="s">
        <v>7444</v>
      </c>
      <c r="G6304" s="1" t="s">
        <v>7444</v>
      </c>
      <c r="H6304" s="4" t="str">
        <f t="shared" si="392"/>
        <v>[C]</v>
      </c>
      <c r="I6304" s="4" t="str">
        <f t="shared" si="393"/>
        <v>[等待跳跃着地]</v>
      </c>
      <c r="J6304" s="4" t="str">
        <f t="shared" si="394"/>
        <v>[结束对策]</v>
      </c>
      <c r="K6304" s="4" t="str">
        <f t="shared" si="395"/>
        <v>[结束对策]</v>
      </c>
    </row>
    <row r="6305" spans="1:11" hidden="1">
      <c r="A6305" s="1" t="s">
        <v>1200</v>
      </c>
      <c r="B6305" s="1" t="s">
        <v>483</v>
      </c>
      <c r="C6305" s="1" t="s">
        <v>13752</v>
      </c>
      <c r="D6305" s="1" t="s">
        <v>1242</v>
      </c>
      <c r="E6305" s="1" t="s">
        <v>7550</v>
      </c>
      <c r="F6305" s="1" t="s">
        <v>7444</v>
      </c>
      <c r="G6305" s="1" t="s">
        <v>7444</v>
      </c>
      <c r="H6305" s="4" t="str">
        <f t="shared" si="392"/>
        <v>[D]</v>
      </c>
      <c r="I6305" s="4" t="str">
        <f t="shared" si="393"/>
        <v>[等待跳跃着地]</v>
      </c>
      <c r="J6305" s="4" t="str">
        <f t="shared" si="394"/>
        <v>[结束对策]</v>
      </c>
      <c r="K6305" s="4" t="str">
        <f t="shared" si="395"/>
        <v>[结束对策]</v>
      </c>
    </row>
    <row r="6306" spans="1:11" hidden="1">
      <c r="A6306" s="1" t="s">
        <v>1200</v>
      </c>
      <c r="B6306" s="1" t="s">
        <v>2</v>
      </c>
      <c r="C6306" s="1" t="s">
        <v>13753</v>
      </c>
      <c r="D6306" s="1" t="s">
        <v>2300</v>
      </c>
      <c r="E6306" s="1" t="s">
        <v>7550</v>
      </c>
      <c r="F6306" s="1" t="s">
        <v>7444</v>
      </c>
      <c r="G6306" s="1" t="s">
        <v>7444</v>
      </c>
      <c r="H6306" s="4" t="str">
        <f t="shared" si="392"/>
        <v>[C+D]</v>
      </c>
      <c r="I6306" s="4" t="str">
        <f t="shared" si="393"/>
        <v>[等待跳跃着地]</v>
      </c>
      <c r="J6306" s="4" t="str">
        <f t="shared" si="394"/>
        <v>[结束对策]</v>
      </c>
      <c r="K6306" s="4" t="str">
        <f t="shared" si="395"/>
        <v>[结束对策]</v>
      </c>
    </row>
    <row r="6307" spans="1:11" hidden="1">
      <c r="A6307" s="1" t="s">
        <v>1200</v>
      </c>
      <c r="B6307" s="1" t="s">
        <v>113</v>
      </c>
      <c r="C6307" s="1" t="s">
        <v>13754</v>
      </c>
      <c r="D6307" s="1" t="s">
        <v>3733</v>
      </c>
      <c r="E6307" s="1" t="s">
        <v>3733</v>
      </c>
      <c r="F6307" s="1" t="s">
        <v>3733</v>
      </c>
      <c r="G6307" s="1" t="s">
        <v>3733</v>
      </c>
      <c r="H6307" s="4" t="str">
        <f t="shared" si="392"/>
        <v>[A]</v>
      </c>
      <c r="I6307" s="4" t="str">
        <f t="shared" si="393"/>
        <v>[A]</v>
      </c>
      <c r="J6307" s="4" t="str">
        <f t="shared" si="394"/>
        <v>[A]</v>
      </c>
      <c r="K6307" s="4" t="str">
        <f t="shared" si="395"/>
        <v>[A]</v>
      </c>
    </row>
    <row r="6308" spans="1:11" hidden="1">
      <c r="A6308" s="1" t="s">
        <v>1200</v>
      </c>
      <c r="B6308" s="1" t="s">
        <v>26</v>
      </c>
      <c r="C6308" s="1" t="s">
        <v>13755</v>
      </c>
      <c r="D6308" s="1" t="s">
        <v>3733</v>
      </c>
      <c r="E6308" s="1" t="s">
        <v>3733</v>
      </c>
      <c r="F6308" s="1" t="s">
        <v>3733</v>
      </c>
      <c r="G6308" s="1" t="s">
        <v>3733</v>
      </c>
      <c r="H6308" s="4" t="str">
        <f t="shared" si="392"/>
        <v>[A]</v>
      </c>
      <c r="I6308" s="4" t="str">
        <f t="shared" si="393"/>
        <v>[A]</v>
      </c>
      <c r="J6308" s="4" t="str">
        <f t="shared" si="394"/>
        <v>[A]</v>
      </c>
      <c r="K6308" s="4" t="str">
        <f t="shared" si="395"/>
        <v>[A]</v>
      </c>
    </row>
    <row r="6309" spans="1:11" hidden="1">
      <c r="A6309" s="1" t="s">
        <v>1200</v>
      </c>
      <c r="B6309" s="1" t="s">
        <v>28</v>
      </c>
      <c r="C6309" s="1" t="s">
        <v>13756</v>
      </c>
      <c r="D6309" s="1" t="s">
        <v>3733</v>
      </c>
      <c r="E6309" s="1" t="s">
        <v>3733</v>
      </c>
      <c r="F6309" s="1" t="s">
        <v>3733</v>
      </c>
      <c r="G6309" s="1" t="s">
        <v>3733</v>
      </c>
      <c r="H6309" s="4" t="str">
        <f t="shared" si="392"/>
        <v>[A]</v>
      </c>
      <c r="I6309" s="4" t="str">
        <f t="shared" si="393"/>
        <v>[A]</v>
      </c>
      <c r="J6309" s="4" t="str">
        <f t="shared" si="394"/>
        <v>[A]</v>
      </c>
      <c r="K6309" s="4" t="str">
        <f t="shared" si="395"/>
        <v>[A]</v>
      </c>
    </row>
    <row r="6310" spans="1:11" hidden="1">
      <c r="A6310" s="1" t="s">
        <v>1200</v>
      </c>
      <c r="B6310" s="1" t="s">
        <v>43</v>
      </c>
      <c r="C6310" s="1" t="s">
        <v>13757</v>
      </c>
      <c r="D6310" s="1" t="s">
        <v>3733</v>
      </c>
      <c r="E6310" s="1" t="s">
        <v>3733</v>
      </c>
      <c r="F6310" s="1" t="s">
        <v>3733</v>
      </c>
      <c r="G6310" s="1" t="s">
        <v>3733</v>
      </c>
      <c r="H6310" s="4" t="str">
        <f t="shared" si="392"/>
        <v>[A]</v>
      </c>
      <c r="I6310" s="4" t="str">
        <f t="shared" si="393"/>
        <v>[A]</v>
      </c>
      <c r="J6310" s="4" t="str">
        <f t="shared" si="394"/>
        <v>[A]</v>
      </c>
      <c r="K6310" s="4" t="str">
        <f t="shared" si="395"/>
        <v>[A]</v>
      </c>
    </row>
    <row r="6311" spans="1:11" hidden="1">
      <c r="A6311" s="1" t="s">
        <v>1200</v>
      </c>
      <c r="B6311" s="1" t="s">
        <v>21</v>
      </c>
      <c r="C6311" s="1" t="s">
        <v>13758</v>
      </c>
      <c r="D6311" s="1" t="s">
        <v>3733</v>
      </c>
      <c r="E6311" s="1" t="s">
        <v>3733</v>
      </c>
      <c r="F6311" s="1" t="s">
        <v>3733</v>
      </c>
      <c r="G6311" s="1" t="s">
        <v>3733</v>
      </c>
      <c r="H6311" s="4" t="str">
        <f t="shared" si="392"/>
        <v>[A]</v>
      </c>
      <c r="I6311" s="4" t="str">
        <f t="shared" si="393"/>
        <v>[A]</v>
      </c>
      <c r="J6311" s="4" t="str">
        <f t="shared" si="394"/>
        <v>[A]</v>
      </c>
      <c r="K6311" s="4" t="str">
        <f t="shared" si="395"/>
        <v>[A]</v>
      </c>
    </row>
    <row r="6312" spans="1:11" hidden="1">
      <c r="A6312" s="1" t="s">
        <v>1200</v>
      </c>
      <c r="B6312" s="1" t="s">
        <v>16</v>
      </c>
      <c r="C6312" s="1" t="s">
        <v>13759</v>
      </c>
      <c r="D6312" s="1" t="s">
        <v>3733</v>
      </c>
      <c r="E6312" s="1" t="s">
        <v>3733</v>
      </c>
      <c r="F6312" s="1" t="s">
        <v>3733</v>
      </c>
      <c r="G6312" s="1" t="s">
        <v>3733</v>
      </c>
      <c r="H6312" s="4" t="str">
        <f t="shared" si="392"/>
        <v>[A]</v>
      </c>
      <c r="I6312" s="4" t="str">
        <f t="shared" si="393"/>
        <v>[A]</v>
      </c>
      <c r="J6312" s="4" t="str">
        <f t="shared" si="394"/>
        <v>[A]</v>
      </c>
      <c r="K6312" s="4" t="str">
        <f t="shared" si="395"/>
        <v>[A]</v>
      </c>
    </row>
    <row r="6313" spans="1:11" hidden="1">
      <c r="A6313" s="1" t="s">
        <v>1200</v>
      </c>
      <c r="B6313" s="1" t="s">
        <v>18</v>
      </c>
      <c r="C6313" s="1" t="s">
        <v>13760</v>
      </c>
      <c r="D6313" s="1" t="s">
        <v>3733</v>
      </c>
      <c r="E6313" s="1" t="s">
        <v>3733</v>
      </c>
      <c r="F6313" s="1" t="s">
        <v>3733</v>
      </c>
      <c r="G6313" s="1" t="s">
        <v>3733</v>
      </c>
      <c r="H6313" s="4" t="str">
        <f t="shared" si="392"/>
        <v>[A]</v>
      </c>
      <c r="I6313" s="4" t="str">
        <f t="shared" si="393"/>
        <v>[A]</v>
      </c>
      <c r="J6313" s="4" t="str">
        <f t="shared" si="394"/>
        <v>[A]</v>
      </c>
      <c r="K6313" s="4" t="str">
        <f t="shared" si="395"/>
        <v>[A]</v>
      </c>
    </row>
    <row r="6314" spans="1:11" hidden="1">
      <c r="A6314" s="1" t="s">
        <v>1200</v>
      </c>
      <c r="B6314" s="1" t="s">
        <v>47</v>
      </c>
      <c r="C6314" s="1" t="s">
        <v>13761</v>
      </c>
      <c r="D6314" s="1" t="s">
        <v>3733</v>
      </c>
      <c r="E6314" s="1" t="s">
        <v>3733</v>
      </c>
      <c r="F6314" s="1" t="s">
        <v>3733</v>
      </c>
      <c r="G6314" s="1" t="s">
        <v>3733</v>
      </c>
      <c r="H6314" s="4" t="str">
        <f t="shared" si="392"/>
        <v>[A]</v>
      </c>
      <c r="I6314" s="4" t="str">
        <f t="shared" si="393"/>
        <v>[A]</v>
      </c>
      <c r="J6314" s="4" t="str">
        <f t="shared" si="394"/>
        <v>[A]</v>
      </c>
      <c r="K6314" s="4" t="str">
        <f t="shared" si="395"/>
        <v>[A]</v>
      </c>
    </row>
    <row r="6315" spans="1:11" hidden="1">
      <c r="A6315" s="1" t="s">
        <v>1200</v>
      </c>
      <c r="B6315" s="1" t="s">
        <v>9</v>
      </c>
      <c r="C6315" s="1" t="s">
        <v>13762</v>
      </c>
      <c r="D6315" s="1" t="s">
        <v>3733</v>
      </c>
      <c r="E6315" s="1" t="s">
        <v>3733</v>
      </c>
      <c r="F6315" s="1" t="s">
        <v>3733</v>
      </c>
      <c r="G6315" s="1" t="s">
        <v>3733</v>
      </c>
      <c r="H6315" s="4" t="str">
        <f t="shared" si="392"/>
        <v>[A]</v>
      </c>
      <c r="I6315" s="4" t="str">
        <f t="shared" si="393"/>
        <v>[A]</v>
      </c>
      <c r="J6315" s="4" t="str">
        <f t="shared" si="394"/>
        <v>[A]</v>
      </c>
      <c r="K6315" s="4" t="str">
        <f t="shared" si="395"/>
        <v>[A]</v>
      </c>
    </row>
    <row r="6316" spans="1:11" hidden="1">
      <c r="A6316" s="1" t="s">
        <v>1200</v>
      </c>
      <c r="B6316" s="1" t="s">
        <v>38</v>
      </c>
      <c r="C6316" s="1" t="s">
        <v>13763</v>
      </c>
      <c r="D6316" s="1" t="s">
        <v>3733</v>
      </c>
      <c r="E6316" s="1" t="s">
        <v>3733</v>
      </c>
      <c r="F6316" s="1" t="s">
        <v>3733</v>
      </c>
      <c r="G6316" s="1" t="s">
        <v>3733</v>
      </c>
      <c r="H6316" s="4" t="str">
        <f t="shared" si="392"/>
        <v>[A]</v>
      </c>
      <c r="I6316" s="4" t="str">
        <f t="shared" si="393"/>
        <v>[A]</v>
      </c>
      <c r="J6316" s="4" t="str">
        <f t="shared" si="394"/>
        <v>[A]</v>
      </c>
      <c r="K6316" s="4" t="str">
        <f t="shared" si="395"/>
        <v>[A]</v>
      </c>
    </row>
    <row r="6317" spans="1:11" hidden="1">
      <c r="A6317" s="1" t="s">
        <v>1200</v>
      </c>
      <c r="B6317" s="1" t="s">
        <v>12</v>
      </c>
      <c r="C6317" s="1" t="s">
        <v>13764</v>
      </c>
      <c r="D6317" s="1" t="s">
        <v>3733</v>
      </c>
      <c r="E6317" s="1" t="s">
        <v>3733</v>
      </c>
      <c r="F6317" s="1" t="s">
        <v>3733</v>
      </c>
      <c r="G6317" s="1" t="s">
        <v>3733</v>
      </c>
      <c r="H6317" s="4" t="str">
        <f t="shared" si="392"/>
        <v>[A]</v>
      </c>
      <c r="I6317" s="4" t="str">
        <f t="shared" si="393"/>
        <v>[A]</v>
      </c>
      <c r="J6317" s="4" t="str">
        <f t="shared" si="394"/>
        <v>[A]</v>
      </c>
      <c r="K6317" s="4" t="str">
        <f t="shared" si="395"/>
        <v>[A]</v>
      </c>
    </row>
    <row r="6318" spans="1:11" hidden="1">
      <c r="A6318" s="1" t="s">
        <v>1200</v>
      </c>
      <c r="B6318" s="1" t="s">
        <v>120</v>
      </c>
      <c r="C6318" s="1" t="s">
        <v>13765</v>
      </c>
      <c r="D6318" s="1" t="s">
        <v>3733</v>
      </c>
      <c r="E6318" s="1" t="s">
        <v>3733</v>
      </c>
      <c r="F6318" s="1" t="s">
        <v>3733</v>
      </c>
      <c r="G6318" s="1" t="s">
        <v>3733</v>
      </c>
      <c r="H6318" s="4" t="str">
        <f t="shared" si="392"/>
        <v>[A]</v>
      </c>
      <c r="I6318" s="4" t="str">
        <f t="shared" si="393"/>
        <v>[A]</v>
      </c>
      <c r="J6318" s="4" t="str">
        <f t="shared" si="394"/>
        <v>[A]</v>
      </c>
      <c r="K6318" s="4" t="str">
        <f t="shared" si="395"/>
        <v>[A]</v>
      </c>
    </row>
    <row r="6319" spans="1:11" hidden="1">
      <c r="A6319" s="1" t="s">
        <v>1200</v>
      </c>
      <c r="B6319" s="1" t="s">
        <v>41</v>
      </c>
      <c r="C6319" s="1" t="s">
        <v>13766</v>
      </c>
      <c r="D6319" s="1" t="s">
        <v>3733</v>
      </c>
      <c r="E6319" s="1" t="s">
        <v>3733</v>
      </c>
      <c r="F6319" s="1" t="s">
        <v>3733</v>
      </c>
      <c r="G6319" s="1" t="s">
        <v>3733</v>
      </c>
      <c r="H6319" s="4" t="str">
        <f t="shared" si="392"/>
        <v>[A]</v>
      </c>
      <c r="I6319" s="4" t="str">
        <f t="shared" si="393"/>
        <v>[A]</v>
      </c>
      <c r="J6319" s="4" t="str">
        <f t="shared" si="394"/>
        <v>[A]</v>
      </c>
      <c r="K6319" s="4" t="str">
        <f t="shared" si="395"/>
        <v>[A]</v>
      </c>
    </row>
    <row r="6320" spans="1:11" hidden="1">
      <c r="A6320" s="1" t="s">
        <v>1200</v>
      </c>
      <c r="B6320" s="1" t="s">
        <v>50</v>
      </c>
      <c r="C6320" s="1" t="s">
        <v>13767</v>
      </c>
      <c r="D6320" s="1" t="s">
        <v>3733</v>
      </c>
      <c r="E6320" s="1" t="s">
        <v>3733</v>
      </c>
      <c r="F6320" s="1" t="s">
        <v>3733</v>
      </c>
      <c r="G6320" s="1" t="s">
        <v>3733</v>
      </c>
      <c r="H6320" s="4" t="str">
        <f t="shared" si="392"/>
        <v>[A]</v>
      </c>
      <c r="I6320" s="4" t="str">
        <f t="shared" si="393"/>
        <v>[A]</v>
      </c>
      <c r="J6320" s="4" t="str">
        <f t="shared" si="394"/>
        <v>[A]</v>
      </c>
      <c r="K6320" s="4" t="str">
        <f t="shared" si="395"/>
        <v>[A]</v>
      </c>
    </row>
    <row r="6321" spans="1:11" hidden="1">
      <c r="A6321" s="1" t="s">
        <v>1200</v>
      </c>
      <c r="B6321" s="1" t="s">
        <v>707</v>
      </c>
      <c r="C6321" s="1" t="s">
        <v>13768</v>
      </c>
      <c r="D6321" s="1" t="s">
        <v>3733</v>
      </c>
      <c r="E6321" s="1" t="s">
        <v>3733</v>
      </c>
      <c r="F6321" s="1" t="s">
        <v>3733</v>
      </c>
      <c r="G6321" s="1" t="s">
        <v>3733</v>
      </c>
      <c r="H6321" s="4" t="str">
        <f t="shared" si="392"/>
        <v>[A]</v>
      </c>
      <c r="I6321" s="4" t="str">
        <f t="shared" si="393"/>
        <v>[A]</v>
      </c>
      <c r="J6321" s="4" t="str">
        <f t="shared" si="394"/>
        <v>[A]</v>
      </c>
      <c r="K6321" s="4" t="str">
        <f t="shared" si="395"/>
        <v>[A]</v>
      </c>
    </row>
    <row r="6322" spans="1:11" hidden="1">
      <c r="A6322" s="1" t="s">
        <v>1200</v>
      </c>
      <c r="B6322" s="1" t="s">
        <v>338</v>
      </c>
      <c r="C6322" s="1" t="s">
        <v>13769</v>
      </c>
      <c r="D6322" s="1" t="s">
        <v>7548</v>
      </c>
      <c r="E6322" s="1" t="s">
        <v>1241</v>
      </c>
      <c r="F6322" s="1" t="s">
        <v>1241</v>
      </c>
      <c r="G6322" s="1" t="s">
        <v>1114</v>
      </c>
      <c r="H6322" s="4" t="str">
        <f t="shared" si="392"/>
        <v>[等待跳跃下落]</v>
      </c>
      <c r="I6322" s="4" t="str">
        <f t="shared" si="393"/>
        <v>[C]</v>
      </c>
      <c r="J6322" s="4" t="str">
        <f t="shared" si="394"/>
        <v>[C]</v>
      </c>
      <c r="K6322" s="4" t="str">
        <f t="shared" si="395"/>
        <v>[招式6-C]</v>
      </c>
    </row>
    <row r="6323" spans="1:11" hidden="1">
      <c r="A6323" s="1" t="s">
        <v>1200</v>
      </c>
      <c r="B6323" s="1" t="s">
        <v>584</v>
      </c>
      <c r="C6323" s="1" t="s">
        <v>13770</v>
      </c>
      <c r="D6323" s="1" t="s">
        <v>7673</v>
      </c>
      <c r="E6323" s="1" t="s">
        <v>1242</v>
      </c>
      <c r="F6323" s="1" t="s">
        <v>7444</v>
      </c>
      <c r="G6323" s="1" t="s">
        <v>7444</v>
      </c>
      <c r="H6323" s="4" t="str">
        <f t="shared" si="392"/>
        <v>[剩余HP多于对手时执行FF]</v>
      </c>
      <c r="I6323" s="4" t="str">
        <f t="shared" si="393"/>
        <v>[D]</v>
      </c>
      <c r="J6323" s="4" t="str">
        <f t="shared" si="394"/>
        <v>[结束对策]</v>
      </c>
      <c r="K6323" s="4" t="str">
        <f t="shared" si="395"/>
        <v>[结束对策]</v>
      </c>
    </row>
    <row r="6324" spans="1:11" hidden="1">
      <c r="A6324" s="1" t="s">
        <v>1200</v>
      </c>
      <c r="B6324" s="1" t="s">
        <v>635</v>
      </c>
      <c r="C6324" s="1" t="s">
        <v>13771</v>
      </c>
      <c r="D6324" s="1" t="s">
        <v>7902</v>
      </c>
      <c r="E6324" s="1" t="s">
        <v>1114</v>
      </c>
      <c r="F6324" s="1" t="s">
        <v>1139</v>
      </c>
      <c r="G6324" s="1" t="s">
        <v>1131</v>
      </c>
      <c r="H6324" s="4" t="str">
        <f t="shared" si="392"/>
        <v>[剩余HP少于等于对手时执行FF]</v>
      </c>
      <c r="I6324" s="4" t="str">
        <f t="shared" si="393"/>
        <v>[招式6-C]</v>
      </c>
      <c r="J6324" s="4" t="str">
        <f t="shared" si="394"/>
        <v>[招式6-B]</v>
      </c>
      <c r="K6324" s="4" t="str">
        <f t="shared" si="395"/>
        <v>[招式6-A]</v>
      </c>
    </row>
    <row r="6325" spans="1:11" hidden="1">
      <c r="A6325" s="1" t="s">
        <v>1200</v>
      </c>
      <c r="B6325" s="1" t="s">
        <v>304</v>
      </c>
      <c r="C6325" s="1" t="s">
        <v>13772</v>
      </c>
      <c r="D6325" s="1" t="s">
        <v>7902</v>
      </c>
      <c r="E6325" s="1" t="s">
        <v>1139</v>
      </c>
      <c r="F6325" s="1" t="s">
        <v>1114</v>
      </c>
      <c r="G6325" s="1" t="s">
        <v>7444</v>
      </c>
      <c r="H6325" s="4" t="str">
        <f t="shared" si="392"/>
        <v>[剩余HP少于等于对手时执行FF]</v>
      </c>
      <c r="I6325" s="4" t="str">
        <f t="shared" si="393"/>
        <v>[招式6-B]</v>
      </c>
      <c r="J6325" s="4" t="str">
        <f t="shared" si="394"/>
        <v>[招式6-C]</v>
      </c>
      <c r="K6325" s="4" t="str">
        <f t="shared" si="395"/>
        <v>[结束对策]</v>
      </c>
    </row>
    <row r="6326" spans="1:11" hidden="1">
      <c r="A6326" s="1" t="s">
        <v>1200</v>
      </c>
      <c r="B6326" s="1" t="s">
        <v>622</v>
      </c>
      <c r="C6326" s="1" t="s">
        <v>13773</v>
      </c>
      <c r="D6326" s="1" t="s">
        <v>7673</v>
      </c>
      <c r="E6326" s="1" t="s">
        <v>1126</v>
      </c>
      <c r="F6326" s="1" t="s">
        <v>1116</v>
      </c>
      <c r="G6326" s="1" t="s">
        <v>7444</v>
      </c>
      <c r="H6326" s="4" t="str">
        <f t="shared" si="392"/>
        <v>[剩余HP多于对手时执行FF]</v>
      </c>
      <c r="I6326" s="4" t="str">
        <f t="shared" si="393"/>
        <v>[对方未攻击前冲601帧直到距离0]</v>
      </c>
      <c r="J6326" s="4" t="str">
        <f t="shared" si="394"/>
        <v>[招式7-C]</v>
      </c>
      <c r="K6326" s="4" t="str">
        <f t="shared" si="395"/>
        <v>[结束对策]</v>
      </c>
    </row>
    <row r="6327" spans="1:11" hidden="1">
      <c r="A6327" s="1" t="s">
        <v>1200</v>
      </c>
      <c r="B6327" s="1" t="s">
        <v>57</v>
      </c>
      <c r="C6327" s="1" t="s">
        <v>13774</v>
      </c>
      <c r="D6327" s="1" t="s">
        <v>1122</v>
      </c>
      <c r="E6327" s="1" t="s">
        <v>1243</v>
      </c>
      <c r="F6327" s="1" t="s">
        <v>1126</v>
      </c>
      <c r="G6327" s="1" t="s">
        <v>1116</v>
      </c>
      <c r="H6327" s="4" t="str">
        <f t="shared" si="392"/>
        <v>[对方未攻击前冲601帧直到距离1]</v>
      </c>
      <c r="I6327" s="4" t="str">
        <f t="shared" si="393"/>
        <v>[蹲A]</v>
      </c>
      <c r="J6327" s="4" t="str">
        <f t="shared" si="394"/>
        <v>[对方未攻击前冲601帧直到距离0]</v>
      </c>
      <c r="K6327" s="4" t="str">
        <f t="shared" si="395"/>
        <v>[招式7-C]</v>
      </c>
    </row>
    <row r="6328" spans="1:11" hidden="1">
      <c r="A6328" s="1" t="s">
        <v>1200</v>
      </c>
      <c r="B6328" s="1" t="s">
        <v>652</v>
      </c>
      <c r="C6328" s="1" t="s">
        <v>13775</v>
      </c>
      <c r="D6328" s="1" t="s">
        <v>1126</v>
      </c>
      <c r="E6328" s="1" t="s">
        <v>2</v>
      </c>
      <c r="F6328" s="1" t="s">
        <v>3292</v>
      </c>
      <c r="G6328" s="1" t="s">
        <v>7444</v>
      </c>
      <c r="H6328" s="4" t="str">
        <f t="shared" si="392"/>
        <v>[对方未攻击前冲601帧直到距离0]</v>
      </c>
      <c r="I6328" s="4" t="str">
        <f t="shared" si="393"/>
        <v>[对方未攻击等待1帧]</v>
      </c>
      <c r="J6328" s="4" t="str">
        <f t="shared" si="394"/>
        <v>[前C]</v>
      </c>
      <c r="K6328" s="4" t="str">
        <f t="shared" si="395"/>
        <v>[结束对策]</v>
      </c>
    </row>
    <row r="6329" spans="1:11" hidden="1">
      <c r="A6329" s="1" t="s">
        <v>1200</v>
      </c>
      <c r="B6329" s="1" t="s">
        <v>608</v>
      </c>
      <c r="C6329" s="1" t="s">
        <v>13776</v>
      </c>
      <c r="D6329" s="1" t="s">
        <v>7673</v>
      </c>
      <c r="E6329" s="1" t="s">
        <v>1226</v>
      </c>
      <c r="F6329" s="1" t="s">
        <v>7444</v>
      </c>
      <c r="G6329" s="1" t="s">
        <v>7444</v>
      </c>
      <c r="H6329" s="4" t="str">
        <f t="shared" si="392"/>
        <v>[剩余HP多于对手时执行FF]</v>
      </c>
      <c r="I6329" s="4" t="str">
        <f t="shared" si="393"/>
        <v>[前残影跳1帧]</v>
      </c>
      <c r="J6329" s="4" t="str">
        <f t="shared" si="394"/>
        <v>[结束对策]</v>
      </c>
      <c r="K6329" s="4" t="str">
        <f t="shared" si="395"/>
        <v>[结束对策]</v>
      </c>
    </row>
    <row r="6330" spans="1:11" hidden="1">
      <c r="A6330" s="1" t="s">
        <v>1200</v>
      </c>
      <c r="B6330" s="1" t="s">
        <v>576</v>
      </c>
      <c r="C6330" s="1" t="s">
        <v>13777</v>
      </c>
      <c r="D6330" s="1" t="s">
        <v>2352</v>
      </c>
      <c r="E6330" s="1" t="s">
        <v>1116</v>
      </c>
      <c r="F6330" s="1" t="s">
        <v>7444</v>
      </c>
      <c r="G6330" s="1" t="s">
        <v>7444</v>
      </c>
      <c r="H6330" s="4" t="str">
        <f t="shared" si="392"/>
        <v>[A+B]</v>
      </c>
      <c r="I6330" s="4" t="str">
        <f t="shared" si="393"/>
        <v>[招式7-C]</v>
      </c>
      <c r="J6330" s="4" t="str">
        <f t="shared" si="394"/>
        <v>[结束对策]</v>
      </c>
      <c r="K6330" s="4" t="str">
        <f t="shared" si="395"/>
        <v>[结束对策]</v>
      </c>
    </row>
    <row r="6331" spans="1:11" hidden="1">
      <c r="A6331" s="1" t="s">
        <v>1200</v>
      </c>
      <c r="B6331" s="1" t="s">
        <v>625</v>
      </c>
      <c r="C6331" s="1" t="s">
        <v>13778</v>
      </c>
      <c r="D6331" s="1" t="s">
        <v>7548</v>
      </c>
      <c r="E6331" s="1" t="s">
        <v>1241</v>
      </c>
      <c r="F6331" s="1" t="s">
        <v>1241</v>
      </c>
      <c r="G6331" s="1" t="s">
        <v>461</v>
      </c>
      <c r="H6331" s="4" t="str">
        <f t="shared" si="392"/>
        <v>[等待跳跃下落]</v>
      </c>
      <c r="I6331" s="4" t="str">
        <f t="shared" si="393"/>
        <v>[C]</v>
      </c>
      <c r="J6331" s="4" t="str">
        <f t="shared" si="394"/>
        <v>[C]</v>
      </c>
      <c r="K6331" s="4" t="str">
        <f t="shared" si="395"/>
        <v>[招式9-D]</v>
      </c>
    </row>
    <row r="6332" spans="1:11" hidden="1">
      <c r="A6332" s="1" t="s">
        <v>1200</v>
      </c>
      <c r="B6332" s="1" t="s">
        <v>1251</v>
      </c>
      <c r="C6332" s="1" t="s">
        <v>13779</v>
      </c>
      <c r="D6332" s="1" t="s">
        <v>1126</v>
      </c>
      <c r="E6332" s="1" t="s">
        <v>1242</v>
      </c>
      <c r="F6332" s="1" t="s">
        <v>620</v>
      </c>
      <c r="G6332" s="1" t="s">
        <v>7444</v>
      </c>
      <c r="H6332" s="4" t="str">
        <f t="shared" si="392"/>
        <v>[对方未攻击前冲601帧直到距离0]</v>
      </c>
      <c r="I6332" s="4" t="str">
        <f t="shared" si="393"/>
        <v>[D]</v>
      </c>
      <c r="J6332" s="4" t="str">
        <f t="shared" si="394"/>
        <v>[招式9-C]</v>
      </c>
      <c r="K6332" s="4" t="str">
        <f t="shared" si="395"/>
        <v>[结束对策]</v>
      </c>
    </row>
    <row r="6333" spans="1:11" hidden="1">
      <c r="A6333" s="1" t="s">
        <v>1200</v>
      </c>
      <c r="B6333" s="1" t="s">
        <v>1274</v>
      </c>
      <c r="C6333" s="1" t="s">
        <v>13780</v>
      </c>
      <c r="D6333" s="1" t="s">
        <v>7548</v>
      </c>
      <c r="E6333" s="1" t="s">
        <v>1241</v>
      </c>
      <c r="F6333" s="1" t="s">
        <v>1241</v>
      </c>
      <c r="G6333" s="1" t="s">
        <v>620</v>
      </c>
      <c r="H6333" s="4" t="str">
        <f t="shared" si="392"/>
        <v>[等待跳跃下落]</v>
      </c>
      <c r="I6333" s="4" t="str">
        <f t="shared" si="393"/>
        <v>[C]</v>
      </c>
      <c r="J6333" s="4" t="str">
        <f t="shared" si="394"/>
        <v>[C]</v>
      </c>
      <c r="K6333" s="4" t="str">
        <f t="shared" si="395"/>
        <v>[招式9-C]</v>
      </c>
    </row>
    <row r="6334" spans="1:11" hidden="1">
      <c r="A6334" s="1" t="s">
        <v>1200</v>
      </c>
      <c r="B6334" s="1" t="s">
        <v>237</v>
      </c>
      <c r="C6334" s="1" t="s">
        <v>13781</v>
      </c>
      <c r="D6334" s="1" t="s">
        <v>1243</v>
      </c>
      <c r="E6334" s="1" t="s">
        <v>1243</v>
      </c>
      <c r="F6334" s="1" t="s">
        <v>1243</v>
      </c>
      <c r="G6334" s="1" t="s">
        <v>1243</v>
      </c>
      <c r="H6334" s="4" t="str">
        <f t="shared" si="392"/>
        <v>[蹲A]</v>
      </c>
      <c r="I6334" s="4" t="str">
        <f t="shared" si="393"/>
        <v>[蹲A]</v>
      </c>
      <c r="J6334" s="4" t="str">
        <f t="shared" si="394"/>
        <v>[蹲A]</v>
      </c>
      <c r="K6334" s="4" t="str">
        <f t="shared" si="395"/>
        <v>[蹲A]</v>
      </c>
    </row>
    <row r="6335" spans="1:11" hidden="1">
      <c r="A6335" s="1" t="s">
        <v>1200</v>
      </c>
      <c r="B6335" s="1" t="s">
        <v>472</v>
      </c>
      <c r="C6335" s="1" t="s">
        <v>13782</v>
      </c>
      <c r="D6335" s="1" t="s">
        <v>1126</v>
      </c>
      <c r="E6335" s="1" t="s">
        <v>1120</v>
      </c>
      <c r="F6335" s="1" t="s">
        <v>7444</v>
      </c>
      <c r="G6335" s="1" t="s">
        <v>7444</v>
      </c>
      <c r="H6335" s="4" t="str">
        <f t="shared" si="392"/>
        <v>[对方未攻击前冲601帧直到距离0]</v>
      </c>
      <c r="I6335" s="4" t="str">
        <f t="shared" si="393"/>
        <v>[招式11-C]</v>
      </c>
      <c r="J6335" s="4" t="str">
        <f t="shared" si="394"/>
        <v>[结束对策]</v>
      </c>
      <c r="K6335" s="4" t="str">
        <f t="shared" si="395"/>
        <v>[结束对策]</v>
      </c>
    </row>
    <row r="6336" spans="1:11" hidden="1">
      <c r="A6336" s="1" t="s">
        <v>1200</v>
      </c>
      <c r="B6336" s="1" t="s">
        <v>1249</v>
      </c>
      <c r="C6336" s="1" t="s">
        <v>13783</v>
      </c>
      <c r="D6336" s="1" t="s">
        <v>2352</v>
      </c>
      <c r="E6336" s="1" t="s">
        <v>1243</v>
      </c>
      <c r="F6336" s="1" t="s">
        <v>7444</v>
      </c>
      <c r="G6336" s="1" t="s">
        <v>7444</v>
      </c>
      <c r="H6336" s="4" t="str">
        <f t="shared" si="392"/>
        <v>[A+B]</v>
      </c>
      <c r="I6336" s="4" t="str">
        <f t="shared" si="393"/>
        <v>[蹲A]</v>
      </c>
      <c r="J6336" s="4" t="str">
        <f t="shared" si="394"/>
        <v>[结束对策]</v>
      </c>
      <c r="K6336" s="4" t="str">
        <f t="shared" si="395"/>
        <v>[结束对策]</v>
      </c>
    </row>
    <row r="6337" spans="1:11" hidden="1">
      <c r="A6337" s="1" t="s">
        <v>1200</v>
      </c>
      <c r="B6337" s="1" t="s">
        <v>1254</v>
      </c>
      <c r="C6337" s="1" t="s">
        <v>13784</v>
      </c>
      <c r="D6337" s="1" t="s">
        <v>625</v>
      </c>
      <c r="E6337" s="1" t="s">
        <v>1116</v>
      </c>
      <c r="F6337" s="1" t="s">
        <v>7444</v>
      </c>
      <c r="G6337" s="1" t="s">
        <v>7444</v>
      </c>
      <c r="H6337" s="4" t="str">
        <f t="shared" si="392"/>
        <v>[前行601帧直到距离0]</v>
      </c>
      <c r="I6337" s="4" t="str">
        <f t="shared" si="393"/>
        <v>[招式7-C]</v>
      </c>
      <c r="J6337" s="4" t="str">
        <f t="shared" si="394"/>
        <v>[结束对策]</v>
      </c>
      <c r="K6337" s="4" t="str">
        <f t="shared" si="395"/>
        <v>[结束对策]</v>
      </c>
    </row>
    <row r="6338" spans="1:11" hidden="1">
      <c r="A6338" s="1" t="s">
        <v>1200</v>
      </c>
      <c r="B6338" s="1" t="s">
        <v>98</v>
      </c>
      <c r="C6338" s="1" t="s">
        <v>13785</v>
      </c>
      <c r="D6338" s="1" t="s">
        <v>16</v>
      </c>
      <c r="E6338" s="1" t="s">
        <v>16</v>
      </c>
      <c r="F6338" s="1" t="s">
        <v>1113</v>
      </c>
      <c r="G6338" s="1" t="s">
        <v>1121</v>
      </c>
      <c r="H6338" s="4" t="str">
        <f t="shared" ref="H6338:H6401" si="396">LOOKUP(D6338,对策列表)</f>
        <v>[随机等待31~62帧]</v>
      </c>
      <c r="I6338" s="4" t="str">
        <f t="shared" ref="I6338:I6401" si="397">LOOKUP(E6338,对策列表)</f>
        <v>[随机等待31~62帧]</v>
      </c>
      <c r="J6338" s="4" t="str">
        <f t="shared" ref="J6338:J6401" si="398">LOOKUP(F6338,对策列表)</f>
        <v>[前冲601帧直到距离2]</v>
      </c>
      <c r="K6338" s="4" t="str">
        <f t="shared" ref="K6338:K6401" si="399">LOOKUP(G6338,对策列表)</f>
        <v>[前跳9帧]</v>
      </c>
    </row>
    <row r="6339" spans="1:11" hidden="1">
      <c r="A6339" s="1" t="s">
        <v>1200</v>
      </c>
      <c r="B6339" s="1" t="s">
        <v>589</v>
      </c>
      <c r="C6339" s="1" t="s">
        <v>13786</v>
      </c>
      <c r="D6339" s="1" t="s">
        <v>1109</v>
      </c>
      <c r="E6339" s="1" t="s">
        <v>1116</v>
      </c>
      <c r="F6339" s="1" t="s">
        <v>7444</v>
      </c>
      <c r="G6339" s="1" t="s">
        <v>7444</v>
      </c>
      <c r="H6339" s="4" t="str">
        <f t="shared" si="396"/>
        <v>[前冲601帧直到距离0]</v>
      </c>
      <c r="I6339" s="4" t="str">
        <f t="shared" si="397"/>
        <v>[招式7-C]</v>
      </c>
      <c r="J6339" s="4" t="str">
        <f t="shared" si="398"/>
        <v>[结束对策]</v>
      </c>
      <c r="K6339" s="4" t="str">
        <f t="shared" si="399"/>
        <v>[结束对策]</v>
      </c>
    </row>
    <row r="6340" spans="1:11" hidden="1">
      <c r="A6340" s="1" t="s">
        <v>1200</v>
      </c>
      <c r="B6340" s="1" t="s">
        <v>600</v>
      </c>
      <c r="C6340" s="1" t="s">
        <v>13787</v>
      </c>
      <c r="D6340" s="1" t="s">
        <v>7673</v>
      </c>
      <c r="E6340" s="1" t="s">
        <v>1131</v>
      </c>
      <c r="F6340" s="1" t="s">
        <v>7444</v>
      </c>
      <c r="G6340" s="1" t="s">
        <v>7444</v>
      </c>
      <c r="H6340" s="4" t="str">
        <f t="shared" si="396"/>
        <v>[剩余HP多于对手时执行FF]</v>
      </c>
      <c r="I6340" s="4" t="str">
        <f t="shared" si="397"/>
        <v>[招式6-A]</v>
      </c>
      <c r="J6340" s="4" t="str">
        <f t="shared" si="398"/>
        <v>[结束对策]</v>
      </c>
      <c r="K6340" s="4" t="str">
        <f t="shared" si="399"/>
        <v>[结束对策]</v>
      </c>
    </row>
    <row r="6341" spans="1:11" hidden="1">
      <c r="A6341" s="1" t="s">
        <v>1200</v>
      </c>
      <c r="B6341" s="1" t="s">
        <v>1267</v>
      </c>
      <c r="C6341" s="1" t="s">
        <v>13788</v>
      </c>
      <c r="D6341" s="1" t="s">
        <v>7673</v>
      </c>
      <c r="E6341" s="1" t="s">
        <v>1139</v>
      </c>
      <c r="F6341" s="1" t="s">
        <v>7444</v>
      </c>
      <c r="G6341" s="1" t="s">
        <v>7444</v>
      </c>
      <c r="H6341" s="4" t="str">
        <f t="shared" si="396"/>
        <v>[剩余HP多于对手时执行FF]</v>
      </c>
      <c r="I6341" s="4" t="str">
        <f t="shared" si="397"/>
        <v>[招式6-B]</v>
      </c>
      <c r="J6341" s="4" t="str">
        <f t="shared" si="398"/>
        <v>[结束对策]</v>
      </c>
      <c r="K6341" s="4" t="str">
        <f t="shared" si="399"/>
        <v>[结束对策]</v>
      </c>
    </row>
    <row r="6342" spans="1:11" hidden="1">
      <c r="A6342" s="1" t="s">
        <v>1200</v>
      </c>
      <c r="B6342" s="1" t="s">
        <v>1264</v>
      </c>
      <c r="C6342" s="1" t="s">
        <v>13789</v>
      </c>
      <c r="D6342" s="1" t="s">
        <v>3733</v>
      </c>
      <c r="E6342" s="1" t="s">
        <v>3733</v>
      </c>
      <c r="F6342" s="1" t="s">
        <v>3733</v>
      </c>
      <c r="G6342" s="1" t="s">
        <v>3733</v>
      </c>
      <c r="H6342" s="4" t="str">
        <f t="shared" si="396"/>
        <v>[A]</v>
      </c>
      <c r="I6342" s="4" t="str">
        <f t="shared" si="397"/>
        <v>[A]</v>
      </c>
      <c r="J6342" s="4" t="str">
        <f t="shared" si="398"/>
        <v>[A]</v>
      </c>
      <c r="K6342" s="4" t="str">
        <f t="shared" si="399"/>
        <v>[A]</v>
      </c>
    </row>
    <row r="6343" spans="1:11" hidden="1">
      <c r="A6343" s="1" t="s">
        <v>1200</v>
      </c>
      <c r="B6343" s="1" t="s">
        <v>1253</v>
      </c>
      <c r="C6343" s="1" t="s">
        <v>13790</v>
      </c>
      <c r="D6343" s="1" t="s">
        <v>3733</v>
      </c>
      <c r="E6343" s="1" t="s">
        <v>3733</v>
      </c>
      <c r="F6343" s="1" t="s">
        <v>3733</v>
      </c>
      <c r="G6343" s="1" t="s">
        <v>3733</v>
      </c>
      <c r="H6343" s="4" t="str">
        <f t="shared" si="396"/>
        <v>[A]</v>
      </c>
      <c r="I6343" s="4" t="str">
        <f t="shared" si="397"/>
        <v>[A]</v>
      </c>
      <c r="J6343" s="4" t="str">
        <f t="shared" si="398"/>
        <v>[A]</v>
      </c>
      <c r="K6343" s="4" t="str">
        <f t="shared" si="399"/>
        <v>[A]</v>
      </c>
    </row>
    <row r="6344" spans="1:11" hidden="1">
      <c r="A6344" s="1" t="s">
        <v>1200</v>
      </c>
      <c r="B6344" s="1" t="s">
        <v>1259</v>
      </c>
      <c r="C6344" s="1" t="s">
        <v>13791</v>
      </c>
      <c r="D6344" s="1" t="s">
        <v>3733</v>
      </c>
      <c r="E6344" s="1" t="s">
        <v>3733</v>
      </c>
      <c r="F6344" s="1" t="s">
        <v>3733</v>
      </c>
      <c r="G6344" s="1" t="s">
        <v>3733</v>
      </c>
      <c r="H6344" s="4" t="str">
        <f t="shared" si="396"/>
        <v>[A]</v>
      </c>
      <c r="I6344" s="4" t="str">
        <f t="shared" si="397"/>
        <v>[A]</v>
      </c>
      <c r="J6344" s="4" t="str">
        <f t="shared" si="398"/>
        <v>[A]</v>
      </c>
      <c r="K6344" s="4" t="str">
        <f t="shared" si="399"/>
        <v>[A]</v>
      </c>
    </row>
    <row r="6345" spans="1:11" hidden="1">
      <c r="A6345" s="1" t="s">
        <v>1200</v>
      </c>
      <c r="B6345" s="1" t="s">
        <v>1261</v>
      </c>
      <c r="C6345" s="1" t="s">
        <v>13792</v>
      </c>
      <c r="D6345" s="1" t="s">
        <v>3733</v>
      </c>
      <c r="E6345" s="1" t="s">
        <v>3733</v>
      </c>
      <c r="F6345" s="1" t="s">
        <v>3733</v>
      </c>
      <c r="G6345" s="1" t="s">
        <v>3733</v>
      </c>
      <c r="H6345" s="4" t="str">
        <f t="shared" si="396"/>
        <v>[A]</v>
      </c>
      <c r="I6345" s="4" t="str">
        <f t="shared" si="397"/>
        <v>[A]</v>
      </c>
      <c r="J6345" s="4" t="str">
        <f t="shared" si="398"/>
        <v>[A]</v>
      </c>
      <c r="K6345" s="4" t="str">
        <f t="shared" si="399"/>
        <v>[A]</v>
      </c>
    </row>
    <row r="6346" spans="1:11" hidden="1">
      <c r="A6346" s="1" t="s">
        <v>1200</v>
      </c>
      <c r="B6346" s="1" t="s">
        <v>1252</v>
      </c>
      <c r="C6346" s="1" t="s">
        <v>13793</v>
      </c>
      <c r="D6346" s="1" t="s">
        <v>3733</v>
      </c>
      <c r="E6346" s="1" t="s">
        <v>3733</v>
      </c>
      <c r="F6346" s="1" t="s">
        <v>3733</v>
      </c>
      <c r="G6346" s="1" t="s">
        <v>3733</v>
      </c>
      <c r="H6346" s="4" t="str">
        <f t="shared" si="396"/>
        <v>[A]</v>
      </c>
      <c r="I6346" s="4" t="str">
        <f t="shared" si="397"/>
        <v>[A]</v>
      </c>
      <c r="J6346" s="4" t="str">
        <f t="shared" si="398"/>
        <v>[A]</v>
      </c>
      <c r="K6346" s="4" t="str">
        <f t="shared" si="399"/>
        <v>[A]</v>
      </c>
    </row>
    <row r="6347" spans="1:11" hidden="1">
      <c r="A6347" s="1" t="s">
        <v>1200</v>
      </c>
      <c r="B6347" s="1" t="s">
        <v>579</v>
      </c>
      <c r="C6347" s="1" t="s">
        <v>13794</v>
      </c>
      <c r="D6347" s="1" t="s">
        <v>3733</v>
      </c>
      <c r="E6347" s="1" t="s">
        <v>3733</v>
      </c>
      <c r="F6347" s="1" t="s">
        <v>3733</v>
      </c>
      <c r="G6347" s="1" t="s">
        <v>3733</v>
      </c>
      <c r="H6347" s="4" t="str">
        <f t="shared" si="396"/>
        <v>[A]</v>
      </c>
      <c r="I6347" s="4" t="str">
        <f t="shared" si="397"/>
        <v>[A]</v>
      </c>
      <c r="J6347" s="4" t="str">
        <f t="shared" si="398"/>
        <v>[A]</v>
      </c>
      <c r="K6347" s="4" t="str">
        <f t="shared" si="399"/>
        <v>[A]</v>
      </c>
    </row>
    <row r="6348" spans="1:11" hidden="1">
      <c r="A6348" s="1" t="s">
        <v>1200</v>
      </c>
      <c r="B6348" s="1" t="s">
        <v>1250</v>
      </c>
      <c r="C6348" s="1" t="s">
        <v>13795</v>
      </c>
      <c r="D6348" s="1" t="s">
        <v>3733</v>
      </c>
      <c r="E6348" s="1" t="s">
        <v>3733</v>
      </c>
      <c r="F6348" s="1" t="s">
        <v>3733</v>
      </c>
      <c r="G6348" s="1" t="s">
        <v>3733</v>
      </c>
      <c r="H6348" s="4" t="str">
        <f t="shared" si="396"/>
        <v>[A]</v>
      </c>
      <c r="I6348" s="4" t="str">
        <f t="shared" si="397"/>
        <v>[A]</v>
      </c>
      <c r="J6348" s="4" t="str">
        <f t="shared" si="398"/>
        <v>[A]</v>
      </c>
      <c r="K6348" s="4" t="str">
        <f t="shared" si="399"/>
        <v>[A]</v>
      </c>
    </row>
    <row r="6349" spans="1:11" hidden="1">
      <c r="A6349" s="1" t="s">
        <v>1200</v>
      </c>
      <c r="B6349" s="1" t="s">
        <v>1255</v>
      </c>
      <c r="C6349" s="1" t="s">
        <v>13796</v>
      </c>
      <c r="D6349" s="1" t="s">
        <v>3733</v>
      </c>
      <c r="E6349" s="1" t="s">
        <v>3733</v>
      </c>
      <c r="F6349" s="1" t="s">
        <v>3733</v>
      </c>
      <c r="G6349" s="1" t="s">
        <v>3733</v>
      </c>
      <c r="H6349" s="4" t="str">
        <f t="shared" si="396"/>
        <v>[A]</v>
      </c>
      <c r="I6349" s="4" t="str">
        <f t="shared" si="397"/>
        <v>[A]</v>
      </c>
      <c r="J6349" s="4" t="str">
        <f t="shared" si="398"/>
        <v>[A]</v>
      </c>
      <c r="K6349" s="4" t="str">
        <f t="shared" si="399"/>
        <v>[A]</v>
      </c>
    </row>
    <row r="6350" spans="1:11" hidden="1">
      <c r="A6350" s="1" t="s">
        <v>1200</v>
      </c>
      <c r="B6350" s="1" t="s">
        <v>1257</v>
      </c>
      <c r="C6350" s="1" t="s">
        <v>13797</v>
      </c>
      <c r="D6350" s="1" t="s">
        <v>3733</v>
      </c>
      <c r="E6350" s="1" t="s">
        <v>3733</v>
      </c>
      <c r="F6350" s="1" t="s">
        <v>3733</v>
      </c>
      <c r="G6350" s="1" t="s">
        <v>3733</v>
      </c>
      <c r="H6350" s="4" t="str">
        <f t="shared" si="396"/>
        <v>[A]</v>
      </c>
      <c r="I6350" s="4" t="str">
        <f t="shared" si="397"/>
        <v>[A]</v>
      </c>
      <c r="J6350" s="4" t="str">
        <f t="shared" si="398"/>
        <v>[A]</v>
      </c>
      <c r="K6350" s="4" t="str">
        <f t="shared" si="399"/>
        <v>[A]</v>
      </c>
    </row>
    <row r="6351" spans="1:11" hidden="1">
      <c r="A6351" s="1" t="s">
        <v>1200</v>
      </c>
      <c r="B6351" s="1" t="s">
        <v>1256</v>
      </c>
      <c r="C6351" s="1" t="s">
        <v>13798</v>
      </c>
      <c r="D6351" s="1" t="s">
        <v>3733</v>
      </c>
      <c r="E6351" s="1" t="s">
        <v>3733</v>
      </c>
      <c r="F6351" s="1" t="s">
        <v>3733</v>
      </c>
      <c r="G6351" s="1" t="s">
        <v>3733</v>
      </c>
      <c r="H6351" s="4" t="str">
        <f t="shared" si="396"/>
        <v>[A]</v>
      </c>
      <c r="I6351" s="4" t="str">
        <f t="shared" si="397"/>
        <v>[A]</v>
      </c>
      <c r="J6351" s="4" t="str">
        <f t="shared" si="398"/>
        <v>[A]</v>
      </c>
      <c r="K6351" s="4" t="str">
        <f t="shared" si="399"/>
        <v>[A]</v>
      </c>
    </row>
    <row r="6352" spans="1:11" hidden="1">
      <c r="A6352" s="1" t="s">
        <v>1200</v>
      </c>
      <c r="B6352" s="1" t="s">
        <v>172</v>
      </c>
      <c r="C6352" s="1" t="s">
        <v>13799</v>
      </c>
      <c r="D6352" s="1" t="s">
        <v>3733</v>
      </c>
      <c r="E6352" s="1" t="s">
        <v>3733</v>
      </c>
      <c r="F6352" s="1" t="s">
        <v>3733</v>
      </c>
      <c r="G6352" s="1" t="s">
        <v>3733</v>
      </c>
      <c r="H6352" s="4" t="str">
        <f t="shared" si="396"/>
        <v>[A]</v>
      </c>
      <c r="I6352" s="4" t="str">
        <f t="shared" si="397"/>
        <v>[A]</v>
      </c>
      <c r="J6352" s="4" t="str">
        <f t="shared" si="398"/>
        <v>[A]</v>
      </c>
      <c r="K6352" s="4" t="str">
        <f t="shared" si="399"/>
        <v>[A]</v>
      </c>
    </row>
    <row r="6353" spans="1:11" hidden="1">
      <c r="A6353" s="1" t="s">
        <v>1200</v>
      </c>
      <c r="B6353" s="1" t="s">
        <v>1260</v>
      </c>
      <c r="C6353" s="1" t="s">
        <v>13800</v>
      </c>
      <c r="D6353" s="1" t="s">
        <v>3733</v>
      </c>
      <c r="E6353" s="1" t="s">
        <v>3733</v>
      </c>
      <c r="F6353" s="1" t="s">
        <v>3733</v>
      </c>
      <c r="G6353" s="1" t="s">
        <v>3733</v>
      </c>
      <c r="H6353" s="4" t="str">
        <f t="shared" si="396"/>
        <v>[A]</v>
      </c>
      <c r="I6353" s="4" t="str">
        <f t="shared" si="397"/>
        <v>[A]</v>
      </c>
      <c r="J6353" s="4" t="str">
        <f t="shared" si="398"/>
        <v>[A]</v>
      </c>
      <c r="K6353" s="4" t="str">
        <f t="shared" si="399"/>
        <v>[A]</v>
      </c>
    </row>
    <row r="6354" spans="1:11" hidden="1">
      <c r="A6354" s="1" t="s">
        <v>1200</v>
      </c>
      <c r="B6354" s="1" t="s">
        <v>1258</v>
      </c>
      <c r="C6354" s="1" t="s">
        <v>13801</v>
      </c>
      <c r="D6354" s="1" t="s">
        <v>3733</v>
      </c>
      <c r="E6354" s="1" t="s">
        <v>3733</v>
      </c>
      <c r="F6354" s="1" t="s">
        <v>3733</v>
      </c>
      <c r="G6354" s="1" t="s">
        <v>3733</v>
      </c>
      <c r="H6354" s="4" t="str">
        <f t="shared" si="396"/>
        <v>[A]</v>
      </c>
      <c r="I6354" s="4" t="str">
        <f t="shared" si="397"/>
        <v>[A]</v>
      </c>
      <c r="J6354" s="4" t="str">
        <f t="shared" si="398"/>
        <v>[A]</v>
      </c>
      <c r="K6354" s="4" t="str">
        <f t="shared" si="399"/>
        <v>[A]</v>
      </c>
    </row>
    <row r="6355" spans="1:11" hidden="1">
      <c r="A6355" s="1" t="s">
        <v>1200</v>
      </c>
      <c r="B6355" s="1" t="s">
        <v>4128</v>
      </c>
      <c r="C6355" s="1" t="s">
        <v>13802</v>
      </c>
      <c r="D6355" s="1" t="s">
        <v>3733</v>
      </c>
      <c r="E6355" s="1" t="s">
        <v>3733</v>
      </c>
      <c r="F6355" s="1" t="s">
        <v>3733</v>
      </c>
      <c r="G6355" s="1" t="s">
        <v>3733</v>
      </c>
      <c r="H6355" s="4" t="str">
        <f t="shared" si="396"/>
        <v>[A]</v>
      </c>
      <c r="I6355" s="4" t="str">
        <f t="shared" si="397"/>
        <v>[A]</v>
      </c>
      <c r="J6355" s="4" t="str">
        <f t="shared" si="398"/>
        <v>[A]</v>
      </c>
      <c r="K6355" s="4" t="str">
        <f t="shared" si="399"/>
        <v>[A]</v>
      </c>
    </row>
    <row r="6356" spans="1:11" hidden="1">
      <c r="A6356" s="1" t="s">
        <v>1200</v>
      </c>
      <c r="B6356" s="1" t="s">
        <v>1263</v>
      </c>
      <c r="C6356" s="1" t="s">
        <v>13803</v>
      </c>
      <c r="D6356" s="1" t="s">
        <v>3733</v>
      </c>
      <c r="E6356" s="1" t="s">
        <v>3733</v>
      </c>
      <c r="F6356" s="1" t="s">
        <v>3733</v>
      </c>
      <c r="G6356" s="1" t="s">
        <v>3733</v>
      </c>
      <c r="H6356" s="4" t="str">
        <f t="shared" si="396"/>
        <v>[A]</v>
      </c>
      <c r="I6356" s="4" t="str">
        <f t="shared" si="397"/>
        <v>[A]</v>
      </c>
      <c r="J6356" s="4" t="str">
        <f t="shared" si="398"/>
        <v>[A]</v>
      </c>
      <c r="K6356" s="4" t="str">
        <f t="shared" si="399"/>
        <v>[A]</v>
      </c>
    </row>
    <row r="6357" spans="1:11" hidden="1">
      <c r="A6357" s="1" t="s">
        <v>1200</v>
      </c>
      <c r="B6357" s="1" t="s">
        <v>15642</v>
      </c>
      <c r="C6357" s="1" t="s">
        <v>13804</v>
      </c>
      <c r="D6357" s="1" t="s">
        <v>3733</v>
      </c>
      <c r="E6357" s="1" t="s">
        <v>3733</v>
      </c>
      <c r="F6357" s="1" t="s">
        <v>3733</v>
      </c>
      <c r="G6357" s="1" t="s">
        <v>3733</v>
      </c>
      <c r="H6357" s="4" t="str">
        <f t="shared" si="396"/>
        <v>[A]</v>
      </c>
      <c r="I6357" s="4" t="str">
        <f t="shared" si="397"/>
        <v>[A]</v>
      </c>
      <c r="J6357" s="4" t="str">
        <f t="shared" si="398"/>
        <v>[A]</v>
      </c>
      <c r="K6357" s="4" t="str">
        <f t="shared" si="399"/>
        <v>[A]</v>
      </c>
    </row>
    <row r="6358" spans="1:11" hidden="1">
      <c r="A6358" s="1" t="s">
        <v>1200</v>
      </c>
      <c r="B6358" s="1" t="s">
        <v>1271</v>
      </c>
      <c r="C6358" s="1" t="s">
        <v>13805</v>
      </c>
      <c r="D6358" s="1" t="s">
        <v>3733</v>
      </c>
      <c r="E6358" s="1" t="s">
        <v>3733</v>
      </c>
      <c r="F6358" s="1" t="s">
        <v>3733</v>
      </c>
      <c r="G6358" s="1" t="s">
        <v>3733</v>
      </c>
      <c r="H6358" s="4" t="str">
        <f t="shared" si="396"/>
        <v>[A]</v>
      </c>
      <c r="I6358" s="4" t="str">
        <f t="shared" si="397"/>
        <v>[A]</v>
      </c>
      <c r="J6358" s="4" t="str">
        <f t="shared" si="398"/>
        <v>[A]</v>
      </c>
      <c r="K6358" s="4" t="str">
        <f t="shared" si="399"/>
        <v>[A]</v>
      </c>
    </row>
    <row r="6359" spans="1:11" hidden="1">
      <c r="A6359" s="1" t="s">
        <v>1200</v>
      </c>
      <c r="B6359" s="1" t="s">
        <v>611</v>
      </c>
      <c r="C6359" s="1" t="s">
        <v>13806</v>
      </c>
      <c r="D6359" s="1" t="s">
        <v>3733</v>
      </c>
      <c r="E6359" s="1" t="s">
        <v>3733</v>
      </c>
      <c r="F6359" s="1" t="s">
        <v>3733</v>
      </c>
      <c r="G6359" s="1" t="s">
        <v>3733</v>
      </c>
      <c r="H6359" s="4" t="str">
        <f t="shared" si="396"/>
        <v>[A]</v>
      </c>
      <c r="I6359" s="4" t="str">
        <f t="shared" si="397"/>
        <v>[A]</v>
      </c>
      <c r="J6359" s="4" t="str">
        <f t="shared" si="398"/>
        <v>[A]</v>
      </c>
      <c r="K6359" s="4" t="str">
        <f t="shared" si="399"/>
        <v>[A]</v>
      </c>
    </row>
    <row r="6360" spans="1:11" hidden="1">
      <c r="A6360" s="1" t="s">
        <v>1200</v>
      </c>
      <c r="B6360" s="1" t="s">
        <v>1272</v>
      </c>
      <c r="C6360" s="1" t="s">
        <v>13807</v>
      </c>
      <c r="D6360" s="1" t="s">
        <v>3733</v>
      </c>
      <c r="E6360" s="1" t="s">
        <v>3733</v>
      </c>
      <c r="F6360" s="1" t="s">
        <v>3733</v>
      </c>
      <c r="G6360" s="1" t="s">
        <v>3733</v>
      </c>
      <c r="H6360" s="4" t="str">
        <f t="shared" si="396"/>
        <v>[A]</v>
      </c>
      <c r="I6360" s="4" t="str">
        <f t="shared" si="397"/>
        <v>[A]</v>
      </c>
      <c r="J6360" s="4" t="str">
        <f t="shared" si="398"/>
        <v>[A]</v>
      </c>
      <c r="K6360" s="4" t="str">
        <f t="shared" si="399"/>
        <v>[A]</v>
      </c>
    </row>
    <row r="6361" spans="1:11" hidden="1">
      <c r="A6361" s="1" t="s">
        <v>1200</v>
      </c>
      <c r="B6361" s="1" t="s">
        <v>15643</v>
      </c>
      <c r="C6361" s="1" t="s">
        <v>13808</v>
      </c>
      <c r="D6361" s="1" t="s">
        <v>3733</v>
      </c>
      <c r="E6361" s="1" t="s">
        <v>3733</v>
      </c>
      <c r="F6361" s="1" t="s">
        <v>3733</v>
      </c>
      <c r="G6361" s="1" t="s">
        <v>3733</v>
      </c>
      <c r="H6361" s="4" t="str">
        <f t="shared" si="396"/>
        <v>[A]</v>
      </c>
      <c r="I6361" s="4" t="str">
        <f t="shared" si="397"/>
        <v>[A]</v>
      </c>
      <c r="J6361" s="4" t="str">
        <f t="shared" si="398"/>
        <v>[A]</v>
      </c>
      <c r="K6361" s="4" t="str">
        <f t="shared" si="399"/>
        <v>[A]</v>
      </c>
    </row>
    <row r="6362" spans="1:11" hidden="1">
      <c r="A6362" s="1" t="s">
        <v>1200</v>
      </c>
      <c r="B6362" s="1" t="s">
        <v>1266</v>
      </c>
      <c r="C6362" s="1" t="s">
        <v>13809</v>
      </c>
      <c r="D6362" s="1" t="s">
        <v>3733</v>
      </c>
      <c r="E6362" s="1" t="s">
        <v>3733</v>
      </c>
      <c r="F6362" s="1" t="s">
        <v>3733</v>
      </c>
      <c r="G6362" s="1" t="s">
        <v>3733</v>
      </c>
      <c r="H6362" s="4" t="str">
        <f t="shared" si="396"/>
        <v>[A]</v>
      </c>
      <c r="I6362" s="4" t="str">
        <f t="shared" si="397"/>
        <v>[A]</v>
      </c>
      <c r="J6362" s="4" t="str">
        <f t="shared" si="398"/>
        <v>[A]</v>
      </c>
      <c r="K6362" s="4" t="str">
        <f t="shared" si="399"/>
        <v>[A]</v>
      </c>
    </row>
    <row r="6363" spans="1:11" hidden="1">
      <c r="A6363" s="1" t="s">
        <v>1200</v>
      </c>
      <c r="B6363" s="1" t="s">
        <v>1273</v>
      </c>
      <c r="C6363" s="1" t="s">
        <v>13810</v>
      </c>
      <c r="D6363" s="1" t="s">
        <v>3733</v>
      </c>
      <c r="E6363" s="1" t="s">
        <v>3733</v>
      </c>
      <c r="F6363" s="1" t="s">
        <v>3733</v>
      </c>
      <c r="G6363" s="1" t="s">
        <v>3733</v>
      </c>
      <c r="H6363" s="4" t="str">
        <f t="shared" si="396"/>
        <v>[A]</v>
      </c>
      <c r="I6363" s="4" t="str">
        <f t="shared" si="397"/>
        <v>[A]</v>
      </c>
      <c r="J6363" s="4" t="str">
        <f t="shared" si="398"/>
        <v>[A]</v>
      </c>
      <c r="K6363" s="4" t="str">
        <f t="shared" si="399"/>
        <v>[A]</v>
      </c>
    </row>
    <row r="6364" spans="1:11" hidden="1">
      <c r="A6364" s="1" t="s">
        <v>1200</v>
      </c>
      <c r="B6364" s="1" t="s">
        <v>1269</v>
      </c>
      <c r="C6364" s="1" t="s">
        <v>13811</v>
      </c>
      <c r="D6364" s="1" t="s">
        <v>3733</v>
      </c>
      <c r="E6364" s="1" t="s">
        <v>3733</v>
      </c>
      <c r="F6364" s="1" t="s">
        <v>3733</v>
      </c>
      <c r="G6364" s="1" t="s">
        <v>3733</v>
      </c>
      <c r="H6364" s="4" t="str">
        <f t="shared" si="396"/>
        <v>[A]</v>
      </c>
      <c r="I6364" s="4" t="str">
        <f t="shared" si="397"/>
        <v>[A]</v>
      </c>
      <c r="J6364" s="4" t="str">
        <f t="shared" si="398"/>
        <v>[A]</v>
      </c>
      <c r="K6364" s="4" t="str">
        <f t="shared" si="399"/>
        <v>[A]</v>
      </c>
    </row>
    <row r="6365" spans="1:11" hidden="1">
      <c r="A6365" s="1" t="s">
        <v>1200</v>
      </c>
      <c r="B6365" s="1" t="s">
        <v>15644</v>
      </c>
      <c r="C6365" s="1" t="s">
        <v>13812</v>
      </c>
      <c r="D6365" s="1" t="s">
        <v>3733</v>
      </c>
      <c r="E6365" s="1" t="s">
        <v>3733</v>
      </c>
      <c r="F6365" s="1" t="s">
        <v>3733</v>
      </c>
      <c r="G6365" s="1" t="s">
        <v>3733</v>
      </c>
      <c r="H6365" s="4" t="str">
        <f t="shared" si="396"/>
        <v>[A]</v>
      </c>
      <c r="I6365" s="4" t="str">
        <f t="shared" si="397"/>
        <v>[A]</v>
      </c>
      <c r="J6365" s="4" t="str">
        <f t="shared" si="398"/>
        <v>[A]</v>
      </c>
      <c r="K6365" s="4" t="str">
        <f t="shared" si="399"/>
        <v>[A]</v>
      </c>
    </row>
    <row r="6366" spans="1:11" hidden="1">
      <c r="A6366" s="1" t="s">
        <v>1200</v>
      </c>
      <c r="B6366" s="1" t="s">
        <v>15645</v>
      </c>
      <c r="C6366" s="1" t="s">
        <v>13813</v>
      </c>
      <c r="D6366" s="1" t="s">
        <v>3733</v>
      </c>
      <c r="E6366" s="1" t="s">
        <v>3733</v>
      </c>
      <c r="F6366" s="1" t="s">
        <v>3733</v>
      </c>
      <c r="G6366" s="1" t="s">
        <v>3733</v>
      </c>
      <c r="H6366" s="4" t="str">
        <f t="shared" si="396"/>
        <v>[A]</v>
      </c>
      <c r="I6366" s="4" t="str">
        <f t="shared" si="397"/>
        <v>[A]</v>
      </c>
      <c r="J6366" s="4" t="str">
        <f t="shared" si="398"/>
        <v>[A]</v>
      </c>
      <c r="K6366" s="4" t="str">
        <f t="shared" si="399"/>
        <v>[A]</v>
      </c>
    </row>
    <row r="6367" spans="1:11" hidden="1">
      <c r="A6367" s="1" t="s">
        <v>1200</v>
      </c>
      <c r="B6367" s="1" t="s">
        <v>1265</v>
      </c>
      <c r="C6367" s="1" t="s">
        <v>13814</v>
      </c>
      <c r="D6367" s="1" t="s">
        <v>3733</v>
      </c>
      <c r="E6367" s="1" t="s">
        <v>3733</v>
      </c>
      <c r="F6367" s="1" t="s">
        <v>3733</v>
      </c>
      <c r="G6367" s="1" t="s">
        <v>3733</v>
      </c>
      <c r="H6367" s="4" t="str">
        <f t="shared" si="396"/>
        <v>[A]</v>
      </c>
      <c r="I6367" s="4" t="str">
        <f t="shared" si="397"/>
        <v>[A]</v>
      </c>
      <c r="J6367" s="4" t="str">
        <f t="shared" si="398"/>
        <v>[A]</v>
      </c>
      <c r="K6367" s="4" t="str">
        <f t="shared" si="399"/>
        <v>[A]</v>
      </c>
    </row>
    <row r="6368" spans="1:11" hidden="1">
      <c r="A6368" s="1" t="s">
        <v>1200</v>
      </c>
      <c r="B6368" s="1" t="s">
        <v>15646</v>
      </c>
      <c r="C6368" s="1" t="s">
        <v>13815</v>
      </c>
      <c r="D6368" s="1" t="s">
        <v>3733</v>
      </c>
      <c r="E6368" s="1" t="s">
        <v>3733</v>
      </c>
      <c r="F6368" s="1" t="s">
        <v>3733</v>
      </c>
      <c r="G6368" s="1" t="s">
        <v>3733</v>
      </c>
      <c r="H6368" s="4" t="str">
        <f t="shared" si="396"/>
        <v>[A]</v>
      </c>
      <c r="I6368" s="4" t="str">
        <f t="shared" si="397"/>
        <v>[A]</v>
      </c>
      <c r="J6368" s="4" t="str">
        <f t="shared" si="398"/>
        <v>[A]</v>
      </c>
      <c r="K6368" s="4" t="str">
        <f t="shared" si="399"/>
        <v>[A]</v>
      </c>
    </row>
    <row r="6369" spans="1:11" hidden="1">
      <c r="A6369" s="1" t="s">
        <v>1200</v>
      </c>
      <c r="B6369" s="1" t="s">
        <v>4322</v>
      </c>
      <c r="C6369" s="1" t="s">
        <v>13816</v>
      </c>
      <c r="D6369" s="1" t="s">
        <v>3733</v>
      </c>
      <c r="E6369" s="1" t="s">
        <v>3733</v>
      </c>
      <c r="F6369" s="1" t="s">
        <v>3733</v>
      </c>
      <c r="G6369" s="1" t="s">
        <v>3733</v>
      </c>
      <c r="H6369" s="4" t="str">
        <f t="shared" si="396"/>
        <v>[A]</v>
      </c>
      <c r="I6369" s="4" t="str">
        <f t="shared" si="397"/>
        <v>[A]</v>
      </c>
      <c r="J6369" s="4" t="str">
        <f t="shared" si="398"/>
        <v>[A]</v>
      </c>
      <c r="K6369" s="4" t="str">
        <f t="shared" si="399"/>
        <v>[A]</v>
      </c>
    </row>
    <row r="6370" spans="1:11" hidden="1">
      <c r="A6370" s="1" t="s">
        <v>1200</v>
      </c>
      <c r="B6370" s="1" t="s">
        <v>1043</v>
      </c>
      <c r="C6370" s="1" t="s">
        <v>13817</v>
      </c>
      <c r="D6370" s="1" t="s">
        <v>3733</v>
      </c>
      <c r="E6370" s="1" t="s">
        <v>3733</v>
      </c>
      <c r="F6370" s="1" t="s">
        <v>3733</v>
      </c>
      <c r="G6370" s="1" t="s">
        <v>3733</v>
      </c>
      <c r="H6370" s="4" t="str">
        <f t="shared" si="396"/>
        <v>[A]</v>
      </c>
      <c r="I6370" s="4" t="str">
        <f t="shared" si="397"/>
        <v>[A]</v>
      </c>
      <c r="J6370" s="4" t="str">
        <f t="shared" si="398"/>
        <v>[A]</v>
      </c>
      <c r="K6370" s="4" t="str">
        <f t="shared" si="399"/>
        <v>[A]</v>
      </c>
    </row>
    <row r="6371" spans="1:11" hidden="1">
      <c r="A6371" s="1" t="s">
        <v>1200</v>
      </c>
      <c r="B6371" s="1" t="s">
        <v>15647</v>
      </c>
      <c r="C6371" s="1" t="s">
        <v>13818</v>
      </c>
      <c r="D6371" s="1" t="s">
        <v>3733</v>
      </c>
      <c r="E6371" s="1" t="s">
        <v>3733</v>
      </c>
      <c r="F6371" s="1" t="s">
        <v>3733</v>
      </c>
      <c r="G6371" s="1" t="s">
        <v>3733</v>
      </c>
      <c r="H6371" s="4" t="str">
        <f t="shared" si="396"/>
        <v>[A]</v>
      </c>
      <c r="I6371" s="4" t="str">
        <f t="shared" si="397"/>
        <v>[A]</v>
      </c>
      <c r="J6371" s="4" t="str">
        <f t="shared" si="398"/>
        <v>[A]</v>
      </c>
      <c r="K6371" s="4" t="str">
        <f t="shared" si="399"/>
        <v>[A]</v>
      </c>
    </row>
    <row r="6372" spans="1:11" hidden="1">
      <c r="A6372" s="1" t="s">
        <v>1200</v>
      </c>
      <c r="B6372" s="1" t="s">
        <v>1268</v>
      </c>
      <c r="C6372" s="1" t="s">
        <v>13819</v>
      </c>
      <c r="D6372" s="1" t="s">
        <v>3733</v>
      </c>
      <c r="E6372" s="1" t="s">
        <v>3733</v>
      </c>
      <c r="F6372" s="1" t="s">
        <v>3733</v>
      </c>
      <c r="G6372" s="1" t="s">
        <v>3733</v>
      </c>
      <c r="H6372" s="4" t="str">
        <f t="shared" si="396"/>
        <v>[A]</v>
      </c>
      <c r="I6372" s="4" t="str">
        <f t="shared" si="397"/>
        <v>[A]</v>
      </c>
      <c r="J6372" s="4" t="str">
        <f t="shared" si="398"/>
        <v>[A]</v>
      </c>
      <c r="K6372" s="4" t="str">
        <f t="shared" si="399"/>
        <v>[A]</v>
      </c>
    </row>
    <row r="6373" spans="1:11" hidden="1">
      <c r="A6373" s="1" t="s">
        <v>1200</v>
      </c>
      <c r="B6373" s="1" t="s">
        <v>15648</v>
      </c>
      <c r="C6373" s="1" t="s">
        <v>13820</v>
      </c>
      <c r="D6373" s="1" t="s">
        <v>3733</v>
      </c>
      <c r="E6373" s="1" t="s">
        <v>3733</v>
      </c>
      <c r="F6373" s="1" t="s">
        <v>3733</v>
      </c>
      <c r="G6373" s="1" t="s">
        <v>3733</v>
      </c>
      <c r="H6373" s="4" t="str">
        <f t="shared" si="396"/>
        <v>[A]</v>
      </c>
      <c r="I6373" s="4" t="str">
        <f t="shared" si="397"/>
        <v>[A]</v>
      </c>
      <c r="J6373" s="4" t="str">
        <f t="shared" si="398"/>
        <v>[A]</v>
      </c>
      <c r="K6373" s="4" t="str">
        <f t="shared" si="399"/>
        <v>[A]</v>
      </c>
    </row>
    <row r="6374" spans="1:11" hidden="1">
      <c r="A6374" s="1" t="s">
        <v>1200</v>
      </c>
      <c r="B6374" s="1" t="s">
        <v>15649</v>
      </c>
      <c r="C6374" s="1" t="s">
        <v>13821</v>
      </c>
      <c r="D6374" s="1" t="s">
        <v>3733</v>
      </c>
      <c r="E6374" s="1" t="s">
        <v>3733</v>
      </c>
      <c r="F6374" s="1" t="s">
        <v>3733</v>
      </c>
      <c r="G6374" s="1" t="s">
        <v>3733</v>
      </c>
      <c r="H6374" s="4" t="str">
        <f t="shared" si="396"/>
        <v>[A]</v>
      </c>
      <c r="I6374" s="4" t="str">
        <f t="shared" si="397"/>
        <v>[A]</v>
      </c>
      <c r="J6374" s="4" t="str">
        <f t="shared" si="398"/>
        <v>[A]</v>
      </c>
      <c r="K6374" s="4" t="str">
        <f t="shared" si="399"/>
        <v>[A]</v>
      </c>
    </row>
    <row r="6375" spans="1:11" hidden="1">
      <c r="A6375" s="1" t="s">
        <v>1200</v>
      </c>
      <c r="B6375" s="1" t="s">
        <v>15650</v>
      </c>
      <c r="C6375" s="1" t="s">
        <v>13822</v>
      </c>
      <c r="D6375" s="1" t="s">
        <v>3733</v>
      </c>
      <c r="E6375" s="1" t="s">
        <v>3733</v>
      </c>
      <c r="F6375" s="1" t="s">
        <v>3733</v>
      </c>
      <c r="G6375" s="1" t="s">
        <v>3733</v>
      </c>
      <c r="H6375" s="4" t="str">
        <f t="shared" si="396"/>
        <v>[A]</v>
      </c>
      <c r="I6375" s="4" t="str">
        <f t="shared" si="397"/>
        <v>[A]</v>
      </c>
      <c r="J6375" s="4" t="str">
        <f t="shared" si="398"/>
        <v>[A]</v>
      </c>
      <c r="K6375" s="4" t="str">
        <f t="shared" si="399"/>
        <v>[A]</v>
      </c>
    </row>
    <row r="6376" spans="1:11" hidden="1">
      <c r="A6376" s="1" t="s">
        <v>1200</v>
      </c>
      <c r="B6376" s="1" t="s">
        <v>15651</v>
      </c>
      <c r="C6376" s="1" t="s">
        <v>13823</v>
      </c>
      <c r="D6376" s="1" t="s">
        <v>3733</v>
      </c>
      <c r="E6376" s="1" t="s">
        <v>3733</v>
      </c>
      <c r="F6376" s="1" t="s">
        <v>3733</v>
      </c>
      <c r="G6376" s="1" t="s">
        <v>3733</v>
      </c>
      <c r="H6376" s="4" t="str">
        <f t="shared" si="396"/>
        <v>[A]</v>
      </c>
      <c r="I6376" s="4" t="str">
        <f t="shared" si="397"/>
        <v>[A]</v>
      </c>
      <c r="J6376" s="4" t="str">
        <f t="shared" si="398"/>
        <v>[A]</v>
      </c>
      <c r="K6376" s="4" t="str">
        <f t="shared" si="399"/>
        <v>[A]</v>
      </c>
    </row>
    <row r="6377" spans="1:11" hidden="1">
      <c r="A6377" s="1" t="s">
        <v>1200</v>
      </c>
      <c r="B6377" s="1" t="s">
        <v>15652</v>
      </c>
      <c r="C6377" s="1" t="s">
        <v>13824</v>
      </c>
      <c r="D6377" s="1" t="s">
        <v>3733</v>
      </c>
      <c r="E6377" s="1" t="s">
        <v>3733</v>
      </c>
      <c r="F6377" s="1" t="s">
        <v>3733</v>
      </c>
      <c r="G6377" s="1" t="s">
        <v>3733</v>
      </c>
      <c r="H6377" s="4" t="str">
        <f t="shared" si="396"/>
        <v>[A]</v>
      </c>
      <c r="I6377" s="4" t="str">
        <f t="shared" si="397"/>
        <v>[A]</v>
      </c>
      <c r="J6377" s="4" t="str">
        <f t="shared" si="398"/>
        <v>[A]</v>
      </c>
      <c r="K6377" s="4" t="str">
        <f t="shared" si="399"/>
        <v>[A]</v>
      </c>
    </row>
    <row r="6378" spans="1:11" hidden="1">
      <c r="A6378" s="1" t="s">
        <v>1200</v>
      </c>
      <c r="B6378" s="1" t="s">
        <v>4264</v>
      </c>
      <c r="C6378" s="1" t="s">
        <v>13825</v>
      </c>
      <c r="D6378" s="1" t="s">
        <v>3733</v>
      </c>
      <c r="E6378" s="1" t="s">
        <v>3733</v>
      </c>
      <c r="F6378" s="1" t="s">
        <v>3733</v>
      </c>
      <c r="G6378" s="1" t="s">
        <v>3733</v>
      </c>
      <c r="H6378" s="4" t="str">
        <f t="shared" si="396"/>
        <v>[A]</v>
      </c>
      <c r="I6378" s="4" t="str">
        <f t="shared" si="397"/>
        <v>[A]</v>
      </c>
      <c r="J6378" s="4" t="str">
        <f t="shared" si="398"/>
        <v>[A]</v>
      </c>
      <c r="K6378" s="4" t="str">
        <f t="shared" si="399"/>
        <v>[A]</v>
      </c>
    </row>
    <row r="6379" spans="1:11" hidden="1">
      <c r="A6379" s="1" t="s">
        <v>1200</v>
      </c>
      <c r="B6379" s="1" t="s">
        <v>1262</v>
      </c>
      <c r="C6379" s="1" t="s">
        <v>13826</v>
      </c>
      <c r="D6379" s="1" t="s">
        <v>3733</v>
      </c>
      <c r="E6379" s="1" t="s">
        <v>3733</v>
      </c>
      <c r="F6379" s="1" t="s">
        <v>3733</v>
      </c>
      <c r="G6379" s="1" t="s">
        <v>3733</v>
      </c>
      <c r="H6379" s="4" t="str">
        <f t="shared" si="396"/>
        <v>[A]</v>
      </c>
      <c r="I6379" s="4" t="str">
        <f t="shared" si="397"/>
        <v>[A]</v>
      </c>
      <c r="J6379" s="4" t="str">
        <f t="shared" si="398"/>
        <v>[A]</v>
      </c>
      <c r="K6379" s="4" t="str">
        <f t="shared" si="399"/>
        <v>[A]</v>
      </c>
    </row>
    <row r="6380" spans="1:11" hidden="1">
      <c r="A6380" s="1" t="s">
        <v>1200</v>
      </c>
      <c r="B6380" s="1" t="s">
        <v>1270</v>
      </c>
      <c r="C6380" s="1" t="s">
        <v>13827</v>
      </c>
      <c r="D6380" s="1" t="s">
        <v>3733</v>
      </c>
      <c r="E6380" s="1" t="s">
        <v>3733</v>
      </c>
      <c r="F6380" s="1" t="s">
        <v>3733</v>
      </c>
      <c r="G6380" s="1" t="s">
        <v>3733</v>
      </c>
      <c r="H6380" s="4" t="str">
        <f t="shared" si="396"/>
        <v>[A]</v>
      </c>
      <c r="I6380" s="4" t="str">
        <f t="shared" si="397"/>
        <v>[A]</v>
      </c>
      <c r="J6380" s="4" t="str">
        <f t="shared" si="398"/>
        <v>[A]</v>
      </c>
      <c r="K6380" s="4" t="str">
        <f t="shared" si="399"/>
        <v>[A]</v>
      </c>
    </row>
    <row r="6381" spans="1:11" hidden="1">
      <c r="A6381" s="1" t="s">
        <v>1200</v>
      </c>
      <c r="B6381" s="1" t="s">
        <v>15653</v>
      </c>
      <c r="C6381" s="1" t="s">
        <v>13828</v>
      </c>
      <c r="D6381" s="1" t="s">
        <v>3733</v>
      </c>
      <c r="E6381" s="1" t="s">
        <v>3733</v>
      </c>
      <c r="F6381" s="1" t="s">
        <v>3733</v>
      </c>
      <c r="G6381" s="1" t="s">
        <v>3733</v>
      </c>
      <c r="H6381" s="4" t="str">
        <f t="shared" si="396"/>
        <v>[A]</v>
      </c>
      <c r="I6381" s="4" t="str">
        <f t="shared" si="397"/>
        <v>[A]</v>
      </c>
      <c r="J6381" s="4" t="str">
        <f t="shared" si="398"/>
        <v>[A]</v>
      </c>
      <c r="K6381" s="4" t="str">
        <f t="shared" si="399"/>
        <v>[A]</v>
      </c>
    </row>
    <row r="6382" spans="1:11" hidden="1">
      <c r="A6382" s="1" t="s">
        <v>1200</v>
      </c>
      <c r="B6382" s="1" t="s">
        <v>15654</v>
      </c>
      <c r="C6382" s="1" t="s">
        <v>13829</v>
      </c>
      <c r="D6382" s="1" t="s">
        <v>3733</v>
      </c>
      <c r="E6382" s="1" t="s">
        <v>3733</v>
      </c>
      <c r="F6382" s="1" t="s">
        <v>3733</v>
      </c>
      <c r="G6382" s="1" t="s">
        <v>3733</v>
      </c>
      <c r="H6382" s="4" t="str">
        <f t="shared" si="396"/>
        <v>[A]</v>
      </c>
      <c r="I6382" s="4" t="str">
        <f t="shared" si="397"/>
        <v>[A]</v>
      </c>
      <c r="J6382" s="4" t="str">
        <f t="shared" si="398"/>
        <v>[A]</v>
      </c>
      <c r="K6382" s="4" t="str">
        <f t="shared" si="399"/>
        <v>[A]</v>
      </c>
    </row>
    <row r="6383" spans="1:11" hidden="1">
      <c r="A6383" s="1" t="s">
        <v>1200</v>
      </c>
      <c r="B6383" s="1" t="s">
        <v>15655</v>
      </c>
      <c r="C6383" s="1" t="s">
        <v>13830</v>
      </c>
      <c r="D6383" s="1" t="s">
        <v>3733</v>
      </c>
      <c r="E6383" s="1" t="s">
        <v>3733</v>
      </c>
      <c r="F6383" s="1" t="s">
        <v>3733</v>
      </c>
      <c r="G6383" s="1" t="s">
        <v>3733</v>
      </c>
      <c r="H6383" s="4" t="str">
        <f t="shared" si="396"/>
        <v>[A]</v>
      </c>
      <c r="I6383" s="4" t="str">
        <f t="shared" si="397"/>
        <v>[A]</v>
      </c>
      <c r="J6383" s="4" t="str">
        <f t="shared" si="398"/>
        <v>[A]</v>
      </c>
      <c r="K6383" s="4" t="str">
        <f t="shared" si="399"/>
        <v>[A]</v>
      </c>
    </row>
    <row r="6384" spans="1:11" hidden="1">
      <c r="A6384" s="1" t="s">
        <v>1200</v>
      </c>
      <c r="B6384" s="1" t="s">
        <v>15656</v>
      </c>
      <c r="C6384" s="1" t="s">
        <v>13831</v>
      </c>
      <c r="D6384" s="1" t="s">
        <v>3733</v>
      </c>
      <c r="E6384" s="1" t="s">
        <v>3733</v>
      </c>
      <c r="F6384" s="1" t="s">
        <v>3733</v>
      </c>
      <c r="G6384" s="1" t="s">
        <v>3733</v>
      </c>
      <c r="H6384" s="4" t="str">
        <f t="shared" si="396"/>
        <v>[A]</v>
      </c>
      <c r="I6384" s="4" t="str">
        <f t="shared" si="397"/>
        <v>[A]</v>
      </c>
      <c r="J6384" s="4" t="str">
        <f t="shared" si="398"/>
        <v>[A]</v>
      </c>
      <c r="K6384" s="4" t="str">
        <f t="shared" si="399"/>
        <v>[A]</v>
      </c>
    </row>
    <row r="6385" spans="1:11" hidden="1">
      <c r="A6385" s="1" t="s">
        <v>1200</v>
      </c>
      <c r="B6385" s="1" t="s">
        <v>3390</v>
      </c>
      <c r="C6385" s="1" t="s">
        <v>13832</v>
      </c>
      <c r="D6385" s="1" t="s">
        <v>3733</v>
      </c>
      <c r="E6385" s="1" t="s">
        <v>3733</v>
      </c>
      <c r="F6385" s="1" t="s">
        <v>3733</v>
      </c>
      <c r="G6385" s="1" t="s">
        <v>3733</v>
      </c>
      <c r="H6385" s="4" t="str">
        <f t="shared" si="396"/>
        <v>[A]</v>
      </c>
      <c r="I6385" s="4" t="str">
        <f t="shared" si="397"/>
        <v>[A]</v>
      </c>
      <c r="J6385" s="4" t="str">
        <f t="shared" si="398"/>
        <v>[A]</v>
      </c>
      <c r="K6385" s="4" t="str">
        <f t="shared" si="399"/>
        <v>[A]</v>
      </c>
    </row>
    <row r="6386" spans="1:11" hidden="1">
      <c r="A6386" s="1" t="s">
        <v>1200</v>
      </c>
      <c r="B6386" s="1" t="s">
        <v>7673</v>
      </c>
      <c r="C6386" s="1" t="s">
        <v>13833</v>
      </c>
      <c r="D6386" s="1" t="s">
        <v>3733</v>
      </c>
      <c r="E6386" s="1" t="s">
        <v>3733</v>
      </c>
      <c r="F6386" s="1" t="s">
        <v>3733</v>
      </c>
      <c r="G6386" s="1" t="s">
        <v>3733</v>
      </c>
      <c r="H6386" s="4" t="str">
        <f t="shared" si="396"/>
        <v>[A]</v>
      </c>
      <c r="I6386" s="4" t="str">
        <f t="shared" si="397"/>
        <v>[A]</v>
      </c>
      <c r="J6386" s="4" t="str">
        <f t="shared" si="398"/>
        <v>[A]</v>
      </c>
      <c r="K6386" s="4" t="str">
        <f t="shared" si="399"/>
        <v>[A]</v>
      </c>
    </row>
    <row r="6387" spans="1:11" hidden="1">
      <c r="A6387" s="1" t="s">
        <v>1200</v>
      </c>
      <c r="B6387" s="1" t="s">
        <v>7902</v>
      </c>
      <c r="C6387" s="1" t="s">
        <v>13834</v>
      </c>
      <c r="D6387" s="1" t="s">
        <v>3733</v>
      </c>
      <c r="E6387" s="1" t="s">
        <v>3733</v>
      </c>
      <c r="F6387" s="1" t="s">
        <v>3733</v>
      </c>
      <c r="G6387" s="1" t="s">
        <v>3733</v>
      </c>
      <c r="H6387" s="4" t="str">
        <f t="shared" si="396"/>
        <v>[A]</v>
      </c>
      <c r="I6387" s="4" t="str">
        <f t="shared" si="397"/>
        <v>[A]</v>
      </c>
      <c r="J6387" s="4" t="str">
        <f t="shared" si="398"/>
        <v>[A]</v>
      </c>
      <c r="K6387" s="4" t="str">
        <f t="shared" si="399"/>
        <v>[A]</v>
      </c>
    </row>
    <row r="6388" spans="1:11" hidden="1">
      <c r="A6388" s="1" t="s">
        <v>1200</v>
      </c>
      <c r="B6388" s="1" t="s">
        <v>7548</v>
      </c>
      <c r="C6388" s="1" t="s">
        <v>13835</v>
      </c>
      <c r="D6388" s="1" t="s">
        <v>3733</v>
      </c>
      <c r="E6388" s="1" t="s">
        <v>3733</v>
      </c>
      <c r="F6388" s="1" t="s">
        <v>3733</v>
      </c>
      <c r="G6388" s="1" t="s">
        <v>3733</v>
      </c>
      <c r="H6388" s="4" t="str">
        <f t="shared" si="396"/>
        <v>[A]</v>
      </c>
      <c r="I6388" s="4" t="str">
        <f t="shared" si="397"/>
        <v>[A]</v>
      </c>
      <c r="J6388" s="4" t="str">
        <f t="shared" si="398"/>
        <v>[A]</v>
      </c>
      <c r="K6388" s="4" t="str">
        <f t="shared" si="399"/>
        <v>[A]</v>
      </c>
    </row>
    <row r="6389" spans="1:11" hidden="1">
      <c r="A6389" s="1" t="s">
        <v>1200</v>
      </c>
      <c r="B6389" s="1" t="s">
        <v>7550</v>
      </c>
      <c r="C6389" s="1" t="s">
        <v>13836</v>
      </c>
      <c r="D6389" s="1" t="s">
        <v>3733</v>
      </c>
      <c r="E6389" s="1" t="s">
        <v>3733</v>
      </c>
      <c r="F6389" s="1" t="s">
        <v>3733</v>
      </c>
      <c r="G6389" s="1" t="s">
        <v>3733</v>
      </c>
      <c r="H6389" s="4" t="str">
        <f t="shared" si="396"/>
        <v>[A]</v>
      </c>
      <c r="I6389" s="4" t="str">
        <f t="shared" si="397"/>
        <v>[A]</v>
      </c>
      <c r="J6389" s="4" t="str">
        <f t="shared" si="398"/>
        <v>[A]</v>
      </c>
      <c r="K6389" s="4" t="str">
        <f t="shared" si="399"/>
        <v>[A]</v>
      </c>
    </row>
    <row r="6390" spans="1:11" hidden="1">
      <c r="A6390" s="1" t="s">
        <v>1200</v>
      </c>
      <c r="B6390" s="1" t="s">
        <v>10704</v>
      </c>
      <c r="C6390" s="1" t="s">
        <v>13837</v>
      </c>
      <c r="D6390" s="1" t="s">
        <v>3733</v>
      </c>
      <c r="E6390" s="1" t="s">
        <v>3733</v>
      </c>
      <c r="F6390" s="1" t="s">
        <v>3733</v>
      </c>
      <c r="G6390" s="1" t="s">
        <v>3733</v>
      </c>
      <c r="H6390" s="4" t="str">
        <f t="shared" si="396"/>
        <v>[A]</v>
      </c>
      <c r="I6390" s="4" t="str">
        <f t="shared" si="397"/>
        <v>[A]</v>
      </c>
      <c r="J6390" s="4" t="str">
        <f t="shared" si="398"/>
        <v>[A]</v>
      </c>
      <c r="K6390" s="4" t="str">
        <f t="shared" si="399"/>
        <v>[A]</v>
      </c>
    </row>
    <row r="6391" spans="1:11" hidden="1">
      <c r="A6391" s="1" t="s">
        <v>1200</v>
      </c>
      <c r="B6391" s="1" t="s">
        <v>15657</v>
      </c>
      <c r="C6391" s="1" t="s">
        <v>13838</v>
      </c>
      <c r="D6391" s="1" t="s">
        <v>3733</v>
      </c>
      <c r="E6391" s="1" t="s">
        <v>3733</v>
      </c>
      <c r="F6391" s="1" t="s">
        <v>3733</v>
      </c>
      <c r="G6391" s="1" t="s">
        <v>3733</v>
      </c>
      <c r="H6391" s="4" t="str">
        <f t="shared" si="396"/>
        <v>[A]</v>
      </c>
      <c r="I6391" s="4" t="str">
        <f t="shared" si="397"/>
        <v>[A]</v>
      </c>
      <c r="J6391" s="4" t="str">
        <f t="shared" si="398"/>
        <v>[A]</v>
      </c>
      <c r="K6391" s="4" t="str">
        <f t="shared" si="399"/>
        <v>[A]</v>
      </c>
    </row>
    <row r="6392" spans="1:11" hidden="1">
      <c r="A6392" s="1" t="s">
        <v>1200</v>
      </c>
      <c r="B6392" s="1" t="s">
        <v>15658</v>
      </c>
      <c r="C6392" s="1" t="s">
        <v>13839</v>
      </c>
      <c r="D6392" s="1" t="s">
        <v>3733</v>
      </c>
      <c r="E6392" s="1" t="s">
        <v>3733</v>
      </c>
      <c r="F6392" s="1" t="s">
        <v>3733</v>
      </c>
      <c r="G6392" s="1" t="s">
        <v>3733</v>
      </c>
      <c r="H6392" s="4" t="str">
        <f t="shared" si="396"/>
        <v>[A]</v>
      </c>
      <c r="I6392" s="4" t="str">
        <f t="shared" si="397"/>
        <v>[A]</v>
      </c>
      <c r="J6392" s="4" t="str">
        <f t="shared" si="398"/>
        <v>[A]</v>
      </c>
      <c r="K6392" s="4" t="str">
        <f t="shared" si="399"/>
        <v>[A]</v>
      </c>
    </row>
    <row r="6393" spans="1:11" hidden="1">
      <c r="A6393" s="1" t="s">
        <v>1200</v>
      </c>
      <c r="B6393" s="1" t="s">
        <v>15659</v>
      </c>
      <c r="C6393" s="1" t="s">
        <v>13840</v>
      </c>
      <c r="D6393" s="1" t="s">
        <v>3733</v>
      </c>
      <c r="E6393" s="1" t="s">
        <v>3733</v>
      </c>
      <c r="F6393" s="1" t="s">
        <v>3733</v>
      </c>
      <c r="G6393" s="1" t="s">
        <v>3733</v>
      </c>
      <c r="H6393" s="4" t="str">
        <f t="shared" si="396"/>
        <v>[A]</v>
      </c>
      <c r="I6393" s="4" t="str">
        <f t="shared" si="397"/>
        <v>[A]</v>
      </c>
      <c r="J6393" s="4" t="str">
        <f t="shared" si="398"/>
        <v>[A]</v>
      </c>
      <c r="K6393" s="4" t="str">
        <f t="shared" si="399"/>
        <v>[A]</v>
      </c>
    </row>
    <row r="6394" spans="1:11" hidden="1">
      <c r="A6394" s="1" t="s">
        <v>1200</v>
      </c>
      <c r="B6394" s="1" t="s">
        <v>15660</v>
      </c>
      <c r="C6394" s="1" t="s">
        <v>13841</v>
      </c>
      <c r="D6394" s="1" t="s">
        <v>3733</v>
      </c>
      <c r="E6394" s="1" t="s">
        <v>3733</v>
      </c>
      <c r="F6394" s="1" t="s">
        <v>3733</v>
      </c>
      <c r="G6394" s="1" t="s">
        <v>3733</v>
      </c>
      <c r="H6394" s="4" t="str">
        <f t="shared" si="396"/>
        <v>[A]</v>
      </c>
      <c r="I6394" s="4" t="str">
        <f t="shared" si="397"/>
        <v>[A]</v>
      </c>
      <c r="J6394" s="4" t="str">
        <f t="shared" si="398"/>
        <v>[A]</v>
      </c>
      <c r="K6394" s="4" t="str">
        <f t="shared" si="399"/>
        <v>[A]</v>
      </c>
    </row>
    <row r="6395" spans="1:11" hidden="1">
      <c r="A6395" s="1" t="s">
        <v>1200</v>
      </c>
      <c r="B6395" s="1" t="s">
        <v>15661</v>
      </c>
      <c r="C6395" s="1" t="s">
        <v>13842</v>
      </c>
      <c r="D6395" s="1" t="s">
        <v>3733</v>
      </c>
      <c r="E6395" s="1" t="s">
        <v>3733</v>
      </c>
      <c r="F6395" s="1" t="s">
        <v>3733</v>
      </c>
      <c r="G6395" s="1" t="s">
        <v>3733</v>
      </c>
      <c r="H6395" s="4" t="str">
        <f t="shared" si="396"/>
        <v>[A]</v>
      </c>
      <c r="I6395" s="4" t="str">
        <f t="shared" si="397"/>
        <v>[A]</v>
      </c>
      <c r="J6395" s="4" t="str">
        <f t="shared" si="398"/>
        <v>[A]</v>
      </c>
      <c r="K6395" s="4" t="str">
        <f t="shared" si="399"/>
        <v>[A]</v>
      </c>
    </row>
    <row r="6396" spans="1:11" hidden="1">
      <c r="A6396" s="1" t="s">
        <v>1200</v>
      </c>
      <c r="B6396" s="1" t="s">
        <v>15662</v>
      </c>
      <c r="C6396" s="1" t="s">
        <v>13843</v>
      </c>
      <c r="D6396" s="1" t="s">
        <v>3733</v>
      </c>
      <c r="E6396" s="1" t="s">
        <v>3733</v>
      </c>
      <c r="F6396" s="1" t="s">
        <v>3733</v>
      </c>
      <c r="G6396" s="1" t="s">
        <v>3733</v>
      </c>
      <c r="H6396" s="4" t="str">
        <f t="shared" si="396"/>
        <v>[A]</v>
      </c>
      <c r="I6396" s="4" t="str">
        <f t="shared" si="397"/>
        <v>[A]</v>
      </c>
      <c r="J6396" s="4" t="str">
        <f t="shared" si="398"/>
        <v>[A]</v>
      </c>
      <c r="K6396" s="4" t="str">
        <f t="shared" si="399"/>
        <v>[A]</v>
      </c>
    </row>
    <row r="6397" spans="1:11" hidden="1">
      <c r="A6397" s="1" t="s">
        <v>1200</v>
      </c>
      <c r="B6397" s="1" t="s">
        <v>15663</v>
      </c>
      <c r="C6397" s="1" t="s">
        <v>13844</v>
      </c>
      <c r="D6397" s="1" t="s">
        <v>3733</v>
      </c>
      <c r="E6397" s="1" t="s">
        <v>3733</v>
      </c>
      <c r="F6397" s="1" t="s">
        <v>3733</v>
      </c>
      <c r="G6397" s="1" t="s">
        <v>3733</v>
      </c>
      <c r="H6397" s="4" t="str">
        <f t="shared" si="396"/>
        <v>[A]</v>
      </c>
      <c r="I6397" s="4" t="str">
        <f t="shared" si="397"/>
        <v>[A]</v>
      </c>
      <c r="J6397" s="4" t="str">
        <f t="shared" si="398"/>
        <v>[A]</v>
      </c>
      <c r="K6397" s="4" t="str">
        <f t="shared" si="399"/>
        <v>[A]</v>
      </c>
    </row>
    <row r="6398" spans="1:11" hidden="1">
      <c r="A6398" s="1" t="s">
        <v>1200</v>
      </c>
      <c r="B6398" s="1" t="s">
        <v>15664</v>
      </c>
      <c r="C6398" s="1" t="s">
        <v>13845</v>
      </c>
      <c r="D6398" s="1" t="s">
        <v>3733</v>
      </c>
      <c r="E6398" s="1" t="s">
        <v>3733</v>
      </c>
      <c r="F6398" s="1" t="s">
        <v>3733</v>
      </c>
      <c r="G6398" s="1" t="s">
        <v>3733</v>
      </c>
      <c r="H6398" s="4" t="str">
        <f t="shared" si="396"/>
        <v>[A]</v>
      </c>
      <c r="I6398" s="4" t="str">
        <f t="shared" si="397"/>
        <v>[A]</v>
      </c>
      <c r="J6398" s="4" t="str">
        <f t="shared" si="398"/>
        <v>[A]</v>
      </c>
      <c r="K6398" s="4" t="str">
        <f t="shared" si="399"/>
        <v>[A]</v>
      </c>
    </row>
    <row r="6399" spans="1:11" hidden="1">
      <c r="A6399" s="1" t="s">
        <v>1200</v>
      </c>
      <c r="B6399" s="1" t="s">
        <v>15665</v>
      </c>
      <c r="C6399" s="1" t="s">
        <v>13846</v>
      </c>
      <c r="D6399" s="1" t="s">
        <v>3733</v>
      </c>
      <c r="E6399" s="1" t="s">
        <v>3733</v>
      </c>
      <c r="F6399" s="1" t="s">
        <v>3733</v>
      </c>
      <c r="G6399" s="1" t="s">
        <v>3733</v>
      </c>
      <c r="H6399" s="4" t="str">
        <f t="shared" si="396"/>
        <v>[A]</v>
      </c>
      <c r="I6399" s="4" t="str">
        <f t="shared" si="397"/>
        <v>[A]</v>
      </c>
      <c r="J6399" s="4" t="str">
        <f t="shared" si="398"/>
        <v>[A]</v>
      </c>
      <c r="K6399" s="4" t="str">
        <f t="shared" si="399"/>
        <v>[A]</v>
      </c>
    </row>
    <row r="6400" spans="1:11" hidden="1">
      <c r="A6400" s="1" t="s">
        <v>1200</v>
      </c>
      <c r="B6400" s="1" t="s">
        <v>15666</v>
      </c>
      <c r="C6400" s="1" t="s">
        <v>13847</v>
      </c>
      <c r="D6400" s="1" t="s">
        <v>3733</v>
      </c>
      <c r="E6400" s="1" t="s">
        <v>3733</v>
      </c>
      <c r="F6400" s="1" t="s">
        <v>3733</v>
      </c>
      <c r="G6400" s="1" t="s">
        <v>3733</v>
      </c>
      <c r="H6400" s="4" t="str">
        <f t="shared" si="396"/>
        <v>[A]</v>
      </c>
      <c r="I6400" s="4" t="str">
        <f t="shared" si="397"/>
        <v>[A]</v>
      </c>
      <c r="J6400" s="4" t="str">
        <f t="shared" si="398"/>
        <v>[A]</v>
      </c>
      <c r="K6400" s="4" t="str">
        <f t="shared" si="399"/>
        <v>[A]</v>
      </c>
    </row>
    <row r="6401" spans="1:11" hidden="1">
      <c r="A6401" s="1" t="s">
        <v>1200</v>
      </c>
      <c r="B6401" s="1" t="s">
        <v>7444</v>
      </c>
      <c r="C6401" s="1" t="s">
        <v>13848</v>
      </c>
      <c r="D6401" s="1" t="s">
        <v>3733</v>
      </c>
      <c r="E6401" s="1" t="s">
        <v>3733</v>
      </c>
      <c r="F6401" s="1" t="s">
        <v>3733</v>
      </c>
      <c r="G6401" s="1" t="s">
        <v>3733</v>
      </c>
      <c r="H6401" s="4" t="str">
        <f t="shared" si="396"/>
        <v>[A]</v>
      </c>
      <c r="I6401" s="4" t="str">
        <f t="shared" si="397"/>
        <v>[A]</v>
      </c>
      <c r="J6401" s="4" t="str">
        <f t="shared" si="398"/>
        <v>[A]</v>
      </c>
      <c r="K6401" s="4" t="str">
        <f t="shared" si="399"/>
        <v>[A]</v>
      </c>
    </row>
    <row r="6402" spans="1:11" hidden="1">
      <c r="A6402" s="1" t="s">
        <v>1201</v>
      </c>
      <c r="B6402" s="1" t="s">
        <v>3733</v>
      </c>
      <c r="C6402" s="1" t="s">
        <v>13849</v>
      </c>
      <c r="D6402" s="1" t="s">
        <v>18</v>
      </c>
      <c r="E6402" s="1" t="s">
        <v>7444</v>
      </c>
      <c r="F6402" s="1" t="s">
        <v>7444</v>
      </c>
      <c r="G6402" s="1" t="s">
        <v>7444</v>
      </c>
      <c r="H6402" s="4" t="str">
        <f t="shared" ref="H6402:H6465" si="400">LOOKUP(D6402,对策列表)</f>
        <v>[无-9]</v>
      </c>
      <c r="I6402" s="4" t="str">
        <f t="shared" ref="I6402:I6465" si="401">LOOKUP(E6402,对策列表)</f>
        <v>[结束对策]</v>
      </c>
      <c r="J6402" s="4" t="str">
        <f t="shared" ref="J6402:J6465" si="402">LOOKUP(F6402,对策列表)</f>
        <v>[结束对策]</v>
      </c>
      <c r="K6402" s="4" t="str">
        <f t="shared" ref="K6402:K6465" si="403">LOOKUP(G6402,对策列表)</f>
        <v>[结束对策]</v>
      </c>
    </row>
    <row r="6403" spans="1:11" hidden="1">
      <c r="A6403" s="1" t="s">
        <v>1201</v>
      </c>
      <c r="B6403" s="1" t="s">
        <v>1240</v>
      </c>
      <c r="C6403" s="1" t="s">
        <v>13850</v>
      </c>
      <c r="D6403" s="1" t="s">
        <v>1144</v>
      </c>
      <c r="E6403" s="1" t="s">
        <v>7444</v>
      </c>
      <c r="F6403" s="1" t="s">
        <v>7444</v>
      </c>
      <c r="G6403" s="1" t="s">
        <v>7444</v>
      </c>
      <c r="H6403" s="4" t="str">
        <f t="shared" si="400"/>
        <v>[站防1帧]</v>
      </c>
      <c r="I6403" s="4" t="str">
        <f t="shared" si="401"/>
        <v>[结束对策]</v>
      </c>
      <c r="J6403" s="4" t="str">
        <f t="shared" si="402"/>
        <v>[结束对策]</v>
      </c>
      <c r="K6403" s="4" t="str">
        <f t="shared" si="403"/>
        <v>[结束对策]</v>
      </c>
    </row>
    <row r="6404" spans="1:11" hidden="1">
      <c r="A6404" s="1" t="s">
        <v>1201</v>
      </c>
      <c r="B6404" s="1" t="s">
        <v>1241</v>
      </c>
      <c r="C6404" s="1" t="s">
        <v>13851</v>
      </c>
      <c r="D6404" s="1" t="s">
        <v>38</v>
      </c>
      <c r="E6404" s="1" t="s">
        <v>7444</v>
      </c>
      <c r="F6404" s="1" t="s">
        <v>7444</v>
      </c>
      <c r="G6404" s="1" t="s">
        <v>7444</v>
      </c>
      <c r="H6404" s="4" t="str">
        <f t="shared" si="400"/>
        <v>[对方未攻击蹲随机等待31~62帧]</v>
      </c>
      <c r="I6404" s="4" t="str">
        <f t="shared" si="401"/>
        <v>[结束对策]</v>
      </c>
      <c r="J6404" s="4" t="str">
        <f t="shared" si="402"/>
        <v>[结束对策]</v>
      </c>
      <c r="K6404" s="4" t="str">
        <f t="shared" si="403"/>
        <v>[结束对策]</v>
      </c>
    </row>
    <row r="6405" spans="1:11" hidden="1">
      <c r="A6405" s="1" t="s">
        <v>1201</v>
      </c>
      <c r="B6405" s="1" t="s">
        <v>1242</v>
      </c>
      <c r="C6405" s="1" t="s">
        <v>13852</v>
      </c>
      <c r="D6405" s="1" t="s">
        <v>1164</v>
      </c>
      <c r="E6405" s="1" t="s">
        <v>7444</v>
      </c>
      <c r="F6405" s="1" t="s">
        <v>7444</v>
      </c>
      <c r="G6405" s="1" t="s">
        <v>7444</v>
      </c>
      <c r="H6405" s="4" t="str">
        <f t="shared" si="400"/>
        <v>[蹲防1帧]</v>
      </c>
      <c r="I6405" s="4" t="str">
        <f t="shared" si="401"/>
        <v>[结束对策]</v>
      </c>
      <c r="J6405" s="4" t="str">
        <f t="shared" si="402"/>
        <v>[结束对策]</v>
      </c>
      <c r="K6405" s="4" t="str">
        <f t="shared" si="403"/>
        <v>[结束对策]</v>
      </c>
    </row>
    <row r="6406" spans="1:11" hidden="1">
      <c r="A6406" s="1" t="s">
        <v>1201</v>
      </c>
      <c r="B6406" s="1" t="s">
        <v>1243</v>
      </c>
      <c r="C6406" s="1" t="s">
        <v>13853</v>
      </c>
      <c r="D6406" s="1" t="s">
        <v>1136</v>
      </c>
      <c r="E6406" s="1" t="s">
        <v>7444</v>
      </c>
      <c r="F6406" s="1" t="s">
        <v>7444</v>
      </c>
      <c r="G6406" s="1" t="s">
        <v>7444</v>
      </c>
      <c r="H6406" s="4" t="str">
        <f t="shared" si="400"/>
        <v>[垂跳6帧]</v>
      </c>
      <c r="I6406" s="4" t="str">
        <f t="shared" si="401"/>
        <v>[结束对策]</v>
      </c>
      <c r="J6406" s="4" t="str">
        <f t="shared" si="402"/>
        <v>[结束对策]</v>
      </c>
      <c r="K6406" s="4" t="str">
        <f t="shared" si="403"/>
        <v>[结束对策]</v>
      </c>
    </row>
    <row r="6407" spans="1:11" hidden="1">
      <c r="A6407" s="1" t="s">
        <v>1201</v>
      </c>
      <c r="B6407" s="1" t="s">
        <v>1244</v>
      </c>
      <c r="C6407" s="1" t="s">
        <v>13854</v>
      </c>
      <c r="D6407" s="1" t="s">
        <v>1121</v>
      </c>
      <c r="E6407" s="1" t="s">
        <v>7444</v>
      </c>
      <c r="F6407" s="1" t="s">
        <v>7444</v>
      </c>
      <c r="G6407" s="1" t="s">
        <v>7444</v>
      </c>
      <c r="H6407" s="4" t="str">
        <f t="shared" si="400"/>
        <v>[前跳9帧]</v>
      </c>
      <c r="I6407" s="4" t="str">
        <f t="shared" si="401"/>
        <v>[结束对策]</v>
      </c>
      <c r="J6407" s="4" t="str">
        <f t="shared" si="402"/>
        <v>[结束对策]</v>
      </c>
      <c r="K6407" s="4" t="str">
        <f t="shared" si="403"/>
        <v>[结束对策]</v>
      </c>
    </row>
    <row r="6408" spans="1:11" hidden="1">
      <c r="A6408" s="1" t="s">
        <v>1201</v>
      </c>
      <c r="B6408" s="1" t="s">
        <v>1245</v>
      </c>
      <c r="C6408" s="1" t="s">
        <v>13855</v>
      </c>
      <c r="D6408" s="1" t="s">
        <v>1228</v>
      </c>
      <c r="E6408" s="1" t="s">
        <v>7444</v>
      </c>
      <c r="F6408" s="1" t="s">
        <v>7444</v>
      </c>
      <c r="G6408" s="1" t="s">
        <v>7444</v>
      </c>
      <c r="H6408" s="4" t="str">
        <f t="shared" si="400"/>
        <v>[非版边后跳9帧]</v>
      </c>
      <c r="I6408" s="4" t="str">
        <f t="shared" si="401"/>
        <v>[结束对策]</v>
      </c>
      <c r="J6408" s="4" t="str">
        <f t="shared" si="402"/>
        <v>[结束对策]</v>
      </c>
      <c r="K6408" s="4" t="str">
        <f t="shared" si="403"/>
        <v>[结束对策]</v>
      </c>
    </row>
    <row r="6409" spans="1:11" hidden="1">
      <c r="A6409" s="1" t="s">
        <v>1201</v>
      </c>
      <c r="B6409" s="1" t="s">
        <v>1246</v>
      </c>
      <c r="C6409" s="1" t="s">
        <v>13856</v>
      </c>
      <c r="D6409" s="1" t="s">
        <v>1167</v>
      </c>
      <c r="E6409" s="1" t="s">
        <v>7444</v>
      </c>
      <c r="F6409" s="1" t="s">
        <v>7444</v>
      </c>
      <c r="G6409" s="1" t="s">
        <v>7444</v>
      </c>
      <c r="H6409" s="4" t="str">
        <f t="shared" si="400"/>
        <v>[垂跳2帧]</v>
      </c>
      <c r="I6409" s="4" t="str">
        <f t="shared" si="401"/>
        <v>[结束对策]</v>
      </c>
      <c r="J6409" s="4" t="str">
        <f t="shared" si="402"/>
        <v>[结束对策]</v>
      </c>
      <c r="K6409" s="4" t="str">
        <f t="shared" si="403"/>
        <v>[结束对策]</v>
      </c>
    </row>
    <row r="6410" spans="1:11" hidden="1">
      <c r="A6410" s="1" t="s">
        <v>1201</v>
      </c>
      <c r="B6410" s="1" t="s">
        <v>1247</v>
      </c>
      <c r="C6410" s="1" t="s">
        <v>13857</v>
      </c>
      <c r="D6410" s="1" t="s">
        <v>1130</v>
      </c>
      <c r="E6410" s="1" t="s">
        <v>7444</v>
      </c>
      <c r="F6410" s="1" t="s">
        <v>7444</v>
      </c>
      <c r="G6410" s="1" t="s">
        <v>7444</v>
      </c>
      <c r="H6410" s="4" t="str">
        <f t="shared" si="400"/>
        <v>[前跳2帧]</v>
      </c>
      <c r="I6410" s="4" t="str">
        <f t="shared" si="401"/>
        <v>[结束对策]</v>
      </c>
      <c r="J6410" s="4" t="str">
        <f t="shared" si="402"/>
        <v>[结束对策]</v>
      </c>
      <c r="K6410" s="4" t="str">
        <f t="shared" si="403"/>
        <v>[结束对策]</v>
      </c>
    </row>
    <row r="6411" spans="1:11" hidden="1">
      <c r="A6411" s="1" t="s">
        <v>1201</v>
      </c>
      <c r="B6411" s="1" t="s">
        <v>1248</v>
      </c>
      <c r="C6411" s="1" t="s">
        <v>13858</v>
      </c>
      <c r="D6411" s="1" t="s">
        <v>1145</v>
      </c>
      <c r="E6411" s="1" t="s">
        <v>7444</v>
      </c>
      <c r="F6411" s="1" t="s">
        <v>7444</v>
      </c>
      <c r="G6411" s="1" t="s">
        <v>7444</v>
      </c>
      <c r="H6411" s="4" t="str">
        <f t="shared" si="400"/>
        <v>[非版边后跳2帧]</v>
      </c>
      <c r="I6411" s="4" t="str">
        <f t="shared" si="401"/>
        <v>[结束对策]</v>
      </c>
      <c r="J6411" s="4" t="str">
        <f t="shared" si="402"/>
        <v>[结束对策]</v>
      </c>
      <c r="K6411" s="4" t="str">
        <f t="shared" si="403"/>
        <v>[结束对策]</v>
      </c>
    </row>
    <row r="6412" spans="1:11" hidden="1">
      <c r="A6412" s="1" t="s">
        <v>1201</v>
      </c>
      <c r="B6412" s="1" t="s">
        <v>3292</v>
      </c>
      <c r="C6412" s="1" t="s">
        <v>13859</v>
      </c>
      <c r="D6412" s="1" t="s">
        <v>2</v>
      </c>
      <c r="E6412" s="1" t="s">
        <v>7444</v>
      </c>
      <c r="F6412" s="1" t="s">
        <v>7444</v>
      </c>
      <c r="G6412" s="1" t="s">
        <v>7444</v>
      </c>
      <c r="H6412" s="4" t="str">
        <f t="shared" si="400"/>
        <v>[对方未攻击等待1帧]</v>
      </c>
      <c r="I6412" s="4" t="str">
        <f t="shared" si="401"/>
        <v>[结束对策]</v>
      </c>
      <c r="J6412" s="4" t="str">
        <f t="shared" si="402"/>
        <v>[结束对策]</v>
      </c>
      <c r="K6412" s="4" t="str">
        <f t="shared" si="403"/>
        <v>[结束对策]</v>
      </c>
    </row>
    <row r="6413" spans="1:11" hidden="1">
      <c r="A6413" s="1" t="s">
        <v>1201</v>
      </c>
      <c r="B6413" s="1" t="s">
        <v>2303</v>
      </c>
      <c r="C6413" s="1" t="s">
        <v>13860</v>
      </c>
      <c r="D6413" s="1" t="s">
        <v>1226</v>
      </c>
      <c r="E6413" s="1" t="s">
        <v>7444</v>
      </c>
      <c r="F6413" s="1" t="s">
        <v>7444</v>
      </c>
      <c r="G6413" s="1" t="s">
        <v>7444</v>
      </c>
      <c r="H6413" s="4" t="str">
        <f t="shared" si="400"/>
        <v>[前残影跳1帧]</v>
      </c>
      <c r="I6413" s="4" t="str">
        <f t="shared" si="401"/>
        <v>[结束对策]</v>
      </c>
      <c r="J6413" s="4" t="str">
        <f t="shared" si="402"/>
        <v>[结束对策]</v>
      </c>
      <c r="K6413" s="4" t="str">
        <f t="shared" si="403"/>
        <v>[结束对策]</v>
      </c>
    </row>
    <row r="6414" spans="1:11" hidden="1">
      <c r="A6414" s="1" t="s">
        <v>1201</v>
      </c>
      <c r="B6414" s="1" t="s">
        <v>2324</v>
      </c>
      <c r="C6414" s="1" t="s">
        <v>13861</v>
      </c>
      <c r="D6414" s="1" t="s">
        <v>1227</v>
      </c>
      <c r="E6414" s="1" t="s">
        <v>7444</v>
      </c>
      <c r="F6414" s="1" t="s">
        <v>7444</v>
      </c>
      <c r="G6414" s="1" t="s">
        <v>7444</v>
      </c>
      <c r="H6414" s="4" t="str">
        <f t="shared" si="400"/>
        <v>[前残影跳6帧]</v>
      </c>
      <c r="I6414" s="4" t="str">
        <f t="shared" si="401"/>
        <v>[结束对策]</v>
      </c>
      <c r="J6414" s="4" t="str">
        <f t="shared" si="402"/>
        <v>[结束对策]</v>
      </c>
      <c r="K6414" s="4" t="str">
        <f t="shared" si="403"/>
        <v>[结束对策]</v>
      </c>
    </row>
    <row r="6415" spans="1:11" hidden="1">
      <c r="A6415" s="1" t="s">
        <v>1201</v>
      </c>
      <c r="B6415" s="1" t="s">
        <v>2321</v>
      </c>
      <c r="C6415" s="1" t="s">
        <v>13862</v>
      </c>
      <c r="D6415" s="1" t="s">
        <v>1171</v>
      </c>
      <c r="E6415" s="1" t="s">
        <v>7444</v>
      </c>
      <c r="F6415" s="1" t="s">
        <v>7444</v>
      </c>
      <c r="G6415" s="1" t="s">
        <v>7444</v>
      </c>
      <c r="H6415" s="4" t="str">
        <f t="shared" si="400"/>
        <v>[非版边后残影跳1帧]</v>
      </c>
      <c r="I6415" s="4" t="str">
        <f t="shared" si="401"/>
        <v>[结束对策]</v>
      </c>
      <c r="J6415" s="4" t="str">
        <f t="shared" si="402"/>
        <v>[结束对策]</v>
      </c>
      <c r="K6415" s="4" t="str">
        <f t="shared" si="403"/>
        <v>[结束对策]</v>
      </c>
    </row>
    <row r="6416" spans="1:11" hidden="1">
      <c r="A6416" s="1" t="s">
        <v>1201</v>
      </c>
      <c r="B6416" s="1" t="s">
        <v>2313</v>
      </c>
      <c r="C6416" s="1" t="s">
        <v>13863</v>
      </c>
      <c r="D6416" s="1" t="s">
        <v>1229</v>
      </c>
      <c r="E6416" s="1" t="s">
        <v>7444</v>
      </c>
      <c r="F6416" s="1" t="s">
        <v>7444</v>
      </c>
      <c r="G6416" s="1" t="s">
        <v>7444</v>
      </c>
      <c r="H6416" s="4" t="str">
        <f t="shared" si="400"/>
        <v>[非版边后残影跳6帧]</v>
      </c>
      <c r="I6416" s="4" t="str">
        <f t="shared" si="401"/>
        <v>[结束对策]</v>
      </c>
      <c r="J6416" s="4" t="str">
        <f t="shared" si="402"/>
        <v>[结束对策]</v>
      </c>
      <c r="K6416" s="4" t="str">
        <f t="shared" si="403"/>
        <v>[结束对策]</v>
      </c>
    </row>
    <row r="6417" spans="1:11" hidden="1">
      <c r="A6417" s="1" t="s">
        <v>1201</v>
      </c>
      <c r="B6417" s="1" t="s">
        <v>2307</v>
      </c>
      <c r="C6417" s="1" t="s">
        <v>13864</v>
      </c>
      <c r="D6417" s="1" t="s">
        <v>1160</v>
      </c>
      <c r="E6417" s="1" t="s">
        <v>7444</v>
      </c>
      <c r="F6417" s="1" t="s">
        <v>7444</v>
      </c>
      <c r="G6417" s="1" t="s">
        <v>7444</v>
      </c>
      <c r="H6417" s="4" t="str">
        <f t="shared" si="400"/>
        <v>[站防5帧]</v>
      </c>
      <c r="I6417" s="4" t="str">
        <f t="shared" si="401"/>
        <v>[结束对策]</v>
      </c>
      <c r="J6417" s="4" t="str">
        <f t="shared" si="402"/>
        <v>[结束对策]</v>
      </c>
      <c r="K6417" s="4" t="str">
        <f t="shared" si="403"/>
        <v>[结束对策]</v>
      </c>
    </row>
    <row r="6418" spans="1:11" hidden="1">
      <c r="A6418" s="1" t="s">
        <v>1201</v>
      </c>
      <c r="B6418" s="1" t="s">
        <v>1211</v>
      </c>
      <c r="C6418" s="1" t="s">
        <v>13865</v>
      </c>
      <c r="D6418" s="1" t="s">
        <v>1165</v>
      </c>
      <c r="E6418" s="1" t="s">
        <v>7444</v>
      </c>
      <c r="F6418" s="1" t="s">
        <v>7444</v>
      </c>
      <c r="G6418" s="1" t="s">
        <v>7444</v>
      </c>
      <c r="H6418" s="4" t="str">
        <f t="shared" si="400"/>
        <v>[站防11帧]</v>
      </c>
      <c r="I6418" s="4" t="str">
        <f t="shared" si="401"/>
        <v>[结束对策]</v>
      </c>
      <c r="J6418" s="4" t="str">
        <f t="shared" si="402"/>
        <v>[结束对策]</v>
      </c>
      <c r="K6418" s="4" t="str">
        <f t="shared" si="403"/>
        <v>[结束对策]</v>
      </c>
    </row>
    <row r="6419" spans="1:11" hidden="1">
      <c r="A6419" s="1" t="s">
        <v>1201</v>
      </c>
      <c r="B6419" s="1" t="s">
        <v>1212</v>
      </c>
      <c r="C6419" s="1" t="s">
        <v>13866</v>
      </c>
      <c r="D6419" s="1" t="s">
        <v>1231</v>
      </c>
      <c r="E6419" s="1" t="s">
        <v>7444</v>
      </c>
      <c r="F6419" s="1" t="s">
        <v>7444</v>
      </c>
      <c r="G6419" s="1" t="s">
        <v>7444</v>
      </c>
      <c r="H6419" s="4" t="str">
        <f t="shared" si="400"/>
        <v>[蹲防5帧]</v>
      </c>
      <c r="I6419" s="4" t="str">
        <f t="shared" si="401"/>
        <v>[结束对策]</v>
      </c>
      <c r="J6419" s="4" t="str">
        <f t="shared" si="402"/>
        <v>[结束对策]</v>
      </c>
      <c r="K6419" s="4" t="str">
        <f t="shared" si="403"/>
        <v>[结束对策]</v>
      </c>
    </row>
    <row r="6420" spans="1:11" hidden="1">
      <c r="A6420" s="1" t="s">
        <v>1201</v>
      </c>
      <c r="B6420" s="1" t="s">
        <v>1213</v>
      </c>
      <c r="C6420" s="1" t="s">
        <v>13867</v>
      </c>
      <c r="D6420" s="1" t="s">
        <v>123</v>
      </c>
      <c r="E6420" s="1" t="s">
        <v>7444</v>
      </c>
      <c r="F6420" s="1" t="s">
        <v>7444</v>
      </c>
      <c r="G6420" s="1" t="s">
        <v>7444</v>
      </c>
      <c r="H6420" s="4" t="str">
        <f t="shared" si="400"/>
        <v>[蹲防11帧]</v>
      </c>
      <c r="I6420" s="4" t="str">
        <f t="shared" si="401"/>
        <v>[结束对策]</v>
      </c>
      <c r="J6420" s="4" t="str">
        <f t="shared" si="402"/>
        <v>[结束对策]</v>
      </c>
      <c r="K6420" s="4" t="str">
        <f t="shared" si="403"/>
        <v>[结束对策]</v>
      </c>
    </row>
    <row r="6421" spans="1:11" hidden="1">
      <c r="A6421" s="1" t="s">
        <v>1201</v>
      </c>
      <c r="B6421" s="1" t="s">
        <v>1214</v>
      </c>
      <c r="C6421" s="1" t="s">
        <v>13868</v>
      </c>
      <c r="D6421" s="1" t="s">
        <v>1141</v>
      </c>
      <c r="E6421" s="1" t="s">
        <v>7444</v>
      </c>
      <c r="F6421" s="1" t="s">
        <v>7444</v>
      </c>
      <c r="G6421" s="1" t="s">
        <v>7444</v>
      </c>
      <c r="H6421" s="4" t="str">
        <f t="shared" si="400"/>
        <v>[站防31帧]</v>
      </c>
      <c r="I6421" s="4" t="str">
        <f t="shared" si="401"/>
        <v>[结束对策]</v>
      </c>
      <c r="J6421" s="4" t="str">
        <f t="shared" si="402"/>
        <v>[结束对策]</v>
      </c>
      <c r="K6421" s="4" t="str">
        <f t="shared" si="403"/>
        <v>[结束对策]</v>
      </c>
    </row>
    <row r="6422" spans="1:11" hidden="1">
      <c r="A6422" s="1" t="s">
        <v>1201</v>
      </c>
      <c r="B6422" s="1" t="s">
        <v>1215</v>
      </c>
      <c r="C6422" s="1" t="s">
        <v>13869</v>
      </c>
      <c r="D6422" s="1" t="s">
        <v>126</v>
      </c>
      <c r="E6422" s="1" t="s">
        <v>7444</v>
      </c>
      <c r="F6422" s="1" t="s">
        <v>7444</v>
      </c>
      <c r="G6422" s="1" t="s">
        <v>7444</v>
      </c>
      <c r="H6422" s="4" t="str">
        <f t="shared" si="400"/>
        <v>[蹲防31帧]</v>
      </c>
      <c r="I6422" s="4" t="str">
        <f t="shared" si="401"/>
        <v>[结束对策]</v>
      </c>
      <c r="J6422" s="4" t="str">
        <f t="shared" si="402"/>
        <v>[结束对策]</v>
      </c>
      <c r="K6422" s="4" t="str">
        <f t="shared" si="403"/>
        <v>[结束对策]</v>
      </c>
    </row>
    <row r="6423" spans="1:11" hidden="1">
      <c r="A6423" s="1" t="s">
        <v>1201</v>
      </c>
      <c r="B6423" s="1" t="s">
        <v>1216</v>
      </c>
      <c r="C6423" s="1" t="s">
        <v>13870</v>
      </c>
      <c r="D6423" s="1" t="s">
        <v>3733</v>
      </c>
      <c r="E6423" s="1" t="s">
        <v>7444</v>
      </c>
      <c r="F6423" s="1" t="s">
        <v>7444</v>
      </c>
      <c r="G6423" s="1" t="s">
        <v>7444</v>
      </c>
      <c r="H6423" s="4" t="str">
        <f t="shared" si="400"/>
        <v>[A]</v>
      </c>
      <c r="I6423" s="4" t="str">
        <f t="shared" si="401"/>
        <v>[结束对策]</v>
      </c>
      <c r="J6423" s="4" t="str">
        <f t="shared" si="402"/>
        <v>[结束对策]</v>
      </c>
      <c r="K6423" s="4" t="str">
        <f t="shared" si="403"/>
        <v>[结束对策]</v>
      </c>
    </row>
    <row r="6424" spans="1:11" hidden="1">
      <c r="A6424" s="1" t="s">
        <v>1201</v>
      </c>
      <c r="B6424" s="1" t="s">
        <v>1217</v>
      </c>
      <c r="C6424" s="1" t="s">
        <v>13871</v>
      </c>
      <c r="D6424" s="1" t="s">
        <v>1240</v>
      </c>
      <c r="E6424" s="1" t="s">
        <v>7444</v>
      </c>
      <c r="F6424" s="1" t="s">
        <v>7444</v>
      </c>
      <c r="G6424" s="1" t="s">
        <v>7444</v>
      </c>
      <c r="H6424" s="4" t="str">
        <f t="shared" si="400"/>
        <v>[B]</v>
      </c>
      <c r="I6424" s="4" t="str">
        <f t="shared" si="401"/>
        <v>[结束对策]</v>
      </c>
      <c r="J6424" s="4" t="str">
        <f t="shared" si="402"/>
        <v>[结束对策]</v>
      </c>
      <c r="K6424" s="4" t="str">
        <f t="shared" si="403"/>
        <v>[结束对策]</v>
      </c>
    </row>
    <row r="6425" spans="1:11" hidden="1">
      <c r="A6425" s="1" t="s">
        <v>1201</v>
      </c>
      <c r="B6425" s="1" t="s">
        <v>1218</v>
      </c>
      <c r="C6425" s="1" t="s">
        <v>13872</v>
      </c>
      <c r="D6425" s="1" t="s">
        <v>1241</v>
      </c>
      <c r="E6425" s="1" t="s">
        <v>7444</v>
      </c>
      <c r="F6425" s="1" t="s">
        <v>7444</v>
      </c>
      <c r="G6425" s="1" t="s">
        <v>7444</v>
      </c>
      <c r="H6425" s="4" t="str">
        <f t="shared" si="400"/>
        <v>[C]</v>
      </c>
      <c r="I6425" s="4" t="str">
        <f t="shared" si="401"/>
        <v>[结束对策]</v>
      </c>
      <c r="J6425" s="4" t="str">
        <f t="shared" si="402"/>
        <v>[结束对策]</v>
      </c>
      <c r="K6425" s="4" t="str">
        <f t="shared" si="403"/>
        <v>[结束对策]</v>
      </c>
    </row>
    <row r="6426" spans="1:11" hidden="1">
      <c r="A6426" s="1" t="s">
        <v>1201</v>
      </c>
      <c r="B6426" s="1" t="s">
        <v>1219</v>
      </c>
      <c r="C6426" s="1" t="s">
        <v>13873</v>
      </c>
      <c r="D6426" s="1" t="s">
        <v>1242</v>
      </c>
      <c r="E6426" s="1" t="s">
        <v>7444</v>
      </c>
      <c r="F6426" s="1" t="s">
        <v>7444</v>
      </c>
      <c r="G6426" s="1" t="s">
        <v>7444</v>
      </c>
      <c r="H6426" s="4" t="str">
        <f t="shared" si="400"/>
        <v>[D]</v>
      </c>
      <c r="I6426" s="4" t="str">
        <f t="shared" si="401"/>
        <v>[结束对策]</v>
      </c>
      <c r="J6426" s="4" t="str">
        <f t="shared" si="402"/>
        <v>[结束对策]</v>
      </c>
      <c r="K6426" s="4" t="str">
        <f t="shared" si="403"/>
        <v>[结束对策]</v>
      </c>
    </row>
    <row r="6427" spans="1:11" hidden="1">
      <c r="A6427" s="1" t="s">
        <v>1201</v>
      </c>
      <c r="B6427" s="1" t="s">
        <v>1220</v>
      </c>
      <c r="C6427" s="1" t="s">
        <v>13874</v>
      </c>
      <c r="D6427" s="1" t="s">
        <v>1243</v>
      </c>
      <c r="E6427" s="1" t="s">
        <v>7444</v>
      </c>
      <c r="F6427" s="1" t="s">
        <v>7444</v>
      </c>
      <c r="G6427" s="1" t="s">
        <v>7444</v>
      </c>
      <c r="H6427" s="4" t="str">
        <f t="shared" si="400"/>
        <v>[蹲A]</v>
      </c>
      <c r="I6427" s="4" t="str">
        <f t="shared" si="401"/>
        <v>[结束对策]</v>
      </c>
      <c r="J6427" s="4" t="str">
        <f t="shared" si="402"/>
        <v>[结束对策]</v>
      </c>
      <c r="K6427" s="4" t="str">
        <f t="shared" si="403"/>
        <v>[结束对策]</v>
      </c>
    </row>
    <row r="6428" spans="1:11" hidden="1">
      <c r="A6428" s="1" t="s">
        <v>1201</v>
      </c>
      <c r="B6428" s="1" t="s">
        <v>2416</v>
      </c>
      <c r="C6428" s="1" t="s">
        <v>13875</v>
      </c>
      <c r="D6428" s="1" t="s">
        <v>1244</v>
      </c>
      <c r="E6428" s="1" t="s">
        <v>7444</v>
      </c>
      <c r="F6428" s="1" t="s">
        <v>7444</v>
      </c>
      <c r="G6428" s="1" t="s">
        <v>7444</v>
      </c>
      <c r="H6428" s="4" t="str">
        <f t="shared" si="400"/>
        <v>[蹲B]</v>
      </c>
      <c r="I6428" s="4" t="str">
        <f t="shared" si="401"/>
        <v>[结束对策]</v>
      </c>
      <c r="J6428" s="4" t="str">
        <f t="shared" si="402"/>
        <v>[结束对策]</v>
      </c>
      <c r="K6428" s="4" t="str">
        <f t="shared" si="403"/>
        <v>[结束对策]</v>
      </c>
    </row>
    <row r="6429" spans="1:11" hidden="1">
      <c r="A6429" s="1" t="s">
        <v>1201</v>
      </c>
      <c r="B6429" s="1" t="s">
        <v>2330</v>
      </c>
      <c r="C6429" s="1" t="s">
        <v>13876</v>
      </c>
      <c r="D6429" s="1" t="s">
        <v>1245</v>
      </c>
      <c r="E6429" s="1" t="s">
        <v>7444</v>
      </c>
      <c r="F6429" s="1" t="s">
        <v>7444</v>
      </c>
      <c r="G6429" s="1" t="s">
        <v>7444</v>
      </c>
      <c r="H6429" s="4" t="str">
        <f t="shared" si="400"/>
        <v>[蹲C]</v>
      </c>
      <c r="I6429" s="4" t="str">
        <f t="shared" si="401"/>
        <v>[结束对策]</v>
      </c>
      <c r="J6429" s="4" t="str">
        <f t="shared" si="402"/>
        <v>[结束对策]</v>
      </c>
      <c r="K6429" s="4" t="str">
        <f t="shared" si="403"/>
        <v>[结束对策]</v>
      </c>
    </row>
    <row r="6430" spans="1:11" hidden="1">
      <c r="A6430" s="1" t="s">
        <v>1201</v>
      </c>
      <c r="B6430" s="1" t="s">
        <v>2341</v>
      </c>
      <c r="C6430" s="1" t="s">
        <v>13877</v>
      </c>
      <c r="D6430" s="1" t="s">
        <v>1246</v>
      </c>
      <c r="E6430" s="1" t="s">
        <v>7444</v>
      </c>
      <c r="F6430" s="1" t="s">
        <v>7444</v>
      </c>
      <c r="G6430" s="1" t="s">
        <v>7444</v>
      </c>
      <c r="H6430" s="4" t="str">
        <f t="shared" si="400"/>
        <v>[蹲D]</v>
      </c>
      <c r="I6430" s="4" t="str">
        <f t="shared" si="401"/>
        <v>[结束对策]</v>
      </c>
      <c r="J6430" s="4" t="str">
        <f t="shared" si="402"/>
        <v>[结束对策]</v>
      </c>
      <c r="K6430" s="4" t="str">
        <f t="shared" si="403"/>
        <v>[结束对策]</v>
      </c>
    </row>
    <row r="6431" spans="1:11" hidden="1">
      <c r="A6431" s="1" t="s">
        <v>1201</v>
      </c>
      <c r="B6431" s="1" t="s">
        <v>2388</v>
      </c>
      <c r="C6431" s="1" t="s">
        <v>13878</v>
      </c>
      <c r="D6431" s="1" t="s">
        <v>1247</v>
      </c>
      <c r="E6431" s="1" t="s">
        <v>7444</v>
      </c>
      <c r="F6431" s="1" t="s">
        <v>7444</v>
      </c>
      <c r="G6431" s="1" t="s">
        <v>7444</v>
      </c>
      <c r="H6431" s="4" t="str">
        <f t="shared" si="400"/>
        <v>[前A]</v>
      </c>
      <c r="I6431" s="4" t="str">
        <f t="shared" si="401"/>
        <v>[结束对策]</v>
      </c>
      <c r="J6431" s="4" t="str">
        <f t="shared" si="402"/>
        <v>[结束对策]</v>
      </c>
      <c r="K6431" s="4" t="str">
        <f t="shared" si="403"/>
        <v>[结束对策]</v>
      </c>
    </row>
    <row r="6432" spans="1:11" hidden="1">
      <c r="A6432" s="1" t="s">
        <v>1201</v>
      </c>
      <c r="B6432" s="1" t="s">
        <v>2300</v>
      </c>
      <c r="C6432" s="1" t="s">
        <v>13879</v>
      </c>
      <c r="D6432" s="1" t="s">
        <v>1248</v>
      </c>
      <c r="E6432" s="1" t="s">
        <v>7444</v>
      </c>
      <c r="F6432" s="1" t="s">
        <v>7444</v>
      </c>
      <c r="G6432" s="1" t="s">
        <v>7444</v>
      </c>
      <c r="H6432" s="4" t="str">
        <f t="shared" si="400"/>
        <v>[前B]</v>
      </c>
      <c r="I6432" s="4" t="str">
        <f t="shared" si="401"/>
        <v>[结束对策]</v>
      </c>
      <c r="J6432" s="4" t="str">
        <f t="shared" si="402"/>
        <v>[结束对策]</v>
      </c>
      <c r="K6432" s="4" t="str">
        <f t="shared" si="403"/>
        <v>[结束对策]</v>
      </c>
    </row>
    <row r="6433" spans="1:11" hidden="1">
      <c r="A6433" s="1" t="s">
        <v>1201</v>
      </c>
      <c r="B6433" s="1" t="s">
        <v>2352</v>
      </c>
      <c r="C6433" s="1" t="s">
        <v>13880</v>
      </c>
      <c r="D6433" s="1" t="s">
        <v>3292</v>
      </c>
      <c r="E6433" s="1" t="s">
        <v>7444</v>
      </c>
      <c r="F6433" s="1" t="s">
        <v>7444</v>
      </c>
      <c r="G6433" s="1" t="s">
        <v>7444</v>
      </c>
      <c r="H6433" s="4" t="str">
        <f t="shared" si="400"/>
        <v>[前C]</v>
      </c>
      <c r="I6433" s="4" t="str">
        <f t="shared" si="401"/>
        <v>[结束对策]</v>
      </c>
      <c r="J6433" s="4" t="str">
        <f t="shared" si="402"/>
        <v>[结束对策]</v>
      </c>
      <c r="K6433" s="4" t="str">
        <f t="shared" si="403"/>
        <v>[结束对策]</v>
      </c>
    </row>
    <row r="6434" spans="1:11" hidden="1">
      <c r="A6434" s="1" t="s">
        <v>1201</v>
      </c>
      <c r="B6434" s="1" t="s">
        <v>1221</v>
      </c>
      <c r="C6434" s="1" t="s">
        <v>13881</v>
      </c>
      <c r="D6434" s="1" t="s">
        <v>2303</v>
      </c>
      <c r="E6434" s="1" t="s">
        <v>7444</v>
      </c>
      <c r="F6434" s="1" t="s">
        <v>7444</v>
      </c>
      <c r="G6434" s="1" t="s">
        <v>7444</v>
      </c>
      <c r="H6434" s="4" t="str">
        <f t="shared" si="400"/>
        <v>[前D]</v>
      </c>
      <c r="I6434" s="4" t="str">
        <f t="shared" si="401"/>
        <v>[结束对策]</v>
      </c>
      <c r="J6434" s="4" t="str">
        <f t="shared" si="402"/>
        <v>[结束对策]</v>
      </c>
      <c r="K6434" s="4" t="str">
        <f t="shared" si="403"/>
        <v>[结束对策]</v>
      </c>
    </row>
    <row r="6435" spans="1:11" hidden="1">
      <c r="A6435" s="1" t="s">
        <v>1201</v>
      </c>
      <c r="B6435" s="1" t="s">
        <v>1222</v>
      </c>
      <c r="C6435" s="1" t="s">
        <v>13882</v>
      </c>
      <c r="D6435" s="1" t="s">
        <v>2324</v>
      </c>
      <c r="E6435" s="1" t="s">
        <v>7444</v>
      </c>
      <c r="F6435" s="1" t="s">
        <v>7444</v>
      </c>
      <c r="G6435" s="1" t="s">
        <v>7444</v>
      </c>
      <c r="H6435" s="4" t="str">
        <f t="shared" si="400"/>
        <v>[后A]</v>
      </c>
      <c r="I6435" s="4" t="str">
        <f t="shared" si="401"/>
        <v>[结束对策]</v>
      </c>
      <c r="J6435" s="4" t="str">
        <f t="shared" si="402"/>
        <v>[结束对策]</v>
      </c>
      <c r="K6435" s="4" t="str">
        <f t="shared" si="403"/>
        <v>[结束对策]</v>
      </c>
    </row>
    <row r="6436" spans="1:11" hidden="1">
      <c r="A6436" s="1" t="s">
        <v>1201</v>
      </c>
      <c r="B6436" s="1" t="s">
        <v>1223</v>
      </c>
      <c r="C6436" s="1" t="s">
        <v>13883</v>
      </c>
      <c r="D6436" s="1" t="s">
        <v>2321</v>
      </c>
      <c r="E6436" s="1" t="s">
        <v>7444</v>
      </c>
      <c r="F6436" s="1" t="s">
        <v>7444</v>
      </c>
      <c r="G6436" s="1" t="s">
        <v>7444</v>
      </c>
      <c r="H6436" s="4" t="str">
        <f t="shared" si="400"/>
        <v>[后B]</v>
      </c>
      <c r="I6436" s="4" t="str">
        <f t="shared" si="401"/>
        <v>[结束对策]</v>
      </c>
      <c r="J6436" s="4" t="str">
        <f t="shared" si="402"/>
        <v>[结束对策]</v>
      </c>
      <c r="K6436" s="4" t="str">
        <f t="shared" si="403"/>
        <v>[结束对策]</v>
      </c>
    </row>
    <row r="6437" spans="1:11" hidden="1">
      <c r="A6437" s="1" t="s">
        <v>1201</v>
      </c>
      <c r="B6437" s="1" t="s">
        <v>1172</v>
      </c>
      <c r="C6437" s="1" t="s">
        <v>13884</v>
      </c>
      <c r="D6437" s="1" t="s">
        <v>2313</v>
      </c>
      <c r="E6437" s="1" t="s">
        <v>7444</v>
      </c>
      <c r="F6437" s="1" t="s">
        <v>7444</v>
      </c>
      <c r="G6437" s="1" t="s">
        <v>7444</v>
      </c>
      <c r="H6437" s="4" t="str">
        <f t="shared" si="400"/>
        <v>[后C]</v>
      </c>
      <c r="I6437" s="4" t="str">
        <f t="shared" si="401"/>
        <v>[结束对策]</v>
      </c>
      <c r="J6437" s="4" t="str">
        <f t="shared" si="402"/>
        <v>[结束对策]</v>
      </c>
      <c r="K6437" s="4" t="str">
        <f t="shared" si="403"/>
        <v>[结束对策]</v>
      </c>
    </row>
    <row r="6438" spans="1:11" hidden="1">
      <c r="A6438" s="1" t="s">
        <v>1201</v>
      </c>
      <c r="B6438" s="1" t="s">
        <v>1146</v>
      </c>
      <c r="C6438" s="1" t="s">
        <v>13885</v>
      </c>
      <c r="D6438" s="1" t="s">
        <v>2307</v>
      </c>
      <c r="E6438" s="1" t="s">
        <v>7444</v>
      </c>
      <c r="F6438" s="1" t="s">
        <v>7444</v>
      </c>
      <c r="G6438" s="1" t="s">
        <v>7444</v>
      </c>
      <c r="H6438" s="4" t="str">
        <f t="shared" si="400"/>
        <v>[后D]</v>
      </c>
      <c r="I6438" s="4" t="str">
        <f t="shared" si="401"/>
        <v>[结束对策]</v>
      </c>
      <c r="J6438" s="4" t="str">
        <f t="shared" si="402"/>
        <v>[结束对策]</v>
      </c>
      <c r="K6438" s="4" t="str">
        <f t="shared" si="403"/>
        <v>[结束对策]</v>
      </c>
    </row>
    <row r="6439" spans="1:11" hidden="1">
      <c r="A6439" s="1" t="s">
        <v>1201</v>
      </c>
      <c r="B6439" s="1" t="s">
        <v>1148</v>
      </c>
      <c r="C6439" s="1" t="s">
        <v>13886</v>
      </c>
      <c r="D6439" s="1" t="s">
        <v>1211</v>
      </c>
      <c r="E6439" s="1" t="s">
        <v>7444</v>
      </c>
      <c r="F6439" s="1" t="s">
        <v>7444</v>
      </c>
      <c r="G6439" s="1" t="s">
        <v>7444</v>
      </c>
      <c r="H6439" s="4" t="str">
        <f t="shared" si="400"/>
        <v>[下A]</v>
      </c>
      <c r="I6439" s="4" t="str">
        <f t="shared" si="401"/>
        <v>[结束对策]</v>
      </c>
      <c r="J6439" s="4" t="str">
        <f t="shared" si="402"/>
        <v>[结束对策]</v>
      </c>
      <c r="K6439" s="4" t="str">
        <f t="shared" si="403"/>
        <v>[结束对策]</v>
      </c>
    </row>
    <row r="6440" spans="1:11" hidden="1">
      <c r="A6440" s="1" t="s">
        <v>1201</v>
      </c>
      <c r="B6440" s="1" t="s">
        <v>1137</v>
      </c>
      <c r="C6440" s="1" t="s">
        <v>13887</v>
      </c>
      <c r="D6440" s="1" t="s">
        <v>1212</v>
      </c>
      <c r="E6440" s="1" t="s">
        <v>7444</v>
      </c>
      <c r="F6440" s="1" t="s">
        <v>7444</v>
      </c>
      <c r="G6440" s="1" t="s">
        <v>7444</v>
      </c>
      <c r="H6440" s="4" t="str">
        <f t="shared" si="400"/>
        <v>[下B]</v>
      </c>
      <c r="I6440" s="4" t="str">
        <f t="shared" si="401"/>
        <v>[结束对策]</v>
      </c>
      <c r="J6440" s="4" t="str">
        <f t="shared" si="402"/>
        <v>[结束对策]</v>
      </c>
      <c r="K6440" s="4" t="str">
        <f t="shared" si="403"/>
        <v>[结束对策]</v>
      </c>
    </row>
    <row r="6441" spans="1:11" hidden="1">
      <c r="A6441" s="1" t="s">
        <v>1201</v>
      </c>
      <c r="B6441" s="1" t="s">
        <v>1224</v>
      </c>
      <c r="C6441" s="1" t="s">
        <v>13888</v>
      </c>
      <c r="D6441" s="1" t="s">
        <v>1213</v>
      </c>
      <c r="E6441" s="1" t="s">
        <v>7444</v>
      </c>
      <c r="F6441" s="1" t="s">
        <v>7444</v>
      </c>
      <c r="G6441" s="1" t="s">
        <v>7444</v>
      </c>
      <c r="H6441" s="4" t="str">
        <f t="shared" si="400"/>
        <v>[下C]</v>
      </c>
      <c r="I6441" s="4" t="str">
        <f t="shared" si="401"/>
        <v>[结束对策]</v>
      </c>
      <c r="J6441" s="4" t="str">
        <f t="shared" si="402"/>
        <v>[结束对策]</v>
      </c>
      <c r="K6441" s="4" t="str">
        <f t="shared" si="403"/>
        <v>[结束对策]</v>
      </c>
    </row>
    <row r="6442" spans="1:11" hidden="1">
      <c r="A6442" s="1" t="s">
        <v>1201</v>
      </c>
      <c r="B6442" s="1" t="s">
        <v>1173</v>
      </c>
      <c r="C6442" s="1" t="s">
        <v>13889</v>
      </c>
      <c r="D6442" s="1" t="s">
        <v>1214</v>
      </c>
      <c r="E6442" s="1" t="s">
        <v>7444</v>
      </c>
      <c r="F6442" s="1" t="s">
        <v>7444</v>
      </c>
      <c r="G6442" s="1" t="s">
        <v>7444</v>
      </c>
      <c r="H6442" s="4" t="str">
        <f t="shared" si="400"/>
        <v>[下D]</v>
      </c>
      <c r="I6442" s="4" t="str">
        <f t="shared" si="401"/>
        <v>[结束对策]</v>
      </c>
      <c r="J6442" s="4" t="str">
        <f t="shared" si="402"/>
        <v>[结束对策]</v>
      </c>
      <c r="K6442" s="4" t="str">
        <f t="shared" si="403"/>
        <v>[结束对策]</v>
      </c>
    </row>
    <row r="6443" spans="1:11" hidden="1">
      <c r="A6443" s="1" t="s">
        <v>1201</v>
      </c>
      <c r="B6443" s="1" t="s">
        <v>1225</v>
      </c>
      <c r="C6443" s="1" t="s">
        <v>13890</v>
      </c>
      <c r="D6443" s="1" t="s">
        <v>1215</v>
      </c>
      <c r="E6443" s="1" t="s">
        <v>7444</v>
      </c>
      <c r="F6443" s="1" t="s">
        <v>7444</v>
      </c>
      <c r="G6443" s="1" t="s">
        <v>7444</v>
      </c>
      <c r="H6443" s="4" t="str">
        <f t="shared" si="400"/>
        <v>[前下A]</v>
      </c>
      <c r="I6443" s="4" t="str">
        <f t="shared" si="401"/>
        <v>[结束对策]</v>
      </c>
      <c r="J6443" s="4" t="str">
        <f t="shared" si="402"/>
        <v>[结束对策]</v>
      </c>
      <c r="K6443" s="4" t="str">
        <f t="shared" si="403"/>
        <v>[结束对策]</v>
      </c>
    </row>
    <row r="6444" spans="1:11" hidden="1">
      <c r="A6444" s="1" t="s">
        <v>1201</v>
      </c>
      <c r="B6444" s="1" t="s">
        <v>574</v>
      </c>
      <c r="C6444" s="1" t="s">
        <v>13891</v>
      </c>
      <c r="D6444" s="1" t="s">
        <v>1216</v>
      </c>
      <c r="E6444" s="1" t="s">
        <v>7444</v>
      </c>
      <c r="F6444" s="1" t="s">
        <v>7444</v>
      </c>
      <c r="G6444" s="1" t="s">
        <v>7444</v>
      </c>
      <c r="H6444" s="4" t="str">
        <f t="shared" si="400"/>
        <v>[前下B]</v>
      </c>
      <c r="I6444" s="4" t="str">
        <f t="shared" si="401"/>
        <v>[结束对策]</v>
      </c>
      <c r="J6444" s="4" t="str">
        <f t="shared" si="402"/>
        <v>[结束对策]</v>
      </c>
      <c r="K6444" s="4" t="str">
        <f t="shared" si="403"/>
        <v>[结束对策]</v>
      </c>
    </row>
    <row r="6445" spans="1:11" hidden="1">
      <c r="A6445" s="1" t="s">
        <v>1201</v>
      </c>
      <c r="B6445" s="1" t="s">
        <v>4</v>
      </c>
      <c r="C6445" s="1" t="s">
        <v>13892</v>
      </c>
      <c r="D6445" s="1" t="s">
        <v>1217</v>
      </c>
      <c r="E6445" s="1" t="s">
        <v>7444</v>
      </c>
      <c r="F6445" s="1" t="s">
        <v>7444</v>
      </c>
      <c r="G6445" s="1" t="s">
        <v>7444</v>
      </c>
      <c r="H6445" s="4" t="str">
        <f t="shared" si="400"/>
        <v>[前下C]</v>
      </c>
      <c r="I6445" s="4" t="str">
        <f t="shared" si="401"/>
        <v>[结束对策]</v>
      </c>
      <c r="J6445" s="4" t="str">
        <f t="shared" si="402"/>
        <v>[结束对策]</v>
      </c>
      <c r="K6445" s="4" t="str">
        <f t="shared" si="403"/>
        <v>[结束对策]</v>
      </c>
    </row>
    <row r="6446" spans="1:11" hidden="1">
      <c r="A6446" s="1" t="s">
        <v>1201</v>
      </c>
      <c r="B6446" s="1" t="s">
        <v>1</v>
      </c>
      <c r="C6446" s="1" t="s">
        <v>13893</v>
      </c>
      <c r="D6446" s="1" t="s">
        <v>1218</v>
      </c>
      <c r="E6446" s="1" t="s">
        <v>7444</v>
      </c>
      <c r="F6446" s="1" t="s">
        <v>7444</v>
      </c>
      <c r="G6446" s="1" t="s">
        <v>7444</v>
      </c>
      <c r="H6446" s="4" t="str">
        <f t="shared" si="400"/>
        <v>[前下D]</v>
      </c>
      <c r="I6446" s="4" t="str">
        <f t="shared" si="401"/>
        <v>[结束对策]</v>
      </c>
      <c r="J6446" s="4" t="str">
        <f t="shared" si="402"/>
        <v>[结束对策]</v>
      </c>
      <c r="K6446" s="4" t="str">
        <f t="shared" si="403"/>
        <v>[结束对策]</v>
      </c>
    </row>
    <row r="6447" spans="1:11" hidden="1">
      <c r="A6447" s="1" t="s">
        <v>1201</v>
      </c>
      <c r="B6447" s="1" t="s">
        <v>40</v>
      </c>
      <c r="C6447" s="1" t="s">
        <v>13894</v>
      </c>
      <c r="D6447" s="1" t="s">
        <v>1219</v>
      </c>
      <c r="E6447" s="1" t="s">
        <v>7444</v>
      </c>
      <c r="F6447" s="1" t="s">
        <v>7444</v>
      </c>
      <c r="G6447" s="1" t="s">
        <v>7444</v>
      </c>
      <c r="H6447" s="4" t="str">
        <f t="shared" si="400"/>
        <v>[后下A]</v>
      </c>
      <c r="I6447" s="4" t="str">
        <f t="shared" si="401"/>
        <v>[结束对策]</v>
      </c>
      <c r="J6447" s="4" t="str">
        <f t="shared" si="402"/>
        <v>[结束对策]</v>
      </c>
      <c r="K6447" s="4" t="str">
        <f t="shared" si="403"/>
        <v>[结束对策]</v>
      </c>
    </row>
    <row r="6448" spans="1:11" hidden="1">
      <c r="A6448" s="1" t="s">
        <v>1201</v>
      </c>
      <c r="B6448" s="1" t="s">
        <v>92</v>
      </c>
      <c r="C6448" s="1" t="s">
        <v>13895</v>
      </c>
      <c r="D6448" s="1" t="s">
        <v>1220</v>
      </c>
      <c r="E6448" s="1" t="s">
        <v>7444</v>
      </c>
      <c r="F6448" s="1" t="s">
        <v>7444</v>
      </c>
      <c r="G6448" s="1" t="s">
        <v>7444</v>
      </c>
      <c r="H6448" s="4" t="str">
        <f t="shared" si="400"/>
        <v>[后下B]</v>
      </c>
      <c r="I6448" s="4" t="str">
        <f t="shared" si="401"/>
        <v>[结束对策]</v>
      </c>
      <c r="J6448" s="4" t="str">
        <f t="shared" si="402"/>
        <v>[结束对策]</v>
      </c>
      <c r="K6448" s="4" t="str">
        <f t="shared" si="403"/>
        <v>[结束对策]</v>
      </c>
    </row>
    <row r="6449" spans="1:11" hidden="1">
      <c r="A6449" s="1" t="s">
        <v>1201</v>
      </c>
      <c r="B6449" s="1" t="s">
        <v>122</v>
      </c>
      <c r="C6449" s="1" t="s">
        <v>13896</v>
      </c>
      <c r="D6449" s="1" t="s">
        <v>2416</v>
      </c>
      <c r="E6449" s="1" t="s">
        <v>7444</v>
      </c>
      <c r="F6449" s="1" t="s">
        <v>7444</v>
      </c>
      <c r="G6449" s="1" t="s">
        <v>7444</v>
      </c>
      <c r="H6449" s="4" t="str">
        <f t="shared" si="400"/>
        <v>[后下C]</v>
      </c>
      <c r="I6449" s="4" t="str">
        <f t="shared" si="401"/>
        <v>[结束对策]</v>
      </c>
      <c r="J6449" s="4" t="str">
        <f t="shared" si="402"/>
        <v>[结束对策]</v>
      </c>
      <c r="K6449" s="4" t="str">
        <f t="shared" si="403"/>
        <v>[结束对策]</v>
      </c>
    </row>
    <row r="6450" spans="1:11" hidden="1">
      <c r="A6450" s="1" t="s">
        <v>1201</v>
      </c>
      <c r="B6450" s="1" t="s">
        <v>1136</v>
      </c>
      <c r="C6450" s="1" t="s">
        <v>13897</v>
      </c>
      <c r="D6450" s="1" t="s">
        <v>2330</v>
      </c>
      <c r="E6450" s="1" t="s">
        <v>7444</v>
      </c>
      <c r="F6450" s="1" t="s">
        <v>7444</v>
      </c>
      <c r="G6450" s="1" t="s">
        <v>7444</v>
      </c>
      <c r="H6450" s="4" t="str">
        <f t="shared" si="400"/>
        <v>[后下D]</v>
      </c>
      <c r="I6450" s="4" t="str">
        <f t="shared" si="401"/>
        <v>[结束对策]</v>
      </c>
      <c r="J6450" s="4" t="str">
        <f t="shared" si="402"/>
        <v>[结束对策]</v>
      </c>
      <c r="K6450" s="4" t="str">
        <f t="shared" si="403"/>
        <v>[结束对策]</v>
      </c>
    </row>
    <row r="6451" spans="1:11" hidden="1">
      <c r="A6451" s="1" t="s">
        <v>1201</v>
      </c>
      <c r="B6451" s="1" t="s">
        <v>1167</v>
      </c>
      <c r="C6451" s="1" t="s">
        <v>13898</v>
      </c>
      <c r="D6451" s="1" t="s">
        <v>2300</v>
      </c>
      <c r="E6451" s="1" t="s">
        <v>7444</v>
      </c>
      <c r="F6451" s="1" t="s">
        <v>7444</v>
      </c>
      <c r="G6451" s="1" t="s">
        <v>7444</v>
      </c>
      <c r="H6451" s="4" t="str">
        <f t="shared" si="400"/>
        <v>[C+D]</v>
      </c>
      <c r="I6451" s="4" t="str">
        <f t="shared" si="401"/>
        <v>[结束对策]</v>
      </c>
      <c r="J6451" s="4" t="str">
        <f t="shared" si="402"/>
        <v>[结束对策]</v>
      </c>
      <c r="K6451" s="4" t="str">
        <f t="shared" si="403"/>
        <v>[结束对策]</v>
      </c>
    </row>
    <row r="6452" spans="1:11" hidden="1">
      <c r="A6452" s="1" t="s">
        <v>1201</v>
      </c>
      <c r="B6452" s="1" t="s">
        <v>1121</v>
      </c>
      <c r="C6452" s="1" t="s">
        <v>13899</v>
      </c>
      <c r="D6452" s="1" t="s">
        <v>2341</v>
      </c>
      <c r="E6452" s="1" t="s">
        <v>7444</v>
      </c>
      <c r="F6452" s="1" t="s">
        <v>7444</v>
      </c>
      <c r="G6452" s="1" t="s">
        <v>7444</v>
      </c>
      <c r="H6452" s="4" t="str">
        <f t="shared" si="400"/>
        <v>[非版边后A+B]</v>
      </c>
      <c r="I6452" s="4" t="str">
        <f t="shared" si="401"/>
        <v>[结束对策]</v>
      </c>
      <c r="J6452" s="4" t="str">
        <f t="shared" si="402"/>
        <v>[结束对策]</v>
      </c>
      <c r="K6452" s="4" t="str">
        <f t="shared" si="403"/>
        <v>[结束对策]</v>
      </c>
    </row>
    <row r="6453" spans="1:11" hidden="1">
      <c r="A6453" s="1" t="s">
        <v>1201</v>
      </c>
      <c r="B6453" s="1" t="s">
        <v>1130</v>
      </c>
      <c r="C6453" s="1" t="s">
        <v>13900</v>
      </c>
      <c r="D6453" s="1" t="s">
        <v>2388</v>
      </c>
      <c r="E6453" s="1" t="s">
        <v>7444</v>
      </c>
      <c r="F6453" s="1" t="s">
        <v>7444</v>
      </c>
      <c r="G6453" s="1" t="s">
        <v>7444</v>
      </c>
      <c r="H6453" s="4" t="str">
        <f t="shared" si="400"/>
        <v>[START]</v>
      </c>
      <c r="I6453" s="4" t="str">
        <f t="shared" si="401"/>
        <v>[结束对策]</v>
      </c>
      <c r="J6453" s="4" t="str">
        <f t="shared" si="402"/>
        <v>[结束对策]</v>
      </c>
      <c r="K6453" s="4" t="str">
        <f t="shared" si="403"/>
        <v>[结束对策]</v>
      </c>
    </row>
    <row r="6454" spans="1:11" hidden="1">
      <c r="A6454" s="1" t="s">
        <v>1201</v>
      </c>
      <c r="B6454" s="1" t="s">
        <v>1226</v>
      </c>
      <c r="C6454" s="1" t="s">
        <v>13901</v>
      </c>
      <c r="D6454" s="1" t="s">
        <v>2352</v>
      </c>
      <c r="E6454" s="1" t="s">
        <v>7444</v>
      </c>
      <c r="F6454" s="1" t="s">
        <v>7444</v>
      </c>
      <c r="G6454" s="1" t="s">
        <v>7444</v>
      </c>
      <c r="H6454" s="4" t="str">
        <f t="shared" si="400"/>
        <v>[A+B]</v>
      </c>
      <c r="I6454" s="4" t="str">
        <f t="shared" si="401"/>
        <v>[结束对策]</v>
      </c>
      <c r="J6454" s="4" t="str">
        <f t="shared" si="402"/>
        <v>[结束对策]</v>
      </c>
      <c r="K6454" s="4" t="str">
        <f t="shared" si="403"/>
        <v>[结束对策]</v>
      </c>
    </row>
    <row r="6455" spans="1:11" hidden="1">
      <c r="A6455" s="1" t="s">
        <v>1201</v>
      </c>
      <c r="B6455" s="1" t="s">
        <v>1227</v>
      </c>
      <c r="C6455" s="1" t="s">
        <v>13902</v>
      </c>
      <c r="D6455" s="1" t="s">
        <v>2</v>
      </c>
      <c r="E6455" s="1" t="s">
        <v>7444</v>
      </c>
      <c r="F6455" s="1" t="s">
        <v>7444</v>
      </c>
      <c r="G6455" s="1" t="s">
        <v>7444</v>
      </c>
      <c r="H6455" s="4" t="str">
        <f t="shared" si="400"/>
        <v>[对方未攻击等待1帧]</v>
      </c>
      <c r="I6455" s="4" t="str">
        <f t="shared" si="401"/>
        <v>[结束对策]</v>
      </c>
      <c r="J6455" s="4" t="str">
        <f t="shared" si="402"/>
        <v>[结束对策]</v>
      </c>
      <c r="K6455" s="4" t="str">
        <f t="shared" si="403"/>
        <v>[结束对策]</v>
      </c>
    </row>
    <row r="6456" spans="1:11" hidden="1">
      <c r="A6456" s="1" t="s">
        <v>1201</v>
      </c>
      <c r="B6456" s="1" t="s">
        <v>1228</v>
      </c>
      <c r="C6456" s="1" t="s">
        <v>13903</v>
      </c>
      <c r="D6456" s="1" t="s">
        <v>1173</v>
      </c>
      <c r="E6456" s="1" t="s">
        <v>7444</v>
      </c>
      <c r="F6456" s="1" t="s">
        <v>7444</v>
      </c>
      <c r="G6456" s="1" t="s">
        <v>7444</v>
      </c>
      <c r="H6456" s="4" t="str">
        <f t="shared" si="400"/>
        <v>[A+B+C]</v>
      </c>
      <c r="I6456" s="4" t="str">
        <f t="shared" si="401"/>
        <v>[结束对策]</v>
      </c>
      <c r="J6456" s="4" t="str">
        <f t="shared" si="402"/>
        <v>[结束对策]</v>
      </c>
      <c r="K6456" s="4" t="str">
        <f t="shared" si="403"/>
        <v>[结束对策]</v>
      </c>
    </row>
    <row r="6457" spans="1:11" hidden="1">
      <c r="A6457" s="1" t="s">
        <v>1201</v>
      </c>
      <c r="B6457" s="1" t="s">
        <v>1145</v>
      </c>
      <c r="C6457" s="1" t="s">
        <v>13904</v>
      </c>
      <c r="D6457" s="1" t="s">
        <v>1173</v>
      </c>
      <c r="E6457" s="1" t="s">
        <v>7444</v>
      </c>
      <c r="F6457" s="1" t="s">
        <v>7444</v>
      </c>
      <c r="G6457" s="1" t="s">
        <v>7444</v>
      </c>
      <c r="H6457" s="4" t="str">
        <f t="shared" si="400"/>
        <v>[A+B+C]</v>
      </c>
      <c r="I6457" s="4" t="str">
        <f t="shared" si="401"/>
        <v>[结束对策]</v>
      </c>
      <c r="J6457" s="4" t="str">
        <f t="shared" si="402"/>
        <v>[结束对策]</v>
      </c>
      <c r="K6457" s="4" t="str">
        <f t="shared" si="403"/>
        <v>[结束对策]</v>
      </c>
    </row>
    <row r="6458" spans="1:11" hidden="1">
      <c r="A6458" s="1" t="s">
        <v>1201</v>
      </c>
      <c r="B6458" s="1" t="s">
        <v>1171</v>
      </c>
      <c r="C6458" s="1" t="s">
        <v>13905</v>
      </c>
      <c r="D6458" s="1" t="s">
        <v>1173</v>
      </c>
      <c r="E6458" s="1" t="s">
        <v>7444</v>
      </c>
      <c r="F6458" s="1" t="s">
        <v>7444</v>
      </c>
      <c r="G6458" s="1" t="s">
        <v>7444</v>
      </c>
      <c r="H6458" s="4" t="str">
        <f t="shared" si="400"/>
        <v>[A+B+C]</v>
      </c>
      <c r="I6458" s="4" t="str">
        <f t="shared" si="401"/>
        <v>[结束对策]</v>
      </c>
      <c r="J6458" s="4" t="str">
        <f t="shared" si="402"/>
        <v>[结束对策]</v>
      </c>
      <c r="K6458" s="4" t="str">
        <f t="shared" si="403"/>
        <v>[结束对策]</v>
      </c>
    </row>
    <row r="6459" spans="1:11" hidden="1">
      <c r="A6459" s="1" t="s">
        <v>1201</v>
      </c>
      <c r="B6459" s="1" t="s">
        <v>1229</v>
      </c>
      <c r="C6459" s="1" t="s">
        <v>13906</v>
      </c>
      <c r="D6459" s="1" t="s">
        <v>1173</v>
      </c>
      <c r="E6459" s="1" t="s">
        <v>7444</v>
      </c>
      <c r="F6459" s="1" t="s">
        <v>7444</v>
      </c>
      <c r="G6459" s="1" t="s">
        <v>7444</v>
      </c>
      <c r="H6459" s="4" t="str">
        <f t="shared" si="400"/>
        <v>[A+B+C]</v>
      </c>
      <c r="I6459" s="4" t="str">
        <f t="shared" si="401"/>
        <v>[结束对策]</v>
      </c>
      <c r="J6459" s="4" t="str">
        <f t="shared" si="402"/>
        <v>[结束对策]</v>
      </c>
      <c r="K6459" s="4" t="str">
        <f t="shared" si="403"/>
        <v>[结束对策]</v>
      </c>
    </row>
    <row r="6460" spans="1:11" hidden="1">
      <c r="A6460" s="1" t="s">
        <v>1201</v>
      </c>
      <c r="B6460" s="1" t="s">
        <v>373</v>
      </c>
      <c r="C6460" s="1" t="s">
        <v>13907</v>
      </c>
      <c r="D6460" s="1" t="s">
        <v>1173</v>
      </c>
      <c r="E6460" s="1" t="s">
        <v>7444</v>
      </c>
      <c r="F6460" s="1" t="s">
        <v>7444</v>
      </c>
      <c r="G6460" s="1" t="s">
        <v>7444</v>
      </c>
      <c r="H6460" s="4" t="str">
        <f t="shared" si="400"/>
        <v>[A+B+C]</v>
      </c>
      <c r="I6460" s="4" t="str">
        <f t="shared" si="401"/>
        <v>[结束对策]</v>
      </c>
      <c r="J6460" s="4" t="str">
        <f t="shared" si="402"/>
        <v>[结束对策]</v>
      </c>
      <c r="K6460" s="4" t="str">
        <f t="shared" si="403"/>
        <v>[结束对策]</v>
      </c>
    </row>
    <row r="6461" spans="1:11" hidden="1">
      <c r="A6461" s="1" t="s">
        <v>1201</v>
      </c>
      <c r="B6461" s="1" t="s">
        <v>294</v>
      </c>
      <c r="C6461" s="1" t="s">
        <v>13908</v>
      </c>
      <c r="D6461" s="1" t="s">
        <v>1173</v>
      </c>
      <c r="E6461" s="1" t="s">
        <v>7444</v>
      </c>
      <c r="F6461" s="1" t="s">
        <v>7444</v>
      </c>
      <c r="G6461" s="1" t="s">
        <v>7444</v>
      </c>
      <c r="H6461" s="4" t="str">
        <f t="shared" si="400"/>
        <v>[A+B+C]</v>
      </c>
      <c r="I6461" s="4" t="str">
        <f t="shared" si="401"/>
        <v>[结束对策]</v>
      </c>
      <c r="J6461" s="4" t="str">
        <f t="shared" si="402"/>
        <v>[结束对策]</v>
      </c>
      <c r="K6461" s="4" t="str">
        <f t="shared" si="403"/>
        <v>[结束对策]</v>
      </c>
    </row>
    <row r="6462" spans="1:11" hidden="1">
      <c r="A6462" s="1" t="s">
        <v>1201</v>
      </c>
      <c r="B6462" s="1" t="s">
        <v>644</v>
      </c>
      <c r="C6462" s="1" t="s">
        <v>13909</v>
      </c>
      <c r="D6462" s="1" t="s">
        <v>1154</v>
      </c>
      <c r="E6462" s="1" t="s">
        <v>7444</v>
      </c>
      <c r="F6462" s="1" t="s">
        <v>7444</v>
      </c>
      <c r="G6462" s="1" t="s">
        <v>7444</v>
      </c>
      <c r="H6462" s="4" t="str">
        <f t="shared" si="400"/>
        <v>[非版边后撤1帧]</v>
      </c>
      <c r="I6462" s="4" t="str">
        <f t="shared" si="401"/>
        <v>[结束对策]</v>
      </c>
      <c r="J6462" s="4" t="str">
        <f t="shared" si="402"/>
        <v>[结束对策]</v>
      </c>
      <c r="K6462" s="4" t="str">
        <f t="shared" si="403"/>
        <v>[结束对策]</v>
      </c>
    </row>
    <row r="6463" spans="1:11" hidden="1">
      <c r="A6463" s="1" t="s">
        <v>1201</v>
      </c>
      <c r="B6463" s="1" t="s">
        <v>500</v>
      </c>
      <c r="C6463" s="1" t="s">
        <v>13910</v>
      </c>
      <c r="D6463" s="1" t="s">
        <v>1163</v>
      </c>
      <c r="E6463" s="1" t="s">
        <v>7444</v>
      </c>
      <c r="F6463" s="1" t="s">
        <v>7444</v>
      </c>
      <c r="G6463" s="1" t="s">
        <v>7444</v>
      </c>
      <c r="H6463" s="4" t="str">
        <f t="shared" si="400"/>
        <v>[对方未攻击随机前冲9~40帧]</v>
      </c>
      <c r="I6463" s="4" t="str">
        <f t="shared" si="401"/>
        <v>[结束对策]</v>
      </c>
      <c r="J6463" s="4" t="str">
        <f t="shared" si="402"/>
        <v>[结束对策]</v>
      </c>
      <c r="K6463" s="4" t="str">
        <f t="shared" si="403"/>
        <v>[结束对策]</v>
      </c>
    </row>
    <row r="6464" spans="1:11" hidden="1">
      <c r="A6464" s="1" t="s">
        <v>1201</v>
      </c>
      <c r="B6464" s="1" t="s">
        <v>488</v>
      </c>
      <c r="C6464" s="1" t="s">
        <v>13911</v>
      </c>
      <c r="D6464" s="1" t="s">
        <v>1126</v>
      </c>
      <c r="E6464" s="1" t="s">
        <v>7444</v>
      </c>
      <c r="F6464" s="1" t="s">
        <v>7444</v>
      </c>
      <c r="G6464" s="1" t="s">
        <v>7444</v>
      </c>
      <c r="H6464" s="4" t="str">
        <f t="shared" si="400"/>
        <v>[对方未攻击前冲601帧直到距离0]</v>
      </c>
      <c r="I6464" s="4" t="str">
        <f t="shared" si="401"/>
        <v>[结束对策]</v>
      </c>
      <c r="J6464" s="4" t="str">
        <f t="shared" si="402"/>
        <v>[结束对策]</v>
      </c>
      <c r="K6464" s="4" t="str">
        <f t="shared" si="403"/>
        <v>[结束对策]</v>
      </c>
    </row>
    <row r="6465" spans="1:11" hidden="1">
      <c r="A6465" s="1" t="s">
        <v>1201</v>
      </c>
      <c r="B6465" s="1" t="s">
        <v>81</v>
      </c>
      <c r="C6465" s="1" t="s">
        <v>13912</v>
      </c>
      <c r="D6465" s="1" t="s">
        <v>1122</v>
      </c>
      <c r="E6465" s="1" t="s">
        <v>7444</v>
      </c>
      <c r="F6465" s="1" t="s">
        <v>7444</v>
      </c>
      <c r="G6465" s="1" t="s">
        <v>7444</v>
      </c>
      <c r="H6465" s="4" t="str">
        <f t="shared" si="400"/>
        <v>[对方未攻击前冲601帧直到距离1]</v>
      </c>
      <c r="I6465" s="4" t="str">
        <f t="shared" si="401"/>
        <v>[结束对策]</v>
      </c>
      <c r="J6465" s="4" t="str">
        <f t="shared" si="402"/>
        <v>[结束对策]</v>
      </c>
      <c r="K6465" s="4" t="str">
        <f t="shared" si="403"/>
        <v>[结束对策]</v>
      </c>
    </row>
    <row r="6466" spans="1:11" hidden="1">
      <c r="A6466" s="1" t="s">
        <v>1201</v>
      </c>
      <c r="B6466" s="1" t="s">
        <v>1154</v>
      </c>
      <c r="C6466" s="1" t="s">
        <v>13913</v>
      </c>
      <c r="D6466" s="1" t="s">
        <v>1125</v>
      </c>
      <c r="E6466" s="1" t="s">
        <v>7444</v>
      </c>
      <c r="F6466" s="1" t="s">
        <v>7444</v>
      </c>
      <c r="G6466" s="1" t="s">
        <v>7444</v>
      </c>
      <c r="H6466" s="4" t="str">
        <f t="shared" ref="H6466:H6529" si="404">LOOKUP(D6466,对策列表)</f>
        <v>[对方未攻击前冲601帧直到距离2]</v>
      </c>
      <c r="I6466" s="4" t="str">
        <f t="shared" ref="I6466:I6529" si="405">LOOKUP(E6466,对策列表)</f>
        <v>[结束对策]</v>
      </c>
      <c r="J6466" s="4" t="str">
        <f t="shared" ref="J6466:J6529" si="406">LOOKUP(F6466,对策列表)</f>
        <v>[结束对策]</v>
      </c>
      <c r="K6466" s="4" t="str">
        <f t="shared" ref="K6466:K6529" si="407">LOOKUP(G6466,对策列表)</f>
        <v>[结束对策]</v>
      </c>
    </row>
    <row r="6467" spans="1:11" hidden="1">
      <c r="A6467" s="1" t="s">
        <v>1201</v>
      </c>
      <c r="B6467" s="1" t="s">
        <v>1163</v>
      </c>
      <c r="C6467" s="1" t="s">
        <v>13914</v>
      </c>
      <c r="D6467" s="1" t="s">
        <v>1129</v>
      </c>
      <c r="E6467" s="1" t="s">
        <v>7444</v>
      </c>
      <c r="F6467" s="1" t="s">
        <v>7444</v>
      </c>
      <c r="G6467" s="1" t="s">
        <v>7444</v>
      </c>
      <c r="H6467" s="4" t="str">
        <f t="shared" si="404"/>
        <v>[对方未攻击前冲601帧直到距离3]</v>
      </c>
      <c r="I6467" s="4" t="str">
        <f t="shared" si="405"/>
        <v>[结束对策]</v>
      </c>
      <c r="J6467" s="4" t="str">
        <f t="shared" si="406"/>
        <v>[结束对策]</v>
      </c>
      <c r="K6467" s="4" t="str">
        <f t="shared" si="407"/>
        <v>[结束对策]</v>
      </c>
    </row>
    <row r="6468" spans="1:11" hidden="1">
      <c r="A6468" s="1" t="s">
        <v>1201</v>
      </c>
      <c r="B6468" s="1" t="s">
        <v>1126</v>
      </c>
      <c r="C6468" s="1" t="s">
        <v>13915</v>
      </c>
      <c r="D6468" s="1" t="s">
        <v>1110</v>
      </c>
      <c r="E6468" s="1" t="s">
        <v>7444</v>
      </c>
      <c r="F6468" s="1" t="s">
        <v>7444</v>
      </c>
      <c r="G6468" s="1" t="s">
        <v>7444</v>
      </c>
      <c r="H6468" s="4" t="str">
        <f t="shared" si="404"/>
        <v>[随机前冲9~40帧]</v>
      </c>
      <c r="I6468" s="4" t="str">
        <f t="shared" si="405"/>
        <v>[结束对策]</v>
      </c>
      <c r="J6468" s="4" t="str">
        <f t="shared" si="406"/>
        <v>[结束对策]</v>
      </c>
      <c r="K6468" s="4" t="str">
        <f t="shared" si="407"/>
        <v>[结束对策]</v>
      </c>
    </row>
    <row r="6469" spans="1:11" hidden="1">
      <c r="A6469" s="1" t="s">
        <v>1201</v>
      </c>
      <c r="B6469" s="1" t="s">
        <v>1122</v>
      </c>
      <c r="C6469" s="1" t="s">
        <v>13916</v>
      </c>
      <c r="D6469" s="1" t="s">
        <v>1109</v>
      </c>
      <c r="E6469" s="1" t="s">
        <v>7444</v>
      </c>
      <c r="F6469" s="1" t="s">
        <v>7444</v>
      </c>
      <c r="G6469" s="1" t="s">
        <v>7444</v>
      </c>
      <c r="H6469" s="4" t="str">
        <f t="shared" si="404"/>
        <v>[前冲601帧直到距离0]</v>
      </c>
      <c r="I6469" s="4" t="str">
        <f t="shared" si="405"/>
        <v>[结束对策]</v>
      </c>
      <c r="J6469" s="4" t="str">
        <f t="shared" si="406"/>
        <v>[结束对策]</v>
      </c>
      <c r="K6469" s="4" t="str">
        <f t="shared" si="407"/>
        <v>[结束对策]</v>
      </c>
    </row>
    <row r="6470" spans="1:11" hidden="1">
      <c r="A6470" s="1" t="s">
        <v>1201</v>
      </c>
      <c r="B6470" s="1" t="s">
        <v>1125</v>
      </c>
      <c r="C6470" s="1" t="s">
        <v>13917</v>
      </c>
      <c r="D6470" s="1" t="s">
        <v>1107</v>
      </c>
      <c r="E6470" s="1" t="s">
        <v>7444</v>
      </c>
      <c r="F6470" s="1" t="s">
        <v>7444</v>
      </c>
      <c r="G6470" s="1" t="s">
        <v>7444</v>
      </c>
      <c r="H6470" s="4" t="str">
        <f t="shared" si="404"/>
        <v>[前冲601帧直到距离1]</v>
      </c>
      <c r="I6470" s="4" t="str">
        <f t="shared" si="405"/>
        <v>[结束对策]</v>
      </c>
      <c r="J6470" s="4" t="str">
        <f t="shared" si="406"/>
        <v>[结束对策]</v>
      </c>
      <c r="K6470" s="4" t="str">
        <f t="shared" si="407"/>
        <v>[结束对策]</v>
      </c>
    </row>
    <row r="6471" spans="1:11" hidden="1">
      <c r="A6471" s="1" t="s">
        <v>1201</v>
      </c>
      <c r="B6471" s="1" t="s">
        <v>1129</v>
      </c>
      <c r="C6471" s="1" t="s">
        <v>13918</v>
      </c>
      <c r="D6471" s="1" t="s">
        <v>1113</v>
      </c>
      <c r="E6471" s="1" t="s">
        <v>7444</v>
      </c>
      <c r="F6471" s="1" t="s">
        <v>7444</v>
      </c>
      <c r="G6471" s="1" t="s">
        <v>7444</v>
      </c>
      <c r="H6471" s="4" t="str">
        <f t="shared" si="404"/>
        <v>[前冲601帧直到距离2]</v>
      </c>
      <c r="I6471" s="4" t="str">
        <f t="shared" si="405"/>
        <v>[结束对策]</v>
      </c>
      <c r="J6471" s="4" t="str">
        <f t="shared" si="406"/>
        <v>[结束对策]</v>
      </c>
      <c r="K6471" s="4" t="str">
        <f t="shared" si="407"/>
        <v>[结束对策]</v>
      </c>
    </row>
    <row r="6472" spans="1:11" hidden="1">
      <c r="A6472" s="1" t="s">
        <v>1201</v>
      </c>
      <c r="B6472" s="1" t="s">
        <v>1110</v>
      </c>
      <c r="C6472" s="1" t="s">
        <v>13919</v>
      </c>
      <c r="D6472" s="1" t="s">
        <v>24</v>
      </c>
      <c r="E6472" s="1" t="s">
        <v>7444</v>
      </c>
      <c r="F6472" s="1" t="s">
        <v>7444</v>
      </c>
      <c r="G6472" s="1" t="s">
        <v>7444</v>
      </c>
      <c r="H6472" s="4" t="str">
        <f t="shared" si="404"/>
        <v>[前冲601帧直到距离3]</v>
      </c>
      <c r="I6472" s="4" t="str">
        <f t="shared" si="405"/>
        <v>[结束对策]</v>
      </c>
      <c r="J6472" s="4" t="str">
        <f t="shared" si="406"/>
        <v>[结束对策]</v>
      </c>
      <c r="K6472" s="4" t="str">
        <f t="shared" si="407"/>
        <v>[结束对策]</v>
      </c>
    </row>
    <row r="6473" spans="1:11" hidden="1">
      <c r="A6473" s="1" t="s">
        <v>1201</v>
      </c>
      <c r="B6473" s="1" t="s">
        <v>1109</v>
      </c>
      <c r="C6473" s="1" t="s">
        <v>13920</v>
      </c>
      <c r="D6473" s="1" t="s">
        <v>113</v>
      </c>
      <c r="E6473" s="1" t="s">
        <v>7444</v>
      </c>
      <c r="F6473" s="1" t="s">
        <v>7444</v>
      </c>
      <c r="G6473" s="1" t="s">
        <v>7444</v>
      </c>
      <c r="H6473" s="4" t="str">
        <f t="shared" si="404"/>
        <v>[对方未攻击等待5帧]</v>
      </c>
      <c r="I6473" s="4" t="str">
        <f t="shared" si="405"/>
        <v>[结束对策]</v>
      </c>
      <c r="J6473" s="4" t="str">
        <f t="shared" si="406"/>
        <v>[结束对策]</v>
      </c>
      <c r="K6473" s="4" t="str">
        <f t="shared" si="407"/>
        <v>[结束对策]</v>
      </c>
    </row>
    <row r="6474" spans="1:11" hidden="1">
      <c r="A6474" s="1" t="s">
        <v>1201</v>
      </c>
      <c r="B6474" s="1" t="s">
        <v>1107</v>
      </c>
      <c r="C6474" s="1" t="s">
        <v>13921</v>
      </c>
      <c r="D6474" s="1" t="s">
        <v>26</v>
      </c>
      <c r="E6474" s="1" t="s">
        <v>7444</v>
      </c>
      <c r="F6474" s="1" t="s">
        <v>7444</v>
      </c>
      <c r="G6474" s="1" t="s">
        <v>7444</v>
      </c>
      <c r="H6474" s="4" t="str">
        <f t="shared" si="404"/>
        <v>[对方未攻击等待11帧]</v>
      </c>
      <c r="I6474" s="4" t="str">
        <f t="shared" si="405"/>
        <v>[结束对策]</v>
      </c>
      <c r="J6474" s="4" t="str">
        <f t="shared" si="406"/>
        <v>[结束对策]</v>
      </c>
      <c r="K6474" s="4" t="str">
        <f t="shared" si="407"/>
        <v>[结束对策]</v>
      </c>
    </row>
    <row r="6475" spans="1:11" hidden="1">
      <c r="A6475" s="1" t="s">
        <v>1201</v>
      </c>
      <c r="B6475" s="1" t="s">
        <v>1113</v>
      </c>
      <c r="C6475" s="1" t="s">
        <v>13922</v>
      </c>
      <c r="D6475" s="1" t="s">
        <v>28</v>
      </c>
      <c r="E6475" s="1" t="s">
        <v>7444</v>
      </c>
      <c r="F6475" s="1" t="s">
        <v>7444</v>
      </c>
      <c r="G6475" s="1" t="s">
        <v>7444</v>
      </c>
      <c r="H6475" s="4" t="str">
        <f t="shared" si="404"/>
        <v>[对方未攻击随机等待31~62帧]</v>
      </c>
      <c r="I6475" s="4" t="str">
        <f t="shared" si="405"/>
        <v>[结束对策]</v>
      </c>
      <c r="J6475" s="4" t="str">
        <f t="shared" si="406"/>
        <v>[结束对策]</v>
      </c>
      <c r="K6475" s="4" t="str">
        <f t="shared" si="407"/>
        <v>[结束对策]</v>
      </c>
    </row>
    <row r="6476" spans="1:11" hidden="1">
      <c r="A6476" s="1" t="s">
        <v>1201</v>
      </c>
      <c r="B6476" s="1" t="s">
        <v>24</v>
      </c>
      <c r="C6476" s="1" t="s">
        <v>13923</v>
      </c>
      <c r="D6476" s="1" t="s">
        <v>43</v>
      </c>
      <c r="E6476" s="1" t="s">
        <v>7444</v>
      </c>
      <c r="F6476" s="1" t="s">
        <v>7444</v>
      </c>
      <c r="G6476" s="1" t="s">
        <v>7444</v>
      </c>
      <c r="H6476" s="4" t="str">
        <f t="shared" si="404"/>
        <v>[等待5帧]</v>
      </c>
      <c r="I6476" s="4" t="str">
        <f t="shared" si="405"/>
        <v>[结束对策]</v>
      </c>
      <c r="J6476" s="4" t="str">
        <f t="shared" si="406"/>
        <v>[结束对策]</v>
      </c>
      <c r="K6476" s="4" t="str">
        <f t="shared" si="407"/>
        <v>[结束对策]</v>
      </c>
    </row>
    <row r="6477" spans="1:11" hidden="1">
      <c r="A6477" s="1" t="s">
        <v>1201</v>
      </c>
      <c r="B6477" s="1" t="s">
        <v>7</v>
      </c>
      <c r="C6477" s="1" t="s">
        <v>13924</v>
      </c>
      <c r="D6477" s="1" t="s">
        <v>21</v>
      </c>
      <c r="E6477" s="1" t="s">
        <v>7444</v>
      </c>
      <c r="F6477" s="1" t="s">
        <v>7444</v>
      </c>
      <c r="G6477" s="1" t="s">
        <v>7444</v>
      </c>
      <c r="H6477" s="4" t="str">
        <f t="shared" si="404"/>
        <v>[等待11帧]</v>
      </c>
      <c r="I6477" s="4" t="str">
        <f t="shared" si="405"/>
        <v>[结束对策]</v>
      </c>
      <c r="J6477" s="4" t="str">
        <f t="shared" si="406"/>
        <v>[结束对策]</v>
      </c>
      <c r="K6477" s="4" t="str">
        <f t="shared" si="407"/>
        <v>[结束对策]</v>
      </c>
    </row>
    <row r="6478" spans="1:11" hidden="1">
      <c r="A6478" s="1" t="s">
        <v>1201</v>
      </c>
      <c r="B6478" s="1" t="s">
        <v>107</v>
      </c>
      <c r="C6478" s="1" t="s">
        <v>13925</v>
      </c>
      <c r="D6478" s="1" t="s">
        <v>16</v>
      </c>
      <c r="E6478" s="1" t="s">
        <v>7444</v>
      </c>
      <c r="F6478" s="1" t="s">
        <v>7444</v>
      </c>
      <c r="G6478" s="1" t="s">
        <v>7444</v>
      </c>
      <c r="H6478" s="4" t="str">
        <f t="shared" si="404"/>
        <v>[随机等待31~62帧]</v>
      </c>
      <c r="I6478" s="4" t="str">
        <f t="shared" si="405"/>
        <v>[结束对策]</v>
      </c>
      <c r="J6478" s="4" t="str">
        <f t="shared" si="406"/>
        <v>[结束对策]</v>
      </c>
      <c r="K6478" s="4" t="str">
        <f t="shared" si="407"/>
        <v>[结束对策]</v>
      </c>
    </row>
    <row r="6479" spans="1:11" hidden="1">
      <c r="A6479" s="1" t="s">
        <v>1201</v>
      </c>
      <c r="B6479" s="1" t="s">
        <v>20</v>
      </c>
      <c r="C6479" s="1" t="s">
        <v>13926</v>
      </c>
      <c r="D6479" s="1" t="s">
        <v>47</v>
      </c>
      <c r="E6479" s="1" t="s">
        <v>7444</v>
      </c>
      <c r="F6479" s="1" t="s">
        <v>7444</v>
      </c>
      <c r="G6479" s="1" t="s">
        <v>7444</v>
      </c>
      <c r="H6479" s="4" t="str">
        <f t="shared" si="404"/>
        <v>[对方未攻击蹲等待5帧]</v>
      </c>
      <c r="I6479" s="4" t="str">
        <f t="shared" si="405"/>
        <v>[结束对策]</v>
      </c>
      <c r="J6479" s="4" t="str">
        <f t="shared" si="406"/>
        <v>[结束对策]</v>
      </c>
      <c r="K6479" s="4" t="str">
        <f t="shared" si="407"/>
        <v>[结束对策]</v>
      </c>
    </row>
    <row r="6480" spans="1:11" hidden="1">
      <c r="A6480" s="1" t="s">
        <v>1201</v>
      </c>
      <c r="B6480" s="1" t="s">
        <v>14</v>
      </c>
      <c r="C6480" s="1" t="s">
        <v>13927</v>
      </c>
      <c r="D6480" s="1" t="s">
        <v>9</v>
      </c>
      <c r="E6480" s="1" t="s">
        <v>7444</v>
      </c>
      <c r="F6480" s="1" t="s">
        <v>7444</v>
      </c>
      <c r="G6480" s="1" t="s">
        <v>7444</v>
      </c>
      <c r="H6480" s="4" t="str">
        <f t="shared" si="404"/>
        <v>[对方未攻击蹲等待11帧]</v>
      </c>
      <c r="I6480" s="4" t="str">
        <f t="shared" si="405"/>
        <v>[结束对策]</v>
      </c>
      <c r="J6480" s="4" t="str">
        <f t="shared" si="406"/>
        <v>[结束对策]</v>
      </c>
      <c r="K6480" s="4" t="str">
        <f t="shared" si="407"/>
        <v>[结束对策]</v>
      </c>
    </row>
    <row r="6481" spans="1:11" hidden="1">
      <c r="A6481" s="1" t="s">
        <v>1201</v>
      </c>
      <c r="B6481" s="1" t="s">
        <v>11</v>
      </c>
      <c r="C6481" s="1" t="s">
        <v>13928</v>
      </c>
      <c r="D6481" s="1" t="s">
        <v>12</v>
      </c>
      <c r="E6481" s="1" t="s">
        <v>7444</v>
      </c>
      <c r="F6481" s="1" t="s">
        <v>7444</v>
      </c>
      <c r="G6481" s="1" t="s">
        <v>7444</v>
      </c>
      <c r="H6481" s="4" t="str">
        <f t="shared" si="404"/>
        <v>[蹲等待5帧]</v>
      </c>
      <c r="I6481" s="4" t="str">
        <f t="shared" si="405"/>
        <v>[结束对策]</v>
      </c>
      <c r="J6481" s="4" t="str">
        <f t="shared" si="406"/>
        <v>[结束对策]</v>
      </c>
      <c r="K6481" s="4" t="str">
        <f t="shared" si="407"/>
        <v>[结束对策]</v>
      </c>
    </row>
    <row r="6482" spans="1:11" hidden="1">
      <c r="A6482" s="1" t="s">
        <v>1201</v>
      </c>
      <c r="B6482" s="1" t="s">
        <v>1131</v>
      </c>
      <c r="C6482" s="1" t="s">
        <v>13929</v>
      </c>
      <c r="D6482" s="1" t="s">
        <v>120</v>
      </c>
      <c r="E6482" s="1" t="s">
        <v>7444</v>
      </c>
      <c r="F6482" s="1" t="s">
        <v>7444</v>
      </c>
      <c r="G6482" s="1" t="s">
        <v>7444</v>
      </c>
      <c r="H6482" s="4" t="str">
        <f t="shared" si="404"/>
        <v>[蹲等待11帧]</v>
      </c>
      <c r="I6482" s="4" t="str">
        <f t="shared" si="405"/>
        <v>[结束对策]</v>
      </c>
      <c r="J6482" s="4" t="str">
        <f t="shared" si="406"/>
        <v>[结束对策]</v>
      </c>
      <c r="K6482" s="4" t="str">
        <f t="shared" si="407"/>
        <v>[结束对策]</v>
      </c>
    </row>
    <row r="6483" spans="1:11" hidden="1">
      <c r="A6483" s="1" t="s">
        <v>1201</v>
      </c>
      <c r="B6483" s="1" t="s">
        <v>1139</v>
      </c>
      <c r="C6483" s="1" t="s">
        <v>13930</v>
      </c>
      <c r="D6483" s="1" t="s">
        <v>41</v>
      </c>
      <c r="E6483" s="1" t="s">
        <v>7444</v>
      </c>
      <c r="F6483" s="1" t="s">
        <v>7444</v>
      </c>
      <c r="G6483" s="1" t="s">
        <v>7444</v>
      </c>
      <c r="H6483" s="4" t="str">
        <f t="shared" si="404"/>
        <v>[蹲随机等待31~62帧]</v>
      </c>
      <c r="I6483" s="4" t="str">
        <f t="shared" si="405"/>
        <v>[结束对策]</v>
      </c>
      <c r="J6483" s="4" t="str">
        <f t="shared" si="406"/>
        <v>[结束对策]</v>
      </c>
      <c r="K6483" s="4" t="str">
        <f t="shared" si="407"/>
        <v>[结束对策]</v>
      </c>
    </row>
    <row r="6484" spans="1:11" hidden="1">
      <c r="A6484" s="1" t="s">
        <v>1201</v>
      </c>
      <c r="B6484" s="1" t="s">
        <v>1114</v>
      </c>
      <c r="C6484" s="1" t="s">
        <v>13931</v>
      </c>
      <c r="D6484" s="1" t="s">
        <v>2</v>
      </c>
      <c r="E6484" s="1" t="s">
        <v>7444</v>
      </c>
      <c r="F6484" s="1" t="s">
        <v>7444</v>
      </c>
      <c r="G6484" s="1" t="s">
        <v>7444</v>
      </c>
      <c r="H6484" s="4" t="str">
        <f t="shared" si="404"/>
        <v>[对方未攻击等待1帧]</v>
      </c>
      <c r="I6484" s="4" t="str">
        <f t="shared" si="405"/>
        <v>[结束对策]</v>
      </c>
      <c r="J6484" s="4" t="str">
        <f t="shared" si="406"/>
        <v>[结束对策]</v>
      </c>
      <c r="K6484" s="4" t="str">
        <f t="shared" si="407"/>
        <v>[结束对策]</v>
      </c>
    </row>
    <row r="6485" spans="1:11" hidden="1">
      <c r="A6485" s="1" t="s">
        <v>1201</v>
      </c>
      <c r="B6485" s="1" t="s">
        <v>1132</v>
      </c>
      <c r="C6485" s="1" t="s">
        <v>13932</v>
      </c>
      <c r="D6485" s="1" t="s">
        <v>338</v>
      </c>
      <c r="E6485" s="1" t="s">
        <v>7444</v>
      </c>
      <c r="F6485" s="1" t="s">
        <v>7444</v>
      </c>
      <c r="G6485" s="1" t="s">
        <v>7444</v>
      </c>
      <c r="H6485" s="4" t="str">
        <f t="shared" si="404"/>
        <v>[对方未攻击随机前行11~42帧]</v>
      </c>
      <c r="I6485" s="4" t="str">
        <f t="shared" si="405"/>
        <v>[结束对策]</v>
      </c>
      <c r="J6485" s="4" t="str">
        <f t="shared" si="406"/>
        <v>[结束对策]</v>
      </c>
      <c r="K6485" s="4" t="str">
        <f t="shared" si="407"/>
        <v>[结束对策]</v>
      </c>
    </row>
    <row r="6486" spans="1:11" hidden="1">
      <c r="A6486" s="1" t="s">
        <v>1201</v>
      </c>
      <c r="B6486" s="1" t="s">
        <v>1140</v>
      </c>
      <c r="C6486" s="1" t="s">
        <v>13933</v>
      </c>
      <c r="D6486" s="1" t="s">
        <v>584</v>
      </c>
      <c r="E6486" s="1" t="s">
        <v>7444</v>
      </c>
      <c r="F6486" s="1" t="s">
        <v>7444</v>
      </c>
      <c r="G6486" s="1" t="s">
        <v>7444</v>
      </c>
      <c r="H6486" s="4" t="str">
        <f t="shared" si="404"/>
        <v>[对方未攻击前行601帧直到距离0]</v>
      </c>
      <c r="I6486" s="4" t="str">
        <f t="shared" si="405"/>
        <v>[结束对策]</v>
      </c>
      <c r="J6486" s="4" t="str">
        <f t="shared" si="406"/>
        <v>[结束对策]</v>
      </c>
      <c r="K6486" s="4" t="str">
        <f t="shared" si="407"/>
        <v>[结束对策]</v>
      </c>
    </row>
    <row r="6487" spans="1:11" hidden="1">
      <c r="A6487" s="1" t="s">
        <v>1201</v>
      </c>
      <c r="B6487" s="1" t="s">
        <v>1158</v>
      </c>
      <c r="C6487" s="1" t="s">
        <v>13934</v>
      </c>
      <c r="D6487" s="1" t="s">
        <v>635</v>
      </c>
      <c r="E6487" s="1" t="s">
        <v>7444</v>
      </c>
      <c r="F6487" s="1" t="s">
        <v>7444</v>
      </c>
      <c r="G6487" s="1" t="s">
        <v>7444</v>
      </c>
      <c r="H6487" s="4" t="str">
        <f t="shared" si="404"/>
        <v>[对方未攻击前行601帧直到距离1]</v>
      </c>
      <c r="I6487" s="4" t="str">
        <f t="shared" si="405"/>
        <v>[结束对策]</v>
      </c>
      <c r="J6487" s="4" t="str">
        <f t="shared" si="406"/>
        <v>[结束对策]</v>
      </c>
      <c r="K6487" s="4" t="str">
        <f t="shared" si="407"/>
        <v>[结束对策]</v>
      </c>
    </row>
    <row r="6488" spans="1:11" hidden="1">
      <c r="A6488" s="1" t="s">
        <v>1201</v>
      </c>
      <c r="B6488" s="1" t="s">
        <v>1116</v>
      </c>
      <c r="C6488" s="1" t="s">
        <v>13935</v>
      </c>
      <c r="D6488" s="1" t="s">
        <v>304</v>
      </c>
      <c r="E6488" s="1" t="s">
        <v>7444</v>
      </c>
      <c r="F6488" s="1" t="s">
        <v>7444</v>
      </c>
      <c r="G6488" s="1" t="s">
        <v>7444</v>
      </c>
      <c r="H6488" s="4" t="str">
        <f t="shared" si="404"/>
        <v>[对方未攻击前行601帧直到距离2]</v>
      </c>
      <c r="I6488" s="4" t="str">
        <f t="shared" si="405"/>
        <v>[结束对策]</v>
      </c>
      <c r="J6488" s="4" t="str">
        <f t="shared" si="406"/>
        <v>[结束对策]</v>
      </c>
      <c r="K6488" s="4" t="str">
        <f t="shared" si="407"/>
        <v>[结束对策]</v>
      </c>
    </row>
    <row r="6489" spans="1:11" hidden="1">
      <c r="A6489" s="1" t="s">
        <v>1201</v>
      </c>
      <c r="B6489" s="1" t="s">
        <v>1142</v>
      </c>
      <c r="C6489" s="1" t="s">
        <v>13936</v>
      </c>
      <c r="D6489" s="1" t="s">
        <v>622</v>
      </c>
      <c r="E6489" s="1" t="s">
        <v>7444</v>
      </c>
      <c r="F6489" s="1" t="s">
        <v>7444</v>
      </c>
      <c r="G6489" s="1" t="s">
        <v>7444</v>
      </c>
      <c r="H6489" s="4" t="str">
        <f t="shared" si="404"/>
        <v>[对方未攻击前行601帧直到距离3]</v>
      </c>
      <c r="I6489" s="4" t="str">
        <f t="shared" si="405"/>
        <v>[结束对策]</v>
      </c>
      <c r="J6489" s="4" t="str">
        <f t="shared" si="406"/>
        <v>[结束对策]</v>
      </c>
      <c r="K6489" s="4" t="str">
        <f t="shared" si="407"/>
        <v>[结束对策]</v>
      </c>
    </row>
    <row r="6490" spans="1:11" hidden="1">
      <c r="A6490" s="1" t="s">
        <v>1201</v>
      </c>
      <c r="B6490" s="1" t="s">
        <v>1149</v>
      </c>
      <c r="C6490" s="1" t="s">
        <v>13937</v>
      </c>
      <c r="D6490" s="1" t="s">
        <v>576</v>
      </c>
      <c r="E6490" s="1" t="s">
        <v>7444</v>
      </c>
      <c r="F6490" s="1" t="s">
        <v>7444</v>
      </c>
      <c r="G6490" s="1" t="s">
        <v>7444</v>
      </c>
      <c r="H6490" s="4" t="str">
        <f t="shared" si="404"/>
        <v>[随机前行11~42帧]</v>
      </c>
      <c r="I6490" s="4" t="str">
        <f t="shared" si="405"/>
        <v>[结束对策]</v>
      </c>
      <c r="J6490" s="4" t="str">
        <f t="shared" si="406"/>
        <v>[结束对策]</v>
      </c>
      <c r="K6490" s="4" t="str">
        <f t="shared" si="407"/>
        <v>[结束对策]</v>
      </c>
    </row>
    <row r="6491" spans="1:11" hidden="1">
      <c r="A6491" s="1" t="s">
        <v>1201</v>
      </c>
      <c r="B6491" s="1" t="s">
        <v>1166</v>
      </c>
      <c r="C6491" s="1" t="s">
        <v>13938</v>
      </c>
      <c r="D6491" s="1" t="s">
        <v>625</v>
      </c>
      <c r="E6491" s="1" t="s">
        <v>7444</v>
      </c>
      <c r="F6491" s="1" t="s">
        <v>7444</v>
      </c>
      <c r="G6491" s="1" t="s">
        <v>7444</v>
      </c>
      <c r="H6491" s="4" t="str">
        <f t="shared" si="404"/>
        <v>[前行601帧直到距离0]</v>
      </c>
      <c r="I6491" s="4" t="str">
        <f t="shared" si="405"/>
        <v>[结束对策]</v>
      </c>
      <c r="J6491" s="4" t="str">
        <f t="shared" si="406"/>
        <v>[结束对策]</v>
      </c>
      <c r="K6491" s="4" t="str">
        <f t="shared" si="407"/>
        <v>[结束对策]</v>
      </c>
    </row>
    <row r="6492" spans="1:11" hidden="1">
      <c r="A6492" s="1" t="s">
        <v>1201</v>
      </c>
      <c r="B6492" s="1" t="s">
        <v>510</v>
      </c>
      <c r="C6492" s="1" t="s">
        <v>13939</v>
      </c>
      <c r="D6492" s="1" t="s">
        <v>1251</v>
      </c>
      <c r="E6492" s="1" t="s">
        <v>7444</v>
      </c>
      <c r="F6492" s="1" t="s">
        <v>7444</v>
      </c>
      <c r="G6492" s="1" t="s">
        <v>7444</v>
      </c>
      <c r="H6492" s="4" t="str">
        <f t="shared" si="404"/>
        <v>[前行601帧直到距离1]</v>
      </c>
      <c r="I6492" s="4" t="str">
        <f t="shared" si="405"/>
        <v>[结束对策]</v>
      </c>
      <c r="J6492" s="4" t="str">
        <f t="shared" si="406"/>
        <v>[结束对策]</v>
      </c>
      <c r="K6492" s="4" t="str">
        <f t="shared" si="407"/>
        <v>[结束对策]</v>
      </c>
    </row>
    <row r="6493" spans="1:11" hidden="1">
      <c r="A6493" s="1" t="s">
        <v>1201</v>
      </c>
      <c r="B6493" s="1" t="s">
        <v>157</v>
      </c>
      <c r="C6493" s="1" t="s">
        <v>13940</v>
      </c>
      <c r="D6493" s="1" t="s">
        <v>1274</v>
      </c>
      <c r="E6493" s="1" t="s">
        <v>7444</v>
      </c>
      <c r="F6493" s="1" t="s">
        <v>7444</v>
      </c>
      <c r="G6493" s="1" t="s">
        <v>7444</v>
      </c>
      <c r="H6493" s="4" t="str">
        <f t="shared" si="404"/>
        <v>[前行601帧直到距离2]</v>
      </c>
      <c r="I6493" s="4" t="str">
        <f t="shared" si="405"/>
        <v>[结束对策]</v>
      </c>
      <c r="J6493" s="4" t="str">
        <f t="shared" si="406"/>
        <v>[结束对策]</v>
      </c>
      <c r="K6493" s="4" t="str">
        <f t="shared" si="407"/>
        <v>[结束对策]</v>
      </c>
    </row>
    <row r="6494" spans="1:11" hidden="1">
      <c r="A6494" s="1" t="s">
        <v>1201</v>
      </c>
      <c r="B6494" s="1" t="s">
        <v>240</v>
      </c>
      <c r="C6494" s="1" t="s">
        <v>13941</v>
      </c>
      <c r="D6494" s="1" t="s">
        <v>237</v>
      </c>
      <c r="E6494" s="1" t="s">
        <v>7444</v>
      </c>
      <c r="F6494" s="1" t="s">
        <v>7444</v>
      </c>
      <c r="G6494" s="1" t="s">
        <v>7444</v>
      </c>
      <c r="H6494" s="4" t="str">
        <f t="shared" si="404"/>
        <v>[前行601帧直到距离3]</v>
      </c>
      <c r="I6494" s="4" t="str">
        <f t="shared" si="405"/>
        <v>[结束对策]</v>
      </c>
      <c r="J6494" s="4" t="str">
        <f t="shared" si="406"/>
        <v>[结束对策]</v>
      </c>
      <c r="K6494" s="4" t="str">
        <f t="shared" si="407"/>
        <v>[结束对策]</v>
      </c>
    </row>
    <row r="6495" spans="1:11" hidden="1">
      <c r="A6495" s="1" t="s">
        <v>1201</v>
      </c>
      <c r="B6495" s="1" t="s">
        <v>478</v>
      </c>
      <c r="C6495" s="1" t="s">
        <v>13942</v>
      </c>
      <c r="D6495" s="1" t="s">
        <v>98</v>
      </c>
      <c r="E6495" s="1" t="s">
        <v>7444</v>
      </c>
      <c r="F6495" s="1" t="s">
        <v>7444</v>
      </c>
      <c r="G6495" s="1" t="s">
        <v>7444</v>
      </c>
      <c r="H6495" s="4" t="str">
        <f t="shared" si="404"/>
        <v>[对方未攻击且非版边随机后退11~42帧]</v>
      </c>
      <c r="I6495" s="4" t="str">
        <f t="shared" si="405"/>
        <v>[结束对策]</v>
      </c>
      <c r="J6495" s="4" t="str">
        <f t="shared" si="406"/>
        <v>[结束对策]</v>
      </c>
      <c r="K6495" s="4" t="str">
        <f t="shared" si="407"/>
        <v>[结束对策]</v>
      </c>
    </row>
    <row r="6496" spans="1:11" hidden="1">
      <c r="A6496" s="1" t="s">
        <v>1201</v>
      </c>
      <c r="B6496" s="1" t="s">
        <v>620</v>
      </c>
      <c r="C6496" s="1" t="s">
        <v>13943</v>
      </c>
      <c r="D6496" s="1" t="s">
        <v>589</v>
      </c>
      <c r="E6496" s="1" t="s">
        <v>7444</v>
      </c>
      <c r="F6496" s="1" t="s">
        <v>7444</v>
      </c>
      <c r="G6496" s="1" t="s">
        <v>7444</v>
      </c>
      <c r="H6496" s="4" t="str">
        <f t="shared" si="404"/>
        <v>[对方未攻击且非版边后退601帧直到距离1]</v>
      </c>
      <c r="I6496" s="4" t="str">
        <f t="shared" si="405"/>
        <v>[结束对策]</v>
      </c>
      <c r="J6496" s="4" t="str">
        <f t="shared" si="406"/>
        <v>[结束对策]</v>
      </c>
      <c r="K6496" s="4" t="str">
        <f t="shared" si="407"/>
        <v>[结束对策]</v>
      </c>
    </row>
    <row r="6497" spans="1:11" hidden="1">
      <c r="A6497" s="1" t="s">
        <v>1201</v>
      </c>
      <c r="B6497" s="1" t="s">
        <v>461</v>
      </c>
      <c r="C6497" s="1" t="s">
        <v>13944</v>
      </c>
      <c r="D6497" s="1" t="s">
        <v>600</v>
      </c>
      <c r="E6497" s="1" t="s">
        <v>7444</v>
      </c>
      <c r="F6497" s="1" t="s">
        <v>7444</v>
      </c>
      <c r="G6497" s="1" t="s">
        <v>7444</v>
      </c>
      <c r="H6497" s="4" t="str">
        <f t="shared" si="404"/>
        <v>[对方未攻击且非版边后退601帧直到距离2]</v>
      </c>
      <c r="I6497" s="4" t="str">
        <f t="shared" si="405"/>
        <v>[结束对策]</v>
      </c>
      <c r="J6497" s="4" t="str">
        <f t="shared" si="406"/>
        <v>[结束对策]</v>
      </c>
      <c r="K6497" s="4" t="str">
        <f t="shared" si="407"/>
        <v>[结束对策]</v>
      </c>
    </row>
    <row r="6498" spans="1:11" hidden="1">
      <c r="A6498" s="1" t="s">
        <v>1201</v>
      </c>
      <c r="B6498" s="1" t="s">
        <v>1147</v>
      </c>
      <c r="C6498" s="1" t="s">
        <v>13945</v>
      </c>
      <c r="D6498" s="1" t="s">
        <v>1267</v>
      </c>
      <c r="E6498" s="1" t="s">
        <v>7444</v>
      </c>
      <c r="F6498" s="1" t="s">
        <v>7444</v>
      </c>
      <c r="G6498" s="1" t="s">
        <v>7444</v>
      </c>
      <c r="H6498" s="4" t="str">
        <f t="shared" si="404"/>
        <v>[对方未攻击且非版边后退601帧直到距离3]</v>
      </c>
      <c r="I6498" s="4" t="str">
        <f t="shared" si="405"/>
        <v>[结束对策]</v>
      </c>
      <c r="J6498" s="4" t="str">
        <f t="shared" si="406"/>
        <v>[结束对策]</v>
      </c>
      <c r="K6498" s="4" t="str">
        <f t="shared" si="407"/>
        <v>[结束对策]</v>
      </c>
    </row>
    <row r="6499" spans="1:11" hidden="1">
      <c r="A6499" s="1" t="s">
        <v>1201</v>
      </c>
      <c r="B6499" s="1" t="s">
        <v>1118</v>
      </c>
      <c r="C6499" s="1" t="s">
        <v>13946</v>
      </c>
      <c r="D6499" s="1" t="s">
        <v>1264</v>
      </c>
      <c r="E6499" s="1" t="s">
        <v>7444</v>
      </c>
      <c r="F6499" s="1" t="s">
        <v>7444</v>
      </c>
      <c r="G6499" s="1" t="s">
        <v>7444</v>
      </c>
      <c r="H6499" s="4" t="str">
        <f t="shared" si="404"/>
        <v>[对方未攻击且非版边后退601帧直到距离4]</v>
      </c>
      <c r="I6499" s="4" t="str">
        <f t="shared" si="405"/>
        <v>[结束对策]</v>
      </c>
      <c r="J6499" s="4" t="str">
        <f t="shared" si="406"/>
        <v>[结束对策]</v>
      </c>
      <c r="K6499" s="4" t="str">
        <f t="shared" si="407"/>
        <v>[结束对策]</v>
      </c>
    </row>
    <row r="6500" spans="1:11" hidden="1">
      <c r="A6500" s="1" t="s">
        <v>1201</v>
      </c>
      <c r="B6500" s="1" t="s">
        <v>1161</v>
      </c>
      <c r="C6500" s="1" t="s">
        <v>13947</v>
      </c>
      <c r="D6500" s="1" t="s">
        <v>1252</v>
      </c>
      <c r="E6500" s="1" t="s">
        <v>7444</v>
      </c>
      <c r="F6500" s="1" t="s">
        <v>7444</v>
      </c>
      <c r="G6500" s="1" t="s">
        <v>7444</v>
      </c>
      <c r="H6500" s="4" t="str">
        <f t="shared" si="404"/>
        <v>[非版边随机后退10~41帧]</v>
      </c>
      <c r="I6500" s="4" t="str">
        <f t="shared" si="405"/>
        <v>[结束对策]</v>
      </c>
      <c r="J6500" s="4" t="str">
        <f t="shared" si="406"/>
        <v>[结束对策]</v>
      </c>
      <c r="K6500" s="4" t="str">
        <f t="shared" si="407"/>
        <v>[结束对策]</v>
      </c>
    </row>
    <row r="6501" spans="1:11" hidden="1">
      <c r="A6501" s="1" t="s">
        <v>1201</v>
      </c>
      <c r="B6501" s="1" t="s">
        <v>1138</v>
      </c>
      <c r="C6501" s="1" t="s">
        <v>13948</v>
      </c>
      <c r="D6501" s="1" t="s">
        <v>579</v>
      </c>
      <c r="E6501" s="1" t="s">
        <v>7444</v>
      </c>
      <c r="F6501" s="1" t="s">
        <v>7444</v>
      </c>
      <c r="G6501" s="1" t="s">
        <v>7444</v>
      </c>
      <c r="H6501" s="4" t="str">
        <f t="shared" si="404"/>
        <v>[非版边后退601帧直到距离1]</v>
      </c>
      <c r="I6501" s="4" t="str">
        <f t="shared" si="405"/>
        <v>[结束对策]</v>
      </c>
      <c r="J6501" s="4" t="str">
        <f t="shared" si="406"/>
        <v>[结束对策]</v>
      </c>
      <c r="K6501" s="4" t="str">
        <f t="shared" si="407"/>
        <v>[结束对策]</v>
      </c>
    </row>
    <row r="6502" spans="1:11" hidden="1">
      <c r="A6502" s="1" t="s">
        <v>1201</v>
      </c>
      <c r="B6502" s="1" t="s">
        <v>1112</v>
      </c>
      <c r="C6502" s="1" t="s">
        <v>13949</v>
      </c>
      <c r="D6502" s="1" t="s">
        <v>1250</v>
      </c>
      <c r="E6502" s="1" t="s">
        <v>7444</v>
      </c>
      <c r="F6502" s="1" t="s">
        <v>7444</v>
      </c>
      <c r="G6502" s="1" t="s">
        <v>7444</v>
      </c>
      <c r="H6502" s="4" t="str">
        <f t="shared" si="404"/>
        <v>[非版边后退601帧直到距离2]</v>
      </c>
      <c r="I6502" s="4" t="str">
        <f t="shared" si="405"/>
        <v>[结束对策]</v>
      </c>
      <c r="J6502" s="4" t="str">
        <f t="shared" si="406"/>
        <v>[结束对策]</v>
      </c>
      <c r="K6502" s="4" t="str">
        <f t="shared" si="407"/>
        <v>[结束对策]</v>
      </c>
    </row>
    <row r="6503" spans="1:11" hidden="1">
      <c r="A6503" s="1" t="s">
        <v>1201</v>
      </c>
      <c r="B6503" s="1" t="s">
        <v>1111</v>
      </c>
      <c r="C6503" s="1" t="s">
        <v>13950</v>
      </c>
      <c r="D6503" s="1" t="s">
        <v>1255</v>
      </c>
      <c r="E6503" s="1" t="s">
        <v>7444</v>
      </c>
      <c r="F6503" s="1" t="s">
        <v>7444</v>
      </c>
      <c r="G6503" s="1" t="s">
        <v>7444</v>
      </c>
      <c r="H6503" s="4" t="str">
        <f t="shared" si="404"/>
        <v>[非版边后退601帧直到距离3]</v>
      </c>
      <c r="I6503" s="4" t="str">
        <f t="shared" si="405"/>
        <v>[结束对策]</v>
      </c>
      <c r="J6503" s="4" t="str">
        <f t="shared" si="406"/>
        <v>[结束对策]</v>
      </c>
      <c r="K6503" s="4" t="str">
        <f t="shared" si="407"/>
        <v>[结束对策]</v>
      </c>
    </row>
    <row r="6504" spans="1:11" hidden="1">
      <c r="A6504" s="1" t="s">
        <v>1201</v>
      </c>
      <c r="B6504" s="1" t="s">
        <v>1120</v>
      </c>
      <c r="C6504" s="1" t="s">
        <v>13951</v>
      </c>
      <c r="D6504" s="1" t="s">
        <v>1257</v>
      </c>
      <c r="E6504" s="1" t="s">
        <v>7444</v>
      </c>
      <c r="F6504" s="1" t="s">
        <v>7444</v>
      </c>
      <c r="G6504" s="1" t="s">
        <v>7444</v>
      </c>
      <c r="H6504" s="4" t="str">
        <f t="shared" si="404"/>
        <v>[非版边后退601帧直到距离4]</v>
      </c>
      <c r="I6504" s="4" t="str">
        <f t="shared" si="405"/>
        <v>[结束对策]</v>
      </c>
      <c r="J6504" s="4" t="str">
        <f t="shared" si="406"/>
        <v>[结束对策]</v>
      </c>
      <c r="K6504" s="4" t="str">
        <f t="shared" si="407"/>
        <v>[结束对策]</v>
      </c>
    </row>
    <row r="6505" spans="1:11" hidden="1">
      <c r="A6505" s="1" t="s">
        <v>1201</v>
      </c>
      <c r="B6505" s="1" t="s">
        <v>1108</v>
      </c>
      <c r="C6505" s="1" t="s">
        <v>13952</v>
      </c>
      <c r="D6505" s="1" t="s">
        <v>7548</v>
      </c>
      <c r="E6505" s="1" t="s">
        <v>7444</v>
      </c>
      <c r="F6505" s="1" t="s">
        <v>7444</v>
      </c>
      <c r="G6505" s="1" t="s">
        <v>7444</v>
      </c>
      <c r="H6505" s="4" t="str">
        <f t="shared" si="404"/>
        <v>[等待跳跃下落]</v>
      </c>
      <c r="I6505" s="4" t="str">
        <f t="shared" si="405"/>
        <v>[结束对策]</v>
      </c>
      <c r="J6505" s="4" t="str">
        <f t="shared" si="406"/>
        <v>[结束对策]</v>
      </c>
      <c r="K6505" s="4" t="str">
        <f t="shared" si="407"/>
        <v>[结束对策]</v>
      </c>
    </row>
    <row r="6506" spans="1:11" hidden="1">
      <c r="A6506" s="1" t="s">
        <v>1201</v>
      </c>
      <c r="B6506" s="1" t="s">
        <v>1156</v>
      </c>
      <c r="C6506" s="1" t="s">
        <v>13953</v>
      </c>
      <c r="D6506" s="1" t="s">
        <v>7550</v>
      </c>
      <c r="E6506" s="1" t="s">
        <v>7444</v>
      </c>
      <c r="F6506" s="1" t="s">
        <v>7444</v>
      </c>
      <c r="G6506" s="1" t="s">
        <v>7444</v>
      </c>
      <c r="H6506" s="4" t="str">
        <f t="shared" si="404"/>
        <v>[等待跳跃着地]</v>
      </c>
      <c r="I6506" s="4" t="str">
        <f t="shared" si="405"/>
        <v>[结束对策]</v>
      </c>
      <c r="J6506" s="4" t="str">
        <f t="shared" si="406"/>
        <v>[结束对策]</v>
      </c>
      <c r="K6506" s="4" t="str">
        <f t="shared" si="407"/>
        <v>[结束对策]</v>
      </c>
    </row>
    <row r="6507" spans="1:11" hidden="1">
      <c r="A6507" s="1" t="s">
        <v>1201</v>
      </c>
      <c r="B6507" s="1" t="s">
        <v>1119</v>
      </c>
      <c r="C6507" s="1" t="s">
        <v>13954</v>
      </c>
      <c r="D6507" s="1" t="s">
        <v>2</v>
      </c>
      <c r="E6507" s="1" t="s">
        <v>7444</v>
      </c>
      <c r="F6507" s="1" t="s">
        <v>7444</v>
      </c>
      <c r="G6507" s="1" t="s">
        <v>7444</v>
      </c>
      <c r="H6507" s="4" t="str">
        <f t="shared" si="404"/>
        <v>[对方未攻击等待1帧]</v>
      </c>
      <c r="I6507" s="4" t="str">
        <f t="shared" si="405"/>
        <v>[结束对策]</v>
      </c>
      <c r="J6507" s="4" t="str">
        <f t="shared" si="406"/>
        <v>[结束对策]</v>
      </c>
      <c r="K6507" s="4" t="str">
        <f t="shared" si="407"/>
        <v>[结束对策]</v>
      </c>
    </row>
    <row r="6508" spans="1:11" hidden="1">
      <c r="A6508" s="1" t="s">
        <v>1201</v>
      </c>
      <c r="B6508" s="1" t="s">
        <v>15</v>
      </c>
      <c r="C6508" s="1" t="s">
        <v>13955</v>
      </c>
      <c r="D6508" s="1" t="s">
        <v>2</v>
      </c>
      <c r="E6508" s="1" t="s">
        <v>7444</v>
      </c>
      <c r="F6508" s="1" t="s">
        <v>7444</v>
      </c>
      <c r="G6508" s="1" t="s">
        <v>7444</v>
      </c>
      <c r="H6508" s="4" t="str">
        <f t="shared" si="404"/>
        <v>[对方未攻击等待1帧]</v>
      </c>
      <c r="I6508" s="4" t="str">
        <f t="shared" si="405"/>
        <v>[结束对策]</v>
      </c>
      <c r="J6508" s="4" t="str">
        <f t="shared" si="406"/>
        <v>[结束对策]</v>
      </c>
      <c r="K6508" s="4" t="str">
        <f t="shared" si="407"/>
        <v>[结束对策]</v>
      </c>
    </row>
    <row r="6509" spans="1:11" hidden="1">
      <c r="A6509" s="1" t="s">
        <v>1201</v>
      </c>
      <c r="B6509" s="1" t="s">
        <v>8</v>
      </c>
      <c r="C6509" s="1" t="s">
        <v>13956</v>
      </c>
      <c r="D6509" s="1" t="s">
        <v>2</v>
      </c>
      <c r="E6509" s="1" t="s">
        <v>7444</v>
      </c>
      <c r="F6509" s="1" t="s">
        <v>7444</v>
      </c>
      <c r="G6509" s="1" t="s">
        <v>7444</v>
      </c>
      <c r="H6509" s="4" t="str">
        <f t="shared" si="404"/>
        <v>[对方未攻击等待1帧]</v>
      </c>
      <c r="I6509" s="4" t="str">
        <f t="shared" si="405"/>
        <v>[结束对策]</v>
      </c>
      <c r="J6509" s="4" t="str">
        <f t="shared" si="406"/>
        <v>[结束对策]</v>
      </c>
      <c r="K6509" s="4" t="str">
        <f t="shared" si="407"/>
        <v>[结束对策]</v>
      </c>
    </row>
    <row r="6510" spans="1:11" hidden="1">
      <c r="A6510" s="1" t="s">
        <v>1201</v>
      </c>
      <c r="B6510" s="1" t="s">
        <v>333</v>
      </c>
      <c r="C6510" s="1" t="s">
        <v>13957</v>
      </c>
      <c r="D6510" s="1" t="s">
        <v>2</v>
      </c>
      <c r="E6510" s="1" t="s">
        <v>7444</v>
      </c>
      <c r="F6510" s="1" t="s">
        <v>7444</v>
      </c>
      <c r="G6510" s="1" t="s">
        <v>7444</v>
      </c>
      <c r="H6510" s="4" t="str">
        <f t="shared" si="404"/>
        <v>[对方未攻击等待1帧]</v>
      </c>
      <c r="I6510" s="4" t="str">
        <f t="shared" si="405"/>
        <v>[结束对策]</v>
      </c>
      <c r="J6510" s="4" t="str">
        <f t="shared" si="406"/>
        <v>[结束对策]</v>
      </c>
      <c r="K6510" s="4" t="str">
        <f t="shared" si="407"/>
        <v>[结束对策]</v>
      </c>
    </row>
    <row r="6511" spans="1:11" hidden="1">
      <c r="A6511" s="1" t="s">
        <v>1201</v>
      </c>
      <c r="B6511" s="1" t="s">
        <v>95</v>
      </c>
      <c r="C6511" s="1" t="s">
        <v>13958</v>
      </c>
      <c r="D6511" s="1" t="s">
        <v>2</v>
      </c>
      <c r="E6511" s="1" t="s">
        <v>7444</v>
      </c>
      <c r="F6511" s="1" t="s">
        <v>7444</v>
      </c>
      <c r="G6511" s="1" t="s">
        <v>7444</v>
      </c>
      <c r="H6511" s="4" t="str">
        <f t="shared" si="404"/>
        <v>[对方未攻击等待1帧]</v>
      </c>
      <c r="I6511" s="4" t="str">
        <f t="shared" si="405"/>
        <v>[结束对策]</v>
      </c>
      <c r="J6511" s="4" t="str">
        <f t="shared" si="406"/>
        <v>[结束对策]</v>
      </c>
      <c r="K6511" s="4" t="str">
        <f t="shared" si="407"/>
        <v>[结束对策]</v>
      </c>
    </row>
    <row r="6512" spans="1:11" hidden="1">
      <c r="A6512" s="1" t="s">
        <v>1201</v>
      </c>
      <c r="B6512" s="1" t="s">
        <v>97</v>
      </c>
      <c r="C6512" s="1" t="s">
        <v>13959</v>
      </c>
      <c r="D6512" s="1" t="s">
        <v>2</v>
      </c>
      <c r="E6512" s="1" t="s">
        <v>7444</v>
      </c>
      <c r="F6512" s="1" t="s">
        <v>7444</v>
      </c>
      <c r="G6512" s="1" t="s">
        <v>7444</v>
      </c>
      <c r="H6512" s="4" t="str">
        <f t="shared" si="404"/>
        <v>[对方未攻击等待1帧]</v>
      </c>
      <c r="I6512" s="4" t="str">
        <f t="shared" si="405"/>
        <v>[结束对策]</v>
      </c>
      <c r="J6512" s="4" t="str">
        <f t="shared" si="406"/>
        <v>[结束对策]</v>
      </c>
      <c r="K6512" s="4" t="str">
        <f t="shared" si="407"/>
        <v>[结束对策]</v>
      </c>
    </row>
    <row r="6513" spans="1:11" hidden="1">
      <c r="A6513" s="1" t="s">
        <v>1201</v>
      </c>
      <c r="B6513" s="1" t="s">
        <v>89</v>
      </c>
      <c r="C6513" s="1" t="s">
        <v>13960</v>
      </c>
      <c r="D6513" s="1" t="s">
        <v>2</v>
      </c>
      <c r="E6513" s="1" t="s">
        <v>7444</v>
      </c>
      <c r="F6513" s="1" t="s">
        <v>7444</v>
      </c>
      <c r="G6513" s="1" t="s">
        <v>7444</v>
      </c>
      <c r="H6513" s="4" t="str">
        <f t="shared" si="404"/>
        <v>[对方未攻击等待1帧]</v>
      </c>
      <c r="I6513" s="4" t="str">
        <f t="shared" si="405"/>
        <v>[结束对策]</v>
      </c>
      <c r="J6513" s="4" t="str">
        <f t="shared" si="406"/>
        <v>[结束对策]</v>
      </c>
      <c r="K6513" s="4" t="str">
        <f t="shared" si="407"/>
        <v>[结束对策]</v>
      </c>
    </row>
    <row r="6514" spans="1:11" hidden="1">
      <c r="A6514" s="1" t="s">
        <v>1201</v>
      </c>
      <c r="B6514" s="1" t="s">
        <v>1134</v>
      </c>
      <c r="C6514" s="1" t="s">
        <v>13961</v>
      </c>
      <c r="D6514" s="1" t="s">
        <v>1131</v>
      </c>
      <c r="E6514" s="1" t="s">
        <v>7444</v>
      </c>
      <c r="F6514" s="1" t="s">
        <v>7444</v>
      </c>
      <c r="G6514" s="1" t="s">
        <v>7444</v>
      </c>
      <c r="H6514" s="4" t="str">
        <f t="shared" si="404"/>
        <v>[招式6-A]</v>
      </c>
      <c r="I6514" s="4" t="str">
        <f t="shared" si="405"/>
        <v>[结束对策]</v>
      </c>
      <c r="J6514" s="4" t="str">
        <f t="shared" si="406"/>
        <v>[结束对策]</v>
      </c>
      <c r="K6514" s="4" t="str">
        <f t="shared" si="407"/>
        <v>[结束对策]</v>
      </c>
    </row>
    <row r="6515" spans="1:11" hidden="1">
      <c r="A6515" s="1" t="s">
        <v>1201</v>
      </c>
      <c r="B6515" s="1" t="s">
        <v>1115</v>
      </c>
      <c r="C6515" s="1" t="s">
        <v>13962</v>
      </c>
      <c r="D6515" s="1" t="s">
        <v>1139</v>
      </c>
      <c r="E6515" s="1" t="s">
        <v>7444</v>
      </c>
      <c r="F6515" s="1" t="s">
        <v>7444</v>
      </c>
      <c r="G6515" s="1" t="s">
        <v>7444</v>
      </c>
      <c r="H6515" s="4" t="str">
        <f t="shared" si="404"/>
        <v>[招式6-B]</v>
      </c>
      <c r="I6515" s="4" t="str">
        <f t="shared" si="405"/>
        <v>[结束对策]</v>
      </c>
      <c r="J6515" s="4" t="str">
        <f t="shared" si="406"/>
        <v>[结束对策]</v>
      </c>
      <c r="K6515" s="4" t="str">
        <f t="shared" si="407"/>
        <v>[结束对策]</v>
      </c>
    </row>
    <row r="6516" spans="1:11" hidden="1">
      <c r="A6516" s="1" t="s">
        <v>1201</v>
      </c>
      <c r="B6516" s="1" t="s">
        <v>1135</v>
      </c>
      <c r="C6516" s="1" t="s">
        <v>13963</v>
      </c>
      <c r="D6516" s="1" t="s">
        <v>1114</v>
      </c>
      <c r="E6516" s="1" t="s">
        <v>7444</v>
      </c>
      <c r="F6516" s="1" t="s">
        <v>7444</v>
      </c>
      <c r="G6516" s="1" t="s">
        <v>7444</v>
      </c>
      <c r="H6516" s="4" t="str">
        <f t="shared" si="404"/>
        <v>[招式6-C]</v>
      </c>
      <c r="I6516" s="4" t="str">
        <f t="shared" si="405"/>
        <v>[结束对策]</v>
      </c>
      <c r="J6516" s="4" t="str">
        <f t="shared" si="406"/>
        <v>[结束对策]</v>
      </c>
      <c r="K6516" s="4" t="str">
        <f t="shared" si="407"/>
        <v>[结束对策]</v>
      </c>
    </row>
    <row r="6517" spans="1:11" hidden="1">
      <c r="A6517" s="1" t="s">
        <v>1201</v>
      </c>
      <c r="B6517" s="1" t="s">
        <v>1133</v>
      </c>
      <c r="C6517" s="1" t="s">
        <v>13964</v>
      </c>
      <c r="D6517" s="1" t="s">
        <v>1132</v>
      </c>
      <c r="E6517" s="1" t="s">
        <v>7444</v>
      </c>
      <c r="F6517" s="1" t="s">
        <v>7444</v>
      </c>
      <c r="G6517" s="1" t="s">
        <v>7444</v>
      </c>
      <c r="H6517" s="4" t="str">
        <f t="shared" si="404"/>
        <v>[招式6-D]</v>
      </c>
      <c r="I6517" s="4" t="str">
        <f t="shared" si="405"/>
        <v>[结束对策]</v>
      </c>
      <c r="J6517" s="4" t="str">
        <f t="shared" si="406"/>
        <v>[结束对策]</v>
      </c>
      <c r="K6517" s="4" t="str">
        <f t="shared" si="407"/>
        <v>[结束对策]</v>
      </c>
    </row>
    <row r="6518" spans="1:11" hidden="1">
      <c r="A6518" s="1" t="s">
        <v>1201</v>
      </c>
      <c r="B6518" s="1" t="s">
        <v>1117</v>
      </c>
      <c r="C6518" s="1" t="s">
        <v>13965</v>
      </c>
      <c r="D6518" s="1" t="s">
        <v>1140</v>
      </c>
      <c r="E6518" s="1" t="s">
        <v>7444</v>
      </c>
      <c r="F6518" s="1" t="s">
        <v>7444</v>
      </c>
      <c r="G6518" s="1" t="s">
        <v>7444</v>
      </c>
      <c r="H6518" s="4" t="str">
        <f t="shared" si="404"/>
        <v>[招式7-A]</v>
      </c>
      <c r="I6518" s="4" t="str">
        <f t="shared" si="405"/>
        <v>[结束对策]</v>
      </c>
      <c r="J6518" s="4" t="str">
        <f t="shared" si="406"/>
        <v>[结束对策]</v>
      </c>
      <c r="K6518" s="4" t="str">
        <f t="shared" si="407"/>
        <v>[结束对策]</v>
      </c>
    </row>
    <row r="6519" spans="1:11" hidden="1">
      <c r="A6519" s="1" t="s">
        <v>1201</v>
      </c>
      <c r="B6519" s="1" t="s">
        <v>1123</v>
      </c>
      <c r="C6519" s="1" t="s">
        <v>13966</v>
      </c>
      <c r="D6519" s="1" t="s">
        <v>1158</v>
      </c>
      <c r="E6519" s="1" t="s">
        <v>7444</v>
      </c>
      <c r="F6519" s="1" t="s">
        <v>7444</v>
      </c>
      <c r="G6519" s="1" t="s">
        <v>7444</v>
      </c>
      <c r="H6519" s="4" t="str">
        <f t="shared" si="404"/>
        <v>[招式7-B]</v>
      </c>
      <c r="I6519" s="4" t="str">
        <f t="shared" si="405"/>
        <v>[结束对策]</v>
      </c>
      <c r="J6519" s="4" t="str">
        <f t="shared" si="406"/>
        <v>[结束对策]</v>
      </c>
      <c r="K6519" s="4" t="str">
        <f t="shared" si="407"/>
        <v>[结束对策]</v>
      </c>
    </row>
    <row r="6520" spans="1:11" hidden="1">
      <c r="A6520" s="1" t="s">
        <v>1201</v>
      </c>
      <c r="B6520" s="1" t="s">
        <v>1174</v>
      </c>
      <c r="C6520" s="1" t="s">
        <v>13967</v>
      </c>
      <c r="D6520" s="1" t="s">
        <v>1116</v>
      </c>
      <c r="E6520" s="1" t="s">
        <v>7444</v>
      </c>
      <c r="F6520" s="1" t="s">
        <v>7444</v>
      </c>
      <c r="G6520" s="1" t="s">
        <v>7444</v>
      </c>
      <c r="H6520" s="4" t="str">
        <f t="shared" si="404"/>
        <v>[招式7-C]</v>
      </c>
      <c r="I6520" s="4" t="str">
        <f t="shared" si="405"/>
        <v>[结束对策]</v>
      </c>
      <c r="J6520" s="4" t="str">
        <f t="shared" si="406"/>
        <v>[结束对策]</v>
      </c>
      <c r="K6520" s="4" t="str">
        <f t="shared" si="407"/>
        <v>[结束对策]</v>
      </c>
    </row>
    <row r="6521" spans="1:11" hidden="1">
      <c r="A6521" s="1" t="s">
        <v>1201</v>
      </c>
      <c r="B6521" s="1" t="s">
        <v>1150</v>
      </c>
      <c r="C6521" s="1" t="s">
        <v>13968</v>
      </c>
      <c r="D6521" s="1" t="s">
        <v>1142</v>
      </c>
      <c r="E6521" s="1" t="s">
        <v>7444</v>
      </c>
      <c r="F6521" s="1" t="s">
        <v>7444</v>
      </c>
      <c r="G6521" s="1" t="s">
        <v>7444</v>
      </c>
      <c r="H6521" s="4" t="str">
        <f t="shared" si="404"/>
        <v>[招式7-D]</v>
      </c>
      <c r="I6521" s="4" t="str">
        <f t="shared" si="405"/>
        <v>[结束对策]</v>
      </c>
      <c r="J6521" s="4" t="str">
        <f t="shared" si="406"/>
        <v>[结束对策]</v>
      </c>
      <c r="K6521" s="4" t="str">
        <f t="shared" si="407"/>
        <v>[结束对策]</v>
      </c>
    </row>
    <row r="6522" spans="1:11" hidden="1">
      <c r="A6522" s="1" t="s">
        <v>1201</v>
      </c>
      <c r="B6522" s="1" t="s">
        <v>1155</v>
      </c>
      <c r="C6522" s="1" t="s">
        <v>13969</v>
      </c>
      <c r="D6522" s="1" t="s">
        <v>1149</v>
      </c>
      <c r="E6522" s="1" t="s">
        <v>7444</v>
      </c>
      <c r="F6522" s="1" t="s">
        <v>7444</v>
      </c>
      <c r="G6522" s="1" t="s">
        <v>7444</v>
      </c>
      <c r="H6522" s="4" t="str">
        <f t="shared" si="404"/>
        <v>[招式8-A]</v>
      </c>
      <c r="I6522" s="4" t="str">
        <f t="shared" si="405"/>
        <v>[结束对策]</v>
      </c>
      <c r="J6522" s="4" t="str">
        <f t="shared" si="406"/>
        <v>[结束对策]</v>
      </c>
      <c r="K6522" s="4" t="str">
        <f t="shared" si="407"/>
        <v>[结束对策]</v>
      </c>
    </row>
    <row r="6523" spans="1:11" hidden="1">
      <c r="A6523" s="1" t="s">
        <v>1201</v>
      </c>
      <c r="B6523" s="1" t="s">
        <v>1124</v>
      </c>
      <c r="C6523" s="1" t="s">
        <v>13970</v>
      </c>
      <c r="D6523" s="1" t="s">
        <v>95</v>
      </c>
      <c r="E6523" s="1" t="s">
        <v>7444</v>
      </c>
      <c r="F6523" s="1" t="s">
        <v>7444</v>
      </c>
      <c r="G6523" s="1" t="s">
        <v>7444</v>
      </c>
      <c r="H6523" s="4" t="str">
        <f t="shared" si="404"/>
        <v>[招式13-B]</v>
      </c>
      <c r="I6523" s="4" t="str">
        <f t="shared" si="405"/>
        <v>[结束对策]</v>
      </c>
      <c r="J6523" s="4" t="str">
        <f t="shared" si="406"/>
        <v>[结束对策]</v>
      </c>
      <c r="K6523" s="4" t="str">
        <f t="shared" si="407"/>
        <v>[结束对策]</v>
      </c>
    </row>
    <row r="6524" spans="1:11" hidden="1">
      <c r="A6524" s="1" t="s">
        <v>1201</v>
      </c>
      <c r="B6524" s="1" t="s">
        <v>361</v>
      </c>
      <c r="C6524" s="1" t="s">
        <v>13971</v>
      </c>
      <c r="D6524" s="1" t="s">
        <v>510</v>
      </c>
      <c r="E6524" s="1" t="s">
        <v>7444</v>
      </c>
      <c r="F6524" s="1" t="s">
        <v>7444</v>
      </c>
      <c r="G6524" s="1" t="s">
        <v>7444</v>
      </c>
      <c r="H6524" s="4" t="str">
        <f t="shared" si="404"/>
        <v>[招式8-C]</v>
      </c>
      <c r="I6524" s="4" t="str">
        <f t="shared" si="405"/>
        <v>[结束对策]</v>
      </c>
      <c r="J6524" s="4" t="str">
        <f t="shared" si="406"/>
        <v>[结束对策]</v>
      </c>
      <c r="K6524" s="4" t="str">
        <f t="shared" si="407"/>
        <v>[结束对策]</v>
      </c>
    </row>
    <row r="6525" spans="1:11" hidden="1">
      <c r="A6525" s="1" t="s">
        <v>1201</v>
      </c>
      <c r="B6525" s="1" t="s">
        <v>119</v>
      </c>
      <c r="C6525" s="1" t="s">
        <v>13972</v>
      </c>
      <c r="D6525" s="1" t="s">
        <v>89</v>
      </c>
      <c r="E6525" s="1" t="s">
        <v>7444</v>
      </c>
      <c r="F6525" s="1" t="s">
        <v>7444</v>
      </c>
      <c r="G6525" s="1" t="s">
        <v>7444</v>
      </c>
      <c r="H6525" s="4" t="str">
        <f t="shared" si="404"/>
        <v>[招式13-D]</v>
      </c>
      <c r="I6525" s="4" t="str">
        <f t="shared" si="405"/>
        <v>[结束对策]</v>
      </c>
      <c r="J6525" s="4" t="str">
        <f t="shared" si="406"/>
        <v>[结束对策]</v>
      </c>
      <c r="K6525" s="4" t="str">
        <f t="shared" si="407"/>
        <v>[结束对策]</v>
      </c>
    </row>
    <row r="6526" spans="1:11" hidden="1">
      <c r="A6526" s="1" t="s">
        <v>1201</v>
      </c>
      <c r="B6526" s="1" t="s">
        <v>341</v>
      </c>
      <c r="C6526" s="1" t="s">
        <v>13973</v>
      </c>
      <c r="D6526" s="1" t="s">
        <v>240</v>
      </c>
      <c r="E6526" s="1" t="s">
        <v>7444</v>
      </c>
      <c r="F6526" s="1" t="s">
        <v>7444</v>
      </c>
      <c r="G6526" s="1" t="s">
        <v>7444</v>
      </c>
      <c r="H6526" s="4" t="str">
        <f t="shared" si="404"/>
        <v>[招式9-A]</v>
      </c>
      <c r="I6526" s="4" t="str">
        <f t="shared" si="405"/>
        <v>[结束对策]</v>
      </c>
      <c r="J6526" s="4" t="str">
        <f t="shared" si="406"/>
        <v>[结束对策]</v>
      </c>
      <c r="K6526" s="4" t="str">
        <f t="shared" si="407"/>
        <v>[结束对策]</v>
      </c>
    </row>
    <row r="6527" spans="1:11" hidden="1">
      <c r="A6527" s="1" t="s">
        <v>1201</v>
      </c>
      <c r="B6527" s="1" t="s">
        <v>610</v>
      </c>
      <c r="C6527" s="1" t="s">
        <v>13974</v>
      </c>
      <c r="D6527" s="1" t="s">
        <v>478</v>
      </c>
      <c r="E6527" s="1" t="s">
        <v>7444</v>
      </c>
      <c r="F6527" s="1" t="s">
        <v>7444</v>
      </c>
      <c r="G6527" s="1" t="s">
        <v>7444</v>
      </c>
      <c r="H6527" s="4" t="str">
        <f t="shared" si="404"/>
        <v>[招式9-B]</v>
      </c>
      <c r="I6527" s="4" t="str">
        <f t="shared" si="405"/>
        <v>[结束对策]</v>
      </c>
      <c r="J6527" s="4" t="str">
        <f t="shared" si="406"/>
        <v>[结束对策]</v>
      </c>
      <c r="K6527" s="4" t="str">
        <f t="shared" si="407"/>
        <v>[结束对策]</v>
      </c>
    </row>
    <row r="6528" spans="1:11" hidden="1">
      <c r="A6528" s="1" t="s">
        <v>1201</v>
      </c>
      <c r="B6528" s="1" t="s">
        <v>935</v>
      </c>
      <c r="C6528" s="1" t="s">
        <v>13975</v>
      </c>
      <c r="D6528" s="1" t="s">
        <v>620</v>
      </c>
      <c r="E6528" s="1" t="s">
        <v>7444</v>
      </c>
      <c r="F6528" s="1" t="s">
        <v>7444</v>
      </c>
      <c r="G6528" s="1" t="s">
        <v>7444</v>
      </c>
      <c r="H6528" s="4" t="str">
        <f t="shared" si="404"/>
        <v>[招式9-C]</v>
      </c>
      <c r="I6528" s="4" t="str">
        <f t="shared" si="405"/>
        <v>[结束对策]</v>
      </c>
      <c r="J6528" s="4" t="str">
        <f t="shared" si="406"/>
        <v>[结束对策]</v>
      </c>
      <c r="K6528" s="4" t="str">
        <f t="shared" si="407"/>
        <v>[结束对策]</v>
      </c>
    </row>
    <row r="6529" spans="1:11" hidden="1">
      <c r="A6529" s="1" t="s">
        <v>1201</v>
      </c>
      <c r="B6529" s="1" t="s">
        <v>599</v>
      </c>
      <c r="C6529" s="1" t="s">
        <v>13976</v>
      </c>
      <c r="D6529" s="1" t="s">
        <v>8</v>
      </c>
      <c r="E6529" s="1" t="s">
        <v>7444</v>
      </c>
      <c r="F6529" s="1" t="s">
        <v>7444</v>
      </c>
      <c r="G6529" s="1" t="s">
        <v>7444</v>
      </c>
      <c r="H6529" s="4" t="str">
        <f t="shared" si="404"/>
        <v>[招式12-D]</v>
      </c>
      <c r="I6529" s="4" t="str">
        <f t="shared" si="405"/>
        <v>[结束对策]</v>
      </c>
      <c r="J6529" s="4" t="str">
        <f t="shared" si="406"/>
        <v>[结束对策]</v>
      </c>
      <c r="K6529" s="4" t="str">
        <f t="shared" si="407"/>
        <v>[结束对策]</v>
      </c>
    </row>
    <row r="6530" spans="1:11" hidden="1">
      <c r="A6530" s="1" t="s">
        <v>1201</v>
      </c>
      <c r="B6530" s="1" t="s">
        <v>1153</v>
      </c>
      <c r="C6530" s="1" t="s">
        <v>13977</v>
      </c>
      <c r="D6530" s="1" t="s">
        <v>1147</v>
      </c>
      <c r="E6530" s="1" t="s">
        <v>7444</v>
      </c>
      <c r="F6530" s="1" t="s">
        <v>7444</v>
      </c>
      <c r="G6530" s="1" t="s">
        <v>7444</v>
      </c>
      <c r="H6530" s="4" t="str">
        <f t="shared" ref="H6530:H6593" si="408">LOOKUP(D6530,对策列表)</f>
        <v>[招式10-A]</v>
      </c>
      <c r="I6530" s="4" t="str">
        <f t="shared" ref="I6530:I6593" si="409">LOOKUP(E6530,对策列表)</f>
        <v>[结束对策]</v>
      </c>
      <c r="J6530" s="4" t="str">
        <f t="shared" ref="J6530:J6593" si="410">LOOKUP(F6530,对策列表)</f>
        <v>[结束对策]</v>
      </c>
      <c r="K6530" s="4" t="str">
        <f t="shared" ref="K6530:K6593" si="411">LOOKUP(G6530,对策列表)</f>
        <v>[结束对策]</v>
      </c>
    </row>
    <row r="6531" spans="1:11" hidden="1">
      <c r="A6531" s="1" t="s">
        <v>1201</v>
      </c>
      <c r="B6531" s="1" t="s">
        <v>1127</v>
      </c>
      <c r="C6531" s="1" t="s">
        <v>13978</v>
      </c>
      <c r="D6531" s="1" t="s">
        <v>1118</v>
      </c>
      <c r="E6531" s="1" t="s">
        <v>7444</v>
      </c>
      <c r="F6531" s="1" t="s">
        <v>7444</v>
      </c>
      <c r="G6531" s="1" t="s">
        <v>7444</v>
      </c>
      <c r="H6531" s="4" t="str">
        <f t="shared" si="408"/>
        <v>[招式10-B]</v>
      </c>
      <c r="I6531" s="4" t="str">
        <f t="shared" si="409"/>
        <v>[结束对策]</v>
      </c>
      <c r="J6531" s="4" t="str">
        <f t="shared" si="410"/>
        <v>[结束对策]</v>
      </c>
      <c r="K6531" s="4" t="str">
        <f t="shared" si="411"/>
        <v>[结束对策]</v>
      </c>
    </row>
    <row r="6532" spans="1:11" hidden="1">
      <c r="A6532" s="1" t="s">
        <v>1201</v>
      </c>
      <c r="B6532" s="1" t="s">
        <v>1230</v>
      </c>
      <c r="C6532" s="1" t="s">
        <v>13979</v>
      </c>
      <c r="D6532" s="1" t="s">
        <v>1161</v>
      </c>
      <c r="E6532" s="1" t="s">
        <v>7444</v>
      </c>
      <c r="F6532" s="1" t="s">
        <v>7444</v>
      </c>
      <c r="G6532" s="1" t="s">
        <v>7444</v>
      </c>
      <c r="H6532" s="4" t="str">
        <f t="shared" si="408"/>
        <v>[招式10-C]</v>
      </c>
      <c r="I6532" s="4" t="str">
        <f t="shared" si="409"/>
        <v>[结束对策]</v>
      </c>
      <c r="J6532" s="4" t="str">
        <f t="shared" si="410"/>
        <v>[结束对策]</v>
      </c>
      <c r="K6532" s="4" t="str">
        <f t="shared" si="411"/>
        <v>[结束对策]</v>
      </c>
    </row>
    <row r="6533" spans="1:11" hidden="1">
      <c r="A6533" s="1" t="s">
        <v>1201</v>
      </c>
      <c r="B6533" s="1" t="s">
        <v>1151</v>
      </c>
      <c r="C6533" s="1" t="s">
        <v>13980</v>
      </c>
      <c r="D6533" s="1" t="s">
        <v>1138</v>
      </c>
      <c r="E6533" s="1" t="s">
        <v>7444</v>
      </c>
      <c r="F6533" s="1" t="s">
        <v>7444</v>
      </c>
      <c r="G6533" s="1" t="s">
        <v>7444</v>
      </c>
      <c r="H6533" s="4" t="str">
        <f t="shared" si="408"/>
        <v>[招式10-D]</v>
      </c>
      <c r="I6533" s="4" t="str">
        <f t="shared" si="409"/>
        <v>[结束对策]</v>
      </c>
      <c r="J6533" s="4" t="str">
        <f t="shared" si="410"/>
        <v>[结束对策]</v>
      </c>
      <c r="K6533" s="4" t="str">
        <f t="shared" si="411"/>
        <v>[结束对策]</v>
      </c>
    </row>
    <row r="6534" spans="1:11" hidden="1">
      <c r="A6534" s="1" t="s">
        <v>1201</v>
      </c>
      <c r="B6534" s="1" t="s">
        <v>1157</v>
      </c>
      <c r="C6534" s="1" t="s">
        <v>13981</v>
      </c>
      <c r="D6534" s="1" t="s">
        <v>1112</v>
      </c>
      <c r="E6534" s="1" t="s">
        <v>7444</v>
      </c>
      <c r="F6534" s="1" t="s">
        <v>7444</v>
      </c>
      <c r="G6534" s="1" t="s">
        <v>7444</v>
      </c>
      <c r="H6534" s="4" t="str">
        <f t="shared" si="408"/>
        <v>[招式11-A]</v>
      </c>
      <c r="I6534" s="4" t="str">
        <f t="shared" si="409"/>
        <v>[结束对策]</v>
      </c>
      <c r="J6534" s="4" t="str">
        <f t="shared" si="410"/>
        <v>[结束对策]</v>
      </c>
      <c r="K6534" s="4" t="str">
        <f t="shared" si="411"/>
        <v>[结束对策]</v>
      </c>
    </row>
    <row r="6535" spans="1:11" hidden="1">
      <c r="A6535" s="1" t="s">
        <v>1201</v>
      </c>
      <c r="B6535" s="1" t="s">
        <v>1128</v>
      </c>
      <c r="C6535" s="1" t="s">
        <v>13982</v>
      </c>
      <c r="D6535" s="1" t="s">
        <v>1111</v>
      </c>
      <c r="E6535" s="1" t="s">
        <v>7444</v>
      </c>
      <c r="F6535" s="1" t="s">
        <v>7444</v>
      </c>
      <c r="G6535" s="1" t="s">
        <v>7444</v>
      </c>
      <c r="H6535" s="4" t="str">
        <f t="shared" si="408"/>
        <v>[招式11-B]</v>
      </c>
      <c r="I6535" s="4" t="str">
        <f t="shared" si="409"/>
        <v>[结束对策]</v>
      </c>
      <c r="J6535" s="4" t="str">
        <f t="shared" si="410"/>
        <v>[结束对策]</v>
      </c>
      <c r="K6535" s="4" t="str">
        <f t="shared" si="411"/>
        <v>[结束对策]</v>
      </c>
    </row>
    <row r="6536" spans="1:11" hidden="1">
      <c r="A6536" s="1" t="s">
        <v>1201</v>
      </c>
      <c r="B6536" s="1" t="s">
        <v>1169</v>
      </c>
      <c r="C6536" s="1" t="s">
        <v>13983</v>
      </c>
      <c r="D6536" s="1" t="s">
        <v>1120</v>
      </c>
      <c r="E6536" s="1" t="s">
        <v>7444</v>
      </c>
      <c r="F6536" s="1" t="s">
        <v>7444</v>
      </c>
      <c r="G6536" s="1" t="s">
        <v>7444</v>
      </c>
      <c r="H6536" s="4" t="str">
        <f t="shared" si="408"/>
        <v>[招式11-C]</v>
      </c>
      <c r="I6536" s="4" t="str">
        <f t="shared" si="409"/>
        <v>[结束对策]</v>
      </c>
      <c r="J6536" s="4" t="str">
        <f t="shared" si="410"/>
        <v>[结束对策]</v>
      </c>
      <c r="K6536" s="4" t="str">
        <f t="shared" si="411"/>
        <v>[结束对策]</v>
      </c>
    </row>
    <row r="6537" spans="1:11" hidden="1">
      <c r="A6537" s="1" t="s">
        <v>1201</v>
      </c>
      <c r="B6537" s="1" t="s">
        <v>1152</v>
      </c>
      <c r="C6537" s="1" t="s">
        <v>13984</v>
      </c>
      <c r="D6537" s="1" t="s">
        <v>1108</v>
      </c>
      <c r="E6537" s="1" t="s">
        <v>7444</v>
      </c>
      <c r="F6537" s="1" t="s">
        <v>7444</v>
      </c>
      <c r="G6537" s="1" t="s">
        <v>7444</v>
      </c>
      <c r="H6537" s="4" t="str">
        <f t="shared" si="408"/>
        <v>[招式11-D]</v>
      </c>
      <c r="I6537" s="4" t="str">
        <f t="shared" si="409"/>
        <v>[结束对策]</v>
      </c>
      <c r="J6537" s="4" t="str">
        <f t="shared" si="410"/>
        <v>[结束对策]</v>
      </c>
      <c r="K6537" s="4" t="str">
        <f t="shared" si="411"/>
        <v>[结束对策]</v>
      </c>
    </row>
    <row r="6538" spans="1:11" hidden="1">
      <c r="A6538" s="1" t="s">
        <v>1201</v>
      </c>
      <c r="B6538" s="1" t="s">
        <v>1159</v>
      </c>
      <c r="C6538" s="1" t="s">
        <v>13985</v>
      </c>
      <c r="D6538" s="1" t="s">
        <v>1156</v>
      </c>
      <c r="E6538" s="1" t="s">
        <v>7444</v>
      </c>
      <c r="F6538" s="1" t="s">
        <v>7444</v>
      </c>
      <c r="G6538" s="1" t="s">
        <v>7444</v>
      </c>
      <c r="H6538" s="4" t="str">
        <f t="shared" si="408"/>
        <v>[招式12-A]</v>
      </c>
      <c r="I6538" s="4" t="str">
        <f t="shared" si="409"/>
        <v>[结束对策]</v>
      </c>
      <c r="J6538" s="4" t="str">
        <f t="shared" si="410"/>
        <v>[结束对策]</v>
      </c>
      <c r="K6538" s="4" t="str">
        <f t="shared" si="411"/>
        <v>[结束对策]</v>
      </c>
    </row>
    <row r="6539" spans="1:11" hidden="1">
      <c r="A6539" s="1" t="s">
        <v>1201</v>
      </c>
      <c r="B6539" s="1" t="s">
        <v>1168</v>
      </c>
      <c r="C6539" s="1" t="s">
        <v>13986</v>
      </c>
      <c r="D6539" s="1" t="s">
        <v>1119</v>
      </c>
      <c r="E6539" s="1" t="s">
        <v>7444</v>
      </c>
      <c r="F6539" s="1" t="s">
        <v>7444</v>
      </c>
      <c r="G6539" s="1" t="s">
        <v>7444</v>
      </c>
      <c r="H6539" s="4" t="str">
        <f t="shared" si="408"/>
        <v>[招式12-B]</v>
      </c>
      <c r="I6539" s="4" t="str">
        <f t="shared" si="409"/>
        <v>[结束对策]</v>
      </c>
      <c r="J6539" s="4" t="str">
        <f t="shared" si="410"/>
        <v>[结束对策]</v>
      </c>
      <c r="K6539" s="4" t="str">
        <f t="shared" si="411"/>
        <v>[结束对策]</v>
      </c>
    </row>
    <row r="6540" spans="1:11" hidden="1">
      <c r="A6540" s="1" t="s">
        <v>1201</v>
      </c>
      <c r="B6540" s="1" t="s">
        <v>695</v>
      </c>
      <c r="C6540" s="1" t="s">
        <v>13987</v>
      </c>
      <c r="D6540" s="1" t="s">
        <v>15</v>
      </c>
      <c r="E6540" s="1" t="s">
        <v>7444</v>
      </c>
      <c r="F6540" s="1" t="s">
        <v>7444</v>
      </c>
      <c r="G6540" s="1" t="s">
        <v>7444</v>
      </c>
      <c r="H6540" s="4" t="str">
        <f t="shared" si="408"/>
        <v>[招式12-C]</v>
      </c>
      <c r="I6540" s="4" t="str">
        <f t="shared" si="409"/>
        <v>[结束对策]</v>
      </c>
      <c r="J6540" s="4" t="str">
        <f t="shared" si="410"/>
        <v>[结束对策]</v>
      </c>
      <c r="K6540" s="4" t="str">
        <f t="shared" si="411"/>
        <v>[结束对策]</v>
      </c>
    </row>
    <row r="6541" spans="1:11" hidden="1">
      <c r="A6541" s="1" t="s">
        <v>1201</v>
      </c>
      <c r="B6541" s="1" t="s">
        <v>162</v>
      </c>
      <c r="C6541" s="1" t="s">
        <v>13988</v>
      </c>
      <c r="D6541" s="1" t="s">
        <v>8</v>
      </c>
      <c r="E6541" s="1" t="s">
        <v>7444</v>
      </c>
      <c r="F6541" s="1" t="s">
        <v>7444</v>
      </c>
      <c r="G6541" s="1" t="s">
        <v>7444</v>
      </c>
      <c r="H6541" s="4" t="str">
        <f t="shared" si="408"/>
        <v>[招式12-D]</v>
      </c>
      <c r="I6541" s="4" t="str">
        <f t="shared" si="409"/>
        <v>[结束对策]</v>
      </c>
      <c r="J6541" s="4" t="str">
        <f t="shared" si="410"/>
        <v>[结束对策]</v>
      </c>
      <c r="K6541" s="4" t="str">
        <f t="shared" si="411"/>
        <v>[结束对策]</v>
      </c>
    </row>
    <row r="6542" spans="1:11" hidden="1">
      <c r="A6542" s="1" t="s">
        <v>1201</v>
      </c>
      <c r="B6542" s="1" t="s">
        <v>691</v>
      </c>
      <c r="C6542" s="1" t="s">
        <v>13989</v>
      </c>
      <c r="D6542" s="1" t="s">
        <v>333</v>
      </c>
      <c r="E6542" s="1" t="s">
        <v>7444</v>
      </c>
      <c r="F6542" s="1" t="s">
        <v>7444</v>
      </c>
      <c r="G6542" s="1" t="s">
        <v>7444</v>
      </c>
      <c r="H6542" s="4" t="str">
        <f t="shared" si="408"/>
        <v>[招式13-A]</v>
      </c>
      <c r="I6542" s="4" t="str">
        <f t="shared" si="409"/>
        <v>[结束对策]</v>
      </c>
      <c r="J6542" s="4" t="str">
        <f t="shared" si="410"/>
        <v>[结束对策]</v>
      </c>
      <c r="K6542" s="4" t="str">
        <f t="shared" si="411"/>
        <v>[结束对策]</v>
      </c>
    </row>
    <row r="6543" spans="1:11" hidden="1">
      <c r="A6543" s="1" t="s">
        <v>1201</v>
      </c>
      <c r="B6543" s="1" t="s">
        <v>438</v>
      </c>
      <c r="C6543" s="1" t="s">
        <v>13990</v>
      </c>
      <c r="D6543" s="1" t="s">
        <v>95</v>
      </c>
      <c r="E6543" s="1" t="s">
        <v>7444</v>
      </c>
      <c r="F6543" s="1" t="s">
        <v>7444</v>
      </c>
      <c r="G6543" s="1" t="s">
        <v>7444</v>
      </c>
      <c r="H6543" s="4" t="str">
        <f t="shared" si="408"/>
        <v>[招式13-B]</v>
      </c>
      <c r="I6543" s="4" t="str">
        <f t="shared" si="409"/>
        <v>[结束对策]</v>
      </c>
      <c r="J6543" s="4" t="str">
        <f t="shared" si="410"/>
        <v>[结束对策]</v>
      </c>
      <c r="K6543" s="4" t="str">
        <f t="shared" si="411"/>
        <v>[结束对策]</v>
      </c>
    </row>
    <row r="6544" spans="1:11" hidden="1">
      <c r="A6544" s="1" t="s">
        <v>1201</v>
      </c>
      <c r="B6544" s="1" t="s">
        <v>713</v>
      </c>
      <c r="C6544" s="1" t="s">
        <v>13991</v>
      </c>
      <c r="D6544" s="1" t="s">
        <v>97</v>
      </c>
      <c r="E6544" s="1" t="s">
        <v>7444</v>
      </c>
      <c r="F6544" s="1" t="s">
        <v>7444</v>
      </c>
      <c r="G6544" s="1" t="s">
        <v>7444</v>
      </c>
      <c r="H6544" s="4" t="str">
        <f t="shared" si="408"/>
        <v>[招式13-C]</v>
      </c>
      <c r="I6544" s="4" t="str">
        <f t="shared" si="409"/>
        <v>[结束对策]</v>
      </c>
      <c r="J6544" s="4" t="str">
        <f t="shared" si="410"/>
        <v>[结束对策]</v>
      </c>
      <c r="K6544" s="4" t="str">
        <f t="shared" si="411"/>
        <v>[结束对策]</v>
      </c>
    </row>
    <row r="6545" spans="1:11" hidden="1">
      <c r="A6545" s="1" t="s">
        <v>1201</v>
      </c>
      <c r="B6545" s="1" t="s">
        <v>137</v>
      </c>
      <c r="C6545" s="1" t="s">
        <v>13992</v>
      </c>
      <c r="D6545" s="1" t="s">
        <v>89</v>
      </c>
      <c r="E6545" s="1" t="s">
        <v>7444</v>
      </c>
      <c r="F6545" s="1" t="s">
        <v>7444</v>
      </c>
      <c r="G6545" s="1" t="s">
        <v>7444</v>
      </c>
      <c r="H6545" s="4" t="str">
        <f t="shared" si="408"/>
        <v>[招式13-D]</v>
      </c>
      <c r="I6545" s="4" t="str">
        <f t="shared" si="409"/>
        <v>[结束对策]</v>
      </c>
      <c r="J6545" s="4" t="str">
        <f t="shared" si="410"/>
        <v>[结束对策]</v>
      </c>
      <c r="K6545" s="4" t="str">
        <f t="shared" si="411"/>
        <v>[结束对策]</v>
      </c>
    </row>
    <row r="6546" spans="1:11" hidden="1">
      <c r="A6546" s="1" t="s">
        <v>1201</v>
      </c>
      <c r="B6546" s="1" t="s">
        <v>1144</v>
      </c>
      <c r="C6546" s="1" t="s">
        <v>13993</v>
      </c>
      <c r="D6546" s="1" t="s">
        <v>1134</v>
      </c>
      <c r="E6546" s="1" t="s">
        <v>7444</v>
      </c>
      <c r="F6546" s="1" t="s">
        <v>7444</v>
      </c>
      <c r="G6546" s="1" t="s">
        <v>7444</v>
      </c>
      <c r="H6546" s="4" t="str">
        <f t="shared" si="408"/>
        <v>[招式14-A]</v>
      </c>
      <c r="I6546" s="4" t="str">
        <f t="shared" si="409"/>
        <v>[结束对策]</v>
      </c>
      <c r="J6546" s="4" t="str">
        <f t="shared" si="410"/>
        <v>[结束对策]</v>
      </c>
      <c r="K6546" s="4" t="str">
        <f t="shared" si="411"/>
        <v>[结束对策]</v>
      </c>
    </row>
    <row r="6547" spans="1:11" hidden="1">
      <c r="A6547" s="1" t="s">
        <v>1201</v>
      </c>
      <c r="B6547" s="1" t="s">
        <v>1160</v>
      </c>
      <c r="C6547" s="1" t="s">
        <v>13994</v>
      </c>
      <c r="D6547" s="1" t="s">
        <v>1115</v>
      </c>
      <c r="E6547" s="1" t="s">
        <v>7444</v>
      </c>
      <c r="F6547" s="1" t="s">
        <v>7444</v>
      </c>
      <c r="G6547" s="1" t="s">
        <v>7444</v>
      </c>
      <c r="H6547" s="4" t="str">
        <f t="shared" si="408"/>
        <v>[招式14-B]</v>
      </c>
      <c r="I6547" s="4" t="str">
        <f t="shared" si="409"/>
        <v>[结束对策]</v>
      </c>
      <c r="J6547" s="4" t="str">
        <f t="shared" si="410"/>
        <v>[结束对策]</v>
      </c>
      <c r="K6547" s="4" t="str">
        <f t="shared" si="411"/>
        <v>[结束对策]</v>
      </c>
    </row>
    <row r="6548" spans="1:11" hidden="1">
      <c r="A6548" s="1" t="s">
        <v>1201</v>
      </c>
      <c r="B6548" s="1" t="s">
        <v>1165</v>
      </c>
      <c r="C6548" s="1" t="s">
        <v>13995</v>
      </c>
      <c r="D6548" s="1" t="s">
        <v>1135</v>
      </c>
      <c r="E6548" s="1" t="s">
        <v>7444</v>
      </c>
      <c r="F6548" s="1" t="s">
        <v>7444</v>
      </c>
      <c r="G6548" s="1" t="s">
        <v>7444</v>
      </c>
      <c r="H6548" s="4" t="str">
        <f t="shared" si="408"/>
        <v>[招式14-C]</v>
      </c>
      <c r="I6548" s="4" t="str">
        <f t="shared" si="409"/>
        <v>[结束对策]</v>
      </c>
      <c r="J6548" s="4" t="str">
        <f t="shared" si="410"/>
        <v>[结束对策]</v>
      </c>
      <c r="K6548" s="4" t="str">
        <f t="shared" si="411"/>
        <v>[结束对策]</v>
      </c>
    </row>
    <row r="6549" spans="1:11" hidden="1">
      <c r="A6549" s="1" t="s">
        <v>1201</v>
      </c>
      <c r="B6549" s="1" t="s">
        <v>1141</v>
      </c>
      <c r="C6549" s="1" t="s">
        <v>13996</v>
      </c>
      <c r="D6549" s="1" t="s">
        <v>1133</v>
      </c>
      <c r="E6549" s="1" t="s">
        <v>7444</v>
      </c>
      <c r="F6549" s="1" t="s">
        <v>7444</v>
      </c>
      <c r="G6549" s="1" t="s">
        <v>7444</v>
      </c>
      <c r="H6549" s="4" t="str">
        <f t="shared" si="408"/>
        <v>[招式14-D]</v>
      </c>
      <c r="I6549" s="4" t="str">
        <f t="shared" si="409"/>
        <v>[结束对策]</v>
      </c>
      <c r="J6549" s="4" t="str">
        <f t="shared" si="410"/>
        <v>[结束对策]</v>
      </c>
      <c r="K6549" s="4" t="str">
        <f t="shared" si="411"/>
        <v>[结束对策]</v>
      </c>
    </row>
    <row r="6550" spans="1:11" hidden="1">
      <c r="A6550" s="1" t="s">
        <v>1201</v>
      </c>
      <c r="B6550" s="1" t="s">
        <v>1162</v>
      </c>
      <c r="C6550" s="1" t="s">
        <v>13997</v>
      </c>
      <c r="D6550" s="1" t="s">
        <v>1117</v>
      </c>
      <c r="E6550" s="1" t="s">
        <v>7444</v>
      </c>
      <c r="F6550" s="1" t="s">
        <v>7444</v>
      </c>
      <c r="G6550" s="1" t="s">
        <v>7444</v>
      </c>
      <c r="H6550" s="4" t="str">
        <f t="shared" si="408"/>
        <v>[招式15-A]</v>
      </c>
      <c r="I6550" s="4" t="str">
        <f t="shared" si="409"/>
        <v>[结束对策]</v>
      </c>
      <c r="J6550" s="4" t="str">
        <f t="shared" si="410"/>
        <v>[结束对策]</v>
      </c>
      <c r="K6550" s="4" t="str">
        <f t="shared" si="411"/>
        <v>[结束对策]</v>
      </c>
    </row>
    <row r="6551" spans="1:11" hidden="1">
      <c r="A6551" s="1" t="s">
        <v>1201</v>
      </c>
      <c r="B6551" s="1" t="s">
        <v>1175</v>
      </c>
      <c r="C6551" s="1" t="s">
        <v>13998</v>
      </c>
      <c r="D6551" s="1" t="s">
        <v>1123</v>
      </c>
      <c r="E6551" s="1" t="s">
        <v>7444</v>
      </c>
      <c r="F6551" s="1" t="s">
        <v>7444</v>
      </c>
      <c r="G6551" s="1" t="s">
        <v>7444</v>
      </c>
      <c r="H6551" s="4" t="str">
        <f t="shared" si="408"/>
        <v>[招式15-B]</v>
      </c>
      <c r="I6551" s="4" t="str">
        <f t="shared" si="409"/>
        <v>[结束对策]</v>
      </c>
      <c r="J6551" s="4" t="str">
        <f t="shared" si="410"/>
        <v>[结束对策]</v>
      </c>
      <c r="K6551" s="4" t="str">
        <f t="shared" si="411"/>
        <v>[结束对策]</v>
      </c>
    </row>
    <row r="6552" spans="1:11" hidden="1">
      <c r="A6552" s="1" t="s">
        <v>1201</v>
      </c>
      <c r="B6552" s="1" t="s">
        <v>1170</v>
      </c>
      <c r="C6552" s="1" t="s">
        <v>13999</v>
      </c>
      <c r="D6552" s="1" t="s">
        <v>1174</v>
      </c>
      <c r="E6552" s="1" t="s">
        <v>7444</v>
      </c>
      <c r="F6552" s="1" t="s">
        <v>7444</v>
      </c>
      <c r="G6552" s="1" t="s">
        <v>7444</v>
      </c>
      <c r="H6552" s="4" t="str">
        <f t="shared" si="408"/>
        <v>[招式15-C]</v>
      </c>
      <c r="I6552" s="4" t="str">
        <f t="shared" si="409"/>
        <v>[结束对策]</v>
      </c>
      <c r="J6552" s="4" t="str">
        <f t="shared" si="410"/>
        <v>[结束对策]</v>
      </c>
      <c r="K6552" s="4" t="str">
        <f t="shared" si="411"/>
        <v>[结束对策]</v>
      </c>
    </row>
    <row r="6553" spans="1:11" hidden="1">
      <c r="A6553" s="1" t="s">
        <v>1201</v>
      </c>
      <c r="B6553" s="1" t="s">
        <v>1143</v>
      </c>
      <c r="C6553" s="1" t="s">
        <v>14000</v>
      </c>
      <c r="D6553" s="1" t="s">
        <v>1150</v>
      </c>
      <c r="E6553" s="1" t="s">
        <v>7444</v>
      </c>
      <c r="F6553" s="1" t="s">
        <v>7444</v>
      </c>
      <c r="G6553" s="1" t="s">
        <v>7444</v>
      </c>
      <c r="H6553" s="4" t="str">
        <f t="shared" si="408"/>
        <v>[招式15-D]</v>
      </c>
      <c r="I6553" s="4" t="str">
        <f t="shared" si="409"/>
        <v>[结束对策]</v>
      </c>
      <c r="J6553" s="4" t="str">
        <f t="shared" si="410"/>
        <v>[结束对策]</v>
      </c>
      <c r="K6553" s="4" t="str">
        <f t="shared" si="411"/>
        <v>[结束对策]</v>
      </c>
    </row>
    <row r="6554" spans="1:11" hidden="1">
      <c r="A6554" s="1" t="s">
        <v>1201</v>
      </c>
      <c r="B6554" s="1" t="s">
        <v>1164</v>
      </c>
      <c r="C6554" s="1" t="s">
        <v>14001</v>
      </c>
      <c r="D6554" s="1" t="s">
        <v>1155</v>
      </c>
      <c r="E6554" s="1" t="s">
        <v>7444</v>
      </c>
      <c r="F6554" s="1" t="s">
        <v>7444</v>
      </c>
      <c r="G6554" s="1" t="s">
        <v>7444</v>
      </c>
      <c r="H6554" s="4" t="str">
        <f t="shared" si="408"/>
        <v>[招式16-A]</v>
      </c>
      <c r="I6554" s="4" t="str">
        <f t="shared" si="409"/>
        <v>[结束对策]</v>
      </c>
      <c r="J6554" s="4" t="str">
        <f t="shared" si="410"/>
        <v>[结束对策]</v>
      </c>
      <c r="K6554" s="4" t="str">
        <f t="shared" si="411"/>
        <v>[结束对策]</v>
      </c>
    </row>
    <row r="6555" spans="1:11" hidden="1">
      <c r="A6555" s="1" t="s">
        <v>1201</v>
      </c>
      <c r="B6555" s="1" t="s">
        <v>1231</v>
      </c>
      <c r="C6555" s="1" t="s">
        <v>14002</v>
      </c>
      <c r="D6555" s="1" t="s">
        <v>1124</v>
      </c>
      <c r="E6555" s="1" t="s">
        <v>7444</v>
      </c>
      <c r="F6555" s="1" t="s">
        <v>7444</v>
      </c>
      <c r="G6555" s="1" t="s">
        <v>7444</v>
      </c>
      <c r="H6555" s="4" t="str">
        <f t="shared" si="408"/>
        <v>[招式16-B]</v>
      </c>
      <c r="I6555" s="4" t="str">
        <f t="shared" si="409"/>
        <v>[结束对策]</v>
      </c>
      <c r="J6555" s="4" t="str">
        <f t="shared" si="410"/>
        <v>[结束对策]</v>
      </c>
      <c r="K6555" s="4" t="str">
        <f t="shared" si="411"/>
        <v>[结束对策]</v>
      </c>
    </row>
    <row r="6556" spans="1:11" hidden="1">
      <c r="A6556" s="1" t="s">
        <v>1201</v>
      </c>
      <c r="B6556" s="1" t="s">
        <v>123</v>
      </c>
      <c r="C6556" s="1" t="s">
        <v>14003</v>
      </c>
      <c r="D6556" s="1" t="s">
        <v>361</v>
      </c>
      <c r="E6556" s="1" t="s">
        <v>7444</v>
      </c>
      <c r="F6556" s="1" t="s">
        <v>7444</v>
      </c>
      <c r="G6556" s="1" t="s">
        <v>7444</v>
      </c>
      <c r="H6556" s="4" t="str">
        <f t="shared" si="408"/>
        <v>[招式16-C]</v>
      </c>
      <c r="I6556" s="4" t="str">
        <f t="shared" si="409"/>
        <v>[结束对策]</v>
      </c>
      <c r="J6556" s="4" t="str">
        <f t="shared" si="410"/>
        <v>[结束对策]</v>
      </c>
      <c r="K6556" s="4" t="str">
        <f t="shared" si="411"/>
        <v>[结束对策]</v>
      </c>
    </row>
    <row r="6557" spans="1:11" hidden="1">
      <c r="A6557" s="1" t="s">
        <v>1201</v>
      </c>
      <c r="B6557" s="1" t="s">
        <v>126</v>
      </c>
      <c r="C6557" s="1" t="s">
        <v>14004</v>
      </c>
      <c r="D6557" s="1" t="s">
        <v>119</v>
      </c>
      <c r="E6557" s="1" t="s">
        <v>7444</v>
      </c>
      <c r="F6557" s="1" t="s">
        <v>7444</v>
      </c>
      <c r="G6557" s="1" t="s">
        <v>7444</v>
      </c>
      <c r="H6557" s="4" t="str">
        <f t="shared" si="408"/>
        <v>[招式16-D]</v>
      </c>
      <c r="I6557" s="4" t="str">
        <f t="shared" si="409"/>
        <v>[结束对策]</v>
      </c>
      <c r="J6557" s="4" t="str">
        <f t="shared" si="410"/>
        <v>[结束对策]</v>
      </c>
      <c r="K6557" s="4" t="str">
        <f t="shared" si="411"/>
        <v>[结束对策]</v>
      </c>
    </row>
    <row r="6558" spans="1:11" hidden="1">
      <c r="A6558" s="1" t="s">
        <v>1201</v>
      </c>
      <c r="B6558" s="1" t="s">
        <v>93</v>
      </c>
      <c r="C6558" s="1" t="s">
        <v>14005</v>
      </c>
      <c r="D6558" s="1" t="s">
        <v>3733</v>
      </c>
      <c r="E6558" s="1" t="s">
        <v>7550</v>
      </c>
      <c r="F6558" s="1" t="s">
        <v>7444</v>
      </c>
      <c r="G6558" s="1" t="s">
        <v>7444</v>
      </c>
      <c r="H6558" s="4" t="str">
        <f t="shared" si="408"/>
        <v>[A]</v>
      </c>
      <c r="I6558" s="4" t="str">
        <f t="shared" si="409"/>
        <v>[等待跳跃着地]</v>
      </c>
      <c r="J6558" s="4" t="str">
        <f t="shared" si="410"/>
        <v>[结束对策]</v>
      </c>
      <c r="K6558" s="4" t="str">
        <f t="shared" si="411"/>
        <v>[结束对策]</v>
      </c>
    </row>
    <row r="6559" spans="1:11" hidden="1">
      <c r="A6559" s="1" t="s">
        <v>1201</v>
      </c>
      <c r="B6559" s="1" t="s">
        <v>100</v>
      </c>
      <c r="C6559" s="1" t="s">
        <v>14006</v>
      </c>
      <c r="D6559" s="1" t="s">
        <v>1240</v>
      </c>
      <c r="E6559" s="1" t="s">
        <v>7550</v>
      </c>
      <c r="F6559" s="1" t="s">
        <v>7444</v>
      </c>
      <c r="G6559" s="1" t="s">
        <v>7444</v>
      </c>
      <c r="H6559" s="4" t="str">
        <f t="shared" si="408"/>
        <v>[B]</v>
      </c>
      <c r="I6559" s="4" t="str">
        <f t="shared" si="409"/>
        <v>[等待跳跃着地]</v>
      </c>
      <c r="J6559" s="4" t="str">
        <f t="shared" si="410"/>
        <v>[结束对策]</v>
      </c>
      <c r="K6559" s="4" t="str">
        <f t="shared" si="411"/>
        <v>[结束对策]</v>
      </c>
    </row>
    <row r="6560" spans="1:11" hidden="1">
      <c r="A6560" s="1" t="s">
        <v>1201</v>
      </c>
      <c r="B6560" s="1" t="s">
        <v>5</v>
      </c>
      <c r="C6560" s="1" t="s">
        <v>14007</v>
      </c>
      <c r="D6560" s="1" t="s">
        <v>1241</v>
      </c>
      <c r="E6560" s="1" t="s">
        <v>7550</v>
      </c>
      <c r="F6560" s="1" t="s">
        <v>7444</v>
      </c>
      <c r="G6560" s="1" t="s">
        <v>7444</v>
      </c>
      <c r="H6560" s="4" t="str">
        <f t="shared" si="408"/>
        <v>[C]</v>
      </c>
      <c r="I6560" s="4" t="str">
        <f t="shared" si="409"/>
        <v>[等待跳跃着地]</v>
      </c>
      <c r="J6560" s="4" t="str">
        <f t="shared" si="410"/>
        <v>[结束对策]</v>
      </c>
      <c r="K6560" s="4" t="str">
        <f t="shared" si="411"/>
        <v>[结束对策]</v>
      </c>
    </row>
    <row r="6561" spans="1:11" hidden="1">
      <c r="A6561" s="1" t="s">
        <v>1201</v>
      </c>
      <c r="B6561" s="1" t="s">
        <v>483</v>
      </c>
      <c r="C6561" s="1" t="s">
        <v>14008</v>
      </c>
      <c r="D6561" s="1" t="s">
        <v>1242</v>
      </c>
      <c r="E6561" s="1" t="s">
        <v>7550</v>
      </c>
      <c r="F6561" s="1" t="s">
        <v>7444</v>
      </c>
      <c r="G6561" s="1" t="s">
        <v>7444</v>
      </c>
      <c r="H6561" s="4" t="str">
        <f t="shared" si="408"/>
        <v>[D]</v>
      </c>
      <c r="I6561" s="4" t="str">
        <f t="shared" si="409"/>
        <v>[等待跳跃着地]</v>
      </c>
      <c r="J6561" s="4" t="str">
        <f t="shared" si="410"/>
        <v>[结束对策]</v>
      </c>
      <c r="K6561" s="4" t="str">
        <f t="shared" si="411"/>
        <v>[结束对策]</v>
      </c>
    </row>
    <row r="6562" spans="1:11" hidden="1">
      <c r="A6562" s="1" t="s">
        <v>1201</v>
      </c>
      <c r="B6562" s="1" t="s">
        <v>2</v>
      </c>
      <c r="C6562" s="1" t="s">
        <v>14009</v>
      </c>
      <c r="D6562" s="1" t="s">
        <v>2300</v>
      </c>
      <c r="E6562" s="1" t="s">
        <v>7550</v>
      </c>
      <c r="F6562" s="1" t="s">
        <v>7444</v>
      </c>
      <c r="G6562" s="1" t="s">
        <v>7444</v>
      </c>
      <c r="H6562" s="4" t="str">
        <f t="shared" si="408"/>
        <v>[C+D]</v>
      </c>
      <c r="I6562" s="4" t="str">
        <f t="shared" si="409"/>
        <v>[等待跳跃着地]</v>
      </c>
      <c r="J6562" s="4" t="str">
        <f t="shared" si="410"/>
        <v>[结束对策]</v>
      </c>
      <c r="K6562" s="4" t="str">
        <f t="shared" si="411"/>
        <v>[结束对策]</v>
      </c>
    </row>
    <row r="6563" spans="1:11" hidden="1">
      <c r="A6563" s="1" t="s">
        <v>1201</v>
      </c>
      <c r="B6563" s="1" t="s">
        <v>113</v>
      </c>
      <c r="C6563" s="1" t="s">
        <v>14010</v>
      </c>
      <c r="D6563" s="1" t="s">
        <v>3733</v>
      </c>
      <c r="E6563" s="1" t="s">
        <v>3733</v>
      </c>
      <c r="F6563" s="1" t="s">
        <v>3733</v>
      </c>
      <c r="G6563" s="1" t="s">
        <v>3733</v>
      </c>
      <c r="H6563" s="4" t="str">
        <f t="shared" si="408"/>
        <v>[A]</v>
      </c>
      <c r="I6563" s="4" t="str">
        <f t="shared" si="409"/>
        <v>[A]</v>
      </c>
      <c r="J6563" s="4" t="str">
        <f t="shared" si="410"/>
        <v>[A]</v>
      </c>
      <c r="K6563" s="4" t="str">
        <f t="shared" si="411"/>
        <v>[A]</v>
      </c>
    </row>
    <row r="6564" spans="1:11" hidden="1">
      <c r="A6564" s="1" t="s">
        <v>1201</v>
      </c>
      <c r="B6564" s="1" t="s">
        <v>26</v>
      </c>
      <c r="C6564" s="1" t="s">
        <v>14011</v>
      </c>
      <c r="D6564" s="1" t="s">
        <v>3733</v>
      </c>
      <c r="E6564" s="1" t="s">
        <v>3733</v>
      </c>
      <c r="F6564" s="1" t="s">
        <v>3733</v>
      </c>
      <c r="G6564" s="1" t="s">
        <v>3733</v>
      </c>
      <c r="H6564" s="4" t="str">
        <f t="shared" si="408"/>
        <v>[A]</v>
      </c>
      <c r="I6564" s="4" t="str">
        <f t="shared" si="409"/>
        <v>[A]</v>
      </c>
      <c r="J6564" s="4" t="str">
        <f t="shared" si="410"/>
        <v>[A]</v>
      </c>
      <c r="K6564" s="4" t="str">
        <f t="shared" si="411"/>
        <v>[A]</v>
      </c>
    </row>
    <row r="6565" spans="1:11" hidden="1">
      <c r="A6565" s="1" t="s">
        <v>1201</v>
      </c>
      <c r="B6565" s="1" t="s">
        <v>28</v>
      </c>
      <c r="C6565" s="1" t="s">
        <v>14012</v>
      </c>
      <c r="D6565" s="1" t="s">
        <v>3733</v>
      </c>
      <c r="E6565" s="1" t="s">
        <v>3733</v>
      </c>
      <c r="F6565" s="1" t="s">
        <v>3733</v>
      </c>
      <c r="G6565" s="1" t="s">
        <v>3733</v>
      </c>
      <c r="H6565" s="4" t="str">
        <f t="shared" si="408"/>
        <v>[A]</v>
      </c>
      <c r="I6565" s="4" t="str">
        <f t="shared" si="409"/>
        <v>[A]</v>
      </c>
      <c r="J6565" s="4" t="str">
        <f t="shared" si="410"/>
        <v>[A]</v>
      </c>
      <c r="K6565" s="4" t="str">
        <f t="shared" si="411"/>
        <v>[A]</v>
      </c>
    </row>
    <row r="6566" spans="1:11" hidden="1">
      <c r="A6566" s="1" t="s">
        <v>1201</v>
      </c>
      <c r="B6566" s="1" t="s">
        <v>43</v>
      </c>
      <c r="C6566" s="1" t="s">
        <v>14013</v>
      </c>
      <c r="D6566" s="1" t="s">
        <v>3733</v>
      </c>
      <c r="E6566" s="1" t="s">
        <v>3733</v>
      </c>
      <c r="F6566" s="1" t="s">
        <v>3733</v>
      </c>
      <c r="G6566" s="1" t="s">
        <v>3733</v>
      </c>
      <c r="H6566" s="4" t="str">
        <f t="shared" si="408"/>
        <v>[A]</v>
      </c>
      <c r="I6566" s="4" t="str">
        <f t="shared" si="409"/>
        <v>[A]</v>
      </c>
      <c r="J6566" s="4" t="str">
        <f t="shared" si="410"/>
        <v>[A]</v>
      </c>
      <c r="K6566" s="4" t="str">
        <f t="shared" si="411"/>
        <v>[A]</v>
      </c>
    </row>
    <row r="6567" spans="1:11" hidden="1">
      <c r="A6567" s="1" t="s">
        <v>1201</v>
      </c>
      <c r="B6567" s="1" t="s">
        <v>21</v>
      </c>
      <c r="C6567" s="1" t="s">
        <v>14014</v>
      </c>
      <c r="D6567" s="1" t="s">
        <v>3733</v>
      </c>
      <c r="E6567" s="1" t="s">
        <v>3733</v>
      </c>
      <c r="F6567" s="1" t="s">
        <v>3733</v>
      </c>
      <c r="G6567" s="1" t="s">
        <v>3733</v>
      </c>
      <c r="H6567" s="4" t="str">
        <f t="shared" si="408"/>
        <v>[A]</v>
      </c>
      <c r="I6567" s="4" t="str">
        <f t="shared" si="409"/>
        <v>[A]</v>
      </c>
      <c r="J6567" s="4" t="str">
        <f t="shared" si="410"/>
        <v>[A]</v>
      </c>
      <c r="K6567" s="4" t="str">
        <f t="shared" si="411"/>
        <v>[A]</v>
      </c>
    </row>
    <row r="6568" spans="1:11" hidden="1">
      <c r="A6568" s="1" t="s">
        <v>1201</v>
      </c>
      <c r="B6568" s="1" t="s">
        <v>16</v>
      </c>
      <c r="C6568" s="1" t="s">
        <v>14015</v>
      </c>
      <c r="D6568" s="1" t="s">
        <v>3733</v>
      </c>
      <c r="E6568" s="1" t="s">
        <v>3733</v>
      </c>
      <c r="F6568" s="1" t="s">
        <v>3733</v>
      </c>
      <c r="G6568" s="1" t="s">
        <v>3733</v>
      </c>
      <c r="H6568" s="4" t="str">
        <f t="shared" si="408"/>
        <v>[A]</v>
      </c>
      <c r="I6568" s="4" t="str">
        <f t="shared" si="409"/>
        <v>[A]</v>
      </c>
      <c r="J6568" s="4" t="str">
        <f t="shared" si="410"/>
        <v>[A]</v>
      </c>
      <c r="K6568" s="4" t="str">
        <f t="shared" si="411"/>
        <v>[A]</v>
      </c>
    </row>
    <row r="6569" spans="1:11" hidden="1">
      <c r="A6569" s="1" t="s">
        <v>1201</v>
      </c>
      <c r="B6569" s="1" t="s">
        <v>18</v>
      </c>
      <c r="C6569" s="1" t="s">
        <v>14016</v>
      </c>
      <c r="D6569" s="1" t="s">
        <v>3733</v>
      </c>
      <c r="E6569" s="1" t="s">
        <v>3733</v>
      </c>
      <c r="F6569" s="1" t="s">
        <v>3733</v>
      </c>
      <c r="G6569" s="1" t="s">
        <v>3733</v>
      </c>
      <c r="H6569" s="4" t="str">
        <f t="shared" si="408"/>
        <v>[A]</v>
      </c>
      <c r="I6569" s="4" t="str">
        <f t="shared" si="409"/>
        <v>[A]</v>
      </c>
      <c r="J6569" s="4" t="str">
        <f t="shared" si="410"/>
        <v>[A]</v>
      </c>
      <c r="K6569" s="4" t="str">
        <f t="shared" si="411"/>
        <v>[A]</v>
      </c>
    </row>
    <row r="6570" spans="1:11" hidden="1">
      <c r="A6570" s="1" t="s">
        <v>1201</v>
      </c>
      <c r="B6570" s="1" t="s">
        <v>47</v>
      </c>
      <c r="C6570" s="1" t="s">
        <v>14017</v>
      </c>
      <c r="D6570" s="1" t="s">
        <v>3733</v>
      </c>
      <c r="E6570" s="1" t="s">
        <v>3733</v>
      </c>
      <c r="F6570" s="1" t="s">
        <v>3733</v>
      </c>
      <c r="G6570" s="1" t="s">
        <v>3733</v>
      </c>
      <c r="H6570" s="4" t="str">
        <f t="shared" si="408"/>
        <v>[A]</v>
      </c>
      <c r="I6570" s="4" t="str">
        <f t="shared" si="409"/>
        <v>[A]</v>
      </c>
      <c r="J6570" s="4" t="str">
        <f t="shared" si="410"/>
        <v>[A]</v>
      </c>
      <c r="K6570" s="4" t="str">
        <f t="shared" si="411"/>
        <v>[A]</v>
      </c>
    </row>
    <row r="6571" spans="1:11" hidden="1">
      <c r="A6571" s="1" t="s">
        <v>1201</v>
      </c>
      <c r="B6571" s="1" t="s">
        <v>9</v>
      </c>
      <c r="C6571" s="1" t="s">
        <v>14018</v>
      </c>
      <c r="D6571" s="1" t="s">
        <v>3733</v>
      </c>
      <c r="E6571" s="1" t="s">
        <v>3733</v>
      </c>
      <c r="F6571" s="1" t="s">
        <v>3733</v>
      </c>
      <c r="G6571" s="1" t="s">
        <v>3733</v>
      </c>
      <c r="H6571" s="4" t="str">
        <f t="shared" si="408"/>
        <v>[A]</v>
      </c>
      <c r="I6571" s="4" t="str">
        <f t="shared" si="409"/>
        <v>[A]</v>
      </c>
      <c r="J6571" s="4" t="str">
        <f t="shared" si="410"/>
        <v>[A]</v>
      </c>
      <c r="K6571" s="4" t="str">
        <f t="shared" si="411"/>
        <v>[A]</v>
      </c>
    </row>
    <row r="6572" spans="1:11" hidden="1">
      <c r="A6572" s="1" t="s">
        <v>1201</v>
      </c>
      <c r="B6572" s="1" t="s">
        <v>38</v>
      </c>
      <c r="C6572" s="1" t="s">
        <v>14019</v>
      </c>
      <c r="D6572" s="1" t="s">
        <v>3733</v>
      </c>
      <c r="E6572" s="1" t="s">
        <v>3733</v>
      </c>
      <c r="F6572" s="1" t="s">
        <v>3733</v>
      </c>
      <c r="G6572" s="1" t="s">
        <v>3733</v>
      </c>
      <c r="H6572" s="4" t="str">
        <f t="shared" si="408"/>
        <v>[A]</v>
      </c>
      <c r="I6572" s="4" t="str">
        <f t="shared" si="409"/>
        <v>[A]</v>
      </c>
      <c r="J6572" s="4" t="str">
        <f t="shared" si="410"/>
        <v>[A]</v>
      </c>
      <c r="K6572" s="4" t="str">
        <f t="shared" si="411"/>
        <v>[A]</v>
      </c>
    </row>
    <row r="6573" spans="1:11" hidden="1">
      <c r="A6573" s="1" t="s">
        <v>1201</v>
      </c>
      <c r="B6573" s="1" t="s">
        <v>12</v>
      </c>
      <c r="C6573" s="1" t="s">
        <v>14020</v>
      </c>
      <c r="D6573" s="1" t="s">
        <v>3733</v>
      </c>
      <c r="E6573" s="1" t="s">
        <v>3733</v>
      </c>
      <c r="F6573" s="1" t="s">
        <v>3733</v>
      </c>
      <c r="G6573" s="1" t="s">
        <v>3733</v>
      </c>
      <c r="H6573" s="4" t="str">
        <f t="shared" si="408"/>
        <v>[A]</v>
      </c>
      <c r="I6573" s="4" t="str">
        <f t="shared" si="409"/>
        <v>[A]</v>
      </c>
      <c r="J6573" s="4" t="str">
        <f t="shared" si="410"/>
        <v>[A]</v>
      </c>
      <c r="K6573" s="4" t="str">
        <f t="shared" si="411"/>
        <v>[A]</v>
      </c>
    </row>
    <row r="6574" spans="1:11" hidden="1">
      <c r="A6574" s="1" t="s">
        <v>1201</v>
      </c>
      <c r="B6574" s="1" t="s">
        <v>120</v>
      </c>
      <c r="C6574" s="1" t="s">
        <v>14021</v>
      </c>
      <c r="D6574" s="1" t="s">
        <v>3733</v>
      </c>
      <c r="E6574" s="1" t="s">
        <v>3733</v>
      </c>
      <c r="F6574" s="1" t="s">
        <v>3733</v>
      </c>
      <c r="G6574" s="1" t="s">
        <v>3733</v>
      </c>
      <c r="H6574" s="4" t="str">
        <f t="shared" si="408"/>
        <v>[A]</v>
      </c>
      <c r="I6574" s="4" t="str">
        <f t="shared" si="409"/>
        <v>[A]</v>
      </c>
      <c r="J6574" s="4" t="str">
        <f t="shared" si="410"/>
        <v>[A]</v>
      </c>
      <c r="K6574" s="4" t="str">
        <f t="shared" si="411"/>
        <v>[A]</v>
      </c>
    </row>
    <row r="6575" spans="1:11" hidden="1">
      <c r="A6575" s="1" t="s">
        <v>1201</v>
      </c>
      <c r="B6575" s="1" t="s">
        <v>41</v>
      </c>
      <c r="C6575" s="1" t="s">
        <v>14022</v>
      </c>
      <c r="D6575" s="1" t="s">
        <v>3733</v>
      </c>
      <c r="E6575" s="1" t="s">
        <v>3733</v>
      </c>
      <c r="F6575" s="1" t="s">
        <v>3733</v>
      </c>
      <c r="G6575" s="1" t="s">
        <v>3733</v>
      </c>
      <c r="H6575" s="4" t="str">
        <f t="shared" si="408"/>
        <v>[A]</v>
      </c>
      <c r="I6575" s="4" t="str">
        <f t="shared" si="409"/>
        <v>[A]</v>
      </c>
      <c r="J6575" s="4" t="str">
        <f t="shared" si="410"/>
        <v>[A]</v>
      </c>
      <c r="K6575" s="4" t="str">
        <f t="shared" si="411"/>
        <v>[A]</v>
      </c>
    </row>
    <row r="6576" spans="1:11" hidden="1">
      <c r="A6576" s="1" t="s">
        <v>1201</v>
      </c>
      <c r="B6576" s="1" t="s">
        <v>50</v>
      </c>
      <c r="C6576" s="1" t="s">
        <v>14023</v>
      </c>
      <c r="D6576" s="1" t="s">
        <v>3733</v>
      </c>
      <c r="E6576" s="1" t="s">
        <v>3733</v>
      </c>
      <c r="F6576" s="1" t="s">
        <v>3733</v>
      </c>
      <c r="G6576" s="1" t="s">
        <v>3733</v>
      </c>
      <c r="H6576" s="4" t="str">
        <f t="shared" si="408"/>
        <v>[A]</v>
      </c>
      <c r="I6576" s="4" t="str">
        <f t="shared" si="409"/>
        <v>[A]</v>
      </c>
      <c r="J6576" s="4" t="str">
        <f t="shared" si="410"/>
        <v>[A]</v>
      </c>
      <c r="K6576" s="4" t="str">
        <f t="shared" si="411"/>
        <v>[A]</v>
      </c>
    </row>
    <row r="6577" spans="1:11" hidden="1">
      <c r="A6577" s="1" t="s">
        <v>1201</v>
      </c>
      <c r="B6577" s="1" t="s">
        <v>707</v>
      </c>
      <c r="C6577" s="1" t="s">
        <v>14024</v>
      </c>
      <c r="D6577" s="1" t="s">
        <v>3733</v>
      </c>
      <c r="E6577" s="1" t="s">
        <v>3733</v>
      </c>
      <c r="F6577" s="1" t="s">
        <v>3733</v>
      </c>
      <c r="G6577" s="1" t="s">
        <v>3733</v>
      </c>
      <c r="H6577" s="4" t="str">
        <f t="shared" si="408"/>
        <v>[A]</v>
      </c>
      <c r="I6577" s="4" t="str">
        <f t="shared" si="409"/>
        <v>[A]</v>
      </c>
      <c r="J6577" s="4" t="str">
        <f t="shared" si="410"/>
        <v>[A]</v>
      </c>
      <c r="K6577" s="4" t="str">
        <f t="shared" si="411"/>
        <v>[A]</v>
      </c>
    </row>
    <row r="6578" spans="1:11" hidden="1">
      <c r="A6578" s="1" t="s">
        <v>1201</v>
      </c>
      <c r="B6578" s="1" t="s">
        <v>338</v>
      </c>
      <c r="C6578" s="1" t="s">
        <v>14025</v>
      </c>
      <c r="D6578" s="1" t="s">
        <v>3733</v>
      </c>
      <c r="E6578" s="1" t="s">
        <v>1241</v>
      </c>
      <c r="F6578" s="1" t="s">
        <v>1245</v>
      </c>
      <c r="G6578" s="1" t="s">
        <v>2352</v>
      </c>
      <c r="H6578" s="4" t="str">
        <f t="shared" si="408"/>
        <v>[A]</v>
      </c>
      <c r="I6578" s="4" t="str">
        <f t="shared" si="409"/>
        <v>[C]</v>
      </c>
      <c r="J6578" s="4" t="str">
        <f t="shared" si="410"/>
        <v>[蹲C]</v>
      </c>
      <c r="K6578" s="4" t="str">
        <f t="shared" si="411"/>
        <v>[A+B]</v>
      </c>
    </row>
    <row r="6579" spans="1:11" hidden="1">
      <c r="A6579" s="1" t="s">
        <v>1201</v>
      </c>
      <c r="B6579" s="1" t="s">
        <v>584</v>
      </c>
      <c r="C6579" s="1" t="s">
        <v>14026</v>
      </c>
      <c r="D6579" s="1" t="s">
        <v>3733</v>
      </c>
      <c r="E6579" s="1" t="s">
        <v>3733</v>
      </c>
      <c r="F6579" s="1" t="s">
        <v>1240</v>
      </c>
      <c r="G6579" s="1" t="s">
        <v>2341</v>
      </c>
      <c r="H6579" s="4" t="str">
        <f t="shared" si="408"/>
        <v>[A]</v>
      </c>
      <c r="I6579" s="4" t="str">
        <f t="shared" si="409"/>
        <v>[A]</v>
      </c>
      <c r="J6579" s="4" t="str">
        <f t="shared" si="410"/>
        <v>[B]</v>
      </c>
      <c r="K6579" s="4" t="str">
        <f t="shared" si="411"/>
        <v>[非版边后A+B]</v>
      </c>
    </row>
    <row r="6580" spans="1:11" hidden="1">
      <c r="A6580" s="1" t="s">
        <v>1201</v>
      </c>
      <c r="B6580" s="1" t="s">
        <v>635</v>
      </c>
      <c r="C6580" s="1" t="s">
        <v>14027</v>
      </c>
      <c r="D6580" s="1" t="s">
        <v>3733</v>
      </c>
      <c r="E6580" s="1" t="s">
        <v>1241</v>
      </c>
      <c r="F6580" s="1" t="s">
        <v>7444</v>
      </c>
      <c r="G6580" s="1" t="s">
        <v>7444</v>
      </c>
      <c r="H6580" s="4" t="str">
        <f t="shared" si="408"/>
        <v>[A]</v>
      </c>
      <c r="I6580" s="4" t="str">
        <f t="shared" si="409"/>
        <v>[C]</v>
      </c>
      <c r="J6580" s="4" t="str">
        <f t="shared" si="410"/>
        <v>[结束对策]</v>
      </c>
      <c r="K6580" s="4" t="str">
        <f t="shared" si="411"/>
        <v>[结束对策]</v>
      </c>
    </row>
    <row r="6581" spans="1:11" hidden="1">
      <c r="A6581" s="1" t="s">
        <v>1201</v>
      </c>
      <c r="B6581" s="1" t="s">
        <v>304</v>
      </c>
      <c r="C6581" s="1" t="s">
        <v>14028</v>
      </c>
      <c r="D6581" s="1" t="s">
        <v>1240</v>
      </c>
      <c r="E6581" s="1" t="s">
        <v>1242</v>
      </c>
      <c r="F6581" s="1" t="s">
        <v>7444</v>
      </c>
      <c r="G6581" s="1" t="s">
        <v>7444</v>
      </c>
      <c r="H6581" s="4" t="str">
        <f t="shared" si="408"/>
        <v>[B]</v>
      </c>
      <c r="I6581" s="4" t="str">
        <f t="shared" si="409"/>
        <v>[D]</v>
      </c>
      <c r="J6581" s="4" t="str">
        <f t="shared" si="410"/>
        <v>[结束对策]</v>
      </c>
      <c r="K6581" s="4" t="str">
        <f t="shared" si="411"/>
        <v>[结束对策]</v>
      </c>
    </row>
    <row r="6582" spans="1:11" hidden="1">
      <c r="A6582" s="1" t="s">
        <v>1201</v>
      </c>
      <c r="B6582" s="1" t="s">
        <v>622</v>
      </c>
      <c r="C6582" s="1" t="s">
        <v>14029</v>
      </c>
      <c r="D6582" s="1" t="s">
        <v>1240</v>
      </c>
      <c r="E6582" s="1" t="s">
        <v>1246</v>
      </c>
      <c r="F6582" s="1" t="s">
        <v>7444</v>
      </c>
      <c r="G6582" s="1" t="s">
        <v>7444</v>
      </c>
      <c r="H6582" s="4" t="str">
        <f t="shared" si="408"/>
        <v>[B]</v>
      </c>
      <c r="I6582" s="4" t="str">
        <f t="shared" si="409"/>
        <v>[蹲D]</v>
      </c>
      <c r="J6582" s="4" t="str">
        <f t="shared" si="410"/>
        <v>[结束对策]</v>
      </c>
      <c r="K6582" s="4" t="str">
        <f t="shared" si="411"/>
        <v>[结束对策]</v>
      </c>
    </row>
    <row r="6583" spans="1:11" hidden="1">
      <c r="A6583" s="1" t="s">
        <v>1201</v>
      </c>
      <c r="B6583" s="1" t="s">
        <v>57</v>
      </c>
      <c r="C6583" s="1" t="s">
        <v>14030</v>
      </c>
      <c r="D6583" s="1" t="s">
        <v>1245</v>
      </c>
      <c r="E6583" s="1" t="s">
        <v>1222</v>
      </c>
      <c r="F6583" s="1" t="s">
        <v>7444</v>
      </c>
      <c r="G6583" s="1" t="s">
        <v>7444</v>
      </c>
      <c r="H6583" s="4" t="str">
        <f t="shared" si="408"/>
        <v>[蹲C]</v>
      </c>
      <c r="I6583" s="4" t="str">
        <f t="shared" si="409"/>
        <v>[无-1]</v>
      </c>
      <c r="J6583" s="4" t="str">
        <f t="shared" si="410"/>
        <v>[结束对策]</v>
      </c>
      <c r="K6583" s="4" t="str">
        <f t="shared" si="411"/>
        <v>[结束对策]</v>
      </c>
    </row>
    <row r="6584" spans="1:11" hidden="1">
      <c r="A6584" s="1" t="s">
        <v>1201</v>
      </c>
      <c r="B6584" s="1" t="s">
        <v>652</v>
      </c>
      <c r="C6584" s="1" t="s">
        <v>14031</v>
      </c>
      <c r="D6584" s="1" t="s">
        <v>1242</v>
      </c>
      <c r="E6584" s="1" t="s">
        <v>1241</v>
      </c>
      <c r="F6584" s="1" t="s">
        <v>1132</v>
      </c>
      <c r="G6584" s="1" t="s">
        <v>7444</v>
      </c>
      <c r="H6584" s="4" t="str">
        <f t="shared" si="408"/>
        <v>[D]</v>
      </c>
      <c r="I6584" s="4" t="str">
        <f t="shared" si="409"/>
        <v>[C]</v>
      </c>
      <c r="J6584" s="4" t="str">
        <f t="shared" si="410"/>
        <v>[招式6-D]</v>
      </c>
      <c r="K6584" s="4" t="str">
        <f t="shared" si="411"/>
        <v>[结束对策]</v>
      </c>
    </row>
    <row r="6585" spans="1:11" hidden="1">
      <c r="A6585" s="1" t="s">
        <v>1201</v>
      </c>
      <c r="B6585" s="1" t="s">
        <v>608</v>
      </c>
      <c r="C6585" s="1" t="s">
        <v>14032</v>
      </c>
      <c r="D6585" s="1" t="s">
        <v>1242</v>
      </c>
      <c r="E6585" s="1" t="s">
        <v>1241</v>
      </c>
      <c r="F6585" s="1" t="s">
        <v>1158</v>
      </c>
      <c r="G6585" s="1" t="s">
        <v>7444</v>
      </c>
      <c r="H6585" s="4" t="str">
        <f t="shared" si="408"/>
        <v>[D]</v>
      </c>
      <c r="I6585" s="4" t="str">
        <f t="shared" si="409"/>
        <v>[C]</v>
      </c>
      <c r="J6585" s="4" t="str">
        <f t="shared" si="410"/>
        <v>[招式7-B]</v>
      </c>
      <c r="K6585" s="4" t="str">
        <f t="shared" si="411"/>
        <v>[结束对策]</v>
      </c>
    </row>
    <row r="6586" spans="1:11" hidden="1">
      <c r="A6586" s="1" t="s">
        <v>1201</v>
      </c>
      <c r="B6586" s="1" t="s">
        <v>576</v>
      </c>
      <c r="C6586" s="1" t="s">
        <v>14033</v>
      </c>
      <c r="D6586" s="1" t="s">
        <v>2341</v>
      </c>
      <c r="E6586" s="1" t="s">
        <v>478</v>
      </c>
      <c r="F6586" s="1" t="s">
        <v>7444</v>
      </c>
      <c r="G6586" s="1" t="s">
        <v>7444</v>
      </c>
      <c r="H6586" s="4" t="str">
        <f t="shared" si="408"/>
        <v>[非版边后A+B]</v>
      </c>
      <c r="I6586" s="4" t="str">
        <f t="shared" si="409"/>
        <v>[招式9-B]</v>
      </c>
      <c r="J6586" s="4" t="str">
        <f t="shared" si="410"/>
        <v>[结束对策]</v>
      </c>
      <c r="K6586" s="4" t="str">
        <f t="shared" si="411"/>
        <v>[结束对策]</v>
      </c>
    </row>
    <row r="6587" spans="1:11" hidden="1">
      <c r="A6587" s="1" t="s">
        <v>1201</v>
      </c>
      <c r="B6587" s="1" t="s">
        <v>625</v>
      </c>
      <c r="C6587" s="1" t="s">
        <v>14034</v>
      </c>
      <c r="D6587" s="1" t="s">
        <v>2341</v>
      </c>
      <c r="E6587" s="1" t="s">
        <v>8</v>
      </c>
      <c r="F6587" s="1" t="s">
        <v>7444</v>
      </c>
      <c r="G6587" s="1" t="s">
        <v>7444</v>
      </c>
      <c r="H6587" s="4" t="str">
        <f t="shared" si="408"/>
        <v>[非版边后A+B]</v>
      </c>
      <c r="I6587" s="4" t="str">
        <f t="shared" si="409"/>
        <v>[招式12-D]</v>
      </c>
      <c r="J6587" s="4" t="str">
        <f t="shared" si="410"/>
        <v>[结束对策]</v>
      </c>
      <c r="K6587" s="4" t="str">
        <f t="shared" si="411"/>
        <v>[结束对策]</v>
      </c>
    </row>
    <row r="6588" spans="1:11" hidden="1">
      <c r="A6588" s="1" t="s">
        <v>1201</v>
      </c>
      <c r="B6588" s="1" t="s">
        <v>1251</v>
      </c>
      <c r="C6588" s="1" t="s">
        <v>14035</v>
      </c>
      <c r="D6588" s="1" t="s">
        <v>1240</v>
      </c>
      <c r="E6588" s="1" t="s">
        <v>1242</v>
      </c>
      <c r="F6588" s="1" t="s">
        <v>1252</v>
      </c>
      <c r="G6588" s="1" t="s">
        <v>7444</v>
      </c>
      <c r="H6588" s="4" t="str">
        <f t="shared" si="408"/>
        <v>[B]</v>
      </c>
      <c r="I6588" s="4" t="str">
        <f t="shared" si="409"/>
        <v>[D]</v>
      </c>
      <c r="J6588" s="4" t="str">
        <f t="shared" si="410"/>
        <v>[非版边随机后退10~41帧]</v>
      </c>
      <c r="K6588" s="4" t="str">
        <f t="shared" si="411"/>
        <v>[结束对策]</v>
      </c>
    </row>
    <row r="6589" spans="1:11" hidden="1">
      <c r="A6589" s="1" t="s">
        <v>1201</v>
      </c>
      <c r="B6589" s="1" t="s">
        <v>1274</v>
      </c>
      <c r="C6589" s="1" t="s">
        <v>14036</v>
      </c>
      <c r="D6589" s="1" t="s">
        <v>1109</v>
      </c>
      <c r="E6589" s="1" t="s">
        <v>95</v>
      </c>
      <c r="F6589" s="1" t="s">
        <v>7444</v>
      </c>
      <c r="G6589" s="1" t="s">
        <v>7444</v>
      </c>
      <c r="H6589" s="4" t="str">
        <f t="shared" si="408"/>
        <v>[前冲601帧直到距离0]</v>
      </c>
      <c r="I6589" s="4" t="str">
        <f t="shared" si="409"/>
        <v>[招式13-B]</v>
      </c>
      <c r="J6589" s="4" t="str">
        <f t="shared" si="410"/>
        <v>[结束对策]</v>
      </c>
      <c r="K6589" s="4" t="str">
        <f t="shared" si="411"/>
        <v>[结束对策]</v>
      </c>
    </row>
    <row r="6590" spans="1:11" hidden="1">
      <c r="A6590" s="1" t="s">
        <v>1201</v>
      </c>
      <c r="B6590" s="1" t="s">
        <v>237</v>
      </c>
      <c r="C6590" s="1" t="s">
        <v>14037</v>
      </c>
      <c r="D6590" s="1" t="s">
        <v>2341</v>
      </c>
      <c r="E6590" s="1" t="s">
        <v>95</v>
      </c>
      <c r="F6590" s="1" t="s">
        <v>7444</v>
      </c>
      <c r="G6590" s="1" t="s">
        <v>7444</v>
      </c>
      <c r="H6590" s="4" t="str">
        <f t="shared" si="408"/>
        <v>[非版边后A+B]</v>
      </c>
      <c r="I6590" s="4" t="str">
        <f t="shared" si="409"/>
        <v>[招式13-B]</v>
      </c>
      <c r="J6590" s="4" t="str">
        <f t="shared" si="410"/>
        <v>[结束对策]</v>
      </c>
      <c r="K6590" s="4" t="str">
        <f t="shared" si="411"/>
        <v>[结束对策]</v>
      </c>
    </row>
    <row r="6591" spans="1:11" hidden="1">
      <c r="A6591" s="1" t="s">
        <v>1201</v>
      </c>
      <c r="B6591" s="1" t="s">
        <v>472</v>
      </c>
      <c r="C6591" s="1" t="s">
        <v>14038</v>
      </c>
      <c r="D6591" s="1" t="s">
        <v>1227</v>
      </c>
      <c r="E6591" s="1" t="s">
        <v>89</v>
      </c>
      <c r="F6591" s="1" t="s">
        <v>7444</v>
      </c>
      <c r="G6591" s="1" t="s">
        <v>7444</v>
      </c>
      <c r="H6591" s="4" t="str">
        <f t="shared" si="408"/>
        <v>[前残影跳6帧]</v>
      </c>
      <c r="I6591" s="4" t="str">
        <f t="shared" si="409"/>
        <v>[招式13-D]</v>
      </c>
      <c r="J6591" s="4" t="str">
        <f t="shared" si="410"/>
        <v>[结束对策]</v>
      </c>
      <c r="K6591" s="4" t="str">
        <f t="shared" si="411"/>
        <v>[结束对策]</v>
      </c>
    </row>
    <row r="6592" spans="1:11" hidden="1">
      <c r="A6592" s="1" t="s">
        <v>1201</v>
      </c>
      <c r="B6592" s="1" t="s">
        <v>1249</v>
      </c>
      <c r="C6592" s="1" t="s">
        <v>14039</v>
      </c>
      <c r="D6592" s="1" t="s">
        <v>3733</v>
      </c>
      <c r="E6592" s="1" t="s">
        <v>1240</v>
      </c>
      <c r="F6592" s="1" t="s">
        <v>1246</v>
      </c>
      <c r="G6592" s="1" t="s">
        <v>7444</v>
      </c>
      <c r="H6592" s="4" t="str">
        <f t="shared" si="408"/>
        <v>[A]</v>
      </c>
      <c r="I6592" s="4" t="str">
        <f t="shared" si="409"/>
        <v>[B]</v>
      </c>
      <c r="J6592" s="4" t="str">
        <f t="shared" si="410"/>
        <v>[蹲D]</v>
      </c>
      <c r="K6592" s="4" t="str">
        <f t="shared" si="411"/>
        <v>[结束对策]</v>
      </c>
    </row>
    <row r="6593" spans="1:11" hidden="1">
      <c r="A6593" s="1" t="s">
        <v>1201</v>
      </c>
      <c r="B6593" s="1" t="s">
        <v>1254</v>
      </c>
      <c r="C6593" s="1" t="s">
        <v>14040</v>
      </c>
      <c r="D6593" s="1" t="s">
        <v>1240</v>
      </c>
      <c r="E6593" s="1" t="s">
        <v>1245</v>
      </c>
      <c r="F6593" s="1" t="s">
        <v>7444</v>
      </c>
      <c r="G6593" s="1" t="s">
        <v>7444</v>
      </c>
      <c r="H6593" s="4" t="str">
        <f t="shared" si="408"/>
        <v>[B]</v>
      </c>
      <c r="I6593" s="4" t="str">
        <f t="shared" si="409"/>
        <v>[蹲C]</v>
      </c>
      <c r="J6593" s="4" t="str">
        <f t="shared" si="410"/>
        <v>[结束对策]</v>
      </c>
      <c r="K6593" s="4" t="str">
        <f t="shared" si="411"/>
        <v>[结束对策]</v>
      </c>
    </row>
    <row r="6594" spans="1:11" hidden="1">
      <c r="A6594" s="1" t="s">
        <v>1201</v>
      </c>
      <c r="B6594" s="1" t="s">
        <v>98</v>
      </c>
      <c r="C6594" s="1" t="s">
        <v>14041</v>
      </c>
      <c r="D6594" s="1" t="s">
        <v>1240</v>
      </c>
      <c r="E6594" s="1" t="s">
        <v>1245</v>
      </c>
      <c r="F6594" s="1" t="s">
        <v>2352</v>
      </c>
      <c r="G6594" s="1" t="s">
        <v>7444</v>
      </c>
      <c r="H6594" s="4" t="str">
        <f t="shared" ref="H6594:H6657" si="412">LOOKUP(D6594,对策列表)</f>
        <v>[B]</v>
      </c>
      <c r="I6594" s="4" t="str">
        <f t="shared" ref="I6594:I6657" si="413">LOOKUP(E6594,对策列表)</f>
        <v>[蹲C]</v>
      </c>
      <c r="J6594" s="4" t="str">
        <f t="shared" ref="J6594:J6657" si="414">LOOKUP(F6594,对策列表)</f>
        <v>[A+B]</v>
      </c>
      <c r="K6594" s="4" t="str">
        <f t="shared" ref="K6594:K6657" si="415">LOOKUP(G6594,对策列表)</f>
        <v>[结束对策]</v>
      </c>
    </row>
    <row r="6595" spans="1:11" hidden="1">
      <c r="A6595" s="1" t="s">
        <v>1201</v>
      </c>
      <c r="B6595" s="1" t="s">
        <v>589</v>
      </c>
      <c r="C6595" s="1" t="s">
        <v>14042</v>
      </c>
      <c r="D6595" s="1" t="s">
        <v>1245</v>
      </c>
      <c r="E6595" s="1" t="s">
        <v>1246</v>
      </c>
      <c r="F6595" s="1" t="s">
        <v>7444</v>
      </c>
      <c r="G6595" s="1" t="s">
        <v>7444</v>
      </c>
      <c r="H6595" s="4" t="str">
        <f t="shared" si="412"/>
        <v>[蹲C]</v>
      </c>
      <c r="I6595" s="4" t="str">
        <f t="shared" si="413"/>
        <v>[蹲D]</v>
      </c>
      <c r="J6595" s="4" t="str">
        <f t="shared" si="414"/>
        <v>[结束对策]</v>
      </c>
      <c r="K6595" s="4" t="str">
        <f t="shared" si="415"/>
        <v>[结束对策]</v>
      </c>
    </row>
    <row r="6596" spans="1:11" hidden="1">
      <c r="A6596" s="1" t="s">
        <v>1201</v>
      </c>
      <c r="B6596" s="1" t="s">
        <v>600</v>
      </c>
      <c r="C6596" s="1" t="s">
        <v>14043</v>
      </c>
      <c r="D6596" s="1" t="s">
        <v>1114</v>
      </c>
      <c r="E6596" s="1" t="s">
        <v>1131</v>
      </c>
      <c r="F6596" s="1" t="s">
        <v>1132</v>
      </c>
      <c r="G6596" s="1" t="s">
        <v>1131</v>
      </c>
      <c r="H6596" s="4" t="str">
        <f t="shared" si="412"/>
        <v>[招式6-C]</v>
      </c>
      <c r="I6596" s="4" t="str">
        <f t="shared" si="413"/>
        <v>[招式6-A]</v>
      </c>
      <c r="J6596" s="4" t="str">
        <f t="shared" si="414"/>
        <v>[招式6-D]</v>
      </c>
      <c r="K6596" s="4" t="str">
        <f t="shared" si="415"/>
        <v>[招式6-A]</v>
      </c>
    </row>
    <row r="6597" spans="1:11" hidden="1">
      <c r="A6597" s="1" t="s">
        <v>1201</v>
      </c>
      <c r="B6597" s="1" t="s">
        <v>1267</v>
      </c>
      <c r="C6597" s="1" t="s">
        <v>14044</v>
      </c>
      <c r="D6597" s="1" t="s">
        <v>1154</v>
      </c>
      <c r="E6597" s="1" t="s">
        <v>1114</v>
      </c>
      <c r="F6597" s="1" t="s">
        <v>1139</v>
      </c>
      <c r="G6597" s="1" t="s">
        <v>1120</v>
      </c>
      <c r="H6597" s="4" t="str">
        <f t="shared" si="412"/>
        <v>[非版边后撤1帧]</v>
      </c>
      <c r="I6597" s="4" t="str">
        <f t="shared" si="413"/>
        <v>[招式6-C]</v>
      </c>
      <c r="J6597" s="4" t="str">
        <f t="shared" si="414"/>
        <v>[招式6-B]</v>
      </c>
      <c r="K6597" s="4" t="str">
        <f t="shared" si="415"/>
        <v>[招式11-C]</v>
      </c>
    </row>
    <row r="6598" spans="1:11" hidden="1">
      <c r="A6598" s="1" t="s">
        <v>1201</v>
      </c>
      <c r="B6598" s="1" t="s">
        <v>1264</v>
      </c>
      <c r="C6598" s="1" t="s">
        <v>14045</v>
      </c>
      <c r="D6598" s="1" t="s">
        <v>1154</v>
      </c>
      <c r="E6598" s="1" t="s">
        <v>1114</v>
      </c>
      <c r="F6598" s="1" t="s">
        <v>1132</v>
      </c>
      <c r="G6598" s="1" t="s">
        <v>7444</v>
      </c>
      <c r="H6598" s="4" t="str">
        <f t="shared" si="412"/>
        <v>[非版边后撤1帧]</v>
      </c>
      <c r="I6598" s="4" t="str">
        <f t="shared" si="413"/>
        <v>[招式6-C]</v>
      </c>
      <c r="J6598" s="4" t="str">
        <f t="shared" si="414"/>
        <v>[招式6-D]</v>
      </c>
      <c r="K6598" s="4" t="str">
        <f t="shared" si="415"/>
        <v>[结束对策]</v>
      </c>
    </row>
    <row r="6599" spans="1:11" hidden="1">
      <c r="A6599" s="1" t="s">
        <v>1201</v>
      </c>
      <c r="B6599" s="1" t="s">
        <v>1253</v>
      </c>
      <c r="C6599" s="1" t="s">
        <v>14046</v>
      </c>
      <c r="D6599" s="1" t="s">
        <v>1165</v>
      </c>
      <c r="E6599" s="1" t="s">
        <v>1165</v>
      </c>
      <c r="F6599" s="1" t="s">
        <v>157</v>
      </c>
      <c r="G6599" s="1" t="s">
        <v>7444</v>
      </c>
      <c r="H6599" s="4" t="str">
        <f t="shared" si="412"/>
        <v>[站防11帧]</v>
      </c>
      <c r="I6599" s="4" t="str">
        <f t="shared" si="413"/>
        <v>[站防11帧]</v>
      </c>
      <c r="J6599" s="4" t="str">
        <f t="shared" si="414"/>
        <v>[招式8-D]</v>
      </c>
      <c r="K6599" s="4" t="str">
        <f t="shared" si="415"/>
        <v>[结束对策]</v>
      </c>
    </row>
    <row r="6600" spans="1:11" hidden="1">
      <c r="A6600" s="1" t="s">
        <v>1201</v>
      </c>
      <c r="B6600" s="1" t="s">
        <v>1259</v>
      </c>
      <c r="C6600" s="1" t="s">
        <v>14047</v>
      </c>
      <c r="D6600" s="1" t="s">
        <v>1114</v>
      </c>
      <c r="E6600" s="1" t="s">
        <v>304</v>
      </c>
      <c r="F6600" s="1" t="s">
        <v>7444</v>
      </c>
      <c r="G6600" s="1" t="s">
        <v>7444</v>
      </c>
      <c r="H6600" s="4" t="str">
        <f t="shared" si="412"/>
        <v>[招式6-C]</v>
      </c>
      <c r="I6600" s="4" t="str">
        <f t="shared" si="413"/>
        <v>[对方未攻击前行601帧直到距离2]</v>
      </c>
      <c r="J6600" s="4" t="str">
        <f t="shared" si="414"/>
        <v>[结束对策]</v>
      </c>
      <c r="K6600" s="4" t="str">
        <f t="shared" si="415"/>
        <v>[结束对策]</v>
      </c>
    </row>
    <row r="6601" spans="1:11" hidden="1">
      <c r="A6601" s="1" t="s">
        <v>1201</v>
      </c>
      <c r="B6601" s="1" t="s">
        <v>1261</v>
      </c>
      <c r="C6601" s="1" t="s">
        <v>14048</v>
      </c>
      <c r="D6601" s="1" t="s">
        <v>2341</v>
      </c>
      <c r="E6601" s="1" t="s">
        <v>4</v>
      </c>
      <c r="F6601" s="1" t="s">
        <v>1120</v>
      </c>
      <c r="G6601" s="1" t="s">
        <v>2388</v>
      </c>
      <c r="H6601" s="4" t="str">
        <f t="shared" si="412"/>
        <v>[非版边后A+B]</v>
      </c>
      <c r="I6601" s="4" t="str">
        <f t="shared" si="413"/>
        <v>[蓄气128帧]</v>
      </c>
      <c r="J6601" s="4" t="str">
        <f t="shared" si="414"/>
        <v>[招式11-C]</v>
      </c>
      <c r="K6601" s="4" t="str">
        <f t="shared" si="415"/>
        <v>[START]</v>
      </c>
    </row>
    <row r="6602" spans="1:11" hidden="1">
      <c r="A6602" s="1" t="s">
        <v>1201</v>
      </c>
      <c r="B6602" s="1" t="s">
        <v>1252</v>
      </c>
      <c r="C6602" s="1" t="s">
        <v>14049</v>
      </c>
      <c r="D6602" s="1" t="s">
        <v>1164</v>
      </c>
      <c r="E6602" s="1" t="s">
        <v>1161</v>
      </c>
      <c r="F6602" s="1" t="s">
        <v>7444</v>
      </c>
      <c r="G6602" s="1" t="s">
        <v>7444</v>
      </c>
      <c r="H6602" s="4" t="str">
        <f t="shared" si="412"/>
        <v>[蹲防1帧]</v>
      </c>
      <c r="I6602" s="4" t="str">
        <f t="shared" si="413"/>
        <v>[招式10-C]</v>
      </c>
      <c r="J6602" s="4" t="str">
        <f t="shared" si="414"/>
        <v>[结束对策]</v>
      </c>
      <c r="K6602" s="4" t="str">
        <f t="shared" si="415"/>
        <v>[结束对策]</v>
      </c>
    </row>
    <row r="6603" spans="1:11" hidden="1">
      <c r="A6603" s="1" t="s">
        <v>1201</v>
      </c>
      <c r="B6603" s="1" t="s">
        <v>579</v>
      </c>
      <c r="C6603" s="1" t="s">
        <v>14050</v>
      </c>
      <c r="D6603" s="1" t="s">
        <v>2388</v>
      </c>
      <c r="E6603" s="1" t="s">
        <v>1131</v>
      </c>
      <c r="F6603" s="1" t="s">
        <v>7444</v>
      </c>
      <c r="G6603" s="1" t="s">
        <v>7444</v>
      </c>
      <c r="H6603" s="4" t="str">
        <f t="shared" si="412"/>
        <v>[START]</v>
      </c>
      <c r="I6603" s="4" t="str">
        <f t="shared" si="413"/>
        <v>[招式6-A]</v>
      </c>
      <c r="J6603" s="4" t="str">
        <f t="shared" si="414"/>
        <v>[结束对策]</v>
      </c>
      <c r="K6603" s="4" t="str">
        <f t="shared" si="415"/>
        <v>[结束对策]</v>
      </c>
    </row>
    <row r="6604" spans="1:11" hidden="1">
      <c r="A6604" s="1" t="s">
        <v>1201</v>
      </c>
      <c r="B6604" s="1" t="s">
        <v>1250</v>
      </c>
      <c r="C6604" s="1" t="s">
        <v>14051</v>
      </c>
      <c r="D6604" s="1" t="s">
        <v>2341</v>
      </c>
      <c r="E6604" s="1" t="s">
        <v>1158</v>
      </c>
      <c r="F6604" s="1" t="s">
        <v>7444</v>
      </c>
      <c r="G6604" s="1" t="s">
        <v>7444</v>
      </c>
      <c r="H6604" s="4" t="str">
        <f t="shared" si="412"/>
        <v>[非版边后A+B]</v>
      </c>
      <c r="I6604" s="4" t="str">
        <f t="shared" si="413"/>
        <v>[招式7-B]</v>
      </c>
      <c r="J6604" s="4" t="str">
        <f t="shared" si="414"/>
        <v>[结束对策]</v>
      </c>
      <c r="K6604" s="4" t="str">
        <f t="shared" si="415"/>
        <v>[结束对策]</v>
      </c>
    </row>
    <row r="6605" spans="1:11" hidden="1">
      <c r="A6605" s="1" t="s">
        <v>1201</v>
      </c>
      <c r="B6605" s="1" t="s">
        <v>1255</v>
      </c>
      <c r="C6605" s="1" t="s">
        <v>14052</v>
      </c>
      <c r="D6605" s="1" t="s">
        <v>2341</v>
      </c>
      <c r="E6605" s="1" t="s">
        <v>157</v>
      </c>
      <c r="F6605" s="1" t="s">
        <v>7444</v>
      </c>
      <c r="G6605" s="1" t="s">
        <v>7444</v>
      </c>
      <c r="H6605" s="4" t="str">
        <f t="shared" si="412"/>
        <v>[非版边后A+B]</v>
      </c>
      <c r="I6605" s="4" t="str">
        <f t="shared" si="413"/>
        <v>[招式8-D]</v>
      </c>
      <c r="J6605" s="4" t="str">
        <f t="shared" si="414"/>
        <v>[结束对策]</v>
      </c>
      <c r="K6605" s="4" t="str">
        <f t="shared" si="415"/>
        <v>[结束对策]</v>
      </c>
    </row>
    <row r="6606" spans="1:11" hidden="1">
      <c r="A6606" s="1" t="s">
        <v>1201</v>
      </c>
      <c r="B6606" s="1" t="s">
        <v>1257</v>
      </c>
      <c r="C6606" s="1" t="s">
        <v>14053</v>
      </c>
      <c r="D6606" s="1" t="s">
        <v>3733</v>
      </c>
      <c r="E6606" s="1" t="s">
        <v>3733</v>
      </c>
      <c r="F6606" s="1" t="s">
        <v>3733</v>
      </c>
      <c r="G6606" s="1" t="s">
        <v>3733</v>
      </c>
      <c r="H6606" s="4" t="str">
        <f t="shared" si="412"/>
        <v>[A]</v>
      </c>
      <c r="I6606" s="4" t="str">
        <f t="shared" si="413"/>
        <v>[A]</v>
      </c>
      <c r="J6606" s="4" t="str">
        <f t="shared" si="414"/>
        <v>[A]</v>
      </c>
      <c r="K6606" s="4" t="str">
        <f t="shared" si="415"/>
        <v>[A]</v>
      </c>
    </row>
    <row r="6607" spans="1:11" hidden="1">
      <c r="A6607" s="1" t="s">
        <v>1201</v>
      </c>
      <c r="B6607" s="1" t="s">
        <v>1256</v>
      </c>
      <c r="C6607" s="1" t="s">
        <v>14054</v>
      </c>
      <c r="D6607" s="1" t="s">
        <v>3733</v>
      </c>
      <c r="E6607" s="1" t="s">
        <v>3733</v>
      </c>
      <c r="F6607" s="1" t="s">
        <v>3733</v>
      </c>
      <c r="G6607" s="1" t="s">
        <v>3733</v>
      </c>
      <c r="H6607" s="4" t="str">
        <f t="shared" si="412"/>
        <v>[A]</v>
      </c>
      <c r="I6607" s="4" t="str">
        <f t="shared" si="413"/>
        <v>[A]</v>
      </c>
      <c r="J6607" s="4" t="str">
        <f t="shared" si="414"/>
        <v>[A]</v>
      </c>
      <c r="K6607" s="4" t="str">
        <f t="shared" si="415"/>
        <v>[A]</v>
      </c>
    </row>
    <row r="6608" spans="1:11" hidden="1">
      <c r="A6608" s="1" t="s">
        <v>1201</v>
      </c>
      <c r="B6608" s="1" t="s">
        <v>172</v>
      </c>
      <c r="C6608" s="1" t="s">
        <v>14055</v>
      </c>
      <c r="D6608" s="1" t="s">
        <v>3733</v>
      </c>
      <c r="E6608" s="1" t="s">
        <v>3733</v>
      </c>
      <c r="F6608" s="1" t="s">
        <v>3733</v>
      </c>
      <c r="G6608" s="1" t="s">
        <v>3733</v>
      </c>
      <c r="H6608" s="4" t="str">
        <f t="shared" si="412"/>
        <v>[A]</v>
      </c>
      <c r="I6608" s="4" t="str">
        <f t="shared" si="413"/>
        <v>[A]</v>
      </c>
      <c r="J6608" s="4" t="str">
        <f t="shared" si="414"/>
        <v>[A]</v>
      </c>
      <c r="K6608" s="4" t="str">
        <f t="shared" si="415"/>
        <v>[A]</v>
      </c>
    </row>
    <row r="6609" spans="1:11" hidden="1">
      <c r="A6609" s="1" t="s">
        <v>1201</v>
      </c>
      <c r="B6609" s="1" t="s">
        <v>1260</v>
      </c>
      <c r="C6609" s="1" t="s">
        <v>14056</v>
      </c>
      <c r="D6609" s="1" t="s">
        <v>3733</v>
      </c>
      <c r="E6609" s="1" t="s">
        <v>3733</v>
      </c>
      <c r="F6609" s="1" t="s">
        <v>3733</v>
      </c>
      <c r="G6609" s="1" t="s">
        <v>3733</v>
      </c>
      <c r="H6609" s="4" t="str">
        <f t="shared" si="412"/>
        <v>[A]</v>
      </c>
      <c r="I6609" s="4" t="str">
        <f t="shared" si="413"/>
        <v>[A]</v>
      </c>
      <c r="J6609" s="4" t="str">
        <f t="shared" si="414"/>
        <v>[A]</v>
      </c>
      <c r="K6609" s="4" t="str">
        <f t="shared" si="415"/>
        <v>[A]</v>
      </c>
    </row>
    <row r="6610" spans="1:11" hidden="1">
      <c r="A6610" s="1" t="s">
        <v>1201</v>
      </c>
      <c r="B6610" s="1" t="s">
        <v>1258</v>
      </c>
      <c r="C6610" s="1" t="s">
        <v>14057</v>
      </c>
      <c r="D6610" s="1" t="s">
        <v>3733</v>
      </c>
      <c r="E6610" s="1" t="s">
        <v>3733</v>
      </c>
      <c r="F6610" s="1" t="s">
        <v>3733</v>
      </c>
      <c r="G6610" s="1" t="s">
        <v>3733</v>
      </c>
      <c r="H6610" s="4" t="str">
        <f t="shared" si="412"/>
        <v>[A]</v>
      </c>
      <c r="I6610" s="4" t="str">
        <f t="shared" si="413"/>
        <v>[A]</v>
      </c>
      <c r="J6610" s="4" t="str">
        <f t="shared" si="414"/>
        <v>[A]</v>
      </c>
      <c r="K6610" s="4" t="str">
        <f t="shared" si="415"/>
        <v>[A]</v>
      </c>
    </row>
    <row r="6611" spans="1:11" hidden="1">
      <c r="A6611" s="1" t="s">
        <v>1201</v>
      </c>
      <c r="B6611" s="1" t="s">
        <v>4128</v>
      </c>
      <c r="C6611" s="1" t="s">
        <v>14058</v>
      </c>
      <c r="D6611" s="1" t="s">
        <v>3733</v>
      </c>
      <c r="E6611" s="1" t="s">
        <v>3733</v>
      </c>
      <c r="F6611" s="1" t="s">
        <v>3733</v>
      </c>
      <c r="G6611" s="1" t="s">
        <v>3733</v>
      </c>
      <c r="H6611" s="4" t="str">
        <f t="shared" si="412"/>
        <v>[A]</v>
      </c>
      <c r="I6611" s="4" t="str">
        <f t="shared" si="413"/>
        <v>[A]</v>
      </c>
      <c r="J6611" s="4" t="str">
        <f t="shared" si="414"/>
        <v>[A]</v>
      </c>
      <c r="K6611" s="4" t="str">
        <f t="shared" si="415"/>
        <v>[A]</v>
      </c>
    </row>
    <row r="6612" spans="1:11" hidden="1">
      <c r="A6612" s="1" t="s">
        <v>1201</v>
      </c>
      <c r="B6612" s="1" t="s">
        <v>1263</v>
      </c>
      <c r="C6612" s="1" t="s">
        <v>14059</v>
      </c>
      <c r="D6612" s="1" t="s">
        <v>3733</v>
      </c>
      <c r="E6612" s="1" t="s">
        <v>3733</v>
      </c>
      <c r="F6612" s="1" t="s">
        <v>3733</v>
      </c>
      <c r="G6612" s="1" t="s">
        <v>3733</v>
      </c>
      <c r="H6612" s="4" t="str">
        <f t="shared" si="412"/>
        <v>[A]</v>
      </c>
      <c r="I6612" s="4" t="str">
        <f t="shared" si="413"/>
        <v>[A]</v>
      </c>
      <c r="J6612" s="4" t="str">
        <f t="shared" si="414"/>
        <v>[A]</v>
      </c>
      <c r="K6612" s="4" t="str">
        <f t="shared" si="415"/>
        <v>[A]</v>
      </c>
    </row>
    <row r="6613" spans="1:11" hidden="1">
      <c r="A6613" s="1" t="s">
        <v>1201</v>
      </c>
      <c r="B6613" s="1" t="s">
        <v>15642</v>
      </c>
      <c r="C6613" s="1" t="s">
        <v>14060</v>
      </c>
      <c r="D6613" s="1" t="s">
        <v>3733</v>
      </c>
      <c r="E6613" s="1" t="s">
        <v>3733</v>
      </c>
      <c r="F6613" s="1" t="s">
        <v>3733</v>
      </c>
      <c r="G6613" s="1" t="s">
        <v>3733</v>
      </c>
      <c r="H6613" s="4" t="str">
        <f t="shared" si="412"/>
        <v>[A]</v>
      </c>
      <c r="I6613" s="4" t="str">
        <f t="shared" si="413"/>
        <v>[A]</v>
      </c>
      <c r="J6613" s="4" t="str">
        <f t="shared" si="414"/>
        <v>[A]</v>
      </c>
      <c r="K6613" s="4" t="str">
        <f t="shared" si="415"/>
        <v>[A]</v>
      </c>
    </row>
    <row r="6614" spans="1:11" hidden="1">
      <c r="A6614" s="1" t="s">
        <v>1201</v>
      </c>
      <c r="B6614" s="1" t="s">
        <v>1271</v>
      </c>
      <c r="C6614" s="1" t="s">
        <v>14061</v>
      </c>
      <c r="D6614" s="1" t="s">
        <v>3733</v>
      </c>
      <c r="E6614" s="1" t="s">
        <v>3733</v>
      </c>
      <c r="F6614" s="1" t="s">
        <v>3733</v>
      </c>
      <c r="G6614" s="1" t="s">
        <v>3733</v>
      </c>
      <c r="H6614" s="4" t="str">
        <f t="shared" si="412"/>
        <v>[A]</v>
      </c>
      <c r="I6614" s="4" t="str">
        <f t="shared" si="413"/>
        <v>[A]</v>
      </c>
      <c r="J6614" s="4" t="str">
        <f t="shared" si="414"/>
        <v>[A]</v>
      </c>
      <c r="K6614" s="4" t="str">
        <f t="shared" si="415"/>
        <v>[A]</v>
      </c>
    </row>
    <row r="6615" spans="1:11" hidden="1">
      <c r="A6615" s="1" t="s">
        <v>1201</v>
      </c>
      <c r="B6615" s="1" t="s">
        <v>611</v>
      </c>
      <c r="C6615" s="1" t="s">
        <v>14062</v>
      </c>
      <c r="D6615" s="1" t="s">
        <v>3733</v>
      </c>
      <c r="E6615" s="1" t="s">
        <v>3733</v>
      </c>
      <c r="F6615" s="1" t="s">
        <v>3733</v>
      </c>
      <c r="G6615" s="1" t="s">
        <v>3733</v>
      </c>
      <c r="H6615" s="4" t="str">
        <f t="shared" si="412"/>
        <v>[A]</v>
      </c>
      <c r="I6615" s="4" t="str">
        <f t="shared" si="413"/>
        <v>[A]</v>
      </c>
      <c r="J6615" s="4" t="str">
        <f t="shared" si="414"/>
        <v>[A]</v>
      </c>
      <c r="K6615" s="4" t="str">
        <f t="shared" si="415"/>
        <v>[A]</v>
      </c>
    </row>
    <row r="6616" spans="1:11" hidden="1">
      <c r="A6616" s="1" t="s">
        <v>1201</v>
      </c>
      <c r="B6616" s="1" t="s">
        <v>1272</v>
      </c>
      <c r="C6616" s="1" t="s">
        <v>14063</v>
      </c>
      <c r="D6616" s="1" t="s">
        <v>3733</v>
      </c>
      <c r="E6616" s="1" t="s">
        <v>3733</v>
      </c>
      <c r="F6616" s="1" t="s">
        <v>3733</v>
      </c>
      <c r="G6616" s="1" t="s">
        <v>3733</v>
      </c>
      <c r="H6616" s="4" t="str">
        <f t="shared" si="412"/>
        <v>[A]</v>
      </c>
      <c r="I6616" s="4" t="str">
        <f t="shared" si="413"/>
        <v>[A]</v>
      </c>
      <c r="J6616" s="4" t="str">
        <f t="shared" si="414"/>
        <v>[A]</v>
      </c>
      <c r="K6616" s="4" t="str">
        <f t="shared" si="415"/>
        <v>[A]</v>
      </c>
    </row>
    <row r="6617" spans="1:11" hidden="1">
      <c r="A6617" s="1" t="s">
        <v>1201</v>
      </c>
      <c r="B6617" s="1" t="s">
        <v>15643</v>
      </c>
      <c r="C6617" s="1" t="s">
        <v>14064</v>
      </c>
      <c r="D6617" s="1" t="s">
        <v>3733</v>
      </c>
      <c r="E6617" s="1" t="s">
        <v>3733</v>
      </c>
      <c r="F6617" s="1" t="s">
        <v>3733</v>
      </c>
      <c r="G6617" s="1" t="s">
        <v>3733</v>
      </c>
      <c r="H6617" s="4" t="str">
        <f t="shared" si="412"/>
        <v>[A]</v>
      </c>
      <c r="I6617" s="4" t="str">
        <f t="shared" si="413"/>
        <v>[A]</v>
      </c>
      <c r="J6617" s="4" t="str">
        <f t="shared" si="414"/>
        <v>[A]</v>
      </c>
      <c r="K6617" s="4" t="str">
        <f t="shared" si="415"/>
        <v>[A]</v>
      </c>
    </row>
    <row r="6618" spans="1:11" hidden="1">
      <c r="A6618" s="1" t="s">
        <v>1201</v>
      </c>
      <c r="B6618" s="1" t="s">
        <v>1266</v>
      </c>
      <c r="C6618" s="1" t="s">
        <v>14065</v>
      </c>
      <c r="D6618" s="1" t="s">
        <v>3733</v>
      </c>
      <c r="E6618" s="1" t="s">
        <v>3733</v>
      </c>
      <c r="F6618" s="1" t="s">
        <v>3733</v>
      </c>
      <c r="G6618" s="1" t="s">
        <v>3733</v>
      </c>
      <c r="H6618" s="4" t="str">
        <f t="shared" si="412"/>
        <v>[A]</v>
      </c>
      <c r="I6618" s="4" t="str">
        <f t="shared" si="413"/>
        <v>[A]</v>
      </c>
      <c r="J6618" s="4" t="str">
        <f t="shared" si="414"/>
        <v>[A]</v>
      </c>
      <c r="K6618" s="4" t="str">
        <f t="shared" si="415"/>
        <v>[A]</v>
      </c>
    </row>
    <row r="6619" spans="1:11" hidden="1">
      <c r="A6619" s="1" t="s">
        <v>1201</v>
      </c>
      <c r="B6619" s="1" t="s">
        <v>1273</v>
      </c>
      <c r="C6619" s="1" t="s">
        <v>14066</v>
      </c>
      <c r="D6619" s="1" t="s">
        <v>3733</v>
      </c>
      <c r="E6619" s="1" t="s">
        <v>3733</v>
      </c>
      <c r="F6619" s="1" t="s">
        <v>3733</v>
      </c>
      <c r="G6619" s="1" t="s">
        <v>3733</v>
      </c>
      <c r="H6619" s="4" t="str">
        <f t="shared" si="412"/>
        <v>[A]</v>
      </c>
      <c r="I6619" s="4" t="str">
        <f t="shared" si="413"/>
        <v>[A]</v>
      </c>
      <c r="J6619" s="4" t="str">
        <f t="shared" si="414"/>
        <v>[A]</v>
      </c>
      <c r="K6619" s="4" t="str">
        <f t="shared" si="415"/>
        <v>[A]</v>
      </c>
    </row>
    <row r="6620" spans="1:11" hidden="1">
      <c r="A6620" s="1" t="s">
        <v>1201</v>
      </c>
      <c r="B6620" s="1" t="s">
        <v>1269</v>
      </c>
      <c r="C6620" s="1" t="s">
        <v>14067</v>
      </c>
      <c r="D6620" s="1" t="s">
        <v>3733</v>
      </c>
      <c r="E6620" s="1" t="s">
        <v>3733</v>
      </c>
      <c r="F6620" s="1" t="s">
        <v>3733</v>
      </c>
      <c r="G6620" s="1" t="s">
        <v>3733</v>
      </c>
      <c r="H6620" s="4" t="str">
        <f t="shared" si="412"/>
        <v>[A]</v>
      </c>
      <c r="I6620" s="4" t="str">
        <f t="shared" si="413"/>
        <v>[A]</v>
      </c>
      <c r="J6620" s="4" t="str">
        <f t="shared" si="414"/>
        <v>[A]</v>
      </c>
      <c r="K6620" s="4" t="str">
        <f t="shared" si="415"/>
        <v>[A]</v>
      </c>
    </row>
    <row r="6621" spans="1:11" hidden="1">
      <c r="A6621" s="1" t="s">
        <v>1201</v>
      </c>
      <c r="B6621" s="1" t="s">
        <v>15644</v>
      </c>
      <c r="C6621" s="1" t="s">
        <v>14068</v>
      </c>
      <c r="D6621" s="1" t="s">
        <v>3733</v>
      </c>
      <c r="E6621" s="1" t="s">
        <v>3733</v>
      </c>
      <c r="F6621" s="1" t="s">
        <v>3733</v>
      </c>
      <c r="G6621" s="1" t="s">
        <v>3733</v>
      </c>
      <c r="H6621" s="4" t="str">
        <f t="shared" si="412"/>
        <v>[A]</v>
      </c>
      <c r="I6621" s="4" t="str">
        <f t="shared" si="413"/>
        <v>[A]</v>
      </c>
      <c r="J6621" s="4" t="str">
        <f t="shared" si="414"/>
        <v>[A]</v>
      </c>
      <c r="K6621" s="4" t="str">
        <f t="shared" si="415"/>
        <v>[A]</v>
      </c>
    </row>
    <row r="6622" spans="1:11" hidden="1">
      <c r="A6622" s="1" t="s">
        <v>1201</v>
      </c>
      <c r="B6622" s="1" t="s">
        <v>15645</v>
      </c>
      <c r="C6622" s="1" t="s">
        <v>14069</v>
      </c>
      <c r="D6622" s="1" t="s">
        <v>3733</v>
      </c>
      <c r="E6622" s="1" t="s">
        <v>3733</v>
      </c>
      <c r="F6622" s="1" t="s">
        <v>3733</v>
      </c>
      <c r="G6622" s="1" t="s">
        <v>3733</v>
      </c>
      <c r="H6622" s="4" t="str">
        <f t="shared" si="412"/>
        <v>[A]</v>
      </c>
      <c r="I6622" s="4" t="str">
        <f t="shared" si="413"/>
        <v>[A]</v>
      </c>
      <c r="J6622" s="4" t="str">
        <f t="shared" si="414"/>
        <v>[A]</v>
      </c>
      <c r="K6622" s="4" t="str">
        <f t="shared" si="415"/>
        <v>[A]</v>
      </c>
    </row>
    <row r="6623" spans="1:11" hidden="1">
      <c r="A6623" s="1" t="s">
        <v>1201</v>
      </c>
      <c r="B6623" s="1" t="s">
        <v>1265</v>
      </c>
      <c r="C6623" s="1" t="s">
        <v>14070</v>
      </c>
      <c r="D6623" s="1" t="s">
        <v>3733</v>
      </c>
      <c r="E6623" s="1" t="s">
        <v>3733</v>
      </c>
      <c r="F6623" s="1" t="s">
        <v>3733</v>
      </c>
      <c r="G6623" s="1" t="s">
        <v>3733</v>
      </c>
      <c r="H6623" s="4" t="str">
        <f t="shared" si="412"/>
        <v>[A]</v>
      </c>
      <c r="I6623" s="4" t="str">
        <f t="shared" si="413"/>
        <v>[A]</v>
      </c>
      <c r="J6623" s="4" t="str">
        <f t="shared" si="414"/>
        <v>[A]</v>
      </c>
      <c r="K6623" s="4" t="str">
        <f t="shared" si="415"/>
        <v>[A]</v>
      </c>
    </row>
    <row r="6624" spans="1:11" hidden="1">
      <c r="A6624" s="1" t="s">
        <v>1201</v>
      </c>
      <c r="B6624" s="1" t="s">
        <v>15646</v>
      </c>
      <c r="C6624" s="1" t="s">
        <v>14071</v>
      </c>
      <c r="D6624" s="1" t="s">
        <v>3733</v>
      </c>
      <c r="E6624" s="1" t="s">
        <v>3733</v>
      </c>
      <c r="F6624" s="1" t="s">
        <v>3733</v>
      </c>
      <c r="G6624" s="1" t="s">
        <v>3733</v>
      </c>
      <c r="H6624" s="4" t="str">
        <f t="shared" si="412"/>
        <v>[A]</v>
      </c>
      <c r="I6624" s="4" t="str">
        <f t="shared" si="413"/>
        <v>[A]</v>
      </c>
      <c r="J6624" s="4" t="str">
        <f t="shared" si="414"/>
        <v>[A]</v>
      </c>
      <c r="K6624" s="4" t="str">
        <f t="shared" si="415"/>
        <v>[A]</v>
      </c>
    </row>
    <row r="6625" spans="1:11" hidden="1">
      <c r="A6625" s="1" t="s">
        <v>1201</v>
      </c>
      <c r="B6625" s="1" t="s">
        <v>4322</v>
      </c>
      <c r="C6625" s="1" t="s">
        <v>14072</v>
      </c>
      <c r="D6625" s="1" t="s">
        <v>3733</v>
      </c>
      <c r="E6625" s="1" t="s">
        <v>3733</v>
      </c>
      <c r="F6625" s="1" t="s">
        <v>3733</v>
      </c>
      <c r="G6625" s="1" t="s">
        <v>3733</v>
      </c>
      <c r="H6625" s="4" t="str">
        <f t="shared" si="412"/>
        <v>[A]</v>
      </c>
      <c r="I6625" s="4" t="str">
        <f t="shared" si="413"/>
        <v>[A]</v>
      </c>
      <c r="J6625" s="4" t="str">
        <f t="shared" si="414"/>
        <v>[A]</v>
      </c>
      <c r="K6625" s="4" t="str">
        <f t="shared" si="415"/>
        <v>[A]</v>
      </c>
    </row>
    <row r="6626" spans="1:11" hidden="1">
      <c r="A6626" s="1" t="s">
        <v>1201</v>
      </c>
      <c r="B6626" s="1" t="s">
        <v>1043</v>
      </c>
      <c r="C6626" s="1" t="s">
        <v>14073</v>
      </c>
      <c r="D6626" s="1" t="s">
        <v>3733</v>
      </c>
      <c r="E6626" s="1" t="s">
        <v>3733</v>
      </c>
      <c r="F6626" s="1" t="s">
        <v>3733</v>
      </c>
      <c r="G6626" s="1" t="s">
        <v>3733</v>
      </c>
      <c r="H6626" s="4" t="str">
        <f t="shared" si="412"/>
        <v>[A]</v>
      </c>
      <c r="I6626" s="4" t="str">
        <f t="shared" si="413"/>
        <v>[A]</v>
      </c>
      <c r="J6626" s="4" t="str">
        <f t="shared" si="414"/>
        <v>[A]</v>
      </c>
      <c r="K6626" s="4" t="str">
        <f t="shared" si="415"/>
        <v>[A]</v>
      </c>
    </row>
    <row r="6627" spans="1:11" hidden="1">
      <c r="A6627" s="1" t="s">
        <v>1201</v>
      </c>
      <c r="B6627" s="1" t="s">
        <v>15647</v>
      </c>
      <c r="C6627" s="1" t="s">
        <v>14074</v>
      </c>
      <c r="D6627" s="1" t="s">
        <v>3733</v>
      </c>
      <c r="E6627" s="1" t="s">
        <v>3733</v>
      </c>
      <c r="F6627" s="1" t="s">
        <v>3733</v>
      </c>
      <c r="G6627" s="1" t="s">
        <v>3733</v>
      </c>
      <c r="H6627" s="4" t="str">
        <f t="shared" si="412"/>
        <v>[A]</v>
      </c>
      <c r="I6627" s="4" t="str">
        <f t="shared" si="413"/>
        <v>[A]</v>
      </c>
      <c r="J6627" s="4" t="str">
        <f t="shared" si="414"/>
        <v>[A]</v>
      </c>
      <c r="K6627" s="4" t="str">
        <f t="shared" si="415"/>
        <v>[A]</v>
      </c>
    </row>
    <row r="6628" spans="1:11" hidden="1">
      <c r="A6628" s="1" t="s">
        <v>1201</v>
      </c>
      <c r="B6628" s="1" t="s">
        <v>1268</v>
      </c>
      <c r="C6628" s="1" t="s">
        <v>14075</v>
      </c>
      <c r="D6628" s="1" t="s">
        <v>3733</v>
      </c>
      <c r="E6628" s="1" t="s">
        <v>3733</v>
      </c>
      <c r="F6628" s="1" t="s">
        <v>3733</v>
      </c>
      <c r="G6628" s="1" t="s">
        <v>3733</v>
      </c>
      <c r="H6628" s="4" t="str">
        <f t="shared" si="412"/>
        <v>[A]</v>
      </c>
      <c r="I6628" s="4" t="str">
        <f t="shared" si="413"/>
        <v>[A]</v>
      </c>
      <c r="J6628" s="4" t="str">
        <f t="shared" si="414"/>
        <v>[A]</v>
      </c>
      <c r="K6628" s="4" t="str">
        <f t="shared" si="415"/>
        <v>[A]</v>
      </c>
    </row>
    <row r="6629" spans="1:11" hidden="1">
      <c r="A6629" s="1" t="s">
        <v>1201</v>
      </c>
      <c r="B6629" s="1" t="s">
        <v>15648</v>
      </c>
      <c r="C6629" s="1" t="s">
        <v>14076</v>
      </c>
      <c r="D6629" s="1" t="s">
        <v>3733</v>
      </c>
      <c r="E6629" s="1" t="s">
        <v>3733</v>
      </c>
      <c r="F6629" s="1" t="s">
        <v>3733</v>
      </c>
      <c r="G6629" s="1" t="s">
        <v>3733</v>
      </c>
      <c r="H6629" s="4" t="str">
        <f t="shared" si="412"/>
        <v>[A]</v>
      </c>
      <c r="I6629" s="4" t="str">
        <f t="shared" si="413"/>
        <v>[A]</v>
      </c>
      <c r="J6629" s="4" t="str">
        <f t="shared" si="414"/>
        <v>[A]</v>
      </c>
      <c r="K6629" s="4" t="str">
        <f t="shared" si="415"/>
        <v>[A]</v>
      </c>
    </row>
    <row r="6630" spans="1:11" hidden="1">
      <c r="A6630" s="1" t="s">
        <v>1201</v>
      </c>
      <c r="B6630" s="1" t="s">
        <v>15649</v>
      </c>
      <c r="C6630" s="1" t="s">
        <v>14077</v>
      </c>
      <c r="D6630" s="1" t="s">
        <v>3733</v>
      </c>
      <c r="E6630" s="1" t="s">
        <v>3733</v>
      </c>
      <c r="F6630" s="1" t="s">
        <v>3733</v>
      </c>
      <c r="G6630" s="1" t="s">
        <v>3733</v>
      </c>
      <c r="H6630" s="4" t="str">
        <f t="shared" si="412"/>
        <v>[A]</v>
      </c>
      <c r="I6630" s="4" t="str">
        <f t="shared" si="413"/>
        <v>[A]</v>
      </c>
      <c r="J6630" s="4" t="str">
        <f t="shared" si="414"/>
        <v>[A]</v>
      </c>
      <c r="K6630" s="4" t="str">
        <f t="shared" si="415"/>
        <v>[A]</v>
      </c>
    </row>
    <row r="6631" spans="1:11" hidden="1">
      <c r="A6631" s="1" t="s">
        <v>1201</v>
      </c>
      <c r="B6631" s="1" t="s">
        <v>15650</v>
      </c>
      <c r="C6631" s="1" t="s">
        <v>14078</v>
      </c>
      <c r="D6631" s="1" t="s">
        <v>3733</v>
      </c>
      <c r="E6631" s="1" t="s">
        <v>3733</v>
      </c>
      <c r="F6631" s="1" t="s">
        <v>3733</v>
      </c>
      <c r="G6631" s="1" t="s">
        <v>3733</v>
      </c>
      <c r="H6631" s="4" t="str">
        <f t="shared" si="412"/>
        <v>[A]</v>
      </c>
      <c r="I6631" s="4" t="str">
        <f t="shared" si="413"/>
        <v>[A]</v>
      </c>
      <c r="J6631" s="4" t="str">
        <f t="shared" si="414"/>
        <v>[A]</v>
      </c>
      <c r="K6631" s="4" t="str">
        <f t="shared" si="415"/>
        <v>[A]</v>
      </c>
    </row>
    <row r="6632" spans="1:11" hidden="1">
      <c r="A6632" s="1" t="s">
        <v>1201</v>
      </c>
      <c r="B6632" s="1" t="s">
        <v>15651</v>
      </c>
      <c r="C6632" s="1" t="s">
        <v>14079</v>
      </c>
      <c r="D6632" s="1" t="s">
        <v>3733</v>
      </c>
      <c r="E6632" s="1" t="s">
        <v>3733</v>
      </c>
      <c r="F6632" s="1" t="s">
        <v>3733</v>
      </c>
      <c r="G6632" s="1" t="s">
        <v>3733</v>
      </c>
      <c r="H6632" s="4" t="str">
        <f t="shared" si="412"/>
        <v>[A]</v>
      </c>
      <c r="I6632" s="4" t="str">
        <f t="shared" si="413"/>
        <v>[A]</v>
      </c>
      <c r="J6632" s="4" t="str">
        <f t="shared" si="414"/>
        <v>[A]</v>
      </c>
      <c r="K6632" s="4" t="str">
        <f t="shared" si="415"/>
        <v>[A]</v>
      </c>
    </row>
    <row r="6633" spans="1:11" hidden="1">
      <c r="A6633" s="1" t="s">
        <v>1201</v>
      </c>
      <c r="B6633" s="1" t="s">
        <v>15652</v>
      </c>
      <c r="C6633" s="1" t="s">
        <v>14080</v>
      </c>
      <c r="D6633" s="1" t="s">
        <v>3733</v>
      </c>
      <c r="E6633" s="1" t="s">
        <v>3733</v>
      </c>
      <c r="F6633" s="1" t="s">
        <v>3733</v>
      </c>
      <c r="G6633" s="1" t="s">
        <v>3733</v>
      </c>
      <c r="H6633" s="4" t="str">
        <f t="shared" si="412"/>
        <v>[A]</v>
      </c>
      <c r="I6633" s="4" t="str">
        <f t="shared" si="413"/>
        <v>[A]</v>
      </c>
      <c r="J6633" s="4" t="str">
        <f t="shared" si="414"/>
        <v>[A]</v>
      </c>
      <c r="K6633" s="4" t="str">
        <f t="shared" si="415"/>
        <v>[A]</v>
      </c>
    </row>
    <row r="6634" spans="1:11" hidden="1">
      <c r="A6634" s="1" t="s">
        <v>1201</v>
      </c>
      <c r="B6634" s="1" t="s">
        <v>4264</v>
      </c>
      <c r="C6634" s="1" t="s">
        <v>14081</v>
      </c>
      <c r="D6634" s="1" t="s">
        <v>3733</v>
      </c>
      <c r="E6634" s="1" t="s">
        <v>3733</v>
      </c>
      <c r="F6634" s="1" t="s">
        <v>3733</v>
      </c>
      <c r="G6634" s="1" t="s">
        <v>3733</v>
      </c>
      <c r="H6634" s="4" t="str">
        <f t="shared" si="412"/>
        <v>[A]</v>
      </c>
      <c r="I6634" s="4" t="str">
        <f t="shared" si="413"/>
        <v>[A]</v>
      </c>
      <c r="J6634" s="4" t="str">
        <f t="shared" si="414"/>
        <v>[A]</v>
      </c>
      <c r="K6634" s="4" t="str">
        <f t="shared" si="415"/>
        <v>[A]</v>
      </c>
    </row>
    <row r="6635" spans="1:11" hidden="1">
      <c r="A6635" s="1" t="s">
        <v>1201</v>
      </c>
      <c r="B6635" s="1" t="s">
        <v>1262</v>
      </c>
      <c r="C6635" s="1" t="s">
        <v>14082</v>
      </c>
      <c r="D6635" s="1" t="s">
        <v>3733</v>
      </c>
      <c r="E6635" s="1" t="s">
        <v>3733</v>
      </c>
      <c r="F6635" s="1" t="s">
        <v>3733</v>
      </c>
      <c r="G6635" s="1" t="s">
        <v>3733</v>
      </c>
      <c r="H6635" s="4" t="str">
        <f t="shared" si="412"/>
        <v>[A]</v>
      </c>
      <c r="I6635" s="4" t="str">
        <f t="shared" si="413"/>
        <v>[A]</v>
      </c>
      <c r="J6635" s="4" t="str">
        <f t="shared" si="414"/>
        <v>[A]</v>
      </c>
      <c r="K6635" s="4" t="str">
        <f t="shared" si="415"/>
        <v>[A]</v>
      </c>
    </row>
    <row r="6636" spans="1:11" hidden="1">
      <c r="A6636" s="1" t="s">
        <v>1201</v>
      </c>
      <c r="B6636" s="1" t="s">
        <v>1270</v>
      </c>
      <c r="C6636" s="1" t="s">
        <v>14083</v>
      </c>
      <c r="D6636" s="1" t="s">
        <v>3733</v>
      </c>
      <c r="E6636" s="1" t="s">
        <v>3733</v>
      </c>
      <c r="F6636" s="1" t="s">
        <v>3733</v>
      </c>
      <c r="G6636" s="1" t="s">
        <v>3733</v>
      </c>
      <c r="H6636" s="4" t="str">
        <f t="shared" si="412"/>
        <v>[A]</v>
      </c>
      <c r="I6636" s="4" t="str">
        <f t="shared" si="413"/>
        <v>[A]</v>
      </c>
      <c r="J6636" s="4" t="str">
        <f t="shared" si="414"/>
        <v>[A]</v>
      </c>
      <c r="K6636" s="4" t="str">
        <f t="shared" si="415"/>
        <v>[A]</v>
      </c>
    </row>
    <row r="6637" spans="1:11" hidden="1">
      <c r="A6637" s="1" t="s">
        <v>1201</v>
      </c>
      <c r="B6637" s="1" t="s">
        <v>15653</v>
      </c>
      <c r="C6637" s="1" t="s">
        <v>14084</v>
      </c>
      <c r="D6637" s="1" t="s">
        <v>3733</v>
      </c>
      <c r="E6637" s="1" t="s">
        <v>3733</v>
      </c>
      <c r="F6637" s="1" t="s">
        <v>3733</v>
      </c>
      <c r="G6637" s="1" t="s">
        <v>3733</v>
      </c>
      <c r="H6637" s="4" t="str">
        <f t="shared" si="412"/>
        <v>[A]</v>
      </c>
      <c r="I6637" s="4" t="str">
        <f t="shared" si="413"/>
        <v>[A]</v>
      </c>
      <c r="J6637" s="4" t="str">
        <f t="shared" si="414"/>
        <v>[A]</v>
      </c>
      <c r="K6637" s="4" t="str">
        <f t="shared" si="415"/>
        <v>[A]</v>
      </c>
    </row>
    <row r="6638" spans="1:11" hidden="1">
      <c r="A6638" s="1" t="s">
        <v>1201</v>
      </c>
      <c r="B6638" s="1" t="s">
        <v>15654</v>
      </c>
      <c r="C6638" s="1" t="s">
        <v>14085</v>
      </c>
      <c r="D6638" s="1" t="s">
        <v>3733</v>
      </c>
      <c r="E6638" s="1" t="s">
        <v>3733</v>
      </c>
      <c r="F6638" s="1" t="s">
        <v>3733</v>
      </c>
      <c r="G6638" s="1" t="s">
        <v>3733</v>
      </c>
      <c r="H6638" s="4" t="str">
        <f t="shared" si="412"/>
        <v>[A]</v>
      </c>
      <c r="I6638" s="4" t="str">
        <f t="shared" si="413"/>
        <v>[A]</v>
      </c>
      <c r="J6638" s="4" t="str">
        <f t="shared" si="414"/>
        <v>[A]</v>
      </c>
      <c r="K6638" s="4" t="str">
        <f t="shared" si="415"/>
        <v>[A]</v>
      </c>
    </row>
    <row r="6639" spans="1:11" hidden="1">
      <c r="A6639" s="1" t="s">
        <v>1201</v>
      </c>
      <c r="B6639" s="1" t="s">
        <v>15655</v>
      </c>
      <c r="C6639" s="1" t="s">
        <v>14086</v>
      </c>
      <c r="D6639" s="1" t="s">
        <v>3733</v>
      </c>
      <c r="E6639" s="1" t="s">
        <v>3733</v>
      </c>
      <c r="F6639" s="1" t="s">
        <v>3733</v>
      </c>
      <c r="G6639" s="1" t="s">
        <v>3733</v>
      </c>
      <c r="H6639" s="4" t="str">
        <f t="shared" si="412"/>
        <v>[A]</v>
      </c>
      <c r="I6639" s="4" t="str">
        <f t="shared" si="413"/>
        <v>[A]</v>
      </c>
      <c r="J6639" s="4" t="str">
        <f t="shared" si="414"/>
        <v>[A]</v>
      </c>
      <c r="K6639" s="4" t="str">
        <f t="shared" si="415"/>
        <v>[A]</v>
      </c>
    </row>
    <row r="6640" spans="1:11" hidden="1">
      <c r="A6640" s="1" t="s">
        <v>1201</v>
      </c>
      <c r="B6640" s="1" t="s">
        <v>15656</v>
      </c>
      <c r="C6640" s="1" t="s">
        <v>14087</v>
      </c>
      <c r="D6640" s="1" t="s">
        <v>3733</v>
      </c>
      <c r="E6640" s="1" t="s">
        <v>3733</v>
      </c>
      <c r="F6640" s="1" t="s">
        <v>3733</v>
      </c>
      <c r="G6640" s="1" t="s">
        <v>3733</v>
      </c>
      <c r="H6640" s="4" t="str">
        <f t="shared" si="412"/>
        <v>[A]</v>
      </c>
      <c r="I6640" s="4" t="str">
        <f t="shared" si="413"/>
        <v>[A]</v>
      </c>
      <c r="J6640" s="4" t="str">
        <f t="shared" si="414"/>
        <v>[A]</v>
      </c>
      <c r="K6640" s="4" t="str">
        <f t="shared" si="415"/>
        <v>[A]</v>
      </c>
    </row>
    <row r="6641" spans="1:11" hidden="1">
      <c r="A6641" s="1" t="s">
        <v>1201</v>
      </c>
      <c r="B6641" s="1" t="s">
        <v>3390</v>
      </c>
      <c r="C6641" s="1" t="s">
        <v>14088</v>
      </c>
      <c r="D6641" s="1" t="s">
        <v>3733</v>
      </c>
      <c r="E6641" s="1" t="s">
        <v>3733</v>
      </c>
      <c r="F6641" s="1" t="s">
        <v>3733</v>
      </c>
      <c r="G6641" s="1" t="s">
        <v>3733</v>
      </c>
      <c r="H6641" s="4" t="str">
        <f t="shared" si="412"/>
        <v>[A]</v>
      </c>
      <c r="I6641" s="4" t="str">
        <f t="shared" si="413"/>
        <v>[A]</v>
      </c>
      <c r="J6641" s="4" t="str">
        <f t="shared" si="414"/>
        <v>[A]</v>
      </c>
      <c r="K6641" s="4" t="str">
        <f t="shared" si="415"/>
        <v>[A]</v>
      </c>
    </row>
    <row r="6642" spans="1:11" hidden="1">
      <c r="A6642" s="1" t="s">
        <v>1201</v>
      </c>
      <c r="B6642" s="1" t="s">
        <v>7673</v>
      </c>
      <c r="C6642" s="1" t="s">
        <v>14089</v>
      </c>
      <c r="D6642" s="1" t="s">
        <v>3733</v>
      </c>
      <c r="E6642" s="1" t="s">
        <v>3733</v>
      </c>
      <c r="F6642" s="1" t="s">
        <v>3733</v>
      </c>
      <c r="G6642" s="1" t="s">
        <v>3733</v>
      </c>
      <c r="H6642" s="4" t="str">
        <f t="shared" si="412"/>
        <v>[A]</v>
      </c>
      <c r="I6642" s="4" t="str">
        <f t="shared" si="413"/>
        <v>[A]</v>
      </c>
      <c r="J6642" s="4" t="str">
        <f t="shared" si="414"/>
        <v>[A]</v>
      </c>
      <c r="K6642" s="4" t="str">
        <f t="shared" si="415"/>
        <v>[A]</v>
      </c>
    </row>
    <row r="6643" spans="1:11" hidden="1">
      <c r="A6643" s="1" t="s">
        <v>1201</v>
      </c>
      <c r="B6643" s="1" t="s">
        <v>7902</v>
      </c>
      <c r="C6643" s="1" t="s">
        <v>14090</v>
      </c>
      <c r="D6643" s="1" t="s">
        <v>3733</v>
      </c>
      <c r="E6643" s="1" t="s">
        <v>3733</v>
      </c>
      <c r="F6643" s="1" t="s">
        <v>3733</v>
      </c>
      <c r="G6643" s="1" t="s">
        <v>3733</v>
      </c>
      <c r="H6643" s="4" t="str">
        <f t="shared" si="412"/>
        <v>[A]</v>
      </c>
      <c r="I6643" s="4" t="str">
        <f t="shared" si="413"/>
        <v>[A]</v>
      </c>
      <c r="J6643" s="4" t="str">
        <f t="shared" si="414"/>
        <v>[A]</v>
      </c>
      <c r="K6643" s="4" t="str">
        <f t="shared" si="415"/>
        <v>[A]</v>
      </c>
    </row>
    <row r="6644" spans="1:11" hidden="1">
      <c r="A6644" s="1" t="s">
        <v>1201</v>
      </c>
      <c r="B6644" s="1" t="s">
        <v>7548</v>
      </c>
      <c r="C6644" s="1" t="s">
        <v>14091</v>
      </c>
      <c r="D6644" s="1" t="s">
        <v>3733</v>
      </c>
      <c r="E6644" s="1" t="s">
        <v>3733</v>
      </c>
      <c r="F6644" s="1" t="s">
        <v>3733</v>
      </c>
      <c r="G6644" s="1" t="s">
        <v>3733</v>
      </c>
      <c r="H6644" s="4" t="str">
        <f t="shared" si="412"/>
        <v>[A]</v>
      </c>
      <c r="I6644" s="4" t="str">
        <f t="shared" si="413"/>
        <v>[A]</v>
      </c>
      <c r="J6644" s="4" t="str">
        <f t="shared" si="414"/>
        <v>[A]</v>
      </c>
      <c r="K6644" s="4" t="str">
        <f t="shared" si="415"/>
        <v>[A]</v>
      </c>
    </row>
    <row r="6645" spans="1:11" hidden="1">
      <c r="A6645" s="1" t="s">
        <v>1201</v>
      </c>
      <c r="B6645" s="1" t="s">
        <v>7550</v>
      </c>
      <c r="C6645" s="1" t="s">
        <v>14092</v>
      </c>
      <c r="D6645" s="1" t="s">
        <v>3733</v>
      </c>
      <c r="E6645" s="1" t="s">
        <v>3733</v>
      </c>
      <c r="F6645" s="1" t="s">
        <v>3733</v>
      </c>
      <c r="G6645" s="1" t="s">
        <v>3733</v>
      </c>
      <c r="H6645" s="4" t="str">
        <f t="shared" si="412"/>
        <v>[A]</v>
      </c>
      <c r="I6645" s="4" t="str">
        <f t="shared" si="413"/>
        <v>[A]</v>
      </c>
      <c r="J6645" s="4" t="str">
        <f t="shared" si="414"/>
        <v>[A]</v>
      </c>
      <c r="K6645" s="4" t="str">
        <f t="shared" si="415"/>
        <v>[A]</v>
      </c>
    </row>
    <row r="6646" spans="1:11" hidden="1">
      <c r="A6646" s="1" t="s">
        <v>1201</v>
      </c>
      <c r="B6646" s="1" t="s">
        <v>10704</v>
      </c>
      <c r="C6646" s="1" t="s">
        <v>14093</v>
      </c>
      <c r="D6646" s="1" t="s">
        <v>3733</v>
      </c>
      <c r="E6646" s="1" t="s">
        <v>3733</v>
      </c>
      <c r="F6646" s="1" t="s">
        <v>3733</v>
      </c>
      <c r="G6646" s="1" t="s">
        <v>3733</v>
      </c>
      <c r="H6646" s="4" t="str">
        <f t="shared" si="412"/>
        <v>[A]</v>
      </c>
      <c r="I6646" s="4" t="str">
        <f t="shared" si="413"/>
        <v>[A]</v>
      </c>
      <c r="J6646" s="4" t="str">
        <f t="shared" si="414"/>
        <v>[A]</v>
      </c>
      <c r="K6646" s="4" t="str">
        <f t="shared" si="415"/>
        <v>[A]</v>
      </c>
    </row>
    <row r="6647" spans="1:11" hidden="1">
      <c r="A6647" s="1" t="s">
        <v>1201</v>
      </c>
      <c r="B6647" s="1" t="s">
        <v>15657</v>
      </c>
      <c r="C6647" s="1" t="s">
        <v>14094</v>
      </c>
      <c r="D6647" s="1" t="s">
        <v>3733</v>
      </c>
      <c r="E6647" s="1" t="s">
        <v>3733</v>
      </c>
      <c r="F6647" s="1" t="s">
        <v>3733</v>
      </c>
      <c r="G6647" s="1" t="s">
        <v>3733</v>
      </c>
      <c r="H6647" s="4" t="str">
        <f t="shared" si="412"/>
        <v>[A]</v>
      </c>
      <c r="I6647" s="4" t="str">
        <f t="shared" si="413"/>
        <v>[A]</v>
      </c>
      <c r="J6647" s="4" t="str">
        <f t="shared" si="414"/>
        <v>[A]</v>
      </c>
      <c r="K6647" s="4" t="str">
        <f t="shared" si="415"/>
        <v>[A]</v>
      </c>
    </row>
    <row r="6648" spans="1:11" hidden="1">
      <c r="A6648" s="1" t="s">
        <v>1201</v>
      </c>
      <c r="B6648" s="1" t="s">
        <v>15658</v>
      </c>
      <c r="C6648" s="1" t="s">
        <v>14095</v>
      </c>
      <c r="D6648" s="1" t="s">
        <v>3733</v>
      </c>
      <c r="E6648" s="1" t="s">
        <v>3733</v>
      </c>
      <c r="F6648" s="1" t="s">
        <v>3733</v>
      </c>
      <c r="G6648" s="1" t="s">
        <v>3733</v>
      </c>
      <c r="H6648" s="4" t="str">
        <f t="shared" si="412"/>
        <v>[A]</v>
      </c>
      <c r="I6648" s="4" t="str">
        <f t="shared" si="413"/>
        <v>[A]</v>
      </c>
      <c r="J6648" s="4" t="str">
        <f t="shared" si="414"/>
        <v>[A]</v>
      </c>
      <c r="K6648" s="4" t="str">
        <f t="shared" si="415"/>
        <v>[A]</v>
      </c>
    </row>
    <row r="6649" spans="1:11" hidden="1">
      <c r="A6649" s="1" t="s">
        <v>1201</v>
      </c>
      <c r="B6649" s="1" t="s">
        <v>15659</v>
      </c>
      <c r="C6649" s="1" t="s">
        <v>14096</v>
      </c>
      <c r="D6649" s="1" t="s">
        <v>3733</v>
      </c>
      <c r="E6649" s="1" t="s">
        <v>3733</v>
      </c>
      <c r="F6649" s="1" t="s">
        <v>3733</v>
      </c>
      <c r="G6649" s="1" t="s">
        <v>3733</v>
      </c>
      <c r="H6649" s="4" t="str">
        <f t="shared" si="412"/>
        <v>[A]</v>
      </c>
      <c r="I6649" s="4" t="str">
        <f t="shared" si="413"/>
        <v>[A]</v>
      </c>
      <c r="J6649" s="4" t="str">
        <f t="shared" si="414"/>
        <v>[A]</v>
      </c>
      <c r="K6649" s="4" t="str">
        <f t="shared" si="415"/>
        <v>[A]</v>
      </c>
    </row>
    <row r="6650" spans="1:11" hidden="1">
      <c r="A6650" s="1" t="s">
        <v>1201</v>
      </c>
      <c r="B6650" s="1" t="s">
        <v>15660</v>
      </c>
      <c r="C6650" s="1" t="s">
        <v>14097</v>
      </c>
      <c r="D6650" s="1" t="s">
        <v>3733</v>
      </c>
      <c r="E6650" s="1" t="s">
        <v>3733</v>
      </c>
      <c r="F6650" s="1" t="s">
        <v>3733</v>
      </c>
      <c r="G6650" s="1" t="s">
        <v>3733</v>
      </c>
      <c r="H6650" s="4" t="str">
        <f t="shared" si="412"/>
        <v>[A]</v>
      </c>
      <c r="I6650" s="4" t="str">
        <f t="shared" si="413"/>
        <v>[A]</v>
      </c>
      <c r="J6650" s="4" t="str">
        <f t="shared" si="414"/>
        <v>[A]</v>
      </c>
      <c r="K6650" s="4" t="str">
        <f t="shared" si="415"/>
        <v>[A]</v>
      </c>
    </row>
    <row r="6651" spans="1:11" hidden="1">
      <c r="A6651" s="1" t="s">
        <v>1201</v>
      </c>
      <c r="B6651" s="1" t="s">
        <v>15661</v>
      </c>
      <c r="C6651" s="1" t="s">
        <v>14098</v>
      </c>
      <c r="D6651" s="1" t="s">
        <v>3733</v>
      </c>
      <c r="E6651" s="1" t="s">
        <v>3733</v>
      </c>
      <c r="F6651" s="1" t="s">
        <v>3733</v>
      </c>
      <c r="G6651" s="1" t="s">
        <v>3733</v>
      </c>
      <c r="H6651" s="4" t="str">
        <f t="shared" si="412"/>
        <v>[A]</v>
      </c>
      <c r="I6651" s="4" t="str">
        <f t="shared" si="413"/>
        <v>[A]</v>
      </c>
      <c r="J6651" s="4" t="str">
        <f t="shared" si="414"/>
        <v>[A]</v>
      </c>
      <c r="K6651" s="4" t="str">
        <f t="shared" si="415"/>
        <v>[A]</v>
      </c>
    </row>
    <row r="6652" spans="1:11" hidden="1">
      <c r="A6652" s="1" t="s">
        <v>1201</v>
      </c>
      <c r="B6652" s="1" t="s">
        <v>15662</v>
      </c>
      <c r="C6652" s="1" t="s">
        <v>14099</v>
      </c>
      <c r="D6652" s="1" t="s">
        <v>3733</v>
      </c>
      <c r="E6652" s="1" t="s">
        <v>3733</v>
      </c>
      <c r="F6652" s="1" t="s">
        <v>3733</v>
      </c>
      <c r="G6652" s="1" t="s">
        <v>3733</v>
      </c>
      <c r="H6652" s="4" t="str">
        <f t="shared" si="412"/>
        <v>[A]</v>
      </c>
      <c r="I6652" s="4" t="str">
        <f t="shared" si="413"/>
        <v>[A]</v>
      </c>
      <c r="J6652" s="4" t="str">
        <f t="shared" si="414"/>
        <v>[A]</v>
      </c>
      <c r="K6652" s="4" t="str">
        <f t="shared" si="415"/>
        <v>[A]</v>
      </c>
    </row>
    <row r="6653" spans="1:11" hidden="1">
      <c r="A6653" s="1" t="s">
        <v>1201</v>
      </c>
      <c r="B6653" s="1" t="s">
        <v>15663</v>
      </c>
      <c r="C6653" s="1" t="s">
        <v>14100</v>
      </c>
      <c r="D6653" s="1" t="s">
        <v>3733</v>
      </c>
      <c r="E6653" s="1" t="s">
        <v>3733</v>
      </c>
      <c r="F6653" s="1" t="s">
        <v>3733</v>
      </c>
      <c r="G6653" s="1" t="s">
        <v>3733</v>
      </c>
      <c r="H6653" s="4" t="str">
        <f t="shared" si="412"/>
        <v>[A]</v>
      </c>
      <c r="I6653" s="4" t="str">
        <f t="shared" si="413"/>
        <v>[A]</v>
      </c>
      <c r="J6653" s="4" t="str">
        <f t="shared" si="414"/>
        <v>[A]</v>
      </c>
      <c r="K6653" s="4" t="str">
        <f t="shared" si="415"/>
        <v>[A]</v>
      </c>
    </row>
    <row r="6654" spans="1:11" hidden="1">
      <c r="A6654" s="1" t="s">
        <v>1201</v>
      </c>
      <c r="B6654" s="1" t="s">
        <v>15664</v>
      </c>
      <c r="C6654" s="1" t="s">
        <v>14101</v>
      </c>
      <c r="D6654" s="1" t="s">
        <v>3733</v>
      </c>
      <c r="E6654" s="1" t="s">
        <v>3733</v>
      </c>
      <c r="F6654" s="1" t="s">
        <v>3733</v>
      </c>
      <c r="G6654" s="1" t="s">
        <v>3733</v>
      </c>
      <c r="H6654" s="4" t="str">
        <f t="shared" si="412"/>
        <v>[A]</v>
      </c>
      <c r="I6654" s="4" t="str">
        <f t="shared" si="413"/>
        <v>[A]</v>
      </c>
      <c r="J6654" s="4" t="str">
        <f t="shared" si="414"/>
        <v>[A]</v>
      </c>
      <c r="K6654" s="4" t="str">
        <f t="shared" si="415"/>
        <v>[A]</v>
      </c>
    </row>
    <row r="6655" spans="1:11" hidden="1">
      <c r="A6655" s="1" t="s">
        <v>1201</v>
      </c>
      <c r="B6655" s="1" t="s">
        <v>15665</v>
      </c>
      <c r="C6655" s="1" t="s">
        <v>14102</v>
      </c>
      <c r="D6655" s="1" t="s">
        <v>3733</v>
      </c>
      <c r="E6655" s="1" t="s">
        <v>3733</v>
      </c>
      <c r="F6655" s="1" t="s">
        <v>3733</v>
      </c>
      <c r="G6655" s="1" t="s">
        <v>3733</v>
      </c>
      <c r="H6655" s="4" t="str">
        <f t="shared" si="412"/>
        <v>[A]</v>
      </c>
      <c r="I6655" s="4" t="str">
        <f t="shared" si="413"/>
        <v>[A]</v>
      </c>
      <c r="J6655" s="4" t="str">
        <f t="shared" si="414"/>
        <v>[A]</v>
      </c>
      <c r="K6655" s="4" t="str">
        <f t="shared" si="415"/>
        <v>[A]</v>
      </c>
    </row>
    <row r="6656" spans="1:11" hidden="1">
      <c r="A6656" s="1" t="s">
        <v>1201</v>
      </c>
      <c r="B6656" s="1" t="s">
        <v>15666</v>
      </c>
      <c r="C6656" s="1" t="s">
        <v>14103</v>
      </c>
      <c r="D6656" s="1" t="s">
        <v>3733</v>
      </c>
      <c r="E6656" s="1" t="s">
        <v>3733</v>
      </c>
      <c r="F6656" s="1" t="s">
        <v>3733</v>
      </c>
      <c r="G6656" s="1" t="s">
        <v>3733</v>
      </c>
      <c r="H6656" s="4" t="str">
        <f t="shared" si="412"/>
        <v>[A]</v>
      </c>
      <c r="I6656" s="4" t="str">
        <f t="shared" si="413"/>
        <v>[A]</v>
      </c>
      <c r="J6656" s="4" t="str">
        <f t="shared" si="414"/>
        <v>[A]</v>
      </c>
      <c r="K6656" s="4" t="str">
        <f t="shared" si="415"/>
        <v>[A]</v>
      </c>
    </row>
    <row r="6657" spans="1:11" hidden="1">
      <c r="A6657" s="1" t="s">
        <v>1201</v>
      </c>
      <c r="B6657" s="1" t="s">
        <v>7444</v>
      </c>
      <c r="C6657" s="1" t="s">
        <v>14104</v>
      </c>
      <c r="D6657" s="1" t="s">
        <v>3733</v>
      </c>
      <c r="E6657" s="1" t="s">
        <v>3733</v>
      </c>
      <c r="F6657" s="1" t="s">
        <v>3733</v>
      </c>
      <c r="G6657" s="1" t="s">
        <v>3733</v>
      </c>
      <c r="H6657" s="4" t="str">
        <f t="shared" si="412"/>
        <v>[A]</v>
      </c>
      <c r="I6657" s="4" t="str">
        <f t="shared" si="413"/>
        <v>[A]</v>
      </c>
      <c r="J6657" s="4" t="str">
        <f t="shared" si="414"/>
        <v>[A]</v>
      </c>
      <c r="K6657" s="4" t="str">
        <f t="shared" si="415"/>
        <v>[A]</v>
      </c>
    </row>
    <row r="6658" spans="1:11" hidden="1">
      <c r="A6658" s="1" t="s">
        <v>1202</v>
      </c>
      <c r="B6658" s="1" t="s">
        <v>3733</v>
      </c>
      <c r="C6658" s="1" t="s">
        <v>14105</v>
      </c>
      <c r="D6658" s="1" t="s">
        <v>18</v>
      </c>
      <c r="E6658" s="1" t="s">
        <v>7444</v>
      </c>
      <c r="F6658" s="1" t="s">
        <v>7444</v>
      </c>
      <c r="G6658" s="1" t="s">
        <v>7444</v>
      </c>
      <c r="H6658" s="4" t="str">
        <f t="shared" ref="H6658:H6721" si="416">LOOKUP(D6658,对策列表)</f>
        <v>[无-9]</v>
      </c>
      <c r="I6658" s="4" t="str">
        <f t="shared" ref="I6658:I6721" si="417">LOOKUP(E6658,对策列表)</f>
        <v>[结束对策]</v>
      </c>
      <c r="J6658" s="4" t="str">
        <f t="shared" ref="J6658:J6721" si="418">LOOKUP(F6658,对策列表)</f>
        <v>[结束对策]</v>
      </c>
      <c r="K6658" s="4" t="str">
        <f t="shared" ref="K6658:K6721" si="419">LOOKUP(G6658,对策列表)</f>
        <v>[结束对策]</v>
      </c>
    </row>
    <row r="6659" spans="1:11" hidden="1">
      <c r="A6659" s="1" t="s">
        <v>1202</v>
      </c>
      <c r="B6659" s="1" t="s">
        <v>1240</v>
      </c>
      <c r="C6659" s="1" t="s">
        <v>14106</v>
      </c>
      <c r="D6659" s="1" t="s">
        <v>1144</v>
      </c>
      <c r="E6659" s="1" t="s">
        <v>7444</v>
      </c>
      <c r="F6659" s="1" t="s">
        <v>7444</v>
      </c>
      <c r="G6659" s="1" t="s">
        <v>7444</v>
      </c>
      <c r="H6659" s="4" t="str">
        <f t="shared" si="416"/>
        <v>[站防1帧]</v>
      </c>
      <c r="I6659" s="4" t="str">
        <f t="shared" si="417"/>
        <v>[结束对策]</v>
      </c>
      <c r="J6659" s="4" t="str">
        <f t="shared" si="418"/>
        <v>[结束对策]</v>
      </c>
      <c r="K6659" s="4" t="str">
        <f t="shared" si="419"/>
        <v>[结束对策]</v>
      </c>
    </row>
    <row r="6660" spans="1:11" hidden="1">
      <c r="A6660" s="1" t="s">
        <v>1202</v>
      </c>
      <c r="B6660" s="1" t="s">
        <v>1241</v>
      </c>
      <c r="C6660" s="1" t="s">
        <v>14107</v>
      </c>
      <c r="D6660" s="1" t="s">
        <v>38</v>
      </c>
      <c r="E6660" s="1" t="s">
        <v>7444</v>
      </c>
      <c r="F6660" s="1" t="s">
        <v>7444</v>
      </c>
      <c r="G6660" s="1" t="s">
        <v>7444</v>
      </c>
      <c r="H6660" s="4" t="str">
        <f t="shared" si="416"/>
        <v>[对方未攻击蹲随机等待31~62帧]</v>
      </c>
      <c r="I6660" s="4" t="str">
        <f t="shared" si="417"/>
        <v>[结束对策]</v>
      </c>
      <c r="J6660" s="4" t="str">
        <f t="shared" si="418"/>
        <v>[结束对策]</v>
      </c>
      <c r="K6660" s="4" t="str">
        <f t="shared" si="419"/>
        <v>[结束对策]</v>
      </c>
    </row>
    <row r="6661" spans="1:11" hidden="1">
      <c r="A6661" s="1" t="s">
        <v>1202</v>
      </c>
      <c r="B6661" s="1" t="s">
        <v>1242</v>
      </c>
      <c r="C6661" s="1" t="s">
        <v>14108</v>
      </c>
      <c r="D6661" s="1" t="s">
        <v>1164</v>
      </c>
      <c r="E6661" s="1" t="s">
        <v>7444</v>
      </c>
      <c r="F6661" s="1" t="s">
        <v>7444</v>
      </c>
      <c r="G6661" s="1" t="s">
        <v>7444</v>
      </c>
      <c r="H6661" s="4" t="str">
        <f t="shared" si="416"/>
        <v>[蹲防1帧]</v>
      </c>
      <c r="I6661" s="4" t="str">
        <f t="shared" si="417"/>
        <v>[结束对策]</v>
      </c>
      <c r="J6661" s="4" t="str">
        <f t="shared" si="418"/>
        <v>[结束对策]</v>
      </c>
      <c r="K6661" s="4" t="str">
        <f t="shared" si="419"/>
        <v>[结束对策]</v>
      </c>
    </row>
    <row r="6662" spans="1:11" hidden="1">
      <c r="A6662" s="1" t="s">
        <v>1202</v>
      </c>
      <c r="B6662" s="1" t="s">
        <v>1243</v>
      </c>
      <c r="C6662" s="1" t="s">
        <v>14109</v>
      </c>
      <c r="D6662" s="1" t="s">
        <v>1136</v>
      </c>
      <c r="E6662" s="1" t="s">
        <v>7444</v>
      </c>
      <c r="F6662" s="1" t="s">
        <v>7444</v>
      </c>
      <c r="G6662" s="1" t="s">
        <v>7444</v>
      </c>
      <c r="H6662" s="4" t="str">
        <f t="shared" si="416"/>
        <v>[垂跳6帧]</v>
      </c>
      <c r="I6662" s="4" t="str">
        <f t="shared" si="417"/>
        <v>[结束对策]</v>
      </c>
      <c r="J6662" s="4" t="str">
        <f t="shared" si="418"/>
        <v>[结束对策]</v>
      </c>
      <c r="K6662" s="4" t="str">
        <f t="shared" si="419"/>
        <v>[结束对策]</v>
      </c>
    </row>
    <row r="6663" spans="1:11" hidden="1">
      <c r="A6663" s="1" t="s">
        <v>1202</v>
      </c>
      <c r="B6663" s="1" t="s">
        <v>1244</v>
      </c>
      <c r="C6663" s="1" t="s">
        <v>14110</v>
      </c>
      <c r="D6663" s="1" t="s">
        <v>1121</v>
      </c>
      <c r="E6663" s="1" t="s">
        <v>7444</v>
      </c>
      <c r="F6663" s="1" t="s">
        <v>7444</v>
      </c>
      <c r="G6663" s="1" t="s">
        <v>7444</v>
      </c>
      <c r="H6663" s="4" t="str">
        <f t="shared" si="416"/>
        <v>[前跳9帧]</v>
      </c>
      <c r="I6663" s="4" t="str">
        <f t="shared" si="417"/>
        <v>[结束对策]</v>
      </c>
      <c r="J6663" s="4" t="str">
        <f t="shared" si="418"/>
        <v>[结束对策]</v>
      </c>
      <c r="K6663" s="4" t="str">
        <f t="shared" si="419"/>
        <v>[结束对策]</v>
      </c>
    </row>
    <row r="6664" spans="1:11" hidden="1">
      <c r="A6664" s="1" t="s">
        <v>1202</v>
      </c>
      <c r="B6664" s="1" t="s">
        <v>1245</v>
      </c>
      <c r="C6664" s="1" t="s">
        <v>14111</v>
      </c>
      <c r="D6664" s="1" t="s">
        <v>1228</v>
      </c>
      <c r="E6664" s="1" t="s">
        <v>7444</v>
      </c>
      <c r="F6664" s="1" t="s">
        <v>7444</v>
      </c>
      <c r="G6664" s="1" t="s">
        <v>7444</v>
      </c>
      <c r="H6664" s="4" t="str">
        <f t="shared" si="416"/>
        <v>[非版边后跳9帧]</v>
      </c>
      <c r="I6664" s="4" t="str">
        <f t="shared" si="417"/>
        <v>[结束对策]</v>
      </c>
      <c r="J6664" s="4" t="str">
        <f t="shared" si="418"/>
        <v>[结束对策]</v>
      </c>
      <c r="K6664" s="4" t="str">
        <f t="shared" si="419"/>
        <v>[结束对策]</v>
      </c>
    </row>
    <row r="6665" spans="1:11" hidden="1">
      <c r="A6665" s="1" t="s">
        <v>1202</v>
      </c>
      <c r="B6665" s="1" t="s">
        <v>1246</v>
      </c>
      <c r="C6665" s="1" t="s">
        <v>14112</v>
      </c>
      <c r="D6665" s="1" t="s">
        <v>1167</v>
      </c>
      <c r="E6665" s="1" t="s">
        <v>7444</v>
      </c>
      <c r="F6665" s="1" t="s">
        <v>7444</v>
      </c>
      <c r="G6665" s="1" t="s">
        <v>7444</v>
      </c>
      <c r="H6665" s="4" t="str">
        <f t="shared" si="416"/>
        <v>[垂跳2帧]</v>
      </c>
      <c r="I6665" s="4" t="str">
        <f t="shared" si="417"/>
        <v>[结束对策]</v>
      </c>
      <c r="J6665" s="4" t="str">
        <f t="shared" si="418"/>
        <v>[结束对策]</v>
      </c>
      <c r="K6665" s="4" t="str">
        <f t="shared" si="419"/>
        <v>[结束对策]</v>
      </c>
    </row>
    <row r="6666" spans="1:11" hidden="1">
      <c r="A6666" s="1" t="s">
        <v>1202</v>
      </c>
      <c r="B6666" s="1" t="s">
        <v>1247</v>
      </c>
      <c r="C6666" s="1" t="s">
        <v>14113</v>
      </c>
      <c r="D6666" s="1" t="s">
        <v>1130</v>
      </c>
      <c r="E6666" s="1" t="s">
        <v>7444</v>
      </c>
      <c r="F6666" s="1" t="s">
        <v>7444</v>
      </c>
      <c r="G6666" s="1" t="s">
        <v>7444</v>
      </c>
      <c r="H6666" s="4" t="str">
        <f t="shared" si="416"/>
        <v>[前跳2帧]</v>
      </c>
      <c r="I6666" s="4" t="str">
        <f t="shared" si="417"/>
        <v>[结束对策]</v>
      </c>
      <c r="J6666" s="4" t="str">
        <f t="shared" si="418"/>
        <v>[结束对策]</v>
      </c>
      <c r="K6666" s="4" t="str">
        <f t="shared" si="419"/>
        <v>[结束对策]</v>
      </c>
    </row>
    <row r="6667" spans="1:11" hidden="1">
      <c r="A6667" s="1" t="s">
        <v>1202</v>
      </c>
      <c r="B6667" s="1" t="s">
        <v>1248</v>
      </c>
      <c r="C6667" s="1" t="s">
        <v>14114</v>
      </c>
      <c r="D6667" s="1" t="s">
        <v>1145</v>
      </c>
      <c r="E6667" s="1" t="s">
        <v>7444</v>
      </c>
      <c r="F6667" s="1" t="s">
        <v>7444</v>
      </c>
      <c r="G6667" s="1" t="s">
        <v>7444</v>
      </c>
      <c r="H6667" s="4" t="str">
        <f t="shared" si="416"/>
        <v>[非版边后跳2帧]</v>
      </c>
      <c r="I6667" s="4" t="str">
        <f t="shared" si="417"/>
        <v>[结束对策]</v>
      </c>
      <c r="J6667" s="4" t="str">
        <f t="shared" si="418"/>
        <v>[结束对策]</v>
      </c>
      <c r="K6667" s="4" t="str">
        <f t="shared" si="419"/>
        <v>[结束对策]</v>
      </c>
    </row>
    <row r="6668" spans="1:11" hidden="1">
      <c r="A6668" s="1" t="s">
        <v>1202</v>
      </c>
      <c r="B6668" s="1" t="s">
        <v>3292</v>
      </c>
      <c r="C6668" s="1" t="s">
        <v>14115</v>
      </c>
      <c r="D6668" s="1" t="s">
        <v>2</v>
      </c>
      <c r="E6668" s="1" t="s">
        <v>7444</v>
      </c>
      <c r="F6668" s="1" t="s">
        <v>7444</v>
      </c>
      <c r="G6668" s="1" t="s">
        <v>7444</v>
      </c>
      <c r="H6668" s="4" t="str">
        <f t="shared" si="416"/>
        <v>[对方未攻击等待1帧]</v>
      </c>
      <c r="I6668" s="4" t="str">
        <f t="shared" si="417"/>
        <v>[结束对策]</v>
      </c>
      <c r="J6668" s="4" t="str">
        <f t="shared" si="418"/>
        <v>[结束对策]</v>
      </c>
      <c r="K6668" s="4" t="str">
        <f t="shared" si="419"/>
        <v>[结束对策]</v>
      </c>
    </row>
    <row r="6669" spans="1:11" hidden="1">
      <c r="A6669" s="1" t="s">
        <v>1202</v>
      </c>
      <c r="B6669" s="1" t="s">
        <v>2303</v>
      </c>
      <c r="C6669" s="1" t="s">
        <v>14116</v>
      </c>
      <c r="D6669" s="1" t="s">
        <v>1226</v>
      </c>
      <c r="E6669" s="1" t="s">
        <v>7444</v>
      </c>
      <c r="F6669" s="1" t="s">
        <v>7444</v>
      </c>
      <c r="G6669" s="1" t="s">
        <v>7444</v>
      </c>
      <c r="H6669" s="4" t="str">
        <f t="shared" si="416"/>
        <v>[前残影跳1帧]</v>
      </c>
      <c r="I6669" s="4" t="str">
        <f t="shared" si="417"/>
        <v>[结束对策]</v>
      </c>
      <c r="J6669" s="4" t="str">
        <f t="shared" si="418"/>
        <v>[结束对策]</v>
      </c>
      <c r="K6669" s="4" t="str">
        <f t="shared" si="419"/>
        <v>[结束对策]</v>
      </c>
    </row>
    <row r="6670" spans="1:11" hidden="1">
      <c r="A6670" s="1" t="s">
        <v>1202</v>
      </c>
      <c r="B6670" s="1" t="s">
        <v>2324</v>
      </c>
      <c r="C6670" s="1" t="s">
        <v>14117</v>
      </c>
      <c r="D6670" s="1" t="s">
        <v>1227</v>
      </c>
      <c r="E6670" s="1" t="s">
        <v>7444</v>
      </c>
      <c r="F6670" s="1" t="s">
        <v>7444</v>
      </c>
      <c r="G6670" s="1" t="s">
        <v>7444</v>
      </c>
      <c r="H6670" s="4" t="str">
        <f t="shared" si="416"/>
        <v>[前残影跳6帧]</v>
      </c>
      <c r="I6670" s="4" t="str">
        <f t="shared" si="417"/>
        <v>[结束对策]</v>
      </c>
      <c r="J6670" s="4" t="str">
        <f t="shared" si="418"/>
        <v>[结束对策]</v>
      </c>
      <c r="K6670" s="4" t="str">
        <f t="shared" si="419"/>
        <v>[结束对策]</v>
      </c>
    </row>
    <row r="6671" spans="1:11" hidden="1">
      <c r="A6671" s="1" t="s">
        <v>1202</v>
      </c>
      <c r="B6671" s="1" t="s">
        <v>2321</v>
      </c>
      <c r="C6671" s="1" t="s">
        <v>14118</v>
      </c>
      <c r="D6671" s="1" t="s">
        <v>1171</v>
      </c>
      <c r="E6671" s="1" t="s">
        <v>7444</v>
      </c>
      <c r="F6671" s="1" t="s">
        <v>7444</v>
      </c>
      <c r="G6671" s="1" t="s">
        <v>7444</v>
      </c>
      <c r="H6671" s="4" t="str">
        <f t="shared" si="416"/>
        <v>[非版边后残影跳1帧]</v>
      </c>
      <c r="I6671" s="4" t="str">
        <f t="shared" si="417"/>
        <v>[结束对策]</v>
      </c>
      <c r="J6671" s="4" t="str">
        <f t="shared" si="418"/>
        <v>[结束对策]</v>
      </c>
      <c r="K6671" s="4" t="str">
        <f t="shared" si="419"/>
        <v>[结束对策]</v>
      </c>
    </row>
    <row r="6672" spans="1:11" hidden="1">
      <c r="A6672" s="1" t="s">
        <v>1202</v>
      </c>
      <c r="B6672" s="1" t="s">
        <v>2313</v>
      </c>
      <c r="C6672" s="1" t="s">
        <v>14119</v>
      </c>
      <c r="D6672" s="1" t="s">
        <v>1229</v>
      </c>
      <c r="E6672" s="1" t="s">
        <v>7444</v>
      </c>
      <c r="F6672" s="1" t="s">
        <v>7444</v>
      </c>
      <c r="G6672" s="1" t="s">
        <v>7444</v>
      </c>
      <c r="H6672" s="4" t="str">
        <f t="shared" si="416"/>
        <v>[非版边后残影跳6帧]</v>
      </c>
      <c r="I6672" s="4" t="str">
        <f t="shared" si="417"/>
        <v>[结束对策]</v>
      </c>
      <c r="J6672" s="4" t="str">
        <f t="shared" si="418"/>
        <v>[结束对策]</v>
      </c>
      <c r="K6672" s="4" t="str">
        <f t="shared" si="419"/>
        <v>[结束对策]</v>
      </c>
    </row>
    <row r="6673" spans="1:11" hidden="1">
      <c r="A6673" s="1" t="s">
        <v>1202</v>
      </c>
      <c r="B6673" s="1" t="s">
        <v>2307</v>
      </c>
      <c r="C6673" s="1" t="s">
        <v>14120</v>
      </c>
      <c r="D6673" s="1" t="s">
        <v>1160</v>
      </c>
      <c r="E6673" s="1" t="s">
        <v>7444</v>
      </c>
      <c r="F6673" s="1" t="s">
        <v>7444</v>
      </c>
      <c r="G6673" s="1" t="s">
        <v>7444</v>
      </c>
      <c r="H6673" s="4" t="str">
        <f t="shared" si="416"/>
        <v>[站防5帧]</v>
      </c>
      <c r="I6673" s="4" t="str">
        <f t="shared" si="417"/>
        <v>[结束对策]</v>
      </c>
      <c r="J6673" s="4" t="str">
        <f t="shared" si="418"/>
        <v>[结束对策]</v>
      </c>
      <c r="K6673" s="4" t="str">
        <f t="shared" si="419"/>
        <v>[结束对策]</v>
      </c>
    </row>
    <row r="6674" spans="1:11" hidden="1">
      <c r="A6674" s="1" t="s">
        <v>1202</v>
      </c>
      <c r="B6674" s="1" t="s">
        <v>1211</v>
      </c>
      <c r="C6674" s="1" t="s">
        <v>14121</v>
      </c>
      <c r="D6674" s="1" t="s">
        <v>1165</v>
      </c>
      <c r="E6674" s="1" t="s">
        <v>7444</v>
      </c>
      <c r="F6674" s="1" t="s">
        <v>7444</v>
      </c>
      <c r="G6674" s="1" t="s">
        <v>7444</v>
      </c>
      <c r="H6674" s="4" t="str">
        <f t="shared" si="416"/>
        <v>[站防11帧]</v>
      </c>
      <c r="I6674" s="4" t="str">
        <f t="shared" si="417"/>
        <v>[结束对策]</v>
      </c>
      <c r="J6674" s="4" t="str">
        <f t="shared" si="418"/>
        <v>[结束对策]</v>
      </c>
      <c r="K6674" s="4" t="str">
        <f t="shared" si="419"/>
        <v>[结束对策]</v>
      </c>
    </row>
    <row r="6675" spans="1:11" hidden="1">
      <c r="A6675" s="1" t="s">
        <v>1202</v>
      </c>
      <c r="B6675" s="1" t="s">
        <v>1212</v>
      </c>
      <c r="C6675" s="1" t="s">
        <v>14122</v>
      </c>
      <c r="D6675" s="1" t="s">
        <v>1231</v>
      </c>
      <c r="E6675" s="1" t="s">
        <v>7444</v>
      </c>
      <c r="F6675" s="1" t="s">
        <v>7444</v>
      </c>
      <c r="G6675" s="1" t="s">
        <v>7444</v>
      </c>
      <c r="H6675" s="4" t="str">
        <f t="shared" si="416"/>
        <v>[蹲防5帧]</v>
      </c>
      <c r="I6675" s="4" t="str">
        <f t="shared" si="417"/>
        <v>[结束对策]</v>
      </c>
      <c r="J6675" s="4" t="str">
        <f t="shared" si="418"/>
        <v>[结束对策]</v>
      </c>
      <c r="K6675" s="4" t="str">
        <f t="shared" si="419"/>
        <v>[结束对策]</v>
      </c>
    </row>
    <row r="6676" spans="1:11" hidden="1">
      <c r="A6676" s="1" t="s">
        <v>1202</v>
      </c>
      <c r="B6676" s="1" t="s">
        <v>1213</v>
      </c>
      <c r="C6676" s="1" t="s">
        <v>14123</v>
      </c>
      <c r="D6676" s="1" t="s">
        <v>123</v>
      </c>
      <c r="E6676" s="1" t="s">
        <v>7444</v>
      </c>
      <c r="F6676" s="1" t="s">
        <v>7444</v>
      </c>
      <c r="G6676" s="1" t="s">
        <v>7444</v>
      </c>
      <c r="H6676" s="4" t="str">
        <f t="shared" si="416"/>
        <v>[蹲防11帧]</v>
      </c>
      <c r="I6676" s="4" t="str">
        <f t="shared" si="417"/>
        <v>[结束对策]</v>
      </c>
      <c r="J6676" s="4" t="str">
        <f t="shared" si="418"/>
        <v>[结束对策]</v>
      </c>
      <c r="K6676" s="4" t="str">
        <f t="shared" si="419"/>
        <v>[结束对策]</v>
      </c>
    </row>
    <row r="6677" spans="1:11" hidden="1">
      <c r="A6677" s="1" t="s">
        <v>1202</v>
      </c>
      <c r="B6677" s="1" t="s">
        <v>1214</v>
      </c>
      <c r="C6677" s="1" t="s">
        <v>14124</v>
      </c>
      <c r="D6677" s="1" t="s">
        <v>1141</v>
      </c>
      <c r="E6677" s="1" t="s">
        <v>7444</v>
      </c>
      <c r="F6677" s="1" t="s">
        <v>7444</v>
      </c>
      <c r="G6677" s="1" t="s">
        <v>7444</v>
      </c>
      <c r="H6677" s="4" t="str">
        <f t="shared" si="416"/>
        <v>[站防31帧]</v>
      </c>
      <c r="I6677" s="4" t="str">
        <f t="shared" si="417"/>
        <v>[结束对策]</v>
      </c>
      <c r="J6677" s="4" t="str">
        <f t="shared" si="418"/>
        <v>[结束对策]</v>
      </c>
      <c r="K6677" s="4" t="str">
        <f t="shared" si="419"/>
        <v>[结束对策]</v>
      </c>
    </row>
    <row r="6678" spans="1:11" hidden="1">
      <c r="A6678" s="1" t="s">
        <v>1202</v>
      </c>
      <c r="B6678" s="1" t="s">
        <v>1215</v>
      </c>
      <c r="C6678" s="1" t="s">
        <v>14125</v>
      </c>
      <c r="D6678" s="1" t="s">
        <v>126</v>
      </c>
      <c r="E6678" s="1" t="s">
        <v>7444</v>
      </c>
      <c r="F6678" s="1" t="s">
        <v>7444</v>
      </c>
      <c r="G6678" s="1" t="s">
        <v>7444</v>
      </c>
      <c r="H6678" s="4" t="str">
        <f t="shared" si="416"/>
        <v>[蹲防31帧]</v>
      </c>
      <c r="I6678" s="4" t="str">
        <f t="shared" si="417"/>
        <v>[结束对策]</v>
      </c>
      <c r="J6678" s="4" t="str">
        <f t="shared" si="418"/>
        <v>[结束对策]</v>
      </c>
      <c r="K6678" s="4" t="str">
        <f t="shared" si="419"/>
        <v>[结束对策]</v>
      </c>
    </row>
    <row r="6679" spans="1:11" hidden="1">
      <c r="A6679" s="1" t="s">
        <v>1202</v>
      </c>
      <c r="B6679" s="1" t="s">
        <v>1216</v>
      </c>
      <c r="C6679" s="1" t="s">
        <v>14126</v>
      </c>
      <c r="D6679" s="1" t="s">
        <v>3733</v>
      </c>
      <c r="E6679" s="1" t="s">
        <v>7444</v>
      </c>
      <c r="F6679" s="1" t="s">
        <v>7444</v>
      </c>
      <c r="G6679" s="1" t="s">
        <v>7444</v>
      </c>
      <c r="H6679" s="4" t="str">
        <f t="shared" si="416"/>
        <v>[A]</v>
      </c>
      <c r="I6679" s="4" t="str">
        <f t="shared" si="417"/>
        <v>[结束对策]</v>
      </c>
      <c r="J6679" s="4" t="str">
        <f t="shared" si="418"/>
        <v>[结束对策]</v>
      </c>
      <c r="K6679" s="4" t="str">
        <f t="shared" si="419"/>
        <v>[结束对策]</v>
      </c>
    </row>
    <row r="6680" spans="1:11" hidden="1">
      <c r="A6680" s="1" t="s">
        <v>1202</v>
      </c>
      <c r="B6680" s="1" t="s">
        <v>1217</v>
      </c>
      <c r="C6680" s="1" t="s">
        <v>14127</v>
      </c>
      <c r="D6680" s="1" t="s">
        <v>1240</v>
      </c>
      <c r="E6680" s="1" t="s">
        <v>7444</v>
      </c>
      <c r="F6680" s="1" t="s">
        <v>7444</v>
      </c>
      <c r="G6680" s="1" t="s">
        <v>7444</v>
      </c>
      <c r="H6680" s="4" t="str">
        <f t="shared" si="416"/>
        <v>[B]</v>
      </c>
      <c r="I6680" s="4" t="str">
        <f t="shared" si="417"/>
        <v>[结束对策]</v>
      </c>
      <c r="J6680" s="4" t="str">
        <f t="shared" si="418"/>
        <v>[结束对策]</v>
      </c>
      <c r="K6680" s="4" t="str">
        <f t="shared" si="419"/>
        <v>[结束对策]</v>
      </c>
    </row>
    <row r="6681" spans="1:11" hidden="1">
      <c r="A6681" s="1" t="s">
        <v>1202</v>
      </c>
      <c r="B6681" s="1" t="s">
        <v>1218</v>
      </c>
      <c r="C6681" s="1" t="s">
        <v>14128</v>
      </c>
      <c r="D6681" s="1" t="s">
        <v>1241</v>
      </c>
      <c r="E6681" s="1" t="s">
        <v>7444</v>
      </c>
      <c r="F6681" s="1" t="s">
        <v>7444</v>
      </c>
      <c r="G6681" s="1" t="s">
        <v>7444</v>
      </c>
      <c r="H6681" s="4" t="str">
        <f t="shared" si="416"/>
        <v>[C]</v>
      </c>
      <c r="I6681" s="4" t="str">
        <f t="shared" si="417"/>
        <v>[结束对策]</v>
      </c>
      <c r="J6681" s="4" t="str">
        <f t="shared" si="418"/>
        <v>[结束对策]</v>
      </c>
      <c r="K6681" s="4" t="str">
        <f t="shared" si="419"/>
        <v>[结束对策]</v>
      </c>
    </row>
    <row r="6682" spans="1:11" hidden="1">
      <c r="A6682" s="1" t="s">
        <v>1202</v>
      </c>
      <c r="B6682" s="1" t="s">
        <v>1219</v>
      </c>
      <c r="C6682" s="1" t="s">
        <v>14129</v>
      </c>
      <c r="D6682" s="1" t="s">
        <v>1242</v>
      </c>
      <c r="E6682" s="1" t="s">
        <v>7444</v>
      </c>
      <c r="F6682" s="1" t="s">
        <v>7444</v>
      </c>
      <c r="G6682" s="1" t="s">
        <v>7444</v>
      </c>
      <c r="H6682" s="4" t="str">
        <f t="shared" si="416"/>
        <v>[D]</v>
      </c>
      <c r="I6682" s="4" t="str">
        <f t="shared" si="417"/>
        <v>[结束对策]</v>
      </c>
      <c r="J6682" s="4" t="str">
        <f t="shared" si="418"/>
        <v>[结束对策]</v>
      </c>
      <c r="K6682" s="4" t="str">
        <f t="shared" si="419"/>
        <v>[结束对策]</v>
      </c>
    </row>
    <row r="6683" spans="1:11" hidden="1">
      <c r="A6683" s="1" t="s">
        <v>1202</v>
      </c>
      <c r="B6683" s="1" t="s">
        <v>1220</v>
      </c>
      <c r="C6683" s="1" t="s">
        <v>14130</v>
      </c>
      <c r="D6683" s="1" t="s">
        <v>1243</v>
      </c>
      <c r="E6683" s="1" t="s">
        <v>7444</v>
      </c>
      <c r="F6683" s="1" t="s">
        <v>7444</v>
      </c>
      <c r="G6683" s="1" t="s">
        <v>7444</v>
      </c>
      <c r="H6683" s="4" t="str">
        <f t="shared" si="416"/>
        <v>[蹲A]</v>
      </c>
      <c r="I6683" s="4" t="str">
        <f t="shared" si="417"/>
        <v>[结束对策]</v>
      </c>
      <c r="J6683" s="4" t="str">
        <f t="shared" si="418"/>
        <v>[结束对策]</v>
      </c>
      <c r="K6683" s="4" t="str">
        <f t="shared" si="419"/>
        <v>[结束对策]</v>
      </c>
    </row>
    <row r="6684" spans="1:11" hidden="1">
      <c r="A6684" s="1" t="s">
        <v>1202</v>
      </c>
      <c r="B6684" s="1" t="s">
        <v>2416</v>
      </c>
      <c r="C6684" s="1" t="s">
        <v>14131</v>
      </c>
      <c r="D6684" s="1" t="s">
        <v>1244</v>
      </c>
      <c r="E6684" s="1" t="s">
        <v>7444</v>
      </c>
      <c r="F6684" s="1" t="s">
        <v>7444</v>
      </c>
      <c r="G6684" s="1" t="s">
        <v>7444</v>
      </c>
      <c r="H6684" s="4" t="str">
        <f t="shared" si="416"/>
        <v>[蹲B]</v>
      </c>
      <c r="I6684" s="4" t="str">
        <f t="shared" si="417"/>
        <v>[结束对策]</v>
      </c>
      <c r="J6684" s="4" t="str">
        <f t="shared" si="418"/>
        <v>[结束对策]</v>
      </c>
      <c r="K6684" s="4" t="str">
        <f t="shared" si="419"/>
        <v>[结束对策]</v>
      </c>
    </row>
    <row r="6685" spans="1:11" hidden="1">
      <c r="A6685" s="1" t="s">
        <v>1202</v>
      </c>
      <c r="B6685" s="1" t="s">
        <v>2330</v>
      </c>
      <c r="C6685" s="1" t="s">
        <v>14132</v>
      </c>
      <c r="D6685" s="1" t="s">
        <v>1245</v>
      </c>
      <c r="E6685" s="1" t="s">
        <v>7444</v>
      </c>
      <c r="F6685" s="1" t="s">
        <v>7444</v>
      </c>
      <c r="G6685" s="1" t="s">
        <v>7444</v>
      </c>
      <c r="H6685" s="4" t="str">
        <f t="shared" si="416"/>
        <v>[蹲C]</v>
      </c>
      <c r="I6685" s="4" t="str">
        <f t="shared" si="417"/>
        <v>[结束对策]</v>
      </c>
      <c r="J6685" s="4" t="str">
        <f t="shared" si="418"/>
        <v>[结束对策]</v>
      </c>
      <c r="K6685" s="4" t="str">
        <f t="shared" si="419"/>
        <v>[结束对策]</v>
      </c>
    </row>
    <row r="6686" spans="1:11" hidden="1">
      <c r="A6686" s="1" t="s">
        <v>1202</v>
      </c>
      <c r="B6686" s="1" t="s">
        <v>2341</v>
      </c>
      <c r="C6686" s="1" t="s">
        <v>14133</v>
      </c>
      <c r="D6686" s="1" t="s">
        <v>1246</v>
      </c>
      <c r="E6686" s="1" t="s">
        <v>7444</v>
      </c>
      <c r="F6686" s="1" t="s">
        <v>7444</v>
      </c>
      <c r="G6686" s="1" t="s">
        <v>7444</v>
      </c>
      <c r="H6686" s="4" t="str">
        <f t="shared" si="416"/>
        <v>[蹲D]</v>
      </c>
      <c r="I6686" s="4" t="str">
        <f t="shared" si="417"/>
        <v>[结束对策]</v>
      </c>
      <c r="J6686" s="4" t="str">
        <f t="shared" si="418"/>
        <v>[结束对策]</v>
      </c>
      <c r="K6686" s="4" t="str">
        <f t="shared" si="419"/>
        <v>[结束对策]</v>
      </c>
    </row>
    <row r="6687" spans="1:11" hidden="1">
      <c r="A6687" s="1" t="s">
        <v>1202</v>
      </c>
      <c r="B6687" s="1" t="s">
        <v>2388</v>
      </c>
      <c r="C6687" s="1" t="s">
        <v>14134</v>
      </c>
      <c r="D6687" s="1" t="s">
        <v>1247</v>
      </c>
      <c r="E6687" s="1" t="s">
        <v>7444</v>
      </c>
      <c r="F6687" s="1" t="s">
        <v>7444</v>
      </c>
      <c r="G6687" s="1" t="s">
        <v>7444</v>
      </c>
      <c r="H6687" s="4" t="str">
        <f t="shared" si="416"/>
        <v>[前A]</v>
      </c>
      <c r="I6687" s="4" t="str">
        <f t="shared" si="417"/>
        <v>[结束对策]</v>
      </c>
      <c r="J6687" s="4" t="str">
        <f t="shared" si="418"/>
        <v>[结束对策]</v>
      </c>
      <c r="K6687" s="4" t="str">
        <f t="shared" si="419"/>
        <v>[结束对策]</v>
      </c>
    </row>
    <row r="6688" spans="1:11" hidden="1">
      <c r="A6688" s="1" t="s">
        <v>1202</v>
      </c>
      <c r="B6688" s="1" t="s">
        <v>2300</v>
      </c>
      <c r="C6688" s="1" t="s">
        <v>14135</v>
      </c>
      <c r="D6688" s="1" t="s">
        <v>1248</v>
      </c>
      <c r="E6688" s="1" t="s">
        <v>7444</v>
      </c>
      <c r="F6688" s="1" t="s">
        <v>7444</v>
      </c>
      <c r="G6688" s="1" t="s">
        <v>7444</v>
      </c>
      <c r="H6688" s="4" t="str">
        <f t="shared" si="416"/>
        <v>[前B]</v>
      </c>
      <c r="I6688" s="4" t="str">
        <f t="shared" si="417"/>
        <v>[结束对策]</v>
      </c>
      <c r="J6688" s="4" t="str">
        <f t="shared" si="418"/>
        <v>[结束对策]</v>
      </c>
      <c r="K6688" s="4" t="str">
        <f t="shared" si="419"/>
        <v>[结束对策]</v>
      </c>
    </row>
    <row r="6689" spans="1:11" hidden="1">
      <c r="A6689" s="1" t="s">
        <v>1202</v>
      </c>
      <c r="B6689" s="1" t="s">
        <v>2352</v>
      </c>
      <c r="C6689" s="1" t="s">
        <v>14136</v>
      </c>
      <c r="D6689" s="1" t="s">
        <v>3292</v>
      </c>
      <c r="E6689" s="1" t="s">
        <v>7444</v>
      </c>
      <c r="F6689" s="1" t="s">
        <v>7444</v>
      </c>
      <c r="G6689" s="1" t="s">
        <v>7444</v>
      </c>
      <c r="H6689" s="4" t="str">
        <f t="shared" si="416"/>
        <v>[前C]</v>
      </c>
      <c r="I6689" s="4" t="str">
        <f t="shared" si="417"/>
        <v>[结束对策]</v>
      </c>
      <c r="J6689" s="4" t="str">
        <f t="shared" si="418"/>
        <v>[结束对策]</v>
      </c>
      <c r="K6689" s="4" t="str">
        <f t="shared" si="419"/>
        <v>[结束对策]</v>
      </c>
    </row>
    <row r="6690" spans="1:11" hidden="1">
      <c r="A6690" s="1" t="s">
        <v>1202</v>
      </c>
      <c r="B6690" s="1" t="s">
        <v>1221</v>
      </c>
      <c r="C6690" s="1" t="s">
        <v>14137</v>
      </c>
      <c r="D6690" s="1" t="s">
        <v>2303</v>
      </c>
      <c r="E6690" s="1" t="s">
        <v>7444</v>
      </c>
      <c r="F6690" s="1" t="s">
        <v>7444</v>
      </c>
      <c r="G6690" s="1" t="s">
        <v>7444</v>
      </c>
      <c r="H6690" s="4" t="str">
        <f t="shared" si="416"/>
        <v>[前D]</v>
      </c>
      <c r="I6690" s="4" t="str">
        <f t="shared" si="417"/>
        <v>[结束对策]</v>
      </c>
      <c r="J6690" s="4" t="str">
        <f t="shared" si="418"/>
        <v>[结束对策]</v>
      </c>
      <c r="K6690" s="4" t="str">
        <f t="shared" si="419"/>
        <v>[结束对策]</v>
      </c>
    </row>
    <row r="6691" spans="1:11" hidden="1">
      <c r="A6691" s="1" t="s">
        <v>1202</v>
      </c>
      <c r="B6691" s="1" t="s">
        <v>1222</v>
      </c>
      <c r="C6691" s="1" t="s">
        <v>14138</v>
      </c>
      <c r="D6691" s="1" t="s">
        <v>2324</v>
      </c>
      <c r="E6691" s="1" t="s">
        <v>7444</v>
      </c>
      <c r="F6691" s="1" t="s">
        <v>7444</v>
      </c>
      <c r="G6691" s="1" t="s">
        <v>7444</v>
      </c>
      <c r="H6691" s="4" t="str">
        <f t="shared" si="416"/>
        <v>[后A]</v>
      </c>
      <c r="I6691" s="4" t="str">
        <f t="shared" si="417"/>
        <v>[结束对策]</v>
      </c>
      <c r="J6691" s="4" t="str">
        <f t="shared" si="418"/>
        <v>[结束对策]</v>
      </c>
      <c r="K6691" s="4" t="str">
        <f t="shared" si="419"/>
        <v>[结束对策]</v>
      </c>
    </row>
    <row r="6692" spans="1:11" hidden="1">
      <c r="A6692" s="1" t="s">
        <v>1202</v>
      </c>
      <c r="B6692" s="1" t="s">
        <v>1223</v>
      </c>
      <c r="C6692" s="1" t="s">
        <v>14139</v>
      </c>
      <c r="D6692" s="1" t="s">
        <v>2321</v>
      </c>
      <c r="E6692" s="1" t="s">
        <v>7444</v>
      </c>
      <c r="F6692" s="1" t="s">
        <v>7444</v>
      </c>
      <c r="G6692" s="1" t="s">
        <v>7444</v>
      </c>
      <c r="H6692" s="4" t="str">
        <f t="shared" si="416"/>
        <v>[后B]</v>
      </c>
      <c r="I6692" s="4" t="str">
        <f t="shared" si="417"/>
        <v>[结束对策]</v>
      </c>
      <c r="J6692" s="4" t="str">
        <f t="shared" si="418"/>
        <v>[结束对策]</v>
      </c>
      <c r="K6692" s="4" t="str">
        <f t="shared" si="419"/>
        <v>[结束对策]</v>
      </c>
    </row>
    <row r="6693" spans="1:11" hidden="1">
      <c r="A6693" s="1" t="s">
        <v>1202</v>
      </c>
      <c r="B6693" s="1" t="s">
        <v>1172</v>
      </c>
      <c r="C6693" s="1" t="s">
        <v>14140</v>
      </c>
      <c r="D6693" s="1" t="s">
        <v>2313</v>
      </c>
      <c r="E6693" s="1" t="s">
        <v>7444</v>
      </c>
      <c r="F6693" s="1" t="s">
        <v>7444</v>
      </c>
      <c r="G6693" s="1" t="s">
        <v>7444</v>
      </c>
      <c r="H6693" s="4" t="str">
        <f t="shared" si="416"/>
        <v>[后C]</v>
      </c>
      <c r="I6693" s="4" t="str">
        <f t="shared" si="417"/>
        <v>[结束对策]</v>
      </c>
      <c r="J6693" s="4" t="str">
        <f t="shared" si="418"/>
        <v>[结束对策]</v>
      </c>
      <c r="K6693" s="4" t="str">
        <f t="shared" si="419"/>
        <v>[结束对策]</v>
      </c>
    </row>
    <row r="6694" spans="1:11" hidden="1">
      <c r="A6694" s="1" t="s">
        <v>1202</v>
      </c>
      <c r="B6694" s="1" t="s">
        <v>1146</v>
      </c>
      <c r="C6694" s="1" t="s">
        <v>14141</v>
      </c>
      <c r="D6694" s="1" t="s">
        <v>2307</v>
      </c>
      <c r="E6694" s="1" t="s">
        <v>7444</v>
      </c>
      <c r="F6694" s="1" t="s">
        <v>7444</v>
      </c>
      <c r="G6694" s="1" t="s">
        <v>7444</v>
      </c>
      <c r="H6694" s="4" t="str">
        <f t="shared" si="416"/>
        <v>[后D]</v>
      </c>
      <c r="I6694" s="4" t="str">
        <f t="shared" si="417"/>
        <v>[结束对策]</v>
      </c>
      <c r="J6694" s="4" t="str">
        <f t="shared" si="418"/>
        <v>[结束对策]</v>
      </c>
      <c r="K6694" s="4" t="str">
        <f t="shared" si="419"/>
        <v>[结束对策]</v>
      </c>
    </row>
    <row r="6695" spans="1:11" hidden="1">
      <c r="A6695" s="1" t="s">
        <v>1202</v>
      </c>
      <c r="B6695" s="1" t="s">
        <v>1148</v>
      </c>
      <c r="C6695" s="1" t="s">
        <v>14142</v>
      </c>
      <c r="D6695" s="1" t="s">
        <v>1211</v>
      </c>
      <c r="E6695" s="1" t="s">
        <v>7444</v>
      </c>
      <c r="F6695" s="1" t="s">
        <v>7444</v>
      </c>
      <c r="G6695" s="1" t="s">
        <v>7444</v>
      </c>
      <c r="H6695" s="4" t="str">
        <f t="shared" si="416"/>
        <v>[下A]</v>
      </c>
      <c r="I6695" s="4" t="str">
        <f t="shared" si="417"/>
        <v>[结束对策]</v>
      </c>
      <c r="J6695" s="4" t="str">
        <f t="shared" si="418"/>
        <v>[结束对策]</v>
      </c>
      <c r="K6695" s="4" t="str">
        <f t="shared" si="419"/>
        <v>[结束对策]</v>
      </c>
    </row>
    <row r="6696" spans="1:11" hidden="1">
      <c r="A6696" s="1" t="s">
        <v>1202</v>
      </c>
      <c r="B6696" s="1" t="s">
        <v>1137</v>
      </c>
      <c r="C6696" s="1" t="s">
        <v>14143</v>
      </c>
      <c r="D6696" s="1" t="s">
        <v>1212</v>
      </c>
      <c r="E6696" s="1" t="s">
        <v>7444</v>
      </c>
      <c r="F6696" s="1" t="s">
        <v>7444</v>
      </c>
      <c r="G6696" s="1" t="s">
        <v>7444</v>
      </c>
      <c r="H6696" s="4" t="str">
        <f t="shared" si="416"/>
        <v>[下B]</v>
      </c>
      <c r="I6696" s="4" t="str">
        <f t="shared" si="417"/>
        <v>[结束对策]</v>
      </c>
      <c r="J6696" s="4" t="str">
        <f t="shared" si="418"/>
        <v>[结束对策]</v>
      </c>
      <c r="K6696" s="4" t="str">
        <f t="shared" si="419"/>
        <v>[结束对策]</v>
      </c>
    </row>
    <row r="6697" spans="1:11" hidden="1">
      <c r="A6697" s="1" t="s">
        <v>1202</v>
      </c>
      <c r="B6697" s="1" t="s">
        <v>1224</v>
      </c>
      <c r="C6697" s="1" t="s">
        <v>14144</v>
      </c>
      <c r="D6697" s="1" t="s">
        <v>1213</v>
      </c>
      <c r="E6697" s="1" t="s">
        <v>7444</v>
      </c>
      <c r="F6697" s="1" t="s">
        <v>7444</v>
      </c>
      <c r="G6697" s="1" t="s">
        <v>7444</v>
      </c>
      <c r="H6697" s="4" t="str">
        <f t="shared" si="416"/>
        <v>[下C]</v>
      </c>
      <c r="I6697" s="4" t="str">
        <f t="shared" si="417"/>
        <v>[结束对策]</v>
      </c>
      <c r="J6697" s="4" t="str">
        <f t="shared" si="418"/>
        <v>[结束对策]</v>
      </c>
      <c r="K6697" s="4" t="str">
        <f t="shared" si="419"/>
        <v>[结束对策]</v>
      </c>
    </row>
    <row r="6698" spans="1:11" hidden="1">
      <c r="A6698" s="1" t="s">
        <v>1202</v>
      </c>
      <c r="B6698" s="1" t="s">
        <v>1173</v>
      </c>
      <c r="C6698" s="1" t="s">
        <v>14145</v>
      </c>
      <c r="D6698" s="1" t="s">
        <v>1214</v>
      </c>
      <c r="E6698" s="1" t="s">
        <v>7444</v>
      </c>
      <c r="F6698" s="1" t="s">
        <v>7444</v>
      </c>
      <c r="G6698" s="1" t="s">
        <v>7444</v>
      </c>
      <c r="H6698" s="4" t="str">
        <f t="shared" si="416"/>
        <v>[下D]</v>
      </c>
      <c r="I6698" s="4" t="str">
        <f t="shared" si="417"/>
        <v>[结束对策]</v>
      </c>
      <c r="J6698" s="4" t="str">
        <f t="shared" si="418"/>
        <v>[结束对策]</v>
      </c>
      <c r="K6698" s="4" t="str">
        <f t="shared" si="419"/>
        <v>[结束对策]</v>
      </c>
    </row>
    <row r="6699" spans="1:11" hidden="1">
      <c r="A6699" s="1" t="s">
        <v>1202</v>
      </c>
      <c r="B6699" s="1" t="s">
        <v>1225</v>
      </c>
      <c r="C6699" s="1" t="s">
        <v>14146</v>
      </c>
      <c r="D6699" s="1" t="s">
        <v>1215</v>
      </c>
      <c r="E6699" s="1" t="s">
        <v>7444</v>
      </c>
      <c r="F6699" s="1" t="s">
        <v>7444</v>
      </c>
      <c r="G6699" s="1" t="s">
        <v>7444</v>
      </c>
      <c r="H6699" s="4" t="str">
        <f t="shared" si="416"/>
        <v>[前下A]</v>
      </c>
      <c r="I6699" s="4" t="str">
        <f t="shared" si="417"/>
        <v>[结束对策]</v>
      </c>
      <c r="J6699" s="4" t="str">
        <f t="shared" si="418"/>
        <v>[结束对策]</v>
      </c>
      <c r="K6699" s="4" t="str">
        <f t="shared" si="419"/>
        <v>[结束对策]</v>
      </c>
    </row>
    <row r="6700" spans="1:11" hidden="1">
      <c r="A6700" s="1" t="s">
        <v>1202</v>
      </c>
      <c r="B6700" s="1" t="s">
        <v>574</v>
      </c>
      <c r="C6700" s="1" t="s">
        <v>14147</v>
      </c>
      <c r="D6700" s="1" t="s">
        <v>1216</v>
      </c>
      <c r="E6700" s="1" t="s">
        <v>7444</v>
      </c>
      <c r="F6700" s="1" t="s">
        <v>7444</v>
      </c>
      <c r="G6700" s="1" t="s">
        <v>7444</v>
      </c>
      <c r="H6700" s="4" t="str">
        <f t="shared" si="416"/>
        <v>[前下B]</v>
      </c>
      <c r="I6700" s="4" t="str">
        <f t="shared" si="417"/>
        <v>[结束对策]</v>
      </c>
      <c r="J6700" s="4" t="str">
        <f t="shared" si="418"/>
        <v>[结束对策]</v>
      </c>
      <c r="K6700" s="4" t="str">
        <f t="shared" si="419"/>
        <v>[结束对策]</v>
      </c>
    </row>
    <row r="6701" spans="1:11" hidden="1">
      <c r="A6701" s="1" t="s">
        <v>1202</v>
      </c>
      <c r="B6701" s="1" t="s">
        <v>4</v>
      </c>
      <c r="C6701" s="1" t="s">
        <v>14148</v>
      </c>
      <c r="D6701" s="1" t="s">
        <v>1217</v>
      </c>
      <c r="E6701" s="1" t="s">
        <v>7444</v>
      </c>
      <c r="F6701" s="1" t="s">
        <v>7444</v>
      </c>
      <c r="G6701" s="1" t="s">
        <v>7444</v>
      </c>
      <c r="H6701" s="4" t="str">
        <f t="shared" si="416"/>
        <v>[前下C]</v>
      </c>
      <c r="I6701" s="4" t="str">
        <f t="shared" si="417"/>
        <v>[结束对策]</v>
      </c>
      <c r="J6701" s="4" t="str">
        <f t="shared" si="418"/>
        <v>[结束对策]</v>
      </c>
      <c r="K6701" s="4" t="str">
        <f t="shared" si="419"/>
        <v>[结束对策]</v>
      </c>
    </row>
    <row r="6702" spans="1:11" hidden="1">
      <c r="A6702" s="1" t="s">
        <v>1202</v>
      </c>
      <c r="B6702" s="1" t="s">
        <v>1</v>
      </c>
      <c r="C6702" s="1" t="s">
        <v>14149</v>
      </c>
      <c r="D6702" s="1" t="s">
        <v>1218</v>
      </c>
      <c r="E6702" s="1" t="s">
        <v>7444</v>
      </c>
      <c r="F6702" s="1" t="s">
        <v>7444</v>
      </c>
      <c r="G6702" s="1" t="s">
        <v>7444</v>
      </c>
      <c r="H6702" s="4" t="str">
        <f t="shared" si="416"/>
        <v>[前下D]</v>
      </c>
      <c r="I6702" s="4" t="str">
        <f t="shared" si="417"/>
        <v>[结束对策]</v>
      </c>
      <c r="J6702" s="4" t="str">
        <f t="shared" si="418"/>
        <v>[结束对策]</v>
      </c>
      <c r="K6702" s="4" t="str">
        <f t="shared" si="419"/>
        <v>[结束对策]</v>
      </c>
    </row>
    <row r="6703" spans="1:11" hidden="1">
      <c r="A6703" s="1" t="s">
        <v>1202</v>
      </c>
      <c r="B6703" s="1" t="s">
        <v>40</v>
      </c>
      <c r="C6703" s="1" t="s">
        <v>14150</v>
      </c>
      <c r="D6703" s="1" t="s">
        <v>1219</v>
      </c>
      <c r="E6703" s="1" t="s">
        <v>7444</v>
      </c>
      <c r="F6703" s="1" t="s">
        <v>7444</v>
      </c>
      <c r="G6703" s="1" t="s">
        <v>7444</v>
      </c>
      <c r="H6703" s="4" t="str">
        <f t="shared" si="416"/>
        <v>[后下A]</v>
      </c>
      <c r="I6703" s="4" t="str">
        <f t="shared" si="417"/>
        <v>[结束对策]</v>
      </c>
      <c r="J6703" s="4" t="str">
        <f t="shared" si="418"/>
        <v>[结束对策]</v>
      </c>
      <c r="K6703" s="4" t="str">
        <f t="shared" si="419"/>
        <v>[结束对策]</v>
      </c>
    </row>
    <row r="6704" spans="1:11" hidden="1">
      <c r="A6704" s="1" t="s">
        <v>1202</v>
      </c>
      <c r="B6704" s="1" t="s">
        <v>92</v>
      </c>
      <c r="C6704" s="1" t="s">
        <v>14151</v>
      </c>
      <c r="D6704" s="1" t="s">
        <v>1220</v>
      </c>
      <c r="E6704" s="1" t="s">
        <v>7444</v>
      </c>
      <c r="F6704" s="1" t="s">
        <v>7444</v>
      </c>
      <c r="G6704" s="1" t="s">
        <v>7444</v>
      </c>
      <c r="H6704" s="4" t="str">
        <f t="shared" si="416"/>
        <v>[后下B]</v>
      </c>
      <c r="I6704" s="4" t="str">
        <f t="shared" si="417"/>
        <v>[结束对策]</v>
      </c>
      <c r="J6704" s="4" t="str">
        <f t="shared" si="418"/>
        <v>[结束对策]</v>
      </c>
      <c r="K6704" s="4" t="str">
        <f t="shared" si="419"/>
        <v>[结束对策]</v>
      </c>
    </row>
    <row r="6705" spans="1:11" hidden="1">
      <c r="A6705" s="1" t="s">
        <v>1202</v>
      </c>
      <c r="B6705" s="1" t="s">
        <v>122</v>
      </c>
      <c r="C6705" s="1" t="s">
        <v>14152</v>
      </c>
      <c r="D6705" s="1" t="s">
        <v>2416</v>
      </c>
      <c r="E6705" s="1" t="s">
        <v>7444</v>
      </c>
      <c r="F6705" s="1" t="s">
        <v>7444</v>
      </c>
      <c r="G6705" s="1" t="s">
        <v>7444</v>
      </c>
      <c r="H6705" s="4" t="str">
        <f t="shared" si="416"/>
        <v>[后下C]</v>
      </c>
      <c r="I6705" s="4" t="str">
        <f t="shared" si="417"/>
        <v>[结束对策]</v>
      </c>
      <c r="J6705" s="4" t="str">
        <f t="shared" si="418"/>
        <v>[结束对策]</v>
      </c>
      <c r="K6705" s="4" t="str">
        <f t="shared" si="419"/>
        <v>[结束对策]</v>
      </c>
    </row>
    <row r="6706" spans="1:11" hidden="1">
      <c r="A6706" s="1" t="s">
        <v>1202</v>
      </c>
      <c r="B6706" s="1" t="s">
        <v>1136</v>
      </c>
      <c r="C6706" s="1" t="s">
        <v>14153</v>
      </c>
      <c r="D6706" s="1" t="s">
        <v>2330</v>
      </c>
      <c r="E6706" s="1" t="s">
        <v>7444</v>
      </c>
      <c r="F6706" s="1" t="s">
        <v>7444</v>
      </c>
      <c r="G6706" s="1" t="s">
        <v>7444</v>
      </c>
      <c r="H6706" s="4" t="str">
        <f t="shared" si="416"/>
        <v>[后下D]</v>
      </c>
      <c r="I6706" s="4" t="str">
        <f t="shared" si="417"/>
        <v>[结束对策]</v>
      </c>
      <c r="J6706" s="4" t="str">
        <f t="shared" si="418"/>
        <v>[结束对策]</v>
      </c>
      <c r="K6706" s="4" t="str">
        <f t="shared" si="419"/>
        <v>[结束对策]</v>
      </c>
    </row>
    <row r="6707" spans="1:11" hidden="1">
      <c r="A6707" s="1" t="s">
        <v>1202</v>
      </c>
      <c r="B6707" s="1" t="s">
        <v>1167</v>
      </c>
      <c r="C6707" s="1" t="s">
        <v>14154</v>
      </c>
      <c r="D6707" s="1" t="s">
        <v>2300</v>
      </c>
      <c r="E6707" s="1" t="s">
        <v>7444</v>
      </c>
      <c r="F6707" s="1" t="s">
        <v>7444</v>
      </c>
      <c r="G6707" s="1" t="s">
        <v>7444</v>
      </c>
      <c r="H6707" s="4" t="str">
        <f t="shared" si="416"/>
        <v>[C+D]</v>
      </c>
      <c r="I6707" s="4" t="str">
        <f t="shared" si="417"/>
        <v>[结束对策]</v>
      </c>
      <c r="J6707" s="4" t="str">
        <f t="shared" si="418"/>
        <v>[结束对策]</v>
      </c>
      <c r="K6707" s="4" t="str">
        <f t="shared" si="419"/>
        <v>[结束对策]</v>
      </c>
    </row>
    <row r="6708" spans="1:11" hidden="1">
      <c r="A6708" s="1" t="s">
        <v>1202</v>
      </c>
      <c r="B6708" s="1" t="s">
        <v>1121</v>
      </c>
      <c r="C6708" s="1" t="s">
        <v>14155</v>
      </c>
      <c r="D6708" s="1" t="s">
        <v>2341</v>
      </c>
      <c r="E6708" s="1" t="s">
        <v>7444</v>
      </c>
      <c r="F6708" s="1" t="s">
        <v>7444</v>
      </c>
      <c r="G6708" s="1" t="s">
        <v>7444</v>
      </c>
      <c r="H6708" s="4" t="str">
        <f t="shared" si="416"/>
        <v>[非版边后A+B]</v>
      </c>
      <c r="I6708" s="4" t="str">
        <f t="shared" si="417"/>
        <v>[结束对策]</v>
      </c>
      <c r="J6708" s="4" t="str">
        <f t="shared" si="418"/>
        <v>[结束对策]</v>
      </c>
      <c r="K6708" s="4" t="str">
        <f t="shared" si="419"/>
        <v>[结束对策]</v>
      </c>
    </row>
    <row r="6709" spans="1:11" hidden="1">
      <c r="A6709" s="1" t="s">
        <v>1202</v>
      </c>
      <c r="B6709" s="1" t="s">
        <v>1130</v>
      </c>
      <c r="C6709" s="1" t="s">
        <v>14156</v>
      </c>
      <c r="D6709" s="1" t="s">
        <v>2388</v>
      </c>
      <c r="E6709" s="1" t="s">
        <v>7444</v>
      </c>
      <c r="F6709" s="1" t="s">
        <v>7444</v>
      </c>
      <c r="G6709" s="1" t="s">
        <v>7444</v>
      </c>
      <c r="H6709" s="4" t="str">
        <f t="shared" si="416"/>
        <v>[START]</v>
      </c>
      <c r="I6709" s="4" t="str">
        <f t="shared" si="417"/>
        <v>[结束对策]</v>
      </c>
      <c r="J6709" s="4" t="str">
        <f t="shared" si="418"/>
        <v>[结束对策]</v>
      </c>
      <c r="K6709" s="4" t="str">
        <f t="shared" si="419"/>
        <v>[结束对策]</v>
      </c>
    </row>
    <row r="6710" spans="1:11" hidden="1">
      <c r="A6710" s="1" t="s">
        <v>1202</v>
      </c>
      <c r="B6710" s="1" t="s">
        <v>1226</v>
      </c>
      <c r="C6710" s="1" t="s">
        <v>14157</v>
      </c>
      <c r="D6710" s="1" t="s">
        <v>2352</v>
      </c>
      <c r="E6710" s="1" t="s">
        <v>7444</v>
      </c>
      <c r="F6710" s="1" t="s">
        <v>7444</v>
      </c>
      <c r="G6710" s="1" t="s">
        <v>7444</v>
      </c>
      <c r="H6710" s="4" t="str">
        <f t="shared" si="416"/>
        <v>[A+B]</v>
      </c>
      <c r="I6710" s="4" t="str">
        <f t="shared" si="417"/>
        <v>[结束对策]</v>
      </c>
      <c r="J6710" s="4" t="str">
        <f t="shared" si="418"/>
        <v>[结束对策]</v>
      </c>
      <c r="K6710" s="4" t="str">
        <f t="shared" si="419"/>
        <v>[结束对策]</v>
      </c>
    </row>
    <row r="6711" spans="1:11" hidden="1">
      <c r="A6711" s="1" t="s">
        <v>1202</v>
      </c>
      <c r="B6711" s="1" t="s">
        <v>1227</v>
      </c>
      <c r="C6711" s="1" t="s">
        <v>14158</v>
      </c>
      <c r="D6711" s="1" t="s">
        <v>1221</v>
      </c>
      <c r="E6711" s="1" t="s">
        <v>7444</v>
      </c>
      <c r="F6711" s="1" t="s">
        <v>7444</v>
      </c>
      <c r="G6711" s="1" t="s">
        <v>7444</v>
      </c>
      <c r="H6711" s="4" t="str">
        <f t="shared" si="416"/>
        <v>[B+C+D]</v>
      </c>
      <c r="I6711" s="4" t="str">
        <f t="shared" si="417"/>
        <v>[结束对策]</v>
      </c>
      <c r="J6711" s="4" t="str">
        <f t="shared" si="418"/>
        <v>[结束对策]</v>
      </c>
      <c r="K6711" s="4" t="str">
        <f t="shared" si="419"/>
        <v>[结束对策]</v>
      </c>
    </row>
    <row r="6712" spans="1:11" hidden="1">
      <c r="A6712" s="1" t="s">
        <v>1202</v>
      </c>
      <c r="B6712" s="1" t="s">
        <v>1228</v>
      </c>
      <c r="C6712" s="1" t="s">
        <v>14159</v>
      </c>
      <c r="D6712" s="1" t="s">
        <v>1173</v>
      </c>
      <c r="E6712" s="1" t="s">
        <v>7444</v>
      </c>
      <c r="F6712" s="1" t="s">
        <v>7444</v>
      </c>
      <c r="G6712" s="1" t="s">
        <v>7444</v>
      </c>
      <c r="H6712" s="4" t="str">
        <f t="shared" si="416"/>
        <v>[A+B+C]</v>
      </c>
      <c r="I6712" s="4" t="str">
        <f t="shared" si="417"/>
        <v>[结束对策]</v>
      </c>
      <c r="J6712" s="4" t="str">
        <f t="shared" si="418"/>
        <v>[结束对策]</v>
      </c>
      <c r="K6712" s="4" t="str">
        <f t="shared" si="419"/>
        <v>[结束对策]</v>
      </c>
    </row>
    <row r="6713" spans="1:11" hidden="1">
      <c r="A6713" s="1" t="s">
        <v>1202</v>
      </c>
      <c r="B6713" s="1" t="s">
        <v>1145</v>
      </c>
      <c r="C6713" s="1" t="s">
        <v>14160</v>
      </c>
      <c r="D6713" s="1" t="s">
        <v>1173</v>
      </c>
      <c r="E6713" s="1" t="s">
        <v>7444</v>
      </c>
      <c r="F6713" s="1" t="s">
        <v>7444</v>
      </c>
      <c r="G6713" s="1" t="s">
        <v>7444</v>
      </c>
      <c r="H6713" s="4" t="str">
        <f t="shared" si="416"/>
        <v>[A+B+C]</v>
      </c>
      <c r="I6713" s="4" t="str">
        <f t="shared" si="417"/>
        <v>[结束对策]</v>
      </c>
      <c r="J6713" s="4" t="str">
        <f t="shared" si="418"/>
        <v>[结束对策]</v>
      </c>
      <c r="K6713" s="4" t="str">
        <f t="shared" si="419"/>
        <v>[结束对策]</v>
      </c>
    </row>
    <row r="6714" spans="1:11" hidden="1">
      <c r="A6714" s="1" t="s">
        <v>1202</v>
      </c>
      <c r="B6714" s="1" t="s">
        <v>1171</v>
      </c>
      <c r="C6714" s="1" t="s">
        <v>14161</v>
      </c>
      <c r="D6714" s="1" t="s">
        <v>1173</v>
      </c>
      <c r="E6714" s="1" t="s">
        <v>7444</v>
      </c>
      <c r="F6714" s="1" t="s">
        <v>7444</v>
      </c>
      <c r="G6714" s="1" t="s">
        <v>7444</v>
      </c>
      <c r="H6714" s="4" t="str">
        <f t="shared" si="416"/>
        <v>[A+B+C]</v>
      </c>
      <c r="I6714" s="4" t="str">
        <f t="shared" si="417"/>
        <v>[结束对策]</v>
      </c>
      <c r="J6714" s="4" t="str">
        <f t="shared" si="418"/>
        <v>[结束对策]</v>
      </c>
      <c r="K6714" s="4" t="str">
        <f t="shared" si="419"/>
        <v>[结束对策]</v>
      </c>
    </row>
    <row r="6715" spans="1:11" hidden="1">
      <c r="A6715" s="1" t="s">
        <v>1202</v>
      </c>
      <c r="B6715" s="1" t="s">
        <v>1229</v>
      </c>
      <c r="C6715" s="1" t="s">
        <v>14162</v>
      </c>
      <c r="D6715" s="1" t="s">
        <v>1173</v>
      </c>
      <c r="E6715" s="1" t="s">
        <v>7444</v>
      </c>
      <c r="F6715" s="1" t="s">
        <v>7444</v>
      </c>
      <c r="G6715" s="1" t="s">
        <v>7444</v>
      </c>
      <c r="H6715" s="4" t="str">
        <f t="shared" si="416"/>
        <v>[A+B+C]</v>
      </c>
      <c r="I6715" s="4" t="str">
        <f t="shared" si="417"/>
        <v>[结束对策]</v>
      </c>
      <c r="J6715" s="4" t="str">
        <f t="shared" si="418"/>
        <v>[结束对策]</v>
      </c>
      <c r="K6715" s="4" t="str">
        <f t="shared" si="419"/>
        <v>[结束对策]</v>
      </c>
    </row>
    <row r="6716" spans="1:11" hidden="1">
      <c r="A6716" s="1" t="s">
        <v>1202</v>
      </c>
      <c r="B6716" s="1" t="s">
        <v>373</v>
      </c>
      <c r="C6716" s="1" t="s">
        <v>14163</v>
      </c>
      <c r="D6716" s="1" t="s">
        <v>1173</v>
      </c>
      <c r="E6716" s="1" t="s">
        <v>7444</v>
      </c>
      <c r="F6716" s="1" t="s">
        <v>7444</v>
      </c>
      <c r="G6716" s="1" t="s">
        <v>7444</v>
      </c>
      <c r="H6716" s="4" t="str">
        <f t="shared" si="416"/>
        <v>[A+B+C]</v>
      </c>
      <c r="I6716" s="4" t="str">
        <f t="shared" si="417"/>
        <v>[结束对策]</v>
      </c>
      <c r="J6716" s="4" t="str">
        <f t="shared" si="418"/>
        <v>[结束对策]</v>
      </c>
      <c r="K6716" s="4" t="str">
        <f t="shared" si="419"/>
        <v>[结束对策]</v>
      </c>
    </row>
    <row r="6717" spans="1:11" hidden="1">
      <c r="A6717" s="1" t="s">
        <v>1202</v>
      </c>
      <c r="B6717" s="1" t="s">
        <v>294</v>
      </c>
      <c r="C6717" s="1" t="s">
        <v>14164</v>
      </c>
      <c r="D6717" s="1" t="s">
        <v>1173</v>
      </c>
      <c r="E6717" s="1" t="s">
        <v>7444</v>
      </c>
      <c r="F6717" s="1" t="s">
        <v>7444</v>
      </c>
      <c r="G6717" s="1" t="s">
        <v>7444</v>
      </c>
      <c r="H6717" s="4" t="str">
        <f t="shared" si="416"/>
        <v>[A+B+C]</v>
      </c>
      <c r="I6717" s="4" t="str">
        <f t="shared" si="417"/>
        <v>[结束对策]</v>
      </c>
      <c r="J6717" s="4" t="str">
        <f t="shared" si="418"/>
        <v>[结束对策]</v>
      </c>
      <c r="K6717" s="4" t="str">
        <f t="shared" si="419"/>
        <v>[结束对策]</v>
      </c>
    </row>
    <row r="6718" spans="1:11" hidden="1">
      <c r="A6718" s="1" t="s">
        <v>1202</v>
      </c>
      <c r="B6718" s="1" t="s">
        <v>644</v>
      </c>
      <c r="C6718" s="1" t="s">
        <v>14165</v>
      </c>
      <c r="D6718" s="1" t="s">
        <v>1154</v>
      </c>
      <c r="E6718" s="1" t="s">
        <v>7444</v>
      </c>
      <c r="F6718" s="1" t="s">
        <v>7444</v>
      </c>
      <c r="G6718" s="1" t="s">
        <v>7444</v>
      </c>
      <c r="H6718" s="4" t="str">
        <f t="shared" si="416"/>
        <v>[非版边后撤1帧]</v>
      </c>
      <c r="I6718" s="4" t="str">
        <f t="shared" si="417"/>
        <v>[结束对策]</v>
      </c>
      <c r="J6718" s="4" t="str">
        <f t="shared" si="418"/>
        <v>[结束对策]</v>
      </c>
      <c r="K6718" s="4" t="str">
        <f t="shared" si="419"/>
        <v>[结束对策]</v>
      </c>
    </row>
    <row r="6719" spans="1:11" hidden="1">
      <c r="A6719" s="1" t="s">
        <v>1202</v>
      </c>
      <c r="B6719" s="1" t="s">
        <v>500</v>
      </c>
      <c r="C6719" s="1" t="s">
        <v>14166</v>
      </c>
      <c r="D6719" s="1" t="s">
        <v>1163</v>
      </c>
      <c r="E6719" s="1" t="s">
        <v>7444</v>
      </c>
      <c r="F6719" s="1" t="s">
        <v>7444</v>
      </c>
      <c r="G6719" s="1" t="s">
        <v>7444</v>
      </c>
      <c r="H6719" s="4" t="str">
        <f t="shared" si="416"/>
        <v>[对方未攻击随机前冲9~40帧]</v>
      </c>
      <c r="I6719" s="4" t="str">
        <f t="shared" si="417"/>
        <v>[结束对策]</v>
      </c>
      <c r="J6719" s="4" t="str">
        <f t="shared" si="418"/>
        <v>[结束对策]</v>
      </c>
      <c r="K6719" s="4" t="str">
        <f t="shared" si="419"/>
        <v>[结束对策]</v>
      </c>
    </row>
    <row r="6720" spans="1:11" hidden="1">
      <c r="A6720" s="1" t="s">
        <v>1202</v>
      </c>
      <c r="B6720" s="1" t="s">
        <v>488</v>
      </c>
      <c r="C6720" s="1" t="s">
        <v>14167</v>
      </c>
      <c r="D6720" s="1" t="s">
        <v>1126</v>
      </c>
      <c r="E6720" s="1" t="s">
        <v>7444</v>
      </c>
      <c r="F6720" s="1" t="s">
        <v>7444</v>
      </c>
      <c r="G6720" s="1" t="s">
        <v>7444</v>
      </c>
      <c r="H6720" s="4" t="str">
        <f t="shared" si="416"/>
        <v>[对方未攻击前冲601帧直到距离0]</v>
      </c>
      <c r="I6720" s="4" t="str">
        <f t="shared" si="417"/>
        <v>[结束对策]</v>
      </c>
      <c r="J6720" s="4" t="str">
        <f t="shared" si="418"/>
        <v>[结束对策]</v>
      </c>
      <c r="K6720" s="4" t="str">
        <f t="shared" si="419"/>
        <v>[结束对策]</v>
      </c>
    </row>
    <row r="6721" spans="1:11" hidden="1">
      <c r="A6721" s="1" t="s">
        <v>1202</v>
      </c>
      <c r="B6721" s="1" t="s">
        <v>81</v>
      </c>
      <c r="C6721" s="1" t="s">
        <v>14168</v>
      </c>
      <c r="D6721" s="1" t="s">
        <v>1122</v>
      </c>
      <c r="E6721" s="1" t="s">
        <v>7444</v>
      </c>
      <c r="F6721" s="1" t="s">
        <v>7444</v>
      </c>
      <c r="G6721" s="1" t="s">
        <v>7444</v>
      </c>
      <c r="H6721" s="4" t="str">
        <f t="shared" si="416"/>
        <v>[对方未攻击前冲601帧直到距离1]</v>
      </c>
      <c r="I6721" s="4" t="str">
        <f t="shared" si="417"/>
        <v>[结束对策]</v>
      </c>
      <c r="J6721" s="4" t="str">
        <f t="shared" si="418"/>
        <v>[结束对策]</v>
      </c>
      <c r="K6721" s="4" t="str">
        <f t="shared" si="419"/>
        <v>[结束对策]</v>
      </c>
    </row>
    <row r="6722" spans="1:11" hidden="1">
      <c r="A6722" s="1" t="s">
        <v>1202</v>
      </c>
      <c r="B6722" s="1" t="s">
        <v>1154</v>
      </c>
      <c r="C6722" s="1" t="s">
        <v>14169</v>
      </c>
      <c r="D6722" s="1" t="s">
        <v>1125</v>
      </c>
      <c r="E6722" s="1" t="s">
        <v>7444</v>
      </c>
      <c r="F6722" s="1" t="s">
        <v>7444</v>
      </c>
      <c r="G6722" s="1" t="s">
        <v>7444</v>
      </c>
      <c r="H6722" s="4" t="str">
        <f t="shared" ref="H6722:H6785" si="420">LOOKUP(D6722,对策列表)</f>
        <v>[对方未攻击前冲601帧直到距离2]</v>
      </c>
      <c r="I6722" s="4" t="str">
        <f t="shared" ref="I6722:I6785" si="421">LOOKUP(E6722,对策列表)</f>
        <v>[结束对策]</v>
      </c>
      <c r="J6722" s="4" t="str">
        <f t="shared" ref="J6722:J6785" si="422">LOOKUP(F6722,对策列表)</f>
        <v>[结束对策]</v>
      </c>
      <c r="K6722" s="4" t="str">
        <f t="shared" ref="K6722:K6785" si="423">LOOKUP(G6722,对策列表)</f>
        <v>[结束对策]</v>
      </c>
    </row>
    <row r="6723" spans="1:11" hidden="1">
      <c r="A6723" s="1" t="s">
        <v>1202</v>
      </c>
      <c r="B6723" s="1" t="s">
        <v>1163</v>
      </c>
      <c r="C6723" s="1" t="s">
        <v>14170</v>
      </c>
      <c r="D6723" s="1" t="s">
        <v>1129</v>
      </c>
      <c r="E6723" s="1" t="s">
        <v>7444</v>
      </c>
      <c r="F6723" s="1" t="s">
        <v>7444</v>
      </c>
      <c r="G6723" s="1" t="s">
        <v>7444</v>
      </c>
      <c r="H6723" s="4" t="str">
        <f t="shared" si="420"/>
        <v>[对方未攻击前冲601帧直到距离3]</v>
      </c>
      <c r="I6723" s="4" t="str">
        <f t="shared" si="421"/>
        <v>[结束对策]</v>
      </c>
      <c r="J6723" s="4" t="str">
        <f t="shared" si="422"/>
        <v>[结束对策]</v>
      </c>
      <c r="K6723" s="4" t="str">
        <f t="shared" si="423"/>
        <v>[结束对策]</v>
      </c>
    </row>
    <row r="6724" spans="1:11" hidden="1">
      <c r="A6724" s="1" t="s">
        <v>1202</v>
      </c>
      <c r="B6724" s="1" t="s">
        <v>1126</v>
      </c>
      <c r="C6724" s="1" t="s">
        <v>14171</v>
      </c>
      <c r="D6724" s="1" t="s">
        <v>1110</v>
      </c>
      <c r="E6724" s="1" t="s">
        <v>7444</v>
      </c>
      <c r="F6724" s="1" t="s">
        <v>7444</v>
      </c>
      <c r="G6724" s="1" t="s">
        <v>7444</v>
      </c>
      <c r="H6724" s="4" t="str">
        <f t="shared" si="420"/>
        <v>[随机前冲9~40帧]</v>
      </c>
      <c r="I6724" s="4" t="str">
        <f t="shared" si="421"/>
        <v>[结束对策]</v>
      </c>
      <c r="J6724" s="4" t="str">
        <f t="shared" si="422"/>
        <v>[结束对策]</v>
      </c>
      <c r="K6724" s="4" t="str">
        <f t="shared" si="423"/>
        <v>[结束对策]</v>
      </c>
    </row>
    <row r="6725" spans="1:11" hidden="1">
      <c r="A6725" s="1" t="s">
        <v>1202</v>
      </c>
      <c r="B6725" s="1" t="s">
        <v>1122</v>
      </c>
      <c r="C6725" s="1" t="s">
        <v>14172</v>
      </c>
      <c r="D6725" s="1" t="s">
        <v>1109</v>
      </c>
      <c r="E6725" s="1" t="s">
        <v>7444</v>
      </c>
      <c r="F6725" s="1" t="s">
        <v>7444</v>
      </c>
      <c r="G6725" s="1" t="s">
        <v>7444</v>
      </c>
      <c r="H6725" s="4" t="str">
        <f t="shared" si="420"/>
        <v>[前冲601帧直到距离0]</v>
      </c>
      <c r="I6725" s="4" t="str">
        <f t="shared" si="421"/>
        <v>[结束对策]</v>
      </c>
      <c r="J6725" s="4" t="str">
        <f t="shared" si="422"/>
        <v>[结束对策]</v>
      </c>
      <c r="K6725" s="4" t="str">
        <f t="shared" si="423"/>
        <v>[结束对策]</v>
      </c>
    </row>
    <row r="6726" spans="1:11" hidden="1">
      <c r="A6726" s="1" t="s">
        <v>1202</v>
      </c>
      <c r="B6726" s="1" t="s">
        <v>1125</v>
      </c>
      <c r="C6726" s="1" t="s">
        <v>14173</v>
      </c>
      <c r="D6726" s="1" t="s">
        <v>1107</v>
      </c>
      <c r="E6726" s="1" t="s">
        <v>7444</v>
      </c>
      <c r="F6726" s="1" t="s">
        <v>7444</v>
      </c>
      <c r="G6726" s="1" t="s">
        <v>7444</v>
      </c>
      <c r="H6726" s="4" t="str">
        <f t="shared" si="420"/>
        <v>[前冲601帧直到距离1]</v>
      </c>
      <c r="I6726" s="4" t="str">
        <f t="shared" si="421"/>
        <v>[结束对策]</v>
      </c>
      <c r="J6726" s="4" t="str">
        <f t="shared" si="422"/>
        <v>[结束对策]</v>
      </c>
      <c r="K6726" s="4" t="str">
        <f t="shared" si="423"/>
        <v>[结束对策]</v>
      </c>
    </row>
    <row r="6727" spans="1:11" hidden="1">
      <c r="A6727" s="1" t="s">
        <v>1202</v>
      </c>
      <c r="B6727" s="1" t="s">
        <v>1129</v>
      </c>
      <c r="C6727" s="1" t="s">
        <v>14174</v>
      </c>
      <c r="D6727" s="1" t="s">
        <v>1113</v>
      </c>
      <c r="E6727" s="1" t="s">
        <v>7444</v>
      </c>
      <c r="F6727" s="1" t="s">
        <v>7444</v>
      </c>
      <c r="G6727" s="1" t="s">
        <v>7444</v>
      </c>
      <c r="H6727" s="4" t="str">
        <f t="shared" si="420"/>
        <v>[前冲601帧直到距离2]</v>
      </c>
      <c r="I6727" s="4" t="str">
        <f t="shared" si="421"/>
        <v>[结束对策]</v>
      </c>
      <c r="J6727" s="4" t="str">
        <f t="shared" si="422"/>
        <v>[结束对策]</v>
      </c>
      <c r="K6727" s="4" t="str">
        <f t="shared" si="423"/>
        <v>[结束对策]</v>
      </c>
    </row>
    <row r="6728" spans="1:11" hidden="1">
      <c r="A6728" s="1" t="s">
        <v>1202</v>
      </c>
      <c r="B6728" s="1" t="s">
        <v>1110</v>
      </c>
      <c r="C6728" s="1" t="s">
        <v>14175</v>
      </c>
      <c r="D6728" s="1" t="s">
        <v>24</v>
      </c>
      <c r="E6728" s="1" t="s">
        <v>7444</v>
      </c>
      <c r="F6728" s="1" t="s">
        <v>7444</v>
      </c>
      <c r="G6728" s="1" t="s">
        <v>7444</v>
      </c>
      <c r="H6728" s="4" t="str">
        <f t="shared" si="420"/>
        <v>[前冲601帧直到距离3]</v>
      </c>
      <c r="I6728" s="4" t="str">
        <f t="shared" si="421"/>
        <v>[结束对策]</v>
      </c>
      <c r="J6728" s="4" t="str">
        <f t="shared" si="422"/>
        <v>[结束对策]</v>
      </c>
      <c r="K6728" s="4" t="str">
        <f t="shared" si="423"/>
        <v>[结束对策]</v>
      </c>
    </row>
    <row r="6729" spans="1:11" hidden="1">
      <c r="A6729" s="1" t="s">
        <v>1202</v>
      </c>
      <c r="B6729" s="1" t="s">
        <v>1109</v>
      </c>
      <c r="C6729" s="1" t="s">
        <v>14176</v>
      </c>
      <c r="D6729" s="1" t="s">
        <v>113</v>
      </c>
      <c r="E6729" s="1" t="s">
        <v>7444</v>
      </c>
      <c r="F6729" s="1" t="s">
        <v>7444</v>
      </c>
      <c r="G6729" s="1" t="s">
        <v>7444</v>
      </c>
      <c r="H6729" s="4" t="str">
        <f t="shared" si="420"/>
        <v>[对方未攻击等待5帧]</v>
      </c>
      <c r="I6729" s="4" t="str">
        <f t="shared" si="421"/>
        <v>[结束对策]</v>
      </c>
      <c r="J6729" s="4" t="str">
        <f t="shared" si="422"/>
        <v>[结束对策]</v>
      </c>
      <c r="K6729" s="4" t="str">
        <f t="shared" si="423"/>
        <v>[结束对策]</v>
      </c>
    </row>
    <row r="6730" spans="1:11" hidden="1">
      <c r="A6730" s="1" t="s">
        <v>1202</v>
      </c>
      <c r="B6730" s="1" t="s">
        <v>1107</v>
      </c>
      <c r="C6730" s="1" t="s">
        <v>14177</v>
      </c>
      <c r="D6730" s="1" t="s">
        <v>26</v>
      </c>
      <c r="E6730" s="1" t="s">
        <v>7444</v>
      </c>
      <c r="F6730" s="1" t="s">
        <v>7444</v>
      </c>
      <c r="G6730" s="1" t="s">
        <v>7444</v>
      </c>
      <c r="H6730" s="4" t="str">
        <f t="shared" si="420"/>
        <v>[对方未攻击等待11帧]</v>
      </c>
      <c r="I6730" s="4" t="str">
        <f t="shared" si="421"/>
        <v>[结束对策]</v>
      </c>
      <c r="J6730" s="4" t="str">
        <f t="shared" si="422"/>
        <v>[结束对策]</v>
      </c>
      <c r="K6730" s="4" t="str">
        <f t="shared" si="423"/>
        <v>[结束对策]</v>
      </c>
    </row>
    <row r="6731" spans="1:11" hidden="1">
      <c r="A6731" s="1" t="s">
        <v>1202</v>
      </c>
      <c r="B6731" s="1" t="s">
        <v>1113</v>
      </c>
      <c r="C6731" s="1" t="s">
        <v>14178</v>
      </c>
      <c r="D6731" s="1" t="s">
        <v>28</v>
      </c>
      <c r="E6731" s="1" t="s">
        <v>7444</v>
      </c>
      <c r="F6731" s="1" t="s">
        <v>7444</v>
      </c>
      <c r="G6731" s="1" t="s">
        <v>7444</v>
      </c>
      <c r="H6731" s="4" t="str">
        <f t="shared" si="420"/>
        <v>[对方未攻击随机等待31~62帧]</v>
      </c>
      <c r="I6731" s="4" t="str">
        <f t="shared" si="421"/>
        <v>[结束对策]</v>
      </c>
      <c r="J6731" s="4" t="str">
        <f t="shared" si="422"/>
        <v>[结束对策]</v>
      </c>
      <c r="K6731" s="4" t="str">
        <f t="shared" si="423"/>
        <v>[结束对策]</v>
      </c>
    </row>
    <row r="6732" spans="1:11" hidden="1">
      <c r="A6732" s="1" t="s">
        <v>1202</v>
      </c>
      <c r="B6732" s="1" t="s">
        <v>24</v>
      </c>
      <c r="C6732" s="1" t="s">
        <v>14179</v>
      </c>
      <c r="D6732" s="1" t="s">
        <v>43</v>
      </c>
      <c r="E6732" s="1" t="s">
        <v>7444</v>
      </c>
      <c r="F6732" s="1" t="s">
        <v>7444</v>
      </c>
      <c r="G6732" s="1" t="s">
        <v>7444</v>
      </c>
      <c r="H6732" s="4" t="str">
        <f t="shared" si="420"/>
        <v>[等待5帧]</v>
      </c>
      <c r="I6732" s="4" t="str">
        <f t="shared" si="421"/>
        <v>[结束对策]</v>
      </c>
      <c r="J6732" s="4" t="str">
        <f t="shared" si="422"/>
        <v>[结束对策]</v>
      </c>
      <c r="K6732" s="4" t="str">
        <f t="shared" si="423"/>
        <v>[结束对策]</v>
      </c>
    </row>
    <row r="6733" spans="1:11" hidden="1">
      <c r="A6733" s="1" t="s">
        <v>1202</v>
      </c>
      <c r="B6733" s="1" t="s">
        <v>7</v>
      </c>
      <c r="C6733" s="1" t="s">
        <v>14180</v>
      </c>
      <c r="D6733" s="1" t="s">
        <v>21</v>
      </c>
      <c r="E6733" s="1" t="s">
        <v>7444</v>
      </c>
      <c r="F6733" s="1" t="s">
        <v>7444</v>
      </c>
      <c r="G6733" s="1" t="s">
        <v>7444</v>
      </c>
      <c r="H6733" s="4" t="str">
        <f t="shared" si="420"/>
        <v>[等待11帧]</v>
      </c>
      <c r="I6733" s="4" t="str">
        <f t="shared" si="421"/>
        <v>[结束对策]</v>
      </c>
      <c r="J6733" s="4" t="str">
        <f t="shared" si="422"/>
        <v>[结束对策]</v>
      </c>
      <c r="K6733" s="4" t="str">
        <f t="shared" si="423"/>
        <v>[结束对策]</v>
      </c>
    </row>
    <row r="6734" spans="1:11" hidden="1">
      <c r="A6734" s="1" t="s">
        <v>1202</v>
      </c>
      <c r="B6734" s="1" t="s">
        <v>107</v>
      </c>
      <c r="C6734" s="1" t="s">
        <v>14181</v>
      </c>
      <c r="D6734" s="1" t="s">
        <v>16</v>
      </c>
      <c r="E6734" s="1" t="s">
        <v>7444</v>
      </c>
      <c r="F6734" s="1" t="s">
        <v>7444</v>
      </c>
      <c r="G6734" s="1" t="s">
        <v>7444</v>
      </c>
      <c r="H6734" s="4" t="str">
        <f t="shared" si="420"/>
        <v>[随机等待31~62帧]</v>
      </c>
      <c r="I6734" s="4" t="str">
        <f t="shared" si="421"/>
        <v>[结束对策]</v>
      </c>
      <c r="J6734" s="4" t="str">
        <f t="shared" si="422"/>
        <v>[结束对策]</v>
      </c>
      <c r="K6734" s="4" t="str">
        <f t="shared" si="423"/>
        <v>[结束对策]</v>
      </c>
    </row>
    <row r="6735" spans="1:11" hidden="1">
      <c r="A6735" s="1" t="s">
        <v>1202</v>
      </c>
      <c r="B6735" s="1" t="s">
        <v>20</v>
      </c>
      <c r="C6735" s="1" t="s">
        <v>14182</v>
      </c>
      <c r="D6735" s="1" t="s">
        <v>47</v>
      </c>
      <c r="E6735" s="1" t="s">
        <v>7444</v>
      </c>
      <c r="F6735" s="1" t="s">
        <v>7444</v>
      </c>
      <c r="G6735" s="1" t="s">
        <v>7444</v>
      </c>
      <c r="H6735" s="4" t="str">
        <f t="shared" si="420"/>
        <v>[对方未攻击蹲等待5帧]</v>
      </c>
      <c r="I6735" s="4" t="str">
        <f t="shared" si="421"/>
        <v>[结束对策]</v>
      </c>
      <c r="J6735" s="4" t="str">
        <f t="shared" si="422"/>
        <v>[结束对策]</v>
      </c>
      <c r="K6735" s="4" t="str">
        <f t="shared" si="423"/>
        <v>[结束对策]</v>
      </c>
    </row>
    <row r="6736" spans="1:11" hidden="1">
      <c r="A6736" s="1" t="s">
        <v>1202</v>
      </c>
      <c r="B6736" s="1" t="s">
        <v>14</v>
      </c>
      <c r="C6736" s="1" t="s">
        <v>14183</v>
      </c>
      <c r="D6736" s="1" t="s">
        <v>9</v>
      </c>
      <c r="E6736" s="1" t="s">
        <v>7444</v>
      </c>
      <c r="F6736" s="1" t="s">
        <v>7444</v>
      </c>
      <c r="G6736" s="1" t="s">
        <v>7444</v>
      </c>
      <c r="H6736" s="4" t="str">
        <f t="shared" si="420"/>
        <v>[对方未攻击蹲等待11帧]</v>
      </c>
      <c r="I6736" s="4" t="str">
        <f t="shared" si="421"/>
        <v>[结束对策]</v>
      </c>
      <c r="J6736" s="4" t="str">
        <f t="shared" si="422"/>
        <v>[结束对策]</v>
      </c>
      <c r="K6736" s="4" t="str">
        <f t="shared" si="423"/>
        <v>[结束对策]</v>
      </c>
    </row>
    <row r="6737" spans="1:11" hidden="1">
      <c r="A6737" s="1" t="s">
        <v>1202</v>
      </c>
      <c r="B6737" s="1" t="s">
        <v>11</v>
      </c>
      <c r="C6737" s="1" t="s">
        <v>14184</v>
      </c>
      <c r="D6737" s="1" t="s">
        <v>12</v>
      </c>
      <c r="E6737" s="1" t="s">
        <v>7444</v>
      </c>
      <c r="F6737" s="1" t="s">
        <v>7444</v>
      </c>
      <c r="G6737" s="1" t="s">
        <v>7444</v>
      </c>
      <c r="H6737" s="4" t="str">
        <f t="shared" si="420"/>
        <v>[蹲等待5帧]</v>
      </c>
      <c r="I6737" s="4" t="str">
        <f t="shared" si="421"/>
        <v>[结束对策]</v>
      </c>
      <c r="J6737" s="4" t="str">
        <f t="shared" si="422"/>
        <v>[结束对策]</v>
      </c>
      <c r="K6737" s="4" t="str">
        <f t="shared" si="423"/>
        <v>[结束对策]</v>
      </c>
    </row>
    <row r="6738" spans="1:11" hidden="1">
      <c r="A6738" s="1" t="s">
        <v>1202</v>
      </c>
      <c r="B6738" s="1" t="s">
        <v>1131</v>
      </c>
      <c r="C6738" s="1" t="s">
        <v>14185</v>
      </c>
      <c r="D6738" s="1" t="s">
        <v>120</v>
      </c>
      <c r="E6738" s="1" t="s">
        <v>7444</v>
      </c>
      <c r="F6738" s="1" t="s">
        <v>7444</v>
      </c>
      <c r="G6738" s="1" t="s">
        <v>7444</v>
      </c>
      <c r="H6738" s="4" t="str">
        <f t="shared" si="420"/>
        <v>[蹲等待11帧]</v>
      </c>
      <c r="I6738" s="4" t="str">
        <f t="shared" si="421"/>
        <v>[结束对策]</v>
      </c>
      <c r="J6738" s="4" t="str">
        <f t="shared" si="422"/>
        <v>[结束对策]</v>
      </c>
      <c r="K6738" s="4" t="str">
        <f t="shared" si="423"/>
        <v>[结束对策]</v>
      </c>
    </row>
    <row r="6739" spans="1:11" hidden="1">
      <c r="A6739" s="1" t="s">
        <v>1202</v>
      </c>
      <c r="B6739" s="1" t="s">
        <v>1139</v>
      </c>
      <c r="C6739" s="1" t="s">
        <v>14186</v>
      </c>
      <c r="D6739" s="1" t="s">
        <v>41</v>
      </c>
      <c r="E6739" s="1" t="s">
        <v>7444</v>
      </c>
      <c r="F6739" s="1" t="s">
        <v>7444</v>
      </c>
      <c r="G6739" s="1" t="s">
        <v>7444</v>
      </c>
      <c r="H6739" s="4" t="str">
        <f t="shared" si="420"/>
        <v>[蹲随机等待31~62帧]</v>
      </c>
      <c r="I6739" s="4" t="str">
        <f t="shared" si="421"/>
        <v>[结束对策]</v>
      </c>
      <c r="J6739" s="4" t="str">
        <f t="shared" si="422"/>
        <v>[结束对策]</v>
      </c>
      <c r="K6739" s="4" t="str">
        <f t="shared" si="423"/>
        <v>[结束对策]</v>
      </c>
    </row>
    <row r="6740" spans="1:11" hidden="1">
      <c r="A6740" s="1" t="s">
        <v>1202</v>
      </c>
      <c r="B6740" s="1" t="s">
        <v>1114</v>
      </c>
      <c r="C6740" s="1" t="s">
        <v>14187</v>
      </c>
      <c r="D6740" s="1" t="s">
        <v>2</v>
      </c>
      <c r="E6740" s="1" t="s">
        <v>7444</v>
      </c>
      <c r="F6740" s="1" t="s">
        <v>7444</v>
      </c>
      <c r="G6740" s="1" t="s">
        <v>7444</v>
      </c>
      <c r="H6740" s="4" t="str">
        <f t="shared" si="420"/>
        <v>[对方未攻击等待1帧]</v>
      </c>
      <c r="I6740" s="4" t="str">
        <f t="shared" si="421"/>
        <v>[结束对策]</v>
      </c>
      <c r="J6740" s="4" t="str">
        <f t="shared" si="422"/>
        <v>[结束对策]</v>
      </c>
      <c r="K6740" s="4" t="str">
        <f t="shared" si="423"/>
        <v>[结束对策]</v>
      </c>
    </row>
    <row r="6741" spans="1:11" hidden="1">
      <c r="A6741" s="1" t="s">
        <v>1202</v>
      </c>
      <c r="B6741" s="1" t="s">
        <v>1132</v>
      </c>
      <c r="C6741" s="1" t="s">
        <v>14188</v>
      </c>
      <c r="D6741" s="1" t="s">
        <v>338</v>
      </c>
      <c r="E6741" s="1" t="s">
        <v>7444</v>
      </c>
      <c r="F6741" s="1" t="s">
        <v>7444</v>
      </c>
      <c r="G6741" s="1" t="s">
        <v>7444</v>
      </c>
      <c r="H6741" s="4" t="str">
        <f t="shared" si="420"/>
        <v>[对方未攻击随机前行11~42帧]</v>
      </c>
      <c r="I6741" s="4" t="str">
        <f t="shared" si="421"/>
        <v>[结束对策]</v>
      </c>
      <c r="J6741" s="4" t="str">
        <f t="shared" si="422"/>
        <v>[结束对策]</v>
      </c>
      <c r="K6741" s="4" t="str">
        <f t="shared" si="423"/>
        <v>[结束对策]</v>
      </c>
    </row>
    <row r="6742" spans="1:11" hidden="1">
      <c r="A6742" s="1" t="s">
        <v>1202</v>
      </c>
      <c r="B6742" s="1" t="s">
        <v>1140</v>
      </c>
      <c r="C6742" s="1" t="s">
        <v>14189</v>
      </c>
      <c r="D6742" s="1" t="s">
        <v>584</v>
      </c>
      <c r="E6742" s="1" t="s">
        <v>7444</v>
      </c>
      <c r="F6742" s="1" t="s">
        <v>7444</v>
      </c>
      <c r="G6742" s="1" t="s">
        <v>7444</v>
      </c>
      <c r="H6742" s="4" t="str">
        <f t="shared" si="420"/>
        <v>[对方未攻击前行601帧直到距离0]</v>
      </c>
      <c r="I6742" s="4" t="str">
        <f t="shared" si="421"/>
        <v>[结束对策]</v>
      </c>
      <c r="J6742" s="4" t="str">
        <f t="shared" si="422"/>
        <v>[结束对策]</v>
      </c>
      <c r="K6742" s="4" t="str">
        <f t="shared" si="423"/>
        <v>[结束对策]</v>
      </c>
    </row>
    <row r="6743" spans="1:11" hidden="1">
      <c r="A6743" s="1" t="s">
        <v>1202</v>
      </c>
      <c r="B6743" s="1" t="s">
        <v>1158</v>
      </c>
      <c r="C6743" s="1" t="s">
        <v>14190</v>
      </c>
      <c r="D6743" s="1" t="s">
        <v>635</v>
      </c>
      <c r="E6743" s="1" t="s">
        <v>7444</v>
      </c>
      <c r="F6743" s="1" t="s">
        <v>7444</v>
      </c>
      <c r="G6743" s="1" t="s">
        <v>7444</v>
      </c>
      <c r="H6743" s="4" t="str">
        <f t="shared" si="420"/>
        <v>[对方未攻击前行601帧直到距离1]</v>
      </c>
      <c r="I6743" s="4" t="str">
        <f t="shared" si="421"/>
        <v>[结束对策]</v>
      </c>
      <c r="J6743" s="4" t="str">
        <f t="shared" si="422"/>
        <v>[结束对策]</v>
      </c>
      <c r="K6743" s="4" t="str">
        <f t="shared" si="423"/>
        <v>[结束对策]</v>
      </c>
    </row>
    <row r="6744" spans="1:11" hidden="1">
      <c r="A6744" s="1" t="s">
        <v>1202</v>
      </c>
      <c r="B6744" s="1" t="s">
        <v>1116</v>
      </c>
      <c r="C6744" s="1" t="s">
        <v>14191</v>
      </c>
      <c r="D6744" s="1" t="s">
        <v>304</v>
      </c>
      <c r="E6744" s="1" t="s">
        <v>7444</v>
      </c>
      <c r="F6744" s="1" t="s">
        <v>7444</v>
      </c>
      <c r="G6744" s="1" t="s">
        <v>7444</v>
      </c>
      <c r="H6744" s="4" t="str">
        <f t="shared" si="420"/>
        <v>[对方未攻击前行601帧直到距离2]</v>
      </c>
      <c r="I6744" s="4" t="str">
        <f t="shared" si="421"/>
        <v>[结束对策]</v>
      </c>
      <c r="J6744" s="4" t="str">
        <f t="shared" si="422"/>
        <v>[结束对策]</v>
      </c>
      <c r="K6744" s="4" t="str">
        <f t="shared" si="423"/>
        <v>[结束对策]</v>
      </c>
    </row>
    <row r="6745" spans="1:11" hidden="1">
      <c r="A6745" s="1" t="s">
        <v>1202</v>
      </c>
      <c r="B6745" s="1" t="s">
        <v>1142</v>
      </c>
      <c r="C6745" s="1" t="s">
        <v>14192</v>
      </c>
      <c r="D6745" s="1" t="s">
        <v>622</v>
      </c>
      <c r="E6745" s="1" t="s">
        <v>7444</v>
      </c>
      <c r="F6745" s="1" t="s">
        <v>7444</v>
      </c>
      <c r="G6745" s="1" t="s">
        <v>7444</v>
      </c>
      <c r="H6745" s="4" t="str">
        <f t="shared" si="420"/>
        <v>[对方未攻击前行601帧直到距离3]</v>
      </c>
      <c r="I6745" s="4" t="str">
        <f t="shared" si="421"/>
        <v>[结束对策]</v>
      </c>
      <c r="J6745" s="4" t="str">
        <f t="shared" si="422"/>
        <v>[结束对策]</v>
      </c>
      <c r="K6745" s="4" t="str">
        <f t="shared" si="423"/>
        <v>[结束对策]</v>
      </c>
    </row>
    <row r="6746" spans="1:11" hidden="1">
      <c r="A6746" s="1" t="s">
        <v>1202</v>
      </c>
      <c r="B6746" s="1" t="s">
        <v>1149</v>
      </c>
      <c r="C6746" s="1" t="s">
        <v>14193</v>
      </c>
      <c r="D6746" s="1" t="s">
        <v>576</v>
      </c>
      <c r="E6746" s="1" t="s">
        <v>7444</v>
      </c>
      <c r="F6746" s="1" t="s">
        <v>7444</v>
      </c>
      <c r="G6746" s="1" t="s">
        <v>7444</v>
      </c>
      <c r="H6746" s="4" t="str">
        <f t="shared" si="420"/>
        <v>[随机前行11~42帧]</v>
      </c>
      <c r="I6746" s="4" t="str">
        <f t="shared" si="421"/>
        <v>[结束对策]</v>
      </c>
      <c r="J6746" s="4" t="str">
        <f t="shared" si="422"/>
        <v>[结束对策]</v>
      </c>
      <c r="K6746" s="4" t="str">
        <f t="shared" si="423"/>
        <v>[结束对策]</v>
      </c>
    </row>
    <row r="6747" spans="1:11" hidden="1">
      <c r="A6747" s="1" t="s">
        <v>1202</v>
      </c>
      <c r="B6747" s="1" t="s">
        <v>1166</v>
      </c>
      <c r="C6747" s="1" t="s">
        <v>14194</v>
      </c>
      <c r="D6747" s="1" t="s">
        <v>625</v>
      </c>
      <c r="E6747" s="1" t="s">
        <v>7444</v>
      </c>
      <c r="F6747" s="1" t="s">
        <v>7444</v>
      </c>
      <c r="G6747" s="1" t="s">
        <v>7444</v>
      </c>
      <c r="H6747" s="4" t="str">
        <f t="shared" si="420"/>
        <v>[前行601帧直到距离0]</v>
      </c>
      <c r="I6747" s="4" t="str">
        <f t="shared" si="421"/>
        <v>[结束对策]</v>
      </c>
      <c r="J6747" s="4" t="str">
        <f t="shared" si="422"/>
        <v>[结束对策]</v>
      </c>
      <c r="K6747" s="4" t="str">
        <f t="shared" si="423"/>
        <v>[结束对策]</v>
      </c>
    </row>
    <row r="6748" spans="1:11" hidden="1">
      <c r="A6748" s="1" t="s">
        <v>1202</v>
      </c>
      <c r="B6748" s="1" t="s">
        <v>510</v>
      </c>
      <c r="C6748" s="1" t="s">
        <v>14195</v>
      </c>
      <c r="D6748" s="1" t="s">
        <v>1251</v>
      </c>
      <c r="E6748" s="1" t="s">
        <v>7444</v>
      </c>
      <c r="F6748" s="1" t="s">
        <v>7444</v>
      </c>
      <c r="G6748" s="1" t="s">
        <v>7444</v>
      </c>
      <c r="H6748" s="4" t="str">
        <f t="shared" si="420"/>
        <v>[前行601帧直到距离1]</v>
      </c>
      <c r="I6748" s="4" t="str">
        <f t="shared" si="421"/>
        <v>[结束对策]</v>
      </c>
      <c r="J6748" s="4" t="str">
        <f t="shared" si="422"/>
        <v>[结束对策]</v>
      </c>
      <c r="K6748" s="4" t="str">
        <f t="shared" si="423"/>
        <v>[结束对策]</v>
      </c>
    </row>
    <row r="6749" spans="1:11" hidden="1">
      <c r="A6749" s="1" t="s">
        <v>1202</v>
      </c>
      <c r="B6749" s="1" t="s">
        <v>157</v>
      </c>
      <c r="C6749" s="1" t="s">
        <v>14196</v>
      </c>
      <c r="D6749" s="1" t="s">
        <v>1274</v>
      </c>
      <c r="E6749" s="1" t="s">
        <v>7444</v>
      </c>
      <c r="F6749" s="1" t="s">
        <v>7444</v>
      </c>
      <c r="G6749" s="1" t="s">
        <v>7444</v>
      </c>
      <c r="H6749" s="4" t="str">
        <f t="shared" si="420"/>
        <v>[前行601帧直到距离2]</v>
      </c>
      <c r="I6749" s="4" t="str">
        <f t="shared" si="421"/>
        <v>[结束对策]</v>
      </c>
      <c r="J6749" s="4" t="str">
        <f t="shared" si="422"/>
        <v>[结束对策]</v>
      </c>
      <c r="K6749" s="4" t="str">
        <f t="shared" si="423"/>
        <v>[结束对策]</v>
      </c>
    </row>
    <row r="6750" spans="1:11" hidden="1">
      <c r="A6750" s="1" t="s">
        <v>1202</v>
      </c>
      <c r="B6750" s="1" t="s">
        <v>240</v>
      </c>
      <c r="C6750" s="1" t="s">
        <v>14197</v>
      </c>
      <c r="D6750" s="1" t="s">
        <v>237</v>
      </c>
      <c r="E6750" s="1" t="s">
        <v>7444</v>
      </c>
      <c r="F6750" s="1" t="s">
        <v>7444</v>
      </c>
      <c r="G6750" s="1" t="s">
        <v>7444</v>
      </c>
      <c r="H6750" s="4" t="str">
        <f t="shared" si="420"/>
        <v>[前行601帧直到距离3]</v>
      </c>
      <c r="I6750" s="4" t="str">
        <f t="shared" si="421"/>
        <v>[结束对策]</v>
      </c>
      <c r="J6750" s="4" t="str">
        <f t="shared" si="422"/>
        <v>[结束对策]</v>
      </c>
      <c r="K6750" s="4" t="str">
        <f t="shared" si="423"/>
        <v>[结束对策]</v>
      </c>
    </row>
    <row r="6751" spans="1:11" hidden="1">
      <c r="A6751" s="1" t="s">
        <v>1202</v>
      </c>
      <c r="B6751" s="1" t="s">
        <v>478</v>
      </c>
      <c r="C6751" s="1" t="s">
        <v>14198</v>
      </c>
      <c r="D6751" s="1" t="s">
        <v>98</v>
      </c>
      <c r="E6751" s="1" t="s">
        <v>7444</v>
      </c>
      <c r="F6751" s="1" t="s">
        <v>7444</v>
      </c>
      <c r="G6751" s="1" t="s">
        <v>7444</v>
      </c>
      <c r="H6751" s="4" t="str">
        <f t="shared" si="420"/>
        <v>[对方未攻击且非版边随机后退11~42帧]</v>
      </c>
      <c r="I6751" s="4" t="str">
        <f t="shared" si="421"/>
        <v>[结束对策]</v>
      </c>
      <c r="J6751" s="4" t="str">
        <f t="shared" si="422"/>
        <v>[结束对策]</v>
      </c>
      <c r="K6751" s="4" t="str">
        <f t="shared" si="423"/>
        <v>[结束对策]</v>
      </c>
    </row>
    <row r="6752" spans="1:11" hidden="1">
      <c r="A6752" s="1" t="s">
        <v>1202</v>
      </c>
      <c r="B6752" s="1" t="s">
        <v>620</v>
      </c>
      <c r="C6752" s="1" t="s">
        <v>14199</v>
      </c>
      <c r="D6752" s="1" t="s">
        <v>589</v>
      </c>
      <c r="E6752" s="1" t="s">
        <v>7444</v>
      </c>
      <c r="F6752" s="1" t="s">
        <v>7444</v>
      </c>
      <c r="G6752" s="1" t="s">
        <v>7444</v>
      </c>
      <c r="H6752" s="4" t="str">
        <f t="shared" si="420"/>
        <v>[对方未攻击且非版边后退601帧直到距离1]</v>
      </c>
      <c r="I6752" s="4" t="str">
        <f t="shared" si="421"/>
        <v>[结束对策]</v>
      </c>
      <c r="J6752" s="4" t="str">
        <f t="shared" si="422"/>
        <v>[结束对策]</v>
      </c>
      <c r="K6752" s="4" t="str">
        <f t="shared" si="423"/>
        <v>[结束对策]</v>
      </c>
    </row>
    <row r="6753" spans="1:11" hidden="1">
      <c r="A6753" s="1" t="s">
        <v>1202</v>
      </c>
      <c r="B6753" s="1" t="s">
        <v>461</v>
      </c>
      <c r="C6753" s="1" t="s">
        <v>14200</v>
      </c>
      <c r="D6753" s="1" t="s">
        <v>600</v>
      </c>
      <c r="E6753" s="1" t="s">
        <v>7444</v>
      </c>
      <c r="F6753" s="1" t="s">
        <v>7444</v>
      </c>
      <c r="G6753" s="1" t="s">
        <v>7444</v>
      </c>
      <c r="H6753" s="4" t="str">
        <f t="shared" si="420"/>
        <v>[对方未攻击且非版边后退601帧直到距离2]</v>
      </c>
      <c r="I6753" s="4" t="str">
        <f t="shared" si="421"/>
        <v>[结束对策]</v>
      </c>
      <c r="J6753" s="4" t="str">
        <f t="shared" si="422"/>
        <v>[结束对策]</v>
      </c>
      <c r="K6753" s="4" t="str">
        <f t="shared" si="423"/>
        <v>[结束对策]</v>
      </c>
    </row>
    <row r="6754" spans="1:11" hidden="1">
      <c r="A6754" s="1" t="s">
        <v>1202</v>
      </c>
      <c r="B6754" s="1" t="s">
        <v>1147</v>
      </c>
      <c r="C6754" s="1" t="s">
        <v>14201</v>
      </c>
      <c r="D6754" s="1" t="s">
        <v>1267</v>
      </c>
      <c r="E6754" s="1" t="s">
        <v>7444</v>
      </c>
      <c r="F6754" s="1" t="s">
        <v>7444</v>
      </c>
      <c r="G6754" s="1" t="s">
        <v>7444</v>
      </c>
      <c r="H6754" s="4" t="str">
        <f t="shared" si="420"/>
        <v>[对方未攻击且非版边后退601帧直到距离3]</v>
      </c>
      <c r="I6754" s="4" t="str">
        <f t="shared" si="421"/>
        <v>[结束对策]</v>
      </c>
      <c r="J6754" s="4" t="str">
        <f t="shared" si="422"/>
        <v>[结束对策]</v>
      </c>
      <c r="K6754" s="4" t="str">
        <f t="shared" si="423"/>
        <v>[结束对策]</v>
      </c>
    </row>
    <row r="6755" spans="1:11" hidden="1">
      <c r="A6755" s="1" t="s">
        <v>1202</v>
      </c>
      <c r="B6755" s="1" t="s">
        <v>1118</v>
      </c>
      <c r="C6755" s="1" t="s">
        <v>14202</v>
      </c>
      <c r="D6755" s="1" t="s">
        <v>1264</v>
      </c>
      <c r="E6755" s="1" t="s">
        <v>7444</v>
      </c>
      <c r="F6755" s="1" t="s">
        <v>7444</v>
      </c>
      <c r="G6755" s="1" t="s">
        <v>7444</v>
      </c>
      <c r="H6755" s="4" t="str">
        <f t="shared" si="420"/>
        <v>[对方未攻击且非版边后退601帧直到距离4]</v>
      </c>
      <c r="I6755" s="4" t="str">
        <f t="shared" si="421"/>
        <v>[结束对策]</v>
      </c>
      <c r="J6755" s="4" t="str">
        <f t="shared" si="422"/>
        <v>[结束对策]</v>
      </c>
      <c r="K6755" s="4" t="str">
        <f t="shared" si="423"/>
        <v>[结束对策]</v>
      </c>
    </row>
    <row r="6756" spans="1:11" hidden="1">
      <c r="A6756" s="1" t="s">
        <v>1202</v>
      </c>
      <c r="B6756" s="1" t="s">
        <v>1161</v>
      </c>
      <c r="C6756" s="1" t="s">
        <v>14203</v>
      </c>
      <c r="D6756" s="1" t="s">
        <v>1252</v>
      </c>
      <c r="E6756" s="1" t="s">
        <v>7444</v>
      </c>
      <c r="F6756" s="1" t="s">
        <v>7444</v>
      </c>
      <c r="G6756" s="1" t="s">
        <v>7444</v>
      </c>
      <c r="H6756" s="4" t="str">
        <f t="shared" si="420"/>
        <v>[非版边随机后退10~41帧]</v>
      </c>
      <c r="I6756" s="4" t="str">
        <f t="shared" si="421"/>
        <v>[结束对策]</v>
      </c>
      <c r="J6756" s="4" t="str">
        <f t="shared" si="422"/>
        <v>[结束对策]</v>
      </c>
      <c r="K6756" s="4" t="str">
        <f t="shared" si="423"/>
        <v>[结束对策]</v>
      </c>
    </row>
    <row r="6757" spans="1:11" hidden="1">
      <c r="A6757" s="1" t="s">
        <v>1202</v>
      </c>
      <c r="B6757" s="1" t="s">
        <v>1138</v>
      </c>
      <c r="C6757" s="1" t="s">
        <v>14204</v>
      </c>
      <c r="D6757" s="1" t="s">
        <v>579</v>
      </c>
      <c r="E6757" s="1" t="s">
        <v>7444</v>
      </c>
      <c r="F6757" s="1" t="s">
        <v>7444</v>
      </c>
      <c r="G6757" s="1" t="s">
        <v>7444</v>
      </c>
      <c r="H6757" s="4" t="str">
        <f t="shared" si="420"/>
        <v>[非版边后退601帧直到距离1]</v>
      </c>
      <c r="I6757" s="4" t="str">
        <f t="shared" si="421"/>
        <v>[结束对策]</v>
      </c>
      <c r="J6757" s="4" t="str">
        <f t="shared" si="422"/>
        <v>[结束对策]</v>
      </c>
      <c r="K6757" s="4" t="str">
        <f t="shared" si="423"/>
        <v>[结束对策]</v>
      </c>
    </row>
    <row r="6758" spans="1:11" hidden="1">
      <c r="A6758" s="1" t="s">
        <v>1202</v>
      </c>
      <c r="B6758" s="1" t="s">
        <v>1112</v>
      </c>
      <c r="C6758" s="1" t="s">
        <v>14205</v>
      </c>
      <c r="D6758" s="1" t="s">
        <v>1250</v>
      </c>
      <c r="E6758" s="1" t="s">
        <v>7444</v>
      </c>
      <c r="F6758" s="1" t="s">
        <v>7444</v>
      </c>
      <c r="G6758" s="1" t="s">
        <v>7444</v>
      </c>
      <c r="H6758" s="4" t="str">
        <f t="shared" si="420"/>
        <v>[非版边后退601帧直到距离2]</v>
      </c>
      <c r="I6758" s="4" t="str">
        <f t="shared" si="421"/>
        <v>[结束对策]</v>
      </c>
      <c r="J6758" s="4" t="str">
        <f t="shared" si="422"/>
        <v>[结束对策]</v>
      </c>
      <c r="K6758" s="4" t="str">
        <f t="shared" si="423"/>
        <v>[结束对策]</v>
      </c>
    </row>
    <row r="6759" spans="1:11" hidden="1">
      <c r="A6759" s="1" t="s">
        <v>1202</v>
      </c>
      <c r="B6759" s="1" t="s">
        <v>1111</v>
      </c>
      <c r="C6759" s="1" t="s">
        <v>14206</v>
      </c>
      <c r="D6759" s="1" t="s">
        <v>1255</v>
      </c>
      <c r="E6759" s="1" t="s">
        <v>7444</v>
      </c>
      <c r="F6759" s="1" t="s">
        <v>7444</v>
      </c>
      <c r="G6759" s="1" t="s">
        <v>7444</v>
      </c>
      <c r="H6759" s="4" t="str">
        <f t="shared" si="420"/>
        <v>[非版边后退601帧直到距离3]</v>
      </c>
      <c r="I6759" s="4" t="str">
        <f t="shared" si="421"/>
        <v>[结束对策]</v>
      </c>
      <c r="J6759" s="4" t="str">
        <f t="shared" si="422"/>
        <v>[结束对策]</v>
      </c>
      <c r="K6759" s="4" t="str">
        <f t="shared" si="423"/>
        <v>[结束对策]</v>
      </c>
    </row>
    <row r="6760" spans="1:11" hidden="1">
      <c r="A6760" s="1" t="s">
        <v>1202</v>
      </c>
      <c r="B6760" s="1" t="s">
        <v>1120</v>
      </c>
      <c r="C6760" s="1" t="s">
        <v>14207</v>
      </c>
      <c r="D6760" s="1" t="s">
        <v>1257</v>
      </c>
      <c r="E6760" s="1" t="s">
        <v>7444</v>
      </c>
      <c r="F6760" s="1" t="s">
        <v>7444</v>
      </c>
      <c r="G6760" s="1" t="s">
        <v>7444</v>
      </c>
      <c r="H6760" s="4" t="str">
        <f t="shared" si="420"/>
        <v>[非版边后退601帧直到距离4]</v>
      </c>
      <c r="I6760" s="4" t="str">
        <f t="shared" si="421"/>
        <v>[结束对策]</v>
      </c>
      <c r="J6760" s="4" t="str">
        <f t="shared" si="422"/>
        <v>[结束对策]</v>
      </c>
      <c r="K6760" s="4" t="str">
        <f t="shared" si="423"/>
        <v>[结束对策]</v>
      </c>
    </row>
    <row r="6761" spans="1:11" hidden="1">
      <c r="A6761" s="1" t="s">
        <v>1202</v>
      </c>
      <c r="B6761" s="1" t="s">
        <v>1108</v>
      </c>
      <c r="C6761" s="1" t="s">
        <v>14208</v>
      </c>
      <c r="D6761" s="1" t="s">
        <v>7548</v>
      </c>
      <c r="E6761" s="1" t="s">
        <v>7444</v>
      </c>
      <c r="F6761" s="1" t="s">
        <v>7444</v>
      </c>
      <c r="G6761" s="1" t="s">
        <v>7444</v>
      </c>
      <c r="H6761" s="4" t="str">
        <f t="shared" si="420"/>
        <v>[等待跳跃下落]</v>
      </c>
      <c r="I6761" s="4" t="str">
        <f t="shared" si="421"/>
        <v>[结束对策]</v>
      </c>
      <c r="J6761" s="4" t="str">
        <f t="shared" si="422"/>
        <v>[结束对策]</v>
      </c>
      <c r="K6761" s="4" t="str">
        <f t="shared" si="423"/>
        <v>[结束对策]</v>
      </c>
    </row>
    <row r="6762" spans="1:11" hidden="1">
      <c r="A6762" s="1" t="s">
        <v>1202</v>
      </c>
      <c r="B6762" s="1" t="s">
        <v>1156</v>
      </c>
      <c r="C6762" s="1" t="s">
        <v>14209</v>
      </c>
      <c r="D6762" s="1" t="s">
        <v>7550</v>
      </c>
      <c r="E6762" s="1" t="s">
        <v>7444</v>
      </c>
      <c r="F6762" s="1" t="s">
        <v>7444</v>
      </c>
      <c r="G6762" s="1" t="s">
        <v>7444</v>
      </c>
      <c r="H6762" s="4" t="str">
        <f t="shared" si="420"/>
        <v>[等待跳跃着地]</v>
      </c>
      <c r="I6762" s="4" t="str">
        <f t="shared" si="421"/>
        <v>[结束对策]</v>
      </c>
      <c r="J6762" s="4" t="str">
        <f t="shared" si="422"/>
        <v>[结束对策]</v>
      </c>
      <c r="K6762" s="4" t="str">
        <f t="shared" si="423"/>
        <v>[结束对策]</v>
      </c>
    </row>
    <row r="6763" spans="1:11" hidden="1">
      <c r="A6763" s="1" t="s">
        <v>1202</v>
      </c>
      <c r="B6763" s="1" t="s">
        <v>1119</v>
      </c>
      <c r="C6763" s="1" t="s">
        <v>14210</v>
      </c>
      <c r="D6763" s="1" t="s">
        <v>2</v>
      </c>
      <c r="E6763" s="1" t="s">
        <v>7444</v>
      </c>
      <c r="F6763" s="1" t="s">
        <v>7444</v>
      </c>
      <c r="G6763" s="1" t="s">
        <v>7444</v>
      </c>
      <c r="H6763" s="4" t="str">
        <f t="shared" si="420"/>
        <v>[对方未攻击等待1帧]</v>
      </c>
      <c r="I6763" s="4" t="str">
        <f t="shared" si="421"/>
        <v>[结束对策]</v>
      </c>
      <c r="J6763" s="4" t="str">
        <f t="shared" si="422"/>
        <v>[结束对策]</v>
      </c>
      <c r="K6763" s="4" t="str">
        <f t="shared" si="423"/>
        <v>[结束对策]</v>
      </c>
    </row>
    <row r="6764" spans="1:11" hidden="1">
      <c r="A6764" s="1" t="s">
        <v>1202</v>
      </c>
      <c r="B6764" s="1" t="s">
        <v>15</v>
      </c>
      <c r="C6764" s="1" t="s">
        <v>14211</v>
      </c>
      <c r="D6764" s="1" t="s">
        <v>2</v>
      </c>
      <c r="E6764" s="1" t="s">
        <v>7444</v>
      </c>
      <c r="F6764" s="1" t="s">
        <v>7444</v>
      </c>
      <c r="G6764" s="1" t="s">
        <v>7444</v>
      </c>
      <c r="H6764" s="4" t="str">
        <f t="shared" si="420"/>
        <v>[对方未攻击等待1帧]</v>
      </c>
      <c r="I6764" s="4" t="str">
        <f t="shared" si="421"/>
        <v>[结束对策]</v>
      </c>
      <c r="J6764" s="4" t="str">
        <f t="shared" si="422"/>
        <v>[结束对策]</v>
      </c>
      <c r="K6764" s="4" t="str">
        <f t="shared" si="423"/>
        <v>[结束对策]</v>
      </c>
    </row>
    <row r="6765" spans="1:11" hidden="1">
      <c r="A6765" s="1" t="s">
        <v>1202</v>
      </c>
      <c r="B6765" s="1" t="s">
        <v>8</v>
      </c>
      <c r="C6765" s="1" t="s">
        <v>14212</v>
      </c>
      <c r="D6765" s="1" t="s">
        <v>2</v>
      </c>
      <c r="E6765" s="1" t="s">
        <v>7444</v>
      </c>
      <c r="F6765" s="1" t="s">
        <v>7444</v>
      </c>
      <c r="G6765" s="1" t="s">
        <v>7444</v>
      </c>
      <c r="H6765" s="4" t="str">
        <f t="shared" si="420"/>
        <v>[对方未攻击等待1帧]</v>
      </c>
      <c r="I6765" s="4" t="str">
        <f t="shared" si="421"/>
        <v>[结束对策]</v>
      </c>
      <c r="J6765" s="4" t="str">
        <f t="shared" si="422"/>
        <v>[结束对策]</v>
      </c>
      <c r="K6765" s="4" t="str">
        <f t="shared" si="423"/>
        <v>[结束对策]</v>
      </c>
    </row>
    <row r="6766" spans="1:11" hidden="1">
      <c r="A6766" s="1" t="s">
        <v>1202</v>
      </c>
      <c r="B6766" s="1" t="s">
        <v>333</v>
      </c>
      <c r="C6766" s="1" t="s">
        <v>14213</v>
      </c>
      <c r="D6766" s="1" t="s">
        <v>2</v>
      </c>
      <c r="E6766" s="1" t="s">
        <v>7444</v>
      </c>
      <c r="F6766" s="1" t="s">
        <v>7444</v>
      </c>
      <c r="G6766" s="1" t="s">
        <v>7444</v>
      </c>
      <c r="H6766" s="4" t="str">
        <f t="shared" si="420"/>
        <v>[对方未攻击等待1帧]</v>
      </c>
      <c r="I6766" s="4" t="str">
        <f t="shared" si="421"/>
        <v>[结束对策]</v>
      </c>
      <c r="J6766" s="4" t="str">
        <f t="shared" si="422"/>
        <v>[结束对策]</v>
      </c>
      <c r="K6766" s="4" t="str">
        <f t="shared" si="423"/>
        <v>[结束对策]</v>
      </c>
    </row>
    <row r="6767" spans="1:11" hidden="1">
      <c r="A6767" s="1" t="s">
        <v>1202</v>
      </c>
      <c r="B6767" s="1" t="s">
        <v>95</v>
      </c>
      <c r="C6767" s="1" t="s">
        <v>14214</v>
      </c>
      <c r="D6767" s="1" t="s">
        <v>2</v>
      </c>
      <c r="E6767" s="1" t="s">
        <v>7444</v>
      </c>
      <c r="F6767" s="1" t="s">
        <v>7444</v>
      </c>
      <c r="G6767" s="1" t="s">
        <v>7444</v>
      </c>
      <c r="H6767" s="4" t="str">
        <f t="shared" si="420"/>
        <v>[对方未攻击等待1帧]</v>
      </c>
      <c r="I6767" s="4" t="str">
        <f t="shared" si="421"/>
        <v>[结束对策]</v>
      </c>
      <c r="J6767" s="4" t="str">
        <f t="shared" si="422"/>
        <v>[结束对策]</v>
      </c>
      <c r="K6767" s="4" t="str">
        <f t="shared" si="423"/>
        <v>[结束对策]</v>
      </c>
    </row>
    <row r="6768" spans="1:11" hidden="1">
      <c r="A6768" s="1" t="s">
        <v>1202</v>
      </c>
      <c r="B6768" s="1" t="s">
        <v>97</v>
      </c>
      <c r="C6768" s="1" t="s">
        <v>14215</v>
      </c>
      <c r="D6768" s="1" t="s">
        <v>2</v>
      </c>
      <c r="E6768" s="1" t="s">
        <v>7444</v>
      </c>
      <c r="F6768" s="1" t="s">
        <v>7444</v>
      </c>
      <c r="G6768" s="1" t="s">
        <v>7444</v>
      </c>
      <c r="H6768" s="4" t="str">
        <f t="shared" si="420"/>
        <v>[对方未攻击等待1帧]</v>
      </c>
      <c r="I6768" s="4" t="str">
        <f t="shared" si="421"/>
        <v>[结束对策]</v>
      </c>
      <c r="J6768" s="4" t="str">
        <f t="shared" si="422"/>
        <v>[结束对策]</v>
      </c>
      <c r="K6768" s="4" t="str">
        <f t="shared" si="423"/>
        <v>[结束对策]</v>
      </c>
    </row>
    <row r="6769" spans="1:11" hidden="1">
      <c r="A6769" s="1" t="s">
        <v>1202</v>
      </c>
      <c r="B6769" s="1" t="s">
        <v>89</v>
      </c>
      <c r="C6769" s="1" t="s">
        <v>14216</v>
      </c>
      <c r="D6769" s="1" t="s">
        <v>2</v>
      </c>
      <c r="E6769" s="1" t="s">
        <v>7444</v>
      </c>
      <c r="F6769" s="1" t="s">
        <v>7444</v>
      </c>
      <c r="G6769" s="1" t="s">
        <v>7444</v>
      </c>
      <c r="H6769" s="4" t="str">
        <f t="shared" si="420"/>
        <v>[对方未攻击等待1帧]</v>
      </c>
      <c r="I6769" s="4" t="str">
        <f t="shared" si="421"/>
        <v>[结束对策]</v>
      </c>
      <c r="J6769" s="4" t="str">
        <f t="shared" si="422"/>
        <v>[结束对策]</v>
      </c>
      <c r="K6769" s="4" t="str">
        <f t="shared" si="423"/>
        <v>[结束对策]</v>
      </c>
    </row>
    <row r="6770" spans="1:11" hidden="1">
      <c r="A6770" s="1" t="s">
        <v>1202</v>
      </c>
      <c r="B6770" s="1" t="s">
        <v>1134</v>
      </c>
      <c r="C6770" s="1" t="s">
        <v>14217</v>
      </c>
      <c r="D6770" s="1" t="s">
        <v>1131</v>
      </c>
      <c r="E6770" s="1" t="s">
        <v>7444</v>
      </c>
      <c r="F6770" s="1" t="s">
        <v>7444</v>
      </c>
      <c r="G6770" s="1" t="s">
        <v>7444</v>
      </c>
      <c r="H6770" s="4" t="str">
        <f t="shared" si="420"/>
        <v>[招式6-A]</v>
      </c>
      <c r="I6770" s="4" t="str">
        <f t="shared" si="421"/>
        <v>[结束对策]</v>
      </c>
      <c r="J6770" s="4" t="str">
        <f t="shared" si="422"/>
        <v>[结束对策]</v>
      </c>
      <c r="K6770" s="4" t="str">
        <f t="shared" si="423"/>
        <v>[结束对策]</v>
      </c>
    </row>
    <row r="6771" spans="1:11" hidden="1">
      <c r="A6771" s="1" t="s">
        <v>1202</v>
      </c>
      <c r="B6771" s="1" t="s">
        <v>1115</v>
      </c>
      <c r="C6771" s="1" t="s">
        <v>14218</v>
      </c>
      <c r="D6771" s="1" t="s">
        <v>1139</v>
      </c>
      <c r="E6771" s="1" t="s">
        <v>7444</v>
      </c>
      <c r="F6771" s="1" t="s">
        <v>7444</v>
      </c>
      <c r="G6771" s="1" t="s">
        <v>7444</v>
      </c>
      <c r="H6771" s="4" t="str">
        <f t="shared" si="420"/>
        <v>[招式6-B]</v>
      </c>
      <c r="I6771" s="4" t="str">
        <f t="shared" si="421"/>
        <v>[结束对策]</v>
      </c>
      <c r="J6771" s="4" t="str">
        <f t="shared" si="422"/>
        <v>[结束对策]</v>
      </c>
      <c r="K6771" s="4" t="str">
        <f t="shared" si="423"/>
        <v>[结束对策]</v>
      </c>
    </row>
    <row r="6772" spans="1:11" hidden="1">
      <c r="A6772" s="1" t="s">
        <v>1202</v>
      </c>
      <c r="B6772" s="1" t="s">
        <v>1135</v>
      </c>
      <c r="C6772" s="1" t="s">
        <v>14219</v>
      </c>
      <c r="D6772" s="1" t="s">
        <v>1114</v>
      </c>
      <c r="E6772" s="1" t="s">
        <v>7444</v>
      </c>
      <c r="F6772" s="1" t="s">
        <v>7444</v>
      </c>
      <c r="G6772" s="1" t="s">
        <v>7444</v>
      </c>
      <c r="H6772" s="4" t="str">
        <f t="shared" si="420"/>
        <v>[招式6-C]</v>
      </c>
      <c r="I6772" s="4" t="str">
        <f t="shared" si="421"/>
        <v>[结束对策]</v>
      </c>
      <c r="J6772" s="4" t="str">
        <f t="shared" si="422"/>
        <v>[结束对策]</v>
      </c>
      <c r="K6772" s="4" t="str">
        <f t="shared" si="423"/>
        <v>[结束对策]</v>
      </c>
    </row>
    <row r="6773" spans="1:11" hidden="1">
      <c r="A6773" s="1" t="s">
        <v>1202</v>
      </c>
      <c r="B6773" s="1" t="s">
        <v>1133</v>
      </c>
      <c r="C6773" s="1" t="s">
        <v>14220</v>
      </c>
      <c r="D6773" s="1" t="s">
        <v>1132</v>
      </c>
      <c r="E6773" s="1" t="s">
        <v>7444</v>
      </c>
      <c r="F6773" s="1" t="s">
        <v>7444</v>
      </c>
      <c r="G6773" s="1" t="s">
        <v>7444</v>
      </c>
      <c r="H6773" s="4" t="str">
        <f t="shared" si="420"/>
        <v>[招式6-D]</v>
      </c>
      <c r="I6773" s="4" t="str">
        <f t="shared" si="421"/>
        <v>[结束对策]</v>
      </c>
      <c r="J6773" s="4" t="str">
        <f t="shared" si="422"/>
        <v>[结束对策]</v>
      </c>
      <c r="K6773" s="4" t="str">
        <f t="shared" si="423"/>
        <v>[结束对策]</v>
      </c>
    </row>
    <row r="6774" spans="1:11" hidden="1">
      <c r="A6774" s="1" t="s">
        <v>1202</v>
      </c>
      <c r="B6774" s="1" t="s">
        <v>1117</v>
      </c>
      <c r="C6774" s="1" t="s">
        <v>14221</v>
      </c>
      <c r="D6774" s="1" t="s">
        <v>1140</v>
      </c>
      <c r="E6774" s="1" t="s">
        <v>7444</v>
      </c>
      <c r="F6774" s="1" t="s">
        <v>7444</v>
      </c>
      <c r="G6774" s="1" t="s">
        <v>7444</v>
      </c>
      <c r="H6774" s="4" t="str">
        <f t="shared" si="420"/>
        <v>[招式7-A]</v>
      </c>
      <c r="I6774" s="4" t="str">
        <f t="shared" si="421"/>
        <v>[结束对策]</v>
      </c>
      <c r="J6774" s="4" t="str">
        <f t="shared" si="422"/>
        <v>[结束对策]</v>
      </c>
      <c r="K6774" s="4" t="str">
        <f t="shared" si="423"/>
        <v>[结束对策]</v>
      </c>
    </row>
    <row r="6775" spans="1:11" hidden="1">
      <c r="A6775" s="1" t="s">
        <v>1202</v>
      </c>
      <c r="B6775" s="1" t="s">
        <v>1123</v>
      </c>
      <c r="C6775" s="1" t="s">
        <v>14222</v>
      </c>
      <c r="D6775" s="1" t="s">
        <v>1158</v>
      </c>
      <c r="E6775" s="1" t="s">
        <v>7444</v>
      </c>
      <c r="F6775" s="1" t="s">
        <v>7444</v>
      </c>
      <c r="G6775" s="1" t="s">
        <v>7444</v>
      </c>
      <c r="H6775" s="4" t="str">
        <f t="shared" si="420"/>
        <v>[招式7-B]</v>
      </c>
      <c r="I6775" s="4" t="str">
        <f t="shared" si="421"/>
        <v>[结束对策]</v>
      </c>
      <c r="J6775" s="4" t="str">
        <f t="shared" si="422"/>
        <v>[结束对策]</v>
      </c>
      <c r="K6775" s="4" t="str">
        <f t="shared" si="423"/>
        <v>[结束对策]</v>
      </c>
    </row>
    <row r="6776" spans="1:11" hidden="1">
      <c r="A6776" s="1" t="s">
        <v>1202</v>
      </c>
      <c r="B6776" s="1" t="s">
        <v>1174</v>
      </c>
      <c r="C6776" s="1" t="s">
        <v>14223</v>
      </c>
      <c r="D6776" s="1" t="s">
        <v>1116</v>
      </c>
      <c r="E6776" s="1" t="s">
        <v>7444</v>
      </c>
      <c r="F6776" s="1" t="s">
        <v>7444</v>
      </c>
      <c r="G6776" s="1" t="s">
        <v>7444</v>
      </c>
      <c r="H6776" s="4" t="str">
        <f t="shared" si="420"/>
        <v>[招式7-C]</v>
      </c>
      <c r="I6776" s="4" t="str">
        <f t="shared" si="421"/>
        <v>[结束对策]</v>
      </c>
      <c r="J6776" s="4" t="str">
        <f t="shared" si="422"/>
        <v>[结束对策]</v>
      </c>
      <c r="K6776" s="4" t="str">
        <f t="shared" si="423"/>
        <v>[结束对策]</v>
      </c>
    </row>
    <row r="6777" spans="1:11" hidden="1">
      <c r="A6777" s="1" t="s">
        <v>1202</v>
      </c>
      <c r="B6777" s="1" t="s">
        <v>1150</v>
      </c>
      <c r="C6777" s="1" t="s">
        <v>14224</v>
      </c>
      <c r="D6777" s="1" t="s">
        <v>1142</v>
      </c>
      <c r="E6777" s="1" t="s">
        <v>7444</v>
      </c>
      <c r="F6777" s="1" t="s">
        <v>7444</v>
      </c>
      <c r="G6777" s="1" t="s">
        <v>7444</v>
      </c>
      <c r="H6777" s="4" t="str">
        <f t="shared" si="420"/>
        <v>[招式7-D]</v>
      </c>
      <c r="I6777" s="4" t="str">
        <f t="shared" si="421"/>
        <v>[结束对策]</v>
      </c>
      <c r="J6777" s="4" t="str">
        <f t="shared" si="422"/>
        <v>[结束对策]</v>
      </c>
      <c r="K6777" s="4" t="str">
        <f t="shared" si="423"/>
        <v>[结束对策]</v>
      </c>
    </row>
    <row r="6778" spans="1:11" hidden="1">
      <c r="A6778" s="1" t="s">
        <v>1202</v>
      </c>
      <c r="B6778" s="1" t="s">
        <v>1155</v>
      </c>
      <c r="C6778" s="1" t="s">
        <v>14225</v>
      </c>
      <c r="D6778" s="1" t="s">
        <v>1149</v>
      </c>
      <c r="E6778" s="1" t="s">
        <v>7444</v>
      </c>
      <c r="F6778" s="1" t="s">
        <v>7444</v>
      </c>
      <c r="G6778" s="1" t="s">
        <v>7444</v>
      </c>
      <c r="H6778" s="4" t="str">
        <f t="shared" si="420"/>
        <v>[招式8-A]</v>
      </c>
      <c r="I6778" s="4" t="str">
        <f t="shared" si="421"/>
        <v>[结束对策]</v>
      </c>
      <c r="J6778" s="4" t="str">
        <f t="shared" si="422"/>
        <v>[结束对策]</v>
      </c>
      <c r="K6778" s="4" t="str">
        <f t="shared" si="423"/>
        <v>[结束对策]</v>
      </c>
    </row>
    <row r="6779" spans="1:11" hidden="1">
      <c r="A6779" s="1" t="s">
        <v>1202</v>
      </c>
      <c r="B6779" s="1" t="s">
        <v>1124</v>
      </c>
      <c r="C6779" s="1" t="s">
        <v>14226</v>
      </c>
      <c r="D6779" s="1" t="s">
        <v>1166</v>
      </c>
      <c r="E6779" s="1" t="s">
        <v>7444</v>
      </c>
      <c r="F6779" s="1" t="s">
        <v>7444</v>
      </c>
      <c r="G6779" s="1" t="s">
        <v>7444</v>
      </c>
      <c r="H6779" s="4" t="str">
        <f t="shared" si="420"/>
        <v>[招式8-B]</v>
      </c>
      <c r="I6779" s="4" t="str">
        <f t="shared" si="421"/>
        <v>[结束对策]</v>
      </c>
      <c r="J6779" s="4" t="str">
        <f t="shared" si="422"/>
        <v>[结束对策]</v>
      </c>
      <c r="K6779" s="4" t="str">
        <f t="shared" si="423"/>
        <v>[结束对策]</v>
      </c>
    </row>
    <row r="6780" spans="1:11" hidden="1">
      <c r="A6780" s="1" t="s">
        <v>1202</v>
      </c>
      <c r="B6780" s="1" t="s">
        <v>361</v>
      </c>
      <c r="C6780" s="1" t="s">
        <v>14227</v>
      </c>
      <c r="D6780" s="1" t="s">
        <v>510</v>
      </c>
      <c r="E6780" s="1" t="s">
        <v>7444</v>
      </c>
      <c r="F6780" s="1" t="s">
        <v>7444</v>
      </c>
      <c r="G6780" s="1" t="s">
        <v>7444</v>
      </c>
      <c r="H6780" s="4" t="str">
        <f t="shared" si="420"/>
        <v>[招式8-C]</v>
      </c>
      <c r="I6780" s="4" t="str">
        <f t="shared" si="421"/>
        <v>[结束对策]</v>
      </c>
      <c r="J6780" s="4" t="str">
        <f t="shared" si="422"/>
        <v>[结束对策]</v>
      </c>
      <c r="K6780" s="4" t="str">
        <f t="shared" si="423"/>
        <v>[结束对策]</v>
      </c>
    </row>
    <row r="6781" spans="1:11" hidden="1">
      <c r="A6781" s="1" t="s">
        <v>1202</v>
      </c>
      <c r="B6781" s="1" t="s">
        <v>119</v>
      </c>
      <c r="C6781" s="1" t="s">
        <v>14228</v>
      </c>
      <c r="D6781" s="1" t="s">
        <v>157</v>
      </c>
      <c r="E6781" s="1" t="s">
        <v>7444</v>
      </c>
      <c r="F6781" s="1" t="s">
        <v>7444</v>
      </c>
      <c r="G6781" s="1" t="s">
        <v>7444</v>
      </c>
      <c r="H6781" s="4" t="str">
        <f t="shared" si="420"/>
        <v>[招式8-D]</v>
      </c>
      <c r="I6781" s="4" t="str">
        <f t="shared" si="421"/>
        <v>[结束对策]</v>
      </c>
      <c r="J6781" s="4" t="str">
        <f t="shared" si="422"/>
        <v>[结束对策]</v>
      </c>
      <c r="K6781" s="4" t="str">
        <f t="shared" si="423"/>
        <v>[结束对策]</v>
      </c>
    </row>
    <row r="6782" spans="1:11" hidden="1">
      <c r="A6782" s="1" t="s">
        <v>1202</v>
      </c>
      <c r="B6782" s="1" t="s">
        <v>341</v>
      </c>
      <c r="C6782" s="1" t="s">
        <v>14229</v>
      </c>
      <c r="D6782" s="1" t="s">
        <v>240</v>
      </c>
      <c r="E6782" s="1" t="s">
        <v>7444</v>
      </c>
      <c r="F6782" s="1" t="s">
        <v>7444</v>
      </c>
      <c r="G6782" s="1" t="s">
        <v>7444</v>
      </c>
      <c r="H6782" s="4" t="str">
        <f t="shared" si="420"/>
        <v>[招式9-A]</v>
      </c>
      <c r="I6782" s="4" t="str">
        <f t="shared" si="421"/>
        <v>[结束对策]</v>
      </c>
      <c r="J6782" s="4" t="str">
        <f t="shared" si="422"/>
        <v>[结束对策]</v>
      </c>
      <c r="K6782" s="4" t="str">
        <f t="shared" si="423"/>
        <v>[结束对策]</v>
      </c>
    </row>
    <row r="6783" spans="1:11" hidden="1">
      <c r="A6783" s="1" t="s">
        <v>1202</v>
      </c>
      <c r="B6783" s="1" t="s">
        <v>610</v>
      </c>
      <c r="C6783" s="1" t="s">
        <v>14230</v>
      </c>
      <c r="D6783" s="1" t="s">
        <v>478</v>
      </c>
      <c r="E6783" s="1" t="s">
        <v>7444</v>
      </c>
      <c r="F6783" s="1" t="s">
        <v>7444</v>
      </c>
      <c r="G6783" s="1" t="s">
        <v>7444</v>
      </c>
      <c r="H6783" s="4" t="str">
        <f t="shared" si="420"/>
        <v>[招式9-B]</v>
      </c>
      <c r="I6783" s="4" t="str">
        <f t="shared" si="421"/>
        <v>[结束对策]</v>
      </c>
      <c r="J6783" s="4" t="str">
        <f t="shared" si="422"/>
        <v>[结束对策]</v>
      </c>
      <c r="K6783" s="4" t="str">
        <f t="shared" si="423"/>
        <v>[结束对策]</v>
      </c>
    </row>
    <row r="6784" spans="1:11" hidden="1">
      <c r="A6784" s="1" t="s">
        <v>1202</v>
      </c>
      <c r="B6784" s="1" t="s">
        <v>935</v>
      </c>
      <c r="C6784" s="1" t="s">
        <v>14231</v>
      </c>
      <c r="D6784" s="1" t="s">
        <v>620</v>
      </c>
      <c r="E6784" s="1" t="s">
        <v>7444</v>
      </c>
      <c r="F6784" s="1" t="s">
        <v>7444</v>
      </c>
      <c r="G6784" s="1" t="s">
        <v>7444</v>
      </c>
      <c r="H6784" s="4" t="str">
        <f t="shared" si="420"/>
        <v>[招式9-C]</v>
      </c>
      <c r="I6784" s="4" t="str">
        <f t="shared" si="421"/>
        <v>[结束对策]</v>
      </c>
      <c r="J6784" s="4" t="str">
        <f t="shared" si="422"/>
        <v>[结束对策]</v>
      </c>
      <c r="K6784" s="4" t="str">
        <f t="shared" si="423"/>
        <v>[结束对策]</v>
      </c>
    </row>
    <row r="6785" spans="1:11" hidden="1">
      <c r="A6785" s="1" t="s">
        <v>1202</v>
      </c>
      <c r="B6785" s="1" t="s">
        <v>599</v>
      </c>
      <c r="C6785" s="1" t="s">
        <v>14232</v>
      </c>
      <c r="D6785" s="1" t="s">
        <v>461</v>
      </c>
      <c r="E6785" s="1" t="s">
        <v>7444</v>
      </c>
      <c r="F6785" s="1" t="s">
        <v>7444</v>
      </c>
      <c r="G6785" s="1" t="s">
        <v>7444</v>
      </c>
      <c r="H6785" s="4" t="str">
        <f t="shared" si="420"/>
        <v>[招式9-D]</v>
      </c>
      <c r="I6785" s="4" t="str">
        <f t="shared" si="421"/>
        <v>[结束对策]</v>
      </c>
      <c r="J6785" s="4" t="str">
        <f t="shared" si="422"/>
        <v>[结束对策]</v>
      </c>
      <c r="K6785" s="4" t="str">
        <f t="shared" si="423"/>
        <v>[结束对策]</v>
      </c>
    </row>
    <row r="6786" spans="1:11" hidden="1">
      <c r="A6786" s="1" t="s">
        <v>1202</v>
      </c>
      <c r="B6786" s="1" t="s">
        <v>1153</v>
      </c>
      <c r="C6786" s="1" t="s">
        <v>14233</v>
      </c>
      <c r="D6786" s="1" t="s">
        <v>1147</v>
      </c>
      <c r="E6786" s="1" t="s">
        <v>7444</v>
      </c>
      <c r="F6786" s="1" t="s">
        <v>7444</v>
      </c>
      <c r="G6786" s="1" t="s">
        <v>7444</v>
      </c>
      <c r="H6786" s="4" t="str">
        <f t="shared" ref="H6786:H6849" si="424">LOOKUP(D6786,对策列表)</f>
        <v>[招式10-A]</v>
      </c>
      <c r="I6786" s="4" t="str">
        <f t="shared" ref="I6786:I6849" si="425">LOOKUP(E6786,对策列表)</f>
        <v>[结束对策]</v>
      </c>
      <c r="J6786" s="4" t="str">
        <f t="shared" ref="J6786:J6849" si="426">LOOKUP(F6786,对策列表)</f>
        <v>[结束对策]</v>
      </c>
      <c r="K6786" s="4" t="str">
        <f t="shared" ref="K6786:K6849" si="427">LOOKUP(G6786,对策列表)</f>
        <v>[结束对策]</v>
      </c>
    </row>
    <row r="6787" spans="1:11" hidden="1">
      <c r="A6787" s="1" t="s">
        <v>1202</v>
      </c>
      <c r="B6787" s="1" t="s">
        <v>1127</v>
      </c>
      <c r="C6787" s="1" t="s">
        <v>14234</v>
      </c>
      <c r="D6787" s="1" t="s">
        <v>1118</v>
      </c>
      <c r="E6787" s="1" t="s">
        <v>7444</v>
      </c>
      <c r="F6787" s="1" t="s">
        <v>7444</v>
      </c>
      <c r="G6787" s="1" t="s">
        <v>7444</v>
      </c>
      <c r="H6787" s="4" t="str">
        <f t="shared" si="424"/>
        <v>[招式10-B]</v>
      </c>
      <c r="I6787" s="4" t="str">
        <f t="shared" si="425"/>
        <v>[结束对策]</v>
      </c>
      <c r="J6787" s="4" t="str">
        <f t="shared" si="426"/>
        <v>[结束对策]</v>
      </c>
      <c r="K6787" s="4" t="str">
        <f t="shared" si="427"/>
        <v>[结束对策]</v>
      </c>
    </row>
    <row r="6788" spans="1:11" hidden="1">
      <c r="A6788" s="1" t="s">
        <v>1202</v>
      </c>
      <c r="B6788" s="1" t="s">
        <v>1230</v>
      </c>
      <c r="C6788" s="1" t="s">
        <v>14235</v>
      </c>
      <c r="D6788" s="1" t="s">
        <v>1161</v>
      </c>
      <c r="E6788" s="1" t="s">
        <v>7444</v>
      </c>
      <c r="F6788" s="1" t="s">
        <v>7444</v>
      </c>
      <c r="G6788" s="1" t="s">
        <v>7444</v>
      </c>
      <c r="H6788" s="4" t="str">
        <f t="shared" si="424"/>
        <v>[招式10-C]</v>
      </c>
      <c r="I6788" s="4" t="str">
        <f t="shared" si="425"/>
        <v>[结束对策]</v>
      </c>
      <c r="J6788" s="4" t="str">
        <f t="shared" si="426"/>
        <v>[结束对策]</v>
      </c>
      <c r="K6788" s="4" t="str">
        <f t="shared" si="427"/>
        <v>[结束对策]</v>
      </c>
    </row>
    <row r="6789" spans="1:11" hidden="1">
      <c r="A6789" s="1" t="s">
        <v>1202</v>
      </c>
      <c r="B6789" s="1" t="s">
        <v>1151</v>
      </c>
      <c r="C6789" s="1" t="s">
        <v>14236</v>
      </c>
      <c r="D6789" s="1" t="s">
        <v>1138</v>
      </c>
      <c r="E6789" s="1" t="s">
        <v>7444</v>
      </c>
      <c r="F6789" s="1" t="s">
        <v>7444</v>
      </c>
      <c r="G6789" s="1" t="s">
        <v>7444</v>
      </c>
      <c r="H6789" s="4" t="str">
        <f t="shared" si="424"/>
        <v>[招式10-D]</v>
      </c>
      <c r="I6789" s="4" t="str">
        <f t="shared" si="425"/>
        <v>[结束对策]</v>
      </c>
      <c r="J6789" s="4" t="str">
        <f t="shared" si="426"/>
        <v>[结束对策]</v>
      </c>
      <c r="K6789" s="4" t="str">
        <f t="shared" si="427"/>
        <v>[结束对策]</v>
      </c>
    </row>
    <row r="6790" spans="1:11" hidden="1">
      <c r="A6790" s="1" t="s">
        <v>1202</v>
      </c>
      <c r="B6790" s="1" t="s">
        <v>1157</v>
      </c>
      <c r="C6790" s="1" t="s">
        <v>14237</v>
      </c>
      <c r="D6790" s="1" t="s">
        <v>1112</v>
      </c>
      <c r="E6790" s="1" t="s">
        <v>7444</v>
      </c>
      <c r="F6790" s="1" t="s">
        <v>7444</v>
      </c>
      <c r="G6790" s="1" t="s">
        <v>7444</v>
      </c>
      <c r="H6790" s="4" t="str">
        <f t="shared" si="424"/>
        <v>[招式11-A]</v>
      </c>
      <c r="I6790" s="4" t="str">
        <f t="shared" si="425"/>
        <v>[结束对策]</v>
      </c>
      <c r="J6790" s="4" t="str">
        <f t="shared" si="426"/>
        <v>[结束对策]</v>
      </c>
      <c r="K6790" s="4" t="str">
        <f t="shared" si="427"/>
        <v>[结束对策]</v>
      </c>
    </row>
    <row r="6791" spans="1:11" hidden="1">
      <c r="A6791" s="1" t="s">
        <v>1202</v>
      </c>
      <c r="B6791" s="1" t="s">
        <v>1128</v>
      </c>
      <c r="C6791" s="1" t="s">
        <v>14238</v>
      </c>
      <c r="D6791" s="1" t="s">
        <v>1111</v>
      </c>
      <c r="E6791" s="1" t="s">
        <v>7444</v>
      </c>
      <c r="F6791" s="1" t="s">
        <v>7444</v>
      </c>
      <c r="G6791" s="1" t="s">
        <v>7444</v>
      </c>
      <c r="H6791" s="4" t="str">
        <f t="shared" si="424"/>
        <v>[招式11-B]</v>
      </c>
      <c r="I6791" s="4" t="str">
        <f t="shared" si="425"/>
        <v>[结束对策]</v>
      </c>
      <c r="J6791" s="4" t="str">
        <f t="shared" si="426"/>
        <v>[结束对策]</v>
      </c>
      <c r="K6791" s="4" t="str">
        <f t="shared" si="427"/>
        <v>[结束对策]</v>
      </c>
    </row>
    <row r="6792" spans="1:11" hidden="1">
      <c r="A6792" s="1" t="s">
        <v>1202</v>
      </c>
      <c r="B6792" s="1" t="s">
        <v>1169</v>
      </c>
      <c r="C6792" s="1" t="s">
        <v>14239</v>
      </c>
      <c r="D6792" s="1" t="s">
        <v>1120</v>
      </c>
      <c r="E6792" s="1" t="s">
        <v>7444</v>
      </c>
      <c r="F6792" s="1" t="s">
        <v>7444</v>
      </c>
      <c r="G6792" s="1" t="s">
        <v>7444</v>
      </c>
      <c r="H6792" s="4" t="str">
        <f t="shared" si="424"/>
        <v>[招式11-C]</v>
      </c>
      <c r="I6792" s="4" t="str">
        <f t="shared" si="425"/>
        <v>[结束对策]</v>
      </c>
      <c r="J6792" s="4" t="str">
        <f t="shared" si="426"/>
        <v>[结束对策]</v>
      </c>
      <c r="K6792" s="4" t="str">
        <f t="shared" si="427"/>
        <v>[结束对策]</v>
      </c>
    </row>
    <row r="6793" spans="1:11" hidden="1">
      <c r="A6793" s="1" t="s">
        <v>1202</v>
      </c>
      <c r="B6793" s="1" t="s">
        <v>1152</v>
      </c>
      <c r="C6793" s="1" t="s">
        <v>14240</v>
      </c>
      <c r="D6793" s="1" t="s">
        <v>1108</v>
      </c>
      <c r="E6793" s="1" t="s">
        <v>7444</v>
      </c>
      <c r="F6793" s="1" t="s">
        <v>7444</v>
      </c>
      <c r="G6793" s="1" t="s">
        <v>7444</v>
      </c>
      <c r="H6793" s="4" t="str">
        <f t="shared" si="424"/>
        <v>[招式11-D]</v>
      </c>
      <c r="I6793" s="4" t="str">
        <f t="shared" si="425"/>
        <v>[结束对策]</v>
      </c>
      <c r="J6793" s="4" t="str">
        <f t="shared" si="426"/>
        <v>[结束对策]</v>
      </c>
      <c r="K6793" s="4" t="str">
        <f t="shared" si="427"/>
        <v>[结束对策]</v>
      </c>
    </row>
    <row r="6794" spans="1:11" hidden="1">
      <c r="A6794" s="1" t="s">
        <v>1202</v>
      </c>
      <c r="B6794" s="1" t="s">
        <v>1159</v>
      </c>
      <c r="C6794" s="1" t="s">
        <v>14241</v>
      </c>
      <c r="D6794" s="1" t="s">
        <v>1156</v>
      </c>
      <c r="E6794" s="1" t="s">
        <v>7444</v>
      </c>
      <c r="F6794" s="1" t="s">
        <v>7444</v>
      </c>
      <c r="G6794" s="1" t="s">
        <v>7444</v>
      </c>
      <c r="H6794" s="4" t="str">
        <f t="shared" si="424"/>
        <v>[招式12-A]</v>
      </c>
      <c r="I6794" s="4" t="str">
        <f t="shared" si="425"/>
        <v>[结束对策]</v>
      </c>
      <c r="J6794" s="4" t="str">
        <f t="shared" si="426"/>
        <v>[结束对策]</v>
      </c>
      <c r="K6794" s="4" t="str">
        <f t="shared" si="427"/>
        <v>[结束对策]</v>
      </c>
    </row>
    <row r="6795" spans="1:11" hidden="1">
      <c r="A6795" s="1" t="s">
        <v>1202</v>
      </c>
      <c r="B6795" s="1" t="s">
        <v>1168</v>
      </c>
      <c r="C6795" s="1" t="s">
        <v>14242</v>
      </c>
      <c r="D6795" s="1" t="s">
        <v>1119</v>
      </c>
      <c r="E6795" s="1" t="s">
        <v>7444</v>
      </c>
      <c r="F6795" s="1" t="s">
        <v>7444</v>
      </c>
      <c r="G6795" s="1" t="s">
        <v>7444</v>
      </c>
      <c r="H6795" s="4" t="str">
        <f t="shared" si="424"/>
        <v>[招式12-B]</v>
      </c>
      <c r="I6795" s="4" t="str">
        <f t="shared" si="425"/>
        <v>[结束对策]</v>
      </c>
      <c r="J6795" s="4" t="str">
        <f t="shared" si="426"/>
        <v>[结束对策]</v>
      </c>
      <c r="K6795" s="4" t="str">
        <f t="shared" si="427"/>
        <v>[结束对策]</v>
      </c>
    </row>
    <row r="6796" spans="1:11" hidden="1">
      <c r="A6796" s="1" t="s">
        <v>1202</v>
      </c>
      <c r="B6796" s="1" t="s">
        <v>695</v>
      </c>
      <c r="C6796" s="1" t="s">
        <v>14243</v>
      </c>
      <c r="D6796" s="1" t="s">
        <v>15</v>
      </c>
      <c r="E6796" s="1" t="s">
        <v>7444</v>
      </c>
      <c r="F6796" s="1" t="s">
        <v>7444</v>
      </c>
      <c r="G6796" s="1" t="s">
        <v>7444</v>
      </c>
      <c r="H6796" s="4" t="str">
        <f t="shared" si="424"/>
        <v>[招式12-C]</v>
      </c>
      <c r="I6796" s="4" t="str">
        <f t="shared" si="425"/>
        <v>[结束对策]</v>
      </c>
      <c r="J6796" s="4" t="str">
        <f t="shared" si="426"/>
        <v>[结束对策]</v>
      </c>
      <c r="K6796" s="4" t="str">
        <f t="shared" si="427"/>
        <v>[结束对策]</v>
      </c>
    </row>
    <row r="6797" spans="1:11" hidden="1">
      <c r="A6797" s="1" t="s">
        <v>1202</v>
      </c>
      <c r="B6797" s="1" t="s">
        <v>162</v>
      </c>
      <c r="C6797" s="1" t="s">
        <v>14244</v>
      </c>
      <c r="D6797" s="1" t="s">
        <v>8</v>
      </c>
      <c r="E6797" s="1" t="s">
        <v>7444</v>
      </c>
      <c r="F6797" s="1" t="s">
        <v>7444</v>
      </c>
      <c r="G6797" s="1" t="s">
        <v>7444</v>
      </c>
      <c r="H6797" s="4" t="str">
        <f t="shared" si="424"/>
        <v>[招式12-D]</v>
      </c>
      <c r="I6797" s="4" t="str">
        <f t="shared" si="425"/>
        <v>[结束对策]</v>
      </c>
      <c r="J6797" s="4" t="str">
        <f t="shared" si="426"/>
        <v>[结束对策]</v>
      </c>
      <c r="K6797" s="4" t="str">
        <f t="shared" si="427"/>
        <v>[结束对策]</v>
      </c>
    </row>
    <row r="6798" spans="1:11" hidden="1">
      <c r="A6798" s="1" t="s">
        <v>1202</v>
      </c>
      <c r="B6798" s="1" t="s">
        <v>691</v>
      </c>
      <c r="C6798" s="1" t="s">
        <v>14245</v>
      </c>
      <c r="D6798" s="1" t="s">
        <v>333</v>
      </c>
      <c r="E6798" s="1" t="s">
        <v>7444</v>
      </c>
      <c r="F6798" s="1" t="s">
        <v>7444</v>
      </c>
      <c r="G6798" s="1" t="s">
        <v>7444</v>
      </c>
      <c r="H6798" s="4" t="str">
        <f t="shared" si="424"/>
        <v>[招式13-A]</v>
      </c>
      <c r="I6798" s="4" t="str">
        <f t="shared" si="425"/>
        <v>[结束对策]</v>
      </c>
      <c r="J6798" s="4" t="str">
        <f t="shared" si="426"/>
        <v>[结束对策]</v>
      </c>
      <c r="K6798" s="4" t="str">
        <f t="shared" si="427"/>
        <v>[结束对策]</v>
      </c>
    </row>
    <row r="6799" spans="1:11" hidden="1">
      <c r="A6799" s="1" t="s">
        <v>1202</v>
      </c>
      <c r="B6799" s="1" t="s">
        <v>438</v>
      </c>
      <c r="C6799" s="1" t="s">
        <v>14246</v>
      </c>
      <c r="D6799" s="1" t="s">
        <v>95</v>
      </c>
      <c r="E6799" s="1" t="s">
        <v>7444</v>
      </c>
      <c r="F6799" s="1" t="s">
        <v>7444</v>
      </c>
      <c r="G6799" s="1" t="s">
        <v>7444</v>
      </c>
      <c r="H6799" s="4" t="str">
        <f t="shared" si="424"/>
        <v>[招式13-B]</v>
      </c>
      <c r="I6799" s="4" t="str">
        <f t="shared" si="425"/>
        <v>[结束对策]</v>
      </c>
      <c r="J6799" s="4" t="str">
        <f t="shared" si="426"/>
        <v>[结束对策]</v>
      </c>
      <c r="K6799" s="4" t="str">
        <f t="shared" si="427"/>
        <v>[结束对策]</v>
      </c>
    </row>
    <row r="6800" spans="1:11" hidden="1">
      <c r="A6800" s="1" t="s">
        <v>1202</v>
      </c>
      <c r="B6800" s="1" t="s">
        <v>713</v>
      </c>
      <c r="C6800" s="1" t="s">
        <v>14247</v>
      </c>
      <c r="D6800" s="1" t="s">
        <v>97</v>
      </c>
      <c r="E6800" s="1" t="s">
        <v>7444</v>
      </c>
      <c r="F6800" s="1" t="s">
        <v>7444</v>
      </c>
      <c r="G6800" s="1" t="s">
        <v>7444</v>
      </c>
      <c r="H6800" s="4" t="str">
        <f t="shared" si="424"/>
        <v>[招式13-C]</v>
      </c>
      <c r="I6800" s="4" t="str">
        <f t="shared" si="425"/>
        <v>[结束对策]</v>
      </c>
      <c r="J6800" s="4" t="str">
        <f t="shared" si="426"/>
        <v>[结束对策]</v>
      </c>
      <c r="K6800" s="4" t="str">
        <f t="shared" si="427"/>
        <v>[结束对策]</v>
      </c>
    </row>
    <row r="6801" spans="1:11" hidden="1">
      <c r="A6801" s="1" t="s">
        <v>1202</v>
      </c>
      <c r="B6801" s="1" t="s">
        <v>137</v>
      </c>
      <c r="C6801" s="1" t="s">
        <v>14248</v>
      </c>
      <c r="D6801" s="1" t="s">
        <v>89</v>
      </c>
      <c r="E6801" s="1" t="s">
        <v>7444</v>
      </c>
      <c r="F6801" s="1" t="s">
        <v>7444</v>
      </c>
      <c r="G6801" s="1" t="s">
        <v>7444</v>
      </c>
      <c r="H6801" s="4" t="str">
        <f t="shared" si="424"/>
        <v>[招式13-D]</v>
      </c>
      <c r="I6801" s="4" t="str">
        <f t="shared" si="425"/>
        <v>[结束对策]</v>
      </c>
      <c r="J6801" s="4" t="str">
        <f t="shared" si="426"/>
        <v>[结束对策]</v>
      </c>
      <c r="K6801" s="4" t="str">
        <f t="shared" si="427"/>
        <v>[结束对策]</v>
      </c>
    </row>
    <row r="6802" spans="1:11" hidden="1">
      <c r="A6802" s="1" t="s">
        <v>1202</v>
      </c>
      <c r="B6802" s="1" t="s">
        <v>1144</v>
      </c>
      <c r="C6802" s="1" t="s">
        <v>14249</v>
      </c>
      <c r="D6802" s="1" t="s">
        <v>1134</v>
      </c>
      <c r="E6802" s="1" t="s">
        <v>7444</v>
      </c>
      <c r="F6802" s="1" t="s">
        <v>7444</v>
      </c>
      <c r="G6802" s="1" t="s">
        <v>7444</v>
      </c>
      <c r="H6802" s="4" t="str">
        <f t="shared" si="424"/>
        <v>[招式14-A]</v>
      </c>
      <c r="I6802" s="4" t="str">
        <f t="shared" si="425"/>
        <v>[结束对策]</v>
      </c>
      <c r="J6802" s="4" t="str">
        <f t="shared" si="426"/>
        <v>[结束对策]</v>
      </c>
      <c r="K6802" s="4" t="str">
        <f t="shared" si="427"/>
        <v>[结束对策]</v>
      </c>
    </row>
    <row r="6803" spans="1:11" hidden="1">
      <c r="A6803" s="1" t="s">
        <v>1202</v>
      </c>
      <c r="B6803" s="1" t="s">
        <v>1160</v>
      </c>
      <c r="C6803" s="1" t="s">
        <v>14250</v>
      </c>
      <c r="D6803" s="1" t="s">
        <v>1115</v>
      </c>
      <c r="E6803" s="1" t="s">
        <v>7444</v>
      </c>
      <c r="F6803" s="1" t="s">
        <v>7444</v>
      </c>
      <c r="G6803" s="1" t="s">
        <v>7444</v>
      </c>
      <c r="H6803" s="4" t="str">
        <f t="shared" si="424"/>
        <v>[招式14-B]</v>
      </c>
      <c r="I6803" s="4" t="str">
        <f t="shared" si="425"/>
        <v>[结束对策]</v>
      </c>
      <c r="J6803" s="4" t="str">
        <f t="shared" si="426"/>
        <v>[结束对策]</v>
      </c>
      <c r="K6803" s="4" t="str">
        <f t="shared" si="427"/>
        <v>[结束对策]</v>
      </c>
    </row>
    <row r="6804" spans="1:11" hidden="1">
      <c r="A6804" s="1" t="s">
        <v>1202</v>
      </c>
      <c r="B6804" s="1" t="s">
        <v>1165</v>
      </c>
      <c r="C6804" s="1" t="s">
        <v>14251</v>
      </c>
      <c r="D6804" s="1" t="s">
        <v>1135</v>
      </c>
      <c r="E6804" s="1" t="s">
        <v>7444</v>
      </c>
      <c r="F6804" s="1" t="s">
        <v>7444</v>
      </c>
      <c r="G6804" s="1" t="s">
        <v>7444</v>
      </c>
      <c r="H6804" s="4" t="str">
        <f t="shared" si="424"/>
        <v>[招式14-C]</v>
      </c>
      <c r="I6804" s="4" t="str">
        <f t="shared" si="425"/>
        <v>[结束对策]</v>
      </c>
      <c r="J6804" s="4" t="str">
        <f t="shared" si="426"/>
        <v>[结束对策]</v>
      </c>
      <c r="K6804" s="4" t="str">
        <f t="shared" si="427"/>
        <v>[结束对策]</v>
      </c>
    </row>
    <row r="6805" spans="1:11" hidden="1">
      <c r="A6805" s="1" t="s">
        <v>1202</v>
      </c>
      <c r="B6805" s="1" t="s">
        <v>1141</v>
      </c>
      <c r="C6805" s="1" t="s">
        <v>14252</v>
      </c>
      <c r="D6805" s="1" t="s">
        <v>1133</v>
      </c>
      <c r="E6805" s="1" t="s">
        <v>7444</v>
      </c>
      <c r="F6805" s="1" t="s">
        <v>7444</v>
      </c>
      <c r="G6805" s="1" t="s">
        <v>7444</v>
      </c>
      <c r="H6805" s="4" t="str">
        <f t="shared" si="424"/>
        <v>[招式14-D]</v>
      </c>
      <c r="I6805" s="4" t="str">
        <f t="shared" si="425"/>
        <v>[结束对策]</v>
      </c>
      <c r="J6805" s="4" t="str">
        <f t="shared" si="426"/>
        <v>[结束对策]</v>
      </c>
      <c r="K6805" s="4" t="str">
        <f t="shared" si="427"/>
        <v>[结束对策]</v>
      </c>
    </row>
    <row r="6806" spans="1:11" hidden="1">
      <c r="A6806" s="1" t="s">
        <v>1202</v>
      </c>
      <c r="B6806" s="1" t="s">
        <v>1162</v>
      </c>
      <c r="C6806" s="1" t="s">
        <v>14253</v>
      </c>
      <c r="D6806" s="1" t="s">
        <v>1117</v>
      </c>
      <c r="E6806" s="1" t="s">
        <v>7444</v>
      </c>
      <c r="F6806" s="1" t="s">
        <v>7444</v>
      </c>
      <c r="G6806" s="1" t="s">
        <v>7444</v>
      </c>
      <c r="H6806" s="4" t="str">
        <f t="shared" si="424"/>
        <v>[招式15-A]</v>
      </c>
      <c r="I6806" s="4" t="str">
        <f t="shared" si="425"/>
        <v>[结束对策]</v>
      </c>
      <c r="J6806" s="4" t="str">
        <f t="shared" si="426"/>
        <v>[结束对策]</v>
      </c>
      <c r="K6806" s="4" t="str">
        <f t="shared" si="427"/>
        <v>[结束对策]</v>
      </c>
    </row>
    <row r="6807" spans="1:11" hidden="1">
      <c r="A6807" s="1" t="s">
        <v>1202</v>
      </c>
      <c r="B6807" s="1" t="s">
        <v>1175</v>
      </c>
      <c r="C6807" s="1" t="s">
        <v>14254</v>
      </c>
      <c r="D6807" s="1" t="s">
        <v>1123</v>
      </c>
      <c r="E6807" s="1" t="s">
        <v>7444</v>
      </c>
      <c r="F6807" s="1" t="s">
        <v>7444</v>
      </c>
      <c r="G6807" s="1" t="s">
        <v>7444</v>
      </c>
      <c r="H6807" s="4" t="str">
        <f t="shared" si="424"/>
        <v>[招式15-B]</v>
      </c>
      <c r="I6807" s="4" t="str">
        <f t="shared" si="425"/>
        <v>[结束对策]</v>
      </c>
      <c r="J6807" s="4" t="str">
        <f t="shared" si="426"/>
        <v>[结束对策]</v>
      </c>
      <c r="K6807" s="4" t="str">
        <f t="shared" si="427"/>
        <v>[结束对策]</v>
      </c>
    </row>
    <row r="6808" spans="1:11" hidden="1">
      <c r="A6808" s="1" t="s">
        <v>1202</v>
      </c>
      <c r="B6808" s="1" t="s">
        <v>1170</v>
      </c>
      <c r="C6808" s="1" t="s">
        <v>14255</v>
      </c>
      <c r="D6808" s="1" t="s">
        <v>1174</v>
      </c>
      <c r="E6808" s="1" t="s">
        <v>7444</v>
      </c>
      <c r="F6808" s="1" t="s">
        <v>7444</v>
      </c>
      <c r="G6808" s="1" t="s">
        <v>7444</v>
      </c>
      <c r="H6808" s="4" t="str">
        <f t="shared" si="424"/>
        <v>[招式15-C]</v>
      </c>
      <c r="I6808" s="4" t="str">
        <f t="shared" si="425"/>
        <v>[结束对策]</v>
      </c>
      <c r="J6808" s="4" t="str">
        <f t="shared" si="426"/>
        <v>[结束对策]</v>
      </c>
      <c r="K6808" s="4" t="str">
        <f t="shared" si="427"/>
        <v>[结束对策]</v>
      </c>
    </row>
    <row r="6809" spans="1:11" hidden="1">
      <c r="A6809" s="1" t="s">
        <v>1202</v>
      </c>
      <c r="B6809" s="1" t="s">
        <v>1143</v>
      </c>
      <c r="C6809" s="1" t="s">
        <v>14256</v>
      </c>
      <c r="D6809" s="1" t="s">
        <v>1150</v>
      </c>
      <c r="E6809" s="1" t="s">
        <v>7444</v>
      </c>
      <c r="F6809" s="1" t="s">
        <v>7444</v>
      </c>
      <c r="G6809" s="1" t="s">
        <v>7444</v>
      </c>
      <c r="H6809" s="4" t="str">
        <f t="shared" si="424"/>
        <v>[招式15-D]</v>
      </c>
      <c r="I6809" s="4" t="str">
        <f t="shared" si="425"/>
        <v>[结束对策]</v>
      </c>
      <c r="J6809" s="4" t="str">
        <f t="shared" si="426"/>
        <v>[结束对策]</v>
      </c>
      <c r="K6809" s="4" t="str">
        <f t="shared" si="427"/>
        <v>[结束对策]</v>
      </c>
    </row>
    <row r="6810" spans="1:11" hidden="1">
      <c r="A6810" s="1" t="s">
        <v>1202</v>
      </c>
      <c r="B6810" s="1" t="s">
        <v>1164</v>
      </c>
      <c r="C6810" s="1" t="s">
        <v>14257</v>
      </c>
      <c r="D6810" s="1" t="s">
        <v>1155</v>
      </c>
      <c r="E6810" s="1" t="s">
        <v>7444</v>
      </c>
      <c r="F6810" s="1" t="s">
        <v>7444</v>
      </c>
      <c r="G6810" s="1" t="s">
        <v>7444</v>
      </c>
      <c r="H6810" s="4" t="str">
        <f t="shared" si="424"/>
        <v>[招式16-A]</v>
      </c>
      <c r="I6810" s="4" t="str">
        <f t="shared" si="425"/>
        <v>[结束对策]</v>
      </c>
      <c r="J6810" s="4" t="str">
        <f t="shared" si="426"/>
        <v>[结束对策]</v>
      </c>
      <c r="K6810" s="4" t="str">
        <f t="shared" si="427"/>
        <v>[结束对策]</v>
      </c>
    </row>
    <row r="6811" spans="1:11" hidden="1">
      <c r="A6811" s="1" t="s">
        <v>1202</v>
      </c>
      <c r="B6811" s="1" t="s">
        <v>1231</v>
      </c>
      <c r="C6811" s="1" t="s">
        <v>14258</v>
      </c>
      <c r="D6811" s="1" t="s">
        <v>1124</v>
      </c>
      <c r="E6811" s="1" t="s">
        <v>7444</v>
      </c>
      <c r="F6811" s="1" t="s">
        <v>7444</v>
      </c>
      <c r="G6811" s="1" t="s">
        <v>7444</v>
      </c>
      <c r="H6811" s="4" t="str">
        <f t="shared" si="424"/>
        <v>[招式16-B]</v>
      </c>
      <c r="I6811" s="4" t="str">
        <f t="shared" si="425"/>
        <v>[结束对策]</v>
      </c>
      <c r="J6811" s="4" t="str">
        <f t="shared" si="426"/>
        <v>[结束对策]</v>
      </c>
      <c r="K6811" s="4" t="str">
        <f t="shared" si="427"/>
        <v>[结束对策]</v>
      </c>
    </row>
    <row r="6812" spans="1:11" hidden="1">
      <c r="A6812" s="1" t="s">
        <v>1202</v>
      </c>
      <c r="B6812" s="1" t="s">
        <v>123</v>
      </c>
      <c r="C6812" s="1" t="s">
        <v>14259</v>
      </c>
      <c r="D6812" s="1" t="s">
        <v>361</v>
      </c>
      <c r="E6812" s="1" t="s">
        <v>7444</v>
      </c>
      <c r="F6812" s="1" t="s">
        <v>7444</v>
      </c>
      <c r="G6812" s="1" t="s">
        <v>7444</v>
      </c>
      <c r="H6812" s="4" t="str">
        <f t="shared" si="424"/>
        <v>[招式16-C]</v>
      </c>
      <c r="I6812" s="4" t="str">
        <f t="shared" si="425"/>
        <v>[结束对策]</v>
      </c>
      <c r="J6812" s="4" t="str">
        <f t="shared" si="426"/>
        <v>[结束对策]</v>
      </c>
      <c r="K6812" s="4" t="str">
        <f t="shared" si="427"/>
        <v>[结束对策]</v>
      </c>
    </row>
    <row r="6813" spans="1:11" hidden="1">
      <c r="A6813" s="1" t="s">
        <v>1202</v>
      </c>
      <c r="B6813" s="1" t="s">
        <v>126</v>
      </c>
      <c r="C6813" s="1" t="s">
        <v>14260</v>
      </c>
      <c r="D6813" s="1" t="s">
        <v>119</v>
      </c>
      <c r="E6813" s="1" t="s">
        <v>7444</v>
      </c>
      <c r="F6813" s="1" t="s">
        <v>7444</v>
      </c>
      <c r="G6813" s="1" t="s">
        <v>7444</v>
      </c>
      <c r="H6813" s="4" t="str">
        <f t="shared" si="424"/>
        <v>[招式16-D]</v>
      </c>
      <c r="I6813" s="4" t="str">
        <f t="shared" si="425"/>
        <v>[结束对策]</v>
      </c>
      <c r="J6813" s="4" t="str">
        <f t="shared" si="426"/>
        <v>[结束对策]</v>
      </c>
      <c r="K6813" s="4" t="str">
        <f t="shared" si="427"/>
        <v>[结束对策]</v>
      </c>
    </row>
    <row r="6814" spans="1:11" hidden="1">
      <c r="A6814" s="1" t="s">
        <v>1202</v>
      </c>
      <c r="B6814" s="1" t="s">
        <v>93</v>
      </c>
      <c r="C6814" s="1" t="s">
        <v>14261</v>
      </c>
      <c r="D6814" s="1" t="s">
        <v>3733</v>
      </c>
      <c r="E6814" s="1" t="s">
        <v>7550</v>
      </c>
      <c r="F6814" s="1" t="s">
        <v>7444</v>
      </c>
      <c r="G6814" s="1" t="s">
        <v>7444</v>
      </c>
      <c r="H6814" s="4" t="str">
        <f t="shared" si="424"/>
        <v>[A]</v>
      </c>
      <c r="I6814" s="4" t="str">
        <f t="shared" si="425"/>
        <v>[等待跳跃着地]</v>
      </c>
      <c r="J6814" s="4" t="str">
        <f t="shared" si="426"/>
        <v>[结束对策]</v>
      </c>
      <c r="K6814" s="4" t="str">
        <f t="shared" si="427"/>
        <v>[结束对策]</v>
      </c>
    </row>
    <row r="6815" spans="1:11" hidden="1">
      <c r="A6815" s="1" t="s">
        <v>1202</v>
      </c>
      <c r="B6815" s="1" t="s">
        <v>100</v>
      </c>
      <c r="C6815" s="1" t="s">
        <v>14262</v>
      </c>
      <c r="D6815" s="1" t="s">
        <v>1240</v>
      </c>
      <c r="E6815" s="1" t="s">
        <v>7550</v>
      </c>
      <c r="F6815" s="1" t="s">
        <v>7444</v>
      </c>
      <c r="G6815" s="1" t="s">
        <v>7444</v>
      </c>
      <c r="H6815" s="4" t="str">
        <f t="shared" si="424"/>
        <v>[B]</v>
      </c>
      <c r="I6815" s="4" t="str">
        <f t="shared" si="425"/>
        <v>[等待跳跃着地]</v>
      </c>
      <c r="J6815" s="4" t="str">
        <f t="shared" si="426"/>
        <v>[结束对策]</v>
      </c>
      <c r="K6815" s="4" t="str">
        <f t="shared" si="427"/>
        <v>[结束对策]</v>
      </c>
    </row>
    <row r="6816" spans="1:11" hidden="1">
      <c r="A6816" s="1" t="s">
        <v>1202</v>
      </c>
      <c r="B6816" s="1" t="s">
        <v>5</v>
      </c>
      <c r="C6816" s="1" t="s">
        <v>14263</v>
      </c>
      <c r="D6816" s="1" t="s">
        <v>1241</v>
      </c>
      <c r="E6816" s="1" t="s">
        <v>7550</v>
      </c>
      <c r="F6816" s="1" t="s">
        <v>7444</v>
      </c>
      <c r="G6816" s="1" t="s">
        <v>7444</v>
      </c>
      <c r="H6816" s="4" t="str">
        <f t="shared" si="424"/>
        <v>[C]</v>
      </c>
      <c r="I6816" s="4" t="str">
        <f t="shared" si="425"/>
        <v>[等待跳跃着地]</v>
      </c>
      <c r="J6816" s="4" t="str">
        <f t="shared" si="426"/>
        <v>[结束对策]</v>
      </c>
      <c r="K6816" s="4" t="str">
        <f t="shared" si="427"/>
        <v>[结束对策]</v>
      </c>
    </row>
    <row r="6817" spans="1:11" hidden="1">
      <c r="A6817" s="1" t="s">
        <v>1202</v>
      </c>
      <c r="B6817" s="1" t="s">
        <v>483</v>
      </c>
      <c r="C6817" s="1" t="s">
        <v>14264</v>
      </c>
      <c r="D6817" s="1" t="s">
        <v>1242</v>
      </c>
      <c r="E6817" s="1" t="s">
        <v>7550</v>
      </c>
      <c r="F6817" s="1" t="s">
        <v>7444</v>
      </c>
      <c r="G6817" s="1" t="s">
        <v>7444</v>
      </c>
      <c r="H6817" s="4" t="str">
        <f t="shared" si="424"/>
        <v>[D]</v>
      </c>
      <c r="I6817" s="4" t="str">
        <f t="shared" si="425"/>
        <v>[等待跳跃着地]</v>
      </c>
      <c r="J6817" s="4" t="str">
        <f t="shared" si="426"/>
        <v>[结束对策]</v>
      </c>
      <c r="K6817" s="4" t="str">
        <f t="shared" si="427"/>
        <v>[结束对策]</v>
      </c>
    </row>
    <row r="6818" spans="1:11" hidden="1">
      <c r="A6818" s="1" t="s">
        <v>1202</v>
      </c>
      <c r="B6818" s="1" t="s">
        <v>2</v>
      </c>
      <c r="C6818" s="1" t="s">
        <v>14265</v>
      </c>
      <c r="D6818" s="1" t="s">
        <v>2300</v>
      </c>
      <c r="E6818" s="1" t="s">
        <v>7550</v>
      </c>
      <c r="F6818" s="1" t="s">
        <v>7444</v>
      </c>
      <c r="G6818" s="1" t="s">
        <v>7444</v>
      </c>
      <c r="H6818" s="4" t="str">
        <f t="shared" si="424"/>
        <v>[C+D]</v>
      </c>
      <c r="I6818" s="4" t="str">
        <f t="shared" si="425"/>
        <v>[等待跳跃着地]</v>
      </c>
      <c r="J6818" s="4" t="str">
        <f t="shared" si="426"/>
        <v>[结束对策]</v>
      </c>
      <c r="K6818" s="4" t="str">
        <f t="shared" si="427"/>
        <v>[结束对策]</v>
      </c>
    </row>
    <row r="6819" spans="1:11" hidden="1">
      <c r="A6819" s="1" t="s">
        <v>1202</v>
      </c>
      <c r="B6819" s="1" t="s">
        <v>113</v>
      </c>
      <c r="C6819" s="1" t="s">
        <v>14266</v>
      </c>
      <c r="D6819" s="1" t="s">
        <v>7444</v>
      </c>
      <c r="E6819" s="1" t="s">
        <v>7444</v>
      </c>
      <c r="F6819" s="1" t="s">
        <v>7444</v>
      </c>
      <c r="G6819" s="1" t="s">
        <v>7444</v>
      </c>
      <c r="H6819" s="4" t="str">
        <f t="shared" si="424"/>
        <v>[结束对策]</v>
      </c>
      <c r="I6819" s="4" t="str">
        <f t="shared" si="425"/>
        <v>[结束对策]</v>
      </c>
      <c r="J6819" s="4" t="str">
        <f t="shared" si="426"/>
        <v>[结束对策]</v>
      </c>
      <c r="K6819" s="4" t="str">
        <f t="shared" si="427"/>
        <v>[结束对策]</v>
      </c>
    </row>
    <row r="6820" spans="1:11" hidden="1">
      <c r="A6820" s="1" t="s">
        <v>1202</v>
      </c>
      <c r="B6820" s="1" t="s">
        <v>26</v>
      </c>
      <c r="C6820" s="1" t="s">
        <v>14267</v>
      </c>
      <c r="D6820" s="1" t="s">
        <v>7444</v>
      </c>
      <c r="E6820" s="1" t="s">
        <v>7444</v>
      </c>
      <c r="F6820" s="1" t="s">
        <v>7444</v>
      </c>
      <c r="G6820" s="1" t="s">
        <v>7444</v>
      </c>
      <c r="H6820" s="4" t="str">
        <f t="shared" si="424"/>
        <v>[结束对策]</v>
      </c>
      <c r="I6820" s="4" t="str">
        <f t="shared" si="425"/>
        <v>[结束对策]</v>
      </c>
      <c r="J6820" s="4" t="str">
        <f t="shared" si="426"/>
        <v>[结束对策]</v>
      </c>
      <c r="K6820" s="4" t="str">
        <f t="shared" si="427"/>
        <v>[结束对策]</v>
      </c>
    </row>
    <row r="6821" spans="1:11" hidden="1">
      <c r="A6821" s="1" t="s">
        <v>1202</v>
      </c>
      <c r="B6821" s="1" t="s">
        <v>28</v>
      </c>
      <c r="C6821" s="1" t="s">
        <v>14268</v>
      </c>
      <c r="D6821" s="1" t="s">
        <v>7444</v>
      </c>
      <c r="E6821" s="1" t="s">
        <v>7444</v>
      </c>
      <c r="F6821" s="1" t="s">
        <v>7444</v>
      </c>
      <c r="G6821" s="1" t="s">
        <v>7444</v>
      </c>
      <c r="H6821" s="4" t="str">
        <f t="shared" si="424"/>
        <v>[结束对策]</v>
      </c>
      <c r="I6821" s="4" t="str">
        <f t="shared" si="425"/>
        <v>[结束对策]</v>
      </c>
      <c r="J6821" s="4" t="str">
        <f t="shared" si="426"/>
        <v>[结束对策]</v>
      </c>
      <c r="K6821" s="4" t="str">
        <f t="shared" si="427"/>
        <v>[结束对策]</v>
      </c>
    </row>
    <row r="6822" spans="1:11" hidden="1">
      <c r="A6822" s="1" t="s">
        <v>1202</v>
      </c>
      <c r="B6822" s="1" t="s">
        <v>43</v>
      </c>
      <c r="C6822" s="1" t="s">
        <v>14269</v>
      </c>
      <c r="D6822" s="1" t="s">
        <v>7444</v>
      </c>
      <c r="E6822" s="1" t="s">
        <v>7444</v>
      </c>
      <c r="F6822" s="1" t="s">
        <v>7444</v>
      </c>
      <c r="G6822" s="1" t="s">
        <v>7444</v>
      </c>
      <c r="H6822" s="4" t="str">
        <f t="shared" si="424"/>
        <v>[结束对策]</v>
      </c>
      <c r="I6822" s="4" t="str">
        <f t="shared" si="425"/>
        <v>[结束对策]</v>
      </c>
      <c r="J6822" s="4" t="str">
        <f t="shared" si="426"/>
        <v>[结束对策]</v>
      </c>
      <c r="K6822" s="4" t="str">
        <f t="shared" si="427"/>
        <v>[结束对策]</v>
      </c>
    </row>
    <row r="6823" spans="1:11" hidden="1">
      <c r="A6823" s="1" t="s">
        <v>1202</v>
      </c>
      <c r="B6823" s="1" t="s">
        <v>21</v>
      </c>
      <c r="C6823" s="1" t="s">
        <v>14270</v>
      </c>
      <c r="D6823" s="1" t="s">
        <v>7444</v>
      </c>
      <c r="E6823" s="1" t="s">
        <v>7444</v>
      </c>
      <c r="F6823" s="1" t="s">
        <v>7444</v>
      </c>
      <c r="G6823" s="1" t="s">
        <v>7444</v>
      </c>
      <c r="H6823" s="4" t="str">
        <f t="shared" si="424"/>
        <v>[结束对策]</v>
      </c>
      <c r="I6823" s="4" t="str">
        <f t="shared" si="425"/>
        <v>[结束对策]</v>
      </c>
      <c r="J6823" s="4" t="str">
        <f t="shared" si="426"/>
        <v>[结束对策]</v>
      </c>
      <c r="K6823" s="4" t="str">
        <f t="shared" si="427"/>
        <v>[结束对策]</v>
      </c>
    </row>
    <row r="6824" spans="1:11" hidden="1">
      <c r="A6824" s="1" t="s">
        <v>1202</v>
      </c>
      <c r="B6824" s="1" t="s">
        <v>16</v>
      </c>
      <c r="C6824" s="1" t="s">
        <v>14271</v>
      </c>
      <c r="D6824" s="1" t="s">
        <v>7444</v>
      </c>
      <c r="E6824" s="1" t="s">
        <v>7444</v>
      </c>
      <c r="F6824" s="1" t="s">
        <v>7444</v>
      </c>
      <c r="G6824" s="1" t="s">
        <v>7444</v>
      </c>
      <c r="H6824" s="4" t="str">
        <f t="shared" si="424"/>
        <v>[结束对策]</v>
      </c>
      <c r="I6824" s="4" t="str">
        <f t="shared" si="425"/>
        <v>[结束对策]</v>
      </c>
      <c r="J6824" s="4" t="str">
        <f t="shared" si="426"/>
        <v>[结束对策]</v>
      </c>
      <c r="K6824" s="4" t="str">
        <f t="shared" si="427"/>
        <v>[结束对策]</v>
      </c>
    </row>
    <row r="6825" spans="1:11" hidden="1">
      <c r="A6825" s="1" t="s">
        <v>1202</v>
      </c>
      <c r="B6825" s="1" t="s">
        <v>18</v>
      </c>
      <c r="C6825" s="1" t="s">
        <v>14272</v>
      </c>
      <c r="D6825" s="1" t="s">
        <v>7444</v>
      </c>
      <c r="E6825" s="1" t="s">
        <v>7444</v>
      </c>
      <c r="F6825" s="1" t="s">
        <v>7444</v>
      </c>
      <c r="G6825" s="1" t="s">
        <v>7444</v>
      </c>
      <c r="H6825" s="4" t="str">
        <f t="shared" si="424"/>
        <v>[结束对策]</v>
      </c>
      <c r="I6825" s="4" t="str">
        <f t="shared" si="425"/>
        <v>[结束对策]</v>
      </c>
      <c r="J6825" s="4" t="str">
        <f t="shared" si="426"/>
        <v>[结束对策]</v>
      </c>
      <c r="K6825" s="4" t="str">
        <f t="shared" si="427"/>
        <v>[结束对策]</v>
      </c>
    </row>
    <row r="6826" spans="1:11" hidden="1">
      <c r="A6826" s="1" t="s">
        <v>1202</v>
      </c>
      <c r="B6826" s="1" t="s">
        <v>47</v>
      </c>
      <c r="C6826" s="1" t="s">
        <v>14273</v>
      </c>
      <c r="D6826" s="1" t="s">
        <v>7444</v>
      </c>
      <c r="E6826" s="1" t="s">
        <v>7444</v>
      </c>
      <c r="F6826" s="1" t="s">
        <v>7444</v>
      </c>
      <c r="G6826" s="1" t="s">
        <v>7444</v>
      </c>
      <c r="H6826" s="4" t="str">
        <f t="shared" si="424"/>
        <v>[结束对策]</v>
      </c>
      <c r="I6826" s="4" t="str">
        <f t="shared" si="425"/>
        <v>[结束对策]</v>
      </c>
      <c r="J6826" s="4" t="str">
        <f t="shared" si="426"/>
        <v>[结束对策]</v>
      </c>
      <c r="K6826" s="4" t="str">
        <f t="shared" si="427"/>
        <v>[结束对策]</v>
      </c>
    </row>
    <row r="6827" spans="1:11" hidden="1">
      <c r="A6827" s="1" t="s">
        <v>1202</v>
      </c>
      <c r="B6827" s="1" t="s">
        <v>9</v>
      </c>
      <c r="C6827" s="1" t="s">
        <v>14274</v>
      </c>
      <c r="D6827" s="1" t="s">
        <v>7444</v>
      </c>
      <c r="E6827" s="1" t="s">
        <v>7444</v>
      </c>
      <c r="F6827" s="1" t="s">
        <v>7444</v>
      </c>
      <c r="G6827" s="1" t="s">
        <v>7444</v>
      </c>
      <c r="H6827" s="4" t="str">
        <f t="shared" si="424"/>
        <v>[结束对策]</v>
      </c>
      <c r="I6827" s="4" t="str">
        <f t="shared" si="425"/>
        <v>[结束对策]</v>
      </c>
      <c r="J6827" s="4" t="str">
        <f t="shared" si="426"/>
        <v>[结束对策]</v>
      </c>
      <c r="K6827" s="4" t="str">
        <f t="shared" si="427"/>
        <v>[结束对策]</v>
      </c>
    </row>
    <row r="6828" spans="1:11" hidden="1">
      <c r="A6828" s="1" t="s">
        <v>1202</v>
      </c>
      <c r="B6828" s="1" t="s">
        <v>38</v>
      </c>
      <c r="C6828" s="1" t="s">
        <v>14275</v>
      </c>
      <c r="D6828" s="1" t="s">
        <v>7444</v>
      </c>
      <c r="E6828" s="1" t="s">
        <v>7444</v>
      </c>
      <c r="F6828" s="1" t="s">
        <v>7444</v>
      </c>
      <c r="G6828" s="1" t="s">
        <v>7444</v>
      </c>
      <c r="H6828" s="4" t="str">
        <f t="shared" si="424"/>
        <v>[结束对策]</v>
      </c>
      <c r="I6828" s="4" t="str">
        <f t="shared" si="425"/>
        <v>[结束对策]</v>
      </c>
      <c r="J6828" s="4" t="str">
        <f t="shared" si="426"/>
        <v>[结束对策]</v>
      </c>
      <c r="K6828" s="4" t="str">
        <f t="shared" si="427"/>
        <v>[结束对策]</v>
      </c>
    </row>
    <row r="6829" spans="1:11" hidden="1">
      <c r="A6829" s="1" t="s">
        <v>1202</v>
      </c>
      <c r="B6829" s="1" t="s">
        <v>12</v>
      </c>
      <c r="C6829" s="1" t="s">
        <v>14276</v>
      </c>
      <c r="D6829" s="1" t="s">
        <v>7444</v>
      </c>
      <c r="E6829" s="1" t="s">
        <v>7444</v>
      </c>
      <c r="F6829" s="1" t="s">
        <v>7444</v>
      </c>
      <c r="G6829" s="1" t="s">
        <v>7444</v>
      </c>
      <c r="H6829" s="4" t="str">
        <f t="shared" si="424"/>
        <v>[结束对策]</v>
      </c>
      <c r="I6829" s="4" t="str">
        <f t="shared" si="425"/>
        <v>[结束对策]</v>
      </c>
      <c r="J6829" s="4" t="str">
        <f t="shared" si="426"/>
        <v>[结束对策]</v>
      </c>
      <c r="K6829" s="4" t="str">
        <f t="shared" si="427"/>
        <v>[结束对策]</v>
      </c>
    </row>
    <row r="6830" spans="1:11" hidden="1">
      <c r="A6830" s="1" t="s">
        <v>1202</v>
      </c>
      <c r="B6830" s="1" t="s">
        <v>120</v>
      </c>
      <c r="C6830" s="1" t="s">
        <v>14277</v>
      </c>
      <c r="D6830" s="1" t="s">
        <v>7444</v>
      </c>
      <c r="E6830" s="1" t="s">
        <v>7444</v>
      </c>
      <c r="F6830" s="1" t="s">
        <v>7444</v>
      </c>
      <c r="G6830" s="1" t="s">
        <v>7444</v>
      </c>
      <c r="H6830" s="4" t="str">
        <f t="shared" si="424"/>
        <v>[结束对策]</v>
      </c>
      <c r="I6830" s="4" t="str">
        <f t="shared" si="425"/>
        <v>[结束对策]</v>
      </c>
      <c r="J6830" s="4" t="str">
        <f t="shared" si="426"/>
        <v>[结束对策]</v>
      </c>
      <c r="K6830" s="4" t="str">
        <f t="shared" si="427"/>
        <v>[结束对策]</v>
      </c>
    </row>
    <row r="6831" spans="1:11" hidden="1">
      <c r="A6831" s="1" t="s">
        <v>1202</v>
      </c>
      <c r="B6831" s="1" t="s">
        <v>41</v>
      </c>
      <c r="C6831" s="1" t="s">
        <v>14278</v>
      </c>
      <c r="D6831" s="1" t="s">
        <v>7444</v>
      </c>
      <c r="E6831" s="1" t="s">
        <v>7444</v>
      </c>
      <c r="F6831" s="1" t="s">
        <v>7444</v>
      </c>
      <c r="G6831" s="1" t="s">
        <v>7444</v>
      </c>
      <c r="H6831" s="4" t="str">
        <f t="shared" si="424"/>
        <v>[结束对策]</v>
      </c>
      <c r="I6831" s="4" t="str">
        <f t="shared" si="425"/>
        <v>[结束对策]</v>
      </c>
      <c r="J6831" s="4" t="str">
        <f t="shared" si="426"/>
        <v>[结束对策]</v>
      </c>
      <c r="K6831" s="4" t="str">
        <f t="shared" si="427"/>
        <v>[结束对策]</v>
      </c>
    </row>
    <row r="6832" spans="1:11" hidden="1">
      <c r="A6832" s="1" t="s">
        <v>1202</v>
      </c>
      <c r="B6832" s="1" t="s">
        <v>50</v>
      </c>
      <c r="C6832" s="1" t="s">
        <v>14279</v>
      </c>
      <c r="D6832" s="1" t="s">
        <v>7444</v>
      </c>
      <c r="E6832" s="1" t="s">
        <v>7444</v>
      </c>
      <c r="F6832" s="1" t="s">
        <v>7444</v>
      </c>
      <c r="G6832" s="1" t="s">
        <v>7444</v>
      </c>
      <c r="H6832" s="4" t="str">
        <f t="shared" si="424"/>
        <v>[结束对策]</v>
      </c>
      <c r="I6832" s="4" t="str">
        <f t="shared" si="425"/>
        <v>[结束对策]</v>
      </c>
      <c r="J6832" s="4" t="str">
        <f t="shared" si="426"/>
        <v>[结束对策]</v>
      </c>
      <c r="K6832" s="4" t="str">
        <f t="shared" si="427"/>
        <v>[结束对策]</v>
      </c>
    </row>
    <row r="6833" spans="1:11" hidden="1">
      <c r="A6833" s="1" t="s">
        <v>1202</v>
      </c>
      <c r="B6833" s="1" t="s">
        <v>707</v>
      </c>
      <c r="C6833" s="1" t="s">
        <v>14280</v>
      </c>
      <c r="D6833" s="1" t="s">
        <v>7444</v>
      </c>
      <c r="E6833" s="1" t="s">
        <v>7444</v>
      </c>
      <c r="F6833" s="1" t="s">
        <v>7444</v>
      </c>
      <c r="G6833" s="1" t="s">
        <v>7444</v>
      </c>
      <c r="H6833" s="4" t="str">
        <f t="shared" si="424"/>
        <v>[结束对策]</v>
      </c>
      <c r="I6833" s="4" t="str">
        <f t="shared" si="425"/>
        <v>[结束对策]</v>
      </c>
      <c r="J6833" s="4" t="str">
        <f t="shared" si="426"/>
        <v>[结束对策]</v>
      </c>
      <c r="K6833" s="4" t="str">
        <f t="shared" si="427"/>
        <v>[结束对策]</v>
      </c>
    </row>
    <row r="6834" spans="1:11" hidden="1">
      <c r="A6834" s="1" t="s">
        <v>1202</v>
      </c>
      <c r="B6834" s="1" t="s">
        <v>338</v>
      </c>
      <c r="C6834" s="1" t="s">
        <v>14281</v>
      </c>
      <c r="D6834" s="1" t="s">
        <v>1244</v>
      </c>
      <c r="E6834" s="1" t="s">
        <v>1244</v>
      </c>
      <c r="F6834" s="1" t="s">
        <v>1243</v>
      </c>
      <c r="G6834" s="1" t="s">
        <v>510</v>
      </c>
      <c r="H6834" s="4" t="str">
        <f t="shared" si="424"/>
        <v>[蹲B]</v>
      </c>
      <c r="I6834" s="4" t="str">
        <f t="shared" si="425"/>
        <v>[蹲B]</v>
      </c>
      <c r="J6834" s="4" t="str">
        <f t="shared" si="426"/>
        <v>[蹲A]</v>
      </c>
      <c r="K6834" s="4" t="str">
        <f t="shared" si="427"/>
        <v>[招式8-C]</v>
      </c>
    </row>
    <row r="6835" spans="1:11" hidden="1">
      <c r="A6835" s="1" t="s">
        <v>1202</v>
      </c>
      <c r="B6835" s="1" t="s">
        <v>584</v>
      </c>
      <c r="C6835" s="1" t="s">
        <v>14282</v>
      </c>
      <c r="D6835" s="1" t="s">
        <v>622</v>
      </c>
      <c r="E6835" s="1" t="s">
        <v>1264</v>
      </c>
      <c r="F6835" s="1" t="s">
        <v>622</v>
      </c>
      <c r="G6835" s="1" t="s">
        <v>7444</v>
      </c>
      <c r="H6835" s="4" t="str">
        <f t="shared" si="424"/>
        <v>[对方未攻击前行601帧直到距离3]</v>
      </c>
      <c r="I6835" s="4" t="str">
        <f t="shared" si="425"/>
        <v>[对方未攻击且非版边后退601帧直到距离4]</v>
      </c>
      <c r="J6835" s="4" t="str">
        <f t="shared" si="426"/>
        <v>[对方未攻击前行601帧直到距离3]</v>
      </c>
      <c r="K6835" s="4" t="str">
        <f t="shared" si="427"/>
        <v>[结束对策]</v>
      </c>
    </row>
    <row r="6836" spans="1:11" hidden="1">
      <c r="A6836" s="1" t="s">
        <v>1202</v>
      </c>
      <c r="B6836" s="1" t="s">
        <v>635</v>
      </c>
      <c r="C6836" s="1" t="s">
        <v>14283</v>
      </c>
      <c r="D6836" s="1" t="s">
        <v>1264</v>
      </c>
      <c r="E6836" s="1" t="s">
        <v>26</v>
      </c>
      <c r="F6836" s="1" t="s">
        <v>7444</v>
      </c>
      <c r="G6836" s="1" t="s">
        <v>7444</v>
      </c>
      <c r="H6836" s="4" t="str">
        <f t="shared" si="424"/>
        <v>[对方未攻击且非版边后退601帧直到距离4]</v>
      </c>
      <c r="I6836" s="4" t="str">
        <f t="shared" si="425"/>
        <v>[对方未攻击等待11帧]</v>
      </c>
      <c r="J6836" s="4" t="str">
        <f t="shared" si="426"/>
        <v>[结束对策]</v>
      </c>
      <c r="K6836" s="4" t="str">
        <f t="shared" si="427"/>
        <v>[结束对策]</v>
      </c>
    </row>
    <row r="6837" spans="1:11" hidden="1">
      <c r="A6837" s="1" t="s">
        <v>1202</v>
      </c>
      <c r="B6837" s="1" t="s">
        <v>304</v>
      </c>
      <c r="C6837" s="1" t="s">
        <v>14284</v>
      </c>
      <c r="D6837" s="1" t="s">
        <v>2352</v>
      </c>
      <c r="E6837" s="1" t="s">
        <v>2307</v>
      </c>
      <c r="F6837" s="1" t="s">
        <v>7444</v>
      </c>
      <c r="G6837" s="1" t="s">
        <v>7444</v>
      </c>
      <c r="H6837" s="4" t="str">
        <f t="shared" si="424"/>
        <v>[A+B]</v>
      </c>
      <c r="I6837" s="4" t="str">
        <f t="shared" si="425"/>
        <v>[后D]</v>
      </c>
      <c r="J6837" s="4" t="str">
        <f t="shared" si="426"/>
        <v>[结束对策]</v>
      </c>
      <c r="K6837" s="4" t="str">
        <f t="shared" si="427"/>
        <v>[结束对策]</v>
      </c>
    </row>
    <row r="6838" spans="1:11" hidden="1">
      <c r="A6838" s="1" t="s">
        <v>1202</v>
      </c>
      <c r="B6838" s="1" t="s">
        <v>622</v>
      </c>
      <c r="C6838" s="1" t="s">
        <v>14285</v>
      </c>
      <c r="D6838" s="1" t="s">
        <v>2352</v>
      </c>
      <c r="E6838" s="1" t="s">
        <v>2313</v>
      </c>
      <c r="F6838" s="1" t="s">
        <v>7444</v>
      </c>
      <c r="G6838" s="1" t="s">
        <v>7444</v>
      </c>
      <c r="H6838" s="4" t="str">
        <f t="shared" si="424"/>
        <v>[A+B]</v>
      </c>
      <c r="I6838" s="4" t="str">
        <f t="shared" si="425"/>
        <v>[后C]</v>
      </c>
      <c r="J6838" s="4" t="str">
        <f t="shared" si="426"/>
        <v>[结束对策]</v>
      </c>
      <c r="K6838" s="4" t="str">
        <f t="shared" si="427"/>
        <v>[结束对策]</v>
      </c>
    </row>
    <row r="6839" spans="1:11" hidden="1">
      <c r="A6839" s="1" t="s">
        <v>1202</v>
      </c>
      <c r="B6839" s="1" t="s">
        <v>57</v>
      </c>
      <c r="C6839" s="1" t="s">
        <v>14286</v>
      </c>
      <c r="D6839" s="1" t="s">
        <v>2352</v>
      </c>
      <c r="E6839" s="1" t="s">
        <v>1244</v>
      </c>
      <c r="F6839" s="1" t="s">
        <v>1244</v>
      </c>
      <c r="G6839" s="1" t="s">
        <v>1243</v>
      </c>
      <c r="H6839" s="4" t="str">
        <f t="shared" si="424"/>
        <v>[A+B]</v>
      </c>
      <c r="I6839" s="4" t="str">
        <f t="shared" si="425"/>
        <v>[蹲B]</v>
      </c>
      <c r="J6839" s="4" t="str">
        <f t="shared" si="426"/>
        <v>[蹲B]</v>
      </c>
      <c r="K6839" s="4" t="str">
        <f t="shared" si="427"/>
        <v>[蹲A]</v>
      </c>
    </row>
    <row r="6840" spans="1:11" hidden="1">
      <c r="A6840" s="1" t="s">
        <v>1202</v>
      </c>
      <c r="B6840" s="1" t="s">
        <v>652</v>
      </c>
      <c r="C6840" s="1" t="s">
        <v>14287</v>
      </c>
      <c r="D6840" s="1" t="s">
        <v>2352</v>
      </c>
      <c r="E6840" s="1" t="s">
        <v>1149</v>
      </c>
      <c r="F6840" s="1" t="s">
        <v>7444</v>
      </c>
      <c r="G6840" s="1" t="s">
        <v>7444</v>
      </c>
      <c r="H6840" s="4" t="str">
        <f t="shared" si="424"/>
        <v>[A+B]</v>
      </c>
      <c r="I6840" s="4" t="str">
        <f t="shared" si="425"/>
        <v>[招式8-A]</v>
      </c>
      <c r="J6840" s="4" t="str">
        <f t="shared" si="426"/>
        <v>[结束对策]</v>
      </c>
      <c r="K6840" s="4" t="str">
        <f t="shared" si="427"/>
        <v>[结束对策]</v>
      </c>
    </row>
    <row r="6841" spans="1:11" hidden="1">
      <c r="A6841" s="1" t="s">
        <v>1202</v>
      </c>
      <c r="B6841" s="1" t="s">
        <v>608</v>
      </c>
      <c r="C6841" s="1" t="s">
        <v>14288</v>
      </c>
      <c r="D6841" s="1" t="s">
        <v>1244</v>
      </c>
      <c r="E6841" s="1" t="s">
        <v>584</v>
      </c>
      <c r="F6841" s="1" t="s">
        <v>2307</v>
      </c>
      <c r="G6841" s="1" t="s">
        <v>7444</v>
      </c>
      <c r="H6841" s="4" t="str">
        <f t="shared" si="424"/>
        <v>[蹲B]</v>
      </c>
      <c r="I6841" s="4" t="str">
        <f t="shared" si="425"/>
        <v>[对方未攻击前行601帧直到距离0]</v>
      </c>
      <c r="J6841" s="4" t="str">
        <f t="shared" si="426"/>
        <v>[后D]</v>
      </c>
      <c r="K6841" s="4" t="str">
        <f t="shared" si="427"/>
        <v>[结束对策]</v>
      </c>
    </row>
    <row r="6842" spans="1:11" hidden="1">
      <c r="A6842" s="1" t="s">
        <v>1202</v>
      </c>
      <c r="B6842" s="1" t="s">
        <v>576</v>
      </c>
      <c r="C6842" s="1" t="s">
        <v>14289</v>
      </c>
      <c r="D6842" s="1" t="s">
        <v>1244</v>
      </c>
      <c r="E6842" s="1" t="s">
        <v>1244</v>
      </c>
      <c r="F6842" s="1" t="s">
        <v>1243</v>
      </c>
      <c r="G6842" s="1" t="s">
        <v>1241</v>
      </c>
      <c r="H6842" s="4" t="str">
        <f t="shared" si="424"/>
        <v>[蹲B]</v>
      </c>
      <c r="I6842" s="4" t="str">
        <f t="shared" si="425"/>
        <v>[蹲B]</v>
      </c>
      <c r="J6842" s="4" t="str">
        <f t="shared" si="426"/>
        <v>[蹲A]</v>
      </c>
      <c r="K6842" s="4" t="str">
        <f t="shared" si="427"/>
        <v>[C]</v>
      </c>
    </row>
    <row r="6843" spans="1:11" hidden="1">
      <c r="A6843" s="1" t="s">
        <v>1202</v>
      </c>
      <c r="B6843" s="1" t="s">
        <v>625</v>
      </c>
      <c r="C6843" s="1" t="s">
        <v>14290</v>
      </c>
      <c r="D6843" s="1" t="s">
        <v>622</v>
      </c>
      <c r="E6843" s="1" t="s">
        <v>1264</v>
      </c>
      <c r="F6843" s="1" t="s">
        <v>7444</v>
      </c>
      <c r="G6843" s="1" t="s">
        <v>7444</v>
      </c>
      <c r="H6843" s="4" t="str">
        <f t="shared" si="424"/>
        <v>[对方未攻击前行601帧直到距离3]</v>
      </c>
      <c r="I6843" s="4" t="str">
        <f t="shared" si="425"/>
        <v>[对方未攻击且非版边后退601帧直到距离4]</v>
      </c>
      <c r="J6843" s="4" t="str">
        <f t="shared" si="426"/>
        <v>[结束对策]</v>
      </c>
      <c r="K6843" s="4" t="str">
        <f t="shared" si="427"/>
        <v>[结束对策]</v>
      </c>
    </row>
    <row r="6844" spans="1:11" hidden="1">
      <c r="A6844" s="1" t="s">
        <v>1202</v>
      </c>
      <c r="B6844" s="1" t="s">
        <v>1251</v>
      </c>
      <c r="C6844" s="1" t="s">
        <v>14291</v>
      </c>
      <c r="D6844" s="1" t="s">
        <v>3733</v>
      </c>
      <c r="E6844" s="1" t="s">
        <v>635</v>
      </c>
      <c r="F6844" s="1" t="s">
        <v>3733</v>
      </c>
      <c r="G6844" s="1" t="s">
        <v>1166</v>
      </c>
      <c r="H6844" s="4" t="str">
        <f t="shared" si="424"/>
        <v>[A]</v>
      </c>
      <c r="I6844" s="4" t="str">
        <f t="shared" si="425"/>
        <v>[对方未攻击前行601帧直到距离1]</v>
      </c>
      <c r="J6844" s="4" t="str">
        <f t="shared" si="426"/>
        <v>[A]</v>
      </c>
      <c r="K6844" s="4" t="str">
        <f t="shared" si="427"/>
        <v>[招式8-B]</v>
      </c>
    </row>
    <row r="6845" spans="1:11" hidden="1">
      <c r="A6845" s="1" t="s">
        <v>1202</v>
      </c>
      <c r="B6845" s="1" t="s">
        <v>1274</v>
      </c>
      <c r="C6845" s="1" t="s">
        <v>14292</v>
      </c>
      <c r="D6845" s="1" t="s">
        <v>1122</v>
      </c>
      <c r="E6845" s="1" t="s">
        <v>1244</v>
      </c>
      <c r="F6845" s="1" t="s">
        <v>584</v>
      </c>
      <c r="G6845" s="1" t="s">
        <v>2307</v>
      </c>
      <c r="H6845" s="4" t="str">
        <f t="shared" si="424"/>
        <v>[对方未攻击前冲601帧直到距离1]</v>
      </c>
      <c r="I6845" s="4" t="str">
        <f t="shared" si="425"/>
        <v>[蹲B]</v>
      </c>
      <c r="J6845" s="4" t="str">
        <f t="shared" si="426"/>
        <v>[对方未攻击前行601帧直到距离0]</v>
      </c>
      <c r="K6845" s="4" t="str">
        <f t="shared" si="427"/>
        <v>[后D]</v>
      </c>
    </row>
    <row r="6846" spans="1:11" hidden="1">
      <c r="A6846" s="1" t="s">
        <v>1202</v>
      </c>
      <c r="B6846" s="1" t="s">
        <v>237</v>
      </c>
      <c r="C6846" s="1" t="s">
        <v>14293</v>
      </c>
      <c r="D6846" s="1" t="s">
        <v>1122</v>
      </c>
      <c r="E6846" s="1" t="s">
        <v>1244</v>
      </c>
      <c r="F6846" s="1" t="s">
        <v>1246</v>
      </c>
      <c r="G6846" s="1" t="s">
        <v>7444</v>
      </c>
      <c r="H6846" s="4" t="str">
        <f t="shared" si="424"/>
        <v>[对方未攻击前冲601帧直到距离1]</v>
      </c>
      <c r="I6846" s="4" t="str">
        <f t="shared" si="425"/>
        <v>[蹲B]</v>
      </c>
      <c r="J6846" s="4" t="str">
        <f t="shared" si="426"/>
        <v>[蹲D]</v>
      </c>
      <c r="K6846" s="4" t="str">
        <f t="shared" si="427"/>
        <v>[结束对策]</v>
      </c>
    </row>
    <row r="6847" spans="1:11" hidden="1">
      <c r="A6847" s="1" t="s">
        <v>1202</v>
      </c>
      <c r="B6847" s="1" t="s">
        <v>472</v>
      </c>
      <c r="C6847" s="1" t="s">
        <v>14294</v>
      </c>
      <c r="D6847" s="1" t="s">
        <v>1113</v>
      </c>
      <c r="E6847" s="1" t="s">
        <v>2352</v>
      </c>
      <c r="F6847" s="1" t="s">
        <v>2307</v>
      </c>
      <c r="G6847" s="1" t="s">
        <v>7444</v>
      </c>
      <c r="H6847" s="4" t="str">
        <f t="shared" si="424"/>
        <v>[前冲601帧直到距离2]</v>
      </c>
      <c r="I6847" s="4" t="str">
        <f t="shared" si="425"/>
        <v>[A+B]</v>
      </c>
      <c r="J6847" s="4" t="str">
        <f t="shared" si="426"/>
        <v>[后D]</v>
      </c>
      <c r="K6847" s="4" t="str">
        <f t="shared" si="427"/>
        <v>[结束对策]</v>
      </c>
    </row>
    <row r="6848" spans="1:11" hidden="1">
      <c r="A6848" s="1" t="s">
        <v>1202</v>
      </c>
      <c r="B6848" s="1" t="s">
        <v>1249</v>
      </c>
      <c r="C6848" s="1" t="s">
        <v>14295</v>
      </c>
      <c r="D6848" s="1" t="s">
        <v>1129</v>
      </c>
      <c r="E6848" s="1" t="s">
        <v>1264</v>
      </c>
      <c r="F6848" s="1" t="s">
        <v>7444</v>
      </c>
      <c r="G6848" s="1" t="s">
        <v>7444</v>
      </c>
      <c r="H6848" s="4" t="str">
        <f t="shared" si="424"/>
        <v>[对方未攻击前冲601帧直到距离3]</v>
      </c>
      <c r="I6848" s="4" t="str">
        <f t="shared" si="425"/>
        <v>[对方未攻击且非版边后退601帧直到距离4]</v>
      </c>
      <c r="J6848" s="4" t="str">
        <f t="shared" si="426"/>
        <v>[结束对策]</v>
      </c>
      <c r="K6848" s="4" t="str">
        <f t="shared" si="427"/>
        <v>[结束对策]</v>
      </c>
    </row>
    <row r="6849" spans="1:11" hidden="1">
      <c r="A6849" s="1" t="s">
        <v>1202</v>
      </c>
      <c r="B6849" s="1" t="s">
        <v>1254</v>
      </c>
      <c r="C6849" s="1" t="s">
        <v>14296</v>
      </c>
      <c r="D6849" s="1" t="s">
        <v>1113</v>
      </c>
      <c r="E6849" s="1" t="s">
        <v>1247</v>
      </c>
      <c r="F6849" s="1" t="s">
        <v>7444</v>
      </c>
      <c r="G6849" s="1" t="s">
        <v>7444</v>
      </c>
      <c r="H6849" s="4" t="str">
        <f t="shared" si="424"/>
        <v>[前冲601帧直到距离2]</v>
      </c>
      <c r="I6849" s="4" t="str">
        <f t="shared" si="425"/>
        <v>[前A]</v>
      </c>
      <c r="J6849" s="4" t="str">
        <f t="shared" si="426"/>
        <v>[结束对策]</v>
      </c>
      <c r="K6849" s="4" t="str">
        <f t="shared" si="427"/>
        <v>[结束对策]</v>
      </c>
    </row>
    <row r="6850" spans="1:11" hidden="1">
      <c r="A6850" s="1" t="s">
        <v>1202</v>
      </c>
      <c r="B6850" s="1" t="s">
        <v>98</v>
      </c>
      <c r="C6850" s="1" t="s">
        <v>14297</v>
      </c>
      <c r="D6850" s="1" t="s">
        <v>1245</v>
      </c>
      <c r="E6850" s="1" t="s">
        <v>1241</v>
      </c>
      <c r="F6850" s="1" t="s">
        <v>7444</v>
      </c>
      <c r="G6850" s="1" t="s">
        <v>7444</v>
      </c>
      <c r="H6850" s="4" t="str">
        <f t="shared" ref="H6850:H6913" si="428">LOOKUP(D6850,对策列表)</f>
        <v>[蹲C]</v>
      </c>
      <c r="I6850" s="4" t="str">
        <f t="shared" ref="I6850:I6913" si="429">LOOKUP(E6850,对策列表)</f>
        <v>[C]</v>
      </c>
      <c r="J6850" s="4" t="str">
        <f t="shared" ref="J6850:J6913" si="430">LOOKUP(F6850,对策列表)</f>
        <v>[结束对策]</v>
      </c>
      <c r="K6850" s="4" t="str">
        <f t="shared" ref="K6850:K6913" si="431">LOOKUP(G6850,对策列表)</f>
        <v>[结束对策]</v>
      </c>
    </row>
    <row r="6851" spans="1:11" hidden="1">
      <c r="A6851" s="1" t="s">
        <v>1202</v>
      </c>
      <c r="B6851" s="1" t="s">
        <v>589</v>
      </c>
      <c r="C6851" s="1" t="s">
        <v>14298</v>
      </c>
      <c r="D6851" s="1" t="s">
        <v>3733</v>
      </c>
      <c r="E6851" s="1" t="s">
        <v>7673</v>
      </c>
      <c r="F6851" s="1" t="s">
        <v>1120</v>
      </c>
      <c r="G6851" s="1" t="s">
        <v>7444</v>
      </c>
      <c r="H6851" s="4" t="str">
        <f t="shared" si="428"/>
        <v>[A]</v>
      </c>
      <c r="I6851" s="4" t="str">
        <f t="shared" si="429"/>
        <v>[剩余HP多于对手时执行FF]</v>
      </c>
      <c r="J6851" s="4" t="str">
        <f t="shared" si="430"/>
        <v>[招式11-C]</v>
      </c>
      <c r="K6851" s="4" t="str">
        <f t="shared" si="431"/>
        <v>[结束对策]</v>
      </c>
    </row>
    <row r="6852" spans="1:11" hidden="1">
      <c r="A6852" s="1" t="s">
        <v>1202</v>
      </c>
      <c r="B6852" s="1" t="s">
        <v>600</v>
      </c>
      <c r="C6852" s="1" t="s">
        <v>14299</v>
      </c>
      <c r="D6852" s="1" t="s">
        <v>1247</v>
      </c>
      <c r="E6852" s="1" t="s">
        <v>461</v>
      </c>
      <c r="F6852" s="1" t="s">
        <v>1243</v>
      </c>
      <c r="G6852" s="1" t="s">
        <v>7444</v>
      </c>
      <c r="H6852" s="4" t="str">
        <f t="shared" si="428"/>
        <v>[前A]</v>
      </c>
      <c r="I6852" s="4" t="str">
        <f t="shared" si="429"/>
        <v>[招式9-D]</v>
      </c>
      <c r="J6852" s="4" t="str">
        <f t="shared" si="430"/>
        <v>[蹲A]</v>
      </c>
      <c r="K6852" s="4" t="str">
        <f t="shared" si="431"/>
        <v>[结束对策]</v>
      </c>
    </row>
    <row r="6853" spans="1:11" hidden="1">
      <c r="A6853" s="1" t="s">
        <v>1202</v>
      </c>
      <c r="B6853" s="1" t="s">
        <v>1267</v>
      </c>
      <c r="C6853" s="1" t="s">
        <v>14300</v>
      </c>
      <c r="D6853" s="1" t="s">
        <v>1247</v>
      </c>
      <c r="E6853" s="1" t="s">
        <v>1120</v>
      </c>
      <c r="F6853" s="1" t="s">
        <v>7444</v>
      </c>
      <c r="G6853" s="1" t="s">
        <v>7444</v>
      </c>
      <c r="H6853" s="4" t="str">
        <f t="shared" si="428"/>
        <v>[前A]</v>
      </c>
      <c r="I6853" s="4" t="str">
        <f t="shared" si="429"/>
        <v>[招式11-C]</v>
      </c>
      <c r="J6853" s="4" t="str">
        <f t="shared" si="430"/>
        <v>[结束对策]</v>
      </c>
      <c r="K6853" s="4" t="str">
        <f t="shared" si="431"/>
        <v>[结束对策]</v>
      </c>
    </row>
    <row r="6854" spans="1:11" hidden="1">
      <c r="A6854" s="1" t="s">
        <v>1202</v>
      </c>
      <c r="B6854" s="1" t="s">
        <v>1264</v>
      </c>
      <c r="C6854" s="1" t="s">
        <v>14301</v>
      </c>
      <c r="D6854" s="1" t="s">
        <v>1166</v>
      </c>
      <c r="E6854" s="1" t="s">
        <v>1116</v>
      </c>
      <c r="F6854" s="1" t="s">
        <v>7444</v>
      </c>
      <c r="G6854" s="1" t="s">
        <v>7444</v>
      </c>
      <c r="H6854" s="4" t="str">
        <f t="shared" si="428"/>
        <v>[招式8-B]</v>
      </c>
      <c r="I6854" s="4" t="str">
        <f t="shared" si="429"/>
        <v>[招式7-C]</v>
      </c>
      <c r="J6854" s="4" t="str">
        <f t="shared" si="430"/>
        <v>[结束对策]</v>
      </c>
      <c r="K6854" s="4" t="str">
        <f t="shared" si="431"/>
        <v>[结束对策]</v>
      </c>
    </row>
    <row r="6855" spans="1:11" hidden="1">
      <c r="A6855" s="1" t="s">
        <v>1202</v>
      </c>
      <c r="B6855" s="1" t="s">
        <v>1253</v>
      </c>
      <c r="C6855" s="1" t="s">
        <v>14302</v>
      </c>
      <c r="D6855" s="1" t="s">
        <v>1247</v>
      </c>
      <c r="E6855" s="1" t="s">
        <v>1166</v>
      </c>
      <c r="F6855" s="1" t="s">
        <v>7444</v>
      </c>
      <c r="G6855" s="1" t="s">
        <v>7444</v>
      </c>
      <c r="H6855" s="4" t="str">
        <f t="shared" si="428"/>
        <v>[前A]</v>
      </c>
      <c r="I6855" s="4" t="str">
        <f t="shared" si="429"/>
        <v>[招式8-B]</v>
      </c>
      <c r="J6855" s="4" t="str">
        <f t="shared" si="430"/>
        <v>[结束对策]</v>
      </c>
      <c r="K6855" s="4" t="str">
        <f t="shared" si="431"/>
        <v>[结束对策]</v>
      </c>
    </row>
    <row r="6856" spans="1:11" hidden="1">
      <c r="A6856" s="1" t="s">
        <v>1202</v>
      </c>
      <c r="B6856" s="1" t="s">
        <v>1259</v>
      </c>
      <c r="C6856" s="1" t="s">
        <v>14303</v>
      </c>
      <c r="D6856" s="1" t="s">
        <v>304</v>
      </c>
      <c r="E6856" s="1" t="s">
        <v>1264</v>
      </c>
      <c r="F6856" s="1" t="s">
        <v>7444</v>
      </c>
      <c r="G6856" s="1" t="s">
        <v>7444</v>
      </c>
      <c r="H6856" s="4" t="str">
        <f t="shared" si="428"/>
        <v>[对方未攻击前行601帧直到距离2]</v>
      </c>
      <c r="I6856" s="4" t="str">
        <f t="shared" si="429"/>
        <v>[对方未攻击且非版边后退601帧直到距离4]</v>
      </c>
      <c r="J6856" s="4" t="str">
        <f t="shared" si="430"/>
        <v>[结束对策]</v>
      </c>
      <c r="K6856" s="4" t="str">
        <f t="shared" si="431"/>
        <v>[结束对策]</v>
      </c>
    </row>
    <row r="6857" spans="1:11" hidden="1">
      <c r="A6857" s="1" t="s">
        <v>1202</v>
      </c>
      <c r="B6857" s="1" t="s">
        <v>1261</v>
      </c>
      <c r="C6857" s="1" t="s">
        <v>14304</v>
      </c>
      <c r="D6857" s="1" t="s">
        <v>1125</v>
      </c>
      <c r="E6857" s="1" t="s">
        <v>1130</v>
      </c>
      <c r="F6857" s="1" t="s">
        <v>7444</v>
      </c>
      <c r="G6857" s="1" t="s">
        <v>7444</v>
      </c>
      <c r="H6857" s="4" t="str">
        <f t="shared" si="428"/>
        <v>[对方未攻击前冲601帧直到距离2]</v>
      </c>
      <c r="I6857" s="4" t="str">
        <f t="shared" si="429"/>
        <v>[前跳2帧]</v>
      </c>
      <c r="J6857" s="4" t="str">
        <f t="shared" si="430"/>
        <v>[结束对策]</v>
      </c>
      <c r="K6857" s="4" t="str">
        <f t="shared" si="431"/>
        <v>[结束对策]</v>
      </c>
    </row>
    <row r="6858" spans="1:11" hidden="1">
      <c r="A6858" s="1" t="s">
        <v>1202</v>
      </c>
      <c r="B6858" s="1" t="s">
        <v>1252</v>
      </c>
      <c r="C6858" s="1" t="s">
        <v>14305</v>
      </c>
      <c r="D6858" s="1" t="s">
        <v>1243</v>
      </c>
      <c r="E6858" s="1" t="s">
        <v>1243</v>
      </c>
      <c r="F6858" s="1" t="s">
        <v>7444</v>
      </c>
      <c r="G6858" s="1" t="s">
        <v>7444</v>
      </c>
      <c r="H6858" s="4" t="str">
        <f t="shared" si="428"/>
        <v>[蹲A]</v>
      </c>
      <c r="I6858" s="4" t="str">
        <f t="shared" si="429"/>
        <v>[蹲A]</v>
      </c>
      <c r="J6858" s="4" t="str">
        <f t="shared" si="430"/>
        <v>[结束对策]</v>
      </c>
      <c r="K6858" s="4" t="str">
        <f t="shared" si="431"/>
        <v>[结束对策]</v>
      </c>
    </row>
    <row r="6859" spans="1:11" hidden="1">
      <c r="A6859" s="1" t="s">
        <v>1202</v>
      </c>
      <c r="B6859" s="1" t="s">
        <v>579</v>
      </c>
      <c r="C6859" s="1" t="s">
        <v>14306</v>
      </c>
      <c r="D6859" s="1" t="s">
        <v>3733</v>
      </c>
      <c r="E6859" s="1" t="s">
        <v>3733</v>
      </c>
      <c r="F6859" s="1" t="s">
        <v>1149</v>
      </c>
      <c r="G6859" s="1" t="s">
        <v>7444</v>
      </c>
      <c r="H6859" s="4" t="str">
        <f t="shared" si="428"/>
        <v>[A]</v>
      </c>
      <c r="I6859" s="4" t="str">
        <f t="shared" si="429"/>
        <v>[A]</v>
      </c>
      <c r="J6859" s="4" t="str">
        <f t="shared" si="430"/>
        <v>[招式8-A]</v>
      </c>
      <c r="K6859" s="4" t="str">
        <f t="shared" si="431"/>
        <v>[结束对策]</v>
      </c>
    </row>
    <row r="6860" spans="1:11" hidden="1">
      <c r="A6860" s="1" t="s">
        <v>1202</v>
      </c>
      <c r="B6860" s="1" t="s">
        <v>1250</v>
      </c>
      <c r="C6860" s="1" t="s">
        <v>14307</v>
      </c>
      <c r="D6860" s="1" t="s">
        <v>2352</v>
      </c>
      <c r="E6860" s="1" t="s">
        <v>510</v>
      </c>
      <c r="F6860" s="1" t="s">
        <v>7444</v>
      </c>
      <c r="G6860" s="1" t="s">
        <v>7444</v>
      </c>
      <c r="H6860" s="4" t="str">
        <f t="shared" si="428"/>
        <v>[A+B]</v>
      </c>
      <c r="I6860" s="4" t="str">
        <f t="shared" si="429"/>
        <v>[招式8-C]</v>
      </c>
      <c r="J6860" s="4" t="str">
        <f t="shared" si="430"/>
        <v>[结束对策]</v>
      </c>
      <c r="K6860" s="4" t="str">
        <f t="shared" si="431"/>
        <v>[结束对策]</v>
      </c>
    </row>
    <row r="6861" spans="1:11" hidden="1">
      <c r="A6861" s="1" t="s">
        <v>1202</v>
      </c>
      <c r="B6861" s="1" t="s">
        <v>1255</v>
      </c>
      <c r="C6861" s="1" t="s">
        <v>14308</v>
      </c>
      <c r="D6861" s="1" t="s">
        <v>478</v>
      </c>
      <c r="E6861" s="1" t="s">
        <v>1243</v>
      </c>
      <c r="F6861" s="1" t="s">
        <v>7444</v>
      </c>
      <c r="G6861" s="1" t="s">
        <v>7444</v>
      </c>
      <c r="H6861" s="4" t="str">
        <f t="shared" si="428"/>
        <v>[招式9-B]</v>
      </c>
      <c r="I6861" s="4" t="str">
        <f t="shared" si="429"/>
        <v>[蹲A]</v>
      </c>
      <c r="J6861" s="4" t="str">
        <f t="shared" si="430"/>
        <v>[结束对策]</v>
      </c>
      <c r="K6861" s="4" t="str">
        <f t="shared" si="431"/>
        <v>[结束对策]</v>
      </c>
    </row>
    <row r="6862" spans="1:11" hidden="1">
      <c r="A6862" s="1" t="s">
        <v>1202</v>
      </c>
      <c r="B6862" s="1" t="s">
        <v>1257</v>
      </c>
      <c r="C6862" s="1" t="s">
        <v>14309</v>
      </c>
      <c r="D6862" s="1" t="s">
        <v>461</v>
      </c>
      <c r="E6862" s="1" t="s">
        <v>1267</v>
      </c>
      <c r="F6862" s="1" t="s">
        <v>7444</v>
      </c>
      <c r="G6862" s="1" t="s">
        <v>7444</v>
      </c>
      <c r="H6862" s="4" t="str">
        <f t="shared" si="428"/>
        <v>[招式9-D]</v>
      </c>
      <c r="I6862" s="4" t="str">
        <f t="shared" si="429"/>
        <v>[对方未攻击且非版边后退601帧直到距离3]</v>
      </c>
      <c r="J6862" s="4" t="str">
        <f t="shared" si="430"/>
        <v>[结束对策]</v>
      </c>
      <c r="K6862" s="4" t="str">
        <f t="shared" si="431"/>
        <v>[结束对策]</v>
      </c>
    </row>
    <row r="6863" spans="1:11" hidden="1">
      <c r="A6863" s="1" t="s">
        <v>1202</v>
      </c>
      <c r="B6863" s="1" t="s">
        <v>1256</v>
      </c>
      <c r="C6863" s="1" t="s">
        <v>14310</v>
      </c>
      <c r="D6863" s="1" t="s">
        <v>7548</v>
      </c>
      <c r="E6863" s="1" t="s">
        <v>3733</v>
      </c>
      <c r="F6863" s="1" t="s">
        <v>7444</v>
      </c>
      <c r="G6863" s="1" t="s">
        <v>7444</v>
      </c>
      <c r="H6863" s="4" t="str">
        <f t="shared" si="428"/>
        <v>[等待跳跃下落]</v>
      </c>
      <c r="I6863" s="4" t="str">
        <f t="shared" si="429"/>
        <v>[A]</v>
      </c>
      <c r="J6863" s="4" t="str">
        <f t="shared" si="430"/>
        <v>[结束对策]</v>
      </c>
      <c r="K6863" s="4" t="str">
        <f t="shared" si="431"/>
        <v>[结束对策]</v>
      </c>
    </row>
    <row r="6864" spans="1:11" hidden="1">
      <c r="A6864" s="1" t="s">
        <v>1202</v>
      </c>
      <c r="B6864" s="1" t="s">
        <v>172</v>
      </c>
      <c r="C6864" s="1" t="s">
        <v>14311</v>
      </c>
      <c r="D6864" s="1" t="s">
        <v>1240</v>
      </c>
      <c r="E6864" s="1" t="s">
        <v>1243</v>
      </c>
      <c r="F6864" s="1" t="s">
        <v>7444</v>
      </c>
      <c r="G6864" s="1" t="s">
        <v>7444</v>
      </c>
      <c r="H6864" s="4" t="str">
        <f t="shared" si="428"/>
        <v>[B]</v>
      </c>
      <c r="I6864" s="4" t="str">
        <f t="shared" si="429"/>
        <v>[蹲A]</v>
      </c>
      <c r="J6864" s="4" t="str">
        <f t="shared" si="430"/>
        <v>[结束对策]</v>
      </c>
      <c r="K6864" s="4" t="str">
        <f t="shared" si="431"/>
        <v>[结束对策]</v>
      </c>
    </row>
    <row r="6865" spans="1:11" hidden="1">
      <c r="A6865" s="1" t="s">
        <v>1202</v>
      </c>
      <c r="B6865" s="1" t="s">
        <v>1260</v>
      </c>
      <c r="C6865" s="1" t="s">
        <v>14312</v>
      </c>
      <c r="D6865" s="1" t="s">
        <v>3733</v>
      </c>
      <c r="E6865" s="1" t="s">
        <v>1247</v>
      </c>
      <c r="F6865" s="1" t="s">
        <v>7444</v>
      </c>
      <c r="G6865" s="1" t="s">
        <v>7444</v>
      </c>
      <c r="H6865" s="4" t="str">
        <f t="shared" si="428"/>
        <v>[A]</v>
      </c>
      <c r="I6865" s="4" t="str">
        <f t="shared" si="429"/>
        <v>[前A]</v>
      </c>
      <c r="J6865" s="4" t="str">
        <f t="shared" si="430"/>
        <v>[结束对策]</v>
      </c>
      <c r="K6865" s="4" t="str">
        <f t="shared" si="431"/>
        <v>[结束对策]</v>
      </c>
    </row>
    <row r="6866" spans="1:11" hidden="1">
      <c r="A6866" s="1" t="s">
        <v>1202</v>
      </c>
      <c r="B6866" s="1" t="s">
        <v>1258</v>
      </c>
      <c r="C6866" s="1" t="s">
        <v>14313</v>
      </c>
      <c r="D6866" s="1" t="s">
        <v>2300</v>
      </c>
      <c r="E6866" s="1" t="s">
        <v>1243</v>
      </c>
      <c r="F6866" s="1" t="s">
        <v>7444</v>
      </c>
      <c r="G6866" s="1" t="s">
        <v>7444</v>
      </c>
      <c r="H6866" s="4" t="str">
        <f t="shared" si="428"/>
        <v>[C+D]</v>
      </c>
      <c r="I6866" s="4" t="str">
        <f t="shared" si="429"/>
        <v>[蹲A]</v>
      </c>
      <c r="J6866" s="4" t="str">
        <f t="shared" si="430"/>
        <v>[结束对策]</v>
      </c>
      <c r="K6866" s="4" t="str">
        <f t="shared" si="431"/>
        <v>[结束对策]</v>
      </c>
    </row>
    <row r="6867" spans="1:11" hidden="1">
      <c r="A6867" s="1" t="s">
        <v>1202</v>
      </c>
      <c r="B6867" s="1" t="s">
        <v>4128</v>
      </c>
      <c r="C6867" s="1" t="s">
        <v>14314</v>
      </c>
      <c r="D6867" s="1" t="s">
        <v>7902</v>
      </c>
      <c r="E6867" s="1" t="s">
        <v>1120</v>
      </c>
      <c r="F6867" s="1" t="s">
        <v>7444</v>
      </c>
      <c r="G6867" s="1" t="s">
        <v>7444</v>
      </c>
      <c r="H6867" s="4" t="str">
        <f t="shared" si="428"/>
        <v>[剩余HP少于等于对手时执行FF]</v>
      </c>
      <c r="I6867" s="4" t="str">
        <f t="shared" si="429"/>
        <v>[招式11-C]</v>
      </c>
      <c r="J6867" s="4" t="str">
        <f t="shared" si="430"/>
        <v>[结束对策]</v>
      </c>
      <c r="K6867" s="4" t="str">
        <f t="shared" si="431"/>
        <v>[结束对策]</v>
      </c>
    </row>
    <row r="6868" spans="1:11" hidden="1">
      <c r="A6868" s="1" t="s">
        <v>1202</v>
      </c>
      <c r="B6868" s="1" t="s">
        <v>1263</v>
      </c>
      <c r="C6868" s="1" t="s">
        <v>14315</v>
      </c>
      <c r="D6868" s="1" t="s">
        <v>2341</v>
      </c>
      <c r="E6868" s="1" t="s">
        <v>1243</v>
      </c>
      <c r="F6868" s="1" t="s">
        <v>7444</v>
      </c>
      <c r="G6868" s="1" t="s">
        <v>7444</v>
      </c>
      <c r="H6868" s="4" t="str">
        <f t="shared" si="428"/>
        <v>[非版边后A+B]</v>
      </c>
      <c r="I6868" s="4" t="str">
        <f t="shared" si="429"/>
        <v>[蹲A]</v>
      </c>
      <c r="J6868" s="4" t="str">
        <f t="shared" si="430"/>
        <v>[结束对策]</v>
      </c>
      <c r="K6868" s="4" t="str">
        <f t="shared" si="431"/>
        <v>[结束对策]</v>
      </c>
    </row>
    <row r="6869" spans="1:11" hidden="1">
      <c r="A6869" s="1" t="s">
        <v>1202</v>
      </c>
      <c r="B6869" s="1" t="s">
        <v>15642</v>
      </c>
      <c r="C6869" s="1" t="s">
        <v>14316</v>
      </c>
      <c r="D6869" s="1" t="s">
        <v>510</v>
      </c>
      <c r="E6869" s="1" t="s">
        <v>1243</v>
      </c>
      <c r="F6869" s="1" t="s">
        <v>7444</v>
      </c>
      <c r="G6869" s="1" t="s">
        <v>7444</v>
      </c>
      <c r="H6869" s="4" t="str">
        <f t="shared" si="428"/>
        <v>[招式8-C]</v>
      </c>
      <c r="I6869" s="4" t="str">
        <f t="shared" si="429"/>
        <v>[蹲A]</v>
      </c>
      <c r="J6869" s="4" t="str">
        <f t="shared" si="430"/>
        <v>[结束对策]</v>
      </c>
      <c r="K6869" s="4" t="str">
        <f t="shared" si="431"/>
        <v>[结束对策]</v>
      </c>
    </row>
    <row r="6870" spans="1:11" hidden="1">
      <c r="A6870" s="1" t="s">
        <v>1202</v>
      </c>
      <c r="B6870" s="1" t="s">
        <v>1271</v>
      </c>
      <c r="C6870" s="1" t="s">
        <v>14317</v>
      </c>
      <c r="D6870" s="1" t="s">
        <v>1241</v>
      </c>
      <c r="E6870" s="1" t="s">
        <v>510</v>
      </c>
      <c r="F6870" s="1" t="s">
        <v>7444</v>
      </c>
      <c r="G6870" s="1" t="s">
        <v>7444</v>
      </c>
      <c r="H6870" s="4" t="str">
        <f t="shared" si="428"/>
        <v>[C]</v>
      </c>
      <c r="I6870" s="4" t="str">
        <f t="shared" si="429"/>
        <v>[招式8-C]</v>
      </c>
      <c r="J6870" s="4" t="str">
        <f t="shared" si="430"/>
        <v>[结束对策]</v>
      </c>
      <c r="K6870" s="4" t="str">
        <f t="shared" si="431"/>
        <v>[结束对策]</v>
      </c>
    </row>
    <row r="6871" spans="1:11" hidden="1">
      <c r="A6871" s="1" t="s">
        <v>1202</v>
      </c>
      <c r="B6871" s="1" t="s">
        <v>611</v>
      </c>
      <c r="C6871" s="1" t="s">
        <v>14318</v>
      </c>
      <c r="D6871" s="1" t="s">
        <v>7902</v>
      </c>
      <c r="E6871" s="1" t="s">
        <v>15</v>
      </c>
      <c r="F6871" s="1" t="s">
        <v>7444</v>
      </c>
      <c r="G6871" s="1" t="s">
        <v>7444</v>
      </c>
      <c r="H6871" s="4" t="str">
        <f t="shared" si="428"/>
        <v>[剩余HP少于等于对手时执行FF]</v>
      </c>
      <c r="I6871" s="4" t="str">
        <f t="shared" si="429"/>
        <v>[招式12-C]</v>
      </c>
      <c r="J6871" s="4" t="str">
        <f t="shared" si="430"/>
        <v>[结束对策]</v>
      </c>
      <c r="K6871" s="4" t="str">
        <f t="shared" si="431"/>
        <v>[结束对策]</v>
      </c>
    </row>
    <row r="6872" spans="1:11" hidden="1">
      <c r="A6872" s="1" t="s">
        <v>1202</v>
      </c>
      <c r="B6872" s="1" t="s">
        <v>1272</v>
      </c>
      <c r="C6872" s="1" t="s">
        <v>14319</v>
      </c>
      <c r="D6872" s="1" t="s">
        <v>1154</v>
      </c>
      <c r="E6872" s="1" t="s">
        <v>622</v>
      </c>
      <c r="F6872" s="1" t="s">
        <v>7444</v>
      </c>
      <c r="G6872" s="1" t="s">
        <v>7444</v>
      </c>
      <c r="H6872" s="4" t="str">
        <f t="shared" si="428"/>
        <v>[非版边后撤1帧]</v>
      </c>
      <c r="I6872" s="4" t="str">
        <f t="shared" si="429"/>
        <v>[对方未攻击前行601帧直到距离3]</v>
      </c>
      <c r="J6872" s="4" t="str">
        <f t="shared" si="430"/>
        <v>[结束对策]</v>
      </c>
      <c r="K6872" s="4" t="str">
        <f t="shared" si="431"/>
        <v>[结束对策]</v>
      </c>
    </row>
    <row r="6873" spans="1:11" hidden="1">
      <c r="A6873" s="1" t="s">
        <v>1202</v>
      </c>
      <c r="B6873" s="1" t="s">
        <v>15643</v>
      </c>
      <c r="C6873" s="1" t="s">
        <v>14320</v>
      </c>
      <c r="D6873" s="1" t="s">
        <v>7444</v>
      </c>
      <c r="E6873" s="1" t="s">
        <v>7444</v>
      </c>
      <c r="F6873" s="1" t="s">
        <v>7444</v>
      </c>
      <c r="G6873" s="1" t="s">
        <v>7444</v>
      </c>
      <c r="H6873" s="4" t="str">
        <f t="shared" si="428"/>
        <v>[结束对策]</v>
      </c>
      <c r="I6873" s="4" t="str">
        <f t="shared" si="429"/>
        <v>[结束对策]</v>
      </c>
      <c r="J6873" s="4" t="str">
        <f t="shared" si="430"/>
        <v>[结束对策]</v>
      </c>
      <c r="K6873" s="4" t="str">
        <f t="shared" si="431"/>
        <v>[结束对策]</v>
      </c>
    </row>
    <row r="6874" spans="1:11" hidden="1">
      <c r="A6874" s="1" t="s">
        <v>1202</v>
      </c>
      <c r="B6874" s="1" t="s">
        <v>1266</v>
      </c>
      <c r="C6874" s="1" t="s">
        <v>14321</v>
      </c>
      <c r="D6874" s="1" t="s">
        <v>1160</v>
      </c>
      <c r="E6874" s="1" t="s">
        <v>1160</v>
      </c>
      <c r="F6874" s="1" t="s">
        <v>3733</v>
      </c>
      <c r="G6874" s="1" t="s">
        <v>1241</v>
      </c>
      <c r="H6874" s="4" t="str">
        <f t="shared" si="428"/>
        <v>[站防5帧]</v>
      </c>
      <c r="I6874" s="4" t="str">
        <f t="shared" si="429"/>
        <v>[站防5帧]</v>
      </c>
      <c r="J6874" s="4" t="str">
        <f t="shared" si="430"/>
        <v>[A]</v>
      </c>
      <c r="K6874" s="4" t="str">
        <f t="shared" si="431"/>
        <v>[C]</v>
      </c>
    </row>
    <row r="6875" spans="1:11" hidden="1">
      <c r="A6875" s="1" t="s">
        <v>1202</v>
      </c>
      <c r="B6875" s="1" t="s">
        <v>1273</v>
      </c>
      <c r="C6875" s="1" t="s">
        <v>14322</v>
      </c>
      <c r="D6875" s="1" t="s">
        <v>1160</v>
      </c>
      <c r="E6875" s="1" t="s">
        <v>1160</v>
      </c>
      <c r="F6875" s="1" t="s">
        <v>3733</v>
      </c>
      <c r="G6875" s="1" t="s">
        <v>1248</v>
      </c>
      <c r="H6875" s="4" t="str">
        <f t="shared" si="428"/>
        <v>[站防5帧]</v>
      </c>
      <c r="I6875" s="4" t="str">
        <f t="shared" si="429"/>
        <v>[站防5帧]</v>
      </c>
      <c r="J6875" s="4" t="str">
        <f t="shared" si="430"/>
        <v>[A]</v>
      </c>
      <c r="K6875" s="4" t="str">
        <f t="shared" si="431"/>
        <v>[前B]</v>
      </c>
    </row>
    <row r="6876" spans="1:11" hidden="1">
      <c r="A6876" s="1" t="s">
        <v>1202</v>
      </c>
      <c r="B6876" s="1" t="s">
        <v>1269</v>
      </c>
      <c r="C6876" s="1" t="s">
        <v>14323</v>
      </c>
      <c r="D6876" s="1" t="s">
        <v>1241</v>
      </c>
      <c r="E6876" s="1" t="s">
        <v>1243</v>
      </c>
      <c r="F6876" s="1" t="s">
        <v>7444</v>
      </c>
      <c r="G6876" s="1" t="s">
        <v>7444</v>
      </c>
      <c r="H6876" s="4" t="str">
        <f t="shared" si="428"/>
        <v>[C]</v>
      </c>
      <c r="I6876" s="4" t="str">
        <f t="shared" si="429"/>
        <v>[蹲A]</v>
      </c>
      <c r="J6876" s="4" t="str">
        <f t="shared" si="430"/>
        <v>[结束对策]</v>
      </c>
      <c r="K6876" s="4" t="str">
        <f t="shared" si="431"/>
        <v>[结束对策]</v>
      </c>
    </row>
    <row r="6877" spans="1:11" hidden="1">
      <c r="A6877" s="1" t="s">
        <v>1202</v>
      </c>
      <c r="B6877" s="1" t="s">
        <v>15644</v>
      </c>
      <c r="C6877" s="1" t="s">
        <v>14324</v>
      </c>
      <c r="D6877" s="1" t="s">
        <v>478</v>
      </c>
      <c r="E6877" s="1" t="s">
        <v>1166</v>
      </c>
      <c r="F6877" s="1" t="s">
        <v>7444</v>
      </c>
      <c r="G6877" s="1" t="s">
        <v>7444</v>
      </c>
      <c r="H6877" s="4" t="str">
        <f t="shared" si="428"/>
        <v>[招式9-B]</v>
      </c>
      <c r="I6877" s="4" t="str">
        <f t="shared" si="429"/>
        <v>[招式8-B]</v>
      </c>
      <c r="J6877" s="4" t="str">
        <f t="shared" si="430"/>
        <v>[结束对策]</v>
      </c>
      <c r="K6877" s="4" t="str">
        <f t="shared" si="431"/>
        <v>[结束对策]</v>
      </c>
    </row>
    <row r="6878" spans="1:11" hidden="1">
      <c r="A6878" s="1" t="s">
        <v>1202</v>
      </c>
      <c r="B6878" s="1" t="s">
        <v>15645</v>
      </c>
      <c r="C6878" s="1" t="s">
        <v>14325</v>
      </c>
      <c r="D6878" s="1" t="s">
        <v>478</v>
      </c>
      <c r="E6878" s="1" t="s">
        <v>2352</v>
      </c>
      <c r="F6878" s="1" t="s">
        <v>2307</v>
      </c>
      <c r="G6878" s="1" t="s">
        <v>7444</v>
      </c>
      <c r="H6878" s="4" t="str">
        <f t="shared" si="428"/>
        <v>[招式9-B]</v>
      </c>
      <c r="I6878" s="4" t="str">
        <f t="shared" si="429"/>
        <v>[A+B]</v>
      </c>
      <c r="J6878" s="4" t="str">
        <f t="shared" si="430"/>
        <v>[后D]</v>
      </c>
      <c r="K6878" s="4" t="str">
        <f t="shared" si="431"/>
        <v>[结束对策]</v>
      </c>
    </row>
    <row r="6879" spans="1:11" hidden="1">
      <c r="A6879" s="1" t="s">
        <v>1202</v>
      </c>
      <c r="B6879" s="1" t="s">
        <v>1265</v>
      </c>
      <c r="C6879" s="1" t="s">
        <v>14326</v>
      </c>
      <c r="D6879" s="1" t="s">
        <v>478</v>
      </c>
      <c r="E6879" s="1" t="s">
        <v>1141</v>
      </c>
      <c r="F6879" s="1" t="s">
        <v>1160</v>
      </c>
      <c r="G6879" s="1" t="s">
        <v>461</v>
      </c>
      <c r="H6879" s="4" t="str">
        <f t="shared" si="428"/>
        <v>[招式9-B]</v>
      </c>
      <c r="I6879" s="4" t="str">
        <f t="shared" si="429"/>
        <v>[站防31帧]</v>
      </c>
      <c r="J6879" s="4" t="str">
        <f t="shared" si="430"/>
        <v>[站防5帧]</v>
      </c>
      <c r="K6879" s="4" t="str">
        <f t="shared" si="431"/>
        <v>[招式9-D]</v>
      </c>
    </row>
    <row r="6880" spans="1:11" hidden="1">
      <c r="A6880" s="1" t="s">
        <v>1202</v>
      </c>
      <c r="B6880" s="1" t="s">
        <v>15646</v>
      </c>
      <c r="C6880" s="1" t="s">
        <v>14327</v>
      </c>
      <c r="D6880" s="1" t="s">
        <v>2352</v>
      </c>
      <c r="E6880" s="1" t="s">
        <v>2352</v>
      </c>
      <c r="F6880" s="1" t="s">
        <v>2352</v>
      </c>
      <c r="G6880" s="1" t="s">
        <v>1120</v>
      </c>
      <c r="H6880" s="4" t="str">
        <f t="shared" si="428"/>
        <v>[A+B]</v>
      </c>
      <c r="I6880" s="4" t="str">
        <f t="shared" si="429"/>
        <v>[A+B]</v>
      </c>
      <c r="J6880" s="4" t="str">
        <f t="shared" si="430"/>
        <v>[A+B]</v>
      </c>
      <c r="K6880" s="4" t="str">
        <f t="shared" si="431"/>
        <v>[招式11-C]</v>
      </c>
    </row>
    <row r="6881" spans="1:11" hidden="1">
      <c r="A6881" s="1" t="s">
        <v>1202</v>
      </c>
      <c r="B6881" s="1" t="s">
        <v>4322</v>
      </c>
      <c r="C6881" s="1" t="s">
        <v>14328</v>
      </c>
      <c r="D6881" s="1" t="s">
        <v>2352</v>
      </c>
      <c r="E6881" s="1" t="s">
        <v>2352</v>
      </c>
      <c r="F6881" s="1" t="s">
        <v>1243</v>
      </c>
      <c r="G6881" s="1" t="s">
        <v>1243</v>
      </c>
      <c r="H6881" s="4" t="str">
        <f t="shared" si="428"/>
        <v>[A+B]</v>
      </c>
      <c r="I6881" s="4" t="str">
        <f t="shared" si="429"/>
        <v>[A+B]</v>
      </c>
      <c r="J6881" s="4" t="str">
        <f t="shared" si="430"/>
        <v>[蹲A]</v>
      </c>
      <c r="K6881" s="4" t="str">
        <f t="shared" si="431"/>
        <v>[蹲A]</v>
      </c>
    </row>
    <row r="6882" spans="1:11" hidden="1">
      <c r="A6882" s="1" t="s">
        <v>1202</v>
      </c>
      <c r="B6882" s="1" t="s">
        <v>1043</v>
      </c>
      <c r="C6882" s="1" t="s">
        <v>14329</v>
      </c>
      <c r="D6882" s="1" t="s">
        <v>1149</v>
      </c>
      <c r="E6882" s="1" t="s">
        <v>1120</v>
      </c>
      <c r="F6882" s="1" t="s">
        <v>7444</v>
      </c>
      <c r="G6882" s="1" t="s">
        <v>7444</v>
      </c>
      <c r="H6882" s="4" t="str">
        <f t="shared" si="428"/>
        <v>[招式8-A]</v>
      </c>
      <c r="I6882" s="4" t="str">
        <f t="shared" si="429"/>
        <v>[招式11-C]</v>
      </c>
      <c r="J6882" s="4" t="str">
        <f t="shared" si="430"/>
        <v>[结束对策]</v>
      </c>
      <c r="K6882" s="4" t="str">
        <f t="shared" si="431"/>
        <v>[结束对策]</v>
      </c>
    </row>
    <row r="6883" spans="1:11" hidden="1">
      <c r="A6883" s="1" t="s">
        <v>1202</v>
      </c>
      <c r="B6883" s="1" t="s">
        <v>15647</v>
      </c>
      <c r="C6883" s="1" t="s">
        <v>14330</v>
      </c>
      <c r="D6883" s="1" t="s">
        <v>1160</v>
      </c>
      <c r="E6883" s="1" t="s">
        <v>1160</v>
      </c>
      <c r="F6883" s="1" t="s">
        <v>1241</v>
      </c>
      <c r="G6883" s="1" t="s">
        <v>7444</v>
      </c>
      <c r="H6883" s="4" t="str">
        <f t="shared" si="428"/>
        <v>[站防5帧]</v>
      </c>
      <c r="I6883" s="4" t="str">
        <f t="shared" si="429"/>
        <v>[站防5帧]</v>
      </c>
      <c r="J6883" s="4" t="str">
        <f t="shared" si="430"/>
        <v>[C]</v>
      </c>
      <c r="K6883" s="4" t="str">
        <f t="shared" si="431"/>
        <v>[结束对策]</v>
      </c>
    </row>
    <row r="6884" spans="1:11" hidden="1">
      <c r="A6884" s="1" t="s">
        <v>1202</v>
      </c>
      <c r="B6884" s="1" t="s">
        <v>1268</v>
      </c>
      <c r="C6884" s="1" t="s">
        <v>14331</v>
      </c>
      <c r="D6884" s="1" t="s">
        <v>1160</v>
      </c>
      <c r="E6884" s="1" t="s">
        <v>1160</v>
      </c>
      <c r="F6884" s="1" t="s">
        <v>1241</v>
      </c>
      <c r="G6884" s="1" t="s">
        <v>1241</v>
      </c>
      <c r="H6884" s="4" t="str">
        <f t="shared" si="428"/>
        <v>[站防5帧]</v>
      </c>
      <c r="I6884" s="4" t="str">
        <f t="shared" si="429"/>
        <v>[站防5帧]</v>
      </c>
      <c r="J6884" s="4" t="str">
        <f t="shared" si="430"/>
        <v>[C]</v>
      </c>
      <c r="K6884" s="4" t="str">
        <f t="shared" si="431"/>
        <v>[C]</v>
      </c>
    </row>
    <row r="6885" spans="1:11" hidden="1">
      <c r="A6885" s="1" t="s">
        <v>1202</v>
      </c>
      <c r="B6885" s="1" t="s">
        <v>15648</v>
      </c>
      <c r="C6885" s="1" t="s">
        <v>14332</v>
      </c>
      <c r="D6885" s="1" t="s">
        <v>1160</v>
      </c>
      <c r="E6885" s="1" t="s">
        <v>1160</v>
      </c>
      <c r="F6885" s="1" t="s">
        <v>1227</v>
      </c>
      <c r="G6885" s="1" t="s">
        <v>7444</v>
      </c>
      <c r="H6885" s="4" t="str">
        <f t="shared" si="428"/>
        <v>[站防5帧]</v>
      </c>
      <c r="I6885" s="4" t="str">
        <f t="shared" si="429"/>
        <v>[站防5帧]</v>
      </c>
      <c r="J6885" s="4" t="str">
        <f t="shared" si="430"/>
        <v>[前残影跳6帧]</v>
      </c>
      <c r="K6885" s="4" t="str">
        <f t="shared" si="431"/>
        <v>[结束对策]</v>
      </c>
    </row>
    <row r="6886" spans="1:11" hidden="1">
      <c r="A6886" s="1" t="s">
        <v>1202</v>
      </c>
      <c r="B6886" s="1" t="s">
        <v>15649</v>
      </c>
      <c r="C6886" s="1" t="s">
        <v>14333</v>
      </c>
      <c r="D6886" s="1" t="s">
        <v>1160</v>
      </c>
      <c r="E6886" s="1" t="s">
        <v>1160</v>
      </c>
      <c r="F6886" s="1" t="s">
        <v>157</v>
      </c>
      <c r="G6886" s="1" t="s">
        <v>7444</v>
      </c>
      <c r="H6886" s="4" t="str">
        <f t="shared" si="428"/>
        <v>[站防5帧]</v>
      </c>
      <c r="I6886" s="4" t="str">
        <f t="shared" si="429"/>
        <v>[站防5帧]</v>
      </c>
      <c r="J6886" s="4" t="str">
        <f t="shared" si="430"/>
        <v>[招式8-D]</v>
      </c>
      <c r="K6886" s="4" t="str">
        <f t="shared" si="431"/>
        <v>[结束对策]</v>
      </c>
    </row>
    <row r="6887" spans="1:11" hidden="1">
      <c r="A6887" s="1" t="s">
        <v>1202</v>
      </c>
      <c r="B6887" s="1" t="s">
        <v>15650</v>
      </c>
      <c r="C6887" s="1" t="s">
        <v>14334</v>
      </c>
      <c r="D6887" s="1" t="s">
        <v>1113</v>
      </c>
      <c r="E6887" s="1" t="s">
        <v>43</v>
      </c>
      <c r="F6887" s="1" t="s">
        <v>478</v>
      </c>
      <c r="G6887" s="1" t="s">
        <v>7444</v>
      </c>
      <c r="H6887" s="4" t="str">
        <f t="shared" si="428"/>
        <v>[前冲601帧直到距离2]</v>
      </c>
      <c r="I6887" s="4" t="str">
        <f t="shared" si="429"/>
        <v>[等待5帧]</v>
      </c>
      <c r="J6887" s="4" t="str">
        <f t="shared" si="430"/>
        <v>[招式9-B]</v>
      </c>
      <c r="K6887" s="4" t="str">
        <f t="shared" si="431"/>
        <v>[结束对策]</v>
      </c>
    </row>
    <row r="6888" spans="1:11" hidden="1">
      <c r="A6888" s="1" t="s">
        <v>1202</v>
      </c>
      <c r="B6888" s="1" t="s">
        <v>15651</v>
      </c>
      <c r="C6888" s="1" t="s">
        <v>14335</v>
      </c>
      <c r="D6888" s="1" t="s">
        <v>1231</v>
      </c>
      <c r="E6888" s="1" t="s">
        <v>1231</v>
      </c>
      <c r="F6888" s="1" t="s">
        <v>1246</v>
      </c>
      <c r="G6888" s="1" t="s">
        <v>7444</v>
      </c>
      <c r="H6888" s="4" t="str">
        <f t="shared" si="428"/>
        <v>[蹲防5帧]</v>
      </c>
      <c r="I6888" s="4" t="str">
        <f t="shared" si="429"/>
        <v>[蹲防5帧]</v>
      </c>
      <c r="J6888" s="4" t="str">
        <f t="shared" si="430"/>
        <v>[蹲D]</v>
      </c>
      <c r="K6888" s="4" t="str">
        <f t="shared" si="431"/>
        <v>[结束对策]</v>
      </c>
    </row>
    <row r="6889" spans="1:11" hidden="1">
      <c r="A6889" s="1" t="s">
        <v>1202</v>
      </c>
      <c r="B6889" s="1" t="s">
        <v>15652</v>
      </c>
      <c r="C6889" s="1" t="s">
        <v>14336</v>
      </c>
      <c r="D6889" s="1" t="s">
        <v>1231</v>
      </c>
      <c r="E6889" s="1" t="s">
        <v>1231</v>
      </c>
      <c r="F6889" s="1" t="s">
        <v>1244</v>
      </c>
      <c r="G6889" s="1" t="s">
        <v>1244</v>
      </c>
      <c r="H6889" s="4" t="str">
        <f t="shared" si="428"/>
        <v>[蹲防5帧]</v>
      </c>
      <c r="I6889" s="4" t="str">
        <f t="shared" si="429"/>
        <v>[蹲防5帧]</v>
      </c>
      <c r="J6889" s="4" t="str">
        <f t="shared" si="430"/>
        <v>[蹲B]</v>
      </c>
      <c r="K6889" s="4" t="str">
        <f t="shared" si="431"/>
        <v>[蹲B]</v>
      </c>
    </row>
    <row r="6890" spans="1:11" hidden="1">
      <c r="A6890" s="1" t="s">
        <v>1202</v>
      </c>
      <c r="B6890" s="1" t="s">
        <v>4264</v>
      </c>
      <c r="C6890" s="1" t="s">
        <v>14337</v>
      </c>
      <c r="D6890" s="1" t="s">
        <v>7548</v>
      </c>
      <c r="E6890" s="1" t="s">
        <v>2388</v>
      </c>
      <c r="F6890" s="1" t="s">
        <v>7444</v>
      </c>
      <c r="G6890" s="1" t="s">
        <v>7444</v>
      </c>
      <c r="H6890" s="4" t="str">
        <f t="shared" si="428"/>
        <v>[等待跳跃下落]</v>
      </c>
      <c r="I6890" s="4" t="str">
        <f t="shared" si="429"/>
        <v>[START]</v>
      </c>
      <c r="J6890" s="4" t="str">
        <f t="shared" si="430"/>
        <v>[结束对策]</v>
      </c>
      <c r="K6890" s="4" t="str">
        <f t="shared" si="431"/>
        <v>[结束对策]</v>
      </c>
    </row>
    <row r="6891" spans="1:11" hidden="1">
      <c r="A6891" s="1" t="s">
        <v>1202</v>
      </c>
      <c r="B6891" s="1" t="s">
        <v>1262</v>
      </c>
      <c r="C6891" s="1" t="s">
        <v>14338</v>
      </c>
      <c r="D6891" s="1" t="s">
        <v>7902</v>
      </c>
      <c r="E6891" s="1" t="s">
        <v>15</v>
      </c>
      <c r="F6891" s="1" t="s">
        <v>7444</v>
      </c>
      <c r="G6891" s="1" t="s">
        <v>7444</v>
      </c>
      <c r="H6891" s="4" t="str">
        <f t="shared" si="428"/>
        <v>[剩余HP少于等于对手时执行FF]</v>
      </c>
      <c r="I6891" s="4" t="str">
        <f t="shared" si="429"/>
        <v>[招式12-C]</v>
      </c>
      <c r="J6891" s="4" t="str">
        <f t="shared" si="430"/>
        <v>[结束对策]</v>
      </c>
      <c r="K6891" s="4" t="str">
        <f t="shared" si="431"/>
        <v>[结束对策]</v>
      </c>
    </row>
    <row r="6892" spans="1:11" hidden="1">
      <c r="A6892" s="1" t="s">
        <v>1202</v>
      </c>
      <c r="B6892" s="1" t="s">
        <v>1270</v>
      </c>
      <c r="C6892" s="1" t="s">
        <v>14339</v>
      </c>
      <c r="D6892" s="1" t="s">
        <v>7902</v>
      </c>
      <c r="E6892" s="1" t="s">
        <v>1120</v>
      </c>
      <c r="F6892" s="1" t="s">
        <v>7444</v>
      </c>
      <c r="G6892" s="1" t="s">
        <v>7444</v>
      </c>
      <c r="H6892" s="4" t="str">
        <f t="shared" si="428"/>
        <v>[剩余HP少于等于对手时执行FF]</v>
      </c>
      <c r="I6892" s="4" t="str">
        <f t="shared" si="429"/>
        <v>[招式11-C]</v>
      </c>
      <c r="J6892" s="4" t="str">
        <f t="shared" si="430"/>
        <v>[结束对策]</v>
      </c>
      <c r="K6892" s="4" t="str">
        <f t="shared" si="431"/>
        <v>[结束对策]</v>
      </c>
    </row>
    <row r="6893" spans="1:11" hidden="1">
      <c r="A6893" s="1" t="s">
        <v>1202</v>
      </c>
      <c r="B6893" s="1" t="s">
        <v>15653</v>
      </c>
      <c r="C6893" s="1" t="s">
        <v>14340</v>
      </c>
      <c r="D6893" s="1" t="s">
        <v>7673</v>
      </c>
      <c r="E6893" s="1" t="s">
        <v>1173</v>
      </c>
      <c r="F6893" s="1" t="s">
        <v>1120</v>
      </c>
      <c r="G6893" s="1" t="s">
        <v>7444</v>
      </c>
      <c r="H6893" s="4" t="str">
        <f t="shared" si="428"/>
        <v>[剩余HP多于对手时执行FF]</v>
      </c>
      <c r="I6893" s="4" t="str">
        <f t="shared" si="429"/>
        <v>[A+B+C]</v>
      </c>
      <c r="J6893" s="4" t="str">
        <f t="shared" si="430"/>
        <v>[招式11-C]</v>
      </c>
      <c r="K6893" s="4" t="str">
        <f t="shared" si="431"/>
        <v>[结束对策]</v>
      </c>
    </row>
    <row r="6894" spans="1:11" hidden="1">
      <c r="A6894" s="1" t="s">
        <v>1202</v>
      </c>
      <c r="B6894" s="1" t="s">
        <v>15654</v>
      </c>
      <c r="C6894" s="1" t="s">
        <v>14341</v>
      </c>
      <c r="D6894" s="1" t="s">
        <v>1160</v>
      </c>
      <c r="E6894" s="1" t="s">
        <v>1165</v>
      </c>
      <c r="F6894" s="1" t="s">
        <v>1173</v>
      </c>
      <c r="G6894" s="1" t="s">
        <v>1120</v>
      </c>
      <c r="H6894" s="4" t="str">
        <f t="shared" si="428"/>
        <v>[站防5帧]</v>
      </c>
      <c r="I6894" s="4" t="str">
        <f t="shared" si="429"/>
        <v>[站防11帧]</v>
      </c>
      <c r="J6894" s="4" t="str">
        <f t="shared" si="430"/>
        <v>[A+B+C]</v>
      </c>
      <c r="K6894" s="4" t="str">
        <f t="shared" si="431"/>
        <v>[招式11-C]</v>
      </c>
    </row>
    <row r="6895" spans="1:11" hidden="1">
      <c r="A6895" s="1" t="s">
        <v>1202</v>
      </c>
      <c r="B6895" s="1" t="s">
        <v>15655</v>
      </c>
      <c r="C6895" s="1" t="s">
        <v>14342</v>
      </c>
      <c r="D6895" s="1" t="s">
        <v>3733</v>
      </c>
      <c r="E6895" s="1" t="s">
        <v>1240</v>
      </c>
      <c r="F6895" s="1" t="s">
        <v>1246</v>
      </c>
      <c r="G6895" s="1" t="s">
        <v>7444</v>
      </c>
      <c r="H6895" s="4" t="str">
        <f t="shared" si="428"/>
        <v>[A]</v>
      </c>
      <c r="I6895" s="4" t="str">
        <f t="shared" si="429"/>
        <v>[B]</v>
      </c>
      <c r="J6895" s="4" t="str">
        <f t="shared" si="430"/>
        <v>[蹲D]</v>
      </c>
      <c r="K6895" s="4" t="str">
        <f t="shared" si="431"/>
        <v>[结束对策]</v>
      </c>
    </row>
    <row r="6896" spans="1:11" hidden="1">
      <c r="A6896" s="1" t="s">
        <v>1202</v>
      </c>
      <c r="B6896" s="1" t="s">
        <v>15656</v>
      </c>
      <c r="C6896" s="1" t="s">
        <v>14343</v>
      </c>
      <c r="D6896" s="1" t="s">
        <v>1125</v>
      </c>
      <c r="E6896" s="1" t="s">
        <v>1247</v>
      </c>
      <c r="F6896" s="1" t="s">
        <v>7444</v>
      </c>
      <c r="G6896" s="1" t="s">
        <v>7444</v>
      </c>
      <c r="H6896" s="4" t="str">
        <f t="shared" si="428"/>
        <v>[对方未攻击前冲601帧直到距离2]</v>
      </c>
      <c r="I6896" s="4" t="str">
        <f t="shared" si="429"/>
        <v>[前A]</v>
      </c>
      <c r="J6896" s="4" t="str">
        <f t="shared" si="430"/>
        <v>[结束对策]</v>
      </c>
      <c r="K6896" s="4" t="str">
        <f t="shared" si="431"/>
        <v>[结束对策]</v>
      </c>
    </row>
    <row r="6897" spans="1:11" hidden="1">
      <c r="A6897" s="1" t="s">
        <v>1202</v>
      </c>
      <c r="B6897" s="1" t="s">
        <v>3390</v>
      </c>
      <c r="C6897" s="1" t="s">
        <v>14344</v>
      </c>
      <c r="D6897" s="1" t="s">
        <v>1154</v>
      </c>
      <c r="E6897" s="1" t="s">
        <v>1247</v>
      </c>
      <c r="F6897" s="1" t="s">
        <v>7444</v>
      </c>
      <c r="G6897" s="1" t="s">
        <v>7444</v>
      </c>
      <c r="H6897" s="4" t="str">
        <f t="shared" si="428"/>
        <v>[非版边后撤1帧]</v>
      </c>
      <c r="I6897" s="4" t="str">
        <f t="shared" si="429"/>
        <v>[前A]</v>
      </c>
      <c r="J6897" s="4" t="str">
        <f t="shared" si="430"/>
        <v>[结束对策]</v>
      </c>
      <c r="K6897" s="4" t="str">
        <f t="shared" si="431"/>
        <v>[结束对策]</v>
      </c>
    </row>
    <row r="6898" spans="1:11" hidden="1">
      <c r="A6898" s="1" t="s">
        <v>1202</v>
      </c>
      <c r="B6898" s="1" t="s">
        <v>7673</v>
      </c>
      <c r="C6898" s="1" t="s">
        <v>14345</v>
      </c>
      <c r="D6898" s="1" t="s">
        <v>2352</v>
      </c>
      <c r="E6898" s="1" t="s">
        <v>1154</v>
      </c>
      <c r="F6898" s="1" t="s">
        <v>7444</v>
      </c>
      <c r="G6898" s="1" t="s">
        <v>7444</v>
      </c>
      <c r="H6898" s="4" t="str">
        <f t="shared" si="428"/>
        <v>[A+B]</v>
      </c>
      <c r="I6898" s="4" t="str">
        <f t="shared" si="429"/>
        <v>[非版边后撤1帧]</v>
      </c>
      <c r="J6898" s="4" t="str">
        <f t="shared" si="430"/>
        <v>[结束对策]</v>
      </c>
      <c r="K6898" s="4" t="str">
        <f t="shared" si="431"/>
        <v>[结束对策]</v>
      </c>
    </row>
    <row r="6899" spans="1:11" hidden="1">
      <c r="A6899" s="1" t="s">
        <v>1202</v>
      </c>
      <c r="B6899" s="1" t="s">
        <v>7902</v>
      </c>
      <c r="C6899" s="1" t="s">
        <v>14346</v>
      </c>
      <c r="D6899" s="1" t="s">
        <v>1173</v>
      </c>
      <c r="E6899" s="1" t="s">
        <v>15</v>
      </c>
      <c r="F6899" s="1" t="s">
        <v>7444</v>
      </c>
      <c r="G6899" s="1" t="s">
        <v>7444</v>
      </c>
      <c r="H6899" s="4" t="str">
        <f t="shared" si="428"/>
        <v>[A+B+C]</v>
      </c>
      <c r="I6899" s="4" t="str">
        <f t="shared" si="429"/>
        <v>[招式12-C]</v>
      </c>
      <c r="J6899" s="4" t="str">
        <f t="shared" si="430"/>
        <v>[结束对策]</v>
      </c>
      <c r="K6899" s="4" t="str">
        <f t="shared" si="431"/>
        <v>[结束对策]</v>
      </c>
    </row>
    <row r="6900" spans="1:11" hidden="1">
      <c r="A6900" s="1" t="s">
        <v>1202</v>
      </c>
      <c r="B6900" s="1" t="s">
        <v>7548</v>
      </c>
      <c r="C6900" s="1" t="s">
        <v>14347</v>
      </c>
      <c r="D6900" s="1" t="s">
        <v>7444</v>
      </c>
      <c r="E6900" s="1" t="s">
        <v>7444</v>
      </c>
      <c r="F6900" s="1" t="s">
        <v>7444</v>
      </c>
      <c r="G6900" s="1" t="s">
        <v>7444</v>
      </c>
      <c r="H6900" s="4" t="str">
        <f t="shared" si="428"/>
        <v>[结束对策]</v>
      </c>
      <c r="I6900" s="4" t="str">
        <f t="shared" si="429"/>
        <v>[结束对策]</v>
      </c>
      <c r="J6900" s="4" t="str">
        <f t="shared" si="430"/>
        <v>[结束对策]</v>
      </c>
      <c r="K6900" s="4" t="str">
        <f t="shared" si="431"/>
        <v>[结束对策]</v>
      </c>
    </row>
    <row r="6901" spans="1:11" hidden="1">
      <c r="A6901" s="1" t="s">
        <v>1202</v>
      </c>
      <c r="B6901" s="1" t="s">
        <v>7550</v>
      </c>
      <c r="C6901" s="1" t="s">
        <v>14348</v>
      </c>
      <c r="D6901" s="1" t="s">
        <v>7444</v>
      </c>
      <c r="E6901" s="1" t="s">
        <v>7444</v>
      </c>
      <c r="F6901" s="1" t="s">
        <v>7444</v>
      </c>
      <c r="G6901" s="1" t="s">
        <v>7444</v>
      </c>
      <c r="H6901" s="4" t="str">
        <f t="shared" si="428"/>
        <v>[结束对策]</v>
      </c>
      <c r="I6901" s="4" t="str">
        <f t="shared" si="429"/>
        <v>[结束对策]</v>
      </c>
      <c r="J6901" s="4" t="str">
        <f t="shared" si="430"/>
        <v>[结束对策]</v>
      </c>
      <c r="K6901" s="4" t="str">
        <f t="shared" si="431"/>
        <v>[结束对策]</v>
      </c>
    </row>
    <row r="6902" spans="1:11" hidden="1">
      <c r="A6902" s="1" t="s">
        <v>1202</v>
      </c>
      <c r="B6902" s="1" t="s">
        <v>10704</v>
      </c>
      <c r="C6902" s="1" t="s">
        <v>14349</v>
      </c>
      <c r="D6902" s="1" t="s">
        <v>7444</v>
      </c>
      <c r="E6902" s="1" t="s">
        <v>7444</v>
      </c>
      <c r="F6902" s="1" t="s">
        <v>7444</v>
      </c>
      <c r="G6902" s="1" t="s">
        <v>7444</v>
      </c>
      <c r="H6902" s="4" t="str">
        <f t="shared" si="428"/>
        <v>[结束对策]</v>
      </c>
      <c r="I6902" s="4" t="str">
        <f t="shared" si="429"/>
        <v>[结束对策]</v>
      </c>
      <c r="J6902" s="4" t="str">
        <f t="shared" si="430"/>
        <v>[结束对策]</v>
      </c>
      <c r="K6902" s="4" t="str">
        <f t="shared" si="431"/>
        <v>[结束对策]</v>
      </c>
    </row>
    <row r="6903" spans="1:11" hidden="1">
      <c r="A6903" s="1" t="s">
        <v>1202</v>
      </c>
      <c r="B6903" s="1" t="s">
        <v>15657</v>
      </c>
      <c r="C6903" s="1" t="s">
        <v>14350</v>
      </c>
      <c r="D6903" s="1" t="s">
        <v>7444</v>
      </c>
      <c r="E6903" s="1" t="s">
        <v>7444</v>
      </c>
      <c r="F6903" s="1" t="s">
        <v>7444</v>
      </c>
      <c r="G6903" s="1" t="s">
        <v>7444</v>
      </c>
      <c r="H6903" s="4" t="str">
        <f t="shared" si="428"/>
        <v>[结束对策]</v>
      </c>
      <c r="I6903" s="4" t="str">
        <f t="shared" si="429"/>
        <v>[结束对策]</v>
      </c>
      <c r="J6903" s="4" t="str">
        <f t="shared" si="430"/>
        <v>[结束对策]</v>
      </c>
      <c r="K6903" s="4" t="str">
        <f t="shared" si="431"/>
        <v>[结束对策]</v>
      </c>
    </row>
    <row r="6904" spans="1:11" hidden="1">
      <c r="A6904" s="1" t="s">
        <v>1202</v>
      </c>
      <c r="B6904" s="1" t="s">
        <v>15658</v>
      </c>
      <c r="C6904" s="1" t="s">
        <v>14351</v>
      </c>
      <c r="D6904" s="1" t="s">
        <v>7444</v>
      </c>
      <c r="E6904" s="1" t="s">
        <v>7444</v>
      </c>
      <c r="F6904" s="1" t="s">
        <v>7444</v>
      </c>
      <c r="G6904" s="1" t="s">
        <v>7444</v>
      </c>
      <c r="H6904" s="4" t="str">
        <f t="shared" si="428"/>
        <v>[结束对策]</v>
      </c>
      <c r="I6904" s="4" t="str">
        <f t="shared" si="429"/>
        <v>[结束对策]</v>
      </c>
      <c r="J6904" s="4" t="str">
        <f t="shared" si="430"/>
        <v>[结束对策]</v>
      </c>
      <c r="K6904" s="4" t="str">
        <f t="shared" si="431"/>
        <v>[结束对策]</v>
      </c>
    </row>
    <row r="6905" spans="1:11" hidden="1">
      <c r="A6905" s="1" t="s">
        <v>1202</v>
      </c>
      <c r="B6905" s="1" t="s">
        <v>15659</v>
      </c>
      <c r="C6905" s="1" t="s">
        <v>14352</v>
      </c>
      <c r="D6905" s="1" t="s">
        <v>7444</v>
      </c>
      <c r="E6905" s="1" t="s">
        <v>7444</v>
      </c>
      <c r="F6905" s="1" t="s">
        <v>7444</v>
      </c>
      <c r="G6905" s="1" t="s">
        <v>7444</v>
      </c>
      <c r="H6905" s="4" t="str">
        <f t="shared" si="428"/>
        <v>[结束对策]</v>
      </c>
      <c r="I6905" s="4" t="str">
        <f t="shared" si="429"/>
        <v>[结束对策]</v>
      </c>
      <c r="J6905" s="4" t="str">
        <f t="shared" si="430"/>
        <v>[结束对策]</v>
      </c>
      <c r="K6905" s="4" t="str">
        <f t="shared" si="431"/>
        <v>[结束对策]</v>
      </c>
    </row>
    <row r="6906" spans="1:11" hidden="1">
      <c r="A6906" s="1" t="s">
        <v>1202</v>
      </c>
      <c r="B6906" s="1" t="s">
        <v>15660</v>
      </c>
      <c r="C6906" s="1" t="s">
        <v>14353</v>
      </c>
      <c r="D6906" s="1" t="s">
        <v>7444</v>
      </c>
      <c r="E6906" s="1" t="s">
        <v>7444</v>
      </c>
      <c r="F6906" s="1" t="s">
        <v>7444</v>
      </c>
      <c r="G6906" s="1" t="s">
        <v>7444</v>
      </c>
      <c r="H6906" s="4" t="str">
        <f t="shared" si="428"/>
        <v>[结束对策]</v>
      </c>
      <c r="I6906" s="4" t="str">
        <f t="shared" si="429"/>
        <v>[结束对策]</v>
      </c>
      <c r="J6906" s="4" t="str">
        <f t="shared" si="430"/>
        <v>[结束对策]</v>
      </c>
      <c r="K6906" s="4" t="str">
        <f t="shared" si="431"/>
        <v>[结束对策]</v>
      </c>
    </row>
    <row r="6907" spans="1:11" hidden="1">
      <c r="A6907" s="1" t="s">
        <v>1202</v>
      </c>
      <c r="B6907" s="1" t="s">
        <v>15661</v>
      </c>
      <c r="C6907" s="1" t="s">
        <v>14354</v>
      </c>
      <c r="D6907" s="1" t="s">
        <v>7444</v>
      </c>
      <c r="E6907" s="1" t="s">
        <v>7444</v>
      </c>
      <c r="F6907" s="1" t="s">
        <v>7444</v>
      </c>
      <c r="G6907" s="1" t="s">
        <v>7444</v>
      </c>
      <c r="H6907" s="4" t="str">
        <f t="shared" si="428"/>
        <v>[结束对策]</v>
      </c>
      <c r="I6907" s="4" t="str">
        <f t="shared" si="429"/>
        <v>[结束对策]</v>
      </c>
      <c r="J6907" s="4" t="str">
        <f t="shared" si="430"/>
        <v>[结束对策]</v>
      </c>
      <c r="K6907" s="4" t="str">
        <f t="shared" si="431"/>
        <v>[结束对策]</v>
      </c>
    </row>
    <row r="6908" spans="1:11" hidden="1">
      <c r="A6908" s="1" t="s">
        <v>1202</v>
      </c>
      <c r="B6908" s="1" t="s">
        <v>15662</v>
      </c>
      <c r="C6908" s="1" t="s">
        <v>14355</v>
      </c>
      <c r="D6908" s="1" t="s">
        <v>7444</v>
      </c>
      <c r="E6908" s="1" t="s">
        <v>7444</v>
      </c>
      <c r="F6908" s="1" t="s">
        <v>7444</v>
      </c>
      <c r="G6908" s="1" t="s">
        <v>7444</v>
      </c>
      <c r="H6908" s="4" t="str">
        <f t="shared" si="428"/>
        <v>[结束对策]</v>
      </c>
      <c r="I6908" s="4" t="str">
        <f t="shared" si="429"/>
        <v>[结束对策]</v>
      </c>
      <c r="J6908" s="4" t="str">
        <f t="shared" si="430"/>
        <v>[结束对策]</v>
      </c>
      <c r="K6908" s="4" t="str">
        <f t="shared" si="431"/>
        <v>[结束对策]</v>
      </c>
    </row>
    <row r="6909" spans="1:11" hidden="1">
      <c r="A6909" s="1" t="s">
        <v>1202</v>
      </c>
      <c r="B6909" s="1" t="s">
        <v>15663</v>
      </c>
      <c r="C6909" s="1" t="s">
        <v>14356</v>
      </c>
      <c r="D6909" s="1" t="s">
        <v>7444</v>
      </c>
      <c r="E6909" s="1" t="s">
        <v>7444</v>
      </c>
      <c r="F6909" s="1" t="s">
        <v>7444</v>
      </c>
      <c r="G6909" s="1" t="s">
        <v>7444</v>
      </c>
      <c r="H6909" s="4" t="str">
        <f t="shared" si="428"/>
        <v>[结束对策]</v>
      </c>
      <c r="I6909" s="4" t="str">
        <f t="shared" si="429"/>
        <v>[结束对策]</v>
      </c>
      <c r="J6909" s="4" t="str">
        <f t="shared" si="430"/>
        <v>[结束对策]</v>
      </c>
      <c r="K6909" s="4" t="str">
        <f t="shared" si="431"/>
        <v>[结束对策]</v>
      </c>
    </row>
    <row r="6910" spans="1:11" hidden="1">
      <c r="A6910" s="1" t="s">
        <v>1202</v>
      </c>
      <c r="B6910" s="1" t="s">
        <v>15664</v>
      </c>
      <c r="C6910" s="1" t="s">
        <v>14357</v>
      </c>
      <c r="D6910" s="1" t="s">
        <v>7444</v>
      </c>
      <c r="E6910" s="1" t="s">
        <v>7444</v>
      </c>
      <c r="F6910" s="1" t="s">
        <v>7444</v>
      </c>
      <c r="G6910" s="1" t="s">
        <v>7444</v>
      </c>
      <c r="H6910" s="4" t="str">
        <f t="shared" si="428"/>
        <v>[结束对策]</v>
      </c>
      <c r="I6910" s="4" t="str">
        <f t="shared" si="429"/>
        <v>[结束对策]</v>
      </c>
      <c r="J6910" s="4" t="str">
        <f t="shared" si="430"/>
        <v>[结束对策]</v>
      </c>
      <c r="K6910" s="4" t="str">
        <f t="shared" si="431"/>
        <v>[结束对策]</v>
      </c>
    </row>
    <row r="6911" spans="1:11" hidden="1">
      <c r="A6911" s="1" t="s">
        <v>1202</v>
      </c>
      <c r="B6911" s="1" t="s">
        <v>15665</v>
      </c>
      <c r="C6911" s="1" t="s">
        <v>14358</v>
      </c>
      <c r="D6911" s="1" t="s">
        <v>7444</v>
      </c>
      <c r="E6911" s="1" t="s">
        <v>7444</v>
      </c>
      <c r="F6911" s="1" t="s">
        <v>7444</v>
      </c>
      <c r="G6911" s="1" t="s">
        <v>7444</v>
      </c>
      <c r="H6911" s="4" t="str">
        <f t="shared" si="428"/>
        <v>[结束对策]</v>
      </c>
      <c r="I6911" s="4" t="str">
        <f t="shared" si="429"/>
        <v>[结束对策]</v>
      </c>
      <c r="J6911" s="4" t="str">
        <f t="shared" si="430"/>
        <v>[结束对策]</v>
      </c>
      <c r="K6911" s="4" t="str">
        <f t="shared" si="431"/>
        <v>[结束对策]</v>
      </c>
    </row>
    <row r="6912" spans="1:11" hidden="1">
      <c r="A6912" s="1" t="s">
        <v>1202</v>
      </c>
      <c r="B6912" s="1" t="s">
        <v>15666</v>
      </c>
      <c r="C6912" s="1" t="s">
        <v>14359</v>
      </c>
      <c r="D6912" s="1" t="s">
        <v>7444</v>
      </c>
      <c r="E6912" s="1" t="s">
        <v>7444</v>
      </c>
      <c r="F6912" s="1" t="s">
        <v>7444</v>
      </c>
      <c r="G6912" s="1" t="s">
        <v>7444</v>
      </c>
      <c r="H6912" s="4" t="str">
        <f t="shared" si="428"/>
        <v>[结束对策]</v>
      </c>
      <c r="I6912" s="4" t="str">
        <f t="shared" si="429"/>
        <v>[结束对策]</v>
      </c>
      <c r="J6912" s="4" t="str">
        <f t="shared" si="430"/>
        <v>[结束对策]</v>
      </c>
      <c r="K6912" s="4" t="str">
        <f t="shared" si="431"/>
        <v>[结束对策]</v>
      </c>
    </row>
    <row r="6913" spans="1:11" hidden="1">
      <c r="A6913" s="1" t="s">
        <v>1202</v>
      </c>
      <c r="B6913" s="1" t="s">
        <v>7444</v>
      </c>
      <c r="C6913" s="1" t="s">
        <v>14360</v>
      </c>
      <c r="D6913" s="1" t="s">
        <v>7444</v>
      </c>
      <c r="E6913" s="1" t="s">
        <v>7444</v>
      </c>
      <c r="F6913" s="1" t="s">
        <v>7444</v>
      </c>
      <c r="G6913" s="1" t="s">
        <v>7444</v>
      </c>
      <c r="H6913" s="4" t="str">
        <f t="shared" si="428"/>
        <v>[结束对策]</v>
      </c>
      <c r="I6913" s="4" t="str">
        <f t="shared" si="429"/>
        <v>[结束对策]</v>
      </c>
      <c r="J6913" s="4" t="str">
        <f t="shared" si="430"/>
        <v>[结束对策]</v>
      </c>
      <c r="K6913" s="4" t="str">
        <f t="shared" si="431"/>
        <v>[结束对策]</v>
      </c>
    </row>
    <row r="6914" spans="1:11">
      <c r="A6914" s="1" t="s">
        <v>1203</v>
      </c>
      <c r="B6914" s="1" t="s">
        <v>3733</v>
      </c>
      <c r="C6914" s="1" t="s">
        <v>14361</v>
      </c>
      <c r="D6914" s="1" t="s">
        <v>18</v>
      </c>
      <c r="E6914" s="1" t="s">
        <v>7444</v>
      </c>
      <c r="F6914" s="1" t="s">
        <v>7444</v>
      </c>
      <c r="G6914" s="1" t="s">
        <v>7444</v>
      </c>
      <c r="H6914" s="4" t="str">
        <f t="shared" ref="H6914:H6977" si="432">LOOKUP(D6914,对策列表)</f>
        <v>[无-9]</v>
      </c>
      <c r="I6914" s="4" t="str">
        <f t="shared" ref="I6914:I6977" si="433">LOOKUP(E6914,对策列表)</f>
        <v>[结束对策]</v>
      </c>
      <c r="J6914" s="4" t="str">
        <f t="shared" ref="J6914:J6977" si="434">LOOKUP(F6914,对策列表)</f>
        <v>[结束对策]</v>
      </c>
      <c r="K6914" s="4" t="str">
        <f t="shared" ref="K6914:K6977" si="435">LOOKUP(G6914,对策列表)</f>
        <v>[结束对策]</v>
      </c>
    </row>
    <row r="6915" spans="1:11">
      <c r="A6915" s="1" t="s">
        <v>1203</v>
      </c>
      <c r="B6915" s="1" t="s">
        <v>1240</v>
      </c>
      <c r="C6915" s="1" t="s">
        <v>14362</v>
      </c>
      <c r="D6915" s="1" t="s">
        <v>1144</v>
      </c>
      <c r="E6915" s="1" t="s">
        <v>7444</v>
      </c>
      <c r="F6915" s="1" t="s">
        <v>7444</v>
      </c>
      <c r="G6915" s="1" t="s">
        <v>7444</v>
      </c>
      <c r="H6915" s="4" t="str">
        <f t="shared" si="432"/>
        <v>[站防1帧]</v>
      </c>
      <c r="I6915" s="4" t="str">
        <f t="shared" si="433"/>
        <v>[结束对策]</v>
      </c>
      <c r="J6915" s="4" t="str">
        <f t="shared" si="434"/>
        <v>[结束对策]</v>
      </c>
      <c r="K6915" s="4" t="str">
        <f t="shared" si="435"/>
        <v>[结束对策]</v>
      </c>
    </row>
    <row r="6916" spans="1:11">
      <c r="A6916" s="1" t="s">
        <v>1203</v>
      </c>
      <c r="B6916" s="1" t="s">
        <v>1241</v>
      </c>
      <c r="C6916" s="1" t="s">
        <v>14363</v>
      </c>
      <c r="D6916" s="1" t="s">
        <v>38</v>
      </c>
      <c r="E6916" s="1" t="s">
        <v>7444</v>
      </c>
      <c r="F6916" s="1" t="s">
        <v>7444</v>
      </c>
      <c r="G6916" s="1" t="s">
        <v>7444</v>
      </c>
      <c r="H6916" s="4" t="str">
        <f t="shared" si="432"/>
        <v>[对方未攻击蹲随机等待31~62帧]</v>
      </c>
      <c r="I6916" s="4" t="str">
        <f t="shared" si="433"/>
        <v>[结束对策]</v>
      </c>
      <c r="J6916" s="4" t="str">
        <f t="shared" si="434"/>
        <v>[结束对策]</v>
      </c>
      <c r="K6916" s="4" t="str">
        <f t="shared" si="435"/>
        <v>[结束对策]</v>
      </c>
    </row>
    <row r="6917" spans="1:11">
      <c r="A6917" s="1" t="s">
        <v>1203</v>
      </c>
      <c r="B6917" s="1" t="s">
        <v>1242</v>
      </c>
      <c r="C6917" s="1" t="s">
        <v>14364</v>
      </c>
      <c r="D6917" s="1" t="s">
        <v>1164</v>
      </c>
      <c r="E6917" s="1" t="s">
        <v>7444</v>
      </c>
      <c r="F6917" s="1" t="s">
        <v>7444</v>
      </c>
      <c r="G6917" s="1" t="s">
        <v>7444</v>
      </c>
      <c r="H6917" s="4" t="str">
        <f t="shared" si="432"/>
        <v>[蹲防1帧]</v>
      </c>
      <c r="I6917" s="4" t="str">
        <f t="shared" si="433"/>
        <v>[结束对策]</v>
      </c>
      <c r="J6917" s="4" t="str">
        <f t="shared" si="434"/>
        <v>[结束对策]</v>
      </c>
      <c r="K6917" s="4" t="str">
        <f t="shared" si="435"/>
        <v>[结束对策]</v>
      </c>
    </row>
    <row r="6918" spans="1:11">
      <c r="A6918" s="1" t="s">
        <v>1203</v>
      </c>
      <c r="B6918" s="1" t="s">
        <v>1243</v>
      </c>
      <c r="C6918" s="1" t="s">
        <v>14365</v>
      </c>
      <c r="D6918" s="1" t="s">
        <v>1136</v>
      </c>
      <c r="E6918" s="1" t="s">
        <v>7444</v>
      </c>
      <c r="F6918" s="1" t="s">
        <v>7444</v>
      </c>
      <c r="G6918" s="1" t="s">
        <v>7444</v>
      </c>
      <c r="H6918" s="4" t="str">
        <f t="shared" si="432"/>
        <v>[垂跳6帧]</v>
      </c>
      <c r="I6918" s="4" t="str">
        <f t="shared" si="433"/>
        <v>[结束对策]</v>
      </c>
      <c r="J6918" s="4" t="str">
        <f t="shared" si="434"/>
        <v>[结束对策]</v>
      </c>
      <c r="K6918" s="4" t="str">
        <f t="shared" si="435"/>
        <v>[结束对策]</v>
      </c>
    </row>
    <row r="6919" spans="1:11">
      <c r="A6919" s="1" t="s">
        <v>1203</v>
      </c>
      <c r="B6919" s="1" t="s">
        <v>1244</v>
      </c>
      <c r="C6919" s="1" t="s">
        <v>14366</v>
      </c>
      <c r="D6919" s="1" t="s">
        <v>1121</v>
      </c>
      <c r="E6919" s="1" t="s">
        <v>7444</v>
      </c>
      <c r="F6919" s="1" t="s">
        <v>7444</v>
      </c>
      <c r="G6919" s="1" t="s">
        <v>7444</v>
      </c>
      <c r="H6919" s="4" t="str">
        <f t="shared" si="432"/>
        <v>[前跳9帧]</v>
      </c>
      <c r="I6919" s="4" t="str">
        <f t="shared" si="433"/>
        <v>[结束对策]</v>
      </c>
      <c r="J6919" s="4" t="str">
        <f t="shared" si="434"/>
        <v>[结束对策]</v>
      </c>
      <c r="K6919" s="4" t="str">
        <f t="shared" si="435"/>
        <v>[结束对策]</v>
      </c>
    </row>
    <row r="6920" spans="1:11">
      <c r="A6920" s="1" t="s">
        <v>1203</v>
      </c>
      <c r="B6920" s="1" t="s">
        <v>1245</v>
      </c>
      <c r="C6920" s="1" t="s">
        <v>14367</v>
      </c>
      <c r="D6920" s="1" t="s">
        <v>1228</v>
      </c>
      <c r="E6920" s="1" t="s">
        <v>7444</v>
      </c>
      <c r="F6920" s="1" t="s">
        <v>7444</v>
      </c>
      <c r="G6920" s="1" t="s">
        <v>7444</v>
      </c>
      <c r="H6920" s="4" t="str">
        <f t="shared" si="432"/>
        <v>[非版边后跳9帧]</v>
      </c>
      <c r="I6920" s="4" t="str">
        <f t="shared" si="433"/>
        <v>[结束对策]</v>
      </c>
      <c r="J6920" s="4" t="str">
        <f t="shared" si="434"/>
        <v>[结束对策]</v>
      </c>
      <c r="K6920" s="4" t="str">
        <f t="shared" si="435"/>
        <v>[结束对策]</v>
      </c>
    </row>
    <row r="6921" spans="1:11">
      <c r="A6921" s="1" t="s">
        <v>1203</v>
      </c>
      <c r="B6921" s="1" t="s">
        <v>1246</v>
      </c>
      <c r="C6921" s="1" t="s">
        <v>14368</v>
      </c>
      <c r="D6921" s="1" t="s">
        <v>1167</v>
      </c>
      <c r="E6921" s="1" t="s">
        <v>7444</v>
      </c>
      <c r="F6921" s="1" t="s">
        <v>7444</v>
      </c>
      <c r="G6921" s="1" t="s">
        <v>7444</v>
      </c>
      <c r="H6921" s="4" t="str">
        <f t="shared" si="432"/>
        <v>[垂跳2帧]</v>
      </c>
      <c r="I6921" s="4" t="str">
        <f t="shared" si="433"/>
        <v>[结束对策]</v>
      </c>
      <c r="J6921" s="4" t="str">
        <f t="shared" si="434"/>
        <v>[结束对策]</v>
      </c>
      <c r="K6921" s="4" t="str">
        <f t="shared" si="435"/>
        <v>[结束对策]</v>
      </c>
    </row>
    <row r="6922" spans="1:11">
      <c r="A6922" s="1" t="s">
        <v>1203</v>
      </c>
      <c r="B6922" s="1" t="s">
        <v>1247</v>
      </c>
      <c r="C6922" s="1" t="s">
        <v>14369</v>
      </c>
      <c r="D6922" s="1" t="s">
        <v>1130</v>
      </c>
      <c r="E6922" s="1" t="s">
        <v>7444</v>
      </c>
      <c r="F6922" s="1" t="s">
        <v>7444</v>
      </c>
      <c r="G6922" s="1" t="s">
        <v>7444</v>
      </c>
      <c r="H6922" s="4" t="str">
        <f t="shared" si="432"/>
        <v>[前跳2帧]</v>
      </c>
      <c r="I6922" s="4" t="str">
        <f t="shared" si="433"/>
        <v>[结束对策]</v>
      </c>
      <c r="J6922" s="4" t="str">
        <f t="shared" si="434"/>
        <v>[结束对策]</v>
      </c>
      <c r="K6922" s="4" t="str">
        <f t="shared" si="435"/>
        <v>[结束对策]</v>
      </c>
    </row>
    <row r="6923" spans="1:11">
      <c r="A6923" s="1" t="s">
        <v>1203</v>
      </c>
      <c r="B6923" s="1" t="s">
        <v>1248</v>
      </c>
      <c r="C6923" s="1" t="s">
        <v>14370</v>
      </c>
      <c r="D6923" s="1" t="s">
        <v>1145</v>
      </c>
      <c r="E6923" s="1" t="s">
        <v>7444</v>
      </c>
      <c r="F6923" s="1" t="s">
        <v>7444</v>
      </c>
      <c r="G6923" s="1" t="s">
        <v>7444</v>
      </c>
      <c r="H6923" s="4" t="str">
        <f t="shared" si="432"/>
        <v>[非版边后跳2帧]</v>
      </c>
      <c r="I6923" s="4" t="str">
        <f t="shared" si="433"/>
        <v>[结束对策]</v>
      </c>
      <c r="J6923" s="4" t="str">
        <f t="shared" si="434"/>
        <v>[结束对策]</v>
      </c>
      <c r="K6923" s="4" t="str">
        <f t="shared" si="435"/>
        <v>[结束对策]</v>
      </c>
    </row>
    <row r="6924" spans="1:11">
      <c r="A6924" s="1" t="s">
        <v>1203</v>
      </c>
      <c r="B6924" s="1" t="s">
        <v>3292</v>
      </c>
      <c r="C6924" s="1" t="s">
        <v>14371</v>
      </c>
      <c r="D6924" s="1" t="s">
        <v>2</v>
      </c>
      <c r="E6924" s="1" t="s">
        <v>7444</v>
      </c>
      <c r="F6924" s="1" t="s">
        <v>7444</v>
      </c>
      <c r="G6924" s="1" t="s">
        <v>7444</v>
      </c>
      <c r="H6924" s="4" t="str">
        <f t="shared" si="432"/>
        <v>[对方未攻击等待1帧]</v>
      </c>
      <c r="I6924" s="4" t="str">
        <f t="shared" si="433"/>
        <v>[结束对策]</v>
      </c>
      <c r="J6924" s="4" t="str">
        <f t="shared" si="434"/>
        <v>[结束对策]</v>
      </c>
      <c r="K6924" s="4" t="str">
        <f t="shared" si="435"/>
        <v>[结束对策]</v>
      </c>
    </row>
    <row r="6925" spans="1:11">
      <c r="A6925" s="1" t="s">
        <v>1203</v>
      </c>
      <c r="B6925" s="1" t="s">
        <v>2303</v>
      </c>
      <c r="C6925" s="1" t="s">
        <v>14372</v>
      </c>
      <c r="D6925" s="1" t="s">
        <v>1226</v>
      </c>
      <c r="E6925" s="1" t="s">
        <v>7444</v>
      </c>
      <c r="F6925" s="1" t="s">
        <v>7444</v>
      </c>
      <c r="G6925" s="1" t="s">
        <v>7444</v>
      </c>
      <c r="H6925" s="4" t="str">
        <f t="shared" si="432"/>
        <v>[前残影跳1帧]</v>
      </c>
      <c r="I6925" s="4" t="str">
        <f t="shared" si="433"/>
        <v>[结束对策]</v>
      </c>
      <c r="J6925" s="4" t="str">
        <f t="shared" si="434"/>
        <v>[结束对策]</v>
      </c>
      <c r="K6925" s="4" t="str">
        <f t="shared" si="435"/>
        <v>[结束对策]</v>
      </c>
    </row>
    <row r="6926" spans="1:11">
      <c r="A6926" s="1" t="s">
        <v>1203</v>
      </c>
      <c r="B6926" s="1" t="s">
        <v>2324</v>
      </c>
      <c r="C6926" s="1" t="s">
        <v>14373</v>
      </c>
      <c r="D6926" s="1" t="s">
        <v>1227</v>
      </c>
      <c r="E6926" s="1" t="s">
        <v>7444</v>
      </c>
      <c r="F6926" s="1" t="s">
        <v>7444</v>
      </c>
      <c r="G6926" s="1" t="s">
        <v>7444</v>
      </c>
      <c r="H6926" s="4" t="str">
        <f t="shared" si="432"/>
        <v>[前残影跳6帧]</v>
      </c>
      <c r="I6926" s="4" t="str">
        <f t="shared" si="433"/>
        <v>[结束对策]</v>
      </c>
      <c r="J6926" s="4" t="str">
        <f t="shared" si="434"/>
        <v>[结束对策]</v>
      </c>
      <c r="K6926" s="4" t="str">
        <f t="shared" si="435"/>
        <v>[结束对策]</v>
      </c>
    </row>
    <row r="6927" spans="1:11">
      <c r="A6927" s="1" t="s">
        <v>1203</v>
      </c>
      <c r="B6927" s="1" t="s">
        <v>2321</v>
      </c>
      <c r="C6927" s="1" t="s">
        <v>14374</v>
      </c>
      <c r="D6927" s="1" t="s">
        <v>1171</v>
      </c>
      <c r="E6927" s="1" t="s">
        <v>7444</v>
      </c>
      <c r="F6927" s="1" t="s">
        <v>7444</v>
      </c>
      <c r="G6927" s="1" t="s">
        <v>7444</v>
      </c>
      <c r="H6927" s="4" t="str">
        <f t="shared" si="432"/>
        <v>[非版边后残影跳1帧]</v>
      </c>
      <c r="I6927" s="4" t="str">
        <f t="shared" si="433"/>
        <v>[结束对策]</v>
      </c>
      <c r="J6927" s="4" t="str">
        <f t="shared" si="434"/>
        <v>[结束对策]</v>
      </c>
      <c r="K6927" s="4" t="str">
        <f t="shared" si="435"/>
        <v>[结束对策]</v>
      </c>
    </row>
    <row r="6928" spans="1:11">
      <c r="A6928" s="1" t="s">
        <v>1203</v>
      </c>
      <c r="B6928" s="1" t="s">
        <v>2313</v>
      </c>
      <c r="C6928" s="1" t="s">
        <v>14375</v>
      </c>
      <c r="D6928" s="1" t="s">
        <v>1229</v>
      </c>
      <c r="E6928" s="1" t="s">
        <v>7444</v>
      </c>
      <c r="F6928" s="1" t="s">
        <v>7444</v>
      </c>
      <c r="G6928" s="1" t="s">
        <v>7444</v>
      </c>
      <c r="H6928" s="4" t="str">
        <f t="shared" si="432"/>
        <v>[非版边后残影跳6帧]</v>
      </c>
      <c r="I6928" s="4" t="str">
        <f t="shared" si="433"/>
        <v>[结束对策]</v>
      </c>
      <c r="J6928" s="4" t="str">
        <f t="shared" si="434"/>
        <v>[结束对策]</v>
      </c>
      <c r="K6928" s="4" t="str">
        <f t="shared" si="435"/>
        <v>[结束对策]</v>
      </c>
    </row>
    <row r="6929" spans="1:11">
      <c r="A6929" s="1" t="s">
        <v>1203</v>
      </c>
      <c r="B6929" s="1" t="s">
        <v>2307</v>
      </c>
      <c r="C6929" s="1" t="s">
        <v>14376</v>
      </c>
      <c r="D6929" s="1" t="s">
        <v>1160</v>
      </c>
      <c r="E6929" s="1" t="s">
        <v>7444</v>
      </c>
      <c r="F6929" s="1" t="s">
        <v>7444</v>
      </c>
      <c r="G6929" s="1" t="s">
        <v>7444</v>
      </c>
      <c r="H6929" s="4" t="str">
        <f t="shared" si="432"/>
        <v>[站防5帧]</v>
      </c>
      <c r="I6929" s="4" t="str">
        <f t="shared" si="433"/>
        <v>[结束对策]</v>
      </c>
      <c r="J6929" s="4" t="str">
        <f t="shared" si="434"/>
        <v>[结束对策]</v>
      </c>
      <c r="K6929" s="4" t="str">
        <f t="shared" si="435"/>
        <v>[结束对策]</v>
      </c>
    </row>
    <row r="6930" spans="1:11">
      <c r="A6930" s="1" t="s">
        <v>1203</v>
      </c>
      <c r="B6930" s="1" t="s">
        <v>1211</v>
      </c>
      <c r="C6930" s="1" t="s">
        <v>14377</v>
      </c>
      <c r="D6930" s="1" t="s">
        <v>1165</v>
      </c>
      <c r="E6930" s="1" t="s">
        <v>7444</v>
      </c>
      <c r="F6930" s="1" t="s">
        <v>7444</v>
      </c>
      <c r="G6930" s="1" t="s">
        <v>7444</v>
      </c>
      <c r="H6930" s="4" t="str">
        <f t="shared" si="432"/>
        <v>[站防11帧]</v>
      </c>
      <c r="I6930" s="4" t="str">
        <f t="shared" si="433"/>
        <v>[结束对策]</v>
      </c>
      <c r="J6930" s="4" t="str">
        <f t="shared" si="434"/>
        <v>[结束对策]</v>
      </c>
      <c r="K6930" s="4" t="str">
        <f t="shared" si="435"/>
        <v>[结束对策]</v>
      </c>
    </row>
    <row r="6931" spans="1:11">
      <c r="A6931" s="1" t="s">
        <v>1203</v>
      </c>
      <c r="B6931" s="1" t="s">
        <v>1212</v>
      </c>
      <c r="C6931" s="1" t="s">
        <v>14378</v>
      </c>
      <c r="D6931" s="1" t="s">
        <v>1231</v>
      </c>
      <c r="E6931" s="1" t="s">
        <v>7444</v>
      </c>
      <c r="F6931" s="1" t="s">
        <v>7444</v>
      </c>
      <c r="G6931" s="1" t="s">
        <v>7444</v>
      </c>
      <c r="H6931" s="4" t="str">
        <f t="shared" si="432"/>
        <v>[蹲防5帧]</v>
      </c>
      <c r="I6931" s="4" t="str">
        <f t="shared" si="433"/>
        <v>[结束对策]</v>
      </c>
      <c r="J6931" s="4" t="str">
        <f t="shared" si="434"/>
        <v>[结束对策]</v>
      </c>
      <c r="K6931" s="4" t="str">
        <f t="shared" si="435"/>
        <v>[结束对策]</v>
      </c>
    </row>
    <row r="6932" spans="1:11">
      <c r="A6932" s="1" t="s">
        <v>1203</v>
      </c>
      <c r="B6932" s="1" t="s">
        <v>1213</v>
      </c>
      <c r="C6932" s="1" t="s">
        <v>14379</v>
      </c>
      <c r="D6932" s="1" t="s">
        <v>123</v>
      </c>
      <c r="E6932" s="1" t="s">
        <v>7444</v>
      </c>
      <c r="F6932" s="1" t="s">
        <v>7444</v>
      </c>
      <c r="G6932" s="1" t="s">
        <v>7444</v>
      </c>
      <c r="H6932" s="4" t="str">
        <f t="shared" si="432"/>
        <v>[蹲防11帧]</v>
      </c>
      <c r="I6932" s="4" t="str">
        <f t="shared" si="433"/>
        <v>[结束对策]</v>
      </c>
      <c r="J6932" s="4" t="str">
        <f t="shared" si="434"/>
        <v>[结束对策]</v>
      </c>
      <c r="K6932" s="4" t="str">
        <f t="shared" si="435"/>
        <v>[结束对策]</v>
      </c>
    </row>
    <row r="6933" spans="1:11">
      <c r="A6933" s="1" t="s">
        <v>1203</v>
      </c>
      <c r="B6933" s="1" t="s">
        <v>1214</v>
      </c>
      <c r="C6933" s="1" t="s">
        <v>14380</v>
      </c>
      <c r="D6933" s="1" t="s">
        <v>1141</v>
      </c>
      <c r="E6933" s="1" t="s">
        <v>7444</v>
      </c>
      <c r="F6933" s="1" t="s">
        <v>7444</v>
      </c>
      <c r="G6933" s="1" t="s">
        <v>7444</v>
      </c>
      <c r="H6933" s="4" t="str">
        <f t="shared" si="432"/>
        <v>[站防31帧]</v>
      </c>
      <c r="I6933" s="4" t="str">
        <f t="shared" si="433"/>
        <v>[结束对策]</v>
      </c>
      <c r="J6933" s="4" t="str">
        <f t="shared" si="434"/>
        <v>[结束对策]</v>
      </c>
      <c r="K6933" s="4" t="str">
        <f t="shared" si="435"/>
        <v>[结束对策]</v>
      </c>
    </row>
    <row r="6934" spans="1:11">
      <c r="A6934" s="1" t="s">
        <v>1203</v>
      </c>
      <c r="B6934" s="1" t="s">
        <v>1215</v>
      </c>
      <c r="C6934" s="1" t="s">
        <v>14381</v>
      </c>
      <c r="D6934" s="1" t="s">
        <v>126</v>
      </c>
      <c r="E6934" s="1" t="s">
        <v>7444</v>
      </c>
      <c r="F6934" s="1" t="s">
        <v>7444</v>
      </c>
      <c r="G6934" s="1" t="s">
        <v>7444</v>
      </c>
      <c r="H6934" s="4" t="str">
        <f t="shared" si="432"/>
        <v>[蹲防31帧]</v>
      </c>
      <c r="I6934" s="4" t="str">
        <f t="shared" si="433"/>
        <v>[结束对策]</v>
      </c>
      <c r="J6934" s="4" t="str">
        <f t="shared" si="434"/>
        <v>[结束对策]</v>
      </c>
      <c r="K6934" s="4" t="str">
        <f t="shared" si="435"/>
        <v>[结束对策]</v>
      </c>
    </row>
    <row r="6935" spans="1:11">
      <c r="A6935" s="1" t="s">
        <v>1203</v>
      </c>
      <c r="B6935" s="1" t="s">
        <v>1216</v>
      </c>
      <c r="C6935" s="1" t="s">
        <v>14382</v>
      </c>
      <c r="D6935" s="1" t="s">
        <v>3733</v>
      </c>
      <c r="E6935" s="1" t="s">
        <v>7444</v>
      </c>
      <c r="F6935" s="1" t="s">
        <v>7444</v>
      </c>
      <c r="G6935" s="1" t="s">
        <v>7444</v>
      </c>
      <c r="H6935" s="4" t="str">
        <f t="shared" si="432"/>
        <v>[A]</v>
      </c>
      <c r="I6935" s="4" t="str">
        <f t="shared" si="433"/>
        <v>[结束对策]</v>
      </c>
      <c r="J6935" s="4" t="str">
        <f t="shared" si="434"/>
        <v>[结束对策]</v>
      </c>
      <c r="K6935" s="4" t="str">
        <f t="shared" si="435"/>
        <v>[结束对策]</v>
      </c>
    </row>
    <row r="6936" spans="1:11">
      <c r="A6936" s="1" t="s">
        <v>1203</v>
      </c>
      <c r="B6936" s="1" t="s">
        <v>1217</v>
      </c>
      <c r="C6936" s="1" t="s">
        <v>14383</v>
      </c>
      <c r="D6936" s="1" t="s">
        <v>1240</v>
      </c>
      <c r="E6936" s="1" t="s">
        <v>7444</v>
      </c>
      <c r="F6936" s="1" t="s">
        <v>7444</v>
      </c>
      <c r="G6936" s="1" t="s">
        <v>7444</v>
      </c>
      <c r="H6936" s="4" t="str">
        <f t="shared" si="432"/>
        <v>[B]</v>
      </c>
      <c r="I6936" s="4" t="str">
        <f t="shared" si="433"/>
        <v>[结束对策]</v>
      </c>
      <c r="J6936" s="4" t="str">
        <f t="shared" si="434"/>
        <v>[结束对策]</v>
      </c>
      <c r="K6936" s="4" t="str">
        <f t="shared" si="435"/>
        <v>[结束对策]</v>
      </c>
    </row>
    <row r="6937" spans="1:11">
      <c r="A6937" s="1" t="s">
        <v>1203</v>
      </c>
      <c r="B6937" s="1" t="s">
        <v>1218</v>
      </c>
      <c r="C6937" s="1" t="s">
        <v>14384</v>
      </c>
      <c r="D6937" s="1" t="s">
        <v>1241</v>
      </c>
      <c r="E6937" s="1" t="s">
        <v>7444</v>
      </c>
      <c r="F6937" s="1" t="s">
        <v>7444</v>
      </c>
      <c r="G6937" s="1" t="s">
        <v>7444</v>
      </c>
      <c r="H6937" s="4" t="str">
        <f t="shared" si="432"/>
        <v>[C]</v>
      </c>
      <c r="I6937" s="4" t="str">
        <f t="shared" si="433"/>
        <v>[结束对策]</v>
      </c>
      <c r="J6937" s="4" t="str">
        <f t="shared" si="434"/>
        <v>[结束对策]</v>
      </c>
      <c r="K6937" s="4" t="str">
        <f t="shared" si="435"/>
        <v>[结束对策]</v>
      </c>
    </row>
    <row r="6938" spans="1:11">
      <c r="A6938" s="1" t="s">
        <v>1203</v>
      </c>
      <c r="B6938" s="1" t="s">
        <v>1219</v>
      </c>
      <c r="C6938" s="1" t="s">
        <v>14385</v>
      </c>
      <c r="D6938" s="1" t="s">
        <v>1242</v>
      </c>
      <c r="E6938" s="1" t="s">
        <v>7444</v>
      </c>
      <c r="F6938" s="1" t="s">
        <v>7444</v>
      </c>
      <c r="G6938" s="1" t="s">
        <v>7444</v>
      </c>
      <c r="H6938" s="4" t="str">
        <f t="shared" si="432"/>
        <v>[D]</v>
      </c>
      <c r="I6938" s="4" t="str">
        <f t="shared" si="433"/>
        <v>[结束对策]</v>
      </c>
      <c r="J6938" s="4" t="str">
        <f t="shared" si="434"/>
        <v>[结束对策]</v>
      </c>
      <c r="K6938" s="4" t="str">
        <f t="shared" si="435"/>
        <v>[结束对策]</v>
      </c>
    </row>
    <row r="6939" spans="1:11">
      <c r="A6939" s="1" t="s">
        <v>1203</v>
      </c>
      <c r="B6939" s="1" t="s">
        <v>1220</v>
      </c>
      <c r="C6939" s="1" t="s">
        <v>14386</v>
      </c>
      <c r="D6939" s="1" t="s">
        <v>1243</v>
      </c>
      <c r="E6939" s="1" t="s">
        <v>7444</v>
      </c>
      <c r="F6939" s="1" t="s">
        <v>7444</v>
      </c>
      <c r="G6939" s="1" t="s">
        <v>7444</v>
      </c>
      <c r="H6939" s="4" t="str">
        <f t="shared" si="432"/>
        <v>[蹲A]</v>
      </c>
      <c r="I6939" s="4" t="str">
        <f t="shared" si="433"/>
        <v>[结束对策]</v>
      </c>
      <c r="J6939" s="4" t="str">
        <f t="shared" si="434"/>
        <v>[结束对策]</v>
      </c>
      <c r="K6939" s="4" t="str">
        <f t="shared" si="435"/>
        <v>[结束对策]</v>
      </c>
    </row>
    <row r="6940" spans="1:11">
      <c r="A6940" s="1" t="s">
        <v>1203</v>
      </c>
      <c r="B6940" s="1" t="s">
        <v>2416</v>
      </c>
      <c r="C6940" s="1" t="s">
        <v>14387</v>
      </c>
      <c r="D6940" s="1" t="s">
        <v>1244</v>
      </c>
      <c r="E6940" s="1" t="s">
        <v>7444</v>
      </c>
      <c r="F6940" s="1" t="s">
        <v>7444</v>
      </c>
      <c r="G6940" s="1" t="s">
        <v>7444</v>
      </c>
      <c r="H6940" s="4" t="str">
        <f t="shared" si="432"/>
        <v>[蹲B]</v>
      </c>
      <c r="I6940" s="4" t="str">
        <f t="shared" si="433"/>
        <v>[结束对策]</v>
      </c>
      <c r="J6940" s="4" t="str">
        <f t="shared" si="434"/>
        <v>[结束对策]</v>
      </c>
      <c r="K6940" s="4" t="str">
        <f t="shared" si="435"/>
        <v>[结束对策]</v>
      </c>
    </row>
    <row r="6941" spans="1:11">
      <c r="A6941" s="1" t="s">
        <v>1203</v>
      </c>
      <c r="B6941" s="1" t="s">
        <v>2330</v>
      </c>
      <c r="C6941" s="1" t="s">
        <v>14388</v>
      </c>
      <c r="D6941" s="1" t="s">
        <v>1245</v>
      </c>
      <c r="E6941" s="1" t="s">
        <v>7444</v>
      </c>
      <c r="F6941" s="1" t="s">
        <v>7444</v>
      </c>
      <c r="G6941" s="1" t="s">
        <v>7444</v>
      </c>
      <c r="H6941" s="4" t="str">
        <f t="shared" si="432"/>
        <v>[蹲C]</v>
      </c>
      <c r="I6941" s="4" t="str">
        <f t="shared" si="433"/>
        <v>[结束对策]</v>
      </c>
      <c r="J6941" s="4" t="str">
        <f t="shared" si="434"/>
        <v>[结束对策]</v>
      </c>
      <c r="K6941" s="4" t="str">
        <f t="shared" si="435"/>
        <v>[结束对策]</v>
      </c>
    </row>
    <row r="6942" spans="1:11">
      <c r="A6942" s="1" t="s">
        <v>1203</v>
      </c>
      <c r="B6942" s="1" t="s">
        <v>2341</v>
      </c>
      <c r="C6942" s="1" t="s">
        <v>14389</v>
      </c>
      <c r="D6942" s="1" t="s">
        <v>1246</v>
      </c>
      <c r="E6942" s="1" t="s">
        <v>7444</v>
      </c>
      <c r="F6942" s="1" t="s">
        <v>7444</v>
      </c>
      <c r="G6942" s="1" t="s">
        <v>7444</v>
      </c>
      <c r="H6942" s="4" t="str">
        <f t="shared" si="432"/>
        <v>[蹲D]</v>
      </c>
      <c r="I6942" s="4" t="str">
        <f t="shared" si="433"/>
        <v>[结束对策]</v>
      </c>
      <c r="J6942" s="4" t="str">
        <f t="shared" si="434"/>
        <v>[结束对策]</v>
      </c>
      <c r="K6942" s="4" t="str">
        <f t="shared" si="435"/>
        <v>[结束对策]</v>
      </c>
    </row>
    <row r="6943" spans="1:11">
      <c r="A6943" s="1" t="s">
        <v>1203</v>
      </c>
      <c r="B6943" s="1" t="s">
        <v>2388</v>
      </c>
      <c r="C6943" s="1" t="s">
        <v>14390</v>
      </c>
      <c r="D6943" s="1" t="s">
        <v>1247</v>
      </c>
      <c r="E6943" s="1" t="s">
        <v>7444</v>
      </c>
      <c r="F6943" s="1" t="s">
        <v>7444</v>
      </c>
      <c r="G6943" s="1" t="s">
        <v>7444</v>
      </c>
      <c r="H6943" s="4" t="str">
        <f t="shared" si="432"/>
        <v>[前A]</v>
      </c>
      <c r="I6943" s="4" t="str">
        <f t="shared" si="433"/>
        <v>[结束对策]</v>
      </c>
      <c r="J6943" s="4" t="str">
        <f t="shared" si="434"/>
        <v>[结束对策]</v>
      </c>
      <c r="K6943" s="4" t="str">
        <f t="shared" si="435"/>
        <v>[结束对策]</v>
      </c>
    </row>
    <row r="6944" spans="1:11">
      <c r="A6944" s="1" t="s">
        <v>1203</v>
      </c>
      <c r="B6944" s="1" t="s">
        <v>2300</v>
      </c>
      <c r="C6944" s="1" t="s">
        <v>14391</v>
      </c>
      <c r="D6944" s="1" t="s">
        <v>1248</v>
      </c>
      <c r="E6944" s="1" t="s">
        <v>7444</v>
      </c>
      <c r="F6944" s="1" t="s">
        <v>7444</v>
      </c>
      <c r="G6944" s="1" t="s">
        <v>7444</v>
      </c>
      <c r="H6944" s="4" t="str">
        <f t="shared" si="432"/>
        <v>[前B]</v>
      </c>
      <c r="I6944" s="4" t="str">
        <f t="shared" si="433"/>
        <v>[结束对策]</v>
      </c>
      <c r="J6944" s="4" t="str">
        <f t="shared" si="434"/>
        <v>[结束对策]</v>
      </c>
      <c r="K6944" s="4" t="str">
        <f t="shared" si="435"/>
        <v>[结束对策]</v>
      </c>
    </row>
    <row r="6945" spans="1:11">
      <c r="A6945" s="1" t="s">
        <v>1203</v>
      </c>
      <c r="B6945" s="1" t="s">
        <v>2352</v>
      </c>
      <c r="C6945" s="1" t="s">
        <v>14392</v>
      </c>
      <c r="D6945" s="1" t="s">
        <v>3292</v>
      </c>
      <c r="E6945" s="1" t="s">
        <v>7444</v>
      </c>
      <c r="F6945" s="1" t="s">
        <v>7444</v>
      </c>
      <c r="G6945" s="1" t="s">
        <v>7444</v>
      </c>
      <c r="H6945" s="4" t="str">
        <f t="shared" si="432"/>
        <v>[前C]</v>
      </c>
      <c r="I6945" s="4" t="str">
        <f t="shared" si="433"/>
        <v>[结束对策]</v>
      </c>
      <c r="J6945" s="4" t="str">
        <f t="shared" si="434"/>
        <v>[结束对策]</v>
      </c>
      <c r="K6945" s="4" t="str">
        <f t="shared" si="435"/>
        <v>[结束对策]</v>
      </c>
    </row>
    <row r="6946" spans="1:11">
      <c r="A6946" s="1" t="s">
        <v>1203</v>
      </c>
      <c r="B6946" s="1" t="s">
        <v>1221</v>
      </c>
      <c r="C6946" s="1" t="s">
        <v>14393</v>
      </c>
      <c r="D6946" s="1" t="s">
        <v>2303</v>
      </c>
      <c r="E6946" s="1" t="s">
        <v>7444</v>
      </c>
      <c r="F6946" s="1" t="s">
        <v>7444</v>
      </c>
      <c r="G6946" s="1" t="s">
        <v>7444</v>
      </c>
      <c r="H6946" s="4" t="str">
        <f t="shared" si="432"/>
        <v>[前D]</v>
      </c>
      <c r="I6946" s="4" t="str">
        <f t="shared" si="433"/>
        <v>[结束对策]</v>
      </c>
      <c r="J6946" s="4" t="str">
        <f t="shared" si="434"/>
        <v>[结束对策]</v>
      </c>
      <c r="K6946" s="4" t="str">
        <f t="shared" si="435"/>
        <v>[结束对策]</v>
      </c>
    </row>
    <row r="6947" spans="1:11">
      <c r="A6947" s="1" t="s">
        <v>1203</v>
      </c>
      <c r="B6947" s="1" t="s">
        <v>1222</v>
      </c>
      <c r="C6947" s="1" t="s">
        <v>14394</v>
      </c>
      <c r="D6947" s="1" t="s">
        <v>2324</v>
      </c>
      <c r="E6947" s="1" t="s">
        <v>7444</v>
      </c>
      <c r="F6947" s="1" t="s">
        <v>7444</v>
      </c>
      <c r="G6947" s="1" t="s">
        <v>7444</v>
      </c>
      <c r="H6947" s="4" t="str">
        <f t="shared" si="432"/>
        <v>[后A]</v>
      </c>
      <c r="I6947" s="4" t="str">
        <f t="shared" si="433"/>
        <v>[结束对策]</v>
      </c>
      <c r="J6947" s="4" t="str">
        <f t="shared" si="434"/>
        <v>[结束对策]</v>
      </c>
      <c r="K6947" s="4" t="str">
        <f t="shared" si="435"/>
        <v>[结束对策]</v>
      </c>
    </row>
    <row r="6948" spans="1:11">
      <c r="A6948" s="1" t="s">
        <v>1203</v>
      </c>
      <c r="B6948" s="1" t="s">
        <v>1223</v>
      </c>
      <c r="C6948" s="1" t="s">
        <v>14395</v>
      </c>
      <c r="D6948" s="1" t="s">
        <v>2321</v>
      </c>
      <c r="E6948" s="1" t="s">
        <v>7444</v>
      </c>
      <c r="F6948" s="1" t="s">
        <v>7444</v>
      </c>
      <c r="G6948" s="1" t="s">
        <v>7444</v>
      </c>
      <c r="H6948" s="4" t="str">
        <f t="shared" si="432"/>
        <v>[后B]</v>
      </c>
      <c r="I6948" s="4" t="str">
        <f t="shared" si="433"/>
        <v>[结束对策]</v>
      </c>
      <c r="J6948" s="4" t="str">
        <f t="shared" si="434"/>
        <v>[结束对策]</v>
      </c>
      <c r="K6948" s="4" t="str">
        <f t="shared" si="435"/>
        <v>[结束对策]</v>
      </c>
    </row>
    <row r="6949" spans="1:11">
      <c r="A6949" s="1" t="s">
        <v>1203</v>
      </c>
      <c r="B6949" s="1" t="s">
        <v>1172</v>
      </c>
      <c r="C6949" s="1" t="s">
        <v>14396</v>
      </c>
      <c r="D6949" s="1" t="s">
        <v>2313</v>
      </c>
      <c r="E6949" s="1" t="s">
        <v>7444</v>
      </c>
      <c r="F6949" s="1" t="s">
        <v>7444</v>
      </c>
      <c r="G6949" s="1" t="s">
        <v>7444</v>
      </c>
      <c r="H6949" s="4" t="str">
        <f t="shared" si="432"/>
        <v>[后C]</v>
      </c>
      <c r="I6949" s="4" t="str">
        <f t="shared" si="433"/>
        <v>[结束对策]</v>
      </c>
      <c r="J6949" s="4" t="str">
        <f t="shared" si="434"/>
        <v>[结束对策]</v>
      </c>
      <c r="K6949" s="4" t="str">
        <f t="shared" si="435"/>
        <v>[结束对策]</v>
      </c>
    </row>
    <row r="6950" spans="1:11">
      <c r="A6950" s="1" t="s">
        <v>1203</v>
      </c>
      <c r="B6950" s="1" t="s">
        <v>1146</v>
      </c>
      <c r="C6950" s="1" t="s">
        <v>14397</v>
      </c>
      <c r="D6950" s="1" t="s">
        <v>2307</v>
      </c>
      <c r="E6950" s="1" t="s">
        <v>7444</v>
      </c>
      <c r="F6950" s="1" t="s">
        <v>7444</v>
      </c>
      <c r="G6950" s="1" t="s">
        <v>7444</v>
      </c>
      <c r="H6950" s="4" t="str">
        <f t="shared" si="432"/>
        <v>[后D]</v>
      </c>
      <c r="I6950" s="4" t="str">
        <f t="shared" si="433"/>
        <v>[结束对策]</v>
      </c>
      <c r="J6950" s="4" t="str">
        <f t="shared" si="434"/>
        <v>[结束对策]</v>
      </c>
      <c r="K6950" s="4" t="str">
        <f t="shared" si="435"/>
        <v>[结束对策]</v>
      </c>
    </row>
    <row r="6951" spans="1:11">
      <c r="A6951" s="1" t="s">
        <v>1203</v>
      </c>
      <c r="B6951" s="1" t="s">
        <v>1148</v>
      </c>
      <c r="C6951" s="1" t="s">
        <v>14398</v>
      </c>
      <c r="D6951" s="1" t="s">
        <v>1211</v>
      </c>
      <c r="E6951" s="1" t="s">
        <v>7444</v>
      </c>
      <c r="F6951" s="1" t="s">
        <v>7444</v>
      </c>
      <c r="G6951" s="1" t="s">
        <v>7444</v>
      </c>
      <c r="H6951" s="4" t="str">
        <f t="shared" si="432"/>
        <v>[下A]</v>
      </c>
      <c r="I6951" s="4" t="str">
        <f t="shared" si="433"/>
        <v>[结束对策]</v>
      </c>
      <c r="J6951" s="4" t="str">
        <f t="shared" si="434"/>
        <v>[结束对策]</v>
      </c>
      <c r="K6951" s="4" t="str">
        <f t="shared" si="435"/>
        <v>[结束对策]</v>
      </c>
    </row>
    <row r="6952" spans="1:11">
      <c r="A6952" s="1" t="s">
        <v>1203</v>
      </c>
      <c r="B6952" s="1" t="s">
        <v>1137</v>
      </c>
      <c r="C6952" s="1" t="s">
        <v>14399</v>
      </c>
      <c r="D6952" s="1" t="s">
        <v>1212</v>
      </c>
      <c r="E6952" s="1" t="s">
        <v>7444</v>
      </c>
      <c r="F6952" s="1" t="s">
        <v>7444</v>
      </c>
      <c r="G6952" s="1" t="s">
        <v>7444</v>
      </c>
      <c r="H6952" s="4" t="str">
        <f t="shared" si="432"/>
        <v>[下B]</v>
      </c>
      <c r="I6952" s="4" t="str">
        <f t="shared" si="433"/>
        <v>[结束对策]</v>
      </c>
      <c r="J6952" s="4" t="str">
        <f t="shared" si="434"/>
        <v>[结束对策]</v>
      </c>
      <c r="K6952" s="4" t="str">
        <f t="shared" si="435"/>
        <v>[结束对策]</v>
      </c>
    </row>
    <row r="6953" spans="1:11">
      <c r="A6953" s="1" t="s">
        <v>1203</v>
      </c>
      <c r="B6953" s="1" t="s">
        <v>1224</v>
      </c>
      <c r="C6953" s="1" t="s">
        <v>14400</v>
      </c>
      <c r="D6953" s="1" t="s">
        <v>1213</v>
      </c>
      <c r="E6953" s="1" t="s">
        <v>7444</v>
      </c>
      <c r="F6953" s="1" t="s">
        <v>7444</v>
      </c>
      <c r="G6953" s="1" t="s">
        <v>7444</v>
      </c>
      <c r="H6953" s="4" t="str">
        <f t="shared" si="432"/>
        <v>[下C]</v>
      </c>
      <c r="I6953" s="4" t="str">
        <f t="shared" si="433"/>
        <v>[结束对策]</v>
      </c>
      <c r="J6953" s="4" t="str">
        <f t="shared" si="434"/>
        <v>[结束对策]</v>
      </c>
      <c r="K6953" s="4" t="str">
        <f t="shared" si="435"/>
        <v>[结束对策]</v>
      </c>
    </row>
    <row r="6954" spans="1:11">
      <c r="A6954" s="1" t="s">
        <v>1203</v>
      </c>
      <c r="B6954" s="1" t="s">
        <v>1173</v>
      </c>
      <c r="C6954" s="1" t="s">
        <v>14401</v>
      </c>
      <c r="D6954" s="1" t="s">
        <v>1214</v>
      </c>
      <c r="E6954" s="1" t="s">
        <v>7444</v>
      </c>
      <c r="F6954" s="1" t="s">
        <v>7444</v>
      </c>
      <c r="G6954" s="1" t="s">
        <v>7444</v>
      </c>
      <c r="H6954" s="4" t="str">
        <f t="shared" si="432"/>
        <v>[下D]</v>
      </c>
      <c r="I6954" s="4" t="str">
        <f t="shared" si="433"/>
        <v>[结束对策]</v>
      </c>
      <c r="J6954" s="4" t="str">
        <f t="shared" si="434"/>
        <v>[结束对策]</v>
      </c>
      <c r="K6954" s="4" t="str">
        <f t="shared" si="435"/>
        <v>[结束对策]</v>
      </c>
    </row>
    <row r="6955" spans="1:11">
      <c r="A6955" s="1" t="s">
        <v>1203</v>
      </c>
      <c r="B6955" s="1" t="s">
        <v>1225</v>
      </c>
      <c r="C6955" s="1" t="s">
        <v>14402</v>
      </c>
      <c r="D6955" s="1" t="s">
        <v>1215</v>
      </c>
      <c r="E6955" s="1" t="s">
        <v>7444</v>
      </c>
      <c r="F6955" s="1" t="s">
        <v>7444</v>
      </c>
      <c r="G6955" s="1" t="s">
        <v>7444</v>
      </c>
      <c r="H6955" s="4" t="str">
        <f t="shared" si="432"/>
        <v>[前下A]</v>
      </c>
      <c r="I6955" s="4" t="str">
        <f t="shared" si="433"/>
        <v>[结束对策]</v>
      </c>
      <c r="J6955" s="4" t="str">
        <f t="shared" si="434"/>
        <v>[结束对策]</v>
      </c>
      <c r="K6955" s="4" t="str">
        <f t="shared" si="435"/>
        <v>[结束对策]</v>
      </c>
    </row>
    <row r="6956" spans="1:11">
      <c r="A6956" s="1" t="s">
        <v>1203</v>
      </c>
      <c r="B6956" s="1" t="s">
        <v>574</v>
      </c>
      <c r="C6956" s="1" t="s">
        <v>14403</v>
      </c>
      <c r="D6956" s="1" t="s">
        <v>1216</v>
      </c>
      <c r="E6956" s="1" t="s">
        <v>7444</v>
      </c>
      <c r="F6956" s="1" t="s">
        <v>7444</v>
      </c>
      <c r="G6956" s="1" t="s">
        <v>7444</v>
      </c>
      <c r="H6956" s="4" t="str">
        <f t="shared" si="432"/>
        <v>[前下B]</v>
      </c>
      <c r="I6956" s="4" t="str">
        <f t="shared" si="433"/>
        <v>[结束对策]</v>
      </c>
      <c r="J6956" s="4" t="str">
        <f t="shared" si="434"/>
        <v>[结束对策]</v>
      </c>
      <c r="K6956" s="4" t="str">
        <f t="shared" si="435"/>
        <v>[结束对策]</v>
      </c>
    </row>
    <row r="6957" spans="1:11">
      <c r="A6957" s="1" t="s">
        <v>1203</v>
      </c>
      <c r="B6957" s="1" t="s">
        <v>4</v>
      </c>
      <c r="C6957" s="1" t="s">
        <v>14404</v>
      </c>
      <c r="D6957" s="1" t="s">
        <v>1217</v>
      </c>
      <c r="E6957" s="1" t="s">
        <v>7444</v>
      </c>
      <c r="F6957" s="1" t="s">
        <v>7444</v>
      </c>
      <c r="G6957" s="1" t="s">
        <v>7444</v>
      </c>
      <c r="H6957" s="4" t="str">
        <f t="shared" si="432"/>
        <v>[前下C]</v>
      </c>
      <c r="I6957" s="4" t="str">
        <f t="shared" si="433"/>
        <v>[结束对策]</v>
      </c>
      <c r="J6957" s="4" t="str">
        <f t="shared" si="434"/>
        <v>[结束对策]</v>
      </c>
      <c r="K6957" s="4" t="str">
        <f t="shared" si="435"/>
        <v>[结束对策]</v>
      </c>
    </row>
    <row r="6958" spans="1:11">
      <c r="A6958" s="1" t="s">
        <v>1203</v>
      </c>
      <c r="B6958" s="1" t="s">
        <v>1</v>
      </c>
      <c r="C6958" s="1" t="s">
        <v>14405</v>
      </c>
      <c r="D6958" s="1" t="s">
        <v>1218</v>
      </c>
      <c r="E6958" s="1" t="s">
        <v>7444</v>
      </c>
      <c r="F6958" s="1" t="s">
        <v>7444</v>
      </c>
      <c r="G6958" s="1" t="s">
        <v>7444</v>
      </c>
      <c r="H6958" s="4" t="str">
        <f t="shared" si="432"/>
        <v>[前下D]</v>
      </c>
      <c r="I6958" s="4" t="str">
        <f t="shared" si="433"/>
        <v>[结束对策]</v>
      </c>
      <c r="J6958" s="4" t="str">
        <f t="shared" si="434"/>
        <v>[结束对策]</v>
      </c>
      <c r="K6958" s="4" t="str">
        <f t="shared" si="435"/>
        <v>[结束对策]</v>
      </c>
    </row>
    <row r="6959" spans="1:11">
      <c r="A6959" s="1" t="s">
        <v>1203</v>
      </c>
      <c r="B6959" s="1" t="s">
        <v>40</v>
      </c>
      <c r="C6959" s="1" t="s">
        <v>14406</v>
      </c>
      <c r="D6959" s="1" t="s">
        <v>1219</v>
      </c>
      <c r="E6959" s="1" t="s">
        <v>7444</v>
      </c>
      <c r="F6959" s="1" t="s">
        <v>7444</v>
      </c>
      <c r="G6959" s="1" t="s">
        <v>7444</v>
      </c>
      <c r="H6959" s="4" t="str">
        <f t="shared" si="432"/>
        <v>[后下A]</v>
      </c>
      <c r="I6959" s="4" t="str">
        <f t="shared" si="433"/>
        <v>[结束对策]</v>
      </c>
      <c r="J6959" s="4" t="str">
        <f t="shared" si="434"/>
        <v>[结束对策]</v>
      </c>
      <c r="K6959" s="4" t="str">
        <f t="shared" si="435"/>
        <v>[结束对策]</v>
      </c>
    </row>
    <row r="6960" spans="1:11">
      <c r="A6960" s="1" t="s">
        <v>1203</v>
      </c>
      <c r="B6960" s="1" t="s">
        <v>92</v>
      </c>
      <c r="C6960" s="1" t="s">
        <v>14407</v>
      </c>
      <c r="D6960" s="1" t="s">
        <v>1220</v>
      </c>
      <c r="E6960" s="1" t="s">
        <v>7444</v>
      </c>
      <c r="F6960" s="1" t="s">
        <v>7444</v>
      </c>
      <c r="G6960" s="1" t="s">
        <v>7444</v>
      </c>
      <c r="H6960" s="4" t="str">
        <f t="shared" si="432"/>
        <v>[后下B]</v>
      </c>
      <c r="I6960" s="4" t="str">
        <f t="shared" si="433"/>
        <v>[结束对策]</v>
      </c>
      <c r="J6960" s="4" t="str">
        <f t="shared" si="434"/>
        <v>[结束对策]</v>
      </c>
      <c r="K6960" s="4" t="str">
        <f t="shared" si="435"/>
        <v>[结束对策]</v>
      </c>
    </row>
    <row r="6961" spans="1:11">
      <c r="A6961" s="1" t="s">
        <v>1203</v>
      </c>
      <c r="B6961" s="1" t="s">
        <v>122</v>
      </c>
      <c r="C6961" s="1" t="s">
        <v>14408</v>
      </c>
      <c r="D6961" s="1" t="s">
        <v>2416</v>
      </c>
      <c r="E6961" s="1" t="s">
        <v>7444</v>
      </c>
      <c r="F6961" s="1" t="s">
        <v>7444</v>
      </c>
      <c r="G6961" s="1" t="s">
        <v>7444</v>
      </c>
      <c r="H6961" s="4" t="str">
        <f t="shared" si="432"/>
        <v>[后下C]</v>
      </c>
      <c r="I6961" s="4" t="str">
        <f t="shared" si="433"/>
        <v>[结束对策]</v>
      </c>
      <c r="J6961" s="4" t="str">
        <f t="shared" si="434"/>
        <v>[结束对策]</v>
      </c>
      <c r="K6961" s="4" t="str">
        <f t="shared" si="435"/>
        <v>[结束对策]</v>
      </c>
    </row>
    <row r="6962" spans="1:11">
      <c r="A6962" s="1" t="s">
        <v>1203</v>
      </c>
      <c r="B6962" s="1" t="s">
        <v>1136</v>
      </c>
      <c r="C6962" s="1" t="s">
        <v>14409</v>
      </c>
      <c r="D6962" s="1" t="s">
        <v>2330</v>
      </c>
      <c r="E6962" s="1" t="s">
        <v>7444</v>
      </c>
      <c r="F6962" s="1" t="s">
        <v>7444</v>
      </c>
      <c r="G6962" s="1" t="s">
        <v>7444</v>
      </c>
      <c r="H6962" s="4" t="str">
        <f t="shared" si="432"/>
        <v>[后下D]</v>
      </c>
      <c r="I6962" s="4" t="str">
        <f t="shared" si="433"/>
        <v>[结束对策]</v>
      </c>
      <c r="J6962" s="4" t="str">
        <f t="shared" si="434"/>
        <v>[结束对策]</v>
      </c>
      <c r="K6962" s="4" t="str">
        <f t="shared" si="435"/>
        <v>[结束对策]</v>
      </c>
    </row>
    <row r="6963" spans="1:11">
      <c r="A6963" s="1" t="s">
        <v>1203</v>
      </c>
      <c r="B6963" s="1" t="s">
        <v>1167</v>
      </c>
      <c r="C6963" s="1" t="s">
        <v>14410</v>
      </c>
      <c r="D6963" s="1" t="s">
        <v>2300</v>
      </c>
      <c r="E6963" s="1" t="s">
        <v>7444</v>
      </c>
      <c r="F6963" s="1" t="s">
        <v>7444</v>
      </c>
      <c r="G6963" s="1" t="s">
        <v>7444</v>
      </c>
      <c r="H6963" s="4" t="str">
        <f t="shared" si="432"/>
        <v>[C+D]</v>
      </c>
      <c r="I6963" s="4" t="str">
        <f t="shared" si="433"/>
        <v>[结束对策]</v>
      </c>
      <c r="J6963" s="4" t="str">
        <f t="shared" si="434"/>
        <v>[结束对策]</v>
      </c>
      <c r="K6963" s="4" t="str">
        <f t="shared" si="435"/>
        <v>[结束对策]</v>
      </c>
    </row>
    <row r="6964" spans="1:11">
      <c r="A6964" s="1" t="s">
        <v>1203</v>
      </c>
      <c r="B6964" s="1" t="s">
        <v>1121</v>
      </c>
      <c r="C6964" s="1" t="s">
        <v>14411</v>
      </c>
      <c r="D6964" s="1" t="s">
        <v>2341</v>
      </c>
      <c r="E6964" s="1" t="s">
        <v>7444</v>
      </c>
      <c r="F6964" s="1" t="s">
        <v>7444</v>
      </c>
      <c r="G6964" s="1" t="s">
        <v>7444</v>
      </c>
      <c r="H6964" s="4" t="str">
        <f t="shared" si="432"/>
        <v>[非版边后A+B]</v>
      </c>
      <c r="I6964" s="4" t="str">
        <f t="shared" si="433"/>
        <v>[结束对策]</v>
      </c>
      <c r="J6964" s="4" t="str">
        <f t="shared" si="434"/>
        <v>[结束对策]</v>
      </c>
      <c r="K6964" s="4" t="str">
        <f t="shared" si="435"/>
        <v>[结束对策]</v>
      </c>
    </row>
    <row r="6965" spans="1:11">
      <c r="A6965" s="1" t="s">
        <v>1203</v>
      </c>
      <c r="B6965" s="1" t="s">
        <v>1130</v>
      </c>
      <c r="C6965" s="1" t="s">
        <v>14412</v>
      </c>
      <c r="D6965" s="1" t="s">
        <v>2388</v>
      </c>
      <c r="E6965" s="1" t="s">
        <v>7444</v>
      </c>
      <c r="F6965" s="1" t="s">
        <v>7444</v>
      </c>
      <c r="G6965" s="1" t="s">
        <v>7444</v>
      </c>
      <c r="H6965" s="4" t="str">
        <f t="shared" si="432"/>
        <v>[START]</v>
      </c>
      <c r="I6965" s="4" t="str">
        <f t="shared" si="433"/>
        <v>[结束对策]</v>
      </c>
      <c r="J6965" s="4" t="str">
        <f t="shared" si="434"/>
        <v>[结束对策]</v>
      </c>
      <c r="K6965" s="4" t="str">
        <f t="shared" si="435"/>
        <v>[结束对策]</v>
      </c>
    </row>
    <row r="6966" spans="1:11">
      <c r="A6966" s="1" t="s">
        <v>1203</v>
      </c>
      <c r="B6966" s="1" t="s">
        <v>1226</v>
      </c>
      <c r="C6966" s="1" t="s">
        <v>14413</v>
      </c>
      <c r="D6966" s="1" t="s">
        <v>2352</v>
      </c>
      <c r="E6966" s="1" t="s">
        <v>7444</v>
      </c>
      <c r="F6966" s="1" t="s">
        <v>7444</v>
      </c>
      <c r="G6966" s="1" t="s">
        <v>7444</v>
      </c>
      <c r="H6966" s="4" t="str">
        <f t="shared" si="432"/>
        <v>[A+B]</v>
      </c>
      <c r="I6966" s="4" t="str">
        <f t="shared" si="433"/>
        <v>[结束对策]</v>
      </c>
      <c r="J6966" s="4" t="str">
        <f t="shared" si="434"/>
        <v>[结束对策]</v>
      </c>
      <c r="K6966" s="4" t="str">
        <f t="shared" si="435"/>
        <v>[结束对策]</v>
      </c>
    </row>
    <row r="6967" spans="1:11">
      <c r="A6967" s="1" t="s">
        <v>1203</v>
      </c>
      <c r="B6967" s="1" t="s">
        <v>1227</v>
      </c>
      <c r="C6967" s="1" t="s">
        <v>14414</v>
      </c>
      <c r="D6967" s="1" t="s">
        <v>1221</v>
      </c>
      <c r="E6967" s="1" t="s">
        <v>7444</v>
      </c>
      <c r="F6967" s="1" t="s">
        <v>7444</v>
      </c>
      <c r="G6967" s="1" t="s">
        <v>7444</v>
      </c>
      <c r="H6967" s="4" t="str">
        <f t="shared" si="432"/>
        <v>[B+C+D]</v>
      </c>
      <c r="I6967" s="4" t="str">
        <f t="shared" si="433"/>
        <v>[结束对策]</v>
      </c>
      <c r="J6967" s="4" t="str">
        <f t="shared" si="434"/>
        <v>[结束对策]</v>
      </c>
      <c r="K6967" s="4" t="str">
        <f t="shared" si="435"/>
        <v>[结束对策]</v>
      </c>
    </row>
    <row r="6968" spans="1:11">
      <c r="A6968" s="1" t="s">
        <v>1203</v>
      </c>
      <c r="B6968" s="1" t="s">
        <v>1228</v>
      </c>
      <c r="C6968" s="1" t="s">
        <v>14415</v>
      </c>
      <c r="D6968" s="1" t="s">
        <v>1173</v>
      </c>
      <c r="E6968" s="1" t="s">
        <v>7444</v>
      </c>
      <c r="F6968" s="1" t="s">
        <v>7444</v>
      </c>
      <c r="G6968" s="1" t="s">
        <v>7444</v>
      </c>
      <c r="H6968" s="4" t="str">
        <f t="shared" si="432"/>
        <v>[A+B+C]</v>
      </c>
      <c r="I6968" s="4" t="str">
        <f t="shared" si="433"/>
        <v>[结束对策]</v>
      </c>
      <c r="J6968" s="4" t="str">
        <f t="shared" si="434"/>
        <v>[结束对策]</v>
      </c>
      <c r="K6968" s="4" t="str">
        <f t="shared" si="435"/>
        <v>[结束对策]</v>
      </c>
    </row>
    <row r="6969" spans="1:11">
      <c r="A6969" s="1" t="s">
        <v>1203</v>
      </c>
      <c r="B6969" s="1" t="s">
        <v>1145</v>
      </c>
      <c r="C6969" s="1" t="s">
        <v>14416</v>
      </c>
      <c r="D6969" s="1" t="s">
        <v>1173</v>
      </c>
      <c r="E6969" s="1" t="s">
        <v>7444</v>
      </c>
      <c r="F6969" s="1" t="s">
        <v>7444</v>
      </c>
      <c r="G6969" s="1" t="s">
        <v>7444</v>
      </c>
      <c r="H6969" s="4" t="str">
        <f t="shared" si="432"/>
        <v>[A+B+C]</v>
      </c>
      <c r="I6969" s="4" t="str">
        <f t="shared" si="433"/>
        <v>[结束对策]</v>
      </c>
      <c r="J6969" s="4" t="str">
        <f t="shared" si="434"/>
        <v>[结束对策]</v>
      </c>
      <c r="K6969" s="4" t="str">
        <f t="shared" si="435"/>
        <v>[结束对策]</v>
      </c>
    </row>
    <row r="6970" spans="1:11">
      <c r="A6970" s="1" t="s">
        <v>1203</v>
      </c>
      <c r="B6970" s="1" t="s">
        <v>1171</v>
      </c>
      <c r="C6970" s="1" t="s">
        <v>14417</v>
      </c>
      <c r="D6970" s="1" t="s">
        <v>1173</v>
      </c>
      <c r="E6970" s="1" t="s">
        <v>7444</v>
      </c>
      <c r="F6970" s="1" t="s">
        <v>7444</v>
      </c>
      <c r="G6970" s="1" t="s">
        <v>7444</v>
      </c>
      <c r="H6970" s="4" t="str">
        <f t="shared" si="432"/>
        <v>[A+B+C]</v>
      </c>
      <c r="I6970" s="4" t="str">
        <f t="shared" si="433"/>
        <v>[结束对策]</v>
      </c>
      <c r="J6970" s="4" t="str">
        <f t="shared" si="434"/>
        <v>[结束对策]</v>
      </c>
      <c r="K6970" s="4" t="str">
        <f t="shared" si="435"/>
        <v>[结束对策]</v>
      </c>
    </row>
    <row r="6971" spans="1:11">
      <c r="A6971" s="1" t="s">
        <v>1203</v>
      </c>
      <c r="B6971" s="1" t="s">
        <v>1229</v>
      </c>
      <c r="C6971" s="1" t="s">
        <v>14418</v>
      </c>
      <c r="D6971" s="1" t="s">
        <v>1173</v>
      </c>
      <c r="E6971" s="1" t="s">
        <v>7444</v>
      </c>
      <c r="F6971" s="1" t="s">
        <v>7444</v>
      </c>
      <c r="G6971" s="1" t="s">
        <v>7444</v>
      </c>
      <c r="H6971" s="4" t="str">
        <f t="shared" si="432"/>
        <v>[A+B+C]</v>
      </c>
      <c r="I6971" s="4" t="str">
        <f t="shared" si="433"/>
        <v>[结束对策]</v>
      </c>
      <c r="J6971" s="4" t="str">
        <f t="shared" si="434"/>
        <v>[结束对策]</v>
      </c>
      <c r="K6971" s="4" t="str">
        <f t="shared" si="435"/>
        <v>[结束对策]</v>
      </c>
    </row>
    <row r="6972" spans="1:11">
      <c r="A6972" s="1" t="s">
        <v>1203</v>
      </c>
      <c r="B6972" s="1" t="s">
        <v>373</v>
      </c>
      <c r="C6972" s="1" t="s">
        <v>14419</v>
      </c>
      <c r="D6972" s="1" t="s">
        <v>1173</v>
      </c>
      <c r="E6972" s="1" t="s">
        <v>7444</v>
      </c>
      <c r="F6972" s="1" t="s">
        <v>7444</v>
      </c>
      <c r="G6972" s="1" t="s">
        <v>7444</v>
      </c>
      <c r="H6972" s="4" t="str">
        <f t="shared" si="432"/>
        <v>[A+B+C]</v>
      </c>
      <c r="I6972" s="4" t="str">
        <f t="shared" si="433"/>
        <v>[结束对策]</v>
      </c>
      <c r="J6972" s="4" t="str">
        <f t="shared" si="434"/>
        <v>[结束对策]</v>
      </c>
      <c r="K6972" s="4" t="str">
        <f t="shared" si="435"/>
        <v>[结束对策]</v>
      </c>
    </row>
    <row r="6973" spans="1:11">
      <c r="A6973" s="1" t="s">
        <v>1203</v>
      </c>
      <c r="B6973" s="1" t="s">
        <v>294</v>
      </c>
      <c r="C6973" s="1" t="s">
        <v>14420</v>
      </c>
      <c r="D6973" s="1" t="s">
        <v>1173</v>
      </c>
      <c r="E6973" s="1" t="s">
        <v>7444</v>
      </c>
      <c r="F6973" s="1" t="s">
        <v>7444</v>
      </c>
      <c r="G6973" s="1" t="s">
        <v>7444</v>
      </c>
      <c r="H6973" s="4" t="str">
        <f t="shared" si="432"/>
        <v>[A+B+C]</v>
      </c>
      <c r="I6973" s="4" t="str">
        <f t="shared" si="433"/>
        <v>[结束对策]</v>
      </c>
      <c r="J6973" s="4" t="str">
        <f t="shared" si="434"/>
        <v>[结束对策]</v>
      </c>
      <c r="K6973" s="4" t="str">
        <f t="shared" si="435"/>
        <v>[结束对策]</v>
      </c>
    </row>
    <row r="6974" spans="1:11">
      <c r="A6974" s="1" t="s">
        <v>1203</v>
      </c>
      <c r="B6974" s="1" t="s">
        <v>644</v>
      </c>
      <c r="C6974" s="1" t="s">
        <v>14421</v>
      </c>
      <c r="D6974" s="1" t="s">
        <v>1154</v>
      </c>
      <c r="E6974" s="1" t="s">
        <v>7444</v>
      </c>
      <c r="F6974" s="1" t="s">
        <v>7444</v>
      </c>
      <c r="G6974" s="1" t="s">
        <v>7444</v>
      </c>
      <c r="H6974" s="4" t="str">
        <f t="shared" si="432"/>
        <v>[非版边后撤1帧]</v>
      </c>
      <c r="I6974" s="4" t="str">
        <f t="shared" si="433"/>
        <v>[结束对策]</v>
      </c>
      <c r="J6974" s="4" t="str">
        <f t="shared" si="434"/>
        <v>[结束对策]</v>
      </c>
      <c r="K6974" s="4" t="str">
        <f t="shared" si="435"/>
        <v>[结束对策]</v>
      </c>
    </row>
    <row r="6975" spans="1:11">
      <c r="A6975" s="1" t="s">
        <v>1203</v>
      </c>
      <c r="B6975" s="1" t="s">
        <v>500</v>
      </c>
      <c r="C6975" s="1" t="s">
        <v>14422</v>
      </c>
      <c r="D6975" s="1" t="s">
        <v>1163</v>
      </c>
      <c r="E6975" s="1" t="s">
        <v>7444</v>
      </c>
      <c r="F6975" s="1" t="s">
        <v>7444</v>
      </c>
      <c r="G6975" s="1" t="s">
        <v>7444</v>
      </c>
      <c r="H6975" s="4" t="str">
        <f t="shared" si="432"/>
        <v>[对方未攻击随机前冲9~40帧]</v>
      </c>
      <c r="I6975" s="4" t="str">
        <f t="shared" si="433"/>
        <v>[结束对策]</v>
      </c>
      <c r="J6975" s="4" t="str">
        <f t="shared" si="434"/>
        <v>[结束对策]</v>
      </c>
      <c r="K6975" s="4" t="str">
        <f t="shared" si="435"/>
        <v>[结束对策]</v>
      </c>
    </row>
    <row r="6976" spans="1:11">
      <c r="A6976" s="1" t="s">
        <v>1203</v>
      </c>
      <c r="B6976" s="1" t="s">
        <v>488</v>
      </c>
      <c r="C6976" s="1" t="s">
        <v>14423</v>
      </c>
      <c r="D6976" s="1" t="s">
        <v>1126</v>
      </c>
      <c r="E6976" s="1" t="s">
        <v>7444</v>
      </c>
      <c r="F6976" s="1" t="s">
        <v>7444</v>
      </c>
      <c r="G6976" s="1" t="s">
        <v>7444</v>
      </c>
      <c r="H6976" s="4" t="str">
        <f t="shared" si="432"/>
        <v>[对方未攻击前冲601帧直到距离0]</v>
      </c>
      <c r="I6976" s="4" t="str">
        <f t="shared" si="433"/>
        <v>[结束对策]</v>
      </c>
      <c r="J6976" s="4" t="str">
        <f t="shared" si="434"/>
        <v>[结束对策]</v>
      </c>
      <c r="K6976" s="4" t="str">
        <f t="shared" si="435"/>
        <v>[结束对策]</v>
      </c>
    </row>
    <row r="6977" spans="1:11">
      <c r="A6977" s="1" t="s">
        <v>1203</v>
      </c>
      <c r="B6977" s="1" t="s">
        <v>81</v>
      </c>
      <c r="C6977" s="1" t="s">
        <v>14424</v>
      </c>
      <c r="D6977" s="1" t="s">
        <v>1122</v>
      </c>
      <c r="E6977" s="1" t="s">
        <v>7444</v>
      </c>
      <c r="F6977" s="1" t="s">
        <v>7444</v>
      </c>
      <c r="G6977" s="1" t="s">
        <v>7444</v>
      </c>
      <c r="H6977" s="4" t="str">
        <f t="shared" si="432"/>
        <v>[对方未攻击前冲601帧直到距离1]</v>
      </c>
      <c r="I6977" s="4" t="str">
        <f t="shared" si="433"/>
        <v>[结束对策]</v>
      </c>
      <c r="J6977" s="4" t="str">
        <f t="shared" si="434"/>
        <v>[结束对策]</v>
      </c>
      <c r="K6977" s="4" t="str">
        <f t="shared" si="435"/>
        <v>[结束对策]</v>
      </c>
    </row>
    <row r="6978" spans="1:11">
      <c r="A6978" s="1" t="s">
        <v>1203</v>
      </c>
      <c r="B6978" s="1" t="s">
        <v>1154</v>
      </c>
      <c r="C6978" s="1" t="s">
        <v>14425</v>
      </c>
      <c r="D6978" s="1" t="s">
        <v>1125</v>
      </c>
      <c r="E6978" s="1" t="s">
        <v>7444</v>
      </c>
      <c r="F6978" s="1" t="s">
        <v>7444</v>
      </c>
      <c r="G6978" s="1" t="s">
        <v>7444</v>
      </c>
      <c r="H6978" s="4" t="str">
        <f t="shared" ref="H6978:H7041" si="436">LOOKUP(D6978,对策列表)</f>
        <v>[对方未攻击前冲601帧直到距离2]</v>
      </c>
      <c r="I6978" s="4" t="str">
        <f t="shared" ref="I6978:I7041" si="437">LOOKUP(E6978,对策列表)</f>
        <v>[结束对策]</v>
      </c>
      <c r="J6978" s="4" t="str">
        <f t="shared" ref="J6978:J7041" si="438">LOOKUP(F6978,对策列表)</f>
        <v>[结束对策]</v>
      </c>
      <c r="K6978" s="4" t="str">
        <f t="shared" ref="K6978:K7041" si="439">LOOKUP(G6978,对策列表)</f>
        <v>[结束对策]</v>
      </c>
    </row>
    <row r="6979" spans="1:11">
      <c r="A6979" s="1" t="s">
        <v>1203</v>
      </c>
      <c r="B6979" s="1" t="s">
        <v>1163</v>
      </c>
      <c r="C6979" s="1" t="s">
        <v>14426</v>
      </c>
      <c r="D6979" s="1" t="s">
        <v>1129</v>
      </c>
      <c r="E6979" s="1" t="s">
        <v>7444</v>
      </c>
      <c r="F6979" s="1" t="s">
        <v>7444</v>
      </c>
      <c r="G6979" s="1" t="s">
        <v>7444</v>
      </c>
      <c r="H6979" s="4" t="str">
        <f t="shared" si="436"/>
        <v>[对方未攻击前冲601帧直到距离3]</v>
      </c>
      <c r="I6979" s="4" t="str">
        <f t="shared" si="437"/>
        <v>[结束对策]</v>
      </c>
      <c r="J6979" s="4" t="str">
        <f t="shared" si="438"/>
        <v>[结束对策]</v>
      </c>
      <c r="K6979" s="4" t="str">
        <f t="shared" si="439"/>
        <v>[结束对策]</v>
      </c>
    </row>
    <row r="6980" spans="1:11">
      <c r="A6980" s="1" t="s">
        <v>1203</v>
      </c>
      <c r="B6980" s="1" t="s">
        <v>1126</v>
      </c>
      <c r="C6980" s="1" t="s">
        <v>14427</v>
      </c>
      <c r="D6980" s="1" t="s">
        <v>1110</v>
      </c>
      <c r="E6980" s="1" t="s">
        <v>7444</v>
      </c>
      <c r="F6980" s="1" t="s">
        <v>7444</v>
      </c>
      <c r="G6980" s="1" t="s">
        <v>7444</v>
      </c>
      <c r="H6980" s="4" t="str">
        <f t="shared" si="436"/>
        <v>[随机前冲9~40帧]</v>
      </c>
      <c r="I6980" s="4" t="str">
        <f t="shared" si="437"/>
        <v>[结束对策]</v>
      </c>
      <c r="J6980" s="4" t="str">
        <f t="shared" si="438"/>
        <v>[结束对策]</v>
      </c>
      <c r="K6980" s="4" t="str">
        <f t="shared" si="439"/>
        <v>[结束对策]</v>
      </c>
    </row>
    <row r="6981" spans="1:11">
      <c r="A6981" s="1" t="s">
        <v>1203</v>
      </c>
      <c r="B6981" s="1" t="s">
        <v>1122</v>
      </c>
      <c r="C6981" s="1" t="s">
        <v>14428</v>
      </c>
      <c r="D6981" s="1" t="s">
        <v>1109</v>
      </c>
      <c r="E6981" s="1" t="s">
        <v>7444</v>
      </c>
      <c r="F6981" s="1" t="s">
        <v>7444</v>
      </c>
      <c r="G6981" s="1" t="s">
        <v>7444</v>
      </c>
      <c r="H6981" s="4" t="str">
        <f t="shared" si="436"/>
        <v>[前冲601帧直到距离0]</v>
      </c>
      <c r="I6981" s="4" t="str">
        <f t="shared" si="437"/>
        <v>[结束对策]</v>
      </c>
      <c r="J6981" s="4" t="str">
        <f t="shared" si="438"/>
        <v>[结束对策]</v>
      </c>
      <c r="K6981" s="4" t="str">
        <f t="shared" si="439"/>
        <v>[结束对策]</v>
      </c>
    </row>
    <row r="6982" spans="1:11">
      <c r="A6982" s="1" t="s">
        <v>1203</v>
      </c>
      <c r="B6982" s="1" t="s">
        <v>1125</v>
      </c>
      <c r="C6982" s="1" t="s">
        <v>14429</v>
      </c>
      <c r="D6982" s="1" t="s">
        <v>1107</v>
      </c>
      <c r="E6982" s="1" t="s">
        <v>7444</v>
      </c>
      <c r="F6982" s="1" t="s">
        <v>7444</v>
      </c>
      <c r="G6982" s="1" t="s">
        <v>7444</v>
      </c>
      <c r="H6982" s="4" t="str">
        <f t="shared" si="436"/>
        <v>[前冲601帧直到距离1]</v>
      </c>
      <c r="I6982" s="4" t="str">
        <f t="shared" si="437"/>
        <v>[结束对策]</v>
      </c>
      <c r="J6982" s="4" t="str">
        <f t="shared" si="438"/>
        <v>[结束对策]</v>
      </c>
      <c r="K6982" s="4" t="str">
        <f t="shared" si="439"/>
        <v>[结束对策]</v>
      </c>
    </row>
    <row r="6983" spans="1:11">
      <c r="A6983" s="1" t="s">
        <v>1203</v>
      </c>
      <c r="B6983" s="1" t="s">
        <v>1129</v>
      </c>
      <c r="C6983" s="1" t="s">
        <v>14430</v>
      </c>
      <c r="D6983" s="1" t="s">
        <v>1113</v>
      </c>
      <c r="E6983" s="1" t="s">
        <v>7444</v>
      </c>
      <c r="F6983" s="1" t="s">
        <v>7444</v>
      </c>
      <c r="G6983" s="1" t="s">
        <v>7444</v>
      </c>
      <c r="H6983" s="4" t="str">
        <f t="shared" si="436"/>
        <v>[前冲601帧直到距离2]</v>
      </c>
      <c r="I6983" s="4" t="str">
        <f t="shared" si="437"/>
        <v>[结束对策]</v>
      </c>
      <c r="J6983" s="4" t="str">
        <f t="shared" si="438"/>
        <v>[结束对策]</v>
      </c>
      <c r="K6983" s="4" t="str">
        <f t="shared" si="439"/>
        <v>[结束对策]</v>
      </c>
    </row>
    <row r="6984" spans="1:11">
      <c r="A6984" s="1" t="s">
        <v>1203</v>
      </c>
      <c r="B6984" s="1" t="s">
        <v>1110</v>
      </c>
      <c r="C6984" s="1" t="s">
        <v>14431</v>
      </c>
      <c r="D6984" s="1" t="s">
        <v>24</v>
      </c>
      <c r="E6984" s="1" t="s">
        <v>7444</v>
      </c>
      <c r="F6984" s="1" t="s">
        <v>7444</v>
      </c>
      <c r="G6984" s="1" t="s">
        <v>7444</v>
      </c>
      <c r="H6984" s="4" t="str">
        <f t="shared" si="436"/>
        <v>[前冲601帧直到距离3]</v>
      </c>
      <c r="I6984" s="4" t="str">
        <f t="shared" si="437"/>
        <v>[结束对策]</v>
      </c>
      <c r="J6984" s="4" t="str">
        <f t="shared" si="438"/>
        <v>[结束对策]</v>
      </c>
      <c r="K6984" s="4" t="str">
        <f t="shared" si="439"/>
        <v>[结束对策]</v>
      </c>
    </row>
    <row r="6985" spans="1:11">
      <c r="A6985" s="1" t="s">
        <v>1203</v>
      </c>
      <c r="B6985" s="1" t="s">
        <v>1109</v>
      </c>
      <c r="C6985" s="1" t="s">
        <v>14432</v>
      </c>
      <c r="D6985" s="1" t="s">
        <v>113</v>
      </c>
      <c r="E6985" s="1" t="s">
        <v>7444</v>
      </c>
      <c r="F6985" s="1" t="s">
        <v>7444</v>
      </c>
      <c r="G6985" s="1" t="s">
        <v>7444</v>
      </c>
      <c r="H6985" s="4" t="str">
        <f t="shared" si="436"/>
        <v>[对方未攻击等待5帧]</v>
      </c>
      <c r="I6985" s="4" t="str">
        <f t="shared" si="437"/>
        <v>[结束对策]</v>
      </c>
      <c r="J6985" s="4" t="str">
        <f t="shared" si="438"/>
        <v>[结束对策]</v>
      </c>
      <c r="K6985" s="4" t="str">
        <f t="shared" si="439"/>
        <v>[结束对策]</v>
      </c>
    </row>
    <row r="6986" spans="1:11">
      <c r="A6986" s="1" t="s">
        <v>1203</v>
      </c>
      <c r="B6986" s="1" t="s">
        <v>1107</v>
      </c>
      <c r="C6986" s="1" t="s">
        <v>14433</v>
      </c>
      <c r="D6986" s="1" t="s">
        <v>26</v>
      </c>
      <c r="E6986" s="1" t="s">
        <v>7444</v>
      </c>
      <c r="F6986" s="1" t="s">
        <v>7444</v>
      </c>
      <c r="G6986" s="1" t="s">
        <v>7444</v>
      </c>
      <c r="H6986" s="4" t="str">
        <f t="shared" si="436"/>
        <v>[对方未攻击等待11帧]</v>
      </c>
      <c r="I6986" s="4" t="str">
        <f t="shared" si="437"/>
        <v>[结束对策]</v>
      </c>
      <c r="J6986" s="4" t="str">
        <f t="shared" si="438"/>
        <v>[结束对策]</v>
      </c>
      <c r="K6986" s="4" t="str">
        <f t="shared" si="439"/>
        <v>[结束对策]</v>
      </c>
    </row>
    <row r="6987" spans="1:11">
      <c r="A6987" s="1" t="s">
        <v>1203</v>
      </c>
      <c r="B6987" s="1" t="s">
        <v>1113</v>
      </c>
      <c r="C6987" s="1" t="s">
        <v>14434</v>
      </c>
      <c r="D6987" s="1" t="s">
        <v>28</v>
      </c>
      <c r="E6987" s="1" t="s">
        <v>7444</v>
      </c>
      <c r="F6987" s="1" t="s">
        <v>7444</v>
      </c>
      <c r="G6987" s="1" t="s">
        <v>7444</v>
      </c>
      <c r="H6987" s="4" t="str">
        <f t="shared" si="436"/>
        <v>[对方未攻击随机等待31~62帧]</v>
      </c>
      <c r="I6987" s="4" t="str">
        <f t="shared" si="437"/>
        <v>[结束对策]</v>
      </c>
      <c r="J6987" s="4" t="str">
        <f t="shared" si="438"/>
        <v>[结束对策]</v>
      </c>
      <c r="K6987" s="4" t="str">
        <f t="shared" si="439"/>
        <v>[结束对策]</v>
      </c>
    </row>
    <row r="6988" spans="1:11">
      <c r="A6988" s="1" t="s">
        <v>1203</v>
      </c>
      <c r="B6988" s="1" t="s">
        <v>24</v>
      </c>
      <c r="C6988" s="1" t="s">
        <v>14435</v>
      </c>
      <c r="D6988" s="1" t="s">
        <v>43</v>
      </c>
      <c r="E6988" s="1" t="s">
        <v>7444</v>
      </c>
      <c r="F6988" s="1" t="s">
        <v>7444</v>
      </c>
      <c r="G6988" s="1" t="s">
        <v>7444</v>
      </c>
      <c r="H6988" s="4" t="str">
        <f t="shared" si="436"/>
        <v>[等待5帧]</v>
      </c>
      <c r="I6988" s="4" t="str">
        <f t="shared" si="437"/>
        <v>[结束对策]</v>
      </c>
      <c r="J6988" s="4" t="str">
        <f t="shared" si="438"/>
        <v>[结束对策]</v>
      </c>
      <c r="K6988" s="4" t="str">
        <f t="shared" si="439"/>
        <v>[结束对策]</v>
      </c>
    </row>
    <row r="6989" spans="1:11">
      <c r="A6989" s="1" t="s">
        <v>1203</v>
      </c>
      <c r="B6989" s="1" t="s">
        <v>7</v>
      </c>
      <c r="C6989" s="1" t="s">
        <v>14436</v>
      </c>
      <c r="D6989" s="1" t="s">
        <v>21</v>
      </c>
      <c r="E6989" s="1" t="s">
        <v>7444</v>
      </c>
      <c r="F6989" s="1" t="s">
        <v>7444</v>
      </c>
      <c r="G6989" s="1" t="s">
        <v>7444</v>
      </c>
      <c r="H6989" s="4" t="str">
        <f t="shared" si="436"/>
        <v>[等待11帧]</v>
      </c>
      <c r="I6989" s="4" t="str">
        <f t="shared" si="437"/>
        <v>[结束对策]</v>
      </c>
      <c r="J6989" s="4" t="str">
        <f t="shared" si="438"/>
        <v>[结束对策]</v>
      </c>
      <c r="K6989" s="4" t="str">
        <f t="shared" si="439"/>
        <v>[结束对策]</v>
      </c>
    </row>
    <row r="6990" spans="1:11">
      <c r="A6990" s="1" t="s">
        <v>1203</v>
      </c>
      <c r="B6990" s="1" t="s">
        <v>107</v>
      </c>
      <c r="C6990" s="1" t="s">
        <v>14437</v>
      </c>
      <c r="D6990" s="1" t="s">
        <v>16</v>
      </c>
      <c r="E6990" s="1" t="s">
        <v>7444</v>
      </c>
      <c r="F6990" s="1" t="s">
        <v>7444</v>
      </c>
      <c r="G6990" s="1" t="s">
        <v>7444</v>
      </c>
      <c r="H6990" s="4" t="str">
        <f t="shared" si="436"/>
        <v>[随机等待31~62帧]</v>
      </c>
      <c r="I6990" s="4" t="str">
        <f t="shared" si="437"/>
        <v>[结束对策]</v>
      </c>
      <c r="J6990" s="4" t="str">
        <f t="shared" si="438"/>
        <v>[结束对策]</v>
      </c>
      <c r="K6990" s="4" t="str">
        <f t="shared" si="439"/>
        <v>[结束对策]</v>
      </c>
    </row>
    <row r="6991" spans="1:11">
      <c r="A6991" s="1" t="s">
        <v>1203</v>
      </c>
      <c r="B6991" s="1" t="s">
        <v>20</v>
      </c>
      <c r="C6991" s="1" t="s">
        <v>14438</v>
      </c>
      <c r="D6991" s="1" t="s">
        <v>47</v>
      </c>
      <c r="E6991" s="1" t="s">
        <v>7444</v>
      </c>
      <c r="F6991" s="1" t="s">
        <v>7444</v>
      </c>
      <c r="G6991" s="1" t="s">
        <v>7444</v>
      </c>
      <c r="H6991" s="4" t="str">
        <f t="shared" si="436"/>
        <v>[对方未攻击蹲等待5帧]</v>
      </c>
      <c r="I6991" s="4" t="str">
        <f t="shared" si="437"/>
        <v>[结束对策]</v>
      </c>
      <c r="J6991" s="4" t="str">
        <f t="shared" si="438"/>
        <v>[结束对策]</v>
      </c>
      <c r="K6991" s="4" t="str">
        <f t="shared" si="439"/>
        <v>[结束对策]</v>
      </c>
    </row>
    <row r="6992" spans="1:11">
      <c r="A6992" s="1" t="s">
        <v>1203</v>
      </c>
      <c r="B6992" s="1" t="s">
        <v>14</v>
      </c>
      <c r="C6992" s="1" t="s">
        <v>14439</v>
      </c>
      <c r="D6992" s="1" t="s">
        <v>9</v>
      </c>
      <c r="E6992" s="1" t="s">
        <v>7444</v>
      </c>
      <c r="F6992" s="1" t="s">
        <v>7444</v>
      </c>
      <c r="G6992" s="1" t="s">
        <v>7444</v>
      </c>
      <c r="H6992" s="4" t="str">
        <f t="shared" si="436"/>
        <v>[对方未攻击蹲等待11帧]</v>
      </c>
      <c r="I6992" s="4" t="str">
        <f t="shared" si="437"/>
        <v>[结束对策]</v>
      </c>
      <c r="J6992" s="4" t="str">
        <f t="shared" si="438"/>
        <v>[结束对策]</v>
      </c>
      <c r="K6992" s="4" t="str">
        <f t="shared" si="439"/>
        <v>[结束对策]</v>
      </c>
    </row>
    <row r="6993" spans="1:11">
      <c r="A6993" s="1" t="s">
        <v>1203</v>
      </c>
      <c r="B6993" s="1" t="s">
        <v>11</v>
      </c>
      <c r="C6993" s="1" t="s">
        <v>14440</v>
      </c>
      <c r="D6993" s="1" t="s">
        <v>12</v>
      </c>
      <c r="E6993" s="1" t="s">
        <v>7444</v>
      </c>
      <c r="F6993" s="1" t="s">
        <v>7444</v>
      </c>
      <c r="G6993" s="1" t="s">
        <v>7444</v>
      </c>
      <c r="H6993" s="4" t="str">
        <f t="shared" si="436"/>
        <v>[蹲等待5帧]</v>
      </c>
      <c r="I6993" s="4" t="str">
        <f t="shared" si="437"/>
        <v>[结束对策]</v>
      </c>
      <c r="J6993" s="4" t="str">
        <f t="shared" si="438"/>
        <v>[结束对策]</v>
      </c>
      <c r="K6993" s="4" t="str">
        <f t="shared" si="439"/>
        <v>[结束对策]</v>
      </c>
    </row>
    <row r="6994" spans="1:11">
      <c r="A6994" s="1" t="s">
        <v>1203</v>
      </c>
      <c r="B6994" s="1" t="s">
        <v>1131</v>
      </c>
      <c r="C6994" s="1" t="s">
        <v>14441</v>
      </c>
      <c r="D6994" s="1" t="s">
        <v>120</v>
      </c>
      <c r="E6994" s="1" t="s">
        <v>7444</v>
      </c>
      <c r="F6994" s="1" t="s">
        <v>7444</v>
      </c>
      <c r="G6994" s="1" t="s">
        <v>7444</v>
      </c>
      <c r="H6994" s="4" t="str">
        <f t="shared" si="436"/>
        <v>[蹲等待11帧]</v>
      </c>
      <c r="I6994" s="4" t="str">
        <f t="shared" si="437"/>
        <v>[结束对策]</v>
      </c>
      <c r="J6994" s="4" t="str">
        <f t="shared" si="438"/>
        <v>[结束对策]</v>
      </c>
      <c r="K6994" s="4" t="str">
        <f t="shared" si="439"/>
        <v>[结束对策]</v>
      </c>
    </row>
    <row r="6995" spans="1:11">
      <c r="A6995" s="1" t="s">
        <v>1203</v>
      </c>
      <c r="B6995" s="1" t="s">
        <v>1139</v>
      </c>
      <c r="C6995" s="1" t="s">
        <v>14442</v>
      </c>
      <c r="D6995" s="1" t="s">
        <v>41</v>
      </c>
      <c r="E6995" s="1" t="s">
        <v>7444</v>
      </c>
      <c r="F6995" s="1" t="s">
        <v>7444</v>
      </c>
      <c r="G6995" s="1" t="s">
        <v>7444</v>
      </c>
      <c r="H6995" s="4" t="str">
        <f t="shared" si="436"/>
        <v>[蹲随机等待31~62帧]</v>
      </c>
      <c r="I6995" s="4" t="str">
        <f t="shared" si="437"/>
        <v>[结束对策]</v>
      </c>
      <c r="J6995" s="4" t="str">
        <f t="shared" si="438"/>
        <v>[结束对策]</v>
      </c>
      <c r="K6995" s="4" t="str">
        <f t="shared" si="439"/>
        <v>[结束对策]</v>
      </c>
    </row>
    <row r="6996" spans="1:11">
      <c r="A6996" s="1" t="s">
        <v>1203</v>
      </c>
      <c r="B6996" s="1" t="s">
        <v>1114</v>
      </c>
      <c r="C6996" s="1" t="s">
        <v>14443</v>
      </c>
      <c r="D6996" s="1" t="s">
        <v>2</v>
      </c>
      <c r="E6996" s="1" t="s">
        <v>7444</v>
      </c>
      <c r="F6996" s="1" t="s">
        <v>7444</v>
      </c>
      <c r="G6996" s="1" t="s">
        <v>7444</v>
      </c>
      <c r="H6996" s="4" t="str">
        <f t="shared" si="436"/>
        <v>[对方未攻击等待1帧]</v>
      </c>
      <c r="I6996" s="4" t="str">
        <f t="shared" si="437"/>
        <v>[结束对策]</v>
      </c>
      <c r="J6996" s="4" t="str">
        <f t="shared" si="438"/>
        <v>[结束对策]</v>
      </c>
      <c r="K6996" s="4" t="str">
        <f t="shared" si="439"/>
        <v>[结束对策]</v>
      </c>
    </row>
    <row r="6997" spans="1:11">
      <c r="A6997" s="1" t="s">
        <v>1203</v>
      </c>
      <c r="B6997" s="1" t="s">
        <v>1132</v>
      </c>
      <c r="C6997" s="1" t="s">
        <v>14444</v>
      </c>
      <c r="D6997" s="1" t="s">
        <v>338</v>
      </c>
      <c r="E6997" s="1" t="s">
        <v>7444</v>
      </c>
      <c r="F6997" s="1" t="s">
        <v>7444</v>
      </c>
      <c r="G6997" s="1" t="s">
        <v>7444</v>
      </c>
      <c r="H6997" s="4" t="str">
        <f t="shared" si="436"/>
        <v>[对方未攻击随机前行11~42帧]</v>
      </c>
      <c r="I6997" s="4" t="str">
        <f t="shared" si="437"/>
        <v>[结束对策]</v>
      </c>
      <c r="J6997" s="4" t="str">
        <f t="shared" si="438"/>
        <v>[结束对策]</v>
      </c>
      <c r="K6997" s="4" t="str">
        <f t="shared" si="439"/>
        <v>[结束对策]</v>
      </c>
    </row>
    <row r="6998" spans="1:11">
      <c r="A6998" s="1" t="s">
        <v>1203</v>
      </c>
      <c r="B6998" s="1" t="s">
        <v>1140</v>
      </c>
      <c r="C6998" s="1" t="s">
        <v>14445</v>
      </c>
      <c r="D6998" s="1" t="s">
        <v>584</v>
      </c>
      <c r="E6998" s="1" t="s">
        <v>7444</v>
      </c>
      <c r="F6998" s="1" t="s">
        <v>7444</v>
      </c>
      <c r="G6998" s="1" t="s">
        <v>7444</v>
      </c>
      <c r="H6998" s="4" t="str">
        <f t="shared" si="436"/>
        <v>[对方未攻击前行601帧直到距离0]</v>
      </c>
      <c r="I6998" s="4" t="str">
        <f t="shared" si="437"/>
        <v>[结束对策]</v>
      </c>
      <c r="J6998" s="4" t="str">
        <f t="shared" si="438"/>
        <v>[结束对策]</v>
      </c>
      <c r="K6998" s="4" t="str">
        <f t="shared" si="439"/>
        <v>[结束对策]</v>
      </c>
    </row>
    <row r="6999" spans="1:11">
      <c r="A6999" s="1" t="s">
        <v>1203</v>
      </c>
      <c r="B6999" s="1" t="s">
        <v>1158</v>
      </c>
      <c r="C6999" s="1" t="s">
        <v>14446</v>
      </c>
      <c r="D6999" s="1" t="s">
        <v>635</v>
      </c>
      <c r="E6999" s="1" t="s">
        <v>7444</v>
      </c>
      <c r="F6999" s="1" t="s">
        <v>7444</v>
      </c>
      <c r="G6999" s="1" t="s">
        <v>7444</v>
      </c>
      <c r="H6999" s="4" t="str">
        <f t="shared" si="436"/>
        <v>[对方未攻击前行601帧直到距离1]</v>
      </c>
      <c r="I6999" s="4" t="str">
        <f t="shared" si="437"/>
        <v>[结束对策]</v>
      </c>
      <c r="J6999" s="4" t="str">
        <f t="shared" si="438"/>
        <v>[结束对策]</v>
      </c>
      <c r="K6999" s="4" t="str">
        <f t="shared" si="439"/>
        <v>[结束对策]</v>
      </c>
    </row>
    <row r="7000" spans="1:11">
      <c r="A7000" s="1" t="s">
        <v>1203</v>
      </c>
      <c r="B7000" s="1" t="s">
        <v>1116</v>
      </c>
      <c r="C7000" s="1" t="s">
        <v>14447</v>
      </c>
      <c r="D7000" s="1" t="s">
        <v>304</v>
      </c>
      <c r="E7000" s="1" t="s">
        <v>7444</v>
      </c>
      <c r="F7000" s="1" t="s">
        <v>7444</v>
      </c>
      <c r="G7000" s="1" t="s">
        <v>7444</v>
      </c>
      <c r="H7000" s="4" t="str">
        <f t="shared" si="436"/>
        <v>[对方未攻击前行601帧直到距离2]</v>
      </c>
      <c r="I7000" s="4" t="str">
        <f t="shared" si="437"/>
        <v>[结束对策]</v>
      </c>
      <c r="J7000" s="4" t="str">
        <f t="shared" si="438"/>
        <v>[结束对策]</v>
      </c>
      <c r="K7000" s="4" t="str">
        <f t="shared" si="439"/>
        <v>[结束对策]</v>
      </c>
    </row>
    <row r="7001" spans="1:11">
      <c r="A7001" s="1" t="s">
        <v>1203</v>
      </c>
      <c r="B7001" s="1" t="s">
        <v>1142</v>
      </c>
      <c r="C7001" s="1" t="s">
        <v>14448</v>
      </c>
      <c r="D7001" s="1" t="s">
        <v>622</v>
      </c>
      <c r="E7001" s="1" t="s">
        <v>7444</v>
      </c>
      <c r="F7001" s="1" t="s">
        <v>7444</v>
      </c>
      <c r="G7001" s="1" t="s">
        <v>7444</v>
      </c>
      <c r="H7001" s="4" t="str">
        <f t="shared" si="436"/>
        <v>[对方未攻击前行601帧直到距离3]</v>
      </c>
      <c r="I7001" s="4" t="str">
        <f t="shared" si="437"/>
        <v>[结束对策]</v>
      </c>
      <c r="J7001" s="4" t="str">
        <f t="shared" si="438"/>
        <v>[结束对策]</v>
      </c>
      <c r="K7001" s="4" t="str">
        <f t="shared" si="439"/>
        <v>[结束对策]</v>
      </c>
    </row>
    <row r="7002" spans="1:11">
      <c r="A7002" s="1" t="s">
        <v>1203</v>
      </c>
      <c r="B7002" s="1" t="s">
        <v>1149</v>
      </c>
      <c r="C7002" s="1" t="s">
        <v>14449</v>
      </c>
      <c r="D7002" s="1" t="s">
        <v>576</v>
      </c>
      <c r="E7002" s="1" t="s">
        <v>7444</v>
      </c>
      <c r="F7002" s="1" t="s">
        <v>7444</v>
      </c>
      <c r="G7002" s="1" t="s">
        <v>7444</v>
      </c>
      <c r="H7002" s="4" t="str">
        <f t="shared" si="436"/>
        <v>[随机前行11~42帧]</v>
      </c>
      <c r="I7002" s="4" t="str">
        <f t="shared" si="437"/>
        <v>[结束对策]</v>
      </c>
      <c r="J7002" s="4" t="str">
        <f t="shared" si="438"/>
        <v>[结束对策]</v>
      </c>
      <c r="K7002" s="4" t="str">
        <f t="shared" si="439"/>
        <v>[结束对策]</v>
      </c>
    </row>
    <row r="7003" spans="1:11">
      <c r="A7003" s="1" t="s">
        <v>1203</v>
      </c>
      <c r="B7003" s="1" t="s">
        <v>1166</v>
      </c>
      <c r="C7003" s="1" t="s">
        <v>14450</v>
      </c>
      <c r="D7003" s="1" t="s">
        <v>625</v>
      </c>
      <c r="E7003" s="1" t="s">
        <v>7444</v>
      </c>
      <c r="F7003" s="1" t="s">
        <v>7444</v>
      </c>
      <c r="G7003" s="1" t="s">
        <v>7444</v>
      </c>
      <c r="H7003" s="4" t="str">
        <f t="shared" si="436"/>
        <v>[前行601帧直到距离0]</v>
      </c>
      <c r="I7003" s="4" t="str">
        <f t="shared" si="437"/>
        <v>[结束对策]</v>
      </c>
      <c r="J7003" s="4" t="str">
        <f t="shared" si="438"/>
        <v>[结束对策]</v>
      </c>
      <c r="K7003" s="4" t="str">
        <f t="shared" si="439"/>
        <v>[结束对策]</v>
      </c>
    </row>
    <row r="7004" spans="1:11">
      <c r="A7004" s="1" t="s">
        <v>1203</v>
      </c>
      <c r="B7004" s="1" t="s">
        <v>510</v>
      </c>
      <c r="C7004" s="1" t="s">
        <v>14451</v>
      </c>
      <c r="D7004" s="1" t="s">
        <v>1251</v>
      </c>
      <c r="E7004" s="1" t="s">
        <v>7444</v>
      </c>
      <c r="F7004" s="1" t="s">
        <v>7444</v>
      </c>
      <c r="G7004" s="1" t="s">
        <v>7444</v>
      </c>
      <c r="H7004" s="4" t="str">
        <f t="shared" si="436"/>
        <v>[前行601帧直到距离1]</v>
      </c>
      <c r="I7004" s="4" t="str">
        <f t="shared" si="437"/>
        <v>[结束对策]</v>
      </c>
      <c r="J7004" s="4" t="str">
        <f t="shared" si="438"/>
        <v>[结束对策]</v>
      </c>
      <c r="K7004" s="4" t="str">
        <f t="shared" si="439"/>
        <v>[结束对策]</v>
      </c>
    </row>
    <row r="7005" spans="1:11">
      <c r="A7005" s="1" t="s">
        <v>1203</v>
      </c>
      <c r="B7005" s="1" t="s">
        <v>157</v>
      </c>
      <c r="C7005" s="1" t="s">
        <v>14452</v>
      </c>
      <c r="D7005" s="1" t="s">
        <v>1274</v>
      </c>
      <c r="E7005" s="1" t="s">
        <v>7444</v>
      </c>
      <c r="F7005" s="1" t="s">
        <v>7444</v>
      </c>
      <c r="G7005" s="1" t="s">
        <v>7444</v>
      </c>
      <c r="H7005" s="4" t="str">
        <f t="shared" si="436"/>
        <v>[前行601帧直到距离2]</v>
      </c>
      <c r="I7005" s="4" t="str">
        <f t="shared" si="437"/>
        <v>[结束对策]</v>
      </c>
      <c r="J7005" s="4" t="str">
        <f t="shared" si="438"/>
        <v>[结束对策]</v>
      </c>
      <c r="K7005" s="4" t="str">
        <f t="shared" si="439"/>
        <v>[结束对策]</v>
      </c>
    </row>
    <row r="7006" spans="1:11">
      <c r="A7006" s="1" t="s">
        <v>1203</v>
      </c>
      <c r="B7006" s="1" t="s">
        <v>240</v>
      </c>
      <c r="C7006" s="1" t="s">
        <v>14453</v>
      </c>
      <c r="D7006" s="1" t="s">
        <v>237</v>
      </c>
      <c r="E7006" s="1" t="s">
        <v>7444</v>
      </c>
      <c r="F7006" s="1" t="s">
        <v>7444</v>
      </c>
      <c r="G7006" s="1" t="s">
        <v>7444</v>
      </c>
      <c r="H7006" s="4" t="str">
        <f t="shared" si="436"/>
        <v>[前行601帧直到距离3]</v>
      </c>
      <c r="I7006" s="4" t="str">
        <f t="shared" si="437"/>
        <v>[结束对策]</v>
      </c>
      <c r="J7006" s="4" t="str">
        <f t="shared" si="438"/>
        <v>[结束对策]</v>
      </c>
      <c r="K7006" s="4" t="str">
        <f t="shared" si="439"/>
        <v>[结束对策]</v>
      </c>
    </row>
    <row r="7007" spans="1:11">
      <c r="A7007" s="1" t="s">
        <v>1203</v>
      </c>
      <c r="B7007" s="1" t="s">
        <v>478</v>
      </c>
      <c r="C7007" s="1" t="s">
        <v>14454</v>
      </c>
      <c r="D7007" s="1" t="s">
        <v>98</v>
      </c>
      <c r="E7007" s="1" t="s">
        <v>7444</v>
      </c>
      <c r="F7007" s="1" t="s">
        <v>7444</v>
      </c>
      <c r="G7007" s="1" t="s">
        <v>7444</v>
      </c>
      <c r="H7007" s="4" t="str">
        <f t="shared" si="436"/>
        <v>[对方未攻击且非版边随机后退11~42帧]</v>
      </c>
      <c r="I7007" s="4" t="str">
        <f t="shared" si="437"/>
        <v>[结束对策]</v>
      </c>
      <c r="J7007" s="4" t="str">
        <f t="shared" si="438"/>
        <v>[结束对策]</v>
      </c>
      <c r="K7007" s="4" t="str">
        <f t="shared" si="439"/>
        <v>[结束对策]</v>
      </c>
    </row>
    <row r="7008" spans="1:11">
      <c r="A7008" s="1" t="s">
        <v>1203</v>
      </c>
      <c r="B7008" s="1" t="s">
        <v>620</v>
      </c>
      <c r="C7008" s="1" t="s">
        <v>14455</v>
      </c>
      <c r="D7008" s="1" t="s">
        <v>589</v>
      </c>
      <c r="E7008" s="1" t="s">
        <v>7444</v>
      </c>
      <c r="F7008" s="1" t="s">
        <v>7444</v>
      </c>
      <c r="G7008" s="1" t="s">
        <v>7444</v>
      </c>
      <c r="H7008" s="4" t="str">
        <f t="shared" si="436"/>
        <v>[对方未攻击且非版边后退601帧直到距离1]</v>
      </c>
      <c r="I7008" s="4" t="str">
        <f t="shared" si="437"/>
        <v>[结束对策]</v>
      </c>
      <c r="J7008" s="4" t="str">
        <f t="shared" si="438"/>
        <v>[结束对策]</v>
      </c>
      <c r="K7008" s="4" t="str">
        <f t="shared" si="439"/>
        <v>[结束对策]</v>
      </c>
    </row>
    <row r="7009" spans="1:11">
      <c r="A7009" s="1" t="s">
        <v>1203</v>
      </c>
      <c r="B7009" s="1" t="s">
        <v>461</v>
      </c>
      <c r="C7009" s="1" t="s">
        <v>14456</v>
      </c>
      <c r="D7009" s="1" t="s">
        <v>600</v>
      </c>
      <c r="E7009" s="1" t="s">
        <v>7444</v>
      </c>
      <c r="F7009" s="1" t="s">
        <v>7444</v>
      </c>
      <c r="G7009" s="1" t="s">
        <v>7444</v>
      </c>
      <c r="H7009" s="4" t="str">
        <f t="shared" si="436"/>
        <v>[对方未攻击且非版边后退601帧直到距离2]</v>
      </c>
      <c r="I7009" s="4" t="str">
        <f t="shared" si="437"/>
        <v>[结束对策]</v>
      </c>
      <c r="J7009" s="4" t="str">
        <f t="shared" si="438"/>
        <v>[结束对策]</v>
      </c>
      <c r="K7009" s="4" t="str">
        <f t="shared" si="439"/>
        <v>[结束对策]</v>
      </c>
    </row>
    <row r="7010" spans="1:11">
      <c r="A7010" s="1" t="s">
        <v>1203</v>
      </c>
      <c r="B7010" s="1" t="s">
        <v>1147</v>
      </c>
      <c r="C7010" s="1" t="s">
        <v>14457</v>
      </c>
      <c r="D7010" s="1" t="s">
        <v>1267</v>
      </c>
      <c r="E7010" s="1" t="s">
        <v>7444</v>
      </c>
      <c r="F7010" s="1" t="s">
        <v>7444</v>
      </c>
      <c r="G7010" s="1" t="s">
        <v>7444</v>
      </c>
      <c r="H7010" s="4" t="str">
        <f t="shared" si="436"/>
        <v>[对方未攻击且非版边后退601帧直到距离3]</v>
      </c>
      <c r="I7010" s="4" t="str">
        <f t="shared" si="437"/>
        <v>[结束对策]</v>
      </c>
      <c r="J7010" s="4" t="str">
        <f t="shared" si="438"/>
        <v>[结束对策]</v>
      </c>
      <c r="K7010" s="4" t="str">
        <f t="shared" si="439"/>
        <v>[结束对策]</v>
      </c>
    </row>
    <row r="7011" spans="1:11">
      <c r="A7011" s="1" t="s">
        <v>1203</v>
      </c>
      <c r="B7011" s="1" t="s">
        <v>1118</v>
      </c>
      <c r="C7011" s="1" t="s">
        <v>14458</v>
      </c>
      <c r="D7011" s="1" t="s">
        <v>1264</v>
      </c>
      <c r="E7011" s="1" t="s">
        <v>7444</v>
      </c>
      <c r="F7011" s="1" t="s">
        <v>7444</v>
      </c>
      <c r="G7011" s="1" t="s">
        <v>7444</v>
      </c>
      <c r="H7011" s="4" t="str">
        <f t="shared" si="436"/>
        <v>[对方未攻击且非版边后退601帧直到距离4]</v>
      </c>
      <c r="I7011" s="4" t="str">
        <f t="shared" si="437"/>
        <v>[结束对策]</v>
      </c>
      <c r="J7011" s="4" t="str">
        <f t="shared" si="438"/>
        <v>[结束对策]</v>
      </c>
      <c r="K7011" s="4" t="str">
        <f t="shared" si="439"/>
        <v>[结束对策]</v>
      </c>
    </row>
    <row r="7012" spans="1:11">
      <c r="A7012" s="1" t="s">
        <v>1203</v>
      </c>
      <c r="B7012" s="1" t="s">
        <v>1161</v>
      </c>
      <c r="C7012" s="1" t="s">
        <v>14459</v>
      </c>
      <c r="D7012" s="1" t="s">
        <v>1252</v>
      </c>
      <c r="E7012" s="1" t="s">
        <v>7444</v>
      </c>
      <c r="F7012" s="1" t="s">
        <v>7444</v>
      </c>
      <c r="G7012" s="1" t="s">
        <v>7444</v>
      </c>
      <c r="H7012" s="4" t="str">
        <f t="shared" si="436"/>
        <v>[非版边随机后退10~41帧]</v>
      </c>
      <c r="I7012" s="4" t="str">
        <f t="shared" si="437"/>
        <v>[结束对策]</v>
      </c>
      <c r="J7012" s="4" t="str">
        <f t="shared" si="438"/>
        <v>[结束对策]</v>
      </c>
      <c r="K7012" s="4" t="str">
        <f t="shared" si="439"/>
        <v>[结束对策]</v>
      </c>
    </row>
    <row r="7013" spans="1:11">
      <c r="A7013" s="1" t="s">
        <v>1203</v>
      </c>
      <c r="B7013" s="1" t="s">
        <v>1138</v>
      </c>
      <c r="C7013" s="1" t="s">
        <v>14460</v>
      </c>
      <c r="D7013" s="1" t="s">
        <v>579</v>
      </c>
      <c r="E7013" s="1" t="s">
        <v>7444</v>
      </c>
      <c r="F7013" s="1" t="s">
        <v>7444</v>
      </c>
      <c r="G7013" s="1" t="s">
        <v>7444</v>
      </c>
      <c r="H7013" s="4" t="str">
        <f t="shared" si="436"/>
        <v>[非版边后退601帧直到距离1]</v>
      </c>
      <c r="I7013" s="4" t="str">
        <f t="shared" si="437"/>
        <v>[结束对策]</v>
      </c>
      <c r="J7013" s="4" t="str">
        <f t="shared" si="438"/>
        <v>[结束对策]</v>
      </c>
      <c r="K7013" s="4" t="str">
        <f t="shared" si="439"/>
        <v>[结束对策]</v>
      </c>
    </row>
    <row r="7014" spans="1:11">
      <c r="A7014" s="1" t="s">
        <v>1203</v>
      </c>
      <c r="B7014" s="1" t="s">
        <v>1112</v>
      </c>
      <c r="C7014" s="1" t="s">
        <v>14461</v>
      </c>
      <c r="D7014" s="1" t="s">
        <v>1250</v>
      </c>
      <c r="E7014" s="1" t="s">
        <v>7444</v>
      </c>
      <c r="F7014" s="1" t="s">
        <v>7444</v>
      </c>
      <c r="G7014" s="1" t="s">
        <v>7444</v>
      </c>
      <c r="H7014" s="4" t="str">
        <f t="shared" si="436"/>
        <v>[非版边后退601帧直到距离2]</v>
      </c>
      <c r="I7014" s="4" t="str">
        <f t="shared" si="437"/>
        <v>[结束对策]</v>
      </c>
      <c r="J7014" s="4" t="str">
        <f t="shared" si="438"/>
        <v>[结束对策]</v>
      </c>
      <c r="K7014" s="4" t="str">
        <f t="shared" si="439"/>
        <v>[结束对策]</v>
      </c>
    </row>
    <row r="7015" spans="1:11">
      <c r="A7015" s="1" t="s">
        <v>1203</v>
      </c>
      <c r="B7015" s="1" t="s">
        <v>1111</v>
      </c>
      <c r="C7015" s="1" t="s">
        <v>14462</v>
      </c>
      <c r="D7015" s="1" t="s">
        <v>1255</v>
      </c>
      <c r="E7015" s="1" t="s">
        <v>7444</v>
      </c>
      <c r="F7015" s="1" t="s">
        <v>7444</v>
      </c>
      <c r="G7015" s="1" t="s">
        <v>7444</v>
      </c>
      <c r="H7015" s="4" t="str">
        <f t="shared" si="436"/>
        <v>[非版边后退601帧直到距离3]</v>
      </c>
      <c r="I7015" s="4" t="str">
        <f t="shared" si="437"/>
        <v>[结束对策]</v>
      </c>
      <c r="J7015" s="4" t="str">
        <f t="shared" si="438"/>
        <v>[结束对策]</v>
      </c>
      <c r="K7015" s="4" t="str">
        <f t="shared" si="439"/>
        <v>[结束对策]</v>
      </c>
    </row>
    <row r="7016" spans="1:11">
      <c r="A7016" s="1" t="s">
        <v>1203</v>
      </c>
      <c r="B7016" s="1" t="s">
        <v>1120</v>
      </c>
      <c r="C7016" s="1" t="s">
        <v>14463</v>
      </c>
      <c r="D7016" s="1" t="s">
        <v>1257</v>
      </c>
      <c r="E7016" s="1" t="s">
        <v>7444</v>
      </c>
      <c r="F7016" s="1" t="s">
        <v>7444</v>
      </c>
      <c r="G7016" s="1" t="s">
        <v>7444</v>
      </c>
      <c r="H7016" s="4" t="str">
        <f t="shared" si="436"/>
        <v>[非版边后退601帧直到距离4]</v>
      </c>
      <c r="I7016" s="4" t="str">
        <f t="shared" si="437"/>
        <v>[结束对策]</v>
      </c>
      <c r="J7016" s="4" t="str">
        <f t="shared" si="438"/>
        <v>[结束对策]</v>
      </c>
      <c r="K7016" s="4" t="str">
        <f t="shared" si="439"/>
        <v>[结束对策]</v>
      </c>
    </row>
    <row r="7017" spans="1:11">
      <c r="A7017" s="1" t="s">
        <v>1203</v>
      </c>
      <c r="B7017" s="1" t="s">
        <v>1108</v>
      </c>
      <c r="C7017" s="1" t="s">
        <v>14464</v>
      </c>
      <c r="D7017" s="1" t="s">
        <v>7548</v>
      </c>
      <c r="E7017" s="1" t="s">
        <v>7444</v>
      </c>
      <c r="F7017" s="1" t="s">
        <v>7444</v>
      </c>
      <c r="G7017" s="1" t="s">
        <v>7444</v>
      </c>
      <c r="H7017" s="4" t="str">
        <f t="shared" si="436"/>
        <v>[等待跳跃下落]</v>
      </c>
      <c r="I7017" s="4" t="str">
        <f t="shared" si="437"/>
        <v>[结束对策]</v>
      </c>
      <c r="J7017" s="4" t="str">
        <f t="shared" si="438"/>
        <v>[结束对策]</v>
      </c>
      <c r="K7017" s="4" t="str">
        <f t="shared" si="439"/>
        <v>[结束对策]</v>
      </c>
    </row>
    <row r="7018" spans="1:11">
      <c r="A7018" s="1" t="s">
        <v>1203</v>
      </c>
      <c r="B7018" s="1" t="s">
        <v>1156</v>
      </c>
      <c r="C7018" s="1" t="s">
        <v>14465</v>
      </c>
      <c r="D7018" s="1" t="s">
        <v>7550</v>
      </c>
      <c r="E7018" s="1" t="s">
        <v>7444</v>
      </c>
      <c r="F7018" s="1" t="s">
        <v>7444</v>
      </c>
      <c r="G7018" s="1" t="s">
        <v>7444</v>
      </c>
      <c r="H7018" s="4" t="str">
        <f t="shared" si="436"/>
        <v>[等待跳跃着地]</v>
      </c>
      <c r="I7018" s="4" t="str">
        <f t="shared" si="437"/>
        <v>[结束对策]</v>
      </c>
      <c r="J7018" s="4" t="str">
        <f t="shared" si="438"/>
        <v>[结束对策]</v>
      </c>
      <c r="K7018" s="4" t="str">
        <f t="shared" si="439"/>
        <v>[结束对策]</v>
      </c>
    </row>
    <row r="7019" spans="1:11">
      <c r="A7019" s="1" t="s">
        <v>1203</v>
      </c>
      <c r="B7019" s="1" t="s">
        <v>1119</v>
      </c>
      <c r="C7019" s="1" t="s">
        <v>14466</v>
      </c>
      <c r="D7019" s="1" t="s">
        <v>2</v>
      </c>
      <c r="E7019" s="1" t="s">
        <v>7444</v>
      </c>
      <c r="F7019" s="1" t="s">
        <v>7444</v>
      </c>
      <c r="G7019" s="1" t="s">
        <v>7444</v>
      </c>
      <c r="H7019" s="4" t="str">
        <f t="shared" si="436"/>
        <v>[对方未攻击等待1帧]</v>
      </c>
      <c r="I7019" s="4" t="str">
        <f t="shared" si="437"/>
        <v>[结束对策]</v>
      </c>
      <c r="J7019" s="4" t="str">
        <f t="shared" si="438"/>
        <v>[结束对策]</v>
      </c>
      <c r="K7019" s="4" t="str">
        <f t="shared" si="439"/>
        <v>[结束对策]</v>
      </c>
    </row>
    <row r="7020" spans="1:11">
      <c r="A7020" s="1" t="s">
        <v>1203</v>
      </c>
      <c r="B7020" s="1" t="s">
        <v>15</v>
      </c>
      <c r="C7020" s="1" t="s">
        <v>14467</v>
      </c>
      <c r="D7020" s="1" t="s">
        <v>2</v>
      </c>
      <c r="E7020" s="1" t="s">
        <v>7444</v>
      </c>
      <c r="F7020" s="1" t="s">
        <v>7444</v>
      </c>
      <c r="G7020" s="1" t="s">
        <v>7444</v>
      </c>
      <c r="H7020" s="4" t="str">
        <f t="shared" si="436"/>
        <v>[对方未攻击等待1帧]</v>
      </c>
      <c r="I7020" s="4" t="str">
        <f t="shared" si="437"/>
        <v>[结束对策]</v>
      </c>
      <c r="J7020" s="4" t="str">
        <f t="shared" si="438"/>
        <v>[结束对策]</v>
      </c>
      <c r="K7020" s="4" t="str">
        <f t="shared" si="439"/>
        <v>[结束对策]</v>
      </c>
    </row>
    <row r="7021" spans="1:11">
      <c r="A7021" s="1" t="s">
        <v>1203</v>
      </c>
      <c r="B7021" s="1" t="s">
        <v>8</v>
      </c>
      <c r="C7021" s="1" t="s">
        <v>14468</v>
      </c>
      <c r="D7021" s="1" t="s">
        <v>2</v>
      </c>
      <c r="E7021" s="1" t="s">
        <v>7444</v>
      </c>
      <c r="F7021" s="1" t="s">
        <v>7444</v>
      </c>
      <c r="G7021" s="1" t="s">
        <v>7444</v>
      </c>
      <c r="H7021" s="4" t="str">
        <f t="shared" si="436"/>
        <v>[对方未攻击等待1帧]</v>
      </c>
      <c r="I7021" s="4" t="str">
        <f t="shared" si="437"/>
        <v>[结束对策]</v>
      </c>
      <c r="J7021" s="4" t="str">
        <f t="shared" si="438"/>
        <v>[结束对策]</v>
      </c>
      <c r="K7021" s="4" t="str">
        <f t="shared" si="439"/>
        <v>[结束对策]</v>
      </c>
    </row>
    <row r="7022" spans="1:11">
      <c r="A7022" s="1" t="s">
        <v>1203</v>
      </c>
      <c r="B7022" s="1" t="s">
        <v>333</v>
      </c>
      <c r="C7022" s="1" t="s">
        <v>14469</v>
      </c>
      <c r="D7022" s="1" t="s">
        <v>2</v>
      </c>
      <c r="E7022" s="1" t="s">
        <v>7444</v>
      </c>
      <c r="F7022" s="1" t="s">
        <v>7444</v>
      </c>
      <c r="G7022" s="1" t="s">
        <v>7444</v>
      </c>
      <c r="H7022" s="4" t="str">
        <f t="shared" si="436"/>
        <v>[对方未攻击等待1帧]</v>
      </c>
      <c r="I7022" s="4" t="str">
        <f t="shared" si="437"/>
        <v>[结束对策]</v>
      </c>
      <c r="J7022" s="4" t="str">
        <f t="shared" si="438"/>
        <v>[结束对策]</v>
      </c>
      <c r="K7022" s="4" t="str">
        <f t="shared" si="439"/>
        <v>[结束对策]</v>
      </c>
    </row>
    <row r="7023" spans="1:11">
      <c r="A7023" s="1" t="s">
        <v>1203</v>
      </c>
      <c r="B7023" s="1" t="s">
        <v>95</v>
      </c>
      <c r="C7023" s="1" t="s">
        <v>14470</v>
      </c>
      <c r="D7023" s="1" t="s">
        <v>2</v>
      </c>
      <c r="E7023" s="1" t="s">
        <v>7444</v>
      </c>
      <c r="F7023" s="1" t="s">
        <v>7444</v>
      </c>
      <c r="G7023" s="1" t="s">
        <v>7444</v>
      </c>
      <c r="H7023" s="4" t="str">
        <f t="shared" si="436"/>
        <v>[对方未攻击等待1帧]</v>
      </c>
      <c r="I7023" s="4" t="str">
        <f t="shared" si="437"/>
        <v>[结束对策]</v>
      </c>
      <c r="J7023" s="4" t="str">
        <f t="shared" si="438"/>
        <v>[结束对策]</v>
      </c>
      <c r="K7023" s="4" t="str">
        <f t="shared" si="439"/>
        <v>[结束对策]</v>
      </c>
    </row>
    <row r="7024" spans="1:11">
      <c r="A7024" s="1" t="s">
        <v>1203</v>
      </c>
      <c r="B7024" s="1" t="s">
        <v>97</v>
      </c>
      <c r="C7024" s="1" t="s">
        <v>14471</v>
      </c>
      <c r="D7024" s="1" t="s">
        <v>2</v>
      </c>
      <c r="E7024" s="1" t="s">
        <v>7444</v>
      </c>
      <c r="F7024" s="1" t="s">
        <v>7444</v>
      </c>
      <c r="G7024" s="1" t="s">
        <v>7444</v>
      </c>
      <c r="H7024" s="4" t="str">
        <f t="shared" si="436"/>
        <v>[对方未攻击等待1帧]</v>
      </c>
      <c r="I7024" s="4" t="str">
        <f t="shared" si="437"/>
        <v>[结束对策]</v>
      </c>
      <c r="J7024" s="4" t="str">
        <f t="shared" si="438"/>
        <v>[结束对策]</v>
      </c>
      <c r="K7024" s="4" t="str">
        <f t="shared" si="439"/>
        <v>[结束对策]</v>
      </c>
    </row>
    <row r="7025" spans="1:11">
      <c r="A7025" s="1" t="s">
        <v>1203</v>
      </c>
      <c r="B7025" s="1" t="s">
        <v>89</v>
      </c>
      <c r="C7025" s="1" t="s">
        <v>14472</v>
      </c>
      <c r="D7025" s="1" t="s">
        <v>2</v>
      </c>
      <c r="E7025" s="1" t="s">
        <v>7444</v>
      </c>
      <c r="F7025" s="1" t="s">
        <v>7444</v>
      </c>
      <c r="G7025" s="1" t="s">
        <v>7444</v>
      </c>
      <c r="H7025" s="4" t="str">
        <f t="shared" si="436"/>
        <v>[对方未攻击等待1帧]</v>
      </c>
      <c r="I7025" s="4" t="str">
        <f t="shared" si="437"/>
        <v>[结束对策]</v>
      </c>
      <c r="J7025" s="4" t="str">
        <f t="shared" si="438"/>
        <v>[结束对策]</v>
      </c>
      <c r="K7025" s="4" t="str">
        <f t="shared" si="439"/>
        <v>[结束对策]</v>
      </c>
    </row>
    <row r="7026" spans="1:11">
      <c r="A7026" s="1" t="s">
        <v>1203</v>
      </c>
      <c r="B7026" s="1" t="s">
        <v>1134</v>
      </c>
      <c r="C7026" s="1" t="s">
        <v>14473</v>
      </c>
      <c r="D7026" s="1" t="s">
        <v>1131</v>
      </c>
      <c r="E7026" s="1" t="s">
        <v>7444</v>
      </c>
      <c r="F7026" s="1" t="s">
        <v>7444</v>
      </c>
      <c r="G7026" s="1" t="s">
        <v>7444</v>
      </c>
      <c r="H7026" s="4" t="str">
        <f t="shared" si="436"/>
        <v>[招式6-A]</v>
      </c>
      <c r="I7026" s="4" t="str">
        <f t="shared" si="437"/>
        <v>[结束对策]</v>
      </c>
      <c r="J7026" s="4" t="str">
        <f t="shared" si="438"/>
        <v>[结束对策]</v>
      </c>
      <c r="K7026" s="4" t="str">
        <f t="shared" si="439"/>
        <v>[结束对策]</v>
      </c>
    </row>
    <row r="7027" spans="1:11">
      <c r="A7027" s="1" t="s">
        <v>1203</v>
      </c>
      <c r="B7027" s="1" t="s">
        <v>1115</v>
      </c>
      <c r="C7027" s="1" t="s">
        <v>14474</v>
      </c>
      <c r="D7027" s="1" t="s">
        <v>1139</v>
      </c>
      <c r="E7027" s="1" t="s">
        <v>7444</v>
      </c>
      <c r="F7027" s="1" t="s">
        <v>7444</v>
      </c>
      <c r="G7027" s="1" t="s">
        <v>7444</v>
      </c>
      <c r="H7027" s="4" t="str">
        <f t="shared" si="436"/>
        <v>[招式6-B]</v>
      </c>
      <c r="I7027" s="4" t="str">
        <f t="shared" si="437"/>
        <v>[结束对策]</v>
      </c>
      <c r="J7027" s="4" t="str">
        <f t="shared" si="438"/>
        <v>[结束对策]</v>
      </c>
      <c r="K7027" s="4" t="str">
        <f t="shared" si="439"/>
        <v>[结束对策]</v>
      </c>
    </row>
    <row r="7028" spans="1:11">
      <c r="A7028" s="1" t="s">
        <v>1203</v>
      </c>
      <c r="B7028" s="1" t="s">
        <v>1135</v>
      </c>
      <c r="C7028" s="1" t="s">
        <v>14475</v>
      </c>
      <c r="D7028" s="1" t="s">
        <v>1114</v>
      </c>
      <c r="E7028" s="1" t="s">
        <v>7444</v>
      </c>
      <c r="F7028" s="1" t="s">
        <v>7444</v>
      </c>
      <c r="G7028" s="1" t="s">
        <v>7444</v>
      </c>
      <c r="H7028" s="4" t="str">
        <f t="shared" si="436"/>
        <v>[招式6-C]</v>
      </c>
      <c r="I7028" s="4" t="str">
        <f t="shared" si="437"/>
        <v>[结束对策]</v>
      </c>
      <c r="J7028" s="4" t="str">
        <f t="shared" si="438"/>
        <v>[结束对策]</v>
      </c>
      <c r="K7028" s="4" t="str">
        <f t="shared" si="439"/>
        <v>[结束对策]</v>
      </c>
    </row>
    <row r="7029" spans="1:11">
      <c r="A7029" s="1" t="s">
        <v>1203</v>
      </c>
      <c r="B7029" s="1" t="s">
        <v>1133</v>
      </c>
      <c r="C7029" s="1" t="s">
        <v>14476</v>
      </c>
      <c r="D7029" s="1" t="s">
        <v>1132</v>
      </c>
      <c r="E7029" s="1" t="s">
        <v>7444</v>
      </c>
      <c r="F7029" s="1" t="s">
        <v>7444</v>
      </c>
      <c r="G7029" s="1" t="s">
        <v>7444</v>
      </c>
      <c r="H7029" s="4" t="str">
        <f t="shared" si="436"/>
        <v>[招式6-D]</v>
      </c>
      <c r="I7029" s="4" t="str">
        <f t="shared" si="437"/>
        <v>[结束对策]</v>
      </c>
      <c r="J7029" s="4" t="str">
        <f t="shared" si="438"/>
        <v>[结束对策]</v>
      </c>
      <c r="K7029" s="4" t="str">
        <f t="shared" si="439"/>
        <v>[结束对策]</v>
      </c>
    </row>
    <row r="7030" spans="1:11">
      <c r="A7030" s="1" t="s">
        <v>1203</v>
      </c>
      <c r="B7030" s="1" t="s">
        <v>1117</v>
      </c>
      <c r="C7030" s="1" t="s">
        <v>14477</v>
      </c>
      <c r="D7030" s="1" t="s">
        <v>1140</v>
      </c>
      <c r="E7030" s="1" t="s">
        <v>7444</v>
      </c>
      <c r="F7030" s="1" t="s">
        <v>7444</v>
      </c>
      <c r="G7030" s="1" t="s">
        <v>7444</v>
      </c>
      <c r="H7030" s="4" t="str">
        <f t="shared" si="436"/>
        <v>[招式7-A]</v>
      </c>
      <c r="I7030" s="4" t="str">
        <f t="shared" si="437"/>
        <v>[结束对策]</v>
      </c>
      <c r="J7030" s="4" t="str">
        <f t="shared" si="438"/>
        <v>[结束对策]</v>
      </c>
      <c r="K7030" s="4" t="str">
        <f t="shared" si="439"/>
        <v>[结束对策]</v>
      </c>
    </row>
    <row r="7031" spans="1:11">
      <c r="A7031" s="1" t="s">
        <v>1203</v>
      </c>
      <c r="B7031" s="1" t="s">
        <v>1123</v>
      </c>
      <c r="C7031" s="1" t="s">
        <v>14478</v>
      </c>
      <c r="D7031" s="1" t="s">
        <v>1158</v>
      </c>
      <c r="E7031" s="1" t="s">
        <v>7444</v>
      </c>
      <c r="F7031" s="1" t="s">
        <v>7444</v>
      </c>
      <c r="G7031" s="1" t="s">
        <v>7444</v>
      </c>
      <c r="H7031" s="4" t="str">
        <f t="shared" si="436"/>
        <v>[招式7-B]</v>
      </c>
      <c r="I7031" s="4" t="str">
        <f t="shared" si="437"/>
        <v>[结束对策]</v>
      </c>
      <c r="J7031" s="4" t="str">
        <f t="shared" si="438"/>
        <v>[结束对策]</v>
      </c>
      <c r="K7031" s="4" t="str">
        <f t="shared" si="439"/>
        <v>[结束对策]</v>
      </c>
    </row>
    <row r="7032" spans="1:11">
      <c r="A7032" s="1" t="s">
        <v>1203</v>
      </c>
      <c r="B7032" s="1" t="s">
        <v>1174</v>
      </c>
      <c r="C7032" s="1" t="s">
        <v>14479</v>
      </c>
      <c r="D7032" s="1" t="s">
        <v>1116</v>
      </c>
      <c r="E7032" s="1" t="s">
        <v>7444</v>
      </c>
      <c r="F7032" s="1" t="s">
        <v>7444</v>
      </c>
      <c r="G7032" s="1" t="s">
        <v>7444</v>
      </c>
      <c r="H7032" s="4" t="str">
        <f t="shared" si="436"/>
        <v>[招式7-C]</v>
      </c>
      <c r="I7032" s="4" t="str">
        <f t="shared" si="437"/>
        <v>[结束对策]</v>
      </c>
      <c r="J7032" s="4" t="str">
        <f t="shared" si="438"/>
        <v>[结束对策]</v>
      </c>
      <c r="K7032" s="4" t="str">
        <f t="shared" si="439"/>
        <v>[结束对策]</v>
      </c>
    </row>
    <row r="7033" spans="1:11">
      <c r="A7033" s="1" t="s">
        <v>1203</v>
      </c>
      <c r="B7033" s="1" t="s">
        <v>1150</v>
      </c>
      <c r="C7033" s="1" t="s">
        <v>14480</v>
      </c>
      <c r="D7033" s="1" t="s">
        <v>1142</v>
      </c>
      <c r="E7033" s="1" t="s">
        <v>7444</v>
      </c>
      <c r="F7033" s="1" t="s">
        <v>7444</v>
      </c>
      <c r="G7033" s="1" t="s">
        <v>7444</v>
      </c>
      <c r="H7033" s="4" t="str">
        <f t="shared" si="436"/>
        <v>[招式7-D]</v>
      </c>
      <c r="I7033" s="4" t="str">
        <f t="shared" si="437"/>
        <v>[结束对策]</v>
      </c>
      <c r="J7033" s="4" t="str">
        <f t="shared" si="438"/>
        <v>[结束对策]</v>
      </c>
      <c r="K7033" s="4" t="str">
        <f t="shared" si="439"/>
        <v>[结束对策]</v>
      </c>
    </row>
    <row r="7034" spans="1:11">
      <c r="A7034" s="1" t="s">
        <v>1203</v>
      </c>
      <c r="B7034" s="1" t="s">
        <v>1155</v>
      </c>
      <c r="C7034" s="1" t="s">
        <v>14481</v>
      </c>
      <c r="D7034" s="1" t="s">
        <v>1149</v>
      </c>
      <c r="E7034" s="1" t="s">
        <v>7444</v>
      </c>
      <c r="F7034" s="1" t="s">
        <v>7444</v>
      </c>
      <c r="G7034" s="1" t="s">
        <v>7444</v>
      </c>
      <c r="H7034" s="4" t="str">
        <f t="shared" si="436"/>
        <v>[招式8-A]</v>
      </c>
      <c r="I7034" s="4" t="str">
        <f t="shared" si="437"/>
        <v>[结束对策]</v>
      </c>
      <c r="J7034" s="4" t="str">
        <f t="shared" si="438"/>
        <v>[结束对策]</v>
      </c>
      <c r="K7034" s="4" t="str">
        <f t="shared" si="439"/>
        <v>[结束对策]</v>
      </c>
    </row>
    <row r="7035" spans="1:11">
      <c r="A7035" s="1" t="s">
        <v>1203</v>
      </c>
      <c r="B7035" s="1" t="s">
        <v>1124</v>
      </c>
      <c r="C7035" s="1" t="s">
        <v>14482</v>
      </c>
      <c r="D7035" s="1" t="s">
        <v>1166</v>
      </c>
      <c r="E7035" s="1" t="s">
        <v>7444</v>
      </c>
      <c r="F7035" s="1" t="s">
        <v>7444</v>
      </c>
      <c r="G7035" s="1" t="s">
        <v>7444</v>
      </c>
      <c r="H7035" s="4" t="str">
        <f t="shared" si="436"/>
        <v>[招式8-B]</v>
      </c>
      <c r="I7035" s="4" t="str">
        <f t="shared" si="437"/>
        <v>[结束对策]</v>
      </c>
      <c r="J7035" s="4" t="str">
        <f t="shared" si="438"/>
        <v>[结束对策]</v>
      </c>
      <c r="K7035" s="4" t="str">
        <f t="shared" si="439"/>
        <v>[结束对策]</v>
      </c>
    </row>
    <row r="7036" spans="1:11">
      <c r="A7036" s="1" t="s">
        <v>1203</v>
      </c>
      <c r="B7036" s="1" t="s">
        <v>361</v>
      </c>
      <c r="C7036" s="1" t="s">
        <v>14483</v>
      </c>
      <c r="D7036" s="1" t="s">
        <v>510</v>
      </c>
      <c r="E7036" s="1" t="s">
        <v>7444</v>
      </c>
      <c r="F7036" s="1" t="s">
        <v>7444</v>
      </c>
      <c r="G7036" s="1" t="s">
        <v>7444</v>
      </c>
      <c r="H7036" s="4" t="str">
        <f t="shared" si="436"/>
        <v>[招式8-C]</v>
      </c>
      <c r="I7036" s="4" t="str">
        <f t="shared" si="437"/>
        <v>[结束对策]</v>
      </c>
      <c r="J7036" s="4" t="str">
        <f t="shared" si="438"/>
        <v>[结束对策]</v>
      </c>
      <c r="K7036" s="4" t="str">
        <f t="shared" si="439"/>
        <v>[结束对策]</v>
      </c>
    </row>
    <row r="7037" spans="1:11">
      <c r="A7037" s="1" t="s">
        <v>1203</v>
      </c>
      <c r="B7037" s="1" t="s">
        <v>119</v>
      </c>
      <c r="C7037" s="1" t="s">
        <v>14484</v>
      </c>
      <c r="D7037" s="1" t="s">
        <v>157</v>
      </c>
      <c r="E7037" s="1" t="s">
        <v>7444</v>
      </c>
      <c r="F7037" s="1" t="s">
        <v>7444</v>
      </c>
      <c r="G7037" s="1" t="s">
        <v>7444</v>
      </c>
      <c r="H7037" s="4" t="str">
        <f t="shared" si="436"/>
        <v>[招式8-D]</v>
      </c>
      <c r="I7037" s="4" t="str">
        <f t="shared" si="437"/>
        <v>[结束对策]</v>
      </c>
      <c r="J7037" s="4" t="str">
        <f t="shared" si="438"/>
        <v>[结束对策]</v>
      </c>
      <c r="K7037" s="4" t="str">
        <f t="shared" si="439"/>
        <v>[结束对策]</v>
      </c>
    </row>
    <row r="7038" spans="1:11">
      <c r="A7038" s="1" t="s">
        <v>1203</v>
      </c>
      <c r="B7038" s="1" t="s">
        <v>341</v>
      </c>
      <c r="C7038" s="1" t="s">
        <v>14485</v>
      </c>
      <c r="D7038" s="1" t="s">
        <v>240</v>
      </c>
      <c r="E7038" s="1" t="s">
        <v>7444</v>
      </c>
      <c r="F7038" s="1" t="s">
        <v>7444</v>
      </c>
      <c r="G7038" s="1" t="s">
        <v>7444</v>
      </c>
      <c r="H7038" s="4" t="str">
        <f t="shared" si="436"/>
        <v>[招式9-A]</v>
      </c>
      <c r="I7038" s="4" t="str">
        <f t="shared" si="437"/>
        <v>[结束对策]</v>
      </c>
      <c r="J7038" s="4" t="str">
        <f t="shared" si="438"/>
        <v>[结束对策]</v>
      </c>
      <c r="K7038" s="4" t="str">
        <f t="shared" si="439"/>
        <v>[结束对策]</v>
      </c>
    </row>
    <row r="7039" spans="1:11">
      <c r="A7039" s="1" t="s">
        <v>1203</v>
      </c>
      <c r="B7039" s="1" t="s">
        <v>610</v>
      </c>
      <c r="C7039" s="1" t="s">
        <v>14486</v>
      </c>
      <c r="D7039" s="1" t="s">
        <v>478</v>
      </c>
      <c r="E7039" s="1" t="s">
        <v>7444</v>
      </c>
      <c r="F7039" s="1" t="s">
        <v>7444</v>
      </c>
      <c r="G7039" s="1" t="s">
        <v>7444</v>
      </c>
      <c r="H7039" s="4" t="str">
        <f t="shared" si="436"/>
        <v>[招式9-B]</v>
      </c>
      <c r="I7039" s="4" t="str">
        <f t="shared" si="437"/>
        <v>[结束对策]</v>
      </c>
      <c r="J7039" s="4" t="str">
        <f t="shared" si="438"/>
        <v>[结束对策]</v>
      </c>
      <c r="K7039" s="4" t="str">
        <f t="shared" si="439"/>
        <v>[结束对策]</v>
      </c>
    </row>
    <row r="7040" spans="1:11">
      <c r="A7040" s="1" t="s">
        <v>1203</v>
      </c>
      <c r="B7040" s="1" t="s">
        <v>935</v>
      </c>
      <c r="C7040" s="1" t="s">
        <v>14487</v>
      </c>
      <c r="D7040" s="1" t="s">
        <v>620</v>
      </c>
      <c r="E7040" s="1" t="s">
        <v>2300</v>
      </c>
      <c r="F7040" s="1" t="s">
        <v>7444</v>
      </c>
      <c r="G7040" s="1" t="s">
        <v>7444</v>
      </c>
      <c r="H7040" s="4" t="str">
        <f t="shared" si="436"/>
        <v>[招式9-C]</v>
      </c>
      <c r="I7040" s="4" t="str">
        <f t="shared" si="437"/>
        <v>[C+D]</v>
      </c>
      <c r="J7040" s="4" t="str">
        <f t="shared" si="438"/>
        <v>[结束对策]</v>
      </c>
      <c r="K7040" s="4" t="str">
        <f t="shared" si="439"/>
        <v>[结束对策]</v>
      </c>
    </row>
    <row r="7041" spans="1:11">
      <c r="A7041" s="1" t="s">
        <v>1203</v>
      </c>
      <c r="B7041" s="1" t="s">
        <v>599</v>
      </c>
      <c r="C7041" s="1" t="s">
        <v>14488</v>
      </c>
      <c r="D7041" s="1" t="s">
        <v>461</v>
      </c>
      <c r="E7041" s="1" t="s">
        <v>7444</v>
      </c>
      <c r="F7041" s="1" t="s">
        <v>7444</v>
      </c>
      <c r="G7041" s="1" t="s">
        <v>7444</v>
      </c>
      <c r="H7041" s="4" t="str">
        <f t="shared" si="436"/>
        <v>[招式9-D]</v>
      </c>
      <c r="I7041" s="4" t="str">
        <f t="shared" si="437"/>
        <v>[结束对策]</v>
      </c>
      <c r="J7041" s="4" t="str">
        <f t="shared" si="438"/>
        <v>[结束对策]</v>
      </c>
      <c r="K7041" s="4" t="str">
        <f t="shared" si="439"/>
        <v>[结束对策]</v>
      </c>
    </row>
    <row r="7042" spans="1:11">
      <c r="A7042" s="1" t="s">
        <v>1203</v>
      </c>
      <c r="B7042" s="1" t="s">
        <v>1153</v>
      </c>
      <c r="C7042" s="1" t="s">
        <v>14489</v>
      </c>
      <c r="D7042" s="1" t="s">
        <v>1147</v>
      </c>
      <c r="E7042" s="1" t="s">
        <v>7444</v>
      </c>
      <c r="F7042" s="1" t="s">
        <v>7444</v>
      </c>
      <c r="G7042" s="1" t="s">
        <v>7444</v>
      </c>
      <c r="H7042" s="4" t="str">
        <f t="shared" ref="H7042:H7105" si="440">LOOKUP(D7042,对策列表)</f>
        <v>[招式10-A]</v>
      </c>
      <c r="I7042" s="4" t="str">
        <f t="shared" ref="I7042:I7105" si="441">LOOKUP(E7042,对策列表)</f>
        <v>[结束对策]</v>
      </c>
      <c r="J7042" s="4" t="str">
        <f t="shared" ref="J7042:J7105" si="442">LOOKUP(F7042,对策列表)</f>
        <v>[结束对策]</v>
      </c>
      <c r="K7042" s="4" t="str">
        <f t="shared" ref="K7042:K7105" si="443">LOOKUP(G7042,对策列表)</f>
        <v>[结束对策]</v>
      </c>
    </row>
    <row r="7043" spans="1:11">
      <c r="A7043" s="1" t="s">
        <v>1203</v>
      </c>
      <c r="B7043" s="1" t="s">
        <v>1127</v>
      </c>
      <c r="C7043" s="1" t="s">
        <v>14490</v>
      </c>
      <c r="D7043" s="1" t="s">
        <v>1118</v>
      </c>
      <c r="E7043" s="1" t="s">
        <v>7444</v>
      </c>
      <c r="F7043" s="1" t="s">
        <v>7444</v>
      </c>
      <c r="G7043" s="1" t="s">
        <v>7444</v>
      </c>
      <c r="H7043" s="4" t="str">
        <f t="shared" si="440"/>
        <v>[招式10-B]</v>
      </c>
      <c r="I7043" s="4" t="str">
        <f t="shared" si="441"/>
        <v>[结束对策]</v>
      </c>
      <c r="J7043" s="4" t="str">
        <f t="shared" si="442"/>
        <v>[结束对策]</v>
      </c>
      <c r="K7043" s="4" t="str">
        <f t="shared" si="443"/>
        <v>[结束对策]</v>
      </c>
    </row>
    <row r="7044" spans="1:11">
      <c r="A7044" s="1" t="s">
        <v>1203</v>
      </c>
      <c r="B7044" s="1" t="s">
        <v>1230</v>
      </c>
      <c r="C7044" s="1" t="s">
        <v>14491</v>
      </c>
      <c r="D7044" s="1" t="s">
        <v>1161</v>
      </c>
      <c r="E7044" s="1" t="s">
        <v>7444</v>
      </c>
      <c r="F7044" s="1" t="s">
        <v>7444</v>
      </c>
      <c r="G7044" s="1" t="s">
        <v>7444</v>
      </c>
      <c r="H7044" s="4" t="str">
        <f t="shared" si="440"/>
        <v>[招式10-C]</v>
      </c>
      <c r="I7044" s="4" t="str">
        <f t="shared" si="441"/>
        <v>[结束对策]</v>
      </c>
      <c r="J7044" s="4" t="str">
        <f t="shared" si="442"/>
        <v>[结束对策]</v>
      </c>
      <c r="K7044" s="4" t="str">
        <f t="shared" si="443"/>
        <v>[结束对策]</v>
      </c>
    </row>
    <row r="7045" spans="1:11">
      <c r="A7045" s="1" t="s">
        <v>1203</v>
      </c>
      <c r="B7045" s="1" t="s">
        <v>1151</v>
      </c>
      <c r="C7045" s="1" t="s">
        <v>14492</v>
      </c>
      <c r="D7045" s="1" t="s">
        <v>1138</v>
      </c>
      <c r="E7045" s="1" t="s">
        <v>7444</v>
      </c>
      <c r="F7045" s="1" t="s">
        <v>7444</v>
      </c>
      <c r="G7045" s="1" t="s">
        <v>7444</v>
      </c>
      <c r="H7045" s="4" t="str">
        <f t="shared" si="440"/>
        <v>[招式10-D]</v>
      </c>
      <c r="I7045" s="4" t="str">
        <f t="shared" si="441"/>
        <v>[结束对策]</v>
      </c>
      <c r="J7045" s="4" t="str">
        <f t="shared" si="442"/>
        <v>[结束对策]</v>
      </c>
      <c r="K7045" s="4" t="str">
        <f t="shared" si="443"/>
        <v>[结束对策]</v>
      </c>
    </row>
    <row r="7046" spans="1:11">
      <c r="A7046" s="1" t="s">
        <v>1203</v>
      </c>
      <c r="B7046" s="1" t="s">
        <v>1157</v>
      </c>
      <c r="C7046" s="1" t="s">
        <v>14493</v>
      </c>
      <c r="D7046" s="1" t="s">
        <v>1112</v>
      </c>
      <c r="E7046" s="1" t="s">
        <v>7444</v>
      </c>
      <c r="F7046" s="1" t="s">
        <v>7444</v>
      </c>
      <c r="G7046" s="1" t="s">
        <v>7444</v>
      </c>
      <c r="H7046" s="4" t="str">
        <f t="shared" si="440"/>
        <v>[招式11-A]</v>
      </c>
      <c r="I7046" s="4" t="str">
        <f t="shared" si="441"/>
        <v>[结束对策]</v>
      </c>
      <c r="J7046" s="4" t="str">
        <f t="shared" si="442"/>
        <v>[结束对策]</v>
      </c>
      <c r="K7046" s="4" t="str">
        <f t="shared" si="443"/>
        <v>[结束对策]</v>
      </c>
    </row>
    <row r="7047" spans="1:11">
      <c r="A7047" s="1" t="s">
        <v>1203</v>
      </c>
      <c r="B7047" s="1" t="s">
        <v>1128</v>
      </c>
      <c r="C7047" s="1" t="s">
        <v>14494</v>
      </c>
      <c r="D7047" s="1" t="s">
        <v>1111</v>
      </c>
      <c r="E7047" s="1" t="s">
        <v>7444</v>
      </c>
      <c r="F7047" s="1" t="s">
        <v>7444</v>
      </c>
      <c r="G7047" s="1" t="s">
        <v>7444</v>
      </c>
      <c r="H7047" s="4" t="str">
        <f t="shared" si="440"/>
        <v>[招式11-B]</v>
      </c>
      <c r="I7047" s="4" t="str">
        <f t="shared" si="441"/>
        <v>[结束对策]</v>
      </c>
      <c r="J7047" s="4" t="str">
        <f t="shared" si="442"/>
        <v>[结束对策]</v>
      </c>
      <c r="K7047" s="4" t="str">
        <f t="shared" si="443"/>
        <v>[结束对策]</v>
      </c>
    </row>
    <row r="7048" spans="1:11">
      <c r="A7048" s="1" t="s">
        <v>1203</v>
      </c>
      <c r="B7048" s="1" t="s">
        <v>1169</v>
      </c>
      <c r="C7048" s="1" t="s">
        <v>14495</v>
      </c>
      <c r="D7048" s="1" t="s">
        <v>1120</v>
      </c>
      <c r="E7048" s="1" t="s">
        <v>7444</v>
      </c>
      <c r="F7048" s="1" t="s">
        <v>7444</v>
      </c>
      <c r="G7048" s="1" t="s">
        <v>7444</v>
      </c>
      <c r="H7048" s="4" t="str">
        <f t="shared" si="440"/>
        <v>[招式11-C]</v>
      </c>
      <c r="I7048" s="4" t="str">
        <f t="shared" si="441"/>
        <v>[结束对策]</v>
      </c>
      <c r="J7048" s="4" t="str">
        <f t="shared" si="442"/>
        <v>[结束对策]</v>
      </c>
      <c r="K7048" s="4" t="str">
        <f t="shared" si="443"/>
        <v>[结束对策]</v>
      </c>
    </row>
    <row r="7049" spans="1:11">
      <c r="A7049" s="1" t="s">
        <v>1203</v>
      </c>
      <c r="B7049" s="1" t="s">
        <v>1152</v>
      </c>
      <c r="C7049" s="1" t="s">
        <v>14496</v>
      </c>
      <c r="D7049" s="1" t="s">
        <v>1108</v>
      </c>
      <c r="E7049" s="1" t="s">
        <v>7444</v>
      </c>
      <c r="F7049" s="1" t="s">
        <v>7444</v>
      </c>
      <c r="G7049" s="1" t="s">
        <v>7444</v>
      </c>
      <c r="H7049" s="4" t="str">
        <f t="shared" si="440"/>
        <v>[招式11-D]</v>
      </c>
      <c r="I7049" s="4" t="str">
        <f t="shared" si="441"/>
        <v>[结束对策]</v>
      </c>
      <c r="J7049" s="4" t="str">
        <f t="shared" si="442"/>
        <v>[结束对策]</v>
      </c>
      <c r="K7049" s="4" t="str">
        <f t="shared" si="443"/>
        <v>[结束对策]</v>
      </c>
    </row>
    <row r="7050" spans="1:11">
      <c r="A7050" s="1" t="s">
        <v>1203</v>
      </c>
      <c r="B7050" s="1" t="s">
        <v>1159</v>
      </c>
      <c r="C7050" s="1" t="s">
        <v>14497</v>
      </c>
      <c r="D7050" s="1" t="s">
        <v>1156</v>
      </c>
      <c r="E7050" s="1" t="s">
        <v>7444</v>
      </c>
      <c r="F7050" s="1" t="s">
        <v>7444</v>
      </c>
      <c r="G7050" s="1" t="s">
        <v>7444</v>
      </c>
      <c r="H7050" s="4" t="str">
        <f t="shared" si="440"/>
        <v>[招式12-A]</v>
      </c>
      <c r="I7050" s="4" t="str">
        <f t="shared" si="441"/>
        <v>[结束对策]</v>
      </c>
      <c r="J7050" s="4" t="str">
        <f t="shared" si="442"/>
        <v>[结束对策]</v>
      </c>
      <c r="K7050" s="4" t="str">
        <f t="shared" si="443"/>
        <v>[结束对策]</v>
      </c>
    </row>
    <row r="7051" spans="1:11">
      <c r="A7051" s="1" t="s">
        <v>1203</v>
      </c>
      <c r="B7051" s="1" t="s">
        <v>1168</v>
      </c>
      <c r="C7051" s="1" t="s">
        <v>14498</v>
      </c>
      <c r="D7051" s="1" t="s">
        <v>1119</v>
      </c>
      <c r="E7051" s="1" t="s">
        <v>7444</v>
      </c>
      <c r="F7051" s="1" t="s">
        <v>7444</v>
      </c>
      <c r="G7051" s="1" t="s">
        <v>7444</v>
      </c>
      <c r="H7051" s="4" t="str">
        <f t="shared" si="440"/>
        <v>[招式12-B]</v>
      </c>
      <c r="I7051" s="4" t="str">
        <f t="shared" si="441"/>
        <v>[结束对策]</v>
      </c>
      <c r="J7051" s="4" t="str">
        <f t="shared" si="442"/>
        <v>[结束对策]</v>
      </c>
      <c r="K7051" s="4" t="str">
        <f t="shared" si="443"/>
        <v>[结束对策]</v>
      </c>
    </row>
    <row r="7052" spans="1:11">
      <c r="A7052" s="1" t="s">
        <v>1203</v>
      </c>
      <c r="B7052" s="1" t="s">
        <v>695</v>
      </c>
      <c r="C7052" s="1" t="s">
        <v>14499</v>
      </c>
      <c r="D7052" s="1" t="s">
        <v>15</v>
      </c>
      <c r="E7052" s="1" t="s">
        <v>7444</v>
      </c>
      <c r="F7052" s="1" t="s">
        <v>7444</v>
      </c>
      <c r="G7052" s="1" t="s">
        <v>7444</v>
      </c>
      <c r="H7052" s="4" t="str">
        <f t="shared" si="440"/>
        <v>[招式12-C]</v>
      </c>
      <c r="I7052" s="4" t="str">
        <f t="shared" si="441"/>
        <v>[结束对策]</v>
      </c>
      <c r="J7052" s="4" t="str">
        <f t="shared" si="442"/>
        <v>[结束对策]</v>
      </c>
      <c r="K7052" s="4" t="str">
        <f t="shared" si="443"/>
        <v>[结束对策]</v>
      </c>
    </row>
    <row r="7053" spans="1:11">
      <c r="A7053" s="1" t="s">
        <v>1203</v>
      </c>
      <c r="B7053" s="1" t="s">
        <v>162</v>
      </c>
      <c r="C7053" s="1" t="s">
        <v>14500</v>
      </c>
      <c r="D7053" s="1" t="s">
        <v>8</v>
      </c>
      <c r="E7053" s="1" t="s">
        <v>7444</v>
      </c>
      <c r="F7053" s="1" t="s">
        <v>7444</v>
      </c>
      <c r="G7053" s="1" t="s">
        <v>7444</v>
      </c>
      <c r="H7053" s="4" t="str">
        <f t="shared" si="440"/>
        <v>[招式12-D]</v>
      </c>
      <c r="I7053" s="4" t="str">
        <f t="shared" si="441"/>
        <v>[结束对策]</v>
      </c>
      <c r="J7053" s="4" t="str">
        <f t="shared" si="442"/>
        <v>[结束对策]</v>
      </c>
      <c r="K7053" s="4" t="str">
        <f t="shared" si="443"/>
        <v>[结束对策]</v>
      </c>
    </row>
    <row r="7054" spans="1:11">
      <c r="A7054" s="1" t="s">
        <v>1203</v>
      </c>
      <c r="B7054" s="1" t="s">
        <v>691</v>
      </c>
      <c r="C7054" s="1" t="s">
        <v>14501</v>
      </c>
      <c r="D7054" s="1" t="s">
        <v>333</v>
      </c>
      <c r="E7054" s="1" t="s">
        <v>7444</v>
      </c>
      <c r="F7054" s="1" t="s">
        <v>7444</v>
      </c>
      <c r="G7054" s="1" t="s">
        <v>7444</v>
      </c>
      <c r="H7054" s="4" t="str">
        <f t="shared" si="440"/>
        <v>[招式13-A]</v>
      </c>
      <c r="I7054" s="4" t="str">
        <f t="shared" si="441"/>
        <v>[结束对策]</v>
      </c>
      <c r="J7054" s="4" t="str">
        <f t="shared" si="442"/>
        <v>[结束对策]</v>
      </c>
      <c r="K7054" s="4" t="str">
        <f t="shared" si="443"/>
        <v>[结束对策]</v>
      </c>
    </row>
    <row r="7055" spans="1:11">
      <c r="A7055" s="1" t="s">
        <v>1203</v>
      </c>
      <c r="B7055" s="1" t="s">
        <v>438</v>
      </c>
      <c r="C7055" s="1" t="s">
        <v>14502</v>
      </c>
      <c r="D7055" s="1" t="s">
        <v>95</v>
      </c>
      <c r="E7055" s="1" t="s">
        <v>7444</v>
      </c>
      <c r="F7055" s="1" t="s">
        <v>7444</v>
      </c>
      <c r="G7055" s="1" t="s">
        <v>7444</v>
      </c>
      <c r="H7055" s="4" t="str">
        <f t="shared" si="440"/>
        <v>[招式13-B]</v>
      </c>
      <c r="I7055" s="4" t="str">
        <f t="shared" si="441"/>
        <v>[结束对策]</v>
      </c>
      <c r="J7055" s="4" t="str">
        <f t="shared" si="442"/>
        <v>[结束对策]</v>
      </c>
      <c r="K7055" s="4" t="str">
        <f t="shared" si="443"/>
        <v>[结束对策]</v>
      </c>
    </row>
    <row r="7056" spans="1:11">
      <c r="A7056" s="1" t="s">
        <v>1203</v>
      </c>
      <c r="B7056" s="1" t="s">
        <v>713</v>
      </c>
      <c r="C7056" s="1" t="s">
        <v>14503</v>
      </c>
      <c r="D7056" s="1" t="s">
        <v>97</v>
      </c>
      <c r="E7056" s="1" t="s">
        <v>7444</v>
      </c>
      <c r="F7056" s="1" t="s">
        <v>7444</v>
      </c>
      <c r="G7056" s="1" t="s">
        <v>7444</v>
      </c>
      <c r="H7056" s="4" t="str">
        <f t="shared" si="440"/>
        <v>[招式13-C]</v>
      </c>
      <c r="I7056" s="4" t="str">
        <f t="shared" si="441"/>
        <v>[结束对策]</v>
      </c>
      <c r="J7056" s="4" t="str">
        <f t="shared" si="442"/>
        <v>[结束对策]</v>
      </c>
      <c r="K7056" s="4" t="str">
        <f t="shared" si="443"/>
        <v>[结束对策]</v>
      </c>
    </row>
    <row r="7057" spans="1:11">
      <c r="A7057" s="1" t="s">
        <v>1203</v>
      </c>
      <c r="B7057" s="1" t="s">
        <v>137</v>
      </c>
      <c r="C7057" s="1" t="s">
        <v>14504</v>
      </c>
      <c r="D7057" s="1" t="s">
        <v>89</v>
      </c>
      <c r="E7057" s="1" t="s">
        <v>7444</v>
      </c>
      <c r="F7057" s="1" t="s">
        <v>7444</v>
      </c>
      <c r="G7057" s="1" t="s">
        <v>7444</v>
      </c>
      <c r="H7057" s="4" t="str">
        <f t="shared" si="440"/>
        <v>[招式13-D]</v>
      </c>
      <c r="I7057" s="4" t="str">
        <f t="shared" si="441"/>
        <v>[结束对策]</v>
      </c>
      <c r="J7057" s="4" t="str">
        <f t="shared" si="442"/>
        <v>[结束对策]</v>
      </c>
      <c r="K7057" s="4" t="str">
        <f t="shared" si="443"/>
        <v>[结束对策]</v>
      </c>
    </row>
    <row r="7058" spans="1:11">
      <c r="A7058" s="1" t="s">
        <v>1203</v>
      </c>
      <c r="B7058" s="1" t="s">
        <v>1144</v>
      </c>
      <c r="C7058" s="1" t="s">
        <v>14505</v>
      </c>
      <c r="D7058" s="1" t="s">
        <v>1134</v>
      </c>
      <c r="E7058" s="1" t="s">
        <v>7444</v>
      </c>
      <c r="F7058" s="1" t="s">
        <v>7444</v>
      </c>
      <c r="G7058" s="1" t="s">
        <v>7444</v>
      </c>
      <c r="H7058" s="4" t="str">
        <f t="shared" si="440"/>
        <v>[招式14-A]</v>
      </c>
      <c r="I7058" s="4" t="str">
        <f t="shared" si="441"/>
        <v>[结束对策]</v>
      </c>
      <c r="J7058" s="4" t="str">
        <f t="shared" si="442"/>
        <v>[结束对策]</v>
      </c>
      <c r="K7058" s="4" t="str">
        <f t="shared" si="443"/>
        <v>[结束对策]</v>
      </c>
    </row>
    <row r="7059" spans="1:11">
      <c r="A7059" s="1" t="s">
        <v>1203</v>
      </c>
      <c r="B7059" s="1" t="s">
        <v>1160</v>
      </c>
      <c r="C7059" s="1" t="s">
        <v>14506</v>
      </c>
      <c r="D7059" s="1" t="s">
        <v>1115</v>
      </c>
      <c r="E7059" s="1" t="s">
        <v>7444</v>
      </c>
      <c r="F7059" s="1" t="s">
        <v>7444</v>
      </c>
      <c r="G7059" s="1" t="s">
        <v>7444</v>
      </c>
      <c r="H7059" s="4" t="str">
        <f t="shared" si="440"/>
        <v>[招式14-B]</v>
      </c>
      <c r="I7059" s="4" t="str">
        <f t="shared" si="441"/>
        <v>[结束对策]</v>
      </c>
      <c r="J7059" s="4" t="str">
        <f t="shared" si="442"/>
        <v>[结束对策]</v>
      </c>
      <c r="K7059" s="4" t="str">
        <f t="shared" si="443"/>
        <v>[结束对策]</v>
      </c>
    </row>
    <row r="7060" spans="1:11">
      <c r="A7060" s="1" t="s">
        <v>1203</v>
      </c>
      <c r="B7060" s="1" t="s">
        <v>1165</v>
      </c>
      <c r="C7060" s="1" t="s">
        <v>14507</v>
      </c>
      <c r="D7060" s="1" t="s">
        <v>1135</v>
      </c>
      <c r="E7060" s="1" t="s">
        <v>7444</v>
      </c>
      <c r="F7060" s="1" t="s">
        <v>7444</v>
      </c>
      <c r="G7060" s="1" t="s">
        <v>7444</v>
      </c>
      <c r="H7060" s="4" t="str">
        <f t="shared" si="440"/>
        <v>[招式14-C]</v>
      </c>
      <c r="I7060" s="4" t="str">
        <f t="shared" si="441"/>
        <v>[结束对策]</v>
      </c>
      <c r="J7060" s="4" t="str">
        <f t="shared" si="442"/>
        <v>[结束对策]</v>
      </c>
      <c r="K7060" s="4" t="str">
        <f t="shared" si="443"/>
        <v>[结束对策]</v>
      </c>
    </row>
    <row r="7061" spans="1:11">
      <c r="A7061" s="1" t="s">
        <v>1203</v>
      </c>
      <c r="B7061" s="1" t="s">
        <v>1141</v>
      </c>
      <c r="C7061" s="1" t="s">
        <v>14508</v>
      </c>
      <c r="D7061" s="1" t="s">
        <v>1133</v>
      </c>
      <c r="E7061" s="1" t="s">
        <v>7444</v>
      </c>
      <c r="F7061" s="1" t="s">
        <v>7444</v>
      </c>
      <c r="G7061" s="1" t="s">
        <v>7444</v>
      </c>
      <c r="H7061" s="4" t="str">
        <f t="shared" si="440"/>
        <v>[招式14-D]</v>
      </c>
      <c r="I7061" s="4" t="str">
        <f t="shared" si="441"/>
        <v>[结束对策]</v>
      </c>
      <c r="J7061" s="4" t="str">
        <f t="shared" si="442"/>
        <v>[结束对策]</v>
      </c>
      <c r="K7061" s="4" t="str">
        <f t="shared" si="443"/>
        <v>[结束对策]</v>
      </c>
    </row>
    <row r="7062" spans="1:11">
      <c r="A7062" s="1" t="s">
        <v>1203</v>
      </c>
      <c r="B7062" s="1" t="s">
        <v>1162</v>
      </c>
      <c r="C7062" s="1" t="s">
        <v>14509</v>
      </c>
      <c r="D7062" s="1" t="s">
        <v>1117</v>
      </c>
      <c r="E7062" s="1" t="s">
        <v>7444</v>
      </c>
      <c r="F7062" s="1" t="s">
        <v>7444</v>
      </c>
      <c r="G7062" s="1" t="s">
        <v>7444</v>
      </c>
      <c r="H7062" s="4" t="str">
        <f t="shared" si="440"/>
        <v>[招式15-A]</v>
      </c>
      <c r="I7062" s="4" t="str">
        <f t="shared" si="441"/>
        <v>[结束对策]</v>
      </c>
      <c r="J7062" s="4" t="str">
        <f t="shared" si="442"/>
        <v>[结束对策]</v>
      </c>
      <c r="K7062" s="4" t="str">
        <f t="shared" si="443"/>
        <v>[结束对策]</v>
      </c>
    </row>
    <row r="7063" spans="1:11">
      <c r="A7063" s="1" t="s">
        <v>1203</v>
      </c>
      <c r="B7063" s="1" t="s">
        <v>1175</v>
      </c>
      <c r="C7063" s="1" t="s">
        <v>14510</v>
      </c>
      <c r="D7063" s="1" t="s">
        <v>1123</v>
      </c>
      <c r="E7063" s="1" t="s">
        <v>7444</v>
      </c>
      <c r="F7063" s="1" t="s">
        <v>7444</v>
      </c>
      <c r="G7063" s="1" t="s">
        <v>7444</v>
      </c>
      <c r="H7063" s="4" t="str">
        <f t="shared" si="440"/>
        <v>[招式15-B]</v>
      </c>
      <c r="I7063" s="4" t="str">
        <f t="shared" si="441"/>
        <v>[结束对策]</v>
      </c>
      <c r="J7063" s="4" t="str">
        <f t="shared" si="442"/>
        <v>[结束对策]</v>
      </c>
      <c r="K7063" s="4" t="str">
        <f t="shared" si="443"/>
        <v>[结束对策]</v>
      </c>
    </row>
    <row r="7064" spans="1:11">
      <c r="A7064" s="1" t="s">
        <v>1203</v>
      </c>
      <c r="B7064" s="1" t="s">
        <v>1170</v>
      </c>
      <c r="C7064" s="1" t="s">
        <v>14511</v>
      </c>
      <c r="D7064" s="1" t="s">
        <v>1174</v>
      </c>
      <c r="E7064" s="1" t="s">
        <v>7444</v>
      </c>
      <c r="F7064" s="1" t="s">
        <v>7444</v>
      </c>
      <c r="G7064" s="1" t="s">
        <v>7444</v>
      </c>
      <c r="H7064" s="4" t="str">
        <f t="shared" si="440"/>
        <v>[招式15-C]</v>
      </c>
      <c r="I7064" s="4" t="str">
        <f t="shared" si="441"/>
        <v>[结束对策]</v>
      </c>
      <c r="J7064" s="4" t="str">
        <f t="shared" si="442"/>
        <v>[结束对策]</v>
      </c>
      <c r="K7064" s="4" t="str">
        <f t="shared" si="443"/>
        <v>[结束对策]</v>
      </c>
    </row>
    <row r="7065" spans="1:11">
      <c r="A7065" s="1" t="s">
        <v>1203</v>
      </c>
      <c r="B7065" s="1" t="s">
        <v>1143</v>
      </c>
      <c r="C7065" s="1" t="s">
        <v>14512</v>
      </c>
      <c r="D7065" s="1" t="s">
        <v>1150</v>
      </c>
      <c r="E7065" s="1" t="s">
        <v>7444</v>
      </c>
      <c r="F7065" s="1" t="s">
        <v>7444</v>
      </c>
      <c r="G7065" s="1" t="s">
        <v>7444</v>
      </c>
      <c r="H7065" s="4" t="str">
        <f t="shared" si="440"/>
        <v>[招式15-D]</v>
      </c>
      <c r="I7065" s="4" t="str">
        <f t="shared" si="441"/>
        <v>[结束对策]</v>
      </c>
      <c r="J7065" s="4" t="str">
        <f t="shared" si="442"/>
        <v>[结束对策]</v>
      </c>
      <c r="K7065" s="4" t="str">
        <f t="shared" si="443"/>
        <v>[结束对策]</v>
      </c>
    </row>
    <row r="7066" spans="1:11">
      <c r="A7066" s="1" t="s">
        <v>1203</v>
      </c>
      <c r="B7066" s="1" t="s">
        <v>1164</v>
      </c>
      <c r="C7066" s="1" t="s">
        <v>14513</v>
      </c>
      <c r="D7066" s="1" t="s">
        <v>1155</v>
      </c>
      <c r="E7066" s="1" t="s">
        <v>7444</v>
      </c>
      <c r="F7066" s="1" t="s">
        <v>7444</v>
      </c>
      <c r="G7066" s="1" t="s">
        <v>7444</v>
      </c>
      <c r="H7066" s="4" t="str">
        <f t="shared" si="440"/>
        <v>[招式16-A]</v>
      </c>
      <c r="I7066" s="4" t="str">
        <f t="shared" si="441"/>
        <v>[结束对策]</v>
      </c>
      <c r="J7066" s="4" t="str">
        <f t="shared" si="442"/>
        <v>[结束对策]</v>
      </c>
      <c r="K7066" s="4" t="str">
        <f t="shared" si="443"/>
        <v>[结束对策]</v>
      </c>
    </row>
    <row r="7067" spans="1:11">
      <c r="A7067" s="1" t="s">
        <v>1203</v>
      </c>
      <c r="B7067" s="1" t="s">
        <v>1231</v>
      </c>
      <c r="C7067" s="1" t="s">
        <v>14514</v>
      </c>
      <c r="D7067" s="1" t="s">
        <v>1124</v>
      </c>
      <c r="E7067" s="1" t="s">
        <v>7444</v>
      </c>
      <c r="F7067" s="1" t="s">
        <v>7444</v>
      </c>
      <c r="G7067" s="1" t="s">
        <v>7444</v>
      </c>
      <c r="H7067" s="4" t="str">
        <f t="shared" si="440"/>
        <v>[招式16-B]</v>
      </c>
      <c r="I7067" s="4" t="str">
        <f t="shared" si="441"/>
        <v>[结束对策]</v>
      </c>
      <c r="J7067" s="4" t="str">
        <f t="shared" si="442"/>
        <v>[结束对策]</v>
      </c>
      <c r="K7067" s="4" t="str">
        <f t="shared" si="443"/>
        <v>[结束对策]</v>
      </c>
    </row>
    <row r="7068" spans="1:11">
      <c r="A7068" s="1" t="s">
        <v>1203</v>
      </c>
      <c r="B7068" s="1" t="s">
        <v>123</v>
      </c>
      <c r="C7068" s="1" t="s">
        <v>14515</v>
      </c>
      <c r="D7068" s="1" t="s">
        <v>361</v>
      </c>
      <c r="E7068" s="1" t="s">
        <v>7444</v>
      </c>
      <c r="F7068" s="1" t="s">
        <v>7444</v>
      </c>
      <c r="G7068" s="1" t="s">
        <v>7444</v>
      </c>
      <c r="H7068" s="4" t="str">
        <f t="shared" si="440"/>
        <v>[招式16-C]</v>
      </c>
      <c r="I7068" s="4" t="str">
        <f t="shared" si="441"/>
        <v>[结束对策]</v>
      </c>
      <c r="J7068" s="4" t="str">
        <f t="shared" si="442"/>
        <v>[结束对策]</v>
      </c>
      <c r="K7068" s="4" t="str">
        <f t="shared" si="443"/>
        <v>[结束对策]</v>
      </c>
    </row>
    <row r="7069" spans="1:11">
      <c r="A7069" s="1" t="s">
        <v>1203</v>
      </c>
      <c r="B7069" s="1" t="s">
        <v>126</v>
      </c>
      <c r="C7069" s="1" t="s">
        <v>14516</v>
      </c>
      <c r="D7069" s="1" t="s">
        <v>119</v>
      </c>
      <c r="E7069" s="1" t="s">
        <v>7444</v>
      </c>
      <c r="F7069" s="1" t="s">
        <v>7444</v>
      </c>
      <c r="G7069" s="1" t="s">
        <v>7444</v>
      </c>
      <c r="H7069" s="4" t="str">
        <f t="shared" si="440"/>
        <v>[招式16-D]</v>
      </c>
      <c r="I7069" s="4" t="str">
        <f t="shared" si="441"/>
        <v>[结束对策]</v>
      </c>
      <c r="J7069" s="4" t="str">
        <f t="shared" si="442"/>
        <v>[结束对策]</v>
      </c>
      <c r="K7069" s="4" t="str">
        <f t="shared" si="443"/>
        <v>[结束对策]</v>
      </c>
    </row>
    <row r="7070" spans="1:11">
      <c r="A7070" s="1" t="s">
        <v>1203</v>
      </c>
      <c r="B7070" s="1" t="s">
        <v>93</v>
      </c>
      <c r="C7070" s="1" t="s">
        <v>14517</v>
      </c>
      <c r="D7070" s="1" t="s">
        <v>3733</v>
      </c>
      <c r="E7070" s="1" t="s">
        <v>7550</v>
      </c>
      <c r="F7070" s="1" t="s">
        <v>7444</v>
      </c>
      <c r="G7070" s="1" t="s">
        <v>7444</v>
      </c>
      <c r="H7070" s="4" t="str">
        <f t="shared" si="440"/>
        <v>[A]</v>
      </c>
      <c r="I7070" s="4" t="str">
        <f t="shared" si="441"/>
        <v>[等待跳跃着地]</v>
      </c>
      <c r="J7070" s="4" t="str">
        <f t="shared" si="442"/>
        <v>[结束对策]</v>
      </c>
      <c r="K7070" s="4" t="str">
        <f t="shared" si="443"/>
        <v>[结束对策]</v>
      </c>
    </row>
    <row r="7071" spans="1:11">
      <c r="A7071" s="1" t="s">
        <v>1203</v>
      </c>
      <c r="B7071" s="1" t="s">
        <v>100</v>
      </c>
      <c r="C7071" s="1" t="s">
        <v>14518</v>
      </c>
      <c r="D7071" s="1" t="s">
        <v>1240</v>
      </c>
      <c r="E7071" s="1" t="s">
        <v>7550</v>
      </c>
      <c r="F7071" s="1" t="s">
        <v>7444</v>
      </c>
      <c r="G7071" s="1" t="s">
        <v>7444</v>
      </c>
      <c r="H7071" s="4" t="str">
        <f t="shared" si="440"/>
        <v>[B]</v>
      </c>
      <c r="I7071" s="4" t="str">
        <f t="shared" si="441"/>
        <v>[等待跳跃着地]</v>
      </c>
      <c r="J7071" s="4" t="str">
        <f t="shared" si="442"/>
        <v>[结束对策]</v>
      </c>
      <c r="K7071" s="4" t="str">
        <f t="shared" si="443"/>
        <v>[结束对策]</v>
      </c>
    </row>
    <row r="7072" spans="1:11">
      <c r="A7072" s="1" t="s">
        <v>1203</v>
      </c>
      <c r="B7072" s="1" t="s">
        <v>5</v>
      </c>
      <c r="C7072" s="1" t="s">
        <v>14519</v>
      </c>
      <c r="D7072" s="1" t="s">
        <v>1241</v>
      </c>
      <c r="E7072" s="1" t="s">
        <v>7550</v>
      </c>
      <c r="F7072" s="1" t="s">
        <v>7444</v>
      </c>
      <c r="G7072" s="1" t="s">
        <v>7444</v>
      </c>
      <c r="H7072" s="4" t="str">
        <f t="shared" si="440"/>
        <v>[C]</v>
      </c>
      <c r="I7072" s="4" t="str">
        <f t="shared" si="441"/>
        <v>[等待跳跃着地]</v>
      </c>
      <c r="J7072" s="4" t="str">
        <f t="shared" si="442"/>
        <v>[结束对策]</v>
      </c>
      <c r="K7072" s="4" t="str">
        <f t="shared" si="443"/>
        <v>[结束对策]</v>
      </c>
    </row>
    <row r="7073" spans="1:11">
      <c r="A7073" s="1" t="s">
        <v>1203</v>
      </c>
      <c r="B7073" s="1" t="s">
        <v>483</v>
      </c>
      <c r="C7073" s="1" t="s">
        <v>14520</v>
      </c>
      <c r="D7073" s="1" t="s">
        <v>1242</v>
      </c>
      <c r="E7073" s="1" t="s">
        <v>7550</v>
      </c>
      <c r="F7073" s="1" t="s">
        <v>7444</v>
      </c>
      <c r="G7073" s="1" t="s">
        <v>7444</v>
      </c>
      <c r="H7073" s="4" t="str">
        <f t="shared" si="440"/>
        <v>[D]</v>
      </c>
      <c r="I7073" s="4" t="str">
        <f t="shared" si="441"/>
        <v>[等待跳跃着地]</v>
      </c>
      <c r="J7073" s="4" t="str">
        <f t="shared" si="442"/>
        <v>[结束对策]</v>
      </c>
      <c r="K7073" s="4" t="str">
        <f t="shared" si="443"/>
        <v>[结束对策]</v>
      </c>
    </row>
    <row r="7074" spans="1:11">
      <c r="A7074" s="1" t="s">
        <v>1203</v>
      </c>
      <c r="B7074" s="1" t="s">
        <v>2</v>
      </c>
      <c r="C7074" s="1" t="s">
        <v>14521</v>
      </c>
      <c r="D7074" s="1" t="s">
        <v>2300</v>
      </c>
      <c r="E7074" s="1" t="s">
        <v>7550</v>
      </c>
      <c r="F7074" s="1" t="s">
        <v>7444</v>
      </c>
      <c r="G7074" s="1" t="s">
        <v>7444</v>
      </c>
      <c r="H7074" s="4" t="str">
        <f t="shared" si="440"/>
        <v>[C+D]</v>
      </c>
      <c r="I7074" s="4" t="str">
        <f t="shared" si="441"/>
        <v>[等待跳跃着地]</v>
      </c>
      <c r="J7074" s="4" t="str">
        <f t="shared" si="442"/>
        <v>[结束对策]</v>
      </c>
      <c r="K7074" s="4" t="str">
        <f t="shared" si="443"/>
        <v>[结束对策]</v>
      </c>
    </row>
    <row r="7075" spans="1:11">
      <c r="A7075" s="1" t="s">
        <v>1203</v>
      </c>
      <c r="B7075" s="1" t="s">
        <v>113</v>
      </c>
      <c r="C7075" s="1" t="s">
        <v>14522</v>
      </c>
      <c r="D7075" s="1" t="s">
        <v>3733</v>
      </c>
      <c r="E7075" s="1" t="s">
        <v>3733</v>
      </c>
      <c r="F7075" s="1" t="s">
        <v>3733</v>
      </c>
      <c r="G7075" s="1" t="s">
        <v>3733</v>
      </c>
      <c r="H7075" s="4" t="str">
        <f t="shared" si="440"/>
        <v>[A]</v>
      </c>
      <c r="I7075" s="4" t="str">
        <f t="shared" si="441"/>
        <v>[A]</v>
      </c>
      <c r="J7075" s="4" t="str">
        <f t="shared" si="442"/>
        <v>[A]</v>
      </c>
      <c r="K7075" s="4" t="str">
        <f t="shared" si="443"/>
        <v>[A]</v>
      </c>
    </row>
    <row r="7076" spans="1:11">
      <c r="A7076" s="1" t="s">
        <v>1203</v>
      </c>
      <c r="B7076" s="1" t="s">
        <v>26</v>
      </c>
      <c r="C7076" s="1" t="s">
        <v>14523</v>
      </c>
      <c r="D7076" s="1" t="s">
        <v>3733</v>
      </c>
      <c r="E7076" s="1" t="s">
        <v>3733</v>
      </c>
      <c r="F7076" s="1" t="s">
        <v>3733</v>
      </c>
      <c r="G7076" s="1" t="s">
        <v>3733</v>
      </c>
      <c r="H7076" s="4" t="str">
        <f t="shared" si="440"/>
        <v>[A]</v>
      </c>
      <c r="I7076" s="4" t="str">
        <f t="shared" si="441"/>
        <v>[A]</v>
      </c>
      <c r="J7076" s="4" t="str">
        <f t="shared" si="442"/>
        <v>[A]</v>
      </c>
      <c r="K7076" s="4" t="str">
        <f t="shared" si="443"/>
        <v>[A]</v>
      </c>
    </row>
    <row r="7077" spans="1:11">
      <c r="A7077" s="1" t="s">
        <v>1203</v>
      </c>
      <c r="B7077" s="1" t="s">
        <v>28</v>
      </c>
      <c r="C7077" s="1" t="s">
        <v>14524</v>
      </c>
      <c r="D7077" s="1" t="s">
        <v>3733</v>
      </c>
      <c r="E7077" s="1" t="s">
        <v>3733</v>
      </c>
      <c r="F7077" s="1" t="s">
        <v>3733</v>
      </c>
      <c r="G7077" s="1" t="s">
        <v>3733</v>
      </c>
      <c r="H7077" s="4" t="str">
        <f t="shared" si="440"/>
        <v>[A]</v>
      </c>
      <c r="I7077" s="4" t="str">
        <f t="shared" si="441"/>
        <v>[A]</v>
      </c>
      <c r="J7077" s="4" t="str">
        <f t="shared" si="442"/>
        <v>[A]</v>
      </c>
      <c r="K7077" s="4" t="str">
        <f t="shared" si="443"/>
        <v>[A]</v>
      </c>
    </row>
    <row r="7078" spans="1:11">
      <c r="A7078" s="1" t="s">
        <v>1203</v>
      </c>
      <c r="B7078" s="1" t="s">
        <v>43</v>
      </c>
      <c r="C7078" s="1" t="s">
        <v>14525</v>
      </c>
      <c r="D7078" s="1" t="s">
        <v>3733</v>
      </c>
      <c r="E7078" s="1" t="s">
        <v>3733</v>
      </c>
      <c r="F7078" s="1" t="s">
        <v>3733</v>
      </c>
      <c r="G7078" s="1" t="s">
        <v>3733</v>
      </c>
      <c r="H7078" s="4" t="str">
        <f t="shared" si="440"/>
        <v>[A]</v>
      </c>
      <c r="I7078" s="4" t="str">
        <f t="shared" si="441"/>
        <v>[A]</v>
      </c>
      <c r="J7078" s="4" t="str">
        <f t="shared" si="442"/>
        <v>[A]</v>
      </c>
      <c r="K7078" s="4" t="str">
        <f t="shared" si="443"/>
        <v>[A]</v>
      </c>
    </row>
    <row r="7079" spans="1:11">
      <c r="A7079" s="1" t="s">
        <v>1203</v>
      </c>
      <c r="B7079" s="1" t="s">
        <v>21</v>
      </c>
      <c r="C7079" s="1" t="s">
        <v>14526</v>
      </c>
      <c r="D7079" s="1" t="s">
        <v>3733</v>
      </c>
      <c r="E7079" s="1" t="s">
        <v>3733</v>
      </c>
      <c r="F7079" s="1" t="s">
        <v>3733</v>
      </c>
      <c r="G7079" s="1" t="s">
        <v>3733</v>
      </c>
      <c r="H7079" s="4" t="str">
        <f t="shared" si="440"/>
        <v>[A]</v>
      </c>
      <c r="I7079" s="4" t="str">
        <f t="shared" si="441"/>
        <v>[A]</v>
      </c>
      <c r="J7079" s="4" t="str">
        <f t="shared" si="442"/>
        <v>[A]</v>
      </c>
      <c r="K7079" s="4" t="str">
        <f t="shared" si="443"/>
        <v>[A]</v>
      </c>
    </row>
    <row r="7080" spans="1:11">
      <c r="A7080" s="1" t="s">
        <v>1203</v>
      </c>
      <c r="B7080" s="1" t="s">
        <v>16</v>
      </c>
      <c r="C7080" s="1" t="s">
        <v>14527</v>
      </c>
      <c r="D7080" s="1" t="s">
        <v>3733</v>
      </c>
      <c r="E7080" s="1" t="s">
        <v>3733</v>
      </c>
      <c r="F7080" s="1" t="s">
        <v>3733</v>
      </c>
      <c r="G7080" s="1" t="s">
        <v>3733</v>
      </c>
      <c r="H7080" s="4" t="str">
        <f t="shared" si="440"/>
        <v>[A]</v>
      </c>
      <c r="I7080" s="4" t="str">
        <f t="shared" si="441"/>
        <v>[A]</v>
      </c>
      <c r="J7080" s="4" t="str">
        <f t="shared" si="442"/>
        <v>[A]</v>
      </c>
      <c r="K7080" s="4" t="str">
        <f t="shared" si="443"/>
        <v>[A]</v>
      </c>
    </row>
    <row r="7081" spans="1:11">
      <c r="A7081" s="1" t="s">
        <v>1203</v>
      </c>
      <c r="B7081" s="1" t="s">
        <v>18</v>
      </c>
      <c r="C7081" s="1" t="s">
        <v>14528</v>
      </c>
      <c r="D7081" s="1" t="s">
        <v>3733</v>
      </c>
      <c r="E7081" s="1" t="s">
        <v>3733</v>
      </c>
      <c r="F7081" s="1" t="s">
        <v>3733</v>
      </c>
      <c r="G7081" s="1" t="s">
        <v>3733</v>
      </c>
      <c r="H7081" s="4" t="str">
        <f t="shared" si="440"/>
        <v>[A]</v>
      </c>
      <c r="I7081" s="4" t="str">
        <f t="shared" si="441"/>
        <v>[A]</v>
      </c>
      <c r="J7081" s="4" t="str">
        <f t="shared" si="442"/>
        <v>[A]</v>
      </c>
      <c r="K7081" s="4" t="str">
        <f t="shared" si="443"/>
        <v>[A]</v>
      </c>
    </row>
    <row r="7082" spans="1:11">
      <c r="A7082" s="1" t="s">
        <v>1203</v>
      </c>
      <c r="B7082" s="1" t="s">
        <v>47</v>
      </c>
      <c r="C7082" s="1" t="s">
        <v>14529</v>
      </c>
      <c r="D7082" s="1" t="s">
        <v>3733</v>
      </c>
      <c r="E7082" s="1" t="s">
        <v>3733</v>
      </c>
      <c r="F7082" s="1" t="s">
        <v>3733</v>
      </c>
      <c r="G7082" s="1" t="s">
        <v>3733</v>
      </c>
      <c r="H7082" s="4" t="str">
        <f t="shared" si="440"/>
        <v>[A]</v>
      </c>
      <c r="I7082" s="4" t="str">
        <f t="shared" si="441"/>
        <v>[A]</v>
      </c>
      <c r="J7082" s="4" t="str">
        <f t="shared" si="442"/>
        <v>[A]</v>
      </c>
      <c r="K7082" s="4" t="str">
        <f t="shared" si="443"/>
        <v>[A]</v>
      </c>
    </row>
    <row r="7083" spans="1:11">
      <c r="A7083" s="1" t="s">
        <v>1203</v>
      </c>
      <c r="B7083" s="1" t="s">
        <v>9</v>
      </c>
      <c r="C7083" s="1" t="s">
        <v>14530</v>
      </c>
      <c r="D7083" s="1" t="s">
        <v>3733</v>
      </c>
      <c r="E7083" s="1" t="s">
        <v>3733</v>
      </c>
      <c r="F7083" s="1" t="s">
        <v>3733</v>
      </c>
      <c r="G7083" s="1" t="s">
        <v>3733</v>
      </c>
      <c r="H7083" s="4" t="str">
        <f t="shared" si="440"/>
        <v>[A]</v>
      </c>
      <c r="I7083" s="4" t="str">
        <f t="shared" si="441"/>
        <v>[A]</v>
      </c>
      <c r="J7083" s="4" t="str">
        <f t="shared" si="442"/>
        <v>[A]</v>
      </c>
      <c r="K7083" s="4" t="str">
        <f t="shared" si="443"/>
        <v>[A]</v>
      </c>
    </row>
    <row r="7084" spans="1:11">
      <c r="A7084" s="1" t="s">
        <v>1203</v>
      </c>
      <c r="B7084" s="1" t="s">
        <v>38</v>
      </c>
      <c r="C7084" s="1" t="s">
        <v>14531</v>
      </c>
      <c r="D7084" s="1" t="s">
        <v>3733</v>
      </c>
      <c r="E7084" s="1" t="s">
        <v>3733</v>
      </c>
      <c r="F7084" s="1" t="s">
        <v>3733</v>
      </c>
      <c r="G7084" s="1" t="s">
        <v>3733</v>
      </c>
      <c r="H7084" s="4" t="str">
        <f t="shared" si="440"/>
        <v>[A]</v>
      </c>
      <c r="I7084" s="4" t="str">
        <f t="shared" si="441"/>
        <v>[A]</v>
      </c>
      <c r="J7084" s="4" t="str">
        <f t="shared" si="442"/>
        <v>[A]</v>
      </c>
      <c r="K7084" s="4" t="str">
        <f t="shared" si="443"/>
        <v>[A]</v>
      </c>
    </row>
    <row r="7085" spans="1:11">
      <c r="A7085" s="1" t="s">
        <v>1203</v>
      </c>
      <c r="B7085" s="1" t="s">
        <v>12</v>
      </c>
      <c r="C7085" s="1" t="s">
        <v>14532</v>
      </c>
      <c r="D7085" s="1" t="s">
        <v>3733</v>
      </c>
      <c r="E7085" s="1" t="s">
        <v>3733</v>
      </c>
      <c r="F7085" s="1" t="s">
        <v>3733</v>
      </c>
      <c r="G7085" s="1" t="s">
        <v>3733</v>
      </c>
      <c r="H7085" s="4" t="str">
        <f t="shared" si="440"/>
        <v>[A]</v>
      </c>
      <c r="I7085" s="4" t="str">
        <f t="shared" si="441"/>
        <v>[A]</v>
      </c>
      <c r="J7085" s="4" t="str">
        <f t="shared" si="442"/>
        <v>[A]</v>
      </c>
      <c r="K7085" s="4" t="str">
        <f t="shared" si="443"/>
        <v>[A]</v>
      </c>
    </row>
    <row r="7086" spans="1:11">
      <c r="A7086" s="1" t="s">
        <v>1203</v>
      </c>
      <c r="B7086" s="1" t="s">
        <v>120</v>
      </c>
      <c r="C7086" s="1" t="s">
        <v>14533</v>
      </c>
      <c r="D7086" s="1" t="s">
        <v>3733</v>
      </c>
      <c r="E7086" s="1" t="s">
        <v>3733</v>
      </c>
      <c r="F7086" s="1" t="s">
        <v>3733</v>
      </c>
      <c r="G7086" s="1" t="s">
        <v>3733</v>
      </c>
      <c r="H7086" s="4" t="str">
        <f t="shared" si="440"/>
        <v>[A]</v>
      </c>
      <c r="I7086" s="4" t="str">
        <f t="shared" si="441"/>
        <v>[A]</v>
      </c>
      <c r="J7086" s="4" t="str">
        <f t="shared" si="442"/>
        <v>[A]</v>
      </c>
      <c r="K7086" s="4" t="str">
        <f t="shared" si="443"/>
        <v>[A]</v>
      </c>
    </row>
    <row r="7087" spans="1:11">
      <c r="A7087" s="1" t="s">
        <v>1203</v>
      </c>
      <c r="B7087" s="1" t="s">
        <v>41</v>
      </c>
      <c r="C7087" s="1" t="s">
        <v>14534</v>
      </c>
      <c r="D7087" s="1" t="s">
        <v>3733</v>
      </c>
      <c r="E7087" s="1" t="s">
        <v>3733</v>
      </c>
      <c r="F7087" s="1" t="s">
        <v>3733</v>
      </c>
      <c r="G7087" s="1" t="s">
        <v>3733</v>
      </c>
      <c r="H7087" s="4" t="str">
        <f t="shared" si="440"/>
        <v>[A]</v>
      </c>
      <c r="I7087" s="4" t="str">
        <f t="shared" si="441"/>
        <v>[A]</v>
      </c>
      <c r="J7087" s="4" t="str">
        <f t="shared" si="442"/>
        <v>[A]</v>
      </c>
      <c r="K7087" s="4" t="str">
        <f t="shared" si="443"/>
        <v>[A]</v>
      </c>
    </row>
    <row r="7088" spans="1:11">
      <c r="A7088" s="1" t="s">
        <v>1203</v>
      </c>
      <c r="B7088" s="1" t="s">
        <v>50</v>
      </c>
      <c r="C7088" s="1" t="s">
        <v>14535</v>
      </c>
      <c r="D7088" s="1" t="s">
        <v>3733</v>
      </c>
      <c r="E7088" s="1" t="s">
        <v>3733</v>
      </c>
      <c r="F7088" s="1" t="s">
        <v>3733</v>
      </c>
      <c r="G7088" s="1" t="s">
        <v>3733</v>
      </c>
      <c r="H7088" s="4" t="str">
        <f t="shared" si="440"/>
        <v>[A]</v>
      </c>
      <c r="I7088" s="4" t="str">
        <f t="shared" si="441"/>
        <v>[A]</v>
      </c>
      <c r="J7088" s="4" t="str">
        <f t="shared" si="442"/>
        <v>[A]</v>
      </c>
      <c r="K7088" s="4" t="str">
        <f t="shared" si="443"/>
        <v>[A]</v>
      </c>
    </row>
    <row r="7089" spans="1:11">
      <c r="A7089" s="1" t="s">
        <v>1203</v>
      </c>
      <c r="B7089" s="1" t="s">
        <v>707</v>
      </c>
      <c r="C7089" s="1" t="s">
        <v>14536</v>
      </c>
      <c r="D7089" s="1" t="s">
        <v>3733</v>
      </c>
      <c r="E7089" s="1" t="s">
        <v>3733</v>
      </c>
      <c r="F7089" s="1" t="s">
        <v>3733</v>
      </c>
      <c r="G7089" s="1" t="s">
        <v>3733</v>
      </c>
      <c r="H7089" s="4" t="str">
        <f t="shared" si="440"/>
        <v>[A]</v>
      </c>
      <c r="I7089" s="4" t="str">
        <f t="shared" si="441"/>
        <v>[A]</v>
      </c>
      <c r="J7089" s="4" t="str">
        <f t="shared" si="442"/>
        <v>[A]</v>
      </c>
      <c r="K7089" s="4" t="str">
        <f t="shared" si="443"/>
        <v>[A]</v>
      </c>
    </row>
    <row r="7090" spans="1:11">
      <c r="A7090" s="1" t="s">
        <v>1203</v>
      </c>
      <c r="B7090" s="1" t="s">
        <v>338</v>
      </c>
      <c r="C7090" s="1" t="s">
        <v>14537</v>
      </c>
      <c r="D7090" s="1" t="s">
        <v>1241</v>
      </c>
      <c r="E7090" s="1" t="s">
        <v>7673</v>
      </c>
      <c r="F7090" s="1" t="s">
        <v>1131</v>
      </c>
      <c r="G7090" s="1" t="s">
        <v>7444</v>
      </c>
      <c r="H7090" s="4" t="str">
        <f t="shared" si="440"/>
        <v>[C]</v>
      </c>
      <c r="I7090" s="4" t="str">
        <f t="shared" si="441"/>
        <v>[剩余HP多于对手时执行FF]</v>
      </c>
      <c r="J7090" s="4" t="str">
        <f t="shared" si="442"/>
        <v>[招式6-A]</v>
      </c>
      <c r="K7090" s="4" t="str">
        <f t="shared" si="443"/>
        <v>[结束对策]</v>
      </c>
    </row>
    <row r="7091" spans="1:11">
      <c r="A7091" s="1" t="s">
        <v>1203</v>
      </c>
      <c r="B7091" s="1" t="s">
        <v>584</v>
      </c>
      <c r="C7091" s="1" t="s">
        <v>14538</v>
      </c>
      <c r="D7091" s="1" t="s">
        <v>1241</v>
      </c>
      <c r="E7091" s="1" t="s">
        <v>7673</v>
      </c>
      <c r="F7091" s="1" t="s">
        <v>1154</v>
      </c>
      <c r="G7091" s="1" t="s">
        <v>7444</v>
      </c>
      <c r="H7091" s="4" t="str">
        <f t="shared" si="440"/>
        <v>[C]</v>
      </c>
      <c r="I7091" s="4" t="str">
        <f t="shared" si="441"/>
        <v>[剩余HP多于对手时执行FF]</v>
      </c>
      <c r="J7091" s="4" t="str">
        <f t="shared" si="442"/>
        <v>[非版边后撤1帧]</v>
      </c>
      <c r="K7091" s="4" t="str">
        <f t="shared" si="443"/>
        <v>[结束对策]</v>
      </c>
    </row>
    <row r="7092" spans="1:11">
      <c r="A7092" s="1" t="s">
        <v>1203</v>
      </c>
      <c r="B7092" s="1" t="s">
        <v>635</v>
      </c>
      <c r="C7092" s="1" t="s">
        <v>14539</v>
      </c>
      <c r="D7092" s="1" t="s">
        <v>1242</v>
      </c>
      <c r="E7092" s="1" t="s">
        <v>7673</v>
      </c>
      <c r="F7092" s="1" t="s">
        <v>2341</v>
      </c>
      <c r="G7092" s="1" t="s">
        <v>510</v>
      </c>
      <c r="H7092" s="4" t="str">
        <f t="shared" si="440"/>
        <v>[D]</v>
      </c>
      <c r="I7092" s="4" t="str">
        <f t="shared" si="441"/>
        <v>[剩余HP多于对手时执行FF]</v>
      </c>
      <c r="J7092" s="4" t="str">
        <f t="shared" si="442"/>
        <v>[非版边后A+B]</v>
      </c>
      <c r="K7092" s="4" t="str">
        <f t="shared" si="443"/>
        <v>[招式8-C]</v>
      </c>
    </row>
    <row r="7093" spans="1:11">
      <c r="A7093" s="1" t="s">
        <v>1203</v>
      </c>
      <c r="B7093" s="1" t="s">
        <v>304</v>
      </c>
      <c r="C7093" s="1" t="s">
        <v>14540</v>
      </c>
      <c r="D7093" s="1" t="s">
        <v>1160</v>
      </c>
      <c r="E7093" s="1" t="s">
        <v>1160</v>
      </c>
      <c r="F7093" s="1" t="s">
        <v>7673</v>
      </c>
      <c r="G7093" s="1" t="s">
        <v>1131</v>
      </c>
      <c r="H7093" s="4" t="str">
        <f t="shared" si="440"/>
        <v>[站防5帧]</v>
      </c>
      <c r="I7093" s="4" t="str">
        <f t="shared" si="441"/>
        <v>[站防5帧]</v>
      </c>
      <c r="J7093" s="4" t="str">
        <f t="shared" si="442"/>
        <v>[剩余HP多于对手时执行FF]</v>
      </c>
      <c r="K7093" s="4" t="str">
        <f t="shared" si="443"/>
        <v>[招式6-A]</v>
      </c>
    </row>
    <row r="7094" spans="1:11">
      <c r="A7094" s="1" t="s">
        <v>1203</v>
      </c>
      <c r="B7094" s="1" t="s">
        <v>622</v>
      </c>
      <c r="C7094" s="1" t="s">
        <v>14541</v>
      </c>
      <c r="D7094" s="1" t="s">
        <v>1160</v>
      </c>
      <c r="E7094" s="1" t="s">
        <v>1160</v>
      </c>
      <c r="F7094" s="1" t="s">
        <v>7673</v>
      </c>
      <c r="G7094" s="1" t="s">
        <v>1149</v>
      </c>
      <c r="H7094" s="4" t="str">
        <f t="shared" si="440"/>
        <v>[站防5帧]</v>
      </c>
      <c r="I7094" s="4" t="str">
        <f t="shared" si="441"/>
        <v>[站防5帧]</v>
      </c>
      <c r="J7094" s="4" t="str">
        <f t="shared" si="442"/>
        <v>[剩余HP多于对手时执行FF]</v>
      </c>
      <c r="K7094" s="4" t="str">
        <f t="shared" si="443"/>
        <v>[招式8-A]</v>
      </c>
    </row>
    <row r="7095" spans="1:11">
      <c r="A7095" s="1" t="s">
        <v>1203</v>
      </c>
      <c r="B7095" s="1" t="s">
        <v>57</v>
      </c>
      <c r="C7095" s="1" t="s">
        <v>14542</v>
      </c>
      <c r="D7095" s="1" t="s">
        <v>2352</v>
      </c>
      <c r="E7095" s="1" t="s">
        <v>1114</v>
      </c>
      <c r="F7095" s="1" t="s">
        <v>7444</v>
      </c>
      <c r="G7095" s="1" t="s">
        <v>7444</v>
      </c>
      <c r="H7095" s="4" t="str">
        <f t="shared" si="440"/>
        <v>[A+B]</v>
      </c>
      <c r="I7095" s="4" t="str">
        <f t="shared" si="441"/>
        <v>[招式6-C]</v>
      </c>
      <c r="J7095" s="4" t="str">
        <f t="shared" si="442"/>
        <v>[结束对策]</v>
      </c>
      <c r="K7095" s="4" t="str">
        <f t="shared" si="443"/>
        <v>[结束对策]</v>
      </c>
    </row>
    <row r="7096" spans="1:11">
      <c r="A7096" s="1" t="s">
        <v>1203</v>
      </c>
      <c r="B7096" s="1" t="s">
        <v>652</v>
      </c>
      <c r="C7096" s="1" t="s">
        <v>14543</v>
      </c>
      <c r="D7096" s="1" t="s">
        <v>2352</v>
      </c>
      <c r="E7096" s="1" t="s">
        <v>7673</v>
      </c>
      <c r="F7096" s="1" t="s">
        <v>1131</v>
      </c>
      <c r="G7096" s="1" t="s">
        <v>7444</v>
      </c>
      <c r="H7096" s="4" t="str">
        <f t="shared" si="440"/>
        <v>[A+B]</v>
      </c>
      <c r="I7096" s="4" t="str">
        <f t="shared" si="441"/>
        <v>[剩余HP多于对手时执行FF]</v>
      </c>
      <c r="J7096" s="4" t="str">
        <f t="shared" si="442"/>
        <v>[招式6-A]</v>
      </c>
      <c r="K7096" s="4" t="str">
        <f t="shared" si="443"/>
        <v>[结束对策]</v>
      </c>
    </row>
    <row r="7097" spans="1:11">
      <c r="A7097" s="1" t="s">
        <v>1203</v>
      </c>
      <c r="B7097" s="1" t="s">
        <v>608</v>
      </c>
      <c r="C7097" s="1" t="s">
        <v>14544</v>
      </c>
      <c r="D7097" s="1" t="s">
        <v>1156</v>
      </c>
      <c r="E7097" s="1" t="s">
        <v>7673</v>
      </c>
      <c r="F7097" s="1" t="s">
        <v>1156</v>
      </c>
      <c r="G7097" s="1" t="s">
        <v>97</v>
      </c>
      <c r="H7097" s="4" t="str">
        <f t="shared" si="440"/>
        <v>[招式12-A]</v>
      </c>
      <c r="I7097" s="4" t="str">
        <f t="shared" si="441"/>
        <v>[剩余HP多于对手时执行FF]</v>
      </c>
      <c r="J7097" s="4" t="str">
        <f t="shared" si="442"/>
        <v>[招式12-A]</v>
      </c>
      <c r="K7097" s="4" t="str">
        <f t="shared" si="443"/>
        <v>[招式13-C]</v>
      </c>
    </row>
    <row r="7098" spans="1:11">
      <c r="A7098" s="1" t="s">
        <v>1203</v>
      </c>
      <c r="B7098" s="1" t="s">
        <v>576</v>
      </c>
      <c r="C7098" s="1" t="s">
        <v>14545</v>
      </c>
      <c r="D7098" s="1" t="s">
        <v>1156</v>
      </c>
      <c r="E7098" s="1" t="s">
        <v>7673</v>
      </c>
      <c r="F7098" s="1" t="s">
        <v>1142</v>
      </c>
      <c r="G7098" s="1" t="s">
        <v>1131</v>
      </c>
      <c r="H7098" s="4" t="str">
        <f t="shared" si="440"/>
        <v>[招式12-A]</v>
      </c>
      <c r="I7098" s="4" t="str">
        <f t="shared" si="441"/>
        <v>[剩余HP多于对手时执行FF]</v>
      </c>
      <c r="J7098" s="4" t="str">
        <f t="shared" si="442"/>
        <v>[招式7-D]</v>
      </c>
      <c r="K7098" s="4" t="str">
        <f t="shared" si="443"/>
        <v>[招式6-A]</v>
      </c>
    </row>
    <row r="7099" spans="1:11">
      <c r="A7099" s="1" t="s">
        <v>1203</v>
      </c>
      <c r="B7099" s="1" t="s">
        <v>625</v>
      </c>
      <c r="C7099" s="1" t="s">
        <v>14546</v>
      </c>
      <c r="D7099" s="1" t="s">
        <v>1120</v>
      </c>
      <c r="E7099" s="1" t="s">
        <v>7673</v>
      </c>
      <c r="F7099" s="1" t="s">
        <v>97</v>
      </c>
      <c r="G7099" s="1" t="s">
        <v>7444</v>
      </c>
      <c r="H7099" s="4" t="str">
        <f t="shared" si="440"/>
        <v>[招式11-C]</v>
      </c>
      <c r="I7099" s="4" t="str">
        <f t="shared" si="441"/>
        <v>[剩余HP多于对手时执行FF]</v>
      </c>
      <c r="J7099" s="4" t="str">
        <f t="shared" si="442"/>
        <v>[招式13-C]</v>
      </c>
      <c r="K7099" s="4" t="str">
        <f t="shared" si="443"/>
        <v>[结束对策]</v>
      </c>
    </row>
    <row r="7100" spans="1:11">
      <c r="A7100" s="1" t="s">
        <v>1203</v>
      </c>
      <c r="B7100" s="1" t="s">
        <v>1251</v>
      </c>
      <c r="C7100" s="1" t="s">
        <v>14547</v>
      </c>
      <c r="D7100" s="1" t="s">
        <v>1160</v>
      </c>
      <c r="E7100" s="1" t="s">
        <v>1160</v>
      </c>
      <c r="F7100" s="1" t="s">
        <v>1231</v>
      </c>
      <c r="G7100" s="1" t="s">
        <v>1231</v>
      </c>
      <c r="H7100" s="4" t="str">
        <f t="shared" si="440"/>
        <v>[站防5帧]</v>
      </c>
      <c r="I7100" s="4" t="str">
        <f t="shared" si="441"/>
        <v>[站防5帧]</v>
      </c>
      <c r="J7100" s="4" t="str">
        <f t="shared" si="442"/>
        <v>[蹲防5帧]</v>
      </c>
      <c r="K7100" s="4" t="str">
        <f t="shared" si="443"/>
        <v>[蹲防5帧]</v>
      </c>
    </row>
    <row r="7101" spans="1:11">
      <c r="A7101" s="1" t="s">
        <v>1203</v>
      </c>
      <c r="B7101" s="1" t="s">
        <v>1274</v>
      </c>
      <c r="C7101" s="1" t="s">
        <v>14548</v>
      </c>
      <c r="D7101" s="1" t="s">
        <v>1244</v>
      </c>
      <c r="E7101" s="1" t="s">
        <v>1244</v>
      </c>
      <c r="F7101" s="1" t="s">
        <v>1242</v>
      </c>
      <c r="G7101" s="1" t="s">
        <v>7444</v>
      </c>
      <c r="H7101" s="4" t="str">
        <f t="shared" si="440"/>
        <v>[蹲B]</v>
      </c>
      <c r="I7101" s="4" t="str">
        <f t="shared" si="441"/>
        <v>[蹲B]</v>
      </c>
      <c r="J7101" s="4" t="str">
        <f t="shared" si="442"/>
        <v>[D]</v>
      </c>
      <c r="K7101" s="4" t="str">
        <f t="shared" si="443"/>
        <v>[结束对策]</v>
      </c>
    </row>
    <row r="7102" spans="1:11">
      <c r="A7102" s="1" t="s">
        <v>1203</v>
      </c>
      <c r="B7102" s="1" t="s">
        <v>237</v>
      </c>
      <c r="C7102" s="1" t="s">
        <v>14549</v>
      </c>
      <c r="D7102" s="1" t="s">
        <v>620</v>
      </c>
      <c r="E7102" s="1" t="s">
        <v>1109</v>
      </c>
      <c r="F7102" s="1" t="s">
        <v>620</v>
      </c>
      <c r="G7102" s="1" t="s">
        <v>1142</v>
      </c>
      <c r="H7102" s="4" t="str">
        <f t="shared" si="440"/>
        <v>[招式9-C]</v>
      </c>
      <c r="I7102" s="4" t="str">
        <f t="shared" si="441"/>
        <v>[前冲601帧直到距离0]</v>
      </c>
      <c r="J7102" s="4" t="str">
        <f t="shared" si="442"/>
        <v>[招式9-C]</v>
      </c>
      <c r="K7102" s="4" t="str">
        <f t="shared" si="443"/>
        <v>[招式7-D]</v>
      </c>
    </row>
    <row r="7103" spans="1:11">
      <c r="A7103" s="1" t="s">
        <v>1203</v>
      </c>
      <c r="B7103" s="1" t="s">
        <v>472</v>
      </c>
      <c r="C7103" s="1" t="s">
        <v>14550</v>
      </c>
      <c r="D7103" s="1" t="s">
        <v>1241</v>
      </c>
      <c r="E7103" s="1" t="s">
        <v>1246</v>
      </c>
      <c r="F7103" s="1" t="s">
        <v>7444</v>
      </c>
      <c r="G7103" s="1" t="s">
        <v>7444</v>
      </c>
      <c r="H7103" s="4" t="str">
        <f t="shared" si="440"/>
        <v>[C]</v>
      </c>
      <c r="I7103" s="4" t="str">
        <f t="shared" si="441"/>
        <v>[蹲D]</v>
      </c>
      <c r="J7103" s="4" t="str">
        <f t="shared" si="442"/>
        <v>[结束对策]</v>
      </c>
      <c r="K7103" s="4" t="str">
        <f t="shared" si="443"/>
        <v>[结束对策]</v>
      </c>
    </row>
    <row r="7104" spans="1:11">
      <c r="A7104" s="1" t="s">
        <v>1203</v>
      </c>
      <c r="B7104" s="1" t="s">
        <v>1249</v>
      </c>
      <c r="C7104" s="1" t="s">
        <v>14551</v>
      </c>
      <c r="D7104" s="1" t="s">
        <v>1242</v>
      </c>
      <c r="E7104" s="1" t="s">
        <v>1131</v>
      </c>
      <c r="F7104" s="1" t="s">
        <v>7444</v>
      </c>
      <c r="G7104" s="1" t="s">
        <v>7444</v>
      </c>
      <c r="H7104" s="4" t="str">
        <f t="shared" si="440"/>
        <v>[D]</v>
      </c>
      <c r="I7104" s="4" t="str">
        <f t="shared" si="441"/>
        <v>[招式6-A]</v>
      </c>
      <c r="J7104" s="4" t="str">
        <f t="shared" si="442"/>
        <v>[结束对策]</v>
      </c>
      <c r="K7104" s="4" t="str">
        <f t="shared" si="443"/>
        <v>[结束对策]</v>
      </c>
    </row>
    <row r="7105" spans="1:11">
      <c r="A7105" s="1" t="s">
        <v>1203</v>
      </c>
      <c r="B7105" s="1" t="s">
        <v>1254</v>
      </c>
      <c r="C7105" s="1" t="s">
        <v>14552</v>
      </c>
      <c r="D7105" s="1" t="s">
        <v>304</v>
      </c>
      <c r="E7105" s="1" t="s">
        <v>1107</v>
      </c>
      <c r="F7105" s="1" t="s">
        <v>1131</v>
      </c>
      <c r="G7105" s="1" t="s">
        <v>7444</v>
      </c>
      <c r="H7105" s="4" t="str">
        <f t="shared" si="440"/>
        <v>[对方未攻击前行601帧直到距离2]</v>
      </c>
      <c r="I7105" s="4" t="str">
        <f t="shared" si="441"/>
        <v>[前冲601帧直到距离1]</v>
      </c>
      <c r="J7105" s="4" t="str">
        <f t="shared" si="442"/>
        <v>[招式6-A]</v>
      </c>
      <c r="K7105" s="4" t="str">
        <f t="shared" si="443"/>
        <v>[结束对策]</v>
      </c>
    </row>
    <row r="7106" spans="1:11">
      <c r="A7106" s="1" t="s">
        <v>1203</v>
      </c>
      <c r="B7106" s="1" t="s">
        <v>98</v>
      </c>
      <c r="C7106" s="1" t="s">
        <v>14553</v>
      </c>
      <c r="D7106" s="1" t="s">
        <v>1264</v>
      </c>
      <c r="E7106" s="1" t="s">
        <v>1122</v>
      </c>
      <c r="F7106" s="1" t="s">
        <v>510</v>
      </c>
      <c r="G7106" s="1" t="s">
        <v>1131</v>
      </c>
      <c r="H7106" s="4" t="str">
        <f t="shared" ref="H7106:H7169" si="444">LOOKUP(D7106,对策列表)</f>
        <v>[对方未攻击且非版边后退601帧直到距离4]</v>
      </c>
      <c r="I7106" s="4" t="str">
        <f t="shared" ref="I7106:I7169" si="445">LOOKUP(E7106,对策列表)</f>
        <v>[对方未攻击前冲601帧直到距离1]</v>
      </c>
      <c r="J7106" s="4" t="str">
        <f t="shared" ref="J7106:J7169" si="446">LOOKUP(F7106,对策列表)</f>
        <v>[招式8-C]</v>
      </c>
      <c r="K7106" s="4" t="str">
        <f t="shared" ref="K7106:K7169" si="447">LOOKUP(G7106,对策列表)</f>
        <v>[招式6-A]</v>
      </c>
    </row>
    <row r="7107" spans="1:11">
      <c r="A7107" s="1" t="s">
        <v>1203</v>
      </c>
      <c r="B7107" s="1" t="s">
        <v>589</v>
      </c>
      <c r="C7107" s="1" t="s">
        <v>14554</v>
      </c>
      <c r="D7107" s="1" t="s">
        <v>1264</v>
      </c>
      <c r="E7107" s="1" t="s">
        <v>7673</v>
      </c>
      <c r="F7107" s="1" t="s">
        <v>1227</v>
      </c>
      <c r="G7107" s="1" t="s">
        <v>7444</v>
      </c>
      <c r="H7107" s="4" t="str">
        <f t="shared" si="444"/>
        <v>[对方未攻击且非版边后退601帧直到距离4]</v>
      </c>
      <c r="I7107" s="4" t="str">
        <f t="shared" si="445"/>
        <v>[剩余HP多于对手时执行FF]</v>
      </c>
      <c r="J7107" s="4" t="str">
        <f t="shared" si="446"/>
        <v>[前残影跳6帧]</v>
      </c>
      <c r="K7107" s="4" t="str">
        <f t="shared" si="447"/>
        <v>[结束对策]</v>
      </c>
    </row>
    <row r="7108" spans="1:11">
      <c r="A7108" s="1" t="s">
        <v>1203</v>
      </c>
      <c r="B7108" s="1" t="s">
        <v>600</v>
      </c>
      <c r="C7108" s="1" t="s">
        <v>14555</v>
      </c>
      <c r="D7108" s="1" t="s">
        <v>1243</v>
      </c>
      <c r="E7108" s="1" t="s">
        <v>1243</v>
      </c>
      <c r="F7108" s="1" t="s">
        <v>1243</v>
      </c>
      <c r="G7108" s="1" t="s">
        <v>7444</v>
      </c>
      <c r="H7108" s="4" t="str">
        <f t="shared" si="444"/>
        <v>[蹲A]</v>
      </c>
      <c r="I7108" s="4" t="str">
        <f t="shared" si="445"/>
        <v>[蹲A]</v>
      </c>
      <c r="J7108" s="4" t="str">
        <f t="shared" si="446"/>
        <v>[蹲A]</v>
      </c>
      <c r="K7108" s="4" t="str">
        <f t="shared" si="447"/>
        <v>[结束对策]</v>
      </c>
    </row>
    <row r="7109" spans="1:11">
      <c r="A7109" s="1" t="s">
        <v>1203</v>
      </c>
      <c r="B7109" s="1" t="s">
        <v>1267</v>
      </c>
      <c r="C7109" s="1" t="s">
        <v>14556</v>
      </c>
      <c r="D7109" s="1" t="s">
        <v>1125</v>
      </c>
      <c r="E7109" s="1" t="s">
        <v>1130</v>
      </c>
      <c r="F7109" s="1" t="s">
        <v>7444</v>
      </c>
      <c r="G7109" s="1" t="s">
        <v>7444</v>
      </c>
      <c r="H7109" s="4" t="str">
        <f t="shared" si="444"/>
        <v>[对方未攻击前冲601帧直到距离2]</v>
      </c>
      <c r="I7109" s="4" t="str">
        <f t="shared" si="445"/>
        <v>[前跳2帧]</v>
      </c>
      <c r="J7109" s="4" t="str">
        <f t="shared" si="446"/>
        <v>[结束对策]</v>
      </c>
      <c r="K7109" s="4" t="str">
        <f t="shared" si="447"/>
        <v>[结束对策]</v>
      </c>
    </row>
    <row r="7110" spans="1:11">
      <c r="A7110" s="1" t="s">
        <v>1203</v>
      </c>
      <c r="B7110" s="1" t="s">
        <v>1264</v>
      </c>
      <c r="C7110" s="1" t="s">
        <v>14557</v>
      </c>
      <c r="D7110" s="1" t="s">
        <v>1107</v>
      </c>
      <c r="E7110" s="1" t="s">
        <v>1246</v>
      </c>
      <c r="F7110" s="1" t="s">
        <v>7444</v>
      </c>
      <c r="G7110" s="1" t="s">
        <v>7444</v>
      </c>
      <c r="H7110" s="4" t="str">
        <f t="shared" si="444"/>
        <v>[前冲601帧直到距离1]</v>
      </c>
      <c r="I7110" s="4" t="str">
        <f t="shared" si="445"/>
        <v>[蹲D]</v>
      </c>
      <c r="J7110" s="4" t="str">
        <f t="shared" si="446"/>
        <v>[结束对策]</v>
      </c>
      <c r="K7110" s="4" t="str">
        <f t="shared" si="447"/>
        <v>[结束对策]</v>
      </c>
    </row>
    <row r="7111" spans="1:11">
      <c r="A7111" s="1" t="s">
        <v>1203</v>
      </c>
      <c r="B7111" s="1" t="s">
        <v>1253</v>
      </c>
      <c r="C7111" s="1" t="s">
        <v>14558</v>
      </c>
      <c r="D7111" s="1" t="s">
        <v>1113</v>
      </c>
      <c r="E7111" s="1" t="s">
        <v>1136</v>
      </c>
      <c r="F7111" s="1" t="s">
        <v>7444</v>
      </c>
      <c r="G7111" s="1" t="s">
        <v>7444</v>
      </c>
      <c r="H7111" s="4" t="str">
        <f t="shared" si="444"/>
        <v>[前冲601帧直到距离2]</v>
      </c>
      <c r="I7111" s="4" t="str">
        <f t="shared" si="445"/>
        <v>[垂跳6帧]</v>
      </c>
      <c r="J7111" s="4" t="str">
        <f t="shared" si="446"/>
        <v>[结束对策]</v>
      </c>
      <c r="K7111" s="4" t="str">
        <f t="shared" si="447"/>
        <v>[结束对策]</v>
      </c>
    </row>
    <row r="7112" spans="1:11">
      <c r="A7112" s="1" t="s">
        <v>1203</v>
      </c>
      <c r="B7112" s="1" t="s">
        <v>1259</v>
      </c>
      <c r="C7112" s="1" t="s">
        <v>14559</v>
      </c>
      <c r="D7112" s="1" t="s">
        <v>1156</v>
      </c>
      <c r="E7112" s="1" t="s">
        <v>1142</v>
      </c>
      <c r="F7112" s="1" t="s">
        <v>7444</v>
      </c>
      <c r="G7112" s="1" t="s">
        <v>7444</v>
      </c>
      <c r="H7112" s="4" t="str">
        <f t="shared" si="444"/>
        <v>[招式12-A]</v>
      </c>
      <c r="I7112" s="4" t="str">
        <f t="shared" si="445"/>
        <v>[招式7-D]</v>
      </c>
      <c r="J7112" s="4" t="str">
        <f t="shared" si="446"/>
        <v>[结束对策]</v>
      </c>
      <c r="K7112" s="4" t="str">
        <f t="shared" si="447"/>
        <v>[结束对策]</v>
      </c>
    </row>
    <row r="7113" spans="1:11">
      <c r="A7113" s="1" t="s">
        <v>1203</v>
      </c>
      <c r="B7113" s="1" t="s">
        <v>1261</v>
      </c>
      <c r="C7113" s="1" t="s">
        <v>14560</v>
      </c>
      <c r="D7113" s="1" t="s">
        <v>1241</v>
      </c>
      <c r="E7113" s="1" t="s">
        <v>7673</v>
      </c>
      <c r="F7113" s="1" t="s">
        <v>1156</v>
      </c>
      <c r="G7113" s="1" t="s">
        <v>1154</v>
      </c>
      <c r="H7113" s="4" t="str">
        <f t="shared" si="444"/>
        <v>[C]</v>
      </c>
      <c r="I7113" s="4" t="str">
        <f t="shared" si="445"/>
        <v>[剩余HP多于对手时执行FF]</v>
      </c>
      <c r="J7113" s="4" t="str">
        <f t="shared" si="446"/>
        <v>[招式12-A]</v>
      </c>
      <c r="K7113" s="4" t="str">
        <f t="shared" si="447"/>
        <v>[非版边后撤1帧]</v>
      </c>
    </row>
    <row r="7114" spans="1:11">
      <c r="A7114" s="1" t="s">
        <v>1203</v>
      </c>
      <c r="B7114" s="1" t="s">
        <v>1252</v>
      </c>
      <c r="C7114" s="1" t="s">
        <v>14561</v>
      </c>
      <c r="D7114" s="1" t="s">
        <v>1107</v>
      </c>
      <c r="E7114" s="1" t="s">
        <v>1131</v>
      </c>
      <c r="F7114" s="1" t="s">
        <v>7444</v>
      </c>
      <c r="G7114" s="1" t="s">
        <v>7444</v>
      </c>
      <c r="H7114" s="4" t="str">
        <f t="shared" si="444"/>
        <v>[前冲601帧直到距离1]</v>
      </c>
      <c r="I7114" s="4" t="str">
        <f t="shared" si="445"/>
        <v>[招式6-A]</v>
      </c>
      <c r="J7114" s="4" t="str">
        <f t="shared" si="446"/>
        <v>[结束对策]</v>
      </c>
      <c r="K7114" s="4" t="str">
        <f t="shared" si="447"/>
        <v>[结束对策]</v>
      </c>
    </row>
    <row r="7115" spans="1:11">
      <c r="A7115" s="1" t="s">
        <v>1203</v>
      </c>
      <c r="B7115" s="1" t="s">
        <v>579</v>
      </c>
      <c r="C7115" s="1" t="s">
        <v>14562</v>
      </c>
      <c r="D7115" s="1" t="s">
        <v>120</v>
      </c>
      <c r="E7115" s="1" t="s">
        <v>120</v>
      </c>
      <c r="F7115" s="1" t="s">
        <v>120</v>
      </c>
      <c r="G7115" s="1" t="s">
        <v>7444</v>
      </c>
      <c r="H7115" s="4" t="str">
        <f t="shared" si="444"/>
        <v>[蹲等待11帧]</v>
      </c>
      <c r="I7115" s="4" t="str">
        <f t="shared" si="445"/>
        <v>[蹲等待11帧]</v>
      </c>
      <c r="J7115" s="4" t="str">
        <f t="shared" si="446"/>
        <v>[蹲等待11帧]</v>
      </c>
      <c r="K7115" s="4" t="str">
        <f t="shared" si="447"/>
        <v>[结束对策]</v>
      </c>
    </row>
    <row r="7116" spans="1:11">
      <c r="A7116" s="1" t="s">
        <v>1203</v>
      </c>
      <c r="B7116" s="1" t="s">
        <v>1250</v>
      </c>
      <c r="C7116" s="1" t="s">
        <v>14563</v>
      </c>
      <c r="D7116" s="1" t="s">
        <v>7673</v>
      </c>
      <c r="E7116" s="1" t="s">
        <v>1131</v>
      </c>
      <c r="F7116" s="1" t="s">
        <v>7444</v>
      </c>
      <c r="G7116" s="1" t="s">
        <v>7444</v>
      </c>
      <c r="H7116" s="4" t="str">
        <f t="shared" si="444"/>
        <v>[剩余HP多于对手时执行FF]</v>
      </c>
      <c r="I7116" s="4" t="str">
        <f t="shared" si="445"/>
        <v>[招式6-A]</v>
      </c>
      <c r="J7116" s="4" t="str">
        <f t="shared" si="446"/>
        <v>[结束对策]</v>
      </c>
      <c r="K7116" s="4" t="str">
        <f t="shared" si="447"/>
        <v>[结束对策]</v>
      </c>
    </row>
    <row r="7117" spans="1:11">
      <c r="A7117" s="1" t="s">
        <v>1203</v>
      </c>
      <c r="B7117" s="1" t="s">
        <v>1255</v>
      </c>
      <c r="C7117" s="1" t="s">
        <v>14564</v>
      </c>
      <c r="D7117" s="1" t="s">
        <v>1109</v>
      </c>
      <c r="E7117" s="1" t="s">
        <v>1154</v>
      </c>
      <c r="F7117" s="1" t="s">
        <v>1156</v>
      </c>
      <c r="G7117" s="1" t="s">
        <v>1227</v>
      </c>
      <c r="H7117" s="4" t="str">
        <f t="shared" si="444"/>
        <v>[前冲601帧直到距离0]</v>
      </c>
      <c r="I7117" s="4" t="str">
        <f t="shared" si="445"/>
        <v>[非版边后撤1帧]</v>
      </c>
      <c r="J7117" s="4" t="str">
        <f t="shared" si="446"/>
        <v>[招式12-A]</v>
      </c>
      <c r="K7117" s="4" t="str">
        <f t="shared" si="447"/>
        <v>[前残影跳6帧]</v>
      </c>
    </row>
    <row r="7118" spans="1:11">
      <c r="A7118" s="1" t="s">
        <v>1203</v>
      </c>
      <c r="B7118" s="1" t="s">
        <v>1257</v>
      </c>
      <c r="C7118" s="1" t="s">
        <v>14565</v>
      </c>
      <c r="D7118" s="1" t="s">
        <v>1160</v>
      </c>
      <c r="E7118" s="1" t="s">
        <v>1160</v>
      </c>
      <c r="F7118" s="1" t="s">
        <v>1231</v>
      </c>
      <c r="G7118" s="1" t="s">
        <v>1231</v>
      </c>
      <c r="H7118" s="4" t="str">
        <f t="shared" si="444"/>
        <v>[站防5帧]</v>
      </c>
      <c r="I7118" s="4" t="str">
        <f t="shared" si="445"/>
        <v>[站防5帧]</v>
      </c>
      <c r="J7118" s="4" t="str">
        <f t="shared" si="446"/>
        <v>[蹲防5帧]</v>
      </c>
      <c r="K7118" s="4" t="str">
        <f t="shared" si="447"/>
        <v>[蹲防5帧]</v>
      </c>
    </row>
    <row r="7119" spans="1:11">
      <c r="A7119" s="1" t="s">
        <v>1203</v>
      </c>
      <c r="B7119" s="1" t="s">
        <v>1256</v>
      </c>
      <c r="C7119" s="1" t="s">
        <v>14566</v>
      </c>
      <c r="D7119" s="1" t="s">
        <v>1160</v>
      </c>
      <c r="E7119" s="1" t="s">
        <v>1160</v>
      </c>
      <c r="F7119" s="1" t="s">
        <v>7673</v>
      </c>
      <c r="G7119" s="1" t="s">
        <v>1131</v>
      </c>
      <c r="H7119" s="4" t="str">
        <f t="shared" si="444"/>
        <v>[站防5帧]</v>
      </c>
      <c r="I7119" s="4" t="str">
        <f t="shared" si="445"/>
        <v>[站防5帧]</v>
      </c>
      <c r="J7119" s="4" t="str">
        <f t="shared" si="446"/>
        <v>[剩余HP多于对手时执行FF]</v>
      </c>
      <c r="K7119" s="4" t="str">
        <f t="shared" si="447"/>
        <v>[招式6-A]</v>
      </c>
    </row>
    <row r="7120" spans="1:11">
      <c r="A7120" s="1" t="s">
        <v>1203</v>
      </c>
      <c r="B7120" s="1" t="s">
        <v>172</v>
      </c>
      <c r="C7120" s="1" t="s">
        <v>14567</v>
      </c>
      <c r="D7120" s="1" t="s">
        <v>1160</v>
      </c>
      <c r="E7120" s="1" t="s">
        <v>1160</v>
      </c>
      <c r="F7120" s="1" t="s">
        <v>1246</v>
      </c>
      <c r="G7120" s="1" t="s">
        <v>7444</v>
      </c>
      <c r="H7120" s="4" t="str">
        <f t="shared" si="444"/>
        <v>[站防5帧]</v>
      </c>
      <c r="I7120" s="4" t="str">
        <f t="shared" si="445"/>
        <v>[站防5帧]</v>
      </c>
      <c r="J7120" s="4" t="str">
        <f t="shared" si="446"/>
        <v>[蹲D]</v>
      </c>
      <c r="K7120" s="4" t="str">
        <f t="shared" si="447"/>
        <v>[结束对策]</v>
      </c>
    </row>
    <row r="7121" spans="1:11">
      <c r="A7121" s="1" t="s">
        <v>1203</v>
      </c>
      <c r="B7121" s="1" t="s">
        <v>1260</v>
      </c>
      <c r="C7121" s="1" t="s">
        <v>14568</v>
      </c>
      <c r="D7121" s="1" t="s">
        <v>1160</v>
      </c>
      <c r="E7121" s="1" t="s">
        <v>1160</v>
      </c>
      <c r="F7121" s="1" t="s">
        <v>1149</v>
      </c>
      <c r="G7121" s="1" t="s">
        <v>7444</v>
      </c>
      <c r="H7121" s="4" t="str">
        <f t="shared" si="444"/>
        <v>[站防5帧]</v>
      </c>
      <c r="I7121" s="4" t="str">
        <f t="shared" si="445"/>
        <v>[站防5帧]</v>
      </c>
      <c r="J7121" s="4" t="str">
        <f t="shared" si="446"/>
        <v>[招式8-A]</v>
      </c>
      <c r="K7121" s="4" t="str">
        <f t="shared" si="447"/>
        <v>[结束对策]</v>
      </c>
    </row>
    <row r="7122" spans="1:11">
      <c r="A7122" s="1" t="s">
        <v>1203</v>
      </c>
      <c r="B7122" s="1" t="s">
        <v>1258</v>
      </c>
      <c r="C7122" s="1" t="s">
        <v>14569</v>
      </c>
      <c r="D7122" s="1" t="s">
        <v>1231</v>
      </c>
      <c r="E7122" s="1" t="s">
        <v>1231</v>
      </c>
      <c r="F7122" s="1" t="s">
        <v>7673</v>
      </c>
      <c r="G7122" s="1" t="s">
        <v>1131</v>
      </c>
      <c r="H7122" s="4" t="str">
        <f t="shared" si="444"/>
        <v>[蹲防5帧]</v>
      </c>
      <c r="I7122" s="4" t="str">
        <f t="shared" si="445"/>
        <v>[蹲防5帧]</v>
      </c>
      <c r="J7122" s="4" t="str">
        <f t="shared" si="446"/>
        <v>[剩余HP多于对手时执行FF]</v>
      </c>
      <c r="K7122" s="4" t="str">
        <f t="shared" si="447"/>
        <v>[招式6-A]</v>
      </c>
    </row>
    <row r="7123" spans="1:11">
      <c r="A7123" s="1" t="s">
        <v>1203</v>
      </c>
      <c r="B7123" s="1" t="s">
        <v>4128</v>
      </c>
      <c r="C7123" s="1" t="s">
        <v>14570</v>
      </c>
      <c r="D7123" s="1" t="s">
        <v>1231</v>
      </c>
      <c r="E7123" s="1" t="s">
        <v>1231</v>
      </c>
      <c r="F7123" s="1" t="s">
        <v>1246</v>
      </c>
      <c r="G7123" s="1" t="s">
        <v>7444</v>
      </c>
      <c r="H7123" s="4" t="str">
        <f t="shared" si="444"/>
        <v>[蹲防5帧]</v>
      </c>
      <c r="I7123" s="4" t="str">
        <f t="shared" si="445"/>
        <v>[蹲防5帧]</v>
      </c>
      <c r="J7123" s="4" t="str">
        <f t="shared" si="446"/>
        <v>[蹲D]</v>
      </c>
      <c r="K7123" s="4" t="str">
        <f t="shared" si="447"/>
        <v>[结束对策]</v>
      </c>
    </row>
    <row r="7124" spans="1:11">
      <c r="A7124" s="1" t="s">
        <v>1203</v>
      </c>
      <c r="B7124" s="1" t="s">
        <v>1263</v>
      </c>
      <c r="C7124" s="1" t="s">
        <v>14571</v>
      </c>
      <c r="D7124" s="1" t="s">
        <v>1231</v>
      </c>
      <c r="E7124" s="1" t="s">
        <v>1231</v>
      </c>
      <c r="F7124" s="1" t="s">
        <v>1149</v>
      </c>
      <c r="G7124" s="1" t="s">
        <v>7444</v>
      </c>
      <c r="H7124" s="4" t="str">
        <f t="shared" si="444"/>
        <v>[蹲防5帧]</v>
      </c>
      <c r="I7124" s="4" t="str">
        <f t="shared" si="445"/>
        <v>[蹲防5帧]</v>
      </c>
      <c r="J7124" s="4" t="str">
        <f t="shared" si="446"/>
        <v>[招式8-A]</v>
      </c>
      <c r="K7124" s="4" t="str">
        <f t="shared" si="447"/>
        <v>[结束对策]</v>
      </c>
    </row>
    <row r="7125" spans="1:11">
      <c r="A7125" s="1" t="s">
        <v>1203</v>
      </c>
      <c r="B7125" s="1" t="s">
        <v>15642</v>
      </c>
      <c r="C7125" s="1" t="s">
        <v>14572</v>
      </c>
      <c r="D7125" s="1" t="s">
        <v>1231</v>
      </c>
      <c r="E7125" s="1" t="s">
        <v>1231</v>
      </c>
      <c r="F7125" s="1" t="s">
        <v>1242</v>
      </c>
      <c r="G7125" s="1" t="s">
        <v>7444</v>
      </c>
      <c r="H7125" s="4" t="str">
        <f t="shared" si="444"/>
        <v>[蹲防5帧]</v>
      </c>
      <c r="I7125" s="4" t="str">
        <f t="shared" si="445"/>
        <v>[蹲防5帧]</v>
      </c>
      <c r="J7125" s="4" t="str">
        <f t="shared" si="446"/>
        <v>[D]</v>
      </c>
      <c r="K7125" s="4" t="str">
        <f t="shared" si="447"/>
        <v>[结束对策]</v>
      </c>
    </row>
    <row r="7126" spans="1:11">
      <c r="A7126" s="1" t="s">
        <v>1203</v>
      </c>
      <c r="B7126" s="1" t="s">
        <v>1271</v>
      </c>
      <c r="C7126" s="1" t="s">
        <v>14573</v>
      </c>
      <c r="D7126" s="1" t="s">
        <v>1231</v>
      </c>
      <c r="E7126" s="1" t="s">
        <v>1231</v>
      </c>
      <c r="F7126" s="1" t="s">
        <v>15</v>
      </c>
      <c r="G7126" s="1" t="s">
        <v>7444</v>
      </c>
      <c r="H7126" s="4" t="str">
        <f t="shared" si="444"/>
        <v>[蹲防5帧]</v>
      </c>
      <c r="I7126" s="4" t="str">
        <f t="shared" si="445"/>
        <v>[蹲防5帧]</v>
      </c>
      <c r="J7126" s="4" t="str">
        <f t="shared" si="446"/>
        <v>[招式12-C]</v>
      </c>
      <c r="K7126" s="4" t="str">
        <f t="shared" si="447"/>
        <v>[结束对策]</v>
      </c>
    </row>
    <row r="7127" spans="1:11">
      <c r="A7127" s="1" t="s">
        <v>1203</v>
      </c>
      <c r="B7127" s="1" t="s">
        <v>611</v>
      </c>
      <c r="C7127" s="1" t="s">
        <v>14574</v>
      </c>
      <c r="D7127" s="1" t="s">
        <v>1231</v>
      </c>
      <c r="E7127" s="1" t="s">
        <v>1231</v>
      </c>
      <c r="F7127" s="1" t="s">
        <v>12</v>
      </c>
      <c r="G7127" s="1" t="s">
        <v>120</v>
      </c>
      <c r="H7127" s="4" t="str">
        <f t="shared" si="444"/>
        <v>[蹲防5帧]</v>
      </c>
      <c r="I7127" s="4" t="str">
        <f t="shared" si="445"/>
        <v>[蹲防5帧]</v>
      </c>
      <c r="J7127" s="4" t="str">
        <f t="shared" si="446"/>
        <v>[蹲等待5帧]</v>
      </c>
      <c r="K7127" s="4" t="str">
        <f t="shared" si="447"/>
        <v>[蹲等待11帧]</v>
      </c>
    </row>
    <row r="7128" spans="1:11">
      <c r="A7128" s="1" t="s">
        <v>1203</v>
      </c>
      <c r="B7128" s="1" t="s">
        <v>1272</v>
      </c>
      <c r="C7128" s="1" t="s">
        <v>14575</v>
      </c>
      <c r="D7128" s="1" t="s">
        <v>1231</v>
      </c>
      <c r="E7128" s="1" t="s">
        <v>1231</v>
      </c>
      <c r="F7128" s="1" t="s">
        <v>1245</v>
      </c>
      <c r="G7128" s="1" t="s">
        <v>7444</v>
      </c>
      <c r="H7128" s="4" t="str">
        <f t="shared" si="444"/>
        <v>[蹲防5帧]</v>
      </c>
      <c r="I7128" s="4" t="str">
        <f t="shared" si="445"/>
        <v>[蹲防5帧]</v>
      </c>
      <c r="J7128" s="4" t="str">
        <f t="shared" si="446"/>
        <v>[蹲C]</v>
      </c>
      <c r="K7128" s="4" t="str">
        <f t="shared" si="447"/>
        <v>[结束对策]</v>
      </c>
    </row>
    <row r="7129" spans="1:11">
      <c r="A7129" s="1" t="s">
        <v>1203</v>
      </c>
      <c r="B7129" s="1" t="s">
        <v>15643</v>
      </c>
      <c r="C7129" s="1" t="s">
        <v>14576</v>
      </c>
      <c r="D7129" s="1" t="s">
        <v>1231</v>
      </c>
      <c r="E7129" s="1" t="s">
        <v>1231</v>
      </c>
      <c r="F7129" s="1" t="s">
        <v>2300</v>
      </c>
      <c r="G7129" s="1" t="s">
        <v>7444</v>
      </c>
      <c r="H7129" s="4" t="str">
        <f t="shared" si="444"/>
        <v>[蹲防5帧]</v>
      </c>
      <c r="I7129" s="4" t="str">
        <f t="shared" si="445"/>
        <v>[蹲防5帧]</v>
      </c>
      <c r="J7129" s="4" t="str">
        <f t="shared" si="446"/>
        <v>[C+D]</v>
      </c>
      <c r="K7129" s="4" t="str">
        <f t="shared" si="447"/>
        <v>[结束对策]</v>
      </c>
    </row>
    <row r="7130" spans="1:11">
      <c r="A7130" s="1" t="s">
        <v>1203</v>
      </c>
      <c r="B7130" s="1" t="s">
        <v>1266</v>
      </c>
      <c r="C7130" s="1" t="s">
        <v>14577</v>
      </c>
      <c r="D7130" s="1" t="s">
        <v>1231</v>
      </c>
      <c r="E7130" s="1" t="s">
        <v>1231</v>
      </c>
      <c r="F7130" s="1" t="s">
        <v>2352</v>
      </c>
      <c r="G7130" s="1" t="s">
        <v>1131</v>
      </c>
      <c r="H7130" s="4" t="str">
        <f t="shared" si="444"/>
        <v>[蹲防5帧]</v>
      </c>
      <c r="I7130" s="4" t="str">
        <f t="shared" si="445"/>
        <v>[蹲防5帧]</v>
      </c>
      <c r="J7130" s="4" t="str">
        <f t="shared" si="446"/>
        <v>[A+B]</v>
      </c>
      <c r="K7130" s="4" t="str">
        <f t="shared" si="447"/>
        <v>[招式6-A]</v>
      </c>
    </row>
    <row r="7131" spans="1:11">
      <c r="A7131" s="1" t="s">
        <v>1203</v>
      </c>
      <c r="B7131" s="1" t="s">
        <v>1273</v>
      </c>
      <c r="C7131" s="1" t="s">
        <v>14578</v>
      </c>
      <c r="D7131" s="1" t="s">
        <v>1231</v>
      </c>
      <c r="E7131" s="1" t="s">
        <v>1231</v>
      </c>
      <c r="F7131" s="1" t="s">
        <v>1142</v>
      </c>
      <c r="G7131" s="1" t="s">
        <v>7444</v>
      </c>
      <c r="H7131" s="4" t="str">
        <f t="shared" si="444"/>
        <v>[蹲防5帧]</v>
      </c>
      <c r="I7131" s="4" t="str">
        <f t="shared" si="445"/>
        <v>[蹲防5帧]</v>
      </c>
      <c r="J7131" s="4" t="str">
        <f t="shared" si="446"/>
        <v>[招式7-D]</v>
      </c>
      <c r="K7131" s="4" t="str">
        <f t="shared" si="447"/>
        <v>[结束对策]</v>
      </c>
    </row>
    <row r="7132" spans="1:11">
      <c r="A7132" s="1" t="s">
        <v>1203</v>
      </c>
      <c r="B7132" s="1" t="s">
        <v>1269</v>
      </c>
      <c r="C7132" s="1" t="s">
        <v>14579</v>
      </c>
      <c r="D7132" s="1" t="s">
        <v>1156</v>
      </c>
      <c r="E7132" s="1" t="s">
        <v>237</v>
      </c>
      <c r="F7132" s="1" t="s">
        <v>7444</v>
      </c>
      <c r="G7132" s="1" t="s">
        <v>7444</v>
      </c>
      <c r="H7132" s="4" t="str">
        <f t="shared" si="444"/>
        <v>[招式12-A]</v>
      </c>
      <c r="I7132" s="4" t="str">
        <f t="shared" si="445"/>
        <v>[前行601帧直到距离3]</v>
      </c>
      <c r="J7132" s="4" t="str">
        <f t="shared" si="446"/>
        <v>[结束对策]</v>
      </c>
      <c r="K7132" s="4" t="str">
        <f t="shared" si="447"/>
        <v>[结束对策]</v>
      </c>
    </row>
    <row r="7133" spans="1:11">
      <c r="A7133" s="1" t="s">
        <v>1203</v>
      </c>
      <c r="B7133" s="1" t="s">
        <v>15644</v>
      </c>
      <c r="C7133" s="1" t="s">
        <v>14580</v>
      </c>
      <c r="D7133" s="1" t="s">
        <v>1231</v>
      </c>
      <c r="E7133" s="1" t="s">
        <v>1231</v>
      </c>
      <c r="F7133" s="1" t="s">
        <v>1121</v>
      </c>
      <c r="G7133" s="1" t="s">
        <v>7444</v>
      </c>
      <c r="H7133" s="4" t="str">
        <f t="shared" si="444"/>
        <v>[蹲防5帧]</v>
      </c>
      <c r="I7133" s="4" t="str">
        <f t="shared" si="445"/>
        <v>[蹲防5帧]</v>
      </c>
      <c r="J7133" s="4" t="str">
        <f t="shared" si="446"/>
        <v>[前跳9帧]</v>
      </c>
      <c r="K7133" s="4" t="str">
        <f t="shared" si="447"/>
        <v>[结束对策]</v>
      </c>
    </row>
    <row r="7134" spans="1:11">
      <c r="A7134" s="1" t="s">
        <v>1203</v>
      </c>
      <c r="B7134" s="1" t="s">
        <v>15645</v>
      </c>
      <c r="C7134" s="1" t="s">
        <v>14581</v>
      </c>
      <c r="D7134" s="1" t="s">
        <v>1231</v>
      </c>
      <c r="E7134" s="1" t="s">
        <v>1231</v>
      </c>
      <c r="F7134" s="1" t="s">
        <v>7673</v>
      </c>
      <c r="G7134" s="1" t="s">
        <v>97</v>
      </c>
      <c r="H7134" s="4" t="str">
        <f t="shared" si="444"/>
        <v>[蹲防5帧]</v>
      </c>
      <c r="I7134" s="4" t="str">
        <f t="shared" si="445"/>
        <v>[蹲防5帧]</v>
      </c>
      <c r="J7134" s="4" t="str">
        <f t="shared" si="446"/>
        <v>[剩余HP多于对手时执行FF]</v>
      </c>
      <c r="K7134" s="4" t="str">
        <f t="shared" si="447"/>
        <v>[招式13-C]</v>
      </c>
    </row>
    <row r="7135" spans="1:11">
      <c r="A7135" s="1" t="s">
        <v>1203</v>
      </c>
      <c r="B7135" s="1" t="s">
        <v>1265</v>
      </c>
      <c r="C7135" s="1" t="s">
        <v>14582</v>
      </c>
      <c r="D7135" s="1" t="s">
        <v>1156</v>
      </c>
      <c r="E7135" s="1" t="s">
        <v>7673</v>
      </c>
      <c r="F7135" s="1" t="s">
        <v>97</v>
      </c>
      <c r="G7135" s="1" t="s">
        <v>7444</v>
      </c>
      <c r="H7135" s="4" t="str">
        <f t="shared" si="444"/>
        <v>[招式12-A]</v>
      </c>
      <c r="I7135" s="4" t="str">
        <f t="shared" si="445"/>
        <v>[剩余HP多于对手时执行FF]</v>
      </c>
      <c r="J7135" s="4" t="str">
        <f t="shared" si="446"/>
        <v>[招式13-C]</v>
      </c>
      <c r="K7135" s="4" t="str">
        <f t="shared" si="447"/>
        <v>[结束对策]</v>
      </c>
    </row>
    <row r="7136" spans="1:11">
      <c r="A7136" s="1" t="s">
        <v>1203</v>
      </c>
      <c r="B7136" s="1" t="s">
        <v>15646</v>
      </c>
      <c r="C7136" s="1" t="s">
        <v>14583</v>
      </c>
      <c r="D7136" s="1" t="s">
        <v>7550</v>
      </c>
      <c r="E7136" s="1" t="s">
        <v>620</v>
      </c>
      <c r="F7136" s="1" t="s">
        <v>7444</v>
      </c>
      <c r="G7136" s="1" t="s">
        <v>7444</v>
      </c>
      <c r="H7136" s="4" t="str">
        <f t="shared" si="444"/>
        <v>[等待跳跃着地]</v>
      </c>
      <c r="I7136" s="4" t="str">
        <f t="shared" si="445"/>
        <v>[招式9-C]</v>
      </c>
      <c r="J7136" s="4" t="str">
        <f t="shared" si="446"/>
        <v>[结束对策]</v>
      </c>
      <c r="K7136" s="4" t="str">
        <f t="shared" si="447"/>
        <v>[结束对策]</v>
      </c>
    </row>
    <row r="7137" spans="1:11">
      <c r="A7137" s="1" t="s">
        <v>1203</v>
      </c>
      <c r="B7137" s="1" t="s">
        <v>4322</v>
      </c>
      <c r="C7137" s="1" t="s">
        <v>14584</v>
      </c>
      <c r="D7137" s="1" t="s">
        <v>625</v>
      </c>
      <c r="E7137" s="1" t="s">
        <v>2313</v>
      </c>
      <c r="F7137" s="1" t="s">
        <v>7444</v>
      </c>
      <c r="G7137" s="1" t="s">
        <v>7444</v>
      </c>
      <c r="H7137" s="4" t="str">
        <f t="shared" si="444"/>
        <v>[前行601帧直到距离0]</v>
      </c>
      <c r="I7137" s="4" t="str">
        <f t="shared" si="445"/>
        <v>[后C]</v>
      </c>
      <c r="J7137" s="4" t="str">
        <f t="shared" si="446"/>
        <v>[结束对策]</v>
      </c>
      <c r="K7137" s="4" t="str">
        <f t="shared" si="447"/>
        <v>[结束对策]</v>
      </c>
    </row>
    <row r="7138" spans="1:11">
      <c r="A7138" s="1" t="s">
        <v>1203</v>
      </c>
      <c r="B7138" s="1" t="s">
        <v>1043</v>
      </c>
      <c r="C7138" s="1" t="s">
        <v>14585</v>
      </c>
      <c r="D7138" s="1" t="s">
        <v>1231</v>
      </c>
      <c r="E7138" s="1" t="s">
        <v>1231</v>
      </c>
      <c r="F7138" s="1" t="s">
        <v>97</v>
      </c>
      <c r="G7138" s="1" t="s">
        <v>7444</v>
      </c>
      <c r="H7138" s="4" t="str">
        <f t="shared" si="444"/>
        <v>[蹲防5帧]</v>
      </c>
      <c r="I7138" s="4" t="str">
        <f t="shared" si="445"/>
        <v>[蹲防5帧]</v>
      </c>
      <c r="J7138" s="4" t="str">
        <f t="shared" si="446"/>
        <v>[招式13-C]</v>
      </c>
      <c r="K7138" s="4" t="str">
        <f t="shared" si="447"/>
        <v>[结束对策]</v>
      </c>
    </row>
    <row r="7139" spans="1:11">
      <c r="A7139" s="1" t="s">
        <v>1203</v>
      </c>
      <c r="B7139" s="1" t="s">
        <v>15647</v>
      </c>
      <c r="C7139" s="1" t="s">
        <v>14586</v>
      </c>
      <c r="D7139" s="1" t="s">
        <v>620</v>
      </c>
      <c r="E7139" s="1" t="s">
        <v>15</v>
      </c>
      <c r="F7139" s="1" t="s">
        <v>7444</v>
      </c>
      <c r="G7139" s="1" t="s">
        <v>7444</v>
      </c>
      <c r="H7139" s="4" t="str">
        <f t="shared" si="444"/>
        <v>[招式9-C]</v>
      </c>
      <c r="I7139" s="4" t="str">
        <f t="shared" si="445"/>
        <v>[招式12-C]</v>
      </c>
      <c r="J7139" s="4" t="str">
        <f t="shared" si="446"/>
        <v>[结束对策]</v>
      </c>
      <c r="K7139" s="4" t="str">
        <f t="shared" si="447"/>
        <v>[结束对策]</v>
      </c>
    </row>
    <row r="7140" spans="1:11">
      <c r="A7140" s="1" t="s">
        <v>1203</v>
      </c>
      <c r="B7140" s="1" t="s">
        <v>1268</v>
      </c>
      <c r="C7140" s="1" t="s">
        <v>14587</v>
      </c>
      <c r="D7140" s="1" t="s">
        <v>1107</v>
      </c>
      <c r="E7140" s="1" t="s">
        <v>1248</v>
      </c>
      <c r="F7140" s="1" t="s">
        <v>7444</v>
      </c>
      <c r="G7140" s="1" t="s">
        <v>7444</v>
      </c>
      <c r="H7140" s="4" t="str">
        <f t="shared" si="444"/>
        <v>[前冲601帧直到距离1]</v>
      </c>
      <c r="I7140" s="4" t="str">
        <f t="shared" si="445"/>
        <v>[前B]</v>
      </c>
      <c r="J7140" s="4" t="str">
        <f t="shared" si="446"/>
        <v>[结束对策]</v>
      </c>
      <c r="K7140" s="4" t="str">
        <f t="shared" si="447"/>
        <v>[结束对策]</v>
      </c>
    </row>
    <row r="7141" spans="1:11">
      <c r="A7141" s="1" t="s">
        <v>1203</v>
      </c>
      <c r="B7141" s="1" t="s">
        <v>15648</v>
      </c>
      <c r="C7141" s="1" t="s">
        <v>14588</v>
      </c>
      <c r="D7141" s="1" t="s">
        <v>1107</v>
      </c>
      <c r="E7141" s="1" t="s">
        <v>26</v>
      </c>
      <c r="F7141" s="1" t="s">
        <v>1246</v>
      </c>
      <c r="G7141" s="1" t="s">
        <v>7444</v>
      </c>
      <c r="H7141" s="4" t="str">
        <f t="shared" si="444"/>
        <v>[前冲601帧直到距离1]</v>
      </c>
      <c r="I7141" s="4" t="str">
        <f t="shared" si="445"/>
        <v>[对方未攻击等待11帧]</v>
      </c>
      <c r="J7141" s="4" t="str">
        <f t="shared" si="446"/>
        <v>[蹲D]</v>
      </c>
      <c r="K7141" s="4" t="str">
        <f t="shared" si="447"/>
        <v>[结束对策]</v>
      </c>
    </row>
    <row r="7142" spans="1:11">
      <c r="A7142" s="1" t="s">
        <v>1203</v>
      </c>
      <c r="B7142" s="1" t="s">
        <v>15649</v>
      </c>
      <c r="C7142" s="1" t="s">
        <v>14589</v>
      </c>
      <c r="D7142" s="1" t="s">
        <v>1154</v>
      </c>
      <c r="E7142" s="1" t="s">
        <v>1156</v>
      </c>
      <c r="F7142" s="1" t="s">
        <v>7444</v>
      </c>
      <c r="G7142" s="1" t="s">
        <v>7444</v>
      </c>
      <c r="H7142" s="4" t="str">
        <f t="shared" si="444"/>
        <v>[非版边后撤1帧]</v>
      </c>
      <c r="I7142" s="4" t="str">
        <f t="shared" si="445"/>
        <v>[招式12-A]</v>
      </c>
      <c r="J7142" s="4" t="str">
        <f t="shared" si="446"/>
        <v>[结束对策]</v>
      </c>
      <c r="K7142" s="4" t="str">
        <f t="shared" si="447"/>
        <v>[结束对策]</v>
      </c>
    </row>
    <row r="7143" spans="1:11">
      <c r="A7143" s="1" t="s">
        <v>1203</v>
      </c>
      <c r="B7143" s="1" t="s">
        <v>15650</v>
      </c>
      <c r="C7143" s="1" t="s">
        <v>14590</v>
      </c>
      <c r="D7143" s="1" t="s">
        <v>1241</v>
      </c>
      <c r="E7143" s="1" t="s">
        <v>620</v>
      </c>
      <c r="F7143" s="1" t="s">
        <v>2300</v>
      </c>
      <c r="G7143" s="1" t="s">
        <v>7444</v>
      </c>
      <c r="H7143" s="4" t="str">
        <f t="shared" si="444"/>
        <v>[C]</v>
      </c>
      <c r="I7143" s="4" t="str">
        <f t="shared" si="445"/>
        <v>[招式9-C]</v>
      </c>
      <c r="J7143" s="4" t="str">
        <f t="shared" si="446"/>
        <v>[C+D]</v>
      </c>
      <c r="K7143" s="4" t="str">
        <f t="shared" si="447"/>
        <v>[结束对策]</v>
      </c>
    </row>
    <row r="7144" spans="1:11">
      <c r="A7144" s="1" t="s">
        <v>1203</v>
      </c>
      <c r="B7144" s="1" t="s">
        <v>15651</v>
      </c>
      <c r="C7144" s="1" t="s">
        <v>14591</v>
      </c>
      <c r="D7144" s="1" t="s">
        <v>7550</v>
      </c>
      <c r="E7144" s="1" t="s">
        <v>620</v>
      </c>
      <c r="F7144" s="1" t="s">
        <v>2300</v>
      </c>
      <c r="G7144" s="1" t="s">
        <v>7444</v>
      </c>
      <c r="H7144" s="4" t="str">
        <f t="shared" si="444"/>
        <v>[等待跳跃着地]</v>
      </c>
      <c r="I7144" s="4" t="str">
        <f t="shared" si="445"/>
        <v>[招式9-C]</v>
      </c>
      <c r="J7144" s="4" t="str">
        <f t="shared" si="446"/>
        <v>[C+D]</v>
      </c>
      <c r="K7144" s="4" t="str">
        <f t="shared" si="447"/>
        <v>[结束对策]</v>
      </c>
    </row>
    <row r="7145" spans="1:11">
      <c r="A7145" s="1" t="s">
        <v>1203</v>
      </c>
      <c r="B7145" s="1" t="s">
        <v>15652</v>
      </c>
      <c r="C7145" s="1" t="s">
        <v>14592</v>
      </c>
      <c r="D7145" s="1" t="s">
        <v>1107</v>
      </c>
      <c r="E7145" s="1" t="s">
        <v>2300</v>
      </c>
      <c r="F7145" s="1" t="s">
        <v>7444</v>
      </c>
      <c r="G7145" s="1" t="s">
        <v>7444</v>
      </c>
      <c r="H7145" s="4" t="str">
        <f t="shared" si="444"/>
        <v>[前冲601帧直到距离1]</v>
      </c>
      <c r="I7145" s="4" t="str">
        <f t="shared" si="445"/>
        <v>[C+D]</v>
      </c>
      <c r="J7145" s="4" t="str">
        <f t="shared" si="446"/>
        <v>[结束对策]</v>
      </c>
      <c r="K7145" s="4" t="str">
        <f t="shared" si="447"/>
        <v>[结束对策]</v>
      </c>
    </row>
    <row r="7146" spans="1:11">
      <c r="A7146" s="1" t="s">
        <v>1203</v>
      </c>
      <c r="B7146" s="1" t="s">
        <v>4264</v>
      </c>
      <c r="C7146" s="1" t="s">
        <v>14593</v>
      </c>
      <c r="D7146" s="1" t="s">
        <v>1231</v>
      </c>
      <c r="E7146" s="1" t="s">
        <v>1231</v>
      </c>
      <c r="F7146" s="1" t="s">
        <v>620</v>
      </c>
      <c r="G7146" s="1" t="s">
        <v>2300</v>
      </c>
      <c r="H7146" s="4" t="str">
        <f t="shared" si="444"/>
        <v>[蹲防5帧]</v>
      </c>
      <c r="I7146" s="4" t="str">
        <f t="shared" si="445"/>
        <v>[蹲防5帧]</v>
      </c>
      <c r="J7146" s="4" t="str">
        <f t="shared" si="446"/>
        <v>[招式9-C]</v>
      </c>
      <c r="K7146" s="4" t="str">
        <f t="shared" si="447"/>
        <v>[C+D]</v>
      </c>
    </row>
    <row r="7147" spans="1:11">
      <c r="A7147" s="1" t="s">
        <v>1203</v>
      </c>
      <c r="B7147" s="1" t="s">
        <v>1262</v>
      </c>
      <c r="C7147" s="1" t="s">
        <v>14594</v>
      </c>
      <c r="D7147" s="1" t="s">
        <v>3733</v>
      </c>
      <c r="E7147" s="1" t="s">
        <v>3733</v>
      </c>
      <c r="F7147" s="1" t="s">
        <v>3733</v>
      </c>
      <c r="G7147" s="1" t="s">
        <v>3733</v>
      </c>
      <c r="H7147" s="4" t="str">
        <f t="shared" si="444"/>
        <v>[A]</v>
      </c>
      <c r="I7147" s="4" t="str">
        <f t="shared" si="445"/>
        <v>[A]</v>
      </c>
      <c r="J7147" s="4" t="str">
        <f t="shared" si="446"/>
        <v>[A]</v>
      </c>
      <c r="K7147" s="4" t="str">
        <f t="shared" si="447"/>
        <v>[A]</v>
      </c>
    </row>
    <row r="7148" spans="1:11">
      <c r="A7148" s="1" t="s">
        <v>1203</v>
      </c>
      <c r="B7148" s="1" t="s">
        <v>1270</v>
      </c>
      <c r="C7148" s="1" t="s">
        <v>14595</v>
      </c>
      <c r="D7148" s="1" t="s">
        <v>3733</v>
      </c>
      <c r="E7148" s="1" t="s">
        <v>3733</v>
      </c>
      <c r="F7148" s="1" t="s">
        <v>3733</v>
      </c>
      <c r="G7148" s="1" t="s">
        <v>3733</v>
      </c>
      <c r="H7148" s="4" t="str">
        <f t="shared" si="444"/>
        <v>[A]</v>
      </c>
      <c r="I7148" s="4" t="str">
        <f t="shared" si="445"/>
        <v>[A]</v>
      </c>
      <c r="J7148" s="4" t="str">
        <f t="shared" si="446"/>
        <v>[A]</v>
      </c>
      <c r="K7148" s="4" t="str">
        <f t="shared" si="447"/>
        <v>[A]</v>
      </c>
    </row>
    <row r="7149" spans="1:11">
      <c r="A7149" s="1" t="s">
        <v>1203</v>
      </c>
      <c r="B7149" s="1" t="s">
        <v>15653</v>
      </c>
      <c r="C7149" s="1" t="s">
        <v>14596</v>
      </c>
      <c r="D7149" s="1" t="s">
        <v>3733</v>
      </c>
      <c r="E7149" s="1" t="s">
        <v>3733</v>
      </c>
      <c r="F7149" s="1" t="s">
        <v>3733</v>
      </c>
      <c r="G7149" s="1" t="s">
        <v>3733</v>
      </c>
      <c r="H7149" s="4" t="str">
        <f t="shared" si="444"/>
        <v>[A]</v>
      </c>
      <c r="I7149" s="4" t="str">
        <f t="shared" si="445"/>
        <v>[A]</v>
      </c>
      <c r="J7149" s="4" t="str">
        <f t="shared" si="446"/>
        <v>[A]</v>
      </c>
      <c r="K7149" s="4" t="str">
        <f t="shared" si="447"/>
        <v>[A]</v>
      </c>
    </row>
    <row r="7150" spans="1:11">
      <c r="A7150" s="1" t="s">
        <v>1203</v>
      </c>
      <c r="B7150" s="1" t="s">
        <v>15654</v>
      </c>
      <c r="C7150" s="1" t="s">
        <v>14597</v>
      </c>
      <c r="D7150" s="1" t="s">
        <v>3733</v>
      </c>
      <c r="E7150" s="1" t="s">
        <v>3733</v>
      </c>
      <c r="F7150" s="1" t="s">
        <v>3733</v>
      </c>
      <c r="G7150" s="1" t="s">
        <v>3733</v>
      </c>
      <c r="H7150" s="4" t="str">
        <f t="shared" si="444"/>
        <v>[A]</v>
      </c>
      <c r="I7150" s="4" t="str">
        <f t="shared" si="445"/>
        <v>[A]</v>
      </c>
      <c r="J7150" s="4" t="str">
        <f t="shared" si="446"/>
        <v>[A]</v>
      </c>
      <c r="K7150" s="4" t="str">
        <f t="shared" si="447"/>
        <v>[A]</v>
      </c>
    </row>
    <row r="7151" spans="1:11">
      <c r="A7151" s="1" t="s">
        <v>1203</v>
      </c>
      <c r="B7151" s="1" t="s">
        <v>15655</v>
      </c>
      <c r="C7151" s="1" t="s">
        <v>14598</v>
      </c>
      <c r="D7151" s="1" t="s">
        <v>3733</v>
      </c>
      <c r="E7151" s="1" t="s">
        <v>3733</v>
      </c>
      <c r="F7151" s="1" t="s">
        <v>3733</v>
      </c>
      <c r="G7151" s="1" t="s">
        <v>3733</v>
      </c>
      <c r="H7151" s="4" t="str">
        <f t="shared" si="444"/>
        <v>[A]</v>
      </c>
      <c r="I7151" s="4" t="str">
        <f t="shared" si="445"/>
        <v>[A]</v>
      </c>
      <c r="J7151" s="4" t="str">
        <f t="shared" si="446"/>
        <v>[A]</v>
      </c>
      <c r="K7151" s="4" t="str">
        <f t="shared" si="447"/>
        <v>[A]</v>
      </c>
    </row>
    <row r="7152" spans="1:11">
      <c r="A7152" s="1" t="s">
        <v>1203</v>
      </c>
      <c r="B7152" s="1" t="s">
        <v>15656</v>
      </c>
      <c r="C7152" s="1" t="s">
        <v>14599</v>
      </c>
      <c r="D7152" s="1" t="s">
        <v>3733</v>
      </c>
      <c r="E7152" s="1" t="s">
        <v>3733</v>
      </c>
      <c r="F7152" s="1" t="s">
        <v>3733</v>
      </c>
      <c r="G7152" s="1" t="s">
        <v>3733</v>
      </c>
      <c r="H7152" s="4" t="str">
        <f t="shared" si="444"/>
        <v>[A]</v>
      </c>
      <c r="I7152" s="4" t="str">
        <f t="shared" si="445"/>
        <v>[A]</v>
      </c>
      <c r="J7152" s="4" t="str">
        <f t="shared" si="446"/>
        <v>[A]</v>
      </c>
      <c r="K7152" s="4" t="str">
        <f t="shared" si="447"/>
        <v>[A]</v>
      </c>
    </row>
    <row r="7153" spans="1:11">
      <c r="A7153" s="1" t="s">
        <v>1203</v>
      </c>
      <c r="B7153" s="1" t="s">
        <v>3390</v>
      </c>
      <c r="C7153" s="1" t="s">
        <v>14600</v>
      </c>
      <c r="D7153" s="1" t="s">
        <v>3733</v>
      </c>
      <c r="E7153" s="1" t="s">
        <v>3733</v>
      </c>
      <c r="F7153" s="1" t="s">
        <v>3733</v>
      </c>
      <c r="G7153" s="1" t="s">
        <v>3733</v>
      </c>
      <c r="H7153" s="4" t="str">
        <f t="shared" si="444"/>
        <v>[A]</v>
      </c>
      <c r="I7153" s="4" t="str">
        <f t="shared" si="445"/>
        <v>[A]</v>
      </c>
      <c r="J7153" s="4" t="str">
        <f t="shared" si="446"/>
        <v>[A]</v>
      </c>
      <c r="K7153" s="4" t="str">
        <f t="shared" si="447"/>
        <v>[A]</v>
      </c>
    </row>
    <row r="7154" spans="1:11">
      <c r="A7154" s="1" t="s">
        <v>1203</v>
      </c>
      <c r="B7154" s="1" t="s">
        <v>7673</v>
      </c>
      <c r="C7154" s="1" t="s">
        <v>14601</v>
      </c>
      <c r="D7154" s="1" t="s">
        <v>3733</v>
      </c>
      <c r="E7154" s="1" t="s">
        <v>3733</v>
      </c>
      <c r="F7154" s="1" t="s">
        <v>3733</v>
      </c>
      <c r="G7154" s="1" t="s">
        <v>3733</v>
      </c>
      <c r="H7154" s="4" t="str">
        <f t="shared" si="444"/>
        <v>[A]</v>
      </c>
      <c r="I7154" s="4" t="str">
        <f t="shared" si="445"/>
        <v>[A]</v>
      </c>
      <c r="J7154" s="4" t="str">
        <f t="shared" si="446"/>
        <v>[A]</v>
      </c>
      <c r="K7154" s="4" t="str">
        <f t="shared" si="447"/>
        <v>[A]</v>
      </c>
    </row>
    <row r="7155" spans="1:11">
      <c r="A7155" s="1" t="s">
        <v>1203</v>
      </c>
      <c r="B7155" s="1" t="s">
        <v>7902</v>
      </c>
      <c r="C7155" s="1" t="s">
        <v>14602</v>
      </c>
      <c r="D7155" s="1" t="s">
        <v>3733</v>
      </c>
      <c r="E7155" s="1" t="s">
        <v>3733</v>
      </c>
      <c r="F7155" s="1" t="s">
        <v>3733</v>
      </c>
      <c r="G7155" s="1" t="s">
        <v>3733</v>
      </c>
      <c r="H7155" s="4" t="str">
        <f t="shared" si="444"/>
        <v>[A]</v>
      </c>
      <c r="I7155" s="4" t="str">
        <f t="shared" si="445"/>
        <v>[A]</v>
      </c>
      <c r="J7155" s="4" t="str">
        <f t="shared" si="446"/>
        <v>[A]</v>
      </c>
      <c r="K7155" s="4" t="str">
        <f t="shared" si="447"/>
        <v>[A]</v>
      </c>
    </row>
    <row r="7156" spans="1:11">
      <c r="A7156" s="1" t="s">
        <v>1203</v>
      </c>
      <c r="B7156" s="1" t="s">
        <v>7548</v>
      </c>
      <c r="C7156" s="1" t="s">
        <v>14603</v>
      </c>
      <c r="D7156" s="1" t="s">
        <v>3733</v>
      </c>
      <c r="E7156" s="1" t="s">
        <v>3733</v>
      </c>
      <c r="F7156" s="1" t="s">
        <v>3733</v>
      </c>
      <c r="G7156" s="1" t="s">
        <v>3733</v>
      </c>
      <c r="H7156" s="4" t="str">
        <f t="shared" si="444"/>
        <v>[A]</v>
      </c>
      <c r="I7156" s="4" t="str">
        <f t="shared" si="445"/>
        <v>[A]</v>
      </c>
      <c r="J7156" s="4" t="str">
        <f t="shared" si="446"/>
        <v>[A]</v>
      </c>
      <c r="K7156" s="4" t="str">
        <f t="shared" si="447"/>
        <v>[A]</v>
      </c>
    </row>
    <row r="7157" spans="1:11">
      <c r="A7157" s="1" t="s">
        <v>1203</v>
      </c>
      <c r="B7157" s="1" t="s">
        <v>7550</v>
      </c>
      <c r="C7157" s="1" t="s">
        <v>14604</v>
      </c>
      <c r="D7157" s="1" t="s">
        <v>3733</v>
      </c>
      <c r="E7157" s="1" t="s">
        <v>3733</v>
      </c>
      <c r="F7157" s="1" t="s">
        <v>3733</v>
      </c>
      <c r="G7157" s="1" t="s">
        <v>3733</v>
      </c>
      <c r="H7157" s="4" t="str">
        <f t="shared" si="444"/>
        <v>[A]</v>
      </c>
      <c r="I7157" s="4" t="str">
        <f t="shared" si="445"/>
        <v>[A]</v>
      </c>
      <c r="J7157" s="4" t="str">
        <f t="shared" si="446"/>
        <v>[A]</v>
      </c>
      <c r="K7157" s="4" t="str">
        <f t="shared" si="447"/>
        <v>[A]</v>
      </c>
    </row>
    <row r="7158" spans="1:11">
      <c r="A7158" s="1" t="s">
        <v>1203</v>
      </c>
      <c r="B7158" s="1" t="s">
        <v>10704</v>
      </c>
      <c r="C7158" s="1" t="s">
        <v>14605</v>
      </c>
      <c r="D7158" s="1" t="s">
        <v>3733</v>
      </c>
      <c r="E7158" s="1" t="s">
        <v>3733</v>
      </c>
      <c r="F7158" s="1" t="s">
        <v>3733</v>
      </c>
      <c r="G7158" s="1" t="s">
        <v>3733</v>
      </c>
      <c r="H7158" s="4" t="str">
        <f t="shared" si="444"/>
        <v>[A]</v>
      </c>
      <c r="I7158" s="4" t="str">
        <f t="shared" si="445"/>
        <v>[A]</v>
      </c>
      <c r="J7158" s="4" t="str">
        <f t="shared" si="446"/>
        <v>[A]</v>
      </c>
      <c r="K7158" s="4" t="str">
        <f t="shared" si="447"/>
        <v>[A]</v>
      </c>
    </row>
    <row r="7159" spans="1:11">
      <c r="A7159" s="1" t="s">
        <v>1203</v>
      </c>
      <c r="B7159" s="1" t="s">
        <v>15657</v>
      </c>
      <c r="C7159" s="1" t="s">
        <v>14606</v>
      </c>
      <c r="D7159" s="1" t="s">
        <v>3733</v>
      </c>
      <c r="E7159" s="1" t="s">
        <v>3733</v>
      </c>
      <c r="F7159" s="1" t="s">
        <v>3733</v>
      </c>
      <c r="G7159" s="1" t="s">
        <v>3733</v>
      </c>
      <c r="H7159" s="4" t="str">
        <f t="shared" si="444"/>
        <v>[A]</v>
      </c>
      <c r="I7159" s="4" t="str">
        <f t="shared" si="445"/>
        <v>[A]</v>
      </c>
      <c r="J7159" s="4" t="str">
        <f t="shared" si="446"/>
        <v>[A]</v>
      </c>
      <c r="K7159" s="4" t="str">
        <f t="shared" si="447"/>
        <v>[A]</v>
      </c>
    </row>
    <row r="7160" spans="1:11">
      <c r="A7160" s="1" t="s">
        <v>1203</v>
      </c>
      <c r="B7160" s="1" t="s">
        <v>15658</v>
      </c>
      <c r="C7160" s="1" t="s">
        <v>14607</v>
      </c>
      <c r="D7160" s="1" t="s">
        <v>3733</v>
      </c>
      <c r="E7160" s="1" t="s">
        <v>3733</v>
      </c>
      <c r="F7160" s="1" t="s">
        <v>3733</v>
      </c>
      <c r="G7160" s="1" t="s">
        <v>3733</v>
      </c>
      <c r="H7160" s="4" t="str">
        <f t="shared" si="444"/>
        <v>[A]</v>
      </c>
      <c r="I7160" s="4" t="str">
        <f t="shared" si="445"/>
        <v>[A]</v>
      </c>
      <c r="J7160" s="4" t="str">
        <f t="shared" si="446"/>
        <v>[A]</v>
      </c>
      <c r="K7160" s="4" t="str">
        <f t="shared" si="447"/>
        <v>[A]</v>
      </c>
    </row>
    <row r="7161" spans="1:11">
      <c r="A7161" s="1" t="s">
        <v>1203</v>
      </c>
      <c r="B7161" s="1" t="s">
        <v>15659</v>
      </c>
      <c r="C7161" s="1" t="s">
        <v>14608</v>
      </c>
      <c r="D7161" s="1" t="s">
        <v>3733</v>
      </c>
      <c r="E7161" s="1" t="s">
        <v>3733</v>
      </c>
      <c r="F7161" s="1" t="s">
        <v>3733</v>
      </c>
      <c r="G7161" s="1" t="s">
        <v>3733</v>
      </c>
      <c r="H7161" s="4" t="str">
        <f t="shared" si="444"/>
        <v>[A]</v>
      </c>
      <c r="I7161" s="4" t="str">
        <f t="shared" si="445"/>
        <v>[A]</v>
      </c>
      <c r="J7161" s="4" t="str">
        <f t="shared" si="446"/>
        <v>[A]</v>
      </c>
      <c r="K7161" s="4" t="str">
        <f t="shared" si="447"/>
        <v>[A]</v>
      </c>
    </row>
    <row r="7162" spans="1:11">
      <c r="A7162" s="1" t="s">
        <v>1203</v>
      </c>
      <c r="B7162" s="1" t="s">
        <v>15660</v>
      </c>
      <c r="C7162" s="1" t="s">
        <v>14609</v>
      </c>
      <c r="D7162" s="1" t="s">
        <v>3733</v>
      </c>
      <c r="E7162" s="1" t="s">
        <v>3733</v>
      </c>
      <c r="F7162" s="1" t="s">
        <v>3733</v>
      </c>
      <c r="G7162" s="1" t="s">
        <v>3733</v>
      </c>
      <c r="H7162" s="4" t="str">
        <f t="shared" si="444"/>
        <v>[A]</v>
      </c>
      <c r="I7162" s="4" t="str">
        <f t="shared" si="445"/>
        <v>[A]</v>
      </c>
      <c r="J7162" s="4" t="str">
        <f t="shared" si="446"/>
        <v>[A]</v>
      </c>
      <c r="K7162" s="4" t="str">
        <f t="shared" si="447"/>
        <v>[A]</v>
      </c>
    </row>
    <row r="7163" spans="1:11">
      <c r="A7163" s="1" t="s">
        <v>1203</v>
      </c>
      <c r="B7163" s="1" t="s">
        <v>15661</v>
      </c>
      <c r="C7163" s="1" t="s">
        <v>14610</v>
      </c>
      <c r="D7163" s="1" t="s">
        <v>3733</v>
      </c>
      <c r="E7163" s="1" t="s">
        <v>3733</v>
      </c>
      <c r="F7163" s="1" t="s">
        <v>3733</v>
      </c>
      <c r="G7163" s="1" t="s">
        <v>3733</v>
      </c>
      <c r="H7163" s="4" t="str">
        <f t="shared" si="444"/>
        <v>[A]</v>
      </c>
      <c r="I7163" s="4" t="str">
        <f t="shared" si="445"/>
        <v>[A]</v>
      </c>
      <c r="J7163" s="4" t="str">
        <f t="shared" si="446"/>
        <v>[A]</v>
      </c>
      <c r="K7163" s="4" t="str">
        <f t="shared" si="447"/>
        <v>[A]</v>
      </c>
    </row>
    <row r="7164" spans="1:11">
      <c r="A7164" s="1" t="s">
        <v>1203</v>
      </c>
      <c r="B7164" s="1" t="s">
        <v>15662</v>
      </c>
      <c r="C7164" s="1" t="s">
        <v>14611</v>
      </c>
      <c r="D7164" s="1" t="s">
        <v>3733</v>
      </c>
      <c r="E7164" s="1" t="s">
        <v>3733</v>
      </c>
      <c r="F7164" s="1" t="s">
        <v>3733</v>
      </c>
      <c r="G7164" s="1" t="s">
        <v>3733</v>
      </c>
      <c r="H7164" s="4" t="str">
        <f t="shared" si="444"/>
        <v>[A]</v>
      </c>
      <c r="I7164" s="4" t="str">
        <f t="shared" si="445"/>
        <v>[A]</v>
      </c>
      <c r="J7164" s="4" t="str">
        <f t="shared" si="446"/>
        <v>[A]</v>
      </c>
      <c r="K7164" s="4" t="str">
        <f t="shared" si="447"/>
        <v>[A]</v>
      </c>
    </row>
    <row r="7165" spans="1:11">
      <c r="A7165" s="1" t="s">
        <v>1203</v>
      </c>
      <c r="B7165" s="1" t="s">
        <v>15663</v>
      </c>
      <c r="C7165" s="1" t="s">
        <v>14612</v>
      </c>
      <c r="D7165" s="1" t="s">
        <v>3733</v>
      </c>
      <c r="E7165" s="1" t="s">
        <v>3733</v>
      </c>
      <c r="F7165" s="1" t="s">
        <v>3733</v>
      </c>
      <c r="G7165" s="1" t="s">
        <v>3733</v>
      </c>
      <c r="H7165" s="4" t="str">
        <f t="shared" si="444"/>
        <v>[A]</v>
      </c>
      <c r="I7165" s="4" t="str">
        <f t="shared" si="445"/>
        <v>[A]</v>
      </c>
      <c r="J7165" s="4" t="str">
        <f t="shared" si="446"/>
        <v>[A]</v>
      </c>
      <c r="K7165" s="4" t="str">
        <f t="shared" si="447"/>
        <v>[A]</v>
      </c>
    </row>
    <row r="7166" spans="1:11">
      <c r="A7166" s="1" t="s">
        <v>1203</v>
      </c>
      <c r="B7166" s="1" t="s">
        <v>15664</v>
      </c>
      <c r="C7166" s="1" t="s">
        <v>14613</v>
      </c>
      <c r="D7166" s="1" t="s">
        <v>3733</v>
      </c>
      <c r="E7166" s="1" t="s">
        <v>3733</v>
      </c>
      <c r="F7166" s="1" t="s">
        <v>3733</v>
      </c>
      <c r="G7166" s="1" t="s">
        <v>3733</v>
      </c>
      <c r="H7166" s="4" t="str">
        <f t="shared" si="444"/>
        <v>[A]</v>
      </c>
      <c r="I7166" s="4" t="str">
        <f t="shared" si="445"/>
        <v>[A]</v>
      </c>
      <c r="J7166" s="4" t="str">
        <f t="shared" si="446"/>
        <v>[A]</v>
      </c>
      <c r="K7166" s="4" t="str">
        <f t="shared" si="447"/>
        <v>[A]</v>
      </c>
    </row>
    <row r="7167" spans="1:11">
      <c r="A7167" s="1" t="s">
        <v>1203</v>
      </c>
      <c r="B7167" s="1" t="s">
        <v>15665</v>
      </c>
      <c r="C7167" s="1" t="s">
        <v>14614</v>
      </c>
      <c r="D7167" s="1" t="s">
        <v>3733</v>
      </c>
      <c r="E7167" s="1" t="s">
        <v>3733</v>
      </c>
      <c r="F7167" s="1" t="s">
        <v>3733</v>
      </c>
      <c r="G7167" s="1" t="s">
        <v>3733</v>
      </c>
      <c r="H7167" s="4" t="str">
        <f t="shared" si="444"/>
        <v>[A]</v>
      </c>
      <c r="I7167" s="4" t="str">
        <f t="shared" si="445"/>
        <v>[A]</v>
      </c>
      <c r="J7167" s="4" t="str">
        <f t="shared" si="446"/>
        <v>[A]</v>
      </c>
      <c r="K7167" s="4" t="str">
        <f t="shared" si="447"/>
        <v>[A]</v>
      </c>
    </row>
    <row r="7168" spans="1:11">
      <c r="A7168" s="1" t="s">
        <v>1203</v>
      </c>
      <c r="B7168" s="1" t="s">
        <v>15666</v>
      </c>
      <c r="C7168" s="1" t="s">
        <v>14615</v>
      </c>
      <c r="D7168" s="1" t="s">
        <v>3733</v>
      </c>
      <c r="E7168" s="1" t="s">
        <v>3733</v>
      </c>
      <c r="F7168" s="1" t="s">
        <v>3733</v>
      </c>
      <c r="G7168" s="1" t="s">
        <v>3733</v>
      </c>
      <c r="H7168" s="4" t="str">
        <f t="shared" si="444"/>
        <v>[A]</v>
      </c>
      <c r="I7168" s="4" t="str">
        <f t="shared" si="445"/>
        <v>[A]</v>
      </c>
      <c r="J7168" s="4" t="str">
        <f t="shared" si="446"/>
        <v>[A]</v>
      </c>
      <c r="K7168" s="4" t="str">
        <f t="shared" si="447"/>
        <v>[A]</v>
      </c>
    </row>
    <row r="7169" spans="1:11">
      <c r="A7169" s="1" t="s">
        <v>1203</v>
      </c>
      <c r="B7169" s="1" t="s">
        <v>7444</v>
      </c>
      <c r="C7169" s="1" t="s">
        <v>14616</v>
      </c>
      <c r="D7169" s="1" t="s">
        <v>3733</v>
      </c>
      <c r="E7169" s="1" t="s">
        <v>3733</v>
      </c>
      <c r="F7169" s="1" t="s">
        <v>3733</v>
      </c>
      <c r="G7169" s="1" t="s">
        <v>3733</v>
      </c>
      <c r="H7169" s="4" t="str">
        <f t="shared" si="444"/>
        <v>[A]</v>
      </c>
      <c r="I7169" s="4" t="str">
        <f t="shared" si="445"/>
        <v>[A]</v>
      </c>
      <c r="J7169" s="4" t="str">
        <f t="shared" si="446"/>
        <v>[A]</v>
      </c>
      <c r="K7169" s="4" t="str">
        <f t="shared" si="447"/>
        <v>[A]</v>
      </c>
    </row>
    <row r="7170" spans="1:11">
      <c r="A7170" s="1" t="s">
        <v>1204</v>
      </c>
      <c r="B7170" s="1" t="s">
        <v>3733</v>
      </c>
      <c r="C7170" s="1" t="s">
        <v>14617</v>
      </c>
      <c r="D7170" s="1" t="s">
        <v>18</v>
      </c>
      <c r="E7170" s="1" t="s">
        <v>7444</v>
      </c>
      <c r="F7170" s="1" t="s">
        <v>7444</v>
      </c>
      <c r="G7170" s="1" t="s">
        <v>7444</v>
      </c>
      <c r="H7170" s="4" t="str">
        <f t="shared" ref="H7170:H7233" si="448">LOOKUP(D7170,对策列表)</f>
        <v>[无-9]</v>
      </c>
      <c r="I7170" s="4" t="str">
        <f t="shared" ref="I7170:I7233" si="449">LOOKUP(E7170,对策列表)</f>
        <v>[结束对策]</v>
      </c>
      <c r="J7170" s="4" t="str">
        <f t="shared" ref="J7170:J7233" si="450">LOOKUP(F7170,对策列表)</f>
        <v>[结束对策]</v>
      </c>
      <c r="K7170" s="4" t="str">
        <f t="shared" ref="K7170:K7233" si="451">LOOKUP(G7170,对策列表)</f>
        <v>[结束对策]</v>
      </c>
    </row>
    <row r="7171" spans="1:11">
      <c r="A7171" s="1" t="s">
        <v>1204</v>
      </c>
      <c r="B7171" s="1" t="s">
        <v>1240</v>
      </c>
      <c r="C7171" s="1" t="s">
        <v>14618</v>
      </c>
      <c r="D7171" s="1" t="s">
        <v>1144</v>
      </c>
      <c r="E7171" s="1" t="s">
        <v>7444</v>
      </c>
      <c r="F7171" s="1" t="s">
        <v>7444</v>
      </c>
      <c r="G7171" s="1" t="s">
        <v>7444</v>
      </c>
      <c r="H7171" s="4" t="str">
        <f t="shared" si="448"/>
        <v>[站防1帧]</v>
      </c>
      <c r="I7171" s="4" t="str">
        <f t="shared" si="449"/>
        <v>[结束对策]</v>
      </c>
      <c r="J7171" s="4" t="str">
        <f t="shared" si="450"/>
        <v>[结束对策]</v>
      </c>
      <c r="K7171" s="4" t="str">
        <f t="shared" si="451"/>
        <v>[结束对策]</v>
      </c>
    </row>
    <row r="7172" spans="1:11">
      <c r="A7172" s="1" t="s">
        <v>1204</v>
      </c>
      <c r="B7172" s="1" t="s">
        <v>1241</v>
      </c>
      <c r="C7172" s="1" t="s">
        <v>14619</v>
      </c>
      <c r="D7172" s="1" t="s">
        <v>38</v>
      </c>
      <c r="E7172" s="1" t="s">
        <v>7444</v>
      </c>
      <c r="F7172" s="1" t="s">
        <v>7444</v>
      </c>
      <c r="G7172" s="1" t="s">
        <v>7444</v>
      </c>
      <c r="H7172" s="4" t="str">
        <f t="shared" si="448"/>
        <v>[对方未攻击蹲随机等待31~62帧]</v>
      </c>
      <c r="I7172" s="4" t="str">
        <f t="shared" si="449"/>
        <v>[结束对策]</v>
      </c>
      <c r="J7172" s="4" t="str">
        <f t="shared" si="450"/>
        <v>[结束对策]</v>
      </c>
      <c r="K7172" s="4" t="str">
        <f t="shared" si="451"/>
        <v>[结束对策]</v>
      </c>
    </row>
    <row r="7173" spans="1:11">
      <c r="A7173" s="1" t="s">
        <v>1204</v>
      </c>
      <c r="B7173" s="1" t="s">
        <v>1242</v>
      </c>
      <c r="C7173" s="1" t="s">
        <v>14620</v>
      </c>
      <c r="D7173" s="1" t="s">
        <v>1164</v>
      </c>
      <c r="E7173" s="1" t="s">
        <v>7444</v>
      </c>
      <c r="F7173" s="1" t="s">
        <v>7444</v>
      </c>
      <c r="G7173" s="1" t="s">
        <v>7444</v>
      </c>
      <c r="H7173" s="4" t="str">
        <f t="shared" si="448"/>
        <v>[蹲防1帧]</v>
      </c>
      <c r="I7173" s="4" t="str">
        <f t="shared" si="449"/>
        <v>[结束对策]</v>
      </c>
      <c r="J7173" s="4" t="str">
        <f t="shared" si="450"/>
        <v>[结束对策]</v>
      </c>
      <c r="K7173" s="4" t="str">
        <f t="shared" si="451"/>
        <v>[结束对策]</v>
      </c>
    </row>
    <row r="7174" spans="1:11">
      <c r="A7174" s="1" t="s">
        <v>1204</v>
      </c>
      <c r="B7174" s="1" t="s">
        <v>1243</v>
      </c>
      <c r="C7174" s="1" t="s">
        <v>14621</v>
      </c>
      <c r="D7174" s="1" t="s">
        <v>1136</v>
      </c>
      <c r="E7174" s="1" t="s">
        <v>7444</v>
      </c>
      <c r="F7174" s="1" t="s">
        <v>7444</v>
      </c>
      <c r="G7174" s="1" t="s">
        <v>7444</v>
      </c>
      <c r="H7174" s="4" t="str">
        <f t="shared" si="448"/>
        <v>[垂跳6帧]</v>
      </c>
      <c r="I7174" s="4" t="str">
        <f t="shared" si="449"/>
        <v>[结束对策]</v>
      </c>
      <c r="J7174" s="4" t="str">
        <f t="shared" si="450"/>
        <v>[结束对策]</v>
      </c>
      <c r="K7174" s="4" t="str">
        <f t="shared" si="451"/>
        <v>[结束对策]</v>
      </c>
    </row>
    <row r="7175" spans="1:11">
      <c r="A7175" s="1" t="s">
        <v>1204</v>
      </c>
      <c r="B7175" s="1" t="s">
        <v>1244</v>
      </c>
      <c r="C7175" s="1" t="s">
        <v>14622</v>
      </c>
      <c r="D7175" s="1" t="s">
        <v>1121</v>
      </c>
      <c r="E7175" s="1" t="s">
        <v>7444</v>
      </c>
      <c r="F7175" s="1" t="s">
        <v>7444</v>
      </c>
      <c r="G7175" s="1" t="s">
        <v>7444</v>
      </c>
      <c r="H7175" s="4" t="str">
        <f t="shared" si="448"/>
        <v>[前跳9帧]</v>
      </c>
      <c r="I7175" s="4" t="str">
        <f t="shared" si="449"/>
        <v>[结束对策]</v>
      </c>
      <c r="J7175" s="4" t="str">
        <f t="shared" si="450"/>
        <v>[结束对策]</v>
      </c>
      <c r="K7175" s="4" t="str">
        <f t="shared" si="451"/>
        <v>[结束对策]</v>
      </c>
    </row>
    <row r="7176" spans="1:11">
      <c r="A7176" s="1" t="s">
        <v>1204</v>
      </c>
      <c r="B7176" s="1" t="s">
        <v>1245</v>
      </c>
      <c r="C7176" s="1" t="s">
        <v>14623</v>
      </c>
      <c r="D7176" s="1" t="s">
        <v>1228</v>
      </c>
      <c r="E7176" s="1" t="s">
        <v>7444</v>
      </c>
      <c r="F7176" s="1" t="s">
        <v>7444</v>
      </c>
      <c r="G7176" s="1" t="s">
        <v>7444</v>
      </c>
      <c r="H7176" s="4" t="str">
        <f t="shared" si="448"/>
        <v>[非版边后跳9帧]</v>
      </c>
      <c r="I7176" s="4" t="str">
        <f t="shared" si="449"/>
        <v>[结束对策]</v>
      </c>
      <c r="J7176" s="4" t="str">
        <f t="shared" si="450"/>
        <v>[结束对策]</v>
      </c>
      <c r="K7176" s="4" t="str">
        <f t="shared" si="451"/>
        <v>[结束对策]</v>
      </c>
    </row>
    <row r="7177" spans="1:11">
      <c r="A7177" s="1" t="s">
        <v>1204</v>
      </c>
      <c r="B7177" s="1" t="s">
        <v>1246</v>
      </c>
      <c r="C7177" s="1" t="s">
        <v>14624</v>
      </c>
      <c r="D7177" s="1" t="s">
        <v>1167</v>
      </c>
      <c r="E7177" s="1" t="s">
        <v>7444</v>
      </c>
      <c r="F7177" s="1" t="s">
        <v>7444</v>
      </c>
      <c r="G7177" s="1" t="s">
        <v>7444</v>
      </c>
      <c r="H7177" s="4" t="str">
        <f t="shared" si="448"/>
        <v>[垂跳2帧]</v>
      </c>
      <c r="I7177" s="4" t="str">
        <f t="shared" si="449"/>
        <v>[结束对策]</v>
      </c>
      <c r="J7177" s="4" t="str">
        <f t="shared" si="450"/>
        <v>[结束对策]</v>
      </c>
      <c r="K7177" s="4" t="str">
        <f t="shared" si="451"/>
        <v>[结束对策]</v>
      </c>
    </row>
    <row r="7178" spans="1:11">
      <c r="A7178" s="1" t="s">
        <v>1204</v>
      </c>
      <c r="B7178" s="1" t="s">
        <v>1247</v>
      </c>
      <c r="C7178" s="1" t="s">
        <v>14625</v>
      </c>
      <c r="D7178" s="1" t="s">
        <v>1130</v>
      </c>
      <c r="E7178" s="1" t="s">
        <v>7444</v>
      </c>
      <c r="F7178" s="1" t="s">
        <v>7444</v>
      </c>
      <c r="G7178" s="1" t="s">
        <v>7444</v>
      </c>
      <c r="H7178" s="4" t="str">
        <f t="shared" si="448"/>
        <v>[前跳2帧]</v>
      </c>
      <c r="I7178" s="4" t="str">
        <f t="shared" si="449"/>
        <v>[结束对策]</v>
      </c>
      <c r="J7178" s="4" t="str">
        <f t="shared" si="450"/>
        <v>[结束对策]</v>
      </c>
      <c r="K7178" s="4" t="str">
        <f t="shared" si="451"/>
        <v>[结束对策]</v>
      </c>
    </row>
    <row r="7179" spans="1:11">
      <c r="A7179" s="1" t="s">
        <v>1204</v>
      </c>
      <c r="B7179" s="1" t="s">
        <v>1248</v>
      </c>
      <c r="C7179" s="1" t="s">
        <v>14626</v>
      </c>
      <c r="D7179" s="1" t="s">
        <v>1145</v>
      </c>
      <c r="E7179" s="1" t="s">
        <v>7444</v>
      </c>
      <c r="F7179" s="1" t="s">
        <v>7444</v>
      </c>
      <c r="G7179" s="1" t="s">
        <v>7444</v>
      </c>
      <c r="H7179" s="4" t="str">
        <f t="shared" si="448"/>
        <v>[非版边后跳2帧]</v>
      </c>
      <c r="I7179" s="4" t="str">
        <f t="shared" si="449"/>
        <v>[结束对策]</v>
      </c>
      <c r="J7179" s="4" t="str">
        <f t="shared" si="450"/>
        <v>[结束对策]</v>
      </c>
      <c r="K7179" s="4" t="str">
        <f t="shared" si="451"/>
        <v>[结束对策]</v>
      </c>
    </row>
    <row r="7180" spans="1:11">
      <c r="A7180" s="1" t="s">
        <v>1204</v>
      </c>
      <c r="B7180" s="1" t="s">
        <v>3292</v>
      </c>
      <c r="C7180" s="1" t="s">
        <v>14627</v>
      </c>
      <c r="D7180" s="1" t="s">
        <v>2</v>
      </c>
      <c r="E7180" s="1" t="s">
        <v>7444</v>
      </c>
      <c r="F7180" s="1" t="s">
        <v>7444</v>
      </c>
      <c r="G7180" s="1" t="s">
        <v>7444</v>
      </c>
      <c r="H7180" s="4" t="str">
        <f t="shared" si="448"/>
        <v>[对方未攻击等待1帧]</v>
      </c>
      <c r="I7180" s="4" t="str">
        <f t="shared" si="449"/>
        <v>[结束对策]</v>
      </c>
      <c r="J7180" s="4" t="str">
        <f t="shared" si="450"/>
        <v>[结束对策]</v>
      </c>
      <c r="K7180" s="4" t="str">
        <f t="shared" si="451"/>
        <v>[结束对策]</v>
      </c>
    </row>
    <row r="7181" spans="1:11">
      <c r="A7181" s="1" t="s">
        <v>1204</v>
      </c>
      <c r="B7181" s="1" t="s">
        <v>2303</v>
      </c>
      <c r="C7181" s="1" t="s">
        <v>14628</v>
      </c>
      <c r="D7181" s="1" t="s">
        <v>1226</v>
      </c>
      <c r="E7181" s="1" t="s">
        <v>7444</v>
      </c>
      <c r="F7181" s="1" t="s">
        <v>7444</v>
      </c>
      <c r="G7181" s="1" t="s">
        <v>7444</v>
      </c>
      <c r="H7181" s="4" t="str">
        <f t="shared" si="448"/>
        <v>[前残影跳1帧]</v>
      </c>
      <c r="I7181" s="4" t="str">
        <f t="shared" si="449"/>
        <v>[结束对策]</v>
      </c>
      <c r="J7181" s="4" t="str">
        <f t="shared" si="450"/>
        <v>[结束对策]</v>
      </c>
      <c r="K7181" s="4" t="str">
        <f t="shared" si="451"/>
        <v>[结束对策]</v>
      </c>
    </row>
    <row r="7182" spans="1:11">
      <c r="A7182" s="1" t="s">
        <v>1204</v>
      </c>
      <c r="B7182" s="1" t="s">
        <v>2324</v>
      </c>
      <c r="C7182" s="1" t="s">
        <v>14629</v>
      </c>
      <c r="D7182" s="1" t="s">
        <v>1227</v>
      </c>
      <c r="E7182" s="1" t="s">
        <v>7444</v>
      </c>
      <c r="F7182" s="1" t="s">
        <v>7444</v>
      </c>
      <c r="G7182" s="1" t="s">
        <v>7444</v>
      </c>
      <c r="H7182" s="4" t="str">
        <f t="shared" si="448"/>
        <v>[前残影跳6帧]</v>
      </c>
      <c r="I7182" s="4" t="str">
        <f t="shared" si="449"/>
        <v>[结束对策]</v>
      </c>
      <c r="J7182" s="4" t="str">
        <f t="shared" si="450"/>
        <v>[结束对策]</v>
      </c>
      <c r="K7182" s="4" t="str">
        <f t="shared" si="451"/>
        <v>[结束对策]</v>
      </c>
    </row>
    <row r="7183" spans="1:11">
      <c r="A7183" s="1" t="s">
        <v>1204</v>
      </c>
      <c r="B7183" s="1" t="s">
        <v>2321</v>
      </c>
      <c r="C7183" s="1" t="s">
        <v>14630</v>
      </c>
      <c r="D7183" s="1" t="s">
        <v>1171</v>
      </c>
      <c r="E7183" s="1" t="s">
        <v>7444</v>
      </c>
      <c r="F7183" s="1" t="s">
        <v>7444</v>
      </c>
      <c r="G7183" s="1" t="s">
        <v>7444</v>
      </c>
      <c r="H7183" s="4" t="str">
        <f t="shared" si="448"/>
        <v>[非版边后残影跳1帧]</v>
      </c>
      <c r="I7183" s="4" t="str">
        <f t="shared" si="449"/>
        <v>[结束对策]</v>
      </c>
      <c r="J7183" s="4" t="str">
        <f t="shared" si="450"/>
        <v>[结束对策]</v>
      </c>
      <c r="K7183" s="4" t="str">
        <f t="shared" si="451"/>
        <v>[结束对策]</v>
      </c>
    </row>
    <row r="7184" spans="1:11">
      <c r="A7184" s="1" t="s">
        <v>1204</v>
      </c>
      <c r="B7184" s="1" t="s">
        <v>2313</v>
      </c>
      <c r="C7184" s="1" t="s">
        <v>14631</v>
      </c>
      <c r="D7184" s="1" t="s">
        <v>1229</v>
      </c>
      <c r="E7184" s="1" t="s">
        <v>7444</v>
      </c>
      <c r="F7184" s="1" t="s">
        <v>7444</v>
      </c>
      <c r="G7184" s="1" t="s">
        <v>7444</v>
      </c>
      <c r="H7184" s="4" t="str">
        <f t="shared" si="448"/>
        <v>[非版边后残影跳6帧]</v>
      </c>
      <c r="I7184" s="4" t="str">
        <f t="shared" si="449"/>
        <v>[结束对策]</v>
      </c>
      <c r="J7184" s="4" t="str">
        <f t="shared" si="450"/>
        <v>[结束对策]</v>
      </c>
      <c r="K7184" s="4" t="str">
        <f t="shared" si="451"/>
        <v>[结束对策]</v>
      </c>
    </row>
    <row r="7185" spans="1:11">
      <c r="A7185" s="1" t="s">
        <v>1204</v>
      </c>
      <c r="B7185" s="1" t="s">
        <v>2307</v>
      </c>
      <c r="C7185" s="1" t="s">
        <v>14632</v>
      </c>
      <c r="D7185" s="1" t="s">
        <v>1160</v>
      </c>
      <c r="E7185" s="1" t="s">
        <v>7444</v>
      </c>
      <c r="F7185" s="1" t="s">
        <v>7444</v>
      </c>
      <c r="G7185" s="1" t="s">
        <v>7444</v>
      </c>
      <c r="H7185" s="4" t="str">
        <f t="shared" si="448"/>
        <v>[站防5帧]</v>
      </c>
      <c r="I7185" s="4" t="str">
        <f t="shared" si="449"/>
        <v>[结束对策]</v>
      </c>
      <c r="J7185" s="4" t="str">
        <f t="shared" si="450"/>
        <v>[结束对策]</v>
      </c>
      <c r="K7185" s="4" t="str">
        <f t="shared" si="451"/>
        <v>[结束对策]</v>
      </c>
    </row>
    <row r="7186" spans="1:11">
      <c r="A7186" s="1" t="s">
        <v>1204</v>
      </c>
      <c r="B7186" s="1" t="s">
        <v>1211</v>
      </c>
      <c r="C7186" s="1" t="s">
        <v>14633</v>
      </c>
      <c r="D7186" s="1" t="s">
        <v>1165</v>
      </c>
      <c r="E7186" s="1" t="s">
        <v>7444</v>
      </c>
      <c r="F7186" s="1" t="s">
        <v>7444</v>
      </c>
      <c r="G7186" s="1" t="s">
        <v>7444</v>
      </c>
      <c r="H7186" s="4" t="str">
        <f t="shared" si="448"/>
        <v>[站防11帧]</v>
      </c>
      <c r="I7186" s="4" t="str">
        <f t="shared" si="449"/>
        <v>[结束对策]</v>
      </c>
      <c r="J7186" s="4" t="str">
        <f t="shared" si="450"/>
        <v>[结束对策]</v>
      </c>
      <c r="K7186" s="4" t="str">
        <f t="shared" si="451"/>
        <v>[结束对策]</v>
      </c>
    </row>
    <row r="7187" spans="1:11">
      <c r="A7187" s="1" t="s">
        <v>1204</v>
      </c>
      <c r="B7187" s="1" t="s">
        <v>1212</v>
      </c>
      <c r="C7187" s="1" t="s">
        <v>14634</v>
      </c>
      <c r="D7187" s="1" t="s">
        <v>1231</v>
      </c>
      <c r="E7187" s="1" t="s">
        <v>7444</v>
      </c>
      <c r="F7187" s="1" t="s">
        <v>7444</v>
      </c>
      <c r="G7187" s="1" t="s">
        <v>7444</v>
      </c>
      <c r="H7187" s="4" t="str">
        <f t="shared" si="448"/>
        <v>[蹲防5帧]</v>
      </c>
      <c r="I7187" s="4" t="str">
        <f t="shared" si="449"/>
        <v>[结束对策]</v>
      </c>
      <c r="J7187" s="4" t="str">
        <f t="shared" si="450"/>
        <v>[结束对策]</v>
      </c>
      <c r="K7187" s="4" t="str">
        <f t="shared" si="451"/>
        <v>[结束对策]</v>
      </c>
    </row>
    <row r="7188" spans="1:11">
      <c r="A7188" s="1" t="s">
        <v>1204</v>
      </c>
      <c r="B7188" s="1" t="s">
        <v>1213</v>
      </c>
      <c r="C7188" s="1" t="s">
        <v>14635</v>
      </c>
      <c r="D7188" s="1" t="s">
        <v>123</v>
      </c>
      <c r="E7188" s="1" t="s">
        <v>7444</v>
      </c>
      <c r="F7188" s="1" t="s">
        <v>7444</v>
      </c>
      <c r="G7188" s="1" t="s">
        <v>7444</v>
      </c>
      <c r="H7188" s="4" t="str">
        <f t="shared" si="448"/>
        <v>[蹲防11帧]</v>
      </c>
      <c r="I7188" s="4" t="str">
        <f t="shared" si="449"/>
        <v>[结束对策]</v>
      </c>
      <c r="J7188" s="4" t="str">
        <f t="shared" si="450"/>
        <v>[结束对策]</v>
      </c>
      <c r="K7188" s="4" t="str">
        <f t="shared" si="451"/>
        <v>[结束对策]</v>
      </c>
    </row>
    <row r="7189" spans="1:11">
      <c r="A7189" s="1" t="s">
        <v>1204</v>
      </c>
      <c r="B7189" s="1" t="s">
        <v>1214</v>
      </c>
      <c r="C7189" s="1" t="s">
        <v>14636</v>
      </c>
      <c r="D7189" s="1" t="s">
        <v>1141</v>
      </c>
      <c r="E7189" s="1" t="s">
        <v>7444</v>
      </c>
      <c r="F7189" s="1" t="s">
        <v>7444</v>
      </c>
      <c r="G7189" s="1" t="s">
        <v>7444</v>
      </c>
      <c r="H7189" s="4" t="str">
        <f t="shared" si="448"/>
        <v>[站防31帧]</v>
      </c>
      <c r="I7189" s="4" t="str">
        <f t="shared" si="449"/>
        <v>[结束对策]</v>
      </c>
      <c r="J7189" s="4" t="str">
        <f t="shared" si="450"/>
        <v>[结束对策]</v>
      </c>
      <c r="K7189" s="4" t="str">
        <f t="shared" si="451"/>
        <v>[结束对策]</v>
      </c>
    </row>
    <row r="7190" spans="1:11">
      <c r="A7190" s="1" t="s">
        <v>1204</v>
      </c>
      <c r="B7190" s="1" t="s">
        <v>1215</v>
      </c>
      <c r="C7190" s="1" t="s">
        <v>14637</v>
      </c>
      <c r="D7190" s="1" t="s">
        <v>126</v>
      </c>
      <c r="E7190" s="1" t="s">
        <v>7444</v>
      </c>
      <c r="F7190" s="1" t="s">
        <v>7444</v>
      </c>
      <c r="G7190" s="1" t="s">
        <v>7444</v>
      </c>
      <c r="H7190" s="4" t="str">
        <f t="shared" si="448"/>
        <v>[蹲防31帧]</v>
      </c>
      <c r="I7190" s="4" t="str">
        <f t="shared" si="449"/>
        <v>[结束对策]</v>
      </c>
      <c r="J7190" s="4" t="str">
        <f t="shared" si="450"/>
        <v>[结束对策]</v>
      </c>
      <c r="K7190" s="4" t="str">
        <f t="shared" si="451"/>
        <v>[结束对策]</v>
      </c>
    </row>
    <row r="7191" spans="1:11">
      <c r="A7191" s="1" t="s">
        <v>1204</v>
      </c>
      <c r="B7191" s="1" t="s">
        <v>1216</v>
      </c>
      <c r="C7191" s="1" t="s">
        <v>14638</v>
      </c>
      <c r="D7191" s="1" t="s">
        <v>3733</v>
      </c>
      <c r="E7191" s="1" t="s">
        <v>7444</v>
      </c>
      <c r="F7191" s="1" t="s">
        <v>7444</v>
      </c>
      <c r="G7191" s="1" t="s">
        <v>7444</v>
      </c>
      <c r="H7191" s="4" t="str">
        <f t="shared" si="448"/>
        <v>[A]</v>
      </c>
      <c r="I7191" s="4" t="str">
        <f t="shared" si="449"/>
        <v>[结束对策]</v>
      </c>
      <c r="J7191" s="4" t="str">
        <f t="shared" si="450"/>
        <v>[结束对策]</v>
      </c>
      <c r="K7191" s="4" t="str">
        <f t="shared" si="451"/>
        <v>[结束对策]</v>
      </c>
    </row>
    <row r="7192" spans="1:11">
      <c r="A7192" s="1" t="s">
        <v>1204</v>
      </c>
      <c r="B7192" s="1" t="s">
        <v>1217</v>
      </c>
      <c r="C7192" s="1" t="s">
        <v>14639</v>
      </c>
      <c r="D7192" s="1" t="s">
        <v>1240</v>
      </c>
      <c r="E7192" s="1" t="s">
        <v>7444</v>
      </c>
      <c r="F7192" s="1" t="s">
        <v>7444</v>
      </c>
      <c r="G7192" s="1" t="s">
        <v>7444</v>
      </c>
      <c r="H7192" s="4" t="str">
        <f t="shared" si="448"/>
        <v>[B]</v>
      </c>
      <c r="I7192" s="4" t="str">
        <f t="shared" si="449"/>
        <v>[结束对策]</v>
      </c>
      <c r="J7192" s="4" t="str">
        <f t="shared" si="450"/>
        <v>[结束对策]</v>
      </c>
      <c r="K7192" s="4" t="str">
        <f t="shared" si="451"/>
        <v>[结束对策]</v>
      </c>
    </row>
    <row r="7193" spans="1:11">
      <c r="A7193" s="1" t="s">
        <v>1204</v>
      </c>
      <c r="B7193" s="1" t="s">
        <v>1218</v>
      </c>
      <c r="C7193" s="1" t="s">
        <v>14640</v>
      </c>
      <c r="D7193" s="1" t="s">
        <v>1241</v>
      </c>
      <c r="E7193" s="1" t="s">
        <v>7444</v>
      </c>
      <c r="F7193" s="1" t="s">
        <v>7444</v>
      </c>
      <c r="G7193" s="1" t="s">
        <v>7444</v>
      </c>
      <c r="H7193" s="4" t="str">
        <f t="shared" si="448"/>
        <v>[C]</v>
      </c>
      <c r="I7193" s="4" t="str">
        <f t="shared" si="449"/>
        <v>[结束对策]</v>
      </c>
      <c r="J7193" s="4" t="str">
        <f t="shared" si="450"/>
        <v>[结束对策]</v>
      </c>
      <c r="K7193" s="4" t="str">
        <f t="shared" si="451"/>
        <v>[结束对策]</v>
      </c>
    </row>
    <row r="7194" spans="1:11">
      <c r="A7194" s="1" t="s">
        <v>1204</v>
      </c>
      <c r="B7194" s="1" t="s">
        <v>1219</v>
      </c>
      <c r="C7194" s="1" t="s">
        <v>14641</v>
      </c>
      <c r="D7194" s="1" t="s">
        <v>1242</v>
      </c>
      <c r="E7194" s="1" t="s">
        <v>7444</v>
      </c>
      <c r="F7194" s="1" t="s">
        <v>7444</v>
      </c>
      <c r="G7194" s="1" t="s">
        <v>7444</v>
      </c>
      <c r="H7194" s="4" t="str">
        <f t="shared" si="448"/>
        <v>[D]</v>
      </c>
      <c r="I7194" s="4" t="str">
        <f t="shared" si="449"/>
        <v>[结束对策]</v>
      </c>
      <c r="J7194" s="4" t="str">
        <f t="shared" si="450"/>
        <v>[结束对策]</v>
      </c>
      <c r="K7194" s="4" t="str">
        <f t="shared" si="451"/>
        <v>[结束对策]</v>
      </c>
    </row>
    <row r="7195" spans="1:11">
      <c r="A7195" s="1" t="s">
        <v>1204</v>
      </c>
      <c r="B7195" s="1" t="s">
        <v>1220</v>
      </c>
      <c r="C7195" s="1" t="s">
        <v>14642</v>
      </c>
      <c r="D7195" s="1" t="s">
        <v>1243</v>
      </c>
      <c r="E7195" s="1" t="s">
        <v>7444</v>
      </c>
      <c r="F7195" s="1" t="s">
        <v>7444</v>
      </c>
      <c r="G7195" s="1" t="s">
        <v>7444</v>
      </c>
      <c r="H7195" s="4" t="str">
        <f t="shared" si="448"/>
        <v>[蹲A]</v>
      </c>
      <c r="I7195" s="4" t="str">
        <f t="shared" si="449"/>
        <v>[结束对策]</v>
      </c>
      <c r="J7195" s="4" t="str">
        <f t="shared" si="450"/>
        <v>[结束对策]</v>
      </c>
      <c r="K7195" s="4" t="str">
        <f t="shared" si="451"/>
        <v>[结束对策]</v>
      </c>
    </row>
    <row r="7196" spans="1:11">
      <c r="A7196" s="1" t="s">
        <v>1204</v>
      </c>
      <c r="B7196" s="1" t="s">
        <v>2416</v>
      </c>
      <c r="C7196" s="1" t="s">
        <v>14643</v>
      </c>
      <c r="D7196" s="1" t="s">
        <v>1244</v>
      </c>
      <c r="E7196" s="1" t="s">
        <v>7444</v>
      </c>
      <c r="F7196" s="1" t="s">
        <v>7444</v>
      </c>
      <c r="G7196" s="1" t="s">
        <v>7444</v>
      </c>
      <c r="H7196" s="4" t="str">
        <f t="shared" si="448"/>
        <v>[蹲B]</v>
      </c>
      <c r="I7196" s="4" t="str">
        <f t="shared" si="449"/>
        <v>[结束对策]</v>
      </c>
      <c r="J7196" s="4" t="str">
        <f t="shared" si="450"/>
        <v>[结束对策]</v>
      </c>
      <c r="K7196" s="4" t="str">
        <f t="shared" si="451"/>
        <v>[结束对策]</v>
      </c>
    </row>
    <row r="7197" spans="1:11">
      <c r="A7197" s="1" t="s">
        <v>1204</v>
      </c>
      <c r="B7197" s="1" t="s">
        <v>2330</v>
      </c>
      <c r="C7197" s="1" t="s">
        <v>14644</v>
      </c>
      <c r="D7197" s="1" t="s">
        <v>1245</v>
      </c>
      <c r="E7197" s="1" t="s">
        <v>7444</v>
      </c>
      <c r="F7197" s="1" t="s">
        <v>7444</v>
      </c>
      <c r="G7197" s="1" t="s">
        <v>7444</v>
      </c>
      <c r="H7197" s="4" t="str">
        <f t="shared" si="448"/>
        <v>[蹲C]</v>
      </c>
      <c r="I7197" s="4" t="str">
        <f t="shared" si="449"/>
        <v>[结束对策]</v>
      </c>
      <c r="J7197" s="4" t="str">
        <f t="shared" si="450"/>
        <v>[结束对策]</v>
      </c>
      <c r="K7197" s="4" t="str">
        <f t="shared" si="451"/>
        <v>[结束对策]</v>
      </c>
    </row>
    <row r="7198" spans="1:11">
      <c r="A7198" s="1" t="s">
        <v>1204</v>
      </c>
      <c r="B7198" s="1" t="s">
        <v>2341</v>
      </c>
      <c r="C7198" s="1" t="s">
        <v>14645</v>
      </c>
      <c r="D7198" s="1" t="s">
        <v>1246</v>
      </c>
      <c r="E7198" s="1" t="s">
        <v>7444</v>
      </c>
      <c r="F7198" s="1" t="s">
        <v>7444</v>
      </c>
      <c r="G7198" s="1" t="s">
        <v>7444</v>
      </c>
      <c r="H7198" s="4" t="str">
        <f t="shared" si="448"/>
        <v>[蹲D]</v>
      </c>
      <c r="I7198" s="4" t="str">
        <f t="shared" si="449"/>
        <v>[结束对策]</v>
      </c>
      <c r="J7198" s="4" t="str">
        <f t="shared" si="450"/>
        <v>[结束对策]</v>
      </c>
      <c r="K7198" s="4" t="str">
        <f t="shared" si="451"/>
        <v>[结束对策]</v>
      </c>
    </row>
    <row r="7199" spans="1:11">
      <c r="A7199" s="1" t="s">
        <v>1204</v>
      </c>
      <c r="B7199" s="1" t="s">
        <v>2388</v>
      </c>
      <c r="C7199" s="1" t="s">
        <v>14646</v>
      </c>
      <c r="D7199" s="1" t="s">
        <v>1247</v>
      </c>
      <c r="E7199" s="1" t="s">
        <v>7444</v>
      </c>
      <c r="F7199" s="1" t="s">
        <v>7444</v>
      </c>
      <c r="G7199" s="1" t="s">
        <v>7444</v>
      </c>
      <c r="H7199" s="4" t="str">
        <f t="shared" si="448"/>
        <v>[前A]</v>
      </c>
      <c r="I7199" s="4" t="str">
        <f t="shared" si="449"/>
        <v>[结束对策]</v>
      </c>
      <c r="J7199" s="4" t="str">
        <f t="shared" si="450"/>
        <v>[结束对策]</v>
      </c>
      <c r="K7199" s="4" t="str">
        <f t="shared" si="451"/>
        <v>[结束对策]</v>
      </c>
    </row>
    <row r="7200" spans="1:11">
      <c r="A7200" s="1" t="s">
        <v>1204</v>
      </c>
      <c r="B7200" s="1" t="s">
        <v>2300</v>
      </c>
      <c r="C7200" s="1" t="s">
        <v>14647</v>
      </c>
      <c r="D7200" s="1" t="s">
        <v>1248</v>
      </c>
      <c r="E7200" s="1" t="s">
        <v>7444</v>
      </c>
      <c r="F7200" s="1" t="s">
        <v>7444</v>
      </c>
      <c r="G7200" s="1" t="s">
        <v>7444</v>
      </c>
      <c r="H7200" s="4" t="str">
        <f t="shared" si="448"/>
        <v>[前B]</v>
      </c>
      <c r="I7200" s="4" t="str">
        <f t="shared" si="449"/>
        <v>[结束对策]</v>
      </c>
      <c r="J7200" s="4" t="str">
        <f t="shared" si="450"/>
        <v>[结束对策]</v>
      </c>
      <c r="K7200" s="4" t="str">
        <f t="shared" si="451"/>
        <v>[结束对策]</v>
      </c>
    </row>
    <row r="7201" spans="1:11">
      <c r="A7201" s="1" t="s">
        <v>1204</v>
      </c>
      <c r="B7201" s="1" t="s">
        <v>2352</v>
      </c>
      <c r="C7201" s="1" t="s">
        <v>14648</v>
      </c>
      <c r="D7201" s="1" t="s">
        <v>3292</v>
      </c>
      <c r="E7201" s="1" t="s">
        <v>7444</v>
      </c>
      <c r="F7201" s="1" t="s">
        <v>7444</v>
      </c>
      <c r="G7201" s="1" t="s">
        <v>7444</v>
      </c>
      <c r="H7201" s="4" t="str">
        <f t="shared" si="448"/>
        <v>[前C]</v>
      </c>
      <c r="I7201" s="4" t="str">
        <f t="shared" si="449"/>
        <v>[结束对策]</v>
      </c>
      <c r="J7201" s="4" t="str">
        <f t="shared" si="450"/>
        <v>[结束对策]</v>
      </c>
      <c r="K7201" s="4" t="str">
        <f t="shared" si="451"/>
        <v>[结束对策]</v>
      </c>
    </row>
    <row r="7202" spans="1:11">
      <c r="A7202" s="1" t="s">
        <v>1204</v>
      </c>
      <c r="B7202" s="1" t="s">
        <v>1221</v>
      </c>
      <c r="C7202" s="1" t="s">
        <v>14649</v>
      </c>
      <c r="D7202" s="1" t="s">
        <v>2303</v>
      </c>
      <c r="E7202" s="1" t="s">
        <v>7444</v>
      </c>
      <c r="F7202" s="1" t="s">
        <v>7444</v>
      </c>
      <c r="G7202" s="1" t="s">
        <v>7444</v>
      </c>
      <c r="H7202" s="4" t="str">
        <f t="shared" si="448"/>
        <v>[前D]</v>
      </c>
      <c r="I7202" s="4" t="str">
        <f t="shared" si="449"/>
        <v>[结束对策]</v>
      </c>
      <c r="J7202" s="4" t="str">
        <f t="shared" si="450"/>
        <v>[结束对策]</v>
      </c>
      <c r="K7202" s="4" t="str">
        <f t="shared" si="451"/>
        <v>[结束对策]</v>
      </c>
    </row>
    <row r="7203" spans="1:11">
      <c r="A7203" s="1" t="s">
        <v>1204</v>
      </c>
      <c r="B7203" s="1" t="s">
        <v>1222</v>
      </c>
      <c r="C7203" s="1" t="s">
        <v>14650</v>
      </c>
      <c r="D7203" s="1" t="s">
        <v>2324</v>
      </c>
      <c r="E7203" s="1" t="s">
        <v>7444</v>
      </c>
      <c r="F7203" s="1" t="s">
        <v>7444</v>
      </c>
      <c r="G7203" s="1" t="s">
        <v>7444</v>
      </c>
      <c r="H7203" s="4" t="str">
        <f t="shared" si="448"/>
        <v>[后A]</v>
      </c>
      <c r="I7203" s="4" t="str">
        <f t="shared" si="449"/>
        <v>[结束对策]</v>
      </c>
      <c r="J7203" s="4" t="str">
        <f t="shared" si="450"/>
        <v>[结束对策]</v>
      </c>
      <c r="K7203" s="4" t="str">
        <f t="shared" si="451"/>
        <v>[结束对策]</v>
      </c>
    </row>
    <row r="7204" spans="1:11">
      <c r="A7204" s="1" t="s">
        <v>1204</v>
      </c>
      <c r="B7204" s="1" t="s">
        <v>1223</v>
      </c>
      <c r="C7204" s="1" t="s">
        <v>14651</v>
      </c>
      <c r="D7204" s="1" t="s">
        <v>2321</v>
      </c>
      <c r="E7204" s="1" t="s">
        <v>7444</v>
      </c>
      <c r="F7204" s="1" t="s">
        <v>7444</v>
      </c>
      <c r="G7204" s="1" t="s">
        <v>7444</v>
      </c>
      <c r="H7204" s="4" t="str">
        <f t="shared" si="448"/>
        <v>[后B]</v>
      </c>
      <c r="I7204" s="4" t="str">
        <f t="shared" si="449"/>
        <v>[结束对策]</v>
      </c>
      <c r="J7204" s="4" t="str">
        <f t="shared" si="450"/>
        <v>[结束对策]</v>
      </c>
      <c r="K7204" s="4" t="str">
        <f t="shared" si="451"/>
        <v>[结束对策]</v>
      </c>
    </row>
    <row r="7205" spans="1:11">
      <c r="A7205" s="1" t="s">
        <v>1204</v>
      </c>
      <c r="B7205" s="1" t="s">
        <v>1172</v>
      </c>
      <c r="C7205" s="1" t="s">
        <v>14652</v>
      </c>
      <c r="D7205" s="1" t="s">
        <v>2313</v>
      </c>
      <c r="E7205" s="1" t="s">
        <v>7444</v>
      </c>
      <c r="F7205" s="1" t="s">
        <v>7444</v>
      </c>
      <c r="G7205" s="1" t="s">
        <v>7444</v>
      </c>
      <c r="H7205" s="4" t="str">
        <f t="shared" si="448"/>
        <v>[后C]</v>
      </c>
      <c r="I7205" s="4" t="str">
        <f t="shared" si="449"/>
        <v>[结束对策]</v>
      </c>
      <c r="J7205" s="4" t="str">
        <f t="shared" si="450"/>
        <v>[结束对策]</v>
      </c>
      <c r="K7205" s="4" t="str">
        <f t="shared" si="451"/>
        <v>[结束对策]</v>
      </c>
    </row>
    <row r="7206" spans="1:11">
      <c r="A7206" s="1" t="s">
        <v>1204</v>
      </c>
      <c r="B7206" s="1" t="s">
        <v>1146</v>
      </c>
      <c r="C7206" s="1" t="s">
        <v>14653</v>
      </c>
      <c r="D7206" s="1" t="s">
        <v>2307</v>
      </c>
      <c r="E7206" s="1" t="s">
        <v>7444</v>
      </c>
      <c r="F7206" s="1" t="s">
        <v>7444</v>
      </c>
      <c r="G7206" s="1" t="s">
        <v>7444</v>
      </c>
      <c r="H7206" s="4" t="str">
        <f t="shared" si="448"/>
        <v>[后D]</v>
      </c>
      <c r="I7206" s="4" t="str">
        <f t="shared" si="449"/>
        <v>[结束对策]</v>
      </c>
      <c r="J7206" s="4" t="str">
        <f t="shared" si="450"/>
        <v>[结束对策]</v>
      </c>
      <c r="K7206" s="4" t="str">
        <f t="shared" si="451"/>
        <v>[结束对策]</v>
      </c>
    </row>
    <row r="7207" spans="1:11">
      <c r="A7207" s="1" t="s">
        <v>1204</v>
      </c>
      <c r="B7207" s="1" t="s">
        <v>1148</v>
      </c>
      <c r="C7207" s="1" t="s">
        <v>14654</v>
      </c>
      <c r="D7207" s="1" t="s">
        <v>1211</v>
      </c>
      <c r="E7207" s="1" t="s">
        <v>7444</v>
      </c>
      <c r="F7207" s="1" t="s">
        <v>7444</v>
      </c>
      <c r="G7207" s="1" t="s">
        <v>7444</v>
      </c>
      <c r="H7207" s="4" t="str">
        <f t="shared" si="448"/>
        <v>[下A]</v>
      </c>
      <c r="I7207" s="4" t="str">
        <f t="shared" si="449"/>
        <v>[结束对策]</v>
      </c>
      <c r="J7207" s="4" t="str">
        <f t="shared" si="450"/>
        <v>[结束对策]</v>
      </c>
      <c r="K7207" s="4" t="str">
        <f t="shared" si="451"/>
        <v>[结束对策]</v>
      </c>
    </row>
    <row r="7208" spans="1:11">
      <c r="A7208" s="1" t="s">
        <v>1204</v>
      </c>
      <c r="B7208" s="1" t="s">
        <v>1137</v>
      </c>
      <c r="C7208" s="1" t="s">
        <v>14655</v>
      </c>
      <c r="D7208" s="1" t="s">
        <v>1212</v>
      </c>
      <c r="E7208" s="1" t="s">
        <v>7444</v>
      </c>
      <c r="F7208" s="1" t="s">
        <v>7444</v>
      </c>
      <c r="G7208" s="1" t="s">
        <v>7444</v>
      </c>
      <c r="H7208" s="4" t="str">
        <f t="shared" si="448"/>
        <v>[下B]</v>
      </c>
      <c r="I7208" s="4" t="str">
        <f t="shared" si="449"/>
        <v>[结束对策]</v>
      </c>
      <c r="J7208" s="4" t="str">
        <f t="shared" si="450"/>
        <v>[结束对策]</v>
      </c>
      <c r="K7208" s="4" t="str">
        <f t="shared" si="451"/>
        <v>[结束对策]</v>
      </c>
    </row>
    <row r="7209" spans="1:11">
      <c r="A7209" s="1" t="s">
        <v>1204</v>
      </c>
      <c r="B7209" s="1" t="s">
        <v>1224</v>
      </c>
      <c r="C7209" s="1" t="s">
        <v>14656</v>
      </c>
      <c r="D7209" s="1" t="s">
        <v>1213</v>
      </c>
      <c r="E7209" s="1" t="s">
        <v>7444</v>
      </c>
      <c r="F7209" s="1" t="s">
        <v>7444</v>
      </c>
      <c r="G7209" s="1" t="s">
        <v>7444</v>
      </c>
      <c r="H7209" s="4" t="str">
        <f t="shared" si="448"/>
        <v>[下C]</v>
      </c>
      <c r="I7209" s="4" t="str">
        <f t="shared" si="449"/>
        <v>[结束对策]</v>
      </c>
      <c r="J7209" s="4" t="str">
        <f t="shared" si="450"/>
        <v>[结束对策]</v>
      </c>
      <c r="K7209" s="4" t="str">
        <f t="shared" si="451"/>
        <v>[结束对策]</v>
      </c>
    </row>
    <row r="7210" spans="1:11">
      <c r="A7210" s="1" t="s">
        <v>1204</v>
      </c>
      <c r="B7210" s="1" t="s">
        <v>1173</v>
      </c>
      <c r="C7210" s="1" t="s">
        <v>14657</v>
      </c>
      <c r="D7210" s="1" t="s">
        <v>1214</v>
      </c>
      <c r="E7210" s="1" t="s">
        <v>7444</v>
      </c>
      <c r="F7210" s="1" t="s">
        <v>7444</v>
      </c>
      <c r="G7210" s="1" t="s">
        <v>7444</v>
      </c>
      <c r="H7210" s="4" t="str">
        <f t="shared" si="448"/>
        <v>[下D]</v>
      </c>
      <c r="I7210" s="4" t="str">
        <f t="shared" si="449"/>
        <v>[结束对策]</v>
      </c>
      <c r="J7210" s="4" t="str">
        <f t="shared" si="450"/>
        <v>[结束对策]</v>
      </c>
      <c r="K7210" s="4" t="str">
        <f t="shared" si="451"/>
        <v>[结束对策]</v>
      </c>
    </row>
    <row r="7211" spans="1:11">
      <c r="A7211" s="1" t="s">
        <v>1204</v>
      </c>
      <c r="B7211" s="1" t="s">
        <v>1225</v>
      </c>
      <c r="C7211" s="1" t="s">
        <v>14658</v>
      </c>
      <c r="D7211" s="1" t="s">
        <v>1215</v>
      </c>
      <c r="E7211" s="1" t="s">
        <v>7444</v>
      </c>
      <c r="F7211" s="1" t="s">
        <v>7444</v>
      </c>
      <c r="G7211" s="1" t="s">
        <v>7444</v>
      </c>
      <c r="H7211" s="4" t="str">
        <f t="shared" si="448"/>
        <v>[前下A]</v>
      </c>
      <c r="I7211" s="4" t="str">
        <f t="shared" si="449"/>
        <v>[结束对策]</v>
      </c>
      <c r="J7211" s="4" t="str">
        <f t="shared" si="450"/>
        <v>[结束对策]</v>
      </c>
      <c r="K7211" s="4" t="str">
        <f t="shared" si="451"/>
        <v>[结束对策]</v>
      </c>
    </row>
    <row r="7212" spans="1:11">
      <c r="A7212" s="1" t="s">
        <v>1204</v>
      </c>
      <c r="B7212" s="1" t="s">
        <v>574</v>
      </c>
      <c r="C7212" s="1" t="s">
        <v>14659</v>
      </c>
      <c r="D7212" s="1" t="s">
        <v>1216</v>
      </c>
      <c r="E7212" s="1" t="s">
        <v>7444</v>
      </c>
      <c r="F7212" s="1" t="s">
        <v>7444</v>
      </c>
      <c r="G7212" s="1" t="s">
        <v>7444</v>
      </c>
      <c r="H7212" s="4" t="str">
        <f t="shared" si="448"/>
        <v>[前下B]</v>
      </c>
      <c r="I7212" s="4" t="str">
        <f t="shared" si="449"/>
        <v>[结束对策]</v>
      </c>
      <c r="J7212" s="4" t="str">
        <f t="shared" si="450"/>
        <v>[结束对策]</v>
      </c>
      <c r="K7212" s="4" t="str">
        <f t="shared" si="451"/>
        <v>[结束对策]</v>
      </c>
    </row>
    <row r="7213" spans="1:11">
      <c r="A7213" s="1" t="s">
        <v>1204</v>
      </c>
      <c r="B7213" s="1" t="s">
        <v>4</v>
      </c>
      <c r="C7213" s="1" t="s">
        <v>14660</v>
      </c>
      <c r="D7213" s="1" t="s">
        <v>1217</v>
      </c>
      <c r="E7213" s="1" t="s">
        <v>7444</v>
      </c>
      <c r="F7213" s="1" t="s">
        <v>7444</v>
      </c>
      <c r="G7213" s="1" t="s">
        <v>7444</v>
      </c>
      <c r="H7213" s="4" t="str">
        <f t="shared" si="448"/>
        <v>[前下C]</v>
      </c>
      <c r="I7213" s="4" t="str">
        <f t="shared" si="449"/>
        <v>[结束对策]</v>
      </c>
      <c r="J7213" s="4" t="str">
        <f t="shared" si="450"/>
        <v>[结束对策]</v>
      </c>
      <c r="K7213" s="4" t="str">
        <f t="shared" si="451"/>
        <v>[结束对策]</v>
      </c>
    </row>
    <row r="7214" spans="1:11">
      <c r="A7214" s="1" t="s">
        <v>1204</v>
      </c>
      <c r="B7214" s="1" t="s">
        <v>1</v>
      </c>
      <c r="C7214" s="1" t="s">
        <v>14661</v>
      </c>
      <c r="D7214" s="1" t="s">
        <v>1218</v>
      </c>
      <c r="E7214" s="1" t="s">
        <v>7444</v>
      </c>
      <c r="F7214" s="1" t="s">
        <v>7444</v>
      </c>
      <c r="G7214" s="1" t="s">
        <v>7444</v>
      </c>
      <c r="H7214" s="4" t="str">
        <f t="shared" si="448"/>
        <v>[前下D]</v>
      </c>
      <c r="I7214" s="4" t="str">
        <f t="shared" si="449"/>
        <v>[结束对策]</v>
      </c>
      <c r="J7214" s="4" t="str">
        <f t="shared" si="450"/>
        <v>[结束对策]</v>
      </c>
      <c r="K7214" s="4" t="str">
        <f t="shared" si="451"/>
        <v>[结束对策]</v>
      </c>
    </row>
    <row r="7215" spans="1:11">
      <c r="A7215" s="1" t="s">
        <v>1204</v>
      </c>
      <c r="B7215" s="1" t="s">
        <v>40</v>
      </c>
      <c r="C7215" s="1" t="s">
        <v>14662</v>
      </c>
      <c r="D7215" s="1" t="s">
        <v>1219</v>
      </c>
      <c r="E7215" s="1" t="s">
        <v>7444</v>
      </c>
      <c r="F7215" s="1" t="s">
        <v>7444</v>
      </c>
      <c r="G7215" s="1" t="s">
        <v>7444</v>
      </c>
      <c r="H7215" s="4" t="str">
        <f t="shared" si="448"/>
        <v>[后下A]</v>
      </c>
      <c r="I7215" s="4" t="str">
        <f t="shared" si="449"/>
        <v>[结束对策]</v>
      </c>
      <c r="J7215" s="4" t="str">
        <f t="shared" si="450"/>
        <v>[结束对策]</v>
      </c>
      <c r="K7215" s="4" t="str">
        <f t="shared" si="451"/>
        <v>[结束对策]</v>
      </c>
    </row>
    <row r="7216" spans="1:11">
      <c r="A7216" s="1" t="s">
        <v>1204</v>
      </c>
      <c r="B7216" s="1" t="s">
        <v>92</v>
      </c>
      <c r="C7216" s="1" t="s">
        <v>14663</v>
      </c>
      <c r="D7216" s="1" t="s">
        <v>1220</v>
      </c>
      <c r="E7216" s="1" t="s">
        <v>7444</v>
      </c>
      <c r="F7216" s="1" t="s">
        <v>7444</v>
      </c>
      <c r="G7216" s="1" t="s">
        <v>7444</v>
      </c>
      <c r="H7216" s="4" t="str">
        <f t="shared" si="448"/>
        <v>[后下B]</v>
      </c>
      <c r="I7216" s="4" t="str">
        <f t="shared" si="449"/>
        <v>[结束对策]</v>
      </c>
      <c r="J7216" s="4" t="str">
        <f t="shared" si="450"/>
        <v>[结束对策]</v>
      </c>
      <c r="K7216" s="4" t="str">
        <f t="shared" si="451"/>
        <v>[结束对策]</v>
      </c>
    </row>
    <row r="7217" spans="1:11">
      <c r="A7217" s="1" t="s">
        <v>1204</v>
      </c>
      <c r="B7217" s="1" t="s">
        <v>122</v>
      </c>
      <c r="C7217" s="1" t="s">
        <v>14664</v>
      </c>
      <c r="D7217" s="1" t="s">
        <v>2416</v>
      </c>
      <c r="E7217" s="1" t="s">
        <v>7444</v>
      </c>
      <c r="F7217" s="1" t="s">
        <v>7444</v>
      </c>
      <c r="G7217" s="1" t="s">
        <v>7444</v>
      </c>
      <c r="H7217" s="4" t="str">
        <f t="shared" si="448"/>
        <v>[后下C]</v>
      </c>
      <c r="I7217" s="4" t="str">
        <f t="shared" si="449"/>
        <v>[结束对策]</v>
      </c>
      <c r="J7217" s="4" t="str">
        <f t="shared" si="450"/>
        <v>[结束对策]</v>
      </c>
      <c r="K7217" s="4" t="str">
        <f t="shared" si="451"/>
        <v>[结束对策]</v>
      </c>
    </row>
    <row r="7218" spans="1:11">
      <c r="A7218" s="1" t="s">
        <v>1204</v>
      </c>
      <c r="B7218" s="1" t="s">
        <v>1136</v>
      </c>
      <c r="C7218" s="1" t="s">
        <v>14665</v>
      </c>
      <c r="D7218" s="1" t="s">
        <v>2330</v>
      </c>
      <c r="E7218" s="1" t="s">
        <v>7444</v>
      </c>
      <c r="F7218" s="1" t="s">
        <v>7444</v>
      </c>
      <c r="G7218" s="1" t="s">
        <v>7444</v>
      </c>
      <c r="H7218" s="4" t="str">
        <f t="shared" si="448"/>
        <v>[后下D]</v>
      </c>
      <c r="I7218" s="4" t="str">
        <f t="shared" si="449"/>
        <v>[结束对策]</v>
      </c>
      <c r="J7218" s="4" t="str">
        <f t="shared" si="450"/>
        <v>[结束对策]</v>
      </c>
      <c r="K7218" s="4" t="str">
        <f t="shared" si="451"/>
        <v>[结束对策]</v>
      </c>
    </row>
    <row r="7219" spans="1:11">
      <c r="A7219" s="1" t="s">
        <v>1204</v>
      </c>
      <c r="B7219" s="1" t="s">
        <v>1167</v>
      </c>
      <c r="C7219" s="1" t="s">
        <v>14666</v>
      </c>
      <c r="D7219" s="1" t="s">
        <v>2300</v>
      </c>
      <c r="E7219" s="1" t="s">
        <v>15</v>
      </c>
      <c r="F7219" s="1" t="s">
        <v>7444</v>
      </c>
      <c r="G7219" s="1" t="s">
        <v>7444</v>
      </c>
      <c r="H7219" s="4" t="str">
        <f t="shared" si="448"/>
        <v>[C+D]</v>
      </c>
      <c r="I7219" s="4" t="str">
        <f t="shared" si="449"/>
        <v>[招式12-C]</v>
      </c>
      <c r="J7219" s="4" t="str">
        <f t="shared" si="450"/>
        <v>[结束对策]</v>
      </c>
      <c r="K7219" s="4" t="str">
        <f t="shared" si="451"/>
        <v>[结束对策]</v>
      </c>
    </row>
    <row r="7220" spans="1:11">
      <c r="A7220" s="1" t="s">
        <v>1204</v>
      </c>
      <c r="B7220" s="1" t="s">
        <v>1121</v>
      </c>
      <c r="C7220" s="1" t="s">
        <v>14667</v>
      </c>
      <c r="D7220" s="1" t="s">
        <v>2341</v>
      </c>
      <c r="E7220" s="1" t="s">
        <v>7444</v>
      </c>
      <c r="F7220" s="1" t="s">
        <v>7444</v>
      </c>
      <c r="G7220" s="1" t="s">
        <v>7444</v>
      </c>
      <c r="H7220" s="4" t="str">
        <f t="shared" si="448"/>
        <v>[非版边后A+B]</v>
      </c>
      <c r="I7220" s="4" t="str">
        <f t="shared" si="449"/>
        <v>[结束对策]</v>
      </c>
      <c r="J7220" s="4" t="str">
        <f t="shared" si="450"/>
        <v>[结束对策]</v>
      </c>
      <c r="K7220" s="4" t="str">
        <f t="shared" si="451"/>
        <v>[结束对策]</v>
      </c>
    </row>
    <row r="7221" spans="1:11">
      <c r="A7221" s="1" t="s">
        <v>1204</v>
      </c>
      <c r="B7221" s="1" t="s">
        <v>1130</v>
      </c>
      <c r="C7221" s="1" t="s">
        <v>14668</v>
      </c>
      <c r="D7221" s="1" t="s">
        <v>2388</v>
      </c>
      <c r="E7221" s="1" t="s">
        <v>7444</v>
      </c>
      <c r="F7221" s="1" t="s">
        <v>7444</v>
      </c>
      <c r="G7221" s="1" t="s">
        <v>7444</v>
      </c>
      <c r="H7221" s="4" t="str">
        <f t="shared" si="448"/>
        <v>[START]</v>
      </c>
      <c r="I7221" s="4" t="str">
        <f t="shared" si="449"/>
        <v>[结束对策]</v>
      </c>
      <c r="J7221" s="4" t="str">
        <f t="shared" si="450"/>
        <v>[结束对策]</v>
      </c>
      <c r="K7221" s="4" t="str">
        <f t="shared" si="451"/>
        <v>[结束对策]</v>
      </c>
    </row>
    <row r="7222" spans="1:11">
      <c r="A7222" s="1" t="s">
        <v>1204</v>
      </c>
      <c r="B7222" s="1" t="s">
        <v>1226</v>
      </c>
      <c r="C7222" s="1" t="s">
        <v>14669</v>
      </c>
      <c r="D7222" s="1" t="s">
        <v>2352</v>
      </c>
      <c r="E7222" s="1" t="s">
        <v>7444</v>
      </c>
      <c r="F7222" s="1" t="s">
        <v>7444</v>
      </c>
      <c r="G7222" s="1" t="s">
        <v>7444</v>
      </c>
      <c r="H7222" s="4" t="str">
        <f t="shared" si="448"/>
        <v>[A+B]</v>
      </c>
      <c r="I7222" s="4" t="str">
        <f t="shared" si="449"/>
        <v>[结束对策]</v>
      </c>
      <c r="J7222" s="4" t="str">
        <f t="shared" si="450"/>
        <v>[结束对策]</v>
      </c>
      <c r="K7222" s="4" t="str">
        <f t="shared" si="451"/>
        <v>[结束对策]</v>
      </c>
    </row>
    <row r="7223" spans="1:11">
      <c r="A7223" s="1" t="s">
        <v>1204</v>
      </c>
      <c r="B7223" s="1" t="s">
        <v>1227</v>
      </c>
      <c r="C7223" s="1" t="s">
        <v>14670</v>
      </c>
      <c r="D7223" s="1" t="s">
        <v>1221</v>
      </c>
      <c r="E7223" s="1" t="s">
        <v>7444</v>
      </c>
      <c r="F7223" s="1" t="s">
        <v>7444</v>
      </c>
      <c r="G7223" s="1" t="s">
        <v>7444</v>
      </c>
      <c r="H7223" s="4" t="str">
        <f t="shared" si="448"/>
        <v>[B+C+D]</v>
      </c>
      <c r="I7223" s="4" t="str">
        <f t="shared" si="449"/>
        <v>[结束对策]</v>
      </c>
      <c r="J7223" s="4" t="str">
        <f t="shared" si="450"/>
        <v>[结束对策]</v>
      </c>
      <c r="K7223" s="4" t="str">
        <f t="shared" si="451"/>
        <v>[结束对策]</v>
      </c>
    </row>
    <row r="7224" spans="1:11">
      <c r="A7224" s="1" t="s">
        <v>1204</v>
      </c>
      <c r="B7224" s="1" t="s">
        <v>1228</v>
      </c>
      <c r="C7224" s="1" t="s">
        <v>14671</v>
      </c>
      <c r="D7224" s="1" t="s">
        <v>1173</v>
      </c>
      <c r="E7224" s="1" t="s">
        <v>7444</v>
      </c>
      <c r="F7224" s="1" t="s">
        <v>7444</v>
      </c>
      <c r="G7224" s="1" t="s">
        <v>7444</v>
      </c>
      <c r="H7224" s="4" t="str">
        <f t="shared" si="448"/>
        <v>[A+B+C]</v>
      </c>
      <c r="I7224" s="4" t="str">
        <f t="shared" si="449"/>
        <v>[结束对策]</v>
      </c>
      <c r="J7224" s="4" t="str">
        <f t="shared" si="450"/>
        <v>[结束对策]</v>
      </c>
      <c r="K7224" s="4" t="str">
        <f t="shared" si="451"/>
        <v>[结束对策]</v>
      </c>
    </row>
    <row r="7225" spans="1:11">
      <c r="A7225" s="1" t="s">
        <v>1204</v>
      </c>
      <c r="B7225" s="1" t="s">
        <v>1145</v>
      </c>
      <c r="C7225" s="1" t="s">
        <v>14672</v>
      </c>
      <c r="D7225" s="1" t="s">
        <v>1173</v>
      </c>
      <c r="E7225" s="1" t="s">
        <v>7444</v>
      </c>
      <c r="F7225" s="1" t="s">
        <v>7444</v>
      </c>
      <c r="G7225" s="1" t="s">
        <v>7444</v>
      </c>
      <c r="H7225" s="4" t="str">
        <f t="shared" si="448"/>
        <v>[A+B+C]</v>
      </c>
      <c r="I7225" s="4" t="str">
        <f t="shared" si="449"/>
        <v>[结束对策]</v>
      </c>
      <c r="J7225" s="4" t="str">
        <f t="shared" si="450"/>
        <v>[结束对策]</v>
      </c>
      <c r="K7225" s="4" t="str">
        <f t="shared" si="451"/>
        <v>[结束对策]</v>
      </c>
    </row>
    <row r="7226" spans="1:11">
      <c r="A7226" s="1" t="s">
        <v>1204</v>
      </c>
      <c r="B7226" s="1" t="s">
        <v>1171</v>
      </c>
      <c r="C7226" s="1" t="s">
        <v>14673</v>
      </c>
      <c r="D7226" s="1" t="s">
        <v>1173</v>
      </c>
      <c r="E7226" s="1" t="s">
        <v>7444</v>
      </c>
      <c r="F7226" s="1" t="s">
        <v>7444</v>
      </c>
      <c r="G7226" s="1" t="s">
        <v>7444</v>
      </c>
      <c r="H7226" s="4" t="str">
        <f t="shared" si="448"/>
        <v>[A+B+C]</v>
      </c>
      <c r="I7226" s="4" t="str">
        <f t="shared" si="449"/>
        <v>[结束对策]</v>
      </c>
      <c r="J7226" s="4" t="str">
        <f t="shared" si="450"/>
        <v>[结束对策]</v>
      </c>
      <c r="K7226" s="4" t="str">
        <f t="shared" si="451"/>
        <v>[结束对策]</v>
      </c>
    </row>
    <row r="7227" spans="1:11">
      <c r="A7227" s="1" t="s">
        <v>1204</v>
      </c>
      <c r="B7227" s="1" t="s">
        <v>1229</v>
      </c>
      <c r="C7227" s="1" t="s">
        <v>14674</v>
      </c>
      <c r="D7227" s="1" t="s">
        <v>1173</v>
      </c>
      <c r="E7227" s="1" t="s">
        <v>7444</v>
      </c>
      <c r="F7227" s="1" t="s">
        <v>7444</v>
      </c>
      <c r="G7227" s="1" t="s">
        <v>7444</v>
      </c>
      <c r="H7227" s="4" t="str">
        <f t="shared" si="448"/>
        <v>[A+B+C]</v>
      </c>
      <c r="I7227" s="4" t="str">
        <f t="shared" si="449"/>
        <v>[结束对策]</v>
      </c>
      <c r="J7227" s="4" t="str">
        <f t="shared" si="450"/>
        <v>[结束对策]</v>
      </c>
      <c r="K7227" s="4" t="str">
        <f t="shared" si="451"/>
        <v>[结束对策]</v>
      </c>
    </row>
    <row r="7228" spans="1:11">
      <c r="A7228" s="1" t="s">
        <v>1204</v>
      </c>
      <c r="B7228" s="1" t="s">
        <v>373</v>
      </c>
      <c r="C7228" s="1" t="s">
        <v>14675</v>
      </c>
      <c r="D7228" s="1" t="s">
        <v>1173</v>
      </c>
      <c r="E7228" s="1" t="s">
        <v>7444</v>
      </c>
      <c r="F7228" s="1" t="s">
        <v>7444</v>
      </c>
      <c r="G7228" s="1" t="s">
        <v>7444</v>
      </c>
      <c r="H7228" s="4" t="str">
        <f t="shared" si="448"/>
        <v>[A+B+C]</v>
      </c>
      <c r="I7228" s="4" t="str">
        <f t="shared" si="449"/>
        <v>[结束对策]</v>
      </c>
      <c r="J7228" s="4" t="str">
        <f t="shared" si="450"/>
        <v>[结束对策]</v>
      </c>
      <c r="K7228" s="4" t="str">
        <f t="shared" si="451"/>
        <v>[结束对策]</v>
      </c>
    </row>
    <row r="7229" spans="1:11">
      <c r="A7229" s="1" t="s">
        <v>1204</v>
      </c>
      <c r="B7229" s="1" t="s">
        <v>294</v>
      </c>
      <c r="C7229" s="1" t="s">
        <v>14676</v>
      </c>
      <c r="D7229" s="1" t="s">
        <v>1173</v>
      </c>
      <c r="E7229" s="1" t="s">
        <v>7444</v>
      </c>
      <c r="F7229" s="1" t="s">
        <v>7444</v>
      </c>
      <c r="G7229" s="1" t="s">
        <v>7444</v>
      </c>
      <c r="H7229" s="4" t="str">
        <f t="shared" si="448"/>
        <v>[A+B+C]</v>
      </c>
      <c r="I7229" s="4" t="str">
        <f t="shared" si="449"/>
        <v>[结束对策]</v>
      </c>
      <c r="J7229" s="4" t="str">
        <f t="shared" si="450"/>
        <v>[结束对策]</v>
      </c>
      <c r="K7229" s="4" t="str">
        <f t="shared" si="451"/>
        <v>[结束对策]</v>
      </c>
    </row>
    <row r="7230" spans="1:11">
      <c r="A7230" s="1" t="s">
        <v>1204</v>
      </c>
      <c r="B7230" s="1" t="s">
        <v>644</v>
      </c>
      <c r="C7230" s="1" t="s">
        <v>14677</v>
      </c>
      <c r="D7230" s="1" t="s">
        <v>1154</v>
      </c>
      <c r="E7230" s="1" t="s">
        <v>7444</v>
      </c>
      <c r="F7230" s="1" t="s">
        <v>7444</v>
      </c>
      <c r="G7230" s="1" t="s">
        <v>7444</v>
      </c>
      <c r="H7230" s="4" t="str">
        <f t="shared" si="448"/>
        <v>[非版边后撤1帧]</v>
      </c>
      <c r="I7230" s="4" t="str">
        <f t="shared" si="449"/>
        <v>[结束对策]</v>
      </c>
      <c r="J7230" s="4" t="str">
        <f t="shared" si="450"/>
        <v>[结束对策]</v>
      </c>
      <c r="K7230" s="4" t="str">
        <f t="shared" si="451"/>
        <v>[结束对策]</v>
      </c>
    </row>
    <row r="7231" spans="1:11">
      <c r="A7231" s="1" t="s">
        <v>1204</v>
      </c>
      <c r="B7231" s="1" t="s">
        <v>500</v>
      </c>
      <c r="C7231" s="1" t="s">
        <v>14678</v>
      </c>
      <c r="D7231" s="1" t="s">
        <v>1163</v>
      </c>
      <c r="E7231" s="1" t="s">
        <v>7444</v>
      </c>
      <c r="F7231" s="1" t="s">
        <v>7444</v>
      </c>
      <c r="G7231" s="1" t="s">
        <v>7444</v>
      </c>
      <c r="H7231" s="4" t="str">
        <f t="shared" si="448"/>
        <v>[对方未攻击随机前冲9~40帧]</v>
      </c>
      <c r="I7231" s="4" t="str">
        <f t="shared" si="449"/>
        <v>[结束对策]</v>
      </c>
      <c r="J7231" s="4" t="str">
        <f t="shared" si="450"/>
        <v>[结束对策]</v>
      </c>
      <c r="K7231" s="4" t="str">
        <f t="shared" si="451"/>
        <v>[结束对策]</v>
      </c>
    </row>
    <row r="7232" spans="1:11">
      <c r="A7232" s="1" t="s">
        <v>1204</v>
      </c>
      <c r="B7232" s="1" t="s">
        <v>488</v>
      </c>
      <c r="C7232" s="1" t="s">
        <v>14679</v>
      </c>
      <c r="D7232" s="1" t="s">
        <v>1126</v>
      </c>
      <c r="E7232" s="1" t="s">
        <v>7444</v>
      </c>
      <c r="F7232" s="1" t="s">
        <v>7444</v>
      </c>
      <c r="G7232" s="1" t="s">
        <v>7444</v>
      </c>
      <c r="H7232" s="4" t="str">
        <f t="shared" si="448"/>
        <v>[对方未攻击前冲601帧直到距离0]</v>
      </c>
      <c r="I7232" s="4" t="str">
        <f t="shared" si="449"/>
        <v>[结束对策]</v>
      </c>
      <c r="J7232" s="4" t="str">
        <f t="shared" si="450"/>
        <v>[结束对策]</v>
      </c>
      <c r="K7232" s="4" t="str">
        <f t="shared" si="451"/>
        <v>[结束对策]</v>
      </c>
    </row>
    <row r="7233" spans="1:11">
      <c r="A7233" s="1" t="s">
        <v>1204</v>
      </c>
      <c r="B7233" s="1" t="s">
        <v>81</v>
      </c>
      <c r="C7233" s="1" t="s">
        <v>14680</v>
      </c>
      <c r="D7233" s="1" t="s">
        <v>1122</v>
      </c>
      <c r="E7233" s="1" t="s">
        <v>7444</v>
      </c>
      <c r="F7233" s="1" t="s">
        <v>7444</v>
      </c>
      <c r="G7233" s="1" t="s">
        <v>7444</v>
      </c>
      <c r="H7233" s="4" t="str">
        <f t="shared" si="448"/>
        <v>[对方未攻击前冲601帧直到距离1]</v>
      </c>
      <c r="I7233" s="4" t="str">
        <f t="shared" si="449"/>
        <v>[结束对策]</v>
      </c>
      <c r="J7233" s="4" t="str">
        <f t="shared" si="450"/>
        <v>[结束对策]</v>
      </c>
      <c r="K7233" s="4" t="str">
        <f t="shared" si="451"/>
        <v>[结束对策]</v>
      </c>
    </row>
    <row r="7234" spans="1:11">
      <c r="A7234" s="1" t="s">
        <v>1204</v>
      </c>
      <c r="B7234" s="1" t="s">
        <v>1154</v>
      </c>
      <c r="C7234" s="1" t="s">
        <v>14681</v>
      </c>
      <c r="D7234" s="1" t="s">
        <v>1125</v>
      </c>
      <c r="E7234" s="1" t="s">
        <v>7444</v>
      </c>
      <c r="F7234" s="1" t="s">
        <v>7444</v>
      </c>
      <c r="G7234" s="1" t="s">
        <v>7444</v>
      </c>
      <c r="H7234" s="4" t="str">
        <f t="shared" ref="H7234:H7297" si="452">LOOKUP(D7234,对策列表)</f>
        <v>[对方未攻击前冲601帧直到距离2]</v>
      </c>
      <c r="I7234" s="4" t="str">
        <f t="shared" ref="I7234:I7297" si="453">LOOKUP(E7234,对策列表)</f>
        <v>[结束对策]</v>
      </c>
      <c r="J7234" s="4" t="str">
        <f t="shared" ref="J7234:J7297" si="454">LOOKUP(F7234,对策列表)</f>
        <v>[结束对策]</v>
      </c>
      <c r="K7234" s="4" t="str">
        <f t="shared" ref="K7234:K7297" si="455">LOOKUP(G7234,对策列表)</f>
        <v>[结束对策]</v>
      </c>
    </row>
    <row r="7235" spans="1:11">
      <c r="A7235" s="1" t="s">
        <v>1204</v>
      </c>
      <c r="B7235" s="1" t="s">
        <v>1163</v>
      </c>
      <c r="C7235" s="1" t="s">
        <v>14682</v>
      </c>
      <c r="D7235" s="1" t="s">
        <v>1129</v>
      </c>
      <c r="E7235" s="1" t="s">
        <v>7444</v>
      </c>
      <c r="F7235" s="1" t="s">
        <v>7444</v>
      </c>
      <c r="G7235" s="1" t="s">
        <v>7444</v>
      </c>
      <c r="H7235" s="4" t="str">
        <f t="shared" si="452"/>
        <v>[对方未攻击前冲601帧直到距离3]</v>
      </c>
      <c r="I7235" s="4" t="str">
        <f t="shared" si="453"/>
        <v>[结束对策]</v>
      </c>
      <c r="J7235" s="4" t="str">
        <f t="shared" si="454"/>
        <v>[结束对策]</v>
      </c>
      <c r="K7235" s="4" t="str">
        <f t="shared" si="455"/>
        <v>[结束对策]</v>
      </c>
    </row>
    <row r="7236" spans="1:11">
      <c r="A7236" s="1" t="s">
        <v>1204</v>
      </c>
      <c r="B7236" s="1" t="s">
        <v>1126</v>
      </c>
      <c r="C7236" s="1" t="s">
        <v>14683</v>
      </c>
      <c r="D7236" s="1" t="s">
        <v>1110</v>
      </c>
      <c r="E7236" s="1" t="s">
        <v>7444</v>
      </c>
      <c r="F7236" s="1" t="s">
        <v>7444</v>
      </c>
      <c r="G7236" s="1" t="s">
        <v>7444</v>
      </c>
      <c r="H7236" s="4" t="str">
        <f t="shared" si="452"/>
        <v>[随机前冲9~40帧]</v>
      </c>
      <c r="I7236" s="4" t="str">
        <f t="shared" si="453"/>
        <v>[结束对策]</v>
      </c>
      <c r="J7236" s="4" t="str">
        <f t="shared" si="454"/>
        <v>[结束对策]</v>
      </c>
      <c r="K7236" s="4" t="str">
        <f t="shared" si="455"/>
        <v>[结束对策]</v>
      </c>
    </row>
    <row r="7237" spans="1:11">
      <c r="A7237" s="1" t="s">
        <v>1204</v>
      </c>
      <c r="B7237" s="1" t="s">
        <v>1122</v>
      </c>
      <c r="C7237" s="1" t="s">
        <v>14684</v>
      </c>
      <c r="D7237" s="1" t="s">
        <v>1109</v>
      </c>
      <c r="E7237" s="1" t="s">
        <v>7444</v>
      </c>
      <c r="F7237" s="1" t="s">
        <v>7444</v>
      </c>
      <c r="G7237" s="1" t="s">
        <v>7444</v>
      </c>
      <c r="H7237" s="4" t="str">
        <f t="shared" si="452"/>
        <v>[前冲601帧直到距离0]</v>
      </c>
      <c r="I7237" s="4" t="str">
        <f t="shared" si="453"/>
        <v>[结束对策]</v>
      </c>
      <c r="J7237" s="4" t="str">
        <f t="shared" si="454"/>
        <v>[结束对策]</v>
      </c>
      <c r="K7237" s="4" t="str">
        <f t="shared" si="455"/>
        <v>[结束对策]</v>
      </c>
    </row>
    <row r="7238" spans="1:11">
      <c r="A7238" s="1" t="s">
        <v>1204</v>
      </c>
      <c r="B7238" s="1" t="s">
        <v>1125</v>
      </c>
      <c r="C7238" s="1" t="s">
        <v>14685</v>
      </c>
      <c r="D7238" s="1" t="s">
        <v>1107</v>
      </c>
      <c r="E7238" s="1" t="s">
        <v>7444</v>
      </c>
      <c r="F7238" s="1" t="s">
        <v>7444</v>
      </c>
      <c r="G7238" s="1" t="s">
        <v>7444</v>
      </c>
      <c r="H7238" s="4" t="str">
        <f t="shared" si="452"/>
        <v>[前冲601帧直到距离1]</v>
      </c>
      <c r="I7238" s="4" t="str">
        <f t="shared" si="453"/>
        <v>[结束对策]</v>
      </c>
      <c r="J7238" s="4" t="str">
        <f t="shared" si="454"/>
        <v>[结束对策]</v>
      </c>
      <c r="K7238" s="4" t="str">
        <f t="shared" si="455"/>
        <v>[结束对策]</v>
      </c>
    </row>
    <row r="7239" spans="1:11">
      <c r="A7239" s="1" t="s">
        <v>1204</v>
      </c>
      <c r="B7239" s="1" t="s">
        <v>1129</v>
      </c>
      <c r="C7239" s="1" t="s">
        <v>14686</v>
      </c>
      <c r="D7239" s="1" t="s">
        <v>1113</v>
      </c>
      <c r="E7239" s="1" t="s">
        <v>7444</v>
      </c>
      <c r="F7239" s="1" t="s">
        <v>7444</v>
      </c>
      <c r="G7239" s="1" t="s">
        <v>7444</v>
      </c>
      <c r="H7239" s="4" t="str">
        <f t="shared" si="452"/>
        <v>[前冲601帧直到距离2]</v>
      </c>
      <c r="I7239" s="4" t="str">
        <f t="shared" si="453"/>
        <v>[结束对策]</v>
      </c>
      <c r="J7239" s="4" t="str">
        <f t="shared" si="454"/>
        <v>[结束对策]</v>
      </c>
      <c r="K7239" s="4" t="str">
        <f t="shared" si="455"/>
        <v>[结束对策]</v>
      </c>
    </row>
    <row r="7240" spans="1:11">
      <c r="A7240" s="1" t="s">
        <v>1204</v>
      </c>
      <c r="B7240" s="1" t="s">
        <v>1110</v>
      </c>
      <c r="C7240" s="1" t="s">
        <v>14687</v>
      </c>
      <c r="D7240" s="1" t="s">
        <v>24</v>
      </c>
      <c r="E7240" s="1" t="s">
        <v>7444</v>
      </c>
      <c r="F7240" s="1" t="s">
        <v>7444</v>
      </c>
      <c r="G7240" s="1" t="s">
        <v>7444</v>
      </c>
      <c r="H7240" s="4" t="str">
        <f t="shared" si="452"/>
        <v>[前冲601帧直到距离3]</v>
      </c>
      <c r="I7240" s="4" t="str">
        <f t="shared" si="453"/>
        <v>[结束对策]</v>
      </c>
      <c r="J7240" s="4" t="str">
        <f t="shared" si="454"/>
        <v>[结束对策]</v>
      </c>
      <c r="K7240" s="4" t="str">
        <f t="shared" si="455"/>
        <v>[结束对策]</v>
      </c>
    </row>
    <row r="7241" spans="1:11">
      <c r="A7241" s="1" t="s">
        <v>1204</v>
      </c>
      <c r="B7241" s="1" t="s">
        <v>1109</v>
      </c>
      <c r="C7241" s="1" t="s">
        <v>14688</v>
      </c>
      <c r="D7241" s="1" t="s">
        <v>113</v>
      </c>
      <c r="E7241" s="1" t="s">
        <v>7444</v>
      </c>
      <c r="F7241" s="1" t="s">
        <v>7444</v>
      </c>
      <c r="G7241" s="1" t="s">
        <v>7444</v>
      </c>
      <c r="H7241" s="4" t="str">
        <f t="shared" si="452"/>
        <v>[对方未攻击等待5帧]</v>
      </c>
      <c r="I7241" s="4" t="str">
        <f t="shared" si="453"/>
        <v>[结束对策]</v>
      </c>
      <c r="J7241" s="4" t="str">
        <f t="shared" si="454"/>
        <v>[结束对策]</v>
      </c>
      <c r="K7241" s="4" t="str">
        <f t="shared" si="455"/>
        <v>[结束对策]</v>
      </c>
    </row>
    <row r="7242" spans="1:11">
      <c r="A7242" s="1" t="s">
        <v>1204</v>
      </c>
      <c r="B7242" s="1" t="s">
        <v>1107</v>
      </c>
      <c r="C7242" s="1" t="s">
        <v>14689</v>
      </c>
      <c r="D7242" s="1" t="s">
        <v>26</v>
      </c>
      <c r="E7242" s="1" t="s">
        <v>7444</v>
      </c>
      <c r="F7242" s="1" t="s">
        <v>7444</v>
      </c>
      <c r="G7242" s="1" t="s">
        <v>7444</v>
      </c>
      <c r="H7242" s="4" t="str">
        <f t="shared" si="452"/>
        <v>[对方未攻击等待11帧]</v>
      </c>
      <c r="I7242" s="4" t="str">
        <f t="shared" si="453"/>
        <v>[结束对策]</v>
      </c>
      <c r="J7242" s="4" t="str">
        <f t="shared" si="454"/>
        <v>[结束对策]</v>
      </c>
      <c r="K7242" s="4" t="str">
        <f t="shared" si="455"/>
        <v>[结束对策]</v>
      </c>
    </row>
    <row r="7243" spans="1:11">
      <c r="A7243" s="1" t="s">
        <v>1204</v>
      </c>
      <c r="B7243" s="1" t="s">
        <v>1113</v>
      </c>
      <c r="C7243" s="1" t="s">
        <v>14690</v>
      </c>
      <c r="D7243" s="1" t="s">
        <v>28</v>
      </c>
      <c r="E7243" s="1" t="s">
        <v>7444</v>
      </c>
      <c r="F7243" s="1" t="s">
        <v>7444</v>
      </c>
      <c r="G7243" s="1" t="s">
        <v>7444</v>
      </c>
      <c r="H7243" s="4" t="str">
        <f t="shared" si="452"/>
        <v>[对方未攻击随机等待31~62帧]</v>
      </c>
      <c r="I7243" s="4" t="str">
        <f t="shared" si="453"/>
        <v>[结束对策]</v>
      </c>
      <c r="J7243" s="4" t="str">
        <f t="shared" si="454"/>
        <v>[结束对策]</v>
      </c>
      <c r="K7243" s="4" t="str">
        <f t="shared" si="455"/>
        <v>[结束对策]</v>
      </c>
    </row>
    <row r="7244" spans="1:11">
      <c r="A7244" s="1" t="s">
        <v>1204</v>
      </c>
      <c r="B7244" s="1" t="s">
        <v>24</v>
      </c>
      <c r="C7244" s="1" t="s">
        <v>14691</v>
      </c>
      <c r="D7244" s="1" t="s">
        <v>2</v>
      </c>
      <c r="E7244" s="1" t="s">
        <v>7444</v>
      </c>
      <c r="F7244" s="1" t="s">
        <v>7444</v>
      </c>
      <c r="G7244" s="1" t="s">
        <v>7444</v>
      </c>
      <c r="H7244" s="4" t="str">
        <f t="shared" si="452"/>
        <v>[对方未攻击等待1帧]</v>
      </c>
      <c r="I7244" s="4" t="str">
        <f t="shared" si="453"/>
        <v>[结束对策]</v>
      </c>
      <c r="J7244" s="4" t="str">
        <f t="shared" si="454"/>
        <v>[结束对策]</v>
      </c>
      <c r="K7244" s="4" t="str">
        <f t="shared" si="455"/>
        <v>[结束对策]</v>
      </c>
    </row>
    <row r="7245" spans="1:11">
      <c r="A7245" s="1" t="s">
        <v>1204</v>
      </c>
      <c r="B7245" s="1" t="s">
        <v>7</v>
      </c>
      <c r="C7245" s="1" t="s">
        <v>14692</v>
      </c>
      <c r="D7245" s="1" t="s">
        <v>2</v>
      </c>
      <c r="E7245" s="1" t="s">
        <v>7444</v>
      </c>
      <c r="F7245" s="1" t="s">
        <v>7444</v>
      </c>
      <c r="G7245" s="1" t="s">
        <v>7444</v>
      </c>
      <c r="H7245" s="4" t="str">
        <f t="shared" si="452"/>
        <v>[对方未攻击等待1帧]</v>
      </c>
      <c r="I7245" s="4" t="str">
        <f t="shared" si="453"/>
        <v>[结束对策]</v>
      </c>
      <c r="J7245" s="4" t="str">
        <f t="shared" si="454"/>
        <v>[结束对策]</v>
      </c>
      <c r="K7245" s="4" t="str">
        <f t="shared" si="455"/>
        <v>[结束对策]</v>
      </c>
    </row>
    <row r="7246" spans="1:11">
      <c r="A7246" s="1" t="s">
        <v>1204</v>
      </c>
      <c r="B7246" s="1" t="s">
        <v>107</v>
      </c>
      <c r="C7246" s="1" t="s">
        <v>14693</v>
      </c>
      <c r="D7246" s="1" t="s">
        <v>2</v>
      </c>
      <c r="E7246" s="1" t="s">
        <v>7444</v>
      </c>
      <c r="F7246" s="1" t="s">
        <v>7444</v>
      </c>
      <c r="G7246" s="1" t="s">
        <v>7444</v>
      </c>
      <c r="H7246" s="4" t="str">
        <f t="shared" si="452"/>
        <v>[对方未攻击等待1帧]</v>
      </c>
      <c r="I7246" s="4" t="str">
        <f t="shared" si="453"/>
        <v>[结束对策]</v>
      </c>
      <c r="J7246" s="4" t="str">
        <f t="shared" si="454"/>
        <v>[结束对策]</v>
      </c>
      <c r="K7246" s="4" t="str">
        <f t="shared" si="455"/>
        <v>[结束对策]</v>
      </c>
    </row>
    <row r="7247" spans="1:11">
      <c r="A7247" s="1" t="s">
        <v>1204</v>
      </c>
      <c r="B7247" s="1" t="s">
        <v>20</v>
      </c>
      <c r="C7247" s="1" t="s">
        <v>14694</v>
      </c>
      <c r="D7247" s="1" t="s">
        <v>47</v>
      </c>
      <c r="E7247" s="1" t="s">
        <v>7444</v>
      </c>
      <c r="F7247" s="1" t="s">
        <v>7444</v>
      </c>
      <c r="G7247" s="1" t="s">
        <v>7444</v>
      </c>
      <c r="H7247" s="4" t="str">
        <f t="shared" si="452"/>
        <v>[对方未攻击蹲等待5帧]</v>
      </c>
      <c r="I7247" s="4" t="str">
        <f t="shared" si="453"/>
        <v>[结束对策]</v>
      </c>
      <c r="J7247" s="4" t="str">
        <f t="shared" si="454"/>
        <v>[结束对策]</v>
      </c>
      <c r="K7247" s="4" t="str">
        <f t="shared" si="455"/>
        <v>[结束对策]</v>
      </c>
    </row>
    <row r="7248" spans="1:11">
      <c r="A7248" s="1" t="s">
        <v>1204</v>
      </c>
      <c r="B7248" s="1" t="s">
        <v>14</v>
      </c>
      <c r="C7248" s="1" t="s">
        <v>14695</v>
      </c>
      <c r="D7248" s="1" t="s">
        <v>9</v>
      </c>
      <c r="E7248" s="1" t="s">
        <v>7444</v>
      </c>
      <c r="F7248" s="1" t="s">
        <v>7444</v>
      </c>
      <c r="G7248" s="1" t="s">
        <v>7444</v>
      </c>
      <c r="H7248" s="4" t="str">
        <f t="shared" si="452"/>
        <v>[对方未攻击蹲等待11帧]</v>
      </c>
      <c r="I7248" s="4" t="str">
        <f t="shared" si="453"/>
        <v>[结束对策]</v>
      </c>
      <c r="J7248" s="4" t="str">
        <f t="shared" si="454"/>
        <v>[结束对策]</v>
      </c>
      <c r="K7248" s="4" t="str">
        <f t="shared" si="455"/>
        <v>[结束对策]</v>
      </c>
    </row>
    <row r="7249" spans="1:11">
      <c r="A7249" s="1" t="s">
        <v>1204</v>
      </c>
      <c r="B7249" s="1" t="s">
        <v>11</v>
      </c>
      <c r="C7249" s="1" t="s">
        <v>14696</v>
      </c>
      <c r="D7249" s="1" t="s">
        <v>12</v>
      </c>
      <c r="E7249" s="1" t="s">
        <v>7444</v>
      </c>
      <c r="F7249" s="1" t="s">
        <v>7444</v>
      </c>
      <c r="G7249" s="1" t="s">
        <v>7444</v>
      </c>
      <c r="H7249" s="4" t="str">
        <f t="shared" si="452"/>
        <v>[蹲等待5帧]</v>
      </c>
      <c r="I7249" s="4" t="str">
        <f t="shared" si="453"/>
        <v>[结束对策]</v>
      </c>
      <c r="J7249" s="4" t="str">
        <f t="shared" si="454"/>
        <v>[结束对策]</v>
      </c>
      <c r="K7249" s="4" t="str">
        <f t="shared" si="455"/>
        <v>[结束对策]</v>
      </c>
    </row>
    <row r="7250" spans="1:11">
      <c r="A7250" s="1" t="s">
        <v>1204</v>
      </c>
      <c r="B7250" s="1" t="s">
        <v>1131</v>
      </c>
      <c r="C7250" s="1" t="s">
        <v>14697</v>
      </c>
      <c r="D7250" s="1" t="s">
        <v>120</v>
      </c>
      <c r="E7250" s="1" t="s">
        <v>7444</v>
      </c>
      <c r="F7250" s="1" t="s">
        <v>7444</v>
      </c>
      <c r="G7250" s="1" t="s">
        <v>7444</v>
      </c>
      <c r="H7250" s="4" t="str">
        <f t="shared" si="452"/>
        <v>[蹲等待11帧]</v>
      </c>
      <c r="I7250" s="4" t="str">
        <f t="shared" si="453"/>
        <v>[结束对策]</v>
      </c>
      <c r="J7250" s="4" t="str">
        <f t="shared" si="454"/>
        <v>[结束对策]</v>
      </c>
      <c r="K7250" s="4" t="str">
        <f t="shared" si="455"/>
        <v>[结束对策]</v>
      </c>
    </row>
    <row r="7251" spans="1:11">
      <c r="A7251" s="1" t="s">
        <v>1204</v>
      </c>
      <c r="B7251" s="1" t="s">
        <v>1139</v>
      </c>
      <c r="C7251" s="1" t="s">
        <v>14698</v>
      </c>
      <c r="D7251" s="1" t="s">
        <v>41</v>
      </c>
      <c r="E7251" s="1" t="s">
        <v>7444</v>
      </c>
      <c r="F7251" s="1" t="s">
        <v>7444</v>
      </c>
      <c r="G7251" s="1" t="s">
        <v>7444</v>
      </c>
      <c r="H7251" s="4" t="str">
        <f t="shared" si="452"/>
        <v>[蹲随机等待31~62帧]</v>
      </c>
      <c r="I7251" s="4" t="str">
        <f t="shared" si="453"/>
        <v>[结束对策]</v>
      </c>
      <c r="J7251" s="4" t="str">
        <f t="shared" si="454"/>
        <v>[结束对策]</v>
      </c>
      <c r="K7251" s="4" t="str">
        <f t="shared" si="455"/>
        <v>[结束对策]</v>
      </c>
    </row>
    <row r="7252" spans="1:11">
      <c r="A7252" s="1" t="s">
        <v>1204</v>
      </c>
      <c r="B7252" s="1" t="s">
        <v>1114</v>
      </c>
      <c r="C7252" s="1" t="s">
        <v>14699</v>
      </c>
      <c r="D7252" s="1" t="s">
        <v>2</v>
      </c>
      <c r="E7252" s="1" t="s">
        <v>7444</v>
      </c>
      <c r="F7252" s="1" t="s">
        <v>7444</v>
      </c>
      <c r="G7252" s="1" t="s">
        <v>7444</v>
      </c>
      <c r="H7252" s="4" t="str">
        <f t="shared" si="452"/>
        <v>[对方未攻击等待1帧]</v>
      </c>
      <c r="I7252" s="4" t="str">
        <f t="shared" si="453"/>
        <v>[结束对策]</v>
      </c>
      <c r="J7252" s="4" t="str">
        <f t="shared" si="454"/>
        <v>[结束对策]</v>
      </c>
      <c r="K7252" s="4" t="str">
        <f t="shared" si="455"/>
        <v>[结束对策]</v>
      </c>
    </row>
    <row r="7253" spans="1:11">
      <c r="A7253" s="1" t="s">
        <v>1204</v>
      </c>
      <c r="B7253" s="1" t="s">
        <v>1132</v>
      </c>
      <c r="C7253" s="1" t="s">
        <v>14700</v>
      </c>
      <c r="D7253" s="1" t="s">
        <v>338</v>
      </c>
      <c r="E7253" s="1" t="s">
        <v>7444</v>
      </c>
      <c r="F7253" s="1" t="s">
        <v>7444</v>
      </c>
      <c r="G7253" s="1" t="s">
        <v>7444</v>
      </c>
      <c r="H7253" s="4" t="str">
        <f t="shared" si="452"/>
        <v>[对方未攻击随机前行11~42帧]</v>
      </c>
      <c r="I7253" s="4" t="str">
        <f t="shared" si="453"/>
        <v>[结束对策]</v>
      </c>
      <c r="J7253" s="4" t="str">
        <f t="shared" si="454"/>
        <v>[结束对策]</v>
      </c>
      <c r="K7253" s="4" t="str">
        <f t="shared" si="455"/>
        <v>[结束对策]</v>
      </c>
    </row>
    <row r="7254" spans="1:11">
      <c r="A7254" s="1" t="s">
        <v>1204</v>
      </c>
      <c r="B7254" s="1" t="s">
        <v>1140</v>
      </c>
      <c r="C7254" s="1" t="s">
        <v>14701</v>
      </c>
      <c r="D7254" s="1" t="s">
        <v>584</v>
      </c>
      <c r="E7254" s="1" t="s">
        <v>7444</v>
      </c>
      <c r="F7254" s="1" t="s">
        <v>7444</v>
      </c>
      <c r="G7254" s="1" t="s">
        <v>7444</v>
      </c>
      <c r="H7254" s="4" t="str">
        <f t="shared" si="452"/>
        <v>[对方未攻击前行601帧直到距离0]</v>
      </c>
      <c r="I7254" s="4" t="str">
        <f t="shared" si="453"/>
        <v>[结束对策]</v>
      </c>
      <c r="J7254" s="4" t="str">
        <f t="shared" si="454"/>
        <v>[结束对策]</v>
      </c>
      <c r="K7254" s="4" t="str">
        <f t="shared" si="455"/>
        <v>[结束对策]</v>
      </c>
    </row>
    <row r="7255" spans="1:11">
      <c r="A7255" s="1" t="s">
        <v>1204</v>
      </c>
      <c r="B7255" s="1" t="s">
        <v>1158</v>
      </c>
      <c r="C7255" s="1" t="s">
        <v>14702</v>
      </c>
      <c r="D7255" s="1" t="s">
        <v>635</v>
      </c>
      <c r="E7255" s="1" t="s">
        <v>7444</v>
      </c>
      <c r="F7255" s="1" t="s">
        <v>7444</v>
      </c>
      <c r="G7255" s="1" t="s">
        <v>7444</v>
      </c>
      <c r="H7255" s="4" t="str">
        <f t="shared" si="452"/>
        <v>[对方未攻击前行601帧直到距离1]</v>
      </c>
      <c r="I7255" s="4" t="str">
        <f t="shared" si="453"/>
        <v>[结束对策]</v>
      </c>
      <c r="J7255" s="4" t="str">
        <f t="shared" si="454"/>
        <v>[结束对策]</v>
      </c>
      <c r="K7255" s="4" t="str">
        <f t="shared" si="455"/>
        <v>[结束对策]</v>
      </c>
    </row>
    <row r="7256" spans="1:11">
      <c r="A7256" s="1" t="s">
        <v>1204</v>
      </c>
      <c r="B7256" s="1" t="s">
        <v>1116</v>
      </c>
      <c r="C7256" s="1" t="s">
        <v>14703</v>
      </c>
      <c r="D7256" s="1" t="s">
        <v>304</v>
      </c>
      <c r="E7256" s="1" t="s">
        <v>7444</v>
      </c>
      <c r="F7256" s="1" t="s">
        <v>7444</v>
      </c>
      <c r="G7256" s="1" t="s">
        <v>7444</v>
      </c>
      <c r="H7256" s="4" t="str">
        <f t="shared" si="452"/>
        <v>[对方未攻击前行601帧直到距离2]</v>
      </c>
      <c r="I7256" s="4" t="str">
        <f t="shared" si="453"/>
        <v>[结束对策]</v>
      </c>
      <c r="J7256" s="4" t="str">
        <f t="shared" si="454"/>
        <v>[结束对策]</v>
      </c>
      <c r="K7256" s="4" t="str">
        <f t="shared" si="455"/>
        <v>[结束对策]</v>
      </c>
    </row>
    <row r="7257" spans="1:11">
      <c r="A7257" s="1" t="s">
        <v>1204</v>
      </c>
      <c r="B7257" s="1" t="s">
        <v>1142</v>
      </c>
      <c r="C7257" s="1" t="s">
        <v>14704</v>
      </c>
      <c r="D7257" s="1" t="s">
        <v>622</v>
      </c>
      <c r="E7257" s="1" t="s">
        <v>7444</v>
      </c>
      <c r="F7257" s="1" t="s">
        <v>7444</v>
      </c>
      <c r="G7257" s="1" t="s">
        <v>7444</v>
      </c>
      <c r="H7257" s="4" t="str">
        <f t="shared" si="452"/>
        <v>[对方未攻击前行601帧直到距离3]</v>
      </c>
      <c r="I7257" s="4" t="str">
        <f t="shared" si="453"/>
        <v>[结束对策]</v>
      </c>
      <c r="J7257" s="4" t="str">
        <f t="shared" si="454"/>
        <v>[结束对策]</v>
      </c>
      <c r="K7257" s="4" t="str">
        <f t="shared" si="455"/>
        <v>[结束对策]</v>
      </c>
    </row>
    <row r="7258" spans="1:11">
      <c r="A7258" s="1" t="s">
        <v>1204</v>
      </c>
      <c r="B7258" s="1" t="s">
        <v>1149</v>
      </c>
      <c r="C7258" s="1" t="s">
        <v>14705</v>
      </c>
      <c r="D7258" s="1" t="s">
        <v>576</v>
      </c>
      <c r="E7258" s="1" t="s">
        <v>7444</v>
      </c>
      <c r="F7258" s="1" t="s">
        <v>7444</v>
      </c>
      <c r="G7258" s="1" t="s">
        <v>7444</v>
      </c>
      <c r="H7258" s="4" t="str">
        <f t="shared" si="452"/>
        <v>[随机前行11~42帧]</v>
      </c>
      <c r="I7258" s="4" t="str">
        <f t="shared" si="453"/>
        <v>[结束对策]</v>
      </c>
      <c r="J7258" s="4" t="str">
        <f t="shared" si="454"/>
        <v>[结束对策]</v>
      </c>
      <c r="K7258" s="4" t="str">
        <f t="shared" si="455"/>
        <v>[结束对策]</v>
      </c>
    </row>
    <row r="7259" spans="1:11">
      <c r="A7259" s="1" t="s">
        <v>1204</v>
      </c>
      <c r="B7259" s="1" t="s">
        <v>1166</v>
      </c>
      <c r="C7259" s="1" t="s">
        <v>14706</v>
      </c>
      <c r="D7259" s="1" t="s">
        <v>625</v>
      </c>
      <c r="E7259" s="1" t="s">
        <v>7444</v>
      </c>
      <c r="F7259" s="1" t="s">
        <v>7444</v>
      </c>
      <c r="G7259" s="1" t="s">
        <v>7444</v>
      </c>
      <c r="H7259" s="4" t="str">
        <f t="shared" si="452"/>
        <v>[前行601帧直到距离0]</v>
      </c>
      <c r="I7259" s="4" t="str">
        <f t="shared" si="453"/>
        <v>[结束对策]</v>
      </c>
      <c r="J7259" s="4" t="str">
        <f t="shared" si="454"/>
        <v>[结束对策]</v>
      </c>
      <c r="K7259" s="4" t="str">
        <f t="shared" si="455"/>
        <v>[结束对策]</v>
      </c>
    </row>
    <row r="7260" spans="1:11">
      <c r="A7260" s="1" t="s">
        <v>1204</v>
      </c>
      <c r="B7260" s="1" t="s">
        <v>510</v>
      </c>
      <c r="C7260" s="1" t="s">
        <v>14707</v>
      </c>
      <c r="D7260" s="1" t="s">
        <v>1251</v>
      </c>
      <c r="E7260" s="1" t="s">
        <v>7444</v>
      </c>
      <c r="F7260" s="1" t="s">
        <v>7444</v>
      </c>
      <c r="G7260" s="1" t="s">
        <v>7444</v>
      </c>
      <c r="H7260" s="4" t="str">
        <f t="shared" si="452"/>
        <v>[前行601帧直到距离1]</v>
      </c>
      <c r="I7260" s="4" t="str">
        <f t="shared" si="453"/>
        <v>[结束对策]</v>
      </c>
      <c r="J7260" s="4" t="str">
        <f t="shared" si="454"/>
        <v>[结束对策]</v>
      </c>
      <c r="K7260" s="4" t="str">
        <f t="shared" si="455"/>
        <v>[结束对策]</v>
      </c>
    </row>
    <row r="7261" spans="1:11">
      <c r="A7261" s="1" t="s">
        <v>1204</v>
      </c>
      <c r="B7261" s="1" t="s">
        <v>157</v>
      </c>
      <c r="C7261" s="1" t="s">
        <v>14708</v>
      </c>
      <c r="D7261" s="1" t="s">
        <v>1274</v>
      </c>
      <c r="E7261" s="1" t="s">
        <v>7444</v>
      </c>
      <c r="F7261" s="1" t="s">
        <v>7444</v>
      </c>
      <c r="G7261" s="1" t="s">
        <v>7444</v>
      </c>
      <c r="H7261" s="4" t="str">
        <f t="shared" si="452"/>
        <v>[前行601帧直到距离2]</v>
      </c>
      <c r="I7261" s="4" t="str">
        <f t="shared" si="453"/>
        <v>[结束对策]</v>
      </c>
      <c r="J7261" s="4" t="str">
        <f t="shared" si="454"/>
        <v>[结束对策]</v>
      </c>
      <c r="K7261" s="4" t="str">
        <f t="shared" si="455"/>
        <v>[结束对策]</v>
      </c>
    </row>
    <row r="7262" spans="1:11">
      <c r="A7262" s="1" t="s">
        <v>1204</v>
      </c>
      <c r="B7262" s="1" t="s">
        <v>240</v>
      </c>
      <c r="C7262" s="1" t="s">
        <v>14709</v>
      </c>
      <c r="D7262" s="1" t="s">
        <v>237</v>
      </c>
      <c r="E7262" s="1" t="s">
        <v>7444</v>
      </c>
      <c r="F7262" s="1" t="s">
        <v>7444</v>
      </c>
      <c r="G7262" s="1" t="s">
        <v>7444</v>
      </c>
      <c r="H7262" s="4" t="str">
        <f t="shared" si="452"/>
        <v>[前行601帧直到距离3]</v>
      </c>
      <c r="I7262" s="4" t="str">
        <f t="shared" si="453"/>
        <v>[结束对策]</v>
      </c>
      <c r="J7262" s="4" t="str">
        <f t="shared" si="454"/>
        <v>[结束对策]</v>
      </c>
      <c r="K7262" s="4" t="str">
        <f t="shared" si="455"/>
        <v>[结束对策]</v>
      </c>
    </row>
    <row r="7263" spans="1:11">
      <c r="A7263" s="1" t="s">
        <v>1204</v>
      </c>
      <c r="B7263" s="1" t="s">
        <v>478</v>
      </c>
      <c r="C7263" s="1" t="s">
        <v>14710</v>
      </c>
      <c r="D7263" s="1" t="s">
        <v>98</v>
      </c>
      <c r="E7263" s="1" t="s">
        <v>7444</v>
      </c>
      <c r="F7263" s="1" t="s">
        <v>7444</v>
      </c>
      <c r="G7263" s="1" t="s">
        <v>7444</v>
      </c>
      <c r="H7263" s="4" t="str">
        <f t="shared" si="452"/>
        <v>[对方未攻击且非版边随机后退11~42帧]</v>
      </c>
      <c r="I7263" s="4" t="str">
        <f t="shared" si="453"/>
        <v>[结束对策]</v>
      </c>
      <c r="J7263" s="4" t="str">
        <f t="shared" si="454"/>
        <v>[结束对策]</v>
      </c>
      <c r="K7263" s="4" t="str">
        <f t="shared" si="455"/>
        <v>[结束对策]</v>
      </c>
    </row>
    <row r="7264" spans="1:11">
      <c r="A7264" s="1" t="s">
        <v>1204</v>
      </c>
      <c r="B7264" s="1" t="s">
        <v>620</v>
      </c>
      <c r="C7264" s="1" t="s">
        <v>14711</v>
      </c>
      <c r="D7264" s="1" t="s">
        <v>589</v>
      </c>
      <c r="E7264" s="1" t="s">
        <v>7444</v>
      </c>
      <c r="F7264" s="1" t="s">
        <v>7444</v>
      </c>
      <c r="G7264" s="1" t="s">
        <v>7444</v>
      </c>
      <c r="H7264" s="4" t="str">
        <f t="shared" si="452"/>
        <v>[对方未攻击且非版边后退601帧直到距离1]</v>
      </c>
      <c r="I7264" s="4" t="str">
        <f t="shared" si="453"/>
        <v>[结束对策]</v>
      </c>
      <c r="J7264" s="4" t="str">
        <f t="shared" si="454"/>
        <v>[结束对策]</v>
      </c>
      <c r="K7264" s="4" t="str">
        <f t="shared" si="455"/>
        <v>[结束对策]</v>
      </c>
    </row>
    <row r="7265" spans="1:11">
      <c r="A7265" s="1" t="s">
        <v>1204</v>
      </c>
      <c r="B7265" s="1" t="s">
        <v>461</v>
      </c>
      <c r="C7265" s="1" t="s">
        <v>14712</v>
      </c>
      <c r="D7265" s="1" t="s">
        <v>600</v>
      </c>
      <c r="E7265" s="1" t="s">
        <v>7444</v>
      </c>
      <c r="F7265" s="1" t="s">
        <v>7444</v>
      </c>
      <c r="G7265" s="1" t="s">
        <v>7444</v>
      </c>
      <c r="H7265" s="4" t="str">
        <f t="shared" si="452"/>
        <v>[对方未攻击且非版边后退601帧直到距离2]</v>
      </c>
      <c r="I7265" s="4" t="str">
        <f t="shared" si="453"/>
        <v>[结束对策]</v>
      </c>
      <c r="J7265" s="4" t="str">
        <f t="shared" si="454"/>
        <v>[结束对策]</v>
      </c>
      <c r="K7265" s="4" t="str">
        <f t="shared" si="455"/>
        <v>[结束对策]</v>
      </c>
    </row>
    <row r="7266" spans="1:11">
      <c r="A7266" s="1" t="s">
        <v>1204</v>
      </c>
      <c r="B7266" s="1" t="s">
        <v>1147</v>
      </c>
      <c r="C7266" s="1" t="s">
        <v>14713</v>
      </c>
      <c r="D7266" s="1" t="s">
        <v>1267</v>
      </c>
      <c r="E7266" s="1" t="s">
        <v>7444</v>
      </c>
      <c r="F7266" s="1" t="s">
        <v>7444</v>
      </c>
      <c r="G7266" s="1" t="s">
        <v>7444</v>
      </c>
      <c r="H7266" s="4" t="str">
        <f t="shared" si="452"/>
        <v>[对方未攻击且非版边后退601帧直到距离3]</v>
      </c>
      <c r="I7266" s="4" t="str">
        <f t="shared" si="453"/>
        <v>[结束对策]</v>
      </c>
      <c r="J7266" s="4" t="str">
        <f t="shared" si="454"/>
        <v>[结束对策]</v>
      </c>
      <c r="K7266" s="4" t="str">
        <f t="shared" si="455"/>
        <v>[结束对策]</v>
      </c>
    </row>
    <row r="7267" spans="1:11">
      <c r="A7267" s="1" t="s">
        <v>1204</v>
      </c>
      <c r="B7267" s="1" t="s">
        <v>1118</v>
      </c>
      <c r="C7267" s="1" t="s">
        <v>14714</v>
      </c>
      <c r="D7267" s="1" t="s">
        <v>1264</v>
      </c>
      <c r="E7267" s="1" t="s">
        <v>7444</v>
      </c>
      <c r="F7267" s="1" t="s">
        <v>7444</v>
      </c>
      <c r="G7267" s="1" t="s">
        <v>7444</v>
      </c>
      <c r="H7267" s="4" t="str">
        <f t="shared" si="452"/>
        <v>[对方未攻击且非版边后退601帧直到距离4]</v>
      </c>
      <c r="I7267" s="4" t="str">
        <f t="shared" si="453"/>
        <v>[结束对策]</v>
      </c>
      <c r="J7267" s="4" t="str">
        <f t="shared" si="454"/>
        <v>[结束对策]</v>
      </c>
      <c r="K7267" s="4" t="str">
        <f t="shared" si="455"/>
        <v>[结束对策]</v>
      </c>
    </row>
    <row r="7268" spans="1:11">
      <c r="A7268" s="1" t="s">
        <v>1204</v>
      </c>
      <c r="B7268" s="1" t="s">
        <v>1161</v>
      </c>
      <c r="C7268" s="1" t="s">
        <v>14715</v>
      </c>
      <c r="D7268" s="1" t="s">
        <v>1252</v>
      </c>
      <c r="E7268" s="1" t="s">
        <v>7444</v>
      </c>
      <c r="F7268" s="1" t="s">
        <v>7444</v>
      </c>
      <c r="G7268" s="1" t="s">
        <v>7444</v>
      </c>
      <c r="H7268" s="4" t="str">
        <f t="shared" si="452"/>
        <v>[非版边随机后退10~41帧]</v>
      </c>
      <c r="I7268" s="4" t="str">
        <f t="shared" si="453"/>
        <v>[结束对策]</v>
      </c>
      <c r="J7268" s="4" t="str">
        <f t="shared" si="454"/>
        <v>[结束对策]</v>
      </c>
      <c r="K7268" s="4" t="str">
        <f t="shared" si="455"/>
        <v>[结束对策]</v>
      </c>
    </row>
    <row r="7269" spans="1:11">
      <c r="A7269" s="1" t="s">
        <v>1204</v>
      </c>
      <c r="B7269" s="1" t="s">
        <v>1138</v>
      </c>
      <c r="C7269" s="1" t="s">
        <v>14716</v>
      </c>
      <c r="D7269" s="1" t="s">
        <v>579</v>
      </c>
      <c r="E7269" s="1" t="s">
        <v>7444</v>
      </c>
      <c r="F7269" s="1" t="s">
        <v>7444</v>
      </c>
      <c r="G7269" s="1" t="s">
        <v>7444</v>
      </c>
      <c r="H7269" s="4" t="str">
        <f t="shared" si="452"/>
        <v>[非版边后退601帧直到距离1]</v>
      </c>
      <c r="I7269" s="4" t="str">
        <f t="shared" si="453"/>
        <v>[结束对策]</v>
      </c>
      <c r="J7269" s="4" t="str">
        <f t="shared" si="454"/>
        <v>[结束对策]</v>
      </c>
      <c r="K7269" s="4" t="str">
        <f t="shared" si="455"/>
        <v>[结束对策]</v>
      </c>
    </row>
    <row r="7270" spans="1:11">
      <c r="A7270" s="1" t="s">
        <v>1204</v>
      </c>
      <c r="B7270" s="1" t="s">
        <v>1112</v>
      </c>
      <c r="C7270" s="1" t="s">
        <v>14717</v>
      </c>
      <c r="D7270" s="1" t="s">
        <v>1250</v>
      </c>
      <c r="E7270" s="1" t="s">
        <v>7444</v>
      </c>
      <c r="F7270" s="1" t="s">
        <v>7444</v>
      </c>
      <c r="G7270" s="1" t="s">
        <v>7444</v>
      </c>
      <c r="H7270" s="4" t="str">
        <f t="shared" si="452"/>
        <v>[非版边后退601帧直到距离2]</v>
      </c>
      <c r="I7270" s="4" t="str">
        <f t="shared" si="453"/>
        <v>[结束对策]</v>
      </c>
      <c r="J7270" s="4" t="str">
        <f t="shared" si="454"/>
        <v>[结束对策]</v>
      </c>
      <c r="K7270" s="4" t="str">
        <f t="shared" si="455"/>
        <v>[结束对策]</v>
      </c>
    </row>
    <row r="7271" spans="1:11">
      <c r="A7271" s="1" t="s">
        <v>1204</v>
      </c>
      <c r="B7271" s="1" t="s">
        <v>1111</v>
      </c>
      <c r="C7271" s="1" t="s">
        <v>14718</v>
      </c>
      <c r="D7271" s="1" t="s">
        <v>1255</v>
      </c>
      <c r="E7271" s="1" t="s">
        <v>7444</v>
      </c>
      <c r="F7271" s="1" t="s">
        <v>7444</v>
      </c>
      <c r="G7271" s="1" t="s">
        <v>7444</v>
      </c>
      <c r="H7271" s="4" t="str">
        <f t="shared" si="452"/>
        <v>[非版边后退601帧直到距离3]</v>
      </c>
      <c r="I7271" s="4" t="str">
        <f t="shared" si="453"/>
        <v>[结束对策]</v>
      </c>
      <c r="J7271" s="4" t="str">
        <f t="shared" si="454"/>
        <v>[结束对策]</v>
      </c>
      <c r="K7271" s="4" t="str">
        <f t="shared" si="455"/>
        <v>[结束对策]</v>
      </c>
    </row>
    <row r="7272" spans="1:11">
      <c r="A7272" s="1" t="s">
        <v>1204</v>
      </c>
      <c r="B7272" s="1" t="s">
        <v>1120</v>
      </c>
      <c r="C7272" s="1" t="s">
        <v>14719</v>
      </c>
      <c r="D7272" s="1" t="s">
        <v>1257</v>
      </c>
      <c r="E7272" s="1" t="s">
        <v>7444</v>
      </c>
      <c r="F7272" s="1" t="s">
        <v>7444</v>
      </c>
      <c r="G7272" s="1" t="s">
        <v>7444</v>
      </c>
      <c r="H7272" s="4" t="str">
        <f t="shared" si="452"/>
        <v>[非版边后退601帧直到距离4]</v>
      </c>
      <c r="I7272" s="4" t="str">
        <f t="shared" si="453"/>
        <v>[结束对策]</v>
      </c>
      <c r="J7272" s="4" t="str">
        <f t="shared" si="454"/>
        <v>[结束对策]</v>
      </c>
      <c r="K7272" s="4" t="str">
        <f t="shared" si="455"/>
        <v>[结束对策]</v>
      </c>
    </row>
    <row r="7273" spans="1:11">
      <c r="A7273" s="1" t="s">
        <v>1204</v>
      </c>
      <c r="B7273" s="1" t="s">
        <v>1108</v>
      </c>
      <c r="C7273" s="1" t="s">
        <v>14720</v>
      </c>
      <c r="D7273" s="1" t="s">
        <v>7548</v>
      </c>
      <c r="E7273" s="1" t="s">
        <v>7444</v>
      </c>
      <c r="F7273" s="1" t="s">
        <v>7444</v>
      </c>
      <c r="G7273" s="1" t="s">
        <v>7444</v>
      </c>
      <c r="H7273" s="4" t="str">
        <f t="shared" si="452"/>
        <v>[等待跳跃下落]</v>
      </c>
      <c r="I7273" s="4" t="str">
        <f t="shared" si="453"/>
        <v>[结束对策]</v>
      </c>
      <c r="J7273" s="4" t="str">
        <f t="shared" si="454"/>
        <v>[结束对策]</v>
      </c>
      <c r="K7273" s="4" t="str">
        <f t="shared" si="455"/>
        <v>[结束对策]</v>
      </c>
    </row>
    <row r="7274" spans="1:11">
      <c r="A7274" s="1" t="s">
        <v>1204</v>
      </c>
      <c r="B7274" s="1" t="s">
        <v>1156</v>
      </c>
      <c r="C7274" s="1" t="s">
        <v>14721</v>
      </c>
      <c r="D7274" s="1" t="s">
        <v>7550</v>
      </c>
      <c r="E7274" s="1" t="s">
        <v>7444</v>
      </c>
      <c r="F7274" s="1" t="s">
        <v>7444</v>
      </c>
      <c r="G7274" s="1" t="s">
        <v>7444</v>
      </c>
      <c r="H7274" s="4" t="str">
        <f t="shared" si="452"/>
        <v>[等待跳跃着地]</v>
      </c>
      <c r="I7274" s="4" t="str">
        <f t="shared" si="453"/>
        <v>[结束对策]</v>
      </c>
      <c r="J7274" s="4" t="str">
        <f t="shared" si="454"/>
        <v>[结束对策]</v>
      </c>
      <c r="K7274" s="4" t="str">
        <f t="shared" si="455"/>
        <v>[结束对策]</v>
      </c>
    </row>
    <row r="7275" spans="1:11">
      <c r="A7275" s="1" t="s">
        <v>1204</v>
      </c>
      <c r="B7275" s="1" t="s">
        <v>1119</v>
      </c>
      <c r="C7275" s="1" t="s">
        <v>14722</v>
      </c>
      <c r="D7275" s="1" t="s">
        <v>2</v>
      </c>
      <c r="E7275" s="1" t="s">
        <v>7444</v>
      </c>
      <c r="F7275" s="1" t="s">
        <v>7444</v>
      </c>
      <c r="G7275" s="1" t="s">
        <v>7444</v>
      </c>
      <c r="H7275" s="4" t="str">
        <f t="shared" si="452"/>
        <v>[对方未攻击等待1帧]</v>
      </c>
      <c r="I7275" s="4" t="str">
        <f t="shared" si="453"/>
        <v>[结束对策]</v>
      </c>
      <c r="J7275" s="4" t="str">
        <f t="shared" si="454"/>
        <v>[结束对策]</v>
      </c>
      <c r="K7275" s="4" t="str">
        <f t="shared" si="455"/>
        <v>[结束对策]</v>
      </c>
    </row>
    <row r="7276" spans="1:11">
      <c r="A7276" s="1" t="s">
        <v>1204</v>
      </c>
      <c r="B7276" s="1" t="s">
        <v>15</v>
      </c>
      <c r="C7276" s="1" t="s">
        <v>14723</v>
      </c>
      <c r="D7276" s="1" t="s">
        <v>2</v>
      </c>
      <c r="E7276" s="1" t="s">
        <v>7444</v>
      </c>
      <c r="F7276" s="1" t="s">
        <v>7444</v>
      </c>
      <c r="G7276" s="1" t="s">
        <v>7444</v>
      </c>
      <c r="H7276" s="4" t="str">
        <f t="shared" si="452"/>
        <v>[对方未攻击等待1帧]</v>
      </c>
      <c r="I7276" s="4" t="str">
        <f t="shared" si="453"/>
        <v>[结束对策]</v>
      </c>
      <c r="J7276" s="4" t="str">
        <f t="shared" si="454"/>
        <v>[结束对策]</v>
      </c>
      <c r="K7276" s="4" t="str">
        <f t="shared" si="455"/>
        <v>[结束对策]</v>
      </c>
    </row>
    <row r="7277" spans="1:11">
      <c r="A7277" s="1" t="s">
        <v>1204</v>
      </c>
      <c r="B7277" s="1" t="s">
        <v>8</v>
      </c>
      <c r="C7277" s="1" t="s">
        <v>14724</v>
      </c>
      <c r="D7277" s="1" t="s">
        <v>2</v>
      </c>
      <c r="E7277" s="1" t="s">
        <v>7444</v>
      </c>
      <c r="F7277" s="1" t="s">
        <v>7444</v>
      </c>
      <c r="G7277" s="1" t="s">
        <v>7444</v>
      </c>
      <c r="H7277" s="4" t="str">
        <f t="shared" si="452"/>
        <v>[对方未攻击等待1帧]</v>
      </c>
      <c r="I7277" s="4" t="str">
        <f t="shared" si="453"/>
        <v>[结束对策]</v>
      </c>
      <c r="J7277" s="4" t="str">
        <f t="shared" si="454"/>
        <v>[结束对策]</v>
      </c>
      <c r="K7277" s="4" t="str">
        <f t="shared" si="455"/>
        <v>[结束对策]</v>
      </c>
    </row>
    <row r="7278" spans="1:11">
      <c r="A7278" s="1" t="s">
        <v>1204</v>
      </c>
      <c r="B7278" s="1" t="s">
        <v>333</v>
      </c>
      <c r="C7278" s="1" t="s">
        <v>14725</v>
      </c>
      <c r="D7278" s="1" t="s">
        <v>2</v>
      </c>
      <c r="E7278" s="1" t="s">
        <v>7444</v>
      </c>
      <c r="F7278" s="1" t="s">
        <v>7444</v>
      </c>
      <c r="G7278" s="1" t="s">
        <v>7444</v>
      </c>
      <c r="H7278" s="4" t="str">
        <f t="shared" si="452"/>
        <v>[对方未攻击等待1帧]</v>
      </c>
      <c r="I7278" s="4" t="str">
        <f t="shared" si="453"/>
        <v>[结束对策]</v>
      </c>
      <c r="J7278" s="4" t="str">
        <f t="shared" si="454"/>
        <v>[结束对策]</v>
      </c>
      <c r="K7278" s="4" t="str">
        <f t="shared" si="455"/>
        <v>[结束对策]</v>
      </c>
    </row>
    <row r="7279" spans="1:11">
      <c r="A7279" s="1" t="s">
        <v>1204</v>
      </c>
      <c r="B7279" s="1" t="s">
        <v>95</v>
      </c>
      <c r="C7279" s="1" t="s">
        <v>14726</v>
      </c>
      <c r="D7279" s="1" t="s">
        <v>2</v>
      </c>
      <c r="E7279" s="1" t="s">
        <v>7444</v>
      </c>
      <c r="F7279" s="1" t="s">
        <v>7444</v>
      </c>
      <c r="G7279" s="1" t="s">
        <v>7444</v>
      </c>
      <c r="H7279" s="4" t="str">
        <f t="shared" si="452"/>
        <v>[对方未攻击等待1帧]</v>
      </c>
      <c r="I7279" s="4" t="str">
        <f t="shared" si="453"/>
        <v>[结束对策]</v>
      </c>
      <c r="J7279" s="4" t="str">
        <f t="shared" si="454"/>
        <v>[结束对策]</v>
      </c>
      <c r="K7279" s="4" t="str">
        <f t="shared" si="455"/>
        <v>[结束对策]</v>
      </c>
    </row>
    <row r="7280" spans="1:11">
      <c r="A7280" s="1" t="s">
        <v>1204</v>
      </c>
      <c r="B7280" s="1" t="s">
        <v>97</v>
      </c>
      <c r="C7280" s="1" t="s">
        <v>14727</v>
      </c>
      <c r="D7280" s="1" t="s">
        <v>2</v>
      </c>
      <c r="E7280" s="1" t="s">
        <v>7444</v>
      </c>
      <c r="F7280" s="1" t="s">
        <v>7444</v>
      </c>
      <c r="G7280" s="1" t="s">
        <v>7444</v>
      </c>
      <c r="H7280" s="4" t="str">
        <f t="shared" si="452"/>
        <v>[对方未攻击等待1帧]</v>
      </c>
      <c r="I7280" s="4" t="str">
        <f t="shared" si="453"/>
        <v>[结束对策]</v>
      </c>
      <c r="J7280" s="4" t="str">
        <f t="shared" si="454"/>
        <v>[结束对策]</v>
      </c>
      <c r="K7280" s="4" t="str">
        <f t="shared" si="455"/>
        <v>[结束对策]</v>
      </c>
    </row>
    <row r="7281" spans="1:11">
      <c r="A7281" s="1" t="s">
        <v>1204</v>
      </c>
      <c r="B7281" s="1" t="s">
        <v>89</v>
      </c>
      <c r="C7281" s="1" t="s">
        <v>14728</v>
      </c>
      <c r="D7281" s="1" t="s">
        <v>2</v>
      </c>
      <c r="E7281" s="1" t="s">
        <v>7444</v>
      </c>
      <c r="F7281" s="1" t="s">
        <v>7444</v>
      </c>
      <c r="G7281" s="1" t="s">
        <v>7444</v>
      </c>
      <c r="H7281" s="4" t="str">
        <f t="shared" si="452"/>
        <v>[对方未攻击等待1帧]</v>
      </c>
      <c r="I7281" s="4" t="str">
        <f t="shared" si="453"/>
        <v>[结束对策]</v>
      </c>
      <c r="J7281" s="4" t="str">
        <f t="shared" si="454"/>
        <v>[结束对策]</v>
      </c>
      <c r="K7281" s="4" t="str">
        <f t="shared" si="455"/>
        <v>[结束对策]</v>
      </c>
    </row>
    <row r="7282" spans="1:11">
      <c r="A7282" s="1" t="s">
        <v>1204</v>
      </c>
      <c r="B7282" s="1" t="s">
        <v>1134</v>
      </c>
      <c r="C7282" s="1" t="s">
        <v>14729</v>
      </c>
      <c r="D7282" s="1" t="s">
        <v>1131</v>
      </c>
      <c r="E7282" s="1" t="s">
        <v>7444</v>
      </c>
      <c r="F7282" s="1" t="s">
        <v>7444</v>
      </c>
      <c r="G7282" s="1" t="s">
        <v>7444</v>
      </c>
      <c r="H7282" s="4" t="str">
        <f t="shared" si="452"/>
        <v>[招式6-A]</v>
      </c>
      <c r="I7282" s="4" t="str">
        <f t="shared" si="453"/>
        <v>[结束对策]</v>
      </c>
      <c r="J7282" s="4" t="str">
        <f t="shared" si="454"/>
        <v>[结束对策]</v>
      </c>
      <c r="K7282" s="4" t="str">
        <f t="shared" si="455"/>
        <v>[结束对策]</v>
      </c>
    </row>
    <row r="7283" spans="1:11">
      <c r="A7283" s="1" t="s">
        <v>1204</v>
      </c>
      <c r="B7283" s="1" t="s">
        <v>1115</v>
      </c>
      <c r="C7283" s="1" t="s">
        <v>14730</v>
      </c>
      <c r="D7283" s="1" t="s">
        <v>1139</v>
      </c>
      <c r="E7283" s="1" t="s">
        <v>7444</v>
      </c>
      <c r="F7283" s="1" t="s">
        <v>7444</v>
      </c>
      <c r="G7283" s="1" t="s">
        <v>7444</v>
      </c>
      <c r="H7283" s="4" t="str">
        <f t="shared" si="452"/>
        <v>[招式6-B]</v>
      </c>
      <c r="I7283" s="4" t="str">
        <f t="shared" si="453"/>
        <v>[结束对策]</v>
      </c>
      <c r="J7283" s="4" t="str">
        <f t="shared" si="454"/>
        <v>[结束对策]</v>
      </c>
      <c r="K7283" s="4" t="str">
        <f t="shared" si="455"/>
        <v>[结束对策]</v>
      </c>
    </row>
    <row r="7284" spans="1:11">
      <c r="A7284" s="1" t="s">
        <v>1204</v>
      </c>
      <c r="B7284" s="1" t="s">
        <v>1135</v>
      </c>
      <c r="C7284" s="1" t="s">
        <v>14731</v>
      </c>
      <c r="D7284" s="1" t="s">
        <v>1114</v>
      </c>
      <c r="E7284" s="1" t="s">
        <v>7444</v>
      </c>
      <c r="F7284" s="1" t="s">
        <v>7444</v>
      </c>
      <c r="G7284" s="1" t="s">
        <v>7444</v>
      </c>
      <c r="H7284" s="4" t="str">
        <f t="shared" si="452"/>
        <v>[招式6-C]</v>
      </c>
      <c r="I7284" s="4" t="str">
        <f t="shared" si="453"/>
        <v>[结束对策]</v>
      </c>
      <c r="J7284" s="4" t="str">
        <f t="shared" si="454"/>
        <v>[结束对策]</v>
      </c>
      <c r="K7284" s="4" t="str">
        <f t="shared" si="455"/>
        <v>[结束对策]</v>
      </c>
    </row>
    <row r="7285" spans="1:11">
      <c r="A7285" s="1" t="s">
        <v>1204</v>
      </c>
      <c r="B7285" s="1" t="s">
        <v>1133</v>
      </c>
      <c r="C7285" s="1" t="s">
        <v>14732</v>
      </c>
      <c r="D7285" s="1" t="s">
        <v>1132</v>
      </c>
      <c r="E7285" s="1" t="s">
        <v>7444</v>
      </c>
      <c r="F7285" s="1" t="s">
        <v>7444</v>
      </c>
      <c r="G7285" s="1" t="s">
        <v>7444</v>
      </c>
      <c r="H7285" s="4" t="str">
        <f t="shared" si="452"/>
        <v>[招式6-D]</v>
      </c>
      <c r="I7285" s="4" t="str">
        <f t="shared" si="453"/>
        <v>[结束对策]</v>
      </c>
      <c r="J7285" s="4" t="str">
        <f t="shared" si="454"/>
        <v>[结束对策]</v>
      </c>
      <c r="K7285" s="4" t="str">
        <f t="shared" si="455"/>
        <v>[结束对策]</v>
      </c>
    </row>
    <row r="7286" spans="1:11">
      <c r="A7286" s="1" t="s">
        <v>1204</v>
      </c>
      <c r="B7286" s="1" t="s">
        <v>1117</v>
      </c>
      <c r="C7286" s="1" t="s">
        <v>14733</v>
      </c>
      <c r="D7286" s="1" t="s">
        <v>1140</v>
      </c>
      <c r="E7286" s="1" t="s">
        <v>7444</v>
      </c>
      <c r="F7286" s="1" t="s">
        <v>7444</v>
      </c>
      <c r="G7286" s="1" t="s">
        <v>7444</v>
      </c>
      <c r="H7286" s="4" t="str">
        <f t="shared" si="452"/>
        <v>[招式7-A]</v>
      </c>
      <c r="I7286" s="4" t="str">
        <f t="shared" si="453"/>
        <v>[结束对策]</v>
      </c>
      <c r="J7286" s="4" t="str">
        <f t="shared" si="454"/>
        <v>[结束对策]</v>
      </c>
      <c r="K7286" s="4" t="str">
        <f t="shared" si="455"/>
        <v>[结束对策]</v>
      </c>
    </row>
    <row r="7287" spans="1:11">
      <c r="A7287" s="1" t="s">
        <v>1204</v>
      </c>
      <c r="B7287" s="1" t="s">
        <v>1123</v>
      </c>
      <c r="C7287" s="1" t="s">
        <v>14734</v>
      </c>
      <c r="D7287" s="1" t="s">
        <v>1158</v>
      </c>
      <c r="E7287" s="1" t="s">
        <v>7444</v>
      </c>
      <c r="F7287" s="1" t="s">
        <v>7444</v>
      </c>
      <c r="G7287" s="1" t="s">
        <v>7444</v>
      </c>
      <c r="H7287" s="4" t="str">
        <f t="shared" si="452"/>
        <v>[招式7-B]</v>
      </c>
      <c r="I7287" s="4" t="str">
        <f t="shared" si="453"/>
        <v>[结束对策]</v>
      </c>
      <c r="J7287" s="4" t="str">
        <f t="shared" si="454"/>
        <v>[结束对策]</v>
      </c>
      <c r="K7287" s="4" t="str">
        <f t="shared" si="455"/>
        <v>[结束对策]</v>
      </c>
    </row>
    <row r="7288" spans="1:11">
      <c r="A7288" s="1" t="s">
        <v>1204</v>
      </c>
      <c r="B7288" s="1" t="s">
        <v>1174</v>
      </c>
      <c r="C7288" s="1" t="s">
        <v>14735</v>
      </c>
      <c r="D7288" s="1" t="s">
        <v>1116</v>
      </c>
      <c r="E7288" s="1" t="s">
        <v>7444</v>
      </c>
      <c r="F7288" s="1" t="s">
        <v>7444</v>
      </c>
      <c r="G7288" s="1" t="s">
        <v>7444</v>
      </c>
      <c r="H7288" s="4" t="str">
        <f t="shared" si="452"/>
        <v>[招式7-C]</v>
      </c>
      <c r="I7288" s="4" t="str">
        <f t="shared" si="453"/>
        <v>[结束对策]</v>
      </c>
      <c r="J7288" s="4" t="str">
        <f t="shared" si="454"/>
        <v>[结束对策]</v>
      </c>
      <c r="K7288" s="4" t="str">
        <f t="shared" si="455"/>
        <v>[结束对策]</v>
      </c>
    </row>
    <row r="7289" spans="1:11">
      <c r="A7289" s="1" t="s">
        <v>1204</v>
      </c>
      <c r="B7289" s="1" t="s">
        <v>1150</v>
      </c>
      <c r="C7289" s="1" t="s">
        <v>14736</v>
      </c>
      <c r="D7289" s="1" t="s">
        <v>1142</v>
      </c>
      <c r="E7289" s="1" t="s">
        <v>7444</v>
      </c>
      <c r="F7289" s="1" t="s">
        <v>7444</v>
      </c>
      <c r="G7289" s="1" t="s">
        <v>7444</v>
      </c>
      <c r="H7289" s="4" t="str">
        <f t="shared" si="452"/>
        <v>[招式7-D]</v>
      </c>
      <c r="I7289" s="4" t="str">
        <f t="shared" si="453"/>
        <v>[结束对策]</v>
      </c>
      <c r="J7289" s="4" t="str">
        <f t="shared" si="454"/>
        <v>[结束对策]</v>
      </c>
      <c r="K7289" s="4" t="str">
        <f t="shared" si="455"/>
        <v>[结束对策]</v>
      </c>
    </row>
    <row r="7290" spans="1:11">
      <c r="A7290" s="1" t="s">
        <v>1204</v>
      </c>
      <c r="B7290" s="1" t="s">
        <v>1155</v>
      </c>
      <c r="C7290" s="1" t="s">
        <v>14737</v>
      </c>
      <c r="D7290" s="1" t="s">
        <v>1149</v>
      </c>
      <c r="E7290" s="1" t="s">
        <v>7444</v>
      </c>
      <c r="F7290" s="1" t="s">
        <v>7444</v>
      </c>
      <c r="G7290" s="1" t="s">
        <v>7444</v>
      </c>
      <c r="H7290" s="4" t="str">
        <f t="shared" si="452"/>
        <v>[招式8-A]</v>
      </c>
      <c r="I7290" s="4" t="str">
        <f t="shared" si="453"/>
        <v>[结束对策]</v>
      </c>
      <c r="J7290" s="4" t="str">
        <f t="shared" si="454"/>
        <v>[结束对策]</v>
      </c>
      <c r="K7290" s="4" t="str">
        <f t="shared" si="455"/>
        <v>[结束对策]</v>
      </c>
    </row>
    <row r="7291" spans="1:11">
      <c r="A7291" s="1" t="s">
        <v>1204</v>
      </c>
      <c r="B7291" s="1" t="s">
        <v>1124</v>
      </c>
      <c r="C7291" s="1" t="s">
        <v>14738</v>
      </c>
      <c r="D7291" s="1" t="s">
        <v>1166</v>
      </c>
      <c r="E7291" s="1" t="s">
        <v>7444</v>
      </c>
      <c r="F7291" s="1" t="s">
        <v>7444</v>
      </c>
      <c r="G7291" s="1" t="s">
        <v>7444</v>
      </c>
      <c r="H7291" s="4" t="str">
        <f t="shared" si="452"/>
        <v>[招式8-B]</v>
      </c>
      <c r="I7291" s="4" t="str">
        <f t="shared" si="453"/>
        <v>[结束对策]</v>
      </c>
      <c r="J7291" s="4" t="str">
        <f t="shared" si="454"/>
        <v>[结束对策]</v>
      </c>
      <c r="K7291" s="4" t="str">
        <f t="shared" si="455"/>
        <v>[结束对策]</v>
      </c>
    </row>
    <row r="7292" spans="1:11">
      <c r="A7292" s="1" t="s">
        <v>1204</v>
      </c>
      <c r="B7292" s="1" t="s">
        <v>361</v>
      </c>
      <c r="C7292" s="1" t="s">
        <v>14739</v>
      </c>
      <c r="D7292" s="1" t="s">
        <v>510</v>
      </c>
      <c r="E7292" s="1" t="s">
        <v>7444</v>
      </c>
      <c r="F7292" s="1" t="s">
        <v>7444</v>
      </c>
      <c r="G7292" s="1" t="s">
        <v>7444</v>
      </c>
      <c r="H7292" s="4" t="str">
        <f t="shared" si="452"/>
        <v>[招式8-C]</v>
      </c>
      <c r="I7292" s="4" t="str">
        <f t="shared" si="453"/>
        <v>[结束对策]</v>
      </c>
      <c r="J7292" s="4" t="str">
        <f t="shared" si="454"/>
        <v>[结束对策]</v>
      </c>
      <c r="K7292" s="4" t="str">
        <f t="shared" si="455"/>
        <v>[结束对策]</v>
      </c>
    </row>
    <row r="7293" spans="1:11">
      <c r="A7293" s="1" t="s">
        <v>1204</v>
      </c>
      <c r="B7293" s="1" t="s">
        <v>119</v>
      </c>
      <c r="C7293" s="1" t="s">
        <v>14740</v>
      </c>
      <c r="D7293" s="1" t="s">
        <v>157</v>
      </c>
      <c r="E7293" s="1" t="s">
        <v>7444</v>
      </c>
      <c r="F7293" s="1" t="s">
        <v>7444</v>
      </c>
      <c r="G7293" s="1" t="s">
        <v>7444</v>
      </c>
      <c r="H7293" s="4" t="str">
        <f t="shared" si="452"/>
        <v>[招式8-D]</v>
      </c>
      <c r="I7293" s="4" t="str">
        <f t="shared" si="453"/>
        <v>[结束对策]</v>
      </c>
      <c r="J7293" s="4" t="str">
        <f t="shared" si="454"/>
        <v>[结束对策]</v>
      </c>
      <c r="K7293" s="4" t="str">
        <f t="shared" si="455"/>
        <v>[结束对策]</v>
      </c>
    </row>
    <row r="7294" spans="1:11">
      <c r="A7294" s="1" t="s">
        <v>1204</v>
      </c>
      <c r="B7294" s="1" t="s">
        <v>341</v>
      </c>
      <c r="C7294" s="1" t="s">
        <v>14741</v>
      </c>
      <c r="D7294" s="1" t="s">
        <v>240</v>
      </c>
      <c r="E7294" s="1" t="s">
        <v>7444</v>
      </c>
      <c r="F7294" s="1" t="s">
        <v>7444</v>
      </c>
      <c r="G7294" s="1" t="s">
        <v>7444</v>
      </c>
      <c r="H7294" s="4" t="str">
        <f t="shared" si="452"/>
        <v>[招式9-A]</v>
      </c>
      <c r="I7294" s="4" t="str">
        <f t="shared" si="453"/>
        <v>[结束对策]</v>
      </c>
      <c r="J7294" s="4" t="str">
        <f t="shared" si="454"/>
        <v>[结束对策]</v>
      </c>
      <c r="K7294" s="4" t="str">
        <f t="shared" si="455"/>
        <v>[结束对策]</v>
      </c>
    </row>
    <row r="7295" spans="1:11">
      <c r="A7295" s="1" t="s">
        <v>1204</v>
      </c>
      <c r="B7295" s="1" t="s">
        <v>610</v>
      </c>
      <c r="C7295" s="1" t="s">
        <v>14742</v>
      </c>
      <c r="D7295" s="1" t="s">
        <v>478</v>
      </c>
      <c r="E7295" s="1" t="s">
        <v>7444</v>
      </c>
      <c r="F7295" s="1" t="s">
        <v>7444</v>
      </c>
      <c r="G7295" s="1" t="s">
        <v>7444</v>
      </c>
      <c r="H7295" s="4" t="str">
        <f t="shared" si="452"/>
        <v>[招式9-B]</v>
      </c>
      <c r="I7295" s="4" t="str">
        <f t="shared" si="453"/>
        <v>[结束对策]</v>
      </c>
      <c r="J7295" s="4" t="str">
        <f t="shared" si="454"/>
        <v>[结束对策]</v>
      </c>
      <c r="K7295" s="4" t="str">
        <f t="shared" si="455"/>
        <v>[结束对策]</v>
      </c>
    </row>
    <row r="7296" spans="1:11">
      <c r="A7296" s="1" t="s">
        <v>1204</v>
      </c>
      <c r="B7296" s="1" t="s">
        <v>935</v>
      </c>
      <c r="C7296" s="1" t="s">
        <v>14743</v>
      </c>
      <c r="D7296" s="1" t="s">
        <v>620</v>
      </c>
      <c r="E7296" s="1" t="s">
        <v>1241</v>
      </c>
      <c r="F7296" s="1" t="s">
        <v>15</v>
      </c>
      <c r="G7296" s="1" t="s">
        <v>7444</v>
      </c>
      <c r="H7296" s="4" t="str">
        <f t="shared" si="452"/>
        <v>[招式9-C]</v>
      </c>
      <c r="I7296" s="4" t="str">
        <f t="shared" si="453"/>
        <v>[C]</v>
      </c>
      <c r="J7296" s="4" t="str">
        <f t="shared" si="454"/>
        <v>[招式12-C]</v>
      </c>
      <c r="K7296" s="4" t="str">
        <f t="shared" si="455"/>
        <v>[结束对策]</v>
      </c>
    </row>
    <row r="7297" spans="1:11">
      <c r="A7297" s="1" t="s">
        <v>1204</v>
      </c>
      <c r="B7297" s="1" t="s">
        <v>599</v>
      </c>
      <c r="C7297" s="1" t="s">
        <v>14744</v>
      </c>
      <c r="D7297" s="1" t="s">
        <v>461</v>
      </c>
      <c r="E7297" s="1" t="s">
        <v>7444</v>
      </c>
      <c r="F7297" s="1" t="s">
        <v>7444</v>
      </c>
      <c r="G7297" s="1" t="s">
        <v>7444</v>
      </c>
      <c r="H7297" s="4" t="str">
        <f t="shared" si="452"/>
        <v>[招式9-D]</v>
      </c>
      <c r="I7297" s="4" t="str">
        <f t="shared" si="453"/>
        <v>[结束对策]</v>
      </c>
      <c r="J7297" s="4" t="str">
        <f t="shared" si="454"/>
        <v>[结束对策]</v>
      </c>
      <c r="K7297" s="4" t="str">
        <f t="shared" si="455"/>
        <v>[结束对策]</v>
      </c>
    </row>
    <row r="7298" spans="1:11">
      <c r="A7298" s="1" t="s">
        <v>1204</v>
      </c>
      <c r="B7298" s="1" t="s">
        <v>1153</v>
      </c>
      <c r="C7298" s="1" t="s">
        <v>14745</v>
      </c>
      <c r="D7298" s="1" t="s">
        <v>1147</v>
      </c>
      <c r="E7298" s="1" t="s">
        <v>7444</v>
      </c>
      <c r="F7298" s="1" t="s">
        <v>7444</v>
      </c>
      <c r="G7298" s="1" t="s">
        <v>7444</v>
      </c>
      <c r="H7298" s="4" t="str">
        <f t="shared" ref="H7298:H7361" si="456">LOOKUP(D7298,对策列表)</f>
        <v>[招式10-A]</v>
      </c>
      <c r="I7298" s="4" t="str">
        <f t="shared" ref="I7298:I7361" si="457">LOOKUP(E7298,对策列表)</f>
        <v>[结束对策]</v>
      </c>
      <c r="J7298" s="4" t="str">
        <f t="shared" ref="J7298:J7361" si="458">LOOKUP(F7298,对策列表)</f>
        <v>[结束对策]</v>
      </c>
      <c r="K7298" s="4" t="str">
        <f t="shared" ref="K7298:K7361" si="459">LOOKUP(G7298,对策列表)</f>
        <v>[结束对策]</v>
      </c>
    </row>
    <row r="7299" spans="1:11">
      <c r="A7299" s="1" t="s">
        <v>1204</v>
      </c>
      <c r="B7299" s="1" t="s">
        <v>1127</v>
      </c>
      <c r="C7299" s="1" t="s">
        <v>14746</v>
      </c>
      <c r="D7299" s="1" t="s">
        <v>1118</v>
      </c>
      <c r="E7299" s="1" t="s">
        <v>7444</v>
      </c>
      <c r="F7299" s="1" t="s">
        <v>7444</v>
      </c>
      <c r="G7299" s="1" t="s">
        <v>7444</v>
      </c>
      <c r="H7299" s="4" t="str">
        <f t="shared" si="456"/>
        <v>[招式10-B]</v>
      </c>
      <c r="I7299" s="4" t="str">
        <f t="shared" si="457"/>
        <v>[结束对策]</v>
      </c>
      <c r="J7299" s="4" t="str">
        <f t="shared" si="458"/>
        <v>[结束对策]</v>
      </c>
      <c r="K7299" s="4" t="str">
        <f t="shared" si="459"/>
        <v>[结束对策]</v>
      </c>
    </row>
    <row r="7300" spans="1:11">
      <c r="A7300" s="1" t="s">
        <v>1204</v>
      </c>
      <c r="B7300" s="1" t="s">
        <v>1230</v>
      </c>
      <c r="C7300" s="1" t="s">
        <v>14747</v>
      </c>
      <c r="D7300" s="1" t="s">
        <v>1161</v>
      </c>
      <c r="E7300" s="1" t="s">
        <v>7444</v>
      </c>
      <c r="F7300" s="1" t="s">
        <v>7444</v>
      </c>
      <c r="G7300" s="1" t="s">
        <v>7444</v>
      </c>
      <c r="H7300" s="4" t="str">
        <f t="shared" si="456"/>
        <v>[招式10-C]</v>
      </c>
      <c r="I7300" s="4" t="str">
        <f t="shared" si="457"/>
        <v>[结束对策]</v>
      </c>
      <c r="J7300" s="4" t="str">
        <f t="shared" si="458"/>
        <v>[结束对策]</v>
      </c>
      <c r="K7300" s="4" t="str">
        <f t="shared" si="459"/>
        <v>[结束对策]</v>
      </c>
    </row>
    <row r="7301" spans="1:11">
      <c r="A7301" s="1" t="s">
        <v>1204</v>
      </c>
      <c r="B7301" s="1" t="s">
        <v>1151</v>
      </c>
      <c r="C7301" s="1" t="s">
        <v>14748</v>
      </c>
      <c r="D7301" s="1" t="s">
        <v>1138</v>
      </c>
      <c r="E7301" s="1" t="s">
        <v>7444</v>
      </c>
      <c r="F7301" s="1" t="s">
        <v>7444</v>
      </c>
      <c r="G7301" s="1" t="s">
        <v>7444</v>
      </c>
      <c r="H7301" s="4" t="str">
        <f t="shared" si="456"/>
        <v>[招式10-D]</v>
      </c>
      <c r="I7301" s="4" t="str">
        <f t="shared" si="457"/>
        <v>[结束对策]</v>
      </c>
      <c r="J7301" s="4" t="str">
        <f t="shared" si="458"/>
        <v>[结束对策]</v>
      </c>
      <c r="K7301" s="4" t="str">
        <f t="shared" si="459"/>
        <v>[结束对策]</v>
      </c>
    </row>
    <row r="7302" spans="1:11">
      <c r="A7302" s="1" t="s">
        <v>1204</v>
      </c>
      <c r="B7302" s="1" t="s">
        <v>1157</v>
      </c>
      <c r="C7302" s="1" t="s">
        <v>14749</v>
      </c>
      <c r="D7302" s="1" t="s">
        <v>1112</v>
      </c>
      <c r="E7302" s="1" t="s">
        <v>7444</v>
      </c>
      <c r="F7302" s="1" t="s">
        <v>7444</v>
      </c>
      <c r="G7302" s="1" t="s">
        <v>7444</v>
      </c>
      <c r="H7302" s="4" t="str">
        <f t="shared" si="456"/>
        <v>[招式11-A]</v>
      </c>
      <c r="I7302" s="4" t="str">
        <f t="shared" si="457"/>
        <v>[结束对策]</v>
      </c>
      <c r="J7302" s="4" t="str">
        <f t="shared" si="458"/>
        <v>[结束对策]</v>
      </c>
      <c r="K7302" s="4" t="str">
        <f t="shared" si="459"/>
        <v>[结束对策]</v>
      </c>
    </row>
    <row r="7303" spans="1:11">
      <c r="A7303" s="1" t="s">
        <v>1204</v>
      </c>
      <c r="B7303" s="1" t="s">
        <v>1128</v>
      </c>
      <c r="C7303" s="1" t="s">
        <v>14750</v>
      </c>
      <c r="D7303" s="1" t="s">
        <v>1111</v>
      </c>
      <c r="E7303" s="1" t="s">
        <v>7444</v>
      </c>
      <c r="F7303" s="1" t="s">
        <v>7444</v>
      </c>
      <c r="G7303" s="1" t="s">
        <v>7444</v>
      </c>
      <c r="H7303" s="4" t="str">
        <f t="shared" si="456"/>
        <v>[招式11-B]</v>
      </c>
      <c r="I7303" s="4" t="str">
        <f t="shared" si="457"/>
        <v>[结束对策]</v>
      </c>
      <c r="J7303" s="4" t="str">
        <f t="shared" si="458"/>
        <v>[结束对策]</v>
      </c>
      <c r="K7303" s="4" t="str">
        <f t="shared" si="459"/>
        <v>[结束对策]</v>
      </c>
    </row>
    <row r="7304" spans="1:11">
      <c r="A7304" s="1" t="s">
        <v>1204</v>
      </c>
      <c r="B7304" s="1" t="s">
        <v>1169</v>
      </c>
      <c r="C7304" s="1" t="s">
        <v>14751</v>
      </c>
      <c r="D7304" s="1" t="s">
        <v>1120</v>
      </c>
      <c r="E7304" s="1" t="s">
        <v>7444</v>
      </c>
      <c r="F7304" s="1" t="s">
        <v>7444</v>
      </c>
      <c r="G7304" s="1" t="s">
        <v>7444</v>
      </c>
      <c r="H7304" s="4" t="str">
        <f t="shared" si="456"/>
        <v>[招式11-C]</v>
      </c>
      <c r="I7304" s="4" t="str">
        <f t="shared" si="457"/>
        <v>[结束对策]</v>
      </c>
      <c r="J7304" s="4" t="str">
        <f t="shared" si="458"/>
        <v>[结束对策]</v>
      </c>
      <c r="K7304" s="4" t="str">
        <f t="shared" si="459"/>
        <v>[结束对策]</v>
      </c>
    </row>
    <row r="7305" spans="1:11">
      <c r="A7305" s="1" t="s">
        <v>1204</v>
      </c>
      <c r="B7305" s="1" t="s">
        <v>1152</v>
      </c>
      <c r="C7305" s="1" t="s">
        <v>14752</v>
      </c>
      <c r="D7305" s="1" t="s">
        <v>1108</v>
      </c>
      <c r="E7305" s="1" t="s">
        <v>7444</v>
      </c>
      <c r="F7305" s="1" t="s">
        <v>7444</v>
      </c>
      <c r="G7305" s="1" t="s">
        <v>7444</v>
      </c>
      <c r="H7305" s="4" t="str">
        <f t="shared" si="456"/>
        <v>[招式11-D]</v>
      </c>
      <c r="I7305" s="4" t="str">
        <f t="shared" si="457"/>
        <v>[结束对策]</v>
      </c>
      <c r="J7305" s="4" t="str">
        <f t="shared" si="458"/>
        <v>[结束对策]</v>
      </c>
      <c r="K7305" s="4" t="str">
        <f t="shared" si="459"/>
        <v>[结束对策]</v>
      </c>
    </row>
    <row r="7306" spans="1:11">
      <c r="A7306" s="1" t="s">
        <v>1204</v>
      </c>
      <c r="B7306" s="1" t="s">
        <v>1159</v>
      </c>
      <c r="C7306" s="1" t="s">
        <v>14753</v>
      </c>
      <c r="D7306" s="1" t="s">
        <v>1156</v>
      </c>
      <c r="E7306" s="1" t="s">
        <v>7444</v>
      </c>
      <c r="F7306" s="1" t="s">
        <v>7444</v>
      </c>
      <c r="G7306" s="1" t="s">
        <v>7444</v>
      </c>
      <c r="H7306" s="4" t="str">
        <f t="shared" si="456"/>
        <v>[招式12-A]</v>
      </c>
      <c r="I7306" s="4" t="str">
        <f t="shared" si="457"/>
        <v>[结束对策]</v>
      </c>
      <c r="J7306" s="4" t="str">
        <f t="shared" si="458"/>
        <v>[结束对策]</v>
      </c>
      <c r="K7306" s="4" t="str">
        <f t="shared" si="459"/>
        <v>[结束对策]</v>
      </c>
    </row>
    <row r="7307" spans="1:11">
      <c r="A7307" s="1" t="s">
        <v>1204</v>
      </c>
      <c r="B7307" s="1" t="s">
        <v>1168</v>
      </c>
      <c r="C7307" s="1" t="s">
        <v>14754</v>
      </c>
      <c r="D7307" s="1" t="s">
        <v>1119</v>
      </c>
      <c r="E7307" s="1" t="s">
        <v>7444</v>
      </c>
      <c r="F7307" s="1" t="s">
        <v>7444</v>
      </c>
      <c r="G7307" s="1" t="s">
        <v>7444</v>
      </c>
      <c r="H7307" s="4" t="str">
        <f t="shared" si="456"/>
        <v>[招式12-B]</v>
      </c>
      <c r="I7307" s="4" t="str">
        <f t="shared" si="457"/>
        <v>[结束对策]</v>
      </c>
      <c r="J7307" s="4" t="str">
        <f t="shared" si="458"/>
        <v>[结束对策]</v>
      </c>
      <c r="K7307" s="4" t="str">
        <f t="shared" si="459"/>
        <v>[结束对策]</v>
      </c>
    </row>
    <row r="7308" spans="1:11">
      <c r="A7308" s="1" t="s">
        <v>1204</v>
      </c>
      <c r="B7308" s="1" t="s">
        <v>695</v>
      </c>
      <c r="C7308" s="1" t="s">
        <v>14755</v>
      </c>
      <c r="D7308" s="1" t="s">
        <v>15</v>
      </c>
      <c r="E7308" s="1" t="s">
        <v>7444</v>
      </c>
      <c r="F7308" s="1" t="s">
        <v>7444</v>
      </c>
      <c r="G7308" s="1" t="s">
        <v>7444</v>
      </c>
      <c r="H7308" s="4" t="str">
        <f t="shared" si="456"/>
        <v>[招式12-C]</v>
      </c>
      <c r="I7308" s="4" t="str">
        <f t="shared" si="457"/>
        <v>[结束对策]</v>
      </c>
      <c r="J7308" s="4" t="str">
        <f t="shared" si="458"/>
        <v>[结束对策]</v>
      </c>
      <c r="K7308" s="4" t="str">
        <f t="shared" si="459"/>
        <v>[结束对策]</v>
      </c>
    </row>
    <row r="7309" spans="1:11">
      <c r="A7309" s="1" t="s">
        <v>1204</v>
      </c>
      <c r="B7309" s="1" t="s">
        <v>162</v>
      </c>
      <c r="C7309" s="1" t="s">
        <v>14756</v>
      </c>
      <c r="D7309" s="1" t="s">
        <v>8</v>
      </c>
      <c r="E7309" s="1" t="s">
        <v>7444</v>
      </c>
      <c r="F7309" s="1" t="s">
        <v>7444</v>
      </c>
      <c r="G7309" s="1" t="s">
        <v>7444</v>
      </c>
      <c r="H7309" s="4" t="str">
        <f t="shared" si="456"/>
        <v>[招式12-D]</v>
      </c>
      <c r="I7309" s="4" t="str">
        <f t="shared" si="457"/>
        <v>[结束对策]</v>
      </c>
      <c r="J7309" s="4" t="str">
        <f t="shared" si="458"/>
        <v>[结束对策]</v>
      </c>
      <c r="K7309" s="4" t="str">
        <f t="shared" si="459"/>
        <v>[结束对策]</v>
      </c>
    </row>
    <row r="7310" spans="1:11">
      <c r="A7310" s="1" t="s">
        <v>1204</v>
      </c>
      <c r="B7310" s="1" t="s">
        <v>691</v>
      </c>
      <c r="C7310" s="1" t="s">
        <v>14757</v>
      </c>
      <c r="D7310" s="1" t="s">
        <v>333</v>
      </c>
      <c r="E7310" s="1" t="s">
        <v>7444</v>
      </c>
      <c r="F7310" s="1" t="s">
        <v>7444</v>
      </c>
      <c r="G7310" s="1" t="s">
        <v>7444</v>
      </c>
      <c r="H7310" s="4" t="str">
        <f t="shared" si="456"/>
        <v>[招式13-A]</v>
      </c>
      <c r="I7310" s="4" t="str">
        <f t="shared" si="457"/>
        <v>[结束对策]</v>
      </c>
      <c r="J7310" s="4" t="str">
        <f t="shared" si="458"/>
        <v>[结束对策]</v>
      </c>
      <c r="K7310" s="4" t="str">
        <f t="shared" si="459"/>
        <v>[结束对策]</v>
      </c>
    </row>
    <row r="7311" spans="1:11">
      <c r="A7311" s="1" t="s">
        <v>1204</v>
      </c>
      <c r="B7311" s="1" t="s">
        <v>438</v>
      </c>
      <c r="C7311" s="1" t="s">
        <v>14758</v>
      </c>
      <c r="D7311" s="1" t="s">
        <v>95</v>
      </c>
      <c r="E7311" s="1" t="s">
        <v>7444</v>
      </c>
      <c r="F7311" s="1" t="s">
        <v>7444</v>
      </c>
      <c r="G7311" s="1" t="s">
        <v>7444</v>
      </c>
      <c r="H7311" s="4" t="str">
        <f t="shared" si="456"/>
        <v>[招式13-B]</v>
      </c>
      <c r="I7311" s="4" t="str">
        <f t="shared" si="457"/>
        <v>[结束对策]</v>
      </c>
      <c r="J7311" s="4" t="str">
        <f t="shared" si="458"/>
        <v>[结束对策]</v>
      </c>
      <c r="K7311" s="4" t="str">
        <f t="shared" si="459"/>
        <v>[结束对策]</v>
      </c>
    </row>
    <row r="7312" spans="1:11">
      <c r="A7312" s="1" t="s">
        <v>1204</v>
      </c>
      <c r="B7312" s="1" t="s">
        <v>713</v>
      </c>
      <c r="C7312" s="1" t="s">
        <v>14759</v>
      </c>
      <c r="D7312" s="1" t="s">
        <v>97</v>
      </c>
      <c r="E7312" s="1" t="s">
        <v>7444</v>
      </c>
      <c r="F7312" s="1" t="s">
        <v>7444</v>
      </c>
      <c r="G7312" s="1" t="s">
        <v>7444</v>
      </c>
      <c r="H7312" s="4" t="str">
        <f t="shared" si="456"/>
        <v>[招式13-C]</v>
      </c>
      <c r="I7312" s="4" t="str">
        <f t="shared" si="457"/>
        <v>[结束对策]</v>
      </c>
      <c r="J7312" s="4" t="str">
        <f t="shared" si="458"/>
        <v>[结束对策]</v>
      </c>
      <c r="K7312" s="4" t="str">
        <f t="shared" si="459"/>
        <v>[结束对策]</v>
      </c>
    </row>
    <row r="7313" spans="1:11">
      <c r="A7313" s="1" t="s">
        <v>1204</v>
      </c>
      <c r="B7313" s="1" t="s">
        <v>137</v>
      </c>
      <c r="C7313" s="1" t="s">
        <v>14760</v>
      </c>
      <c r="D7313" s="1" t="s">
        <v>89</v>
      </c>
      <c r="E7313" s="1" t="s">
        <v>7444</v>
      </c>
      <c r="F7313" s="1" t="s">
        <v>7444</v>
      </c>
      <c r="G7313" s="1" t="s">
        <v>7444</v>
      </c>
      <c r="H7313" s="4" t="str">
        <f t="shared" si="456"/>
        <v>[招式13-D]</v>
      </c>
      <c r="I7313" s="4" t="str">
        <f t="shared" si="457"/>
        <v>[结束对策]</v>
      </c>
      <c r="J7313" s="4" t="str">
        <f t="shared" si="458"/>
        <v>[结束对策]</v>
      </c>
      <c r="K7313" s="4" t="str">
        <f t="shared" si="459"/>
        <v>[结束对策]</v>
      </c>
    </row>
    <row r="7314" spans="1:11">
      <c r="A7314" s="1" t="s">
        <v>1204</v>
      </c>
      <c r="B7314" s="1" t="s">
        <v>1144</v>
      </c>
      <c r="C7314" s="1" t="s">
        <v>14761</v>
      </c>
      <c r="D7314" s="1" t="s">
        <v>1134</v>
      </c>
      <c r="E7314" s="1" t="s">
        <v>7444</v>
      </c>
      <c r="F7314" s="1" t="s">
        <v>7444</v>
      </c>
      <c r="G7314" s="1" t="s">
        <v>7444</v>
      </c>
      <c r="H7314" s="4" t="str">
        <f t="shared" si="456"/>
        <v>[招式14-A]</v>
      </c>
      <c r="I7314" s="4" t="str">
        <f t="shared" si="457"/>
        <v>[结束对策]</v>
      </c>
      <c r="J7314" s="4" t="str">
        <f t="shared" si="458"/>
        <v>[结束对策]</v>
      </c>
      <c r="K7314" s="4" t="str">
        <f t="shared" si="459"/>
        <v>[结束对策]</v>
      </c>
    </row>
    <row r="7315" spans="1:11">
      <c r="A7315" s="1" t="s">
        <v>1204</v>
      </c>
      <c r="B7315" s="1" t="s">
        <v>1160</v>
      </c>
      <c r="C7315" s="1" t="s">
        <v>14762</v>
      </c>
      <c r="D7315" s="1" t="s">
        <v>1115</v>
      </c>
      <c r="E7315" s="1" t="s">
        <v>7444</v>
      </c>
      <c r="F7315" s="1" t="s">
        <v>7444</v>
      </c>
      <c r="G7315" s="1" t="s">
        <v>7444</v>
      </c>
      <c r="H7315" s="4" t="str">
        <f t="shared" si="456"/>
        <v>[招式14-B]</v>
      </c>
      <c r="I7315" s="4" t="str">
        <f t="shared" si="457"/>
        <v>[结束对策]</v>
      </c>
      <c r="J7315" s="4" t="str">
        <f t="shared" si="458"/>
        <v>[结束对策]</v>
      </c>
      <c r="K7315" s="4" t="str">
        <f t="shared" si="459"/>
        <v>[结束对策]</v>
      </c>
    </row>
    <row r="7316" spans="1:11">
      <c r="A7316" s="1" t="s">
        <v>1204</v>
      </c>
      <c r="B7316" s="1" t="s">
        <v>1165</v>
      </c>
      <c r="C7316" s="1" t="s">
        <v>14763</v>
      </c>
      <c r="D7316" s="1" t="s">
        <v>1135</v>
      </c>
      <c r="E7316" s="1" t="s">
        <v>7444</v>
      </c>
      <c r="F7316" s="1" t="s">
        <v>7444</v>
      </c>
      <c r="G7316" s="1" t="s">
        <v>7444</v>
      </c>
      <c r="H7316" s="4" t="str">
        <f t="shared" si="456"/>
        <v>[招式14-C]</v>
      </c>
      <c r="I7316" s="4" t="str">
        <f t="shared" si="457"/>
        <v>[结束对策]</v>
      </c>
      <c r="J7316" s="4" t="str">
        <f t="shared" si="458"/>
        <v>[结束对策]</v>
      </c>
      <c r="K7316" s="4" t="str">
        <f t="shared" si="459"/>
        <v>[结束对策]</v>
      </c>
    </row>
    <row r="7317" spans="1:11">
      <c r="A7317" s="1" t="s">
        <v>1204</v>
      </c>
      <c r="B7317" s="1" t="s">
        <v>1141</v>
      </c>
      <c r="C7317" s="1" t="s">
        <v>14764</v>
      </c>
      <c r="D7317" s="1" t="s">
        <v>1133</v>
      </c>
      <c r="E7317" s="1" t="s">
        <v>7444</v>
      </c>
      <c r="F7317" s="1" t="s">
        <v>7444</v>
      </c>
      <c r="G7317" s="1" t="s">
        <v>7444</v>
      </c>
      <c r="H7317" s="4" t="str">
        <f t="shared" si="456"/>
        <v>[招式14-D]</v>
      </c>
      <c r="I7317" s="4" t="str">
        <f t="shared" si="457"/>
        <v>[结束对策]</v>
      </c>
      <c r="J7317" s="4" t="str">
        <f t="shared" si="458"/>
        <v>[结束对策]</v>
      </c>
      <c r="K7317" s="4" t="str">
        <f t="shared" si="459"/>
        <v>[结束对策]</v>
      </c>
    </row>
    <row r="7318" spans="1:11">
      <c r="A7318" s="1" t="s">
        <v>1204</v>
      </c>
      <c r="B7318" s="1" t="s">
        <v>1162</v>
      </c>
      <c r="C7318" s="1" t="s">
        <v>14765</v>
      </c>
      <c r="D7318" s="1" t="s">
        <v>1117</v>
      </c>
      <c r="E7318" s="1" t="s">
        <v>7444</v>
      </c>
      <c r="F7318" s="1" t="s">
        <v>7444</v>
      </c>
      <c r="G7318" s="1" t="s">
        <v>7444</v>
      </c>
      <c r="H7318" s="4" t="str">
        <f t="shared" si="456"/>
        <v>[招式15-A]</v>
      </c>
      <c r="I7318" s="4" t="str">
        <f t="shared" si="457"/>
        <v>[结束对策]</v>
      </c>
      <c r="J7318" s="4" t="str">
        <f t="shared" si="458"/>
        <v>[结束对策]</v>
      </c>
      <c r="K7318" s="4" t="str">
        <f t="shared" si="459"/>
        <v>[结束对策]</v>
      </c>
    </row>
    <row r="7319" spans="1:11">
      <c r="A7319" s="1" t="s">
        <v>1204</v>
      </c>
      <c r="B7319" s="1" t="s">
        <v>1175</v>
      </c>
      <c r="C7319" s="1" t="s">
        <v>14766</v>
      </c>
      <c r="D7319" s="1" t="s">
        <v>1123</v>
      </c>
      <c r="E7319" s="1" t="s">
        <v>7444</v>
      </c>
      <c r="F7319" s="1" t="s">
        <v>7444</v>
      </c>
      <c r="G7319" s="1" t="s">
        <v>7444</v>
      </c>
      <c r="H7319" s="4" t="str">
        <f t="shared" si="456"/>
        <v>[招式15-B]</v>
      </c>
      <c r="I7319" s="4" t="str">
        <f t="shared" si="457"/>
        <v>[结束对策]</v>
      </c>
      <c r="J7319" s="4" t="str">
        <f t="shared" si="458"/>
        <v>[结束对策]</v>
      </c>
      <c r="K7319" s="4" t="str">
        <f t="shared" si="459"/>
        <v>[结束对策]</v>
      </c>
    </row>
    <row r="7320" spans="1:11">
      <c r="A7320" s="1" t="s">
        <v>1204</v>
      </c>
      <c r="B7320" s="1" t="s">
        <v>1170</v>
      </c>
      <c r="C7320" s="1" t="s">
        <v>14767</v>
      </c>
      <c r="D7320" s="1" t="s">
        <v>1174</v>
      </c>
      <c r="E7320" s="1" t="s">
        <v>7444</v>
      </c>
      <c r="F7320" s="1" t="s">
        <v>7444</v>
      </c>
      <c r="G7320" s="1" t="s">
        <v>7444</v>
      </c>
      <c r="H7320" s="4" t="str">
        <f t="shared" si="456"/>
        <v>[招式15-C]</v>
      </c>
      <c r="I7320" s="4" t="str">
        <f t="shared" si="457"/>
        <v>[结束对策]</v>
      </c>
      <c r="J7320" s="4" t="str">
        <f t="shared" si="458"/>
        <v>[结束对策]</v>
      </c>
      <c r="K7320" s="4" t="str">
        <f t="shared" si="459"/>
        <v>[结束对策]</v>
      </c>
    </row>
    <row r="7321" spans="1:11">
      <c r="A7321" s="1" t="s">
        <v>1204</v>
      </c>
      <c r="B7321" s="1" t="s">
        <v>1143</v>
      </c>
      <c r="C7321" s="1" t="s">
        <v>14768</v>
      </c>
      <c r="D7321" s="1" t="s">
        <v>1150</v>
      </c>
      <c r="E7321" s="1" t="s">
        <v>7444</v>
      </c>
      <c r="F7321" s="1" t="s">
        <v>7444</v>
      </c>
      <c r="G7321" s="1" t="s">
        <v>7444</v>
      </c>
      <c r="H7321" s="4" t="str">
        <f t="shared" si="456"/>
        <v>[招式15-D]</v>
      </c>
      <c r="I7321" s="4" t="str">
        <f t="shared" si="457"/>
        <v>[结束对策]</v>
      </c>
      <c r="J7321" s="4" t="str">
        <f t="shared" si="458"/>
        <v>[结束对策]</v>
      </c>
      <c r="K7321" s="4" t="str">
        <f t="shared" si="459"/>
        <v>[结束对策]</v>
      </c>
    </row>
    <row r="7322" spans="1:11">
      <c r="A7322" s="1" t="s">
        <v>1204</v>
      </c>
      <c r="B7322" s="1" t="s">
        <v>1164</v>
      </c>
      <c r="C7322" s="1" t="s">
        <v>14769</v>
      </c>
      <c r="D7322" s="1" t="s">
        <v>1155</v>
      </c>
      <c r="E7322" s="1" t="s">
        <v>7444</v>
      </c>
      <c r="F7322" s="1" t="s">
        <v>7444</v>
      </c>
      <c r="G7322" s="1" t="s">
        <v>7444</v>
      </c>
      <c r="H7322" s="4" t="str">
        <f t="shared" si="456"/>
        <v>[招式16-A]</v>
      </c>
      <c r="I7322" s="4" t="str">
        <f t="shared" si="457"/>
        <v>[结束对策]</v>
      </c>
      <c r="J7322" s="4" t="str">
        <f t="shared" si="458"/>
        <v>[结束对策]</v>
      </c>
      <c r="K7322" s="4" t="str">
        <f t="shared" si="459"/>
        <v>[结束对策]</v>
      </c>
    </row>
    <row r="7323" spans="1:11">
      <c r="A7323" s="1" t="s">
        <v>1204</v>
      </c>
      <c r="B7323" s="1" t="s">
        <v>1231</v>
      </c>
      <c r="C7323" s="1" t="s">
        <v>14770</v>
      </c>
      <c r="D7323" s="1" t="s">
        <v>1124</v>
      </c>
      <c r="E7323" s="1" t="s">
        <v>7444</v>
      </c>
      <c r="F7323" s="1" t="s">
        <v>7444</v>
      </c>
      <c r="G7323" s="1" t="s">
        <v>7444</v>
      </c>
      <c r="H7323" s="4" t="str">
        <f t="shared" si="456"/>
        <v>[招式16-B]</v>
      </c>
      <c r="I7323" s="4" t="str">
        <f t="shared" si="457"/>
        <v>[结束对策]</v>
      </c>
      <c r="J7323" s="4" t="str">
        <f t="shared" si="458"/>
        <v>[结束对策]</v>
      </c>
      <c r="K7323" s="4" t="str">
        <f t="shared" si="459"/>
        <v>[结束对策]</v>
      </c>
    </row>
    <row r="7324" spans="1:11">
      <c r="A7324" s="1" t="s">
        <v>1204</v>
      </c>
      <c r="B7324" s="1" t="s">
        <v>123</v>
      </c>
      <c r="C7324" s="1" t="s">
        <v>14771</v>
      </c>
      <c r="D7324" s="1" t="s">
        <v>361</v>
      </c>
      <c r="E7324" s="1" t="s">
        <v>7444</v>
      </c>
      <c r="F7324" s="1" t="s">
        <v>7444</v>
      </c>
      <c r="G7324" s="1" t="s">
        <v>7444</v>
      </c>
      <c r="H7324" s="4" t="str">
        <f t="shared" si="456"/>
        <v>[招式16-C]</v>
      </c>
      <c r="I7324" s="4" t="str">
        <f t="shared" si="457"/>
        <v>[结束对策]</v>
      </c>
      <c r="J7324" s="4" t="str">
        <f t="shared" si="458"/>
        <v>[结束对策]</v>
      </c>
      <c r="K7324" s="4" t="str">
        <f t="shared" si="459"/>
        <v>[结束对策]</v>
      </c>
    </row>
    <row r="7325" spans="1:11">
      <c r="A7325" s="1" t="s">
        <v>1204</v>
      </c>
      <c r="B7325" s="1" t="s">
        <v>126</v>
      </c>
      <c r="C7325" s="1" t="s">
        <v>14772</v>
      </c>
      <c r="D7325" s="1" t="s">
        <v>119</v>
      </c>
      <c r="E7325" s="1" t="s">
        <v>7444</v>
      </c>
      <c r="F7325" s="1" t="s">
        <v>7444</v>
      </c>
      <c r="G7325" s="1" t="s">
        <v>7444</v>
      </c>
      <c r="H7325" s="4" t="str">
        <f t="shared" si="456"/>
        <v>[招式16-D]</v>
      </c>
      <c r="I7325" s="4" t="str">
        <f t="shared" si="457"/>
        <v>[结束对策]</v>
      </c>
      <c r="J7325" s="4" t="str">
        <f t="shared" si="458"/>
        <v>[结束对策]</v>
      </c>
      <c r="K7325" s="4" t="str">
        <f t="shared" si="459"/>
        <v>[结束对策]</v>
      </c>
    </row>
    <row r="7326" spans="1:11">
      <c r="A7326" s="1" t="s">
        <v>1204</v>
      </c>
      <c r="B7326" s="1" t="s">
        <v>93</v>
      </c>
      <c r="C7326" s="1" t="s">
        <v>14773</v>
      </c>
      <c r="D7326" s="1" t="s">
        <v>3733</v>
      </c>
      <c r="E7326" s="1" t="s">
        <v>7550</v>
      </c>
      <c r="F7326" s="1" t="s">
        <v>7444</v>
      </c>
      <c r="G7326" s="1" t="s">
        <v>7444</v>
      </c>
      <c r="H7326" s="4" t="str">
        <f t="shared" si="456"/>
        <v>[A]</v>
      </c>
      <c r="I7326" s="4" t="str">
        <f t="shared" si="457"/>
        <v>[等待跳跃着地]</v>
      </c>
      <c r="J7326" s="4" t="str">
        <f t="shared" si="458"/>
        <v>[结束对策]</v>
      </c>
      <c r="K7326" s="4" t="str">
        <f t="shared" si="459"/>
        <v>[结束对策]</v>
      </c>
    </row>
    <row r="7327" spans="1:11">
      <c r="A7327" s="1" t="s">
        <v>1204</v>
      </c>
      <c r="B7327" s="1" t="s">
        <v>100</v>
      </c>
      <c r="C7327" s="1" t="s">
        <v>14774</v>
      </c>
      <c r="D7327" s="1" t="s">
        <v>1240</v>
      </c>
      <c r="E7327" s="1" t="s">
        <v>7550</v>
      </c>
      <c r="F7327" s="1" t="s">
        <v>7444</v>
      </c>
      <c r="G7327" s="1" t="s">
        <v>7444</v>
      </c>
      <c r="H7327" s="4" t="str">
        <f t="shared" si="456"/>
        <v>[B]</v>
      </c>
      <c r="I7327" s="4" t="str">
        <f t="shared" si="457"/>
        <v>[等待跳跃着地]</v>
      </c>
      <c r="J7327" s="4" t="str">
        <f t="shared" si="458"/>
        <v>[结束对策]</v>
      </c>
      <c r="K7327" s="4" t="str">
        <f t="shared" si="459"/>
        <v>[结束对策]</v>
      </c>
    </row>
    <row r="7328" spans="1:11">
      <c r="A7328" s="1" t="s">
        <v>1204</v>
      </c>
      <c r="B7328" s="1" t="s">
        <v>5</v>
      </c>
      <c r="C7328" s="1" t="s">
        <v>14775</v>
      </c>
      <c r="D7328" s="1" t="s">
        <v>1241</v>
      </c>
      <c r="E7328" s="1" t="s">
        <v>7550</v>
      </c>
      <c r="F7328" s="1" t="s">
        <v>7444</v>
      </c>
      <c r="G7328" s="1" t="s">
        <v>7444</v>
      </c>
      <c r="H7328" s="4" t="str">
        <f t="shared" si="456"/>
        <v>[C]</v>
      </c>
      <c r="I7328" s="4" t="str">
        <f t="shared" si="457"/>
        <v>[等待跳跃着地]</v>
      </c>
      <c r="J7328" s="4" t="str">
        <f t="shared" si="458"/>
        <v>[结束对策]</v>
      </c>
      <c r="K7328" s="4" t="str">
        <f t="shared" si="459"/>
        <v>[结束对策]</v>
      </c>
    </row>
    <row r="7329" spans="1:11">
      <c r="A7329" s="1" t="s">
        <v>1204</v>
      </c>
      <c r="B7329" s="1" t="s">
        <v>483</v>
      </c>
      <c r="C7329" s="1" t="s">
        <v>14776</v>
      </c>
      <c r="D7329" s="1" t="s">
        <v>1242</v>
      </c>
      <c r="E7329" s="1" t="s">
        <v>7550</v>
      </c>
      <c r="F7329" s="1" t="s">
        <v>7444</v>
      </c>
      <c r="G7329" s="1" t="s">
        <v>7444</v>
      </c>
      <c r="H7329" s="4" t="str">
        <f t="shared" si="456"/>
        <v>[D]</v>
      </c>
      <c r="I7329" s="4" t="str">
        <f t="shared" si="457"/>
        <v>[等待跳跃着地]</v>
      </c>
      <c r="J7329" s="4" t="str">
        <f t="shared" si="458"/>
        <v>[结束对策]</v>
      </c>
      <c r="K7329" s="4" t="str">
        <f t="shared" si="459"/>
        <v>[结束对策]</v>
      </c>
    </row>
    <row r="7330" spans="1:11">
      <c r="A7330" s="1" t="s">
        <v>1204</v>
      </c>
      <c r="B7330" s="1" t="s">
        <v>2</v>
      </c>
      <c r="C7330" s="1" t="s">
        <v>14777</v>
      </c>
      <c r="D7330" s="1" t="s">
        <v>2300</v>
      </c>
      <c r="E7330" s="1" t="s">
        <v>7550</v>
      </c>
      <c r="F7330" s="1" t="s">
        <v>7444</v>
      </c>
      <c r="G7330" s="1" t="s">
        <v>7444</v>
      </c>
      <c r="H7330" s="4" t="str">
        <f t="shared" si="456"/>
        <v>[C+D]</v>
      </c>
      <c r="I7330" s="4" t="str">
        <f t="shared" si="457"/>
        <v>[等待跳跃着地]</v>
      </c>
      <c r="J7330" s="4" t="str">
        <f t="shared" si="458"/>
        <v>[结束对策]</v>
      </c>
      <c r="K7330" s="4" t="str">
        <f t="shared" si="459"/>
        <v>[结束对策]</v>
      </c>
    </row>
    <row r="7331" spans="1:11">
      <c r="A7331" s="1" t="s">
        <v>1204</v>
      </c>
      <c r="B7331" s="1" t="s">
        <v>113</v>
      </c>
      <c r="C7331" s="1" t="s">
        <v>14778</v>
      </c>
      <c r="D7331" s="1" t="s">
        <v>3733</v>
      </c>
      <c r="E7331" s="1" t="s">
        <v>3733</v>
      </c>
      <c r="F7331" s="1" t="s">
        <v>3733</v>
      </c>
      <c r="G7331" s="1" t="s">
        <v>3733</v>
      </c>
      <c r="H7331" s="4" t="str">
        <f t="shared" si="456"/>
        <v>[A]</v>
      </c>
      <c r="I7331" s="4" t="str">
        <f t="shared" si="457"/>
        <v>[A]</v>
      </c>
      <c r="J7331" s="4" t="str">
        <f t="shared" si="458"/>
        <v>[A]</v>
      </c>
      <c r="K7331" s="4" t="str">
        <f t="shared" si="459"/>
        <v>[A]</v>
      </c>
    </row>
    <row r="7332" spans="1:11">
      <c r="A7332" s="1" t="s">
        <v>1204</v>
      </c>
      <c r="B7332" s="1" t="s">
        <v>26</v>
      </c>
      <c r="C7332" s="1" t="s">
        <v>14779</v>
      </c>
      <c r="D7332" s="1" t="s">
        <v>3733</v>
      </c>
      <c r="E7332" s="1" t="s">
        <v>3733</v>
      </c>
      <c r="F7332" s="1" t="s">
        <v>3733</v>
      </c>
      <c r="G7332" s="1" t="s">
        <v>3733</v>
      </c>
      <c r="H7332" s="4" t="str">
        <f t="shared" si="456"/>
        <v>[A]</v>
      </c>
      <c r="I7332" s="4" t="str">
        <f t="shared" si="457"/>
        <v>[A]</v>
      </c>
      <c r="J7332" s="4" t="str">
        <f t="shared" si="458"/>
        <v>[A]</v>
      </c>
      <c r="K7332" s="4" t="str">
        <f t="shared" si="459"/>
        <v>[A]</v>
      </c>
    </row>
    <row r="7333" spans="1:11">
      <c r="A7333" s="1" t="s">
        <v>1204</v>
      </c>
      <c r="B7333" s="1" t="s">
        <v>28</v>
      </c>
      <c r="C7333" s="1" t="s">
        <v>14780</v>
      </c>
      <c r="D7333" s="1" t="s">
        <v>3733</v>
      </c>
      <c r="E7333" s="1" t="s">
        <v>3733</v>
      </c>
      <c r="F7333" s="1" t="s">
        <v>3733</v>
      </c>
      <c r="G7333" s="1" t="s">
        <v>3733</v>
      </c>
      <c r="H7333" s="4" t="str">
        <f t="shared" si="456"/>
        <v>[A]</v>
      </c>
      <c r="I7333" s="4" t="str">
        <f t="shared" si="457"/>
        <v>[A]</v>
      </c>
      <c r="J7333" s="4" t="str">
        <f t="shared" si="458"/>
        <v>[A]</v>
      </c>
      <c r="K7333" s="4" t="str">
        <f t="shared" si="459"/>
        <v>[A]</v>
      </c>
    </row>
    <row r="7334" spans="1:11">
      <c r="A7334" s="1" t="s">
        <v>1204</v>
      </c>
      <c r="B7334" s="1" t="s">
        <v>43</v>
      </c>
      <c r="C7334" s="1" t="s">
        <v>14781</v>
      </c>
      <c r="D7334" s="1" t="s">
        <v>3733</v>
      </c>
      <c r="E7334" s="1" t="s">
        <v>3733</v>
      </c>
      <c r="F7334" s="1" t="s">
        <v>3733</v>
      </c>
      <c r="G7334" s="1" t="s">
        <v>3733</v>
      </c>
      <c r="H7334" s="4" t="str">
        <f t="shared" si="456"/>
        <v>[A]</v>
      </c>
      <c r="I7334" s="4" t="str">
        <f t="shared" si="457"/>
        <v>[A]</v>
      </c>
      <c r="J7334" s="4" t="str">
        <f t="shared" si="458"/>
        <v>[A]</v>
      </c>
      <c r="K7334" s="4" t="str">
        <f t="shared" si="459"/>
        <v>[A]</v>
      </c>
    </row>
    <row r="7335" spans="1:11">
      <c r="A7335" s="1" t="s">
        <v>1204</v>
      </c>
      <c r="B7335" s="1" t="s">
        <v>21</v>
      </c>
      <c r="C7335" s="1" t="s">
        <v>14782</v>
      </c>
      <c r="D7335" s="1" t="s">
        <v>3733</v>
      </c>
      <c r="E7335" s="1" t="s">
        <v>3733</v>
      </c>
      <c r="F7335" s="1" t="s">
        <v>3733</v>
      </c>
      <c r="G7335" s="1" t="s">
        <v>3733</v>
      </c>
      <c r="H7335" s="4" t="str">
        <f t="shared" si="456"/>
        <v>[A]</v>
      </c>
      <c r="I7335" s="4" t="str">
        <f t="shared" si="457"/>
        <v>[A]</v>
      </c>
      <c r="J7335" s="4" t="str">
        <f t="shared" si="458"/>
        <v>[A]</v>
      </c>
      <c r="K7335" s="4" t="str">
        <f t="shared" si="459"/>
        <v>[A]</v>
      </c>
    </row>
    <row r="7336" spans="1:11">
      <c r="A7336" s="1" t="s">
        <v>1204</v>
      </c>
      <c r="B7336" s="1" t="s">
        <v>16</v>
      </c>
      <c r="C7336" s="1" t="s">
        <v>14783</v>
      </c>
      <c r="D7336" s="1" t="s">
        <v>3733</v>
      </c>
      <c r="E7336" s="1" t="s">
        <v>3733</v>
      </c>
      <c r="F7336" s="1" t="s">
        <v>3733</v>
      </c>
      <c r="G7336" s="1" t="s">
        <v>3733</v>
      </c>
      <c r="H7336" s="4" t="str">
        <f t="shared" si="456"/>
        <v>[A]</v>
      </c>
      <c r="I7336" s="4" t="str">
        <f t="shared" si="457"/>
        <v>[A]</v>
      </c>
      <c r="J7336" s="4" t="str">
        <f t="shared" si="458"/>
        <v>[A]</v>
      </c>
      <c r="K7336" s="4" t="str">
        <f t="shared" si="459"/>
        <v>[A]</v>
      </c>
    </row>
    <row r="7337" spans="1:11">
      <c r="A7337" s="1" t="s">
        <v>1204</v>
      </c>
      <c r="B7337" s="1" t="s">
        <v>18</v>
      </c>
      <c r="C7337" s="1" t="s">
        <v>14784</v>
      </c>
      <c r="D7337" s="1" t="s">
        <v>3733</v>
      </c>
      <c r="E7337" s="1" t="s">
        <v>3733</v>
      </c>
      <c r="F7337" s="1" t="s">
        <v>3733</v>
      </c>
      <c r="G7337" s="1" t="s">
        <v>3733</v>
      </c>
      <c r="H7337" s="4" t="str">
        <f t="shared" si="456"/>
        <v>[A]</v>
      </c>
      <c r="I7337" s="4" t="str">
        <f t="shared" si="457"/>
        <v>[A]</v>
      </c>
      <c r="J7337" s="4" t="str">
        <f t="shared" si="458"/>
        <v>[A]</v>
      </c>
      <c r="K7337" s="4" t="str">
        <f t="shared" si="459"/>
        <v>[A]</v>
      </c>
    </row>
    <row r="7338" spans="1:11">
      <c r="A7338" s="1" t="s">
        <v>1204</v>
      </c>
      <c r="B7338" s="1" t="s">
        <v>47</v>
      </c>
      <c r="C7338" s="1" t="s">
        <v>14785</v>
      </c>
      <c r="D7338" s="1" t="s">
        <v>3733</v>
      </c>
      <c r="E7338" s="1" t="s">
        <v>3733</v>
      </c>
      <c r="F7338" s="1" t="s">
        <v>3733</v>
      </c>
      <c r="G7338" s="1" t="s">
        <v>3733</v>
      </c>
      <c r="H7338" s="4" t="str">
        <f t="shared" si="456"/>
        <v>[A]</v>
      </c>
      <c r="I7338" s="4" t="str">
        <f t="shared" si="457"/>
        <v>[A]</v>
      </c>
      <c r="J7338" s="4" t="str">
        <f t="shared" si="458"/>
        <v>[A]</v>
      </c>
      <c r="K7338" s="4" t="str">
        <f t="shared" si="459"/>
        <v>[A]</v>
      </c>
    </row>
    <row r="7339" spans="1:11">
      <c r="A7339" s="1" t="s">
        <v>1204</v>
      </c>
      <c r="B7339" s="1" t="s">
        <v>9</v>
      </c>
      <c r="C7339" s="1" t="s">
        <v>14786</v>
      </c>
      <c r="D7339" s="1" t="s">
        <v>3733</v>
      </c>
      <c r="E7339" s="1" t="s">
        <v>3733</v>
      </c>
      <c r="F7339" s="1" t="s">
        <v>3733</v>
      </c>
      <c r="G7339" s="1" t="s">
        <v>3733</v>
      </c>
      <c r="H7339" s="4" t="str">
        <f t="shared" si="456"/>
        <v>[A]</v>
      </c>
      <c r="I7339" s="4" t="str">
        <f t="shared" si="457"/>
        <v>[A]</v>
      </c>
      <c r="J7339" s="4" t="str">
        <f t="shared" si="458"/>
        <v>[A]</v>
      </c>
      <c r="K7339" s="4" t="str">
        <f t="shared" si="459"/>
        <v>[A]</v>
      </c>
    </row>
    <row r="7340" spans="1:11">
      <c r="A7340" s="1" t="s">
        <v>1204</v>
      </c>
      <c r="B7340" s="1" t="s">
        <v>38</v>
      </c>
      <c r="C7340" s="1" t="s">
        <v>14787</v>
      </c>
      <c r="D7340" s="1" t="s">
        <v>3733</v>
      </c>
      <c r="E7340" s="1" t="s">
        <v>3733</v>
      </c>
      <c r="F7340" s="1" t="s">
        <v>3733</v>
      </c>
      <c r="G7340" s="1" t="s">
        <v>3733</v>
      </c>
      <c r="H7340" s="4" t="str">
        <f t="shared" si="456"/>
        <v>[A]</v>
      </c>
      <c r="I7340" s="4" t="str">
        <f t="shared" si="457"/>
        <v>[A]</v>
      </c>
      <c r="J7340" s="4" t="str">
        <f t="shared" si="458"/>
        <v>[A]</v>
      </c>
      <c r="K7340" s="4" t="str">
        <f t="shared" si="459"/>
        <v>[A]</v>
      </c>
    </row>
    <row r="7341" spans="1:11">
      <c r="A7341" s="1" t="s">
        <v>1204</v>
      </c>
      <c r="B7341" s="1" t="s">
        <v>12</v>
      </c>
      <c r="C7341" s="1" t="s">
        <v>14788</v>
      </c>
      <c r="D7341" s="1" t="s">
        <v>3733</v>
      </c>
      <c r="E7341" s="1" t="s">
        <v>3733</v>
      </c>
      <c r="F7341" s="1" t="s">
        <v>3733</v>
      </c>
      <c r="G7341" s="1" t="s">
        <v>3733</v>
      </c>
      <c r="H7341" s="4" t="str">
        <f t="shared" si="456"/>
        <v>[A]</v>
      </c>
      <c r="I7341" s="4" t="str">
        <f t="shared" si="457"/>
        <v>[A]</v>
      </c>
      <c r="J7341" s="4" t="str">
        <f t="shared" si="458"/>
        <v>[A]</v>
      </c>
      <c r="K7341" s="4" t="str">
        <f t="shared" si="459"/>
        <v>[A]</v>
      </c>
    </row>
    <row r="7342" spans="1:11">
      <c r="A7342" s="1" t="s">
        <v>1204</v>
      </c>
      <c r="B7342" s="1" t="s">
        <v>120</v>
      </c>
      <c r="C7342" s="1" t="s">
        <v>14789</v>
      </c>
      <c r="D7342" s="1" t="s">
        <v>3733</v>
      </c>
      <c r="E7342" s="1" t="s">
        <v>3733</v>
      </c>
      <c r="F7342" s="1" t="s">
        <v>3733</v>
      </c>
      <c r="G7342" s="1" t="s">
        <v>3733</v>
      </c>
      <c r="H7342" s="4" t="str">
        <f t="shared" si="456"/>
        <v>[A]</v>
      </c>
      <c r="I7342" s="4" t="str">
        <f t="shared" si="457"/>
        <v>[A]</v>
      </c>
      <c r="J7342" s="4" t="str">
        <f t="shared" si="458"/>
        <v>[A]</v>
      </c>
      <c r="K7342" s="4" t="str">
        <f t="shared" si="459"/>
        <v>[A]</v>
      </c>
    </row>
    <row r="7343" spans="1:11">
      <c r="A7343" s="1" t="s">
        <v>1204</v>
      </c>
      <c r="B7343" s="1" t="s">
        <v>41</v>
      </c>
      <c r="C7343" s="1" t="s">
        <v>14790</v>
      </c>
      <c r="D7343" s="1" t="s">
        <v>3733</v>
      </c>
      <c r="E7343" s="1" t="s">
        <v>3733</v>
      </c>
      <c r="F7343" s="1" t="s">
        <v>3733</v>
      </c>
      <c r="G7343" s="1" t="s">
        <v>3733</v>
      </c>
      <c r="H7343" s="4" t="str">
        <f t="shared" si="456"/>
        <v>[A]</v>
      </c>
      <c r="I7343" s="4" t="str">
        <f t="shared" si="457"/>
        <v>[A]</v>
      </c>
      <c r="J7343" s="4" t="str">
        <f t="shared" si="458"/>
        <v>[A]</v>
      </c>
      <c r="K7343" s="4" t="str">
        <f t="shared" si="459"/>
        <v>[A]</v>
      </c>
    </row>
    <row r="7344" spans="1:11">
      <c r="A7344" s="1" t="s">
        <v>1204</v>
      </c>
      <c r="B7344" s="1" t="s">
        <v>50</v>
      </c>
      <c r="C7344" s="1" t="s">
        <v>14791</v>
      </c>
      <c r="D7344" s="1" t="s">
        <v>3733</v>
      </c>
      <c r="E7344" s="1" t="s">
        <v>3733</v>
      </c>
      <c r="F7344" s="1" t="s">
        <v>3733</v>
      </c>
      <c r="G7344" s="1" t="s">
        <v>3733</v>
      </c>
      <c r="H7344" s="4" t="str">
        <f t="shared" si="456"/>
        <v>[A]</v>
      </c>
      <c r="I7344" s="4" t="str">
        <f t="shared" si="457"/>
        <v>[A]</v>
      </c>
      <c r="J7344" s="4" t="str">
        <f t="shared" si="458"/>
        <v>[A]</v>
      </c>
      <c r="K7344" s="4" t="str">
        <f t="shared" si="459"/>
        <v>[A]</v>
      </c>
    </row>
    <row r="7345" spans="1:11">
      <c r="A7345" s="1" t="s">
        <v>1204</v>
      </c>
      <c r="B7345" s="1" t="s">
        <v>707</v>
      </c>
      <c r="C7345" s="1" t="s">
        <v>14792</v>
      </c>
      <c r="D7345" s="1" t="s">
        <v>3733</v>
      </c>
      <c r="E7345" s="1" t="s">
        <v>3733</v>
      </c>
      <c r="F7345" s="1" t="s">
        <v>3733</v>
      </c>
      <c r="G7345" s="1" t="s">
        <v>3733</v>
      </c>
      <c r="H7345" s="4" t="str">
        <f t="shared" si="456"/>
        <v>[A]</v>
      </c>
      <c r="I7345" s="4" t="str">
        <f t="shared" si="457"/>
        <v>[A]</v>
      </c>
      <c r="J7345" s="4" t="str">
        <f t="shared" si="458"/>
        <v>[A]</v>
      </c>
      <c r="K7345" s="4" t="str">
        <f t="shared" si="459"/>
        <v>[A]</v>
      </c>
    </row>
    <row r="7346" spans="1:11">
      <c r="A7346" s="1" t="s">
        <v>1204</v>
      </c>
      <c r="B7346" s="1" t="s">
        <v>338</v>
      </c>
      <c r="C7346" s="1" t="s">
        <v>14793</v>
      </c>
      <c r="D7346" s="1" t="s">
        <v>1241</v>
      </c>
      <c r="E7346" s="1" t="s">
        <v>1131</v>
      </c>
      <c r="F7346" s="1" t="s">
        <v>7444</v>
      </c>
      <c r="G7346" s="1" t="s">
        <v>7444</v>
      </c>
      <c r="H7346" s="4" t="str">
        <f t="shared" si="456"/>
        <v>[C]</v>
      </c>
      <c r="I7346" s="4" t="str">
        <f t="shared" si="457"/>
        <v>[招式6-A]</v>
      </c>
      <c r="J7346" s="4" t="str">
        <f t="shared" si="458"/>
        <v>[结束对策]</v>
      </c>
      <c r="K7346" s="4" t="str">
        <f t="shared" si="459"/>
        <v>[结束对策]</v>
      </c>
    </row>
    <row r="7347" spans="1:11">
      <c r="A7347" s="1" t="s">
        <v>1204</v>
      </c>
      <c r="B7347" s="1" t="s">
        <v>584</v>
      </c>
      <c r="C7347" s="1" t="s">
        <v>14794</v>
      </c>
      <c r="D7347" s="1" t="s">
        <v>1241</v>
      </c>
      <c r="E7347" s="1" t="s">
        <v>7673</v>
      </c>
      <c r="F7347" s="1" t="s">
        <v>1154</v>
      </c>
      <c r="G7347" s="1" t="s">
        <v>7444</v>
      </c>
      <c r="H7347" s="4" t="str">
        <f t="shared" si="456"/>
        <v>[C]</v>
      </c>
      <c r="I7347" s="4" t="str">
        <f t="shared" si="457"/>
        <v>[剩余HP多于对手时执行FF]</v>
      </c>
      <c r="J7347" s="4" t="str">
        <f t="shared" si="458"/>
        <v>[非版边后撤1帧]</v>
      </c>
      <c r="K7347" s="4" t="str">
        <f t="shared" si="459"/>
        <v>[结束对策]</v>
      </c>
    </row>
    <row r="7348" spans="1:11">
      <c r="A7348" s="1" t="s">
        <v>1204</v>
      </c>
      <c r="B7348" s="1" t="s">
        <v>635</v>
      </c>
      <c r="C7348" s="1" t="s">
        <v>14795</v>
      </c>
      <c r="D7348" s="1" t="s">
        <v>1242</v>
      </c>
      <c r="E7348" s="1" t="s">
        <v>7673</v>
      </c>
      <c r="F7348" s="1" t="s">
        <v>2341</v>
      </c>
      <c r="G7348" s="1" t="s">
        <v>510</v>
      </c>
      <c r="H7348" s="4" t="str">
        <f t="shared" si="456"/>
        <v>[D]</v>
      </c>
      <c r="I7348" s="4" t="str">
        <f t="shared" si="457"/>
        <v>[剩余HP多于对手时执行FF]</v>
      </c>
      <c r="J7348" s="4" t="str">
        <f t="shared" si="458"/>
        <v>[非版边后A+B]</v>
      </c>
      <c r="K7348" s="4" t="str">
        <f t="shared" si="459"/>
        <v>[招式8-C]</v>
      </c>
    </row>
    <row r="7349" spans="1:11">
      <c r="A7349" s="1" t="s">
        <v>1204</v>
      </c>
      <c r="B7349" s="1" t="s">
        <v>304</v>
      </c>
      <c r="C7349" s="1" t="s">
        <v>14796</v>
      </c>
      <c r="D7349" s="1" t="s">
        <v>1160</v>
      </c>
      <c r="E7349" s="1" t="s">
        <v>1160</v>
      </c>
      <c r="F7349" s="1" t="s">
        <v>1131</v>
      </c>
      <c r="G7349" s="1" t="s">
        <v>7444</v>
      </c>
      <c r="H7349" s="4" t="str">
        <f t="shared" si="456"/>
        <v>[站防5帧]</v>
      </c>
      <c r="I7349" s="4" t="str">
        <f t="shared" si="457"/>
        <v>[站防5帧]</v>
      </c>
      <c r="J7349" s="4" t="str">
        <f t="shared" si="458"/>
        <v>[招式6-A]</v>
      </c>
      <c r="K7349" s="4" t="str">
        <f t="shared" si="459"/>
        <v>[结束对策]</v>
      </c>
    </row>
    <row r="7350" spans="1:11">
      <c r="A7350" s="1" t="s">
        <v>1204</v>
      </c>
      <c r="B7350" s="1" t="s">
        <v>622</v>
      </c>
      <c r="C7350" s="1" t="s">
        <v>14797</v>
      </c>
      <c r="D7350" s="1" t="s">
        <v>1160</v>
      </c>
      <c r="E7350" s="1" t="s">
        <v>1160</v>
      </c>
      <c r="F7350" s="1" t="s">
        <v>1149</v>
      </c>
      <c r="G7350" s="1" t="s">
        <v>7444</v>
      </c>
      <c r="H7350" s="4" t="str">
        <f t="shared" si="456"/>
        <v>[站防5帧]</v>
      </c>
      <c r="I7350" s="4" t="str">
        <f t="shared" si="457"/>
        <v>[站防5帧]</v>
      </c>
      <c r="J7350" s="4" t="str">
        <f t="shared" si="458"/>
        <v>[招式8-A]</v>
      </c>
      <c r="K7350" s="4" t="str">
        <f t="shared" si="459"/>
        <v>[结束对策]</v>
      </c>
    </row>
    <row r="7351" spans="1:11">
      <c r="A7351" s="1" t="s">
        <v>1204</v>
      </c>
      <c r="B7351" s="1" t="s">
        <v>57</v>
      </c>
      <c r="C7351" s="1" t="s">
        <v>14798</v>
      </c>
      <c r="D7351" s="1" t="s">
        <v>2352</v>
      </c>
      <c r="E7351" s="1" t="s">
        <v>1114</v>
      </c>
      <c r="F7351" s="1" t="s">
        <v>7444</v>
      </c>
      <c r="G7351" s="1" t="s">
        <v>7444</v>
      </c>
      <c r="H7351" s="4" t="str">
        <f t="shared" si="456"/>
        <v>[A+B]</v>
      </c>
      <c r="I7351" s="4" t="str">
        <f t="shared" si="457"/>
        <v>[招式6-C]</v>
      </c>
      <c r="J7351" s="4" t="str">
        <f t="shared" si="458"/>
        <v>[结束对策]</v>
      </c>
      <c r="K7351" s="4" t="str">
        <f t="shared" si="459"/>
        <v>[结束对策]</v>
      </c>
    </row>
    <row r="7352" spans="1:11">
      <c r="A7352" s="1" t="s">
        <v>1204</v>
      </c>
      <c r="B7352" s="1" t="s">
        <v>652</v>
      </c>
      <c r="C7352" s="1" t="s">
        <v>14799</v>
      </c>
      <c r="D7352" s="1" t="s">
        <v>2352</v>
      </c>
      <c r="E7352" s="1" t="s">
        <v>1131</v>
      </c>
      <c r="F7352" s="1" t="s">
        <v>7444</v>
      </c>
      <c r="G7352" s="1" t="s">
        <v>7444</v>
      </c>
      <c r="H7352" s="4" t="str">
        <f t="shared" si="456"/>
        <v>[A+B]</v>
      </c>
      <c r="I7352" s="4" t="str">
        <f t="shared" si="457"/>
        <v>[招式6-A]</v>
      </c>
      <c r="J7352" s="4" t="str">
        <f t="shared" si="458"/>
        <v>[结束对策]</v>
      </c>
      <c r="K7352" s="4" t="str">
        <f t="shared" si="459"/>
        <v>[结束对策]</v>
      </c>
    </row>
    <row r="7353" spans="1:11">
      <c r="A7353" s="1" t="s">
        <v>1204</v>
      </c>
      <c r="B7353" s="1" t="s">
        <v>608</v>
      </c>
      <c r="C7353" s="1" t="s">
        <v>14800</v>
      </c>
      <c r="D7353" s="1" t="s">
        <v>1156</v>
      </c>
      <c r="E7353" s="1" t="s">
        <v>1156</v>
      </c>
      <c r="F7353" s="1" t="s">
        <v>97</v>
      </c>
      <c r="G7353" s="1" t="s">
        <v>7444</v>
      </c>
      <c r="H7353" s="4" t="str">
        <f t="shared" si="456"/>
        <v>[招式12-A]</v>
      </c>
      <c r="I7353" s="4" t="str">
        <f t="shared" si="457"/>
        <v>[招式12-A]</v>
      </c>
      <c r="J7353" s="4" t="str">
        <f t="shared" si="458"/>
        <v>[招式13-C]</v>
      </c>
      <c r="K7353" s="4" t="str">
        <f t="shared" si="459"/>
        <v>[结束对策]</v>
      </c>
    </row>
    <row r="7354" spans="1:11">
      <c r="A7354" s="1" t="s">
        <v>1204</v>
      </c>
      <c r="B7354" s="1" t="s">
        <v>576</v>
      </c>
      <c r="C7354" s="1" t="s">
        <v>14801</v>
      </c>
      <c r="D7354" s="1" t="s">
        <v>1156</v>
      </c>
      <c r="E7354" s="1" t="s">
        <v>1142</v>
      </c>
      <c r="F7354" s="1" t="s">
        <v>7444</v>
      </c>
      <c r="G7354" s="1" t="s">
        <v>7444</v>
      </c>
      <c r="H7354" s="4" t="str">
        <f t="shared" si="456"/>
        <v>[招式12-A]</v>
      </c>
      <c r="I7354" s="4" t="str">
        <f t="shared" si="457"/>
        <v>[招式7-D]</v>
      </c>
      <c r="J7354" s="4" t="str">
        <f t="shared" si="458"/>
        <v>[结束对策]</v>
      </c>
      <c r="K7354" s="4" t="str">
        <f t="shared" si="459"/>
        <v>[结束对策]</v>
      </c>
    </row>
    <row r="7355" spans="1:11">
      <c r="A7355" s="1" t="s">
        <v>1204</v>
      </c>
      <c r="B7355" s="1" t="s">
        <v>625</v>
      </c>
      <c r="C7355" s="1" t="s">
        <v>14802</v>
      </c>
      <c r="D7355" s="1" t="s">
        <v>1120</v>
      </c>
      <c r="E7355" s="1" t="s">
        <v>97</v>
      </c>
      <c r="F7355" s="1" t="s">
        <v>7444</v>
      </c>
      <c r="G7355" s="1" t="s">
        <v>7444</v>
      </c>
      <c r="H7355" s="4" t="str">
        <f t="shared" si="456"/>
        <v>[招式11-C]</v>
      </c>
      <c r="I7355" s="4" t="str">
        <f t="shared" si="457"/>
        <v>[招式13-C]</v>
      </c>
      <c r="J7355" s="4" t="str">
        <f t="shared" si="458"/>
        <v>[结束对策]</v>
      </c>
      <c r="K7355" s="4" t="str">
        <f t="shared" si="459"/>
        <v>[结束对策]</v>
      </c>
    </row>
    <row r="7356" spans="1:11">
      <c r="A7356" s="1" t="s">
        <v>1204</v>
      </c>
      <c r="B7356" s="1" t="s">
        <v>1251</v>
      </c>
      <c r="C7356" s="1" t="s">
        <v>14803</v>
      </c>
      <c r="D7356" s="1" t="s">
        <v>1160</v>
      </c>
      <c r="E7356" s="1" t="s">
        <v>1160</v>
      </c>
      <c r="F7356" s="1" t="s">
        <v>1231</v>
      </c>
      <c r="G7356" s="1" t="s">
        <v>1231</v>
      </c>
      <c r="H7356" s="4" t="str">
        <f t="shared" si="456"/>
        <v>[站防5帧]</v>
      </c>
      <c r="I7356" s="4" t="str">
        <f t="shared" si="457"/>
        <v>[站防5帧]</v>
      </c>
      <c r="J7356" s="4" t="str">
        <f t="shared" si="458"/>
        <v>[蹲防5帧]</v>
      </c>
      <c r="K7356" s="4" t="str">
        <f t="shared" si="459"/>
        <v>[蹲防5帧]</v>
      </c>
    </row>
    <row r="7357" spans="1:11">
      <c r="A7357" s="1" t="s">
        <v>1204</v>
      </c>
      <c r="B7357" s="1" t="s">
        <v>1274</v>
      </c>
      <c r="C7357" s="1" t="s">
        <v>14804</v>
      </c>
      <c r="D7357" s="1" t="s">
        <v>1244</v>
      </c>
      <c r="E7357" s="1" t="s">
        <v>1244</v>
      </c>
      <c r="F7357" s="1" t="s">
        <v>1242</v>
      </c>
      <c r="G7357" s="1" t="s">
        <v>7444</v>
      </c>
      <c r="H7357" s="4" t="str">
        <f t="shared" si="456"/>
        <v>[蹲B]</v>
      </c>
      <c r="I7357" s="4" t="str">
        <f t="shared" si="457"/>
        <v>[蹲B]</v>
      </c>
      <c r="J7357" s="4" t="str">
        <f t="shared" si="458"/>
        <v>[D]</v>
      </c>
      <c r="K7357" s="4" t="str">
        <f t="shared" si="459"/>
        <v>[结束对策]</v>
      </c>
    </row>
    <row r="7358" spans="1:11">
      <c r="A7358" s="1" t="s">
        <v>1204</v>
      </c>
      <c r="B7358" s="1" t="s">
        <v>237</v>
      </c>
      <c r="C7358" s="1" t="s">
        <v>14805</v>
      </c>
      <c r="D7358" s="1" t="s">
        <v>620</v>
      </c>
      <c r="E7358" s="1" t="s">
        <v>1109</v>
      </c>
      <c r="F7358" s="1" t="s">
        <v>620</v>
      </c>
      <c r="G7358" s="1" t="s">
        <v>1142</v>
      </c>
      <c r="H7358" s="4" t="str">
        <f t="shared" si="456"/>
        <v>[招式9-C]</v>
      </c>
      <c r="I7358" s="4" t="str">
        <f t="shared" si="457"/>
        <v>[前冲601帧直到距离0]</v>
      </c>
      <c r="J7358" s="4" t="str">
        <f t="shared" si="458"/>
        <v>[招式9-C]</v>
      </c>
      <c r="K7358" s="4" t="str">
        <f t="shared" si="459"/>
        <v>[招式7-D]</v>
      </c>
    </row>
    <row r="7359" spans="1:11">
      <c r="A7359" s="1" t="s">
        <v>1204</v>
      </c>
      <c r="B7359" s="1" t="s">
        <v>472</v>
      </c>
      <c r="C7359" s="1" t="s">
        <v>14806</v>
      </c>
      <c r="D7359" s="1" t="s">
        <v>1241</v>
      </c>
      <c r="E7359" s="1" t="s">
        <v>1246</v>
      </c>
      <c r="F7359" s="1" t="s">
        <v>7444</v>
      </c>
      <c r="G7359" s="1" t="s">
        <v>7444</v>
      </c>
      <c r="H7359" s="4" t="str">
        <f t="shared" si="456"/>
        <v>[C]</v>
      </c>
      <c r="I7359" s="4" t="str">
        <f t="shared" si="457"/>
        <v>[蹲D]</v>
      </c>
      <c r="J7359" s="4" t="str">
        <f t="shared" si="458"/>
        <v>[结束对策]</v>
      </c>
      <c r="K7359" s="4" t="str">
        <f t="shared" si="459"/>
        <v>[结束对策]</v>
      </c>
    </row>
    <row r="7360" spans="1:11">
      <c r="A7360" s="1" t="s">
        <v>1204</v>
      </c>
      <c r="B7360" s="1" t="s">
        <v>1249</v>
      </c>
      <c r="C7360" s="1" t="s">
        <v>14807</v>
      </c>
      <c r="D7360" s="1" t="s">
        <v>1242</v>
      </c>
      <c r="E7360" s="1" t="s">
        <v>1241</v>
      </c>
      <c r="F7360" s="1" t="s">
        <v>1131</v>
      </c>
      <c r="G7360" s="1" t="s">
        <v>7444</v>
      </c>
      <c r="H7360" s="4" t="str">
        <f t="shared" si="456"/>
        <v>[D]</v>
      </c>
      <c r="I7360" s="4" t="str">
        <f t="shared" si="457"/>
        <v>[C]</v>
      </c>
      <c r="J7360" s="4" t="str">
        <f t="shared" si="458"/>
        <v>[招式6-A]</v>
      </c>
      <c r="K7360" s="4" t="str">
        <f t="shared" si="459"/>
        <v>[结束对策]</v>
      </c>
    </row>
    <row r="7361" spans="1:11">
      <c r="A7361" s="1" t="s">
        <v>1204</v>
      </c>
      <c r="B7361" s="1" t="s">
        <v>1254</v>
      </c>
      <c r="C7361" s="1" t="s">
        <v>14808</v>
      </c>
      <c r="D7361" s="1" t="s">
        <v>304</v>
      </c>
      <c r="E7361" s="1" t="s">
        <v>1107</v>
      </c>
      <c r="F7361" s="1" t="s">
        <v>1131</v>
      </c>
      <c r="G7361" s="1" t="s">
        <v>7444</v>
      </c>
      <c r="H7361" s="4" t="str">
        <f t="shared" si="456"/>
        <v>[对方未攻击前行601帧直到距离2]</v>
      </c>
      <c r="I7361" s="4" t="str">
        <f t="shared" si="457"/>
        <v>[前冲601帧直到距离1]</v>
      </c>
      <c r="J7361" s="4" t="str">
        <f t="shared" si="458"/>
        <v>[招式6-A]</v>
      </c>
      <c r="K7361" s="4" t="str">
        <f t="shared" si="459"/>
        <v>[结束对策]</v>
      </c>
    </row>
    <row r="7362" spans="1:11">
      <c r="A7362" s="1" t="s">
        <v>1204</v>
      </c>
      <c r="B7362" s="1" t="s">
        <v>98</v>
      </c>
      <c r="C7362" s="1" t="s">
        <v>14809</v>
      </c>
      <c r="D7362" s="1" t="s">
        <v>1264</v>
      </c>
      <c r="E7362" s="1" t="s">
        <v>1122</v>
      </c>
      <c r="F7362" s="1" t="s">
        <v>510</v>
      </c>
      <c r="G7362" s="1" t="s">
        <v>1131</v>
      </c>
      <c r="H7362" s="4" t="str">
        <f t="shared" ref="H7362:H7425" si="460">LOOKUP(D7362,对策列表)</f>
        <v>[对方未攻击且非版边后退601帧直到距离4]</v>
      </c>
      <c r="I7362" s="4" t="str">
        <f t="shared" ref="I7362:I7425" si="461">LOOKUP(E7362,对策列表)</f>
        <v>[对方未攻击前冲601帧直到距离1]</v>
      </c>
      <c r="J7362" s="4" t="str">
        <f t="shared" ref="J7362:J7425" si="462">LOOKUP(F7362,对策列表)</f>
        <v>[招式8-C]</v>
      </c>
      <c r="K7362" s="4" t="str">
        <f t="shared" ref="K7362:K7425" si="463">LOOKUP(G7362,对策列表)</f>
        <v>[招式6-A]</v>
      </c>
    </row>
    <row r="7363" spans="1:11">
      <c r="A7363" s="1" t="s">
        <v>1204</v>
      </c>
      <c r="B7363" s="1" t="s">
        <v>589</v>
      </c>
      <c r="C7363" s="1" t="s">
        <v>14810</v>
      </c>
      <c r="D7363" s="1" t="s">
        <v>1264</v>
      </c>
      <c r="E7363" s="1" t="s">
        <v>7673</v>
      </c>
      <c r="F7363" s="1" t="s">
        <v>1227</v>
      </c>
      <c r="G7363" s="1" t="s">
        <v>7444</v>
      </c>
      <c r="H7363" s="4" t="str">
        <f t="shared" si="460"/>
        <v>[对方未攻击且非版边后退601帧直到距离4]</v>
      </c>
      <c r="I7363" s="4" t="str">
        <f t="shared" si="461"/>
        <v>[剩余HP多于对手时执行FF]</v>
      </c>
      <c r="J7363" s="4" t="str">
        <f t="shared" si="462"/>
        <v>[前残影跳6帧]</v>
      </c>
      <c r="K7363" s="4" t="str">
        <f t="shared" si="463"/>
        <v>[结束对策]</v>
      </c>
    </row>
    <row r="7364" spans="1:11">
      <c r="A7364" s="1" t="s">
        <v>1204</v>
      </c>
      <c r="B7364" s="1" t="s">
        <v>600</v>
      </c>
      <c r="C7364" s="1" t="s">
        <v>14811</v>
      </c>
      <c r="D7364" s="1" t="s">
        <v>1243</v>
      </c>
      <c r="E7364" s="1" t="s">
        <v>1243</v>
      </c>
      <c r="F7364" s="1" t="s">
        <v>1243</v>
      </c>
      <c r="G7364" s="1" t="s">
        <v>7444</v>
      </c>
      <c r="H7364" s="4" t="str">
        <f t="shared" si="460"/>
        <v>[蹲A]</v>
      </c>
      <c r="I7364" s="4" t="str">
        <f t="shared" si="461"/>
        <v>[蹲A]</v>
      </c>
      <c r="J7364" s="4" t="str">
        <f t="shared" si="462"/>
        <v>[蹲A]</v>
      </c>
      <c r="K7364" s="4" t="str">
        <f t="shared" si="463"/>
        <v>[结束对策]</v>
      </c>
    </row>
    <row r="7365" spans="1:11">
      <c r="A7365" s="1" t="s">
        <v>1204</v>
      </c>
      <c r="B7365" s="1" t="s">
        <v>1267</v>
      </c>
      <c r="C7365" s="1" t="s">
        <v>14812</v>
      </c>
      <c r="D7365" s="1" t="s">
        <v>1125</v>
      </c>
      <c r="E7365" s="1" t="s">
        <v>1130</v>
      </c>
      <c r="F7365" s="1" t="s">
        <v>7444</v>
      </c>
      <c r="G7365" s="1" t="s">
        <v>7444</v>
      </c>
      <c r="H7365" s="4" t="str">
        <f t="shared" si="460"/>
        <v>[对方未攻击前冲601帧直到距离2]</v>
      </c>
      <c r="I7365" s="4" t="str">
        <f t="shared" si="461"/>
        <v>[前跳2帧]</v>
      </c>
      <c r="J7365" s="4" t="str">
        <f t="shared" si="462"/>
        <v>[结束对策]</v>
      </c>
      <c r="K7365" s="4" t="str">
        <f t="shared" si="463"/>
        <v>[结束对策]</v>
      </c>
    </row>
    <row r="7366" spans="1:11">
      <c r="A7366" s="1" t="s">
        <v>1204</v>
      </c>
      <c r="B7366" s="1" t="s">
        <v>1264</v>
      </c>
      <c r="C7366" s="1" t="s">
        <v>14813</v>
      </c>
      <c r="D7366" s="1" t="s">
        <v>1107</v>
      </c>
      <c r="E7366" s="1" t="s">
        <v>1246</v>
      </c>
      <c r="F7366" s="1" t="s">
        <v>7444</v>
      </c>
      <c r="G7366" s="1" t="s">
        <v>7444</v>
      </c>
      <c r="H7366" s="4" t="str">
        <f t="shared" si="460"/>
        <v>[前冲601帧直到距离1]</v>
      </c>
      <c r="I7366" s="4" t="str">
        <f t="shared" si="461"/>
        <v>[蹲D]</v>
      </c>
      <c r="J7366" s="4" t="str">
        <f t="shared" si="462"/>
        <v>[结束对策]</v>
      </c>
      <c r="K7366" s="4" t="str">
        <f t="shared" si="463"/>
        <v>[结束对策]</v>
      </c>
    </row>
    <row r="7367" spans="1:11">
      <c r="A7367" s="1" t="s">
        <v>1204</v>
      </c>
      <c r="B7367" s="1" t="s">
        <v>1253</v>
      </c>
      <c r="C7367" s="1" t="s">
        <v>14814</v>
      </c>
      <c r="D7367" s="1" t="s">
        <v>1113</v>
      </c>
      <c r="E7367" s="1" t="s">
        <v>1136</v>
      </c>
      <c r="F7367" s="1" t="s">
        <v>7444</v>
      </c>
      <c r="G7367" s="1" t="s">
        <v>7444</v>
      </c>
      <c r="H7367" s="4" t="str">
        <f t="shared" si="460"/>
        <v>[前冲601帧直到距离2]</v>
      </c>
      <c r="I7367" s="4" t="str">
        <f t="shared" si="461"/>
        <v>[垂跳6帧]</v>
      </c>
      <c r="J7367" s="4" t="str">
        <f t="shared" si="462"/>
        <v>[结束对策]</v>
      </c>
      <c r="K7367" s="4" t="str">
        <f t="shared" si="463"/>
        <v>[结束对策]</v>
      </c>
    </row>
    <row r="7368" spans="1:11">
      <c r="A7368" s="1" t="s">
        <v>1204</v>
      </c>
      <c r="B7368" s="1" t="s">
        <v>1259</v>
      </c>
      <c r="C7368" s="1" t="s">
        <v>14815</v>
      </c>
      <c r="D7368" s="1" t="s">
        <v>1156</v>
      </c>
      <c r="E7368" s="1" t="s">
        <v>1142</v>
      </c>
      <c r="F7368" s="1" t="s">
        <v>7444</v>
      </c>
      <c r="G7368" s="1" t="s">
        <v>7444</v>
      </c>
      <c r="H7368" s="4" t="str">
        <f t="shared" si="460"/>
        <v>[招式12-A]</v>
      </c>
      <c r="I7368" s="4" t="str">
        <f t="shared" si="461"/>
        <v>[招式7-D]</v>
      </c>
      <c r="J7368" s="4" t="str">
        <f t="shared" si="462"/>
        <v>[结束对策]</v>
      </c>
      <c r="K7368" s="4" t="str">
        <f t="shared" si="463"/>
        <v>[结束对策]</v>
      </c>
    </row>
    <row r="7369" spans="1:11">
      <c r="A7369" s="1" t="s">
        <v>1204</v>
      </c>
      <c r="B7369" s="1" t="s">
        <v>1261</v>
      </c>
      <c r="C7369" s="1" t="s">
        <v>14816</v>
      </c>
      <c r="D7369" s="1" t="s">
        <v>1241</v>
      </c>
      <c r="E7369" s="1" t="s">
        <v>7673</v>
      </c>
      <c r="F7369" s="1" t="s">
        <v>1156</v>
      </c>
      <c r="G7369" s="1" t="s">
        <v>1154</v>
      </c>
      <c r="H7369" s="4" t="str">
        <f t="shared" si="460"/>
        <v>[C]</v>
      </c>
      <c r="I7369" s="4" t="str">
        <f t="shared" si="461"/>
        <v>[剩余HP多于对手时执行FF]</v>
      </c>
      <c r="J7369" s="4" t="str">
        <f t="shared" si="462"/>
        <v>[招式12-A]</v>
      </c>
      <c r="K7369" s="4" t="str">
        <f t="shared" si="463"/>
        <v>[非版边后撤1帧]</v>
      </c>
    </row>
    <row r="7370" spans="1:11">
      <c r="A7370" s="1" t="s">
        <v>1204</v>
      </c>
      <c r="B7370" s="1" t="s">
        <v>1252</v>
      </c>
      <c r="C7370" s="1" t="s">
        <v>14817</v>
      </c>
      <c r="D7370" s="1" t="s">
        <v>1107</v>
      </c>
      <c r="E7370" s="1" t="s">
        <v>1131</v>
      </c>
      <c r="F7370" s="1" t="s">
        <v>7444</v>
      </c>
      <c r="G7370" s="1" t="s">
        <v>7444</v>
      </c>
      <c r="H7370" s="4" t="str">
        <f t="shared" si="460"/>
        <v>[前冲601帧直到距离1]</v>
      </c>
      <c r="I7370" s="4" t="str">
        <f t="shared" si="461"/>
        <v>[招式6-A]</v>
      </c>
      <c r="J7370" s="4" t="str">
        <f t="shared" si="462"/>
        <v>[结束对策]</v>
      </c>
      <c r="K7370" s="4" t="str">
        <f t="shared" si="463"/>
        <v>[结束对策]</v>
      </c>
    </row>
    <row r="7371" spans="1:11">
      <c r="A7371" s="1" t="s">
        <v>1204</v>
      </c>
      <c r="B7371" s="1" t="s">
        <v>579</v>
      </c>
      <c r="C7371" s="1" t="s">
        <v>14818</v>
      </c>
      <c r="D7371" s="1" t="s">
        <v>120</v>
      </c>
      <c r="E7371" s="1" t="s">
        <v>7444</v>
      </c>
      <c r="F7371" s="1" t="s">
        <v>7444</v>
      </c>
      <c r="G7371" s="1" t="s">
        <v>7444</v>
      </c>
      <c r="H7371" s="4" t="str">
        <f t="shared" si="460"/>
        <v>[蹲等待11帧]</v>
      </c>
      <c r="I7371" s="4" t="str">
        <f t="shared" si="461"/>
        <v>[结束对策]</v>
      </c>
      <c r="J7371" s="4" t="str">
        <f t="shared" si="462"/>
        <v>[结束对策]</v>
      </c>
      <c r="K7371" s="4" t="str">
        <f t="shared" si="463"/>
        <v>[结束对策]</v>
      </c>
    </row>
    <row r="7372" spans="1:11">
      <c r="A7372" s="1" t="s">
        <v>1204</v>
      </c>
      <c r="B7372" s="1" t="s">
        <v>1250</v>
      </c>
      <c r="C7372" s="1" t="s">
        <v>14819</v>
      </c>
      <c r="D7372" s="1" t="s">
        <v>7673</v>
      </c>
      <c r="E7372" s="1" t="s">
        <v>1131</v>
      </c>
      <c r="F7372" s="1" t="s">
        <v>7444</v>
      </c>
      <c r="G7372" s="1" t="s">
        <v>7444</v>
      </c>
      <c r="H7372" s="4" t="str">
        <f t="shared" si="460"/>
        <v>[剩余HP多于对手时执行FF]</v>
      </c>
      <c r="I7372" s="4" t="str">
        <f t="shared" si="461"/>
        <v>[招式6-A]</v>
      </c>
      <c r="J7372" s="4" t="str">
        <f t="shared" si="462"/>
        <v>[结束对策]</v>
      </c>
      <c r="K7372" s="4" t="str">
        <f t="shared" si="463"/>
        <v>[结束对策]</v>
      </c>
    </row>
    <row r="7373" spans="1:11">
      <c r="A7373" s="1" t="s">
        <v>1204</v>
      </c>
      <c r="B7373" s="1" t="s">
        <v>1255</v>
      </c>
      <c r="C7373" s="1" t="s">
        <v>14820</v>
      </c>
      <c r="D7373" s="1" t="s">
        <v>1109</v>
      </c>
      <c r="E7373" s="1" t="s">
        <v>1154</v>
      </c>
      <c r="F7373" s="1" t="s">
        <v>1156</v>
      </c>
      <c r="G7373" s="1" t="s">
        <v>1227</v>
      </c>
      <c r="H7373" s="4" t="str">
        <f t="shared" si="460"/>
        <v>[前冲601帧直到距离0]</v>
      </c>
      <c r="I7373" s="4" t="str">
        <f t="shared" si="461"/>
        <v>[非版边后撤1帧]</v>
      </c>
      <c r="J7373" s="4" t="str">
        <f t="shared" si="462"/>
        <v>[招式12-A]</v>
      </c>
      <c r="K7373" s="4" t="str">
        <f t="shared" si="463"/>
        <v>[前残影跳6帧]</v>
      </c>
    </row>
    <row r="7374" spans="1:11">
      <c r="A7374" s="1" t="s">
        <v>1204</v>
      </c>
      <c r="B7374" s="1" t="s">
        <v>1257</v>
      </c>
      <c r="C7374" s="1" t="s">
        <v>14821</v>
      </c>
      <c r="D7374" s="1" t="s">
        <v>1160</v>
      </c>
      <c r="E7374" s="1" t="s">
        <v>1160</v>
      </c>
      <c r="F7374" s="1" t="s">
        <v>1231</v>
      </c>
      <c r="G7374" s="1" t="s">
        <v>1231</v>
      </c>
      <c r="H7374" s="4" t="str">
        <f t="shared" si="460"/>
        <v>[站防5帧]</v>
      </c>
      <c r="I7374" s="4" t="str">
        <f t="shared" si="461"/>
        <v>[站防5帧]</v>
      </c>
      <c r="J7374" s="4" t="str">
        <f t="shared" si="462"/>
        <v>[蹲防5帧]</v>
      </c>
      <c r="K7374" s="4" t="str">
        <f t="shared" si="463"/>
        <v>[蹲防5帧]</v>
      </c>
    </row>
    <row r="7375" spans="1:11">
      <c r="A7375" s="1" t="s">
        <v>1204</v>
      </c>
      <c r="B7375" s="1" t="s">
        <v>1256</v>
      </c>
      <c r="C7375" s="1" t="s">
        <v>14822</v>
      </c>
      <c r="D7375" s="1" t="s">
        <v>1160</v>
      </c>
      <c r="E7375" s="1" t="s">
        <v>1160</v>
      </c>
      <c r="F7375" s="1" t="s">
        <v>7673</v>
      </c>
      <c r="G7375" s="1" t="s">
        <v>1131</v>
      </c>
      <c r="H7375" s="4" t="str">
        <f t="shared" si="460"/>
        <v>[站防5帧]</v>
      </c>
      <c r="I7375" s="4" t="str">
        <f t="shared" si="461"/>
        <v>[站防5帧]</v>
      </c>
      <c r="J7375" s="4" t="str">
        <f t="shared" si="462"/>
        <v>[剩余HP多于对手时执行FF]</v>
      </c>
      <c r="K7375" s="4" t="str">
        <f t="shared" si="463"/>
        <v>[招式6-A]</v>
      </c>
    </row>
    <row r="7376" spans="1:11">
      <c r="A7376" s="1" t="s">
        <v>1204</v>
      </c>
      <c r="B7376" s="1" t="s">
        <v>172</v>
      </c>
      <c r="C7376" s="1" t="s">
        <v>14823</v>
      </c>
      <c r="D7376" s="1" t="s">
        <v>1160</v>
      </c>
      <c r="E7376" s="1" t="s">
        <v>1160</v>
      </c>
      <c r="F7376" s="1" t="s">
        <v>1246</v>
      </c>
      <c r="G7376" s="1" t="s">
        <v>7444</v>
      </c>
      <c r="H7376" s="4" t="str">
        <f t="shared" si="460"/>
        <v>[站防5帧]</v>
      </c>
      <c r="I7376" s="4" t="str">
        <f t="shared" si="461"/>
        <v>[站防5帧]</v>
      </c>
      <c r="J7376" s="4" t="str">
        <f t="shared" si="462"/>
        <v>[蹲D]</v>
      </c>
      <c r="K7376" s="4" t="str">
        <f t="shared" si="463"/>
        <v>[结束对策]</v>
      </c>
    </row>
    <row r="7377" spans="1:11">
      <c r="A7377" s="1" t="s">
        <v>1204</v>
      </c>
      <c r="B7377" s="1" t="s">
        <v>1260</v>
      </c>
      <c r="C7377" s="1" t="s">
        <v>14824</v>
      </c>
      <c r="D7377" s="1" t="s">
        <v>1160</v>
      </c>
      <c r="E7377" s="1" t="s">
        <v>1160</v>
      </c>
      <c r="F7377" s="1" t="s">
        <v>1149</v>
      </c>
      <c r="G7377" s="1" t="s">
        <v>7444</v>
      </c>
      <c r="H7377" s="4" t="str">
        <f t="shared" si="460"/>
        <v>[站防5帧]</v>
      </c>
      <c r="I7377" s="4" t="str">
        <f t="shared" si="461"/>
        <v>[站防5帧]</v>
      </c>
      <c r="J7377" s="4" t="str">
        <f t="shared" si="462"/>
        <v>[招式8-A]</v>
      </c>
      <c r="K7377" s="4" t="str">
        <f t="shared" si="463"/>
        <v>[结束对策]</v>
      </c>
    </row>
    <row r="7378" spans="1:11">
      <c r="A7378" s="1" t="s">
        <v>1204</v>
      </c>
      <c r="B7378" s="1" t="s">
        <v>1258</v>
      </c>
      <c r="C7378" s="1" t="s">
        <v>14825</v>
      </c>
      <c r="D7378" s="1" t="s">
        <v>1160</v>
      </c>
      <c r="E7378" s="1" t="s">
        <v>1160</v>
      </c>
      <c r="F7378" s="1" t="s">
        <v>7673</v>
      </c>
      <c r="G7378" s="1" t="s">
        <v>1131</v>
      </c>
      <c r="H7378" s="4" t="str">
        <f t="shared" si="460"/>
        <v>[站防5帧]</v>
      </c>
      <c r="I7378" s="4" t="str">
        <f t="shared" si="461"/>
        <v>[站防5帧]</v>
      </c>
      <c r="J7378" s="4" t="str">
        <f t="shared" si="462"/>
        <v>[剩余HP多于对手时执行FF]</v>
      </c>
      <c r="K7378" s="4" t="str">
        <f t="shared" si="463"/>
        <v>[招式6-A]</v>
      </c>
    </row>
    <row r="7379" spans="1:11">
      <c r="A7379" s="1" t="s">
        <v>1204</v>
      </c>
      <c r="B7379" s="1" t="s">
        <v>4128</v>
      </c>
      <c r="C7379" s="1" t="s">
        <v>14826</v>
      </c>
      <c r="D7379" s="1" t="s">
        <v>1231</v>
      </c>
      <c r="E7379" s="1" t="s">
        <v>1231</v>
      </c>
      <c r="F7379" s="1" t="s">
        <v>1246</v>
      </c>
      <c r="G7379" s="1" t="s">
        <v>7444</v>
      </c>
      <c r="H7379" s="4" t="str">
        <f t="shared" si="460"/>
        <v>[蹲防5帧]</v>
      </c>
      <c r="I7379" s="4" t="str">
        <f t="shared" si="461"/>
        <v>[蹲防5帧]</v>
      </c>
      <c r="J7379" s="4" t="str">
        <f t="shared" si="462"/>
        <v>[蹲D]</v>
      </c>
      <c r="K7379" s="4" t="str">
        <f t="shared" si="463"/>
        <v>[结束对策]</v>
      </c>
    </row>
    <row r="7380" spans="1:11">
      <c r="A7380" s="1" t="s">
        <v>1204</v>
      </c>
      <c r="B7380" s="1" t="s">
        <v>1263</v>
      </c>
      <c r="C7380" s="1" t="s">
        <v>14827</v>
      </c>
      <c r="D7380" s="1" t="s">
        <v>1231</v>
      </c>
      <c r="E7380" s="1" t="s">
        <v>1231</v>
      </c>
      <c r="F7380" s="1" t="s">
        <v>1149</v>
      </c>
      <c r="G7380" s="1" t="s">
        <v>7444</v>
      </c>
      <c r="H7380" s="4" t="str">
        <f t="shared" si="460"/>
        <v>[蹲防5帧]</v>
      </c>
      <c r="I7380" s="4" t="str">
        <f t="shared" si="461"/>
        <v>[蹲防5帧]</v>
      </c>
      <c r="J7380" s="4" t="str">
        <f t="shared" si="462"/>
        <v>[招式8-A]</v>
      </c>
      <c r="K7380" s="4" t="str">
        <f t="shared" si="463"/>
        <v>[结束对策]</v>
      </c>
    </row>
    <row r="7381" spans="1:11">
      <c r="A7381" s="1" t="s">
        <v>1204</v>
      </c>
      <c r="B7381" s="1" t="s">
        <v>15642</v>
      </c>
      <c r="C7381" s="1" t="s">
        <v>14828</v>
      </c>
      <c r="D7381" s="1" t="s">
        <v>1160</v>
      </c>
      <c r="E7381" s="1" t="s">
        <v>1160</v>
      </c>
      <c r="F7381" s="1" t="s">
        <v>1242</v>
      </c>
      <c r="G7381" s="1" t="s">
        <v>7444</v>
      </c>
      <c r="H7381" s="4" t="str">
        <f t="shared" si="460"/>
        <v>[站防5帧]</v>
      </c>
      <c r="I7381" s="4" t="str">
        <f t="shared" si="461"/>
        <v>[站防5帧]</v>
      </c>
      <c r="J7381" s="4" t="str">
        <f t="shared" si="462"/>
        <v>[D]</v>
      </c>
      <c r="K7381" s="4" t="str">
        <f t="shared" si="463"/>
        <v>[结束对策]</v>
      </c>
    </row>
    <row r="7382" spans="1:11">
      <c r="A7382" s="1" t="s">
        <v>1204</v>
      </c>
      <c r="B7382" s="1" t="s">
        <v>1271</v>
      </c>
      <c r="C7382" s="1" t="s">
        <v>14829</v>
      </c>
      <c r="D7382" s="1" t="s">
        <v>1231</v>
      </c>
      <c r="E7382" s="1" t="s">
        <v>1231</v>
      </c>
      <c r="F7382" s="1" t="s">
        <v>15</v>
      </c>
      <c r="G7382" s="1" t="s">
        <v>7444</v>
      </c>
      <c r="H7382" s="4" t="str">
        <f t="shared" si="460"/>
        <v>[蹲防5帧]</v>
      </c>
      <c r="I7382" s="4" t="str">
        <f t="shared" si="461"/>
        <v>[蹲防5帧]</v>
      </c>
      <c r="J7382" s="4" t="str">
        <f t="shared" si="462"/>
        <v>[招式12-C]</v>
      </c>
      <c r="K7382" s="4" t="str">
        <f t="shared" si="463"/>
        <v>[结束对策]</v>
      </c>
    </row>
    <row r="7383" spans="1:11">
      <c r="A7383" s="1" t="s">
        <v>1204</v>
      </c>
      <c r="B7383" s="1" t="s">
        <v>611</v>
      </c>
      <c r="C7383" s="1" t="s">
        <v>14830</v>
      </c>
      <c r="D7383" s="1" t="s">
        <v>1231</v>
      </c>
      <c r="E7383" s="1" t="s">
        <v>1231</v>
      </c>
      <c r="F7383" s="1" t="s">
        <v>12</v>
      </c>
      <c r="G7383" s="1" t="s">
        <v>120</v>
      </c>
      <c r="H7383" s="4" t="str">
        <f t="shared" si="460"/>
        <v>[蹲防5帧]</v>
      </c>
      <c r="I7383" s="4" t="str">
        <f t="shared" si="461"/>
        <v>[蹲防5帧]</v>
      </c>
      <c r="J7383" s="4" t="str">
        <f t="shared" si="462"/>
        <v>[蹲等待5帧]</v>
      </c>
      <c r="K7383" s="4" t="str">
        <f t="shared" si="463"/>
        <v>[蹲等待11帧]</v>
      </c>
    </row>
    <row r="7384" spans="1:11">
      <c r="A7384" s="1" t="s">
        <v>1204</v>
      </c>
      <c r="B7384" s="1" t="s">
        <v>1272</v>
      </c>
      <c r="C7384" s="1" t="s">
        <v>14831</v>
      </c>
      <c r="D7384" s="1" t="s">
        <v>1160</v>
      </c>
      <c r="E7384" s="1" t="s">
        <v>1160</v>
      </c>
      <c r="F7384" s="1" t="s">
        <v>1245</v>
      </c>
      <c r="G7384" s="1" t="s">
        <v>7444</v>
      </c>
      <c r="H7384" s="4" t="str">
        <f t="shared" si="460"/>
        <v>[站防5帧]</v>
      </c>
      <c r="I7384" s="4" t="str">
        <f t="shared" si="461"/>
        <v>[站防5帧]</v>
      </c>
      <c r="J7384" s="4" t="str">
        <f t="shared" si="462"/>
        <v>[蹲C]</v>
      </c>
      <c r="K7384" s="4" t="str">
        <f t="shared" si="463"/>
        <v>[结束对策]</v>
      </c>
    </row>
    <row r="7385" spans="1:11">
      <c r="A7385" s="1" t="s">
        <v>1204</v>
      </c>
      <c r="B7385" s="1" t="s">
        <v>15643</v>
      </c>
      <c r="C7385" s="1" t="s">
        <v>14832</v>
      </c>
      <c r="D7385" s="1" t="s">
        <v>1160</v>
      </c>
      <c r="E7385" s="1" t="s">
        <v>1160</v>
      </c>
      <c r="F7385" s="1" t="s">
        <v>2300</v>
      </c>
      <c r="G7385" s="1" t="s">
        <v>7444</v>
      </c>
      <c r="H7385" s="4" t="str">
        <f t="shared" si="460"/>
        <v>[站防5帧]</v>
      </c>
      <c r="I7385" s="4" t="str">
        <f t="shared" si="461"/>
        <v>[站防5帧]</v>
      </c>
      <c r="J7385" s="4" t="str">
        <f t="shared" si="462"/>
        <v>[C+D]</v>
      </c>
      <c r="K7385" s="4" t="str">
        <f t="shared" si="463"/>
        <v>[结束对策]</v>
      </c>
    </row>
    <row r="7386" spans="1:11">
      <c r="A7386" s="1" t="s">
        <v>1204</v>
      </c>
      <c r="B7386" s="1" t="s">
        <v>1266</v>
      </c>
      <c r="C7386" s="1" t="s">
        <v>14833</v>
      </c>
      <c r="D7386" s="1" t="s">
        <v>1231</v>
      </c>
      <c r="E7386" s="1" t="s">
        <v>1231</v>
      </c>
      <c r="F7386" s="1" t="s">
        <v>2352</v>
      </c>
      <c r="G7386" s="1" t="s">
        <v>1131</v>
      </c>
      <c r="H7386" s="4" t="str">
        <f t="shared" si="460"/>
        <v>[蹲防5帧]</v>
      </c>
      <c r="I7386" s="4" t="str">
        <f t="shared" si="461"/>
        <v>[蹲防5帧]</v>
      </c>
      <c r="J7386" s="4" t="str">
        <f t="shared" si="462"/>
        <v>[A+B]</v>
      </c>
      <c r="K7386" s="4" t="str">
        <f t="shared" si="463"/>
        <v>[招式6-A]</v>
      </c>
    </row>
    <row r="7387" spans="1:11">
      <c r="A7387" s="1" t="s">
        <v>1204</v>
      </c>
      <c r="B7387" s="1" t="s">
        <v>1273</v>
      </c>
      <c r="C7387" s="1" t="s">
        <v>14834</v>
      </c>
      <c r="D7387" s="1" t="s">
        <v>1231</v>
      </c>
      <c r="E7387" s="1" t="s">
        <v>1231</v>
      </c>
      <c r="F7387" s="1" t="s">
        <v>1142</v>
      </c>
      <c r="G7387" s="1" t="s">
        <v>7444</v>
      </c>
      <c r="H7387" s="4" t="str">
        <f t="shared" si="460"/>
        <v>[蹲防5帧]</v>
      </c>
      <c r="I7387" s="4" t="str">
        <f t="shared" si="461"/>
        <v>[蹲防5帧]</v>
      </c>
      <c r="J7387" s="4" t="str">
        <f t="shared" si="462"/>
        <v>[招式7-D]</v>
      </c>
      <c r="K7387" s="4" t="str">
        <f t="shared" si="463"/>
        <v>[结束对策]</v>
      </c>
    </row>
    <row r="7388" spans="1:11">
      <c r="A7388" s="1" t="s">
        <v>1204</v>
      </c>
      <c r="B7388" s="1" t="s">
        <v>1269</v>
      </c>
      <c r="C7388" s="1" t="s">
        <v>14835</v>
      </c>
      <c r="D7388" s="1" t="s">
        <v>1156</v>
      </c>
      <c r="E7388" s="1" t="s">
        <v>237</v>
      </c>
      <c r="F7388" s="1" t="s">
        <v>7444</v>
      </c>
      <c r="G7388" s="1" t="s">
        <v>7444</v>
      </c>
      <c r="H7388" s="4" t="str">
        <f t="shared" si="460"/>
        <v>[招式12-A]</v>
      </c>
      <c r="I7388" s="4" t="str">
        <f t="shared" si="461"/>
        <v>[前行601帧直到距离3]</v>
      </c>
      <c r="J7388" s="4" t="str">
        <f t="shared" si="462"/>
        <v>[结束对策]</v>
      </c>
      <c r="K7388" s="4" t="str">
        <f t="shared" si="463"/>
        <v>[结束对策]</v>
      </c>
    </row>
    <row r="7389" spans="1:11">
      <c r="A7389" s="1" t="s">
        <v>1204</v>
      </c>
      <c r="B7389" s="1" t="s">
        <v>15644</v>
      </c>
      <c r="C7389" s="1" t="s">
        <v>14836</v>
      </c>
      <c r="D7389" s="1" t="s">
        <v>1231</v>
      </c>
      <c r="E7389" s="1" t="s">
        <v>1231</v>
      </c>
      <c r="F7389" s="1" t="s">
        <v>1121</v>
      </c>
      <c r="G7389" s="1" t="s">
        <v>7444</v>
      </c>
      <c r="H7389" s="4" t="str">
        <f t="shared" si="460"/>
        <v>[蹲防5帧]</v>
      </c>
      <c r="I7389" s="4" t="str">
        <f t="shared" si="461"/>
        <v>[蹲防5帧]</v>
      </c>
      <c r="J7389" s="4" t="str">
        <f t="shared" si="462"/>
        <v>[前跳9帧]</v>
      </c>
      <c r="K7389" s="4" t="str">
        <f t="shared" si="463"/>
        <v>[结束对策]</v>
      </c>
    </row>
    <row r="7390" spans="1:11">
      <c r="A7390" s="1" t="s">
        <v>1204</v>
      </c>
      <c r="B7390" s="1" t="s">
        <v>15645</v>
      </c>
      <c r="C7390" s="1" t="s">
        <v>14837</v>
      </c>
      <c r="D7390" s="1" t="s">
        <v>1231</v>
      </c>
      <c r="E7390" s="1" t="s">
        <v>1231</v>
      </c>
      <c r="F7390" s="1" t="s">
        <v>7673</v>
      </c>
      <c r="G7390" s="1" t="s">
        <v>97</v>
      </c>
      <c r="H7390" s="4" t="str">
        <f t="shared" si="460"/>
        <v>[蹲防5帧]</v>
      </c>
      <c r="I7390" s="4" t="str">
        <f t="shared" si="461"/>
        <v>[蹲防5帧]</v>
      </c>
      <c r="J7390" s="4" t="str">
        <f t="shared" si="462"/>
        <v>[剩余HP多于对手时执行FF]</v>
      </c>
      <c r="K7390" s="4" t="str">
        <f t="shared" si="463"/>
        <v>[招式13-C]</v>
      </c>
    </row>
    <row r="7391" spans="1:11">
      <c r="A7391" s="1" t="s">
        <v>1204</v>
      </c>
      <c r="B7391" s="1" t="s">
        <v>1265</v>
      </c>
      <c r="C7391" s="1" t="s">
        <v>14838</v>
      </c>
      <c r="D7391" s="1" t="s">
        <v>1156</v>
      </c>
      <c r="E7391" s="1" t="s">
        <v>7673</v>
      </c>
      <c r="F7391" s="1" t="s">
        <v>97</v>
      </c>
      <c r="G7391" s="1" t="s">
        <v>7444</v>
      </c>
      <c r="H7391" s="4" t="str">
        <f t="shared" si="460"/>
        <v>[招式12-A]</v>
      </c>
      <c r="I7391" s="4" t="str">
        <f t="shared" si="461"/>
        <v>[剩余HP多于对手时执行FF]</v>
      </c>
      <c r="J7391" s="4" t="str">
        <f t="shared" si="462"/>
        <v>[招式13-C]</v>
      </c>
      <c r="K7391" s="4" t="str">
        <f t="shared" si="463"/>
        <v>[结束对策]</v>
      </c>
    </row>
    <row r="7392" spans="1:11">
      <c r="A7392" s="1" t="s">
        <v>1204</v>
      </c>
      <c r="B7392" s="1" t="s">
        <v>15646</v>
      </c>
      <c r="C7392" s="1" t="s">
        <v>14839</v>
      </c>
      <c r="D7392" s="1" t="s">
        <v>7550</v>
      </c>
      <c r="E7392" s="1" t="s">
        <v>620</v>
      </c>
      <c r="F7392" s="1" t="s">
        <v>7444</v>
      </c>
      <c r="G7392" s="1" t="s">
        <v>7444</v>
      </c>
      <c r="H7392" s="4" t="str">
        <f t="shared" si="460"/>
        <v>[等待跳跃着地]</v>
      </c>
      <c r="I7392" s="4" t="str">
        <f t="shared" si="461"/>
        <v>[招式9-C]</v>
      </c>
      <c r="J7392" s="4" t="str">
        <f t="shared" si="462"/>
        <v>[结束对策]</v>
      </c>
      <c r="K7392" s="4" t="str">
        <f t="shared" si="463"/>
        <v>[结束对策]</v>
      </c>
    </row>
    <row r="7393" spans="1:11">
      <c r="A7393" s="1" t="s">
        <v>1204</v>
      </c>
      <c r="B7393" s="1" t="s">
        <v>4322</v>
      </c>
      <c r="C7393" s="1" t="s">
        <v>14840</v>
      </c>
      <c r="D7393" s="1" t="s">
        <v>625</v>
      </c>
      <c r="E7393" s="1" t="s">
        <v>2313</v>
      </c>
      <c r="F7393" s="1" t="s">
        <v>7444</v>
      </c>
      <c r="G7393" s="1" t="s">
        <v>7444</v>
      </c>
      <c r="H7393" s="4" t="str">
        <f t="shared" si="460"/>
        <v>[前行601帧直到距离0]</v>
      </c>
      <c r="I7393" s="4" t="str">
        <f t="shared" si="461"/>
        <v>[后C]</v>
      </c>
      <c r="J7393" s="4" t="str">
        <f t="shared" si="462"/>
        <v>[结束对策]</v>
      </c>
      <c r="K7393" s="4" t="str">
        <f t="shared" si="463"/>
        <v>[结束对策]</v>
      </c>
    </row>
    <row r="7394" spans="1:11">
      <c r="A7394" s="1" t="s">
        <v>1204</v>
      </c>
      <c r="B7394" s="1" t="s">
        <v>1043</v>
      </c>
      <c r="C7394" s="1" t="s">
        <v>14841</v>
      </c>
      <c r="D7394" s="1" t="s">
        <v>1231</v>
      </c>
      <c r="E7394" s="1" t="s">
        <v>1231</v>
      </c>
      <c r="F7394" s="1" t="s">
        <v>97</v>
      </c>
      <c r="G7394" s="1" t="s">
        <v>7444</v>
      </c>
      <c r="H7394" s="4" t="str">
        <f t="shared" si="460"/>
        <v>[蹲防5帧]</v>
      </c>
      <c r="I7394" s="4" t="str">
        <f t="shared" si="461"/>
        <v>[蹲防5帧]</v>
      </c>
      <c r="J7394" s="4" t="str">
        <f t="shared" si="462"/>
        <v>[招式13-C]</v>
      </c>
      <c r="K7394" s="4" t="str">
        <f t="shared" si="463"/>
        <v>[结束对策]</v>
      </c>
    </row>
    <row r="7395" spans="1:11">
      <c r="A7395" s="1" t="s">
        <v>1204</v>
      </c>
      <c r="B7395" s="1" t="s">
        <v>15647</v>
      </c>
      <c r="C7395" s="1" t="s">
        <v>14842</v>
      </c>
      <c r="D7395" s="1" t="s">
        <v>620</v>
      </c>
      <c r="E7395" s="1" t="s">
        <v>15</v>
      </c>
      <c r="F7395" s="1" t="s">
        <v>7444</v>
      </c>
      <c r="G7395" s="1" t="s">
        <v>7444</v>
      </c>
      <c r="H7395" s="4" t="str">
        <f t="shared" si="460"/>
        <v>[招式9-C]</v>
      </c>
      <c r="I7395" s="4" t="str">
        <f t="shared" si="461"/>
        <v>[招式12-C]</v>
      </c>
      <c r="J7395" s="4" t="str">
        <f t="shared" si="462"/>
        <v>[结束对策]</v>
      </c>
      <c r="K7395" s="4" t="str">
        <f t="shared" si="463"/>
        <v>[结束对策]</v>
      </c>
    </row>
    <row r="7396" spans="1:11">
      <c r="A7396" s="1" t="s">
        <v>1204</v>
      </c>
      <c r="B7396" s="1" t="s">
        <v>1268</v>
      </c>
      <c r="C7396" s="1" t="s">
        <v>14843</v>
      </c>
      <c r="D7396" s="1" t="s">
        <v>1107</v>
      </c>
      <c r="E7396" s="1" t="s">
        <v>1248</v>
      </c>
      <c r="F7396" s="1" t="s">
        <v>7444</v>
      </c>
      <c r="G7396" s="1" t="s">
        <v>7444</v>
      </c>
      <c r="H7396" s="4" t="str">
        <f t="shared" si="460"/>
        <v>[前冲601帧直到距离1]</v>
      </c>
      <c r="I7396" s="4" t="str">
        <f t="shared" si="461"/>
        <v>[前B]</v>
      </c>
      <c r="J7396" s="4" t="str">
        <f t="shared" si="462"/>
        <v>[结束对策]</v>
      </c>
      <c r="K7396" s="4" t="str">
        <f t="shared" si="463"/>
        <v>[结束对策]</v>
      </c>
    </row>
    <row r="7397" spans="1:11">
      <c r="A7397" s="1" t="s">
        <v>1204</v>
      </c>
      <c r="B7397" s="1" t="s">
        <v>15648</v>
      </c>
      <c r="C7397" s="1" t="s">
        <v>14844</v>
      </c>
      <c r="D7397" s="1" t="s">
        <v>1107</v>
      </c>
      <c r="E7397" s="1" t="s">
        <v>26</v>
      </c>
      <c r="F7397" s="1" t="s">
        <v>1246</v>
      </c>
      <c r="G7397" s="1" t="s">
        <v>7444</v>
      </c>
      <c r="H7397" s="4" t="str">
        <f t="shared" si="460"/>
        <v>[前冲601帧直到距离1]</v>
      </c>
      <c r="I7397" s="4" t="str">
        <f t="shared" si="461"/>
        <v>[对方未攻击等待11帧]</v>
      </c>
      <c r="J7397" s="4" t="str">
        <f t="shared" si="462"/>
        <v>[蹲D]</v>
      </c>
      <c r="K7397" s="4" t="str">
        <f t="shared" si="463"/>
        <v>[结束对策]</v>
      </c>
    </row>
    <row r="7398" spans="1:11">
      <c r="A7398" s="1" t="s">
        <v>1204</v>
      </c>
      <c r="B7398" s="1" t="s">
        <v>15649</v>
      </c>
      <c r="C7398" s="1" t="s">
        <v>14845</v>
      </c>
      <c r="D7398" s="1" t="s">
        <v>1154</v>
      </c>
      <c r="E7398" s="1" t="s">
        <v>1156</v>
      </c>
      <c r="F7398" s="1" t="s">
        <v>7444</v>
      </c>
      <c r="G7398" s="1" t="s">
        <v>7444</v>
      </c>
      <c r="H7398" s="4" t="str">
        <f t="shared" si="460"/>
        <v>[非版边后撤1帧]</v>
      </c>
      <c r="I7398" s="4" t="str">
        <f t="shared" si="461"/>
        <v>[招式12-A]</v>
      </c>
      <c r="J7398" s="4" t="str">
        <f t="shared" si="462"/>
        <v>[结束对策]</v>
      </c>
      <c r="K7398" s="4" t="str">
        <f t="shared" si="463"/>
        <v>[结束对策]</v>
      </c>
    </row>
    <row r="7399" spans="1:11">
      <c r="A7399" s="1" t="s">
        <v>1204</v>
      </c>
      <c r="B7399" s="1" t="s">
        <v>15650</v>
      </c>
      <c r="C7399" s="1" t="s">
        <v>14846</v>
      </c>
      <c r="D7399" s="1" t="s">
        <v>1241</v>
      </c>
      <c r="E7399" s="1" t="s">
        <v>620</v>
      </c>
      <c r="F7399" s="1" t="s">
        <v>2300</v>
      </c>
      <c r="G7399" s="1" t="s">
        <v>7444</v>
      </c>
      <c r="H7399" s="4" t="str">
        <f t="shared" si="460"/>
        <v>[C]</v>
      </c>
      <c r="I7399" s="4" t="str">
        <f t="shared" si="461"/>
        <v>[招式9-C]</v>
      </c>
      <c r="J7399" s="4" t="str">
        <f t="shared" si="462"/>
        <v>[C+D]</v>
      </c>
      <c r="K7399" s="4" t="str">
        <f t="shared" si="463"/>
        <v>[结束对策]</v>
      </c>
    </row>
    <row r="7400" spans="1:11">
      <c r="A7400" s="1" t="s">
        <v>1204</v>
      </c>
      <c r="B7400" s="1" t="s">
        <v>15651</v>
      </c>
      <c r="C7400" s="1" t="s">
        <v>14847</v>
      </c>
      <c r="D7400" s="1" t="s">
        <v>7550</v>
      </c>
      <c r="E7400" s="1" t="s">
        <v>620</v>
      </c>
      <c r="F7400" s="1" t="s">
        <v>2300</v>
      </c>
      <c r="G7400" s="1" t="s">
        <v>7444</v>
      </c>
      <c r="H7400" s="4" t="str">
        <f t="shared" si="460"/>
        <v>[等待跳跃着地]</v>
      </c>
      <c r="I7400" s="4" t="str">
        <f t="shared" si="461"/>
        <v>[招式9-C]</v>
      </c>
      <c r="J7400" s="4" t="str">
        <f t="shared" si="462"/>
        <v>[C+D]</v>
      </c>
      <c r="K7400" s="4" t="str">
        <f t="shared" si="463"/>
        <v>[结束对策]</v>
      </c>
    </row>
    <row r="7401" spans="1:11">
      <c r="A7401" s="1" t="s">
        <v>1204</v>
      </c>
      <c r="B7401" s="1" t="s">
        <v>15652</v>
      </c>
      <c r="C7401" s="1" t="s">
        <v>14848</v>
      </c>
      <c r="D7401" s="1" t="s">
        <v>1107</v>
      </c>
      <c r="E7401" s="1" t="s">
        <v>2300</v>
      </c>
      <c r="F7401" s="1" t="s">
        <v>7444</v>
      </c>
      <c r="G7401" s="1" t="s">
        <v>7444</v>
      </c>
      <c r="H7401" s="4" t="str">
        <f t="shared" si="460"/>
        <v>[前冲601帧直到距离1]</v>
      </c>
      <c r="I7401" s="4" t="str">
        <f t="shared" si="461"/>
        <v>[C+D]</v>
      </c>
      <c r="J7401" s="4" t="str">
        <f t="shared" si="462"/>
        <v>[结束对策]</v>
      </c>
      <c r="K7401" s="4" t="str">
        <f t="shared" si="463"/>
        <v>[结束对策]</v>
      </c>
    </row>
    <row r="7402" spans="1:11">
      <c r="A7402" s="1" t="s">
        <v>1204</v>
      </c>
      <c r="B7402" s="1" t="s">
        <v>4264</v>
      </c>
      <c r="C7402" s="1" t="s">
        <v>14849</v>
      </c>
      <c r="D7402" s="1" t="s">
        <v>1231</v>
      </c>
      <c r="E7402" s="1" t="s">
        <v>620</v>
      </c>
      <c r="F7402" s="1" t="s">
        <v>1241</v>
      </c>
      <c r="G7402" s="1" t="s">
        <v>15</v>
      </c>
      <c r="H7402" s="4" t="str">
        <f t="shared" si="460"/>
        <v>[蹲防5帧]</v>
      </c>
      <c r="I7402" s="4" t="str">
        <f t="shared" si="461"/>
        <v>[招式9-C]</v>
      </c>
      <c r="J7402" s="4" t="str">
        <f t="shared" si="462"/>
        <v>[C]</v>
      </c>
      <c r="K7402" s="4" t="str">
        <f t="shared" si="463"/>
        <v>[招式12-C]</v>
      </c>
    </row>
    <row r="7403" spans="1:11">
      <c r="A7403" s="1" t="s">
        <v>1204</v>
      </c>
      <c r="B7403" s="1" t="s">
        <v>1262</v>
      </c>
      <c r="C7403" s="1" t="s">
        <v>14850</v>
      </c>
      <c r="D7403" s="1" t="s">
        <v>1241</v>
      </c>
      <c r="E7403" s="1" t="s">
        <v>1241</v>
      </c>
      <c r="F7403" s="1" t="s">
        <v>15</v>
      </c>
      <c r="G7403" s="1" t="s">
        <v>1226</v>
      </c>
      <c r="H7403" s="4" t="str">
        <f t="shared" si="460"/>
        <v>[C]</v>
      </c>
      <c r="I7403" s="4" t="str">
        <f t="shared" si="461"/>
        <v>[C]</v>
      </c>
      <c r="J7403" s="4" t="str">
        <f t="shared" si="462"/>
        <v>[招式12-C]</v>
      </c>
      <c r="K7403" s="4" t="str">
        <f t="shared" si="463"/>
        <v>[前残影跳1帧]</v>
      </c>
    </row>
    <row r="7404" spans="1:11">
      <c r="A7404" s="1" t="s">
        <v>1204</v>
      </c>
      <c r="B7404" s="1" t="s">
        <v>1270</v>
      </c>
      <c r="C7404" s="1" t="s">
        <v>14851</v>
      </c>
      <c r="D7404" s="1" t="s">
        <v>1241</v>
      </c>
      <c r="E7404" s="1" t="s">
        <v>15</v>
      </c>
      <c r="F7404" s="1" t="s">
        <v>7444</v>
      </c>
      <c r="G7404" s="1" t="s">
        <v>7444</v>
      </c>
      <c r="H7404" s="4" t="str">
        <f t="shared" si="460"/>
        <v>[C]</v>
      </c>
      <c r="I7404" s="4" t="str">
        <f t="shared" si="461"/>
        <v>[招式12-C]</v>
      </c>
      <c r="J7404" s="4" t="str">
        <f t="shared" si="462"/>
        <v>[结束对策]</v>
      </c>
      <c r="K7404" s="4" t="str">
        <f t="shared" si="463"/>
        <v>[结束对策]</v>
      </c>
    </row>
    <row r="7405" spans="1:11">
      <c r="A7405" s="1" t="s">
        <v>1204</v>
      </c>
      <c r="B7405" s="1" t="s">
        <v>15653</v>
      </c>
      <c r="C7405" s="1" t="s">
        <v>14852</v>
      </c>
      <c r="D7405" s="1" t="s">
        <v>1241</v>
      </c>
      <c r="E7405" s="1" t="s">
        <v>1245</v>
      </c>
      <c r="F7405" s="1" t="s">
        <v>97</v>
      </c>
      <c r="G7405" s="1" t="s">
        <v>7444</v>
      </c>
      <c r="H7405" s="4" t="str">
        <f t="shared" si="460"/>
        <v>[C]</v>
      </c>
      <c r="I7405" s="4" t="str">
        <f t="shared" si="461"/>
        <v>[蹲C]</v>
      </c>
      <c r="J7405" s="4" t="str">
        <f t="shared" si="462"/>
        <v>[招式13-C]</v>
      </c>
      <c r="K7405" s="4" t="str">
        <f t="shared" si="463"/>
        <v>[结束对策]</v>
      </c>
    </row>
    <row r="7406" spans="1:11">
      <c r="A7406" s="1" t="s">
        <v>1204</v>
      </c>
      <c r="B7406" s="1" t="s">
        <v>15654</v>
      </c>
      <c r="C7406" s="1" t="s">
        <v>14853</v>
      </c>
      <c r="D7406" s="1" t="s">
        <v>1241</v>
      </c>
      <c r="E7406" s="1" t="s">
        <v>1241</v>
      </c>
      <c r="F7406" s="1" t="s">
        <v>15</v>
      </c>
      <c r="G7406" s="1" t="s">
        <v>7444</v>
      </c>
      <c r="H7406" s="4" t="str">
        <f t="shared" si="460"/>
        <v>[C]</v>
      </c>
      <c r="I7406" s="4" t="str">
        <f t="shared" si="461"/>
        <v>[C]</v>
      </c>
      <c r="J7406" s="4" t="str">
        <f t="shared" si="462"/>
        <v>[招式12-C]</v>
      </c>
      <c r="K7406" s="4" t="str">
        <f t="shared" si="463"/>
        <v>[结束对策]</v>
      </c>
    </row>
    <row r="7407" spans="1:11">
      <c r="A7407" s="1" t="s">
        <v>1204</v>
      </c>
      <c r="B7407" s="1" t="s">
        <v>15655</v>
      </c>
      <c r="C7407" s="1" t="s">
        <v>14854</v>
      </c>
      <c r="D7407" s="1" t="s">
        <v>1109</v>
      </c>
      <c r="E7407" s="1" t="s">
        <v>620</v>
      </c>
      <c r="F7407" s="1" t="s">
        <v>2300</v>
      </c>
      <c r="G7407" s="1" t="s">
        <v>7444</v>
      </c>
      <c r="H7407" s="4" t="str">
        <f t="shared" si="460"/>
        <v>[前冲601帧直到距离0]</v>
      </c>
      <c r="I7407" s="4" t="str">
        <f t="shared" si="461"/>
        <v>[招式9-C]</v>
      </c>
      <c r="J7407" s="4" t="str">
        <f t="shared" si="462"/>
        <v>[C+D]</v>
      </c>
      <c r="K7407" s="4" t="str">
        <f t="shared" si="463"/>
        <v>[结束对策]</v>
      </c>
    </row>
    <row r="7408" spans="1:11">
      <c r="A7408" s="1" t="s">
        <v>1204</v>
      </c>
      <c r="B7408" s="1" t="s">
        <v>15656</v>
      </c>
      <c r="C7408" s="1" t="s">
        <v>14855</v>
      </c>
      <c r="D7408" s="1" t="s">
        <v>1109</v>
      </c>
      <c r="E7408" s="1" t="s">
        <v>620</v>
      </c>
      <c r="F7408" s="1" t="s">
        <v>2300</v>
      </c>
      <c r="G7408" s="1" t="s">
        <v>7444</v>
      </c>
      <c r="H7408" s="4" t="str">
        <f t="shared" si="460"/>
        <v>[前冲601帧直到距离0]</v>
      </c>
      <c r="I7408" s="4" t="str">
        <f t="shared" si="461"/>
        <v>[招式9-C]</v>
      </c>
      <c r="J7408" s="4" t="str">
        <f t="shared" si="462"/>
        <v>[C+D]</v>
      </c>
      <c r="K7408" s="4" t="str">
        <f t="shared" si="463"/>
        <v>[结束对策]</v>
      </c>
    </row>
    <row r="7409" spans="1:11">
      <c r="A7409" s="1" t="s">
        <v>1204</v>
      </c>
      <c r="B7409" s="1" t="s">
        <v>3390</v>
      </c>
      <c r="C7409" s="1" t="s">
        <v>14856</v>
      </c>
      <c r="D7409" s="1" t="s">
        <v>1173</v>
      </c>
      <c r="E7409" s="1" t="s">
        <v>97</v>
      </c>
      <c r="F7409" s="1" t="s">
        <v>7444</v>
      </c>
      <c r="G7409" s="1" t="s">
        <v>7444</v>
      </c>
      <c r="H7409" s="4" t="str">
        <f t="shared" si="460"/>
        <v>[A+B+C]</v>
      </c>
      <c r="I7409" s="4" t="str">
        <f t="shared" si="461"/>
        <v>[招式13-C]</v>
      </c>
      <c r="J7409" s="4" t="str">
        <f t="shared" si="462"/>
        <v>[结束对策]</v>
      </c>
      <c r="K7409" s="4" t="str">
        <f t="shared" si="463"/>
        <v>[结束对策]</v>
      </c>
    </row>
    <row r="7410" spans="1:11">
      <c r="A7410" s="1" t="s">
        <v>1204</v>
      </c>
      <c r="B7410" s="1" t="s">
        <v>7673</v>
      </c>
      <c r="C7410" s="1" t="s">
        <v>14857</v>
      </c>
      <c r="D7410" s="1" t="s">
        <v>1173</v>
      </c>
      <c r="E7410" s="1" t="s">
        <v>1120</v>
      </c>
      <c r="F7410" s="1" t="s">
        <v>2300</v>
      </c>
      <c r="G7410" s="1" t="s">
        <v>1131</v>
      </c>
      <c r="H7410" s="4" t="str">
        <f t="shared" si="460"/>
        <v>[A+B+C]</v>
      </c>
      <c r="I7410" s="4" t="str">
        <f t="shared" si="461"/>
        <v>[招式11-C]</v>
      </c>
      <c r="J7410" s="4" t="str">
        <f t="shared" si="462"/>
        <v>[C+D]</v>
      </c>
      <c r="K7410" s="4" t="str">
        <f t="shared" si="463"/>
        <v>[招式6-A]</v>
      </c>
    </row>
    <row r="7411" spans="1:11">
      <c r="A7411" s="1" t="s">
        <v>1204</v>
      </c>
      <c r="B7411" s="1" t="s">
        <v>7902</v>
      </c>
      <c r="C7411" s="1" t="s">
        <v>14858</v>
      </c>
      <c r="D7411" s="1" t="s">
        <v>1241</v>
      </c>
      <c r="E7411" s="1" t="s">
        <v>620</v>
      </c>
      <c r="F7411" s="1" t="s">
        <v>15</v>
      </c>
      <c r="G7411" s="1" t="s">
        <v>7444</v>
      </c>
      <c r="H7411" s="4" t="str">
        <f t="shared" si="460"/>
        <v>[C]</v>
      </c>
      <c r="I7411" s="4" t="str">
        <f t="shared" si="461"/>
        <v>[招式9-C]</v>
      </c>
      <c r="J7411" s="4" t="str">
        <f t="shared" si="462"/>
        <v>[招式12-C]</v>
      </c>
      <c r="K7411" s="4" t="str">
        <f t="shared" si="463"/>
        <v>[结束对策]</v>
      </c>
    </row>
    <row r="7412" spans="1:11">
      <c r="A7412" s="1" t="s">
        <v>1204</v>
      </c>
      <c r="B7412" s="1" t="s">
        <v>7548</v>
      </c>
      <c r="C7412" s="1" t="s">
        <v>14859</v>
      </c>
      <c r="D7412" s="1" t="s">
        <v>3733</v>
      </c>
      <c r="E7412" s="1" t="s">
        <v>3733</v>
      </c>
      <c r="F7412" s="1" t="s">
        <v>3733</v>
      </c>
      <c r="G7412" s="1" t="s">
        <v>3733</v>
      </c>
      <c r="H7412" s="4" t="str">
        <f t="shared" si="460"/>
        <v>[A]</v>
      </c>
      <c r="I7412" s="4" t="str">
        <f t="shared" si="461"/>
        <v>[A]</v>
      </c>
      <c r="J7412" s="4" t="str">
        <f t="shared" si="462"/>
        <v>[A]</v>
      </c>
      <c r="K7412" s="4" t="str">
        <f t="shared" si="463"/>
        <v>[A]</v>
      </c>
    </row>
    <row r="7413" spans="1:11">
      <c r="A7413" s="1" t="s">
        <v>1204</v>
      </c>
      <c r="B7413" s="1" t="s">
        <v>7550</v>
      </c>
      <c r="C7413" s="1" t="s">
        <v>14860</v>
      </c>
      <c r="D7413" s="1" t="s">
        <v>3733</v>
      </c>
      <c r="E7413" s="1" t="s">
        <v>3733</v>
      </c>
      <c r="F7413" s="1" t="s">
        <v>3733</v>
      </c>
      <c r="G7413" s="1" t="s">
        <v>3733</v>
      </c>
      <c r="H7413" s="4" t="str">
        <f t="shared" si="460"/>
        <v>[A]</v>
      </c>
      <c r="I7413" s="4" t="str">
        <f t="shared" si="461"/>
        <v>[A]</v>
      </c>
      <c r="J7413" s="4" t="str">
        <f t="shared" si="462"/>
        <v>[A]</v>
      </c>
      <c r="K7413" s="4" t="str">
        <f t="shared" si="463"/>
        <v>[A]</v>
      </c>
    </row>
    <row r="7414" spans="1:11">
      <c r="A7414" s="1" t="s">
        <v>1204</v>
      </c>
      <c r="B7414" s="1" t="s">
        <v>10704</v>
      </c>
      <c r="C7414" s="1" t="s">
        <v>14861</v>
      </c>
      <c r="D7414" s="1" t="s">
        <v>3733</v>
      </c>
      <c r="E7414" s="1" t="s">
        <v>3733</v>
      </c>
      <c r="F7414" s="1" t="s">
        <v>3733</v>
      </c>
      <c r="G7414" s="1" t="s">
        <v>3733</v>
      </c>
      <c r="H7414" s="4" t="str">
        <f t="shared" si="460"/>
        <v>[A]</v>
      </c>
      <c r="I7414" s="4" t="str">
        <f t="shared" si="461"/>
        <v>[A]</v>
      </c>
      <c r="J7414" s="4" t="str">
        <f t="shared" si="462"/>
        <v>[A]</v>
      </c>
      <c r="K7414" s="4" t="str">
        <f t="shared" si="463"/>
        <v>[A]</v>
      </c>
    </row>
    <row r="7415" spans="1:11">
      <c r="A7415" s="1" t="s">
        <v>1204</v>
      </c>
      <c r="B7415" s="1" t="s">
        <v>15657</v>
      </c>
      <c r="C7415" s="1" t="s">
        <v>14862</v>
      </c>
      <c r="D7415" s="1" t="s">
        <v>3733</v>
      </c>
      <c r="E7415" s="1" t="s">
        <v>3733</v>
      </c>
      <c r="F7415" s="1" t="s">
        <v>3733</v>
      </c>
      <c r="G7415" s="1" t="s">
        <v>3733</v>
      </c>
      <c r="H7415" s="4" t="str">
        <f t="shared" si="460"/>
        <v>[A]</v>
      </c>
      <c r="I7415" s="4" t="str">
        <f t="shared" si="461"/>
        <v>[A]</v>
      </c>
      <c r="J7415" s="4" t="str">
        <f t="shared" si="462"/>
        <v>[A]</v>
      </c>
      <c r="K7415" s="4" t="str">
        <f t="shared" si="463"/>
        <v>[A]</v>
      </c>
    </row>
    <row r="7416" spans="1:11">
      <c r="A7416" s="1" t="s">
        <v>1204</v>
      </c>
      <c r="B7416" s="1" t="s">
        <v>15658</v>
      </c>
      <c r="C7416" s="1" t="s">
        <v>14863</v>
      </c>
      <c r="D7416" s="1" t="s">
        <v>3733</v>
      </c>
      <c r="E7416" s="1" t="s">
        <v>3733</v>
      </c>
      <c r="F7416" s="1" t="s">
        <v>3733</v>
      </c>
      <c r="G7416" s="1" t="s">
        <v>3733</v>
      </c>
      <c r="H7416" s="4" t="str">
        <f t="shared" si="460"/>
        <v>[A]</v>
      </c>
      <c r="I7416" s="4" t="str">
        <f t="shared" si="461"/>
        <v>[A]</v>
      </c>
      <c r="J7416" s="4" t="str">
        <f t="shared" si="462"/>
        <v>[A]</v>
      </c>
      <c r="K7416" s="4" t="str">
        <f t="shared" si="463"/>
        <v>[A]</v>
      </c>
    </row>
    <row r="7417" spans="1:11">
      <c r="A7417" s="1" t="s">
        <v>1204</v>
      </c>
      <c r="B7417" s="1" t="s">
        <v>15659</v>
      </c>
      <c r="C7417" s="1" t="s">
        <v>14864</v>
      </c>
      <c r="D7417" s="1" t="s">
        <v>3733</v>
      </c>
      <c r="E7417" s="1" t="s">
        <v>3733</v>
      </c>
      <c r="F7417" s="1" t="s">
        <v>3733</v>
      </c>
      <c r="G7417" s="1" t="s">
        <v>3733</v>
      </c>
      <c r="H7417" s="4" t="str">
        <f t="shared" si="460"/>
        <v>[A]</v>
      </c>
      <c r="I7417" s="4" t="str">
        <f t="shared" si="461"/>
        <v>[A]</v>
      </c>
      <c r="J7417" s="4" t="str">
        <f t="shared" si="462"/>
        <v>[A]</v>
      </c>
      <c r="K7417" s="4" t="str">
        <f t="shared" si="463"/>
        <v>[A]</v>
      </c>
    </row>
    <row r="7418" spans="1:11">
      <c r="A7418" s="1" t="s">
        <v>1204</v>
      </c>
      <c r="B7418" s="1" t="s">
        <v>15660</v>
      </c>
      <c r="C7418" s="1" t="s">
        <v>14865</v>
      </c>
      <c r="D7418" s="1" t="s">
        <v>3733</v>
      </c>
      <c r="E7418" s="1" t="s">
        <v>3733</v>
      </c>
      <c r="F7418" s="1" t="s">
        <v>3733</v>
      </c>
      <c r="G7418" s="1" t="s">
        <v>3733</v>
      </c>
      <c r="H7418" s="4" t="str">
        <f t="shared" si="460"/>
        <v>[A]</v>
      </c>
      <c r="I7418" s="4" t="str">
        <f t="shared" si="461"/>
        <v>[A]</v>
      </c>
      <c r="J7418" s="4" t="str">
        <f t="shared" si="462"/>
        <v>[A]</v>
      </c>
      <c r="K7418" s="4" t="str">
        <f t="shared" si="463"/>
        <v>[A]</v>
      </c>
    </row>
    <row r="7419" spans="1:11">
      <c r="A7419" s="1" t="s">
        <v>1204</v>
      </c>
      <c r="B7419" s="1" t="s">
        <v>15661</v>
      </c>
      <c r="C7419" s="1" t="s">
        <v>14866</v>
      </c>
      <c r="D7419" s="1" t="s">
        <v>3733</v>
      </c>
      <c r="E7419" s="1" t="s">
        <v>3733</v>
      </c>
      <c r="F7419" s="1" t="s">
        <v>3733</v>
      </c>
      <c r="G7419" s="1" t="s">
        <v>3733</v>
      </c>
      <c r="H7419" s="4" t="str">
        <f t="shared" si="460"/>
        <v>[A]</v>
      </c>
      <c r="I7419" s="4" t="str">
        <f t="shared" si="461"/>
        <v>[A]</v>
      </c>
      <c r="J7419" s="4" t="str">
        <f t="shared" si="462"/>
        <v>[A]</v>
      </c>
      <c r="K7419" s="4" t="str">
        <f t="shared" si="463"/>
        <v>[A]</v>
      </c>
    </row>
    <row r="7420" spans="1:11">
      <c r="A7420" s="1" t="s">
        <v>1204</v>
      </c>
      <c r="B7420" s="1" t="s">
        <v>15662</v>
      </c>
      <c r="C7420" s="1" t="s">
        <v>14867</v>
      </c>
      <c r="D7420" s="1" t="s">
        <v>3733</v>
      </c>
      <c r="E7420" s="1" t="s">
        <v>3733</v>
      </c>
      <c r="F7420" s="1" t="s">
        <v>3733</v>
      </c>
      <c r="G7420" s="1" t="s">
        <v>3733</v>
      </c>
      <c r="H7420" s="4" t="str">
        <f t="shared" si="460"/>
        <v>[A]</v>
      </c>
      <c r="I7420" s="4" t="str">
        <f t="shared" si="461"/>
        <v>[A]</v>
      </c>
      <c r="J7420" s="4" t="str">
        <f t="shared" si="462"/>
        <v>[A]</v>
      </c>
      <c r="K7420" s="4" t="str">
        <f t="shared" si="463"/>
        <v>[A]</v>
      </c>
    </row>
    <row r="7421" spans="1:11">
      <c r="A7421" s="1" t="s">
        <v>1204</v>
      </c>
      <c r="B7421" s="1" t="s">
        <v>15663</v>
      </c>
      <c r="C7421" s="1" t="s">
        <v>14868</v>
      </c>
      <c r="D7421" s="1" t="s">
        <v>3733</v>
      </c>
      <c r="E7421" s="1" t="s">
        <v>3733</v>
      </c>
      <c r="F7421" s="1" t="s">
        <v>3733</v>
      </c>
      <c r="G7421" s="1" t="s">
        <v>3733</v>
      </c>
      <c r="H7421" s="4" t="str">
        <f t="shared" si="460"/>
        <v>[A]</v>
      </c>
      <c r="I7421" s="4" t="str">
        <f t="shared" si="461"/>
        <v>[A]</v>
      </c>
      <c r="J7421" s="4" t="str">
        <f t="shared" si="462"/>
        <v>[A]</v>
      </c>
      <c r="K7421" s="4" t="str">
        <f t="shared" si="463"/>
        <v>[A]</v>
      </c>
    </row>
    <row r="7422" spans="1:11">
      <c r="A7422" s="1" t="s">
        <v>1204</v>
      </c>
      <c r="B7422" s="1" t="s">
        <v>15664</v>
      </c>
      <c r="C7422" s="1" t="s">
        <v>14869</v>
      </c>
      <c r="D7422" s="1" t="s">
        <v>3733</v>
      </c>
      <c r="E7422" s="1" t="s">
        <v>3733</v>
      </c>
      <c r="F7422" s="1" t="s">
        <v>3733</v>
      </c>
      <c r="G7422" s="1" t="s">
        <v>3733</v>
      </c>
      <c r="H7422" s="4" t="str">
        <f t="shared" si="460"/>
        <v>[A]</v>
      </c>
      <c r="I7422" s="4" t="str">
        <f t="shared" si="461"/>
        <v>[A]</v>
      </c>
      <c r="J7422" s="4" t="str">
        <f t="shared" si="462"/>
        <v>[A]</v>
      </c>
      <c r="K7422" s="4" t="str">
        <f t="shared" si="463"/>
        <v>[A]</v>
      </c>
    </row>
    <row r="7423" spans="1:11">
      <c r="A7423" s="1" t="s">
        <v>1204</v>
      </c>
      <c r="B7423" s="1" t="s">
        <v>15665</v>
      </c>
      <c r="C7423" s="1" t="s">
        <v>14870</v>
      </c>
      <c r="D7423" s="1" t="s">
        <v>3733</v>
      </c>
      <c r="E7423" s="1" t="s">
        <v>3733</v>
      </c>
      <c r="F7423" s="1" t="s">
        <v>3733</v>
      </c>
      <c r="G7423" s="1" t="s">
        <v>3733</v>
      </c>
      <c r="H7423" s="4" t="str">
        <f t="shared" si="460"/>
        <v>[A]</v>
      </c>
      <c r="I7423" s="4" t="str">
        <f t="shared" si="461"/>
        <v>[A]</v>
      </c>
      <c r="J7423" s="4" t="str">
        <f t="shared" si="462"/>
        <v>[A]</v>
      </c>
      <c r="K7423" s="4" t="str">
        <f t="shared" si="463"/>
        <v>[A]</v>
      </c>
    </row>
    <row r="7424" spans="1:11">
      <c r="A7424" s="1" t="s">
        <v>1204</v>
      </c>
      <c r="B7424" s="1" t="s">
        <v>15666</v>
      </c>
      <c r="C7424" s="1" t="s">
        <v>14871</v>
      </c>
      <c r="D7424" s="1" t="s">
        <v>3733</v>
      </c>
      <c r="E7424" s="1" t="s">
        <v>3733</v>
      </c>
      <c r="F7424" s="1" t="s">
        <v>3733</v>
      </c>
      <c r="G7424" s="1" t="s">
        <v>3733</v>
      </c>
      <c r="H7424" s="4" t="str">
        <f t="shared" si="460"/>
        <v>[A]</v>
      </c>
      <c r="I7424" s="4" t="str">
        <f t="shared" si="461"/>
        <v>[A]</v>
      </c>
      <c r="J7424" s="4" t="str">
        <f t="shared" si="462"/>
        <v>[A]</v>
      </c>
      <c r="K7424" s="4" t="str">
        <f t="shared" si="463"/>
        <v>[A]</v>
      </c>
    </row>
    <row r="7425" spans="1:11">
      <c r="A7425" s="1" t="s">
        <v>1204</v>
      </c>
      <c r="B7425" s="1" t="s">
        <v>7444</v>
      </c>
      <c r="C7425" s="1" t="s">
        <v>14872</v>
      </c>
      <c r="D7425" s="1" t="s">
        <v>3733</v>
      </c>
      <c r="E7425" s="1" t="s">
        <v>3733</v>
      </c>
      <c r="F7425" s="1" t="s">
        <v>3733</v>
      </c>
      <c r="G7425" s="1" t="s">
        <v>3733</v>
      </c>
      <c r="H7425" s="4" t="str">
        <f t="shared" si="460"/>
        <v>[A]</v>
      </c>
      <c r="I7425" s="4" t="str">
        <f t="shared" si="461"/>
        <v>[A]</v>
      </c>
      <c r="J7425" s="4" t="str">
        <f t="shared" si="462"/>
        <v>[A]</v>
      </c>
      <c r="K7425" s="4" t="str">
        <f t="shared" si="463"/>
        <v>[A]</v>
      </c>
    </row>
    <row r="7426" spans="1:11" hidden="1">
      <c r="A7426" s="1" t="s">
        <v>1205</v>
      </c>
      <c r="B7426" s="1" t="s">
        <v>3733</v>
      </c>
      <c r="C7426" s="1" t="s">
        <v>14873</v>
      </c>
      <c r="D7426" s="1" t="s">
        <v>18</v>
      </c>
      <c r="E7426" s="1" t="s">
        <v>7444</v>
      </c>
      <c r="F7426" s="1" t="s">
        <v>7444</v>
      </c>
      <c r="G7426" s="1" t="s">
        <v>7444</v>
      </c>
      <c r="H7426" s="4" t="str">
        <f t="shared" ref="H7426:H7489" si="464">LOOKUP(D7426,对策列表)</f>
        <v>[无-9]</v>
      </c>
      <c r="I7426" s="4" t="str">
        <f t="shared" ref="I7426:I7489" si="465">LOOKUP(E7426,对策列表)</f>
        <v>[结束对策]</v>
      </c>
      <c r="J7426" s="4" t="str">
        <f t="shared" ref="J7426:J7489" si="466">LOOKUP(F7426,对策列表)</f>
        <v>[结束对策]</v>
      </c>
      <c r="K7426" s="4" t="str">
        <f t="shared" ref="K7426:K7489" si="467">LOOKUP(G7426,对策列表)</f>
        <v>[结束对策]</v>
      </c>
    </row>
    <row r="7427" spans="1:11" hidden="1">
      <c r="A7427" s="1" t="s">
        <v>1205</v>
      </c>
      <c r="B7427" s="1" t="s">
        <v>1240</v>
      </c>
      <c r="C7427" s="1" t="s">
        <v>14874</v>
      </c>
      <c r="D7427" s="1" t="s">
        <v>1144</v>
      </c>
      <c r="E7427" s="1" t="s">
        <v>7444</v>
      </c>
      <c r="F7427" s="1" t="s">
        <v>7444</v>
      </c>
      <c r="G7427" s="1" t="s">
        <v>7444</v>
      </c>
      <c r="H7427" s="4" t="str">
        <f t="shared" si="464"/>
        <v>[站防1帧]</v>
      </c>
      <c r="I7427" s="4" t="str">
        <f t="shared" si="465"/>
        <v>[结束对策]</v>
      </c>
      <c r="J7427" s="4" t="str">
        <f t="shared" si="466"/>
        <v>[结束对策]</v>
      </c>
      <c r="K7427" s="4" t="str">
        <f t="shared" si="467"/>
        <v>[结束对策]</v>
      </c>
    </row>
    <row r="7428" spans="1:11" hidden="1">
      <c r="A7428" s="1" t="s">
        <v>1205</v>
      </c>
      <c r="B7428" s="1" t="s">
        <v>1241</v>
      </c>
      <c r="C7428" s="1" t="s">
        <v>14875</v>
      </c>
      <c r="D7428" s="1" t="s">
        <v>38</v>
      </c>
      <c r="E7428" s="1" t="s">
        <v>7444</v>
      </c>
      <c r="F7428" s="1" t="s">
        <v>7444</v>
      </c>
      <c r="G7428" s="1" t="s">
        <v>7444</v>
      </c>
      <c r="H7428" s="4" t="str">
        <f t="shared" si="464"/>
        <v>[对方未攻击蹲随机等待31~62帧]</v>
      </c>
      <c r="I7428" s="4" t="str">
        <f t="shared" si="465"/>
        <v>[结束对策]</v>
      </c>
      <c r="J7428" s="4" t="str">
        <f t="shared" si="466"/>
        <v>[结束对策]</v>
      </c>
      <c r="K7428" s="4" t="str">
        <f t="shared" si="467"/>
        <v>[结束对策]</v>
      </c>
    </row>
    <row r="7429" spans="1:11" hidden="1">
      <c r="A7429" s="1" t="s">
        <v>1205</v>
      </c>
      <c r="B7429" s="1" t="s">
        <v>1242</v>
      </c>
      <c r="C7429" s="1" t="s">
        <v>14876</v>
      </c>
      <c r="D7429" s="1" t="s">
        <v>1164</v>
      </c>
      <c r="E7429" s="1" t="s">
        <v>7444</v>
      </c>
      <c r="F7429" s="1" t="s">
        <v>7444</v>
      </c>
      <c r="G7429" s="1" t="s">
        <v>7444</v>
      </c>
      <c r="H7429" s="4" t="str">
        <f t="shared" si="464"/>
        <v>[蹲防1帧]</v>
      </c>
      <c r="I7429" s="4" t="str">
        <f t="shared" si="465"/>
        <v>[结束对策]</v>
      </c>
      <c r="J7429" s="4" t="str">
        <f t="shared" si="466"/>
        <v>[结束对策]</v>
      </c>
      <c r="K7429" s="4" t="str">
        <f t="shared" si="467"/>
        <v>[结束对策]</v>
      </c>
    </row>
    <row r="7430" spans="1:11" hidden="1">
      <c r="A7430" s="1" t="s">
        <v>1205</v>
      </c>
      <c r="B7430" s="1" t="s">
        <v>1243</v>
      </c>
      <c r="C7430" s="1" t="s">
        <v>14877</v>
      </c>
      <c r="D7430" s="1" t="s">
        <v>1136</v>
      </c>
      <c r="E7430" s="1" t="s">
        <v>7444</v>
      </c>
      <c r="F7430" s="1" t="s">
        <v>7444</v>
      </c>
      <c r="G7430" s="1" t="s">
        <v>7444</v>
      </c>
      <c r="H7430" s="4" t="str">
        <f t="shared" si="464"/>
        <v>[垂跳6帧]</v>
      </c>
      <c r="I7430" s="4" t="str">
        <f t="shared" si="465"/>
        <v>[结束对策]</v>
      </c>
      <c r="J7430" s="4" t="str">
        <f t="shared" si="466"/>
        <v>[结束对策]</v>
      </c>
      <c r="K7430" s="4" t="str">
        <f t="shared" si="467"/>
        <v>[结束对策]</v>
      </c>
    </row>
    <row r="7431" spans="1:11" hidden="1">
      <c r="A7431" s="1" t="s">
        <v>1205</v>
      </c>
      <c r="B7431" s="1" t="s">
        <v>1244</v>
      </c>
      <c r="C7431" s="1" t="s">
        <v>14878</v>
      </c>
      <c r="D7431" s="1" t="s">
        <v>1121</v>
      </c>
      <c r="E7431" s="1" t="s">
        <v>7444</v>
      </c>
      <c r="F7431" s="1" t="s">
        <v>7444</v>
      </c>
      <c r="G7431" s="1" t="s">
        <v>7444</v>
      </c>
      <c r="H7431" s="4" t="str">
        <f t="shared" si="464"/>
        <v>[前跳9帧]</v>
      </c>
      <c r="I7431" s="4" t="str">
        <f t="shared" si="465"/>
        <v>[结束对策]</v>
      </c>
      <c r="J7431" s="4" t="str">
        <f t="shared" si="466"/>
        <v>[结束对策]</v>
      </c>
      <c r="K7431" s="4" t="str">
        <f t="shared" si="467"/>
        <v>[结束对策]</v>
      </c>
    </row>
    <row r="7432" spans="1:11" hidden="1">
      <c r="A7432" s="1" t="s">
        <v>1205</v>
      </c>
      <c r="B7432" s="1" t="s">
        <v>1245</v>
      </c>
      <c r="C7432" s="1" t="s">
        <v>14879</v>
      </c>
      <c r="D7432" s="1" t="s">
        <v>1228</v>
      </c>
      <c r="E7432" s="1" t="s">
        <v>7444</v>
      </c>
      <c r="F7432" s="1" t="s">
        <v>7444</v>
      </c>
      <c r="G7432" s="1" t="s">
        <v>7444</v>
      </c>
      <c r="H7432" s="4" t="str">
        <f t="shared" si="464"/>
        <v>[非版边后跳9帧]</v>
      </c>
      <c r="I7432" s="4" t="str">
        <f t="shared" si="465"/>
        <v>[结束对策]</v>
      </c>
      <c r="J7432" s="4" t="str">
        <f t="shared" si="466"/>
        <v>[结束对策]</v>
      </c>
      <c r="K7432" s="4" t="str">
        <f t="shared" si="467"/>
        <v>[结束对策]</v>
      </c>
    </row>
    <row r="7433" spans="1:11" hidden="1">
      <c r="A7433" s="1" t="s">
        <v>1205</v>
      </c>
      <c r="B7433" s="1" t="s">
        <v>1246</v>
      </c>
      <c r="C7433" s="1" t="s">
        <v>14880</v>
      </c>
      <c r="D7433" s="1" t="s">
        <v>1167</v>
      </c>
      <c r="E7433" s="1" t="s">
        <v>7444</v>
      </c>
      <c r="F7433" s="1" t="s">
        <v>7444</v>
      </c>
      <c r="G7433" s="1" t="s">
        <v>7444</v>
      </c>
      <c r="H7433" s="4" t="str">
        <f t="shared" si="464"/>
        <v>[垂跳2帧]</v>
      </c>
      <c r="I7433" s="4" t="str">
        <f t="shared" si="465"/>
        <v>[结束对策]</v>
      </c>
      <c r="J7433" s="4" t="str">
        <f t="shared" si="466"/>
        <v>[结束对策]</v>
      </c>
      <c r="K7433" s="4" t="str">
        <f t="shared" si="467"/>
        <v>[结束对策]</v>
      </c>
    </row>
    <row r="7434" spans="1:11" hidden="1">
      <c r="A7434" s="1" t="s">
        <v>1205</v>
      </c>
      <c r="B7434" s="1" t="s">
        <v>1247</v>
      </c>
      <c r="C7434" s="1" t="s">
        <v>14881</v>
      </c>
      <c r="D7434" s="1" t="s">
        <v>1130</v>
      </c>
      <c r="E7434" s="1" t="s">
        <v>7444</v>
      </c>
      <c r="F7434" s="1" t="s">
        <v>7444</v>
      </c>
      <c r="G7434" s="1" t="s">
        <v>7444</v>
      </c>
      <c r="H7434" s="4" t="str">
        <f t="shared" si="464"/>
        <v>[前跳2帧]</v>
      </c>
      <c r="I7434" s="4" t="str">
        <f t="shared" si="465"/>
        <v>[结束对策]</v>
      </c>
      <c r="J7434" s="4" t="str">
        <f t="shared" si="466"/>
        <v>[结束对策]</v>
      </c>
      <c r="K7434" s="4" t="str">
        <f t="shared" si="467"/>
        <v>[结束对策]</v>
      </c>
    </row>
    <row r="7435" spans="1:11" hidden="1">
      <c r="A7435" s="1" t="s">
        <v>1205</v>
      </c>
      <c r="B7435" s="1" t="s">
        <v>1248</v>
      </c>
      <c r="C7435" s="1" t="s">
        <v>14882</v>
      </c>
      <c r="D7435" s="1" t="s">
        <v>1145</v>
      </c>
      <c r="E7435" s="1" t="s">
        <v>7444</v>
      </c>
      <c r="F7435" s="1" t="s">
        <v>7444</v>
      </c>
      <c r="G7435" s="1" t="s">
        <v>7444</v>
      </c>
      <c r="H7435" s="4" t="str">
        <f t="shared" si="464"/>
        <v>[非版边后跳2帧]</v>
      </c>
      <c r="I7435" s="4" t="str">
        <f t="shared" si="465"/>
        <v>[结束对策]</v>
      </c>
      <c r="J7435" s="4" t="str">
        <f t="shared" si="466"/>
        <v>[结束对策]</v>
      </c>
      <c r="K7435" s="4" t="str">
        <f t="shared" si="467"/>
        <v>[结束对策]</v>
      </c>
    </row>
    <row r="7436" spans="1:11" hidden="1">
      <c r="A7436" s="1" t="s">
        <v>1205</v>
      </c>
      <c r="B7436" s="1" t="s">
        <v>3292</v>
      </c>
      <c r="C7436" s="1" t="s">
        <v>14883</v>
      </c>
      <c r="D7436" s="1" t="s">
        <v>2</v>
      </c>
      <c r="E7436" s="1" t="s">
        <v>7444</v>
      </c>
      <c r="F7436" s="1" t="s">
        <v>7444</v>
      </c>
      <c r="G7436" s="1" t="s">
        <v>7444</v>
      </c>
      <c r="H7436" s="4" t="str">
        <f t="shared" si="464"/>
        <v>[对方未攻击等待1帧]</v>
      </c>
      <c r="I7436" s="4" t="str">
        <f t="shared" si="465"/>
        <v>[结束对策]</v>
      </c>
      <c r="J7436" s="4" t="str">
        <f t="shared" si="466"/>
        <v>[结束对策]</v>
      </c>
      <c r="K7436" s="4" t="str">
        <f t="shared" si="467"/>
        <v>[结束对策]</v>
      </c>
    </row>
    <row r="7437" spans="1:11" hidden="1">
      <c r="A7437" s="1" t="s">
        <v>1205</v>
      </c>
      <c r="B7437" s="1" t="s">
        <v>2303</v>
      </c>
      <c r="C7437" s="1" t="s">
        <v>14884</v>
      </c>
      <c r="D7437" s="1" t="s">
        <v>1226</v>
      </c>
      <c r="E7437" s="1" t="s">
        <v>7444</v>
      </c>
      <c r="F7437" s="1" t="s">
        <v>7444</v>
      </c>
      <c r="G7437" s="1" t="s">
        <v>7444</v>
      </c>
      <c r="H7437" s="4" t="str">
        <f t="shared" si="464"/>
        <v>[前残影跳1帧]</v>
      </c>
      <c r="I7437" s="4" t="str">
        <f t="shared" si="465"/>
        <v>[结束对策]</v>
      </c>
      <c r="J7437" s="4" t="str">
        <f t="shared" si="466"/>
        <v>[结束对策]</v>
      </c>
      <c r="K7437" s="4" t="str">
        <f t="shared" si="467"/>
        <v>[结束对策]</v>
      </c>
    </row>
    <row r="7438" spans="1:11" hidden="1">
      <c r="A7438" s="1" t="s">
        <v>1205</v>
      </c>
      <c r="B7438" s="1" t="s">
        <v>2324</v>
      </c>
      <c r="C7438" s="1" t="s">
        <v>14885</v>
      </c>
      <c r="D7438" s="1" t="s">
        <v>1227</v>
      </c>
      <c r="E7438" s="1" t="s">
        <v>7444</v>
      </c>
      <c r="F7438" s="1" t="s">
        <v>7444</v>
      </c>
      <c r="G7438" s="1" t="s">
        <v>7444</v>
      </c>
      <c r="H7438" s="4" t="str">
        <f t="shared" si="464"/>
        <v>[前残影跳6帧]</v>
      </c>
      <c r="I7438" s="4" t="str">
        <f t="shared" si="465"/>
        <v>[结束对策]</v>
      </c>
      <c r="J7438" s="4" t="str">
        <f t="shared" si="466"/>
        <v>[结束对策]</v>
      </c>
      <c r="K7438" s="4" t="str">
        <f t="shared" si="467"/>
        <v>[结束对策]</v>
      </c>
    </row>
    <row r="7439" spans="1:11" hidden="1">
      <c r="A7439" s="1" t="s">
        <v>1205</v>
      </c>
      <c r="B7439" s="1" t="s">
        <v>2321</v>
      </c>
      <c r="C7439" s="1" t="s">
        <v>14886</v>
      </c>
      <c r="D7439" s="1" t="s">
        <v>1171</v>
      </c>
      <c r="E7439" s="1" t="s">
        <v>7444</v>
      </c>
      <c r="F7439" s="1" t="s">
        <v>7444</v>
      </c>
      <c r="G7439" s="1" t="s">
        <v>7444</v>
      </c>
      <c r="H7439" s="4" t="str">
        <f t="shared" si="464"/>
        <v>[非版边后残影跳1帧]</v>
      </c>
      <c r="I7439" s="4" t="str">
        <f t="shared" si="465"/>
        <v>[结束对策]</v>
      </c>
      <c r="J7439" s="4" t="str">
        <f t="shared" si="466"/>
        <v>[结束对策]</v>
      </c>
      <c r="K7439" s="4" t="str">
        <f t="shared" si="467"/>
        <v>[结束对策]</v>
      </c>
    </row>
    <row r="7440" spans="1:11" hidden="1">
      <c r="A7440" s="1" t="s">
        <v>1205</v>
      </c>
      <c r="B7440" s="1" t="s">
        <v>2313</v>
      </c>
      <c r="C7440" s="1" t="s">
        <v>14887</v>
      </c>
      <c r="D7440" s="1" t="s">
        <v>1229</v>
      </c>
      <c r="E7440" s="1" t="s">
        <v>7444</v>
      </c>
      <c r="F7440" s="1" t="s">
        <v>7444</v>
      </c>
      <c r="G7440" s="1" t="s">
        <v>7444</v>
      </c>
      <c r="H7440" s="4" t="str">
        <f t="shared" si="464"/>
        <v>[非版边后残影跳6帧]</v>
      </c>
      <c r="I7440" s="4" t="str">
        <f t="shared" si="465"/>
        <v>[结束对策]</v>
      </c>
      <c r="J7440" s="4" t="str">
        <f t="shared" si="466"/>
        <v>[结束对策]</v>
      </c>
      <c r="K7440" s="4" t="str">
        <f t="shared" si="467"/>
        <v>[结束对策]</v>
      </c>
    </row>
    <row r="7441" spans="1:11" hidden="1">
      <c r="A7441" s="1" t="s">
        <v>1205</v>
      </c>
      <c r="B7441" s="1" t="s">
        <v>2307</v>
      </c>
      <c r="C7441" s="1" t="s">
        <v>14888</v>
      </c>
      <c r="D7441" s="1" t="s">
        <v>1160</v>
      </c>
      <c r="E7441" s="1" t="s">
        <v>7444</v>
      </c>
      <c r="F7441" s="1" t="s">
        <v>7444</v>
      </c>
      <c r="G7441" s="1" t="s">
        <v>7444</v>
      </c>
      <c r="H7441" s="4" t="str">
        <f t="shared" si="464"/>
        <v>[站防5帧]</v>
      </c>
      <c r="I7441" s="4" t="str">
        <f t="shared" si="465"/>
        <v>[结束对策]</v>
      </c>
      <c r="J7441" s="4" t="str">
        <f t="shared" si="466"/>
        <v>[结束对策]</v>
      </c>
      <c r="K7441" s="4" t="str">
        <f t="shared" si="467"/>
        <v>[结束对策]</v>
      </c>
    </row>
    <row r="7442" spans="1:11" hidden="1">
      <c r="A7442" s="1" t="s">
        <v>1205</v>
      </c>
      <c r="B7442" s="1" t="s">
        <v>1211</v>
      </c>
      <c r="C7442" s="1" t="s">
        <v>14889</v>
      </c>
      <c r="D7442" s="1" t="s">
        <v>1165</v>
      </c>
      <c r="E7442" s="1" t="s">
        <v>7444</v>
      </c>
      <c r="F7442" s="1" t="s">
        <v>7444</v>
      </c>
      <c r="G7442" s="1" t="s">
        <v>7444</v>
      </c>
      <c r="H7442" s="4" t="str">
        <f t="shared" si="464"/>
        <v>[站防11帧]</v>
      </c>
      <c r="I7442" s="4" t="str">
        <f t="shared" si="465"/>
        <v>[结束对策]</v>
      </c>
      <c r="J7442" s="4" t="str">
        <f t="shared" si="466"/>
        <v>[结束对策]</v>
      </c>
      <c r="K7442" s="4" t="str">
        <f t="shared" si="467"/>
        <v>[结束对策]</v>
      </c>
    </row>
    <row r="7443" spans="1:11" hidden="1">
      <c r="A7443" s="1" t="s">
        <v>1205</v>
      </c>
      <c r="B7443" s="1" t="s">
        <v>1212</v>
      </c>
      <c r="C7443" s="1" t="s">
        <v>14890</v>
      </c>
      <c r="D7443" s="1" t="s">
        <v>1231</v>
      </c>
      <c r="E7443" s="1" t="s">
        <v>7444</v>
      </c>
      <c r="F7443" s="1" t="s">
        <v>7444</v>
      </c>
      <c r="G7443" s="1" t="s">
        <v>7444</v>
      </c>
      <c r="H7443" s="4" t="str">
        <f t="shared" si="464"/>
        <v>[蹲防5帧]</v>
      </c>
      <c r="I7443" s="4" t="str">
        <f t="shared" si="465"/>
        <v>[结束对策]</v>
      </c>
      <c r="J7443" s="4" t="str">
        <f t="shared" si="466"/>
        <v>[结束对策]</v>
      </c>
      <c r="K7443" s="4" t="str">
        <f t="shared" si="467"/>
        <v>[结束对策]</v>
      </c>
    </row>
    <row r="7444" spans="1:11" hidden="1">
      <c r="A7444" s="1" t="s">
        <v>1205</v>
      </c>
      <c r="B7444" s="1" t="s">
        <v>1213</v>
      </c>
      <c r="C7444" s="1" t="s">
        <v>14891</v>
      </c>
      <c r="D7444" s="1" t="s">
        <v>123</v>
      </c>
      <c r="E7444" s="1" t="s">
        <v>7444</v>
      </c>
      <c r="F7444" s="1" t="s">
        <v>7444</v>
      </c>
      <c r="G7444" s="1" t="s">
        <v>7444</v>
      </c>
      <c r="H7444" s="4" t="str">
        <f t="shared" si="464"/>
        <v>[蹲防11帧]</v>
      </c>
      <c r="I7444" s="4" t="str">
        <f t="shared" si="465"/>
        <v>[结束对策]</v>
      </c>
      <c r="J7444" s="4" t="str">
        <f t="shared" si="466"/>
        <v>[结束对策]</v>
      </c>
      <c r="K7444" s="4" t="str">
        <f t="shared" si="467"/>
        <v>[结束对策]</v>
      </c>
    </row>
    <row r="7445" spans="1:11" hidden="1">
      <c r="A7445" s="1" t="s">
        <v>1205</v>
      </c>
      <c r="B7445" s="1" t="s">
        <v>1214</v>
      </c>
      <c r="C7445" s="1" t="s">
        <v>14892</v>
      </c>
      <c r="D7445" s="1" t="s">
        <v>1141</v>
      </c>
      <c r="E7445" s="1" t="s">
        <v>7444</v>
      </c>
      <c r="F7445" s="1" t="s">
        <v>7444</v>
      </c>
      <c r="G7445" s="1" t="s">
        <v>7444</v>
      </c>
      <c r="H7445" s="4" t="str">
        <f t="shared" si="464"/>
        <v>[站防31帧]</v>
      </c>
      <c r="I7445" s="4" t="str">
        <f t="shared" si="465"/>
        <v>[结束对策]</v>
      </c>
      <c r="J7445" s="4" t="str">
        <f t="shared" si="466"/>
        <v>[结束对策]</v>
      </c>
      <c r="K7445" s="4" t="str">
        <f t="shared" si="467"/>
        <v>[结束对策]</v>
      </c>
    </row>
    <row r="7446" spans="1:11" hidden="1">
      <c r="A7446" s="1" t="s">
        <v>1205</v>
      </c>
      <c r="B7446" s="1" t="s">
        <v>1215</v>
      </c>
      <c r="C7446" s="1" t="s">
        <v>14893</v>
      </c>
      <c r="D7446" s="1" t="s">
        <v>126</v>
      </c>
      <c r="E7446" s="1" t="s">
        <v>7444</v>
      </c>
      <c r="F7446" s="1" t="s">
        <v>7444</v>
      </c>
      <c r="G7446" s="1" t="s">
        <v>7444</v>
      </c>
      <c r="H7446" s="4" t="str">
        <f t="shared" si="464"/>
        <v>[蹲防31帧]</v>
      </c>
      <c r="I7446" s="4" t="str">
        <f t="shared" si="465"/>
        <v>[结束对策]</v>
      </c>
      <c r="J7446" s="4" t="str">
        <f t="shared" si="466"/>
        <v>[结束对策]</v>
      </c>
      <c r="K7446" s="4" t="str">
        <f t="shared" si="467"/>
        <v>[结束对策]</v>
      </c>
    </row>
    <row r="7447" spans="1:11" hidden="1">
      <c r="A7447" s="1" t="s">
        <v>1205</v>
      </c>
      <c r="B7447" s="1" t="s">
        <v>1216</v>
      </c>
      <c r="C7447" s="1" t="s">
        <v>14894</v>
      </c>
      <c r="D7447" s="1" t="s">
        <v>3733</v>
      </c>
      <c r="E7447" s="1" t="s">
        <v>7444</v>
      </c>
      <c r="F7447" s="1" t="s">
        <v>7444</v>
      </c>
      <c r="G7447" s="1" t="s">
        <v>7444</v>
      </c>
      <c r="H7447" s="4" t="str">
        <f t="shared" si="464"/>
        <v>[A]</v>
      </c>
      <c r="I7447" s="4" t="str">
        <f t="shared" si="465"/>
        <v>[结束对策]</v>
      </c>
      <c r="J7447" s="4" t="str">
        <f t="shared" si="466"/>
        <v>[结束对策]</v>
      </c>
      <c r="K7447" s="4" t="str">
        <f t="shared" si="467"/>
        <v>[结束对策]</v>
      </c>
    </row>
    <row r="7448" spans="1:11" hidden="1">
      <c r="A7448" s="1" t="s">
        <v>1205</v>
      </c>
      <c r="B7448" s="1" t="s">
        <v>1217</v>
      </c>
      <c r="C7448" s="1" t="s">
        <v>14895</v>
      </c>
      <c r="D7448" s="1" t="s">
        <v>1240</v>
      </c>
      <c r="E7448" s="1" t="s">
        <v>7444</v>
      </c>
      <c r="F7448" s="1" t="s">
        <v>7444</v>
      </c>
      <c r="G7448" s="1" t="s">
        <v>7444</v>
      </c>
      <c r="H7448" s="4" t="str">
        <f t="shared" si="464"/>
        <v>[B]</v>
      </c>
      <c r="I7448" s="4" t="str">
        <f t="shared" si="465"/>
        <v>[结束对策]</v>
      </c>
      <c r="J7448" s="4" t="str">
        <f t="shared" si="466"/>
        <v>[结束对策]</v>
      </c>
      <c r="K7448" s="4" t="str">
        <f t="shared" si="467"/>
        <v>[结束对策]</v>
      </c>
    </row>
    <row r="7449" spans="1:11" hidden="1">
      <c r="A7449" s="1" t="s">
        <v>1205</v>
      </c>
      <c r="B7449" s="1" t="s">
        <v>1218</v>
      </c>
      <c r="C7449" s="1" t="s">
        <v>14896</v>
      </c>
      <c r="D7449" s="1" t="s">
        <v>1241</v>
      </c>
      <c r="E7449" s="1" t="s">
        <v>7444</v>
      </c>
      <c r="F7449" s="1" t="s">
        <v>7444</v>
      </c>
      <c r="G7449" s="1" t="s">
        <v>7444</v>
      </c>
      <c r="H7449" s="4" t="str">
        <f t="shared" si="464"/>
        <v>[C]</v>
      </c>
      <c r="I7449" s="4" t="str">
        <f t="shared" si="465"/>
        <v>[结束对策]</v>
      </c>
      <c r="J7449" s="4" t="str">
        <f t="shared" si="466"/>
        <v>[结束对策]</v>
      </c>
      <c r="K7449" s="4" t="str">
        <f t="shared" si="467"/>
        <v>[结束对策]</v>
      </c>
    </row>
    <row r="7450" spans="1:11" hidden="1">
      <c r="A7450" s="1" t="s">
        <v>1205</v>
      </c>
      <c r="B7450" s="1" t="s">
        <v>1219</v>
      </c>
      <c r="C7450" s="1" t="s">
        <v>14897</v>
      </c>
      <c r="D7450" s="1" t="s">
        <v>1242</v>
      </c>
      <c r="E7450" s="1" t="s">
        <v>7444</v>
      </c>
      <c r="F7450" s="1" t="s">
        <v>7444</v>
      </c>
      <c r="G7450" s="1" t="s">
        <v>7444</v>
      </c>
      <c r="H7450" s="4" t="str">
        <f t="shared" si="464"/>
        <v>[D]</v>
      </c>
      <c r="I7450" s="4" t="str">
        <f t="shared" si="465"/>
        <v>[结束对策]</v>
      </c>
      <c r="J7450" s="4" t="str">
        <f t="shared" si="466"/>
        <v>[结束对策]</v>
      </c>
      <c r="K7450" s="4" t="str">
        <f t="shared" si="467"/>
        <v>[结束对策]</v>
      </c>
    </row>
    <row r="7451" spans="1:11" hidden="1">
      <c r="A7451" s="1" t="s">
        <v>1205</v>
      </c>
      <c r="B7451" s="1" t="s">
        <v>1220</v>
      </c>
      <c r="C7451" s="1" t="s">
        <v>14898</v>
      </c>
      <c r="D7451" s="1" t="s">
        <v>1243</v>
      </c>
      <c r="E7451" s="1" t="s">
        <v>7444</v>
      </c>
      <c r="F7451" s="1" t="s">
        <v>7444</v>
      </c>
      <c r="G7451" s="1" t="s">
        <v>7444</v>
      </c>
      <c r="H7451" s="4" t="str">
        <f t="shared" si="464"/>
        <v>[蹲A]</v>
      </c>
      <c r="I7451" s="4" t="str">
        <f t="shared" si="465"/>
        <v>[结束对策]</v>
      </c>
      <c r="J7451" s="4" t="str">
        <f t="shared" si="466"/>
        <v>[结束对策]</v>
      </c>
      <c r="K7451" s="4" t="str">
        <f t="shared" si="467"/>
        <v>[结束对策]</v>
      </c>
    </row>
    <row r="7452" spans="1:11" hidden="1">
      <c r="A7452" s="1" t="s">
        <v>1205</v>
      </c>
      <c r="B7452" s="1" t="s">
        <v>2416</v>
      </c>
      <c r="C7452" s="1" t="s">
        <v>14899</v>
      </c>
      <c r="D7452" s="1" t="s">
        <v>1244</v>
      </c>
      <c r="E7452" s="1" t="s">
        <v>7444</v>
      </c>
      <c r="F7452" s="1" t="s">
        <v>7444</v>
      </c>
      <c r="G7452" s="1" t="s">
        <v>7444</v>
      </c>
      <c r="H7452" s="4" t="str">
        <f t="shared" si="464"/>
        <v>[蹲B]</v>
      </c>
      <c r="I7452" s="4" t="str">
        <f t="shared" si="465"/>
        <v>[结束对策]</v>
      </c>
      <c r="J7452" s="4" t="str">
        <f t="shared" si="466"/>
        <v>[结束对策]</v>
      </c>
      <c r="K7452" s="4" t="str">
        <f t="shared" si="467"/>
        <v>[结束对策]</v>
      </c>
    </row>
    <row r="7453" spans="1:11" hidden="1">
      <c r="A7453" s="1" t="s">
        <v>1205</v>
      </c>
      <c r="B7453" s="1" t="s">
        <v>2330</v>
      </c>
      <c r="C7453" s="1" t="s">
        <v>14900</v>
      </c>
      <c r="D7453" s="1" t="s">
        <v>1245</v>
      </c>
      <c r="E7453" s="1" t="s">
        <v>7444</v>
      </c>
      <c r="F7453" s="1" t="s">
        <v>7444</v>
      </c>
      <c r="G7453" s="1" t="s">
        <v>7444</v>
      </c>
      <c r="H7453" s="4" t="str">
        <f t="shared" si="464"/>
        <v>[蹲C]</v>
      </c>
      <c r="I7453" s="4" t="str">
        <f t="shared" si="465"/>
        <v>[结束对策]</v>
      </c>
      <c r="J7453" s="4" t="str">
        <f t="shared" si="466"/>
        <v>[结束对策]</v>
      </c>
      <c r="K7453" s="4" t="str">
        <f t="shared" si="467"/>
        <v>[结束对策]</v>
      </c>
    </row>
    <row r="7454" spans="1:11" hidden="1">
      <c r="A7454" s="1" t="s">
        <v>1205</v>
      </c>
      <c r="B7454" s="1" t="s">
        <v>2341</v>
      </c>
      <c r="C7454" s="1" t="s">
        <v>14901</v>
      </c>
      <c r="D7454" s="1" t="s">
        <v>1246</v>
      </c>
      <c r="E7454" s="1" t="s">
        <v>7444</v>
      </c>
      <c r="F7454" s="1" t="s">
        <v>7444</v>
      </c>
      <c r="G7454" s="1" t="s">
        <v>7444</v>
      </c>
      <c r="H7454" s="4" t="str">
        <f t="shared" si="464"/>
        <v>[蹲D]</v>
      </c>
      <c r="I7454" s="4" t="str">
        <f t="shared" si="465"/>
        <v>[结束对策]</v>
      </c>
      <c r="J7454" s="4" t="str">
        <f t="shared" si="466"/>
        <v>[结束对策]</v>
      </c>
      <c r="K7454" s="4" t="str">
        <f t="shared" si="467"/>
        <v>[结束对策]</v>
      </c>
    </row>
    <row r="7455" spans="1:11" hidden="1">
      <c r="A7455" s="1" t="s">
        <v>1205</v>
      </c>
      <c r="B7455" s="1" t="s">
        <v>2388</v>
      </c>
      <c r="C7455" s="1" t="s">
        <v>14902</v>
      </c>
      <c r="D7455" s="1" t="s">
        <v>1247</v>
      </c>
      <c r="E7455" s="1" t="s">
        <v>7444</v>
      </c>
      <c r="F7455" s="1" t="s">
        <v>7444</v>
      </c>
      <c r="G7455" s="1" t="s">
        <v>7444</v>
      </c>
      <c r="H7455" s="4" t="str">
        <f t="shared" si="464"/>
        <v>[前A]</v>
      </c>
      <c r="I7455" s="4" t="str">
        <f t="shared" si="465"/>
        <v>[结束对策]</v>
      </c>
      <c r="J7455" s="4" t="str">
        <f t="shared" si="466"/>
        <v>[结束对策]</v>
      </c>
      <c r="K7455" s="4" t="str">
        <f t="shared" si="467"/>
        <v>[结束对策]</v>
      </c>
    </row>
    <row r="7456" spans="1:11" hidden="1">
      <c r="A7456" s="1" t="s">
        <v>1205</v>
      </c>
      <c r="B7456" s="1" t="s">
        <v>2300</v>
      </c>
      <c r="C7456" s="1" t="s">
        <v>14903</v>
      </c>
      <c r="D7456" s="1" t="s">
        <v>1248</v>
      </c>
      <c r="E7456" s="1" t="s">
        <v>7444</v>
      </c>
      <c r="F7456" s="1" t="s">
        <v>7444</v>
      </c>
      <c r="G7456" s="1" t="s">
        <v>7444</v>
      </c>
      <c r="H7456" s="4" t="str">
        <f t="shared" si="464"/>
        <v>[前B]</v>
      </c>
      <c r="I7456" s="4" t="str">
        <f t="shared" si="465"/>
        <v>[结束对策]</v>
      </c>
      <c r="J7456" s="4" t="str">
        <f t="shared" si="466"/>
        <v>[结束对策]</v>
      </c>
      <c r="K7456" s="4" t="str">
        <f t="shared" si="467"/>
        <v>[结束对策]</v>
      </c>
    </row>
    <row r="7457" spans="1:11" hidden="1">
      <c r="A7457" s="1" t="s">
        <v>1205</v>
      </c>
      <c r="B7457" s="1" t="s">
        <v>2352</v>
      </c>
      <c r="C7457" s="1" t="s">
        <v>14904</v>
      </c>
      <c r="D7457" s="1" t="s">
        <v>3292</v>
      </c>
      <c r="E7457" s="1" t="s">
        <v>7444</v>
      </c>
      <c r="F7457" s="1" t="s">
        <v>7444</v>
      </c>
      <c r="G7457" s="1" t="s">
        <v>7444</v>
      </c>
      <c r="H7457" s="4" t="str">
        <f t="shared" si="464"/>
        <v>[前C]</v>
      </c>
      <c r="I7457" s="4" t="str">
        <f t="shared" si="465"/>
        <v>[结束对策]</v>
      </c>
      <c r="J7457" s="4" t="str">
        <f t="shared" si="466"/>
        <v>[结束对策]</v>
      </c>
      <c r="K7457" s="4" t="str">
        <f t="shared" si="467"/>
        <v>[结束对策]</v>
      </c>
    </row>
    <row r="7458" spans="1:11" hidden="1">
      <c r="A7458" s="1" t="s">
        <v>1205</v>
      </c>
      <c r="B7458" s="1" t="s">
        <v>1221</v>
      </c>
      <c r="C7458" s="1" t="s">
        <v>14905</v>
      </c>
      <c r="D7458" s="1" t="s">
        <v>2303</v>
      </c>
      <c r="E7458" s="1" t="s">
        <v>7444</v>
      </c>
      <c r="F7458" s="1" t="s">
        <v>7444</v>
      </c>
      <c r="G7458" s="1" t="s">
        <v>7444</v>
      </c>
      <c r="H7458" s="4" t="str">
        <f t="shared" si="464"/>
        <v>[前D]</v>
      </c>
      <c r="I7458" s="4" t="str">
        <f t="shared" si="465"/>
        <v>[结束对策]</v>
      </c>
      <c r="J7458" s="4" t="str">
        <f t="shared" si="466"/>
        <v>[结束对策]</v>
      </c>
      <c r="K7458" s="4" t="str">
        <f t="shared" si="467"/>
        <v>[结束对策]</v>
      </c>
    </row>
    <row r="7459" spans="1:11" hidden="1">
      <c r="A7459" s="1" t="s">
        <v>1205</v>
      </c>
      <c r="B7459" s="1" t="s">
        <v>1222</v>
      </c>
      <c r="C7459" s="1" t="s">
        <v>14906</v>
      </c>
      <c r="D7459" s="1" t="s">
        <v>2324</v>
      </c>
      <c r="E7459" s="1" t="s">
        <v>7444</v>
      </c>
      <c r="F7459" s="1" t="s">
        <v>7444</v>
      </c>
      <c r="G7459" s="1" t="s">
        <v>7444</v>
      </c>
      <c r="H7459" s="4" t="str">
        <f t="shared" si="464"/>
        <v>[后A]</v>
      </c>
      <c r="I7459" s="4" t="str">
        <f t="shared" si="465"/>
        <v>[结束对策]</v>
      </c>
      <c r="J7459" s="4" t="str">
        <f t="shared" si="466"/>
        <v>[结束对策]</v>
      </c>
      <c r="K7459" s="4" t="str">
        <f t="shared" si="467"/>
        <v>[结束对策]</v>
      </c>
    </row>
    <row r="7460" spans="1:11" hidden="1">
      <c r="A7460" s="1" t="s">
        <v>1205</v>
      </c>
      <c r="B7460" s="1" t="s">
        <v>1223</v>
      </c>
      <c r="C7460" s="1" t="s">
        <v>14907</v>
      </c>
      <c r="D7460" s="1" t="s">
        <v>2321</v>
      </c>
      <c r="E7460" s="1" t="s">
        <v>7444</v>
      </c>
      <c r="F7460" s="1" t="s">
        <v>7444</v>
      </c>
      <c r="G7460" s="1" t="s">
        <v>7444</v>
      </c>
      <c r="H7460" s="4" t="str">
        <f t="shared" si="464"/>
        <v>[后B]</v>
      </c>
      <c r="I7460" s="4" t="str">
        <f t="shared" si="465"/>
        <v>[结束对策]</v>
      </c>
      <c r="J7460" s="4" t="str">
        <f t="shared" si="466"/>
        <v>[结束对策]</v>
      </c>
      <c r="K7460" s="4" t="str">
        <f t="shared" si="467"/>
        <v>[结束对策]</v>
      </c>
    </row>
    <row r="7461" spans="1:11" hidden="1">
      <c r="A7461" s="1" t="s">
        <v>1205</v>
      </c>
      <c r="B7461" s="1" t="s">
        <v>1172</v>
      </c>
      <c r="C7461" s="1" t="s">
        <v>14908</v>
      </c>
      <c r="D7461" s="1" t="s">
        <v>2313</v>
      </c>
      <c r="E7461" s="1" t="s">
        <v>7444</v>
      </c>
      <c r="F7461" s="1" t="s">
        <v>7444</v>
      </c>
      <c r="G7461" s="1" t="s">
        <v>7444</v>
      </c>
      <c r="H7461" s="4" t="str">
        <f t="shared" si="464"/>
        <v>[后C]</v>
      </c>
      <c r="I7461" s="4" t="str">
        <f t="shared" si="465"/>
        <v>[结束对策]</v>
      </c>
      <c r="J7461" s="4" t="str">
        <f t="shared" si="466"/>
        <v>[结束对策]</v>
      </c>
      <c r="K7461" s="4" t="str">
        <f t="shared" si="467"/>
        <v>[结束对策]</v>
      </c>
    </row>
    <row r="7462" spans="1:11" hidden="1">
      <c r="A7462" s="1" t="s">
        <v>1205</v>
      </c>
      <c r="B7462" s="1" t="s">
        <v>1146</v>
      </c>
      <c r="C7462" s="1" t="s">
        <v>14909</v>
      </c>
      <c r="D7462" s="1" t="s">
        <v>2307</v>
      </c>
      <c r="E7462" s="1" t="s">
        <v>7444</v>
      </c>
      <c r="F7462" s="1" t="s">
        <v>7444</v>
      </c>
      <c r="G7462" s="1" t="s">
        <v>7444</v>
      </c>
      <c r="H7462" s="4" t="str">
        <f t="shared" si="464"/>
        <v>[后D]</v>
      </c>
      <c r="I7462" s="4" t="str">
        <f t="shared" si="465"/>
        <v>[结束对策]</v>
      </c>
      <c r="J7462" s="4" t="str">
        <f t="shared" si="466"/>
        <v>[结束对策]</v>
      </c>
      <c r="K7462" s="4" t="str">
        <f t="shared" si="467"/>
        <v>[结束对策]</v>
      </c>
    </row>
    <row r="7463" spans="1:11" hidden="1">
      <c r="A7463" s="1" t="s">
        <v>1205</v>
      </c>
      <c r="B7463" s="1" t="s">
        <v>1148</v>
      </c>
      <c r="C7463" s="1" t="s">
        <v>14910</v>
      </c>
      <c r="D7463" s="1" t="s">
        <v>1211</v>
      </c>
      <c r="E7463" s="1" t="s">
        <v>7444</v>
      </c>
      <c r="F7463" s="1" t="s">
        <v>7444</v>
      </c>
      <c r="G7463" s="1" t="s">
        <v>7444</v>
      </c>
      <c r="H7463" s="4" t="str">
        <f t="shared" si="464"/>
        <v>[下A]</v>
      </c>
      <c r="I7463" s="4" t="str">
        <f t="shared" si="465"/>
        <v>[结束对策]</v>
      </c>
      <c r="J7463" s="4" t="str">
        <f t="shared" si="466"/>
        <v>[结束对策]</v>
      </c>
      <c r="K7463" s="4" t="str">
        <f t="shared" si="467"/>
        <v>[结束对策]</v>
      </c>
    </row>
    <row r="7464" spans="1:11" hidden="1">
      <c r="A7464" s="1" t="s">
        <v>1205</v>
      </c>
      <c r="B7464" s="1" t="s">
        <v>1137</v>
      </c>
      <c r="C7464" s="1" t="s">
        <v>14911</v>
      </c>
      <c r="D7464" s="1" t="s">
        <v>1212</v>
      </c>
      <c r="E7464" s="1" t="s">
        <v>7444</v>
      </c>
      <c r="F7464" s="1" t="s">
        <v>7444</v>
      </c>
      <c r="G7464" s="1" t="s">
        <v>7444</v>
      </c>
      <c r="H7464" s="4" t="str">
        <f t="shared" si="464"/>
        <v>[下B]</v>
      </c>
      <c r="I7464" s="4" t="str">
        <f t="shared" si="465"/>
        <v>[结束对策]</v>
      </c>
      <c r="J7464" s="4" t="str">
        <f t="shared" si="466"/>
        <v>[结束对策]</v>
      </c>
      <c r="K7464" s="4" t="str">
        <f t="shared" si="467"/>
        <v>[结束对策]</v>
      </c>
    </row>
    <row r="7465" spans="1:11" hidden="1">
      <c r="A7465" s="1" t="s">
        <v>1205</v>
      </c>
      <c r="B7465" s="1" t="s">
        <v>1224</v>
      </c>
      <c r="C7465" s="1" t="s">
        <v>14912</v>
      </c>
      <c r="D7465" s="1" t="s">
        <v>1213</v>
      </c>
      <c r="E7465" s="1" t="s">
        <v>7444</v>
      </c>
      <c r="F7465" s="1" t="s">
        <v>7444</v>
      </c>
      <c r="G7465" s="1" t="s">
        <v>7444</v>
      </c>
      <c r="H7465" s="4" t="str">
        <f t="shared" si="464"/>
        <v>[下C]</v>
      </c>
      <c r="I7465" s="4" t="str">
        <f t="shared" si="465"/>
        <v>[结束对策]</v>
      </c>
      <c r="J7465" s="4" t="str">
        <f t="shared" si="466"/>
        <v>[结束对策]</v>
      </c>
      <c r="K7465" s="4" t="str">
        <f t="shared" si="467"/>
        <v>[结束对策]</v>
      </c>
    </row>
    <row r="7466" spans="1:11" hidden="1">
      <c r="A7466" s="1" t="s">
        <v>1205</v>
      </c>
      <c r="B7466" s="1" t="s">
        <v>1173</v>
      </c>
      <c r="C7466" s="1" t="s">
        <v>14913</v>
      </c>
      <c r="D7466" s="1" t="s">
        <v>1214</v>
      </c>
      <c r="E7466" s="1" t="s">
        <v>7444</v>
      </c>
      <c r="F7466" s="1" t="s">
        <v>7444</v>
      </c>
      <c r="G7466" s="1" t="s">
        <v>7444</v>
      </c>
      <c r="H7466" s="4" t="str">
        <f t="shared" si="464"/>
        <v>[下D]</v>
      </c>
      <c r="I7466" s="4" t="str">
        <f t="shared" si="465"/>
        <v>[结束对策]</v>
      </c>
      <c r="J7466" s="4" t="str">
        <f t="shared" si="466"/>
        <v>[结束对策]</v>
      </c>
      <c r="K7466" s="4" t="str">
        <f t="shared" si="467"/>
        <v>[结束对策]</v>
      </c>
    </row>
    <row r="7467" spans="1:11" hidden="1">
      <c r="A7467" s="1" t="s">
        <v>1205</v>
      </c>
      <c r="B7467" s="1" t="s">
        <v>1225</v>
      </c>
      <c r="C7467" s="1" t="s">
        <v>14914</v>
      </c>
      <c r="D7467" s="1" t="s">
        <v>1215</v>
      </c>
      <c r="E7467" s="1" t="s">
        <v>7444</v>
      </c>
      <c r="F7467" s="1" t="s">
        <v>7444</v>
      </c>
      <c r="G7467" s="1" t="s">
        <v>7444</v>
      </c>
      <c r="H7467" s="4" t="str">
        <f t="shared" si="464"/>
        <v>[前下A]</v>
      </c>
      <c r="I7467" s="4" t="str">
        <f t="shared" si="465"/>
        <v>[结束对策]</v>
      </c>
      <c r="J7467" s="4" t="str">
        <f t="shared" si="466"/>
        <v>[结束对策]</v>
      </c>
      <c r="K7467" s="4" t="str">
        <f t="shared" si="467"/>
        <v>[结束对策]</v>
      </c>
    </row>
    <row r="7468" spans="1:11" hidden="1">
      <c r="A7468" s="1" t="s">
        <v>1205</v>
      </c>
      <c r="B7468" s="1" t="s">
        <v>574</v>
      </c>
      <c r="C7468" s="1" t="s">
        <v>14915</v>
      </c>
      <c r="D7468" s="1" t="s">
        <v>1216</v>
      </c>
      <c r="E7468" s="1" t="s">
        <v>7444</v>
      </c>
      <c r="F7468" s="1" t="s">
        <v>7444</v>
      </c>
      <c r="G7468" s="1" t="s">
        <v>7444</v>
      </c>
      <c r="H7468" s="4" t="str">
        <f t="shared" si="464"/>
        <v>[前下B]</v>
      </c>
      <c r="I7468" s="4" t="str">
        <f t="shared" si="465"/>
        <v>[结束对策]</v>
      </c>
      <c r="J7468" s="4" t="str">
        <f t="shared" si="466"/>
        <v>[结束对策]</v>
      </c>
      <c r="K7468" s="4" t="str">
        <f t="shared" si="467"/>
        <v>[结束对策]</v>
      </c>
    </row>
    <row r="7469" spans="1:11" hidden="1">
      <c r="A7469" s="1" t="s">
        <v>1205</v>
      </c>
      <c r="B7469" s="1" t="s">
        <v>4</v>
      </c>
      <c r="C7469" s="1" t="s">
        <v>14916</v>
      </c>
      <c r="D7469" s="1" t="s">
        <v>1217</v>
      </c>
      <c r="E7469" s="1" t="s">
        <v>7444</v>
      </c>
      <c r="F7469" s="1" t="s">
        <v>7444</v>
      </c>
      <c r="G7469" s="1" t="s">
        <v>7444</v>
      </c>
      <c r="H7469" s="4" t="str">
        <f t="shared" si="464"/>
        <v>[前下C]</v>
      </c>
      <c r="I7469" s="4" t="str">
        <f t="shared" si="465"/>
        <v>[结束对策]</v>
      </c>
      <c r="J7469" s="4" t="str">
        <f t="shared" si="466"/>
        <v>[结束对策]</v>
      </c>
      <c r="K7469" s="4" t="str">
        <f t="shared" si="467"/>
        <v>[结束对策]</v>
      </c>
    </row>
    <row r="7470" spans="1:11" hidden="1">
      <c r="A7470" s="1" t="s">
        <v>1205</v>
      </c>
      <c r="B7470" s="1" t="s">
        <v>1</v>
      </c>
      <c r="C7470" s="1" t="s">
        <v>14917</v>
      </c>
      <c r="D7470" s="1" t="s">
        <v>1218</v>
      </c>
      <c r="E7470" s="1" t="s">
        <v>7444</v>
      </c>
      <c r="F7470" s="1" t="s">
        <v>7444</v>
      </c>
      <c r="G7470" s="1" t="s">
        <v>7444</v>
      </c>
      <c r="H7470" s="4" t="str">
        <f t="shared" si="464"/>
        <v>[前下D]</v>
      </c>
      <c r="I7470" s="4" t="str">
        <f t="shared" si="465"/>
        <v>[结束对策]</v>
      </c>
      <c r="J7470" s="4" t="str">
        <f t="shared" si="466"/>
        <v>[结束对策]</v>
      </c>
      <c r="K7470" s="4" t="str">
        <f t="shared" si="467"/>
        <v>[结束对策]</v>
      </c>
    </row>
    <row r="7471" spans="1:11" hidden="1">
      <c r="A7471" s="1" t="s">
        <v>1205</v>
      </c>
      <c r="B7471" s="1" t="s">
        <v>40</v>
      </c>
      <c r="C7471" s="1" t="s">
        <v>14918</v>
      </c>
      <c r="D7471" s="1" t="s">
        <v>1219</v>
      </c>
      <c r="E7471" s="1" t="s">
        <v>7444</v>
      </c>
      <c r="F7471" s="1" t="s">
        <v>7444</v>
      </c>
      <c r="G7471" s="1" t="s">
        <v>7444</v>
      </c>
      <c r="H7471" s="4" t="str">
        <f t="shared" si="464"/>
        <v>[后下A]</v>
      </c>
      <c r="I7471" s="4" t="str">
        <f t="shared" si="465"/>
        <v>[结束对策]</v>
      </c>
      <c r="J7471" s="4" t="str">
        <f t="shared" si="466"/>
        <v>[结束对策]</v>
      </c>
      <c r="K7471" s="4" t="str">
        <f t="shared" si="467"/>
        <v>[结束对策]</v>
      </c>
    </row>
    <row r="7472" spans="1:11" hidden="1">
      <c r="A7472" s="1" t="s">
        <v>1205</v>
      </c>
      <c r="B7472" s="1" t="s">
        <v>92</v>
      </c>
      <c r="C7472" s="1" t="s">
        <v>14919</v>
      </c>
      <c r="D7472" s="1" t="s">
        <v>1220</v>
      </c>
      <c r="E7472" s="1" t="s">
        <v>7444</v>
      </c>
      <c r="F7472" s="1" t="s">
        <v>7444</v>
      </c>
      <c r="G7472" s="1" t="s">
        <v>7444</v>
      </c>
      <c r="H7472" s="4" t="str">
        <f t="shared" si="464"/>
        <v>[后下B]</v>
      </c>
      <c r="I7472" s="4" t="str">
        <f t="shared" si="465"/>
        <v>[结束对策]</v>
      </c>
      <c r="J7472" s="4" t="str">
        <f t="shared" si="466"/>
        <v>[结束对策]</v>
      </c>
      <c r="K7472" s="4" t="str">
        <f t="shared" si="467"/>
        <v>[结束对策]</v>
      </c>
    </row>
    <row r="7473" spans="1:11" hidden="1">
      <c r="A7473" s="1" t="s">
        <v>1205</v>
      </c>
      <c r="B7473" s="1" t="s">
        <v>122</v>
      </c>
      <c r="C7473" s="1" t="s">
        <v>14920</v>
      </c>
      <c r="D7473" s="1" t="s">
        <v>2416</v>
      </c>
      <c r="E7473" s="1" t="s">
        <v>7444</v>
      </c>
      <c r="F7473" s="1" t="s">
        <v>7444</v>
      </c>
      <c r="G7473" s="1" t="s">
        <v>7444</v>
      </c>
      <c r="H7473" s="4" t="str">
        <f t="shared" si="464"/>
        <v>[后下C]</v>
      </c>
      <c r="I7473" s="4" t="str">
        <f t="shared" si="465"/>
        <v>[结束对策]</v>
      </c>
      <c r="J7473" s="4" t="str">
        <f t="shared" si="466"/>
        <v>[结束对策]</v>
      </c>
      <c r="K7473" s="4" t="str">
        <f t="shared" si="467"/>
        <v>[结束对策]</v>
      </c>
    </row>
    <row r="7474" spans="1:11" hidden="1">
      <c r="A7474" s="1" t="s">
        <v>1205</v>
      </c>
      <c r="B7474" s="1" t="s">
        <v>1136</v>
      </c>
      <c r="C7474" s="1" t="s">
        <v>14921</v>
      </c>
      <c r="D7474" s="1" t="s">
        <v>2330</v>
      </c>
      <c r="E7474" s="1" t="s">
        <v>7444</v>
      </c>
      <c r="F7474" s="1" t="s">
        <v>7444</v>
      </c>
      <c r="G7474" s="1" t="s">
        <v>7444</v>
      </c>
      <c r="H7474" s="4" t="str">
        <f t="shared" si="464"/>
        <v>[后下D]</v>
      </c>
      <c r="I7474" s="4" t="str">
        <f t="shared" si="465"/>
        <v>[结束对策]</v>
      </c>
      <c r="J7474" s="4" t="str">
        <f t="shared" si="466"/>
        <v>[结束对策]</v>
      </c>
      <c r="K7474" s="4" t="str">
        <f t="shared" si="467"/>
        <v>[结束对策]</v>
      </c>
    </row>
    <row r="7475" spans="1:11" hidden="1">
      <c r="A7475" s="1" t="s">
        <v>1205</v>
      </c>
      <c r="B7475" s="1" t="s">
        <v>1167</v>
      </c>
      <c r="C7475" s="1" t="s">
        <v>14922</v>
      </c>
      <c r="D7475" s="1" t="s">
        <v>2300</v>
      </c>
      <c r="E7475" s="1" t="s">
        <v>7444</v>
      </c>
      <c r="F7475" s="1" t="s">
        <v>7444</v>
      </c>
      <c r="G7475" s="1" t="s">
        <v>7444</v>
      </c>
      <c r="H7475" s="4" t="str">
        <f t="shared" si="464"/>
        <v>[C+D]</v>
      </c>
      <c r="I7475" s="4" t="str">
        <f t="shared" si="465"/>
        <v>[结束对策]</v>
      </c>
      <c r="J7475" s="4" t="str">
        <f t="shared" si="466"/>
        <v>[结束对策]</v>
      </c>
      <c r="K7475" s="4" t="str">
        <f t="shared" si="467"/>
        <v>[结束对策]</v>
      </c>
    </row>
    <row r="7476" spans="1:11" hidden="1">
      <c r="A7476" s="1" t="s">
        <v>1205</v>
      </c>
      <c r="B7476" s="1" t="s">
        <v>1121</v>
      </c>
      <c r="C7476" s="1" t="s">
        <v>14923</v>
      </c>
      <c r="D7476" s="1" t="s">
        <v>2341</v>
      </c>
      <c r="E7476" s="1" t="s">
        <v>7444</v>
      </c>
      <c r="F7476" s="1" t="s">
        <v>7444</v>
      </c>
      <c r="G7476" s="1" t="s">
        <v>7444</v>
      </c>
      <c r="H7476" s="4" t="str">
        <f t="shared" si="464"/>
        <v>[非版边后A+B]</v>
      </c>
      <c r="I7476" s="4" t="str">
        <f t="shared" si="465"/>
        <v>[结束对策]</v>
      </c>
      <c r="J7476" s="4" t="str">
        <f t="shared" si="466"/>
        <v>[结束对策]</v>
      </c>
      <c r="K7476" s="4" t="str">
        <f t="shared" si="467"/>
        <v>[结束对策]</v>
      </c>
    </row>
    <row r="7477" spans="1:11" hidden="1">
      <c r="A7477" s="1" t="s">
        <v>1205</v>
      </c>
      <c r="B7477" s="1" t="s">
        <v>1130</v>
      </c>
      <c r="C7477" s="1" t="s">
        <v>14924</v>
      </c>
      <c r="D7477" s="1" t="s">
        <v>2388</v>
      </c>
      <c r="E7477" s="1" t="s">
        <v>7444</v>
      </c>
      <c r="F7477" s="1" t="s">
        <v>7444</v>
      </c>
      <c r="G7477" s="1" t="s">
        <v>7444</v>
      </c>
      <c r="H7477" s="4" t="str">
        <f t="shared" si="464"/>
        <v>[START]</v>
      </c>
      <c r="I7477" s="4" t="str">
        <f t="shared" si="465"/>
        <v>[结束对策]</v>
      </c>
      <c r="J7477" s="4" t="str">
        <f t="shared" si="466"/>
        <v>[结束对策]</v>
      </c>
      <c r="K7477" s="4" t="str">
        <f t="shared" si="467"/>
        <v>[结束对策]</v>
      </c>
    </row>
    <row r="7478" spans="1:11" hidden="1">
      <c r="A7478" s="1" t="s">
        <v>1205</v>
      </c>
      <c r="B7478" s="1" t="s">
        <v>1226</v>
      </c>
      <c r="C7478" s="1" t="s">
        <v>14925</v>
      </c>
      <c r="D7478" s="1" t="s">
        <v>2352</v>
      </c>
      <c r="E7478" s="1" t="s">
        <v>7444</v>
      </c>
      <c r="F7478" s="1" t="s">
        <v>7444</v>
      </c>
      <c r="G7478" s="1" t="s">
        <v>7444</v>
      </c>
      <c r="H7478" s="4" t="str">
        <f t="shared" si="464"/>
        <v>[A+B]</v>
      </c>
      <c r="I7478" s="4" t="str">
        <f t="shared" si="465"/>
        <v>[结束对策]</v>
      </c>
      <c r="J7478" s="4" t="str">
        <f t="shared" si="466"/>
        <v>[结束对策]</v>
      </c>
      <c r="K7478" s="4" t="str">
        <f t="shared" si="467"/>
        <v>[结束对策]</v>
      </c>
    </row>
    <row r="7479" spans="1:11" hidden="1">
      <c r="A7479" s="1" t="s">
        <v>1205</v>
      </c>
      <c r="B7479" s="1" t="s">
        <v>1227</v>
      </c>
      <c r="C7479" s="1" t="s">
        <v>14926</v>
      </c>
      <c r="D7479" s="1" t="s">
        <v>1221</v>
      </c>
      <c r="E7479" s="1" t="s">
        <v>7444</v>
      </c>
      <c r="F7479" s="1" t="s">
        <v>7444</v>
      </c>
      <c r="G7479" s="1" t="s">
        <v>7444</v>
      </c>
      <c r="H7479" s="4" t="str">
        <f t="shared" si="464"/>
        <v>[B+C+D]</v>
      </c>
      <c r="I7479" s="4" t="str">
        <f t="shared" si="465"/>
        <v>[结束对策]</v>
      </c>
      <c r="J7479" s="4" t="str">
        <f t="shared" si="466"/>
        <v>[结束对策]</v>
      </c>
      <c r="K7479" s="4" t="str">
        <f t="shared" si="467"/>
        <v>[结束对策]</v>
      </c>
    </row>
    <row r="7480" spans="1:11" hidden="1">
      <c r="A7480" s="1" t="s">
        <v>1205</v>
      </c>
      <c r="B7480" s="1" t="s">
        <v>1228</v>
      </c>
      <c r="C7480" s="1" t="s">
        <v>14927</v>
      </c>
      <c r="D7480" s="1" t="s">
        <v>574</v>
      </c>
      <c r="E7480" s="1" t="s">
        <v>7444</v>
      </c>
      <c r="F7480" s="1" t="s">
        <v>7444</v>
      </c>
      <c r="G7480" s="1" t="s">
        <v>7444</v>
      </c>
      <c r="H7480" s="4" t="str">
        <f t="shared" si="464"/>
        <v>[对方未攻击蓄气64帧]</v>
      </c>
      <c r="I7480" s="4" t="str">
        <f t="shared" si="465"/>
        <v>[结束对策]</v>
      </c>
      <c r="J7480" s="4" t="str">
        <f t="shared" si="466"/>
        <v>[结束对策]</v>
      </c>
      <c r="K7480" s="4" t="str">
        <f t="shared" si="467"/>
        <v>[结束对策]</v>
      </c>
    </row>
    <row r="7481" spans="1:11" hidden="1">
      <c r="A7481" s="1" t="s">
        <v>1205</v>
      </c>
      <c r="B7481" s="1" t="s">
        <v>1145</v>
      </c>
      <c r="C7481" s="1" t="s">
        <v>14928</v>
      </c>
      <c r="D7481" s="1" t="s">
        <v>1225</v>
      </c>
      <c r="E7481" s="1" t="s">
        <v>7444</v>
      </c>
      <c r="F7481" s="1" t="s">
        <v>7444</v>
      </c>
      <c r="G7481" s="1" t="s">
        <v>7444</v>
      </c>
      <c r="H7481" s="4" t="str">
        <f t="shared" si="464"/>
        <v>[对方未攻击蓄气96帧]</v>
      </c>
      <c r="I7481" s="4" t="str">
        <f t="shared" si="465"/>
        <v>[结束对策]</v>
      </c>
      <c r="J7481" s="4" t="str">
        <f t="shared" si="466"/>
        <v>[结束对策]</v>
      </c>
      <c r="K7481" s="4" t="str">
        <f t="shared" si="467"/>
        <v>[结束对策]</v>
      </c>
    </row>
    <row r="7482" spans="1:11" hidden="1">
      <c r="A7482" s="1" t="s">
        <v>1205</v>
      </c>
      <c r="B7482" s="1" t="s">
        <v>1171</v>
      </c>
      <c r="C7482" s="1" t="s">
        <v>14929</v>
      </c>
      <c r="D7482" s="1" t="s">
        <v>1173</v>
      </c>
      <c r="E7482" s="1" t="s">
        <v>7444</v>
      </c>
      <c r="F7482" s="1" t="s">
        <v>7444</v>
      </c>
      <c r="G7482" s="1" t="s">
        <v>7444</v>
      </c>
      <c r="H7482" s="4" t="str">
        <f t="shared" si="464"/>
        <v>[A+B+C]</v>
      </c>
      <c r="I7482" s="4" t="str">
        <f t="shared" si="465"/>
        <v>[结束对策]</v>
      </c>
      <c r="J7482" s="4" t="str">
        <f t="shared" si="466"/>
        <v>[结束对策]</v>
      </c>
      <c r="K7482" s="4" t="str">
        <f t="shared" si="467"/>
        <v>[结束对策]</v>
      </c>
    </row>
    <row r="7483" spans="1:11" hidden="1">
      <c r="A7483" s="1" t="s">
        <v>1205</v>
      </c>
      <c r="B7483" s="1" t="s">
        <v>1229</v>
      </c>
      <c r="C7483" s="1" t="s">
        <v>14930</v>
      </c>
      <c r="D7483" s="1" t="s">
        <v>40</v>
      </c>
      <c r="E7483" s="1" t="s">
        <v>7444</v>
      </c>
      <c r="F7483" s="1" t="s">
        <v>7444</v>
      </c>
      <c r="G7483" s="1" t="s">
        <v>7444</v>
      </c>
      <c r="H7483" s="4" t="str">
        <f t="shared" si="464"/>
        <v>[蓄气64帧]</v>
      </c>
      <c r="I7483" s="4" t="str">
        <f t="shared" si="465"/>
        <v>[结束对策]</v>
      </c>
      <c r="J7483" s="4" t="str">
        <f t="shared" si="466"/>
        <v>[结束对策]</v>
      </c>
      <c r="K7483" s="4" t="str">
        <f t="shared" si="467"/>
        <v>[结束对策]</v>
      </c>
    </row>
    <row r="7484" spans="1:11" hidden="1">
      <c r="A7484" s="1" t="s">
        <v>1205</v>
      </c>
      <c r="B7484" s="1" t="s">
        <v>373</v>
      </c>
      <c r="C7484" s="1" t="s">
        <v>14931</v>
      </c>
      <c r="D7484" s="1" t="s">
        <v>1</v>
      </c>
      <c r="E7484" s="1" t="s">
        <v>7444</v>
      </c>
      <c r="F7484" s="1" t="s">
        <v>7444</v>
      </c>
      <c r="G7484" s="1" t="s">
        <v>7444</v>
      </c>
      <c r="H7484" s="4" t="str">
        <f t="shared" si="464"/>
        <v>[蓄气96帧]</v>
      </c>
      <c r="I7484" s="4" t="str">
        <f t="shared" si="465"/>
        <v>[结束对策]</v>
      </c>
      <c r="J7484" s="4" t="str">
        <f t="shared" si="466"/>
        <v>[结束对策]</v>
      </c>
      <c r="K7484" s="4" t="str">
        <f t="shared" si="467"/>
        <v>[结束对策]</v>
      </c>
    </row>
    <row r="7485" spans="1:11" hidden="1">
      <c r="A7485" s="1" t="s">
        <v>1205</v>
      </c>
      <c r="B7485" s="1" t="s">
        <v>294</v>
      </c>
      <c r="C7485" s="1" t="s">
        <v>14932</v>
      </c>
      <c r="D7485" s="1" t="s">
        <v>4</v>
      </c>
      <c r="E7485" s="1" t="s">
        <v>7444</v>
      </c>
      <c r="F7485" s="1" t="s">
        <v>7444</v>
      </c>
      <c r="G7485" s="1" t="s">
        <v>7444</v>
      </c>
      <c r="H7485" s="4" t="str">
        <f t="shared" si="464"/>
        <v>[蓄气128帧]</v>
      </c>
      <c r="I7485" s="4" t="str">
        <f t="shared" si="465"/>
        <v>[结束对策]</v>
      </c>
      <c r="J7485" s="4" t="str">
        <f t="shared" si="466"/>
        <v>[结束对策]</v>
      </c>
      <c r="K7485" s="4" t="str">
        <f t="shared" si="467"/>
        <v>[结束对策]</v>
      </c>
    </row>
    <row r="7486" spans="1:11" hidden="1">
      <c r="A7486" s="1" t="s">
        <v>1205</v>
      </c>
      <c r="B7486" s="1" t="s">
        <v>644</v>
      </c>
      <c r="C7486" s="1" t="s">
        <v>14933</v>
      </c>
      <c r="D7486" s="1" t="s">
        <v>1154</v>
      </c>
      <c r="E7486" s="1" t="s">
        <v>7444</v>
      </c>
      <c r="F7486" s="1" t="s">
        <v>7444</v>
      </c>
      <c r="G7486" s="1" t="s">
        <v>7444</v>
      </c>
      <c r="H7486" s="4" t="str">
        <f t="shared" si="464"/>
        <v>[非版边后撤1帧]</v>
      </c>
      <c r="I7486" s="4" t="str">
        <f t="shared" si="465"/>
        <v>[结束对策]</v>
      </c>
      <c r="J7486" s="4" t="str">
        <f t="shared" si="466"/>
        <v>[结束对策]</v>
      </c>
      <c r="K7486" s="4" t="str">
        <f t="shared" si="467"/>
        <v>[结束对策]</v>
      </c>
    </row>
    <row r="7487" spans="1:11" hidden="1">
      <c r="A7487" s="1" t="s">
        <v>1205</v>
      </c>
      <c r="B7487" s="1" t="s">
        <v>500</v>
      </c>
      <c r="C7487" s="1" t="s">
        <v>14934</v>
      </c>
      <c r="D7487" s="1" t="s">
        <v>1163</v>
      </c>
      <c r="E7487" s="1" t="s">
        <v>7444</v>
      </c>
      <c r="F7487" s="1" t="s">
        <v>7444</v>
      </c>
      <c r="G7487" s="1" t="s">
        <v>7444</v>
      </c>
      <c r="H7487" s="4" t="str">
        <f t="shared" si="464"/>
        <v>[对方未攻击随机前冲9~40帧]</v>
      </c>
      <c r="I7487" s="4" t="str">
        <f t="shared" si="465"/>
        <v>[结束对策]</v>
      </c>
      <c r="J7487" s="4" t="str">
        <f t="shared" si="466"/>
        <v>[结束对策]</v>
      </c>
      <c r="K7487" s="4" t="str">
        <f t="shared" si="467"/>
        <v>[结束对策]</v>
      </c>
    </row>
    <row r="7488" spans="1:11" hidden="1">
      <c r="A7488" s="1" t="s">
        <v>1205</v>
      </c>
      <c r="B7488" s="1" t="s">
        <v>488</v>
      </c>
      <c r="C7488" s="1" t="s">
        <v>14935</v>
      </c>
      <c r="D7488" s="1" t="s">
        <v>1126</v>
      </c>
      <c r="E7488" s="1" t="s">
        <v>7444</v>
      </c>
      <c r="F7488" s="1" t="s">
        <v>7444</v>
      </c>
      <c r="G7488" s="1" t="s">
        <v>7444</v>
      </c>
      <c r="H7488" s="4" t="str">
        <f t="shared" si="464"/>
        <v>[对方未攻击前冲601帧直到距离0]</v>
      </c>
      <c r="I7488" s="4" t="str">
        <f t="shared" si="465"/>
        <v>[结束对策]</v>
      </c>
      <c r="J7488" s="4" t="str">
        <f t="shared" si="466"/>
        <v>[结束对策]</v>
      </c>
      <c r="K7488" s="4" t="str">
        <f t="shared" si="467"/>
        <v>[结束对策]</v>
      </c>
    </row>
    <row r="7489" spans="1:11" hidden="1">
      <c r="A7489" s="1" t="s">
        <v>1205</v>
      </c>
      <c r="B7489" s="1" t="s">
        <v>81</v>
      </c>
      <c r="C7489" s="1" t="s">
        <v>14936</v>
      </c>
      <c r="D7489" s="1" t="s">
        <v>1122</v>
      </c>
      <c r="E7489" s="1" t="s">
        <v>7444</v>
      </c>
      <c r="F7489" s="1" t="s">
        <v>7444</v>
      </c>
      <c r="G7489" s="1" t="s">
        <v>7444</v>
      </c>
      <c r="H7489" s="4" t="str">
        <f t="shared" si="464"/>
        <v>[对方未攻击前冲601帧直到距离1]</v>
      </c>
      <c r="I7489" s="4" t="str">
        <f t="shared" si="465"/>
        <v>[结束对策]</v>
      </c>
      <c r="J7489" s="4" t="str">
        <f t="shared" si="466"/>
        <v>[结束对策]</v>
      </c>
      <c r="K7489" s="4" t="str">
        <f t="shared" si="467"/>
        <v>[结束对策]</v>
      </c>
    </row>
    <row r="7490" spans="1:11" hidden="1">
      <c r="A7490" s="1" t="s">
        <v>1205</v>
      </c>
      <c r="B7490" s="1" t="s">
        <v>1154</v>
      </c>
      <c r="C7490" s="1" t="s">
        <v>14937</v>
      </c>
      <c r="D7490" s="1" t="s">
        <v>1125</v>
      </c>
      <c r="E7490" s="1" t="s">
        <v>7444</v>
      </c>
      <c r="F7490" s="1" t="s">
        <v>7444</v>
      </c>
      <c r="G7490" s="1" t="s">
        <v>7444</v>
      </c>
      <c r="H7490" s="4" t="str">
        <f t="shared" ref="H7490:H7553" si="468">LOOKUP(D7490,对策列表)</f>
        <v>[对方未攻击前冲601帧直到距离2]</v>
      </c>
      <c r="I7490" s="4" t="str">
        <f t="shared" ref="I7490:I7553" si="469">LOOKUP(E7490,对策列表)</f>
        <v>[结束对策]</v>
      </c>
      <c r="J7490" s="4" t="str">
        <f t="shared" ref="J7490:J7553" si="470">LOOKUP(F7490,对策列表)</f>
        <v>[结束对策]</v>
      </c>
      <c r="K7490" s="4" t="str">
        <f t="shared" ref="K7490:K7553" si="471">LOOKUP(G7490,对策列表)</f>
        <v>[结束对策]</v>
      </c>
    </row>
    <row r="7491" spans="1:11" hidden="1">
      <c r="A7491" s="1" t="s">
        <v>1205</v>
      </c>
      <c r="B7491" s="1" t="s">
        <v>1163</v>
      </c>
      <c r="C7491" s="1" t="s">
        <v>14938</v>
      </c>
      <c r="D7491" s="1" t="s">
        <v>1129</v>
      </c>
      <c r="E7491" s="1" t="s">
        <v>7444</v>
      </c>
      <c r="F7491" s="1" t="s">
        <v>7444</v>
      </c>
      <c r="G7491" s="1" t="s">
        <v>7444</v>
      </c>
      <c r="H7491" s="4" t="str">
        <f t="shared" si="468"/>
        <v>[对方未攻击前冲601帧直到距离3]</v>
      </c>
      <c r="I7491" s="4" t="str">
        <f t="shared" si="469"/>
        <v>[结束对策]</v>
      </c>
      <c r="J7491" s="4" t="str">
        <f t="shared" si="470"/>
        <v>[结束对策]</v>
      </c>
      <c r="K7491" s="4" t="str">
        <f t="shared" si="471"/>
        <v>[结束对策]</v>
      </c>
    </row>
    <row r="7492" spans="1:11" hidden="1">
      <c r="A7492" s="1" t="s">
        <v>1205</v>
      </c>
      <c r="B7492" s="1" t="s">
        <v>1126</v>
      </c>
      <c r="C7492" s="1" t="s">
        <v>14939</v>
      </c>
      <c r="D7492" s="1" t="s">
        <v>1110</v>
      </c>
      <c r="E7492" s="1" t="s">
        <v>7444</v>
      </c>
      <c r="F7492" s="1" t="s">
        <v>7444</v>
      </c>
      <c r="G7492" s="1" t="s">
        <v>7444</v>
      </c>
      <c r="H7492" s="4" t="str">
        <f t="shared" si="468"/>
        <v>[随机前冲9~40帧]</v>
      </c>
      <c r="I7492" s="4" t="str">
        <f t="shared" si="469"/>
        <v>[结束对策]</v>
      </c>
      <c r="J7492" s="4" t="str">
        <f t="shared" si="470"/>
        <v>[结束对策]</v>
      </c>
      <c r="K7492" s="4" t="str">
        <f t="shared" si="471"/>
        <v>[结束对策]</v>
      </c>
    </row>
    <row r="7493" spans="1:11" hidden="1">
      <c r="A7493" s="1" t="s">
        <v>1205</v>
      </c>
      <c r="B7493" s="1" t="s">
        <v>1122</v>
      </c>
      <c r="C7493" s="1" t="s">
        <v>14940</v>
      </c>
      <c r="D7493" s="1" t="s">
        <v>1109</v>
      </c>
      <c r="E7493" s="1" t="s">
        <v>7444</v>
      </c>
      <c r="F7493" s="1" t="s">
        <v>7444</v>
      </c>
      <c r="G7493" s="1" t="s">
        <v>7444</v>
      </c>
      <c r="H7493" s="4" t="str">
        <f t="shared" si="468"/>
        <v>[前冲601帧直到距离0]</v>
      </c>
      <c r="I7493" s="4" t="str">
        <f t="shared" si="469"/>
        <v>[结束对策]</v>
      </c>
      <c r="J7493" s="4" t="str">
        <f t="shared" si="470"/>
        <v>[结束对策]</v>
      </c>
      <c r="K7493" s="4" t="str">
        <f t="shared" si="471"/>
        <v>[结束对策]</v>
      </c>
    </row>
    <row r="7494" spans="1:11" hidden="1">
      <c r="A7494" s="1" t="s">
        <v>1205</v>
      </c>
      <c r="B7494" s="1" t="s">
        <v>1125</v>
      </c>
      <c r="C7494" s="1" t="s">
        <v>14941</v>
      </c>
      <c r="D7494" s="1" t="s">
        <v>1107</v>
      </c>
      <c r="E7494" s="1" t="s">
        <v>7444</v>
      </c>
      <c r="F7494" s="1" t="s">
        <v>7444</v>
      </c>
      <c r="G7494" s="1" t="s">
        <v>7444</v>
      </c>
      <c r="H7494" s="4" t="str">
        <f t="shared" si="468"/>
        <v>[前冲601帧直到距离1]</v>
      </c>
      <c r="I7494" s="4" t="str">
        <f t="shared" si="469"/>
        <v>[结束对策]</v>
      </c>
      <c r="J7494" s="4" t="str">
        <f t="shared" si="470"/>
        <v>[结束对策]</v>
      </c>
      <c r="K7494" s="4" t="str">
        <f t="shared" si="471"/>
        <v>[结束对策]</v>
      </c>
    </row>
    <row r="7495" spans="1:11" hidden="1">
      <c r="A7495" s="1" t="s">
        <v>1205</v>
      </c>
      <c r="B7495" s="1" t="s">
        <v>1129</v>
      </c>
      <c r="C7495" s="1" t="s">
        <v>14942</v>
      </c>
      <c r="D7495" s="1" t="s">
        <v>1113</v>
      </c>
      <c r="E7495" s="1" t="s">
        <v>7444</v>
      </c>
      <c r="F7495" s="1" t="s">
        <v>7444</v>
      </c>
      <c r="G7495" s="1" t="s">
        <v>7444</v>
      </c>
      <c r="H7495" s="4" t="str">
        <f t="shared" si="468"/>
        <v>[前冲601帧直到距离2]</v>
      </c>
      <c r="I7495" s="4" t="str">
        <f t="shared" si="469"/>
        <v>[结束对策]</v>
      </c>
      <c r="J7495" s="4" t="str">
        <f t="shared" si="470"/>
        <v>[结束对策]</v>
      </c>
      <c r="K7495" s="4" t="str">
        <f t="shared" si="471"/>
        <v>[结束对策]</v>
      </c>
    </row>
    <row r="7496" spans="1:11" hidden="1">
      <c r="A7496" s="1" t="s">
        <v>1205</v>
      </c>
      <c r="B7496" s="1" t="s">
        <v>1110</v>
      </c>
      <c r="C7496" s="1" t="s">
        <v>14943</v>
      </c>
      <c r="D7496" s="1" t="s">
        <v>24</v>
      </c>
      <c r="E7496" s="1" t="s">
        <v>7444</v>
      </c>
      <c r="F7496" s="1" t="s">
        <v>7444</v>
      </c>
      <c r="G7496" s="1" t="s">
        <v>7444</v>
      </c>
      <c r="H7496" s="4" t="str">
        <f t="shared" si="468"/>
        <v>[前冲601帧直到距离3]</v>
      </c>
      <c r="I7496" s="4" t="str">
        <f t="shared" si="469"/>
        <v>[结束对策]</v>
      </c>
      <c r="J7496" s="4" t="str">
        <f t="shared" si="470"/>
        <v>[结束对策]</v>
      </c>
      <c r="K7496" s="4" t="str">
        <f t="shared" si="471"/>
        <v>[结束对策]</v>
      </c>
    </row>
    <row r="7497" spans="1:11" hidden="1">
      <c r="A7497" s="1" t="s">
        <v>1205</v>
      </c>
      <c r="B7497" s="1" t="s">
        <v>1109</v>
      </c>
      <c r="C7497" s="1" t="s">
        <v>14944</v>
      </c>
      <c r="D7497" s="1" t="s">
        <v>113</v>
      </c>
      <c r="E7497" s="1" t="s">
        <v>7444</v>
      </c>
      <c r="F7497" s="1" t="s">
        <v>7444</v>
      </c>
      <c r="G7497" s="1" t="s">
        <v>7444</v>
      </c>
      <c r="H7497" s="4" t="str">
        <f t="shared" si="468"/>
        <v>[对方未攻击等待5帧]</v>
      </c>
      <c r="I7497" s="4" t="str">
        <f t="shared" si="469"/>
        <v>[结束对策]</v>
      </c>
      <c r="J7497" s="4" t="str">
        <f t="shared" si="470"/>
        <v>[结束对策]</v>
      </c>
      <c r="K7497" s="4" t="str">
        <f t="shared" si="471"/>
        <v>[结束对策]</v>
      </c>
    </row>
    <row r="7498" spans="1:11" hidden="1">
      <c r="A7498" s="1" t="s">
        <v>1205</v>
      </c>
      <c r="B7498" s="1" t="s">
        <v>1107</v>
      </c>
      <c r="C7498" s="1" t="s">
        <v>14945</v>
      </c>
      <c r="D7498" s="1" t="s">
        <v>26</v>
      </c>
      <c r="E7498" s="1" t="s">
        <v>7444</v>
      </c>
      <c r="F7498" s="1" t="s">
        <v>7444</v>
      </c>
      <c r="G7498" s="1" t="s">
        <v>7444</v>
      </c>
      <c r="H7498" s="4" t="str">
        <f t="shared" si="468"/>
        <v>[对方未攻击等待11帧]</v>
      </c>
      <c r="I7498" s="4" t="str">
        <f t="shared" si="469"/>
        <v>[结束对策]</v>
      </c>
      <c r="J7498" s="4" t="str">
        <f t="shared" si="470"/>
        <v>[结束对策]</v>
      </c>
      <c r="K7498" s="4" t="str">
        <f t="shared" si="471"/>
        <v>[结束对策]</v>
      </c>
    </row>
    <row r="7499" spans="1:11" hidden="1">
      <c r="A7499" s="1" t="s">
        <v>1205</v>
      </c>
      <c r="B7499" s="1" t="s">
        <v>1113</v>
      </c>
      <c r="C7499" s="1" t="s">
        <v>14946</v>
      </c>
      <c r="D7499" s="1" t="s">
        <v>28</v>
      </c>
      <c r="E7499" s="1" t="s">
        <v>7444</v>
      </c>
      <c r="F7499" s="1" t="s">
        <v>7444</v>
      </c>
      <c r="G7499" s="1" t="s">
        <v>7444</v>
      </c>
      <c r="H7499" s="4" t="str">
        <f t="shared" si="468"/>
        <v>[对方未攻击随机等待31~62帧]</v>
      </c>
      <c r="I7499" s="4" t="str">
        <f t="shared" si="469"/>
        <v>[结束对策]</v>
      </c>
      <c r="J7499" s="4" t="str">
        <f t="shared" si="470"/>
        <v>[结束对策]</v>
      </c>
      <c r="K7499" s="4" t="str">
        <f t="shared" si="471"/>
        <v>[结束对策]</v>
      </c>
    </row>
    <row r="7500" spans="1:11" hidden="1">
      <c r="A7500" s="1" t="s">
        <v>1205</v>
      </c>
      <c r="B7500" s="1" t="s">
        <v>24</v>
      </c>
      <c r="C7500" s="1" t="s">
        <v>14947</v>
      </c>
      <c r="D7500" s="1" t="s">
        <v>43</v>
      </c>
      <c r="E7500" s="1" t="s">
        <v>7444</v>
      </c>
      <c r="F7500" s="1" t="s">
        <v>7444</v>
      </c>
      <c r="G7500" s="1" t="s">
        <v>7444</v>
      </c>
      <c r="H7500" s="4" t="str">
        <f t="shared" si="468"/>
        <v>[等待5帧]</v>
      </c>
      <c r="I7500" s="4" t="str">
        <f t="shared" si="469"/>
        <v>[结束对策]</v>
      </c>
      <c r="J7500" s="4" t="str">
        <f t="shared" si="470"/>
        <v>[结束对策]</v>
      </c>
      <c r="K7500" s="4" t="str">
        <f t="shared" si="471"/>
        <v>[结束对策]</v>
      </c>
    </row>
    <row r="7501" spans="1:11" hidden="1">
      <c r="A7501" s="1" t="s">
        <v>1205</v>
      </c>
      <c r="B7501" s="1" t="s">
        <v>7</v>
      </c>
      <c r="C7501" s="1" t="s">
        <v>14948</v>
      </c>
      <c r="D7501" s="1" t="s">
        <v>21</v>
      </c>
      <c r="E7501" s="1" t="s">
        <v>7444</v>
      </c>
      <c r="F7501" s="1" t="s">
        <v>7444</v>
      </c>
      <c r="G7501" s="1" t="s">
        <v>7444</v>
      </c>
      <c r="H7501" s="4" t="str">
        <f t="shared" si="468"/>
        <v>[等待11帧]</v>
      </c>
      <c r="I7501" s="4" t="str">
        <f t="shared" si="469"/>
        <v>[结束对策]</v>
      </c>
      <c r="J7501" s="4" t="str">
        <f t="shared" si="470"/>
        <v>[结束对策]</v>
      </c>
      <c r="K7501" s="4" t="str">
        <f t="shared" si="471"/>
        <v>[结束对策]</v>
      </c>
    </row>
    <row r="7502" spans="1:11" hidden="1">
      <c r="A7502" s="1" t="s">
        <v>1205</v>
      </c>
      <c r="B7502" s="1" t="s">
        <v>107</v>
      </c>
      <c r="C7502" s="1" t="s">
        <v>14949</v>
      </c>
      <c r="D7502" s="1" t="s">
        <v>16</v>
      </c>
      <c r="E7502" s="1" t="s">
        <v>7444</v>
      </c>
      <c r="F7502" s="1" t="s">
        <v>7444</v>
      </c>
      <c r="G7502" s="1" t="s">
        <v>7444</v>
      </c>
      <c r="H7502" s="4" t="str">
        <f t="shared" si="468"/>
        <v>[随机等待31~62帧]</v>
      </c>
      <c r="I7502" s="4" t="str">
        <f t="shared" si="469"/>
        <v>[结束对策]</v>
      </c>
      <c r="J7502" s="4" t="str">
        <f t="shared" si="470"/>
        <v>[结束对策]</v>
      </c>
      <c r="K7502" s="4" t="str">
        <f t="shared" si="471"/>
        <v>[结束对策]</v>
      </c>
    </row>
    <row r="7503" spans="1:11" hidden="1">
      <c r="A7503" s="1" t="s">
        <v>1205</v>
      </c>
      <c r="B7503" s="1" t="s">
        <v>20</v>
      </c>
      <c r="C7503" s="1" t="s">
        <v>14950</v>
      </c>
      <c r="D7503" s="1" t="s">
        <v>47</v>
      </c>
      <c r="E7503" s="1" t="s">
        <v>7444</v>
      </c>
      <c r="F7503" s="1" t="s">
        <v>7444</v>
      </c>
      <c r="G7503" s="1" t="s">
        <v>7444</v>
      </c>
      <c r="H7503" s="4" t="str">
        <f t="shared" si="468"/>
        <v>[对方未攻击蹲等待5帧]</v>
      </c>
      <c r="I7503" s="4" t="str">
        <f t="shared" si="469"/>
        <v>[结束对策]</v>
      </c>
      <c r="J7503" s="4" t="str">
        <f t="shared" si="470"/>
        <v>[结束对策]</v>
      </c>
      <c r="K7503" s="4" t="str">
        <f t="shared" si="471"/>
        <v>[结束对策]</v>
      </c>
    </row>
    <row r="7504" spans="1:11" hidden="1">
      <c r="A7504" s="1" t="s">
        <v>1205</v>
      </c>
      <c r="B7504" s="1" t="s">
        <v>14</v>
      </c>
      <c r="C7504" s="1" t="s">
        <v>14951</v>
      </c>
      <c r="D7504" s="1" t="s">
        <v>9</v>
      </c>
      <c r="E7504" s="1" t="s">
        <v>7444</v>
      </c>
      <c r="F7504" s="1" t="s">
        <v>7444</v>
      </c>
      <c r="G7504" s="1" t="s">
        <v>7444</v>
      </c>
      <c r="H7504" s="4" t="str">
        <f t="shared" si="468"/>
        <v>[对方未攻击蹲等待11帧]</v>
      </c>
      <c r="I7504" s="4" t="str">
        <f t="shared" si="469"/>
        <v>[结束对策]</v>
      </c>
      <c r="J7504" s="4" t="str">
        <f t="shared" si="470"/>
        <v>[结束对策]</v>
      </c>
      <c r="K7504" s="4" t="str">
        <f t="shared" si="471"/>
        <v>[结束对策]</v>
      </c>
    </row>
    <row r="7505" spans="1:11" hidden="1">
      <c r="A7505" s="1" t="s">
        <v>1205</v>
      </c>
      <c r="B7505" s="1" t="s">
        <v>11</v>
      </c>
      <c r="C7505" s="1" t="s">
        <v>14952</v>
      </c>
      <c r="D7505" s="1" t="s">
        <v>12</v>
      </c>
      <c r="E7505" s="1" t="s">
        <v>7444</v>
      </c>
      <c r="F7505" s="1" t="s">
        <v>7444</v>
      </c>
      <c r="G7505" s="1" t="s">
        <v>7444</v>
      </c>
      <c r="H7505" s="4" t="str">
        <f t="shared" si="468"/>
        <v>[蹲等待5帧]</v>
      </c>
      <c r="I7505" s="4" t="str">
        <f t="shared" si="469"/>
        <v>[结束对策]</v>
      </c>
      <c r="J7505" s="4" t="str">
        <f t="shared" si="470"/>
        <v>[结束对策]</v>
      </c>
      <c r="K7505" s="4" t="str">
        <f t="shared" si="471"/>
        <v>[结束对策]</v>
      </c>
    </row>
    <row r="7506" spans="1:11" hidden="1">
      <c r="A7506" s="1" t="s">
        <v>1205</v>
      </c>
      <c r="B7506" s="1" t="s">
        <v>1131</v>
      </c>
      <c r="C7506" s="1" t="s">
        <v>14953</v>
      </c>
      <c r="D7506" s="1" t="s">
        <v>120</v>
      </c>
      <c r="E7506" s="1" t="s">
        <v>7444</v>
      </c>
      <c r="F7506" s="1" t="s">
        <v>7444</v>
      </c>
      <c r="G7506" s="1" t="s">
        <v>7444</v>
      </c>
      <c r="H7506" s="4" t="str">
        <f t="shared" si="468"/>
        <v>[蹲等待11帧]</v>
      </c>
      <c r="I7506" s="4" t="str">
        <f t="shared" si="469"/>
        <v>[结束对策]</v>
      </c>
      <c r="J7506" s="4" t="str">
        <f t="shared" si="470"/>
        <v>[结束对策]</v>
      </c>
      <c r="K7506" s="4" t="str">
        <f t="shared" si="471"/>
        <v>[结束对策]</v>
      </c>
    </row>
    <row r="7507" spans="1:11" hidden="1">
      <c r="A7507" s="1" t="s">
        <v>1205</v>
      </c>
      <c r="B7507" s="1" t="s">
        <v>1139</v>
      </c>
      <c r="C7507" s="1" t="s">
        <v>14954</v>
      </c>
      <c r="D7507" s="1" t="s">
        <v>41</v>
      </c>
      <c r="E7507" s="1" t="s">
        <v>7444</v>
      </c>
      <c r="F7507" s="1" t="s">
        <v>7444</v>
      </c>
      <c r="G7507" s="1" t="s">
        <v>7444</v>
      </c>
      <c r="H7507" s="4" t="str">
        <f t="shared" si="468"/>
        <v>[蹲随机等待31~62帧]</v>
      </c>
      <c r="I7507" s="4" t="str">
        <f t="shared" si="469"/>
        <v>[结束对策]</v>
      </c>
      <c r="J7507" s="4" t="str">
        <f t="shared" si="470"/>
        <v>[结束对策]</v>
      </c>
      <c r="K7507" s="4" t="str">
        <f t="shared" si="471"/>
        <v>[结束对策]</v>
      </c>
    </row>
    <row r="7508" spans="1:11" hidden="1">
      <c r="A7508" s="1" t="s">
        <v>1205</v>
      </c>
      <c r="B7508" s="1" t="s">
        <v>1114</v>
      </c>
      <c r="C7508" s="1" t="s">
        <v>14955</v>
      </c>
      <c r="D7508" s="1" t="s">
        <v>2</v>
      </c>
      <c r="E7508" s="1" t="s">
        <v>7444</v>
      </c>
      <c r="F7508" s="1" t="s">
        <v>7444</v>
      </c>
      <c r="G7508" s="1" t="s">
        <v>7444</v>
      </c>
      <c r="H7508" s="4" t="str">
        <f t="shared" si="468"/>
        <v>[对方未攻击等待1帧]</v>
      </c>
      <c r="I7508" s="4" t="str">
        <f t="shared" si="469"/>
        <v>[结束对策]</v>
      </c>
      <c r="J7508" s="4" t="str">
        <f t="shared" si="470"/>
        <v>[结束对策]</v>
      </c>
      <c r="K7508" s="4" t="str">
        <f t="shared" si="471"/>
        <v>[结束对策]</v>
      </c>
    </row>
    <row r="7509" spans="1:11" hidden="1">
      <c r="A7509" s="1" t="s">
        <v>1205</v>
      </c>
      <c r="B7509" s="1" t="s">
        <v>1132</v>
      </c>
      <c r="C7509" s="1" t="s">
        <v>14956</v>
      </c>
      <c r="D7509" s="1" t="s">
        <v>338</v>
      </c>
      <c r="E7509" s="1" t="s">
        <v>7444</v>
      </c>
      <c r="F7509" s="1" t="s">
        <v>7444</v>
      </c>
      <c r="G7509" s="1" t="s">
        <v>7444</v>
      </c>
      <c r="H7509" s="4" t="str">
        <f t="shared" si="468"/>
        <v>[对方未攻击随机前行11~42帧]</v>
      </c>
      <c r="I7509" s="4" t="str">
        <f t="shared" si="469"/>
        <v>[结束对策]</v>
      </c>
      <c r="J7509" s="4" t="str">
        <f t="shared" si="470"/>
        <v>[结束对策]</v>
      </c>
      <c r="K7509" s="4" t="str">
        <f t="shared" si="471"/>
        <v>[结束对策]</v>
      </c>
    </row>
    <row r="7510" spans="1:11" hidden="1">
      <c r="A7510" s="1" t="s">
        <v>1205</v>
      </c>
      <c r="B7510" s="1" t="s">
        <v>1140</v>
      </c>
      <c r="C7510" s="1" t="s">
        <v>14957</v>
      </c>
      <c r="D7510" s="1" t="s">
        <v>584</v>
      </c>
      <c r="E7510" s="1" t="s">
        <v>7444</v>
      </c>
      <c r="F7510" s="1" t="s">
        <v>7444</v>
      </c>
      <c r="G7510" s="1" t="s">
        <v>7444</v>
      </c>
      <c r="H7510" s="4" t="str">
        <f t="shared" si="468"/>
        <v>[对方未攻击前行601帧直到距离0]</v>
      </c>
      <c r="I7510" s="4" t="str">
        <f t="shared" si="469"/>
        <v>[结束对策]</v>
      </c>
      <c r="J7510" s="4" t="str">
        <f t="shared" si="470"/>
        <v>[结束对策]</v>
      </c>
      <c r="K7510" s="4" t="str">
        <f t="shared" si="471"/>
        <v>[结束对策]</v>
      </c>
    </row>
    <row r="7511" spans="1:11" hidden="1">
      <c r="A7511" s="1" t="s">
        <v>1205</v>
      </c>
      <c r="B7511" s="1" t="s">
        <v>1158</v>
      </c>
      <c r="C7511" s="1" t="s">
        <v>14958</v>
      </c>
      <c r="D7511" s="1" t="s">
        <v>635</v>
      </c>
      <c r="E7511" s="1" t="s">
        <v>7444</v>
      </c>
      <c r="F7511" s="1" t="s">
        <v>7444</v>
      </c>
      <c r="G7511" s="1" t="s">
        <v>7444</v>
      </c>
      <c r="H7511" s="4" t="str">
        <f t="shared" si="468"/>
        <v>[对方未攻击前行601帧直到距离1]</v>
      </c>
      <c r="I7511" s="4" t="str">
        <f t="shared" si="469"/>
        <v>[结束对策]</v>
      </c>
      <c r="J7511" s="4" t="str">
        <f t="shared" si="470"/>
        <v>[结束对策]</v>
      </c>
      <c r="K7511" s="4" t="str">
        <f t="shared" si="471"/>
        <v>[结束对策]</v>
      </c>
    </row>
    <row r="7512" spans="1:11" hidden="1">
      <c r="A7512" s="1" t="s">
        <v>1205</v>
      </c>
      <c r="B7512" s="1" t="s">
        <v>1116</v>
      </c>
      <c r="C7512" s="1" t="s">
        <v>14959</v>
      </c>
      <c r="D7512" s="1" t="s">
        <v>304</v>
      </c>
      <c r="E7512" s="1" t="s">
        <v>7444</v>
      </c>
      <c r="F7512" s="1" t="s">
        <v>7444</v>
      </c>
      <c r="G7512" s="1" t="s">
        <v>7444</v>
      </c>
      <c r="H7512" s="4" t="str">
        <f t="shared" si="468"/>
        <v>[对方未攻击前行601帧直到距离2]</v>
      </c>
      <c r="I7512" s="4" t="str">
        <f t="shared" si="469"/>
        <v>[结束对策]</v>
      </c>
      <c r="J7512" s="4" t="str">
        <f t="shared" si="470"/>
        <v>[结束对策]</v>
      </c>
      <c r="K7512" s="4" t="str">
        <f t="shared" si="471"/>
        <v>[结束对策]</v>
      </c>
    </row>
    <row r="7513" spans="1:11" hidden="1">
      <c r="A7513" s="1" t="s">
        <v>1205</v>
      </c>
      <c r="B7513" s="1" t="s">
        <v>1142</v>
      </c>
      <c r="C7513" s="1" t="s">
        <v>14960</v>
      </c>
      <c r="D7513" s="1" t="s">
        <v>622</v>
      </c>
      <c r="E7513" s="1" t="s">
        <v>7444</v>
      </c>
      <c r="F7513" s="1" t="s">
        <v>7444</v>
      </c>
      <c r="G7513" s="1" t="s">
        <v>7444</v>
      </c>
      <c r="H7513" s="4" t="str">
        <f t="shared" si="468"/>
        <v>[对方未攻击前行601帧直到距离3]</v>
      </c>
      <c r="I7513" s="4" t="str">
        <f t="shared" si="469"/>
        <v>[结束对策]</v>
      </c>
      <c r="J7513" s="4" t="str">
        <f t="shared" si="470"/>
        <v>[结束对策]</v>
      </c>
      <c r="K7513" s="4" t="str">
        <f t="shared" si="471"/>
        <v>[结束对策]</v>
      </c>
    </row>
    <row r="7514" spans="1:11" hidden="1">
      <c r="A7514" s="1" t="s">
        <v>1205</v>
      </c>
      <c r="B7514" s="1" t="s">
        <v>1149</v>
      </c>
      <c r="C7514" s="1" t="s">
        <v>14961</v>
      </c>
      <c r="D7514" s="1" t="s">
        <v>576</v>
      </c>
      <c r="E7514" s="1" t="s">
        <v>7444</v>
      </c>
      <c r="F7514" s="1" t="s">
        <v>7444</v>
      </c>
      <c r="G7514" s="1" t="s">
        <v>7444</v>
      </c>
      <c r="H7514" s="4" t="str">
        <f t="shared" si="468"/>
        <v>[随机前行11~42帧]</v>
      </c>
      <c r="I7514" s="4" t="str">
        <f t="shared" si="469"/>
        <v>[结束对策]</v>
      </c>
      <c r="J7514" s="4" t="str">
        <f t="shared" si="470"/>
        <v>[结束对策]</v>
      </c>
      <c r="K7514" s="4" t="str">
        <f t="shared" si="471"/>
        <v>[结束对策]</v>
      </c>
    </row>
    <row r="7515" spans="1:11" hidden="1">
      <c r="A7515" s="1" t="s">
        <v>1205</v>
      </c>
      <c r="B7515" s="1" t="s">
        <v>1166</v>
      </c>
      <c r="C7515" s="1" t="s">
        <v>14962</v>
      </c>
      <c r="D7515" s="1" t="s">
        <v>625</v>
      </c>
      <c r="E7515" s="1" t="s">
        <v>7444</v>
      </c>
      <c r="F7515" s="1" t="s">
        <v>7444</v>
      </c>
      <c r="G7515" s="1" t="s">
        <v>7444</v>
      </c>
      <c r="H7515" s="4" t="str">
        <f t="shared" si="468"/>
        <v>[前行601帧直到距离0]</v>
      </c>
      <c r="I7515" s="4" t="str">
        <f t="shared" si="469"/>
        <v>[结束对策]</v>
      </c>
      <c r="J7515" s="4" t="str">
        <f t="shared" si="470"/>
        <v>[结束对策]</v>
      </c>
      <c r="K7515" s="4" t="str">
        <f t="shared" si="471"/>
        <v>[结束对策]</v>
      </c>
    </row>
    <row r="7516" spans="1:11" hidden="1">
      <c r="A7516" s="1" t="s">
        <v>1205</v>
      </c>
      <c r="B7516" s="1" t="s">
        <v>510</v>
      </c>
      <c r="C7516" s="1" t="s">
        <v>14963</v>
      </c>
      <c r="D7516" s="1" t="s">
        <v>1251</v>
      </c>
      <c r="E7516" s="1" t="s">
        <v>7444</v>
      </c>
      <c r="F7516" s="1" t="s">
        <v>7444</v>
      </c>
      <c r="G7516" s="1" t="s">
        <v>7444</v>
      </c>
      <c r="H7516" s="4" t="str">
        <f t="shared" si="468"/>
        <v>[前行601帧直到距离1]</v>
      </c>
      <c r="I7516" s="4" t="str">
        <f t="shared" si="469"/>
        <v>[结束对策]</v>
      </c>
      <c r="J7516" s="4" t="str">
        <f t="shared" si="470"/>
        <v>[结束对策]</v>
      </c>
      <c r="K7516" s="4" t="str">
        <f t="shared" si="471"/>
        <v>[结束对策]</v>
      </c>
    </row>
    <row r="7517" spans="1:11" hidden="1">
      <c r="A7517" s="1" t="s">
        <v>1205</v>
      </c>
      <c r="B7517" s="1" t="s">
        <v>157</v>
      </c>
      <c r="C7517" s="1" t="s">
        <v>14964</v>
      </c>
      <c r="D7517" s="1" t="s">
        <v>1274</v>
      </c>
      <c r="E7517" s="1" t="s">
        <v>7444</v>
      </c>
      <c r="F7517" s="1" t="s">
        <v>7444</v>
      </c>
      <c r="G7517" s="1" t="s">
        <v>7444</v>
      </c>
      <c r="H7517" s="4" t="str">
        <f t="shared" si="468"/>
        <v>[前行601帧直到距离2]</v>
      </c>
      <c r="I7517" s="4" t="str">
        <f t="shared" si="469"/>
        <v>[结束对策]</v>
      </c>
      <c r="J7517" s="4" t="str">
        <f t="shared" si="470"/>
        <v>[结束对策]</v>
      </c>
      <c r="K7517" s="4" t="str">
        <f t="shared" si="471"/>
        <v>[结束对策]</v>
      </c>
    </row>
    <row r="7518" spans="1:11" hidden="1">
      <c r="A7518" s="1" t="s">
        <v>1205</v>
      </c>
      <c r="B7518" s="1" t="s">
        <v>240</v>
      </c>
      <c r="C7518" s="1" t="s">
        <v>14965</v>
      </c>
      <c r="D7518" s="1" t="s">
        <v>237</v>
      </c>
      <c r="E7518" s="1" t="s">
        <v>7444</v>
      </c>
      <c r="F7518" s="1" t="s">
        <v>7444</v>
      </c>
      <c r="G7518" s="1" t="s">
        <v>7444</v>
      </c>
      <c r="H7518" s="4" t="str">
        <f t="shared" si="468"/>
        <v>[前行601帧直到距离3]</v>
      </c>
      <c r="I7518" s="4" t="str">
        <f t="shared" si="469"/>
        <v>[结束对策]</v>
      </c>
      <c r="J7518" s="4" t="str">
        <f t="shared" si="470"/>
        <v>[结束对策]</v>
      </c>
      <c r="K7518" s="4" t="str">
        <f t="shared" si="471"/>
        <v>[结束对策]</v>
      </c>
    </row>
    <row r="7519" spans="1:11" hidden="1">
      <c r="A7519" s="1" t="s">
        <v>1205</v>
      </c>
      <c r="B7519" s="1" t="s">
        <v>478</v>
      </c>
      <c r="C7519" s="1" t="s">
        <v>14966</v>
      </c>
      <c r="D7519" s="1" t="s">
        <v>98</v>
      </c>
      <c r="E7519" s="1" t="s">
        <v>7444</v>
      </c>
      <c r="F7519" s="1" t="s">
        <v>7444</v>
      </c>
      <c r="G7519" s="1" t="s">
        <v>7444</v>
      </c>
      <c r="H7519" s="4" t="str">
        <f t="shared" si="468"/>
        <v>[对方未攻击且非版边随机后退11~42帧]</v>
      </c>
      <c r="I7519" s="4" t="str">
        <f t="shared" si="469"/>
        <v>[结束对策]</v>
      </c>
      <c r="J7519" s="4" t="str">
        <f t="shared" si="470"/>
        <v>[结束对策]</v>
      </c>
      <c r="K7519" s="4" t="str">
        <f t="shared" si="471"/>
        <v>[结束对策]</v>
      </c>
    </row>
    <row r="7520" spans="1:11" hidden="1">
      <c r="A7520" s="1" t="s">
        <v>1205</v>
      </c>
      <c r="B7520" s="1" t="s">
        <v>620</v>
      </c>
      <c r="C7520" s="1" t="s">
        <v>14967</v>
      </c>
      <c r="D7520" s="1" t="s">
        <v>589</v>
      </c>
      <c r="E7520" s="1" t="s">
        <v>7444</v>
      </c>
      <c r="F7520" s="1" t="s">
        <v>7444</v>
      </c>
      <c r="G7520" s="1" t="s">
        <v>7444</v>
      </c>
      <c r="H7520" s="4" t="str">
        <f t="shared" si="468"/>
        <v>[对方未攻击且非版边后退601帧直到距离1]</v>
      </c>
      <c r="I7520" s="4" t="str">
        <f t="shared" si="469"/>
        <v>[结束对策]</v>
      </c>
      <c r="J7520" s="4" t="str">
        <f t="shared" si="470"/>
        <v>[结束对策]</v>
      </c>
      <c r="K7520" s="4" t="str">
        <f t="shared" si="471"/>
        <v>[结束对策]</v>
      </c>
    </row>
    <row r="7521" spans="1:11" hidden="1">
      <c r="A7521" s="1" t="s">
        <v>1205</v>
      </c>
      <c r="B7521" s="1" t="s">
        <v>461</v>
      </c>
      <c r="C7521" s="1" t="s">
        <v>14968</v>
      </c>
      <c r="D7521" s="1" t="s">
        <v>600</v>
      </c>
      <c r="E7521" s="1" t="s">
        <v>7444</v>
      </c>
      <c r="F7521" s="1" t="s">
        <v>7444</v>
      </c>
      <c r="G7521" s="1" t="s">
        <v>7444</v>
      </c>
      <c r="H7521" s="4" t="str">
        <f t="shared" si="468"/>
        <v>[对方未攻击且非版边后退601帧直到距离2]</v>
      </c>
      <c r="I7521" s="4" t="str">
        <f t="shared" si="469"/>
        <v>[结束对策]</v>
      </c>
      <c r="J7521" s="4" t="str">
        <f t="shared" si="470"/>
        <v>[结束对策]</v>
      </c>
      <c r="K7521" s="4" t="str">
        <f t="shared" si="471"/>
        <v>[结束对策]</v>
      </c>
    </row>
    <row r="7522" spans="1:11" hidden="1">
      <c r="A7522" s="1" t="s">
        <v>1205</v>
      </c>
      <c r="B7522" s="1" t="s">
        <v>1147</v>
      </c>
      <c r="C7522" s="1" t="s">
        <v>14969</v>
      </c>
      <c r="D7522" s="1" t="s">
        <v>1267</v>
      </c>
      <c r="E7522" s="1" t="s">
        <v>7444</v>
      </c>
      <c r="F7522" s="1" t="s">
        <v>7444</v>
      </c>
      <c r="G7522" s="1" t="s">
        <v>7444</v>
      </c>
      <c r="H7522" s="4" t="str">
        <f t="shared" si="468"/>
        <v>[对方未攻击且非版边后退601帧直到距离3]</v>
      </c>
      <c r="I7522" s="4" t="str">
        <f t="shared" si="469"/>
        <v>[结束对策]</v>
      </c>
      <c r="J7522" s="4" t="str">
        <f t="shared" si="470"/>
        <v>[结束对策]</v>
      </c>
      <c r="K7522" s="4" t="str">
        <f t="shared" si="471"/>
        <v>[结束对策]</v>
      </c>
    </row>
    <row r="7523" spans="1:11" hidden="1">
      <c r="A7523" s="1" t="s">
        <v>1205</v>
      </c>
      <c r="B7523" s="1" t="s">
        <v>1118</v>
      </c>
      <c r="C7523" s="1" t="s">
        <v>14970</v>
      </c>
      <c r="D7523" s="1" t="s">
        <v>1264</v>
      </c>
      <c r="E7523" s="1" t="s">
        <v>7444</v>
      </c>
      <c r="F7523" s="1" t="s">
        <v>7444</v>
      </c>
      <c r="G7523" s="1" t="s">
        <v>7444</v>
      </c>
      <c r="H7523" s="4" t="str">
        <f t="shared" si="468"/>
        <v>[对方未攻击且非版边后退601帧直到距离4]</v>
      </c>
      <c r="I7523" s="4" t="str">
        <f t="shared" si="469"/>
        <v>[结束对策]</v>
      </c>
      <c r="J7523" s="4" t="str">
        <f t="shared" si="470"/>
        <v>[结束对策]</v>
      </c>
      <c r="K7523" s="4" t="str">
        <f t="shared" si="471"/>
        <v>[结束对策]</v>
      </c>
    </row>
    <row r="7524" spans="1:11" hidden="1">
      <c r="A7524" s="1" t="s">
        <v>1205</v>
      </c>
      <c r="B7524" s="1" t="s">
        <v>1161</v>
      </c>
      <c r="C7524" s="1" t="s">
        <v>14971</v>
      </c>
      <c r="D7524" s="1" t="s">
        <v>1252</v>
      </c>
      <c r="E7524" s="1" t="s">
        <v>7444</v>
      </c>
      <c r="F7524" s="1" t="s">
        <v>7444</v>
      </c>
      <c r="G7524" s="1" t="s">
        <v>7444</v>
      </c>
      <c r="H7524" s="4" t="str">
        <f t="shared" si="468"/>
        <v>[非版边随机后退10~41帧]</v>
      </c>
      <c r="I7524" s="4" t="str">
        <f t="shared" si="469"/>
        <v>[结束对策]</v>
      </c>
      <c r="J7524" s="4" t="str">
        <f t="shared" si="470"/>
        <v>[结束对策]</v>
      </c>
      <c r="K7524" s="4" t="str">
        <f t="shared" si="471"/>
        <v>[结束对策]</v>
      </c>
    </row>
    <row r="7525" spans="1:11" hidden="1">
      <c r="A7525" s="1" t="s">
        <v>1205</v>
      </c>
      <c r="B7525" s="1" t="s">
        <v>1138</v>
      </c>
      <c r="C7525" s="1" t="s">
        <v>14972</v>
      </c>
      <c r="D7525" s="1" t="s">
        <v>579</v>
      </c>
      <c r="E7525" s="1" t="s">
        <v>7444</v>
      </c>
      <c r="F7525" s="1" t="s">
        <v>7444</v>
      </c>
      <c r="G7525" s="1" t="s">
        <v>7444</v>
      </c>
      <c r="H7525" s="4" t="str">
        <f t="shared" si="468"/>
        <v>[非版边后退601帧直到距离1]</v>
      </c>
      <c r="I7525" s="4" t="str">
        <f t="shared" si="469"/>
        <v>[结束对策]</v>
      </c>
      <c r="J7525" s="4" t="str">
        <f t="shared" si="470"/>
        <v>[结束对策]</v>
      </c>
      <c r="K7525" s="4" t="str">
        <f t="shared" si="471"/>
        <v>[结束对策]</v>
      </c>
    </row>
    <row r="7526" spans="1:11" hidden="1">
      <c r="A7526" s="1" t="s">
        <v>1205</v>
      </c>
      <c r="B7526" s="1" t="s">
        <v>1112</v>
      </c>
      <c r="C7526" s="1" t="s">
        <v>14973</v>
      </c>
      <c r="D7526" s="1" t="s">
        <v>1250</v>
      </c>
      <c r="E7526" s="1" t="s">
        <v>7444</v>
      </c>
      <c r="F7526" s="1" t="s">
        <v>7444</v>
      </c>
      <c r="G7526" s="1" t="s">
        <v>7444</v>
      </c>
      <c r="H7526" s="4" t="str">
        <f t="shared" si="468"/>
        <v>[非版边后退601帧直到距离2]</v>
      </c>
      <c r="I7526" s="4" t="str">
        <f t="shared" si="469"/>
        <v>[结束对策]</v>
      </c>
      <c r="J7526" s="4" t="str">
        <f t="shared" si="470"/>
        <v>[结束对策]</v>
      </c>
      <c r="K7526" s="4" t="str">
        <f t="shared" si="471"/>
        <v>[结束对策]</v>
      </c>
    </row>
    <row r="7527" spans="1:11" hidden="1">
      <c r="A7527" s="1" t="s">
        <v>1205</v>
      </c>
      <c r="B7527" s="1" t="s">
        <v>1111</v>
      </c>
      <c r="C7527" s="1" t="s">
        <v>14974</v>
      </c>
      <c r="D7527" s="1" t="s">
        <v>1255</v>
      </c>
      <c r="E7527" s="1" t="s">
        <v>7444</v>
      </c>
      <c r="F7527" s="1" t="s">
        <v>7444</v>
      </c>
      <c r="G7527" s="1" t="s">
        <v>7444</v>
      </c>
      <c r="H7527" s="4" t="str">
        <f t="shared" si="468"/>
        <v>[非版边后退601帧直到距离3]</v>
      </c>
      <c r="I7527" s="4" t="str">
        <f t="shared" si="469"/>
        <v>[结束对策]</v>
      </c>
      <c r="J7527" s="4" t="str">
        <f t="shared" si="470"/>
        <v>[结束对策]</v>
      </c>
      <c r="K7527" s="4" t="str">
        <f t="shared" si="471"/>
        <v>[结束对策]</v>
      </c>
    </row>
    <row r="7528" spans="1:11" hidden="1">
      <c r="A7528" s="1" t="s">
        <v>1205</v>
      </c>
      <c r="B7528" s="1" t="s">
        <v>1120</v>
      </c>
      <c r="C7528" s="1" t="s">
        <v>14975</v>
      </c>
      <c r="D7528" s="1" t="s">
        <v>1257</v>
      </c>
      <c r="E7528" s="1" t="s">
        <v>7444</v>
      </c>
      <c r="F7528" s="1" t="s">
        <v>7444</v>
      </c>
      <c r="G7528" s="1" t="s">
        <v>7444</v>
      </c>
      <c r="H7528" s="4" t="str">
        <f t="shared" si="468"/>
        <v>[非版边后退601帧直到距离4]</v>
      </c>
      <c r="I7528" s="4" t="str">
        <f t="shared" si="469"/>
        <v>[结束对策]</v>
      </c>
      <c r="J7528" s="4" t="str">
        <f t="shared" si="470"/>
        <v>[结束对策]</v>
      </c>
      <c r="K7528" s="4" t="str">
        <f t="shared" si="471"/>
        <v>[结束对策]</v>
      </c>
    </row>
    <row r="7529" spans="1:11" hidden="1">
      <c r="A7529" s="1" t="s">
        <v>1205</v>
      </c>
      <c r="B7529" s="1" t="s">
        <v>1108</v>
      </c>
      <c r="C7529" s="1" t="s">
        <v>14976</v>
      </c>
      <c r="D7529" s="1" t="s">
        <v>7548</v>
      </c>
      <c r="E7529" s="1" t="s">
        <v>7444</v>
      </c>
      <c r="F7529" s="1" t="s">
        <v>7444</v>
      </c>
      <c r="G7529" s="1" t="s">
        <v>7444</v>
      </c>
      <c r="H7529" s="4" t="str">
        <f t="shared" si="468"/>
        <v>[等待跳跃下落]</v>
      </c>
      <c r="I7529" s="4" t="str">
        <f t="shared" si="469"/>
        <v>[结束对策]</v>
      </c>
      <c r="J7529" s="4" t="str">
        <f t="shared" si="470"/>
        <v>[结束对策]</v>
      </c>
      <c r="K7529" s="4" t="str">
        <f t="shared" si="471"/>
        <v>[结束对策]</v>
      </c>
    </row>
    <row r="7530" spans="1:11" hidden="1">
      <c r="A7530" s="1" t="s">
        <v>1205</v>
      </c>
      <c r="B7530" s="1" t="s">
        <v>1156</v>
      </c>
      <c r="C7530" s="1" t="s">
        <v>14977</v>
      </c>
      <c r="D7530" s="1" t="s">
        <v>7550</v>
      </c>
      <c r="E7530" s="1" t="s">
        <v>7444</v>
      </c>
      <c r="F7530" s="1" t="s">
        <v>7444</v>
      </c>
      <c r="G7530" s="1" t="s">
        <v>7444</v>
      </c>
      <c r="H7530" s="4" t="str">
        <f t="shared" si="468"/>
        <v>[等待跳跃着地]</v>
      </c>
      <c r="I7530" s="4" t="str">
        <f t="shared" si="469"/>
        <v>[结束对策]</v>
      </c>
      <c r="J7530" s="4" t="str">
        <f t="shared" si="470"/>
        <v>[结束对策]</v>
      </c>
      <c r="K7530" s="4" t="str">
        <f t="shared" si="471"/>
        <v>[结束对策]</v>
      </c>
    </row>
    <row r="7531" spans="1:11" hidden="1">
      <c r="A7531" s="1" t="s">
        <v>1205</v>
      </c>
      <c r="B7531" s="1" t="s">
        <v>1119</v>
      </c>
      <c r="C7531" s="1" t="s">
        <v>14978</v>
      </c>
      <c r="D7531" s="1" t="s">
        <v>2</v>
      </c>
      <c r="E7531" s="1" t="s">
        <v>7444</v>
      </c>
      <c r="F7531" s="1" t="s">
        <v>7444</v>
      </c>
      <c r="G7531" s="1" t="s">
        <v>7444</v>
      </c>
      <c r="H7531" s="4" t="str">
        <f t="shared" si="468"/>
        <v>[对方未攻击等待1帧]</v>
      </c>
      <c r="I7531" s="4" t="str">
        <f t="shared" si="469"/>
        <v>[结束对策]</v>
      </c>
      <c r="J7531" s="4" t="str">
        <f t="shared" si="470"/>
        <v>[结束对策]</v>
      </c>
      <c r="K7531" s="4" t="str">
        <f t="shared" si="471"/>
        <v>[结束对策]</v>
      </c>
    </row>
    <row r="7532" spans="1:11" hidden="1">
      <c r="A7532" s="1" t="s">
        <v>1205</v>
      </c>
      <c r="B7532" s="1" t="s">
        <v>15</v>
      </c>
      <c r="C7532" s="1" t="s">
        <v>14979</v>
      </c>
      <c r="D7532" s="1" t="s">
        <v>2</v>
      </c>
      <c r="E7532" s="1" t="s">
        <v>7444</v>
      </c>
      <c r="F7532" s="1" t="s">
        <v>7444</v>
      </c>
      <c r="G7532" s="1" t="s">
        <v>7444</v>
      </c>
      <c r="H7532" s="4" t="str">
        <f t="shared" si="468"/>
        <v>[对方未攻击等待1帧]</v>
      </c>
      <c r="I7532" s="4" t="str">
        <f t="shared" si="469"/>
        <v>[结束对策]</v>
      </c>
      <c r="J7532" s="4" t="str">
        <f t="shared" si="470"/>
        <v>[结束对策]</v>
      </c>
      <c r="K7532" s="4" t="str">
        <f t="shared" si="471"/>
        <v>[结束对策]</v>
      </c>
    </row>
    <row r="7533" spans="1:11" hidden="1">
      <c r="A7533" s="1" t="s">
        <v>1205</v>
      </c>
      <c r="B7533" s="1" t="s">
        <v>8</v>
      </c>
      <c r="C7533" s="1" t="s">
        <v>14980</v>
      </c>
      <c r="D7533" s="1" t="s">
        <v>2</v>
      </c>
      <c r="E7533" s="1" t="s">
        <v>7444</v>
      </c>
      <c r="F7533" s="1" t="s">
        <v>7444</v>
      </c>
      <c r="G7533" s="1" t="s">
        <v>7444</v>
      </c>
      <c r="H7533" s="4" t="str">
        <f t="shared" si="468"/>
        <v>[对方未攻击等待1帧]</v>
      </c>
      <c r="I7533" s="4" t="str">
        <f t="shared" si="469"/>
        <v>[结束对策]</v>
      </c>
      <c r="J7533" s="4" t="str">
        <f t="shared" si="470"/>
        <v>[结束对策]</v>
      </c>
      <c r="K7533" s="4" t="str">
        <f t="shared" si="471"/>
        <v>[结束对策]</v>
      </c>
    </row>
    <row r="7534" spans="1:11" hidden="1">
      <c r="A7534" s="1" t="s">
        <v>1205</v>
      </c>
      <c r="B7534" s="1" t="s">
        <v>333</v>
      </c>
      <c r="C7534" s="1" t="s">
        <v>14981</v>
      </c>
      <c r="D7534" s="1" t="s">
        <v>2</v>
      </c>
      <c r="E7534" s="1" t="s">
        <v>7444</v>
      </c>
      <c r="F7534" s="1" t="s">
        <v>7444</v>
      </c>
      <c r="G7534" s="1" t="s">
        <v>7444</v>
      </c>
      <c r="H7534" s="4" t="str">
        <f t="shared" si="468"/>
        <v>[对方未攻击等待1帧]</v>
      </c>
      <c r="I7534" s="4" t="str">
        <f t="shared" si="469"/>
        <v>[结束对策]</v>
      </c>
      <c r="J7534" s="4" t="str">
        <f t="shared" si="470"/>
        <v>[结束对策]</v>
      </c>
      <c r="K7534" s="4" t="str">
        <f t="shared" si="471"/>
        <v>[结束对策]</v>
      </c>
    </row>
    <row r="7535" spans="1:11" hidden="1">
      <c r="A7535" s="1" t="s">
        <v>1205</v>
      </c>
      <c r="B7535" s="1" t="s">
        <v>95</v>
      </c>
      <c r="C7535" s="1" t="s">
        <v>14982</v>
      </c>
      <c r="D7535" s="1" t="s">
        <v>2</v>
      </c>
      <c r="E7535" s="1" t="s">
        <v>7444</v>
      </c>
      <c r="F7535" s="1" t="s">
        <v>7444</v>
      </c>
      <c r="G7535" s="1" t="s">
        <v>7444</v>
      </c>
      <c r="H7535" s="4" t="str">
        <f t="shared" si="468"/>
        <v>[对方未攻击等待1帧]</v>
      </c>
      <c r="I7535" s="4" t="str">
        <f t="shared" si="469"/>
        <v>[结束对策]</v>
      </c>
      <c r="J7535" s="4" t="str">
        <f t="shared" si="470"/>
        <v>[结束对策]</v>
      </c>
      <c r="K7535" s="4" t="str">
        <f t="shared" si="471"/>
        <v>[结束对策]</v>
      </c>
    </row>
    <row r="7536" spans="1:11" hidden="1">
      <c r="A7536" s="1" t="s">
        <v>1205</v>
      </c>
      <c r="B7536" s="1" t="s">
        <v>97</v>
      </c>
      <c r="C7536" s="1" t="s">
        <v>14983</v>
      </c>
      <c r="D7536" s="1" t="s">
        <v>2</v>
      </c>
      <c r="E7536" s="1" t="s">
        <v>7444</v>
      </c>
      <c r="F7536" s="1" t="s">
        <v>7444</v>
      </c>
      <c r="G7536" s="1" t="s">
        <v>7444</v>
      </c>
      <c r="H7536" s="4" t="str">
        <f t="shared" si="468"/>
        <v>[对方未攻击等待1帧]</v>
      </c>
      <c r="I7536" s="4" t="str">
        <f t="shared" si="469"/>
        <v>[结束对策]</v>
      </c>
      <c r="J7536" s="4" t="str">
        <f t="shared" si="470"/>
        <v>[结束对策]</v>
      </c>
      <c r="K7536" s="4" t="str">
        <f t="shared" si="471"/>
        <v>[结束对策]</v>
      </c>
    </row>
    <row r="7537" spans="1:11" hidden="1">
      <c r="A7537" s="1" t="s">
        <v>1205</v>
      </c>
      <c r="B7537" s="1" t="s">
        <v>89</v>
      </c>
      <c r="C7537" s="1" t="s">
        <v>14984</v>
      </c>
      <c r="D7537" s="1" t="s">
        <v>2</v>
      </c>
      <c r="E7537" s="1" t="s">
        <v>7444</v>
      </c>
      <c r="F7537" s="1" t="s">
        <v>7444</v>
      </c>
      <c r="G7537" s="1" t="s">
        <v>7444</v>
      </c>
      <c r="H7537" s="4" t="str">
        <f t="shared" si="468"/>
        <v>[对方未攻击等待1帧]</v>
      </c>
      <c r="I7537" s="4" t="str">
        <f t="shared" si="469"/>
        <v>[结束对策]</v>
      </c>
      <c r="J7537" s="4" t="str">
        <f t="shared" si="470"/>
        <v>[结束对策]</v>
      </c>
      <c r="K7537" s="4" t="str">
        <f t="shared" si="471"/>
        <v>[结束对策]</v>
      </c>
    </row>
    <row r="7538" spans="1:11" hidden="1">
      <c r="A7538" s="1" t="s">
        <v>1205</v>
      </c>
      <c r="B7538" s="1" t="s">
        <v>1134</v>
      </c>
      <c r="C7538" s="1" t="s">
        <v>14985</v>
      </c>
      <c r="D7538" s="1" t="s">
        <v>1131</v>
      </c>
      <c r="E7538" s="1" t="s">
        <v>7444</v>
      </c>
      <c r="F7538" s="1" t="s">
        <v>7444</v>
      </c>
      <c r="G7538" s="1" t="s">
        <v>7444</v>
      </c>
      <c r="H7538" s="4" t="str">
        <f t="shared" si="468"/>
        <v>[招式6-A]</v>
      </c>
      <c r="I7538" s="4" t="str">
        <f t="shared" si="469"/>
        <v>[结束对策]</v>
      </c>
      <c r="J7538" s="4" t="str">
        <f t="shared" si="470"/>
        <v>[结束对策]</v>
      </c>
      <c r="K7538" s="4" t="str">
        <f t="shared" si="471"/>
        <v>[结束对策]</v>
      </c>
    </row>
    <row r="7539" spans="1:11" hidden="1">
      <c r="A7539" s="1" t="s">
        <v>1205</v>
      </c>
      <c r="B7539" s="1" t="s">
        <v>1115</v>
      </c>
      <c r="C7539" s="1" t="s">
        <v>14986</v>
      </c>
      <c r="D7539" s="1" t="s">
        <v>1139</v>
      </c>
      <c r="E7539" s="1" t="s">
        <v>7444</v>
      </c>
      <c r="F7539" s="1" t="s">
        <v>7444</v>
      </c>
      <c r="G7539" s="1" t="s">
        <v>7444</v>
      </c>
      <c r="H7539" s="4" t="str">
        <f t="shared" si="468"/>
        <v>[招式6-B]</v>
      </c>
      <c r="I7539" s="4" t="str">
        <f t="shared" si="469"/>
        <v>[结束对策]</v>
      </c>
      <c r="J7539" s="4" t="str">
        <f t="shared" si="470"/>
        <v>[结束对策]</v>
      </c>
      <c r="K7539" s="4" t="str">
        <f t="shared" si="471"/>
        <v>[结束对策]</v>
      </c>
    </row>
    <row r="7540" spans="1:11" hidden="1">
      <c r="A7540" s="1" t="s">
        <v>1205</v>
      </c>
      <c r="B7540" s="1" t="s">
        <v>1135</v>
      </c>
      <c r="C7540" s="1" t="s">
        <v>14987</v>
      </c>
      <c r="D7540" s="1" t="s">
        <v>1114</v>
      </c>
      <c r="E7540" s="1" t="s">
        <v>7444</v>
      </c>
      <c r="F7540" s="1" t="s">
        <v>7444</v>
      </c>
      <c r="G7540" s="1" t="s">
        <v>7444</v>
      </c>
      <c r="H7540" s="4" t="str">
        <f t="shared" si="468"/>
        <v>[招式6-C]</v>
      </c>
      <c r="I7540" s="4" t="str">
        <f t="shared" si="469"/>
        <v>[结束对策]</v>
      </c>
      <c r="J7540" s="4" t="str">
        <f t="shared" si="470"/>
        <v>[结束对策]</v>
      </c>
      <c r="K7540" s="4" t="str">
        <f t="shared" si="471"/>
        <v>[结束对策]</v>
      </c>
    </row>
    <row r="7541" spans="1:11" hidden="1">
      <c r="A7541" s="1" t="s">
        <v>1205</v>
      </c>
      <c r="B7541" s="1" t="s">
        <v>1133</v>
      </c>
      <c r="C7541" s="1" t="s">
        <v>14988</v>
      </c>
      <c r="D7541" s="1" t="s">
        <v>1132</v>
      </c>
      <c r="E7541" s="1" t="s">
        <v>7444</v>
      </c>
      <c r="F7541" s="1" t="s">
        <v>7444</v>
      </c>
      <c r="G7541" s="1" t="s">
        <v>7444</v>
      </c>
      <c r="H7541" s="4" t="str">
        <f t="shared" si="468"/>
        <v>[招式6-D]</v>
      </c>
      <c r="I7541" s="4" t="str">
        <f t="shared" si="469"/>
        <v>[结束对策]</v>
      </c>
      <c r="J7541" s="4" t="str">
        <f t="shared" si="470"/>
        <v>[结束对策]</v>
      </c>
      <c r="K7541" s="4" t="str">
        <f t="shared" si="471"/>
        <v>[结束对策]</v>
      </c>
    </row>
    <row r="7542" spans="1:11" hidden="1">
      <c r="A7542" s="1" t="s">
        <v>1205</v>
      </c>
      <c r="B7542" s="1" t="s">
        <v>1117</v>
      </c>
      <c r="C7542" s="1" t="s">
        <v>14989</v>
      </c>
      <c r="D7542" s="1" t="s">
        <v>1147</v>
      </c>
      <c r="E7542" s="1" t="s">
        <v>7444</v>
      </c>
      <c r="F7542" s="1" t="s">
        <v>7444</v>
      </c>
      <c r="G7542" s="1" t="s">
        <v>7444</v>
      </c>
      <c r="H7542" s="4" t="str">
        <f t="shared" si="468"/>
        <v>[招式10-A]</v>
      </c>
      <c r="I7542" s="4" t="str">
        <f t="shared" si="469"/>
        <v>[结束对策]</v>
      </c>
      <c r="J7542" s="4" t="str">
        <f t="shared" si="470"/>
        <v>[结束对策]</v>
      </c>
      <c r="K7542" s="4" t="str">
        <f t="shared" si="471"/>
        <v>[结束对策]</v>
      </c>
    </row>
    <row r="7543" spans="1:11" hidden="1">
      <c r="A7543" s="1" t="s">
        <v>1205</v>
      </c>
      <c r="B7543" s="1" t="s">
        <v>1123</v>
      </c>
      <c r="C7543" s="1" t="s">
        <v>14990</v>
      </c>
      <c r="D7543" s="1" t="s">
        <v>1158</v>
      </c>
      <c r="E7543" s="1" t="s">
        <v>7444</v>
      </c>
      <c r="F7543" s="1" t="s">
        <v>7444</v>
      </c>
      <c r="G7543" s="1" t="s">
        <v>7444</v>
      </c>
      <c r="H7543" s="4" t="str">
        <f t="shared" si="468"/>
        <v>[招式7-B]</v>
      </c>
      <c r="I7543" s="4" t="str">
        <f t="shared" si="469"/>
        <v>[结束对策]</v>
      </c>
      <c r="J7543" s="4" t="str">
        <f t="shared" si="470"/>
        <v>[结束对策]</v>
      </c>
      <c r="K7543" s="4" t="str">
        <f t="shared" si="471"/>
        <v>[结束对策]</v>
      </c>
    </row>
    <row r="7544" spans="1:11" hidden="1">
      <c r="A7544" s="1" t="s">
        <v>1205</v>
      </c>
      <c r="B7544" s="1" t="s">
        <v>1174</v>
      </c>
      <c r="C7544" s="1" t="s">
        <v>14991</v>
      </c>
      <c r="D7544" s="1" t="s">
        <v>1161</v>
      </c>
      <c r="E7544" s="1" t="s">
        <v>7444</v>
      </c>
      <c r="F7544" s="1" t="s">
        <v>7444</v>
      </c>
      <c r="G7544" s="1" t="s">
        <v>7444</v>
      </c>
      <c r="H7544" s="4" t="str">
        <f t="shared" si="468"/>
        <v>[招式10-C]</v>
      </c>
      <c r="I7544" s="4" t="str">
        <f t="shared" si="469"/>
        <v>[结束对策]</v>
      </c>
      <c r="J7544" s="4" t="str">
        <f t="shared" si="470"/>
        <v>[结束对策]</v>
      </c>
      <c r="K7544" s="4" t="str">
        <f t="shared" si="471"/>
        <v>[结束对策]</v>
      </c>
    </row>
    <row r="7545" spans="1:11" hidden="1">
      <c r="A7545" s="1" t="s">
        <v>1205</v>
      </c>
      <c r="B7545" s="1" t="s">
        <v>1150</v>
      </c>
      <c r="C7545" s="1" t="s">
        <v>14992</v>
      </c>
      <c r="D7545" s="1" t="s">
        <v>1142</v>
      </c>
      <c r="E7545" s="1" t="s">
        <v>7444</v>
      </c>
      <c r="F7545" s="1" t="s">
        <v>7444</v>
      </c>
      <c r="G7545" s="1" t="s">
        <v>7444</v>
      </c>
      <c r="H7545" s="4" t="str">
        <f t="shared" si="468"/>
        <v>[招式7-D]</v>
      </c>
      <c r="I7545" s="4" t="str">
        <f t="shared" si="469"/>
        <v>[结束对策]</v>
      </c>
      <c r="J7545" s="4" t="str">
        <f t="shared" si="470"/>
        <v>[结束对策]</v>
      </c>
      <c r="K7545" s="4" t="str">
        <f t="shared" si="471"/>
        <v>[结束对策]</v>
      </c>
    </row>
    <row r="7546" spans="1:11" hidden="1">
      <c r="A7546" s="1" t="s">
        <v>1205</v>
      </c>
      <c r="B7546" s="1" t="s">
        <v>1155</v>
      </c>
      <c r="C7546" s="1" t="s">
        <v>14993</v>
      </c>
      <c r="D7546" s="1" t="s">
        <v>1149</v>
      </c>
      <c r="E7546" s="1" t="s">
        <v>7444</v>
      </c>
      <c r="F7546" s="1" t="s">
        <v>7444</v>
      </c>
      <c r="G7546" s="1" t="s">
        <v>7444</v>
      </c>
      <c r="H7546" s="4" t="str">
        <f t="shared" si="468"/>
        <v>[招式8-A]</v>
      </c>
      <c r="I7546" s="4" t="str">
        <f t="shared" si="469"/>
        <v>[结束对策]</v>
      </c>
      <c r="J7546" s="4" t="str">
        <f t="shared" si="470"/>
        <v>[结束对策]</v>
      </c>
      <c r="K7546" s="4" t="str">
        <f t="shared" si="471"/>
        <v>[结束对策]</v>
      </c>
    </row>
    <row r="7547" spans="1:11" hidden="1">
      <c r="A7547" s="1" t="s">
        <v>1205</v>
      </c>
      <c r="B7547" s="1" t="s">
        <v>1124</v>
      </c>
      <c r="C7547" s="1" t="s">
        <v>14994</v>
      </c>
      <c r="D7547" s="1" t="s">
        <v>1166</v>
      </c>
      <c r="E7547" s="1" t="s">
        <v>7444</v>
      </c>
      <c r="F7547" s="1" t="s">
        <v>7444</v>
      </c>
      <c r="G7547" s="1" t="s">
        <v>7444</v>
      </c>
      <c r="H7547" s="4" t="str">
        <f t="shared" si="468"/>
        <v>[招式8-B]</v>
      </c>
      <c r="I7547" s="4" t="str">
        <f t="shared" si="469"/>
        <v>[结束对策]</v>
      </c>
      <c r="J7547" s="4" t="str">
        <f t="shared" si="470"/>
        <v>[结束对策]</v>
      </c>
      <c r="K7547" s="4" t="str">
        <f t="shared" si="471"/>
        <v>[结束对策]</v>
      </c>
    </row>
    <row r="7548" spans="1:11" hidden="1">
      <c r="A7548" s="1" t="s">
        <v>1205</v>
      </c>
      <c r="B7548" s="1" t="s">
        <v>361</v>
      </c>
      <c r="C7548" s="1" t="s">
        <v>14995</v>
      </c>
      <c r="D7548" s="1" t="s">
        <v>510</v>
      </c>
      <c r="E7548" s="1" t="s">
        <v>7444</v>
      </c>
      <c r="F7548" s="1" t="s">
        <v>7444</v>
      </c>
      <c r="G7548" s="1" t="s">
        <v>7444</v>
      </c>
      <c r="H7548" s="4" t="str">
        <f t="shared" si="468"/>
        <v>[招式8-C]</v>
      </c>
      <c r="I7548" s="4" t="str">
        <f t="shared" si="469"/>
        <v>[结束对策]</v>
      </c>
      <c r="J7548" s="4" t="str">
        <f t="shared" si="470"/>
        <v>[结束对策]</v>
      </c>
      <c r="K7548" s="4" t="str">
        <f t="shared" si="471"/>
        <v>[结束对策]</v>
      </c>
    </row>
    <row r="7549" spans="1:11" hidden="1">
      <c r="A7549" s="1" t="s">
        <v>1205</v>
      </c>
      <c r="B7549" s="1" t="s">
        <v>119</v>
      </c>
      <c r="C7549" s="1" t="s">
        <v>14996</v>
      </c>
      <c r="D7549" s="1" t="s">
        <v>157</v>
      </c>
      <c r="E7549" s="1" t="s">
        <v>7444</v>
      </c>
      <c r="F7549" s="1" t="s">
        <v>7444</v>
      </c>
      <c r="G7549" s="1" t="s">
        <v>7444</v>
      </c>
      <c r="H7549" s="4" t="str">
        <f t="shared" si="468"/>
        <v>[招式8-D]</v>
      </c>
      <c r="I7549" s="4" t="str">
        <f t="shared" si="469"/>
        <v>[结束对策]</v>
      </c>
      <c r="J7549" s="4" t="str">
        <f t="shared" si="470"/>
        <v>[结束对策]</v>
      </c>
      <c r="K7549" s="4" t="str">
        <f t="shared" si="471"/>
        <v>[结束对策]</v>
      </c>
    </row>
    <row r="7550" spans="1:11" hidden="1">
      <c r="A7550" s="1" t="s">
        <v>1205</v>
      </c>
      <c r="B7550" s="1" t="s">
        <v>341</v>
      </c>
      <c r="C7550" s="1" t="s">
        <v>14997</v>
      </c>
      <c r="D7550" s="1" t="s">
        <v>1112</v>
      </c>
      <c r="E7550" s="1" t="s">
        <v>7444</v>
      </c>
      <c r="F7550" s="1" t="s">
        <v>7444</v>
      </c>
      <c r="G7550" s="1" t="s">
        <v>7444</v>
      </c>
      <c r="H7550" s="4" t="str">
        <f t="shared" si="468"/>
        <v>[招式11-A]</v>
      </c>
      <c r="I7550" s="4" t="str">
        <f t="shared" si="469"/>
        <v>[结束对策]</v>
      </c>
      <c r="J7550" s="4" t="str">
        <f t="shared" si="470"/>
        <v>[结束对策]</v>
      </c>
      <c r="K7550" s="4" t="str">
        <f t="shared" si="471"/>
        <v>[结束对策]</v>
      </c>
    </row>
    <row r="7551" spans="1:11" hidden="1">
      <c r="A7551" s="1" t="s">
        <v>1205</v>
      </c>
      <c r="B7551" s="1" t="s">
        <v>610</v>
      </c>
      <c r="C7551" s="1" t="s">
        <v>14998</v>
      </c>
      <c r="D7551" s="1" t="s">
        <v>478</v>
      </c>
      <c r="E7551" s="1" t="s">
        <v>7444</v>
      </c>
      <c r="F7551" s="1" t="s">
        <v>7444</v>
      </c>
      <c r="G7551" s="1" t="s">
        <v>7444</v>
      </c>
      <c r="H7551" s="4" t="str">
        <f t="shared" si="468"/>
        <v>[招式9-B]</v>
      </c>
      <c r="I7551" s="4" t="str">
        <f t="shared" si="469"/>
        <v>[结束对策]</v>
      </c>
      <c r="J7551" s="4" t="str">
        <f t="shared" si="470"/>
        <v>[结束对策]</v>
      </c>
      <c r="K7551" s="4" t="str">
        <f t="shared" si="471"/>
        <v>[结束对策]</v>
      </c>
    </row>
    <row r="7552" spans="1:11" hidden="1">
      <c r="A7552" s="1" t="s">
        <v>1205</v>
      </c>
      <c r="B7552" s="1" t="s">
        <v>935</v>
      </c>
      <c r="C7552" s="1" t="s">
        <v>14999</v>
      </c>
      <c r="D7552" s="1" t="s">
        <v>1120</v>
      </c>
      <c r="E7552" s="1" t="s">
        <v>7444</v>
      </c>
      <c r="F7552" s="1" t="s">
        <v>7444</v>
      </c>
      <c r="G7552" s="1" t="s">
        <v>7444</v>
      </c>
      <c r="H7552" s="4" t="str">
        <f t="shared" si="468"/>
        <v>[招式11-C]</v>
      </c>
      <c r="I7552" s="4" t="str">
        <f t="shared" si="469"/>
        <v>[结束对策]</v>
      </c>
      <c r="J7552" s="4" t="str">
        <f t="shared" si="470"/>
        <v>[结束对策]</v>
      </c>
      <c r="K7552" s="4" t="str">
        <f t="shared" si="471"/>
        <v>[结束对策]</v>
      </c>
    </row>
    <row r="7553" spans="1:11" hidden="1">
      <c r="A7553" s="1" t="s">
        <v>1205</v>
      </c>
      <c r="B7553" s="1" t="s">
        <v>599</v>
      </c>
      <c r="C7553" s="1" t="s">
        <v>15000</v>
      </c>
      <c r="D7553" s="1" t="s">
        <v>461</v>
      </c>
      <c r="E7553" s="1" t="s">
        <v>7444</v>
      </c>
      <c r="F7553" s="1" t="s">
        <v>7444</v>
      </c>
      <c r="G7553" s="1" t="s">
        <v>7444</v>
      </c>
      <c r="H7553" s="4" t="str">
        <f t="shared" si="468"/>
        <v>[招式9-D]</v>
      </c>
      <c r="I7553" s="4" t="str">
        <f t="shared" si="469"/>
        <v>[结束对策]</v>
      </c>
      <c r="J7553" s="4" t="str">
        <f t="shared" si="470"/>
        <v>[结束对策]</v>
      </c>
      <c r="K7553" s="4" t="str">
        <f t="shared" si="471"/>
        <v>[结束对策]</v>
      </c>
    </row>
    <row r="7554" spans="1:11" hidden="1">
      <c r="A7554" s="1" t="s">
        <v>1205</v>
      </c>
      <c r="B7554" s="1" t="s">
        <v>1153</v>
      </c>
      <c r="C7554" s="1" t="s">
        <v>15001</v>
      </c>
      <c r="D7554" s="1" t="s">
        <v>1147</v>
      </c>
      <c r="E7554" s="1" t="s">
        <v>7444</v>
      </c>
      <c r="F7554" s="1" t="s">
        <v>7444</v>
      </c>
      <c r="G7554" s="1" t="s">
        <v>7444</v>
      </c>
      <c r="H7554" s="4" t="str">
        <f t="shared" ref="H7554:H7617" si="472">LOOKUP(D7554,对策列表)</f>
        <v>[招式10-A]</v>
      </c>
      <c r="I7554" s="4" t="str">
        <f t="shared" ref="I7554:I7617" si="473">LOOKUP(E7554,对策列表)</f>
        <v>[结束对策]</v>
      </c>
      <c r="J7554" s="4" t="str">
        <f t="shared" ref="J7554:J7617" si="474">LOOKUP(F7554,对策列表)</f>
        <v>[结束对策]</v>
      </c>
      <c r="K7554" s="4" t="str">
        <f t="shared" ref="K7554:K7617" si="475">LOOKUP(G7554,对策列表)</f>
        <v>[结束对策]</v>
      </c>
    </row>
    <row r="7555" spans="1:11" hidden="1">
      <c r="A7555" s="1" t="s">
        <v>1205</v>
      </c>
      <c r="B7555" s="1" t="s">
        <v>1127</v>
      </c>
      <c r="C7555" s="1" t="s">
        <v>15002</v>
      </c>
      <c r="D7555" s="1" t="s">
        <v>1118</v>
      </c>
      <c r="E7555" s="1" t="s">
        <v>7444</v>
      </c>
      <c r="F7555" s="1" t="s">
        <v>7444</v>
      </c>
      <c r="G7555" s="1" t="s">
        <v>7444</v>
      </c>
      <c r="H7555" s="4" t="str">
        <f t="shared" si="472"/>
        <v>[招式10-B]</v>
      </c>
      <c r="I7555" s="4" t="str">
        <f t="shared" si="473"/>
        <v>[结束对策]</v>
      </c>
      <c r="J7555" s="4" t="str">
        <f t="shared" si="474"/>
        <v>[结束对策]</v>
      </c>
      <c r="K7555" s="4" t="str">
        <f t="shared" si="475"/>
        <v>[结束对策]</v>
      </c>
    </row>
    <row r="7556" spans="1:11" hidden="1">
      <c r="A7556" s="1" t="s">
        <v>1205</v>
      </c>
      <c r="B7556" s="1" t="s">
        <v>1230</v>
      </c>
      <c r="C7556" s="1" t="s">
        <v>15003</v>
      </c>
      <c r="D7556" s="1" t="s">
        <v>1161</v>
      </c>
      <c r="E7556" s="1" t="s">
        <v>7444</v>
      </c>
      <c r="F7556" s="1" t="s">
        <v>7444</v>
      </c>
      <c r="G7556" s="1" t="s">
        <v>7444</v>
      </c>
      <c r="H7556" s="4" t="str">
        <f t="shared" si="472"/>
        <v>[招式10-C]</v>
      </c>
      <c r="I7556" s="4" t="str">
        <f t="shared" si="473"/>
        <v>[结束对策]</v>
      </c>
      <c r="J7556" s="4" t="str">
        <f t="shared" si="474"/>
        <v>[结束对策]</v>
      </c>
      <c r="K7556" s="4" t="str">
        <f t="shared" si="475"/>
        <v>[结束对策]</v>
      </c>
    </row>
    <row r="7557" spans="1:11" hidden="1">
      <c r="A7557" s="1" t="s">
        <v>1205</v>
      </c>
      <c r="B7557" s="1" t="s">
        <v>1151</v>
      </c>
      <c r="C7557" s="1" t="s">
        <v>15004</v>
      </c>
      <c r="D7557" s="1" t="s">
        <v>1138</v>
      </c>
      <c r="E7557" s="1" t="s">
        <v>7444</v>
      </c>
      <c r="F7557" s="1" t="s">
        <v>7444</v>
      </c>
      <c r="G7557" s="1" t="s">
        <v>7444</v>
      </c>
      <c r="H7557" s="4" t="str">
        <f t="shared" si="472"/>
        <v>[招式10-D]</v>
      </c>
      <c r="I7557" s="4" t="str">
        <f t="shared" si="473"/>
        <v>[结束对策]</v>
      </c>
      <c r="J7557" s="4" t="str">
        <f t="shared" si="474"/>
        <v>[结束对策]</v>
      </c>
      <c r="K7557" s="4" t="str">
        <f t="shared" si="475"/>
        <v>[结束对策]</v>
      </c>
    </row>
    <row r="7558" spans="1:11" hidden="1">
      <c r="A7558" s="1" t="s">
        <v>1205</v>
      </c>
      <c r="B7558" s="1" t="s">
        <v>1157</v>
      </c>
      <c r="C7558" s="1" t="s">
        <v>15005</v>
      </c>
      <c r="D7558" s="1" t="s">
        <v>1112</v>
      </c>
      <c r="E7558" s="1" t="s">
        <v>7444</v>
      </c>
      <c r="F7558" s="1" t="s">
        <v>7444</v>
      </c>
      <c r="G7558" s="1" t="s">
        <v>7444</v>
      </c>
      <c r="H7558" s="4" t="str">
        <f t="shared" si="472"/>
        <v>[招式11-A]</v>
      </c>
      <c r="I7558" s="4" t="str">
        <f t="shared" si="473"/>
        <v>[结束对策]</v>
      </c>
      <c r="J7558" s="4" t="str">
        <f t="shared" si="474"/>
        <v>[结束对策]</v>
      </c>
      <c r="K7558" s="4" t="str">
        <f t="shared" si="475"/>
        <v>[结束对策]</v>
      </c>
    </row>
    <row r="7559" spans="1:11" hidden="1">
      <c r="A7559" s="1" t="s">
        <v>1205</v>
      </c>
      <c r="B7559" s="1" t="s">
        <v>1128</v>
      </c>
      <c r="C7559" s="1" t="s">
        <v>15006</v>
      </c>
      <c r="D7559" s="1" t="s">
        <v>1111</v>
      </c>
      <c r="E7559" s="1" t="s">
        <v>7444</v>
      </c>
      <c r="F7559" s="1" t="s">
        <v>7444</v>
      </c>
      <c r="G7559" s="1" t="s">
        <v>7444</v>
      </c>
      <c r="H7559" s="4" t="str">
        <f t="shared" si="472"/>
        <v>[招式11-B]</v>
      </c>
      <c r="I7559" s="4" t="str">
        <f t="shared" si="473"/>
        <v>[结束对策]</v>
      </c>
      <c r="J7559" s="4" t="str">
        <f t="shared" si="474"/>
        <v>[结束对策]</v>
      </c>
      <c r="K7559" s="4" t="str">
        <f t="shared" si="475"/>
        <v>[结束对策]</v>
      </c>
    </row>
    <row r="7560" spans="1:11" hidden="1">
      <c r="A7560" s="1" t="s">
        <v>1205</v>
      </c>
      <c r="B7560" s="1" t="s">
        <v>1169</v>
      </c>
      <c r="C7560" s="1" t="s">
        <v>15007</v>
      </c>
      <c r="D7560" s="1" t="s">
        <v>1120</v>
      </c>
      <c r="E7560" s="1" t="s">
        <v>7444</v>
      </c>
      <c r="F7560" s="1" t="s">
        <v>7444</v>
      </c>
      <c r="G7560" s="1" t="s">
        <v>7444</v>
      </c>
      <c r="H7560" s="4" t="str">
        <f t="shared" si="472"/>
        <v>[招式11-C]</v>
      </c>
      <c r="I7560" s="4" t="str">
        <f t="shared" si="473"/>
        <v>[结束对策]</v>
      </c>
      <c r="J7560" s="4" t="str">
        <f t="shared" si="474"/>
        <v>[结束对策]</v>
      </c>
      <c r="K7560" s="4" t="str">
        <f t="shared" si="475"/>
        <v>[结束对策]</v>
      </c>
    </row>
    <row r="7561" spans="1:11" hidden="1">
      <c r="A7561" s="1" t="s">
        <v>1205</v>
      </c>
      <c r="B7561" s="1" t="s">
        <v>1152</v>
      </c>
      <c r="C7561" s="1" t="s">
        <v>15008</v>
      </c>
      <c r="D7561" s="1" t="s">
        <v>1108</v>
      </c>
      <c r="E7561" s="1" t="s">
        <v>7444</v>
      </c>
      <c r="F7561" s="1" t="s">
        <v>7444</v>
      </c>
      <c r="G7561" s="1" t="s">
        <v>7444</v>
      </c>
      <c r="H7561" s="4" t="str">
        <f t="shared" si="472"/>
        <v>[招式11-D]</v>
      </c>
      <c r="I7561" s="4" t="str">
        <f t="shared" si="473"/>
        <v>[结束对策]</v>
      </c>
      <c r="J7561" s="4" t="str">
        <f t="shared" si="474"/>
        <v>[结束对策]</v>
      </c>
      <c r="K7561" s="4" t="str">
        <f t="shared" si="475"/>
        <v>[结束对策]</v>
      </c>
    </row>
    <row r="7562" spans="1:11" hidden="1">
      <c r="A7562" s="1" t="s">
        <v>1205</v>
      </c>
      <c r="B7562" s="1" t="s">
        <v>1159</v>
      </c>
      <c r="C7562" s="1" t="s">
        <v>15009</v>
      </c>
      <c r="D7562" s="1" t="s">
        <v>1156</v>
      </c>
      <c r="E7562" s="1" t="s">
        <v>7444</v>
      </c>
      <c r="F7562" s="1" t="s">
        <v>7444</v>
      </c>
      <c r="G7562" s="1" t="s">
        <v>7444</v>
      </c>
      <c r="H7562" s="4" t="str">
        <f t="shared" si="472"/>
        <v>[招式12-A]</v>
      </c>
      <c r="I7562" s="4" t="str">
        <f t="shared" si="473"/>
        <v>[结束对策]</v>
      </c>
      <c r="J7562" s="4" t="str">
        <f t="shared" si="474"/>
        <v>[结束对策]</v>
      </c>
      <c r="K7562" s="4" t="str">
        <f t="shared" si="475"/>
        <v>[结束对策]</v>
      </c>
    </row>
    <row r="7563" spans="1:11" hidden="1">
      <c r="A7563" s="1" t="s">
        <v>1205</v>
      </c>
      <c r="B7563" s="1" t="s">
        <v>1168</v>
      </c>
      <c r="C7563" s="1" t="s">
        <v>15010</v>
      </c>
      <c r="D7563" s="1" t="s">
        <v>1119</v>
      </c>
      <c r="E7563" s="1" t="s">
        <v>7444</v>
      </c>
      <c r="F7563" s="1" t="s">
        <v>7444</v>
      </c>
      <c r="G7563" s="1" t="s">
        <v>7444</v>
      </c>
      <c r="H7563" s="4" t="str">
        <f t="shared" si="472"/>
        <v>[招式12-B]</v>
      </c>
      <c r="I7563" s="4" t="str">
        <f t="shared" si="473"/>
        <v>[结束对策]</v>
      </c>
      <c r="J7563" s="4" t="str">
        <f t="shared" si="474"/>
        <v>[结束对策]</v>
      </c>
      <c r="K7563" s="4" t="str">
        <f t="shared" si="475"/>
        <v>[结束对策]</v>
      </c>
    </row>
    <row r="7564" spans="1:11" hidden="1">
      <c r="A7564" s="1" t="s">
        <v>1205</v>
      </c>
      <c r="B7564" s="1" t="s">
        <v>695</v>
      </c>
      <c r="C7564" s="1" t="s">
        <v>15011</v>
      </c>
      <c r="D7564" s="1" t="s">
        <v>15</v>
      </c>
      <c r="E7564" s="1" t="s">
        <v>7444</v>
      </c>
      <c r="F7564" s="1" t="s">
        <v>7444</v>
      </c>
      <c r="G7564" s="1" t="s">
        <v>7444</v>
      </c>
      <c r="H7564" s="4" t="str">
        <f t="shared" si="472"/>
        <v>[招式12-C]</v>
      </c>
      <c r="I7564" s="4" t="str">
        <f t="shared" si="473"/>
        <v>[结束对策]</v>
      </c>
      <c r="J7564" s="4" t="str">
        <f t="shared" si="474"/>
        <v>[结束对策]</v>
      </c>
      <c r="K7564" s="4" t="str">
        <f t="shared" si="475"/>
        <v>[结束对策]</v>
      </c>
    </row>
    <row r="7565" spans="1:11" hidden="1">
      <c r="A7565" s="1" t="s">
        <v>1205</v>
      </c>
      <c r="B7565" s="1" t="s">
        <v>162</v>
      </c>
      <c r="C7565" s="1" t="s">
        <v>15012</v>
      </c>
      <c r="D7565" s="1" t="s">
        <v>8</v>
      </c>
      <c r="E7565" s="1" t="s">
        <v>7444</v>
      </c>
      <c r="F7565" s="1" t="s">
        <v>7444</v>
      </c>
      <c r="G7565" s="1" t="s">
        <v>7444</v>
      </c>
      <c r="H7565" s="4" t="str">
        <f t="shared" si="472"/>
        <v>[招式12-D]</v>
      </c>
      <c r="I7565" s="4" t="str">
        <f t="shared" si="473"/>
        <v>[结束对策]</v>
      </c>
      <c r="J7565" s="4" t="str">
        <f t="shared" si="474"/>
        <v>[结束对策]</v>
      </c>
      <c r="K7565" s="4" t="str">
        <f t="shared" si="475"/>
        <v>[结束对策]</v>
      </c>
    </row>
    <row r="7566" spans="1:11" hidden="1">
      <c r="A7566" s="1" t="s">
        <v>1205</v>
      </c>
      <c r="B7566" s="1" t="s">
        <v>691</v>
      </c>
      <c r="C7566" s="1" t="s">
        <v>15013</v>
      </c>
      <c r="D7566" s="1" t="s">
        <v>333</v>
      </c>
      <c r="E7566" s="1" t="s">
        <v>7444</v>
      </c>
      <c r="F7566" s="1" t="s">
        <v>7444</v>
      </c>
      <c r="G7566" s="1" t="s">
        <v>7444</v>
      </c>
      <c r="H7566" s="4" t="str">
        <f t="shared" si="472"/>
        <v>[招式13-A]</v>
      </c>
      <c r="I7566" s="4" t="str">
        <f t="shared" si="473"/>
        <v>[结束对策]</v>
      </c>
      <c r="J7566" s="4" t="str">
        <f t="shared" si="474"/>
        <v>[结束对策]</v>
      </c>
      <c r="K7566" s="4" t="str">
        <f t="shared" si="475"/>
        <v>[结束对策]</v>
      </c>
    </row>
    <row r="7567" spans="1:11" hidden="1">
      <c r="A7567" s="1" t="s">
        <v>1205</v>
      </c>
      <c r="B7567" s="1" t="s">
        <v>438</v>
      </c>
      <c r="C7567" s="1" t="s">
        <v>15014</v>
      </c>
      <c r="D7567" s="1" t="s">
        <v>95</v>
      </c>
      <c r="E7567" s="1" t="s">
        <v>7444</v>
      </c>
      <c r="F7567" s="1" t="s">
        <v>7444</v>
      </c>
      <c r="G7567" s="1" t="s">
        <v>7444</v>
      </c>
      <c r="H7567" s="4" t="str">
        <f t="shared" si="472"/>
        <v>[招式13-B]</v>
      </c>
      <c r="I7567" s="4" t="str">
        <f t="shared" si="473"/>
        <v>[结束对策]</v>
      </c>
      <c r="J7567" s="4" t="str">
        <f t="shared" si="474"/>
        <v>[结束对策]</v>
      </c>
      <c r="K7567" s="4" t="str">
        <f t="shared" si="475"/>
        <v>[结束对策]</v>
      </c>
    </row>
    <row r="7568" spans="1:11" hidden="1">
      <c r="A7568" s="1" t="s">
        <v>1205</v>
      </c>
      <c r="B7568" s="1" t="s">
        <v>713</v>
      </c>
      <c r="C7568" s="1" t="s">
        <v>15015</v>
      </c>
      <c r="D7568" s="1" t="s">
        <v>97</v>
      </c>
      <c r="E7568" s="1" t="s">
        <v>7444</v>
      </c>
      <c r="F7568" s="1" t="s">
        <v>7444</v>
      </c>
      <c r="G7568" s="1" t="s">
        <v>7444</v>
      </c>
      <c r="H7568" s="4" t="str">
        <f t="shared" si="472"/>
        <v>[招式13-C]</v>
      </c>
      <c r="I7568" s="4" t="str">
        <f t="shared" si="473"/>
        <v>[结束对策]</v>
      </c>
      <c r="J7568" s="4" t="str">
        <f t="shared" si="474"/>
        <v>[结束对策]</v>
      </c>
      <c r="K7568" s="4" t="str">
        <f t="shared" si="475"/>
        <v>[结束对策]</v>
      </c>
    </row>
    <row r="7569" spans="1:11" hidden="1">
      <c r="A7569" s="1" t="s">
        <v>1205</v>
      </c>
      <c r="B7569" s="1" t="s">
        <v>137</v>
      </c>
      <c r="C7569" s="1" t="s">
        <v>15016</v>
      </c>
      <c r="D7569" s="1" t="s">
        <v>89</v>
      </c>
      <c r="E7569" s="1" t="s">
        <v>7444</v>
      </c>
      <c r="F7569" s="1" t="s">
        <v>7444</v>
      </c>
      <c r="G7569" s="1" t="s">
        <v>7444</v>
      </c>
      <c r="H7569" s="4" t="str">
        <f t="shared" si="472"/>
        <v>[招式13-D]</v>
      </c>
      <c r="I7569" s="4" t="str">
        <f t="shared" si="473"/>
        <v>[结束对策]</v>
      </c>
      <c r="J7569" s="4" t="str">
        <f t="shared" si="474"/>
        <v>[结束对策]</v>
      </c>
      <c r="K7569" s="4" t="str">
        <f t="shared" si="475"/>
        <v>[结束对策]</v>
      </c>
    </row>
    <row r="7570" spans="1:11" hidden="1">
      <c r="A7570" s="1" t="s">
        <v>1205</v>
      </c>
      <c r="B7570" s="1" t="s">
        <v>1144</v>
      </c>
      <c r="C7570" s="1" t="s">
        <v>15017</v>
      </c>
      <c r="D7570" s="1" t="s">
        <v>1134</v>
      </c>
      <c r="E7570" s="1" t="s">
        <v>7444</v>
      </c>
      <c r="F7570" s="1" t="s">
        <v>7444</v>
      </c>
      <c r="G7570" s="1" t="s">
        <v>7444</v>
      </c>
      <c r="H7570" s="4" t="str">
        <f t="shared" si="472"/>
        <v>[招式14-A]</v>
      </c>
      <c r="I7570" s="4" t="str">
        <f t="shared" si="473"/>
        <v>[结束对策]</v>
      </c>
      <c r="J7570" s="4" t="str">
        <f t="shared" si="474"/>
        <v>[结束对策]</v>
      </c>
      <c r="K7570" s="4" t="str">
        <f t="shared" si="475"/>
        <v>[结束对策]</v>
      </c>
    </row>
    <row r="7571" spans="1:11" hidden="1">
      <c r="A7571" s="1" t="s">
        <v>1205</v>
      </c>
      <c r="B7571" s="1" t="s">
        <v>1160</v>
      </c>
      <c r="C7571" s="1" t="s">
        <v>15018</v>
      </c>
      <c r="D7571" s="1" t="s">
        <v>1115</v>
      </c>
      <c r="E7571" s="1" t="s">
        <v>7444</v>
      </c>
      <c r="F7571" s="1" t="s">
        <v>7444</v>
      </c>
      <c r="G7571" s="1" t="s">
        <v>7444</v>
      </c>
      <c r="H7571" s="4" t="str">
        <f t="shared" si="472"/>
        <v>[招式14-B]</v>
      </c>
      <c r="I7571" s="4" t="str">
        <f t="shared" si="473"/>
        <v>[结束对策]</v>
      </c>
      <c r="J7571" s="4" t="str">
        <f t="shared" si="474"/>
        <v>[结束对策]</v>
      </c>
      <c r="K7571" s="4" t="str">
        <f t="shared" si="475"/>
        <v>[结束对策]</v>
      </c>
    </row>
    <row r="7572" spans="1:11" hidden="1">
      <c r="A7572" s="1" t="s">
        <v>1205</v>
      </c>
      <c r="B7572" s="1" t="s">
        <v>1165</v>
      </c>
      <c r="C7572" s="1" t="s">
        <v>15019</v>
      </c>
      <c r="D7572" s="1" t="s">
        <v>1135</v>
      </c>
      <c r="E7572" s="1" t="s">
        <v>7444</v>
      </c>
      <c r="F7572" s="1" t="s">
        <v>7444</v>
      </c>
      <c r="G7572" s="1" t="s">
        <v>7444</v>
      </c>
      <c r="H7572" s="4" t="str">
        <f t="shared" si="472"/>
        <v>[招式14-C]</v>
      </c>
      <c r="I7572" s="4" t="str">
        <f t="shared" si="473"/>
        <v>[结束对策]</v>
      </c>
      <c r="J7572" s="4" t="str">
        <f t="shared" si="474"/>
        <v>[结束对策]</v>
      </c>
      <c r="K7572" s="4" t="str">
        <f t="shared" si="475"/>
        <v>[结束对策]</v>
      </c>
    </row>
    <row r="7573" spans="1:11" hidden="1">
      <c r="A7573" s="1" t="s">
        <v>1205</v>
      </c>
      <c r="B7573" s="1" t="s">
        <v>1141</v>
      </c>
      <c r="C7573" s="1" t="s">
        <v>15020</v>
      </c>
      <c r="D7573" s="1" t="s">
        <v>1133</v>
      </c>
      <c r="E7573" s="1" t="s">
        <v>7444</v>
      </c>
      <c r="F7573" s="1" t="s">
        <v>7444</v>
      </c>
      <c r="G7573" s="1" t="s">
        <v>7444</v>
      </c>
      <c r="H7573" s="4" t="str">
        <f t="shared" si="472"/>
        <v>[招式14-D]</v>
      </c>
      <c r="I7573" s="4" t="str">
        <f t="shared" si="473"/>
        <v>[结束对策]</v>
      </c>
      <c r="J7573" s="4" t="str">
        <f t="shared" si="474"/>
        <v>[结束对策]</v>
      </c>
      <c r="K7573" s="4" t="str">
        <f t="shared" si="475"/>
        <v>[结束对策]</v>
      </c>
    </row>
    <row r="7574" spans="1:11" hidden="1">
      <c r="A7574" s="1" t="s">
        <v>1205</v>
      </c>
      <c r="B7574" s="1" t="s">
        <v>1162</v>
      </c>
      <c r="C7574" s="1" t="s">
        <v>15021</v>
      </c>
      <c r="D7574" s="1" t="s">
        <v>1117</v>
      </c>
      <c r="E7574" s="1" t="s">
        <v>7444</v>
      </c>
      <c r="F7574" s="1" t="s">
        <v>7444</v>
      </c>
      <c r="G7574" s="1" t="s">
        <v>7444</v>
      </c>
      <c r="H7574" s="4" t="str">
        <f t="shared" si="472"/>
        <v>[招式15-A]</v>
      </c>
      <c r="I7574" s="4" t="str">
        <f t="shared" si="473"/>
        <v>[结束对策]</v>
      </c>
      <c r="J7574" s="4" t="str">
        <f t="shared" si="474"/>
        <v>[结束对策]</v>
      </c>
      <c r="K7574" s="4" t="str">
        <f t="shared" si="475"/>
        <v>[结束对策]</v>
      </c>
    </row>
    <row r="7575" spans="1:11" hidden="1">
      <c r="A7575" s="1" t="s">
        <v>1205</v>
      </c>
      <c r="B7575" s="1" t="s">
        <v>1175</v>
      </c>
      <c r="C7575" s="1" t="s">
        <v>15022</v>
      </c>
      <c r="D7575" s="1" t="s">
        <v>1123</v>
      </c>
      <c r="E7575" s="1" t="s">
        <v>7444</v>
      </c>
      <c r="F7575" s="1" t="s">
        <v>7444</v>
      </c>
      <c r="G7575" s="1" t="s">
        <v>7444</v>
      </c>
      <c r="H7575" s="4" t="str">
        <f t="shared" si="472"/>
        <v>[招式15-B]</v>
      </c>
      <c r="I7575" s="4" t="str">
        <f t="shared" si="473"/>
        <v>[结束对策]</v>
      </c>
      <c r="J7575" s="4" t="str">
        <f t="shared" si="474"/>
        <v>[结束对策]</v>
      </c>
      <c r="K7575" s="4" t="str">
        <f t="shared" si="475"/>
        <v>[结束对策]</v>
      </c>
    </row>
    <row r="7576" spans="1:11" hidden="1">
      <c r="A7576" s="1" t="s">
        <v>1205</v>
      </c>
      <c r="B7576" s="1" t="s">
        <v>1170</v>
      </c>
      <c r="C7576" s="1" t="s">
        <v>15023</v>
      </c>
      <c r="D7576" s="1" t="s">
        <v>1174</v>
      </c>
      <c r="E7576" s="1" t="s">
        <v>7444</v>
      </c>
      <c r="F7576" s="1" t="s">
        <v>7444</v>
      </c>
      <c r="G7576" s="1" t="s">
        <v>7444</v>
      </c>
      <c r="H7576" s="4" t="str">
        <f t="shared" si="472"/>
        <v>[招式15-C]</v>
      </c>
      <c r="I7576" s="4" t="str">
        <f t="shared" si="473"/>
        <v>[结束对策]</v>
      </c>
      <c r="J7576" s="4" t="str">
        <f t="shared" si="474"/>
        <v>[结束对策]</v>
      </c>
      <c r="K7576" s="4" t="str">
        <f t="shared" si="475"/>
        <v>[结束对策]</v>
      </c>
    </row>
    <row r="7577" spans="1:11" hidden="1">
      <c r="A7577" s="1" t="s">
        <v>1205</v>
      </c>
      <c r="B7577" s="1" t="s">
        <v>1143</v>
      </c>
      <c r="C7577" s="1" t="s">
        <v>15024</v>
      </c>
      <c r="D7577" s="1" t="s">
        <v>1150</v>
      </c>
      <c r="E7577" s="1" t="s">
        <v>7444</v>
      </c>
      <c r="F7577" s="1" t="s">
        <v>7444</v>
      </c>
      <c r="G7577" s="1" t="s">
        <v>7444</v>
      </c>
      <c r="H7577" s="4" t="str">
        <f t="shared" si="472"/>
        <v>[招式15-D]</v>
      </c>
      <c r="I7577" s="4" t="str">
        <f t="shared" si="473"/>
        <v>[结束对策]</v>
      </c>
      <c r="J7577" s="4" t="str">
        <f t="shared" si="474"/>
        <v>[结束对策]</v>
      </c>
      <c r="K7577" s="4" t="str">
        <f t="shared" si="475"/>
        <v>[结束对策]</v>
      </c>
    </row>
    <row r="7578" spans="1:11" hidden="1">
      <c r="A7578" s="1" t="s">
        <v>1205</v>
      </c>
      <c r="B7578" s="1" t="s">
        <v>1164</v>
      </c>
      <c r="C7578" s="1" t="s">
        <v>15025</v>
      </c>
      <c r="D7578" s="1" t="s">
        <v>1155</v>
      </c>
      <c r="E7578" s="1" t="s">
        <v>7444</v>
      </c>
      <c r="F7578" s="1" t="s">
        <v>7444</v>
      </c>
      <c r="G7578" s="1" t="s">
        <v>7444</v>
      </c>
      <c r="H7578" s="4" t="str">
        <f t="shared" si="472"/>
        <v>[招式16-A]</v>
      </c>
      <c r="I7578" s="4" t="str">
        <f t="shared" si="473"/>
        <v>[结束对策]</v>
      </c>
      <c r="J7578" s="4" t="str">
        <f t="shared" si="474"/>
        <v>[结束对策]</v>
      </c>
      <c r="K7578" s="4" t="str">
        <f t="shared" si="475"/>
        <v>[结束对策]</v>
      </c>
    </row>
    <row r="7579" spans="1:11" hidden="1">
      <c r="A7579" s="1" t="s">
        <v>1205</v>
      </c>
      <c r="B7579" s="1" t="s">
        <v>1231</v>
      </c>
      <c r="C7579" s="1" t="s">
        <v>15026</v>
      </c>
      <c r="D7579" s="1" t="s">
        <v>1124</v>
      </c>
      <c r="E7579" s="1" t="s">
        <v>7444</v>
      </c>
      <c r="F7579" s="1" t="s">
        <v>7444</v>
      </c>
      <c r="G7579" s="1" t="s">
        <v>7444</v>
      </c>
      <c r="H7579" s="4" t="str">
        <f t="shared" si="472"/>
        <v>[招式16-B]</v>
      </c>
      <c r="I7579" s="4" t="str">
        <f t="shared" si="473"/>
        <v>[结束对策]</v>
      </c>
      <c r="J7579" s="4" t="str">
        <f t="shared" si="474"/>
        <v>[结束对策]</v>
      </c>
      <c r="K7579" s="4" t="str">
        <f t="shared" si="475"/>
        <v>[结束对策]</v>
      </c>
    </row>
    <row r="7580" spans="1:11" hidden="1">
      <c r="A7580" s="1" t="s">
        <v>1205</v>
      </c>
      <c r="B7580" s="1" t="s">
        <v>123</v>
      </c>
      <c r="C7580" s="1" t="s">
        <v>15027</v>
      </c>
      <c r="D7580" s="1" t="s">
        <v>361</v>
      </c>
      <c r="E7580" s="1" t="s">
        <v>7444</v>
      </c>
      <c r="F7580" s="1" t="s">
        <v>7444</v>
      </c>
      <c r="G7580" s="1" t="s">
        <v>7444</v>
      </c>
      <c r="H7580" s="4" t="str">
        <f t="shared" si="472"/>
        <v>[招式16-C]</v>
      </c>
      <c r="I7580" s="4" t="str">
        <f t="shared" si="473"/>
        <v>[结束对策]</v>
      </c>
      <c r="J7580" s="4" t="str">
        <f t="shared" si="474"/>
        <v>[结束对策]</v>
      </c>
      <c r="K7580" s="4" t="str">
        <f t="shared" si="475"/>
        <v>[结束对策]</v>
      </c>
    </row>
    <row r="7581" spans="1:11" hidden="1">
      <c r="A7581" s="1" t="s">
        <v>1205</v>
      </c>
      <c r="B7581" s="1" t="s">
        <v>126</v>
      </c>
      <c r="C7581" s="1" t="s">
        <v>15028</v>
      </c>
      <c r="D7581" s="1" t="s">
        <v>119</v>
      </c>
      <c r="E7581" s="1" t="s">
        <v>7444</v>
      </c>
      <c r="F7581" s="1" t="s">
        <v>7444</v>
      </c>
      <c r="G7581" s="1" t="s">
        <v>7444</v>
      </c>
      <c r="H7581" s="4" t="str">
        <f t="shared" si="472"/>
        <v>[招式16-D]</v>
      </c>
      <c r="I7581" s="4" t="str">
        <f t="shared" si="473"/>
        <v>[结束对策]</v>
      </c>
      <c r="J7581" s="4" t="str">
        <f t="shared" si="474"/>
        <v>[结束对策]</v>
      </c>
      <c r="K7581" s="4" t="str">
        <f t="shared" si="475"/>
        <v>[结束对策]</v>
      </c>
    </row>
    <row r="7582" spans="1:11" hidden="1">
      <c r="A7582" s="1" t="s">
        <v>1205</v>
      </c>
      <c r="B7582" s="1" t="s">
        <v>93</v>
      </c>
      <c r="C7582" s="1" t="s">
        <v>15029</v>
      </c>
      <c r="D7582" s="1" t="s">
        <v>3733</v>
      </c>
      <c r="E7582" s="1" t="s">
        <v>7550</v>
      </c>
      <c r="F7582" s="1" t="s">
        <v>7444</v>
      </c>
      <c r="G7582" s="1" t="s">
        <v>7444</v>
      </c>
      <c r="H7582" s="4" t="str">
        <f t="shared" si="472"/>
        <v>[A]</v>
      </c>
      <c r="I7582" s="4" t="str">
        <f t="shared" si="473"/>
        <v>[等待跳跃着地]</v>
      </c>
      <c r="J7582" s="4" t="str">
        <f t="shared" si="474"/>
        <v>[结束对策]</v>
      </c>
      <c r="K7582" s="4" t="str">
        <f t="shared" si="475"/>
        <v>[结束对策]</v>
      </c>
    </row>
    <row r="7583" spans="1:11" hidden="1">
      <c r="A7583" s="1" t="s">
        <v>1205</v>
      </c>
      <c r="B7583" s="1" t="s">
        <v>100</v>
      </c>
      <c r="C7583" s="1" t="s">
        <v>15030</v>
      </c>
      <c r="D7583" s="1" t="s">
        <v>1240</v>
      </c>
      <c r="E7583" s="1" t="s">
        <v>7550</v>
      </c>
      <c r="F7583" s="1" t="s">
        <v>7444</v>
      </c>
      <c r="G7583" s="1" t="s">
        <v>7444</v>
      </c>
      <c r="H7583" s="4" t="str">
        <f t="shared" si="472"/>
        <v>[B]</v>
      </c>
      <c r="I7583" s="4" t="str">
        <f t="shared" si="473"/>
        <v>[等待跳跃着地]</v>
      </c>
      <c r="J7583" s="4" t="str">
        <f t="shared" si="474"/>
        <v>[结束对策]</v>
      </c>
      <c r="K7583" s="4" t="str">
        <f t="shared" si="475"/>
        <v>[结束对策]</v>
      </c>
    </row>
    <row r="7584" spans="1:11" hidden="1">
      <c r="A7584" s="1" t="s">
        <v>1205</v>
      </c>
      <c r="B7584" s="1" t="s">
        <v>5</v>
      </c>
      <c r="C7584" s="1" t="s">
        <v>15031</v>
      </c>
      <c r="D7584" s="1" t="s">
        <v>1241</v>
      </c>
      <c r="E7584" s="1" t="s">
        <v>7550</v>
      </c>
      <c r="F7584" s="1" t="s">
        <v>7444</v>
      </c>
      <c r="G7584" s="1" t="s">
        <v>7444</v>
      </c>
      <c r="H7584" s="4" t="str">
        <f t="shared" si="472"/>
        <v>[C]</v>
      </c>
      <c r="I7584" s="4" t="str">
        <f t="shared" si="473"/>
        <v>[等待跳跃着地]</v>
      </c>
      <c r="J7584" s="4" t="str">
        <f t="shared" si="474"/>
        <v>[结束对策]</v>
      </c>
      <c r="K7584" s="4" t="str">
        <f t="shared" si="475"/>
        <v>[结束对策]</v>
      </c>
    </row>
    <row r="7585" spans="1:11" hidden="1">
      <c r="A7585" s="1" t="s">
        <v>1205</v>
      </c>
      <c r="B7585" s="1" t="s">
        <v>483</v>
      </c>
      <c r="C7585" s="1" t="s">
        <v>15032</v>
      </c>
      <c r="D7585" s="1" t="s">
        <v>1242</v>
      </c>
      <c r="E7585" s="1" t="s">
        <v>7550</v>
      </c>
      <c r="F7585" s="1" t="s">
        <v>7444</v>
      </c>
      <c r="G7585" s="1" t="s">
        <v>7444</v>
      </c>
      <c r="H7585" s="4" t="str">
        <f t="shared" si="472"/>
        <v>[D]</v>
      </c>
      <c r="I7585" s="4" t="str">
        <f t="shared" si="473"/>
        <v>[等待跳跃着地]</v>
      </c>
      <c r="J7585" s="4" t="str">
        <f t="shared" si="474"/>
        <v>[结束对策]</v>
      </c>
      <c r="K7585" s="4" t="str">
        <f t="shared" si="475"/>
        <v>[结束对策]</v>
      </c>
    </row>
    <row r="7586" spans="1:11" hidden="1">
      <c r="A7586" s="1" t="s">
        <v>1205</v>
      </c>
      <c r="B7586" s="1" t="s">
        <v>2</v>
      </c>
      <c r="C7586" s="1" t="s">
        <v>15033</v>
      </c>
      <c r="D7586" s="1" t="s">
        <v>2300</v>
      </c>
      <c r="E7586" s="1" t="s">
        <v>7550</v>
      </c>
      <c r="F7586" s="1" t="s">
        <v>7444</v>
      </c>
      <c r="G7586" s="1" t="s">
        <v>7444</v>
      </c>
      <c r="H7586" s="4" t="str">
        <f t="shared" si="472"/>
        <v>[C+D]</v>
      </c>
      <c r="I7586" s="4" t="str">
        <f t="shared" si="473"/>
        <v>[等待跳跃着地]</v>
      </c>
      <c r="J7586" s="4" t="str">
        <f t="shared" si="474"/>
        <v>[结束对策]</v>
      </c>
      <c r="K7586" s="4" t="str">
        <f t="shared" si="475"/>
        <v>[结束对策]</v>
      </c>
    </row>
    <row r="7587" spans="1:11" hidden="1">
      <c r="A7587" s="1" t="s">
        <v>1205</v>
      </c>
      <c r="B7587" s="1" t="s">
        <v>113</v>
      </c>
      <c r="C7587" s="1" t="s">
        <v>15034</v>
      </c>
      <c r="D7587" s="1" t="s">
        <v>3733</v>
      </c>
      <c r="E7587" s="1" t="s">
        <v>3733</v>
      </c>
      <c r="F7587" s="1" t="s">
        <v>3733</v>
      </c>
      <c r="G7587" s="1" t="s">
        <v>3733</v>
      </c>
      <c r="H7587" s="4" t="str">
        <f t="shared" si="472"/>
        <v>[A]</v>
      </c>
      <c r="I7587" s="4" t="str">
        <f t="shared" si="473"/>
        <v>[A]</v>
      </c>
      <c r="J7587" s="4" t="str">
        <f t="shared" si="474"/>
        <v>[A]</v>
      </c>
      <c r="K7587" s="4" t="str">
        <f t="shared" si="475"/>
        <v>[A]</v>
      </c>
    </row>
    <row r="7588" spans="1:11" hidden="1">
      <c r="A7588" s="1" t="s">
        <v>1205</v>
      </c>
      <c r="B7588" s="1" t="s">
        <v>26</v>
      </c>
      <c r="C7588" s="1" t="s">
        <v>15035</v>
      </c>
      <c r="D7588" s="1" t="s">
        <v>3733</v>
      </c>
      <c r="E7588" s="1" t="s">
        <v>3733</v>
      </c>
      <c r="F7588" s="1" t="s">
        <v>3733</v>
      </c>
      <c r="G7588" s="1" t="s">
        <v>3733</v>
      </c>
      <c r="H7588" s="4" t="str">
        <f t="shared" si="472"/>
        <v>[A]</v>
      </c>
      <c r="I7588" s="4" t="str">
        <f t="shared" si="473"/>
        <v>[A]</v>
      </c>
      <c r="J7588" s="4" t="str">
        <f t="shared" si="474"/>
        <v>[A]</v>
      </c>
      <c r="K7588" s="4" t="str">
        <f t="shared" si="475"/>
        <v>[A]</v>
      </c>
    </row>
    <row r="7589" spans="1:11" hidden="1">
      <c r="A7589" s="1" t="s">
        <v>1205</v>
      </c>
      <c r="B7589" s="1" t="s">
        <v>28</v>
      </c>
      <c r="C7589" s="1" t="s">
        <v>15036</v>
      </c>
      <c r="D7589" s="1" t="s">
        <v>3733</v>
      </c>
      <c r="E7589" s="1" t="s">
        <v>3733</v>
      </c>
      <c r="F7589" s="1" t="s">
        <v>3733</v>
      </c>
      <c r="G7589" s="1" t="s">
        <v>3733</v>
      </c>
      <c r="H7589" s="4" t="str">
        <f t="shared" si="472"/>
        <v>[A]</v>
      </c>
      <c r="I7589" s="4" t="str">
        <f t="shared" si="473"/>
        <v>[A]</v>
      </c>
      <c r="J7589" s="4" t="str">
        <f t="shared" si="474"/>
        <v>[A]</v>
      </c>
      <c r="K7589" s="4" t="str">
        <f t="shared" si="475"/>
        <v>[A]</v>
      </c>
    </row>
    <row r="7590" spans="1:11" hidden="1">
      <c r="A7590" s="1" t="s">
        <v>1205</v>
      </c>
      <c r="B7590" s="1" t="s">
        <v>43</v>
      </c>
      <c r="C7590" s="1" t="s">
        <v>15037</v>
      </c>
      <c r="D7590" s="1" t="s">
        <v>3733</v>
      </c>
      <c r="E7590" s="1" t="s">
        <v>3733</v>
      </c>
      <c r="F7590" s="1" t="s">
        <v>3733</v>
      </c>
      <c r="G7590" s="1" t="s">
        <v>3733</v>
      </c>
      <c r="H7590" s="4" t="str">
        <f t="shared" si="472"/>
        <v>[A]</v>
      </c>
      <c r="I7590" s="4" t="str">
        <f t="shared" si="473"/>
        <v>[A]</v>
      </c>
      <c r="J7590" s="4" t="str">
        <f t="shared" si="474"/>
        <v>[A]</v>
      </c>
      <c r="K7590" s="4" t="str">
        <f t="shared" si="475"/>
        <v>[A]</v>
      </c>
    </row>
    <row r="7591" spans="1:11" hidden="1">
      <c r="A7591" s="1" t="s">
        <v>1205</v>
      </c>
      <c r="B7591" s="1" t="s">
        <v>21</v>
      </c>
      <c r="C7591" s="1" t="s">
        <v>15038</v>
      </c>
      <c r="D7591" s="1" t="s">
        <v>3733</v>
      </c>
      <c r="E7591" s="1" t="s">
        <v>3733</v>
      </c>
      <c r="F7591" s="1" t="s">
        <v>3733</v>
      </c>
      <c r="G7591" s="1" t="s">
        <v>3733</v>
      </c>
      <c r="H7591" s="4" t="str">
        <f t="shared" si="472"/>
        <v>[A]</v>
      </c>
      <c r="I7591" s="4" t="str">
        <f t="shared" si="473"/>
        <v>[A]</v>
      </c>
      <c r="J7591" s="4" t="str">
        <f t="shared" si="474"/>
        <v>[A]</v>
      </c>
      <c r="K7591" s="4" t="str">
        <f t="shared" si="475"/>
        <v>[A]</v>
      </c>
    </row>
    <row r="7592" spans="1:11" hidden="1">
      <c r="A7592" s="1" t="s">
        <v>1205</v>
      </c>
      <c r="B7592" s="1" t="s">
        <v>16</v>
      </c>
      <c r="C7592" s="1" t="s">
        <v>15039</v>
      </c>
      <c r="D7592" s="1" t="s">
        <v>3733</v>
      </c>
      <c r="E7592" s="1" t="s">
        <v>3733</v>
      </c>
      <c r="F7592" s="1" t="s">
        <v>3733</v>
      </c>
      <c r="G7592" s="1" t="s">
        <v>3733</v>
      </c>
      <c r="H7592" s="4" t="str">
        <f t="shared" si="472"/>
        <v>[A]</v>
      </c>
      <c r="I7592" s="4" t="str">
        <f t="shared" si="473"/>
        <v>[A]</v>
      </c>
      <c r="J7592" s="4" t="str">
        <f t="shared" si="474"/>
        <v>[A]</v>
      </c>
      <c r="K7592" s="4" t="str">
        <f t="shared" si="475"/>
        <v>[A]</v>
      </c>
    </row>
    <row r="7593" spans="1:11" hidden="1">
      <c r="A7593" s="1" t="s">
        <v>1205</v>
      </c>
      <c r="B7593" s="1" t="s">
        <v>18</v>
      </c>
      <c r="C7593" s="1" t="s">
        <v>15040</v>
      </c>
      <c r="D7593" s="1" t="s">
        <v>3733</v>
      </c>
      <c r="E7593" s="1" t="s">
        <v>3733</v>
      </c>
      <c r="F7593" s="1" t="s">
        <v>3733</v>
      </c>
      <c r="G7593" s="1" t="s">
        <v>3733</v>
      </c>
      <c r="H7593" s="4" t="str">
        <f t="shared" si="472"/>
        <v>[A]</v>
      </c>
      <c r="I7593" s="4" t="str">
        <f t="shared" si="473"/>
        <v>[A]</v>
      </c>
      <c r="J7593" s="4" t="str">
        <f t="shared" si="474"/>
        <v>[A]</v>
      </c>
      <c r="K7593" s="4" t="str">
        <f t="shared" si="475"/>
        <v>[A]</v>
      </c>
    </row>
    <row r="7594" spans="1:11" hidden="1">
      <c r="A7594" s="1" t="s">
        <v>1205</v>
      </c>
      <c r="B7594" s="1" t="s">
        <v>47</v>
      </c>
      <c r="C7594" s="1" t="s">
        <v>15041</v>
      </c>
      <c r="D7594" s="1" t="s">
        <v>3733</v>
      </c>
      <c r="E7594" s="1" t="s">
        <v>3733</v>
      </c>
      <c r="F7594" s="1" t="s">
        <v>3733</v>
      </c>
      <c r="G7594" s="1" t="s">
        <v>3733</v>
      </c>
      <c r="H7594" s="4" t="str">
        <f t="shared" si="472"/>
        <v>[A]</v>
      </c>
      <c r="I7594" s="4" t="str">
        <f t="shared" si="473"/>
        <v>[A]</v>
      </c>
      <c r="J7594" s="4" t="str">
        <f t="shared" si="474"/>
        <v>[A]</v>
      </c>
      <c r="K7594" s="4" t="str">
        <f t="shared" si="475"/>
        <v>[A]</v>
      </c>
    </row>
    <row r="7595" spans="1:11" hidden="1">
      <c r="A7595" s="1" t="s">
        <v>1205</v>
      </c>
      <c r="B7595" s="1" t="s">
        <v>9</v>
      </c>
      <c r="C7595" s="1" t="s">
        <v>15042</v>
      </c>
      <c r="D7595" s="1" t="s">
        <v>3733</v>
      </c>
      <c r="E7595" s="1" t="s">
        <v>3733</v>
      </c>
      <c r="F7595" s="1" t="s">
        <v>3733</v>
      </c>
      <c r="G7595" s="1" t="s">
        <v>3733</v>
      </c>
      <c r="H7595" s="4" t="str">
        <f t="shared" si="472"/>
        <v>[A]</v>
      </c>
      <c r="I7595" s="4" t="str">
        <f t="shared" si="473"/>
        <v>[A]</v>
      </c>
      <c r="J7595" s="4" t="str">
        <f t="shared" si="474"/>
        <v>[A]</v>
      </c>
      <c r="K7595" s="4" t="str">
        <f t="shared" si="475"/>
        <v>[A]</v>
      </c>
    </row>
    <row r="7596" spans="1:11" hidden="1">
      <c r="A7596" s="1" t="s">
        <v>1205</v>
      </c>
      <c r="B7596" s="1" t="s">
        <v>38</v>
      </c>
      <c r="C7596" s="1" t="s">
        <v>15043</v>
      </c>
      <c r="D7596" s="1" t="s">
        <v>3733</v>
      </c>
      <c r="E7596" s="1" t="s">
        <v>3733</v>
      </c>
      <c r="F7596" s="1" t="s">
        <v>3733</v>
      </c>
      <c r="G7596" s="1" t="s">
        <v>3733</v>
      </c>
      <c r="H7596" s="4" t="str">
        <f t="shared" si="472"/>
        <v>[A]</v>
      </c>
      <c r="I7596" s="4" t="str">
        <f t="shared" si="473"/>
        <v>[A]</v>
      </c>
      <c r="J7596" s="4" t="str">
        <f t="shared" si="474"/>
        <v>[A]</v>
      </c>
      <c r="K7596" s="4" t="str">
        <f t="shared" si="475"/>
        <v>[A]</v>
      </c>
    </row>
    <row r="7597" spans="1:11" hidden="1">
      <c r="A7597" s="1" t="s">
        <v>1205</v>
      </c>
      <c r="B7597" s="1" t="s">
        <v>12</v>
      </c>
      <c r="C7597" s="1" t="s">
        <v>15044</v>
      </c>
      <c r="D7597" s="1" t="s">
        <v>3733</v>
      </c>
      <c r="E7597" s="1" t="s">
        <v>3733</v>
      </c>
      <c r="F7597" s="1" t="s">
        <v>3733</v>
      </c>
      <c r="G7597" s="1" t="s">
        <v>3733</v>
      </c>
      <c r="H7597" s="4" t="str">
        <f t="shared" si="472"/>
        <v>[A]</v>
      </c>
      <c r="I7597" s="4" t="str">
        <f t="shared" si="473"/>
        <v>[A]</v>
      </c>
      <c r="J7597" s="4" t="str">
        <f t="shared" si="474"/>
        <v>[A]</v>
      </c>
      <c r="K7597" s="4" t="str">
        <f t="shared" si="475"/>
        <v>[A]</v>
      </c>
    </row>
    <row r="7598" spans="1:11" hidden="1">
      <c r="A7598" s="1" t="s">
        <v>1205</v>
      </c>
      <c r="B7598" s="1" t="s">
        <v>120</v>
      </c>
      <c r="C7598" s="1" t="s">
        <v>15045</v>
      </c>
      <c r="D7598" s="1" t="s">
        <v>3733</v>
      </c>
      <c r="E7598" s="1" t="s">
        <v>3733</v>
      </c>
      <c r="F7598" s="1" t="s">
        <v>3733</v>
      </c>
      <c r="G7598" s="1" t="s">
        <v>3733</v>
      </c>
      <c r="H7598" s="4" t="str">
        <f t="shared" si="472"/>
        <v>[A]</v>
      </c>
      <c r="I7598" s="4" t="str">
        <f t="shared" si="473"/>
        <v>[A]</v>
      </c>
      <c r="J7598" s="4" t="str">
        <f t="shared" si="474"/>
        <v>[A]</v>
      </c>
      <c r="K7598" s="4" t="str">
        <f t="shared" si="475"/>
        <v>[A]</v>
      </c>
    </row>
    <row r="7599" spans="1:11" hidden="1">
      <c r="A7599" s="1" t="s">
        <v>1205</v>
      </c>
      <c r="B7599" s="1" t="s">
        <v>41</v>
      </c>
      <c r="C7599" s="1" t="s">
        <v>15046</v>
      </c>
      <c r="D7599" s="1" t="s">
        <v>3733</v>
      </c>
      <c r="E7599" s="1" t="s">
        <v>3733</v>
      </c>
      <c r="F7599" s="1" t="s">
        <v>3733</v>
      </c>
      <c r="G7599" s="1" t="s">
        <v>3733</v>
      </c>
      <c r="H7599" s="4" t="str">
        <f t="shared" si="472"/>
        <v>[A]</v>
      </c>
      <c r="I7599" s="4" t="str">
        <f t="shared" si="473"/>
        <v>[A]</v>
      </c>
      <c r="J7599" s="4" t="str">
        <f t="shared" si="474"/>
        <v>[A]</v>
      </c>
      <c r="K7599" s="4" t="str">
        <f t="shared" si="475"/>
        <v>[A]</v>
      </c>
    </row>
    <row r="7600" spans="1:11" hidden="1">
      <c r="A7600" s="1" t="s">
        <v>1205</v>
      </c>
      <c r="B7600" s="1" t="s">
        <v>50</v>
      </c>
      <c r="C7600" s="1" t="s">
        <v>15047</v>
      </c>
      <c r="D7600" s="1" t="s">
        <v>3733</v>
      </c>
      <c r="E7600" s="1" t="s">
        <v>3733</v>
      </c>
      <c r="F7600" s="1" t="s">
        <v>3733</v>
      </c>
      <c r="G7600" s="1" t="s">
        <v>3733</v>
      </c>
      <c r="H7600" s="4" t="str">
        <f t="shared" si="472"/>
        <v>[A]</v>
      </c>
      <c r="I7600" s="4" t="str">
        <f t="shared" si="473"/>
        <v>[A]</v>
      </c>
      <c r="J7600" s="4" t="str">
        <f t="shared" si="474"/>
        <v>[A]</v>
      </c>
      <c r="K7600" s="4" t="str">
        <f t="shared" si="475"/>
        <v>[A]</v>
      </c>
    </row>
    <row r="7601" spans="1:11" hidden="1">
      <c r="A7601" s="1" t="s">
        <v>1205</v>
      </c>
      <c r="B7601" s="1" t="s">
        <v>707</v>
      </c>
      <c r="C7601" s="1" t="s">
        <v>15048</v>
      </c>
      <c r="D7601" s="1" t="s">
        <v>3733</v>
      </c>
      <c r="E7601" s="1" t="s">
        <v>3733</v>
      </c>
      <c r="F7601" s="1" t="s">
        <v>3733</v>
      </c>
      <c r="G7601" s="1" t="s">
        <v>3733</v>
      </c>
      <c r="H7601" s="4" t="str">
        <f t="shared" si="472"/>
        <v>[A]</v>
      </c>
      <c r="I7601" s="4" t="str">
        <f t="shared" si="473"/>
        <v>[A]</v>
      </c>
      <c r="J7601" s="4" t="str">
        <f t="shared" si="474"/>
        <v>[A]</v>
      </c>
      <c r="K7601" s="4" t="str">
        <f t="shared" si="475"/>
        <v>[A]</v>
      </c>
    </row>
    <row r="7602" spans="1:11" hidden="1">
      <c r="A7602" s="1" t="s">
        <v>1205</v>
      </c>
      <c r="B7602" s="1" t="s">
        <v>338</v>
      </c>
      <c r="C7602" s="1" t="s">
        <v>15049</v>
      </c>
      <c r="D7602" s="1" t="s">
        <v>1242</v>
      </c>
      <c r="E7602" s="1" t="s">
        <v>1246</v>
      </c>
      <c r="F7602" s="1" t="s">
        <v>7444</v>
      </c>
      <c r="G7602" s="1" t="s">
        <v>7444</v>
      </c>
      <c r="H7602" s="4" t="str">
        <f t="shared" si="472"/>
        <v>[D]</v>
      </c>
      <c r="I7602" s="4" t="str">
        <f t="shared" si="473"/>
        <v>[蹲D]</v>
      </c>
      <c r="J7602" s="4" t="str">
        <f t="shared" si="474"/>
        <v>[结束对策]</v>
      </c>
      <c r="K7602" s="4" t="str">
        <f t="shared" si="475"/>
        <v>[结束对策]</v>
      </c>
    </row>
    <row r="7603" spans="1:11" hidden="1">
      <c r="A7603" s="1" t="s">
        <v>1205</v>
      </c>
      <c r="B7603" s="1" t="s">
        <v>584</v>
      </c>
      <c r="C7603" s="1" t="s">
        <v>15050</v>
      </c>
      <c r="D7603" s="1" t="s">
        <v>1242</v>
      </c>
      <c r="E7603" s="1" t="s">
        <v>1244</v>
      </c>
      <c r="F7603" s="1" t="s">
        <v>1244</v>
      </c>
      <c r="G7603" s="1" t="s">
        <v>1246</v>
      </c>
      <c r="H7603" s="4" t="str">
        <f t="shared" si="472"/>
        <v>[D]</v>
      </c>
      <c r="I7603" s="4" t="str">
        <f t="shared" si="473"/>
        <v>[蹲B]</v>
      </c>
      <c r="J7603" s="4" t="str">
        <f t="shared" si="474"/>
        <v>[蹲B]</v>
      </c>
      <c r="K7603" s="4" t="str">
        <f t="shared" si="475"/>
        <v>[蹲D]</v>
      </c>
    </row>
    <row r="7604" spans="1:11" hidden="1">
      <c r="A7604" s="1" t="s">
        <v>1205</v>
      </c>
      <c r="B7604" s="1" t="s">
        <v>635</v>
      </c>
      <c r="C7604" s="1" t="s">
        <v>15051</v>
      </c>
      <c r="D7604" s="1" t="s">
        <v>1241</v>
      </c>
      <c r="E7604" s="1" t="s">
        <v>1245</v>
      </c>
      <c r="F7604" s="1" t="s">
        <v>7673</v>
      </c>
      <c r="G7604" s="1" t="s">
        <v>1131</v>
      </c>
      <c r="H7604" s="4" t="str">
        <f t="shared" si="472"/>
        <v>[C]</v>
      </c>
      <c r="I7604" s="4" t="str">
        <f t="shared" si="473"/>
        <v>[蹲C]</v>
      </c>
      <c r="J7604" s="4" t="str">
        <f t="shared" si="474"/>
        <v>[剩余HP多于对手时执行FF]</v>
      </c>
      <c r="K7604" s="4" t="str">
        <f t="shared" si="475"/>
        <v>[招式6-A]</v>
      </c>
    </row>
    <row r="7605" spans="1:11" hidden="1">
      <c r="A7605" s="1" t="s">
        <v>1205</v>
      </c>
      <c r="B7605" s="1" t="s">
        <v>304</v>
      </c>
      <c r="C7605" s="1" t="s">
        <v>15052</v>
      </c>
      <c r="D7605" s="1" t="s">
        <v>1241</v>
      </c>
      <c r="E7605" s="1" t="s">
        <v>1245</v>
      </c>
      <c r="F7605" s="1" t="s">
        <v>7673</v>
      </c>
      <c r="G7605" s="1" t="s">
        <v>1139</v>
      </c>
      <c r="H7605" s="4" t="str">
        <f t="shared" si="472"/>
        <v>[C]</v>
      </c>
      <c r="I7605" s="4" t="str">
        <f t="shared" si="473"/>
        <v>[蹲C]</v>
      </c>
      <c r="J7605" s="4" t="str">
        <f t="shared" si="474"/>
        <v>[剩余HP多于对手时执行FF]</v>
      </c>
      <c r="K7605" s="4" t="str">
        <f t="shared" si="475"/>
        <v>[招式6-B]</v>
      </c>
    </row>
    <row r="7606" spans="1:11" hidden="1">
      <c r="A7606" s="1" t="s">
        <v>1205</v>
      </c>
      <c r="B7606" s="1" t="s">
        <v>622</v>
      </c>
      <c r="C7606" s="1" t="s">
        <v>15053</v>
      </c>
      <c r="D7606" s="1" t="s">
        <v>1241</v>
      </c>
      <c r="E7606" s="1" t="s">
        <v>1241</v>
      </c>
      <c r="F7606" s="1" t="s">
        <v>7673</v>
      </c>
      <c r="G7606" s="1" t="s">
        <v>1142</v>
      </c>
      <c r="H7606" s="4" t="str">
        <f t="shared" si="472"/>
        <v>[C]</v>
      </c>
      <c r="I7606" s="4" t="str">
        <f t="shared" si="473"/>
        <v>[C]</v>
      </c>
      <c r="J7606" s="4" t="str">
        <f t="shared" si="474"/>
        <v>[剩余HP多于对手时执行FF]</v>
      </c>
      <c r="K7606" s="4" t="str">
        <f t="shared" si="475"/>
        <v>[招式7-D]</v>
      </c>
    </row>
    <row r="7607" spans="1:11" hidden="1">
      <c r="A7607" s="1" t="s">
        <v>1205</v>
      </c>
      <c r="B7607" s="1" t="s">
        <v>57</v>
      </c>
      <c r="C7607" s="1" t="s">
        <v>15054</v>
      </c>
      <c r="D7607" s="1" t="s">
        <v>1244</v>
      </c>
      <c r="E7607" s="1" t="s">
        <v>1246</v>
      </c>
      <c r="F7607" s="1" t="s">
        <v>7444</v>
      </c>
      <c r="G7607" s="1" t="s">
        <v>7444</v>
      </c>
      <c r="H7607" s="4" t="str">
        <f t="shared" si="472"/>
        <v>[蹲B]</v>
      </c>
      <c r="I7607" s="4" t="str">
        <f t="shared" si="473"/>
        <v>[蹲D]</v>
      </c>
      <c r="J7607" s="4" t="str">
        <f t="shared" si="474"/>
        <v>[结束对策]</v>
      </c>
      <c r="K7607" s="4" t="str">
        <f t="shared" si="475"/>
        <v>[结束对策]</v>
      </c>
    </row>
    <row r="7608" spans="1:11" hidden="1">
      <c r="A7608" s="1" t="s">
        <v>1205</v>
      </c>
      <c r="B7608" s="1" t="s">
        <v>652</v>
      </c>
      <c r="C7608" s="1" t="s">
        <v>15055</v>
      </c>
      <c r="D7608" s="1" t="s">
        <v>1244</v>
      </c>
      <c r="E7608" s="1" t="s">
        <v>1244</v>
      </c>
      <c r="F7608" s="1" t="s">
        <v>9</v>
      </c>
      <c r="G7608" s="1" t="s">
        <v>1246</v>
      </c>
      <c r="H7608" s="4" t="str">
        <f t="shared" si="472"/>
        <v>[蹲B]</v>
      </c>
      <c r="I7608" s="4" t="str">
        <f t="shared" si="473"/>
        <v>[蹲B]</v>
      </c>
      <c r="J7608" s="4" t="str">
        <f t="shared" si="474"/>
        <v>[对方未攻击蹲等待11帧]</v>
      </c>
      <c r="K7608" s="4" t="str">
        <f t="shared" si="475"/>
        <v>[蹲D]</v>
      </c>
    </row>
    <row r="7609" spans="1:11" hidden="1">
      <c r="A7609" s="1" t="s">
        <v>1205</v>
      </c>
      <c r="B7609" s="1" t="s">
        <v>608</v>
      </c>
      <c r="C7609" s="1" t="s">
        <v>15056</v>
      </c>
      <c r="D7609" s="1" t="s">
        <v>1244</v>
      </c>
      <c r="E7609" s="1" t="s">
        <v>1244</v>
      </c>
      <c r="F7609" s="1" t="s">
        <v>1244</v>
      </c>
      <c r="G7609" s="1" t="s">
        <v>1246</v>
      </c>
      <c r="H7609" s="4" t="str">
        <f t="shared" si="472"/>
        <v>[蹲B]</v>
      </c>
      <c r="I7609" s="4" t="str">
        <f t="shared" si="473"/>
        <v>[蹲B]</v>
      </c>
      <c r="J7609" s="4" t="str">
        <f t="shared" si="474"/>
        <v>[蹲B]</v>
      </c>
      <c r="K7609" s="4" t="str">
        <f t="shared" si="475"/>
        <v>[蹲D]</v>
      </c>
    </row>
    <row r="7610" spans="1:11" hidden="1">
      <c r="A7610" s="1" t="s">
        <v>1205</v>
      </c>
      <c r="B7610" s="1" t="s">
        <v>576</v>
      </c>
      <c r="C7610" s="1" t="s">
        <v>15057</v>
      </c>
      <c r="D7610" s="1" t="s">
        <v>1244</v>
      </c>
      <c r="E7610" s="1" t="s">
        <v>1244</v>
      </c>
      <c r="F7610" s="1" t="s">
        <v>1244</v>
      </c>
      <c r="G7610" s="1" t="s">
        <v>1244</v>
      </c>
      <c r="H7610" s="4" t="str">
        <f t="shared" si="472"/>
        <v>[蹲B]</v>
      </c>
      <c r="I7610" s="4" t="str">
        <f t="shared" si="473"/>
        <v>[蹲B]</v>
      </c>
      <c r="J7610" s="4" t="str">
        <f t="shared" si="474"/>
        <v>[蹲B]</v>
      </c>
      <c r="K7610" s="4" t="str">
        <f t="shared" si="475"/>
        <v>[蹲B]</v>
      </c>
    </row>
    <row r="7611" spans="1:11" hidden="1">
      <c r="A7611" s="1" t="s">
        <v>1205</v>
      </c>
      <c r="B7611" s="1" t="s">
        <v>625</v>
      </c>
      <c r="C7611" s="1" t="s">
        <v>15058</v>
      </c>
      <c r="D7611" s="1" t="s">
        <v>1163</v>
      </c>
      <c r="E7611" s="1" t="s">
        <v>1121</v>
      </c>
      <c r="F7611" s="1" t="s">
        <v>7444</v>
      </c>
      <c r="G7611" s="1" t="s">
        <v>7444</v>
      </c>
      <c r="H7611" s="4" t="str">
        <f t="shared" si="472"/>
        <v>[对方未攻击随机前冲9~40帧]</v>
      </c>
      <c r="I7611" s="4" t="str">
        <f t="shared" si="473"/>
        <v>[前跳9帧]</v>
      </c>
      <c r="J7611" s="4" t="str">
        <f t="shared" si="474"/>
        <v>[结束对策]</v>
      </c>
      <c r="K7611" s="4" t="str">
        <f t="shared" si="475"/>
        <v>[结束对策]</v>
      </c>
    </row>
    <row r="7612" spans="1:11" hidden="1">
      <c r="A7612" s="1" t="s">
        <v>1205</v>
      </c>
      <c r="B7612" s="1" t="s">
        <v>1251</v>
      </c>
      <c r="C7612" s="1" t="s">
        <v>15059</v>
      </c>
      <c r="D7612" s="1" t="s">
        <v>3733</v>
      </c>
      <c r="E7612" s="1" t="s">
        <v>3733</v>
      </c>
      <c r="F7612" s="1" t="s">
        <v>1240</v>
      </c>
      <c r="G7612" s="1" t="s">
        <v>1241</v>
      </c>
      <c r="H7612" s="4" t="str">
        <f t="shared" si="472"/>
        <v>[A]</v>
      </c>
      <c r="I7612" s="4" t="str">
        <f t="shared" si="473"/>
        <v>[A]</v>
      </c>
      <c r="J7612" s="4" t="str">
        <f t="shared" si="474"/>
        <v>[B]</v>
      </c>
      <c r="K7612" s="4" t="str">
        <f t="shared" si="475"/>
        <v>[C]</v>
      </c>
    </row>
    <row r="7613" spans="1:11" hidden="1">
      <c r="A7613" s="1" t="s">
        <v>1205</v>
      </c>
      <c r="B7613" s="1" t="s">
        <v>1274</v>
      </c>
      <c r="C7613" s="1" t="s">
        <v>15060</v>
      </c>
      <c r="D7613" s="1" t="s">
        <v>3733</v>
      </c>
      <c r="E7613" s="1" t="s">
        <v>3733</v>
      </c>
      <c r="F7613" s="1" t="s">
        <v>1240</v>
      </c>
      <c r="G7613" s="1" t="s">
        <v>1242</v>
      </c>
      <c r="H7613" s="4" t="str">
        <f t="shared" si="472"/>
        <v>[A]</v>
      </c>
      <c r="I7613" s="4" t="str">
        <f t="shared" si="473"/>
        <v>[A]</v>
      </c>
      <c r="J7613" s="4" t="str">
        <f t="shared" si="474"/>
        <v>[B]</v>
      </c>
      <c r="K7613" s="4" t="str">
        <f t="shared" si="475"/>
        <v>[D]</v>
      </c>
    </row>
    <row r="7614" spans="1:11" hidden="1">
      <c r="A7614" s="1" t="s">
        <v>1205</v>
      </c>
      <c r="B7614" s="1" t="s">
        <v>237</v>
      </c>
      <c r="C7614" s="1" t="s">
        <v>15061</v>
      </c>
      <c r="D7614" s="1" t="s">
        <v>1240</v>
      </c>
      <c r="E7614" s="1" t="s">
        <v>1240</v>
      </c>
      <c r="F7614" s="1" t="s">
        <v>7902</v>
      </c>
      <c r="G7614" s="1" t="s">
        <v>1242</v>
      </c>
      <c r="H7614" s="4" t="str">
        <f t="shared" si="472"/>
        <v>[B]</v>
      </c>
      <c r="I7614" s="4" t="str">
        <f t="shared" si="473"/>
        <v>[B]</v>
      </c>
      <c r="J7614" s="4" t="str">
        <f t="shared" si="474"/>
        <v>[剩余HP少于等于对手时执行FF]</v>
      </c>
      <c r="K7614" s="4" t="str">
        <f t="shared" si="475"/>
        <v>[D]</v>
      </c>
    </row>
    <row r="7615" spans="1:11" hidden="1">
      <c r="A7615" s="1" t="s">
        <v>1205</v>
      </c>
      <c r="B7615" s="1" t="s">
        <v>472</v>
      </c>
      <c r="C7615" s="1" t="s">
        <v>15062</v>
      </c>
      <c r="D7615" s="1" t="s">
        <v>1241</v>
      </c>
      <c r="E7615" s="1" t="s">
        <v>1242</v>
      </c>
      <c r="F7615" s="1" t="s">
        <v>7444</v>
      </c>
      <c r="G7615" s="1" t="s">
        <v>7444</v>
      </c>
      <c r="H7615" s="4" t="str">
        <f t="shared" si="472"/>
        <v>[C]</v>
      </c>
      <c r="I7615" s="4" t="str">
        <f t="shared" si="473"/>
        <v>[D]</v>
      </c>
      <c r="J7615" s="4" t="str">
        <f t="shared" si="474"/>
        <v>[结束对策]</v>
      </c>
      <c r="K7615" s="4" t="str">
        <f t="shared" si="475"/>
        <v>[结束对策]</v>
      </c>
    </row>
    <row r="7616" spans="1:11" hidden="1">
      <c r="A7616" s="1" t="s">
        <v>1205</v>
      </c>
      <c r="B7616" s="1" t="s">
        <v>1249</v>
      </c>
      <c r="C7616" s="1" t="s">
        <v>15063</v>
      </c>
      <c r="D7616" s="1" t="s">
        <v>1243</v>
      </c>
      <c r="E7616" s="1" t="s">
        <v>1243</v>
      </c>
      <c r="F7616" s="1" t="s">
        <v>1244</v>
      </c>
      <c r="G7616" s="1" t="s">
        <v>1246</v>
      </c>
      <c r="H7616" s="4" t="str">
        <f t="shared" si="472"/>
        <v>[蹲A]</v>
      </c>
      <c r="I7616" s="4" t="str">
        <f t="shared" si="473"/>
        <v>[蹲A]</v>
      </c>
      <c r="J7616" s="4" t="str">
        <f t="shared" si="474"/>
        <v>[蹲B]</v>
      </c>
      <c r="K7616" s="4" t="str">
        <f t="shared" si="475"/>
        <v>[蹲D]</v>
      </c>
    </row>
    <row r="7617" spans="1:11" hidden="1">
      <c r="A7617" s="1" t="s">
        <v>1205</v>
      </c>
      <c r="B7617" s="1" t="s">
        <v>1254</v>
      </c>
      <c r="C7617" s="1" t="s">
        <v>15064</v>
      </c>
      <c r="D7617" s="1" t="s">
        <v>1243</v>
      </c>
      <c r="E7617" s="1" t="s">
        <v>1243</v>
      </c>
      <c r="F7617" s="1" t="s">
        <v>7902</v>
      </c>
      <c r="G7617" s="1" t="s">
        <v>1242</v>
      </c>
      <c r="H7617" s="4" t="str">
        <f t="shared" si="472"/>
        <v>[蹲A]</v>
      </c>
      <c r="I7617" s="4" t="str">
        <f t="shared" si="473"/>
        <v>[蹲A]</v>
      </c>
      <c r="J7617" s="4" t="str">
        <f t="shared" si="474"/>
        <v>[剩余HP少于等于对手时执行FF]</v>
      </c>
      <c r="K7617" s="4" t="str">
        <f t="shared" si="475"/>
        <v>[D]</v>
      </c>
    </row>
    <row r="7618" spans="1:11" hidden="1">
      <c r="A7618" s="1" t="s">
        <v>1205</v>
      </c>
      <c r="B7618" s="1" t="s">
        <v>98</v>
      </c>
      <c r="C7618" s="1" t="s">
        <v>15065</v>
      </c>
      <c r="D7618" s="1" t="s">
        <v>38</v>
      </c>
      <c r="E7618" s="1" t="s">
        <v>1131</v>
      </c>
      <c r="F7618" s="1" t="s">
        <v>7444</v>
      </c>
      <c r="G7618" s="1" t="s">
        <v>7444</v>
      </c>
      <c r="H7618" s="4" t="str">
        <f t="shared" ref="H7618:H7681" si="476">LOOKUP(D7618,对策列表)</f>
        <v>[对方未攻击蹲随机等待31~62帧]</v>
      </c>
      <c r="I7618" s="4" t="str">
        <f t="shared" ref="I7618:I7681" si="477">LOOKUP(E7618,对策列表)</f>
        <v>[招式6-A]</v>
      </c>
      <c r="J7618" s="4" t="str">
        <f t="shared" ref="J7618:J7681" si="478">LOOKUP(F7618,对策列表)</f>
        <v>[结束对策]</v>
      </c>
      <c r="K7618" s="4" t="str">
        <f t="shared" ref="K7618:K7681" si="479">LOOKUP(G7618,对策列表)</f>
        <v>[结束对策]</v>
      </c>
    </row>
    <row r="7619" spans="1:11" hidden="1">
      <c r="A7619" s="1" t="s">
        <v>1205</v>
      </c>
      <c r="B7619" s="1" t="s">
        <v>589</v>
      </c>
      <c r="C7619" s="1" t="s">
        <v>15066</v>
      </c>
      <c r="D7619" s="1" t="s">
        <v>38</v>
      </c>
      <c r="E7619" s="1" t="s">
        <v>1139</v>
      </c>
      <c r="F7619" s="1" t="s">
        <v>1243</v>
      </c>
      <c r="G7619" s="1" t="s">
        <v>1243</v>
      </c>
      <c r="H7619" s="4" t="str">
        <f t="shared" si="476"/>
        <v>[对方未攻击蹲随机等待31~62帧]</v>
      </c>
      <c r="I7619" s="4" t="str">
        <f t="shared" si="477"/>
        <v>[招式6-B]</v>
      </c>
      <c r="J7619" s="4" t="str">
        <f t="shared" si="478"/>
        <v>[蹲A]</v>
      </c>
      <c r="K7619" s="4" t="str">
        <f t="shared" si="479"/>
        <v>[蹲A]</v>
      </c>
    </row>
    <row r="7620" spans="1:11" hidden="1">
      <c r="A7620" s="1" t="s">
        <v>1205</v>
      </c>
      <c r="B7620" s="1" t="s">
        <v>600</v>
      </c>
      <c r="C7620" s="1" t="s">
        <v>15067</v>
      </c>
      <c r="D7620" s="1" t="s">
        <v>1252</v>
      </c>
      <c r="E7620" s="1" t="s">
        <v>1132</v>
      </c>
      <c r="F7620" s="1" t="s">
        <v>1243</v>
      </c>
      <c r="G7620" s="1" t="s">
        <v>1243</v>
      </c>
      <c r="H7620" s="4" t="str">
        <f t="shared" si="476"/>
        <v>[非版边随机后退10~41帧]</v>
      </c>
      <c r="I7620" s="4" t="str">
        <f t="shared" si="477"/>
        <v>[招式6-D]</v>
      </c>
      <c r="J7620" s="4" t="str">
        <f t="shared" si="478"/>
        <v>[蹲A]</v>
      </c>
      <c r="K7620" s="4" t="str">
        <f t="shared" si="479"/>
        <v>[蹲A]</v>
      </c>
    </row>
    <row r="7621" spans="1:11" hidden="1">
      <c r="A7621" s="1" t="s">
        <v>1205</v>
      </c>
      <c r="B7621" s="1" t="s">
        <v>1267</v>
      </c>
      <c r="C7621" s="1" t="s">
        <v>15068</v>
      </c>
      <c r="D7621" s="1" t="s">
        <v>1252</v>
      </c>
      <c r="E7621" s="1" t="s">
        <v>1158</v>
      </c>
      <c r="F7621" s="1" t="s">
        <v>7444</v>
      </c>
      <c r="G7621" s="1" t="s">
        <v>7444</v>
      </c>
      <c r="H7621" s="4" t="str">
        <f t="shared" si="476"/>
        <v>[非版边随机后退10~41帧]</v>
      </c>
      <c r="I7621" s="4" t="str">
        <f t="shared" si="477"/>
        <v>[招式7-B]</v>
      </c>
      <c r="J7621" s="4" t="str">
        <f t="shared" si="478"/>
        <v>[结束对策]</v>
      </c>
      <c r="K7621" s="4" t="str">
        <f t="shared" si="479"/>
        <v>[结束对策]</v>
      </c>
    </row>
    <row r="7622" spans="1:11" hidden="1">
      <c r="A7622" s="1" t="s">
        <v>1205</v>
      </c>
      <c r="B7622" s="1" t="s">
        <v>1264</v>
      </c>
      <c r="C7622" s="1" t="s">
        <v>15069</v>
      </c>
      <c r="D7622" s="1" t="s">
        <v>1252</v>
      </c>
      <c r="E7622" s="1" t="s">
        <v>1142</v>
      </c>
      <c r="F7622" s="1" t="s">
        <v>7444</v>
      </c>
      <c r="G7622" s="1" t="s">
        <v>7444</v>
      </c>
      <c r="H7622" s="4" t="str">
        <f t="shared" si="476"/>
        <v>[非版边随机后退10~41帧]</v>
      </c>
      <c r="I7622" s="4" t="str">
        <f t="shared" si="477"/>
        <v>[招式7-D]</v>
      </c>
      <c r="J7622" s="4" t="str">
        <f t="shared" si="478"/>
        <v>[结束对策]</v>
      </c>
      <c r="K7622" s="4" t="str">
        <f t="shared" si="479"/>
        <v>[结束对策]</v>
      </c>
    </row>
    <row r="7623" spans="1:11" hidden="1">
      <c r="A7623" s="1" t="s">
        <v>1205</v>
      </c>
      <c r="B7623" s="1" t="s">
        <v>1253</v>
      </c>
      <c r="C7623" s="1" t="s">
        <v>15070</v>
      </c>
      <c r="D7623" s="1" t="s">
        <v>9</v>
      </c>
      <c r="E7623" s="1" t="s">
        <v>9</v>
      </c>
      <c r="F7623" s="1" t="s">
        <v>9</v>
      </c>
      <c r="G7623" s="1" t="s">
        <v>9</v>
      </c>
      <c r="H7623" s="4" t="str">
        <f t="shared" si="476"/>
        <v>[对方未攻击蹲等待11帧]</v>
      </c>
      <c r="I7623" s="4" t="str">
        <f t="shared" si="477"/>
        <v>[对方未攻击蹲等待11帧]</v>
      </c>
      <c r="J7623" s="4" t="str">
        <f t="shared" si="478"/>
        <v>[对方未攻击蹲等待11帧]</v>
      </c>
      <c r="K7623" s="4" t="str">
        <f t="shared" si="479"/>
        <v>[对方未攻击蹲等待11帧]</v>
      </c>
    </row>
    <row r="7624" spans="1:11" hidden="1">
      <c r="A7624" s="1" t="s">
        <v>1205</v>
      </c>
      <c r="B7624" s="1" t="s">
        <v>1259</v>
      </c>
      <c r="C7624" s="1" t="s">
        <v>15071</v>
      </c>
      <c r="D7624" s="1" t="s">
        <v>2352</v>
      </c>
      <c r="E7624" s="1" t="s">
        <v>7902</v>
      </c>
      <c r="F7624" s="1" t="s">
        <v>2303</v>
      </c>
      <c r="G7624" s="1" t="s">
        <v>7444</v>
      </c>
      <c r="H7624" s="4" t="str">
        <f t="shared" si="476"/>
        <v>[A+B]</v>
      </c>
      <c r="I7624" s="4" t="str">
        <f t="shared" si="477"/>
        <v>[剩余HP少于等于对手时执行FF]</v>
      </c>
      <c r="J7624" s="4" t="str">
        <f t="shared" si="478"/>
        <v>[前D]</v>
      </c>
      <c r="K7624" s="4" t="str">
        <f t="shared" si="479"/>
        <v>[结束对策]</v>
      </c>
    </row>
    <row r="7625" spans="1:11" hidden="1">
      <c r="A7625" s="1" t="s">
        <v>1205</v>
      </c>
      <c r="B7625" s="1" t="s">
        <v>1261</v>
      </c>
      <c r="C7625" s="1" t="s">
        <v>15072</v>
      </c>
      <c r="D7625" s="1" t="s">
        <v>2352</v>
      </c>
      <c r="E7625" s="1" t="s">
        <v>1243</v>
      </c>
      <c r="F7625" s="1" t="s">
        <v>1243</v>
      </c>
      <c r="G7625" s="1" t="s">
        <v>1246</v>
      </c>
      <c r="H7625" s="4" t="str">
        <f t="shared" si="476"/>
        <v>[A+B]</v>
      </c>
      <c r="I7625" s="4" t="str">
        <f t="shared" si="477"/>
        <v>[蹲A]</v>
      </c>
      <c r="J7625" s="4" t="str">
        <f t="shared" si="478"/>
        <v>[蹲A]</v>
      </c>
      <c r="K7625" s="4" t="str">
        <f t="shared" si="479"/>
        <v>[蹲D]</v>
      </c>
    </row>
    <row r="7626" spans="1:11" hidden="1">
      <c r="A7626" s="1" t="s">
        <v>1205</v>
      </c>
      <c r="B7626" s="1" t="s">
        <v>1252</v>
      </c>
      <c r="C7626" s="1" t="s">
        <v>15073</v>
      </c>
      <c r="D7626" s="1" t="s">
        <v>2352</v>
      </c>
      <c r="E7626" s="1" t="s">
        <v>1131</v>
      </c>
      <c r="F7626" s="1" t="s">
        <v>7444</v>
      </c>
      <c r="G7626" s="1" t="s">
        <v>7444</v>
      </c>
      <c r="H7626" s="4" t="str">
        <f t="shared" si="476"/>
        <v>[A+B]</v>
      </c>
      <c r="I7626" s="4" t="str">
        <f t="shared" si="477"/>
        <v>[招式6-A]</v>
      </c>
      <c r="J7626" s="4" t="str">
        <f t="shared" si="478"/>
        <v>[结束对策]</v>
      </c>
      <c r="K7626" s="4" t="str">
        <f t="shared" si="479"/>
        <v>[结束对策]</v>
      </c>
    </row>
    <row r="7627" spans="1:11" hidden="1">
      <c r="A7627" s="1" t="s">
        <v>1205</v>
      </c>
      <c r="B7627" s="1" t="s">
        <v>579</v>
      </c>
      <c r="C7627" s="1" t="s">
        <v>15074</v>
      </c>
      <c r="D7627" s="1" t="s">
        <v>1129</v>
      </c>
      <c r="E7627" s="1" t="s">
        <v>1130</v>
      </c>
      <c r="F7627" s="1" t="s">
        <v>7444</v>
      </c>
      <c r="G7627" s="1" t="s">
        <v>7444</v>
      </c>
      <c r="H7627" s="4" t="str">
        <f t="shared" si="476"/>
        <v>[对方未攻击前冲601帧直到距离3]</v>
      </c>
      <c r="I7627" s="4" t="str">
        <f t="shared" si="477"/>
        <v>[前跳2帧]</v>
      </c>
      <c r="J7627" s="4" t="str">
        <f t="shared" si="478"/>
        <v>[结束对策]</v>
      </c>
      <c r="K7627" s="4" t="str">
        <f t="shared" si="479"/>
        <v>[结束对策]</v>
      </c>
    </row>
    <row r="7628" spans="1:11" hidden="1">
      <c r="A7628" s="1" t="s">
        <v>1205</v>
      </c>
      <c r="B7628" s="1" t="s">
        <v>1250</v>
      </c>
      <c r="C7628" s="1" t="s">
        <v>15075</v>
      </c>
      <c r="D7628" s="1" t="s">
        <v>1147</v>
      </c>
      <c r="E7628" s="1" t="s">
        <v>1130</v>
      </c>
      <c r="F7628" s="1" t="s">
        <v>7444</v>
      </c>
      <c r="G7628" s="1" t="s">
        <v>7444</v>
      </c>
      <c r="H7628" s="4" t="str">
        <f t="shared" si="476"/>
        <v>[招式10-A]</v>
      </c>
      <c r="I7628" s="4" t="str">
        <f t="shared" si="477"/>
        <v>[前跳2帧]</v>
      </c>
      <c r="J7628" s="4" t="str">
        <f t="shared" si="478"/>
        <v>[结束对策]</v>
      </c>
      <c r="K7628" s="4" t="str">
        <f t="shared" si="479"/>
        <v>[结束对策]</v>
      </c>
    </row>
    <row r="7629" spans="1:11" hidden="1">
      <c r="A7629" s="1" t="s">
        <v>1205</v>
      </c>
      <c r="B7629" s="1" t="s">
        <v>1255</v>
      </c>
      <c r="C7629" s="1" t="s">
        <v>15076</v>
      </c>
      <c r="D7629" s="1" t="s">
        <v>1241</v>
      </c>
      <c r="E7629" s="1" t="s">
        <v>1241</v>
      </c>
      <c r="F7629" s="1" t="s">
        <v>7673</v>
      </c>
      <c r="G7629" s="1" t="s">
        <v>1142</v>
      </c>
      <c r="H7629" s="4" t="str">
        <f t="shared" si="476"/>
        <v>[C]</v>
      </c>
      <c r="I7629" s="4" t="str">
        <f t="shared" si="477"/>
        <v>[C]</v>
      </c>
      <c r="J7629" s="4" t="str">
        <f t="shared" si="478"/>
        <v>[剩余HP多于对手时执行FF]</v>
      </c>
      <c r="K7629" s="4" t="str">
        <f t="shared" si="479"/>
        <v>[招式7-D]</v>
      </c>
    </row>
    <row r="7630" spans="1:11" hidden="1">
      <c r="A7630" s="1" t="s">
        <v>1205</v>
      </c>
      <c r="B7630" s="1" t="s">
        <v>1257</v>
      </c>
      <c r="C7630" s="1" t="s">
        <v>15077</v>
      </c>
      <c r="D7630" s="1" t="s">
        <v>1113</v>
      </c>
      <c r="E7630" s="1" t="s">
        <v>1246</v>
      </c>
      <c r="F7630" s="1" t="s">
        <v>7444</v>
      </c>
      <c r="G7630" s="1" t="s">
        <v>7444</v>
      </c>
      <c r="H7630" s="4" t="str">
        <f t="shared" si="476"/>
        <v>[前冲601帧直到距离2]</v>
      </c>
      <c r="I7630" s="4" t="str">
        <f t="shared" si="477"/>
        <v>[蹲D]</v>
      </c>
      <c r="J7630" s="4" t="str">
        <f t="shared" si="478"/>
        <v>[结束对策]</v>
      </c>
      <c r="K7630" s="4" t="str">
        <f t="shared" si="479"/>
        <v>[结束对策]</v>
      </c>
    </row>
    <row r="7631" spans="1:11" hidden="1">
      <c r="A7631" s="1" t="s">
        <v>1205</v>
      </c>
      <c r="B7631" s="1" t="s">
        <v>1256</v>
      </c>
      <c r="C7631" s="1" t="s">
        <v>15078</v>
      </c>
      <c r="D7631" s="1" t="s">
        <v>1107</v>
      </c>
      <c r="E7631" s="1" t="s">
        <v>1246</v>
      </c>
      <c r="F7631" s="1" t="s">
        <v>7444</v>
      </c>
      <c r="G7631" s="1" t="s">
        <v>7444</v>
      </c>
      <c r="H7631" s="4" t="str">
        <f t="shared" si="476"/>
        <v>[前冲601帧直到距离1]</v>
      </c>
      <c r="I7631" s="4" t="str">
        <f t="shared" si="477"/>
        <v>[蹲D]</v>
      </c>
      <c r="J7631" s="4" t="str">
        <f t="shared" si="478"/>
        <v>[结束对策]</v>
      </c>
      <c r="K7631" s="4" t="str">
        <f t="shared" si="479"/>
        <v>[结束对策]</v>
      </c>
    </row>
    <row r="7632" spans="1:11" hidden="1">
      <c r="A7632" s="1" t="s">
        <v>1205</v>
      </c>
      <c r="B7632" s="1" t="s">
        <v>172</v>
      </c>
      <c r="C7632" s="1" t="s">
        <v>15079</v>
      </c>
      <c r="D7632" s="1" t="s">
        <v>1161</v>
      </c>
      <c r="E7632" s="1" t="s">
        <v>1246</v>
      </c>
      <c r="F7632" s="1" t="s">
        <v>1145</v>
      </c>
      <c r="G7632" s="1" t="s">
        <v>7444</v>
      </c>
      <c r="H7632" s="4" t="str">
        <f t="shared" si="476"/>
        <v>[招式10-C]</v>
      </c>
      <c r="I7632" s="4" t="str">
        <f t="shared" si="477"/>
        <v>[蹲D]</v>
      </c>
      <c r="J7632" s="4" t="str">
        <f t="shared" si="478"/>
        <v>[非版边后跳2帧]</v>
      </c>
      <c r="K7632" s="4" t="str">
        <f t="shared" si="479"/>
        <v>[结束对策]</v>
      </c>
    </row>
    <row r="7633" spans="1:11" hidden="1">
      <c r="A7633" s="1" t="s">
        <v>1205</v>
      </c>
      <c r="B7633" s="1" t="s">
        <v>1260</v>
      </c>
      <c r="C7633" s="1" t="s">
        <v>15080</v>
      </c>
      <c r="D7633" s="1" t="s">
        <v>28</v>
      </c>
      <c r="E7633" s="1" t="s">
        <v>1163</v>
      </c>
      <c r="F7633" s="1" t="s">
        <v>7444</v>
      </c>
      <c r="G7633" s="1" t="s">
        <v>7444</v>
      </c>
      <c r="H7633" s="4" t="str">
        <f t="shared" si="476"/>
        <v>[对方未攻击随机等待31~62帧]</v>
      </c>
      <c r="I7633" s="4" t="str">
        <f t="shared" si="477"/>
        <v>[对方未攻击随机前冲9~40帧]</v>
      </c>
      <c r="J7633" s="4" t="str">
        <f t="shared" si="478"/>
        <v>[结束对策]</v>
      </c>
      <c r="K7633" s="4" t="str">
        <f t="shared" si="479"/>
        <v>[结束对策]</v>
      </c>
    </row>
    <row r="7634" spans="1:11" hidden="1">
      <c r="A7634" s="1" t="s">
        <v>1205</v>
      </c>
      <c r="B7634" s="1" t="s">
        <v>1258</v>
      </c>
      <c r="C7634" s="1" t="s">
        <v>15081</v>
      </c>
      <c r="D7634" s="1" t="s">
        <v>1173</v>
      </c>
      <c r="E7634" s="1" t="s">
        <v>7902</v>
      </c>
      <c r="F7634" s="1" t="s">
        <v>1147</v>
      </c>
      <c r="G7634" s="1" t="s">
        <v>7444</v>
      </c>
      <c r="H7634" s="4" t="str">
        <f t="shared" si="476"/>
        <v>[A+B+C]</v>
      </c>
      <c r="I7634" s="4" t="str">
        <f t="shared" si="477"/>
        <v>[剩余HP少于等于对手时执行FF]</v>
      </c>
      <c r="J7634" s="4" t="str">
        <f t="shared" si="478"/>
        <v>[招式10-A]</v>
      </c>
      <c r="K7634" s="4" t="str">
        <f t="shared" si="479"/>
        <v>[结束对策]</v>
      </c>
    </row>
    <row r="7635" spans="1:11" hidden="1">
      <c r="A7635" s="1" t="s">
        <v>1205</v>
      </c>
      <c r="B7635" s="1" t="s">
        <v>4128</v>
      </c>
      <c r="C7635" s="1" t="s">
        <v>15082</v>
      </c>
      <c r="D7635" s="1" t="s">
        <v>1173</v>
      </c>
      <c r="E7635" s="1" t="s">
        <v>7902</v>
      </c>
      <c r="F7635" s="1" t="s">
        <v>1161</v>
      </c>
      <c r="G7635" s="1" t="s">
        <v>7444</v>
      </c>
      <c r="H7635" s="4" t="str">
        <f t="shared" si="476"/>
        <v>[A+B+C]</v>
      </c>
      <c r="I7635" s="4" t="str">
        <f t="shared" si="477"/>
        <v>[剩余HP少于等于对手时执行FF]</v>
      </c>
      <c r="J7635" s="4" t="str">
        <f t="shared" si="478"/>
        <v>[招式10-C]</v>
      </c>
      <c r="K7635" s="4" t="str">
        <f t="shared" si="479"/>
        <v>[结束对策]</v>
      </c>
    </row>
    <row r="7636" spans="1:11" hidden="1">
      <c r="A7636" s="1" t="s">
        <v>1205</v>
      </c>
      <c r="B7636" s="1" t="s">
        <v>1263</v>
      </c>
      <c r="C7636" s="1" t="s">
        <v>15083</v>
      </c>
      <c r="D7636" s="1" t="s">
        <v>1165</v>
      </c>
      <c r="E7636" s="1" t="s">
        <v>1241</v>
      </c>
      <c r="F7636" s="1" t="s">
        <v>7444</v>
      </c>
      <c r="G7636" s="1" t="s">
        <v>7444</v>
      </c>
      <c r="H7636" s="4" t="str">
        <f t="shared" si="476"/>
        <v>[站防11帧]</v>
      </c>
      <c r="I7636" s="4" t="str">
        <f t="shared" si="477"/>
        <v>[C]</v>
      </c>
      <c r="J7636" s="4" t="str">
        <f t="shared" si="478"/>
        <v>[结束对策]</v>
      </c>
      <c r="K7636" s="4" t="str">
        <f t="shared" si="479"/>
        <v>[结束对策]</v>
      </c>
    </row>
    <row r="7637" spans="1:11" hidden="1">
      <c r="A7637" s="1" t="s">
        <v>1205</v>
      </c>
      <c r="B7637" s="1" t="s">
        <v>15642</v>
      </c>
      <c r="C7637" s="1" t="s">
        <v>15084</v>
      </c>
      <c r="D7637" s="1" t="s">
        <v>1165</v>
      </c>
      <c r="E7637" s="1" t="s">
        <v>1246</v>
      </c>
      <c r="F7637" s="1" t="s">
        <v>7444</v>
      </c>
      <c r="G7637" s="1" t="s">
        <v>7444</v>
      </c>
      <c r="H7637" s="4" t="str">
        <f t="shared" si="476"/>
        <v>[站防11帧]</v>
      </c>
      <c r="I7637" s="4" t="str">
        <f t="shared" si="477"/>
        <v>[蹲D]</v>
      </c>
      <c r="J7637" s="4" t="str">
        <f t="shared" si="478"/>
        <v>[结束对策]</v>
      </c>
      <c r="K7637" s="4" t="str">
        <f t="shared" si="479"/>
        <v>[结束对策]</v>
      </c>
    </row>
    <row r="7638" spans="1:11" hidden="1">
      <c r="A7638" s="1" t="s">
        <v>1205</v>
      </c>
      <c r="B7638" s="1" t="s">
        <v>1271</v>
      </c>
      <c r="C7638" s="1" t="s">
        <v>15085</v>
      </c>
      <c r="D7638" s="1" t="s">
        <v>1165</v>
      </c>
      <c r="E7638" s="1" t="s">
        <v>1158</v>
      </c>
      <c r="F7638" s="1" t="s">
        <v>7444</v>
      </c>
      <c r="G7638" s="1" t="s">
        <v>7444</v>
      </c>
      <c r="H7638" s="4" t="str">
        <f t="shared" si="476"/>
        <v>[站防11帧]</v>
      </c>
      <c r="I7638" s="4" t="str">
        <f t="shared" si="477"/>
        <v>[招式7-B]</v>
      </c>
      <c r="J7638" s="4" t="str">
        <f t="shared" si="478"/>
        <v>[结束对策]</v>
      </c>
      <c r="K7638" s="4" t="str">
        <f t="shared" si="479"/>
        <v>[结束对策]</v>
      </c>
    </row>
    <row r="7639" spans="1:11" hidden="1">
      <c r="A7639" s="1" t="s">
        <v>1205</v>
      </c>
      <c r="B7639" s="1" t="s">
        <v>611</v>
      </c>
      <c r="C7639" s="1" t="s">
        <v>15086</v>
      </c>
      <c r="D7639" s="1" t="s">
        <v>1165</v>
      </c>
      <c r="E7639" s="1" t="s">
        <v>3292</v>
      </c>
      <c r="F7639" s="1" t="s">
        <v>7444</v>
      </c>
      <c r="G7639" s="1" t="s">
        <v>7444</v>
      </c>
      <c r="H7639" s="4" t="str">
        <f t="shared" si="476"/>
        <v>[站防11帧]</v>
      </c>
      <c r="I7639" s="4" t="str">
        <f t="shared" si="477"/>
        <v>[前C]</v>
      </c>
      <c r="J7639" s="4" t="str">
        <f t="shared" si="478"/>
        <v>[结束对策]</v>
      </c>
      <c r="K7639" s="4" t="str">
        <f t="shared" si="479"/>
        <v>[结束对策]</v>
      </c>
    </row>
    <row r="7640" spans="1:11" hidden="1">
      <c r="A7640" s="1" t="s">
        <v>1205</v>
      </c>
      <c r="B7640" s="1" t="s">
        <v>1272</v>
      </c>
      <c r="C7640" s="1" t="s">
        <v>15087</v>
      </c>
      <c r="D7640" s="1" t="s">
        <v>123</v>
      </c>
      <c r="E7640" s="1" t="s">
        <v>1241</v>
      </c>
      <c r="F7640" s="1" t="s">
        <v>7444</v>
      </c>
      <c r="G7640" s="1" t="s">
        <v>7444</v>
      </c>
      <c r="H7640" s="4" t="str">
        <f t="shared" si="476"/>
        <v>[蹲防11帧]</v>
      </c>
      <c r="I7640" s="4" t="str">
        <f t="shared" si="477"/>
        <v>[C]</v>
      </c>
      <c r="J7640" s="4" t="str">
        <f t="shared" si="478"/>
        <v>[结束对策]</v>
      </c>
      <c r="K7640" s="4" t="str">
        <f t="shared" si="479"/>
        <v>[结束对策]</v>
      </c>
    </row>
    <row r="7641" spans="1:11" hidden="1">
      <c r="A7641" s="1" t="s">
        <v>1205</v>
      </c>
      <c r="B7641" s="1" t="s">
        <v>15643</v>
      </c>
      <c r="C7641" s="1" t="s">
        <v>15088</v>
      </c>
      <c r="D7641" s="1" t="s">
        <v>123</v>
      </c>
      <c r="E7641" s="1" t="s">
        <v>1246</v>
      </c>
      <c r="F7641" s="1" t="s">
        <v>7444</v>
      </c>
      <c r="G7641" s="1" t="s">
        <v>7444</v>
      </c>
      <c r="H7641" s="4" t="str">
        <f t="shared" si="476"/>
        <v>[蹲防11帧]</v>
      </c>
      <c r="I7641" s="4" t="str">
        <f t="shared" si="477"/>
        <v>[蹲D]</v>
      </c>
      <c r="J7641" s="4" t="str">
        <f t="shared" si="478"/>
        <v>[结束对策]</v>
      </c>
      <c r="K7641" s="4" t="str">
        <f t="shared" si="479"/>
        <v>[结束对策]</v>
      </c>
    </row>
    <row r="7642" spans="1:11" hidden="1">
      <c r="A7642" s="1" t="s">
        <v>1205</v>
      </c>
      <c r="B7642" s="1" t="s">
        <v>1266</v>
      </c>
      <c r="C7642" s="1" t="s">
        <v>15089</v>
      </c>
      <c r="D7642" s="1" t="s">
        <v>123</v>
      </c>
      <c r="E7642" s="1" t="s">
        <v>1158</v>
      </c>
      <c r="F7642" s="1" t="s">
        <v>7444</v>
      </c>
      <c r="G7642" s="1" t="s">
        <v>7444</v>
      </c>
      <c r="H7642" s="4" t="str">
        <f t="shared" si="476"/>
        <v>[蹲防11帧]</v>
      </c>
      <c r="I7642" s="4" t="str">
        <f t="shared" si="477"/>
        <v>[招式7-B]</v>
      </c>
      <c r="J7642" s="4" t="str">
        <f t="shared" si="478"/>
        <v>[结束对策]</v>
      </c>
      <c r="K7642" s="4" t="str">
        <f t="shared" si="479"/>
        <v>[结束对策]</v>
      </c>
    </row>
    <row r="7643" spans="1:11" hidden="1">
      <c r="A7643" s="1" t="s">
        <v>1205</v>
      </c>
      <c r="B7643" s="1" t="s">
        <v>1273</v>
      </c>
      <c r="C7643" s="1" t="s">
        <v>15090</v>
      </c>
      <c r="D7643" s="1" t="s">
        <v>123</v>
      </c>
      <c r="E7643" s="1" t="s">
        <v>3292</v>
      </c>
      <c r="F7643" s="1" t="s">
        <v>7444</v>
      </c>
      <c r="G7643" s="1" t="s">
        <v>7444</v>
      </c>
      <c r="H7643" s="4" t="str">
        <f t="shared" si="476"/>
        <v>[蹲防11帧]</v>
      </c>
      <c r="I7643" s="4" t="str">
        <f t="shared" si="477"/>
        <v>[前C]</v>
      </c>
      <c r="J7643" s="4" t="str">
        <f t="shared" si="478"/>
        <v>[结束对策]</v>
      </c>
      <c r="K7643" s="4" t="str">
        <f t="shared" si="479"/>
        <v>[结束对策]</v>
      </c>
    </row>
    <row r="7644" spans="1:11" hidden="1">
      <c r="A7644" s="1" t="s">
        <v>1205</v>
      </c>
      <c r="B7644" s="1" t="s">
        <v>1269</v>
      </c>
      <c r="C7644" s="1" t="s">
        <v>15091</v>
      </c>
      <c r="D7644" s="1" t="s">
        <v>1274</v>
      </c>
      <c r="E7644" s="1" t="s">
        <v>1246</v>
      </c>
      <c r="F7644" s="1" t="s">
        <v>7444</v>
      </c>
      <c r="G7644" s="1" t="s">
        <v>7444</v>
      </c>
      <c r="H7644" s="4" t="str">
        <f t="shared" si="476"/>
        <v>[前行601帧直到距离2]</v>
      </c>
      <c r="I7644" s="4" t="str">
        <f t="shared" si="477"/>
        <v>[蹲D]</v>
      </c>
      <c r="J7644" s="4" t="str">
        <f t="shared" si="478"/>
        <v>[结束对策]</v>
      </c>
      <c r="K7644" s="4" t="str">
        <f t="shared" si="479"/>
        <v>[结束对策]</v>
      </c>
    </row>
    <row r="7645" spans="1:11" hidden="1">
      <c r="A7645" s="1" t="s">
        <v>1205</v>
      </c>
      <c r="B7645" s="1" t="s">
        <v>15644</v>
      </c>
      <c r="C7645" s="1" t="s">
        <v>15092</v>
      </c>
      <c r="D7645" s="1" t="s">
        <v>123</v>
      </c>
      <c r="E7645" s="1" t="s">
        <v>123</v>
      </c>
      <c r="F7645" s="1" t="s">
        <v>1131</v>
      </c>
      <c r="G7645" s="1" t="s">
        <v>7444</v>
      </c>
      <c r="H7645" s="4" t="str">
        <f t="shared" si="476"/>
        <v>[蹲防11帧]</v>
      </c>
      <c r="I7645" s="4" t="str">
        <f t="shared" si="477"/>
        <v>[蹲防11帧]</v>
      </c>
      <c r="J7645" s="4" t="str">
        <f t="shared" si="478"/>
        <v>[招式6-A]</v>
      </c>
      <c r="K7645" s="4" t="str">
        <f t="shared" si="479"/>
        <v>[结束对策]</v>
      </c>
    </row>
    <row r="7646" spans="1:11" hidden="1">
      <c r="A7646" s="1" t="s">
        <v>1205</v>
      </c>
      <c r="B7646" s="1" t="s">
        <v>15645</v>
      </c>
      <c r="C7646" s="1" t="s">
        <v>15093</v>
      </c>
      <c r="D7646" s="1" t="s">
        <v>123</v>
      </c>
      <c r="E7646" s="1" t="s">
        <v>123</v>
      </c>
      <c r="F7646" s="1" t="s">
        <v>1132</v>
      </c>
      <c r="G7646" s="1" t="s">
        <v>7444</v>
      </c>
      <c r="H7646" s="4" t="str">
        <f t="shared" si="476"/>
        <v>[蹲防11帧]</v>
      </c>
      <c r="I7646" s="4" t="str">
        <f t="shared" si="477"/>
        <v>[蹲防11帧]</v>
      </c>
      <c r="J7646" s="4" t="str">
        <f t="shared" si="478"/>
        <v>[招式6-D]</v>
      </c>
      <c r="K7646" s="4" t="str">
        <f t="shared" si="479"/>
        <v>[结束对策]</v>
      </c>
    </row>
    <row r="7647" spans="1:11" hidden="1">
      <c r="A7647" s="1" t="s">
        <v>1205</v>
      </c>
      <c r="B7647" s="1" t="s">
        <v>1265</v>
      </c>
      <c r="C7647" s="1" t="s">
        <v>15094</v>
      </c>
      <c r="D7647" s="1" t="s">
        <v>123</v>
      </c>
      <c r="E7647" s="1" t="s">
        <v>123</v>
      </c>
      <c r="F7647" s="1" t="s">
        <v>1142</v>
      </c>
      <c r="G7647" s="1" t="s">
        <v>7444</v>
      </c>
      <c r="H7647" s="4" t="str">
        <f t="shared" si="476"/>
        <v>[蹲防11帧]</v>
      </c>
      <c r="I7647" s="4" t="str">
        <f t="shared" si="477"/>
        <v>[蹲防11帧]</v>
      </c>
      <c r="J7647" s="4" t="str">
        <f t="shared" si="478"/>
        <v>[招式7-D]</v>
      </c>
      <c r="K7647" s="4" t="str">
        <f t="shared" si="479"/>
        <v>[结束对策]</v>
      </c>
    </row>
    <row r="7648" spans="1:11" hidden="1">
      <c r="A7648" s="1" t="s">
        <v>1205</v>
      </c>
      <c r="B7648" s="1" t="s">
        <v>15646</v>
      </c>
      <c r="C7648" s="1" t="s">
        <v>15095</v>
      </c>
      <c r="D7648" s="1" t="s">
        <v>123</v>
      </c>
      <c r="E7648" s="1" t="s">
        <v>123</v>
      </c>
      <c r="F7648" s="1" t="s">
        <v>123</v>
      </c>
      <c r="G7648" s="1" t="s">
        <v>1131</v>
      </c>
      <c r="H7648" s="4" t="str">
        <f t="shared" si="476"/>
        <v>[蹲防11帧]</v>
      </c>
      <c r="I7648" s="4" t="str">
        <f t="shared" si="477"/>
        <v>[蹲防11帧]</v>
      </c>
      <c r="J7648" s="4" t="str">
        <f t="shared" si="478"/>
        <v>[蹲防11帧]</v>
      </c>
      <c r="K7648" s="4" t="str">
        <f t="shared" si="479"/>
        <v>[招式6-A]</v>
      </c>
    </row>
    <row r="7649" spans="1:11" hidden="1">
      <c r="A7649" s="1" t="s">
        <v>1205</v>
      </c>
      <c r="B7649" s="1" t="s">
        <v>4322</v>
      </c>
      <c r="C7649" s="1" t="s">
        <v>15096</v>
      </c>
      <c r="D7649" s="1" t="s">
        <v>123</v>
      </c>
      <c r="E7649" s="1" t="s">
        <v>123</v>
      </c>
      <c r="F7649" s="1" t="s">
        <v>123</v>
      </c>
      <c r="G7649" s="1" t="s">
        <v>1132</v>
      </c>
      <c r="H7649" s="4" t="str">
        <f t="shared" si="476"/>
        <v>[蹲防11帧]</v>
      </c>
      <c r="I7649" s="4" t="str">
        <f t="shared" si="477"/>
        <v>[蹲防11帧]</v>
      </c>
      <c r="J7649" s="4" t="str">
        <f t="shared" si="478"/>
        <v>[蹲防11帧]</v>
      </c>
      <c r="K7649" s="4" t="str">
        <f t="shared" si="479"/>
        <v>[招式6-D]</v>
      </c>
    </row>
    <row r="7650" spans="1:11" hidden="1">
      <c r="A7650" s="1" t="s">
        <v>1205</v>
      </c>
      <c r="B7650" s="1" t="s">
        <v>1043</v>
      </c>
      <c r="C7650" s="1" t="s">
        <v>15097</v>
      </c>
      <c r="D7650" s="1" t="s">
        <v>123</v>
      </c>
      <c r="E7650" s="1" t="s">
        <v>123</v>
      </c>
      <c r="F7650" s="1" t="s">
        <v>123</v>
      </c>
      <c r="G7650" s="1" t="s">
        <v>1142</v>
      </c>
      <c r="H7650" s="4" t="str">
        <f t="shared" si="476"/>
        <v>[蹲防11帧]</v>
      </c>
      <c r="I7650" s="4" t="str">
        <f t="shared" si="477"/>
        <v>[蹲防11帧]</v>
      </c>
      <c r="J7650" s="4" t="str">
        <f t="shared" si="478"/>
        <v>[蹲防11帧]</v>
      </c>
      <c r="K7650" s="4" t="str">
        <f t="shared" si="479"/>
        <v>[招式7-D]</v>
      </c>
    </row>
    <row r="7651" spans="1:11" hidden="1">
      <c r="A7651" s="1" t="s">
        <v>1205</v>
      </c>
      <c r="B7651" s="1" t="s">
        <v>15647</v>
      </c>
      <c r="C7651" s="1" t="s">
        <v>15098</v>
      </c>
      <c r="D7651" s="1" t="s">
        <v>1245</v>
      </c>
      <c r="E7651" s="1" t="s">
        <v>1114</v>
      </c>
      <c r="F7651" s="1" t="s">
        <v>7444</v>
      </c>
      <c r="G7651" s="1" t="s">
        <v>7444</v>
      </c>
      <c r="H7651" s="4" t="str">
        <f t="shared" si="476"/>
        <v>[蹲C]</v>
      </c>
      <c r="I7651" s="4" t="str">
        <f t="shared" si="477"/>
        <v>[招式6-C]</v>
      </c>
      <c r="J7651" s="4" t="str">
        <f t="shared" si="478"/>
        <v>[结束对策]</v>
      </c>
      <c r="K7651" s="4" t="str">
        <f t="shared" si="479"/>
        <v>[结束对策]</v>
      </c>
    </row>
    <row r="7652" spans="1:11" hidden="1">
      <c r="A7652" s="1" t="s">
        <v>1205</v>
      </c>
      <c r="B7652" s="1" t="s">
        <v>1268</v>
      </c>
      <c r="C7652" s="1" t="s">
        <v>15099</v>
      </c>
      <c r="D7652" s="1" t="s">
        <v>1147</v>
      </c>
      <c r="E7652" s="1" t="s">
        <v>1121</v>
      </c>
      <c r="F7652" s="1" t="s">
        <v>7548</v>
      </c>
      <c r="G7652" s="1" t="s">
        <v>2300</v>
      </c>
      <c r="H7652" s="4" t="str">
        <f t="shared" si="476"/>
        <v>[招式10-A]</v>
      </c>
      <c r="I7652" s="4" t="str">
        <f t="shared" si="477"/>
        <v>[前跳9帧]</v>
      </c>
      <c r="J7652" s="4" t="str">
        <f t="shared" si="478"/>
        <v>[等待跳跃下落]</v>
      </c>
      <c r="K7652" s="4" t="str">
        <f t="shared" si="479"/>
        <v>[C+D]</v>
      </c>
    </row>
    <row r="7653" spans="1:11" hidden="1">
      <c r="A7653" s="1" t="s">
        <v>1205</v>
      </c>
      <c r="B7653" s="1" t="s">
        <v>15648</v>
      </c>
      <c r="C7653" s="1" t="s">
        <v>15100</v>
      </c>
      <c r="D7653" s="1" t="s">
        <v>1125</v>
      </c>
      <c r="E7653" s="1" t="s">
        <v>1130</v>
      </c>
      <c r="F7653" s="1" t="s">
        <v>7444</v>
      </c>
      <c r="G7653" s="1" t="s">
        <v>7444</v>
      </c>
      <c r="H7653" s="4" t="str">
        <f t="shared" si="476"/>
        <v>[对方未攻击前冲601帧直到距离2]</v>
      </c>
      <c r="I7653" s="4" t="str">
        <f t="shared" si="477"/>
        <v>[前跳2帧]</v>
      </c>
      <c r="J7653" s="4" t="str">
        <f t="shared" si="478"/>
        <v>[结束对策]</v>
      </c>
      <c r="K7653" s="4" t="str">
        <f t="shared" si="479"/>
        <v>[结束对策]</v>
      </c>
    </row>
    <row r="7654" spans="1:11" hidden="1">
      <c r="A7654" s="1" t="s">
        <v>1205</v>
      </c>
      <c r="B7654" s="1" t="s">
        <v>15649</v>
      </c>
      <c r="C7654" s="1" t="s">
        <v>15101</v>
      </c>
      <c r="D7654" s="1" t="s">
        <v>1161</v>
      </c>
      <c r="E7654" s="1" t="s">
        <v>1131</v>
      </c>
      <c r="F7654" s="1" t="s">
        <v>7444</v>
      </c>
      <c r="G7654" s="1" t="s">
        <v>7444</v>
      </c>
      <c r="H7654" s="4" t="str">
        <f t="shared" si="476"/>
        <v>[招式10-C]</v>
      </c>
      <c r="I7654" s="4" t="str">
        <f t="shared" si="477"/>
        <v>[招式6-A]</v>
      </c>
      <c r="J7654" s="4" t="str">
        <f t="shared" si="478"/>
        <v>[结束对策]</v>
      </c>
      <c r="K7654" s="4" t="str">
        <f t="shared" si="479"/>
        <v>[结束对策]</v>
      </c>
    </row>
    <row r="7655" spans="1:11" hidden="1">
      <c r="A7655" s="1" t="s">
        <v>1205</v>
      </c>
      <c r="B7655" s="1" t="s">
        <v>15650</v>
      </c>
      <c r="C7655" s="1" t="s">
        <v>15102</v>
      </c>
      <c r="D7655" s="1" t="s">
        <v>1165</v>
      </c>
      <c r="E7655" s="1" t="s">
        <v>1165</v>
      </c>
      <c r="F7655" s="1" t="s">
        <v>1165</v>
      </c>
      <c r="G7655" s="1" t="s">
        <v>126</v>
      </c>
      <c r="H7655" s="4" t="str">
        <f t="shared" si="476"/>
        <v>[站防11帧]</v>
      </c>
      <c r="I7655" s="4" t="str">
        <f t="shared" si="477"/>
        <v>[站防11帧]</v>
      </c>
      <c r="J7655" s="4" t="str">
        <f t="shared" si="478"/>
        <v>[站防11帧]</v>
      </c>
      <c r="K7655" s="4" t="str">
        <f t="shared" si="479"/>
        <v>[蹲防31帧]</v>
      </c>
    </row>
    <row r="7656" spans="1:11" hidden="1">
      <c r="A7656" s="1" t="s">
        <v>1205</v>
      </c>
      <c r="B7656" s="1" t="s">
        <v>15651</v>
      </c>
      <c r="C7656" s="1" t="s">
        <v>15103</v>
      </c>
      <c r="D7656" s="1" t="s">
        <v>1107</v>
      </c>
      <c r="E7656" s="1" t="s">
        <v>1131</v>
      </c>
      <c r="F7656" s="1" t="s">
        <v>7444</v>
      </c>
      <c r="G7656" s="1" t="s">
        <v>7444</v>
      </c>
      <c r="H7656" s="4" t="str">
        <f t="shared" si="476"/>
        <v>[前冲601帧直到距离1]</v>
      </c>
      <c r="I7656" s="4" t="str">
        <f t="shared" si="477"/>
        <v>[招式6-A]</v>
      </c>
      <c r="J7656" s="4" t="str">
        <f t="shared" si="478"/>
        <v>[结束对策]</v>
      </c>
      <c r="K7656" s="4" t="str">
        <f t="shared" si="479"/>
        <v>[结束对策]</v>
      </c>
    </row>
    <row r="7657" spans="1:11" hidden="1">
      <c r="A7657" s="1" t="s">
        <v>1205</v>
      </c>
      <c r="B7657" s="1" t="s">
        <v>15652</v>
      </c>
      <c r="C7657" s="1" t="s">
        <v>15104</v>
      </c>
      <c r="D7657" s="1" t="s">
        <v>1130</v>
      </c>
      <c r="E7657" s="1" t="s">
        <v>1130</v>
      </c>
      <c r="F7657" s="1" t="s">
        <v>7444</v>
      </c>
      <c r="G7657" s="1" t="s">
        <v>7444</v>
      </c>
      <c r="H7657" s="4" t="str">
        <f t="shared" si="476"/>
        <v>[前跳2帧]</v>
      </c>
      <c r="I7657" s="4" t="str">
        <f t="shared" si="477"/>
        <v>[前跳2帧]</v>
      </c>
      <c r="J7657" s="4" t="str">
        <f t="shared" si="478"/>
        <v>[结束对策]</v>
      </c>
      <c r="K7657" s="4" t="str">
        <f t="shared" si="479"/>
        <v>[结束对策]</v>
      </c>
    </row>
    <row r="7658" spans="1:11" hidden="1">
      <c r="A7658" s="1" t="s">
        <v>1205</v>
      </c>
      <c r="B7658" s="1" t="s">
        <v>4264</v>
      </c>
      <c r="C7658" s="1" t="s">
        <v>15105</v>
      </c>
      <c r="D7658" s="1" t="s">
        <v>1145</v>
      </c>
      <c r="E7658" s="1" t="s">
        <v>1227</v>
      </c>
      <c r="F7658" s="1" t="s">
        <v>7444</v>
      </c>
      <c r="G7658" s="1" t="s">
        <v>7444</v>
      </c>
      <c r="H7658" s="4" t="str">
        <f t="shared" si="476"/>
        <v>[非版边后跳2帧]</v>
      </c>
      <c r="I7658" s="4" t="str">
        <f t="shared" si="477"/>
        <v>[前残影跳6帧]</v>
      </c>
      <c r="J7658" s="4" t="str">
        <f t="shared" si="478"/>
        <v>[结束对策]</v>
      </c>
      <c r="K7658" s="4" t="str">
        <f t="shared" si="479"/>
        <v>[结束对策]</v>
      </c>
    </row>
    <row r="7659" spans="1:11" hidden="1">
      <c r="A7659" s="1" t="s">
        <v>1205</v>
      </c>
      <c r="B7659" s="1" t="s">
        <v>1262</v>
      </c>
      <c r="C7659" s="1" t="s">
        <v>15106</v>
      </c>
      <c r="D7659" s="1" t="s">
        <v>3733</v>
      </c>
      <c r="E7659" s="1" t="s">
        <v>3733</v>
      </c>
      <c r="F7659" s="1" t="s">
        <v>3733</v>
      </c>
      <c r="G7659" s="1" t="s">
        <v>3733</v>
      </c>
      <c r="H7659" s="4" t="str">
        <f t="shared" si="476"/>
        <v>[A]</v>
      </c>
      <c r="I7659" s="4" t="str">
        <f t="shared" si="477"/>
        <v>[A]</v>
      </c>
      <c r="J7659" s="4" t="str">
        <f t="shared" si="478"/>
        <v>[A]</v>
      </c>
      <c r="K7659" s="4" t="str">
        <f t="shared" si="479"/>
        <v>[A]</v>
      </c>
    </row>
    <row r="7660" spans="1:11" hidden="1">
      <c r="A7660" s="1" t="s">
        <v>1205</v>
      </c>
      <c r="B7660" s="1" t="s">
        <v>1270</v>
      </c>
      <c r="C7660" s="1" t="s">
        <v>15107</v>
      </c>
      <c r="D7660" s="1" t="s">
        <v>3733</v>
      </c>
      <c r="E7660" s="1" t="s">
        <v>3733</v>
      </c>
      <c r="F7660" s="1" t="s">
        <v>3733</v>
      </c>
      <c r="G7660" s="1" t="s">
        <v>3733</v>
      </c>
      <c r="H7660" s="4" t="str">
        <f t="shared" si="476"/>
        <v>[A]</v>
      </c>
      <c r="I7660" s="4" t="str">
        <f t="shared" si="477"/>
        <v>[A]</v>
      </c>
      <c r="J7660" s="4" t="str">
        <f t="shared" si="478"/>
        <v>[A]</v>
      </c>
      <c r="K7660" s="4" t="str">
        <f t="shared" si="479"/>
        <v>[A]</v>
      </c>
    </row>
    <row r="7661" spans="1:11" hidden="1">
      <c r="A7661" s="1" t="s">
        <v>1205</v>
      </c>
      <c r="B7661" s="1" t="s">
        <v>15653</v>
      </c>
      <c r="C7661" s="1" t="s">
        <v>15108</v>
      </c>
      <c r="D7661" s="1" t="s">
        <v>3733</v>
      </c>
      <c r="E7661" s="1" t="s">
        <v>3733</v>
      </c>
      <c r="F7661" s="1" t="s">
        <v>3733</v>
      </c>
      <c r="G7661" s="1" t="s">
        <v>3733</v>
      </c>
      <c r="H7661" s="4" t="str">
        <f t="shared" si="476"/>
        <v>[A]</v>
      </c>
      <c r="I7661" s="4" t="str">
        <f t="shared" si="477"/>
        <v>[A]</v>
      </c>
      <c r="J7661" s="4" t="str">
        <f t="shared" si="478"/>
        <v>[A]</v>
      </c>
      <c r="K7661" s="4" t="str">
        <f t="shared" si="479"/>
        <v>[A]</v>
      </c>
    </row>
    <row r="7662" spans="1:11" hidden="1">
      <c r="A7662" s="1" t="s">
        <v>1205</v>
      </c>
      <c r="B7662" s="1" t="s">
        <v>15654</v>
      </c>
      <c r="C7662" s="1" t="s">
        <v>15109</v>
      </c>
      <c r="D7662" s="1" t="s">
        <v>3733</v>
      </c>
      <c r="E7662" s="1" t="s">
        <v>3733</v>
      </c>
      <c r="F7662" s="1" t="s">
        <v>3733</v>
      </c>
      <c r="G7662" s="1" t="s">
        <v>3733</v>
      </c>
      <c r="H7662" s="4" t="str">
        <f t="shared" si="476"/>
        <v>[A]</v>
      </c>
      <c r="I7662" s="4" t="str">
        <f t="shared" si="477"/>
        <v>[A]</v>
      </c>
      <c r="J7662" s="4" t="str">
        <f t="shared" si="478"/>
        <v>[A]</v>
      </c>
      <c r="K7662" s="4" t="str">
        <f t="shared" si="479"/>
        <v>[A]</v>
      </c>
    </row>
    <row r="7663" spans="1:11" hidden="1">
      <c r="A7663" s="1" t="s">
        <v>1205</v>
      </c>
      <c r="B7663" s="1" t="s">
        <v>15655</v>
      </c>
      <c r="C7663" s="1" t="s">
        <v>15110</v>
      </c>
      <c r="D7663" s="1" t="s">
        <v>3733</v>
      </c>
      <c r="E7663" s="1" t="s">
        <v>3733</v>
      </c>
      <c r="F7663" s="1" t="s">
        <v>3733</v>
      </c>
      <c r="G7663" s="1" t="s">
        <v>3733</v>
      </c>
      <c r="H7663" s="4" t="str">
        <f t="shared" si="476"/>
        <v>[A]</v>
      </c>
      <c r="I7663" s="4" t="str">
        <f t="shared" si="477"/>
        <v>[A]</v>
      </c>
      <c r="J7663" s="4" t="str">
        <f t="shared" si="478"/>
        <v>[A]</v>
      </c>
      <c r="K7663" s="4" t="str">
        <f t="shared" si="479"/>
        <v>[A]</v>
      </c>
    </row>
    <row r="7664" spans="1:11" hidden="1">
      <c r="A7664" s="1" t="s">
        <v>1205</v>
      </c>
      <c r="B7664" s="1" t="s">
        <v>15656</v>
      </c>
      <c r="C7664" s="1" t="s">
        <v>15111</v>
      </c>
      <c r="D7664" s="1" t="s">
        <v>3733</v>
      </c>
      <c r="E7664" s="1" t="s">
        <v>3733</v>
      </c>
      <c r="F7664" s="1" t="s">
        <v>3733</v>
      </c>
      <c r="G7664" s="1" t="s">
        <v>3733</v>
      </c>
      <c r="H7664" s="4" t="str">
        <f t="shared" si="476"/>
        <v>[A]</v>
      </c>
      <c r="I7664" s="4" t="str">
        <f t="shared" si="477"/>
        <v>[A]</v>
      </c>
      <c r="J7664" s="4" t="str">
        <f t="shared" si="478"/>
        <v>[A]</v>
      </c>
      <c r="K7664" s="4" t="str">
        <f t="shared" si="479"/>
        <v>[A]</v>
      </c>
    </row>
    <row r="7665" spans="1:11" hidden="1">
      <c r="A7665" s="1" t="s">
        <v>1205</v>
      </c>
      <c r="B7665" s="1" t="s">
        <v>3390</v>
      </c>
      <c r="C7665" s="1" t="s">
        <v>15112</v>
      </c>
      <c r="D7665" s="1" t="s">
        <v>3733</v>
      </c>
      <c r="E7665" s="1" t="s">
        <v>3733</v>
      </c>
      <c r="F7665" s="1" t="s">
        <v>3733</v>
      </c>
      <c r="G7665" s="1" t="s">
        <v>3733</v>
      </c>
      <c r="H7665" s="4" t="str">
        <f t="shared" si="476"/>
        <v>[A]</v>
      </c>
      <c r="I7665" s="4" t="str">
        <f t="shared" si="477"/>
        <v>[A]</v>
      </c>
      <c r="J7665" s="4" t="str">
        <f t="shared" si="478"/>
        <v>[A]</v>
      </c>
      <c r="K7665" s="4" t="str">
        <f t="shared" si="479"/>
        <v>[A]</v>
      </c>
    </row>
    <row r="7666" spans="1:11" hidden="1">
      <c r="A7666" s="1" t="s">
        <v>1205</v>
      </c>
      <c r="B7666" s="1" t="s">
        <v>7673</v>
      </c>
      <c r="C7666" s="1" t="s">
        <v>15113</v>
      </c>
      <c r="D7666" s="1" t="s">
        <v>1241</v>
      </c>
      <c r="E7666" s="1" t="s">
        <v>478</v>
      </c>
      <c r="F7666" s="1" t="s">
        <v>7444</v>
      </c>
      <c r="G7666" s="1" t="s">
        <v>7444</v>
      </c>
      <c r="H7666" s="4" t="str">
        <f t="shared" si="476"/>
        <v>[C]</v>
      </c>
      <c r="I7666" s="4" t="str">
        <f t="shared" si="477"/>
        <v>[招式9-B]</v>
      </c>
      <c r="J7666" s="4" t="str">
        <f t="shared" si="478"/>
        <v>[结束对策]</v>
      </c>
      <c r="K7666" s="4" t="str">
        <f t="shared" si="479"/>
        <v>[结束对策]</v>
      </c>
    </row>
    <row r="7667" spans="1:11" hidden="1">
      <c r="A7667" s="1" t="s">
        <v>1205</v>
      </c>
      <c r="B7667" s="1" t="s">
        <v>7902</v>
      </c>
      <c r="C7667" s="1" t="s">
        <v>15114</v>
      </c>
      <c r="D7667" s="1" t="s">
        <v>1245</v>
      </c>
      <c r="E7667" s="1" t="s">
        <v>478</v>
      </c>
      <c r="F7667" s="1" t="s">
        <v>478</v>
      </c>
      <c r="G7667" s="1" t="s">
        <v>7444</v>
      </c>
      <c r="H7667" s="4" t="str">
        <f t="shared" si="476"/>
        <v>[蹲C]</v>
      </c>
      <c r="I7667" s="4" t="str">
        <f t="shared" si="477"/>
        <v>[招式9-B]</v>
      </c>
      <c r="J7667" s="4" t="str">
        <f t="shared" si="478"/>
        <v>[招式9-B]</v>
      </c>
      <c r="K7667" s="4" t="str">
        <f t="shared" si="479"/>
        <v>[结束对策]</v>
      </c>
    </row>
    <row r="7668" spans="1:11" hidden="1">
      <c r="A7668" s="1" t="s">
        <v>1205</v>
      </c>
      <c r="B7668" s="1" t="s">
        <v>7548</v>
      </c>
      <c r="C7668" s="1" t="s">
        <v>15115</v>
      </c>
      <c r="D7668" s="1" t="s">
        <v>1241</v>
      </c>
      <c r="E7668" s="1" t="s">
        <v>1241</v>
      </c>
      <c r="F7668" s="1" t="s">
        <v>478</v>
      </c>
      <c r="G7668" s="1" t="s">
        <v>7444</v>
      </c>
      <c r="H7668" s="4" t="str">
        <f t="shared" si="476"/>
        <v>[C]</v>
      </c>
      <c r="I7668" s="4" t="str">
        <f t="shared" si="477"/>
        <v>[C]</v>
      </c>
      <c r="J7668" s="4" t="str">
        <f t="shared" si="478"/>
        <v>[招式9-B]</v>
      </c>
      <c r="K7668" s="4" t="str">
        <f t="shared" si="479"/>
        <v>[结束对策]</v>
      </c>
    </row>
    <row r="7669" spans="1:11" hidden="1">
      <c r="A7669" s="1" t="s">
        <v>1205</v>
      </c>
      <c r="B7669" s="1" t="s">
        <v>7550</v>
      </c>
      <c r="C7669" s="1" t="s">
        <v>15116</v>
      </c>
      <c r="D7669" s="1" t="s">
        <v>3733</v>
      </c>
      <c r="E7669" s="1" t="s">
        <v>3733</v>
      </c>
      <c r="F7669" s="1" t="s">
        <v>3733</v>
      </c>
      <c r="G7669" s="1" t="s">
        <v>3733</v>
      </c>
      <c r="H7669" s="4" t="str">
        <f t="shared" si="476"/>
        <v>[A]</v>
      </c>
      <c r="I7669" s="4" t="str">
        <f t="shared" si="477"/>
        <v>[A]</v>
      </c>
      <c r="J7669" s="4" t="str">
        <f t="shared" si="478"/>
        <v>[A]</v>
      </c>
      <c r="K7669" s="4" t="str">
        <f t="shared" si="479"/>
        <v>[A]</v>
      </c>
    </row>
    <row r="7670" spans="1:11" hidden="1">
      <c r="A7670" s="1" t="s">
        <v>1205</v>
      </c>
      <c r="B7670" s="1" t="s">
        <v>10704</v>
      </c>
      <c r="C7670" s="1" t="s">
        <v>15117</v>
      </c>
      <c r="D7670" s="1" t="s">
        <v>3733</v>
      </c>
      <c r="E7670" s="1" t="s">
        <v>3733</v>
      </c>
      <c r="F7670" s="1" t="s">
        <v>3733</v>
      </c>
      <c r="G7670" s="1" t="s">
        <v>3733</v>
      </c>
      <c r="H7670" s="4" t="str">
        <f t="shared" si="476"/>
        <v>[A]</v>
      </c>
      <c r="I7670" s="4" t="str">
        <f t="shared" si="477"/>
        <v>[A]</v>
      </c>
      <c r="J7670" s="4" t="str">
        <f t="shared" si="478"/>
        <v>[A]</v>
      </c>
      <c r="K7670" s="4" t="str">
        <f t="shared" si="479"/>
        <v>[A]</v>
      </c>
    </row>
    <row r="7671" spans="1:11" hidden="1">
      <c r="A7671" s="1" t="s">
        <v>1205</v>
      </c>
      <c r="B7671" s="1" t="s">
        <v>15657</v>
      </c>
      <c r="C7671" s="1" t="s">
        <v>15118</v>
      </c>
      <c r="D7671" s="1" t="s">
        <v>3733</v>
      </c>
      <c r="E7671" s="1" t="s">
        <v>3733</v>
      </c>
      <c r="F7671" s="1" t="s">
        <v>3733</v>
      </c>
      <c r="G7671" s="1" t="s">
        <v>3733</v>
      </c>
      <c r="H7671" s="4" t="str">
        <f t="shared" si="476"/>
        <v>[A]</v>
      </c>
      <c r="I7671" s="4" t="str">
        <f t="shared" si="477"/>
        <v>[A]</v>
      </c>
      <c r="J7671" s="4" t="str">
        <f t="shared" si="478"/>
        <v>[A]</v>
      </c>
      <c r="K7671" s="4" t="str">
        <f t="shared" si="479"/>
        <v>[A]</v>
      </c>
    </row>
    <row r="7672" spans="1:11" hidden="1">
      <c r="A7672" s="1" t="s">
        <v>1205</v>
      </c>
      <c r="B7672" s="1" t="s">
        <v>15658</v>
      </c>
      <c r="C7672" s="1" t="s">
        <v>15119</v>
      </c>
      <c r="D7672" s="1" t="s">
        <v>3733</v>
      </c>
      <c r="E7672" s="1" t="s">
        <v>3733</v>
      </c>
      <c r="F7672" s="1" t="s">
        <v>3733</v>
      </c>
      <c r="G7672" s="1" t="s">
        <v>3733</v>
      </c>
      <c r="H7672" s="4" t="str">
        <f t="shared" si="476"/>
        <v>[A]</v>
      </c>
      <c r="I7672" s="4" t="str">
        <f t="shared" si="477"/>
        <v>[A]</v>
      </c>
      <c r="J7672" s="4" t="str">
        <f t="shared" si="478"/>
        <v>[A]</v>
      </c>
      <c r="K7672" s="4" t="str">
        <f t="shared" si="479"/>
        <v>[A]</v>
      </c>
    </row>
    <row r="7673" spans="1:11" hidden="1">
      <c r="A7673" s="1" t="s">
        <v>1205</v>
      </c>
      <c r="B7673" s="1" t="s">
        <v>15659</v>
      </c>
      <c r="C7673" s="1" t="s">
        <v>15120</v>
      </c>
      <c r="D7673" s="1" t="s">
        <v>3733</v>
      </c>
      <c r="E7673" s="1" t="s">
        <v>3733</v>
      </c>
      <c r="F7673" s="1" t="s">
        <v>3733</v>
      </c>
      <c r="G7673" s="1" t="s">
        <v>3733</v>
      </c>
      <c r="H7673" s="4" t="str">
        <f t="shared" si="476"/>
        <v>[A]</v>
      </c>
      <c r="I7673" s="4" t="str">
        <f t="shared" si="477"/>
        <v>[A]</v>
      </c>
      <c r="J7673" s="4" t="str">
        <f t="shared" si="478"/>
        <v>[A]</v>
      </c>
      <c r="K7673" s="4" t="str">
        <f t="shared" si="479"/>
        <v>[A]</v>
      </c>
    </row>
    <row r="7674" spans="1:11" hidden="1">
      <c r="A7674" s="1" t="s">
        <v>1205</v>
      </c>
      <c r="B7674" s="1" t="s">
        <v>15660</v>
      </c>
      <c r="C7674" s="1" t="s">
        <v>15121</v>
      </c>
      <c r="D7674" s="1" t="s">
        <v>3733</v>
      </c>
      <c r="E7674" s="1" t="s">
        <v>3733</v>
      </c>
      <c r="F7674" s="1" t="s">
        <v>3733</v>
      </c>
      <c r="G7674" s="1" t="s">
        <v>3733</v>
      </c>
      <c r="H7674" s="4" t="str">
        <f t="shared" si="476"/>
        <v>[A]</v>
      </c>
      <c r="I7674" s="4" t="str">
        <f t="shared" si="477"/>
        <v>[A]</v>
      </c>
      <c r="J7674" s="4" t="str">
        <f t="shared" si="478"/>
        <v>[A]</v>
      </c>
      <c r="K7674" s="4" t="str">
        <f t="shared" si="479"/>
        <v>[A]</v>
      </c>
    </row>
    <row r="7675" spans="1:11" hidden="1">
      <c r="A7675" s="1" t="s">
        <v>1205</v>
      </c>
      <c r="B7675" s="1" t="s">
        <v>15661</v>
      </c>
      <c r="C7675" s="1" t="s">
        <v>15122</v>
      </c>
      <c r="D7675" s="1" t="s">
        <v>3733</v>
      </c>
      <c r="E7675" s="1" t="s">
        <v>3733</v>
      </c>
      <c r="F7675" s="1" t="s">
        <v>3733</v>
      </c>
      <c r="G7675" s="1" t="s">
        <v>3733</v>
      </c>
      <c r="H7675" s="4" t="str">
        <f t="shared" si="476"/>
        <v>[A]</v>
      </c>
      <c r="I7675" s="4" t="str">
        <f t="shared" si="477"/>
        <v>[A]</v>
      </c>
      <c r="J7675" s="4" t="str">
        <f t="shared" si="478"/>
        <v>[A]</v>
      </c>
      <c r="K7675" s="4" t="str">
        <f t="shared" si="479"/>
        <v>[A]</v>
      </c>
    </row>
    <row r="7676" spans="1:11" hidden="1">
      <c r="A7676" s="1" t="s">
        <v>1205</v>
      </c>
      <c r="B7676" s="1" t="s">
        <v>15662</v>
      </c>
      <c r="C7676" s="1" t="s">
        <v>15123</v>
      </c>
      <c r="D7676" s="1" t="s">
        <v>3733</v>
      </c>
      <c r="E7676" s="1" t="s">
        <v>3733</v>
      </c>
      <c r="F7676" s="1" t="s">
        <v>3733</v>
      </c>
      <c r="G7676" s="1" t="s">
        <v>3733</v>
      </c>
      <c r="H7676" s="4" t="str">
        <f t="shared" si="476"/>
        <v>[A]</v>
      </c>
      <c r="I7676" s="4" t="str">
        <f t="shared" si="477"/>
        <v>[A]</v>
      </c>
      <c r="J7676" s="4" t="str">
        <f t="shared" si="478"/>
        <v>[A]</v>
      </c>
      <c r="K7676" s="4" t="str">
        <f t="shared" si="479"/>
        <v>[A]</v>
      </c>
    </row>
    <row r="7677" spans="1:11" hidden="1">
      <c r="A7677" s="1" t="s">
        <v>1205</v>
      </c>
      <c r="B7677" s="1" t="s">
        <v>15663</v>
      </c>
      <c r="C7677" s="1" t="s">
        <v>15124</v>
      </c>
      <c r="D7677" s="1" t="s">
        <v>3733</v>
      </c>
      <c r="E7677" s="1" t="s">
        <v>3733</v>
      </c>
      <c r="F7677" s="1" t="s">
        <v>3733</v>
      </c>
      <c r="G7677" s="1" t="s">
        <v>3733</v>
      </c>
      <c r="H7677" s="4" t="str">
        <f t="shared" si="476"/>
        <v>[A]</v>
      </c>
      <c r="I7677" s="4" t="str">
        <f t="shared" si="477"/>
        <v>[A]</v>
      </c>
      <c r="J7677" s="4" t="str">
        <f t="shared" si="478"/>
        <v>[A]</v>
      </c>
      <c r="K7677" s="4" t="str">
        <f t="shared" si="479"/>
        <v>[A]</v>
      </c>
    </row>
    <row r="7678" spans="1:11" hidden="1">
      <c r="A7678" s="1" t="s">
        <v>1205</v>
      </c>
      <c r="B7678" s="1" t="s">
        <v>15664</v>
      </c>
      <c r="C7678" s="1" t="s">
        <v>15125</v>
      </c>
      <c r="D7678" s="1" t="s">
        <v>3733</v>
      </c>
      <c r="E7678" s="1" t="s">
        <v>3733</v>
      </c>
      <c r="F7678" s="1" t="s">
        <v>3733</v>
      </c>
      <c r="G7678" s="1" t="s">
        <v>3733</v>
      </c>
      <c r="H7678" s="4" t="str">
        <f t="shared" si="476"/>
        <v>[A]</v>
      </c>
      <c r="I7678" s="4" t="str">
        <f t="shared" si="477"/>
        <v>[A]</v>
      </c>
      <c r="J7678" s="4" t="str">
        <f t="shared" si="478"/>
        <v>[A]</v>
      </c>
      <c r="K7678" s="4" t="str">
        <f t="shared" si="479"/>
        <v>[A]</v>
      </c>
    </row>
    <row r="7679" spans="1:11" hidden="1">
      <c r="A7679" s="1" t="s">
        <v>1205</v>
      </c>
      <c r="B7679" s="1" t="s">
        <v>15665</v>
      </c>
      <c r="C7679" s="1" t="s">
        <v>15126</v>
      </c>
      <c r="D7679" s="1" t="s">
        <v>3733</v>
      </c>
      <c r="E7679" s="1" t="s">
        <v>3733</v>
      </c>
      <c r="F7679" s="1" t="s">
        <v>3733</v>
      </c>
      <c r="G7679" s="1" t="s">
        <v>3733</v>
      </c>
      <c r="H7679" s="4" t="str">
        <f t="shared" si="476"/>
        <v>[A]</v>
      </c>
      <c r="I7679" s="4" t="str">
        <f t="shared" si="477"/>
        <v>[A]</v>
      </c>
      <c r="J7679" s="4" t="str">
        <f t="shared" si="478"/>
        <v>[A]</v>
      </c>
      <c r="K7679" s="4" t="str">
        <f t="shared" si="479"/>
        <v>[A]</v>
      </c>
    </row>
    <row r="7680" spans="1:11" hidden="1">
      <c r="A7680" s="1" t="s">
        <v>1205</v>
      </c>
      <c r="B7680" s="1" t="s">
        <v>15666</v>
      </c>
      <c r="C7680" s="1" t="s">
        <v>15127</v>
      </c>
      <c r="D7680" s="1" t="s">
        <v>3733</v>
      </c>
      <c r="E7680" s="1" t="s">
        <v>3733</v>
      </c>
      <c r="F7680" s="1" t="s">
        <v>3733</v>
      </c>
      <c r="G7680" s="1" t="s">
        <v>3733</v>
      </c>
      <c r="H7680" s="4" t="str">
        <f t="shared" si="476"/>
        <v>[A]</v>
      </c>
      <c r="I7680" s="4" t="str">
        <f t="shared" si="477"/>
        <v>[A]</v>
      </c>
      <c r="J7680" s="4" t="str">
        <f t="shared" si="478"/>
        <v>[A]</v>
      </c>
      <c r="K7680" s="4" t="str">
        <f t="shared" si="479"/>
        <v>[A]</v>
      </c>
    </row>
    <row r="7681" spans="1:11" hidden="1">
      <c r="A7681" s="1" t="s">
        <v>1205</v>
      </c>
      <c r="B7681" s="1" t="s">
        <v>7444</v>
      </c>
      <c r="C7681" s="1" t="s">
        <v>15128</v>
      </c>
      <c r="D7681" s="1" t="s">
        <v>3733</v>
      </c>
      <c r="E7681" s="1" t="s">
        <v>3733</v>
      </c>
      <c r="F7681" s="1" t="s">
        <v>3733</v>
      </c>
      <c r="G7681" s="1" t="s">
        <v>3733</v>
      </c>
      <c r="H7681" s="4" t="str">
        <f t="shared" si="476"/>
        <v>[A]</v>
      </c>
      <c r="I7681" s="4" t="str">
        <f t="shared" si="477"/>
        <v>[A]</v>
      </c>
      <c r="J7681" s="4" t="str">
        <f t="shared" si="478"/>
        <v>[A]</v>
      </c>
      <c r="K7681" s="4" t="str">
        <f t="shared" si="479"/>
        <v>[A]</v>
      </c>
    </row>
    <row r="7682" spans="1:11" hidden="1">
      <c r="A7682" s="1" t="s">
        <v>1206</v>
      </c>
      <c r="B7682" s="1" t="s">
        <v>3733</v>
      </c>
      <c r="C7682" s="1" t="s">
        <v>15129</v>
      </c>
      <c r="D7682" s="1" t="s">
        <v>18</v>
      </c>
      <c r="E7682" s="1" t="s">
        <v>7444</v>
      </c>
      <c r="F7682" s="1" t="s">
        <v>7444</v>
      </c>
      <c r="G7682" s="1" t="s">
        <v>7444</v>
      </c>
      <c r="H7682" s="4" t="str">
        <f t="shared" ref="H7682:H7745" si="480">LOOKUP(D7682,对策列表)</f>
        <v>[无-9]</v>
      </c>
      <c r="I7682" s="4" t="str">
        <f t="shared" ref="I7682:I7745" si="481">LOOKUP(E7682,对策列表)</f>
        <v>[结束对策]</v>
      </c>
      <c r="J7682" s="4" t="str">
        <f t="shared" ref="J7682:J7745" si="482">LOOKUP(F7682,对策列表)</f>
        <v>[结束对策]</v>
      </c>
      <c r="K7682" s="4" t="str">
        <f t="shared" ref="K7682:K7745" si="483">LOOKUP(G7682,对策列表)</f>
        <v>[结束对策]</v>
      </c>
    </row>
    <row r="7683" spans="1:11" hidden="1">
      <c r="A7683" s="1" t="s">
        <v>1206</v>
      </c>
      <c r="B7683" s="1" t="s">
        <v>1240</v>
      </c>
      <c r="C7683" s="1" t="s">
        <v>15130</v>
      </c>
      <c r="D7683" s="1" t="s">
        <v>1144</v>
      </c>
      <c r="E7683" s="1" t="s">
        <v>7444</v>
      </c>
      <c r="F7683" s="1" t="s">
        <v>7444</v>
      </c>
      <c r="G7683" s="1" t="s">
        <v>7444</v>
      </c>
      <c r="H7683" s="4" t="str">
        <f t="shared" si="480"/>
        <v>[站防1帧]</v>
      </c>
      <c r="I7683" s="4" t="str">
        <f t="shared" si="481"/>
        <v>[结束对策]</v>
      </c>
      <c r="J7683" s="4" t="str">
        <f t="shared" si="482"/>
        <v>[结束对策]</v>
      </c>
      <c r="K7683" s="4" t="str">
        <f t="shared" si="483"/>
        <v>[结束对策]</v>
      </c>
    </row>
    <row r="7684" spans="1:11" hidden="1">
      <c r="A7684" s="1" t="s">
        <v>1206</v>
      </c>
      <c r="B7684" s="1" t="s">
        <v>1241</v>
      </c>
      <c r="C7684" s="1" t="s">
        <v>15131</v>
      </c>
      <c r="D7684" s="1" t="s">
        <v>38</v>
      </c>
      <c r="E7684" s="1" t="s">
        <v>7444</v>
      </c>
      <c r="F7684" s="1" t="s">
        <v>7444</v>
      </c>
      <c r="G7684" s="1" t="s">
        <v>7444</v>
      </c>
      <c r="H7684" s="4" t="str">
        <f t="shared" si="480"/>
        <v>[对方未攻击蹲随机等待31~62帧]</v>
      </c>
      <c r="I7684" s="4" t="str">
        <f t="shared" si="481"/>
        <v>[结束对策]</v>
      </c>
      <c r="J7684" s="4" t="str">
        <f t="shared" si="482"/>
        <v>[结束对策]</v>
      </c>
      <c r="K7684" s="4" t="str">
        <f t="shared" si="483"/>
        <v>[结束对策]</v>
      </c>
    </row>
    <row r="7685" spans="1:11" hidden="1">
      <c r="A7685" s="1" t="s">
        <v>1206</v>
      </c>
      <c r="B7685" s="1" t="s">
        <v>1242</v>
      </c>
      <c r="C7685" s="1" t="s">
        <v>15132</v>
      </c>
      <c r="D7685" s="1" t="s">
        <v>1164</v>
      </c>
      <c r="E7685" s="1" t="s">
        <v>7444</v>
      </c>
      <c r="F7685" s="1" t="s">
        <v>7444</v>
      </c>
      <c r="G7685" s="1" t="s">
        <v>7444</v>
      </c>
      <c r="H7685" s="4" t="str">
        <f t="shared" si="480"/>
        <v>[蹲防1帧]</v>
      </c>
      <c r="I7685" s="4" t="str">
        <f t="shared" si="481"/>
        <v>[结束对策]</v>
      </c>
      <c r="J7685" s="4" t="str">
        <f t="shared" si="482"/>
        <v>[结束对策]</v>
      </c>
      <c r="K7685" s="4" t="str">
        <f t="shared" si="483"/>
        <v>[结束对策]</v>
      </c>
    </row>
    <row r="7686" spans="1:11" hidden="1">
      <c r="A7686" s="1" t="s">
        <v>1206</v>
      </c>
      <c r="B7686" s="1" t="s">
        <v>1243</v>
      </c>
      <c r="C7686" s="1" t="s">
        <v>15133</v>
      </c>
      <c r="D7686" s="1" t="s">
        <v>1136</v>
      </c>
      <c r="E7686" s="1" t="s">
        <v>7444</v>
      </c>
      <c r="F7686" s="1" t="s">
        <v>7444</v>
      </c>
      <c r="G7686" s="1" t="s">
        <v>7444</v>
      </c>
      <c r="H7686" s="4" t="str">
        <f t="shared" si="480"/>
        <v>[垂跳6帧]</v>
      </c>
      <c r="I7686" s="4" t="str">
        <f t="shared" si="481"/>
        <v>[结束对策]</v>
      </c>
      <c r="J7686" s="4" t="str">
        <f t="shared" si="482"/>
        <v>[结束对策]</v>
      </c>
      <c r="K7686" s="4" t="str">
        <f t="shared" si="483"/>
        <v>[结束对策]</v>
      </c>
    </row>
    <row r="7687" spans="1:11" hidden="1">
      <c r="A7687" s="1" t="s">
        <v>1206</v>
      </c>
      <c r="B7687" s="1" t="s">
        <v>1244</v>
      </c>
      <c r="C7687" s="1" t="s">
        <v>15134</v>
      </c>
      <c r="D7687" s="1" t="s">
        <v>1121</v>
      </c>
      <c r="E7687" s="1" t="s">
        <v>7444</v>
      </c>
      <c r="F7687" s="1" t="s">
        <v>7444</v>
      </c>
      <c r="G7687" s="1" t="s">
        <v>7444</v>
      </c>
      <c r="H7687" s="4" t="str">
        <f t="shared" si="480"/>
        <v>[前跳9帧]</v>
      </c>
      <c r="I7687" s="4" t="str">
        <f t="shared" si="481"/>
        <v>[结束对策]</v>
      </c>
      <c r="J7687" s="4" t="str">
        <f t="shared" si="482"/>
        <v>[结束对策]</v>
      </c>
      <c r="K7687" s="4" t="str">
        <f t="shared" si="483"/>
        <v>[结束对策]</v>
      </c>
    </row>
    <row r="7688" spans="1:11" hidden="1">
      <c r="A7688" s="1" t="s">
        <v>1206</v>
      </c>
      <c r="B7688" s="1" t="s">
        <v>1245</v>
      </c>
      <c r="C7688" s="1" t="s">
        <v>15135</v>
      </c>
      <c r="D7688" s="1" t="s">
        <v>1228</v>
      </c>
      <c r="E7688" s="1" t="s">
        <v>7444</v>
      </c>
      <c r="F7688" s="1" t="s">
        <v>7444</v>
      </c>
      <c r="G7688" s="1" t="s">
        <v>7444</v>
      </c>
      <c r="H7688" s="4" t="str">
        <f t="shared" si="480"/>
        <v>[非版边后跳9帧]</v>
      </c>
      <c r="I7688" s="4" t="str">
        <f t="shared" si="481"/>
        <v>[结束对策]</v>
      </c>
      <c r="J7688" s="4" t="str">
        <f t="shared" si="482"/>
        <v>[结束对策]</v>
      </c>
      <c r="K7688" s="4" t="str">
        <f t="shared" si="483"/>
        <v>[结束对策]</v>
      </c>
    </row>
    <row r="7689" spans="1:11" hidden="1">
      <c r="A7689" s="1" t="s">
        <v>1206</v>
      </c>
      <c r="B7689" s="1" t="s">
        <v>1246</v>
      </c>
      <c r="C7689" s="1" t="s">
        <v>15136</v>
      </c>
      <c r="D7689" s="1" t="s">
        <v>1167</v>
      </c>
      <c r="E7689" s="1" t="s">
        <v>7444</v>
      </c>
      <c r="F7689" s="1" t="s">
        <v>7444</v>
      </c>
      <c r="G7689" s="1" t="s">
        <v>7444</v>
      </c>
      <c r="H7689" s="4" t="str">
        <f t="shared" si="480"/>
        <v>[垂跳2帧]</v>
      </c>
      <c r="I7689" s="4" t="str">
        <f t="shared" si="481"/>
        <v>[结束对策]</v>
      </c>
      <c r="J7689" s="4" t="str">
        <f t="shared" si="482"/>
        <v>[结束对策]</v>
      </c>
      <c r="K7689" s="4" t="str">
        <f t="shared" si="483"/>
        <v>[结束对策]</v>
      </c>
    </row>
    <row r="7690" spans="1:11" hidden="1">
      <c r="A7690" s="1" t="s">
        <v>1206</v>
      </c>
      <c r="B7690" s="1" t="s">
        <v>1247</v>
      </c>
      <c r="C7690" s="1" t="s">
        <v>15137</v>
      </c>
      <c r="D7690" s="1" t="s">
        <v>1130</v>
      </c>
      <c r="E7690" s="1" t="s">
        <v>7444</v>
      </c>
      <c r="F7690" s="1" t="s">
        <v>7444</v>
      </c>
      <c r="G7690" s="1" t="s">
        <v>7444</v>
      </c>
      <c r="H7690" s="4" t="str">
        <f t="shared" si="480"/>
        <v>[前跳2帧]</v>
      </c>
      <c r="I7690" s="4" t="str">
        <f t="shared" si="481"/>
        <v>[结束对策]</v>
      </c>
      <c r="J7690" s="4" t="str">
        <f t="shared" si="482"/>
        <v>[结束对策]</v>
      </c>
      <c r="K7690" s="4" t="str">
        <f t="shared" si="483"/>
        <v>[结束对策]</v>
      </c>
    </row>
    <row r="7691" spans="1:11" hidden="1">
      <c r="A7691" s="1" t="s">
        <v>1206</v>
      </c>
      <c r="B7691" s="1" t="s">
        <v>1248</v>
      </c>
      <c r="C7691" s="1" t="s">
        <v>15138</v>
      </c>
      <c r="D7691" s="1" t="s">
        <v>1145</v>
      </c>
      <c r="E7691" s="1" t="s">
        <v>7444</v>
      </c>
      <c r="F7691" s="1" t="s">
        <v>7444</v>
      </c>
      <c r="G7691" s="1" t="s">
        <v>7444</v>
      </c>
      <c r="H7691" s="4" t="str">
        <f t="shared" si="480"/>
        <v>[非版边后跳2帧]</v>
      </c>
      <c r="I7691" s="4" t="str">
        <f t="shared" si="481"/>
        <v>[结束对策]</v>
      </c>
      <c r="J7691" s="4" t="str">
        <f t="shared" si="482"/>
        <v>[结束对策]</v>
      </c>
      <c r="K7691" s="4" t="str">
        <f t="shared" si="483"/>
        <v>[结束对策]</v>
      </c>
    </row>
    <row r="7692" spans="1:11" hidden="1">
      <c r="A7692" s="1" t="s">
        <v>1206</v>
      </c>
      <c r="B7692" s="1" t="s">
        <v>3292</v>
      </c>
      <c r="C7692" s="1" t="s">
        <v>15139</v>
      </c>
      <c r="D7692" s="1" t="s">
        <v>2</v>
      </c>
      <c r="E7692" s="1" t="s">
        <v>7444</v>
      </c>
      <c r="F7692" s="1" t="s">
        <v>7444</v>
      </c>
      <c r="G7692" s="1" t="s">
        <v>7444</v>
      </c>
      <c r="H7692" s="4" t="str">
        <f t="shared" si="480"/>
        <v>[对方未攻击等待1帧]</v>
      </c>
      <c r="I7692" s="4" t="str">
        <f t="shared" si="481"/>
        <v>[结束对策]</v>
      </c>
      <c r="J7692" s="4" t="str">
        <f t="shared" si="482"/>
        <v>[结束对策]</v>
      </c>
      <c r="K7692" s="4" t="str">
        <f t="shared" si="483"/>
        <v>[结束对策]</v>
      </c>
    </row>
    <row r="7693" spans="1:11" hidden="1">
      <c r="A7693" s="1" t="s">
        <v>1206</v>
      </c>
      <c r="B7693" s="1" t="s">
        <v>2303</v>
      </c>
      <c r="C7693" s="1" t="s">
        <v>15140</v>
      </c>
      <c r="D7693" s="1" t="s">
        <v>1226</v>
      </c>
      <c r="E7693" s="1" t="s">
        <v>7444</v>
      </c>
      <c r="F7693" s="1" t="s">
        <v>7444</v>
      </c>
      <c r="G7693" s="1" t="s">
        <v>7444</v>
      </c>
      <c r="H7693" s="4" t="str">
        <f t="shared" si="480"/>
        <v>[前残影跳1帧]</v>
      </c>
      <c r="I7693" s="4" t="str">
        <f t="shared" si="481"/>
        <v>[结束对策]</v>
      </c>
      <c r="J7693" s="4" t="str">
        <f t="shared" si="482"/>
        <v>[结束对策]</v>
      </c>
      <c r="K7693" s="4" t="str">
        <f t="shared" si="483"/>
        <v>[结束对策]</v>
      </c>
    </row>
    <row r="7694" spans="1:11" hidden="1">
      <c r="A7694" s="1" t="s">
        <v>1206</v>
      </c>
      <c r="B7694" s="1" t="s">
        <v>2324</v>
      </c>
      <c r="C7694" s="1" t="s">
        <v>15141</v>
      </c>
      <c r="D7694" s="1" t="s">
        <v>1227</v>
      </c>
      <c r="E7694" s="1" t="s">
        <v>7444</v>
      </c>
      <c r="F7694" s="1" t="s">
        <v>7444</v>
      </c>
      <c r="G7694" s="1" t="s">
        <v>7444</v>
      </c>
      <c r="H7694" s="4" t="str">
        <f t="shared" si="480"/>
        <v>[前残影跳6帧]</v>
      </c>
      <c r="I7694" s="4" t="str">
        <f t="shared" si="481"/>
        <v>[结束对策]</v>
      </c>
      <c r="J7694" s="4" t="str">
        <f t="shared" si="482"/>
        <v>[结束对策]</v>
      </c>
      <c r="K7694" s="4" t="str">
        <f t="shared" si="483"/>
        <v>[结束对策]</v>
      </c>
    </row>
    <row r="7695" spans="1:11" hidden="1">
      <c r="A7695" s="1" t="s">
        <v>1206</v>
      </c>
      <c r="B7695" s="1" t="s">
        <v>2321</v>
      </c>
      <c r="C7695" s="1" t="s">
        <v>15142</v>
      </c>
      <c r="D7695" s="1" t="s">
        <v>1171</v>
      </c>
      <c r="E7695" s="1" t="s">
        <v>7444</v>
      </c>
      <c r="F7695" s="1" t="s">
        <v>7444</v>
      </c>
      <c r="G7695" s="1" t="s">
        <v>7444</v>
      </c>
      <c r="H7695" s="4" t="str">
        <f t="shared" si="480"/>
        <v>[非版边后残影跳1帧]</v>
      </c>
      <c r="I7695" s="4" t="str">
        <f t="shared" si="481"/>
        <v>[结束对策]</v>
      </c>
      <c r="J7695" s="4" t="str">
        <f t="shared" si="482"/>
        <v>[结束对策]</v>
      </c>
      <c r="K7695" s="4" t="str">
        <f t="shared" si="483"/>
        <v>[结束对策]</v>
      </c>
    </row>
    <row r="7696" spans="1:11" hidden="1">
      <c r="A7696" s="1" t="s">
        <v>1206</v>
      </c>
      <c r="B7696" s="1" t="s">
        <v>2313</v>
      </c>
      <c r="C7696" s="1" t="s">
        <v>15143</v>
      </c>
      <c r="D7696" s="1" t="s">
        <v>1229</v>
      </c>
      <c r="E7696" s="1" t="s">
        <v>7444</v>
      </c>
      <c r="F7696" s="1" t="s">
        <v>7444</v>
      </c>
      <c r="G7696" s="1" t="s">
        <v>7444</v>
      </c>
      <c r="H7696" s="4" t="str">
        <f t="shared" si="480"/>
        <v>[非版边后残影跳6帧]</v>
      </c>
      <c r="I7696" s="4" t="str">
        <f t="shared" si="481"/>
        <v>[结束对策]</v>
      </c>
      <c r="J7696" s="4" t="str">
        <f t="shared" si="482"/>
        <v>[结束对策]</v>
      </c>
      <c r="K7696" s="4" t="str">
        <f t="shared" si="483"/>
        <v>[结束对策]</v>
      </c>
    </row>
    <row r="7697" spans="1:11" hidden="1">
      <c r="A7697" s="1" t="s">
        <v>1206</v>
      </c>
      <c r="B7697" s="1" t="s">
        <v>2307</v>
      </c>
      <c r="C7697" s="1" t="s">
        <v>15144</v>
      </c>
      <c r="D7697" s="1" t="s">
        <v>1160</v>
      </c>
      <c r="E7697" s="1" t="s">
        <v>7444</v>
      </c>
      <c r="F7697" s="1" t="s">
        <v>7444</v>
      </c>
      <c r="G7697" s="1" t="s">
        <v>7444</v>
      </c>
      <c r="H7697" s="4" t="str">
        <f t="shared" si="480"/>
        <v>[站防5帧]</v>
      </c>
      <c r="I7697" s="4" t="str">
        <f t="shared" si="481"/>
        <v>[结束对策]</v>
      </c>
      <c r="J7697" s="4" t="str">
        <f t="shared" si="482"/>
        <v>[结束对策]</v>
      </c>
      <c r="K7697" s="4" t="str">
        <f t="shared" si="483"/>
        <v>[结束对策]</v>
      </c>
    </row>
    <row r="7698" spans="1:11" hidden="1">
      <c r="A7698" s="1" t="s">
        <v>1206</v>
      </c>
      <c r="B7698" s="1" t="s">
        <v>1211</v>
      </c>
      <c r="C7698" s="1" t="s">
        <v>15145</v>
      </c>
      <c r="D7698" s="1" t="s">
        <v>1165</v>
      </c>
      <c r="E7698" s="1" t="s">
        <v>7444</v>
      </c>
      <c r="F7698" s="1" t="s">
        <v>7444</v>
      </c>
      <c r="G7698" s="1" t="s">
        <v>7444</v>
      </c>
      <c r="H7698" s="4" t="str">
        <f t="shared" si="480"/>
        <v>[站防11帧]</v>
      </c>
      <c r="I7698" s="4" t="str">
        <f t="shared" si="481"/>
        <v>[结束对策]</v>
      </c>
      <c r="J7698" s="4" t="str">
        <f t="shared" si="482"/>
        <v>[结束对策]</v>
      </c>
      <c r="K7698" s="4" t="str">
        <f t="shared" si="483"/>
        <v>[结束对策]</v>
      </c>
    </row>
    <row r="7699" spans="1:11" hidden="1">
      <c r="A7699" s="1" t="s">
        <v>1206</v>
      </c>
      <c r="B7699" s="1" t="s">
        <v>1212</v>
      </c>
      <c r="C7699" s="1" t="s">
        <v>15146</v>
      </c>
      <c r="D7699" s="1" t="s">
        <v>1231</v>
      </c>
      <c r="E7699" s="1" t="s">
        <v>7444</v>
      </c>
      <c r="F7699" s="1" t="s">
        <v>7444</v>
      </c>
      <c r="G7699" s="1" t="s">
        <v>7444</v>
      </c>
      <c r="H7699" s="4" t="str">
        <f t="shared" si="480"/>
        <v>[蹲防5帧]</v>
      </c>
      <c r="I7699" s="4" t="str">
        <f t="shared" si="481"/>
        <v>[结束对策]</v>
      </c>
      <c r="J7699" s="4" t="str">
        <f t="shared" si="482"/>
        <v>[结束对策]</v>
      </c>
      <c r="K7699" s="4" t="str">
        <f t="shared" si="483"/>
        <v>[结束对策]</v>
      </c>
    </row>
    <row r="7700" spans="1:11" hidden="1">
      <c r="A7700" s="1" t="s">
        <v>1206</v>
      </c>
      <c r="B7700" s="1" t="s">
        <v>1213</v>
      </c>
      <c r="C7700" s="1" t="s">
        <v>15147</v>
      </c>
      <c r="D7700" s="1" t="s">
        <v>123</v>
      </c>
      <c r="E7700" s="1" t="s">
        <v>7444</v>
      </c>
      <c r="F7700" s="1" t="s">
        <v>7444</v>
      </c>
      <c r="G7700" s="1" t="s">
        <v>7444</v>
      </c>
      <c r="H7700" s="4" t="str">
        <f t="shared" si="480"/>
        <v>[蹲防11帧]</v>
      </c>
      <c r="I7700" s="4" t="str">
        <f t="shared" si="481"/>
        <v>[结束对策]</v>
      </c>
      <c r="J7700" s="4" t="str">
        <f t="shared" si="482"/>
        <v>[结束对策]</v>
      </c>
      <c r="K7700" s="4" t="str">
        <f t="shared" si="483"/>
        <v>[结束对策]</v>
      </c>
    </row>
    <row r="7701" spans="1:11" hidden="1">
      <c r="A7701" s="1" t="s">
        <v>1206</v>
      </c>
      <c r="B7701" s="1" t="s">
        <v>1214</v>
      </c>
      <c r="C7701" s="1" t="s">
        <v>15148</v>
      </c>
      <c r="D7701" s="1" t="s">
        <v>1141</v>
      </c>
      <c r="E7701" s="1" t="s">
        <v>7444</v>
      </c>
      <c r="F7701" s="1" t="s">
        <v>7444</v>
      </c>
      <c r="G7701" s="1" t="s">
        <v>7444</v>
      </c>
      <c r="H7701" s="4" t="str">
        <f t="shared" si="480"/>
        <v>[站防31帧]</v>
      </c>
      <c r="I7701" s="4" t="str">
        <f t="shared" si="481"/>
        <v>[结束对策]</v>
      </c>
      <c r="J7701" s="4" t="str">
        <f t="shared" si="482"/>
        <v>[结束对策]</v>
      </c>
      <c r="K7701" s="4" t="str">
        <f t="shared" si="483"/>
        <v>[结束对策]</v>
      </c>
    </row>
    <row r="7702" spans="1:11" hidden="1">
      <c r="A7702" s="1" t="s">
        <v>1206</v>
      </c>
      <c r="B7702" s="1" t="s">
        <v>1215</v>
      </c>
      <c r="C7702" s="1" t="s">
        <v>15149</v>
      </c>
      <c r="D7702" s="1" t="s">
        <v>126</v>
      </c>
      <c r="E7702" s="1" t="s">
        <v>7444</v>
      </c>
      <c r="F7702" s="1" t="s">
        <v>7444</v>
      </c>
      <c r="G7702" s="1" t="s">
        <v>7444</v>
      </c>
      <c r="H7702" s="4" t="str">
        <f t="shared" si="480"/>
        <v>[蹲防31帧]</v>
      </c>
      <c r="I7702" s="4" t="str">
        <f t="shared" si="481"/>
        <v>[结束对策]</v>
      </c>
      <c r="J7702" s="4" t="str">
        <f t="shared" si="482"/>
        <v>[结束对策]</v>
      </c>
      <c r="K7702" s="4" t="str">
        <f t="shared" si="483"/>
        <v>[结束对策]</v>
      </c>
    </row>
    <row r="7703" spans="1:11" hidden="1">
      <c r="A7703" s="1" t="s">
        <v>1206</v>
      </c>
      <c r="B7703" s="1" t="s">
        <v>1216</v>
      </c>
      <c r="C7703" s="1" t="s">
        <v>15150</v>
      </c>
      <c r="D7703" s="1" t="s">
        <v>3733</v>
      </c>
      <c r="E7703" s="1" t="s">
        <v>7444</v>
      </c>
      <c r="F7703" s="1" t="s">
        <v>7444</v>
      </c>
      <c r="G7703" s="1" t="s">
        <v>7444</v>
      </c>
      <c r="H7703" s="4" t="str">
        <f t="shared" si="480"/>
        <v>[A]</v>
      </c>
      <c r="I7703" s="4" t="str">
        <f t="shared" si="481"/>
        <v>[结束对策]</v>
      </c>
      <c r="J7703" s="4" t="str">
        <f t="shared" si="482"/>
        <v>[结束对策]</v>
      </c>
      <c r="K7703" s="4" t="str">
        <f t="shared" si="483"/>
        <v>[结束对策]</v>
      </c>
    </row>
    <row r="7704" spans="1:11" hidden="1">
      <c r="A7704" s="1" t="s">
        <v>1206</v>
      </c>
      <c r="B7704" s="1" t="s">
        <v>1217</v>
      </c>
      <c r="C7704" s="1" t="s">
        <v>15151</v>
      </c>
      <c r="D7704" s="1" t="s">
        <v>1240</v>
      </c>
      <c r="E7704" s="1" t="s">
        <v>7444</v>
      </c>
      <c r="F7704" s="1" t="s">
        <v>7444</v>
      </c>
      <c r="G7704" s="1" t="s">
        <v>7444</v>
      </c>
      <c r="H7704" s="4" t="str">
        <f t="shared" si="480"/>
        <v>[B]</v>
      </c>
      <c r="I7704" s="4" t="str">
        <f t="shared" si="481"/>
        <v>[结束对策]</v>
      </c>
      <c r="J7704" s="4" t="str">
        <f t="shared" si="482"/>
        <v>[结束对策]</v>
      </c>
      <c r="K7704" s="4" t="str">
        <f t="shared" si="483"/>
        <v>[结束对策]</v>
      </c>
    </row>
    <row r="7705" spans="1:11" hidden="1">
      <c r="A7705" s="1" t="s">
        <v>1206</v>
      </c>
      <c r="B7705" s="1" t="s">
        <v>1218</v>
      </c>
      <c r="C7705" s="1" t="s">
        <v>15152</v>
      </c>
      <c r="D7705" s="1" t="s">
        <v>1241</v>
      </c>
      <c r="E7705" s="1" t="s">
        <v>7444</v>
      </c>
      <c r="F7705" s="1" t="s">
        <v>7444</v>
      </c>
      <c r="G7705" s="1" t="s">
        <v>7444</v>
      </c>
      <c r="H7705" s="4" t="str">
        <f t="shared" si="480"/>
        <v>[C]</v>
      </c>
      <c r="I7705" s="4" t="str">
        <f t="shared" si="481"/>
        <v>[结束对策]</v>
      </c>
      <c r="J7705" s="4" t="str">
        <f t="shared" si="482"/>
        <v>[结束对策]</v>
      </c>
      <c r="K7705" s="4" t="str">
        <f t="shared" si="483"/>
        <v>[结束对策]</v>
      </c>
    </row>
    <row r="7706" spans="1:11" hidden="1">
      <c r="A7706" s="1" t="s">
        <v>1206</v>
      </c>
      <c r="B7706" s="1" t="s">
        <v>1219</v>
      </c>
      <c r="C7706" s="1" t="s">
        <v>15153</v>
      </c>
      <c r="D7706" s="1" t="s">
        <v>1242</v>
      </c>
      <c r="E7706" s="1" t="s">
        <v>7444</v>
      </c>
      <c r="F7706" s="1" t="s">
        <v>7444</v>
      </c>
      <c r="G7706" s="1" t="s">
        <v>7444</v>
      </c>
      <c r="H7706" s="4" t="str">
        <f t="shared" si="480"/>
        <v>[D]</v>
      </c>
      <c r="I7706" s="4" t="str">
        <f t="shared" si="481"/>
        <v>[结束对策]</v>
      </c>
      <c r="J7706" s="4" t="str">
        <f t="shared" si="482"/>
        <v>[结束对策]</v>
      </c>
      <c r="K7706" s="4" t="str">
        <f t="shared" si="483"/>
        <v>[结束对策]</v>
      </c>
    </row>
    <row r="7707" spans="1:11" hidden="1">
      <c r="A7707" s="1" t="s">
        <v>1206</v>
      </c>
      <c r="B7707" s="1" t="s">
        <v>1220</v>
      </c>
      <c r="C7707" s="1" t="s">
        <v>15154</v>
      </c>
      <c r="D7707" s="1" t="s">
        <v>1243</v>
      </c>
      <c r="E7707" s="1" t="s">
        <v>7444</v>
      </c>
      <c r="F7707" s="1" t="s">
        <v>7444</v>
      </c>
      <c r="G7707" s="1" t="s">
        <v>7444</v>
      </c>
      <c r="H7707" s="4" t="str">
        <f t="shared" si="480"/>
        <v>[蹲A]</v>
      </c>
      <c r="I7707" s="4" t="str">
        <f t="shared" si="481"/>
        <v>[结束对策]</v>
      </c>
      <c r="J7707" s="4" t="str">
        <f t="shared" si="482"/>
        <v>[结束对策]</v>
      </c>
      <c r="K7707" s="4" t="str">
        <f t="shared" si="483"/>
        <v>[结束对策]</v>
      </c>
    </row>
    <row r="7708" spans="1:11" hidden="1">
      <c r="A7708" s="1" t="s">
        <v>1206</v>
      </c>
      <c r="B7708" s="1" t="s">
        <v>2416</v>
      </c>
      <c r="C7708" s="1" t="s">
        <v>15155</v>
      </c>
      <c r="D7708" s="1" t="s">
        <v>1244</v>
      </c>
      <c r="E7708" s="1" t="s">
        <v>7444</v>
      </c>
      <c r="F7708" s="1" t="s">
        <v>7444</v>
      </c>
      <c r="G7708" s="1" t="s">
        <v>7444</v>
      </c>
      <c r="H7708" s="4" t="str">
        <f t="shared" si="480"/>
        <v>[蹲B]</v>
      </c>
      <c r="I7708" s="4" t="str">
        <f t="shared" si="481"/>
        <v>[结束对策]</v>
      </c>
      <c r="J7708" s="4" t="str">
        <f t="shared" si="482"/>
        <v>[结束对策]</v>
      </c>
      <c r="K7708" s="4" t="str">
        <f t="shared" si="483"/>
        <v>[结束对策]</v>
      </c>
    </row>
    <row r="7709" spans="1:11" hidden="1">
      <c r="A7709" s="1" t="s">
        <v>1206</v>
      </c>
      <c r="B7709" s="1" t="s">
        <v>2330</v>
      </c>
      <c r="C7709" s="1" t="s">
        <v>15156</v>
      </c>
      <c r="D7709" s="1" t="s">
        <v>1245</v>
      </c>
      <c r="E7709" s="1" t="s">
        <v>7444</v>
      </c>
      <c r="F7709" s="1" t="s">
        <v>7444</v>
      </c>
      <c r="G7709" s="1" t="s">
        <v>7444</v>
      </c>
      <c r="H7709" s="4" t="str">
        <f t="shared" si="480"/>
        <v>[蹲C]</v>
      </c>
      <c r="I7709" s="4" t="str">
        <f t="shared" si="481"/>
        <v>[结束对策]</v>
      </c>
      <c r="J7709" s="4" t="str">
        <f t="shared" si="482"/>
        <v>[结束对策]</v>
      </c>
      <c r="K7709" s="4" t="str">
        <f t="shared" si="483"/>
        <v>[结束对策]</v>
      </c>
    </row>
    <row r="7710" spans="1:11" hidden="1">
      <c r="A7710" s="1" t="s">
        <v>1206</v>
      </c>
      <c r="B7710" s="1" t="s">
        <v>2341</v>
      </c>
      <c r="C7710" s="1" t="s">
        <v>15157</v>
      </c>
      <c r="D7710" s="1" t="s">
        <v>1246</v>
      </c>
      <c r="E7710" s="1" t="s">
        <v>7444</v>
      </c>
      <c r="F7710" s="1" t="s">
        <v>7444</v>
      </c>
      <c r="G7710" s="1" t="s">
        <v>7444</v>
      </c>
      <c r="H7710" s="4" t="str">
        <f t="shared" si="480"/>
        <v>[蹲D]</v>
      </c>
      <c r="I7710" s="4" t="str">
        <f t="shared" si="481"/>
        <v>[结束对策]</v>
      </c>
      <c r="J7710" s="4" t="str">
        <f t="shared" si="482"/>
        <v>[结束对策]</v>
      </c>
      <c r="K7710" s="4" t="str">
        <f t="shared" si="483"/>
        <v>[结束对策]</v>
      </c>
    </row>
    <row r="7711" spans="1:11" hidden="1">
      <c r="A7711" s="1" t="s">
        <v>1206</v>
      </c>
      <c r="B7711" s="1" t="s">
        <v>2388</v>
      </c>
      <c r="C7711" s="1" t="s">
        <v>15158</v>
      </c>
      <c r="D7711" s="1" t="s">
        <v>1247</v>
      </c>
      <c r="E7711" s="1" t="s">
        <v>7444</v>
      </c>
      <c r="F7711" s="1" t="s">
        <v>7444</v>
      </c>
      <c r="G7711" s="1" t="s">
        <v>7444</v>
      </c>
      <c r="H7711" s="4" t="str">
        <f t="shared" si="480"/>
        <v>[前A]</v>
      </c>
      <c r="I7711" s="4" t="str">
        <f t="shared" si="481"/>
        <v>[结束对策]</v>
      </c>
      <c r="J7711" s="4" t="str">
        <f t="shared" si="482"/>
        <v>[结束对策]</v>
      </c>
      <c r="K7711" s="4" t="str">
        <f t="shared" si="483"/>
        <v>[结束对策]</v>
      </c>
    </row>
    <row r="7712" spans="1:11" hidden="1">
      <c r="A7712" s="1" t="s">
        <v>1206</v>
      </c>
      <c r="B7712" s="1" t="s">
        <v>2300</v>
      </c>
      <c r="C7712" s="1" t="s">
        <v>15159</v>
      </c>
      <c r="D7712" s="1" t="s">
        <v>1248</v>
      </c>
      <c r="E7712" s="1" t="s">
        <v>7444</v>
      </c>
      <c r="F7712" s="1" t="s">
        <v>7444</v>
      </c>
      <c r="G7712" s="1" t="s">
        <v>7444</v>
      </c>
      <c r="H7712" s="4" t="str">
        <f t="shared" si="480"/>
        <v>[前B]</v>
      </c>
      <c r="I7712" s="4" t="str">
        <f t="shared" si="481"/>
        <v>[结束对策]</v>
      </c>
      <c r="J7712" s="4" t="str">
        <f t="shared" si="482"/>
        <v>[结束对策]</v>
      </c>
      <c r="K7712" s="4" t="str">
        <f t="shared" si="483"/>
        <v>[结束对策]</v>
      </c>
    </row>
    <row r="7713" spans="1:11" hidden="1">
      <c r="A7713" s="1" t="s">
        <v>1206</v>
      </c>
      <c r="B7713" s="1" t="s">
        <v>2352</v>
      </c>
      <c r="C7713" s="1" t="s">
        <v>15160</v>
      </c>
      <c r="D7713" s="1" t="s">
        <v>3292</v>
      </c>
      <c r="E7713" s="1" t="s">
        <v>7444</v>
      </c>
      <c r="F7713" s="1" t="s">
        <v>7444</v>
      </c>
      <c r="G7713" s="1" t="s">
        <v>7444</v>
      </c>
      <c r="H7713" s="4" t="str">
        <f t="shared" si="480"/>
        <v>[前C]</v>
      </c>
      <c r="I7713" s="4" t="str">
        <f t="shared" si="481"/>
        <v>[结束对策]</v>
      </c>
      <c r="J7713" s="4" t="str">
        <f t="shared" si="482"/>
        <v>[结束对策]</v>
      </c>
      <c r="K7713" s="4" t="str">
        <f t="shared" si="483"/>
        <v>[结束对策]</v>
      </c>
    </row>
    <row r="7714" spans="1:11" hidden="1">
      <c r="A7714" s="1" t="s">
        <v>1206</v>
      </c>
      <c r="B7714" s="1" t="s">
        <v>1221</v>
      </c>
      <c r="C7714" s="1" t="s">
        <v>15161</v>
      </c>
      <c r="D7714" s="1" t="s">
        <v>2303</v>
      </c>
      <c r="E7714" s="1" t="s">
        <v>7444</v>
      </c>
      <c r="F7714" s="1" t="s">
        <v>7444</v>
      </c>
      <c r="G7714" s="1" t="s">
        <v>7444</v>
      </c>
      <c r="H7714" s="4" t="str">
        <f t="shared" si="480"/>
        <v>[前D]</v>
      </c>
      <c r="I7714" s="4" t="str">
        <f t="shared" si="481"/>
        <v>[结束对策]</v>
      </c>
      <c r="J7714" s="4" t="str">
        <f t="shared" si="482"/>
        <v>[结束对策]</v>
      </c>
      <c r="K7714" s="4" t="str">
        <f t="shared" si="483"/>
        <v>[结束对策]</v>
      </c>
    </row>
    <row r="7715" spans="1:11" hidden="1">
      <c r="A7715" s="1" t="s">
        <v>1206</v>
      </c>
      <c r="B7715" s="1" t="s">
        <v>1222</v>
      </c>
      <c r="C7715" s="1" t="s">
        <v>15162</v>
      </c>
      <c r="D7715" s="1" t="s">
        <v>2324</v>
      </c>
      <c r="E7715" s="1" t="s">
        <v>7444</v>
      </c>
      <c r="F7715" s="1" t="s">
        <v>7444</v>
      </c>
      <c r="G7715" s="1" t="s">
        <v>7444</v>
      </c>
      <c r="H7715" s="4" t="str">
        <f t="shared" si="480"/>
        <v>[后A]</v>
      </c>
      <c r="I7715" s="4" t="str">
        <f t="shared" si="481"/>
        <v>[结束对策]</v>
      </c>
      <c r="J7715" s="4" t="str">
        <f t="shared" si="482"/>
        <v>[结束对策]</v>
      </c>
      <c r="K7715" s="4" t="str">
        <f t="shared" si="483"/>
        <v>[结束对策]</v>
      </c>
    </row>
    <row r="7716" spans="1:11" hidden="1">
      <c r="A7716" s="1" t="s">
        <v>1206</v>
      </c>
      <c r="B7716" s="1" t="s">
        <v>1223</v>
      </c>
      <c r="C7716" s="1" t="s">
        <v>15163</v>
      </c>
      <c r="D7716" s="1" t="s">
        <v>2321</v>
      </c>
      <c r="E7716" s="1" t="s">
        <v>7444</v>
      </c>
      <c r="F7716" s="1" t="s">
        <v>7444</v>
      </c>
      <c r="G7716" s="1" t="s">
        <v>7444</v>
      </c>
      <c r="H7716" s="4" t="str">
        <f t="shared" si="480"/>
        <v>[后B]</v>
      </c>
      <c r="I7716" s="4" t="str">
        <f t="shared" si="481"/>
        <v>[结束对策]</v>
      </c>
      <c r="J7716" s="4" t="str">
        <f t="shared" si="482"/>
        <v>[结束对策]</v>
      </c>
      <c r="K7716" s="4" t="str">
        <f t="shared" si="483"/>
        <v>[结束对策]</v>
      </c>
    </row>
    <row r="7717" spans="1:11" hidden="1">
      <c r="A7717" s="1" t="s">
        <v>1206</v>
      </c>
      <c r="B7717" s="1" t="s">
        <v>1172</v>
      </c>
      <c r="C7717" s="1" t="s">
        <v>15164</v>
      </c>
      <c r="D7717" s="1" t="s">
        <v>2313</v>
      </c>
      <c r="E7717" s="1" t="s">
        <v>7444</v>
      </c>
      <c r="F7717" s="1" t="s">
        <v>7444</v>
      </c>
      <c r="G7717" s="1" t="s">
        <v>7444</v>
      </c>
      <c r="H7717" s="4" t="str">
        <f t="shared" si="480"/>
        <v>[后C]</v>
      </c>
      <c r="I7717" s="4" t="str">
        <f t="shared" si="481"/>
        <v>[结束对策]</v>
      </c>
      <c r="J7717" s="4" t="str">
        <f t="shared" si="482"/>
        <v>[结束对策]</v>
      </c>
      <c r="K7717" s="4" t="str">
        <f t="shared" si="483"/>
        <v>[结束对策]</v>
      </c>
    </row>
    <row r="7718" spans="1:11" hidden="1">
      <c r="A7718" s="1" t="s">
        <v>1206</v>
      </c>
      <c r="B7718" s="1" t="s">
        <v>1146</v>
      </c>
      <c r="C7718" s="1" t="s">
        <v>15165</v>
      </c>
      <c r="D7718" s="1" t="s">
        <v>2307</v>
      </c>
      <c r="E7718" s="1" t="s">
        <v>7444</v>
      </c>
      <c r="F7718" s="1" t="s">
        <v>7444</v>
      </c>
      <c r="G7718" s="1" t="s">
        <v>7444</v>
      </c>
      <c r="H7718" s="4" t="str">
        <f t="shared" si="480"/>
        <v>[后D]</v>
      </c>
      <c r="I7718" s="4" t="str">
        <f t="shared" si="481"/>
        <v>[结束对策]</v>
      </c>
      <c r="J7718" s="4" t="str">
        <f t="shared" si="482"/>
        <v>[结束对策]</v>
      </c>
      <c r="K7718" s="4" t="str">
        <f t="shared" si="483"/>
        <v>[结束对策]</v>
      </c>
    </row>
    <row r="7719" spans="1:11" hidden="1">
      <c r="A7719" s="1" t="s">
        <v>1206</v>
      </c>
      <c r="B7719" s="1" t="s">
        <v>1148</v>
      </c>
      <c r="C7719" s="1" t="s">
        <v>15166</v>
      </c>
      <c r="D7719" s="1" t="s">
        <v>1211</v>
      </c>
      <c r="E7719" s="1" t="s">
        <v>7444</v>
      </c>
      <c r="F7719" s="1" t="s">
        <v>7444</v>
      </c>
      <c r="G7719" s="1" t="s">
        <v>7444</v>
      </c>
      <c r="H7719" s="4" t="str">
        <f t="shared" si="480"/>
        <v>[下A]</v>
      </c>
      <c r="I7719" s="4" t="str">
        <f t="shared" si="481"/>
        <v>[结束对策]</v>
      </c>
      <c r="J7719" s="4" t="str">
        <f t="shared" si="482"/>
        <v>[结束对策]</v>
      </c>
      <c r="K7719" s="4" t="str">
        <f t="shared" si="483"/>
        <v>[结束对策]</v>
      </c>
    </row>
    <row r="7720" spans="1:11" hidden="1">
      <c r="A7720" s="1" t="s">
        <v>1206</v>
      </c>
      <c r="B7720" s="1" t="s">
        <v>1137</v>
      </c>
      <c r="C7720" s="1" t="s">
        <v>15167</v>
      </c>
      <c r="D7720" s="1" t="s">
        <v>1212</v>
      </c>
      <c r="E7720" s="1" t="s">
        <v>7444</v>
      </c>
      <c r="F7720" s="1" t="s">
        <v>7444</v>
      </c>
      <c r="G7720" s="1" t="s">
        <v>7444</v>
      </c>
      <c r="H7720" s="4" t="str">
        <f t="shared" si="480"/>
        <v>[下B]</v>
      </c>
      <c r="I7720" s="4" t="str">
        <f t="shared" si="481"/>
        <v>[结束对策]</v>
      </c>
      <c r="J7720" s="4" t="str">
        <f t="shared" si="482"/>
        <v>[结束对策]</v>
      </c>
      <c r="K7720" s="4" t="str">
        <f t="shared" si="483"/>
        <v>[结束对策]</v>
      </c>
    </row>
    <row r="7721" spans="1:11" hidden="1">
      <c r="A7721" s="1" t="s">
        <v>1206</v>
      </c>
      <c r="B7721" s="1" t="s">
        <v>1224</v>
      </c>
      <c r="C7721" s="1" t="s">
        <v>15168</v>
      </c>
      <c r="D7721" s="1" t="s">
        <v>1213</v>
      </c>
      <c r="E7721" s="1" t="s">
        <v>7444</v>
      </c>
      <c r="F7721" s="1" t="s">
        <v>7444</v>
      </c>
      <c r="G7721" s="1" t="s">
        <v>7444</v>
      </c>
      <c r="H7721" s="4" t="str">
        <f t="shared" si="480"/>
        <v>[下C]</v>
      </c>
      <c r="I7721" s="4" t="str">
        <f t="shared" si="481"/>
        <v>[结束对策]</v>
      </c>
      <c r="J7721" s="4" t="str">
        <f t="shared" si="482"/>
        <v>[结束对策]</v>
      </c>
      <c r="K7721" s="4" t="str">
        <f t="shared" si="483"/>
        <v>[结束对策]</v>
      </c>
    </row>
    <row r="7722" spans="1:11" hidden="1">
      <c r="A7722" s="1" t="s">
        <v>1206</v>
      </c>
      <c r="B7722" s="1" t="s">
        <v>1173</v>
      </c>
      <c r="C7722" s="1" t="s">
        <v>15169</v>
      </c>
      <c r="D7722" s="1" t="s">
        <v>1214</v>
      </c>
      <c r="E7722" s="1" t="s">
        <v>7444</v>
      </c>
      <c r="F7722" s="1" t="s">
        <v>7444</v>
      </c>
      <c r="G7722" s="1" t="s">
        <v>7444</v>
      </c>
      <c r="H7722" s="4" t="str">
        <f t="shared" si="480"/>
        <v>[下D]</v>
      </c>
      <c r="I7722" s="4" t="str">
        <f t="shared" si="481"/>
        <v>[结束对策]</v>
      </c>
      <c r="J7722" s="4" t="str">
        <f t="shared" si="482"/>
        <v>[结束对策]</v>
      </c>
      <c r="K7722" s="4" t="str">
        <f t="shared" si="483"/>
        <v>[结束对策]</v>
      </c>
    </row>
    <row r="7723" spans="1:11" hidden="1">
      <c r="A7723" s="1" t="s">
        <v>1206</v>
      </c>
      <c r="B7723" s="1" t="s">
        <v>1225</v>
      </c>
      <c r="C7723" s="1" t="s">
        <v>15170</v>
      </c>
      <c r="D7723" s="1" t="s">
        <v>1215</v>
      </c>
      <c r="E7723" s="1" t="s">
        <v>7444</v>
      </c>
      <c r="F7723" s="1" t="s">
        <v>7444</v>
      </c>
      <c r="G7723" s="1" t="s">
        <v>7444</v>
      </c>
      <c r="H7723" s="4" t="str">
        <f t="shared" si="480"/>
        <v>[前下A]</v>
      </c>
      <c r="I7723" s="4" t="str">
        <f t="shared" si="481"/>
        <v>[结束对策]</v>
      </c>
      <c r="J7723" s="4" t="str">
        <f t="shared" si="482"/>
        <v>[结束对策]</v>
      </c>
      <c r="K7723" s="4" t="str">
        <f t="shared" si="483"/>
        <v>[结束对策]</v>
      </c>
    </row>
    <row r="7724" spans="1:11" hidden="1">
      <c r="A7724" s="1" t="s">
        <v>1206</v>
      </c>
      <c r="B7724" s="1" t="s">
        <v>574</v>
      </c>
      <c r="C7724" s="1" t="s">
        <v>15171</v>
      </c>
      <c r="D7724" s="1" t="s">
        <v>1216</v>
      </c>
      <c r="E7724" s="1" t="s">
        <v>7444</v>
      </c>
      <c r="F7724" s="1" t="s">
        <v>7444</v>
      </c>
      <c r="G7724" s="1" t="s">
        <v>7444</v>
      </c>
      <c r="H7724" s="4" t="str">
        <f t="shared" si="480"/>
        <v>[前下B]</v>
      </c>
      <c r="I7724" s="4" t="str">
        <f t="shared" si="481"/>
        <v>[结束对策]</v>
      </c>
      <c r="J7724" s="4" t="str">
        <f t="shared" si="482"/>
        <v>[结束对策]</v>
      </c>
      <c r="K7724" s="4" t="str">
        <f t="shared" si="483"/>
        <v>[结束对策]</v>
      </c>
    </row>
    <row r="7725" spans="1:11" hidden="1">
      <c r="A7725" s="1" t="s">
        <v>1206</v>
      </c>
      <c r="B7725" s="1" t="s">
        <v>4</v>
      </c>
      <c r="C7725" s="1" t="s">
        <v>15172</v>
      </c>
      <c r="D7725" s="1" t="s">
        <v>1217</v>
      </c>
      <c r="E7725" s="1" t="s">
        <v>7444</v>
      </c>
      <c r="F7725" s="1" t="s">
        <v>7444</v>
      </c>
      <c r="G7725" s="1" t="s">
        <v>7444</v>
      </c>
      <c r="H7725" s="4" t="str">
        <f t="shared" si="480"/>
        <v>[前下C]</v>
      </c>
      <c r="I7725" s="4" t="str">
        <f t="shared" si="481"/>
        <v>[结束对策]</v>
      </c>
      <c r="J7725" s="4" t="str">
        <f t="shared" si="482"/>
        <v>[结束对策]</v>
      </c>
      <c r="K7725" s="4" t="str">
        <f t="shared" si="483"/>
        <v>[结束对策]</v>
      </c>
    </row>
    <row r="7726" spans="1:11" hidden="1">
      <c r="A7726" s="1" t="s">
        <v>1206</v>
      </c>
      <c r="B7726" s="1" t="s">
        <v>1</v>
      </c>
      <c r="C7726" s="1" t="s">
        <v>15173</v>
      </c>
      <c r="D7726" s="1" t="s">
        <v>1218</v>
      </c>
      <c r="E7726" s="1" t="s">
        <v>7444</v>
      </c>
      <c r="F7726" s="1" t="s">
        <v>7444</v>
      </c>
      <c r="G7726" s="1" t="s">
        <v>7444</v>
      </c>
      <c r="H7726" s="4" t="str">
        <f t="shared" si="480"/>
        <v>[前下D]</v>
      </c>
      <c r="I7726" s="4" t="str">
        <f t="shared" si="481"/>
        <v>[结束对策]</v>
      </c>
      <c r="J7726" s="4" t="str">
        <f t="shared" si="482"/>
        <v>[结束对策]</v>
      </c>
      <c r="K7726" s="4" t="str">
        <f t="shared" si="483"/>
        <v>[结束对策]</v>
      </c>
    </row>
    <row r="7727" spans="1:11" hidden="1">
      <c r="A7727" s="1" t="s">
        <v>1206</v>
      </c>
      <c r="B7727" s="1" t="s">
        <v>40</v>
      </c>
      <c r="C7727" s="1" t="s">
        <v>15174</v>
      </c>
      <c r="D7727" s="1" t="s">
        <v>1219</v>
      </c>
      <c r="E7727" s="1" t="s">
        <v>7444</v>
      </c>
      <c r="F7727" s="1" t="s">
        <v>7444</v>
      </c>
      <c r="G7727" s="1" t="s">
        <v>7444</v>
      </c>
      <c r="H7727" s="4" t="str">
        <f t="shared" si="480"/>
        <v>[后下A]</v>
      </c>
      <c r="I7727" s="4" t="str">
        <f t="shared" si="481"/>
        <v>[结束对策]</v>
      </c>
      <c r="J7727" s="4" t="str">
        <f t="shared" si="482"/>
        <v>[结束对策]</v>
      </c>
      <c r="K7727" s="4" t="str">
        <f t="shared" si="483"/>
        <v>[结束对策]</v>
      </c>
    </row>
    <row r="7728" spans="1:11" hidden="1">
      <c r="A7728" s="1" t="s">
        <v>1206</v>
      </c>
      <c r="B7728" s="1" t="s">
        <v>92</v>
      </c>
      <c r="C7728" s="1" t="s">
        <v>15175</v>
      </c>
      <c r="D7728" s="1" t="s">
        <v>1220</v>
      </c>
      <c r="E7728" s="1" t="s">
        <v>7444</v>
      </c>
      <c r="F7728" s="1" t="s">
        <v>7444</v>
      </c>
      <c r="G7728" s="1" t="s">
        <v>7444</v>
      </c>
      <c r="H7728" s="4" t="str">
        <f t="shared" si="480"/>
        <v>[后下B]</v>
      </c>
      <c r="I7728" s="4" t="str">
        <f t="shared" si="481"/>
        <v>[结束对策]</v>
      </c>
      <c r="J7728" s="4" t="str">
        <f t="shared" si="482"/>
        <v>[结束对策]</v>
      </c>
      <c r="K7728" s="4" t="str">
        <f t="shared" si="483"/>
        <v>[结束对策]</v>
      </c>
    </row>
    <row r="7729" spans="1:11" hidden="1">
      <c r="A7729" s="1" t="s">
        <v>1206</v>
      </c>
      <c r="B7729" s="1" t="s">
        <v>122</v>
      </c>
      <c r="C7729" s="1" t="s">
        <v>15176</v>
      </c>
      <c r="D7729" s="1" t="s">
        <v>2416</v>
      </c>
      <c r="E7729" s="1" t="s">
        <v>7444</v>
      </c>
      <c r="F7729" s="1" t="s">
        <v>7444</v>
      </c>
      <c r="G7729" s="1" t="s">
        <v>7444</v>
      </c>
      <c r="H7729" s="4" t="str">
        <f t="shared" si="480"/>
        <v>[后下C]</v>
      </c>
      <c r="I7729" s="4" t="str">
        <f t="shared" si="481"/>
        <v>[结束对策]</v>
      </c>
      <c r="J7729" s="4" t="str">
        <f t="shared" si="482"/>
        <v>[结束对策]</v>
      </c>
      <c r="K7729" s="4" t="str">
        <f t="shared" si="483"/>
        <v>[结束对策]</v>
      </c>
    </row>
    <row r="7730" spans="1:11" hidden="1">
      <c r="A7730" s="1" t="s">
        <v>1206</v>
      </c>
      <c r="B7730" s="1" t="s">
        <v>1136</v>
      </c>
      <c r="C7730" s="1" t="s">
        <v>15177</v>
      </c>
      <c r="D7730" s="1" t="s">
        <v>2330</v>
      </c>
      <c r="E7730" s="1" t="s">
        <v>7444</v>
      </c>
      <c r="F7730" s="1" t="s">
        <v>7444</v>
      </c>
      <c r="G7730" s="1" t="s">
        <v>7444</v>
      </c>
      <c r="H7730" s="4" t="str">
        <f t="shared" si="480"/>
        <v>[后下D]</v>
      </c>
      <c r="I7730" s="4" t="str">
        <f t="shared" si="481"/>
        <v>[结束对策]</v>
      </c>
      <c r="J7730" s="4" t="str">
        <f t="shared" si="482"/>
        <v>[结束对策]</v>
      </c>
      <c r="K7730" s="4" t="str">
        <f t="shared" si="483"/>
        <v>[结束对策]</v>
      </c>
    </row>
    <row r="7731" spans="1:11" hidden="1">
      <c r="A7731" s="1" t="s">
        <v>1206</v>
      </c>
      <c r="B7731" s="1" t="s">
        <v>1167</v>
      </c>
      <c r="C7731" s="1" t="s">
        <v>15178</v>
      </c>
      <c r="D7731" s="1" t="s">
        <v>2300</v>
      </c>
      <c r="E7731" s="1" t="s">
        <v>7444</v>
      </c>
      <c r="F7731" s="1" t="s">
        <v>7444</v>
      </c>
      <c r="G7731" s="1" t="s">
        <v>7444</v>
      </c>
      <c r="H7731" s="4" t="str">
        <f t="shared" si="480"/>
        <v>[C+D]</v>
      </c>
      <c r="I7731" s="4" t="str">
        <f t="shared" si="481"/>
        <v>[结束对策]</v>
      </c>
      <c r="J7731" s="4" t="str">
        <f t="shared" si="482"/>
        <v>[结束对策]</v>
      </c>
      <c r="K7731" s="4" t="str">
        <f t="shared" si="483"/>
        <v>[结束对策]</v>
      </c>
    </row>
    <row r="7732" spans="1:11" hidden="1">
      <c r="A7732" s="1" t="s">
        <v>1206</v>
      </c>
      <c r="B7732" s="1" t="s">
        <v>1121</v>
      </c>
      <c r="C7732" s="1" t="s">
        <v>15179</v>
      </c>
      <c r="D7732" s="1" t="s">
        <v>2341</v>
      </c>
      <c r="E7732" s="1" t="s">
        <v>7444</v>
      </c>
      <c r="F7732" s="1" t="s">
        <v>7444</v>
      </c>
      <c r="G7732" s="1" t="s">
        <v>7444</v>
      </c>
      <c r="H7732" s="4" t="str">
        <f t="shared" si="480"/>
        <v>[非版边后A+B]</v>
      </c>
      <c r="I7732" s="4" t="str">
        <f t="shared" si="481"/>
        <v>[结束对策]</v>
      </c>
      <c r="J7732" s="4" t="str">
        <f t="shared" si="482"/>
        <v>[结束对策]</v>
      </c>
      <c r="K7732" s="4" t="str">
        <f t="shared" si="483"/>
        <v>[结束对策]</v>
      </c>
    </row>
    <row r="7733" spans="1:11" hidden="1">
      <c r="A7733" s="1" t="s">
        <v>1206</v>
      </c>
      <c r="B7733" s="1" t="s">
        <v>1130</v>
      </c>
      <c r="C7733" s="1" t="s">
        <v>15180</v>
      </c>
      <c r="D7733" s="1" t="s">
        <v>2388</v>
      </c>
      <c r="E7733" s="1" t="s">
        <v>7444</v>
      </c>
      <c r="F7733" s="1" t="s">
        <v>7444</v>
      </c>
      <c r="G7733" s="1" t="s">
        <v>7444</v>
      </c>
      <c r="H7733" s="4" t="str">
        <f t="shared" si="480"/>
        <v>[START]</v>
      </c>
      <c r="I7733" s="4" t="str">
        <f t="shared" si="481"/>
        <v>[结束对策]</v>
      </c>
      <c r="J7733" s="4" t="str">
        <f t="shared" si="482"/>
        <v>[结束对策]</v>
      </c>
      <c r="K7733" s="4" t="str">
        <f t="shared" si="483"/>
        <v>[结束对策]</v>
      </c>
    </row>
    <row r="7734" spans="1:11" hidden="1">
      <c r="A7734" s="1" t="s">
        <v>1206</v>
      </c>
      <c r="B7734" s="1" t="s">
        <v>1226</v>
      </c>
      <c r="C7734" s="1" t="s">
        <v>15181</v>
      </c>
      <c r="D7734" s="1" t="s">
        <v>2352</v>
      </c>
      <c r="E7734" s="1" t="s">
        <v>7444</v>
      </c>
      <c r="F7734" s="1" t="s">
        <v>7444</v>
      </c>
      <c r="G7734" s="1" t="s">
        <v>7444</v>
      </c>
      <c r="H7734" s="4" t="str">
        <f t="shared" si="480"/>
        <v>[A+B]</v>
      </c>
      <c r="I7734" s="4" t="str">
        <f t="shared" si="481"/>
        <v>[结束对策]</v>
      </c>
      <c r="J7734" s="4" t="str">
        <f t="shared" si="482"/>
        <v>[结束对策]</v>
      </c>
      <c r="K7734" s="4" t="str">
        <f t="shared" si="483"/>
        <v>[结束对策]</v>
      </c>
    </row>
    <row r="7735" spans="1:11" hidden="1">
      <c r="A7735" s="1" t="s">
        <v>1206</v>
      </c>
      <c r="B7735" s="1" t="s">
        <v>1227</v>
      </c>
      <c r="C7735" s="1" t="s">
        <v>15182</v>
      </c>
      <c r="D7735" s="1" t="s">
        <v>1221</v>
      </c>
      <c r="E7735" s="1" t="s">
        <v>7444</v>
      </c>
      <c r="F7735" s="1" t="s">
        <v>7444</v>
      </c>
      <c r="G7735" s="1" t="s">
        <v>7444</v>
      </c>
      <c r="H7735" s="4" t="str">
        <f t="shared" si="480"/>
        <v>[B+C+D]</v>
      </c>
      <c r="I7735" s="4" t="str">
        <f t="shared" si="481"/>
        <v>[结束对策]</v>
      </c>
      <c r="J7735" s="4" t="str">
        <f t="shared" si="482"/>
        <v>[结束对策]</v>
      </c>
      <c r="K7735" s="4" t="str">
        <f t="shared" si="483"/>
        <v>[结束对策]</v>
      </c>
    </row>
    <row r="7736" spans="1:11" hidden="1">
      <c r="A7736" s="1" t="s">
        <v>1206</v>
      </c>
      <c r="B7736" s="1" t="s">
        <v>1228</v>
      </c>
      <c r="C7736" s="1" t="s">
        <v>15183</v>
      </c>
      <c r="D7736" s="1" t="s">
        <v>1173</v>
      </c>
      <c r="E7736" s="1" t="s">
        <v>7444</v>
      </c>
      <c r="F7736" s="1" t="s">
        <v>7444</v>
      </c>
      <c r="G7736" s="1" t="s">
        <v>7444</v>
      </c>
      <c r="H7736" s="4" t="str">
        <f t="shared" si="480"/>
        <v>[A+B+C]</v>
      </c>
      <c r="I7736" s="4" t="str">
        <f t="shared" si="481"/>
        <v>[结束对策]</v>
      </c>
      <c r="J7736" s="4" t="str">
        <f t="shared" si="482"/>
        <v>[结束对策]</v>
      </c>
      <c r="K7736" s="4" t="str">
        <f t="shared" si="483"/>
        <v>[结束对策]</v>
      </c>
    </row>
    <row r="7737" spans="1:11" hidden="1">
      <c r="A7737" s="1" t="s">
        <v>1206</v>
      </c>
      <c r="B7737" s="1" t="s">
        <v>1145</v>
      </c>
      <c r="C7737" s="1" t="s">
        <v>15184</v>
      </c>
      <c r="D7737" s="1" t="s">
        <v>1173</v>
      </c>
      <c r="E7737" s="1" t="s">
        <v>7444</v>
      </c>
      <c r="F7737" s="1" t="s">
        <v>7444</v>
      </c>
      <c r="G7737" s="1" t="s">
        <v>7444</v>
      </c>
      <c r="H7737" s="4" t="str">
        <f t="shared" si="480"/>
        <v>[A+B+C]</v>
      </c>
      <c r="I7737" s="4" t="str">
        <f t="shared" si="481"/>
        <v>[结束对策]</v>
      </c>
      <c r="J7737" s="4" t="str">
        <f t="shared" si="482"/>
        <v>[结束对策]</v>
      </c>
      <c r="K7737" s="4" t="str">
        <f t="shared" si="483"/>
        <v>[结束对策]</v>
      </c>
    </row>
    <row r="7738" spans="1:11" hidden="1">
      <c r="A7738" s="1" t="s">
        <v>1206</v>
      </c>
      <c r="B7738" s="1" t="s">
        <v>1171</v>
      </c>
      <c r="C7738" s="1" t="s">
        <v>15185</v>
      </c>
      <c r="D7738" s="1" t="s">
        <v>1173</v>
      </c>
      <c r="E7738" s="1" t="s">
        <v>7444</v>
      </c>
      <c r="F7738" s="1" t="s">
        <v>7444</v>
      </c>
      <c r="G7738" s="1" t="s">
        <v>7444</v>
      </c>
      <c r="H7738" s="4" t="str">
        <f t="shared" si="480"/>
        <v>[A+B+C]</v>
      </c>
      <c r="I7738" s="4" t="str">
        <f t="shared" si="481"/>
        <v>[结束对策]</v>
      </c>
      <c r="J7738" s="4" t="str">
        <f t="shared" si="482"/>
        <v>[结束对策]</v>
      </c>
      <c r="K7738" s="4" t="str">
        <f t="shared" si="483"/>
        <v>[结束对策]</v>
      </c>
    </row>
    <row r="7739" spans="1:11" hidden="1">
      <c r="A7739" s="1" t="s">
        <v>1206</v>
      </c>
      <c r="B7739" s="1" t="s">
        <v>1229</v>
      </c>
      <c r="C7739" s="1" t="s">
        <v>15186</v>
      </c>
      <c r="D7739" s="1" t="s">
        <v>1173</v>
      </c>
      <c r="E7739" s="1" t="s">
        <v>7444</v>
      </c>
      <c r="F7739" s="1" t="s">
        <v>7444</v>
      </c>
      <c r="G7739" s="1" t="s">
        <v>7444</v>
      </c>
      <c r="H7739" s="4" t="str">
        <f t="shared" si="480"/>
        <v>[A+B+C]</v>
      </c>
      <c r="I7739" s="4" t="str">
        <f t="shared" si="481"/>
        <v>[结束对策]</v>
      </c>
      <c r="J7739" s="4" t="str">
        <f t="shared" si="482"/>
        <v>[结束对策]</v>
      </c>
      <c r="K7739" s="4" t="str">
        <f t="shared" si="483"/>
        <v>[结束对策]</v>
      </c>
    </row>
    <row r="7740" spans="1:11" hidden="1">
      <c r="A7740" s="1" t="s">
        <v>1206</v>
      </c>
      <c r="B7740" s="1" t="s">
        <v>373</v>
      </c>
      <c r="C7740" s="1" t="s">
        <v>15187</v>
      </c>
      <c r="D7740" s="1" t="s">
        <v>1173</v>
      </c>
      <c r="E7740" s="1" t="s">
        <v>7444</v>
      </c>
      <c r="F7740" s="1" t="s">
        <v>7444</v>
      </c>
      <c r="G7740" s="1" t="s">
        <v>7444</v>
      </c>
      <c r="H7740" s="4" t="str">
        <f t="shared" si="480"/>
        <v>[A+B+C]</v>
      </c>
      <c r="I7740" s="4" t="str">
        <f t="shared" si="481"/>
        <v>[结束对策]</v>
      </c>
      <c r="J7740" s="4" t="str">
        <f t="shared" si="482"/>
        <v>[结束对策]</v>
      </c>
      <c r="K7740" s="4" t="str">
        <f t="shared" si="483"/>
        <v>[结束对策]</v>
      </c>
    </row>
    <row r="7741" spans="1:11" hidden="1">
      <c r="A7741" s="1" t="s">
        <v>1206</v>
      </c>
      <c r="B7741" s="1" t="s">
        <v>294</v>
      </c>
      <c r="C7741" s="1" t="s">
        <v>15188</v>
      </c>
      <c r="D7741" s="1" t="s">
        <v>1173</v>
      </c>
      <c r="E7741" s="1" t="s">
        <v>7444</v>
      </c>
      <c r="F7741" s="1" t="s">
        <v>7444</v>
      </c>
      <c r="G7741" s="1" t="s">
        <v>7444</v>
      </c>
      <c r="H7741" s="4" t="str">
        <f t="shared" si="480"/>
        <v>[A+B+C]</v>
      </c>
      <c r="I7741" s="4" t="str">
        <f t="shared" si="481"/>
        <v>[结束对策]</v>
      </c>
      <c r="J7741" s="4" t="str">
        <f t="shared" si="482"/>
        <v>[结束对策]</v>
      </c>
      <c r="K7741" s="4" t="str">
        <f t="shared" si="483"/>
        <v>[结束对策]</v>
      </c>
    </row>
    <row r="7742" spans="1:11" hidden="1">
      <c r="A7742" s="1" t="s">
        <v>1206</v>
      </c>
      <c r="B7742" s="1" t="s">
        <v>644</v>
      </c>
      <c r="C7742" s="1" t="s">
        <v>15189</v>
      </c>
      <c r="D7742" s="1" t="s">
        <v>1154</v>
      </c>
      <c r="E7742" s="1" t="s">
        <v>7444</v>
      </c>
      <c r="F7742" s="1" t="s">
        <v>7444</v>
      </c>
      <c r="G7742" s="1" t="s">
        <v>7444</v>
      </c>
      <c r="H7742" s="4" t="str">
        <f t="shared" si="480"/>
        <v>[非版边后撤1帧]</v>
      </c>
      <c r="I7742" s="4" t="str">
        <f t="shared" si="481"/>
        <v>[结束对策]</v>
      </c>
      <c r="J7742" s="4" t="str">
        <f t="shared" si="482"/>
        <v>[结束对策]</v>
      </c>
      <c r="K7742" s="4" t="str">
        <f t="shared" si="483"/>
        <v>[结束对策]</v>
      </c>
    </row>
    <row r="7743" spans="1:11" hidden="1">
      <c r="A7743" s="1" t="s">
        <v>1206</v>
      </c>
      <c r="B7743" s="1" t="s">
        <v>500</v>
      </c>
      <c r="C7743" s="1" t="s">
        <v>15190</v>
      </c>
      <c r="D7743" s="1" t="s">
        <v>1163</v>
      </c>
      <c r="E7743" s="1" t="s">
        <v>7444</v>
      </c>
      <c r="F7743" s="1" t="s">
        <v>7444</v>
      </c>
      <c r="G7743" s="1" t="s">
        <v>7444</v>
      </c>
      <c r="H7743" s="4" t="str">
        <f t="shared" si="480"/>
        <v>[对方未攻击随机前冲9~40帧]</v>
      </c>
      <c r="I7743" s="4" t="str">
        <f t="shared" si="481"/>
        <v>[结束对策]</v>
      </c>
      <c r="J7743" s="4" t="str">
        <f t="shared" si="482"/>
        <v>[结束对策]</v>
      </c>
      <c r="K7743" s="4" t="str">
        <f t="shared" si="483"/>
        <v>[结束对策]</v>
      </c>
    </row>
    <row r="7744" spans="1:11" hidden="1">
      <c r="A7744" s="1" t="s">
        <v>1206</v>
      </c>
      <c r="B7744" s="1" t="s">
        <v>488</v>
      </c>
      <c r="C7744" s="1" t="s">
        <v>15191</v>
      </c>
      <c r="D7744" s="1" t="s">
        <v>1126</v>
      </c>
      <c r="E7744" s="1" t="s">
        <v>7444</v>
      </c>
      <c r="F7744" s="1" t="s">
        <v>7444</v>
      </c>
      <c r="G7744" s="1" t="s">
        <v>7444</v>
      </c>
      <c r="H7744" s="4" t="str">
        <f t="shared" si="480"/>
        <v>[对方未攻击前冲601帧直到距离0]</v>
      </c>
      <c r="I7744" s="4" t="str">
        <f t="shared" si="481"/>
        <v>[结束对策]</v>
      </c>
      <c r="J7744" s="4" t="str">
        <f t="shared" si="482"/>
        <v>[结束对策]</v>
      </c>
      <c r="K7744" s="4" t="str">
        <f t="shared" si="483"/>
        <v>[结束对策]</v>
      </c>
    </row>
    <row r="7745" spans="1:11" hidden="1">
      <c r="A7745" s="1" t="s">
        <v>1206</v>
      </c>
      <c r="B7745" s="1" t="s">
        <v>81</v>
      </c>
      <c r="C7745" s="1" t="s">
        <v>15192</v>
      </c>
      <c r="D7745" s="1" t="s">
        <v>1122</v>
      </c>
      <c r="E7745" s="1" t="s">
        <v>7444</v>
      </c>
      <c r="F7745" s="1" t="s">
        <v>7444</v>
      </c>
      <c r="G7745" s="1" t="s">
        <v>7444</v>
      </c>
      <c r="H7745" s="4" t="str">
        <f t="shared" si="480"/>
        <v>[对方未攻击前冲601帧直到距离1]</v>
      </c>
      <c r="I7745" s="4" t="str">
        <f t="shared" si="481"/>
        <v>[结束对策]</v>
      </c>
      <c r="J7745" s="4" t="str">
        <f t="shared" si="482"/>
        <v>[结束对策]</v>
      </c>
      <c r="K7745" s="4" t="str">
        <f t="shared" si="483"/>
        <v>[结束对策]</v>
      </c>
    </row>
    <row r="7746" spans="1:11" hidden="1">
      <c r="A7746" s="1" t="s">
        <v>1206</v>
      </c>
      <c r="B7746" s="1" t="s">
        <v>1154</v>
      </c>
      <c r="C7746" s="1" t="s">
        <v>15193</v>
      </c>
      <c r="D7746" s="1" t="s">
        <v>1125</v>
      </c>
      <c r="E7746" s="1" t="s">
        <v>7444</v>
      </c>
      <c r="F7746" s="1" t="s">
        <v>7444</v>
      </c>
      <c r="G7746" s="1" t="s">
        <v>7444</v>
      </c>
      <c r="H7746" s="4" t="str">
        <f t="shared" ref="H7746:H7809" si="484">LOOKUP(D7746,对策列表)</f>
        <v>[对方未攻击前冲601帧直到距离2]</v>
      </c>
      <c r="I7746" s="4" t="str">
        <f t="shared" ref="I7746:I7809" si="485">LOOKUP(E7746,对策列表)</f>
        <v>[结束对策]</v>
      </c>
      <c r="J7746" s="4" t="str">
        <f t="shared" ref="J7746:J7809" si="486">LOOKUP(F7746,对策列表)</f>
        <v>[结束对策]</v>
      </c>
      <c r="K7746" s="4" t="str">
        <f t="shared" ref="K7746:K7809" si="487">LOOKUP(G7746,对策列表)</f>
        <v>[结束对策]</v>
      </c>
    </row>
    <row r="7747" spans="1:11" hidden="1">
      <c r="A7747" s="1" t="s">
        <v>1206</v>
      </c>
      <c r="B7747" s="1" t="s">
        <v>1163</v>
      </c>
      <c r="C7747" s="1" t="s">
        <v>15194</v>
      </c>
      <c r="D7747" s="1" t="s">
        <v>1129</v>
      </c>
      <c r="E7747" s="1" t="s">
        <v>7444</v>
      </c>
      <c r="F7747" s="1" t="s">
        <v>7444</v>
      </c>
      <c r="G7747" s="1" t="s">
        <v>7444</v>
      </c>
      <c r="H7747" s="4" t="str">
        <f t="shared" si="484"/>
        <v>[对方未攻击前冲601帧直到距离3]</v>
      </c>
      <c r="I7747" s="4" t="str">
        <f t="shared" si="485"/>
        <v>[结束对策]</v>
      </c>
      <c r="J7747" s="4" t="str">
        <f t="shared" si="486"/>
        <v>[结束对策]</v>
      </c>
      <c r="K7747" s="4" t="str">
        <f t="shared" si="487"/>
        <v>[结束对策]</v>
      </c>
    </row>
    <row r="7748" spans="1:11" hidden="1">
      <c r="A7748" s="1" t="s">
        <v>1206</v>
      </c>
      <c r="B7748" s="1" t="s">
        <v>1126</v>
      </c>
      <c r="C7748" s="1" t="s">
        <v>15195</v>
      </c>
      <c r="D7748" s="1" t="s">
        <v>1110</v>
      </c>
      <c r="E7748" s="1" t="s">
        <v>7444</v>
      </c>
      <c r="F7748" s="1" t="s">
        <v>7444</v>
      </c>
      <c r="G7748" s="1" t="s">
        <v>7444</v>
      </c>
      <c r="H7748" s="4" t="str">
        <f t="shared" si="484"/>
        <v>[随机前冲9~40帧]</v>
      </c>
      <c r="I7748" s="4" t="str">
        <f t="shared" si="485"/>
        <v>[结束对策]</v>
      </c>
      <c r="J7748" s="4" t="str">
        <f t="shared" si="486"/>
        <v>[结束对策]</v>
      </c>
      <c r="K7748" s="4" t="str">
        <f t="shared" si="487"/>
        <v>[结束对策]</v>
      </c>
    </row>
    <row r="7749" spans="1:11" hidden="1">
      <c r="A7749" s="1" t="s">
        <v>1206</v>
      </c>
      <c r="B7749" s="1" t="s">
        <v>1122</v>
      </c>
      <c r="C7749" s="1" t="s">
        <v>15196</v>
      </c>
      <c r="D7749" s="1" t="s">
        <v>1109</v>
      </c>
      <c r="E7749" s="1" t="s">
        <v>7444</v>
      </c>
      <c r="F7749" s="1" t="s">
        <v>7444</v>
      </c>
      <c r="G7749" s="1" t="s">
        <v>7444</v>
      </c>
      <c r="H7749" s="4" t="str">
        <f t="shared" si="484"/>
        <v>[前冲601帧直到距离0]</v>
      </c>
      <c r="I7749" s="4" t="str">
        <f t="shared" si="485"/>
        <v>[结束对策]</v>
      </c>
      <c r="J7749" s="4" t="str">
        <f t="shared" si="486"/>
        <v>[结束对策]</v>
      </c>
      <c r="K7749" s="4" t="str">
        <f t="shared" si="487"/>
        <v>[结束对策]</v>
      </c>
    </row>
    <row r="7750" spans="1:11" hidden="1">
      <c r="A7750" s="1" t="s">
        <v>1206</v>
      </c>
      <c r="B7750" s="1" t="s">
        <v>1125</v>
      </c>
      <c r="C7750" s="1" t="s">
        <v>15197</v>
      </c>
      <c r="D7750" s="1" t="s">
        <v>1107</v>
      </c>
      <c r="E7750" s="1" t="s">
        <v>7444</v>
      </c>
      <c r="F7750" s="1" t="s">
        <v>7444</v>
      </c>
      <c r="G7750" s="1" t="s">
        <v>7444</v>
      </c>
      <c r="H7750" s="4" t="str">
        <f t="shared" si="484"/>
        <v>[前冲601帧直到距离1]</v>
      </c>
      <c r="I7750" s="4" t="str">
        <f t="shared" si="485"/>
        <v>[结束对策]</v>
      </c>
      <c r="J7750" s="4" t="str">
        <f t="shared" si="486"/>
        <v>[结束对策]</v>
      </c>
      <c r="K7750" s="4" t="str">
        <f t="shared" si="487"/>
        <v>[结束对策]</v>
      </c>
    </row>
    <row r="7751" spans="1:11" hidden="1">
      <c r="A7751" s="1" t="s">
        <v>1206</v>
      </c>
      <c r="B7751" s="1" t="s">
        <v>1129</v>
      </c>
      <c r="C7751" s="1" t="s">
        <v>15198</v>
      </c>
      <c r="D7751" s="1" t="s">
        <v>1113</v>
      </c>
      <c r="E7751" s="1" t="s">
        <v>7444</v>
      </c>
      <c r="F7751" s="1" t="s">
        <v>7444</v>
      </c>
      <c r="G7751" s="1" t="s">
        <v>7444</v>
      </c>
      <c r="H7751" s="4" t="str">
        <f t="shared" si="484"/>
        <v>[前冲601帧直到距离2]</v>
      </c>
      <c r="I7751" s="4" t="str">
        <f t="shared" si="485"/>
        <v>[结束对策]</v>
      </c>
      <c r="J7751" s="4" t="str">
        <f t="shared" si="486"/>
        <v>[结束对策]</v>
      </c>
      <c r="K7751" s="4" t="str">
        <f t="shared" si="487"/>
        <v>[结束对策]</v>
      </c>
    </row>
    <row r="7752" spans="1:11" hidden="1">
      <c r="A7752" s="1" t="s">
        <v>1206</v>
      </c>
      <c r="B7752" s="1" t="s">
        <v>1110</v>
      </c>
      <c r="C7752" s="1" t="s">
        <v>15199</v>
      </c>
      <c r="D7752" s="1" t="s">
        <v>24</v>
      </c>
      <c r="E7752" s="1" t="s">
        <v>7444</v>
      </c>
      <c r="F7752" s="1" t="s">
        <v>7444</v>
      </c>
      <c r="G7752" s="1" t="s">
        <v>7444</v>
      </c>
      <c r="H7752" s="4" t="str">
        <f t="shared" si="484"/>
        <v>[前冲601帧直到距离3]</v>
      </c>
      <c r="I7752" s="4" t="str">
        <f t="shared" si="485"/>
        <v>[结束对策]</v>
      </c>
      <c r="J7752" s="4" t="str">
        <f t="shared" si="486"/>
        <v>[结束对策]</v>
      </c>
      <c r="K7752" s="4" t="str">
        <f t="shared" si="487"/>
        <v>[结束对策]</v>
      </c>
    </row>
    <row r="7753" spans="1:11" hidden="1">
      <c r="A7753" s="1" t="s">
        <v>1206</v>
      </c>
      <c r="B7753" s="1" t="s">
        <v>1109</v>
      </c>
      <c r="C7753" s="1" t="s">
        <v>15200</v>
      </c>
      <c r="D7753" s="1" t="s">
        <v>113</v>
      </c>
      <c r="E7753" s="1" t="s">
        <v>7444</v>
      </c>
      <c r="F7753" s="1" t="s">
        <v>7444</v>
      </c>
      <c r="G7753" s="1" t="s">
        <v>7444</v>
      </c>
      <c r="H7753" s="4" t="str">
        <f t="shared" si="484"/>
        <v>[对方未攻击等待5帧]</v>
      </c>
      <c r="I7753" s="4" t="str">
        <f t="shared" si="485"/>
        <v>[结束对策]</v>
      </c>
      <c r="J7753" s="4" t="str">
        <f t="shared" si="486"/>
        <v>[结束对策]</v>
      </c>
      <c r="K7753" s="4" t="str">
        <f t="shared" si="487"/>
        <v>[结束对策]</v>
      </c>
    </row>
    <row r="7754" spans="1:11" hidden="1">
      <c r="A7754" s="1" t="s">
        <v>1206</v>
      </c>
      <c r="B7754" s="1" t="s">
        <v>1107</v>
      </c>
      <c r="C7754" s="1" t="s">
        <v>15201</v>
      </c>
      <c r="D7754" s="1" t="s">
        <v>26</v>
      </c>
      <c r="E7754" s="1" t="s">
        <v>7444</v>
      </c>
      <c r="F7754" s="1" t="s">
        <v>7444</v>
      </c>
      <c r="G7754" s="1" t="s">
        <v>7444</v>
      </c>
      <c r="H7754" s="4" t="str">
        <f t="shared" si="484"/>
        <v>[对方未攻击等待11帧]</v>
      </c>
      <c r="I7754" s="4" t="str">
        <f t="shared" si="485"/>
        <v>[结束对策]</v>
      </c>
      <c r="J7754" s="4" t="str">
        <f t="shared" si="486"/>
        <v>[结束对策]</v>
      </c>
      <c r="K7754" s="4" t="str">
        <f t="shared" si="487"/>
        <v>[结束对策]</v>
      </c>
    </row>
    <row r="7755" spans="1:11" hidden="1">
      <c r="A7755" s="1" t="s">
        <v>1206</v>
      </c>
      <c r="B7755" s="1" t="s">
        <v>1113</v>
      </c>
      <c r="C7755" s="1" t="s">
        <v>15202</v>
      </c>
      <c r="D7755" s="1" t="s">
        <v>28</v>
      </c>
      <c r="E7755" s="1" t="s">
        <v>7444</v>
      </c>
      <c r="F7755" s="1" t="s">
        <v>7444</v>
      </c>
      <c r="G7755" s="1" t="s">
        <v>7444</v>
      </c>
      <c r="H7755" s="4" t="str">
        <f t="shared" si="484"/>
        <v>[对方未攻击随机等待31~62帧]</v>
      </c>
      <c r="I7755" s="4" t="str">
        <f t="shared" si="485"/>
        <v>[结束对策]</v>
      </c>
      <c r="J7755" s="4" t="str">
        <f t="shared" si="486"/>
        <v>[结束对策]</v>
      </c>
      <c r="K7755" s="4" t="str">
        <f t="shared" si="487"/>
        <v>[结束对策]</v>
      </c>
    </row>
    <row r="7756" spans="1:11" hidden="1">
      <c r="A7756" s="1" t="s">
        <v>1206</v>
      </c>
      <c r="B7756" s="1" t="s">
        <v>24</v>
      </c>
      <c r="C7756" s="1" t="s">
        <v>15203</v>
      </c>
      <c r="D7756" s="1" t="s">
        <v>43</v>
      </c>
      <c r="E7756" s="1" t="s">
        <v>7444</v>
      </c>
      <c r="F7756" s="1" t="s">
        <v>7444</v>
      </c>
      <c r="G7756" s="1" t="s">
        <v>7444</v>
      </c>
      <c r="H7756" s="4" t="str">
        <f t="shared" si="484"/>
        <v>[等待5帧]</v>
      </c>
      <c r="I7756" s="4" t="str">
        <f t="shared" si="485"/>
        <v>[结束对策]</v>
      </c>
      <c r="J7756" s="4" t="str">
        <f t="shared" si="486"/>
        <v>[结束对策]</v>
      </c>
      <c r="K7756" s="4" t="str">
        <f t="shared" si="487"/>
        <v>[结束对策]</v>
      </c>
    </row>
    <row r="7757" spans="1:11" hidden="1">
      <c r="A7757" s="1" t="s">
        <v>1206</v>
      </c>
      <c r="B7757" s="1" t="s">
        <v>7</v>
      </c>
      <c r="C7757" s="1" t="s">
        <v>15204</v>
      </c>
      <c r="D7757" s="1" t="s">
        <v>21</v>
      </c>
      <c r="E7757" s="1" t="s">
        <v>7444</v>
      </c>
      <c r="F7757" s="1" t="s">
        <v>7444</v>
      </c>
      <c r="G7757" s="1" t="s">
        <v>7444</v>
      </c>
      <c r="H7757" s="4" t="str">
        <f t="shared" si="484"/>
        <v>[等待11帧]</v>
      </c>
      <c r="I7757" s="4" t="str">
        <f t="shared" si="485"/>
        <v>[结束对策]</v>
      </c>
      <c r="J7757" s="4" t="str">
        <f t="shared" si="486"/>
        <v>[结束对策]</v>
      </c>
      <c r="K7757" s="4" t="str">
        <f t="shared" si="487"/>
        <v>[结束对策]</v>
      </c>
    </row>
    <row r="7758" spans="1:11" hidden="1">
      <c r="A7758" s="1" t="s">
        <v>1206</v>
      </c>
      <c r="B7758" s="1" t="s">
        <v>107</v>
      </c>
      <c r="C7758" s="1" t="s">
        <v>15205</v>
      </c>
      <c r="D7758" s="1" t="s">
        <v>16</v>
      </c>
      <c r="E7758" s="1" t="s">
        <v>7444</v>
      </c>
      <c r="F7758" s="1" t="s">
        <v>7444</v>
      </c>
      <c r="G7758" s="1" t="s">
        <v>7444</v>
      </c>
      <c r="H7758" s="4" t="str">
        <f t="shared" si="484"/>
        <v>[随机等待31~62帧]</v>
      </c>
      <c r="I7758" s="4" t="str">
        <f t="shared" si="485"/>
        <v>[结束对策]</v>
      </c>
      <c r="J7758" s="4" t="str">
        <f t="shared" si="486"/>
        <v>[结束对策]</v>
      </c>
      <c r="K7758" s="4" t="str">
        <f t="shared" si="487"/>
        <v>[结束对策]</v>
      </c>
    </row>
    <row r="7759" spans="1:11" hidden="1">
      <c r="A7759" s="1" t="s">
        <v>1206</v>
      </c>
      <c r="B7759" s="1" t="s">
        <v>20</v>
      </c>
      <c r="C7759" s="1" t="s">
        <v>15206</v>
      </c>
      <c r="D7759" s="1" t="s">
        <v>47</v>
      </c>
      <c r="E7759" s="1" t="s">
        <v>7444</v>
      </c>
      <c r="F7759" s="1" t="s">
        <v>7444</v>
      </c>
      <c r="G7759" s="1" t="s">
        <v>7444</v>
      </c>
      <c r="H7759" s="4" t="str">
        <f t="shared" si="484"/>
        <v>[对方未攻击蹲等待5帧]</v>
      </c>
      <c r="I7759" s="4" t="str">
        <f t="shared" si="485"/>
        <v>[结束对策]</v>
      </c>
      <c r="J7759" s="4" t="str">
        <f t="shared" si="486"/>
        <v>[结束对策]</v>
      </c>
      <c r="K7759" s="4" t="str">
        <f t="shared" si="487"/>
        <v>[结束对策]</v>
      </c>
    </row>
    <row r="7760" spans="1:11" hidden="1">
      <c r="A7760" s="1" t="s">
        <v>1206</v>
      </c>
      <c r="B7760" s="1" t="s">
        <v>14</v>
      </c>
      <c r="C7760" s="1" t="s">
        <v>15207</v>
      </c>
      <c r="D7760" s="1" t="s">
        <v>9</v>
      </c>
      <c r="E7760" s="1" t="s">
        <v>7444</v>
      </c>
      <c r="F7760" s="1" t="s">
        <v>7444</v>
      </c>
      <c r="G7760" s="1" t="s">
        <v>7444</v>
      </c>
      <c r="H7760" s="4" t="str">
        <f t="shared" si="484"/>
        <v>[对方未攻击蹲等待11帧]</v>
      </c>
      <c r="I7760" s="4" t="str">
        <f t="shared" si="485"/>
        <v>[结束对策]</v>
      </c>
      <c r="J7760" s="4" t="str">
        <f t="shared" si="486"/>
        <v>[结束对策]</v>
      </c>
      <c r="K7760" s="4" t="str">
        <f t="shared" si="487"/>
        <v>[结束对策]</v>
      </c>
    </row>
    <row r="7761" spans="1:11" hidden="1">
      <c r="A7761" s="1" t="s">
        <v>1206</v>
      </c>
      <c r="B7761" s="1" t="s">
        <v>11</v>
      </c>
      <c r="C7761" s="1" t="s">
        <v>15208</v>
      </c>
      <c r="D7761" s="1" t="s">
        <v>12</v>
      </c>
      <c r="E7761" s="1" t="s">
        <v>7444</v>
      </c>
      <c r="F7761" s="1" t="s">
        <v>7444</v>
      </c>
      <c r="G7761" s="1" t="s">
        <v>7444</v>
      </c>
      <c r="H7761" s="4" t="str">
        <f t="shared" si="484"/>
        <v>[蹲等待5帧]</v>
      </c>
      <c r="I7761" s="4" t="str">
        <f t="shared" si="485"/>
        <v>[结束对策]</v>
      </c>
      <c r="J7761" s="4" t="str">
        <f t="shared" si="486"/>
        <v>[结束对策]</v>
      </c>
      <c r="K7761" s="4" t="str">
        <f t="shared" si="487"/>
        <v>[结束对策]</v>
      </c>
    </row>
    <row r="7762" spans="1:11" hidden="1">
      <c r="A7762" s="1" t="s">
        <v>1206</v>
      </c>
      <c r="B7762" s="1" t="s">
        <v>1131</v>
      </c>
      <c r="C7762" s="1" t="s">
        <v>15209</v>
      </c>
      <c r="D7762" s="1" t="s">
        <v>120</v>
      </c>
      <c r="E7762" s="1" t="s">
        <v>7444</v>
      </c>
      <c r="F7762" s="1" t="s">
        <v>7444</v>
      </c>
      <c r="G7762" s="1" t="s">
        <v>7444</v>
      </c>
      <c r="H7762" s="4" t="str">
        <f t="shared" si="484"/>
        <v>[蹲等待11帧]</v>
      </c>
      <c r="I7762" s="4" t="str">
        <f t="shared" si="485"/>
        <v>[结束对策]</v>
      </c>
      <c r="J7762" s="4" t="str">
        <f t="shared" si="486"/>
        <v>[结束对策]</v>
      </c>
      <c r="K7762" s="4" t="str">
        <f t="shared" si="487"/>
        <v>[结束对策]</v>
      </c>
    </row>
    <row r="7763" spans="1:11" hidden="1">
      <c r="A7763" s="1" t="s">
        <v>1206</v>
      </c>
      <c r="B7763" s="1" t="s">
        <v>1139</v>
      </c>
      <c r="C7763" s="1" t="s">
        <v>15210</v>
      </c>
      <c r="D7763" s="1" t="s">
        <v>41</v>
      </c>
      <c r="E7763" s="1" t="s">
        <v>7444</v>
      </c>
      <c r="F7763" s="1" t="s">
        <v>7444</v>
      </c>
      <c r="G7763" s="1" t="s">
        <v>7444</v>
      </c>
      <c r="H7763" s="4" t="str">
        <f t="shared" si="484"/>
        <v>[蹲随机等待31~62帧]</v>
      </c>
      <c r="I7763" s="4" t="str">
        <f t="shared" si="485"/>
        <v>[结束对策]</v>
      </c>
      <c r="J7763" s="4" t="str">
        <f t="shared" si="486"/>
        <v>[结束对策]</v>
      </c>
      <c r="K7763" s="4" t="str">
        <f t="shared" si="487"/>
        <v>[结束对策]</v>
      </c>
    </row>
    <row r="7764" spans="1:11" hidden="1">
      <c r="A7764" s="1" t="s">
        <v>1206</v>
      </c>
      <c r="B7764" s="1" t="s">
        <v>1114</v>
      </c>
      <c r="C7764" s="1" t="s">
        <v>15211</v>
      </c>
      <c r="D7764" s="1" t="s">
        <v>2</v>
      </c>
      <c r="E7764" s="1" t="s">
        <v>7444</v>
      </c>
      <c r="F7764" s="1" t="s">
        <v>7444</v>
      </c>
      <c r="G7764" s="1" t="s">
        <v>7444</v>
      </c>
      <c r="H7764" s="4" t="str">
        <f t="shared" si="484"/>
        <v>[对方未攻击等待1帧]</v>
      </c>
      <c r="I7764" s="4" t="str">
        <f t="shared" si="485"/>
        <v>[结束对策]</v>
      </c>
      <c r="J7764" s="4" t="str">
        <f t="shared" si="486"/>
        <v>[结束对策]</v>
      </c>
      <c r="K7764" s="4" t="str">
        <f t="shared" si="487"/>
        <v>[结束对策]</v>
      </c>
    </row>
    <row r="7765" spans="1:11" hidden="1">
      <c r="A7765" s="1" t="s">
        <v>1206</v>
      </c>
      <c r="B7765" s="1" t="s">
        <v>1132</v>
      </c>
      <c r="C7765" s="1" t="s">
        <v>15212</v>
      </c>
      <c r="D7765" s="1" t="s">
        <v>338</v>
      </c>
      <c r="E7765" s="1" t="s">
        <v>7444</v>
      </c>
      <c r="F7765" s="1" t="s">
        <v>7444</v>
      </c>
      <c r="G7765" s="1" t="s">
        <v>7444</v>
      </c>
      <c r="H7765" s="4" t="str">
        <f t="shared" si="484"/>
        <v>[对方未攻击随机前行11~42帧]</v>
      </c>
      <c r="I7765" s="4" t="str">
        <f t="shared" si="485"/>
        <v>[结束对策]</v>
      </c>
      <c r="J7765" s="4" t="str">
        <f t="shared" si="486"/>
        <v>[结束对策]</v>
      </c>
      <c r="K7765" s="4" t="str">
        <f t="shared" si="487"/>
        <v>[结束对策]</v>
      </c>
    </row>
    <row r="7766" spans="1:11" hidden="1">
      <c r="A7766" s="1" t="s">
        <v>1206</v>
      </c>
      <c r="B7766" s="1" t="s">
        <v>1140</v>
      </c>
      <c r="C7766" s="1" t="s">
        <v>15213</v>
      </c>
      <c r="D7766" s="1" t="s">
        <v>584</v>
      </c>
      <c r="E7766" s="1" t="s">
        <v>7444</v>
      </c>
      <c r="F7766" s="1" t="s">
        <v>7444</v>
      </c>
      <c r="G7766" s="1" t="s">
        <v>7444</v>
      </c>
      <c r="H7766" s="4" t="str">
        <f t="shared" si="484"/>
        <v>[对方未攻击前行601帧直到距离0]</v>
      </c>
      <c r="I7766" s="4" t="str">
        <f t="shared" si="485"/>
        <v>[结束对策]</v>
      </c>
      <c r="J7766" s="4" t="str">
        <f t="shared" si="486"/>
        <v>[结束对策]</v>
      </c>
      <c r="K7766" s="4" t="str">
        <f t="shared" si="487"/>
        <v>[结束对策]</v>
      </c>
    </row>
    <row r="7767" spans="1:11" hidden="1">
      <c r="A7767" s="1" t="s">
        <v>1206</v>
      </c>
      <c r="B7767" s="1" t="s">
        <v>1158</v>
      </c>
      <c r="C7767" s="1" t="s">
        <v>15214</v>
      </c>
      <c r="D7767" s="1" t="s">
        <v>635</v>
      </c>
      <c r="E7767" s="1" t="s">
        <v>7444</v>
      </c>
      <c r="F7767" s="1" t="s">
        <v>7444</v>
      </c>
      <c r="G7767" s="1" t="s">
        <v>7444</v>
      </c>
      <c r="H7767" s="4" t="str">
        <f t="shared" si="484"/>
        <v>[对方未攻击前行601帧直到距离1]</v>
      </c>
      <c r="I7767" s="4" t="str">
        <f t="shared" si="485"/>
        <v>[结束对策]</v>
      </c>
      <c r="J7767" s="4" t="str">
        <f t="shared" si="486"/>
        <v>[结束对策]</v>
      </c>
      <c r="K7767" s="4" t="str">
        <f t="shared" si="487"/>
        <v>[结束对策]</v>
      </c>
    </row>
    <row r="7768" spans="1:11" hidden="1">
      <c r="A7768" s="1" t="s">
        <v>1206</v>
      </c>
      <c r="B7768" s="1" t="s">
        <v>1116</v>
      </c>
      <c r="C7768" s="1" t="s">
        <v>15215</v>
      </c>
      <c r="D7768" s="1" t="s">
        <v>304</v>
      </c>
      <c r="E7768" s="1" t="s">
        <v>7444</v>
      </c>
      <c r="F7768" s="1" t="s">
        <v>7444</v>
      </c>
      <c r="G7768" s="1" t="s">
        <v>7444</v>
      </c>
      <c r="H7768" s="4" t="str">
        <f t="shared" si="484"/>
        <v>[对方未攻击前行601帧直到距离2]</v>
      </c>
      <c r="I7768" s="4" t="str">
        <f t="shared" si="485"/>
        <v>[结束对策]</v>
      </c>
      <c r="J7768" s="4" t="str">
        <f t="shared" si="486"/>
        <v>[结束对策]</v>
      </c>
      <c r="K7768" s="4" t="str">
        <f t="shared" si="487"/>
        <v>[结束对策]</v>
      </c>
    </row>
    <row r="7769" spans="1:11" hidden="1">
      <c r="A7769" s="1" t="s">
        <v>1206</v>
      </c>
      <c r="B7769" s="1" t="s">
        <v>1142</v>
      </c>
      <c r="C7769" s="1" t="s">
        <v>15216</v>
      </c>
      <c r="D7769" s="1" t="s">
        <v>622</v>
      </c>
      <c r="E7769" s="1" t="s">
        <v>7444</v>
      </c>
      <c r="F7769" s="1" t="s">
        <v>7444</v>
      </c>
      <c r="G7769" s="1" t="s">
        <v>7444</v>
      </c>
      <c r="H7769" s="4" t="str">
        <f t="shared" si="484"/>
        <v>[对方未攻击前行601帧直到距离3]</v>
      </c>
      <c r="I7769" s="4" t="str">
        <f t="shared" si="485"/>
        <v>[结束对策]</v>
      </c>
      <c r="J7769" s="4" t="str">
        <f t="shared" si="486"/>
        <v>[结束对策]</v>
      </c>
      <c r="K7769" s="4" t="str">
        <f t="shared" si="487"/>
        <v>[结束对策]</v>
      </c>
    </row>
    <row r="7770" spans="1:11" hidden="1">
      <c r="A7770" s="1" t="s">
        <v>1206</v>
      </c>
      <c r="B7770" s="1" t="s">
        <v>1149</v>
      </c>
      <c r="C7770" s="1" t="s">
        <v>15217</v>
      </c>
      <c r="D7770" s="1" t="s">
        <v>576</v>
      </c>
      <c r="E7770" s="1" t="s">
        <v>7444</v>
      </c>
      <c r="F7770" s="1" t="s">
        <v>7444</v>
      </c>
      <c r="G7770" s="1" t="s">
        <v>7444</v>
      </c>
      <c r="H7770" s="4" t="str">
        <f t="shared" si="484"/>
        <v>[随机前行11~42帧]</v>
      </c>
      <c r="I7770" s="4" t="str">
        <f t="shared" si="485"/>
        <v>[结束对策]</v>
      </c>
      <c r="J7770" s="4" t="str">
        <f t="shared" si="486"/>
        <v>[结束对策]</v>
      </c>
      <c r="K7770" s="4" t="str">
        <f t="shared" si="487"/>
        <v>[结束对策]</v>
      </c>
    </row>
    <row r="7771" spans="1:11" hidden="1">
      <c r="A7771" s="1" t="s">
        <v>1206</v>
      </c>
      <c r="B7771" s="1" t="s">
        <v>1166</v>
      </c>
      <c r="C7771" s="1" t="s">
        <v>15218</v>
      </c>
      <c r="D7771" s="1" t="s">
        <v>625</v>
      </c>
      <c r="E7771" s="1" t="s">
        <v>7444</v>
      </c>
      <c r="F7771" s="1" t="s">
        <v>7444</v>
      </c>
      <c r="G7771" s="1" t="s">
        <v>7444</v>
      </c>
      <c r="H7771" s="4" t="str">
        <f t="shared" si="484"/>
        <v>[前行601帧直到距离0]</v>
      </c>
      <c r="I7771" s="4" t="str">
        <f t="shared" si="485"/>
        <v>[结束对策]</v>
      </c>
      <c r="J7771" s="4" t="str">
        <f t="shared" si="486"/>
        <v>[结束对策]</v>
      </c>
      <c r="K7771" s="4" t="str">
        <f t="shared" si="487"/>
        <v>[结束对策]</v>
      </c>
    </row>
    <row r="7772" spans="1:11" hidden="1">
      <c r="A7772" s="1" t="s">
        <v>1206</v>
      </c>
      <c r="B7772" s="1" t="s">
        <v>510</v>
      </c>
      <c r="C7772" s="1" t="s">
        <v>15219</v>
      </c>
      <c r="D7772" s="1" t="s">
        <v>1251</v>
      </c>
      <c r="E7772" s="1" t="s">
        <v>7444</v>
      </c>
      <c r="F7772" s="1" t="s">
        <v>7444</v>
      </c>
      <c r="G7772" s="1" t="s">
        <v>7444</v>
      </c>
      <c r="H7772" s="4" t="str">
        <f t="shared" si="484"/>
        <v>[前行601帧直到距离1]</v>
      </c>
      <c r="I7772" s="4" t="str">
        <f t="shared" si="485"/>
        <v>[结束对策]</v>
      </c>
      <c r="J7772" s="4" t="str">
        <f t="shared" si="486"/>
        <v>[结束对策]</v>
      </c>
      <c r="K7772" s="4" t="str">
        <f t="shared" si="487"/>
        <v>[结束对策]</v>
      </c>
    </row>
    <row r="7773" spans="1:11" hidden="1">
      <c r="A7773" s="1" t="s">
        <v>1206</v>
      </c>
      <c r="B7773" s="1" t="s">
        <v>157</v>
      </c>
      <c r="C7773" s="1" t="s">
        <v>15220</v>
      </c>
      <c r="D7773" s="1" t="s">
        <v>1274</v>
      </c>
      <c r="E7773" s="1" t="s">
        <v>7444</v>
      </c>
      <c r="F7773" s="1" t="s">
        <v>7444</v>
      </c>
      <c r="G7773" s="1" t="s">
        <v>7444</v>
      </c>
      <c r="H7773" s="4" t="str">
        <f t="shared" si="484"/>
        <v>[前行601帧直到距离2]</v>
      </c>
      <c r="I7773" s="4" t="str">
        <f t="shared" si="485"/>
        <v>[结束对策]</v>
      </c>
      <c r="J7773" s="4" t="str">
        <f t="shared" si="486"/>
        <v>[结束对策]</v>
      </c>
      <c r="K7773" s="4" t="str">
        <f t="shared" si="487"/>
        <v>[结束对策]</v>
      </c>
    </row>
    <row r="7774" spans="1:11" hidden="1">
      <c r="A7774" s="1" t="s">
        <v>1206</v>
      </c>
      <c r="B7774" s="1" t="s">
        <v>240</v>
      </c>
      <c r="C7774" s="1" t="s">
        <v>15221</v>
      </c>
      <c r="D7774" s="1" t="s">
        <v>237</v>
      </c>
      <c r="E7774" s="1" t="s">
        <v>7444</v>
      </c>
      <c r="F7774" s="1" t="s">
        <v>7444</v>
      </c>
      <c r="G7774" s="1" t="s">
        <v>7444</v>
      </c>
      <c r="H7774" s="4" t="str">
        <f t="shared" si="484"/>
        <v>[前行601帧直到距离3]</v>
      </c>
      <c r="I7774" s="4" t="str">
        <f t="shared" si="485"/>
        <v>[结束对策]</v>
      </c>
      <c r="J7774" s="4" t="str">
        <f t="shared" si="486"/>
        <v>[结束对策]</v>
      </c>
      <c r="K7774" s="4" t="str">
        <f t="shared" si="487"/>
        <v>[结束对策]</v>
      </c>
    </row>
    <row r="7775" spans="1:11" hidden="1">
      <c r="A7775" s="1" t="s">
        <v>1206</v>
      </c>
      <c r="B7775" s="1" t="s">
        <v>478</v>
      </c>
      <c r="C7775" s="1" t="s">
        <v>15222</v>
      </c>
      <c r="D7775" s="1" t="s">
        <v>98</v>
      </c>
      <c r="E7775" s="1" t="s">
        <v>7444</v>
      </c>
      <c r="F7775" s="1" t="s">
        <v>7444</v>
      </c>
      <c r="G7775" s="1" t="s">
        <v>7444</v>
      </c>
      <c r="H7775" s="4" t="str">
        <f t="shared" si="484"/>
        <v>[对方未攻击且非版边随机后退11~42帧]</v>
      </c>
      <c r="I7775" s="4" t="str">
        <f t="shared" si="485"/>
        <v>[结束对策]</v>
      </c>
      <c r="J7775" s="4" t="str">
        <f t="shared" si="486"/>
        <v>[结束对策]</v>
      </c>
      <c r="K7775" s="4" t="str">
        <f t="shared" si="487"/>
        <v>[结束对策]</v>
      </c>
    </row>
    <row r="7776" spans="1:11" hidden="1">
      <c r="A7776" s="1" t="s">
        <v>1206</v>
      </c>
      <c r="B7776" s="1" t="s">
        <v>620</v>
      </c>
      <c r="C7776" s="1" t="s">
        <v>15223</v>
      </c>
      <c r="D7776" s="1" t="s">
        <v>589</v>
      </c>
      <c r="E7776" s="1" t="s">
        <v>7444</v>
      </c>
      <c r="F7776" s="1" t="s">
        <v>7444</v>
      </c>
      <c r="G7776" s="1" t="s">
        <v>7444</v>
      </c>
      <c r="H7776" s="4" t="str">
        <f t="shared" si="484"/>
        <v>[对方未攻击且非版边后退601帧直到距离1]</v>
      </c>
      <c r="I7776" s="4" t="str">
        <f t="shared" si="485"/>
        <v>[结束对策]</v>
      </c>
      <c r="J7776" s="4" t="str">
        <f t="shared" si="486"/>
        <v>[结束对策]</v>
      </c>
      <c r="K7776" s="4" t="str">
        <f t="shared" si="487"/>
        <v>[结束对策]</v>
      </c>
    </row>
    <row r="7777" spans="1:11" hidden="1">
      <c r="A7777" s="1" t="s">
        <v>1206</v>
      </c>
      <c r="B7777" s="1" t="s">
        <v>461</v>
      </c>
      <c r="C7777" s="1" t="s">
        <v>15224</v>
      </c>
      <c r="D7777" s="1" t="s">
        <v>600</v>
      </c>
      <c r="E7777" s="1" t="s">
        <v>7444</v>
      </c>
      <c r="F7777" s="1" t="s">
        <v>7444</v>
      </c>
      <c r="G7777" s="1" t="s">
        <v>7444</v>
      </c>
      <c r="H7777" s="4" t="str">
        <f t="shared" si="484"/>
        <v>[对方未攻击且非版边后退601帧直到距离2]</v>
      </c>
      <c r="I7777" s="4" t="str">
        <f t="shared" si="485"/>
        <v>[结束对策]</v>
      </c>
      <c r="J7777" s="4" t="str">
        <f t="shared" si="486"/>
        <v>[结束对策]</v>
      </c>
      <c r="K7777" s="4" t="str">
        <f t="shared" si="487"/>
        <v>[结束对策]</v>
      </c>
    </row>
    <row r="7778" spans="1:11" hidden="1">
      <c r="A7778" s="1" t="s">
        <v>1206</v>
      </c>
      <c r="B7778" s="1" t="s">
        <v>1147</v>
      </c>
      <c r="C7778" s="1" t="s">
        <v>15225</v>
      </c>
      <c r="D7778" s="1" t="s">
        <v>1267</v>
      </c>
      <c r="E7778" s="1" t="s">
        <v>7444</v>
      </c>
      <c r="F7778" s="1" t="s">
        <v>7444</v>
      </c>
      <c r="G7778" s="1" t="s">
        <v>7444</v>
      </c>
      <c r="H7778" s="4" t="str">
        <f t="shared" si="484"/>
        <v>[对方未攻击且非版边后退601帧直到距离3]</v>
      </c>
      <c r="I7778" s="4" t="str">
        <f t="shared" si="485"/>
        <v>[结束对策]</v>
      </c>
      <c r="J7778" s="4" t="str">
        <f t="shared" si="486"/>
        <v>[结束对策]</v>
      </c>
      <c r="K7778" s="4" t="str">
        <f t="shared" si="487"/>
        <v>[结束对策]</v>
      </c>
    </row>
    <row r="7779" spans="1:11" hidden="1">
      <c r="A7779" s="1" t="s">
        <v>1206</v>
      </c>
      <c r="B7779" s="1" t="s">
        <v>1118</v>
      </c>
      <c r="C7779" s="1" t="s">
        <v>15226</v>
      </c>
      <c r="D7779" s="1" t="s">
        <v>1264</v>
      </c>
      <c r="E7779" s="1" t="s">
        <v>7444</v>
      </c>
      <c r="F7779" s="1" t="s">
        <v>7444</v>
      </c>
      <c r="G7779" s="1" t="s">
        <v>7444</v>
      </c>
      <c r="H7779" s="4" t="str">
        <f t="shared" si="484"/>
        <v>[对方未攻击且非版边后退601帧直到距离4]</v>
      </c>
      <c r="I7779" s="4" t="str">
        <f t="shared" si="485"/>
        <v>[结束对策]</v>
      </c>
      <c r="J7779" s="4" t="str">
        <f t="shared" si="486"/>
        <v>[结束对策]</v>
      </c>
      <c r="K7779" s="4" t="str">
        <f t="shared" si="487"/>
        <v>[结束对策]</v>
      </c>
    </row>
    <row r="7780" spans="1:11" hidden="1">
      <c r="A7780" s="1" t="s">
        <v>1206</v>
      </c>
      <c r="B7780" s="1" t="s">
        <v>1161</v>
      </c>
      <c r="C7780" s="1" t="s">
        <v>15227</v>
      </c>
      <c r="D7780" s="1" t="s">
        <v>1252</v>
      </c>
      <c r="E7780" s="1" t="s">
        <v>7444</v>
      </c>
      <c r="F7780" s="1" t="s">
        <v>7444</v>
      </c>
      <c r="G7780" s="1" t="s">
        <v>7444</v>
      </c>
      <c r="H7780" s="4" t="str">
        <f t="shared" si="484"/>
        <v>[非版边随机后退10~41帧]</v>
      </c>
      <c r="I7780" s="4" t="str">
        <f t="shared" si="485"/>
        <v>[结束对策]</v>
      </c>
      <c r="J7780" s="4" t="str">
        <f t="shared" si="486"/>
        <v>[结束对策]</v>
      </c>
      <c r="K7780" s="4" t="str">
        <f t="shared" si="487"/>
        <v>[结束对策]</v>
      </c>
    </row>
    <row r="7781" spans="1:11" hidden="1">
      <c r="A7781" s="1" t="s">
        <v>1206</v>
      </c>
      <c r="B7781" s="1" t="s">
        <v>1138</v>
      </c>
      <c r="C7781" s="1" t="s">
        <v>15228</v>
      </c>
      <c r="D7781" s="1" t="s">
        <v>579</v>
      </c>
      <c r="E7781" s="1" t="s">
        <v>7444</v>
      </c>
      <c r="F7781" s="1" t="s">
        <v>7444</v>
      </c>
      <c r="G7781" s="1" t="s">
        <v>7444</v>
      </c>
      <c r="H7781" s="4" t="str">
        <f t="shared" si="484"/>
        <v>[非版边后退601帧直到距离1]</v>
      </c>
      <c r="I7781" s="4" t="str">
        <f t="shared" si="485"/>
        <v>[结束对策]</v>
      </c>
      <c r="J7781" s="4" t="str">
        <f t="shared" si="486"/>
        <v>[结束对策]</v>
      </c>
      <c r="K7781" s="4" t="str">
        <f t="shared" si="487"/>
        <v>[结束对策]</v>
      </c>
    </row>
    <row r="7782" spans="1:11" hidden="1">
      <c r="A7782" s="1" t="s">
        <v>1206</v>
      </c>
      <c r="B7782" s="1" t="s">
        <v>1112</v>
      </c>
      <c r="C7782" s="1" t="s">
        <v>15229</v>
      </c>
      <c r="D7782" s="1" t="s">
        <v>1250</v>
      </c>
      <c r="E7782" s="1" t="s">
        <v>7444</v>
      </c>
      <c r="F7782" s="1" t="s">
        <v>7444</v>
      </c>
      <c r="G7782" s="1" t="s">
        <v>7444</v>
      </c>
      <c r="H7782" s="4" t="str">
        <f t="shared" si="484"/>
        <v>[非版边后退601帧直到距离2]</v>
      </c>
      <c r="I7782" s="4" t="str">
        <f t="shared" si="485"/>
        <v>[结束对策]</v>
      </c>
      <c r="J7782" s="4" t="str">
        <f t="shared" si="486"/>
        <v>[结束对策]</v>
      </c>
      <c r="K7782" s="4" t="str">
        <f t="shared" si="487"/>
        <v>[结束对策]</v>
      </c>
    </row>
    <row r="7783" spans="1:11" hidden="1">
      <c r="A7783" s="1" t="s">
        <v>1206</v>
      </c>
      <c r="B7783" s="1" t="s">
        <v>1111</v>
      </c>
      <c r="C7783" s="1" t="s">
        <v>15230</v>
      </c>
      <c r="D7783" s="1" t="s">
        <v>1255</v>
      </c>
      <c r="E7783" s="1" t="s">
        <v>7444</v>
      </c>
      <c r="F7783" s="1" t="s">
        <v>7444</v>
      </c>
      <c r="G7783" s="1" t="s">
        <v>7444</v>
      </c>
      <c r="H7783" s="4" t="str">
        <f t="shared" si="484"/>
        <v>[非版边后退601帧直到距离3]</v>
      </c>
      <c r="I7783" s="4" t="str">
        <f t="shared" si="485"/>
        <v>[结束对策]</v>
      </c>
      <c r="J7783" s="4" t="str">
        <f t="shared" si="486"/>
        <v>[结束对策]</v>
      </c>
      <c r="K7783" s="4" t="str">
        <f t="shared" si="487"/>
        <v>[结束对策]</v>
      </c>
    </row>
    <row r="7784" spans="1:11" hidden="1">
      <c r="A7784" s="1" t="s">
        <v>1206</v>
      </c>
      <c r="B7784" s="1" t="s">
        <v>1120</v>
      </c>
      <c r="C7784" s="1" t="s">
        <v>15231</v>
      </c>
      <c r="D7784" s="1" t="s">
        <v>1257</v>
      </c>
      <c r="E7784" s="1" t="s">
        <v>7444</v>
      </c>
      <c r="F7784" s="1" t="s">
        <v>7444</v>
      </c>
      <c r="G7784" s="1" t="s">
        <v>7444</v>
      </c>
      <c r="H7784" s="4" t="str">
        <f t="shared" si="484"/>
        <v>[非版边后退601帧直到距离4]</v>
      </c>
      <c r="I7784" s="4" t="str">
        <f t="shared" si="485"/>
        <v>[结束对策]</v>
      </c>
      <c r="J7784" s="4" t="str">
        <f t="shared" si="486"/>
        <v>[结束对策]</v>
      </c>
      <c r="K7784" s="4" t="str">
        <f t="shared" si="487"/>
        <v>[结束对策]</v>
      </c>
    </row>
    <row r="7785" spans="1:11" hidden="1">
      <c r="A7785" s="1" t="s">
        <v>1206</v>
      </c>
      <c r="B7785" s="1" t="s">
        <v>1108</v>
      </c>
      <c r="C7785" s="1" t="s">
        <v>15232</v>
      </c>
      <c r="D7785" s="1" t="s">
        <v>7548</v>
      </c>
      <c r="E7785" s="1" t="s">
        <v>7444</v>
      </c>
      <c r="F7785" s="1" t="s">
        <v>7444</v>
      </c>
      <c r="G7785" s="1" t="s">
        <v>7444</v>
      </c>
      <c r="H7785" s="4" t="str">
        <f t="shared" si="484"/>
        <v>[等待跳跃下落]</v>
      </c>
      <c r="I7785" s="4" t="str">
        <f t="shared" si="485"/>
        <v>[结束对策]</v>
      </c>
      <c r="J7785" s="4" t="str">
        <f t="shared" si="486"/>
        <v>[结束对策]</v>
      </c>
      <c r="K7785" s="4" t="str">
        <f t="shared" si="487"/>
        <v>[结束对策]</v>
      </c>
    </row>
    <row r="7786" spans="1:11" hidden="1">
      <c r="A7786" s="1" t="s">
        <v>1206</v>
      </c>
      <c r="B7786" s="1" t="s">
        <v>1156</v>
      </c>
      <c r="C7786" s="1" t="s">
        <v>15233</v>
      </c>
      <c r="D7786" s="1" t="s">
        <v>7550</v>
      </c>
      <c r="E7786" s="1" t="s">
        <v>7444</v>
      </c>
      <c r="F7786" s="1" t="s">
        <v>7444</v>
      </c>
      <c r="G7786" s="1" t="s">
        <v>7444</v>
      </c>
      <c r="H7786" s="4" t="str">
        <f t="shared" si="484"/>
        <v>[等待跳跃着地]</v>
      </c>
      <c r="I7786" s="4" t="str">
        <f t="shared" si="485"/>
        <v>[结束对策]</v>
      </c>
      <c r="J7786" s="4" t="str">
        <f t="shared" si="486"/>
        <v>[结束对策]</v>
      </c>
      <c r="K7786" s="4" t="str">
        <f t="shared" si="487"/>
        <v>[结束对策]</v>
      </c>
    </row>
    <row r="7787" spans="1:11" hidden="1">
      <c r="A7787" s="1" t="s">
        <v>1206</v>
      </c>
      <c r="B7787" s="1" t="s">
        <v>1119</v>
      </c>
      <c r="C7787" s="1" t="s">
        <v>15234</v>
      </c>
      <c r="D7787" s="1" t="s">
        <v>2</v>
      </c>
      <c r="E7787" s="1" t="s">
        <v>7444</v>
      </c>
      <c r="F7787" s="1" t="s">
        <v>7444</v>
      </c>
      <c r="G7787" s="1" t="s">
        <v>7444</v>
      </c>
      <c r="H7787" s="4" t="str">
        <f t="shared" si="484"/>
        <v>[对方未攻击等待1帧]</v>
      </c>
      <c r="I7787" s="4" t="str">
        <f t="shared" si="485"/>
        <v>[结束对策]</v>
      </c>
      <c r="J7787" s="4" t="str">
        <f t="shared" si="486"/>
        <v>[结束对策]</v>
      </c>
      <c r="K7787" s="4" t="str">
        <f t="shared" si="487"/>
        <v>[结束对策]</v>
      </c>
    </row>
    <row r="7788" spans="1:11" hidden="1">
      <c r="A7788" s="1" t="s">
        <v>1206</v>
      </c>
      <c r="B7788" s="1" t="s">
        <v>15</v>
      </c>
      <c r="C7788" s="1" t="s">
        <v>15235</v>
      </c>
      <c r="D7788" s="1" t="s">
        <v>2</v>
      </c>
      <c r="E7788" s="1" t="s">
        <v>7444</v>
      </c>
      <c r="F7788" s="1" t="s">
        <v>7444</v>
      </c>
      <c r="G7788" s="1" t="s">
        <v>7444</v>
      </c>
      <c r="H7788" s="4" t="str">
        <f t="shared" si="484"/>
        <v>[对方未攻击等待1帧]</v>
      </c>
      <c r="I7788" s="4" t="str">
        <f t="shared" si="485"/>
        <v>[结束对策]</v>
      </c>
      <c r="J7788" s="4" t="str">
        <f t="shared" si="486"/>
        <v>[结束对策]</v>
      </c>
      <c r="K7788" s="4" t="str">
        <f t="shared" si="487"/>
        <v>[结束对策]</v>
      </c>
    </row>
    <row r="7789" spans="1:11" hidden="1">
      <c r="A7789" s="1" t="s">
        <v>1206</v>
      </c>
      <c r="B7789" s="1" t="s">
        <v>8</v>
      </c>
      <c r="C7789" s="1" t="s">
        <v>15236</v>
      </c>
      <c r="D7789" s="1" t="s">
        <v>2</v>
      </c>
      <c r="E7789" s="1" t="s">
        <v>7444</v>
      </c>
      <c r="F7789" s="1" t="s">
        <v>7444</v>
      </c>
      <c r="G7789" s="1" t="s">
        <v>7444</v>
      </c>
      <c r="H7789" s="4" t="str">
        <f t="shared" si="484"/>
        <v>[对方未攻击等待1帧]</v>
      </c>
      <c r="I7789" s="4" t="str">
        <f t="shared" si="485"/>
        <v>[结束对策]</v>
      </c>
      <c r="J7789" s="4" t="str">
        <f t="shared" si="486"/>
        <v>[结束对策]</v>
      </c>
      <c r="K7789" s="4" t="str">
        <f t="shared" si="487"/>
        <v>[结束对策]</v>
      </c>
    </row>
    <row r="7790" spans="1:11" hidden="1">
      <c r="A7790" s="1" t="s">
        <v>1206</v>
      </c>
      <c r="B7790" s="1" t="s">
        <v>333</v>
      </c>
      <c r="C7790" s="1" t="s">
        <v>15237</v>
      </c>
      <c r="D7790" s="1" t="s">
        <v>2</v>
      </c>
      <c r="E7790" s="1" t="s">
        <v>7444</v>
      </c>
      <c r="F7790" s="1" t="s">
        <v>7444</v>
      </c>
      <c r="G7790" s="1" t="s">
        <v>7444</v>
      </c>
      <c r="H7790" s="4" t="str">
        <f t="shared" si="484"/>
        <v>[对方未攻击等待1帧]</v>
      </c>
      <c r="I7790" s="4" t="str">
        <f t="shared" si="485"/>
        <v>[结束对策]</v>
      </c>
      <c r="J7790" s="4" t="str">
        <f t="shared" si="486"/>
        <v>[结束对策]</v>
      </c>
      <c r="K7790" s="4" t="str">
        <f t="shared" si="487"/>
        <v>[结束对策]</v>
      </c>
    </row>
    <row r="7791" spans="1:11" hidden="1">
      <c r="A7791" s="1" t="s">
        <v>1206</v>
      </c>
      <c r="B7791" s="1" t="s">
        <v>95</v>
      </c>
      <c r="C7791" s="1" t="s">
        <v>15238</v>
      </c>
      <c r="D7791" s="1" t="s">
        <v>2</v>
      </c>
      <c r="E7791" s="1" t="s">
        <v>7444</v>
      </c>
      <c r="F7791" s="1" t="s">
        <v>7444</v>
      </c>
      <c r="G7791" s="1" t="s">
        <v>7444</v>
      </c>
      <c r="H7791" s="4" t="str">
        <f t="shared" si="484"/>
        <v>[对方未攻击等待1帧]</v>
      </c>
      <c r="I7791" s="4" t="str">
        <f t="shared" si="485"/>
        <v>[结束对策]</v>
      </c>
      <c r="J7791" s="4" t="str">
        <f t="shared" si="486"/>
        <v>[结束对策]</v>
      </c>
      <c r="K7791" s="4" t="str">
        <f t="shared" si="487"/>
        <v>[结束对策]</v>
      </c>
    </row>
    <row r="7792" spans="1:11" hidden="1">
      <c r="A7792" s="1" t="s">
        <v>1206</v>
      </c>
      <c r="B7792" s="1" t="s">
        <v>97</v>
      </c>
      <c r="C7792" s="1" t="s">
        <v>15239</v>
      </c>
      <c r="D7792" s="1" t="s">
        <v>2</v>
      </c>
      <c r="E7792" s="1" t="s">
        <v>7444</v>
      </c>
      <c r="F7792" s="1" t="s">
        <v>7444</v>
      </c>
      <c r="G7792" s="1" t="s">
        <v>7444</v>
      </c>
      <c r="H7792" s="4" t="str">
        <f t="shared" si="484"/>
        <v>[对方未攻击等待1帧]</v>
      </c>
      <c r="I7792" s="4" t="str">
        <f t="shared" si="485"/>
        <v>[结束对策]</v>
      </c>
      <c r="J7792" s="4" t="str">
        <f t="shared" si="486"/>
        <v>[结束对策]</v>
      </c>
      <c r="K7792" s="4" t="str">
        <f t="shared" si="487"/>
        <v>[结束对策]</v>
      </c>
    </row>
    <row r="7793" spans="1:11" hidden="1">
      <c r="A7793" s="1" t="s">
        <v>1206</v>
      </c>
      <c r="B7793" s="1" t="s">
        <v>89</v>
      </c>
      <c r="C7793" s="1" t="s">
        <v>15240</v>
      </c>
      <c r="D7793" s="1" t="s">
        <v>2</v>
      </c>
      <c r="E7793" s="1" t="s">
        <v>7444</v>
      </c>
      <c r="F7793" s="1" t="s">
        <v>7444</v>
      </c>
      <c r="G7793" s="1" t="s">
        <v>7444</v>
      </c>
      <c r="H7793" s="4" t="str">
        <f t="shared" si="484"/>
        <v>[对方未攻击等待1帧]</v>
      </c>
      <c r="I7793" s="4" t="str">
        <f t="shared" si="485"/>
        <v>[结束对策]</v>
      </c>
      <c r="J7793" s="4" t="str">
        <f t="shared" si="486"/>
        <v>[结束对策]</v>
      </c>
      <c r="K7793" s="4" t="str">
        <f t="shared" si="487"/>
        <v>[结束对策]</v>
      </c>
    </row>
    <row r="7794" spans="1:11" hidden="1">
      <c r="A7794" s="1" t="s">
        <v>1206</v>
      </c>
      <c r="B7794" s="1" t="s">
        <v>1134</v>
      </c>
      <c r="C7794" s="1" t="s">
        <v>15241</v>
      </c>
      <c r="D7794" s="1" t="s">
        <v>1131</v>
      </c>
      <c r="E7794" s="1" t="s">
        <v>7444</v>
      </c>
      <c r="F7794" s="1" t="s">
        <v>7444</v>
      </c>
      <c r="G7794" s="1" t="s">
        <v>7444</v>
      </c>
      <c r="H7794" s="4" t="str">
        <f t="shared" si="484"/>
        <v>[招式6-A]</v>
      </c>
      <c r="I7794" s="4" t="str">
        <f t="shared" si="485"/>
        <v>[结束对策]</v>
      </c>
      <c r="J7794" s="4" t="str">
        <f t="shared" si="486"/>
        <v>[结束对策]</v>
      </c>
      <c r="K7794" s="4" t="str">
        <f t="shared" si="487"/>
        <v>[结束对策]</v>
      </c>
    </row>
    <row r="7795" spans="1:11" hidden="1">
      <c r="A7795" s="1" t="s">
        <v>1206</v>
      </c>
      <c r="B7795" s="1" t="s">
        <v>1115</v>
      </c>
      <c r="C7795" s="1" t="s">
        <v>15242</v>
      </c>
      <c r="D7795" s="1" t="s">
        <v>1139</v>
      </c>
      <c r="E7795" s="1" t="s">
        <v>7444</v>
      </c>
      <c r="F7795" s="1" t="s">
        <v>7444</v>
      </c>
      <c r="G7795" s="1" t="s">
        <v>7444</v>
      </c>
      <c r="H7795" s="4" t="str">
        <f t="shared" si="484"/>
        <v>[招式6-B]</v>
      </c>
      <c r="I7795" s="4" t="str">
        <f t="shared" si="485"/>
        <v>[结束对策]</v>
      </c>
      <c r="J7795" s="4" t="str">
        <f t="shared" si="486"/>
        <v>[结束对策]</v>
      </c>
      <c r="K7795" s="4" t="str">
        <f t="shared" si="487"/>
        <v>[结束对策]</v>
      </c>
    </row>
    <row r="7796" spans="1:11" hidden="1">
      <c r="A7796" s="1" t="s">
        <v>1206</v>
      </c>
      <c r="B7796" s="1" t="s">
        <v>1135</v>
      </c>
      <c r="C7796" s="1" t="s">
        <v>15243</v>
      </c>
      <c r="D7796" s="1" t="s">
        <v>1114</v>
      </c>
      <c r="E7796" s="1" t="s">
        <v>7444</v>
      </c>
      <c r="F7796" s="1" t="s">
        <v>7444</v>
      </c>
      <c r="G7796" s="1" t="s">
        <v>7444</v>
      </c>
      <c r="H7796" s="4" t="str">
        <f t="shared" si="484"/>
        <v>[招式6-C]</v>
      </c>
      <c r="I7796" s="4" t="str">
        <f t="shared" si="485"/>
        <v>[结束对策]</v>
      </c>
      <c r="J7796" s="4" t="str">
        <f t="shared" si="486"/>
        <v>[结束对策]</v>
      </c>
      <c r="K7796" s="4" t="str">
        <f t="shared" si="487"/>
        <v>[结束对策]</v>
      </c>
    </row>
    <row r="7797" spans="1:11" hidden="1">
      <c r="A7797" s="1" t="s">
        <v>1206</v>
      </c>
      <c r="B7797" s="1" t="s">
        <v>1133</v>
      </c>
      <c r="C7797" s="1" t="s">
        <v>15244</v>
      </c>
      <c r="D7797" s="1" t="s">
        <v>1132</v>
      </c>
      <c r="E7797" s="1" t="s">
        <v>7444</v>
      </c>
      <c r="F7797" s="1" t="s">
        <v>7444</v>
      </c>
      <c r="G7797" s="1" t="s">
        <v>7444</v>
      </c>
      <c r="H7797" s="4" t="str">
        <f t="shared" si="484"/>
        <v>[招式6-D]</v>
      </c>
      <c r="I7797" s="4" t="str">
        <f t="shared" si="485"/>
        <v>[结束对策]</v>
      </c>
      <c r="J7797" s="4" t="str">
        <f t="shared" si="486"/>
        <v>[结束对策]</v>
      </c>
      <c r="K7797" s="4" t="str">
        <f t="shared" si="487"/>
        <v>[结束对策]</v>
      </c>
    </row>
    <row r="7798" spans="1:11" hidden="1">
      <c r="A7798" s="1" t="s">
        <v>1206</v>
      </c>
      <c r="B7798" s="1" t="s">
        <v>1117</v>
      </c>
      <c r="C7798" s="1" t="s">
        <v>15245</v>
      </c>
      <c r="D7798" s="1" t="s">
        <v>1140</v>
      </c>
      <c r="E7798" s="1" t="s">
        <v>7444</v>
      </c>
      <c r="F7798" s="1" t="s">
        <v>7444</v>
      </c>
      <c r="G7798" s="1" t="s">
        <v>7444</v>
      </c>
      <c r="H7798" s="4" t="str">
        <f t="shared" si="484"/>
        <v>[招式7-A]</v>
      </c>
      <c r="I7798" s="4" t="str">
        <f t="shared" si="485"/>
        <v>[结束对策]</v>
      </c>
      <c r="J7798" s="4" t="str">
        <f t="shared" si="486"/>
        <v>[结束对策]</v>
      </c>
      <c r="K7798" s="4" t="str">
        <f t="shared" si="487"/>
        <v>[结束对策]</v>
      </c>
    </row>
    <row r="7799" spans="1:11" hidden="1">
      <c r="A7799" s="1" t="s">
        <v>1206</v>
      </c>
      <c r="B7799" s="1" t="s">
        <v>1123</v>
      </c>
      <c r="C7799" s="1" t="s">
        <v>15246</v>
      </c>
      <c r="D7799" s="1" t="s">
        <v>1158</v>
      </c>
      <c r="E7799" s="1" t="s">
        <v>7444</v>
      </c>
      <c r="F7799" s="1" t="s">
        <v>7444</v>
      </c>
      <c r="G7799" s="1" t="s">
        <v>7444</v>
      </c>
      <c r="H7799" s="4" t="str">
        <f t="shared" si="484"/>
        <v>[招式7-B]</v>
      </c>
      <c r="I7799" s="4" t="str">
        <f t="shared" si="485"/>
        <v>[结束对策]</v>
      </c>
      <c r="J7799" s="4" t="str">
        <f t="shared" si="486"/>
        <v>[结束对策]</v>
      </c>
      <c r="K7799" s="4" t="str">
        <f t="shared" si="487"/>
        <v>[结束对策]</v>
      </c>
    </row>
    <row r="7800" spans="1:11" hidden="1">
      <c r="A7800" s="1" t="s">
        <v>1206</v>
      </c>
      <c r="B7800" s="1" t="s">
        <v>1174</v>
      </c>
      <c r="C7800" s="1" t="s">
        <v>15247</v>
      </c>
      <c r="D7800" s="1" t="s">
        <v>1116</v>
      </c>
      <c r="E7800" s="1" t="s">
        <v>7444</v>
      </c>
      <c r="F7800" s="1" t="s">
        <v>7444</v>
      </c>
      <c r="G7800" s="1" t="s">
        <v>7444</v>
      </c>
      <c r="H7800" s="4" t="str">
        <f t="shared" si="484"/>
        <v>[招式7-C]</v>
      </c>
      <c r="I7800" s="4" t="str">
        <f t="shared" si="485"/>
        <v>[结束对策]</v>
      </c>
      <c r="J7800" s="4" t="str">
        <f t="shared" si="486"/>
        <v>[结束对策]</v>
      </c>
      <c r="K7800" s="4" t="str">
        <f t="shared" si="487"/>
        <v>[结束对策]</v>
      </c>
    </row>
    <row r="7801" spans="1:11" hidden="1">
      <c r="A7801" s="1" t="s">
        <v>1206</v>
      </c>
      <c r="B7801" s="1" t="s">
        <v>1150</v>
      </c>
      <c r="C7801" s="1" t="s">
        <v>15248</v>
      </c>
      <c r="D7801" s="1" t="s">
        <v>1142</v>
      </c>
      <c r="E7801" s="1" t="s">
        <v>7444</v>
      </c>
      <c r="F7801" s="1" t="s">
        <v>7444</v>
      </c>
      <c r="G7801" s="1" t="s">
        <v>7444</v>
      </c>
      <c r="H7801" s="4" t="str">
        <f t="shared" si="484"/>
        <v>[招式7-D]</v>
      </c>
      <c r="I7801" s="4" t="str">
        <f t="shared" si="485"/>
        <v>[结束对策]</v>
      </c>
      <c r="J7801" s="4" t="str">
        <f t="shared" si="486"/>
        <v>[结束对策]</v>
      </c>
      <c r="K7801" s="4" t="str">
        <f t="shared" si="487"/>
        <v>[结束对策]</v>
      </c>
    </row>
    <row r="7802" spans="1:11" hidden="1">
      <c r="A7802" s="1" t="s">
        <v>1206</v>
      </c>
      <c r="B7802" s="1" t="s">
        <v>1155</v>
      </c>
      <c r="C7802" s="1" t="s">
        <v>15249</v>
      </c>
      <c r="D7802" s="1" t="s">
        <v>1149</v>
      </c>
      <c r="E7802" s="1" t="s">
        <v>7444</v>
      </c>
      <c r="F7802" s="1" t="s">
        <v>7444</v>
      </c>
      <c r="G7802" s="1" t="s">
        <v>7444</v>
      </c>
      <c r="H7802" s="4" t="str">
        <f t="shared" si="484"/>
        <v>[招式8-A]</v>
      </c>
      <c r="I7802" s="4" t="str">
        <f t="shared" si="485"/>
        <v>[结束对策]</v>
      </c>
      <c r="J7802" s="4" t="str">
        <f t="shared" si="486"/>
        <v>[结束对策]</v>
      </c>
      <c r="K7802" s="4" t="str">
        <f t="shared" si="487"/>
        <v>[结束对策]</v>
      </c>
    </row>
    <row r="7803" spans="1:11" hidden="1">
      <c r="A7803" s="1" t="s">
        <v>1206</v>
      </c>
      <c r="B7803" s="1" t="s">
        <v>1124</v>
      </c>
      <c r="C7803" s="1" t="s">
        <v>15250</v>
      </c>
      <c r="D7803" s="1" t="s">
        <v>1166</v>
      </c>
      <c r="E7803" s="1" t="s">
        <v>7444</v>
      </c>
      <c r="F7803" s="1" t="s">
        <v>7444</v>
      </c>
      <c r="G7803" s="1" t="s">
        <v>7444</v>
      </c>
      <c r="H7803" s="4" t="str">
        <f t="shared" si="484"/>
        <v>[招式8-B]</v>
      </c>
      <c r="I7803" s="4" t="str">
        <f t="shared" si="485"/>
        <v>[结束对策]</v>
      </c>
      <c r="J7803" s="4" t="str">
        <f t="shared" si="486"/>
        <v>[结束对策]</v>
      </c>
      <c r="K7803" s="4" t="str">
        <f t="shared" si="487"/>
        <v>[结束对策]</v>
      </c>
    </row>
    <row r="7804" spans="1:11" hidden="1">
      <c r="A7804" s="1" t="s">
        <v>1206</v>
      </c>
      <c r="B7804" s="1" t="s">
        <v>361</v>
      </c>
      <c r="C7804" s="1" t="s">
        <v>15251</v>
      </c>
      <c r="D7804" s="1" t="s">
        <v>510</v>
      </c>
      <c r="E7804" s="1" t="s">
        <v>7444</v>
      </c>
      <c r="F7804" s="1" t="s">
        <v>7444</v>
      </c>
      <c r="G7804" s="1" t="s">
        <v>7444</v>
      </c>
      <c r="H7804" s="4" t="str">
        <f t="shared" si="484"/>
        <v>[招式8-C]</v>
      </c>
      <c r="I7804" s="4" t="str">
        <f t="shared" si="485"/>
        <v>[结束对策]</v>
      </c>
      <c r="J7804" s="4" t="str">
        <f t="shared" si="486"/>
        <v>[结束对策]</v>
      </c>
      <c r="K7804" s="4" t="str">
        <f t="shared" si="487"/>
        <v>[结束对策]</v>
      </c>
    </row>
    <row r="7805" spans="1:11" hidden="1">
      <c r="A7805" s="1" t="s">
        <v>1206</v>
      </c>
      <c r="B7805" s="1" t="s">
        <v>119</v>
      </c>
      <c r="C7805" s="1" t="s">
        <v>15252</v>
      </c>
      <c r="D7805" s="1" t="s">
        <v>157</v>
      </c>
      <c r="E7805" s="1" t="s">
        <v>7444</v>
      </c>
      <c r="F7805" s="1" t="s">
        <v>7444</v>
      </c>
      <c r="G7805" s="1" t="s">
        <v>7444</v>
      </c>
      <c r="H7805" s="4" t="str">
        <f t="shared" si="484"/>
        <v>[招式8-D]</v>
      </c>
      <c r="I7805" s="4" t="str">
        <f t="shared" si="485"/>
        <v>[结束对策]</v>
      </c>
      <c r="J7805" s="4" t="str">
        <f t="shared" si="486"/>
        <v>[结束对策]</v>
      </c>
      <c r="K7805" s="4" t="str">
        <f t="shared" si="487"/>
        <v>[结束对策]</v>
      </c>
    </row>
    <row r="7806" spans="1:11" hidden="1">
      <c r="A7806" s="1" t="s">
        <v>1206</v>
      </c>
      <c r="B7806" s="1" t="s">
        <v>341</v>
      </c>
      <c r="C7806" s="1" t="s">
        <v>15253</v>
      </c>
      <c r="D7806" s="1" t="s">
        <v>240</v>
      </c>
      <c r="E7806" s="1" t="s">
        <v>7444</v>
      </c>
      <c r="F7806" s="1" t="s">
        <v>7444</v>
      </c>
      <c r="G7806" s="1" t="s">
        <v>7444</v>
      </c>
      <c r="H7806" s="4" t="str">
        <f t="shared" si="484"/>
        <v>[招式9-A]</v>
      </c>
      <c r="I7806" s="4" t="str">
        <f t="shared" si="485"/>
        <v>[结束对策]</v>
      </c>
      <c r="J7806" s="4" t="str">
        <f t="shared" si="486"/>
        <v>[结束对策]</v>
      </c>
      <c r="K7806" s="4" t="str">
        <f t="shared" si="487"/>
        <v>[结束对策]</v>
      </c>
    </row>
    <row r="7807" spans="1:11" hidden="1">
      <c r="A7807" s="1" t="s">
        <v>1206</v>
      </c>
      <c r="B7807" s="1" t="s">
        <v>610</v>
      </c>
      <c r="C7807" s="1" t="s">
        <v>15254</v>
      </c>
      <c r="D7807" s="1" t="s">
        <v>478</v>
      </c>
      <c r="E7807" s="1" t="s">
        <v>7444</v>
      </c>
      <c r="F7807" s="1" t="s">
        <v>7444</v>
      </c>
      <c r="G7807" s="1" t="s">
        <v>7444</v>
      </c>
      <c r="H7807" s="4" t="str">
        <f t="shared" si="484"/>
        <v>[招式9-B]</v>
      </c>
      <c r="I7807" s="4" t="str">
        <f t="shared" si="485"/>
        <v>[结束对策]</v>
      </c>
      <c r="J7807" s="4" t="str">
        <f t="shared" si="486"/>
        <v>[结束对策]</v>
      </c>
      <c r="K7807" s="4" t="str">
        <f t="shared" si="487"/>
        <v>[结束对策]</v>
      </c>
    </row>
    <row r="7808" spans="1:11" hidden="1">
      <c r="A7808" s="1" t="s">
        <v>1206</v>
      </c>
      <c r="B7808" s="1" t="s">
        <v>935</v>
      </c>
      <c r="C7808" s="1" t="s">
        <v>15255</v>
      </c>
      <c r="D7808" s="1" t="s">
        <v>620</v>
      </c>
      <c r="E7808" s="1" t="s">
        <v>7444</v>
      </c>
      <c r="F7808" s="1" t="s">
        <v>7444</v>
      </c>
      <c r="G7808" s="1" t="s">
        <v>7444</v>
      </c>
      <c r="H7808" s="4" t="str">
        <f t="shared" si="484"/>
        <v>[招式9-C]</v>
      </c>
      <c r="I7808" s="4" t="str">
        <f t="shared" si="485"/>
        <v>[结束对策]</v>
      </c>
      <c r="J7808" s="4" t="str">
        <f t="shared" si="486"/>
        <v>[结束对策]</v>
      </c>
      <c r="K7808" s="4" t="str">
        <f t="shared" si="487"/>
        <v>[结束对策]</v>
      </c>
    </row>
    <row r="7809" spans="1:11" hidden="1">
      <c r="A7809" s="1" t="s">
        <v>1206</v>
      </c>
      <c r="B7809" s="1" t="s">
        <v>599</v>
      </c>
      <c r="C7809" s="1" t="s">
        <v>15256</v>
      </c>
      <c r="D7809" s="1" t="s">
        <v>461</v>
      </c>
      <c r="E7809" s="1" t="s">
        <v>7444</v>
      </c>
      <c r="F7809" s="1" t="s">
        <v>7444</v>
      </c>
      <c r="G7809" s="1" t="s">
        <v>7444</v>
      </c>
      <c r="H7809" s="4" t="str">
        <f t="shared" si="484"/>
        <v>[招式9-D]</v>
      </c>
      <c r="I7809" s="4" t="str">
        <f t="shared" si="485"/>
        <v>[结束对策]</v>
      </c>
      <c r="J7809" s="4" t="str">
        <f t="shared" si="486"/>
        <v>[结束对策]</v>
      </c>
      <c r="K7809" s="4" t="str">
        <f t="shared" si="487"/>
        <v>[结束对策]</v>
      </c>
    </row>
    <row r="7810" spans="1:11" hidden="1">
      <c r="A7810" s="1" t="s">
        <v>1206</v>
      </c>
      <c r="B7810" s="1" t="s">
        <v>1153</v>
      </c>
      <c r="C7810" s="1" t="s">
        <v>15257</v>
      </c>
      <c r="D7810" s="1" t="s">
        <v>1147</v>
      </c>
      <c r="E7810" s="1" t="s">
        <v>7444</v>
      </c>
      <c r="F7810" s="1" t="s">
        <v>7444</v>
      </c>
      <c r="G7810" s="1" t="s">
        <v>7444</v>
      </c>
      <c r="H7810" s="4" t="str">
        <f t="shared" ref="H7810:H7873" si="488">LOOKUP(D7810,对策列表)</f>
        <v>[招式10-A]</v>
      </c>
      <c r="I7810" s="4" t="str">
        <f t="shared" ref="I7810:I7873" si="489">LOOKUP(E7810,对策列表)</f>
        <v>[结束对策]</v>
      </c>
      <c r="J7810" s="4" t="str">
        <f t="shared" ref="J7810:J7873" si="490">LOOKUP(F7810,对策列表)</f>
        <v>[结束对策]</v>
      </c>
      <c r="K7810" s="4" t="str">
        <f t="shared" ref="K7810:K7873" si="491">LOOKUP(G7810,对策列表)</f>
        <v>[结束对策]</v>
      </c>
    </row>
    <row r="7811" spans="1:11" hidden="1">
      <c r="A7811" s="1" t="s">
        <v>1206</v>
      </c>
      <c r="B7811" s="1" t="s">
        <v>1127</v>
      </c>
      <c r="C7811" s="1" t="s">
        <v>15258</v>
      </c>
      <c r="D7811" s="1" t="s">
        <v>1118</v>
      </c>
      <c r="E7811" s="1" t="s">
        <v>7444</v>
      </c>
      <c r="F7811" s="1" t="s">
        <v>7444</v>
      </c>
      <c r="G7811" s="1" t="s">
        <v>7444</v>
      </c>
      <c r="H7811" s="4" t="str">
        <f t="shared" si="488"/>
        <v>[招式10-B]</v>
      </c>
      <c r="I7811" s="4" t="str">
        <f t="shared" si="489"/>
        <v>[结束对策]</v>
      </c>
      <c r="J7811" s="4" t="str">
        <f t="shared" si="490"/>
        <v>[结束对策]</v>
      </c>
      <c r="K7811" s="4" t="str">
        <f t="shared" si="491"/>
        <v>[结束对策]</v>
      </c>
    </row>
    <row r="7812" spans="1:11" hidden="1">
      <c r="A7812" s="1" t="s">
        <v>1206</v>
      </c>
      <c r="B7812" s="1" t="s">
        <v>1230</v>
      </c>
      <c r="C7812" s="1" t="s">
        <v>15259</v>
      </c>
      <c r="D7812" s="1" t="s">
        <v>1161</v>
      </c>
      <c r="E7812" s="1" t="s">
        <v>7444</v>
      </c>
      <c r="F7812" s="1" t="s">
        <v>7444</v>
      </c>
      <c r="G7812" s="1" t="s">
        <v>7444</v>
      </c>
      <c r="H7812" s="4" t="str">
        <f t="shared" si="488"/>
        <v>[招式10-C]</v>
      </c>
      <c r="I7812" s="4" t="str">
        <f t="shared" si="489"/>
        <v>[结束对策]</v>
      </c>
      <c r="J7812" s="4" t="str">
        <f t="shared" si="490"/>
        <v>[结束对策]</v>
      </c>
      <c r="K7812" s="4" t="str">
        <f t="shared" si="491"/>
        <v>[结束对策]</v>
      </c>
    </row>
    <row r="7813" spans="1:11" hidden="1">
      <c r="A7813" s="1" t="s">
        <v>1206</v>
      </c>
      <c r="B7813" s="1" t="s">
        <v>1151</v>
      </c>
      <c r="C7813" s="1" t="s">
        <v>15260</v>
      </c>
      <c r="D7813" s="1" t="s">
        <v>1138</v>
      </c>
      <c r="E7813" s="1" t="s">
        <v>7444</v>
      </c>
      <c r="F7813" s="1" t="s">
        <v>7444</v>
      </c>
      <c r="G7813" s="1" t="s">
        <v>7444</v>
      </c>
      <c r="H7813" s="4" t="str">
        <f t="shared" si="488"/>
        <v>[招式10-D]</v>
      </c>
      <c r="I7813" s="4" t="str">
        <f t="shared" si="489"/>
        <v>[结束对策]</v>
      </c>
      <c r="J7813" s="4" t="str">
        <f t="shared" si="490"/>
        <v>[结束对策]</v>
      </c>
      <c r="K7813" s="4" t="str">
        <f t="shared" si="491"/>
        <v>[结束对策]</v>
      </c>
    </row>
    <row r="7814" spans="1:11" hidden="1">
      <c r="A7814" s="1" t="s">
        <v>1206</v>
      </c>
      <c r="B7814" s="1" t="s">
        <v>1157</v>
      </c>
      <c r="C7814" s="1" t="s">
        <v>15261</v>
      </c>
      <c r="D7814" s="1" t="s">
        <v>1112</v>
      </c>
      <c r="E7814" s="1" t="s">
        <v>7444</v>
      </c>
      <c r="F7814" s="1" t="s">
        <v>7444</v>
      </c>
      <c r="G7814" s="1" t="s">
        <v>7444</v>
      </c>
      <c r="H7814" s="4" t="str">
        <f t="shared" si="488"/>
        <v>[招式11-A]</v>
      </c>
      <c r="I7814" s="4" t="str">
        <f t="shared" si="489"/>
        <v>[结束对策]</v>
      </c>
      <c r="J7814" s="4" t="str">
        <f t="shared" si="490"/>
        <v>[结束对策]</v>
      </c>
      <c r="K7814" s="4" t="str">
        <f t="shared" si="491"/>
        <v>[结束对策]</v>
      </c>
    </row>
    <row r="7815" spans="1:11" hidden="1">
      <c r="A7815" s="1" t="s">
        <v>1206</v>
      </c>
      <c r="B7815" s="1" t="s">
        <v>1128</v>
      </c>
      <c r="C7815" s="1" t="s">
        <v>15262</v>
      </c>
      <c r="D7815" s="1" t="s">
        <v>1111</v>
      </c>
      <c r="E7815" s="1" t="s">
        <v>7444</v>
      </c>
      <c r="F7815" s="1" t="s">
        <v>7444</v>
      </c>
      <c r="G7815" s="1" t="s">
        <v>7444</v>
      </c>
      <c r="H7815" s="4" t="str">
        <f t="shared" si="488"/>
        <v>[招式11-B]</v>
      </c>
      <c r="I7815" s="4" t="str">
        <f t="shared" si="489"/>
        <v>[结束对策]</v>
      </c>
      <c r="J7815" s="4" t="str">
        <f t="shared" si="490"/>
        <v>[结束对策]</v>
      </c>
      <c r="K7815" s="4" t="str">
        <f t="shared" si="491"/>
        <v>[结束对策]</v>
      </c>
    </row>
    <row r="7816" spans="1:11" hidden="1">
      <c r="A7816" s="1" t="s">
        <v>1206</v>
      </c>
      <c r="B7816" s="1" t="s">
        <v>1169</v>
      </c>
      <c r="C7816" s="1" t="s">
        <v>15263</v>
      </c>
      <c r="D7816" s="1" t="s">
        <v>1120</v>
      </c>
      <c r="E7816" s="1" t="s">
        <v>7444</v>
      </c>
      <c r="F7816" s="1" t="s">
        <v>7444</v>
      </c>
      <c r="G7816" s="1" t="s">
        <v>7444</v>
      </c>
      <c r="H7816" s="4" t="str">
        <f t="shared" si="488"/>
        <v>[招式11-C]</v>
      </c>
      <c r="I7816" s="4" t="str">
        <f t="shared" si="489"/>
        <v>[结束对策]</v>
      </c>
      <c r="J7816" s="4" t="str">
        <f t="shared" si="490"/>
        <v>[结束对策]</v>
      </c>
      <c r="K7816" s="4" t="str">
        <f t="shared" si="491"/>
        <v>[结束对策]</v>
      </c>
    </row>
    <row r="7817" spans="1:11" hidden="1">
      <c r="A7817" s="1" t="s">
        <v>1206</v>
      </c>
      <c r="B7817" s="1" t="s">
        <v>1152</v>
      </c>
      <c r="C7817" s="1" t="s">
        <v>15264</v>
      </c>
      <c r="D7817" s="1" t="s">
        <v>1108</v>
      </c>
      <c r="E7817" s="1" t="s">
        <v>7444</v>
      </c>
      <c r="F7817" s="1" t="s">
        <v>7444</v>
      </c>
      <c r="G7817" s="1" t="s">
        <v>7444</v>
      </c>
      <c r="H7817" s="4" t="str">
        <f t="shared" si="488"/>
        <v>[招式11-D]</v>
      </c>
      <c r="I7817" s="4" t="str">
        <f t="shared" si="489"/>
        <v>[结束对策]</v>
      </c>
      <c r="J7817" s="4" t="str">
        <f t="shared" si="490"/>
        <v>[结束对策]</v>
      </c>
      <c r="K7817" s="4" t="str">
        <f t="shared" si="491"/>
        <v>[结束对策]</v>
      </c>
    </row>
    <row r="7818" spans="1:11" hidden="1">
      <c r="A7818" s="1" t="s">
        <v>1206</v>
      </c>
      <c r="B7818" s="1" t="s">
        <v>1159</v>
      </c>
      <c r="C7818" s="1" t="s">
        <v>15265</v>
      </c>
      <c r="D7818" s="1" t="s">
        <v>1156</v>
      </c>
      <c r="E7818" s="1" t="s">
        <v>7444</v>
      </c>
      <c r="F7818" s="1" t="s">
        <v>7444</v>
      </c>
      <c r="G7818" s="1" t="s">
        <v>7444</v>
      </c>
      <c r="H7818" s="4" t="str">
        <f t="shared" si="488"/>
        <v>[招式12-A]</v>
      </c>
      <c r="I7818" s="4" t="str">
        <f t="shared" si="489"/>
        <v>[结束对策]</v>
      </c>
      <c r="J7818" s="4" t="str">
        <f t="shared" si="490"/>
        <v>[结束对策]</v>
      </c>
      <c r="K7818" s="4" t="str">
        <f t="shared" si="491"/>
        <v>[结束对策]</v>
      </c>
    </row>
    <row r="7819" spans="1:11" hidden="1">
      <c r="A7819" s="1" t="s">
        <v>1206</v>
      </c>
      <c r="B7819" s="1" t="s">
        <v>1168</v>
      </c>
      <c r="C7819" s="1" t="s">
        <v>15266</v>
      </c>
      <c r="D7819" s="1" t="s">
        <v>1119</v>
      </c>
      <c r="E7819" s="1" t="s">
        <v>7444</v>
      </c>
      <c r="F7819" s="1" t="s">
        <v>7444</v>
      </c>
      <c r="G7819" s="1" t="s">
        <v>7444</v>
      </c>
      <c r="H7819" s="4" t="str">
        <f t="shared" si="488"/>
        <v>[招式12-B]</v>
      </c>
      <c r="I7819" s="4" t="str">
        <f t="shared" si="489"/>
        <v>[结束对策]</v>
      </c>
      <c r="J7819" s="4" t="str">
        <f t="shared" si="490"/>
        <v>[结束对策]</v>
      </c>
      <c r="K7819" s="4" t="str">
        <f t="shared" si="491"/>
        <v>[结束对策]</v>
      </c>
    </row>
    <row r="7820" spans="1:11" hidden="1">
      <c r="A7820" s="1" t="s">
        <v>1206</v>
      </c>
      <c r="B7820" s="1" t="s">
        <v>695</v>
      </c>
      <c r="C7820" s="1" t="s">
        <v>15267</v>
      </c>
      <c r="D7820" s="1" t="s">
        <v>15</v>
      </c>
      <c r="E7820" s="1" t="s">
        <v>7444</v>
      </c>
      <c r="F7820" s="1" t="s">
        <v>7444</v>
      </c>
      <c r="G7820" s="1" t="s">
        <v>7444</v>
      </c>
      <c r="H7820" s="4" t="str">
        <f t="shared" si="488"/>
        <v>[招式12-C]</v>
      </c>
      <c r="I7820" s="4" t="str">
        <f t="shared" si="489"/>
        <v>[结束对策]</v>
      </c>
      <c r="J7820" s="4" t="str">
        <f t="shared" si="490"/>
        <v>[结束对策]</v>
      </c>
      <c r="K7820" s="4" t="str">
        <f t="shared" si="491"/>
        <v>[结束对策]</v>
      </c>
    </row>
    <row r="7821" spans="1:11" hidden="1">
      <c r="A7821" s="1" t="s">
        <v>1206</v>
      </c>
      <c r="B7821" s="1" t="s">
        <v>162</v>
      </c>
      <c r="C7821" s="1" t="s">
        <v>15268</v>
      </c>
      <c r="D7821" s="1" t="s">
        <v>8</v>
      </c>
      <c r="E7821" s="1" t="s">
        <v>7444</v>
      </c>
      <c r="F7821" s="1" t="s">
        <v>7444</v>
      </c>
      <c r="G7821" s="1" t="s">
        <v>7444</v>
      </c>
      <c r="H7821" s="4" t="str">
        <f t="shared" si="488"/>
        <v>[招式12-D]</v>
      </c>
      <c r="I7821" s="4" t="str">
        <f t="shared" si="489"/>
        <v>[结束对策]</v>
      </c>
      <c r="J7821" s="4" t="str">
        <f t="shared" si="490"/>
        <v>[结束对策]</v>
      </c>
      <c r="K7821" s="4" t="str">
        <f t="shared" si="491"/>
        <v>[结束对策]</v>
      </c>
    </row>
    <row r="7822" spans="1:11" hidden="1">
      <c r="A7822" s="1" t="s">
        <v>1206</v>
      </c>
      <c r="B7822" s="1" t="s">
        <v>691</v>
      </c>
      <c r="C7822" s="1" t="s">
        <v>15269</v>
      </c>
      <c r="D7822" s="1" t="s">
        <v>333</v>
      </c>
      <c r="E7822" s="1" t="s">
        <v>7444</v>
      </c>
      <c r="F7822" s="1" t="s">
        <v>7444</v>
      </c>
      <c r="G7822" s="1" t="s">
        <v>7444</v>
      </c>
      <c r="H7822" s="4" t="str">
        <f t="shared" si="488"/>
        <v>[招式13-A]</v>
      </c>
      <c r="I7822" s="4" t="str">
        <f t="shared" si="489"/>
        <v>[结束对策]</v>
      </c>
      <c r="J7822" s="4" t="str">
        <f t="shared" si="490"/>
        <v>[结束对策]</v>
      </c>
      <c r="K7822" s="4" t="str">
        <f t="shared" si="491"/>
        <v>[结束对策]</v>
      </c>
    </row>
    <row r="7823" spans="1:11" hidden="1">
      <c r="A7823" s="1" t="s">
        <v>1206</v>
      </c>
      <c r="B7823" s="1" t="s">
        <v>438</v>
      </c>
      <c r="C7823" s="1" t="s">
        <v>15270</v>
      </c>
      <c r="D7823" s="1" t="s">
        <v>95</v>
      </c>
      <c r="E7823" s="1" t="s">
        <v>7444</v>
      </c>
      <c r="F7823" s="1" t="s">
        <v>7444</v>
      </c>
      <c r="G7823" s="1" t="s">
        <v>7444</v>
      </c>
      <c r="H7823" s="4" t="str">
        <f t="shared" si="488"/>
        <v>[招式13-B]</v>
      </c>
      <c r="I7823" s="4" t="str">
        <f t="shared" si="489"/>
        <v>[结束对策]</v>
      </c>
      <c r="J7823" s="4" t="str">
        <f t="shared" si="490"/>
        <v>[结束对策]</v>
      </c>
      <c r="K7823" s="4" t="str">
        <f t="shared" si="491"/>
        <v>[结束对策]</v>
      </c>
    </row>
    <row r="7824" spans="1:11" hidden="1">
      <c r="A7824" s="1" t="s">
        <v>1206</v>
      </c>
      <c r="B7824" s="1" t="s">
        <v>713</v>
      </c>
      <c r="C7824" s="1" t="s">
        <v>15271</v>
      </c>
      <c r="D7824" s="1" t="s">
        <v>97</v>
      </c>
      <c r="E7824" s="1" t="s">
        <v>7444</v>
      </c>
      <c r="F7824" s="1" t="s">
        <v>7444</v>
      </c>
      <c r="G7824" s="1" t="s">
        <v>7444</v>
      </c>
      <c r="H7824" s="4" t="str">
        <f t="shared" si="488"/>
        <v>[招式13-C]</v>
      </c>
      <c r="I7824" s="4" t="str">
        <f t="shared" si="489"/>
        <v>[结束对策]</v>
      </c>
      <c r="J7824" s="4" t="str">
        <f t="shared" si="490"/>
        <v>[结束对策]</v>
      </c>
      <c r="K7824" s="4" t="str">
        <f t="shared" si="491"/>
        <v>[结束对策]</v>
      </c>
    </row>
    <row r="7825" spans="1:11" hidden="1">
      <c r="A7825" s="1" t="s">
        <v>1206</v>
      </c>
      <c r="B7825" s="1" t="s">
        <v>137</v>
      </c>
      <c r="C7825" s="1" t="s">
        <v>15272</v>
      </c>
      <c r="D7825" s="1" t="s">
        <v>89</v>
      </c>
      <c r="E7825" s="1" t="s">
        <v>7444</v>
      </c>
      <c r="F7825" s="1" t="s">
        <v>7444</v>
      </c>
      <c r="G7825" s="1" t="s">
        <v>7444</v>
      </c>
      <c r="H7825" s="4" t="str">
        <f t="shared" si="488"/>
        <v>[招式13-D]</v>
      </c>
      <c r="I7825" s="4" t="str">
        <f t="shared" si="489"/>
        <v>[结束对策]</v>
      </c>
      <c r="J7825" s="4" t="str">
        <f t="shared" si="490"/>
        <v>[结束对策]</v>
      </c>
      <c r="K7825" s="4" t="str">
        <f t="shared" si="491"/>
        <v>[结束对策]</v>
      </c>
    </row>
    <row r="7826" spans="1:11" hidden="1">
      <c r="A7826" s="1" t="s">
        <v>1206</v>
      </c>
      <c r="B7826" s="1" t="s">
        <v>1144</v>
      </c>
      <c r="C7826" s="1" t="s">
        <v>15273</v>
      </c>
      <c r="D7826" s="1" t="s">
        <v>1134</v>
      </c>
      <c r="E7826" s="1" t="s">
        <v>7444</v>
      </c>
      <c r="F7826" s="1" t="s">
        <v>7444</v>
      </c>
      <c r="G7826" s="1" t="s">
        <v>7444</v>
      </c>
      <c r="H7826" s="4" t="str">
        <f t="shared" si="488"/>
        <v>[招式14-A]</v>
      </c>
      <c r="I7826" s="4" t="str">
        <f t="shared" si="489"/>
        <v>[结束对策]</v>
      </c>
      <c r="J7826" s="4" t="str">
        <f t="shared" si="490"/>
        <v>[结束对策]</v>
      </c>
      <c r="K7826" s="4" t="str">
        <f t="shared" si="491"/>
        <v>[结束对策]</v>
      </c>
    </row>
    <row r="7827" spans="1:11" hidden="1">
      <c r="A7827" s="1" t="s">
        <v>1206</v>
      </c>
      <c r="B7827" s="1" t="s">
        <v>1160</v>
      </c>
      <c r="C7827" s="1" t="s">
        <v>15274</v>
      </c>
      <c r="D7827" s="1" t="s">
        <v>1115</v>
      </c>
      <c r="E7827" s="1" t="s">
        <v>7444</v>
      </c>
      <c r="F7827" s="1" t="s">
        <v>7444</v>
      </c>
      <c r="G7827" s="1" t="s">
        <v>7444</v>
      </c>
      <c r="H7827" s="4" t="str">
        <f t="shared" si="488"/>
        <v>[招式14-B]</v>
      </c>
      <c r="I7827" s="4" t="str">
        <f t="shared" si="489"/>
        <v>[结束对策]</v>
      </c>
      <c r="J7827" s="4" t="str">
        <f t="shared" si="490"/>
        <v>[结束对策]</v>
      </c>
      <c r="K7827" s="4" t="str">
        <f t="shared" si="491"/>
        <v>[结束对策]</v>
      </c>
    </row>
    <row r="7828" spans="1:11" hidden="1">
      <c r="A7828" s="1" t="s">
        <v>1206</v>
      </c>
      <c r="B7828" s="1" t="s">
        <v>1165</v>
      </c>
      <c r="C7828" s="1" t="s">
        <v>15275</v>
      </c>
      <c r="D7828" s="1" t="s">
        <v>1135</v>
      </c>
      <c r="E7828" s="1" t="s">
        <v>7444</v>
      </c>
      <c r="F7828" s="1" t="s">
        <v>7444</v>
      </c>
      <c r="G7828" s="1" t="s">
        <v>7444</v>
      </c>
      <c r="H7828" s="4" t="str">
        <f t="shared" si="488"/>
        <v>[招式14-C]</v>
      </c>
      <c r="I7828" s="4" t="str">
        <f t="shared" si="489"/>
        <v>[结束对策]</v>
      </c>
      <c r="J7828" s="4" t="str">
        <f t="shared" si="490"/>
        <v>[结束对策]</v>
      </c>
      <c r="K7828" s="4" t="str">
        <f t="shared" si="491"/>
        <v>[结束对策]</v>
      </c>
    </row>
    <row r="7829" spans="1:11" hidden="1">
      <c r="A7829" s="1" t="s">
        <v>1206</v>
      </c>
      <c r="B7829" s="1" t="s">
        <v>1141</v>
      </c>
      <c r="C7829" s="1" t="s">
        <v>15276</v>
      </c>
      <c r="D7829" s="1" t="s">
        <v>1133</v>
      </c>
      <c r="E7829" s="1" t="s">
        <v>7444</v>
      </c>
      <c r="F7829" s="1" t="s">
        <v>7444</v>
      </c>
      <c r="G7829" s="1" t="s">
        <v>7444</v>
      </c>
      <c r="H7829" s="4" t="str">
        <f t="shared" si="488"/>
        <v>[招式14-D]</v>
      </c>
      <c r="I7829" s="4" t="str">
        <f t="shared" si="489"/>
        <v>[结束对策]</v>
      </c>
      <c r="J7829" s="4" t="str">
        <f t="shared" si="490"/>
        <v>[结束对策]</v>
      </c>
      <c r="K7829" s="4" t="str">
        <f t="shared" si="491"/>
        <v>[结束对策]</v>
      </c>
    </row>
    <row r="7830" spans="1:11" hidden="1">
      <c r="A7830" s="1" t="s">
        <v>1206</v>
      </c>
      <c r="B7830" s="1" t="s">
        <v>1162</v>
      </c>
      <c r="C7830" s="1" t="s">
        <v>15277</v>
      </c>
      <c r="D7830" s="1" t="s">
        <v>1117</v>
      </c>
      <c r="E7830" s="1" t="s">
        <v>7444</v>
      </c>
      <c r="F7830" s="1" t="s">
        <v>7444</v>
      </c>
      <c r="G7830" s="1" t="s">
        <v>7444</v>
      </c>
      <c r="H7830" s="4" t="str">
        <f t="shared" si="488"/>
        <v>[招式15-A]</v>
      </c>
      <c r="I7830" s="4" t="str">
        <f t="shared" si="489"/>
        <v>[结束对策]</v>
      </c>
      <c r="J7830" s="4" t="str">
        <f t="shared" si="490"/>
        <v>[结束对策]</v>
      </c>
      <c r="K7830" s="4" t="str">
        <f t="shared" si="491"/>
        <v>[结束对策]</v>
      </c>
    </row>
    <row r="7831" spans="1:11" hidden="1">
      <c r="A7831" s="1" t="s">
        <v>1206</v>
      </c>
      <c r="B7831" s="1" t="s">
        <v>1175</v>
      </c>
      <c r="C7831" s="1" t="s">
        <v>15278</v>
      </c>
      <c r="D7831" s="1" t="s">
        <v>1123</v>
      </c>
      <c r="E7831" s="1" t="s">
        <v>7444</v>
      </c>
      <c r="F7831" s="1" t="s">
        <v>7444</v>
      </c>
      <c r="G7831" s="1" t="s">
        <v>7444</v>
      </c>
      <c r="H7831" s="4" t="str">
        <f t="shared" si="488"/>
        <v>[招式15-B]</v>
      </c>
      <c r="I7831" s="4" t="str">
        <f t="shared" si="489"/>
        <v>[结束对策]</v>
      </c>
      <c r="J7831" s="4" t="str">
        <f t="shared" si="490"/>
        <v>[结束对策]</v>
      </c>
      <c r="K7831" s="4" t="str">
        <f t="shared" si="491"/>
        <v>[结束对策]</v>
      </c>
    </row>
    <row r="7832" spans="1:11" hidden="1">
      <c r="A7832" s="1" t="s">
        <v>1206</v>
      </c>
      <c r="B7832" s="1" t="s">
        <v>1170</v>
      </c>
      <c r="C7832" s="1" t="s">
        <v>15279</v>
      </c>
      <c r="D7832" s="1" t="s">
        <v>1174</v>
      </c>
      <c r="E7832" s="1" t="s">
        <v>7444</v>
      </c>
      <c r="F7832" s="1" t="s">
        <v>7444</v>
      </c>
      <c r="G7832" s="1" t="s">
        <v>7444</v>
      </c>
      <c r="H7832" s="4" t="str">
        <f t="shared" si="488"/>
        <v>[招式15-C]</v>
      </c>
      <c r="I7832" s="4" t="str">
        <f t="shared" si="489"/>
        <v>[结束对策]</v>
      </c>
      <c r="J7832" s="4" t="str">
        <f t="shared" si="490"/>
        <v>[结束对策]</v>
      </c>
      <c r="K7832" s="4" t="str">
        <f t="shared" si="491"/>
        <v>[结束对策]</v>
      </c>
    </row>
    <row r="7833" spans="1:11" hidden="1">
      <c r="A7833" s="1" t="s">
        <v>1206</v>
      </c>
      <c r="B7833" s="1" t="s">
        <v>1143</v>
      </c>
      <c r="C7833" s="1" t="s">
        <v>15280</v>
      </c>
      <c r="D7833" s="1" t="s">
        <v>1150</v>
      </c>
      <c r="E7833" s="1" t="s">
        <v>7444</v>
      </c>
      <c r="F7833" s="1" t="s">
        <v>7444</v>
      </c>
      <c r="G7833" s="1" t="s">
        <v>7444</v>
      </c>
      <c r="H7833" s="4" t="str">
        <f t="shared" si="488"/>
        <v>[招式15-D]</v>
      </c>
      <c r="I7833" s="4" t="str">
        <f t="shared" si="489"/>
        <v>[结束对策]</v>
      </c>
      <c r="J7833" s="4" t="str">
        <f t="shared" si="490"/>
        <v>[结束对策]</v>
      </c>
      <c r="K7833" s="4" t="str">
        <f t="shared" si="491"/>
        <v>[结束对策]</v>
      </c>
    </row>
    <row r="7834" spans="1:11" hidden="1">
      <c r="A7834" s="1" t="s">
        <v>1206</v>
      </c>
      <c r="B7834" s="1" t="s">
        <v>1164</v>
      </c>
      <c r="C7834" s="1" t="s">
        <v>15281</v>
      </c>
      <c r="D7834" s="1" t="s">
        <v>1155</v>
      </c>
      <c r="E7834" s="1" t="s">
        <v>7444</v>
      </c>
      <c r="F7834" s="1" t="s">
        <v>7444</v>
      </c>
      <c r="G7834" s="1" t="s">
        <v>7444</v>
      </c>
      <c r="H7834" s="4" t="str">
        <f t="shared" si="488"/>
        <v>[招式16-A]</v>
      </c>
      <c r="I7834" s="4" t="str">
        <f t="shared" si="489"/>
        <v>[结束对策]</v>
      </c>
      <c r="J7834" s="4" t="str">
        <f t="shared" si="490"/>
        <v>[结束对策]</v>
      </c>
      <c r="K7834" s="4" t="str">
        <f t="shared" si="491"/>
        <v>[结束对策]</v>
      </c>
    </row>
    <row r="7835" spans="1:11" hidden="1">
      <c r="A7835" s="1" t="s">
        <v>1206</v>
      </c>
      <c r="B7835" s="1" t="s">
        <v>1231</v>
      </c>
      <c r="C7835" s="1" t="s">
        <v>15282</v>
      </c>
      <c r="D7835" s="1" t="s">
        <v>1242</v>
      </c>
      <c r="E7835" s="1" t="s">
        <v>7444</v>
      </c>
      <c r="F7835" s="1" t="s">
        <v>7444</v>
      </c>
      <c r="G7835" s="1" t="s">
        <v>7444</v>
      </c>
      <c r="H7835" s="4" t="str">
        <f t="shared" si="488"/>
        <v>[D]</v>
      </c>
      <c r="I7835" s="4" t="str">
        <f t="shared" si="489"/>
        <v>[结束对策]</v>
      </c>
      <c r="J7835" s="4" t="str">
        <f t="shared" si="490"/>
        <v>[结束对策]</v>
      </c>
      <c r="K7835" s="4" t="str">
        <f t="shared" si="491"/>
        <v>[结束对策]</v>
      </c>
    </row>
    <row r="7836" spans="1:11" hidden="1">
      <c r="A7836" s="1" t="s">
        <v>1206</v>
      </c>
      <c r="B7836" s="1" t="s">
        <v>123</v>
      </c>
      <c r="C7836" s="1" t="s">
        <v>15283</v>
      </c>
      <c r="D7836" s="1" t="s">
        <v>361</v>
      </c>
      <c r="E7836" s="1" t="s">
        <v>7444</v>
      </c>
      <c r="F7836" s="1" t="s">
        <v>7444</v>
      </c>
      <c r="G7836" s="1" t="s">
        <v>7444</v>
      </c>
      <c r="H7836" s="4" t="str">
        <f t="shared" si="488"/>
        <v>[招式16-C]</v>
      </c>
      <c r="I7836" s="4" t="str">
        <f t="shared" si="489"/>
        <v>[结束对策]</v>
      </c>
      <c r="J7836" s="4" t="str">
        <f t="shared" si="490"/>
        <v>[结束对策]</v>
      </c>
      <c r="K7836" s="4" t="str">
        <f t="shared" si="491"/>
        <v>[结束对策]</v>
      </c>
    </row>
    <row r="7837" spans="1:11" hidden="1">
      <c r="A7837" s="1" t="s">
        <v>1206</v>
      </c>
      <c r="B7837" s="1" t="s">
        <v>126</v>
      </c>
      <c r="C7837" s="1" t="s">
        <v>15284</v>
      </c>
      <c r="D7837" s="1" t="s">
        <v>119</v>
      </c>
      <c r="E7837" s="1" t="s">
        <v>7444</v>
      </c>
      <c r="F7837" s="1" t="s">
        <v>7444</v>
      </c>
      <c r="G7837" s="1" t="s">
        <v>7444</v>
      </c>
      <c r="H7837" s="4" t="str">
        <f t="shared" si="488"/>
        <v>[招式16-D]</v>
      </c>
      <c r="I7837" s="4" t="str">
        <f t="shared" si="489"/>
        <v>[结束对策]</v>
      </c>
      <c r="J7837" s="4" t="str">
        <f t="shared" si="490"/>
        <v>[结束对策]</v>
      </c>
      <c r="K7837" s="4" t="str">
        <f t="shared" si="491"/>
        <v>[结束对策]</v>
      </c>
    </row>
    <row r="7838" spans="1:11" hidden="1">
      <c r="A7838" s="1" t="s">
        <v>1206</v>
      </c>
      <c r="B7838" s="1" t="s">
        <v>93</v>
      </c>
      <c r="C7838" s="1" t="s">
        <v>15285</v>
      </c>
      <c r="D7838" s="1" t="s">
        <v>3733</v>
      </c>
      <c r="E7838" s="1" t="s">
        <v>7550</v>
      </c>
      <c r="F7838" s="1" t="s">
        <v>7444</v>
      </c>
      <c r="G7838" s="1" t="s">
        <v>7444</v>
      </c>
      <c r="H7838" s="4" t="str">
        <f t="shared" si="488"/>
        <v>[A]</v>
      </c>
      <c r="I7838" s="4" t="str">
        <f t="shared" si="489"/>
        <v>[等待跳跃着地]</v>
      </c>
      <c r="J7838" s="4" t="str">
        <f t="shared" si="490"/>
        <v>[结束对策]</v>
      </c>
      <c r="K7838" s="4" t="str">
        <f t="shared" si="491"/>
        <v>[结束对策]</v>
      </c>
    </row>
    <row r="7839" spans="1:11" hidden="1">
      <c r="A7839" s="1" t="s">
        <v>1206</v>
      </c>
      <c r="B7839" s="1" t="s">
        <v>100</v>
      </c>
      <c r="C7839" s="1" t="s">
        <v>15286</v>
      </c>
      <c r="D7839" s="1" t="s">
        <v>1240</v>
      </c>
      <c r="E7839" s="1" t="s">
        <v>7550</v>
      </c>
      <c r="F7839" s="1" t="s">
        <v>7444</v>
      </c>
      <c r="G7839" s="1" t="s">
        <v>7444</v>
      </c>
      <c r="H7839" s="4" t="str">
        <f t="shared" si="488"/>
        <v>[B]</v>
      </c>
      <c r="I7839" s="4" t="str">
        <f t="shared" si="489"/>
        <v>[等待跳跃着地]</v>
      </c>
      <c r="J7839" s="4" t="str">
        <f t="shared" si="490"/>
        <v>[结束对策]</v>
      </c>
      <c r="K7839" s="4" t="str">
        <f t="shared" si="491"/>
        <v>[结束对策]</v>
      </c>
    </row>
    <row r="7840" spans="1:11" hidden="1">
      <c r="A7840" s="1" t="s">
        <v>1206</v>
      </c>
      <c r="B7840" s="1" t="s">
        <v>5</v>
      </c>
      <c r="C7840" s="1" t="s">
        <v>15287</v>
      </c>
      <c r="D7840" s="1" t="s">
        <v>1241</v>
      </c>
      <c r="E7840" s="1" t="s">
        <v>7550</v>
      </c>
      <c r="F7840" s="1" t="s">
        <v>7444</v>
      </c>
      <c r="G7840" s="1" t="s">
        <v>7444</v>
      </c>
      <c r="H7840" s="4" t="str">
        <f t="shared" si="488"/>
        <v>[C]</v>
      </c>
      <c r="I7840" s="4" t="str">
        <f t="shared" si="489"/>
        <v>[等待跳跃着地]</v>
      </c>
      <c r="J7840" s="4" t="str">
        <f t="shared" si="490"/>
        <v>[结束对策]</v>
      </c>
      <c r="K7840" s="4" t="str">
        <f t="shared" si="491"/>
        <v>[结束对策]</v>
      </c>
    </row>
    <row r="7841" spans="1:11" hidden="1">
      <c r="A7841" s="1" t="s">
        <v>1206</v>
      </c>
      <c r="B7841" s="1" t="s">
        <v>483</v>
      </c>
      <c r="C7841" s="1" t="s">
        <v>15288</v>
      </c>
      <c r="D7841" s="1" t="s">
        <v>1242</v>
      </c>
      <c r="E7841" s="1" t="s">
        <v>7550</v>
      </c>
      <c r="F7841" s="1" t="s">
        <v>7444</v>
      </c>
      <c r="G7841" s="1" t="s">
        <v>7444</v>
      </c>
      <c r="H7841" s="4" t="str">
        <f t="shared" si="488"/>
        <v>[D]</v>
      </c>
      <c r="I7841" s="4" t="str">
        <f t="shared" si="489"/>
        <v>[等待跳跃着地]</v>
      </c>
      <c r="J7841" s="4" t="str">
        <f t="shared" si="490"/>
        <v>[结束对策]</v>
      </c>
      <c r="K7841" s="4" t="str">
        <f t="shared" si="491"/>
        <v>[结束对策]</v>
      </c>
    </row>
    <row r="7842" spans="1:11" hidden="1">
      <c r="A7842" s="1" t="s">
        <v>1206</v>
      </c>
      <c r="B7842" s="1" t="s">
        <v>2</v>
      </c>
      <c r="C7842" s="1" t="s">
        <v>15289</v>
      </c>
      <c r="D7842" s="1" t="s">
        <v>2300</v>
      </c>
      <c r="E7842" s="1" t="s">
        <v>7550</v>
      </c>
      <c r="F7842" s="1" t="s">
        <v>7444</v>
      </c>
      <c r="G7842" s="1" t="s">
        <v>7444</v>
      </c>
      <c r="H7842" s="4" t="str">
        <f t="shared" si="488"/>
        <v>[C+D]</v>
      </c>
      <c r="I7842" s="4" t="str">
        <f t="shared" si="489"/>
        <v>[等待跳跃着地]</v>
      </c>
      <c r="J7842" s="4" t="str">
        <f t="shared" si="490"/>
        <v>[结束对策]</v>
      </c>
      <c r="K7842" s="4" t="str">
        <f t="shared" si="491"/>
        <v>[结束对策]</v>
      </c>
    </row>
    <row r="7843" spans="1:11" hidden="1">
      <c r="A7843" s="1" t="s">
        <v>1206</v>
      </c>
      <c r="B7843" s="1" t="s">
        <v>113</v>
      </c>
      <c r="C7843" s="1" t="s">
        <v>15290</v>
      </c>
      <c r="D7843" s="1" t="s">
        <v>3733</v>
      </c>
      <c r="E7843" s="1" t="s">
        <v>3733</v>
      </c>
      <c r="F7843" s="1" t="s">
        <v>3733</v>
      </c>
      <c r="G7843" s="1" t="s">
        <v>3733</v>
      </c>
      <c r="H7843" s="4" t="str">
        <f t="shared" si="488"/>
        <v>[A]</v>
      </c>
      <c r="I7843" s="4" t="str">
        <f t="shared" si="489"/>
        <v>[A]</v>
      </c>
      <c r="J7843" s="4" t="str">
        <f t="shared" si="490"/>
        <v>[A]</v>
      </c>
      <c r="K7843" s="4" t="str">
        <f t="shared" si="491"/>
        <v>[A]</v>
      </c>
    </row>
    <row r="7844" spans="1:11" hidden="1">
      <c r="A7844" s="1" t="s">
        <v>1206</v>
      </c>
      <c r="B7844" s="1" t="s">
        <v>26</v>
      </c>
      <c r="C7844" s="1" t="s">
        <v>15291</v>
      </c>
      <c r="D7844" s="1" t="s">
        <v>3733</v>
      </c>
      <c r="E7844" s="1" t="s">
        <v>3733</v>
      </c>
      <c r="F7844" s="1" t="s">
        <v>3733</v>
      </c>
      <c r="G7844" s="1" t="s">
        <v>3733</v>
      </c>
      <c r="H7844" s="4" t="str">
        <f t="shared" si="488"/>
        <v>[A]</v>
      </c>
      <c r="I7844" s="4" t="str">
        <f t="shared" si="489"/>
        <v>[A]</v>
      </c>
      <c r="J7844" s="4" t="str">
        <f t="shared" si="490"/>
        <v>[A]</v>
      </c>
      <c r="K7844" s="4" t="str">
        <f t="shared" si="491"/>
        <v>[A]</v>
      </c>
    </row>
    <row r="7845" spans="1:11" hidden="1">
      <c r="A7845" s="1" t="s">
        <v>1206</v>
      </c>
      <c r="B7845" s="1" t="s">
        <v>28</v>
      </c>
      <c r="C7845" s="1" t="s">
        <v>15292</v>
      </c>
      <c r="D7845" s="1" t="s">
        <v>3733</v>
      </c>
      <c r="E7845" s="1" t="s">
        <v>3733</v>
      </c>
      <c r="F7845" s="1" t="s">
        <v>3733</v>
      </c>
      <c r="G7845" s="1" t="s">
        <v>3733</v>
      </c>
      <c r="H7845" s="4" t="str">
        <f t="shared" si="488"/>
        <v>[A]</v>
      </c>
      <c r="I7845" s="4" t="str">
        <f t="shared" si="489"/>
        <v>[A]</v>
      </c>
      <c r="J7845" s="4" t="str">
        <f t="shared" si="490"/>
        <v>[A]</v>
      </c>
      <c r="K7845" s="4" t="str">
        <f t="shared" si="491"/>
        <v>[A]</v>
      </c>
    </row>
    <row r="7846" spans="1:11" hidden="1">
      <c r="A7846" s="1" t="s">
        <v>1206</v>
      </c>
      <c r="B7846" s="1" t="s">
        <v>43</v>
      </c>
      <c r="C7846" s="1" t="s">
        <v>15293</v>
      </c>
      <c r="D7846" s="1" t="s">
        <v>3733</v>
      </c>
      <c r="E7846" s="1" t="s">
        <v>3733</v>
      </c>
      <c r="F7846" s="1" t="s">
        <v>3733</v>
      </c>
      <c r="G7846" s="1" t="s">
        <v>3733</v>
      </c>
      <c r="H7846" s="4" t="str">
        <f t="shared" si="488"/>
        <v>[A]</v>
      </c>
      <c r="I7846" s="4" t="str">
        <f t="shared" si="489"/>
        <v>[A]</v>
      </c>
      <c r="J7846" s="4" t="str">
        <f t="shared" si="490"/>
        <v>[A]</v>
      </c>
      <c r="K7846" s="4" t="str">
        <f t="shared" si="491"/>
        <v>[A]</v>
      </c>
    </row>
    <row r="7847" spans="1:11" hidden="1">
      <c r="A7847" s="1" t="s">
        <v>1206</v>
      </c>
      <c r="B7847" s="1" t="s">
        <v>21</v>
      </c>
      <c r="C7847" s="1" t="s">
        <v>15294</v>
      </c>
      <c r="D7847" s="1" t="s">
        <v>3733</v>
      </c>
      <c r="E7847" s="1" t="s">
        <v>3733</v>
      </c>
      <c r="F7847" s="1" t="s">
        <v>3733</v>
      </c>
      <c r="G7847" s="1" t="s">
        <v>3733</v>
      </c>
      <c r="H7847" s="4" t="str">
        <f t="shared" si="488"/>
        <v>[A]</v>
      </c>
      <c r="I7847" s="4" t="str">
        <f t="shared" si="489"/>
        <v>[A]</v>
      </c>
      <c r="J7847" s="4" t="str">
        <f t="shared" si="490"/>
        <v>[A]</v>
      </c>
      <c r="K7847" s="4" t="str">
        <f t="shared" si="491"/>
        <v>[A]</v>
      </c>
    </row>
    <row r="7848" spans="1:11" hidden="1">
      <c r="A7848" s="1" t="s">
        <v>1206</v>
      </c>
      <c r="B7848" s="1" t="s">
        <v>16</v>
      </c>
      <c r="C7848" s="1" t="s">
        <v>15295</v>
      </c>
      <c r="D7848" s="1" t="s">
        <v>3733</v>
      </c>
      <c r="E7848" s="1" t="s">
        <v>3733</v>
      </c>
      <c r="F7848" s="1" t="s">
        <v>3733</v>
      </c>
      <c r="G7848" s="1" t="s">
        <v>3733</v>
      </c>
      <c r="H7848" s="4" t="str">
        <f t="shared" si="488"/>
        <v>[A]</v>
      </c>
      <c r="I7848" s="4" t="str">
        <f t="shared" si="489"/>
        <v>[A]</v>
      </c>
      <c r="J7848" s="4" t="str">
        <f t="shared" si="490"/>
        <v>[A]</v>
      </c>
      <c r="K7848" s="4" t="str">
        <f t="shared" si="491"/>
        <v>[A]</v>
      </c>
    </row>
    <row r="7849" spans="1:11" hidden="1">
      <c r="A7849" s="1" t="s">
        <v>1206</v>
      </c>
      <c r="B7849" s="1" t="s">
        <v>18</v>
      </c>
      <c r="C7849" s="1" t="s">
        <v>15296</v>
      </c>
      <c r="D7849" s="1" t="s">
        <v>3733</v>
      </c>
      <c r="E7849" s="1" t="s">
        <v>3733</v>
      </c>
      <c r="F7849" s="1" t="s">
        <v>3733</v>
      </c>
      <c r="G7849" s="1" t="s">
        <v>3733</v>
      </c>
      <c r="H7849" s="4" t="str">
        <f t="shared" si="488"/>
        <v>[A]</v>
      </c>
      <c r="I7849" s="4" t="str">
        <f t="shared" si="489"/>
        <v>[A]</v>
      </c>
      <c r="J7849" s="4" t="str">
        <f t="shared" si="490"/>
        <v>[A]</v>
      </c>
      <c r="K7849" s="4" t="str">
        <f t="shared" si="491"/>
        <v>[A]</v>
      </c>
    </row>
    <row r="7850" spans="1:11" hidden="1">
      <c r="A7850" s="1" t="s">
        <v>1206</v>
      </c>
      <c r="B7850" s="1" t="s">
        <v>47</v>
      </c>
      <c r="C7850" s="1" t="s">
        <v>15297</v>
      </c>
      <c r="D7850" s="1" t="s">
        <v>3733</v>
      </c>
      <c r="E7850" s="1" t="s">
        <v>3733</v>
      </c>
      <c r="F7850" s="1" t="s">
        <v>3733</v>
      </c>
      <c r="G7850" s="1" t="s">
        <v>3733</v>
      </c>
      <c r="H7850" s="4" t="str">
        <f t="shared" si="488"/>
        <v>[A]</v>
      </c>
      <c r="I7850" s="4" t="str">
        <f t="shared" si="489"/>
        <v>[A]</v>
      </c>
      <c r="J7850" s="4" t="str">
        <f t="shared" si="490"/>
        <v>[A]</v>
      </c>
      <c r="K7850" s="4" t="str">
        <f t="shared" si="491"/>
        <v>[A]</v>
      </c>
    </row>
    <row r="7851" spans="1:11" hidden="1">
      <c r="A7851" s="1" t="s">
        <v>1206</v>
      </c>
      <c r="B7851" s="1" t="s">
        <v>9</v>
      </c>
      <c r="C7851" s="1" t="s">
        <v>15298</v>
      </c>
      <c r="D7851" s="1" t="s">
        <v>3733</v>
      </c>
      <c r="E7851" s="1" t="s">
        <v>3733</v>
      </c>
      <c r="F7851" s="1" t="s">
        <v>3733</v>
      </c>
      <c r="G7851" s="1" t="s">
        <v>3733</v>
      </c>
      <c r="H7851" s="4" t="str">
        <f t="shared" si="488"/>
        <v>[A]</v>
      </c>
      <c r="I7851" s="4" t="str">
        <f t="shared" si="489"/>
        <v>[A]</v>
      </c>
      <c r="J7851" s="4" t="str">
        <f t="shared" si="490"/>
        <v>[A]</v>
      </c>
      <c r="K7851" s="4" t="str">
        <f t="shared" si="491"/>
        <v>[A]</v>
      </c>
    </row>
    <row r="7852" spans="1:11" hidden="1">
      <c r="A7852" s="1" t="s">
        <v>1206</v>
      </c>
      <c r="B7852" s="1" t="s">
        <v>38</v>
      </c>
      <c r="C7852" s="1" t="s">
        <v>15299</v>
      </c>
      <c r="D7852" s="1" t="s">
        <v>3733</v>
      </c>
      <c r="E7852" s="1" t="s">
        <v>3733</v>
      </c>
      <c r="F7852" s="1" t="s">
        <v>3733</v>
      </c>
      <c r="G7852" s="1" t="s">
        <v>3733</v>
      </c>
      <c r="H7852" s="4" t="str">
        <f t="shared" si="488"/>
        <v>[A]</v>
      </c>
      <c r="I7852" s="4" t="str">
        <f t="shared" si="489"/>
        <v>[A]</v>
      </c>
      <c r="J7852" s="4" t="str">
        <f t="shared" si="490"/>
        <v>[A]</v>
      </c>
      <c r="K7852" s="4" t="str">
        <f t="shared" si="491"/>
        <v>[A]</v>
      </c>
    </row>
    <row r="7853" spans="1:11" hidden="1">
      <c r="A7853" s="1" t="s">
        <v>1206</v>
      </c>
      <c r="B7853" s="1" t="s">
        <v>12</v>
      </c>
      <c r="C7853" s="1" t="s">
        <v>15300</v>
      </c>
      <c r="D7853" s="1" t="s">
        <v>3733</v>
      </c>
      <c r="E7853" s="1" t="s">
        <v>3733</v>
      </c>
      <c r="F7853" s="1" t="s">
        <v>3733</v>
      </c>
      <c r="G7853" s="1" t="s">
        <v>3733</v>
      </c>
      <c r="H7853" s="4" t="str">
        <f t="shared" si="488"/>
        <v>[A]</v>
      </c>
      <c r="I7853" s="4" t="str">
        <f t="shared" si="489"/>
        <v>[A]</v>
      </c>
      <c r="J7853" s="4" t="str">
        <f t="shared" si="490"/>
        <v>[A]</v>
      </c>
      <c r="K7853" s="4" t="str">
        <f t="shared" si="491"/>
        <v>[A]</v>
      </c>
    </row>
    <row r="7854" spans="1:11" hidden="1">
      <c r="A7854" s="1" t="s">
        <v>1206</v>
      </c>
      <c r="B7854" s="1" t="s">
        <v>120</v>
      </c>
      <c r="C7854" s="1" t="s">
        <v>15301</v>
      </c>
      <c r="D7854" s="1" t="s">
        <v>3733</v>
      </c>
      <c r="E7854" s="1" t="s">
        <v>3733</v>
      </c>
      <c r="F7854" s="1" t="s">
        <v>3733</v>
      </c>
      <c r="G7854" s="1" t="s">
        <v>3733</v>
      </c>
      <c r="H7854" s="4" t="str">
        <f t="shared" si="488"/>
        <v>[A]</v>
      </c>
      <c r="I7854" s="4" t="str">
        <f t="shared" si="489"/>
        <v>[A]</v>
      </c>
      <c r="J7854" s="4" t="str">
        <f t="shared" si="490"/>
        <v>[A]</v>
      </c>
      <c r="K7854" s="4" t="str">
        <f t="shared" si="491"/>
        <v>[A]</v>
      </c>
    </row>
    <row r="7855" spans="1:11" hidden="1">
      <c r="A7855" s="1" t="s">
        <v>1206</v>
      </c>
      <c r="B7855" s="1" t="s">
        <v>41</v>
      </c>
      <c r="C7855" s="1" t="s">
        <v>15302</v>
      </c>
      <c r="D7855" s="1" t="s">
        <v>3733</v>
      </c>
      <c r="E7855" s="1" t="s">
        <v>3733</v>
      </c>
      <c r="F7855" s="1" t="s">
        <v>3733</v>
      </c>
      <c r="G7855" s="1" t="s">
        <v>3733</v>
      </c>
      <c r="H7855" s="4" t="str">
        <f t="shared" si="488"/>
        <v>[A]</v>
      </c>
      <c r="I7855" s="4" t="str">
        <f t="shared" si="489"/>
        <v>[A]</v>
      </c>
      <c r="J7855" s="4" t="str">
        <f t="shared" si="490"/>
        <v>[A]</v>
      </c>
      <c r="K7855" s="4" t="str">
        <f t="shared" si="491"/>
        <v>[A]</v>
      </c>
    </row>
    <row r="7856" spans="1:11" hidden="1">
      <c r="A7856" s="1" t="s">
        <v>1206</v>
      </c>
      <c r="B7856" s="1" t="s">
        <v>50</v>
      </c>
      <c r="C7856" s="1" t="s">
        <v>15303</v>
      </c>
      <c r="D7856" s="1" t="s">
        <v>3733</v>
      </c>
      <c r="E7856" s="1" t="s">
        <v>3733</v>
      </c>
      <c r="F7856" s="1" t="s">
        <v>3733</v>
      </c>
      <c r="G7856" s="1" t="s">
        <v>3733</v>
      </c>
      <c r="H7856" s="4" t="str">
        <f t="shared" si="488"/>
        <v>[A]</v>
      </c>
      <c r="I7856" s="4" t="str">
        <f t="shared" si="489"/>
        <v>[A]</v>
      </c>
      <c r="J7856" s="4" t="str">
        <f t="shared" si="490"/>
        <v>[A]</v>
      </c>
      <c r="K7856" s="4" t="str">
        <f t="shared" si="491"/>
        <v>[A]</v>
      </c>
    </row>
    <row r="7857" spans="1:11" hidden="1">
      <c r="A7857" s="1" t="s">
        <v>1206</v>
      </c>
      <c r="B7857" s="1" t="s">
        <v>707</v>
      </c>
      <c r="C7857" s="1" t="s">
        <v>15304</v>
      </c>
      <c r="D7857" s="1" t="s">
        <v>3733</v>
      </c>
      <c r="E7857" s="1" t="s">
        <v>3733</v>
      </c>
      <c r="F7857" s="1" t="s">
        <v>3733</v>
      </c>
      <c r="G7857" s="1" t="s">
        <v>3733</v>
      </c>
      <c r="H7857" s="4" t="str">
        <f t="shared" si="488"/>
        <v>[A]</v>
      </c>
      <c r="I7857" s="4" t="str">
        <f t="shared" si="489"/>
        <v>[A]</v>
      </c>
      <c r="J7857" s="4" t="str">
        <f t="shared" si="490"/>
        <v>[A]</v>
      </c>
      <c r="K7857" s="4" t="str">
        <f t="shared" si="491"/>
        <v>[A]</v>
      </c>
    </row>
    <row r="7858" spans="1:11" hidden="1">
      <c r="A7858" s="1" t="s">
        <v>1206</v>
      </c>
      <c r="B7858" s="1" t="s">
        <v>338</v>
      </c>
      <c r="C7858" s="1" t="s">
        <v>15305</v>
      </c>
      <c r="D7858" s="1" t="s">
        <v>1241</v>
      </c>
      <c r="E7858" s="1" t="s">
        <v>1242</v>
      </c>
      <c r="F7858" s="1" t="s">
        <v>7444</v>
      </c>
      <c r="G7858" s="1" t="s">
        <v>7444</v>
      </c>
      <c r="H7858" s="4" t="str">
        <f t="shared" si="488"/>
        <v>[C]</v>
      </c>
      <c r="I7858" s="4" t="str">
        <f t="shared" si="489"/>
        <v>[D]</v>
      </c>
      <c r="J7858" s="4" t="str">
        <f t="shared" si="490"/>
        <v>[结束对策]</v>
      </c>
      <c r="K7858" s="4" t="str">
        <f t="shared" si="491"/>
        <v>[结束对策]</v>
      </c>
    </row>
    <row r="7859" spans="1:11" hidden="1">
      <c r="A7859" s="1" t="s">
        <v>1206</v>
      </c>
      <c r="B7859" s="1" t="s">
        <v>584</v>
      </c>
      <c r="C7859" s="1" t="s">
        <v>15306</v>
      </c>
      <c r="D7859" s="1" t="s">
        <v>1131</v>
      </c>
      <c r="E7859" s="1" t="s">
        <v>240</v>
      </c>
      <c r="F7859" s="1" t="s">
        <v>7444</v>
      </c>
      <c r="G7859" s="1" t="s">
        <v>7444</v>
      </c>
      <c r="H7859" s="4" t="str">
        <f t="shared" si="488"/>
        <v>[招式6-A]</v>
      </c>
      <c r="I7859" s="4" t="str">
        <f t="shared" si="489"/>
        <v>[招式9-A]</v>
      </c>
      <c r="J7859" s="4" t="str">
        <f t="shared" si="490"/>
        <v>[结束对策]</v>
      </c>
      <c r="K7859" s="4" t="str">
        <f t="shared" si="491"/>
        <v>[结束对策]</v>
      </c>
    </row>
    <row r="7860" spans="1:11" hidden="1">
      <c r="A7860" s="1" t="s">
        <v>1206</v>
      </c>
      <c r="B7860" s="1" t="s">
        <v>635</v>
      </c>
      <c r="C7860" s="1" t="s">
        <v>15307</v>
      </c>
      <c r="D7860" s="1" t="s">
        <v>1131</v>
      </c>
      <c r="E7860" s="1" t="s">
        <v>478</v>
      </c>
      <c r="F7860" s="1" t="s">
        <v>7444</v>
      </c>
      <c r="G7860" s="1" t="s">
        <v>7444</v>
      </c>
      <c r="H7860" s="4" t="str">
        <f t="shared" si="488"/>
        <v>[招式6-A]</v>
      </c>
      <c r="I7860" s="4" t="str">
        <f t="shared" si="489"/>
        <v>[招式9-B]</v>
      </c>
      <c r="J7860" s="4" t="str">
        <f t="shared" si="490"/>
        <v>[结束对策]</v>
      </c>
      <c r="K7860" s="4" t="str">
        <f t="shared" si="491"/>
        <v>[结束对策]</v>
      </c>
    </row>
    <row r="7861" spans="1:11" hidden="1">
      <c r="A7861" s="1" t="s">
        <v>1206</v>
      </c>
      <c r="B7861" s="1" t="s">
        <v>304</v>
      </c>
      <c r="C7861" s="1" t="s">
        <v>15308</v>
      </c>
      <c r="D7861" s="1" t="s">
        <v>620</v>
      </c>
      <c r="E7861" s="1" t="s">
        <v>1131</v>
      </c>
      <c r="F7861" s="1" t="s">
        <v>7444</v>
      </c>
      <c r="G7861" s="1" t="s">
        <v>7444</v>
      </c>
      <c r="H7861" s="4" t="str">
        <f t="shared" si="488"/>
        <v>[招式9-C]</v>
      </c>
      <c r="I7861" s="4" t="str">
        <f t="shared" si="489"/>
        <v>[招式6-A]</v>
      </c>
      <c r="J7861" s="4" t="str">
        <f t="shared" si="490"/>
        <v>[结束对策]</v>
      </c>
      <c r="K7861" s="4" t="str">
        <f t="shared" si="491"/>
        <v>[结束对策]</v>
      </c>
    </row>
    <row r="7862" spans="1:11" hidden="1">
      <c r="A7862" s="1" t="s">
        <v>1206</v>
      </c>
      <c r="B7862" s="1" t="s">
        <v>622</v>
      </c>
      <c r="C7862" s="1" t="s">
        <v>15309</v>
      </c>
      <c r="D7862" s="1" t="s">
        <v>461</v>
      </c>
      <c r="E7862" s="1" t="s">
        <v>620</v>
      </c>
      <c r="F7862" s="1" t="s">
        <v>478</v>
      </c>
      <c r="G7862" s="1" t="s">
        <v>240</v>
      </c>
      <c r="H7862" s="4" t="str">
        <f t="shared" si="488"/>
        <v>[招式9-D]</v>
      </c>
      <c r="I7862" s="4" t="str">
        <f t="shared" si="489"/>
        <v>[招式9-C]</v>
      </c>
      <c r="J7862" s="4" t="str">
        <f t="shared" si="490"/>
        <v>[招式9-B]</v>
      </c>
      <c r="K7862" s="4" t="str">
        <f t="shared" si="491"/>
        <v>[招式9-A]</v>
      </c>
    </row>
    <row r="7863" spans="1:11" hidden="1">
      <c r="A7863" s="1" t="s">
        <v>1206</v>
      </c>
      <c r="B7863" s="1" t="s">
        <v>57</v>
      </c>
      <c r="C7863" s="1" t="s">
        <v>15310</v>
      </c>
      <c r="D7863" s="1" t="s">
        <v>1131</v>
      </c>
      <c r="E7863" s="1" t="s">
        <v>1140</v>
      </c>
      <c r="F7863" s="1" t="s">
        <v>7444</v>
      </c>
      <c r="G7863" s="1" t="s">
        <v>7444</v>
      </c>
      <c r="H7863" s="4" t="str">
        <f t="shared" si="488"/>
        <v>[招式6-A]</v>
      </c>
      <c r="I7863" s="4" t="str">
        <f t="shared" si="489"/>
        <v>[招式7-A]</v>
      </c>
      <c r="J7863" s="4" t="str">
        <f t="shared" si="490"/>
        <v>[结束对策]</v>
      </c>
      <c r="K7863" s="4" t="str">
        <f t="shared" si="491"/>
        <v>[结束对策]</v>
      </c>
    </row>
    <row r="7864" spans="1:11" hidden="1">
      <c r="A7864" s="1" t="s">
        <v>1206</v>
      </c>
      <c r="B7864" s="1" t="s">
        <v>652</v>
      </c>
      <c r="C7864" s="1" t="s">
        <v>15311</v>
      </c>
      <c r="D7864" s="1" t="s">
        <v>620</v>
      </c>
      <c r="E7864" s="1" t="s">
        <v>1131</v>
      </c>
      <c r="F7864" s="1" t="s">
        <v>1131</v>
      </c>
      <c r="G7864" s="1" t="s">
        <v>7444</v>
      </c>
      <c r="H7864" s="4" t="str">
        <f t="shared" si="488"/>
        <v>[招式9-C]</v>
      </c>
      <c r="I7864" s="4" t="str">
        <f t="shared" si="489"/>
        <v>[招式6-A]</v>
      </c>
      <c r="J7864" s="4" t="str">
        <f t="shared" si="490"/>
        <v>[招式6-A]</v>
      </c>
      <c r="K7864" s="4" t="str">
        <f t="shared" si="491"/>
        <v>[结束对策]</v>
      </c>
    </row>
    <row r="7865" spans="1:11" hidden="1">
      <c r="A7865" s="1" t="s">
        <v>1206</v>
      </c>
      <c r="B7865" s="1" t="s">
        <v>608</v>
      </c>
      <c r="C7865" s="1" t="s">
        <v>15312</v>
      </c>
      <c r="D7865" s="1" t="s">
        <v>1125</v>
      </c>
      <c r="E7865" s="1" t="s">
        <v>2352</v>
      </c>
      <c r="F7865" s="1" t="s">
        <v>1149</v>
      </c>
      <c r="G7865" s="1" t="s">
        <v>7444</v>
      </c>
      <c r="H7865" s="4" t="str">
        <f t="shared" si="488"/>
        <v>[对方未攻击前冲601帧直到距离2]</v>
      </c>
      <c r="I7865" s="4" t="str">
        <f t="shared" si="489"/>
        <v>[A+B]</v>
      </c>
      <c r="J7865" s="4" t="str">
        <f t="shared" si="490"/>
        <v>[招式8-A]</v>
      </c>
      <c r="K7865" s="4" t="str">
        <f t="shared" si="491"/>
        <v>[结束对策]</v>
      </c>
    </row>
    <row r="7866" spans="1:11" hidden="1">
      <c r="A7866" s="1" t="s">
        <v>1206</v>
      </c>
      <c r="B7866" s="1" t="s">
        <v>576</v>
      </c>
      <c r="C7866" s="1" t="s">
        <v>15313</v>
      </c>
      <c r="D7866" s="1" t="s">
        <v>1126</v>
      </c>
      <c r="E7866" s="1" t="s">
        <v>1149</v>
      </c>
      <c r="F7866" s="1" t="s">
        <v>7444</v>
      </c>
      <c r="G7866" s="1" t="s">
        <v>7444</v>
      </c>
      <c r="H7866" s="4" t="str">
        <f t="shared" si="488"/>
        <v>[对方未攻击前冲601帧直到距离0]</v>
      </c>
      <c r="I7866" s="4" t="str">
        <f t="shared" si="489"/>
        <v>[招式8-A]</v>
      </c>
      <c r="J7866" s="4" t="str">
        <f t="shared" si="490"/>
        <v>[结束对策]</v>
      </c>
      <c r="K7866" s="4" t="str">
        <f t="shared" si="491"/>
        <v>[结束对策]</v>
      </c>
    </row>
    <row r="7867" spans="1:11" hidden="1">
      <c r="A7867" s="1" t="s">
        <v>1206</v>
      </c>
      <c r="B7867" s="1" t="s">
        <v>625</v>
      </c>
      <c r="C7867" s="1" t="s">
        <v>15314</v>
      </c>
      <c r="D7867" s="1" t="s">
        <v>1126</v>
      </c>
      <c r="E7867" s="1" t="s">
        <v>2</v>
      </c>
      <c r="F7867" s="1" t="s">
        <v>2303</v>
      </c>
      <c r="G7867" s="1" t="s">
        <v>7444</v>
      </c>
      <c r="H7867" s="4" t="str">
        <f t="shared" si="488"/>
        <v>[对方未攻击前冲601帧直到距离0]</v>
      </c>
      <c r="I7867" s="4" t="str">
        <f t="shared" si="489"/>
        <v>[对方未攻击等待1帧]</v>
      </c>
      <c r="J7867" s="4" t="str">
        <f t="shared" si="490"/>
        <v>[前D]</v>
      </c>
      <c r="K7867" s="4" t="str">
        <f t="shared" si="491"/>
        <v>[结束对策]</v>
      </c>
    </row>
    <row r="7868" spans="1:11" hidden="1">
      <c r="A7868" s="1" t="s">
        <v>1206</v>
      </c>
      <c r="B7868" s="1" t="s">
        <v>1251</v>
      </c>
      <c r="C7868" s="1" t="s">
        <v>15315</v>
      </c>
      <c r="D7868" s="1" t="s">
        <v>2352</v>
      </c>
      <c r="E7868" s="1" t="s">
        <v>1149</v>
      </c>
      <c r="F7868" s="1" t="s">
        <v>7444</v>
      </c>
      <c r="G7868" s="1" t="s">
        <v>7444</v>
      </c>
      <c r="H7868" s="4" t="str">
        <f t="shared" si="488"/>
        <v>[A+B]</v>
      </c>
      <c r="I7868" s="4" t="str">
        <f t="shared" si="489"/>
        <v>[招式8-A]</v>
      </c>
      <c r="J7868" s="4" t="str">
        <f t="shared" si="490"/>
        <v>[结束对策]</v>
      </c>
      <c r="K7868" s="4" t="str">
        <f t="shared" si="491"/>
        <v>[结束对策]</v>
      </c>
    </row>
    <row r="7869" spans="1:11" hidden="1">
      <c r="A7869" s="1" t="s">
        <v>1206</v>
      </c>
      <c r="B7869" s="1" t="s">
        <v>1274</v>
      </c>
      <c r="C7869" s="1" t="s">
        <v>15316</v>
      </c>
      <c r="D7869" s="1" t="s">
        <v>2352</v>
      </c>
      <c r="E7869" s="1" t="s">
        <v>2303</v>
      </c>
      <c r="F7869" s="1" t="s">
        <v>7444</v>
      </c>
      <c r="G7869" s="1" t="s">
        <v>7444</v>
      </c>
      <c r="H7869" s="4" t="str">
        <f t="shared" si="488"/>
        <v>[A+B]</v>
      </c>
      <c r="I7869" s="4" t="str">
        <f t="shared" si="489"/>
        <v>[前D]</v>
      </c>
      <c r="J7869" s="4" t="str">
        <f t="shared" si="490"/>
        <v>[结束对策]</v>
      </c>
      <c r="K7869" s="4" t="str">
        <f t="shared" si="491"/>
        <v>[结束对策]</v>
      </c>
    </row>
    <row r="7870" spans="1:11" hidden="1">
      <c r="A7870" s="1" t="s">
        <v>1206</v>
      </c>
      <c r="B7870" s="1" t="s">
        <v>237</v>
      </c>
      <c r="C7870" s="1" t="s">
        <v>15317</v>
      </c>
      <c r="D7870" s="1" t="s">
        <v>2352</v>
      </c>
      <c r="E7870" s="1" t="s">
        <v>2352</v>
      </c>
      <c r="F7870" s="1" t="s">
        <v>1126</v>
      </c>
      <c r="G7870" s="1" t="s">
        <v>7444</v>
      </c>
      <c r="H7870" s="4" t="str">
        <f t="shared" si="488"/>
        <v>[A+B]</v>
      </c>
      <c r="I7870" s="4" t="str">
        <f t="shared" si="489"/>
        <v>[A+B]</v>
      </c>
      <c r="J7870" s="4" t="str">
        <f t="shared" si="490"/>
        <v>[对方未攻击前冲601帧直到距离0]</v>
      </c>
      <c r="K7870" s="4" t="str">
        <f t="shared" si="491"/>
        <v>[结束对策]</v>
      </c>
    </row>
    <row r="7871" spans="1:11" hidden="1">
      <c r="A7871" s="1" t="s">
        <v>1206</v>
      </c>
      <c r="B7871" s="1" t="s">
        <v>472</v>
      </c>
      <c r="C7871" s="1" t="s">
        <v>15318</v>
      </c>
      <c r="D7871" s="1" t="s">
        <v>1131</v>
      </c>
      <c r="E7871" s="1" t="s">
        <v>1139</v>
      </c>
      <c r="F7871" s="1" t="s">
        <v>7444</v>
      </c>
      <c r="G7871" s="1" t="s">
        <v>7444</v>
      </c>
      <c r="H7871" s="4" t="str">
        <f t="shared" si="488"/>
        <v>[招式6-A]</v>
      </c>
      <c r="I7871" s="4" t="str">
        <f t="shared" si="489"/>
        <v>[招式6-B]</v>
      </c>
      <c r="J7871" s="4" t="str">
        <f t="shared" si="490"/>
        <v>[结束对策]</v>
      </c>
      <c r="K7871" s="4" t="str">
        <f t="shared" si="491"/>
        <v>[结束对策]</v>
      </c>
    </row>
    <row r="7872" spans="1:11" hidden="1">
      <c r="A7872" s="1" t="s">
        <v>1206</v>
      </c>
      <c r="B7872" s="1" t="s">
        <v>1249</v>
      </c>
      <c r="C7872" s="1" t="s">
        <v>15319</v>
      </c>
      <c r="D7872" s="1" t="s">
        <v>1131</v>
      </c>
      <c r="E7872" s="1" t="s">
        <v>2352</v>
      </c>
      <c r="F7872" s="1" t="s">
        <v>1149</v>
      </c>
      <c r="G7872" s="1" t="s">
        <v>7444</v>
      </c>
      <c r="H7872" s="4" t="str">
        <f t="shared" si="488"/>
        <v>[招式6-A]</v>
      </c>
      <c r="I7872" s="4" t="str">
        <f t="shared" si="489"/>
        <v>[A+B]</v>
      </c>
      <c r="J7872" s="4" t="str">
        <f t="shared" si="490"/>
        <v>[招式8-A]</v>
      </c>
      <c r="K7872" s="4" t="str">
        <f t="shared" si="491"/>
        <v>[结束对策]</v>
      </c>
    </row>
    <row r="7873" spans="1:11" hidden="1">
      <c r="A7873" s="1" t="s">
        <v>1206</v>
      </c>
      <c r="B7873" s="1" t="s">
        <v>1254</v>
      </c>
      <c r="C7873" s="1" t="s">
        <v>15320</v>
      </c>
      <c r="D7873" s="1" t="s">
        <v>1131</v>
      </c>
      <c r="E7873" s="1" t="s">
        <v>2341</v>
      </c>
      <c r="F7873" s="1" t="s">
        <v>2300</v>
      </c>
      <c r="G7873" s="1" t="s">
        <v>7444</v>
      </c>
      <c r="H7873" s="4" t="str">
        <f t="shared" si="488"/>
        <v>[招式6-A]</v>
      </c>
      <c r="I7873" s="4" t="str">
        <f t="shared" si="489"/>
        <v>[非版边后A+B]</v>
      </c>
      <c r="J7873" s="4" t="str">
        <f t="shared" si="490"/>
        <v>[C+D]</v>
      </c>
      <c r="K7873" s="4" t="str">
        <f t="shared" si="491"/>
        <v>[结束对策]</v>
      </c>
    </row>
    <row r="7874" spans="1:11" hidden="1">
      <c r="A7874" s="1" t="s">
        <v>1206</v>
      </c>
      <c r="B7874" s="1" t="s">
        <v>98</v>
      </c>
      <c r="C7874" s="1" t="s">
        <v>15321</v>
      </c>
      <c r="D7874" s="1" t="s">
        <v>1131</v>
      </c>
      <c r="E7874" s="1" t="s">
        <v>1149</v>
      </c>
      <c r="F7874" s="1" t="s">
        <v>7444</v>
      </c>
      <c r="G7874" s="1" t="s">
        <v>7444</v>
      </c>
      <c r="H7874" s="4" t="str">
        <f t="shared" ref="H7874:H7937" si="492">LOOKUP(D7874,对策列表)</f>
        <v>[招式6-A]</v>
      </c>
      <c r="I7874" s="4" t="str">
        <f t="shared" ref="I7874:I7937" si="493">LOOKUP(E7874,对策列表)</f>
        <v>[招式8-A]</v>
      </c>
      <c r="J7874" s="4" t="str">
        <f t="shared" ref="J7874:J7937" si="494">LOOKUP(F7874,对策列表)</f>
        <v>[结束对策]</v>
      </c>
      <c r="K7874" s="4" t="str">
        <f t="shared" ref="K7874:K7937" si="495">LOOKUP(G7874,对策列表)</f>
        <v>[结束对策]</v>
      </c>
    </row>
    <row r="7875" spans="1:11" hidden="1">
      <c r="A7875" s="1" t="s">
        <v>1206</v>
      </c>
      <c r="B7875" s="1" t="s">
        <v>589</v>
      </c>
      <c r="C7875" s="1" t="s">
        <v>15322</v>
      </c>
      <c r="D7875" s="1" t="s">
        <v>1131</v>
      </c>
      <c r="E7875" s="1" t="s">
        <v>1242</v>
      </c>
      <c r="F7875" s="1" t="s">
        <v>7444</v>
      </c>
      <c r="G7875" s="1" t="s">
        <v>7444</v>
      </c>
      <c r="H7875" s="4" t="str">
        <f t="shared" si="492"/>
        <v>[招式6-A]</v>
      </c>
      <c r="I7875" s="4" t="str">
        <f t="shared" si="493"/>
        <v>[D]</v>
      </c>
      <c r="J7875" s="4" t="str">
        <f t="shared" si="494"/>
        <v>[结束对策]</v>
      </c>
      <c r="K7875" s="4" t="str">
        <f t="shared" si="495"/>
        <v>[结束对策]</v>
      </c>
    </row>
    <row r="7876" spans="1:11" hidden="1">
      <c r="A7876" s="1" t="s">
        <v>1206</v>
      </c>
      <c r="B7876" s="1" t="s">
        <v>600</v>
      </c>
      <c r="C7876" s="1" t="s">
        <v>15323</v>
      </c>
      <c r="D7876" s="1" t="s">
        <v>1241</v>
      </c>
      <c r="E7876" s="1" t="s">
        <v>1139</v>
      </c>
      <c r="F7876" s="1" t="s">
        <v>1242</v>
      </c>
      <c r="G7876" s="1" t="s">
        <v>7444</v>
      </c>
      <c r="H7876" s="4" t="str">
        <f t="shared" si="492"/>
        <v>[C]</v>
      </c>
      <c r="I7876" s="4" t="str">
        <f t="shared" si="493"/>
        <v>[招式6-B]</v>
      </c>
      <c r="J7876" s="4" t="str">
        <f t="shared" si="494"/>
        <v>[D]</v>
      </c>
      <c r="K7876" s="4" t="str">
        <f t="shared" si="495"/>
        <v>[结束对策]</v>
      </c>
    </row>
    <row r="7877" spans="1:11" hidden="1">
      <c r="A7877" s="1" t="s">
        <v>1206</v>
      </c>
      <c r="B7877" s="1" t="s">
        <v>1267</v>
      </c>
      <c r="C7877" s="1" t="s">
        <v>15324</v>
      </c>
      <c r="D7877" s="1" t="s">
        <v>1241</v>
      </c>
      <c r="E7877" s="1" t="s">
        <v>1131</v>
      </c>
      <c r="F7877" s="1" t="s">
        <v>7444</v>
      </c>
      <c r="G7877" s="1" t="s">
        <v>7444</v>
      </c>
      <c r="H7877" s="4" t="str">
        <f t="shared" si="492"/>
        <v>[C]</v>
      </c>
      <c r="I7877" s="4" t="str">
        <f t="shared" si="493"/>
        <v>[招式6-A]</v>
      </c>
      <c r="J7877" s="4" t="str">
        <f t="shared" si="494"/>
        <v>[结束对策]</v>
      </c>
      <c r="K7877" s="4" t="str">
        <f t="shared" si="495"/>
        <v>[结束对策]</v>
      </c>
    </row>
    <row r="7878" spans="1:11" hidden="1">
      <c r="A7878" s="1" t="s">
        <v>1206</v>
      </c>
      <c r="B7878" s="1" t="s">
        <v>1264</v>
      </c>
      <c r="C7878" s="1" t="s">
        <v>15325</v>
      </c>
      <c r="D7878" s="1" t="s">
        <v>3733</v>
      </c>
      <c r="E7878" s="1" t="s">
        <v>1240</v>
      </c>
      <c r="F7878" s="1" t="s">
        <v>1131</v>
      </c>
      <c r="G7878" s="1" t="s">
        <v>7444</v>
      </c>
      <c r="H7878" s="4" t="str">
        <f t="shared" si="492"/>
        <v>[A]</v>
      </c>
      <c r="I7878" s="4" t="str">
        <f t="shared" si="493"/>
        <v>[B]</v>
      </c>
      <c r="J7878" s="4" t="str">
        <f t="shared" si="494"/>
        <v>[招式6-A]</v>
      </c>
      <c r="K7878" s="4" t="str">
        <f t="shared" si="495"/>
        <v>[结束对策]</v>
      </c>
    </row>
    <row r="7879" spans="1:11" hidden="1">
      <c r="A7879" s="1" t="s">
        <v>1206</v>
      </c>
      <c r="B7879" s="1" t="s">
        <v>1253</v>
      </c>
      <c r="C7879" s="1" t="s">
        <v>15326</v>
      </c>
      <c r="D7879" s="1" t="s">
        <v>3733</v>
      </c>
      <c r="E7879" s="1" t="s">
        <v>1240</v>
      </c>
      <c r="F7879" s="1" t="s">
        <v>620</v>
      </c>
      <c r="G7879" s="1" t="s">
        <v>7444</v>
      </c>
      <c r="H7879" s="4" t="str">
        <f t="shared" si="492"/>
        <v>[A]</v>
      </c>
      <c r="I7879" s="4" t="str">
        <f t="shared" si="493"/>
        <v>[B]</v>
      </c>
      <c r="J7879" s="4" t="str">
        <f t="shared" si="494"/>
        <v>[招式9-C]</v>
      </c>
      <c r="K7879" s="4" t="str">
        <f t="shared" si="495"/>
        <v>[结束对策]</v>
      </c>
    </row>
    <row r="7880" spans="1:11" hidden="1">
      <c r="A7880" s="1" t="s">
        <v>1206</v>
      </c>
      <c r="B7880" s="1" t="s">
        <v>1259</v>
      </c>
      <c r="C7880" s="1" t="s">
        <v>15327</v>
      </c>
      <c r="D7880" s="1" t="s">
        <v>1241</v>
      </c>
      <c r="E7880" s="1" t="s">
        <v>240</v>
      </c>
      <c r="F7880" s="1" t="s">
        <v>7444</v>
      </c>
      <c r="G7880" s="1" t="s">
        <v>7444</v>
      </c>
      <c r="H7880" s="4" t="str">
        <f t="shared" si="492"/>
        <v>[C]</v>
      </c>
      <c r="I7880" s="4" t="str">
        <f t="shared" si="493"/>
        <v>[招式9-A]</v>
      </c>
      <c r="J7880" s="4" t="str">
        <f t="shared" si="494"/>
        <v>[结束对策]</v>
      </c>
      <c r="K7880" s="4" t="str">
        <f t="shared" si="495"/>
        <v>[结束对策]</v>
      </c>
    </row>
    <row r="7881" spans="1:11" hidden="1">
      <c r="A7881" s="1" t="s">
        <v>1206</v>
      </c>
      <c r="B7881" s="1" t="s">
        <v>1261</v>
      </c>
      <c r="C7881" s="1" t="s">
        <v>15328</v>
      </c>
      <c r="D7881" s="1" t="s">
        <v>1241</v>
      </c>
      <c r="E7881" s="1" t="s">
        <v>478</v>
      </c>
      <c r="F7881" s="1" t="s">
        <v>7444</v>
      </c>
      <c r="G7881" s="1" t="s">
        <v>7444</v>
      </c>
      <c r="H7881" s="4" t="str">
        <f t="shared" si="492"/>
        <v>[C]</v>
      </c>
      <c r="I7881" s="4" t="str">
        <f t="shared" si="493"/>
        <v>[招式9-B]</v>
      </c>
      <c r="J7881" s="4" t="str">
        <f t="shared" si="494"/>
        <v>[结束对策]</v>
      </c>
      <c r="K7881" s="4" t="str">
        <f t="shared" si="495"/>
        <v>[结束对策]</v>
      </c>
    </row>
    <row r="7882" spans="1:11" hidden="1">
      <c r="A7882" s="1" t="s">
        <v>1206</v>
      </c>
      <c r="B7882" s="1" t="s">
        <v>1252</v>
      </c>
      <c r="C7882" s="1" t="s">
        <v>15329</v>
      </c>
      <c r="D7882" s="1" t="s">
        <v>3733</v>
      </c>
      <c r="E7882" s="1" t="s">
        <v>1140</v>
      </c>
      <c r="F7882" s="1" t="s">
        <v>7444</v>
      </c>
      <c r="G7882" s="1" t="s">
        <v>7444</v>
      </c>
      <c r="H7882" s="4" t="str">
        <f t="shared" si="492"/>
        <v>[A]</v>
      </c>
      <c r="I7882" s="4" t="str">
        <f t="shared" si="493"/>
        <v>[招式7-A]</v>
      </c>
      <c r="J7882" s="4" t="str">
        <f t="shared" si="494"/>
        <v>[结束对策]</v>
      </c>
      <c r="K7882" s="4" t="str">
        <f t="shared" si="495"/>
        <v>[结束对策]</v>
      </c>
    </row>
    <row r="7883" spans="1:11" hidden="1">
      <c r="A7883" s="1" t="s">
        <v>1206</v>
      </c>
      <c r="B7883" s="1" t="s">
        <v>579</v>
      </c>
      <c r="C7883" s="1" t="s">
        <v>15330</v>
      </c>
      <c r="D7883" s="1" t="s">
        <v>3733</v>
      </c>
      <c r="E7883" s="1" t="s">
        <v>1149</v>
      </c>
      <c r="F7883" s="1" t="s">
        <v>7444</v>
      </c>
      <c r="G7883" s="1" t="s">
        <v>7444</v>
      </c>
      <c r="H7883" s="4" t="str">
        <f t="shared" si="492"/>
        <v>[A]</v>
      </c>
      <c r="I7883" s="4" t="str">
        <f t="shared" si="493"/>
        <v>[招式8-A]</v>
      </c>
      <c r="J7883" s="4" t="str">
        <f t="shared" si="494"/>
        <v>[结束对策]</v>
      </c>
      <c r="K7883" s="4" t="str">
        <f t="shared" si="495"/>
        <v>[结束对策]</v>
      </c>
    </row>
    <row r="7884" spans="1:11" hidden="1">
      <c r="A7884" s="1" t="s">
        <v>1206</v>
      </c>
      <c r="B7884" s="1" t="s">
        <v>1250</v>
      </c>
      <c r="C7884" s="1" t="s">
        <v>15331</v>
      </c>
      <c r="D7884" s="1" t="s">
        <v>461</v>
      </c>
      <c r="E7884" s="1" t="s">
        <v>620</v>
      </c>
      <c r="F7884" s="1" t="s">
        <v>7444</v>
      </c>
      <c r="G7884" s="1" t="s">
        <v>7444</v>
      </c>
      <c r="H7884" s="4" t="str">
        <f t="shared" si="492"/>
        <v>[招式9-D]</v>
      </c>
      <c r="I7884" s="4" t="str">
        <f t="shared" si="493"/>
        <v>[招式9-C]</v>
      </c>
      <c r="J7884" s="4" t="str">
        <f t="shared" si="494"/>
        <v>[结束对策]</v>
      </c>
      <c r="K7884" s="4" t="str">
        <f t="shared" si="495"/>
        <v>[结束对策]</v>
      </c>
    </row>
    <row r="7885" spans="1:11" hidden="1">
      <c r="A7885" s="1" t="s">
        <v>1206</v>
      </c>
      <c r="B7885" s="1" t="s">
        <v>1255</v>
      </c>
      <c r="C7885" s="1" t="s">
        <v>15332</v>
      </c>
      <c r="D7885" s="1" t="s">
        <v>461</v>
      </c>
      <c r="E7885" s="1" t="s">
        <v>478</v>
      </c>
      <c r="F7885" s="1" t="s">
        <v>7444</v>
      </c>
      <c r="G7885" s="1" t="s">
        <v>7444</v>
      </c>
      <c r="H7885" s="4" t="str">
        <f t="shared" si="492"/>
        <v>[招式9-D]</v>
      </c>
      <c r="I7885" s="4" t="str">
        <f t="shared" si="493"/>
        <v>[招式9-B]</v>
      </c>
      <c r="J7885" s="4" t="str">
        <f t="shared" si="494"/>
        <v>[结束对策]</v>
      </c>
      <c r="K7885" s="4" t="str">
        <f t="shared" si="495"/>
        <v>[结束对策]</v>
      </c>
    </row>
    <row r="7886" spans="1:11" hidden="1">
      <c r="A7886" s="1" t="s">
        <v>1206</v>
      </c>
      <c r="B7886" s="1" t="s">
        <v>1257</v>
      </c>
      <c r="C7886" s="1" t="s">
        <v>15333</v>
      </c>
      <c r="D7886" s="1" t="s">
        <v>1122</v>
      </c>
      <c r="E7886" s="1" t="s">
        <v>1149</v>
      </c>
      <c r="F7886" s="1" t="s">
        <v>7444</v>
      </c>
      <c r="G7886" s="1" t="s">
        <v>7444</v>
      </c>
      <c r="H7886" s="4" t="str">
        <f t="shared" si="492"/>
        <v>[对方未攻击前冲601帧直到距离1]</v>
      </c>
      <c r="I7886" s="4" t="str">
        <f t="shared" si="493"/>
        <v>[招式8-A]</v>
      </c>
      <c r="J7886" s="4" t="str">
        <f t="shared" si="494"/>
        <v>[结束对策]</v>
      </c>
      <c r="K7886" s="4" t="str">
        <f t="shared" si="495"/>
        <v>[结束对策]</v>
      </c>
    </row>
    <row r="7887" spans="1:11" hidden="1">
      <c r="A7887" s="1" t="s">
        <v>1206</v>
      </c>
      <c r="B7887" s="1" t="s">
        <v>1256</v>
      </c>
      <c r="C7887" s="1" t="s">
        <v>15334</v>
      </c>
      <c r="D7887" s="1" t="s">
        <v>1126</v>
      </c>
      <c r="E7887" s="1" t="s">
        <v>2303</v>
      </c>
      <c r="F7887" s="1" t="s">
        <v>7444</v>
      </c>
      <c r="G7887" s="1" t="s">
        <v>7444</v>
      </c>
      <c r="H7887" s="4" t="str">
        <f t="shared" si="492"/>
        <v>[对方未攻击前冲601帧直到距离0]</v>
      </c>
      <c r="I7887" s="4" t="str">
        <f t="shared" si="493"/>
        <v>[前D]</v>
      </c>
      <c r="J7887" s="4" t="str">
        <f t="shared" si="494"/>
        <v>[结束对策]</v>
      </c>
      <c r="K7887" s="4" t="str">
        <f t="shared" si="495"/>
        <v>[结束对策]</v>
      </c>
    </row>
    <row r="7888" spans="1:11" hidden="1">
      <c r="A7888" s="1" t="s">
        <v>1206</v>
      </c>
      <c r="B7888" s="1" t="s">
        <v>172</v>
      </c>
      <c r="C7888" s="1" t="s">
        <v>15335</v>
      </c>
      <c r="D7888" s="1" t="s">
        <v>3733</v>
      </c>
      <c r="E7888" s="1" t="s">
        <v>3733</v>
      </c>
      <c r="F7888" s="1" t="s">
        <v>1240</v>
      </c>
      <c r="G7888" s="1" t="s">
        <v>7444</v>
      </c>
      <c r="H7888" s="4" t="str">
        <f t="shared" si="492"/>
        <v>[A]</v>
      </c>
      <c r="I7888" s="4" t="str">
        <f t="shared" si="493"/>
        <v>[A]</v>
      </c>
      <c r="J7888" s="4" t="str">
        <f t="shared" si="494"/>
        <v>[B]</v>
      </c>
      <c r="K7888" s="4" t="str">
        <f t="shared" si="495"/>
        <v>[结束对策]</v>
      </c>
    </row>
    <row r="7889" spans="1:11" hidden="1">
      <c r="A7889" s="1" t="s">
        <v>1206</v>
      </c>
      <c r="B7889" s="1" t="s">
        <v>1260</v>
      </c>
      <c r="C7889" s="1" t="s">
        <v>15336</v>
      </c>
      <c r="D7889" s="1" t="s">
        <v>3733</v>
      </c>
      <c r="E7889" s="1" t="s">
        <v>1240</v>
      </c>
      <c r="F7889" s="1" t="s">
        <v>478</v>
      </c>
      <c r="G7889" s="1" t="s">
        <v>7444</v>
      </c>
      <c r="H7889" s="4" t="str">
        <f t="shared" si="492"/>
        <v>[A]</v>
      </c>
      <c r="I7889" s="4" t="str">
        <f t="shared" si="493"/>
        <v>[B]</v>
      </c>
      <c r="J7889" s="4" t="str">
        <f t="shared" si="494"/>
        <v>[招式9-B]</v>
      </c>
      <c r="K7889" s="4" t="str">
        <f t="shared" si="495"/>
        <v>[结束对策]</v>
      </c>
    </row>
    <row r="7890" spans="1:11" hidden="1">
      <c r="A7890" s="1" t="s">
        <v>1206</v>
      </c>
      <c r="B7890" s="1" t="s">
        <v>1258</v>
      </c>
      <c r="C7890" s="1" t="s">
        <v>15337</v>
      </c>
      <c r="D7890" s="1" t="s">
        <v>461</v>
      </c>
      <c r="E7890" s="1" t="s">
        <v>478</v>
      </c>
      <c r="F7890" s="1" t="s">
        <v>240</v>
      </c>
      <c r="G7890" s="1" t="s">
        <v>240</v>
      </c>
      <c r="H7890" s="4" t="str">
        <f t="shared" si="492"/>
        <v>[招式9-D]</v>
      </c>
      <c r="I7890" s="4" t="str">
        <f t="shared" si="493"/>
        <v>[招式9-B]</v>
      </c>
      <c r="J7890" s="4" t="str">
        <f t="shared" si="494"/>
        <v>[招式9-A]</v>
      </c>
      <c r="K7890" s="4" t="str">
        <f t="shared" si="495"/>
        <v>[招式9-A]</v>
      </c>
    </row>
    <row r="7891" spans="1:11" hidden="1">
      <c r="A7891" s="1" t="s">
        <v>1206</v>
      </c>
      <c r="B7891" s="1" t="s">
        <v>4128</v>
      </c>
      <c r="C7891" s="1" t="s">
        <v>15338</v>
      </c>
      <c r="D7891" s="1" t="s">
        <v>478</v>
      </c>
      <c r="E7891" s="1" t="s">
        <v>620</v>
      </c>
      <c r="F7891" s="1" t="s">
        <v>478</v>
      </c>
      <c r="G7891" s="1" t="s">
        <v>240</v>
      </c>
      <c r="H7891" s="4" t="str">
        <f t="shared" si="492"/>
        <v>[招式9-B]</v>
      </c>
      <c r="I7891" s="4" t="str">
        <f t="shared" si="493"/>
        <v>[招式9-C]</v>
      </c>
      <c r="J7891" s="4" t="str">
        <f t="shared" si="494"/>
        <v>[招式9-B]</v>
      </c>
      <c r="K7891" s="4" t="str">
        <f t="shared" si="495"/>
        <v>[招式9-A]</v>
      </c>
    </row>
    <row r="7892" spans="1:11" hidden="1">
      <c r="A7892" s="1" t="s">
        <v>1206</v>
      </c>
      <c r="B7892" s="1" t="s">
        <v>1263</v>
      </c>
      <c r="C7892" s="1" t="s">
        <v>15339</v>
      </c>
      <c r="D7892" s="1" t="s">
        <v>240</v>
      </c>
      <c r="E7892" s="1" t="s">
        <v>240</v>
      </c>
      <c r="F7892" s="1" t="s">
        <v>620</v>
      </c>
      <c r="G7892" s="1" t="s">
        <v>478</v>
      </c>
      <c r="H7892" s="4" t="str">
        <f t="shared" si="492"/>
        <v>[招式9-A]</v>
      </c>
      <c r="I7892" s="4" t="str">
        <f t="shared" si="493"/>
        <v>[招式9-A]</v>
      </c>
      <c r="J7892" s="4" t="str">
        <f t="shared" si="494"/>
        <v>[招式9-C]</v>
      </c>
      <c r="K7892" s="4" t="str">
        <f t="shared" si="495"/>
        <v>[招式9-B]</v>
      </c>
    </row>
    <row r="7893" spans="1:11" hidden="1">
      <c r="A7893" s="1" t="s">
        <v>1206</v>
      </c>
      <c r="B7893" s="1" t="s">
        <v>15642</v>
      </c>
      <c r="C7893" s="1" t="s">
        <v>15340</v>
      </c>
      <c r="D7893" s="1" t="s">
        <v>3733</v>
      </c>
      <c r="E7893" s="1" t="s">
        <v>3733</v>
      </c>
      <c r="F7893" s="1" t="s">
        <v>1240</v>
      </c>
      <c r="G7893" s="1" t="s">
        <v>1242</v>
      </c>
      <c r="H7893" s="4" t="str">
        <f t="shared" si="492"/>
        <v>[A]</v>
      </c>
      <c r="I7893" s="4" t="str">
        <f t="shared" si="493"/>
        <v>[A]</v>
      </c>
      <c r="J7893" s="4" t="str">
        <f t="shared" si="494"/>
        <v>[B]</v>
      </c>
      <c r="K7893" s="4" t="str">
        <f t="shared" si="495"/>
        <v>[D]</v>
      </c>
    </row>
    <row r="7894" spans="1:11" hidden="1">
      <c r="A7894" s="1" t="s">
        <v>1206</v>
      </c>
      <c r="B7894" s="1" t="s">
        <v>1271</v>
      </c>
      <c r="C7894" s="1" t="s">
        <v>15341</v>
      </c>
      <c r="D7894" s="1" t="s">
        <v>3733</v>
      </c>
      <c r="E7894" s="1" t="s">
        <v>3733</v>
      </c>
      <c r="F7894" s="1" t="s">
        <v>1240</v>
      </c>
      <c r="G7894" s="1" t="s">
        <v>1140</v>
      </c>
      <c r="H7894" s="4" t="str">
        <f t="shared" si="492"/>
        <v>[A]</v>
      </c>
      <c r="I7894" s="4" t="str">
        <f t="shared" si="493"/>
        <v>[A]</v>
      </c>
      <c r="J7894" s="4" t="str">
        <f t="shared" si="494"/>
        <v>[B]</v>
      </c>
      <c r="K7894" s="4" t="str">
        <f t="shared" si="495"/>
        <v>[招式7-A]</v>
      </c>
    </row>
    <row r="7895" spans="1:11" hidden="1">
      <c r="A7895" s="1" t="s">
        <v>1206</v>
      </c>
      <c r="B7895" s="1" t="s">
        <v>611</v>
      </c>
      <c r="C7895" s="1" t="s">
        <v>15342</v>
      </c>
      <c r="D7895" s="1" t="s">
        <v>1122</v>
      </c>
      <c r="E7895" s="1" t="s">
        <v>1140</v>
      </c>
      <c r="F7895" s="1" t="s">
        <v>7444</v>
      </c>
      <c r="G7895" s="1" t="s">
        <v>7444</v>
      </c>
      <c r="H7895" s="4" t="str">
        <f t="shared" si="492"/>
        <v>[对方未攻击前冲601帧直到距离1]</v>
      </c>
      <c r="I7895" s="4" t="str">
        <f t="shared" si="493"/>
        <v>[招式7-A]</v>
      </c>
      <c r="J7895" s="4" t="str">
        <f t="shared" si="494"/>
        <v>[结束对策]</v>
      </c>
      <c r="K7895" s="4" t="str">
        <f t="shared" si="495"/>
        <v>[结束对策]</v>
      </c>
    </row>
    <row r="7896" spans="1:11" hidden="1">
      <c r="A7896" s="1" t="s">
        <v>1206</v>
      </c>
      <c r="B7896" s="1" t="s">
        <v>1272</v>
      </c>
      <c r="C7896" s="1" t="s">
        <v>15343</v>
      </c>
      <c r="D7896" s="1" t="s">
        <v>1122</v>
      </c>
      <c r="E7896" s="1" t="s">
        <v>3733</v>
      </c>
      <c r="F7896" s="1" t="s">
        <v>625</v>
      </c>
      <c r="G7896" s="1" t="s">
        <v>3292</v>
      </c>
      <c r="H7896" s="4" t="str">
        <f t="shared" si="492"/>
        <v>[对方未攻击前冲601帧直到距离1]</v>
      </c>
      <c r="I7896" s="4" t="str">
        <f t="shared" si="493"/>
        <v>[A]</v>
      </c>
      <c r="J7896" s="4" t="str">
        <f t="shared" si="494"/>
        <v>[前行601帧直到距离0]</v>
      </c>
      <c r="K7896" s="4" t="str">
        <f t="shared" si="495"/>
        <v>[前C]</v>
      </c>
    </row>
    <row r="7897" spans="1:11" hidden="1">
      <c r="A7897" s="1" t="s">
        <v>1206</v>
      </c>
      <c r="B7897" s="1" t="s">
        <v>15643</v>
      </c>
      <c r="C7897" s="1" t="s">
        <v>15344</v>
      </c>
      <c r="D7897" s="1" t="s">
        <v>1126</v>
      </c>
      <c r="E7897" s="1" t="s">
        <v>1241</v>
      </c>
      <c r="F7897" s="1" t="s">
        <v>1242</v>
      </c>
      <c r="G7897" s="1" t="s">
        <v>7444</v>
      </c>
      <c r="H7897" s="4" t="str">
        <f t="shared" si="492"/>
        <v>[对方未攻击前冲601帧直到距离0]</v>
      </c>
      <c r="I7897" s="4" t="str">
        <f t="shared" si="493"/>
        <v>[C]</v>
      </c>
      <c r="J7897" s="4" t="str">
        <f t="shared" si="494"/>
        <v>[D]</v>
      </c>
      <c r="K7897" s="4" t="str">
        <f t="shared" si="495"/>
        <v>[结束对策]</v>
      </c>
    </row>
    <row r="7898" spans="1:11" hidden="1">
      <c r="A7898" s="1" t="s">
        <v>1206</v>
      </c>
      <c r="B7898" s="1" t="s">
        <v>1266</v>
      </c>
      <c r="C7898" s="1" t="s">
        <v>15345</v>
      </c>
      <c r="D7898" s="1" t="s">
        <v>113</v>
      </c>
      <c r="E7898" s="1" t="s">
        <v>3292</v>
      </c>
      <c r="F7898" s="1" t="s">
        <v>7444</v>
      </c>
      <c r="G7898" s="1" t="s">
        <v>7444</v>
      </c>
      <c r="H7898" s="4" t="str">
        <f t="shared" si="492"/>
        <v>[对方未攻击等待5帧]</v>
      </c>
      <c r="I7898" s="4" t="str">
        <f t="shared" si="493"/>
        <v>[前C]</v>
      </c>
      <c r="J7898" s="4" t="str">
        <f t="shared" si="494"/>
        <v>[结束对策]</v>
      </c>
      <c r="K7898" s="4" t="str">
        <f t="shared" si="495"/>
        <v>[结束对策]</v>
      </c>
    </row>
    <row r="7899" spans="1:11" hidden="1">
      <c r="A7899" s="1" t="s">
        <v>1206</v>
      </c>
      <c r="B7899" s="1" t="s">
        <v>1273</v>
      </c>
      <c r="C7899" s="1" t="s">
        <v>15346</v>
      </c>
      <c r="D7899" s="1" t="s">
        <v>3733</v>
      </c>
      <c r="E7899" s="1" t="s">
        <v>3733</v>
      </c>
      <c r="F7899" s="1" t="s">
        <v>3733</v>
      </c>
      <c r="G7899" s="1" t="s">
        <v>3733</v>
      </c>
      <c r="H7899" s="4" t="str">
        <f t="shared" si="492"/>
        <v>[A]</v>
      </c>
      <c r="I7899" s="4" t="str">
        <f t="shared" si="493"/>
        <v>[A]</v>
      </c>
      <c r="J7899" s="4" t="str">
        <f t="shared" si="494"/>
        <v>[A]</v>
      </c>
      <c r="K7899" s="4" t="str">
        <f t="shared" si="495"/>
        <v>[A]</v>
      </c>
    </row>
    <row r="7900" spans="1:11" hidden="1">
      <c r="A7900" s="1" t="s">
        <v>1206</v>
      </c>
      <c r="B7900" s="1" t="s">
        <v>1269</v>
      </c>
      <c r="C7900" s="1" t="s">
        <v>15347</v>
      </c>
      <c r="D7900" s="1" t="s">
        <v>3733</v>
      </c>
      <c r="E7900" s="1" t="s">
        <v>3733</v>
      </c>
      <c r="F7900" s="1" t="s">
        <v>3733</v>
      </c>
      <c r="G7900" s="1" t="s">
        <v>3733</v>
      </c>
      <c r="H7900" s="4" t="str">
        <f t="shared" si="492"/>
        <v>[A]</v>
      </c>
      <c r="I7900" s="4" t="str">
        <f t="shared" si="493"/>
        <v>[A]</v>
      </c>
      <c r="J7900" s="4" t="str">
        <f t="shared" si="494"/>
        <v>[A]</v>
      </c>
      <c r="K7900" s="4" t="str">
        <f t="shared" si="495"/>
        <v>[A]</v>
      </c>
    </row>
    <row r="7901" spans="1:11" hidden="1">
      <c r="A7901" s="1" t="s">
        <v>1206</v>
      </c>
      <c r="B7901" s="1" t="s">
        <v>15644</v>
      </c>
      <c r="C7901" s="1" t="s">
        <v>15348</v>
      </c>
      <c r="D7901" s="1" t="s">
        <v>3733</v>
      </c>
      <c r="E7901" s="1" t="s">
        <v>3733</v>
      </c>
      <c r="F7901" s="1" t="s">
        <v>3733</v>
      </c>
      <c r="G7901" s="1" t="s">
        <v>3733</v>
      </c>
      <c r="H7901" s="4" t="str">
        <f t="shared" si="492"/>
        <v>[A]</v>
      </c>
      <c r="I7901" s="4" t="str">
        <f t="shared" si="493"/>
        <v>[A]</v>
      </c>
      <c r="J7901" s="4" t="str">
        <f t="shared" si="494"/>
        <v>[A]</v>
      </c>
      <c r="K7901" s="4" t="str">
        <f t="shared" si="495"/>
        <v>[A]</v>
      </c>
    </row>
    <row r="7902" spans="1:11" hidden="1">
      <c r="A7902" s="1" t="s">
        <v>1206</v>
      </c>
      <c r="B7902" s="1" t="s">
        <v>15645</v>
      </c>
      <c r="C7902" s="1" t="s">
        <v>15349</v>
      </c>
      <c r="D7902" s="1" t="s">
        <v>3733</v>
      </c>
      <c r="E7902" s="1" t="s">
        <v>3733</v>
      </c>
      <c r="F7902" s="1" t="s">
        <v>3733</v>
      </c>
      <c r="G7902" s="1" t="s">
        <v>3733</v>
      </c>
      <c r="H7902" s="4" t="str">
        <f t="shared" si="492"/>
        <v>[A]</v>
      </c>
      <c r="I7902" s="4" t="str">
        <f t="shared" si="493"/>
        <v>[A]</v>
      </c>
      <c r="J7902" s="4" t="str">
        <f t="shared" si="494"/>
        <v>[A]</v>
      </c>
      <c r="K7902" s="4" t="str">
        <f t="shared" si="495"/>
        <v>[A]</v>
      </c>
    </row>
    <row r="7903" spans="1:11" hidden="1">
      <c r="A7903" s="1" t="s">
        <v>1206</v>
      </c>
      <c r="B7903" s="1" t="s">
        <v>1265</v>
      </c>
      <c r="C7903" s="1" t="s">
        <v>15350</v>
      </c>
      <c r="D7903" s="1" t="s">
        <v>3733</v>
      </c>
      <c r="E7903" s="1" t="s">
        <v>3733</v>
      </c>
      <c r="F7903" s="1" t="s">
        <v>3733</v>
      </c>
      <c r="G7903" s="1" t="s">
        <v>3733</v>
      </c>
      <c r="H7903" s="4" t="str">
        <f t="shared" si="492"/>
        <v>[A]</v>
      </c>
      <c r="I7903" s="4" t="str">
        <f t="shared" si="493"/>
        <v>[A]</v>
      </c>
      <c r="J7903" s="4" t="str">
        <f t="shared" si="494"/>
        <v>[A]</v>
      </c>
      <c r="K7903" s="4" t="str">
        <f t="shared" si="495"/>
        <v>[A]</v>
      </c>
    </row>
    <row r="7904" spans="1:11" hidden="1">
      <c r="A7904" s="1" t="s">
        <v>1206</v>
      </c>
      <c r="B7904" s="1" t="s">
        <v>15646</v>
      </c>
      <c r="C7904" s="1" t="s">
        <v>15351</v>
      </c>
      <c r="D7904" s="1" t="s">
        <v>3733</v>
      </c>
      <c r="E7904" s="1" t="s">
        <v>3733</v>
      </c>
      <c r="F7904" s="1" t="s">
        <v>3733</v>
      </c>
      <c r="G7904" s="1" t="s">
        <v>3733</v>
      </c>
      <c r="H7904" s="4" t="str">
        <f t="shared" si="492"/>
        <v>[A]</v>
      </c>
      <c r="I7904" s="4" t="str">
        <f t="shared" si="493"/>
        <v>[A]</v>
      </c>
      <c r="J7904" s="4" t="str">
        <f t="shared" si="494"/>
        <v>[A]</v>
      </c>
      <c r="K7904" s="4" t="str">
        <f t="shared" si="495"/>
        <v>[A]</v>
      </c>
    </row>
    <row r="7905" spans="1:11" hidden="1">
      <c r="A7905" s="1" t="s">
        <v>1206</v>
      </c>
      <c r="B7905" s="1" t="s">
        <v>4322</v>
      </c>
      <c r="C7905" s="1" t="s">
        <v>15352</v>
      </c>
      <c r="D7905" s="1" t="s">
        <v>3733</v>
      </c>
      <c r="E7905" s="1" t="s">
        <v>3733</v>
      </c>
      <c r="F7905" s="1" t="s">
        <v>3733</v>
      </c>
      <c r="G7905" s="1" t="s">
        <v>3733</v>
      </c>
      <c r="H7905" s="4" t="str">
        <f t="shared" si="492"/>
        <v>[A]</v>
      </c>
      <c r="I7905" s="4" t="str">
        <f t="shared" si="493"/>
        <v>[A]</v>
      </c>
      <c r="J7905" s="4" t="str">
        <f t="shared" si="494"/>
        <v>[A]</v>
      </c>
      <c r="K7905" s="4" t="str">
        <f t="shared" si="495"/>
        <v>[A]</v>
      </c>
    </row>
    <row r="7906" spans="1:11" hidden="1">
      <c r="A7906" s="1" t="s">
        <v>1206</v>
      </c>
      <c r="B7906" s="1" t="s">
        <v>1043</v>
      </c>
      <c r="C7906" s="1" t="s">
        <v>15353</v>
      </c>
      <c r="D7906" s="1" t="s">
        <v>3733</v>
      </c>
      <c r="E7906" s="1" t="s">
        <v>3733</v>
      </c>
      <c r="F7906" s="1" t="s">
        <v>3733</v>
      </c>
      <c r="G7906" s="1" t="s">
        <v>3733</v>
      </c>
      <c r="H7906" s="4" t="str">
        <f t="shared" si="492"/>
        <v>[A]</v>
      </c>
      <c r="I7906" s="4" t="str">
        <f t="shared" si="493"/>
        <v>[A]</v>
      </c>
      <c r="J7906" s="4" t="str">
        <f t="shared" si="494"/>
        <v>[A]</v>
      </c>
      <c r="K7906" s="4" t="str">
        <f t="shared" si="495"/>
        <v>[A]</v>
      </c>
    </row>
    <row r="7907" spans="1:11" hidden="1">
      <c r="A7907" s="1" t="s">
        <v>1206</v>
      </c>
      <c r="B7907" s="1" t="s">
        <v>15647</v>
      </c>
      <c r="C7907" s="1" t="s">
        <v>15354</v>
      </c>
      <c r="D7907" s="1" t="s">
        <v>3733</v>
      </c>
      <c r="E7907" s="1" t="s">
        <v>3733</v>
      </c>
      <c r="F7907" s="1" t="s">
        <v>3733</v>
      </c>
      <c r="G7907" s="1" t="s">
        <v>3733</v>
      </c>
      <c r="H7907" s="4" t="str">
        <f t="shared" si="492"/>
        <v>[A]</v>
      </c>
      <c r="I7907" s="4" t="str">
        <f t="shared" si="493"/>
        <v>[A]</v>
      </c>
      <c r="J7907" s="4" t="str">
        <f t="shared" si="494"/>
        <v>[A]</v>
      </c>
      <c r="K7907" s="4" t="str">
        <f t="shared" si="495"/>
        <v>[A]</v>
      </c>
    </row>
    <row r="7908" spans="1:11" hidden="1">
      <c r="A7908" s="1" t="s">
        <v>1206</v>
      </c>
      <c r="B7908" s="1" t="s">
        <v>1268</v>
      </c>
      <c r="C7908" s="1" t="s">
        <v>15355</v>
      </c>
      <c r="D7908" s="1" t="s">
        <v>3733</v>
      </c>
      <c r="E7908" s="1" t="s">
        <v>3733</v>
      </c>
      <c r="F7908" s="1" t="s">
        <v>3733</v>
      </c>
      <c r="G7908" s="1" t="s">
        <v>3733</v>
      </c>
      <c r="H7908" s="4" t="str">
        <f t="shared" si="492"/>
        <v>[A]</v>
      </c>
      <c r="I7908" s="4" t="str">
        <f t="shared" si="493"/>
        <v>[A]</v>
      </c>
      <c r="J7908" s="4" t="str">
        <f t="shared" si="494"/>
        <v>[A]</v>
      </c>
      <c r="K7908" s="4" t="str">
        <f t="shared" si="495"/>
        <v>[A]</v>
      </c>
    </row>
    <row r="7909" spans="1:11" hidden="1">
      <c r="A7909" s="1" t="s">
        <v>1206</v>
      </c>
      <c r="B7909" s="1" t="s">
        <v>15648</v>
      </c>
      <c r="C7909" s="1" t="s">
        <v>15356</v>
      </c>
      <c r="D7909" s="1" t="s">
        <v>3733</v>
      </c>
      <c r="E7909" s="1" t="s">
        <v>3733</v>
      </c>
      <c r="F7909" s="1" t="s">
        <v>3733</v>
      </c>
      <c r="G7909" s="1" t="s">
        <v>3733</v>
      </c>
      <c r="H7909" s="4" t="str">
        <f t="shared" si="492"/>
        <v>[A]</v>
      </c>
      <c r="I7909" s="4" t="str">
        <f t="shared" si="493"/>
        <v>[A]</v>
      </c>
      <c r="J7909" s="4" t="str">
        <f t="shared" si="494"/>
        <v>[A]</v>
      </c>
      <c r="K7909" s="4" t="str">
        <f t="shared" si="495"/>
        <v>[A]</v>
      </c>
    </row>
    <row r="7910" spans="1:11" hidden="1">
      <c r="A7910" s="1" t="s">
        <v>1206</v>
      </c>
      <c r="B7910" s="1" t="s">
        <v>15649</v>
      </c>
      <c r="C7910" s="1" t="s">
        <v>15357</v>
      </c>
      <c r="D7910" s="1" t="s">
        <v>3733</v>
      </c>
      <c r="E7910" s="1" t="s">
        <v>3733</v>
      </c>
      <c r="F7910" s="1" t="s">
        <v>3733</v>
      </c>
      <c r="G7910" s="1" t="s">
        <v>3733</v>
      </c>
      <c r="H7910" s="4" t="str">
        <f t="shared" si="492"/>
        <v>[A]</v>
      </c>
      <c r="I7910" s="4" t="str">
        <f t="shared" si="493"/>
        <v>[A]</v>
      </c>
      <c r="J7910" s="4" t="str">
        <f t="shared" si="494"/>
        <v>[A]</v>
      </c>
      <c r="K7910" s="4" t="str">
        <f t="shared" si="495"/>
        <v>[A]</v>
      </c>
    </row>
    <row r="7911" spans="1:11" hidden="1">
      <c r="A7911" s="1" t="s">
        <v>1206</v>
      </c>
      <c r="B7911" s="1" t="s">
        <v>15650</v>
      </c>
      <c r="C7911" s="1" t="s">
        <v>15358</v>
      </c>
      <c r="D7911" s="1" t="s">
        <v>3733</v>
      </c>
      <c r="E7911" s="1" t="s">
        <v>3733</v>
      </c>
      <c r="F7911" s="1" t="s">
        <v>3733</v>
      </c>
      <c r="G7911" s="1" t="s">
        <v>3733</v>
      </c>
      <c r="H7911" s="4" t="str">
        <f t="shared" si="492"/>
        <v>[A]</v>
      </c>
      <c r="I7911" s="4" t="str">
        <f t="shared" si="493"/>
        <v>[A]</v>
      </c>
      <c r="J7911" s="4" t="str">
        <f t="shared" si="494"/>
        <v>[A]</v>
      </c>
      <c r="K7911" s="4" t="str">
        <f t="shared" si="495"/>
        <v>[A]</v>
      </c>
    </row>
    <row r="7912" spans="1:11" hidden="1">
      <c r="A7912" s="1" t="s">
        <v>1206</v>
      </c>
      <c r="B7912" s="1" t="s">
        <v>15651</v>
      </c>
      <c r="C7912" s="1" t="s">
        <v>15359</v>
      </c>
      <c r="D7912" s="1" t="s">
        <v>3733</v>
      </c>
      <c r="E7912" s="1" t="s">
        <v>3733</v>
      </c>
      <c r="F7912" s="1" t="s">
        <v>3733</v>
      </c>
      <c r="G7912" s="1" t="s">
        <v>3733</v>
      </c>
      <c r="H7912" s="4" t="str">
        <f t="shared" si="492"/>
        <v>[A]</v>
      </c>
      <c r="I7912" s="4" t="str">
        <f t="shared" si="493"/>
        <v>[A]</v>
      </c>
      <c r="J7912" s="4" t="str">
        <f t="shared" si="494"/>
        <v>[A]</v>
      </c>
      <c r="K7912" s="4" t="str">
        <f t="shared" si="495"/>
        <v>[A]</v>
      </c>
    </row>
    <row r="7913" spans="1:11" hidden="1">
      <c r="A7913" s="1" t="s">
        <v>1206</v>
      </c>
      <c r="B7913" s="1" t="s">
        <v>15652</v>
      </c>
      <c r="C7913" s="1" t="s">
        <v>15360</v>
      </c>
      <c r="D7913" s="1" t="s">
        <v>3733</v>
      </c>
      <c r="E7913" s="1" t="s">
        <v>3733</v>
      </c>
      <c r="F7913" s="1" t="s">
        <v>3733</v>
      </c>
      <c r="G7913" s="1" t="s">
        <v>3733</v>
      </c>
      <c r="H7913" s="4" t="str">
        <f t="shared" si="492"/>
        <v>[A]</v>
      </c>
      <c r="I7913" s="4" t="str">
        <f t="shared" si="493"/>
        <v>[A]</v>
      </c>
      <c r="J7913" s="4" t="str">
        <f t="shared" si="494"/>
        <v>[A]</v>
      </c>
      <c r="K7913" s="4" t="str">
        <f t="shared" si="495"/>
        <v>[A]</v>
      </c>
    </row>
    <row r="7914" spans="1:11" hidden="1">
      <c r="A7914" s="1" t="s">
        <v>1206</v>
      </c>
      <c r="B7914" s="1" t="s">
        <v>4264</v>
      </c>
      <c r="C7914" s="1" t="s">
        <v>15361</v>
      </c>
      <c r="D7914" s="1" t="s">
        <v>3733</v>
      </c>
      <c r="E7914" s="1" t="s">
        <v>3733</v>
      </c>
      <c r="F7914" s="1" t="s">
        <v>3733</v>
      </c>
      <c r="G7914" s="1" t="s">
        <v>3733</v>
      </c>
      <c r="H7914" s="4" t="str">
        <f t="shared" si="492"/>
        <v>[A]</v>
      </c>
      <c r="I7914" s="4" t="str">
        <f t="shared" si="493"/>
        <v>[A]</v>
      </c>
      <c r="J7914" s="4" t="str">
        <f t="shared" si="494"/>
        <v>[A]</v>
      </c>
      <c r="K7914" s="4" t="str">
        <f t="shared" si="495"/>
        <v>[A]</v>
      </c>
    </row>
    <row r="7915" spans="1:11" hidden="1">
      <c r="A7915" s="1" t="s">
        <v>1206</v>
      </c>
      <c r="B7915" s="1" t="s">
        <v>1262</v>
      </c>
      <c r="C7915" s="1" t="s">
        <v>15362</v>
      </c>
      <c r="D7915" s="1" t="s">
        <v>3733</v>
      </c>
      <c r="E7915" s="1" t="s">
        <v>3733</v>
      </c>
      <c r="F7915" s="1" t="s">
        <v>3733</v>
      </c>
      <c r="G7915" s="1" t="s">
        <v>3733</v>
      </c>
      <c r="H7915" s="4" t="str">
        <f t="shared" si="492"/>
        <v>[A]</v>
      </c>
      <c r="I7915" s="4" t="str">
        <f t="shared" si="493"/>
        <v>[A]</v>
      </c>
      <c r="J7915" s="4" t="str">
        <f t="shared" si="494"/>
        <v>[A]</v>
      </c>
      <c r="K7915" s="4" t="str">
        <f t="shared" si="495"/>
        <v>[A]</v>
      </c>
    </row>
    <row r="7916" spans="1:11" hidden="1">
      <c r="A7916" s="1" t="s">
        <v>1206</v>
      </c>
      <c r="B7916" s="1" t="s">
        <v>1270</v>
      </c>
      <c r="C7916" s="1" t="s">
        <v>15363</v>
      </c>
      <c r="D7916" s="1" t="s">
        <v>3733</v>
      </c>
      <c r="E7916" s="1" t="s">
        <v>3733</v>
      </c>
      <c r="F7916" s="1" t="s">
        <v>3733</v>
      </c>
      <c r="G7916" s="1" t="s">
        <v>3733</v>
      </c>
      <c r="H7916" s="4" t="str">
        <f t="shared" si="492"/>
        <v>[A]</v>
      </c>
      <c r="I7916" s="4" t="str">
        <f t="shared" si="493"/>
        <v>[A]</v>
      </c>
      <c r="J7916" s="4" t="str">
        <f t="shared" si="494"/>
        <v>[A]</v>
      </c>
      <c r="K7916" s="4" t="str">
        <f t="shared" si="495"/>
        <v>[A]</v>
      </c>
    </row>
    <row r="7917" spans="1:11" hidden="1">
      <c r="A7917" s="1" t="s">
        <v>1206</v>
      </c>
      <c r="B7917" s="1" t="s">
        <v>15653</v>
      </c>
      <c r="C7917" s="1" t="s">
        <v>15364</v>
      </c>
      <c r="D7917" s="1" t="s">
        <v>3733</v>
      </c>
      <c r="E7917" s="1" t="s">
        <v>3733</v>
      </c>
      <c r="F7917" s="1" t="s">
        <v>3733</v>
      </c>
      <c r="G7917" s="1" t="s">
        <v>3733</v>
      </c>
      <c r="H7917" s="4" t="str">
        <f t="shared" si="492"/>
        <v>[A]</v>
      </c>
      <c r="I7917" s="4" t="str">
        <f t="shared" si="493"/>
        <v>[A]</v>
      </c>
      <c r="J7917" s="4" t="str">
        <f t="shared" si="494"/>
        <v>[A]</v>
      </c>
      <c r="K7917" s="4" t="str">
        <f t="shared" si="495"/>
        <v>[A]</v>
      </c>
    </row>
    <row r="7918" spans="1:11" hidden="1">
      <c r="A7918" s="1" t="s">
        <v>1206</v>
      </c>
      <c r="B7918" s="1" t="s">
        <v>15654</v>
      </c>
      <c r="C7918" s="1" t="s">
        <v>15365</v>
      </c>
      <c r="D7918" s="1" t="s">
        <v>3733</v>
      </c>
      <c r="E7918" s="1" t="s">
        <v>3733</v>
      </c>
      <c r="F7918" s="1" t="s">
        <v>3733</v>
      </c>
      <c r="G7918" s="1" t="s">
        <v>3733</v>
      </c>
      <c r="H7918" s="4" t="str">
        <f t="shared" si="492"/>
        <v>[A]</v>
      </c>
      <c r="I7918" s="4" t="str">
        <f t="shared" si="493"/>
        <v>[A]</v>
      </c>
      <c r="J7918" s="4" t="str">
        <f t="shared" si="494"/>
        <v>[A]</v>
      </c>
      <c r="K7918" s="4" t="str">
        <f t="shared" si="495"/>
        <v>[A]</v>
      </c>
    </row>
    <row r="7919" spans="1:11" hidden="1">
      <c r="A7919" s="1" t="s">
        <v>1206</v>
      </c>
      <c r="B7919" s="1" t="s">
        <v>15655</v>
      </c>
      <c r="C7919" s="1" t="s">
        <v>15366</v>
      </c>
      <c r="D7919" s="1" t="s">
        <v>3733</v>
      </c>
      <c r="E7919" s="1" t="s">
        <v>3733</v>
      </c>
      <c r="F7919" s="1" t="s">
        <v>3733</v>
      </c>
      <c r="G7919" s="1" t="s">
        <v>3733</v>
      </c>
      <c r="H7919" s="4" t="str">
        <f t="shared" si="492"/>
        <v>[A]</v>
      </c>
      <c r="I7919" s="4" t="str">
        <f t="shared" si="493"/>
        <v>[A]</v>
      </c>
      <c r="J7919" s="4" t="str">
        <f t="shared" si="494"/>
        <v>[A]</v>
      </c>
      <c r="K7919" s="4" t="str">
        <f t="shared" si="495"/>
        <v>[A]</v>
      </c>
    </row>
    <row r="7920" spans="1:11" hidden="1">
      <c r="A7920" s="1" t="s">
        <v>1206</v>
      </c>
      <c r="B7920" s="1" t="s">
        <v>15656</v>
      </c>
      <c r="C7920" s="1" t="s">
        <v>15367</v>
      </c>
      <c r="D7920" s="1" t="s">
        <v>3733</v>
      </c>
      <c r="E7920" s="1" t="s">
        <v>3733</v>
      </c>
      <c r="F7920" s="1" t="s">
        <v>3733</v>
      </c>
      <c r="G7920" s="1" t="s">
        <v>3733</v>
      </c>
      <c r="H7920" s="4" t="str">
        <f t="shared" si="492"/>
        <v>[A]</v>
      </c>
      <c r="I7920" s="4" t="str">
        <f t="shared" si="493"/>
        <v>[A]</v>
      </c>
      <c r="J7920" s="4" t="str">
        <f t="shared" si="494"/>
        <v>[A]</v>
      </c>
      <c r="K7920" s="4" t="str">
        <f t="shared" si="495"/>
        <v>[A]</v>
      </c>
    </row>
    <row r="7921" spans="1:11" hidden="1">
      <c r="A7921" s="1" t="s">
        <v>1206</v>
      </c>
      <c r="B7921" s="1" t="s">
        <v>3390</v>
      </c>
      <c r="C7921" s="1" t="s">
        <v>15368</v>
      </c>
      <c r="D7921" s="1" t="s">
        <v>3733</v>
      </c>
      <c r="E7921" s="1" t="s">
        <v>3733</v>
      </c>
      <c r="F7921" s="1" t="s">
        <v>3733</v>
      </c>
      <c r="G7921" s="1" t="s">
        <v>3733</v>
      </c>
      <c r="H7921" s="4" t="str">
        <f t="shared" si="492"/>
        <v>[A]</v>
      </c>
      <c r="I7921" s="4" t="str">
        <f t="shared" si="493"/>
        <v>[A]</v>
      </c>
      <c r="J7921" s="4" t="str">
        <f t="shared" si="494"/>
        <v>[A]</v>
      </c>
      <c r="K7921" s="4" t="str">
        <f t="shared" si="495"/>
        <v>[A]</v>
      </c>
    </row>
    <row r="7922" spans="1:11" hidden="1">
      <c r="A7922" s="1" t="s">
        <v>1206</v>
      </c>
      <c r="B7922" s="1" t="s">
        <v>7673</v>
      </c>
      <c r="C7922" s="1" t="s">
        <v>15369</v>
      </c>
      <c r="D7922" s="1" t="s">
        <v>3733</v>
      </c>
      <c r="E7922" s="1" t="s">
        <v>3733</v>
      </c>
      <c r="F7922" s="1" t="s">
        <v>3733</v>
      </c>
      <c r="G7922" s="1" t="s">
        <v>3733</v>
      </c>
      <c r="H7922" s="4" t="str">
        <f t="shared" si="492"/>
        <v>[A]</v>
      </c>
      <c r="I7922" s="4" t="str">
        <f t="shared" si="493"/>
        <v>[A]</v>
      </c>
      <c r="J7922" s="4" t="str">
        <f t="shared" si="494"/>
        <v>[A]</v>
      </c>
      <c r="K7922" s="4" t="str">
        <f t="shared" si="495"/>
        <v>[A]</v>
      </c>
    </row>
    <row r="7923" spans="1:11" hidden="1">
      <c r="A7923" s="1" t="s">
        <v>1206</v>
      </c>
      <c r="B7923" s="1" t="s">
        <v>7902</v>
      </c>
      <c r="C7923" s="1" t="s">
        <v>15370</v>
      </c>
      <c r="D7923" s="1" t="s">
        <v>3733</v>
      </c>
      <c r="E7923" s="1" t="s">
        <v>3733</v>
      </c>
      <c r="F7923" s="1" t="s">
        <v>3733</v>
      </c>
      <c r="G7923" s="1" t="s">
        <v>3733</v>
      </c>
      <c r="H7923" s="4" t="str">
        <f t="shared" si="492"/>
        <v>[A]</v>
      </c>
      <c r="I7923" s="4" t="str">
        <f t="shared" si="493"/>
        <v>[A]</v>
      </c>
      <c r="J7923" s="4" t="str">
        <f t="shared" si="494"/>
        <v>[A]</v>
      </c>
      <c r="K7923" s="4" t="str">
        <f t="shared" si="495"/>
        <v>[A]</v>
      </c>
    </row>
    <row r="7924" spans="1:11" hidden="1">
      <c r="A7924" s="1" t="s">
        <v>1206</v>
      </c>
      <c r="B7924" s="1" t="s">
        <v>7548</v>
      </c>
      <c r="C7924" s="1" t="s">
        <v>15371</v>
      </c>
      <c r="D7924" s="1" t="s">
        <v>3733</v>
      </c>
      <c r="E7924" s="1" t="s">
        <v>3733</v>
      </c>
      <c r="F7924" s="1" t="s">
        <v>3733</v>
      </c>
      <c r="G7924" s="1" t="s">
        <v>3733</v>
      </c>
      <c r="H7924" s="4" t="str">
        <f t="shared" si="492"/>
        <v>[A]</v>
      </c>
      <c r="I7924" s="4" t="str">
        <f t="shared" si="493"/>
        <v>[A]</v>
      </c>
      <c r="J7924" s="4" t="str">
        <f t="shared" si="494"/>
        <v>[A]</v>
      </c>
      <c r="K7924" s="4" t="str">
        <f t="shared" si="495"/>
        <v>[A]</v>
      </c>
    </row>
    <row r="7925" spans="1:11" hidden="1">
      <c r="A7925" s="1" t="s">
        <v>1206</v>
      </c>
      <c r="B7925" s="1" t="s">
        <v>7550</v>
      </c>
      <c r="C7925" s="1" t="s">
        <v>15372</v>
      </c>
      <c r="D7925" s="1" t="s">
        <v>3733</v>
      </c>
      <c r="E7925" s="1" t="s">
        <v>3733</v>
      </c>
      <c r="F7925" s="1" t="s">
        <v>3733</v>
      </c>
      <c r="G7925" s="1" t="s">
        <v>3733</v>
      </c>
      <c r="H7925" s="4" t="str">
        <f t="shared" si="492"/>
        <v>[A]</v>
      </c>
      <c r="I7925" s="4" t="str">
        <f t="shared" si="493"/>
        <v>[A]</v>
      </c>
      <c r="J7925" s="4" t="str">
        <f t="shared" si="494"/>
        <v>[A]</v>
      </c>
      <c r="K7925" s="4" t="str">
        <f t="shared" si="495"/>
        <v>[A]</v>
      </c>
    </row>
    <row r="7926" spans="1:11" hidden="1">
      <c r="A7926" s="1" t="s">
        <v>1206</v>
      </c>
      <c r="B7926" s="1" t="s">
        <v>10704</v>
      </c>
      <c r="C7926" s="1" t="s">
        <v>15373</v>
      </c>
      <c r="D7926" s="1" t="s">
        <v>3733</v>
      </c>
      <c r="E7926" s="1" t="s">
        <v>3733</v>
      </c>
      <c r="F7926" s="1" t="s">
        <v>3733</v>
      </c>
      <c r="G7926" s="1" t="s">
        <v>3733</v>
      </c>
      <c r="H7926" s="4" t="str">
        <f t="shared" si="492"/>
        <v>[A]</v>
      </c>
      <c r="I7926" s="4" t="str">
        <f t="shared" si="493"/>
        <v>[A]</v>
      </c>
      <c r="J7926" s="4" t="str">
        <f t="shared" si="494"/>
        <v>[A]</v>
      </c>
      <c r="K7926" s="4" t="str">
        <f t="shared" si="495"/>
        <v>[A]</v>
      </c>
    </row>
    <row r="7927" spans="1:11" hidden="1">
      <c r="A7927" s="1" t="s">
        <v>1206</v>
      </c>
      <c r="B7927" s="1" t="s">
        <v>15657</v>
      </c>
      <c r="C7927" s="1" t="s">
        <v>15374</v>
      </c>
      <c r="D7927" s="1" t="s">
        <v>3733</v>
      </c>
      <c r="E7927" s="1" t="s">
        <v>3733</v>
      </c>
      <c r="F7927" s="1" t="s">
        <v>3733</v>
      </c>
      <c r="G7927" s="1" t="s">
        <v>3733</v>
      </c>
      <c r="H7927" s="4" t="str">
        <f t="shared" si="492"/>
        <v>[A]</v>
      </c>
      <c r="I7927" s="4" t="str">
        <f t="shared" si="493"/>
        <v>[A]</v>
      </c>
      <c r="J7927" s="4" t="str">
        <f t="shared" si="494"/>
        <v>[A]</v>
      </c>
      <c r="K7927" s="4" t="str">
        <f t="shared" si="495"/>
        <v>[A]</v>
      </c>
    </row>
    <row r="7928" spans="1:11" hidden="1">
      <c r="A7928" s="1" t="s">
        <v>1206</v>
      </c>
      <c r="B7928" s="1" t="s">
        <v>15658</v>
      </c>
      <c r="C7928" s="1" t="s">
        <v>15375</v>
      </c>
      <c r="D7928" s="1" t="s">
        <v>3733</v>
      </c>
      <c r="E7928" s="1" t="s">
        <v>3733</v>
      </c>
      <c r="F7928" s="1" t="s">
        <v>3733</v>
      </c>
      <c r="G7928" s="1" t="s">
        <v>3733</v>
      </c>
      <c r="H7928" s="4" t="str">
        <f t="shared" si="492"/>
        <v>[A]</v>
      </c>
      <c r="I7928" s="4" t="str">
        <f t="shared" si="493"/>
        <v>[A]</v>
      </c>
      <c r="J7928" s="4" t="str">
        <f t="shared" si="494"/>
        <v>[A]</v>
      </c>
      <c r="K7928" s="4" t="str">
        <f t="shared" si="495"/>
        <v>[A]</v>
      </c>
    </row>
    <row r="7929" spans="1:11" hidden="1">
      <c r="A7929" s="1" t="s">
        <v>1206</v>
      </c>
      <c r="B7929" s="1" t="s">
        <v>15659</v>
      </c>
      <c r="C7929" s="1" t="s">
        <v>15376</v>
      </c>
      <c r="D7929" s="1" t="s">
        <v>3733</v>
      </c>
      <c r="E7929" s="1" t="s">
        <v>3733</v>
      </c>
      <c r="F7929" s="1" t="s">
        <v>3733</v>
      </c>
      <c r="G7929" s="1" t="s">
        <v>3733</v>
      </c>
      <c r="H7929" s="4" t="str">
        <f t="shared" si="492"/>
        <v>[A]</v>
      </c>
      <c r="I7929" s="4" t="str">
        <f t="shared" si="493"/>
        <v>[A]</v>
      </c>
      <c r="J7929" s="4" t="str">
        <f t="shared" si="494"/>
        <v>[A]</v>
      </c>
      <c r="K7929" s="4" t="str">
        <f t="shared" si="495"/>
        <v>[A]</v>
      </c>
    </row>
    <row r="7930" spans="1:11" hidden="1">
      <c r="A7930" s="1" t="s">
        <v>1206</v>
      </c>
      <c r="B7930" s="1" t="s">
        <v>15660</v>
      </c>
      <c r="C7930" s="1" t="s">
        <v>15377</v>
      </c>
      <c r="D7930" s="1" t="s">
        <v>3733</v>
      </c>
      <c r="E7930" s="1" t="s">
        <v>3733</v>
      </c>
      <c r="F7930" s="1" t="s">
        <v>3733</v>
      </c>
      <c r="G7930" s="1" t="s">
        <v>3733</v>
      </c>
      <c r="H7930" s="4" t="str">
        <f t="shared" si="492"/>
        <v>[A]</v>
      </c>
      <c r="I7930" s="4" t="str">
        <f t="shared" si="493"/>
        <v>[A]</v>
      </c>
      <c r="J7930" s="4" t="str">
        <f t="shared" si="494"/>
        <v>[A]</v>
      </c>
      <c r="K7930" s="4" t="str">
        <f t="shared" si="495"/>
        <v>[A]</v>
      </c>
    </row>
    <row r="7931" spans="1:11" hidden="1">
      <c r="A7931" s="1" t="s">
        <v>1206</v>
      </c>
      <c r="B7931" s="1" t="s">
        <v>15661</v>
      </c>
      <c r="C7931" s="1" t="s">
        <v>15378</v>
      </c>
      <c r="D7931" s="1" t="s">
        <v>3733</v>
      </c>
      <c r="E7931" s="1" t="s">
        <v>3733</v>
      </c>
      <c r="F7931" s="1" t="s">
        <v>3733</v>
      </c>
      <c r="G7931" s="1" t="s">
        <v>3733</v>
      </c>
      <c r="H7931" s="4" t="str">
        <f t="shared" si="492"/>
        <v>[A]</v>
      </c>
      <c r="I7931" s="4" t="str">
        <f t="shared" si="493"/>
        <v>[A]</v>
      </c>
      <c r="J7931" s="4" t="str">
        <f t="shared" si="494"/>
        <v>[A]</v>
      </c>
      <c r="K7931" s="4" t="str">
        <f t="shared" si="495"/>
        <v>[A]</v>
      </c>
    </row>
    <row r="7932" spans="1:11" hidden="1">
      <c r="A7932" s="1" t="s">
        <v>1206</v>
      </c>
      <c r="B7932" s="1" t="s">
        <v>15662</v>
      </c>
      <c r="C7932" s="1" t="s">
        <v>15379</v>
      </c>
      <c r="D7932" s="1" t="s">
        <v>3733</v>
      </c>
      <c r="E7932" s="1" t="s">
        <v>3733</v>
      </c>
      <c r="F7932" s="1" t="s">
        <v>3733</v>
      </c>
      <c r="G7932" s="1" t="s">
        <v>3733</v>
      </c>
      <c r="H7932" s="4" t="str">
        <f t="shared" si="492"/>
        <v>[A]</v>
      </c>
      <c r="I7932" s="4" t="str">
        <f t="shared" si="493"/>
        <v>[A]</v>
      </c>
      <c r="J7932" s="4" t="str">
        <f t="shared" si="494"/>
        <v>[A]</v>
      </c>
      <c r="K7932" s="4" t="str">
        <f t="shared" si="495"/>
        <v>[A]</v>
      </c>
    </row>
    <row r="7933" spans="1:11" hidden="1">
      <c r="A7933" s="1" t="s">
        <v>1206</v>
      </c>
      <c r="B7933" s="1" t="s">
        <v>15663</v>
      </c>
      <c r="C7933" s="1" t="s">
        <v>15380</v>
      </c>
      <c r="D7933" s="1" t="s">
        <v>3733</v>
      </c>
      <c r="E7933" s="1" t="s">
        <v>3733</v>
      </c>
      <c r="F7933" s="1" t="s">
        <v>3733</v>
      </c>
      <c r="G7933" s="1" t="s">
        <v>3733</v>
      </c>
      <c r="H7933" s="4" t="str">
        <f t="shared" si="492"/>
        <v>[A]</v>
      </c>
      <c r="I7933" s="4" t="str">
        <f t="shared" si="493"/>
        <v>[A]</v>
      </c>
      <c r="J7933" s="4" t="str">
        <f t="shared" si="494"/>
        <v>[A]</v>
      </c>
      <c r="K7933" s="4" t="str">
        <f t="shared" si="495"/>
        <v>[A]</v>
      </c>
    </row>
    <row r="7934" spans="1:11" hidden="1">
      <c r="A7934" s="1" t="s">
        <v>1206</v>
      </c>
      <c r="B7934" s="1" t="s">
        <v>15664</v>
      </c>
      <c r="C7934" s="1" t="s">
        <v>15381</v>
      </c>
      <c r="D7934" s="1" t="s">
        <v>3733</v>
      </c>
      <c r="E7934" s="1" t="s">
        <v>3733</v>
      </c>
      <c r="F7934" s="1" t="s">
        <v>3733</v>
      </c>
      <c r="G7934" s="1" t="s">
        <v>3733</v>
      </c>
      <c r="H7934" s="4" t="str">
        <f t="shared" si="492"/>
        <v>[A]</v>
      </c>
      <c r="I7934" s="4" t="str">
        <f t="shared" si="493"/>
        <v>[A]</v>
      </c>
      <c r="J7934" s="4" t="str">
        <f t="shared" si="494"/>
        <v>[A]</v>
      </c>
      <c r="K7934" s="4" t="str">
        <f t="shared" si="495"/>
        <v>[A]</v>
      </c>
    </row>
    <row r="7935" spans="1:11" hidden="1">
      <c r="A7935" s="1" t="s">
        <v>1206</v>
      </c>
      <c r="B7935" s="1" t="s">
        <v>15665</v>
      </c>
      <c r="C7935" s="1" t="s">
        <v>15382</v>
      </c>
      <c r="D7935" s="1" t="s">
        <v>3733</v>
      </c>
      <c r="E7935" s="1" t="s">
        <v>3733</v>
      </c>
      <c r="F7935" s="1" t="s">
        <v>3733</v>
      </c>
      <c r="G7935" s="1" t="s">
        <v>3733</v>
      </c>
      <c r="H7935" s="4" t="str">
        <f t="shared" si="492"/>
        <v>[A]</v>
      </c>
      <c r="I7935" s="4" t="str">
        <f t="shared" si="493"/>
        <v>[A]</v>
      </c>
      <c r="J7935" s="4" t="str">
        <f t="shared" si="494"/>
        <v>[A]</v>
      </c>
      <c r="K7935" s="4" t="str">
        <f t="shared" si="495"/>
        <v>[A]</v>
      </c>
    </row>
    <row r="7936" spans="1:11" hidden="1">
      <c r="A7936" s="1" t="s">
        <v>1206</v>
      </c>
      <c r="B7936" s="1" t="s">
        <v>15666</v>
      </c>
      <c r="C7936" s="1" t="s">
        <v>15383</v>
      </c>
      <c r="D7936" s="1" t="s">
        <v>3733</v>
      </c>
      <c r="E7936" s="1" t="s">
        <v>3733</v>
      </c>
      <c r="F7936" s="1" t="s">
        <v>3733</v>
      </c>
      <c r="G7936" s="1" t="s">
        <v>3733</v>
      </c>
      <c r="H7936" s="4" t="str">
        <f t="shared" si="492"/>
        <v>[A]</v>
      </c>
      <c r="I7936" s="4" t="str">
        <f t="shared" si="493"/>
        <v>[A]</v>
      </c>
      <c r="J7936" s="4" t="str">
        <f t="shared" si="494"/>
        <v>[A]</v>
      </c>
      <c r="K7936" s="4" t="str">
        <f t="shared" si="495"/>
        <v>[A]</v>
      </c>
    </row>
    <row r="7937" spans="1:11" hidden="1">
      <c r="A7937" s="1" t="s">
        <v>1206</v>
      </c>
      <c r="B7937" s="1" t="s">
        <v>7444</v>
      </c>
      <c r="C7937" s="1" t="s">
        <v>15384</v>
      </c>
      <c r="D7937" s="1" t="s">
        <v>3733</v>
      </c>
      <c r="E7937" s="1" t="s">
        <v>3733</v>
      </c>
      <c r="F7937" s="1" t="s">
        <v>3733</v>
      </c>
      <c r="G7937" s="1" t="s">
        <v>3733</v>
      </c>
      <c r="H7937" s="4" t="str">
        <f t="shared" si="492"/>
        <v>[A]</v>
      </c>
      <c r="I7937" s="4" t="str">
        <f t="shared" si="493"/>
        <v>[A]</v>
      </c>
      <c r="J7937" s="4" t="str">
        <f t="shared" si="494"/>
        <v>[A]</v>
      </c>
      <c r="K7937" s="4" t="str">
        <f t="shared" si="495"/>
        <v>[A]</v>
      </c>
    </row>
    <row r="7938" spans="1:11" hidden="1">
      <c r="A7938" s="1" t="s">
        <v>1207</v>
      </c>
      <c r="B7938" s="1" t="s">
        <v>3733</v>
      </c>
      <c r="C7938" s="1" t="s">
        <v>15385</v>
      </c>
      <c r="D7938" s="1" t="s">
        <v>18</v>
      </c>
      <c r="E7938" s="1" t="s">
        <v>7444</v>
      </c>
      <c r="F7938" s="1" t="s">
        <v>7444</v>
      </c>
      <c r="G7938" s="1" t="s">
        <v>7444</v>
      </c>
      <c r="H7938" s="4" t="str">
        <f t="shared" ref="H7938:H8001" si="496">LOOKUP(D7938,对策列表)</f>
        <v>[无-9]</v>
      </c>
      <c r="I7938" s="4" t="str">
        <f t="shared" ref="I7938:I8001" si="497">LOOKUP(E7938,对策列表)</f>
        <v>[结束对策]</v>
      </c>
      <c r="J7938" s="4" t="str">
        <f t="shared" ref="J7938:J8001" si="498">LOOKUP(F7938,对策列表)</f>
        <v>[结束对策]</v>
      </c>
      <c r="K7938" s="4" t="str">
        <f t="shared" ref="K7938:K8001" si="499">LOOKUP(G7938,对策列表)</f>
        <v>[结束对策]</v>
      </c>
    </row>
    <row r="7939" spans="1:11" hidden="1">
      <c r="A7939" s="1" t="s">
        <v>1207</v>
      </c>
      <c r="B7939" s="1" t="s">
        <v>1240</v>
      </c>
      <c r="C7939" s="1" t="s">
        <v>15386</v>
      </c>
      <c r="D7939" s="1" t="s">
        <v>1144</v>
      </c>
      <c r="E7939" s="1" t="s">
        <v>7444</v>
      </c>
      <c r="F7939" s="1" t="s">
        <v>7444</v>
      </c>
      <c r="G7939" s="1" t="s">
        <v>7444</v>
      </c>
      <c r="H7939" s="4" t="str">
        <f t="shared" si="496"/>
        <v>[站防1帧]</v>
      </c>
      <c r="I7939" s="4" t="str">
        <f t="shared" si="497"/>
        <v>[结束对策]</v>
      </c>
      <c r="J7939" s="4" t="str">
        <f t="shared" si="498"/>
        <v>[结束对策]</v>
      </c>
      <c r="K7939" s="4" t="str">
        <f t="shared" si="499"/>
        <v>[结束对策]</v>
      </c>
    </row>
    <row r="7940" spans="1:11" hidden="1">
      <c r="A7940" s="1" t="s">
        <v>1207</v>
      </c>
      <c r="B7940" s="1" t="s">
        <v>1241</v>
      </c>
      <c r="C7940" s="1" t="s">
        <v>15387</v>
      </c>
      <c r="D7940" s="1" t="s">
        <v>38</v>
      </c>
      <c r="E7940" s="1" t="s">
        <v>7444</v>
      </c>
      <c r="F7940" s="1" t="s">
        <v>7444</v>
      </c>
      <c r="G7940" s="1" t="s">
        <v>7444</v>
      </c>
      <c r="H7940" s="4" t="str">
        <f t="shared" si="496"/>
        <v>[对方未攻击蹲随机等待31~62帧]</v>
      </c>
      <c r="I7940" s="4" t="str">
        <f t="shared" si="497"/>
        <v>[结束对策]</v>
      </c>
      <c r="J7940" s="4" t="str">
        <f t="shared" si="498"/>
        <v>[结束对策]</v>
      </c>
      <c r="K7940" s="4" t="str">
        <f t="shared" si="499"/>
        <v>[结束对策]</v>
      </c>
    </row>
    <row r="7941" spans="1:11" hidden="1">
      <c r="A7941" s="1" t="s">
        <v>1207</v>
      </c>
      <c r="B7941" s="1" t="s">
        <v>1242</v>
      </c>
      <c r="C7941" s="1" t="s">
        <v>15388</v>
      </c>
      <c r="D7941" s="1" t="s">
        <v>1164</v>
      </c>
      <c r="E7941" s="1" t="s">
        <v>7444</v>
      </c>
      <c r="F7941" s="1" t="s">
        <v>7444</v>
      </c>
      <c r="G7941" s="1" t="s">
        <v>7444</v>
      </c>
      <c r="H7941" s="4" t="str">
        <f t="shared" si="496"/>
        <v>[蹲防1帧]</v>
      </c>
      <c r="I7941" s="4" t="str">
        <f t="shared" si="497"/>
        <v>[结束对策]</v>
      </c>
      <c r="J7941" s="4" t="str">
        <f t="shared" si="498"/>
        <v>[结束对策]</v>
      </c>
      <c r="K7941" s="4" t="str">
        <f t="shared" si="499"/>
        <v>[结束对策]</v>
      </c>
    </row>
    <row r="7942" spans="1:11" hidden="1">
      <c r="A7942" s="1" t="s">
        <v>1207</v>
      </c>
      <c r="B7942" s="1" t="s">
        <v>1243</v>
      </c>
      <c r="C7942" s="1" t="s">
        <v>15389</v>
      </c>
      <c r="D7942" s="1" t="s">
        <v>1136</v>
      </c>
      <c r="E7942" s="1" t="s">
        <v>7444</v>
      </c>
      <c r="F7942" s="1" t="s">
        <v>7444</v>
      </c>
      <c r="G7942" s="1" t="s">
        <v>7444</v>
      </c>
      <c r="H7942" s="4" t="str">
        <f t="shared" si="496"/>
        <v>[垂跳6帧]</v>
      </c>
      <c r="I7942" s="4" t="str">
        <f t="shared" si="497"/>
        <v>[结束对策]</v>
      </c>
      <c r="J7942" s="4" t="str">
        <f t="shared" si="498"/>
        <v>[结束对策]</v>
      </c>
      <c r="K7942" s="4" t="str">
        <f t="shared" si="499"/>
        <v>[结束对策]</v>
      </c>
    </row>
    <row r="7943" spans="1:11" hidden="1">
      <c r="A7943" s="1" t="s">
        <v>1207</v>
      </c>
      <c r="B7943" s="1" t="s">
        <v>1244</v>
      </c>
      <c r="C7943" s="1" t="s">
        <v>15390</v>
      </c>
      <c r="D7943" s="1" t="s">
        <v>1121</v>
      </c>
      <c r="E7943" s="1" t="s">
        <v>7444</v>
      </c>
      <c r="F7943" s="1" t="s">
        <v>7444</v>
      </c>
      <c r="G7943" s="1" t="s">
        <v>7444</v>
      </c>
      <c r="H7943" s="4" t="str">
        <f t="shared" si="496"/>
        <v>[前跳9帧]</v>
      </c>
      <c r="I7943" s="4" t="str">
        <f t="shared" si="497"/>
        <v>[结束对策]</v>
      </c>
      <c r="J7943" s="4" t="str">
        <f t="shared" si="498"/>
        <v>[结束对策]</v>
      </c>
      <c r="K7943" s="4" t="str">
        <f t="shared" si="499"/>
        <v>[结束对策]</v>
      </c>
    </row>
    <row r="7944" spans="1:11" hidden="1">
      <c r="A7944" s="1" t="s">
        <v>1207</v>
      </c>
      <c r="B7944" s="1" t="s">
        <v>1245</v>
      </c>
      <c r="C7944" s="1" t="s">
        <v>15391</v>
      </c>
      <c r="D7944" s="1" t="s">
        <v>1228</v>
      </c>
      <c r="E7944" s="1" t="s">
        <v>7444</v>
      </c>
      <c r="F7944" s="1" t="s">
        <v>7444</v>
      </c>
      <c r="G7944" s="1" t="s">
        <v>7444</v>
      </c>
      <c r="H7944" s="4" t="str">
        <f t="shared" si="496"/>
        <v>[非版边后跳9帧]</v>
      </c>
      <c r="I7944" s="4" t="str">
        <f t="shared" si="497"/>
        <v>[结束对策]</v>
      </c>
      <c r="J7944" s="4" t="str">
        <f t="shared" si="498"/>
        <v>[结束对策]</v>
      </c>
      <c r="K7944" s="4" t="str">
        <f t="shared" si="499"/>
        <v>[结束对策]</v>
      </c>
    </row>
    <row r="7945" spans="1:11" hidden="1">
      <c r="A7945" s="1" t="s">
        <v>1207</v>
      </c>
      <c r="B7945" s="1" t="s">
        <v>1246</v>
      </c>
      <c r="C7945" s="1" t="s">
        <v>15392</v>
      </c>
      <c r="D7945" s="1" t="s">
        <v>1167</v>
      </c>
      <c r="E7945" s="1" t="s">
        <v>7444</v>
      </c>
      <c r="F7945" s="1" t="s">
        <v>7444</v>
      </c>
      <c r="G7945" s="1" t="s">
        <v>7444</v>
      </c>
      <c r="H7945" s="4" t="str">
        <f t="shared" si="496"/>
        <v>[垂跳2帧]</v>
      </c>
      <c r="I7945" s="4" t="str">
        <f t="shared" si="497"/>
        <v>[结束对策]</v>
      </c>
      <c r="J7945" s="4" t="str">
        <f t="shared" si="498"/>
        <v>[结束对策]</v>
      </c>
      <c r="K7945" s="4" t="str">
        <f t="shared" si="499"/>
        <v>[结束对策]</v>
      </c>
    </row>
    <row r="7946" spans="1:11" hidden="1">
      <c r="A7946" s="1" t="s">
        <v>1207</v>
      </c>
      <c r="B7946" s="1" t="s">
        <v>1247</v>
      </c>
      <c r="C7946" s="1" t="s">
        <v>15393</v>
      </c>
      <c r="D7946" s="1" t="s">
        <v>1130</v>
      </c>
      <c r="E7946" s="1" t="s">
        <v>7444</v>
      </c>
      <c r="F7946" s="1" t="s">
        <v>7444</v>
      </c>
      <c r="G7946" s="1" t="s">
        <v>7444</v>
      </c>
      <c r="H7946" s="4" t="str">
        <f t="shared" si="496"/>
        <v>[前跳2帧]</v>
      </c>
      <c r="I7946" s="4" t="str">
        <f t="shared" si="497"/>
        <v>[结束对策]</v>
      </c>
      <c r="J7946" s="4" t="str">
        <f t="shared" si="498"/>
        <v>[结束对策]</v>
      </c>
      <c r="K7946" s="4" t="str">
        <f t="shared" si="499"/>
        <v>[结束对策]</v>
      </c>
    </row>
    <row r="7947" spans="1:11" hidden="1">
      <c r="A7947" s="1" t="s">
        <v>1207</v>
      </c>
      <c r="B7947" s="1" t="s">
        <v>1248</v>
      </c>
      <c r="C7947" s="1" t="s">
        <v>15394</v>
      </c>
      <c r="D7947" s="1" t="s">
        <v>1145</v>
      </c>
      <c r="E7947" s="1" t="s">
        <v>7444</v>
      </c>
      <c r="F7947" s="1" t="s">
        <v>7444</v>
      </c>
      <c r="G7947" s="1" t="s">
        <v>7444</v>
      </c>
      <c r="H7947" s="4" t="str">
        <f t="shared" si="496"/>
        <v>[非版边后跳2帧]</v>
      </c>
      <c r="I7947" s="4" t="str">
        <f t="shared" si="497"/>
        <v>[结束对策]</v>
      </c>
      <c r="J7947" s="4" t="str">
        <f t="shared" si="498"/>
        <v>[结束对策]</v>
      </c>
      <c r="K7947" s="4" t="str">
        <f t="shared" si="499"/>
        <v>[结束对策]</v>
      </c>
    </row>
    <row r="7948" spans="1:11" hidden="1">
      <c r="A7948" s="1" t="s">
        <v>1207</v>
      </c>
      <c r="B7948" s="1" t="s">
        <v>3292</v>
      </c>
      <c r="C7948" s="1" t="s">
        <v>15395</v>
      </c>
      <c r="D7948" s="1" t="s">
        <v>2</v>
      </c>
      <c r="E7948" s="1" t="s">
        <v>7444</v>
      </c>
      <c r="F7948" s="1" t="s">
        <v>7444</v>
      </c>
      <c r="G7948" s="1" t="s">
        <v>7444</v>
      </c>
      <c r="H7948" s="4" t="str">
        <f t="shared" si="496"/>
        <v>[对方未攻击等待1帧]</v>
      </c>
      <c r="I7948" s="4" t="str">
        <f t="shared" si="497"/>
        <v>[结束对策]</v>
      </c>
      <c r="J7948" s="4" t="str">
        <f t="shared" si="498"/>
        <v>[结束对策]</v>
      </c>
      <c r="K7948" s="4" t="str">
        <f t="shared" si="499"/>
        <v>[结束对策]</v>
      </c>
    </row>
    <row r="7949" spans="1:11" hidden="1">
      <c r="A7949" s="1" t="s">
        <v>1207</v>
      </c>
      <c r="B7949" s="1" t="s">
        <v>2303</v>
      </c>
      <c r="C7949" s="1" t="s">
        <v>15396</v>
      </c>
      <c r="D7949" s="1" t="s">
        <v>1226</v>
      </c>
      <c r="E7949" s="1" t="s">
        <v>7444</v>
      </c>
      <c r="F7949" s="1" t="s">
        <v>7444</v>
      </c>
      <c r="G7949" s="1" t="s">
        <v>7444</v>
      </c>
      <c r="H7949" s="4" t="str">
        <f t="shared" si="496"/>
        <v>[前残影跳1帧]</v>
      </c>
      <c r="I7949" s="4" t="str">
        <f t="shared" si="497"/>
        <v>[结束对策]</v>
      </c>
      <c r="J7949" s="4" t="str">
        <f t="shared" si="498"/>
        <v>[结束对策]</v>
      </c>
      <c r="K7949" s="4" t="str">
        <f t="shared" si="499"/>
        <v>[结束对策]</v>
      </c>
    </row>
    <row r="7950" spans="1:11" hidden="1">
      <c r="A7950" s="1" t="s">
        <v>1207</v>
      </c>
      <c r="B7950" s="1" t="s">
        <v>2324</v>
      </c>
      <c r="C7950" s="1" t="s">
        <v>15397</v>
      </c>
      <c r="D7950" s="1" t="s">
        <v>1227</v>
      </c>
      <c r="E7950" s="1" t="s">
        <v>7444</v>
      </c>
      <c r="F7950" s="1" t="s">
        <v>7444</v>
      </c>
      <c r="G7950" s="1" t="s">
        <v>7444</v>
      </c>
      <c r="H7950" s="4" t="str">
        <f t="shared" si="496"/>
        <v>[前残影跳6帧]</v>
      </c>
      <c r="I7950" s="4" t="str">
        <f t="shared" si="497"/>
        <v>[结束对策]</v>
      </c>
      <c r="J7950" s="4" t="str">
        <f t="shared" si="498"/>
        <v>[结束对策]</v>
      </c>
      <c r="K7950" s="4" t="str">
        <f t="shared" si="499"/>
        <v>[结束对策]</v>
      </c>
    </row>
    <row r="7951" spans="1:11" hidden="1">
      <c r="A7951" s="1" t="s">
        <v>1207</v>
      </c>
      <c r="B7951" s="1" t="s">
        <v>2321</v>
      </c>
      <c r="C7951" s="1" t="s">
        <v>15398</v>
      </c>
      <c r="D7951" s="1" t="s">
        <v>1171</v>
      </c>
      <c r="E7951" s="1" t="s">
        <v>7444</v>
      </c>
      <c r="F7951" s="1" t="s">
        <v>7444</v>
      </c>
      <c r="G7951" s="1" t="s">
        <v>7444</v>
      </c>
      <c r="H7951" s="4" t="str">
        <f t="shared" si="496"/>
        <v>[非版边后残影跳1帧]</v>
      </c>
      <c r="I7951" s="4" t="str">
        <f t="shared" si="497"/>
        <v>[结束对策]</v>
      </c>
      <c r="J7951" s="4" t="str">
        <f t="shared" si="498"/>
        <v>[结束对策]</v>
      </c>
      <c r="K7951" s="4" t="str">
        <f t="shared" si="499"/>
        <v>[结束对策]</v>
      </c>
    </row>
    <row r="7952" spans="1:11" hidden="1">
      <c r="A7952" s="1" t="s">
        <v>1207</v>
      </c>
      <c r="B7952" s="1" t="s">
        <v>2313</v>
      </c>
      <c r="C7952" s="1" t="s">
        <v>15399</v>
      </c>
      <c r="D7952" s="1" t="s">
        <v>1229</v>
      </c>
      <c r="E7952" s="1" t="s">
        <v>7444</v>
      </c>
      <c r="F7952" s="1" t="s">
        <v>7444</v>
      </c>
      <c r="G7952" s="1" t="s">
        <v>7444</v>
      </c>
      <c r="H7952" s="4" t="str">
        <f t="shared" si="496"/>
        <v>[非版边后残影跳6帧]</v>
      </c>
      <c r="I7952" s="4" t="str">
        <f t="shared" si="497"/>
        <v>[结束对策]</v>
      </c>
      <c r="J7952" s="4" t="str">
        <f t="shared" si="498"/>
        <v>[结束对策]</v>
      </c>
      <c r="K7952" s="4" t="str">
        <f t="shared" si="499"/>
        <v>[结束对策]</v>
      </c>
    </row>
    <row r="7953" spans="1:11" hidden="1">
      <c r="A7953" s="1" t="s">
        <v>1207</v>
      </c>
      <c r="B7953" s="1" t="s">
        <v>2307</v>
      </c>
      <c r="C7953" s="1" t="s">
        <v>15400</v>
      </c>
      <c r="D7953" s="1" t="s">
        <v>1160</v>
      </c>
      <c r="E7953" s="1" t="s">
        <v>7444</v>
      </c>
      <c r="F7953" s="1" t="s">
        <v>7444</v>
      </c>
      <c r="G7953" s="1" t="s">
        <v>7444</v>
      </c>
      <c r="H7953" s="4" t="str">
        <f t="shared" si="496"/>
        <v>[站防5帧]</v>
      </c>
      <c r="I7953" s="4" t="str">
        <f t="shared" si="497"/>
        <v>[结束对策]</v>
      </c>
      <c r="J7953" s="4" t="str">
        <f t="shared" si="498"/>
        <v>[结束对策]</v>
      </c>
      <c r="K7953" s="4" t="str">
        <f t="shared" si="499"/>
        <v>[结束对策]</v>
      </c>
    </row>
    <row r="7954" spans="1:11" hidden="1">
      <c r="A7954" s="1" t="s">
        <v>1207</v>
      </c>
      <c r="B7954" s="1" t="s">
        <v>1211</v>
      </c>
      <c r="C7954" s="1" t="s">
        <v>15401</v>
      </c>
      <c r="D7954" s="1" t="s">
        <v>1165</v>
      </c>
      <c r="E7954" s="1" t="s">
        <v>7444</v>
      </c>
      <c r="F7954" s="1" t="s">
        <v>7444</v>
      </c>
      <c r="G7954" s="1" t="s">
        <v>7444</v>
      </c>
      <c r="H7954" s="4" t="str">
        <f t="shared" si="496"/>
        <v>[站防11帧]</v>
      </c>
      <c r="I7954" s="4" t="str">
        <f t="shared" si="497"/>
        <v>[结束对策]</v>
      </c>
      <c r="J7954" s="4" t="str">
        <f t="shared" si="498"/>
        <v>[结束对策]</v>
      </c>
      <c r="K7954" s="4" t="str">
        <f t="shared" si="499"/>
        <v>[结束对策]</v>
      </c>
    </row>
    <row r="7955" spans="1:11" hidden="1">
      <c r="A7955" s="1" t="s">
        <v>1207</v>
      </c>
      <c r="B7955" s="1" t="s">
        <v>1212</v>
      </c>
      <c r="C7955" s="1" t="s">
        <v>15402</v>
      </c>
      <c r="D7955" s="1" t="s">
        <v>1231</v>
      </c>
      <c r="E7955" s="1" t="s">
        <v>7444</v>
      </c>
      <c r="F7955" s="1" t="s">
        <v>7444</v>
      </c>
      <c r="G7955" s="1" t="s">
        <v>7444</v>
      </c>
      <c r="H7955" s="4" t="str">
        <f t="shared" si="496"/>
        <v>[蹲防5帧]</v>
      </c>
      <c r="I7955" s="4" t="str">
        <f t="shared" si="497"/>
        <v>[结束对策]</v>
      </c>
      <c r="J7955" s="4" t="str">
        <f t="shared" si="498"/>
        <v>[结束对策]</v>
      </c>
      <c r="K7955" s="4" t="str">
        <f t="shared" si="499"/>
        <v>[结束对策]</v>
      </c>
    </row>
    <row r="7956" spans="1:11" hidden="1">
      <c r="A7956" s="1" t="s">
        <v>1207</v>
      </c>
      <c r="B7956" s="1" t="s">
        <v>1213</v>
      </c>
      <c r="C7956" s="1" t="s">
        <v>15403</v>
      </c>
      <c r="D7956" s="1" t="s">
        <v>123</v>
      </c>
      <c r="E7956" s="1" t="s">
        <v>7444</v>
      </c>
      <c r="F7956" s="1" t="s">
        <v>7444</v>
      </c>
      <c r="G7956" s="1" t="s">
        <v>7444</v>
      </c>
      <c r="H7956" s="4" t="str">
        <f t="shared" si="496"/>
        <v>[蹲防11帧]</v>
      </c>
      <c r="I7956" s="4" t="str">
        <f t="shared" si="497"/>
        <v>[结束对策]</v>
      </c>
      <c r="J7956" s="4" t="str">
        <f t="shared" si="498"/>
        <v>[结束对策]</v>
      </c>
      <c r="K7956" s="4" t="str">
        <f t="shared" si="499"/>
        <v>[结束对策]</v>
      </c>
    </row>
    <row r="7957" spans="1:11" hidden="1">
      <c r="A7957" s="1" t="s">
        <v>1207</v>
      </c>
      <c r="B7957" s="1" t="s">
        <v>1214</v>
      </c>
      <c r="C7957" s="1" t="s">
        <v>15404</v>
      </c>
      <c r="D7957" s="1" t="s">
        <v>1141</v>
      </c>
      <c r="E7957" s="1" t="s">
        <v>7444</v>
      </c>
      <c r="F7957" s="1" t="s">
        <v>7444</v>
      </c>
      <c r="G7957" s="1" t="s">
        <v>7444</v>
      </c>
      <c r="H7957" s="4" t="str">
        <f t="shared" si="496"/>
        <v>[站防31帧]</v>
      </c>
      <c r="I7957" s="4" t="str">
        <f t="shared" si="497"/>
        <v>[结束对策]</v>
      </c>
      <c r="J7957" s="4" t="str">
        <f t="shared" si="498"/>
        <v>[结束对策]</v>
      </c>
      <c r="K7957" s="4" t="str">
        <f t="shared" si="499"/>
        <v>[结束对策]</v>
      </c>
    </row>
    <row r="7958" spans="1:11" hidden="1">
      <c r="A7958" s="1" t="s">
        <v>1207</v>
      </c>
      <c r="B7958" s="1" t="s">
        <v>1215</v>
      </c>
      <c r="C7958" s="1" t="s">
        <v>15405</v>
      </c>
      <c r="D7958" s="1" t="s">
        <v>126</v>
      </c>
      <c r="E7958" s="1" t="s">
        <v>7444</v>
      </c>
      <c r="F7958" s="1" t="s">
        <v>7444</v>
      </c>
      <c r="G7958" s="1" t="s">
        <v>7444</v>
      </c>
      <c r="H7958" s="4" t="str">
        <f t="shared" si="496"/>
        <v>[蹲防31帧]</v>
      </c>
      <c r="I7958" s="4" t="str">
        <f t="shared" si="497"/>
        <v>[结束对策]</v>
      </c>
      <c r="J7958" s="4" t="str">
        <f t="shared" si="498"/>
        <v>[结束对策]</v>
      </c>
      <c r="K7958" s="4" t="str">
        <f t="shared" si="499"/>
        <v>[结束对策]</v>
      </c>
    </row>
    <row r="7959" spans="1:11" hidden="1">
      <c r="A7959" s="1" t="s">
        <v>1207</v>
      </c>
      <c r="B7959" s="1" t="s">
        <v>1216</v>
      </c>
      <c r="C7959" s="1" t="s">
        <v>15406</v>
      </c>
      <c r="D7959" s="1" t="s">
        <v>3733</v>
      </c>
      <c r="E7959" s="1" t="s">
        <v>7444</v>
      </c>
      <c r="F7959" s="1" t="s">
        <v>7444</v>
      </c>
      <c r="G7959" s="1" t="s">
        <v>7444</v>
      </c>
      <c r="H7959" s="4" t="str">
        <f t="shared" si="496"/>
        <v>[A]</v>
      </c>
      <c r="I7959" s="4" t="str">
        <f t="shared" si="497"/>
        <v>[结束对策]</v>
      </c>
      <c r="J7959" s="4" t="str">
        <f t="shared" si="498"/>
        <v>[结束对策]</v>
      </c>
      <c r="K7959" s="4" t="str">
        <f t="shared" si="499"/>
        <v>[结束对策]</v>
      </c>
    </row>
    <row r="7960" spans="1:11" hidden="1">
      <c r="A7960" s="1" t="s">
        <v>1207</v>
      </c>
      <c r="B7960" s="1" t="s">
        <v>1217</v>
      </c>
      <c r="C7960" s="1" t="s">
        <v>15407</v>
      </c>
      <c r="D7960" s="1" t="s">
        <v>1240</v>
      </c>
      <c r="E7960" s="1" t="s">
        <v>7444</v>
      </c>
      <c r="F7960" s="1" t="s">
        <v>7444</v>
      </c>
      <c r="G7960" s="1" t="s">
        <v>7444</v>
      </c>
      <c r="H7960" s="4" t="str">
        <f t="shared" si="496"/>
        <v>[B]</v>
      </c>
      <c r="I7960" s="4" t="str">
        <f t="shared" si="497"/>
        <v>[结束对策]</v>
      </c>
      <c r="J7960" s="4" t="str">
        <f t="shared" si="498"/>
        <v>[结束对策]</v>
      </c>
      <c r="K7960" s="4" t="str">
        <f t="shared" si="499"/>
        <v>[结束对策]</v>
      </c>
    </row>
    <row r="7961" spans="1:11" hidden="1">
      <c r="A7961" s="1" t="s">
        <v>1207</v>
      </c>
      <c r="B7961" s="1" t="s">
        <v>1218</v>
      </c>
      <c r="C7961" s="1" t="s">
        <v>15408</v>
      </c>
      <c r="D7961" s="1" t="s">
        <v>1241</v>
      </c>
      <c r="E7961" s="1" t="s">
        <v>7444</v>
      </c>
      <c r="F7961" s="1" t="s">
        <v>7444</v>
      </c>
      <c r="G7961" s="1" t="s">
        <v>7444</v>
      </c>
      <c r="H7961" s="4" t="str">
        <f t="shared" si="496"/>
        <v>[C]</v>
      </c>
      <c r="I7961" s="4" t="str">
        <f t="shared" si="497"/>
        <v>[结束对策]</v>
      </c>
      <c r="J7961" s="4" t="str">
        <f t="shared" si="498"/>
        <v>[结束对策]</v>
      </c>
      <c r="K7961" s="4" t="str">
        <f t="shared" si="499"/>
        <v>[结束对策]</v>
      </c>
    </row>
    <row r="7962" spans="1:11" hidden="1">
      <c r="A7962" s="1" t="s">
        <v>1207</v>
      </c>
      <c r="B7962" s="1" t="s">
        <v>1219</v>
      </c>
      <c r="C7962" s="1" t="s">
        <v>15409</v>
      </c>
      <c r="D7962" s="1" t="s">
        <v>1242</v>
      </c>
      <c r="E7962" s="1" t="s">
        <v>7444</v>
      </c>
      <c r="F7962" s="1" t="s">
        <v>7444</v>
      </c>
      <c r="G7962" s="1" t="s">
        <v>7444</v>
      </c>
      <c r="H7962" s="4" t="str">
        <f t="shared" si="496"/>
        <v>[D]</v>
      </c>
      <c r="I7962" s="4" t="str">
        <f t="shared" si="497"/>
        <v>[结束对策]</v>
      </c>
      <c r="J7962" s="4" t="str">
        <f t="shared" si="498"/>
        <v>[结束对策]</v>
      </c>
      <c r="K7962" s="4" t="str">
        <f t="shared" si="499"/>
        <v>[结束对策]</v>
      </c>
    </row>
    <row r="7963" spans="1:11" hidden="1">
      <c r="A7963" s="1" t="s">
        <v>1207</v>
      </c>
      <c r="B7963" s="1" t="s">
        <v>1220</v>
      </c>
      <c r="C7963" s="1" t="s">
        <v>15410</v>
      </c>
      <c r="D7963" s="1" t="s">
        <v>1243</v>
      </c>
      <c r="E7963" s="1" t="s">
        <v>7444</v>
      </c>
      <c r="F7963" s="1" t="s">
        <v>7444</v>
      </c>
      <c r="G7963" s="1" t="s">
        <v>7444</v>
      </c>
      <c r="H7963" s="4" t="str">
        <f t="shared" si="496"/>
        <v>[蹲A]</v>
      </c>
      <c r="I7963" s="4" t="str">
        <f t="shared" si="497"/>
        <v>[结束对策]</v>
      </c>
      <c r="J7963" s="4" t="str">
        <f t="shared" si="498"/>
        <v>[结束对策]</v>
      </c>
      <c r="K7963" s="4" t="str">
        <f t="shared" si="499"/>
        <v>[结束对策]</v>
      </c>
    </row>
    <row r="7964" spans="1:11" hidden="1">
      <c r="A7964" s="1" t="s">
        <v>1207</v>
      </c>
      <c r="B7964" s="1" t="s">
        <v>2416</v>
      </c>
      <c r="C7964" s="1" t="s">
        <v>15411</v>
      </c>
      <c r="D7964" s="1" t="s">
        <v>1244</v>
      </c>
      <c r="E7964" s="1" t="s">
        <v>7444</v>
      </c>
      <c r="F7964" s="1" t="s">
        <v>7444</v>
      </c>
      <c r="G7964" s="1" t="s">
        <v>7444</v>
      </c>
      <c r="H7964" s="4" t="str">
        <f t="shared" si="496"/>
        <v>[蹲B]</v>
      </c>
      <c r="I7964" s="4" t="str">
        <f t="shared" si="497"/>
        <v>[结束对策]</v>
      </c>
      <c r="J7964" s="4" t="str">
        <f t="shared" si="498"/>
        <v>[结束对策]</v>
      </c>
      <c r="K7964" s="4" t="str">
        <f t="shared" si="499"/>
        <v>[结束对策]</v>
      </c>
    </row>
    <row r="7965" spans="1:11" hidden="1">
      <c r="A7965" s="1" t="s">
        <v>1207</v>
      </c>
      <c r="B7965" s="1" t="s">
        <v>2330</v>
      </c>
      <c r="C7965" s="1" t="s">
        <v>15412</v>
      </c>
      <c r="D7965" s="1" t="s">
        <v>1245</v>
      </c>
      <c r="E7965" s="1" t="s">
        <v>7444</v>
      </c>
      <c r="F7965" s="1" t="s">
        <v>7444</v>
      </c>
      <c r="G7965" s="1" t="s">
        <v>7444</v>
      </c>
      <c r="H7965" s="4" t="str">
        <f t="shared" si="496"/>
        <v>[蹲C]</v>
      </c>
      <c r="I7965" s="4" t="str">
        <f t="shared" si="497"/>
        <v>[结束对策]</v>
      </c>
      <c r="J7965" s="4" t="str">
        <f t="shared" si="498"/>
        <v>[结束对策]</v>
      </c>
      <c r="K7965" s="4" t="str">
        <f t="shared" si="499"/>
        <v>[结束对策]</v>
      </c>
    </row>
    <row r="7966" spans="1:11" hidden="1">
      <c r="A7966" s="1" t="s">
        <v>1207</v>
      </c>
      <c r="B7966" s="1" t="s">
        <v>2341</v>
      </c>
      <c r="C7966" s="1" t="s">
        <v>15413</v>
      </c>
      <c r="D7966" s="1" t="s">
        <v>1246</v>
      </c>
      <c r="E7966" s="1" t="s">
        <v>7444</v>
      </c>
      <c r="F7966" s="1" t="s">
        <v>7444</v>
      </c>
      <c r="G7966" s="1" t="s">
        <v>7444</v>
      </c>
      <c r="H7966" s="4" t="str">
        <f t="shared" si="496"/>
        <v>[蹲D]</v>
      </c>
      <c r="I7966" s="4" t="str">
        <f t="shared" si="497"/>
        <v>[结束对策]</v>
      </c>
      <c r="J7966" s="4" t="str">
        <f t="shared" si="498"/>
        <v>[结束对策]</v>
      </c>
      <c r="K7966" s="4" t="str">
        <f t="shared" si="499"/>
        <v>[结束对策]</v>
      </c>
    </row>
    <row r="7967" spans="1:11" hidden="1">
      <c r="A7967" s="1" t="s">
        <v>1207</v>
      </c>
      <c r="B7967" s="1" t="s">
        <v>2388</v>
      </c>
      <c r="C7967" s="1" t="s">
        <v>15414</v>
      </c>
      <c r="D7967" s="1" t="s">
        <v>1247</v>
      </c>
      <c r="E7967" s="1" t="s">
        <v>7444</v>
      </c>
      <c r="F7967" s="1" t="s">
        <v>7444</v>
      </c>
      <c r="G7967" s="1" t="s">
        <v>7444</v>
      </c>
      <c r="H7967" s="4" t="str">
        <f t="shared" si="496"/>
        <v>[前A]</v>
      </c>
      <c r="I7967" s="4" t="str">
        <f t="shared" si="497"/>
        <v>[结束对策]</v>
      </c>
      <c r="J7967" s="4" t="str">
        <f t="shared" si="498"/>
        <v>[结束对策]</v>
      </c>
      <c r="K7967" s="4" t="str">
        <f t="shared" si="499"/>
        <v>[结束对策]</v>
      </c>
    </row>
    <row r="7968" spans="1:11" hidden="1">
      <c r="A7968" s="1" t="s">
        <v>1207</v>
      </c>
      <c r="B7968" s="1" t="s">
        <v>2300</v>
      </c>
      <c r="C7968" s="1" t="s">
        <v>15415</v>
      </c>
      <c r="D7968" s="1" t="s">
        <v>1248</v>
      </c>
      <c r="E7968" s="1" t="s">
        <v>7444</v>
      </c>
      <c r="F7968" s="1" t="s">
        <v>7444</v>
      </c>
      <c r="G7968" s="1" t="s">
        <v>7444</v>
      </c>
      <c r="H7968" s="4" t="str">
        <f t="shared" si="496"/>
        <v>[前B]</v>
      </c>
      <c r="I7968" s="4" t="str">
        <f t="shared" si="497"/>
        <v>[结束对策]</v>
      </c>
      <c r="J7968" s="4" t="str">
        <f t="shared" si="498"/>
        <v>[结束对策]</v>
      </c>
      <c r="K7968" s="4" t="str">
        <f t="shared" si="499"/>
        <v>[结束对策]</v>
      </c>
    </row>
    <row r="7969" spans="1:11" hidden="1">
      <c r="A7969" s="1" t="s">
        <v>1207</v>
      </c>
      <c r="B7969" s="1" t="s">
        <v>2352</v>
      </c>
      <c r="C7969" s="1" t="s">
        <v>15416</v>
      </c>
      <c r="D7969" s="1" t="s">
        <v>3292</v>
      </c>
      <c r="E7969" s="1" t="s">
        <v>7444</v>
      </c>
      <c r="F7969" s="1" t="s">
        <v>7444</v>
      </c>
      <c r="G7969" s="1" t="s">
        <v>7444</v>
      </c>
      <c r="H7969" s="4" t="str">
        <f t="shared" si="496"/>
        <v>[前C]</v>
      </c>
      <c r="I7969" s="4" t="str">
        <f t="shared" si="497"/>
        <v>[结束对策]</v>
      </c>
      <c r="J7969" s="4" t="str">
        <f t="shared" si="498"/>
        <v>[结束对策]</v>
      </c>
      <c r="K7969" s="4" t="str">
        <f t="shared" si="499"/>
        <v>[结束对策]</v>
      </c>
    </row>
    <row r="7970" spans="1:11" hidden="1">
      <c r="A7970" s="1" t="s">
        <v>1207</v>
      </c>
      <c r="B7970" s="1" t="s">
        <v>1221</v>
      </c>
      <c r="C7970" s="1" t="s">
        <v>15417</v>
      </c>
      <c r="D7970" s="1" t="s">
        <v>2303</v>
      </c>
      <c r="E7970" s="1" t="s">
        <v>7444</v>
      </c>
      <c r="F7970" s="1" t="s">
        <v>7444</v>
      </c>
      <c r="G7970" s="1" t="s">
        <v>7444</v>
      </c>
      <c r="H7970" s="4" t="str">
        <f t="shared" si="496"/>
        <v>[前D]</v>
      </c>
      <c r="I7970" s="4" t="str">
        <f t="shared" si="497"/>
        <v>[结束对策]</v>
      </c>
      <c r="J7970" s="4" t="str">
        <f t="shared" si="498"/>
        <v>[结束对策]</v>
      </c>
      <c r="K7970" s="4" t="str">
        <f t="shared" si="499"/>
        <v>[结束对策]</v>
      </c>
    </row>
    <row r="7971" spans="1:11" hidden="1">
      <c r="A7971" s="1" t="s">
        <v>1207</v>
      </c>
      <c r="B7971" s="1" t="s">
        <v>1222</v>
      </c>
      <c r="C7971" s="1" t="s">
        <v>15418</v>
      </c>
      <c r="D7971" s="1" t="s">
        <v>2324</v>
      </c>
      <c r="E7971" s="1" t="s">
        <v>7444</v>
      </c>
      <c r="F7971" s="1" t="s">
        <v>7444</v>
      </c>
      <c r="G7971" s="1" t="s">
        <v>7444</v>
      </c>
      <c r="H7971" s="4" t="str">
        <f t="shared" si="496"/>
        <v>[后A]</v>
      </c>
      <c r="I7971" s="4" t="str">
        <f t="shared" si="497"/>
        <v>[结束对策]</v>
      </c>
      <c r="J7971" s="4" t="str">
        <f t="shared" si="498"/>
        <v>[结束对策]</v>
      </c>
      <c r="K7971" s="4" t="str">
        <f t="shared" si="499"/>
        <v>[结束对策]</v>
      </c>
    </row>
    <row r="7972" spans="1:11" hidden="1">
      <c r="A7972" s="1" t="s">
        <v>1207</v>
      </c>
      <c r="B7972" s="1" t="s">
        <v>1223</v>
      </c>
      <c r="C7972" s="1" t="s">
        <v>15419</v>
      </c>
      <c r="D7972" s="1" t="s">
        <v>2321</v>
      </c>
      <c r="E7972" s="1" t="s">
        <v>7444</v>
      </c>
      <c r="F7972" s="1" t="s">
        <v>7444</v>
      </c>
      <c r="G7972" s="1" t="s">
        <v>7444</v>
      </c>
      <c r="H7972" s="4" t="str">
        <f t="shared" si="496"/>
        <v>[后B]</v>
      </c>
      <c r="I7972" s="4" t="str">
        <f t="shared" si="497"/>
        <v>[结束对策]</v>
      </c>
      <c r="J7972" s="4" t="str">
        <f t="shared" si="498"/>
        <v>[结束对策]</v>
      </c>
      <c r="K7972" s="4" t="str">
        <f t="shared" si="499"/>
        <v>[结束对策]</v>
      </c>
    </row>
    <row r="7973" spans="1:11" hidden="1">
      <c r="A7973" s="1" t="s">
        <v>1207</v>
      </c>
      <c r="B7973" s="1" t="s">
        <v>1172</v>
      </c>
      <c r="C7973" s="1" t="s">
        <v>15420</v>
      </c>
      <c r="D7973" s="1" t="s">
        <v>2313</v>
      </c>
      <c r="E7973" s="1" t="s">
        <v>7444</v>
      </c>
      <c r="F7973" s="1" t="s">
        <v>7444</v>
      </c>
      <c r="G7973" s="1" t="s">
        <v>7444</v>
      </c>
      <c r="H7973" s="4" t="str">
        <f t="shared" si="496"/>
        <v>[后C]</v>
      </c>
      <c r="I7973" s="4" t="str">
        <f t="shared" si="497"/>
        <v>[结束对策]</v>
      </c>
      <c r="J7973" s="4" t="str">
        <f t="shared" si="498"/>
        <v>[结束对策]</v>
      </c>
      <c r="K7973" s="4" t="str">
        <f t="shared" si="499"/>
        <v>[结束对策]</v>
      </c>
    </row>
    <row r="7974" spans="1:11" hidden="1">
      <c r="A7974" s="1" t="s">
        <v>1207</v>
      </c>
      <c r="B7974" s="1" t="s">
        <v>1146</v>
      </c>
      <c r="C7974" s="1" t="s">
        <v>15421</v>
      </c>
      <c r="D7974" s="1" t="s">
        <v>2307</v>
      </c>
      <c r="E7974" s="1" t="s">
        <v>7444</v>
      </c>
      <c r="F7974" s="1" t="s">
        <v>7444</v>
      </c>
      <c r="G7974" s="1" t="s">
        <v>7444</v>
      </c>
      <c r="H7974" s="4" t="str">
        <f t="shared" si="496"/>
        <v>[后D]</v>
      </c>
      <c r="I7974" s="4" t="str">
        <f t="shared" si="497"/>
        <v>[结束对策]</v>
      </c>
      <c r="J7974" s="4" t="str">
        <f t="shared" si="498"/>
        <v>[结束对策]</v>
      </c>
      <c r="K7974" s="4" t="str">
        <f t="shared" si="499"/>
        <v>[结束对策]</v>
      </c>
    </row>
    <row r="7975" spans="1:11" hidden="1">
      <c r="A7975" s="1" t="s">
        <v>1207</v>
      </c>
      <c r="B7975" s="1" t="s">
        <v>1148</v>
      </c>
      <c r="C7975" s="1" t="s">
        <v>15422</v>
      </c>
      <c r="D7975" s="1" t="s">
        <v>1211</v>
      </c>
      <c r="E7975" s="1" t="s">
        <v>7444</v>
      </c>
      <c r="F7975" s="1" t="s">
        <v>7444</v>
      </c>
      <c r="G7975" s="1" t="s">
        <v>7444</v>
      </c>
      <c r="H7975" s="4" t="str">
        <f t="shared" si="496"/>
        <v>[下A]</v>
      </c>
      <c r="I7975" s="4" t="str">
        <f t="shared" si="497"/>
        <v>[结束对策]</v>
      </c>
      <c r="J7975" s="4" t="str">
        <f t="shared" si="498"/>
        <v>[结束对策]</v>
      </c>
      <c r="K7975" s="4" t="str">
        <f t="shared" si="499"/>
        <v>[结束对策]</v>
      </c>
    </row>
    <row r="7976" spans="1:11" hidden="1">
      <c r="A7976" s="1" t="s">
        <v>1207</v>
      </c>
      <c r="B7976" s="1" t="s">
        <v>1137</v>
      </c>
      <c r="C7976" s="1" t="s">
        <v>15423</v>
      </c>
      <c r="D7976" s="1" t="s">
        <v>1212</v>
      </c>
      <c r="E7976" s="1" t="s">
        <v>7444</v>
      </c>
      <c r="F7976" s="1" t="s">
        <v>7444</v>
      </c>
      <c r="G7976" s="1" t="s">
        <v>7444</v>
      </c>
      <c r="H7976" s="4" t="str">
        <f t="shared" si="496"/>
        <v>[下B]</v>
      </c>
      <c r="I7976" s="4" t="str">
        <f t="shared" si="497"/>
        <v>[结束对策]</v>
      </c>
      <c r="J7976" s="4" t="str">
        <f t="shared" si="498"/>
        <v>[结束对策]</v>
      </c>
      <c r="K7976" s="4" t="str">
        <f t="shared" si="499"/>
        <v>[结束对策]</v>
      </c>
    </row>
    <row r="7977" spans="1:11" hidden="1">
      <c r="A7977" s="1" t="s">
        <v>1207</v>
      </c>
      <c r="B7977" s="1" t="s">
        <v>1224</v>
      </c>
      <c r="C7977" s="1" t="s">
        <v>15424</v>
      </c>
      <c r="D7977" s="1" t="s">
        <v>1213</v>
      </c>
      <c r="E7977" s="1" t="s">
        <v>7444</v>
      </c>
      <c r="F7977" s="1" t="s">
        <v>7444</v>
      </c>
      <c r="G7977" s="1" t="s">
        <v>7444</v>
      </c>
      <c r="H7977" s="4" t="str">
        <f t="shared" si="496"/>
        <v>[下C]</v>
      </c>
      <c r="I7977" s="4" t="str">
        <f t="shared" si="497"/>
        <v>[结束对策]</v>
      </c>
      <c r="J7977" s="4" t="str">
        <f t="shared" si="498"/>
        <v>[结束对策]</v>
      </c>
      <c r="K7977" s="4" t="str">
        <f t="shared" si="499"/>
        <v>[结束对策]</v>
      </c>
    </row>
    <row r="7978" spans="1:11" hidden="1">
      <c r="A7978" s="1" t="s">
        <v>1207</v>
      </c>
      <c r="B7978" s="1" t="s">
        <v>1173</v>
      </c>
      <c r="C7978" s="1" t="s">
        <v>15425</v>
      </c>
      <c r="D7978" s="1" t="s">
        <v>1214</v>
      </c>
      <c r="E7978" s="1" t="s">
        <v>7444</v>
      </c>
      <c r="F7978" s="1" t="s">
        <v>7444</v>
      </c>
      <c r="G7978" s="1" t="s">
        <v>7444</v>
      </c>
      <c r="H7978" s="4" t="str">
        <f t="shared" si="496"/>
        <v>[下D]</v>
      </c>
      <c r="I7978" s="4" t="str">
        <f t="shared" si="497"/>
        <v>[结束对策]</v>
      </c>
      <c r="J7978" s="4" t="str">
        <f t="shared" si="498"/>
        <v>[结束对策]</v>
      </c>
      <c r="K7978" s="4" t="str">
        <f t="shared" si="499"/>
        <v>[结束对策]</v>
      </c>
    </row>
    <row r="7979" spans="1:11" hidden="1">
      <c r="A7979" s="1" t="s">
        <v>1207</v>
      </c>
      <c r="B7979" s="1" t="s">
        <v>1225</v>
      </c>
      <c r="C7979" s="1" t="s">
        <v>15426</v>
      </c>
      <c r="D7979" s="1" t="s">
        <v>1215</v>
      </c>
      <c r="E7979" s="1" t="s">
        <v>7444</v>
      </c>
      <c r="F7979" s="1" t="s">
        <v>7444</v>
      </c>
      <c r="G7979" s="1" t="s">
        <v>7444</v>
      </c>
      <c r="H7979" s="4" t="str">
        <f t="shared" si="496"/>
        <v>[前下A]</v>
      </c>
      <c r="I7979" s="4" t="str">
        <f t="shared" si="497"/>
        <v>[结束对策]</v>
      </c>
      <c r="J7979" s="4" t="str">
        <f t="shared" si="498"/>
        <v>[结束对策]</v>
      </c>
      <c r="K7979" s="4" t="str">
        <f t="shared" si="499"/>
        <v>[结束对策]</v>
      </c>
    </row>
    <row r="7980" spans="1:11" hidden="1">
      <c r="A7980" s="1" t="s">
        <v>1207</v>
      </c>
      <c r="B7980" s="1" t="s">
        <v>574</v>
      </c>
      <c r="C7980" s="1" t="s">
        <v>15427</v>
      </c>
      <c r="D7980" s="1" t="s">
        <v>1216</v>
      </c>
      <c r="E7980" s="1" t="s">
        <v>7444</v>
      </c>
      <c r="F7980" s="1" t="s">
        <v>7444</v>
      </c>
      <c r="G7980" s="1" t="s">
        <v>7444</v>
      </c>
      <c r="H7980" s="4" t="str">
        <f t="shared" si="496"/>
        <v>[前下B]</v>
      </c>
      <c r="I7980" s="4" t="str">
        <f t="shared" si="497"/>
        <v>[结束对策]</v>
      </c>
      <c r="J7980" s="4" t="str">
        <f t="shared" si="498"/>
        <v>[结束对策]</v>
      </c>
      <c r="K7980" s="4" t="str">
        <f t="shared" si="499"/>
        <v>[结束对策]</v>
      </c>
    </row>
    <row r="7981" spans="1:11" hidden="1">
      <c r="A7981" s="1" t="s">
        <v>1207</v>
      </c>
      <c r="B7981" s="1" t="s">
        <v>4</v>
      </c>
      <c r="C7981" s="1" t="s">
        <v>15428</v>
      </c>
      <c r="D7981" s="1" t="s">
        <v>1217</v>
      </c>
      <c r="E7981" s="1" t="s">
        <v>7444</v>
      </c>
      <c r="F7981" s="1" t="s">
        <v>7444</v>
      </c>
      <c r="G7981" s="1" t="s">
        <v>7444</v>
      </c>
      <c r="H7981" s="4" t="str">
        <f t="shared" si="496"/>
        <v>[前下C]</v>
      </c>
      <c r="I7981" s="4" t="str">
        <f t="shared" si="497"/>
        <v>[结束对策]</v>
      </c>
      <c r="J7981" s="4" t="str">
        <f t="shared" si="498"/>
        <v>[结束对策]</v>
      </c>
      <c r="K7981" s="4" t="str">
        <f t="shared" si="499"/>
        <v>[结束对策]</v>
      </c>
    </row>
    <row r="7982" spans="1:11" hidden="1">
      <c r="A7982" s="1" t="s">
        <v>1207</v>
      </c>
      <c r="B7982" s="1" t="s">
        <v>1</v>
      </c>
      <c r="C7982" s="1" t="s">
        <v>15429</v>
      </c>
      <c r="D7982" s="1" t="s">
        <v>1218</v>
      </c>
      <c r="E7982" s="1" t="s">
        <v>7444</v>
      </c>
      <c r="F7982" s="1" t="s">
        <v>7444</v>
      </c>
      <c r="G7982" s="1" t="s">
        <v>7444</v>
      </c>
      <c r="H7982" s="4" t="str">
        <f t="shared" si="496"/>
        <v>[前下D]</v>
      </c>
      <c r="I7982" s="4" t="str">
        <f t="shared" si="497"/>
        <v>[结束对策]</v>
      </c>
      <c r="J7982" s="4" t="str">
        <f t="shared" si="498"/>
        <v>[结束对策]</v>
      </c>
      <c r="K7982" s="4" t="str">
        <f t="shared" si="499"/>
        <v>[结束对策]</v>
      </c>
    </row>
    <row r="7983" spans="1:11" hidden="1">
      <c r="A7983" s="1" t="s">
        <v>1207</v>
      </c>
      <c r="B7983" s="1" t="s">
        <v>40</v>
      </c>
      <c r="C7983" s="1" t="s">
        <v>15430</v>
      </c>
      <c r="D7983" s="1" t="s">
        <v>1219</v>
      </c>
      <c r="E7983" s="1" t="s">
        <v>7444</v>
      </c>
      <c r="F7983" s="1" t="s">
        <v>7444</v>
      </c>
      <c r="G7983" s="1" t="s">
        <v>7444</v>
      </c>
      <c r="H7983" s="4" t="str">
        <f t="shared" si="496"/>
        <v>[后下A]</v>
      </c>
      <c r="I7983" s="4" t="str">
        <f t="shared" si="497"/>
        <v>[结束对策]</v>
      </c>
      <c r="J7983" s="4" t="str">
        <f t="shared" si="498"/>
        <v>[结束对策]</v>
      </c>
      <c r="K7983" s="4" t="str">
        <f t="shared" si="499"/>
        <v>[结束对策]</v>
      </c>
    </row>
    <row r="7984" spans="1:11" hidden="1">
      <c r="A7984" s="1" t="s">
        <v>1207</v>
      </c>
      <c r="B7984" s="1" t="s">
        <v>92</v>
      </c>
      <c r="C7984" s="1" t="s">
        <v>15431</v>
      </c>
      <c r="D7984" s="1" t="s">
        <v>1220</v>
      </c>
      <c r="E7984" s="1" t="s">
        <v>7444</v>
      </c>
      <c r="F7984" s="1" t="s">
        <v>7444</v>
      </c>
      <c r="G7984" s="1" t="s">
        <v>7444</v>
      </c>
      <c r="H7984" s="4" t="str">
        <f t="shared" si="496"/>
        <v>[后下B]</v>
      </c>
      <c r="I7984" s="4" t="str">
        <f t="shared" si="497"/>
        <v>[结束对策]</v>
      </c>
      <c r="J7984" s="4" t="str">
        <f t="shared" si="498"/>
        <v>[结束对策]</v>
      </c>
      <c r="K7984" s="4" t="str">
        <f t="shared" si="499"/>
        <v>[结束对策]</v>
      </c>
    </row>
    <row r="7985" spans="1:11" hidden="1">
      <c r="A7985" s="1" t="s">
        <v>1207</v>
      </c>
      <c r="B7985" s="1" t="s">
        <v>122</v>
      </c>
      <c r="C7985" s="1" t="s">
        <v>15432</v>
      </c>
      <c r="D7985" s="1" t="s">
        <v>2416</v>
      </c>
      <c r="E7985" s="1" t="s">
        <v>7444</v>
      </c>
      <c r="F7985" s="1" t="s">
        <v>7444</v>
      </c>
      <c r="G7985" s="1" t="s">
        <v>7444</v>
      </c>
      <c r="H7985" s="4" t="str">
        <f t="shared" si="496"/>
        <v>[后下C]</v>
      </c>
      <c r="I7985" s="4" t="str">
        <f t="shared" si="497"/>
        <v>[结束对策]</v>
      </c>
      <c r="J7985" s="4" t="str">
        <f t="shared" si="498"/>
        <v>[结束对策]</v>
      </c>
      <c r="K7985" s="4" t="str">
        <f t="shared" si="499"/>
        <v>[结束对策]</v>
      </c>
    </row>
    <row r="7986" spans="1:11" hidden="1">
      <c r="A7986" s="1" t="s">
        <v>1207</v>
      </c>
      <c r="B7986" s="1" t="s">
        <v>1136</v>
      </c>
      <c r="C7986" s="1" t="s">
        <v>15433</v>
      </c>
      <c r="D7986" s="1" t="s">
        <v>2330</v>
      </c>
      <c r="E7986" s="1" t="s">
        <v>7444</v>
      </c>
      <c r="F7986" s="1" t="s">
        <v>7444</v>
      </c>
      <c r="G7986" s="1" t="s">
        <v>7444</v>
      </c>
      <c r="H7986" s="4" t="str">
        <f t="shared" si="496"/>
        <v>[后下D]</v>
      </c>
      <c r="I7986" s="4" t="str">
        <f t="shared" si="497"/>
        <v>[结束对策]</v>
      </c>
      <c r="J7986" s="4" t="str">
        <f t="shared" si="498"/>
        <v>[结束对策]</v>
      </c>
      <c r="K7986" s="4" t="str">
        <f t="shared" si="499"/>
        <v>[结束对策]</v>
      </c>
    </row>
    <row r="7987" spans="1:11" hidden="1">
      <c r="A7987" s="1" t="s">
        <v>1207</v>
      </c>
      <c r="B7987" s="1" t="s">
        <v>1167</v>
      </c>
      <c r="C7987" s="1" t="s">
        <v>15434</v>
      </c>
      <c r="D7987" s="1" t="s">
        <v>2300</v>
      </c>
      <c r="E7987" s="1" t="s">
        <v>7444</v>
      </c>
      <c r="F7987" s="1" t="s">
        <v>7444</v>
      </c>
      <c r="G7987" s="1" t="s">
        <v>7444</v>
      </c>
      <c r="H7987" s="4" t="str">
        <f t="shared" si="496"/>
        <v>[C+D]</v>
      </c>
      <c r="I7987" s="4" t="str">
        <f t="shared" si="497"/>
        <v>[结束对策]</v>
      </c>
      <c r="J7987" s="4" t="str">
        <f t="shared" si="498"/>
        <v>[结束对策]</v>
      </c>
      <c r="K7987" s="4" t="str">
        <f t="shared" si="499"/>
        <v>[结束对策]</v>
      </c>
    </row>
    <row r="7988" spans="1:11" hidden="1">
      <c r="A7988" s="1" t="s">
        <v>1207</v>
      </c>
      <c r="B7988" s="1" t="s">
        <v>1121</v>
      </c>
      <c r="C7988" s="1" t="s">
        <v>15435</v>
      </c>
      <c r="D7988" s="1" t="s">
        <v>2341</v>
      </c>
      <c r="E7988" s="1" t="s">
        <v>7444</v>
      </c>
      <c r="F7988" s="1" t="s">
        <v>7444</v>
      </c>
      <c r="G7988" s="1" t="s">
        <v>7444</v>
      </c>
      <c r="H7988" s="4" t="str">
        <f t="shared" si="496"/>
        <v>[非版边后A+B]</v>
      </c>
      <c r="I7988" s="4" t="str">
        <f t="shared" si="497"/>
        <v>[结束对策]</v>
      </c>
      <c r="J7988" s="4" t="str">
        <f t="shared" si="498"/>
        <v>[结束对策]</v>
      </c>
      <c r="K7988" s="4" t="str">
        <f t="shared" si="499"/>
        <v>[结束对策]</v>
      </c>
    </row>
    <row r="7989" spans="1:11" hidden="1">
      <c r="A7989" s="1" t="s">
        <v>1207</v>
      </c>
      <c r="B7989" s="1" t="s">
        <v>1130</v>
      </c>
      <c r="C7989" s="1" t="s">
        <v>15436</v>
      </c>
      <c r="D7989" s="1" t="s">
        <v>2388</v>
      </c>
      <c r="E7989" s="1" t="s">
        <v>7444</v>
      </c>
      <c r="F7989" s="1" t="s">
        <v>7444</v>
      </c>
      <c r="G7989" s="1" t="s">
        <v>7444</v>
      </c>
      <c r="H7989" s="4" t="str">
        <f t="shared" si="496"/>
        <v>[START]</v>
      </c>
      <c r="I7989" s="4" t="str">
        <f t="shared" si="497"/>
        <v>[结束对策]</v>
      </c>
      <c r="J7989" s="4" t="str">
        <f t="shared" si="498"/>
        <v>[结束对策]</v>
      </c>
      <c r="K7989" s="4" t="str">
        <f t="shared" si="499"/>
        <v>[结束对策]</v>
      </c>
    </row>
    <row r="7990" spans="1:11" hidden="1">
      <c r="A7990" s="1" t="s">
        <v>1207</v>
      </c>
      <c r="B7990" s="1" t="s">
        <v>1226</v>
      </c>
      <c r="C7990" s="1" t="s">
        <v>15437</v>
      </c>
      <c r="D7990" s="1" t="s">
        <v>2352</v>
      </c>
      <c r="E7990" s="1" t="s">
        <v>7444</v>
      </c>
      <c r="F7990" s="1" t="s">
        <v>7444</v>
      </c>
      <c r="G7990" s="1" t="s">
        <v>7444</v>
      </c>
      <c r="H7990" s="4" t="str">
        <f t="shared" si="496"/>
        <v>[A+B]</v>
      </c>
      <c r="I7990" s="4" t="str">
        <f t="shared" si="497"/>
        <v>[结束对策]</v>
      </c>
      <c r="J7990" s="4" t="str">
        <f t="shared" si="498"/>
        <v>[结束对策]</v>
      </c>
      <c r="K7990" s="4" t="str">
        <f t="shared" si="499"/>
        <v>[结束对策]</v>
      </c>
    </row>
    <row r="7991" spans="1:11" hidden="1">
      <c r="A7991" s="1" t="s">
        <v>1207</v>
      </c>
      <c r="B7991" s="1" t="s">
        <v>1227</v>
      </c>
      <c r="C7991" s="1" t="s">
        <v>15438</v>
      </c>
      <c r="D7991" s="1" t="s">
        <v>1221</v>
      </c>
      <c r="E7991" s="1" t="s">
        <v>7444</v>
      </c>
      <c r="F7991" s="1" t="s">
        <v>7444</v>
      </c>
      <c r="G7991" s="1" t="s">
        <v>7444</v>
      </c>
      <c r="H7991" s="4" t="str">
        <f t="shared" si="496"/>
        <v>[B+C+D]</v>
      </c>
      <c r="I7991" s="4" t="str">
        <f t="shared" si="497"/>
        <v>[结束对策]</v>
      </c>
      <c r="J7991" s="4" t="str">
        <f t="shared" si="498"/>
        <v>[结束对策]</v>
      </c>
      <c r="K7991" s="4" t="str">
        <f t="shared" si="499"/>
        <v>[结束对策]</v>
      </c>
    </row>
    <row r="7992" spans="1:11" hidden="1">
      <c r="A7992" s="1" t="s">
        <v>1207</v>
      </c>
      <c r="B7992" s="1" t="s">
        <v>1228</v>
      </c>
      <c r="C7992" s="1" t="s">
        <v>15439</v>
      </c>
      <c r="D7992" s="1" t="s">
        <v>1173</v>
      </c>
      <c r="E7992" s="1" t="s">
        <v>7444</v>
      </c>
      <c r="F7992" s="1" t="s">
        <v>7444</v>
      </c>
      <c r="G7992" s="1" t="s">
        <v>7444</v>
      </c>
      <c r="H7992" s="4" t="str">
        <f t="shared" si="496"/>
        <v>[A+B+C]</v>
      </c>
      <c r="I7992" s="4" t="str">
        <f t="shared" si="497"/>
        <v>[结束对策]</v>
      </c>
      <c r="J7992" s="4" t="str">
        <f t="shared" si="498"/>
        <v>[结束对策]</v>
      </c>
      <c r="K7992" s="4" t="str">
        <f t="shared" si="499"/>
        <v>[结束对策]</v>
      </c>
    </row>
    <row r="7993" spans="1:11" hidden="1">
      <c r="A7993" s="1" t="s">
        <v>1207</v>
      </c>
      <c r="B7993" s="1" t="s">
        <v>1145</v>
      </c>
      <c r="C7993" s="1" t="s">
        <v>15440</v>
      </c>
      <c r="D7993" s="1" t="s">
        <v>1173</v>
      </c>
      <c r="E7993" s="1" t="s">
        <v>7444</v>
      </c>
      <c r="F7993" s="1" t="s">
        <v>7444</v>
      </c>
      <c r="G7993" s="1" t="s">
        <v>7444</v>
      </c>
      <c r="H7993" s="4" t="str">
        <f t="shared" si="496"/>
        <v>[A+B+C]</v>
      </c>
      <c r="I7993" s="4" t="str">
        <f t="shared" si="497"/>
        <v>[结束对策]</v>
      </c>
      <c r="J7993" s="4" t="str">
        <f t="shared" si="498"/>
        <v>[结束对策]</v>
      </c>
      <c r="K7993" s="4" t="str">
        <f t="shared" si="499"/>
        <v>[结束对策]</v>
      </c>
    </row>
    <row r="7994" spans="1:11" hidden="1">
      <c r="A7994" s="1" t="s">
        <v>1207</v>
      </c>
      <c r="B7994" s="1" t="s">
        <v>1171</v>
      </c>
      <c r="C7994" s="1" t="s">
        <v>15441</v>
      </c>
      <c r="D7994" s="1" t="s">
        <v>1173</v>
      </c>
      <c r="E7994" s="1" t="s">
        <v>7444</v>
      </c>
      <c r="F7994" s="1" t="s">
        <v>7444</v>
      </c>
      <c r="G7994" s="1" t="s">
        <v>7444</v>
      </c>
      <c r="H7994" s="4" t="str">
        <f t="shared" si="496"/>
        <v>[A+B+C]</v>
      </c>
      <c r="I7994" s="4" t="str">
        <f t="shared" si="497"/>
        <v>[结束对策]</v>
      </c>
      <c r="J7994" s="4" t="str">
        <f t="shared" si="498"/>
        <v>[结束对策]</v>
      </c>
      <c r="K7994" s="4" t="str">
        <f t="shared" si="499"/>
        <v>[结束对策]</v>
      </c>
    </row>
    <row r="7995" spans="1:11" hidden="1">
      <c r="A7995" s="1" t="s">
        <v>1207</v>
      </c>
      <c r="B7995" s="1" t="s">
        <v>1229</v>
      </c>
      <c r="C7995" s="1" t="s">
        <v>15442</v>
      </c>
      <c r="D7995" s="1" t="s">
        <v>1173</v>
      </c>
      <c r="E7995" s="1" t="s">
        <v>7444</v>
      </c>
      <c r="F7995" s="1" t="s">
        <v>7444</v>
      </c>
      <c r="G7995" s="1" t="s">
        <v>7444</v>
      </c>
      <c r="H7995" s="4" t="str">
        <f t="shared" si="496"/>
        <v>[A+B+C]</v>
      </c>
      <c r="I7995" s="4" t="str">
        <f t="shared" si="497"/>
        <v>[结束对策]</v>
      </c>
      <c r="J7995" s="4" t="str">
        <f t="shared" si="498"/>
        <v>[结束对策]</v>
      </c>
      <c r="K7995" s="4" t="str">
        <f t="shared" si="499"/>
        <v>[结束对策]</v>
      </c>
    </row>
    <row r="7996" spans="1:11" hidden="1">
      <c r="A7996" s="1" t="s">
        <v>1207</v>
      </c>
      <c r="B7996" s="1" t="s">
        <v>373</v>
      </c>
      <c r="C7996" s="1" t="s">
        <v>15443</v>
      </c>
      <c r="D7996" s="1" t="s">
        <v>1173</v>
      </c>
      <c r="E7996" s="1" t="s">
        <v>7444</v>
      </c>
      <c r="F7996" s="1" t="s">
        <v>7444</v>
      </c>
      <c r="G7996" s="1" t="s">
        <v>7444</v>
      </c>
      <c r="H7996" s="4" t="str">
        <f t="shared" si="496"/>
        <v>[A+B+C]</v>
      </c>
      <c r="I7996" s="4" t="str">
        <f t="shared" si="497"/>
        <v>[结束对策]</v>
      </c>
      <c r="J7996" s="4" t="str">
        <f t="shared" si="498"/>
        <v>[结束对策]</v>
      </c>
      <c r="K7996" s="4" t="str">
        <f t="shared" si="499"/>
        <v>[结束对策]</v>
      </c>
    </row>
    <row r="7997" spans="1:11" hidden="1">
      <c r="A7997" s="1" t="s">
        <v>1207</v>
      </c>
      <c r="B7997" s="1" t="s">
        <v>294</v>
      </c>
      <c r="C7997" s="1" t="s">
        <v>15444</v>
      </c>
      <c r="D7997" s="1" t="s">
        <v>1173</v>
      </c>
      <c r="E7997" s="1" t="s">
        <v>7444</v>
      </c>
      <c r="F7997" s="1" t="s">
        <v>7444</v>
      </c>
      <c r="G7997" s="1" t="s">
        <v>7444</v>
      </c>
      <c r="H7997" s="4" t="str">
        <f t="shared" si="496"/>
        <v>[A+B+C]</v>
      </c>
      <c r="I7997" s="4" t="str">
        <f t="shared" si="497"/>
        <v>[结束对策]</v>
      </c>
      <c r="J7997" s="4" t="str">
        <f t="shared" si="498"/>
        <v>[结束对策]</v>
      </c>
      <c r="K7997" s="4" t="str">
        <f t="shared" si="499"/>
        <v>[结束对策]</v>
      </c>
    </row>
    <row r="7998" spans="1:11" hidden="1">
      <c r="A7998" s="1" t="s">
        <v>1207</v>
      </c>
      <c r="B7998" s="1" t="s">
        <v>644</v>
      </c>
      <c r="C7998" s="1" t="s">
        <v>15445</v>
      </c>
      <c r="D7998" s="1" t="s">
        <v>1154</v>
      </c>
      <c r="E7998" s="1" t="s">
        <v>7444</v>
      </c>
      <c r="F7998" s="1" t="s">
        <v>7444</v>
      </c>
      <c r="G7998" s="1" t="s">
        <v>7444</v>
      </c>
      <c r="H7998" s="4" t="str">
        <f t="shared" si="496"/>
        <v>[非版边后撤1帧]</v>
      </c>
      <c r="I7998" s="4" t="str">
        <f t="shared" si="497"/>
        <v>[结束对策]</v>
      </c>
      <c r="J7998" s="4" t="str">
        <f t="shared" si="498"/>
        <v>[结束对策]</v>
      </c>
      <c r="K7998" s="4" t="str">
        <f t="shared" si="499"/>
        <v>[结束对策]</v>
      </c>
    </row>
    <row r="7999" spans="1:11" hidden="1">
      <c r="A7999" s="1" t="s">
        <v>1207</v>
      </c>
      <c r="B7999" s="1" t="s">
        <v>500</v>
      </c>
      <c r="C7999" s="1" t="s">
        <v>15446</v>
      </c>
      <c r="D7999" s="1" t="s">
        <v>1163</v>
      </c>
      <c r="E7999" s="1" t="s">
        <v>7444</v>
      </c>
      <c r="F7999" s="1" t="s">
        <v>7444</v>
      </c>
      <c r="G7999" s="1" t="s">
        <v>7444</v>
      </c>
      <c r="H7999" s="4" t="str">
        <f t="shared" si="496"/>
        <v>[对方未攻击随机前冲9~40帧]</v>
      </c>
      <c r="I7999" s="4" t="str">
        <f t="shared" si="497"/>
        <v>[结束对策]</v>
      </c>
      <c r="J7999" s="4" t="str">
        <f t="shared" si="498"/>
        <v>[结束对策]</v>
      </c>
      <c r="K7999" s="4" t="str">
        <f t="shared" si="499"/>
        <v>[结束对策]</v>
      </c>
    </row>
    <row r="8000" spans="1:11" hidden="1">
      <c r="A8000" s="1" t="s">
        <v>1207</v>
      </c>
      <c r="B8000" s="1" t="s">
        <v>488</v>
      </c>
      <c r="C8000" s="1" t="s">
        <v>15447</v>
      </c>
      <c r="D8000" s="1" t="s">
        <v>1126</v>
      </c>
      <c r="E8000" s="1" t="s">
        <v>7444</v>
      </c>
      <c r="F8000" s="1" t="s">
        <v>7444</v>
      </c>
      <c r="G8000" s="1" t="s">
        <v>7444</v>
      </c>
      <c r="H8000" s="4" t="str">
        <f t="shared" si="496"/>
        <v>[对方未攻击前冲601帧直到距离0]</v>
      </c>
      <c r="I8000" s="4" t="str">
        <f t="shared" si="497"/>
        <v>[结束对策]</v>
      </c>
      <c r="J8000" s="4" t="str">
        <f t="shared" si="498"/>
        <v>[结束对策]</v>
      </c>
      <c r="K8000" s="4" t="str">
        <f t="shared" si="499"/>
        <v>[结束对策]</v>
      </c>
    </row>
    <row r="8001" spans="1:11" hidden="1">
      <c r="A8001" s="1" t="s">
        <v>1207</v>
      </c>
      <c r="B8001" s="1" t="s">
        <v>81</v>
      </c>
      <c r="C8001" s="1" t="s">
        <v>15448</v>
      </c>
      <c r="D8001" s="1" t="s">
        <v>1122</v>
      </c>
      <c r="E8001" s="1" t="s">
        <v>7444</v>
      </c>
      <c r="F8001" s="1" t="s">
        <v>7444</v>
      </c>
      <c r="G8001" s="1" t="s">
        <v>7444</v>
      </c>
      <c r="H8001" s="4" t="str">
        <f t="shared" si="496"/>
        <v>[对方未攻击前冲601帧直到距离1]</v>
      </c>
      <c r="I8001" s="4" t="str">
        <f t="shared" si="497"/>
        <v>[结束对策]</v>
      </c>
      <c r="J8001" s="4" t="str">
        <f t="shared" si="498"/>
        <v>[结束对策]</v>
      </c>
      <c r="K8001" s="4" t="str">
        <f t="shared" si="499"/>
        <v>[结束对策]</v>
      </c>
    </row>
    <row r="8002" spans="1:11" hidden="1">
      <c r="A8002" s="1" t="s">
        <v>1207</v>
      </c>
      <c r="B8002" s="1" t="s">
        <v>1154</v>
      </c>
      <c r="C8002" s="1" t="s">
        <v>15449</v>
      </c>
      <c r="D8002" s="1" t="s">
        <v>1125</v>
      </c>
      <c r="E8002" s="1" t="s">
        <v>7444</v>
      </c>
      <c r="F8002" s="1" t="s">
        <v>7444</v>
      </c>
      <c r="G8002" s="1" t="s">
        <v>7444</v>
      </c>
      <c r="H8002" s="4" t="str">
        <f t="shared" ref="H8002:H8065" si="500">LOOKUP(D8002,对策列表)</f>
        <v>[对方未攻击前冲601帧直到距离2]</v>
      </c>
      <c r="I8002" s="4" t="str">
        <f t="shared" ref="I8002:I8065" si="501">LOOKUP(E8002,对策列表)</f>
        <v>[结束对策]</v>
      </c>
      <c r="J8002" s="4" t="str">
        <f t="shared" ref="J8002:J8065" si="502">LOOKUP(F8002,对策列表)</f>
        <v>[结束对策]</v>
      </c>
      <c r="K8002" s="4" t="str">
        <f t="shared" ref="K8002:K8065" si="503">LOOKUP(G8002,对策列表)</f>
        <v>[结束对策]</v>
      </c>
    </row>
    <row r="8003" spans="1:11" hidden="1">
      <c r="A8003" s="1" t="s">
        <v>1207</v>
      </c>
      <c r="B8003" s="1" t="s">
        <v>1163</v>
      </c>
      <c r="C8003" s="1" t="s">
        <v>15450</v>
      </c>
      <c r="D8003" s="1" t="s">
        <v>1129</v>
      </c>
      <c r="E8003" s="1" t="s">
        <v>7444</v>
      </c>
      <c r="F8003" s="1" t="s">
        <v>7444</v>
      </c>
      <c r="G8003" s="1" t="s">
        <v>7444</v>
      </c>
      <c r="H8003" s="4" t="str">
        <f t="shared" si="500"/>
        <v>[对方未攻击前冲601帧直到距离3]</v>
      </c>
      <c r="I8003" s="4" t="str">
        <f t="shared" si="501"/>
        <v>[结束对策]</v>
      </c>
      <c r="J8003" s="4" t="str">
        <f t="shared" si="502"/>
        <v>[结束对策]</v>
      </c>
      <c r="K8003" s="4" t="str">
        <f t="shared" si="503"/>
        <v>[结束对策]</v>
      </c>
    </row>
    <row r="8004" spans="1:11" hidden="1">
      <c r="A8004" s="1" t="s">
        <v>1207</v>
      </c>
      <c r="B8004" s="1" t="s">
        <v>1126</v>
      </c>
      <c r="C8004" s="1" t="s">
        <v>15451</v>
      </c>
      <c r="D8004" s="1" t="s">
        <v>1110</v>
      </c>
      <c r="E8004" s="1" t="s">
        <v>7444</v>
      </c>
      <c r="F8004" s="1" t="s">
        <v>7444</v>
      </c>
      <c r="G8004" s="1" t="s">
        <v>7444</v>
      </c>
      <c r="H8004" s="4" t="str">
        <f t="shared" si="500"/>
        <v>[随机前冲9~40帧]</v>
      </c>
      <c r="I8004" s="4" t="str">
        <f t="shared" si="501"/>
        <v>[结束对策]</v>
      </c>
      <c r="J8004" s="4" t="str">
        <f t="shared" si="502"/>
        <v>[结束对策]</v>
      </c>
      <c r="K8004" s="4" t="str">
        <f t="shared" si="503"/>
        <v>[结束对策]</v>
      </c>
    </row>
    <row r="8005" spans="1:11" hidden="1">
      <c r="A8005" s="1" t="s">
        <v>1207</v>
      </c>
      <c r="B8005" s="1" t="s">
        <v>1122</v>
      </c>
      <c r="C8005" s="1" t="s">
        <v>15452</v>
      </c>
      <c r="D8005" s="1" t="s">
        <v>1109</v>
      </c>
      <c r="E8005" s="1" t="s">
        <v>7444</v>
      </c>
      <c r="F8005" s="1" t="s">
        <v>7444</v>
      </c>
      <c r="G8005" s="1" t="s">
        <v>7444</v>
      </c>
      <c r="H8005" s="4" t="str">
        <f t="shared" si="500"/>
        <v>[前冲601帧直到距离0]</v>
      </c>
      <c r="I8005" s="4" t="str">
        <f t="shared" si="501"/>
        <v>[结束对策]</v>
      </c>
      <c r="J8005" s="4" t="str">
        <f t="shared" si="502"/>
        <v>[结束对策]</v>
      </c>
      <c r="K8005" s="4" t="str">
        <f t="shared" si="503"/>
        <v>[结束对策]</v>
      </c>
    </row>
    <row r="8006" spans="1:11" hidden="1">
      <c r="A8006" s="1" t="s">
        <v>1207</v>
      </c>
      <c r="B8006" s="1" t="s">
        <v>1125</v>
      </c>
      <c r="C8006" s="1" t="s">
        <v>15453</v>
      </c>
      <c r="D8006" s="1" t="s">
        <v>1107</v>
      </c>
      <c r="E8006" s="1" t="s">
        <v>7444</v>
      </c>
      <c r="F8006" s="1" t="s">
        <v>7444</v>
      </c>
      <c r="G8006" s="1" t="s">
        <v>7444</v>
      </c>
      <c r="H8006" s="4" t="str">
        <f t="shared" si="500"/>
        <v>[前冲601帧直到距离1]</v>
      </c>
      <c r="I8006" s="4" t="str">
        <f t="shared" si="501"/>
        <v>[结束对策]</v>
      </c>
      <c r="J8006" s="4" t="str">
        <f t="shared" si="502"/>
        <v>[结束对策]</v>
      </c>
      <c r="K8006" s="4" t="str">
        <f t="shared" si="503"/>
        <v>[结束对策]</v>
      </c>
    </row>
    <row r="8007" spans="1:11" hidden="1">
      <c r="A8007" s="1" t="s">
        <v>1207</v>
      </c>
      <c r="B8007" s="1" t="s">
        <v>1129</v>
      </c>
      <c r="C8007" s="1" t="s">
        <v>15454</v>
      </c>
      <c r="D8007" s="1" t="s">
        <v>1113</v>
      </c>
      <c r="E8007" s="1" t="s">
        <v>7444</v>
      </c>
      <c r="F8007" s="1" t="s">
        <v>7444</v>
      </c>
      <c r="G8007" s="1" t="s">
        <v>7444</v>
      </c>
      <c r="H8007" s="4" t="str">
        <f t="shared" si="500"/>
        <v>[前冲601帧直到距离2]</v>
      </c>
      <c r="I8007" s="4" t="str">
        <f t="shared" si="501"/>
        <v>[结束对策]</v>
      </c>
      <c r="J8007" s="4" t="str">
        <f t="shared" si="502"/>
        <v>[结束对策]</v>
      </c>
      <c r="K8007" s="4" t="str">
        <f t="shared" si="503"/>
        <v>[结束对策]</v>
      </c>
    </row>
    <row r="8008" spans="1:11" hidden="1">
      <c r="A8008" s="1" t="s">
        <v>1207</v>
      </c>
      <c r="B8008" s="1" t="s">
        <v>1110</v>
      </c>
      <c r="C8008" s="1" t="s">
        <v>15455</v>
      </c>
      <c r="D8008" s="1" t="s">
        <v>24</v>
      </c>
      <c r="E8008" s="1" t="s">
        <v>7444</v>
      </c>
      <c r="F8008" s="1" t="s">
        <v>7444</v>
      </c>
      <c r="G8008" s="1" t="s">
        <v>7444</v>
      </c>
      <c r="H8008" s="4" t="str">
        <f t="shared" si="500"/>
        <v>[前冲601帧直到距离3]</v>
      </c>
      <c r="I8008" s="4" t="str">
        <f t="shared" si="501"/>
        <v>[结束对策]</v>
      </c>
      <c r="J8008" s="4" t="str">
        <f t="shared" si="502"/>
        <v>[结束对策]</v>
      </c>
      <c r="K8008" s="4" t="str">
        <f t="shared" si="503"/>
        <v>[结束对策]</v>
      </c>
    </row>
    <row r="8009" spans="1:11" hidden="1">
      <c r="A8009" s="1" t="s">
        <v>1207</v>
      </c>
      <c r="B8009" s="1" t="s">
        <v>1109</v>
      </c>
      <c r="C8009" s="1" t="s">
        <v>15456</v>
      </c>
      <c r="D8009" s="1" t="s">
        <v>113</v>
      </c>
      <c r="E8009" s="1" t="s">
        <v>7444</v>
      </c>
      <c r="F8009" s="1" t="s">
        <v>7444</v>
      </c>
      <c r="G8009" s="1" t="s">
        <v>7444</v>
      </c>
      <c r="H8009" s="4" t="str">
        <f t="shared" si="500"/>
        <v>[对方未攻击等待5帧]</v>
      </c>
      <c r="I8009" s="4" t="str">
        <f t="shared" si="501"/>
        <v>[结束对策]</v>
      </c>
      <c r="J8009" s="4" t="str">
        <f t="shared" si="502"/>
        <v>[结束对策]</v>
      </c>
      <c r="K8009" s="4" t="str">
        <f t="shared" si="503"/>
        <v>[结束对策]</v>
      </c>
    </row>
    <row r="8010" spans="1:11" hidden="1">
      <c r="A8010" s="1" t="s">
        <v>1207</v>
      </c>
      <c r="B8010" s="1" t="s">
        <v>1107</v>
      </c>
      <c r="C8010" s="1" t="s">
        <v>15457</v>
      </c>
      <c r="D8010" s="1" t="s">
        <v>26</v>
      </c>
      <c r="E8010" s="1" t="s">
        <v>7444</v>
      </c>
      <c r="F8010" s="1" t="s">
        <v>7444</v>
      </c>
      <c r="G8010" s="1" t="s">
        <v>7444</v>
      </c>
      <c r="H8010" s="4" t="str">
        <f t="shared" si="500"/>
        <v>[对方未攻击等待11帧]</v>
      </c>
      <c r="I8010" s="4" t="str">
        <f t="shared" si="501"/>
        <v>[结束对策]</v>
      </c>
      <c r="J8010" s="4" t="str">
        <f t="shared" si="502"/>
        <v>[结束对策]</v>
      </c>
      <c r="K8010" s="4" t="str">
        <f t="shared" si="503"/>
        <v>[结束对策]</v>
      </c>
    </row>
    <row r="8011" spans="1:11" hidden="1">
      <c r="A8011" s="1" t="s">
        <v>1207</v>
      </c>
      <c r="B8011" s="1" t="s">
        <v>1113</v>
      </c>
      <c r="C8011" s="1" t="s">
        <v>15458</v>
      </c>
      <c r="D8011" s="1" t="s">
        <v>28</v>
      </c>
      <c r="E8011" s="1" t="s">
        <v>7444</v>
      </c>
      <c r="F8011" s="1" t="s">
        <v>7444</v>
      </c>
      <c r="G8011" s="1" t="s">
        <v>7444</v>
      </c>
      <c r="H8011" s="4" t="str">
        <f t="shared" si="500"/>
        <v>[对方未攻击随机等待31~62帧]</v>
      </c>
      <c r="I8011" s="4" t="str">
        <f t="shared" si="501"/>
        <v>[结束对策]</v>
      </c>
      <c r="J8011" s="4" t="str">
        <f t="shared" si="502"/>
        <v>[结束对策]</v>
      </c>
      <c r="K8011" s="4" t="str">
        <f t="shared" si="503"/>
        <v>[结束对策]</v>
      </c>
    </row>
    <row r="8012" spans="1:11" hidden="1">
      <c r="A8012" s="1" t="s">
        <v>1207</v>
      </c>
      <c r="B8012" s="1" t="s">
        <v>24</v>
      </c>
      <c r="C8012" s="1" t="s">
        <v>15459</v>
      </c>
      <c r="D8012" s="1" t="s">
        <v>43</v>
      </c>
      <c r="E8012" s="1" t="s">
        <v>7444</v>
      </c>
      <c r="F8012" s="1" t="s">
        <v>7444</v>
      </c>
      <c r="G8012" s="1" t="s">
        <v>7444</v>
      </c>
      <c r="H8012" s="4" t="str">
        <f t="shared" si="500"/>
        <v>[等待5帧]</v>
      </c>
      <c r="I8012" s="4" t="str">
        <f t="shared" si="501"/>
        <v>[结束对策]</v>
      </c>
      <c r="J8012" s="4" t="str">
        <f t="shared" si="502"/>
        <v>[结束对策]</v>
      </c>
      <c r="K8012" s="4" t="str">
        <f t="shared" si="503"/>
        <v>[结束对策]</v>
      </c>
    </row>
    <row r="8013" spans="1:11" hidden="1">
      <c r="A8013" s="1" t="s">
        <v>1207</v>
      </c>
      <c r="B8013" s="1" t="s">
        <v>7</v>
      </c>
      <c r="C8013" s="1" t="s">
        <v>15460</v>
      </c>
      <c r="D8013" s="1" t="s">
        <v>21</v>
      </c>
      <c r="E8013" s="1" t="s">
        <v>7444</v>
      </c>
      <c r="F8013" s="1" t="s">
        <v>7444</v>
      </c>
      <c r="G8013" s="1" t="s">
        <v>7444</v>
      </c>
      <c r="H8013" s="4" t="str">
        <f t="shared" si="500"/>
        <v>[等待11帧]</v>
      </c>
      <c r="I8013" s="4" t="str">
        <f t="shared" si="501"/>
        <v>[结束对策]</v>
      </c>
      <c r="J8013" s="4" t="str">
        <f t="shared" si="502"/>
        <v>[结束对策]</v>
      </c>
      <c r="K8013" s="4" t="str">
        <f t="shared" si="503"/>
        <v>[结束对策]</v>
      </c>
    </row>
    <row r="8014" spans="1:11" hidden="1">
      <c r="A8014" s="1" t="s">
        <v>1207</v>
      </c>
      <c r="B8014" s="1" t="s">
        <v>107</v>
      </c>
      <c r="C8014" s="1" t="s">
        <v>15461</v>
      </c>
      <c r="D8014" s="1" t="s">
        <v>16</v>
      </c>
      <c r="E8014" s="1" t="s">
        <v>7444</v>
      </c>
      <c r="F8014" s="1" t="s">
        <v>7444</v>
      </c>
      <c r="G8014" s="1" t="s">
        <v>7444</v>
      </c>
      <c r="H8014" s="4" t="str">
        <f t="shared" si="500"/>
        <v>[随机等待31~62帧]</v>
      </c>
      <c r="I8014" s="4" t="str">
        <f t="shared" si="501"/>
        <v>[结束对策]</v>
      </c>
      <c r="J8014" s="4" t="str">
        <f t="shared" si="502"/>
        <v>[结束对策]</v>
      </c>
      <c r="K8014" s="4" t="str">
        <f t="shared" si="503"/>
        <v>[结束对策]</v>
      </c>
    </row>
    <row r="8015" spans="1:11" hidden="1">
      <c r="A8015" s="1" t="s">
        <v>1207</v>
      </c>
      <c r="B8015" s="1" t="s">
        <v>20</v>
      </c>
      <c r="C8015" s="1" t="s">
        <v>15462</v>
      </c>
      <c r="D8015" s="1" t="s">
        <v>47</v>
      </c>
      <c r="E8015" s="1" t="s">
        <v>7444</v>
      </c>
      <c r="F8015" s="1" t="s">
        <v>7444</v>
      </c>
      <c r="G8015" s="1" t="s">
        <v>7444</v>
      </c>
      <c r="H8015" s="4" t="str">
        <f t="shared" si="500"/>
        <v>[对方未攻击蹲等待5帧]</v>
      </c>
      <c r="I8015" s="4" t="str">
        <f t="shared" si="501"/>
        <v>[结束对策]</v>
      </c>
      <c r="J8015" s="4" t="str">
        <f t="shared" si="502"/>
        <v>[结束对策]</v>
      </c>
      <c r="K8015" s="4" t="str">
        <f t="shared" si="503"/>
        <v>[结束对策]</v>
      </c>
    </row>
    <row r="8016" spans="1:11" hidden="1">
      <c r="A8016" s="1" t="s">
        <v>1207</v>
      </c>
      <c r="B8016" s="1" t="s">
        <v>14</v>
      </c>
      <c r="C8016" s="1" t="s">
        <v>15463</v>
      </c>
      <c r="D8016" s="1" t="s">
        <v>9</v>
      </c>
      <c r="E8016" s="1" t="s">
        <v>7444</v>
      </c>
      <c r="F8016" s="1" t="s">
        <v>7444</v>
      </c>
      <c r="G8016" s="1" t="s">
        <v>7444</v>
      </c>
      <c r="H8016" s="4" t="str">
        <f t="shared" si="500"/>
        <v>[对方未攻击蹲等待11帧]</v>
      </c>
      <c r="I8016" s="4" t="str">
        <f t="shared" si="501"/>
        <v>[结束对策]</v>
      </c>
      <c r="J8016" s="4" t="str">
        <f t="shared" si="502"/>
        <v>[结束对策]</v>
      </c>
      <c r="K8016" s="4" t="str">
        <f t="shared" si="503"/>
        <v>[结束对策]</v>
      </c>
    </row>
    <row r="8017" spans="1:11" hidden="1">
      <c r="A8017" s="1" t="s">
        <v>1207</v>
      </c>
      <c r="B8017" s="1" t="s">
        <v>11</v>
      </c>
      <c r="C8017" s="1" t="s">
        <v>15464</v>
      </c>
      <c r="D8017" s="1" t="s">
        <v>12</v>
      </c>
      <c r="E8017" s="1" t="s">
        <v>7444</v>
      </c>
      <c r="F8017" s="1" t="s">
        <v>7444</v>
      </c>
      <c r="G8017" s="1" t="s">
        <v>7444</v>
      </c>
      <c r="H8017" s="4" t="str">
        <f t="shared" si="500"/>
        <v>[蹲等待5帧]</v>
      </c>
      <c r="I8017" s="4" t="str">
        <f t="shared" si="501"/>
        <v>[结束对策]</v>
      </c>
      <c r="J8017" s="4" t="str">
        <f t="shared" si="502"/>
        <v>[结束对策]</v>
      </c>
      <c r="K8017" s="4" t="str">
        <f t="shared" si="503"/>
        <v>[结束对策]</v>
      </c>
    </row>
    <row r="8018" spans="1:11" hidden="1">
      <c r="A8018" s="1" t="s">
        <v>1207</v>
      </c>
      <c r="B8018" s="1" t="s">
        <v>1131</v>
      </c>
      <c r="C8018" s="1" t="s">
        <v>15465</v>
      </c>
      <c r="D8018" s="1" t="s">
        <v>120</v>
      </c>
      <c r="E8018" s="1" t="s">
        <v>7444</v>
      </c>
      <c r="F8018" s="1" t="s">
        <v>7444</v>
      </c>
      <c r="G8018" s="1" t="s">
        <v>7444</v>
      </c>
      <c r="H8018" s="4" t="str">
        <f t="shared" si="500"/>
        <v>[蹲等待11帧]</v>
      </c>
      <c r="I8018" s="4" t="str">
        <f t="shared" si="501"/>
        <v>[结束对策]</v>
      </c>
      <c r="J8018" s="4" t="str">
        <f t="shared" si="502"/>
        <v>[结束对策]</v>
      </c>
      <c r="K8018" s="4" t="str">
        <f t="shared" si="503"/>
        <v>[结束对策]</v>
      </c>
    </row>
    <row r="8019" spans="1:11" hidden="1">
      <c r="A8019" s="1" t="s">
        <v>1207</v>
      </c>
      <c r="B8019" s="1" t="s">
        <v>1139</v>
      </c>
      <c r="C8019" s="1" t="s">
        <v>15466</v>
      </c>
      <c r="D8019" s="1" t="s">
        <v>41</v>
      </c>
      <c r="E8019" s="1" t="s">
        <v>7444</v>
      </c>
      <c r="F8019" s="1" t="s">
        <v>7444</v>
      </c>
      <c r="G8019" s="1" t="s">
        <v>7444</v>
      </c>
      <c r="H8019" s="4" t="str">
        <f t="shared" si="500"/>
        <v>[蹲随机等待31~62帧]</v>
      </c>
      <c r="I8019" s="4" t="str">
        <f t="shared" si="501"/>
        <v>[结束对策]</v>
      </c>
      <c r="J8019" s="4" t="str">
        <f t="shared" si="502"/>
        <v>[结束对策]</v>
      </c>
      <c r="K8019" s="4" t="str">
        <f t="shared" si="503"/>
        <v>[结束对策]</v>
      </c>
    </row>
    <row r="8020" spans="1:11" hidden="1">
      <c r="A8020" s="1" t="s">
        <v>1207</v>
      </c>
      <c r="B8020" s="1" t="s">
        <v>1114</v>
      </c>
      <c r="C8020" s="1" t="s">
        <v>15467</v>
      </c>
      <c r="D8020" s="1" t="s">
        <v>2</v>
      </c>
      <c r="E8020" s="1" t="s">
        <v>7444</v>
      </c>
      <c r="F8020" s="1" t="s">
        <v>7444</v>
      </c>
      <c r="G8020" s="1" t="s">
        <v>7444</v>
      </c>
      <c r="H8020" s="4" t="str">
        <f t="shared" si="500"/>
        <v>[对方未攻击等待1帧]</v>
      </c>
      <c r="I8020" s="4" t="str">
        <f t="shared" si="501"/>
        <v>[结束对策]</v>
      </c>
      <c r="J8020" s="4" t="str">
        <f t="shared" si="502"/>
        <v>[结束对策]</v>
      </c>
      <c r="K8020" s="4" t="str">
        <f t="shared" si="503"/>
        <v>[结束对策]</v>
      </c>
    </row>
    <row r="8021" spans="1:11" hidden="1">
      <c r="A8021" s="1" t="s">
        <v>1207</v>
      </c>
      <c r="B8021" s="1" t="s">
        <v>1132</v>
      </c>
      <c r="C8021" s="1" t="s">
        <v>15468</v>
      </c>
      <c r="D8021" s="1" t="s">
        <v>338</v>
      </c>
      <c r="E8021" s="1" t="s">
        <v>7444</v>
      </c>
      <c r="F8021" s="1" t="s">
        <v>7444</v>
      </c>
      <c r="G8021" s="1" t="s">
        <v>7444</v>
      </c>
      <c r="H8021" s="4" t="str">
        <f t="shared" si="500"/>
        <v>[对方未攻击随机前行11~42帧]</v>
      </c>
      <c r="I8021" s="4" t="str">
        <f t="shared" si="501"/>
        <v>[结束对策]</v>
      </c>
      <c r="J8021" s="4" t="str">
        <f t="shared" si="502"/>
        <v>[结束对策]</v>
      </c>
      <c r="K8021" s="4" t="str">
        <f t="shared" si="503"/>
        <v>[结束对策]</v>
      </c>
    </row>
    <row r="8022" spans="1:11" hidden="1">
      <c r="A8022" s="1" t="s">
        <v>1207</v>
      </c>
      <c r="B8022" s="1" t="s">
        <v>1140</v>
      </c>
      <c r="C8022" s="1" t="s">
        <v>15469</v>
      </c>
      <c r="D8022" s="1" t="s">
        <v>584</v>
      </c>
      <c r="E8022" s="1" t="s">
        <v>7444</v>
      </c>
      <c r="F8022" s="1" t="s">
        <v>7444</v>
      </c>
      <c r="G8022" s="1" t="s">
        <v>7444</v>
      </c>
      <c r="H8022" s="4" t="str">
        <f t="shared" si="500"/>
        <v>[对方未攻击前行601帧直到距离0]</v>
      </c>
      <c r="I8022" s="4" t="str">
        <f t="shared" si="501"/>
        <v>[结束对策]</v>
      </c>
      <c r="J8022" s="4" t="str">
        <f t="shared" si="502"/>
        <v>[结束对策]</v>
      </c>
      <c r="K8022" s="4" t="str">
        <f t="shared" si="503"/>
        <v>[结束对策]</v>
      </c>
    </row>
    <row r="8023" spans="1:11" hidden="1">
      <c r="A8023" s="1" t="s">
        <v>1207</v>
      </c>
      <c r="B8023" s="1" t="s">
        <v>1158</v>
      </c>
      <c r="C8023" s="1" t="s">
        <v>15470</v>
      </c>
      <c r="D8023" s="1" t="s">
        <v>635</v>
      </c>
      <c r="E8023" s="1" t="s">
        <v>7444</v>
      </c>
      <c r="F8023" s="1" t="s">
        <v>7444</v>
      </c>
      <c r="G8023" s="1" t="s">
        <v>7444</v>
      </c>
      <c r="H8023" s="4" t="str">
        <f t="shared" si="500"/>
        <v>[对方未攻击前行601帧直到距离1]</v>
      </c>
      <c r="I8023" s="4" t="str">
        <f t="shared" si="501"/>
        <v>[结束对策]</v>
      </c>
      <c r="J8023" s="4" t="str">
        <f t="shared" si="502"/>
        <v>[结束对策]</v>
      </c>
      <c r="K8023" s="4" t="str">
        <f t="shared" si="503"/>
        <v>[结束对策]</v>
      </c>
    </row>
    <row r="8024" spans="1:11" hidden="1">
      <c r="A8024" s="1" t="s">
        <v>1207</v>
      </c>
      <c r="B8024" s="1" t="s">
        <v>1116</v>
      </c>
      <c r="C8024" s="1" t="s">
        <v>15471</v>
      </c>
      <c r="D8024" s="1" t="s">
        <v>304</v>
      </c>
      <c r="E8024" s="1" t="s">
        <v>7444</v>
      </c>
      <c r="F8024" s="1" t="s">
        <v>7444</v>
      </c>
      <c r="G8024" s="1" t="s">
        <v>7444</v>
      </c>
      <c r="H8024" s="4" t="str">
        <f t="shared" si="500"/>
        <v>[对方未攻击前行601帧直到距离2]</v>
      </c>
      <c r="I8024" s="4" t="str">
        <f t="shared" si="501"/>
        <v>[结束对策]</v>
      </c>
      <c r="J8024" s="4" t="str">
        <f t="shared" si="502"/>
        <v>[结束对策]</v>
      </c>
      <c r="K8024" s="4" t="str">
        <f t="shared" si="503"/>
        <v>[结束对策]</v>
      </c>
    </row>
    <row r="8025" spans="1:11" hidden="1">
      <c r="A8025" s="1" t="s">
        <v>1207</v>
      </c>
      <c r="B8025" s="1" t="s">
        <v>1142</v>
      </c>
      <c r="C8025" s="1" t="s">
        <v>15472</v>
      </c>
      <c r="D8025" s="1" t="s">
        <v>622</v>
      </c>
      <c r="E8025" s="1" t="s">
        <v>7444</v>
      </c>
      <c r="F8025" s="1" t="s">
        <v>7444</v>
      </c>
      <c r="G8025" s="1" t="s">
        <v>7444</v>
      </c>
      <c r="H8025" s="4" t="str">
        <f t="shared" si="500"/>
        <v>[对方未攻击前行601帧直到距离3]</v>
      </c>
      <c r="I8025" s="4" t="str">
        <f t="shared" si="501"/>
        <v>[结束对策]</v>
      </c>
      <c r="J8025" s="4" t="str">
        <f t="shared" si="502"/>
        <v>[结束对策]</v>
      </c>
      <c r="K8025" s="4" t="str">
        <f t="shared" si="503"/>
        <v>[结束对策]</v>
      </c>
    </row>
    <row r="8026" spans="1:11" hidden="1">
      <c r="A8026" s="1" t="s">
        <v>1207</v>
      </c>
      <c r="B8026" s="1" t="s">
        <v>1149</v>
      </c>
      <c r="C8026" s="1" t="s">
        <v>15473</v>
      </c>
      <c r="D8026" s="1" t="s">
        <v>576</v>
      </c>
      <c r="E8026" s="1" t="s">
        <v>7444</v>
      </c>
      <c r="F8026" s="1" t="s">
        <v>7444</v>
      </c>
      <c r="G8026" s="1" t="s">
        <v>7444</v>
      </c>
      <c r="H8026" s="4" t="str">
        <f t="shared" si="500"/>
        <v>[随机前行11~42帧]</v>
      </c>
      <c r="I8026" s="4" t="str">
        <f t="shared" si="501"/>
        <v>[结束对策]</v>
      </c>
      <c r="J8026" s="4" t="str">
        <f t="shared" si="502"/>
        <v>[结束对策]</v>
      </c>
      <c r="K8026" s="4" t="str">
        <f t="shared" si="503"/>
        <v>[结束对策]</v>
      </c>
    </row>
    <row r="8027" spans="1:11" hidden="1">
      <c r="A8027" s="1" t="s">
        <v>1207</v>
      </c>
      <c r="B8027" s="1" t="s">
        <v>1166</v>
      </c>
      <c r="C8027" s="1" t="s">
        <v>15474</v>
      </c>
      <c r="D8027" s="1" t="s">
        <v>625</v>
      </c>
      <c r="E8027" s="1" t="s">
        <v>7444</v>
      </c>
      <c r="F8027" s="1" t="s">
        <v>7444</v>
      </c>
      <c r="G8027" s="1" t="s">
        <v>7444</v>
      </c>
      <c r="H8027" s="4" t="str">
        <f t="shared" si="500"/>
        <v>[前行601帧直到距离0]</v>
      </c>
      <c r="I8027" s="4" t="str">
        <f t="shared" si="501"/>
        <v>[结束对策]</v>
      </c>
      <c r="J8027" s="4" t="str">
        <f t="shared" si="502"/>
        <v>[结束对策]</v>
      </c>
      <c r="K8027" s="4" t="str">
        <f t="shared" si="503"/>
        <v>[结束对策]</v>
      </c>
    </row>
    <row r="8028" spans="1:11" hidden="1">
      <c r="A8028" s="1" t="s">
        <v>1207</v>
      </c>
      <c r="B8028" s="1" t="s">
        <v>510</v>
      </c>
      <c r="C8028" s="1" t="s">
        <v>15475</v>
      </c>
      <c r="D8028" s="1" t="s">
        <v>1251</v>
      </c>
      <c r="E8028" s="1" t="s">
        <v>7444</v>
      </c>
      <c r="F8028" s="1" t="s">
        <v>7444</v>
      </c>
      <c r="G8028" s="1" t="s">
        <v>7444</v>
      </c>
      <c r="H8028" s="4" t="str">
        <f t="shared" si="500"/>
        <v>[前行601帧直到距离1]</v>
      </c>
      <c r="I8028" s="4" t="str">
        <f t="shared" si="501"/>
        <v>[结束对策]</v>
      </c>
      <c r="J8028" s="4" t="str">
        <f t="shared" si="502"/>
        <v>[结束对策]</v>
      </c>
      <c r="K8028" s="4" t="str">
        <f t="shared" si="503"/>
        <v>[结束对策]</v>
      </c>
    </row>
    <row r="8029" spans="1:11" hidden="1">
      <c r="A8029" s="1" t="s">
        <v>1207</v>
      </c>
      <c r="B8029" s="1" t="s">
        <v>157</v>
      </c>
      <c r="C8029" s="1" t="s">
        <v>15476</v>
      </c>
      <c r="D8029" s="1" t="s">
        <v>1274</v>
      </c>
      <c r="E8029" s="1" t="s">
        <v>7444</v>
      </c>
      <c r="F8029" s="1" t="s">
        <v>7444</v>
      </c>
      <c r="G8029" s="1" t="s">
        <v>7444</v>
      </c>
      <c r="H8029" s="4" t="str">
        <f t="shared" si="500"/>
        <v>[前行601帧直到距离2]</v>
      </c>
      <c r="I8029" s="4" t="str">
        <f t="shared" si="501"/>
        <v>[结束对策]</v>
      </c>
      <c r="J8029" s="4" t="str">
        <f t="shared" si="502"/>
        <v>[结束对策]</v>
      </c>
      <c r="K8029" s="4" t="str">
        <f t="shared" si="503"/>
        <v>[结束对策]</v>
      </c>
    </row>
    <row r="8030" spans="1:11" hidden="1">
      <c r="A8030" s="1" t="s">
        <v>1207</v>
      </c>
      <c r="B8030" s="1" t="s">
        <v>240</v>
      </c>
      <c r="C8030" s="1" t="s">
        <v>15477</v>
      </c>
      <c r="D8030" s="1" t="s">
        <v>237</v>
      </c>
      <c r="E8030" s="1" t="s">
        <v>7444</v>
      </c>
      <c r="F8030" s="1" t="s">
        <v>7444</v>
      </c>
      <c r="G8030" s="1" t="s">
        <v>7444</v>
      </c>
      <c r="H8030" s="4" t="str">
        <f t="shared" si="500"/>
        <v>[前行601帧直到距离3]</v>
      </c>
      <c r="I8030" s="4" t="str">
        <f t="shared" si="501"/>
        <v>[结束对策]</v>
      </c>
      <c r="J8030" s="4" t="str">
        <f t="shared" si="502"/>
        <v>[结束对策]</v>
      </c>
      <c r="K8030" s="4" t="str">
        <f t="shared" si="503"/>
        <v>[结束对策]</v>
      </c>
    </row>
    <row r="8031" spans="1:11" hidden="1">
      <c r="A8031" s="1" t="s">
        <v>1207</v>
      </c>
      <c r="B8031" s="1" t="s">
        <v>478</v>
      </c>
      <c r="C8031" s="1" t="s">
        <v>15478</v>
      </c>
      <c r="D8031" s="1" t="s">
        <v>98</v>
      </c>
      <c r="E8031" s="1" t="s">
        <v>7444</v>
      </c>
      <c r="F8031" s="1" t="s">
        <v>7444</v>
      </c>
      <c r="G8031" s="1" t="s">
        <v>7444</v>
      </c>
      <c r="H8031" s="4" t="str">
        <f t="shared" si="500"/>
        <v>[对方未攻击且非版边随机后退11~42帧]</v>
      </c>
      <c r="I8031" s="4" t="str">
        <f t="shared" si="501"/>
        <v>[结束对策]</v>
      </c>
      <c r="J8031" s="4" t="str">
        <f t="shared" si="502"/>
        <v>[结束对策]</v>
      </c>
      <c r="K8031" s="4" t="str">
        <f t="shared" si="503"/>
        <v>[结束对策]</v>
      </c>
    </row>
    <row r="8032" spans="1:11" hidden="1">
      <c r="A8032" s="1" t="s">
        <v>1207</v>
      </c>
      <c r="B8032" s="1" t="s">
        <v>620</v>
      </c>
      <c r="C8032" s="1" t="s">
        <v>15479</v>
      </c>
      <c r="D8032" s="1" t="s">
        <v>589</v>
      </c>
      <c r="E8032" s="1" t="s">
        <v>7444</v>
      </c>
      <c r="F8032" s="1" t="s">
        <v>7444</v>
      </c>
      <c r="G8032" s="1" t="s">
        <v>7444</v>
      </c>
      <c r="H8032" s="4" t="str">
        <f t="shared" si="500"/>
        <v>[对方未攻击且非版边后退601帧直到距离1]</v>
      </c>
      <c r="I8032" s="4" t="str">
        <f t="shared" si="501"/>
        <v>[结束对策]</v>
      </c>
      <c r="J8032" s="4" t="str">
        <f t="shared" si="502"/>
        <v>[结束对策]</v>
      </c>
      <c r="K8032" s="4" t="str">
        <f t="shared" si="503"/>
        <v>[结束对策]</v>
      </c>
    </row>
    <row r="8033" spans="1:11" hidden="1">
      <c r="A8033" s="1" t="s">
        <v>1207</v>
      </c>
      <c r="B8033" s="1" t="s">
        <v>461</v>
      </c>
      <c r="C8033" s="1" t="s">
        <v>15480</v>
      </c>
      <c r="D8033" s="1" t="s">
        <v>600</v>
      </c>
      <c r="E8033" s="1" t="s">
        <v>7444</v>
      </c>
      <c r="F8033" s="1" t="s">
        <v>7444</v>
      </c>
      <c r="G8033" s="1" t="s">
        <v>7444</v>
      </c>
      <c r="H8033" s="4" t="str">
        <f t="shared" si="500"/>
        <v>[对方未攻击且非版边后退601帧直到距离2]</v>
      </c>
      <c r="I8033" s="4" t="str">
        <f t="shared" si="501"/>
        <v>[结束对策]</v>
      </c>
      <c r="J8033" s="4" t="str">
        <f t="shared" si="502"/>
        <v>[结束对策]</v>
      </c>
      <c r="K8033" s="4" t="str">
        <f t="shared" si="503"/>
        <v>[结束对策]</v>
      </c>
    </row>
    <row r="8034" spans="1:11" hidden="1">
      <c r="A8034" s="1" t="s">
        <v>1207</v>
      </c>
      <c r="B8034" s="1" t="s">
        <v>1147</v>
      </c>
      <c r="C8034" s="1" t="s">
        <v>15481</v>
      </c>
      <c r="D8034" s="1" t="s">
        <v>1267</v>
      </c>
      <c r="E8034" s="1" t="s">
        <v>7444</v>
      </c>
      <c r="F8034" s="1" t="s">
        <v>7444</v>
      </c>
      <c r="G8034" s="1" t="s">
        <v>7444</v>
      </c>
      <c r="H8034" s="4" t="str">
        <f t="shared" si="500"/>
        <v>[对方未攻击且非版边后退601帧直到距离3]</v>
      </c>
      <c r="I8034" s="4" t="str">
        <f t="shared" si="501"/>
        <v>[结束对策]</v>
      </c>
      <c r="J8034" s="4" t="str">
        <f t="shared" si="502"/>
        <v>[结束对策]</v>
      </c>
      <c r="K8034" s="4" t="str">
        <f t="shared" si="503"/>
        <v>[结束对策]</v>
      </c>
    </row>
    <row r="8035" spans="1:11" hidden="1">
      <c r="A8035" s="1" t="s">
        <v>1207</v>
      </c>
      <c r="B8035" s="1" t="s">
        <v>1118</v>
      </c>
      <c r="C8035" s="1" t="s">
        <v>15482</v>
      </c>
      <c r="D8035" s="1" t="s">
        <v>1264</v>
      </c>
      <c r="E8035" s="1" t="s">
        <v>7444</v>
      </c>
      <c r="F8035" s="1" t="s">
        <v>7444</v>
      </c>
      <c r="G8035" s="1" t="s">
        <v>7444</v>
      </c>
      <c r="H8035" s="4" t="str">
        <f t="shared" si="500"/>
        <v>[对方未攻击且非版边后退601帧直到距离4]</v>
      </c>
      <c r="I8035" s="4" t="str">
        <f t="shared" si="501"/>
        <v>[结束对策]</v>
      </c>
      <c r="J8035" s="4" t="str">
        <f t="shared" si="502"/>
        <v>[结束对策]</v>
      </c>
      <c r="K8035" s="4" t="str">
        <f t="shared" si="503"/>
        <v>[结束对策]</v>
      </c>
    </row>
    <row r="8036" spans="1:11" hidden="1">
      <c r="A8036" s="1" t="s">
        <v>1207</v>
      </c>
      <c r="B8036" s="1" t="s">
        <v>1161</v>
      </c>
      <c r="C8036" s="1" t="s">
        <v>15483</v>
      </c>
      <c r="D8036" s="1" t="s">
        <v>1252</v>
      </c>
      <c r="E8036" s="1" t="s">
        <v>7444</v>
      </c>
      <c r="F8036" s="1" t="s">
        <v>7444</v>
      </c>
      <c r="G8036" s="1" t="s">
        <v>7444</v>
      </c>
      <c r="H8036" s="4" t="str">
        <f t="shared" si="500"/>
        <v>[非版边随机后退10~41帧]</v>
      </c>
      <c r="I8036" s="4" t="str">
        <f t="shared" si="501"/>
        <v>[结束对策]</v>
      </c>
      <c r="J8036" s="4" t="str">
        <f t="shared" si="502"/>
        <v>[结束对策]</v>
      </c>
      <c r="K8036" s="4" t="str">
        <f t="shared" si="503"/>
        <v>[结束对策]</v>
      </c>
    </row>
    <row r="8037" spans="1:11" hidden="1">
      <c r="A8037" s="1" t="s">
        <v>1207</v>
      </c>
      <c r="B8037" s="1" t="s">
        <v>1138</v>
      </c>
      <c r="C8037" s="1" t="s">
        <v>15484</v>
      </c>
      <c r="D8037" s="1" t="s">
        <v>579</v>
      </c>
      <c r="E8037" s="1" t="s">
        <v>7444</v>
      </c>
      <c r="F8037" s="1" t="s">
        <v>7444</v>
      </c>
      <c r="G8037" s="1" t="s">
        <v>7444</v>
      </c>
      <c r="H8037" s="4" t="str">
        <f t="shared" si="500"/>
        <v>[非版边后退601帧直到距离1]</v>
      </c>
      <c r="I8037" s="4" t="str">
        <f t="shared" si="501"/>
        <v>[结束对策]</v>
      </c>
      <c r="J8037" s="4" t="str">
        <f t="shared" si="502"/>
        <v>[结束对策]</v>
      </c>
      <c r="K8037" s="4" t="str">
        <f t="shared" si="503"/>
        <v>[结束对策]</v>
      </c>
    </row>
    <row r="8038" spans="1:11" hidden="1">
      <c r="A8038" s="1" t="s">
        <v>1207</v>
      </c>
      <c r="B8038" s="1" t="s">
        <v>1112</v>
      </c>
      <c r="C8038" s="1" t="s">
        <v>15485</v>
      </c>
      <c r="D8038" s="1" t="s">
        <v>1250</v>
      </c>
      <c r="E8038" s="1" t="s">
        <v>7444</v>
      </c>
      <c r="F8038" s="1" t="s">
        <v>7444</v>
      </c>
      <c r="G8038" s="1" t="s">
        <v>7444</v>
      </c>
      <c r="H8038" s="4" t="str">
        <f t="shared" si="500"/>
        <v>[非版边后退601帧直到距离2]</v>
      </c>
      <c r="I8038" s="4" t="str">
        <f t="shared" si="501"/>
        <v>[结束对策]</v>
      </c>
      <c r="J8038" s="4" t="str">
        <f t="shared" si="502"/>
        <v>[结束对策]</v>
      </c>
      <c r="K8038" s="4" t="str">
        <f t="shared" si="503"/>
        <v>[结束对策]</v>
      </c>
    </row>
    <row r="8039" spans="1:11" hidden="1">
      <c r="A8039" s="1" t="s">
        <v>1207</v>
      </c>
      <c r="B8039" s="1" t="s">
        <v>1111</v>
      </c>
      <c r="C8039" s="1" t="s">
        <v>15486</v>
      </c>
      <c r="D8039" s="1" t="s">
        <v>1255</v>
      </c>
      <c r="E8039" s="1" t="s">
        <v>7444</v>
      </c>
      <c r="F8039" s="1" t="s">
        <v>7444</v>
      </c>
      <c r="G8039" s="1" t="s">
        <v>7444</v>
      </c>
      <c r="H8039" s="4" t="str">
        <f t="shared" si="500"/>
        <v>[非版边后退601帧直到距离3]</v>
      </c>
      <c r="I8039" s="4" t="str">
        <f t="shared" si="501"/>
        <v>[结束对策]</v>
      </c>
      <c r="J8039" s="4" t="str">
        <f t="shared" si="502"/>
        <v>[结束对策]</v>
      </c>
      <c r="K8039" s="4" t="str">
        <f t="shared" si="503"/>
        <v>[结束对策]</v>
      </c>
    </row>
    <row r="8040" spans="1:11" hidden="1">
      <c r="A8040" s="1" t="s">
        <v>1207</v>
      </c>
      <c r="B8040" s="1" t="s">
        <v>1120</v>
      </c>
      <c r="C8040" s="1" t="s">
        <v>15487</v>
      </c>
      <c r="D8040" s="1" t="s">
        <v>1257</v>
      </c>
      <c r="E8040" s="1" t="s">
        <v>7444</v>
      </c>
      <c r="F8040" s="1" t="s">
        <v>7444</v>
      </c>
      <c r="G8040" s="1" t="s">
        <v>7444</v>
      </c>
      <c r="H8040" s="4" t="str">
        <f t="shared" si="500"/>
        <v>[非版边后退601帧直到距离4]</v>
      </c>
      <c r="I8040" s="4" t="str">
        <f t="shared" si="501"/>
        <v>[结束对策]</v>
      </c>
      <c r="J8040" s="4" t="str">
        <f t="shared" si="502"/>
        <v>[结束对策]</v>
      </c>
      <c r="K8040" s="4" t="str">
        <f t="shared" si="503"/>
        <v>[结束对策]</v>
      </c>
    </row>
    <row r="8041" spans="1:11" hidden="1">
      <c r="A8041" s="1" t="s">
        <v>1207</v>
      </c>
      <c r="B8041" s="1" t="s">
        <v>1108</v>
      </c>
      <c r="C8041" s="1" t="s">
        <v>15488</v>
      </c>
      <c r="D8041" s="1" t="s">
        <v>7548</v>
      </c>
      <c r="E8041" s="1" t="s">
        <v>7444</v>
      </c>
      <c r="F8041" s="1" t="s">
        <v>7444</v>
      </c>
      <c r="G8041" s="1" t="s">
        <v>7444</v>
      </c>
      <c r="H8041" s="4" t="str">
        <f t="shared" si="500"/>
        <v>[等待跳跃下落]</v>
      </c>
      <c r="I8041" s="4" t="str">
        <f t="shared" si="501"/>
        <v>[结束对策]</v>
      </c>
      <c r="J8041" s="4" t="str">
        <f t="shared" si="502"/>
        <v>[结束对策]</v>
      </c>
      <c r="K8041" s="4" t="str">
        <f t="shared" si="503"/>
        <v>[结束对策]</v>
      </c>
    </row>
    <row r="8042" spans="1:11" hidden="1">
      <c r="A8042" s="1" t="s">
        <v>1207</v>
      </c>
      <c r="B8042" s="1" t="s">
        <v>1156</v>
      </c>
      <c r="C8042" s="1" t="s">
        <v>15489</v>
      </c>
      <c r="D8042" s="1" t="s">
        <v>7550</v>
      </c>
      <c r="E8042" s="1" t="s">
        <v>7444</v>
      </c>
      <c r="F8042" s="1" t="s">
        <v>7444</v>
      </c>
      <c r="G8042" s="1" t="s">
        <v>7444</v>
      </c>
      <c r="H8042" s="4" t="str">
        <f t="shared" si="500"/>
        <v>[等待跳跃着地]</v>
      </c>
      <c r="I8042" s="4" t="str">
        <f t="shared" si="501"/>
        <v>[结束对策]</v>
      </c>
      <c r="J8042" s="4" t="str">
        <f t="shared" si="502"/>
        <v>[结束对策]</v>
      </c>
      <c r="K8042" s="4" t="str">
        <f t="shared" si="503"/>
        <v>[结束对策]</v>
      </c>
    </row>
    <row r="8043" spans="1:11" hidden="1">
      <c r="A8043" s="1" t="s">
        <v>1207</v>
      </c>
      <c r="B8043" s="1" t="s">
        <v>1119</v>
      </c>
      <c r="C8043" s="1" t="s">
        <v>15490</v>
      </c>
      <c r="D8043" s="1" t="s">
        <v>2</v>
      </c>
      <c r="E8043" s="1" t="s">
        <v>7444</v>
      </c>
      <c r="F8043" s="1" t="s">
        <v>7444</v>
      </c>
      <c r="G8043" s="1" t="s">
        <v>7444</v>
      </c>
      <c r="H8043" s="4" t="str">
        <f t="shared" si="500"/>
        <v>[对方未攻击等待1帧]</v>
      </c>
      <c r="I8043" s="4" t="str">
        <f t="shared" si="501"/>
        <v>[结束对策]</v>
      </c>
      <c r="J8043" s="4" t="str">
        <f t="shared" si="502"/>
        <v>[结束对策]</v>
      </c>
      <c r="K8043" s="4" t="str">
        <f t="shared" si="503"/>
        <v>[结束对策]</v>
      </c>
    </row>
    <row r="8044" spans="1:11" hidden="1">
      <c r="A8044" s="1" t="s">
        <v>1207</v>
      </c>
      <c r="B8044" s="1" t="s">
        <v>15</v>
      </c>
      <c r="C8044" s="1" t="s">
        <v>15491</v>
      </c>
      <c r="D8044" s="1" t="s">
        <v>2</v>
      </c>
      <c r="E8044" s="1" t="s">
        <v>7444</v>
      </c>
      <c r="F8044" s="1" t="s">
        <v>7444</v>
      </c>
      <c r="G8044" s="1" t="s">
        <v>7444</v>
      </c>
      <c r="H8044" s="4" t="str">
        <f t="shared" si="500"/>
        <v>[对方未攻击等待1帧]</v>
      </c>
      <c r="I8044" s="4" t="str">
        <f t="shared" si="501"/>
        <v>[结束对策]</v>
      </c>
      <c r="J8044" s="4" t="str">
        <f t="shared" si="502"/>
        <v>[结束对策]</v>
      </c>
      <c r="K8044" s="4" t="str">
        <f t="shared" si="503"/>
        <v>[结束对策]</v>
      </c>
    </row>
    <row r="8045" spans="1:11" hidden="1">
      <c r="A8045" s="1" t="s">
        <v>1207</v>
      </c>
      <c r="B8045" s="1" t="s">
        <v>8</v>
      </c>
      <c r="C8045" s="1" t="s">
        <v>15492</v>
      </c>
      <c r="D8045" s="1" t="s">
        <v>2</v>
      </c>
      <c r="E8045" s="1" t="s">
        <v>7444</v>
      </c>
      <c r="F8045" s="1" t="s">
        <v>7444</v>
      </c>
      <c r="G8045" s="1" t="s">
        <v>7444</v>
      </c>
      <c r="H8045" s="4" t="str">
        <f t="shared" si="500"/>
        <v>[对方未攻击等待1帧]</v>
      </c>
      <c r="I8045" s="4" t="str">
        <f t="shared" si="501"/>
        <v>[结束对策]</v>
      </c>
      <c r="J8045" s="4" t="str">
        <f t="shared" si="502"/>
        <v>[结束对策]</v>
      </c>
      <c r="K8045" s="4" t="str">
        <f t="shared" si="503"/>
        <v>[结束对策]</v>
      </c>
    </row>
    <row r="8046" spans="1:11" hidden="1">
      <c r="A8046" s="1" t="s">
        <v>1207</v>
      </c>
      <c r="B8046" s="1" t="s">
        <v>333</v>
      </c>
      <c r="C8046" s="1" t="s">
        <v>15493</v>
      </c>
      <c r="D8046" s="1" t="s">
        <v>2</v>
      </c>
      <c r="E8046" s="1" t="s">
        <v>7444</v>
      </c>
      <c r="F8046" s="1" t="s">
        <v>7444</v>
      </c>
      <c r="G8046" s="1" t="s">
        <v>7444</v>
      </c>
      <c r="H8046" s="4" t="str">
        <f t="shared" si="500"/>
        <v>[对方未攻击等待1帧]</v>
      </c>
      <c r="I8046" s="4" t="str">
        <f t="shared" si="501"/>
        <v>[结束对策]</v>
      </c>
      <c r="J8046" s="4" t="str">
        <f t="shared" si="502"/>
        <v>[结束对策]</v>
      </c>
      <c r="K8046" s="4" t="str">
        <f t="shared" si="503"/>
        <v>[结束对策]</v>
      </c>
    </row>
    <row r="8047" spans="1:11" hidden="1">
      <c r="A8047" s="1" t="s">
        <v>1207</v>
      </c>
      <c r="B8047" s="1" t="s">
        <v>95</v>
      </c>
      <c r="C8047" s="1" t="s">
        <v>15494</v>
      </c>
      <c r="D8047" s="1" t="s">
        <v>2</v>
      </c>
      <c r="E8047" s="1" t="s">
        <v>7444</v>
      </c>
      <c r="F8047" s="1" t="s">
        <v>7444</v>
      </c>
      <c r="G8047" s="1" t="s">
        <v>7444</v>
      </c>
      <c r="H8047" s="4" t="str">
        <f t="shared" si="500"/>
        <v>[对方未攻击等待1帧]</v>
      </c>
      <c r="I8047" s="4" t="str">
        <f t="shared" si="501"/>
        <v>[结束对策]</v>
      </c>
      <c r="J8047" s="4" t="str">
        <f t="shared" si="502"/>
        <v>[结束对策]</v>
      </c>
      <c r="K8047" s="4" t="str">
        <f t="shared" si="503"/>
        <v>[结束对策]</v>
      </c>
    </row>
    <row r="8048" spans="1:11" hidden="1">
      <c r="A8048" s="1" t="s">
        <v>1207</v>
      </c>
      <c r="B8048" s="1" t="s">
        <v>97</v>
      </c>
      <c r="C8048" s="1" t="s">
        <v>15495</v>
      </c>
      <c r="D8048" s="1" t="s">
        <v>2</v>
      </c>
      <c r="E8048" s="1" t="s">
        <v>7444</v>
      </c>
      <c r="F8048" s="1" t="s">
        <v>7444</v>
      </c>
      <c r="G8048" s="1" t="s">
        <v>7444</v>
      </c>
      <c r="H8048" s="4" t="str">
        <f t="shared" si="500"/>
        <v>[对方未攻击等待1帧]</v>
      </c>
      <c r="I8048" s="4" t="str">
        <f t="shared" si="501"/>
        <v>[结束对策]</v>
      </c>
      <c r="J8048" s="4" t="str">
        <f t="shared" si="502"/>
        <v>[结束对策]</v>
      </c>
      <c r="K8048" s="4" t="str">
        <f t="shared" si="503"/>
        <v>[结束对策]</v>
      </c>
    </row>
    <row r="8049" spans="1:11" hidden="1">
      <c r="A8049" s="1" t="s">
        <v>1207</v>
      </c>
      <c r="B8049" s="1" t="s">
        <v>89</v>
      </c>
      <c r="C8049" s="1" t="s">
        <v>15496</v>
      </c>
      <c r="D8049" s="1" t="s">
        <v>2</v>
      </c>
      <c r="E8049" s="1" t="s">
        <v>7444</v>
      </c>
      <c r="F8049" s="1" t="s">
        <v>7444</v>
      </c>
      <c r="G8049" s="1" t="s">
        <v>7444</v>
      </c>
      <c r="H8049" s="4" t="str">
        <f t="shared" si="500"/>
        <v>[对方未攻击等待1帧]</v>
      </c>
      <c r="I8049" s="4" t="str">
        <f t="shared" si="501"/>
        <v>[结束对策]</v>
      </c>
      <c r="J8049" s="4" t="str">
        <f t="shared" si="502"/>
        <v>[结束对策]</v>
      </c>
      <c r="K8049" s="4" t="str">
        <f t="shared" si="503"/>
        <v>[结束对策]</v>
      </c>
    </row>
    <row r="8050" spans="1:11" hidden="1">
      <c r="A8050" s="1" t="s">
        <v>1207</v>
      </c>
      <c r="B8050" s="1" t="s">
        <v>1134</v>
      </c>
      <c r="C8050" s="1" t="s">
        <v>15497</v>
      </c>
      <c r="D8050" s="1" t="s">
        <v>1140</v>
      </c>
      <c r="E8050" s="1" t="s">
        <v>7444</v>
      </c>
      <c r="F8050" s="1" t="s">
        <v>7444</v>
      </c>
      <c r="G8050" s="1" t="s">
        <v>7444</v>
      </c>
      <c r="H8050" s="4" t="str">
        <f t="shared" si="500"/>
        <v>[招式7-A]</v>
      </c>
      <c r="I8050" s="4" t="str">
        <f t="shared" si="501"/>
        <v>[结束对策]</v>
      </c>
      <c r="J8050" s="4" t="str">
        <f t="shared" si="502"/>
        <v>[结束对策]</v>
      </c>
      <c r="K8050" s="4" t="str">
        <f t="shared" si="503"/>
        <v>[结束对策]</v>
      </c>
    </row>
    <row r="8051" spans="1:11" hidden="1">
      <c r="A8051" s="1" t="s">
        <v>1207</v>
      </c>
      <c r="B8051" s="1" t="s">
        <v>1115</v>
      </c>
      <c r="C8051" s="1" t="s">
        <v>15498</v>
      </c>
      <c r="D8051" s="1" t="s">
        <v>1139</v>
      </c>
      <c r="E8051" s="1" t="s">
        <v>7444</v>
      </c>
      <c r="F8051" s="1" t="s">
        <v>7444</v>
      </c>
      <c r="G8051" s="1" t="s">
        <v>7444</v>
      </c>
      <c r="H8051" s="4" t="str">
        <f t="shared" si="500"/>
        <v>[招式6-B]</v>
      </c>
      <c r="I8051" s="4" t="str">
        <f t="shared" si="501"/>
        <v>[结束对策]</v>
      </c>
      <c r="J8051" s="4" t="str">
        <f t="shared" si="502"/>
        <v>[结束对策]</v>
      </c>
      <c r="K8051" s="4" t="str">
        <f t="shared" si="503"/>
        <v>[结束对策]</v>
      </c>
    </row>
    <row r="8052" spans="1:11" hidden="1">
      <c r="A8052" s="1" t="s">
        <v>1207</v>
      </c>
      <c r="B8052" s="1" t="s">
        <v>1135</v>
      </c>
      <c r="C8052" s="1" t="s">
        <v>15499</v>
      </c>
      <c r="D8052" s="1" t="s">
        <v>1116</v>
      </c>
      <c r="E8052" s="1" t="s">
        <v>7444</v>
      </c>
      <c r="F8052" s="1" t="s">
        <v>7444</v>
      </c>
      <c r="G8052" s="1" t="s">
        <v>7444</v>
      </c>
      <c r="H8052" s="4" t="str">
        <f t="shared" si="500"/>
        <v>[招式7-C]</v>
      </c>
      <c r="I8052" s="4" t="str">
        <f t="shared" si="501"/>
        <v>[结束对策]</v>
      </c>
      <c r="J8052" s="4" t="str">
        <f t="shared" si="502"/>
        <v>[结束对策]</v>
      </c>
      <c r="K8052" s="4" t="str">
        <f t="shared" si="503"/>
        <v>[结束对策]</v>
      </c>
    </row>
    <row r="8053" spans="1:11" hidden="1">
      <c r="A8053" s="1" t="s">
        <v>1207</v>
      </c>
      <c r="B8053" s="1" t="s">
        <v>1133</v>
      </c>
      <c r="C8053" s="1" t="s">
        <v>15500</v>
      </c>
      <c r="D8053" s="1" t="s">
        <v>1132</v>
      </c>
      <c r="E8053" s="1" t="s">
        <v>7444</v>
      </c>
      <c r="F8053" s="1" t="s">
        <v>7444</v>
      </c>
      <c r="G8053" s="1" t="s">
        <v>7444</v>
      </c>
      <c r="H8053" s="4" t="str">
        <f t="shared" si="500"/>
        <v>[招式6-D]</v>
      </c>
      <c r="I8053" s="4" t="str">
        <f t="shared" si="501"/>
        <v>[结束对策]</v>
      </c>
      <c r="J8053" s="4" t="str">
        <f t="shared" si="502"/>
        <v>[结束对策]</v>
      </c>
      <c r="K8053" s="4" t="str">
        <f t="shared" si="503"/>
        <v>[结束对策]</v>
      </c>
    </row>
    <row r="8054" spans="1:11" hidden="1">
      <c r="A8054" s="1" t="s">
        <v>1207</v>
      </c>
      <c r="B8054" s="1" t="s">
        <v>1117</v>
      </c>
      <c r="C8054" s="1" t="s">
        <v>15501</v>
      </c>
      <c r="D8054" s="1" t="s">
        <v>1140</v>
      </c>
      <c r="E8054" s="1" t="s">
        <v>7444</v>
      </c>
      <c r="F8054" s="1" t="s">
        <v>7444</v>
      </c>
      <c r="G8054" s="1" t="s">
        <v>7444</v>
      </c>
      <c r="H8054" s="4" t="str">
        <f t="shared" si="500"/>
        <v>[招式7-A]</v>
      </c>
      <c r="I8054" s="4" t="str">
        <f t="shared" si="501"/>
        <v>[结束对策]</v>
      </c>
      <c r="J8054" s="4" t="str">
        <f t="shared" si="502"/>
        <v>[结束对策]</v>
      </c>
      <c r="K8054" s="4" t="str">
        <f t="shared" si="503"/>
        <v>[结束对策]</v>
      </c>
    </row>
    <row r="8055" spans="1:11" hidden="1">
      <c r="A8055" s="1" t="s">
        <v>1207</v>
      </c>
      <c r="B8055" s="1" t="s">
        <v>1123</v>
      </c>
      <c r="C8055" s="1" t="s">
        <v>15502</v>
      </c>
      <c r="D8055" s="1" t="s">
        <v>478</v>
      </c>
      <c r="E8055" s="1" t="s">
        <v>7444</v>
      </c>
      <c r="F8055" s="1" t="s">
        <v>7444</v>
      </c>
      <c r="G8055" s="1" t="s">
        <v>7444</v>
      </c>
      <c r="H8055" s="4" t="str">
        <f t="shared" si="500"/>
        <v>[招式9-B]</v>
      </c>
      <c r="I8055" s="4" t="str">
        <f t="shared" si="501"/>
        <v>[结束对策]</v>
      </c>
      <c r="J8055" s="4" t="str">
        <f t="shared" si="502"/>
        <v>[结束对策]</v>
      </c>
      <c r="K8055" s="4" t="str">
        <f t="shared" si="503"/>
        <v>[结束对策]</v>
      </c>
    </row>
    <row r="8056" spans="1:11" hidden="1">
      <c r="A8056" s="1" t="s">
        <v>1207</v>
      </c>
      <c r="B8056" s="1" t="s">
        <v>1174</v>
      </c>
      <c r="C8056" s="1" t="s">
        <v>15503</v>
      </c>
      <c r="D8056" s="1" t="s">
        <v>1116</v>
      </c>
      <c r="E8056" s="1" t="s">
        <v>7444</v>
      </c>
      <c r="F8056" s="1" t="s">
        <v>7444</v>
      </c>
      <c r="G8056" s="1" t="s">
        <v>7444</v>
      </c>
      <c r="H8056" s="4" t="str">
        <f t="shared" si="500"/>
        <v>[招式7-C]</v>
      </c>
      <c r="I8056" s="4" t="str">
        <f t="shared" si="501"/>
        <v>[结束对策]</v>
      </c>
      <c r="J8056" s="4" t="str">
        <f t="shared" si="502"/>
        <v>[结束对策]</v>
      </c>
      <c r="K8056" s="4" t="str">
        <f t="shared" si="503"/>
        <v>[结束对策]</v>
      </c>
    </row>
    <row r="8057" spans="1:11" hidden="1">
      <c r="A8057" s="1" t="s">
        <v>1207</v>
      </c>
      <c r="B8057" s="1" t="s">
        <v>1150</v>
      </c>
      <c r="C8057" s="1" t="s">
        <v>15504</v>
      </c>
      <c r="D8057" s="1" t="s">
        <v>461</v>
      </c>
      <c r="E8057" s="1" t="s">
        <v>7444</v>
      </c>
      <c r="F8057" s="1" t="s">
        <v>7444</v>
      </c>
      <c r="G8057" s="1" t="s">
        <v>7444</v>
      </c>
      <c r="H8057" s="4" t="str">
        <f t="shared" si="500"/>
        <v>[招式9-D]</v>
      </c>
      <c r="I8057" s="4" t="str">
        <f t="shared" si="501"/>
        <v>[结束对策]</v>
      </c>
      <c r="J8057" s="4" t="str">
        <f t="shared" si="502"/>
        <v>[结束对策]</v>
      </c>
      <c r="K8057" s="4" t="str">
        <f t="shared" si="503"/>
        <v>[结束对策]</v>
      </c>
    </row>
    <row r="8058" spans="1:11" hidden="1">
      <c r="A8058" s="1" t="s">
        <v>1207</v>
      </c>
      <c r="B8058" s="1" t="s">
        <v>1155</v>
      </c>
      <c r="C8058" s="1" t="s">
        <v>15505</v>
      </c>
      <c r="D8058" s="1" t="s">
        <v>2388</v>
      </c>
      <c r="E8058" s="1" t="s">
        <v>1149</v>
      </c>
      <c r="F8058" s="1" t="s">
        <v>7444</v>
      </c>
      <c r="G8058" s="1" t="s">
        <v>7444</v>
      </c>
      <c r="H8058" s="4" t="str">
        <f t="shared" si="500"/>
        <v>[START]</v>
      </c>
      <c r="I8058" s="4" t="str">
        <f t="shared" si="501"/>
        <v>[招式8-A]</v>
      </c>
      <c r="J8058" s="4" t="str">
        <f t="shared" si="502"/>
        <v>[结束对策]</v>
      </c>
      <c r="K8058" s="4" t="str">
        <f t="shared" si="503"/>
        <v>[结束对策]</v>
      </c>
    </row>
    <row r="8059" spans="1:11" hidden="1">
      <c r="A8059" s="1" t="s">
        <v>1207</v>
      </c>
      <c r="B8059" s="1" t="s">
        <v>1124</v>
      </c>
      <c r="C8059" s="1" t="s">
        <v>15506</v>
      </c>
      <c r="D8059" s="1" t="s">
        <v>1139</v>
      </c>
      <c r="E8059" s="1" t="s">
        <v>7444</v>
      </c>
      <c r="F8059" s="1" t="s">
        <v>7444</v>
      </c>
      <c r="G8059" s="1" t="s">
        <v>7444</v>
      </c>
      <c r="H8059" s="4" t="str">
        <f t="shared" si="500"/>
        <v>[招式6-B]</v>
      </c>
      <c r="I8059" s="4" t="str">
        <f t="shared" si="501"/>
        <v>[结束对策]</v>
      </c>
      <c r="J8059" s="4" t="str">
        <f t="shared" si="502"/>
        <v>[结束对策]</v>
      </c>
      <c r="K8059" s="4" t="str">
        <f t="shared" si="503"/>
        <v>[结束对策]</v>
      </c>
    </row>
    <row r="8060" spans="1:11" hidden="1">
      <c r="A8060" s="1" t="s">
        <v>1207</v>
      </c>
      <c r="B8060" s="1" t="s">
        <v>361</v>
      </c>
      <c r="C8060" s="1" t="s">
        <v>15507</v>
      </c>
      <c r="D8060" s="1" t="s">
        <v>510</v>
      </c>
      <c r="E8060" s="1" t="s">
        <v>7444</v>
      </c>
      <c r="F8060" s="1" t="s">
        <v>7444</v>
      </c>
      <c r="G8060" s="1" t="s">
        <v>7444</v>
      </c>
      <c r="H8060" s="4" t="str">
        <f t="shared" si="500"/>
        <v>[招式8-C]</v>
      </c>
      <c r="I8060" s="4" t="str">
        <f t="shared" si="501"/>
        <v>[结束对策]</v>
      </c>
      <c r="J8060" s="4" t="str">
        <f t="shared" si="502"/>
        <v>[结束对策]</v>
      </c>
      <c r="K8060" s="4" t="str">
        <f t="shared" si="503"/>
        <v>[结束对策]</v>
      </c>
    </row>
    <row r="8061" spans="1:11" hidden="1">
      <c r="A8061" s="1" t="s">
        <v>1207</v>
      </c>
      <c r="B8061" s="1" t="s">
        <v>119</v>
      </c>
      <c r="C8061" s="1" t="s">
        <v>15508</v>
      </c>
      <c r="D8061" s="1" t="s">
        <v>1132</v>
      </c>
      <c r="E8061" s="1" t="s">
        <v>7444</v>
      </c>
      <c r="F8061" s="1" t="s">
        <v>7444</v>
      </c>
      <c r="G8061" s="1" t="s">
        <v>7444</v>
      </c>
      <c r="H8061" s="4" t="str">
        <f t="shared" si="500"/>
        <v>[招式6-D]</v>
      </c>
      <c r="I8061" s="4" t="str">
        <f t="shared" si="501"/>
        <v>[结束对策]</v>
      </c>
      <c r="J8061" s="4" t="str">
        <f t="shared" si="502"/>
        <v>[结束对策]</v>
      </c>
      <c r="K8061" s="4" t="str">
        <f t="shared" si="503"/>
        <v>[结束对策]</v>
      </c>
    </row>
    <row r="8062" spans="1:11" hidden="1">
      <c r="A8062" s="1" t="s">
        <v>1207</v>
      </c>
      <c r="B8062" s="1" t="s">
        <v>341</v>
      </c>
      <c r="C8062" s="1" t="s">
        <v>15509</v>
      </c>
      <c r="D8062" s="1" t="s">
        <v>1149</v>
      </c>
      <c r="E8062" s="1" t="s">
        <v>7444</v>
      </c>
      <c r="F8062" s="1" t="s">
        <v>7444</v>
      </c>
      <c r="G8062" s="1" t="s">
        <v>7444</v>
      </c>
      <c r="H8062" s="4" t="str">
        <f t="shared" si="500"/>
        <v>[招式8-A]</v>
      </c>
      <c r="I8062" s="4" t="str">
        <f t="shared" si="501"/>
        <v>[结束对策]</v>
      </c>
      <c r="J8062" s="4" t="str">
        <f t="shared" si="502"/>
        <v>[结束对策]</v>
      </c>
      <c r="K8062" s="4" t="str">
        <f t="shared" si="503"/>
        <v>[结束对策]</v>
      </c>
    </row>
    <row r="8063" spans="1:11" hidden="1">
      <c r="A8063" s="1" t="s">
        <v>1207</v>
      </c>
      <c r="B8063" s="1" t="s">
        <v>610</v>
      </c>
      <c r="C8063" s="1" t="s">
        <v>15510</v>
      </c>
      <c r="D8063" s="1" t="s">
        <v>478</v>
      </c>
      <c r="E8063" s="1" t="s">
        <v>7444</v>
      </c>
      <c r="F8063" s="1" t="s">
        <v>7444</v>
      </c>
      <c r="G8063" s="1" t="s">
        <v>7444</v>
      </c>
      <c r="H8063" s="4" t="str">
        <f t="shared" si="500"/>
        <v>[招式9-B]</v>
      </c>
      <c r="I8063" s="4" t="str">
        <f t="shared" si="501"/>
        <v>[结束对策]</v>
      </c>
      <c r="J8063" s="4" t="str">
        <f t="shared" si="502"/>
        <v>[结束对策]</v>
      </c>
      <c r="K8063" s="4" t="str">
        <f t="shared" si="503"/>
        <v>[结束对策]</v>
      </c>
    </row>
    <row r="8064" spans="1:11" hidden="1">
      <c r="A8064" s="1" t="s">
        <v>1207</v>
      </c>
      <c r="B8064" s="1" t="s">
        <v>935</v>
      </c>
      <c r="C8064" s="1" t="s">
        <v>15511</v>
      </c>
      <c r="D8064" s="1" t="s">
        <v>510</v>
      </c>
      <c r="E8064" s="1" t="s">
        <v>7444</v>
      </c>
      <c r="F8064" s="1" t="s">
        <v>7444</v>
      </c>
      <c r="G8064" s="1" t="s">
        <v>7444</v>
      </c>
      <c r="H8064" s="4" t="str">
        <f t="shared" si="500"/>
        <v>[招式8-C]</v>
      </c>
      <c r="I8064" s="4" t="str">
        <f t="shared" si="501"/>
        <v>[结束对策]</v>
      </c>
      <c r="J8064" s="4" t="str">
        <f t="shared" si="502"/>
        <v>[结束对策]</v>
      </c>
      <c r="K8064" s="4" t="str">
        <f t="shared" si="503"/>
        <v>[结束对策]</v>
      </c>
    </row>
    <row r="8065" spans="1:11" hidden="1">
      <c r="A8065" s="1" t="s">
        <v>1207</v>
      </c>
      <c r="B8065" s="1" t="s">
        <v>599</v>
      </c>
      <c r="C8065" s="1" t="s">
        <v>15512</v>
      </c>
      <c r="D8065" s="1" t="s">
        <v>461</v>
      </c>
      <c r="E8065" s="1" t="s">
        <v>7444</v>
      </c>
      <c r="F8065" s="1" t="s">
        <v>7444</v>
      </c>
      <c r="G8065" s="1" t="s">
        <v>7444</v>
      </c>
      <c r="H8065" s="4" t="str">
        <f t="shared" si="500"/>
        <v>[招式9-D]</v>
      </c>
      <c r="I8065" s="4" t="str">
        <f t="shared" si="501"/>
        <v>[结束对策]</v>
      </c>
      <c r="J8065" s="4" t="str">
        <f t="shared" si="502"/>
        <v>[结束对策]</v>
      </c>
      <c r="K8065" s="4" t="str">
        <f t="shared" si="503"/>
        <v>[结束对策]</v>
      </c>
    </row>
    <row r="8066" spans="1:11" hidden="1">
      <c r="A8066" s="1" t="s">
        <v>1207</v>
      </c>
      <c r="B8066" s="1" t="s">
        <v>1153</v>
      </c>
      <c r="C8066" s="1" t="s">
        <v>15513</v>
      </c>
      <c r="D8066" s="1" t="s">
        <v>1112</v>
      </c>
      <c r="E8066" s="1" t="s">
        <v>7444</v>
      </c>
      <c r="F8066" s="1" t="s">
        <v>7444</v>
      </c>
      <c r="G8066" s="1" t="s">
        <v>7444</v>
      </c>
      <c r="H8066" s="4" t="str">
        <f t="shared" ref="H8066:H8129" si="504">LOOKUP(D8066,对策列表)</f>
        <v>[招式11-A]</v>
      </c>
      <c r="I8066" s="4" t="str">
        <f t="shared" ref="I8066:I8129" si="505">LOOKUP(E8066,对策列表)</f>
        <v>[结束对策]</v>
      </c>
      <c r="J8066" s="4" t="str">
        <f t="shared" ref="J8066:J8129" si="506">LOOKUP(F8066,对策列表)</f>
        <v>[结束对策]</v>
      </c>
      <c r="K8066" s="4" t="str">
        <f t="shared" ref="K8066:K8129" si="507">LOOKUP(G8066,对策列表)</f>
        <v>[结束对策]</v>
      </c>
    </row>
    <row r="8067" spans="1:11" hidden="1">
      <c r="A8067" s="1" t="s">
        <v>1207</v>
      </c>
      <c r="B8067" s="1" t="s">
        <v>1127</v>
      </c>
      <c r="C8067" s="1" t="s">
        <v>15514</v>
      </c>
      <c r="D8067" s="1" t="s">
        <v>1118</v>
      </c>
      <c r="E8067" s="1" t="s">
        <v>7444</v>
      </c>
      <c r="F8067" s="1" t="s">
        <v>7444</v>
      </c>
      <c r="G8067" s="1" t="s">
        <v>7444</v>
      </c>
      <c r="H8067" s="4" t="str">
        <f t="shared" si="504"/>
        <v>[招式10-B]</v>
      </c>
      <c r="I8067" s="4" t="str">
        <f t="shared" si="505"/>
        <v>[结束对策]</v>
      </c>
      <c r="J8067" s="4" t="str">
        <f t="shared" si="506"/>
        <v>[结束对策]</v>
      </c>
      <c r="K8067" s="4" t="str">
        <f t="shared" si="507"/>
        <v>[结束对策]</v>
      </c>
    </row>
    <row r="8068" spans="1:11" hidden="1">
      <c r="A8068" s="1" t="s">
        <v>1207</v>
      </c>
      <c r="B8068" s="1" t="s">
        <v>1230</v>
      </c>
      <c r="C8068" s="1" t="s">
        <v>15515</v>
      </c>
      <c r="D8068" s="1" t="s">
        <v>1120</v>
      </c>
      <c r="E8068" s="1" t="s">
        <v>7444</v>
      </c>
      <c r="F8068" s="1" t="s">
        <v>7444</v>
      </c>
      <c r="G8068" s="1" t="s">
        <v>7444</v>
      </c>
      <c r="H8068" s="4" t="str">
        <f t="shared" si="504"/>
        <v>[招式11-C]</v>
      </c>
      <c r="I8068" s="4" t="str">
        <f t="shared" si="505"/>
        <v>[结束对策]</v>
      </c>
      <c r="J8068" s="4" t="str">
        <f t="shared" si="506"/>
        <v>[结束对策]</v>
      </c>
      <c r="K8068" s="4" t="str">
        <f t="shared" si="507"/>
        <v>[结束对策]</v>
      </c>
    </row>
    <row r="8069" spans="1:11" hidden="1">
      <c r="A8069" s="1" t="s">
        <v>1207</v>
      </c>
      <c r="B8069" s="1" t="s">
        <v>1151</v>
      </c>
      <c r="C8069" s="1" t="s">
        <v>15516</v>
      </c>
      <c r="D8069" s="1" t="s">
        <v>1138</v>
      </c>
      <c r="E8069" s="1" t="s">
        <v>7444</v>
      </c>
      <c r="F8069" s="1" t="s">
        <v>7444</v>
      </c>
      <c r="G8069" s="1" t="s">
        <v>7444</v>
      </c>
      <c r="H8069" s="4" t="str">
        <f t="shared" si="504"/>
        <v>[招式10-D]</v>
      </c>
      <c r="I8069" s="4" t="str">
        <f t="shared" si="505"/>
        <v>[结束对策]</v>
      </c>
      <c r="J8069" s="4" t="str">
        <f t="shared" si="506"/>
        <v>[结束对策]</v>
      </c>
      <c r="K8069" s="4" t="str">
        <f t="shared" si="507"/>
        <v>[结束对策]</v>
      </c>
    </row>
    <row r="8070" spans="1:11" hidden="1">
      <c r="A8070" s="1" t="s">
        <v>1207</v>
      </c>
      <c r="B8070" s="1" t="s">
        <v>1157</v>
      </c>
      <c r="C8070" s="1" t="s">
        <v>15517</v>
      </c>
      <c r="D8070" s="1" t="s">
        <v>1147</v>
      </c>
      <c r="E8070" s="1" t="s">
        <v>7444</v>
      </c>
      <c r="F8070" s="1" t="s">
        <v>7444</v>
      </c>
      <c r="G8070" s="1" t="s">
        <v>7444</v>
      </c>
      <c r="H8070" s="4" t="str">
        <f t="shared" si="504"/>
        <v>[招式10-A]</v>
      </c>
      <c r="I8070" s="4" t="str">
        <f t="shared" si="505"/>
        <v>[结束对策]</v>
      </c>
      <c r="J8070" s="4" t="str">
        <f t="shared" si="506"/>
        <v>[结束对策]</v>
      </c>
      <c r="K8070" s="4" t="str">
        <f t="shared" si="507"/>
        <v>[结束对策]</v>
      </c>
    </row>
    <row r="8071" spans="1:11" hidden="1">
      <c r="A8071" s="1" t="s">
        <v>1207</v>
      </c>
      <c r="B8071" s="1" t="s">
        <v>1128</v>
      </c>
      <c r="C8071" s="1" t="s">
        <v>15518</v>
      </c>
      <c r="D8071" s="1" t="s">
        <v>1111</v>
      </c>
      <c r="E8071" s="1" t="s">
        <v>7444</v>
      </c>
      <c r="F8071" s="1" t="s">
        <v>7444</v>
      </c>
      <c r="G8071" s="1" t="s">
        <v>7444</v>
      </c>
      <c r="H8071" s="4" t="str">
        <f t="shared" si="504"/>
        <v>[招式11-B]</v>
      </c>
      <c r="I8071" s="4" t="str">
        <f t="shared" si="505"/>
        <v>[结束对策]</v>
      </c>
      <c r="J8071" s="4" t="str">
        <f t="shared" si="506"/>
        <v>[结束对策]</v>
      </c>
      <c r="K8071" s="4" t="str">
        <f t="shared" si="507"/>
        <v>[结束对策]</v>
      </c>
    </row>
    <row r="8072" spans="1:11" hidden="1">
      <c r="A8072" s="1" t="s">
        <v>1207</v>
      </c>
      <c r="B8072" s="1" t="s">
        <v>1169</v>
      </c>
      <c r="C8072" s="1" t="s">
        <v>15519</v>
      </c>
      <c r="D8072" s="1" t="s">
        <v>1161</v>
      </c>
      <c r="E8072" s="1" t="s">
        <v>7444</v>
      </c>
      <c r="F8072" s="1" t="s">
        <v>7444</v>
      </c>
      <c r="G8072" s="1" t="s">
        <v>7444</v>
      </c>
      <c r="H8072" s="4" t="str">
        <f t="shared" si="504"/>
        <v>[招式10-C]</v>
      </c>
      <c r="I8072" s="4" t="str">
        <f t="shared" si="505"/>
        <v>[结束对策]</v>
      </c>
      <c r="J8072" s="4" t="str">
        <f t="shared" si="506"/>
        <v>[结束对策]</v>
      </c>
      <c r="K8072" s="4" t="str">
        <f t="shared" si="507"/>
        <v>[结束对策]</v>
      </c>
    </row>
    <row r="8073" spans="1:11" hidden="1">
      <c r="A8073" s="1" t="s">
        <v>1207</v>
      </c>
      <c r="B8073" s="1" t="s">
        <v>1152</v>
      </c>
      <c r="C8073" s="1" t="s">
        <v>15520</v>
      </c>
      <c r="D8073" s="1" t="s">
        <v>1108</v>
      </c>
      <c r="E8073" s="1" t="s">
        <v>7444</v>
      </c>
      <c r="F8073" s="1" t="s">
        <v>7444</v>
      </c>
      <c r="G8073" s="1" t="s">
        <v>7444</v>
      </c>
      <c r="H8073" s="4" t="str">
        <f t="shared" si="504"/>
        <v>[招式11-D]</v>
      </c>
      <c r="I8073" s="4" t="str">
        <f t="shared" si="505"/>
        <v>[结束对策]</v>
      </c>
      <c r="J8073" s="4" t="str">
        <f t="shared" si="506"/>
        <v>[结束对策]</v>
      </c>
      <c r="K8073" s="4" t="str">
        <f t="shared" si="507"/>
        <v>[结束对策]</v>
      </c>
    </row>
    <row r="8074" spans="1:11" hidden="1">
      <c r="A8074" s="1" t="s">
        <v>1207</v>
      </c>
      <c r="B8074" s="1" t="s">
        <v>1159</v>
      </c>
      <c r="C8074" s="1" t="s">
        <v>15521</v>
      </c>
      <c r="D8074" s="1" t="s">
        <v>1112</v>
      </c>
      <c r="E8074" s="1" t="s">
        <v>7444</v>
      </c>
      <c r="F8074" s="1" t="s">
        <v>7444</v>
      </c>
      <c r="G8074" s="1" t="s">
        <v>7444</v>
      </c>
      <c r="H8074" s="4" t="str">
        <f t="shared" si="504"/>
        <v>[招式11-A]</v>
      </c>
      <c r="I8074" s="4" t="str">
        <f t="shared" si="505"/>
        <v>[结束对策]</v>
      </c>
      <c r="J8074" s="4" t="str">
        <f t="shared" si="506"/>
        <v>[结束对策]</v>
      </c>
      <c r="K8074" s="4" t="str">
        <f t="shared" si="507"/>
        <v>[结束对策]</v>
      </c>
    </row>
    <row r="8075" spans="1:11" hidden="1">
      <c r="A8075" s="1" t="s">
        <v>1207</v>
      </c>
      <c r="B8075" s="1" t="s">
        <v>1168</v>
      </c>
      <c r="C8075" s="1" t="s">
        <v>15522</v>
      </c>
      <c r="D8075" s="1" t="s">
        <v>1119</v>
      </c>
      <c r="E8075" s="1" t="s">
        <v>7444</v>
      </c>
      <c r="F8075" s="1" t="s">
        <v>7444</v>
      </c>
      <c r="G8075" s="1" t="s">
        <v>7444</v>
      </c>
      <c r="H8075" s="4" t="str">
        <f t="shared" si="504"/>
        <v>[招式12-B]</v>
      </c>
      <c r="I8075" s="4" t="str">
        <f t="shared" si="505"/>
        <v>[结束对策]</v>
      </c>
      <c r="J8075" s="4" t="str">
        <f t="shared" si="506"/>
        <v>[结束对策]</v>
      </c>
      <c r="K8075" s="4" t="str">
        <f t="shared" si="507"/>
        <v>[结束对策]</v>
      </c>
    </row>
    <row r="8076" spans="1:11" hidden="1">
      <c r="A8076" s="1" t="s">
        <v>1207</v>
      </c>
      <c r="B8076" s="1" t="s">
        <v>695</v>
      </c>
      <c r="C8076" s="1" t="s">
        <v>15523</v>
      </c>
      <c r="D8076" s="1" t="s">
        <v>1120</v>
      </c>
      <c r="E8076" s="1" t="s">
        <v>7444</v>
      </c>
      <c r="F8076" s="1" t="s">
        <v>7444</v>
      </c>
      <c r="G8076" s="1" t="s">
        <v>7444</v>
      </c>
      <c r="H8076" s="4" t="str">
        <f t="shared" si="504"/>
        <v>[招式11-C]</v>
      </c>
      <c r="I8076" s="4" t="str">
        <f t="shared" si="505"/>
        <v>[结束对策]</v>
      </c>
      <c r="J8076" s="4" t="str">
        <f t="shared" si="506"/>
        <v>[结束对策]</v>
      </c>
      <c r="K8076" s="4" t="str">
        <f t="shared" si="507"/>
        <v>[结束对策]</v>
      </c>
    </row>
    <row r="8077" spans="1:11" hidden="1">
      <c r="A8077" s="1" t="s">
        <v>1207</v>
      </c>
      <c r="B8077" s="1" t="s">
        <v>162</v>
      </c>
      <c r="C8077" s="1" t="s">
        <v>15524</v>
      </c>
      <c r="D8077" s="1" t="s">
        <v>8</v>
      </c>
      <c r="E8077" s="1" t="s">
        <v>7444</v>
      </c>
      <c r="F8077" s="1" t="s">
        <v>7444</v>
      </c>
      <c r="G8077" s="1" t="s">
        <v>7444</v>
      </c>
      <c r="H8077" s="4" t="str">
        <f t="shared" si="504"/>
        <v>[招式12-D]</v>
      </c>
      <c r="I8077" s="4" t="str">
        <f t="shared" si="505"/>
        <v>[结束对策]</v>
      </c>
      <c r="J8077" s="4" t="str">
        <f t="shared" si="506"/>
        <v>[结束对策]</v>
      </c>
      <c r="K8077" s="4" t="str">
        <f t="shared" si="507"/>
        <v>[结束对策]</v>
      </c>
    </row>
    <row r="8078" spans="1:11" hidden="1">
      <c r="A8078" s="1" t="s">
        <v>1207</v>
      </c>
      <c r="B8078" s="1" t="s">
        <v>691</v>
      </c>
      <c r="C8078" s="1" t="s">
        <v>15525</v>
      </c>
      <c r="D8078" s="1" t="s">
        <v>333</v>
      </c>
      <c r="E8078" s="1" t="s">
        <v>7444</v>
      </c>
      <c r="F8078" s="1" t="s">
        <v>7444</v>
      </c>
      <c r="G8078" s="1" t="s">
        <v>7444</v>
      </c>
      <c r="H8078" s="4" t="str">
        <f t="shared" si="504"/>
        <v>[招式13-A]</v>
      </c>
      <c r="I8078" s="4" t="str">
        <f t="shared" si="505"/>
        <v>[结束对策]</v>
      </c>
      <c r="J8078" s="4" t="str">
        <f t="shared" si="506"/>
        <v>[结束对策]</v>
      </c>
      <c r="K8078" s="4" t="str">
        <f t="shared" si="507"/>
        <v>[结束对策]</v>
      </c>
    </row>
    <row r="8079" spans="1:11" hidden="1">
      <c r="A8079" s="1" t="s">
        <v>1207</v>
      </c>
      <c r="B8079" s="1" t="s">
        <v>438</v>
      </c>
      <c r="C8079" s="1" t="s">
        <v>15526</v>
      </c>
      <c r="D8079" s="1" t="s">
        <v>95</v>
      </c>
      <c r="E8079" s="1" t="s">
        <v>7444</v>
      </c>
      <c r="F8079" s="1" t="s">
        <v>7444</v>
      </c>
      <c r="G8079" s="1" t="s">
        <v>7444</v>
      </c>
      <c r="H8079" s="4" t="str">
        <f t="shared" si="504"/>
        <v>[招式13-B]</v>
      </c>
      <c r="I8079" s="4" t="str">
        <f t="shared" si="505"/>
        <v>[结束对策]</v>
      </c>
      <c r="J8079" s="4" t="str">
        <f t="shared" si="506"/>
        <v>[结束对策]</v>
      </c>
      <c r="K8079" s="4" t="str">
        <f t="shared" si="507"/>
        <v>[结束对策]</v>
      </c>
    </row>
    <row r="8080" spans="1:11" hidden="1">
      <c r="A8080" s="1" t="s">
        <v>1207</v>
      </c>
      <c r="B8080" s="1" t="s">
        <v>713</v>
      </c>
      <c r="C8080" s="1" t="s">
        <v>15527</v>
      </c>
      <c r="D8080" s="1" t="s">
        <v>97</v>
      </c>
      <c r="E8080" s="1" t="s">
        <v>7444</v>
      </c>
      <c r="F8080" s="1" t="s">
        <v>7444</v>
      </c>
      <c r="G8080" s="1" t="s">
        <v>7444</v>
      </c>
      <c r="H8080" s="4" t="str">
        <f t="shared" si="504"/>
        <v>[招式13-C]</v>
      </c>
      <c r="I8080" s="4" t="str">
        <f t="shared" si="505"/>
        <v>[结束对策]</v>
      </c>
      <c r="J8080" s="4" t="str">
        <f t="shared" si="506"/>
        <v>[结束对策]</v>
      </c>
      <c r="K8080" s="4" t="str">
        <f t="shared" si="507"/>
        <v>[结束对策]</v>
      </c>
    </row>
    <row r="8081" spans="1:11" hidden="1">
      <c r="A8081" s="1" t="s">
        <v>1207</v>
      </c>
      <c r="B8081" s="1" t="s">
        <v>137</v>
      </c>
      <c r="C8081" s="1" t="s">
        <v>15528</v>
      </c>
      <c r="D8081" s="1" t="s">
        <v>89</v>
      </c>
      <c r="E8081" s="1" t="s">
        <v>7444</v>
      </c>
      <c r="F8081" s="1" t="s">
        <v>7444</v>
      </c>
      <c r="G8081" s="1" t="s">
        <v>7444</v>
      </c>
      <c r="H8081" s="4" t="str">
        <f t="shared" si="504"/>
        <v>[招式13-D]</v>
      </c>
      <c r="I8081" s="4" t="str">
        <f t="shared" si="505"/>
        <v>[结束对策]</v>
      </c>
      <c r="J8081" s="4" t="str">
        <f t="shared" si="506"/>
        <v>[结束对策]</v>
      </c>
      <c r="K8081" s="4" t="str">
        <f t="shared" si="507"/>
        <v>[结束对策]</v>
      </c>
    </row>
    <row r="8082" spans="1:11" hidden="1">
      <c r="A8082" s="1" t="s">
        <v>1207</v>
      </c>
      <c r="B8082" s="1" t="s">
        <v>1144</v>
      </c>
      <c r="C8082" s="1" t="s">
        <v>15529</v>
      </c>
      <c r="D8082" s="1" t="s">
        <v>1134</v>
      </c>
      <c r="E8082" s="1" t="s">
        <v>7444</v>
      </c>
      <c r="F8082" s="1" t="s">
        <v>7444</v>
      </c>
      <c r="G8082" s="1" t="s">
        <v>7444</v>
      </c>
      <c r="H8082" s="4" t="str">
        <f t="shared" si="504"/>
        <v>[招式14-A]</v>
      </c>
      <c r="I8082" s="4" t="str">
        <f t="shared" si="505"/>
        <v>[结束对策]</v>
      </c>
      <c r="J8082" s="4" t="str">
        <f t="shared" si="506"/>
        <v>[结束对策]</v>
      </c>
      <c r="K8082" s="4" t="str">
        <f t="shared" si="507"/>
        <v>[结束对策]</v>
      </c>
    </row>
    <row r="8083" spans="1:11" hidden="1">
      <c r="A8083" s="1" t="s">
        <v>1207</v>
      </c>
      <c r="B8083" s="1" t="s">
        <v>1160</v>
      </c>
      <c r="C8083" s="1" t="s">
        <v>15530</v>
      </c>
      <c r="D8083" s="1" t="s">
        <v>1115</v>
      </c>
      <c r="E8083" s="1" t="s">
        <v>7444</v>
      </c>
      <c r="F8083" s="1" t="s">
        <v>7444</v>
      </c>
      <c r="G8083" s="1" t="s">
        <v>7444</v>
      </c>
      <c r="H8083" s="4" t="str">
        <f t="shared" si="504"/>
        <v>[招式14-B]</v>
      </c>
      <c r="I8083" s="4" t="str">
        <f t="shared" si="505"/>
        <v>[结束对策]</v>
      </c>
      <c r="J8083" s="4" t="str">
        <f t="shared" si="506"/>
        <v>[结束对策]</v>
      </c>
      <c r="K8083" s="4" t="str">
        <f t="shared" si="507"/>
        <v>[结束对策]</v>
      </c>
    </row>
    <row r="8084" spans="1:11" hidden="1">
      <c r="A8084" s="1" t="s">
        <v>1207</v>
      </c>
      <c r="B8084" s="1" t="s">
        <v>1165</v>
      </c>
      <c r="C8084" s="1" t="s">
        <v>15531</v>
      </c>
      <c r="D8084" s="1" t="s">
        <v>1135</v>
      </c>
      <c r="E8084" s="1" t="s">
        <v>7444</v>
      </c>
      <c r="F8084" s="1" t="s">
        <v>7444</v>
      </c>
      <c r="G8084" s="1" t="s">
        <v>7444</v>
      </c>
      <c r="H8084" s="4" t="str">
        <f t="shared" si="504"/>
        <v>[招式14-C]</v>
      </c>
      <c r="I8084" s="4" t="str">
        <f t="shared" si="505"/>
        <v>[结束对策]</v>
      </c>
      <c r="J8084" s="4" t="str">
        <f t="shared" si="506"/>
        <v>[结束对策]</v>
      </c>
      <c r="K8084" s="4" t="str">
        <f t="shared" si="507"/>
        <v>[结束对策]</v>
      </c>
    </row>
    <row r="8085" spans="1:11" hidden="1">
      <c r="A8085" s="1" t="s">
        <v>1207</v>
      </c>
      <c r="B8085" s="1" t="s">
        <v>1141</v>
      </c>
      <c r="C8085" s="1" t="s">
        <v>15532</v>
      </c>
      <c r="D8085" s="1" t="s">
        <v>1133</v>
      </c>
      <c r="E8085" s="1" t="s">
        <v>7444</v>
      </c>
      <c r="F8085" s="1" t="s">
        <v>7444</v>
      </c>
      <c r="G8085" s="1" t="s">
        <v>7444</v>
      </c>
      <c r="H8085" s="4" t="str">
        <f t="shared" si="504"/>
        <v>[招式14-D]</v>
      </c>
      <c r="I8085" s="4" t="str">
        <f t="shared" si="505"/>
        <v>[结束对策]</v>
      </c>
      <c r="J8085" s="4" t="str">
        <f t="shared" si="506"/>
        <v>[结束对策]</v>
      </c>
      <c r="K8085" s="4" t="str">
        <f t="shared" si="507"/>
        <v>[结束对策]</v>
      </c>
    </row>
    <row r="8086" spans="1:11" hidden="1">
      <c r="A8086" s="1" t="s">
        <v>1207</v>
      </c>
      <c r="B8086" s="1" t="s">
        <v>1162</v>
      </c>
      <c r="C8086" s="1" t="s">
        <v>15533</v>
      </c>
      <c r="D8086" s="1" t="s">
        <v>1117</v>
      </c>
      <c r="E8086" s="1" t="s">
        <v>7444</v>
      </c>
      <c r="F8086" s="1" t="s">
        <v>7444</v>
      </c>
      <c r="G8086" s="1" t="s">
        <v>7444</v>
      </c>
      <c r="H8086" s="4" t="str">
        <f t="shared" si="504"/>
        <v>[招式15-A]</v>
      </c>
      <c r="I8086" s="4" t="str">
        <f t="shared" si="505"/>
        <v>[结束对策]</v>
      </c>
      <c r="J8086" s="4" t="str">
        <f t="shared" si="506"/>
        <v>[结束对策]</v>
      </c>
      <c r="K8086" s="4" t="str">
        <f t="shared" si="507"/>
        <v>[结束对策]</v>
      </c>
    </row>
    <row r="8087" spans="1:11" hidden="1">
      <c r="A8087" s="1" t="s">
        <v>1207</v>
      </c>
      <c r="B8087" s="1" t="s">
        <v>1175</v>
      </c>
      <c r="C8087" s="1" t="s">
        <v>15534</v>
      </c>
      <c r="D8087" s="1" t="s">
        <v>1123</v>
      </c>
      <c r="E8087" s="1" t="s">
        <v>7444</v>
      </c>
      <c r="F8087" s="1" t="s">
        <v>7444</v>
      </c>
      <c r="G8087" s="1" t="s">
        <v>7444</v>
      </c>
      <c r="H8087" s="4" t="str">
        <f t="shared" si="504"/>
        <v>[招式15-B]</v>
      </c>
      <c r="I8087" s="4" t="str">
        <f t="shared" si="505"/>
        <v>[结束对策]</v>
      </c>
      <c r="J8087" s="4" t="str">
        <f t="shared" si="506"/>
        <v>[结束对策]</v>
      </c>
      <c r="K8087" s="4" t="str">
        <f t="shared" si="507"/>
        <v>[结束对策]</v>
      </c>
    </row>
    <row r="8088" spans="1:11" hidden="1">
      <c r="A8088" s="1" t="s">
        <v>1207</v>
      </c>
      <c r="B8088" s="1" t="s">
        <v>1170</v>
      </c>
      <c r="C8088" s="1" t="s">
        <v>15535</v>
      </c>
      <c r="D8088" s="1" t="s">
        <v>1174</v>
      </c>
      <c r="E8088" s="1" t="s">
        <v>7444</v>
      </c>
      <c r="F8088" s="1" t="s">
        <v>7444</v>
      </c>
      <c r="G8088" s="1" t="s">
        <v>7444</v>
      </c>
      <c r="H8088" s="4" t="str">
        <f t="shared" si="504"/>
        <v>[招式15-C]</v>
      </c>
      <c r="I8088" s="4" t="str">
        <f t="shared" si="505"/>
        <v>[结束对策]</v>
      </c>
      <c r="J8088" s="4" t="str">
        <f t="shared" si="506"/>
        <v>[结束对策]</v>
      </c>
      <c r="K8088" s="4" t="str">
        <f t="shared" si="507"/>
        <v>[结束对策]</v>
      </c>
    </row>
    <row r="8089" spans="1:11" hidden="1">
      <c r="A8089" s="1" t="s">
        <v>1207</v>
      </c>
      <c r="B8089" s="1" t="s">
        <v>1143</v>
      </c>
      <c r="C8089" s="1" t="s">
        <v>15536</v>
      </c>
      <c r="D8089" s="1" t="s">
        <v>1150</v>
      </c>
      <c r="E8089" s="1" t="s">
        <v>7444</v>
      </c>
      <c r="F8089" s="1" t="s">
        <v>7444</v>
      </c>
      <c r="G8089" s="1" t="s">
        <v>7444</v>
      </c>
      <c r="H8089" s="4" t="str">
        <f t="shared" si="504"/>
        <v>[招式15-D]</v>
      </c>
      <c r="I8089" s="4" t="str">
        <f t="shared" si="505"/>
        <v>[结束对策]</v>
      </c>
      <c r="J8089" s="4" t="str">
        <f t="shared" si="506"/>
        <v>[结束对策]</v>
      </c>
      <c r="K8089" s="4" t="str">
        <f t="shared" si="507"/>
        <v>[结束对策]</v>
      </c>
    </row>
    <row r="8090" spans="1:11" hidden="1">
      <c r="A8090" s="1" t="s">
        <v>1207</v>
      </c>
      <c r="B8090" s="1" t="s">
        <v>1164</v>
      </c>
      <c r="C8090" s="1" t="s">
        <v>15537</v>
      </c>
      <c r="D8090" s="1" t="s">
        <v>1155</v>
      </c>
      <c r="E8090" s="1" t="s">
        <v>7444</v>
      </c>
      <c r="F8090" s="1" t="s">
        <v>7444</v>
      </c>
      <c r="G8090" s="1" t="s">
        <v>7444</v>
      </c>
      <c r="H8090" s="4" t="str">
        <f t="shared" si="504"/>
        <v>[招式16-A]</v>
      </c>
      <c r="I8090" s="4" t="str">
        <f t="shared" si="505"/>
        <v>[结束对策]</v>
      </c>
      <c r="J8090" s="4" t="str">
        <f t="shared" si="506"/>
        <v>[结束对策]</v>
      </c>
      <c r="K8090" s="4" t="str">
        <f t="shared" si="507"/>
        <v>[结束对策]</v>
      </c>
    </row>
    <row r="8091" spans="1:11" hidden="1">
      <c r="A8091" s="1" t="s">
        <v>1207</v>
      </c>
      <c r="B8091" s="1" t="s">
        <v>1231</v>
      </c>
      <c r="C8091" s="1" t="s">
        <v>15538</v>
      </c>
      <c r="D8091" s="1" t="s">
        <v>1124</v>
      </c>
      <c r="E8091" s="1" t="s">
        <v>7444</v>
      </c>
      <c r="F8091" s="1" t="s">
        <v>7444</v>
      </c>
      <c r="G8091" s="1" t="s">
        <v>7444</v>
      </c>
      <c r="H8091" s="4" t="str">
        <f t="shared" si="504"/>
        <v>[招式16-B]</v>
      </c>
      <c r="I8091" s="4" t="str">
        <f t="shared" si="505"/>
        <v>[结束对策]</v>
      </c>
      <c r="J8091" s="4" t="str">
        <f t="shared" si="506"/>
        <v>[结束对策]</v>
      </c>
      <c r="K8091" s="4" t="str">
        <f t="shared" si="507"/>
        <v>[结束对策]</v>
      </c>
    </row>
    <row r="8092" spans="1:11" hidden="1">
      <c r="A8092" s="1" t="s">
        <v>1207</v>
      </c>
      <c r="B8092" s="1" t="s">
        <v>123</v>
      </c>
      <c r="C8092" s="1" t="s">
        <v>15539</v>
      </c>
      <c r="D8092" s="1" t="s">
        <v>361</v>
      </c>
      <c r="E8092" s="1" t="s">
        <v>7444</v>
      </c>
      <c r="F8092" s="1" t="s">
        <v>7444</v>
      </c>
      <c r="G8092" s="1" t="s">
        <v>7444</v>
      </c>
      <c r="H8092" s="4" t="str">
        <f t="shared" si="504"/>
        <v>[招式16-C]</v>
      </c>
      <c r="I8092" s="4" t="str">
        <f t="shared" si="505"/>
        <v>[结束对策]</v>
      </c>
      <c r="J8092" s="4" t="str">
        <f t="shared" si="506"/>
        <v>[结束对策]</v>
      </c>
      <c r="K8092" s="4" t="str">
        <f t="shared" si="507"/>
        <v>[结束对策]</v>
      </c>
    </row>
    <row r="8093" spans="1:11" hidden="1">
      <c r="A8093" s="1" t="s">
        <v>1207</v>
      </c>
      <c r="B8093" s="1" t="s">
        <v>126</v>
      </c>
      <c r="C8093" s="1" t="s">
        <v>15540</v>
      </c>
      <c r="D8093" s="1" t="s">
        <v>119</v>
      </c>
      <c r="E8093" s="1" t="s">
        <v>7444</v>
      </c>
      <c r="F8093" s="1" t="s">
        <v>7444</v>
      </c>
      <c r="G8093" s="1" t="s">
        <v>7444</v>
      </c>
      <c r="H8093" s="4" t="str">
        <f t="shared" si="504"/>
        <v>[招式16-D]</v>
      </c>
      <c r="I8093" s="4" t="str">
        <f t="shared" si="505"/>
        <v>[结束对策]</v>
      </c>
      <c r="J8093" s="4" t="str">
        <f t="shared" si="506"/>
        <v>[结束对策]</v>
      </c>
      <c r="K8093" s="4" t="str">
        <f t="shared" si="507"/>
        <v>[结束对策]</v>
      </c>
    </row>
    <row r="8094" spans="1:11" hidden="1">
      <c r="A8094" s="1" t="s">
        <v>1207</v>
      </c>
      <c r="B8094" s="1" t="s">
        <v>93</v>
      </c>
      <c r="C8094" s="1" t="s">
        <v>15541</v>
      </c>
      <c r="D8094" s="1" t="s">
        <v>3733</v>
      </c>
      <c r="E8094" s="1" t="s">
        <v>7550</v>
      </c>
      <c r="F8094" s="1" t="s">
        <v>7444</v>
      </c>
      <c r="G8094" s="1" t="s">
        <v>7444</v>
      </c>
      <c r="H8094" s="4" t="str">
        <f t="shared" si="504"/>
        <v>[A]</v>
      </c>
      <c r="I8094" s="4" t="str">
        <f t="shared" si="505"/>
        <v>[等待跳跃着地]</v>
      </c>
      <c r="J8094" s="4" t="str">
        <f t="shared" si="506"/>
        <v>[结束对策]</v>
      </c>
      <c r="K8094" s="4" t="str">
        <f t="shared" si="507"/>
        <v>[结束对策]</v>
      </c>
    </row>
    <row r="8095" spans="1:11" hidden="1">
      <c r="A8095" s="1" t="s">
        <v>1207</v>
      </c>
      <c r="B8095" s="1" t="s">
        <v>100</v>
      </c>
      <c r="C8095" s="1" t="s">
        <v>15542</v>
      </c>
      <c r="D8095" s="1" t="s">
        <v>1240</v>
      </c>
      <c r="E8095" s="1" t="s">
        <v>7550</v>
      </c>
      <c r="F8095" s="1" t="s">
        <v>7444</v>
      </c>
      <c r="G8095" s="1" t="s">
        <v>7444</v>
      </c>
      <c r="H8095" s="4" t="str">
        <f t="shared" si="504"/>
        <v>[B]</v>
      </c>
      <c r="I8095" s="4" t="str">
        <f t="shared" si="505"/>
        <v>[等待跳跃着地]</v>
      </c>
      <c r="J8095" s="4" t="str">
        <f t="shared" si="506"/>
        <v>[结束对策]</v>
      </c>
      <c r="K8095" s="4" t="str">
        <f t="shared" si="507"/>
        <v>[结束对策]</v>
      </c>
    </row>
    <row r="8096" spans="1:11" hidden="1">
      <c r="A8096" s="1" t="s">
        <v>1207</v>
      </c>
      <c r="B8096" s="1" t="s">
        <v>5</v>
      </c>
      <c r="C8096" s="1" t="s">
        <v>15543</v>
      </c>
      <c r="D8096" s="1" t="s">
        <v>1241</v>
      </c>
      <c r="E8096" s="1" t="s">
        <v>7550</v>
      </c>
      <c r="F8096" s="1" t="s">
        <v>7444</v>
      </c>
      <c r="G8096" s="1" t="s">
        <v>7444</v>
      </c>
      <c r="H8096" s="4" t="str">
        <f t="shared" si="504"/>
        <v>[C]</v>
      </c>
      <c r="I8096" s="4" t="str">
        <f t="shared" si="505"/>
        <v>[等待跳跃着地]</v>
      </c>
      <c r="J8096" s="4" t="str">
        <f t="shared" si="506"/>
        <v>[结束对策]</v>
      </c>
      <c r="K8096" s="4" t="str">
        <f t="shared" si="507"/>
        <v>[结束对策]</v>
      </c>
    </row>
    <row r="8097" spans="1:11" hidden="1">
      <c r="A8097" s="1" t="s">
        <v>1207</v>
      </c>
      <c r="B8097" s="1" t="s">
        <v>483</v>
      </c>
      <c r="C8097" s="1" t="s">
        <v>15544</v>
      </c>
      <c r="D8097" s="1" t="s">
        <v>1242</v>
      </c>
      <c r="E8097" s="1" t="s">
        <v>7550</v>
      </c>
      <c r="F8097" s="1" t="s">
        <v>7444</v>
      </c>
      <c r="G8097" s="1" t="s">
        <v>7444</v>
      </c>
      <c r="H8097" s="4" t="str">
        <f t="shared" si="504"/>
        <v>[D]</v>
      </c>
      <c r="I8097" s="4" t="str">
        <f t="shared" si="505"/>
        <v>[等待跳跃着地]</v>
      </c>
      <c r="J8097" s="4" t="str">
        <f t="shared" si="506"/>
        <v>[结束对策]</v>
      </c>
      <c r="K8097" s="4" t="str">
        <f t="shared" si="507"/>
        <v>[结束对策]</v>
      </c>
    </row>
    <row r="8098" spans="1:11" hidden="1">
      <c r="A8098" s="1" t="s">
        <v>1207</v>
      </c>
      <c r="B8098" s="1" t="s">
        <v>2</v>
      </c>
      <c r="C8098" s="1" t="s">
        <v>15545</v>
      </c>
      <c r="D8098" s="1" t="s">
        <v>2300</v>
      </c>
      <c r="E8098" s="1" t="s">
        <v>7550</v>
      </c>
      <c r="F8098" s="1" t="s">
        <v>7444</v>
      </c>
      <c r="G8098" s="1" t="s">
        <v>7444</v>
      </c>
      <c r="H8098" s="4" t="str">
        <f t="shared" si="504"/>
        <v>[C+D]</v>
      </c>
      <c r="I8098" s="4" t="str">
        <f t="shared" si="505"/>
        <v>[等待跳跃着地]</v>
      </c>
      <c r="J8098" s="4" t="str">
        <f t="shared" si="506"/>
        <v>[结束对策]</v>
      </c>
      <c r="K8098" s="4" t="str">
        <f t="shared" si="507"/>
        <v>[结束对策]</v>
      </c>
    </row>
    <row r="8099" spans="1:11" hidden="1">
      <c r="A8099" s="1" t="s">
        <v>1207</v>
      </c>
      <c r="B8099" s="1" t="s">
        <v>113</v>
      </c>
      <c r="C8099" s="1" t="s">
        <v>15546</v>
      </c>
      <c r="D8099" s="1" t="s">
        <v>3733</v>
      </c>
      <c r="E8099" s="1" t="s">
        <v>3733</v>
      </c>
      <c r="F8099" s="1" t="s">
        <v>3733</v>
      </c>
      <c r="G8099" s="1" t="s">
        <v>3733</v>
      </c>
      <c r="H8099" s="4" t="str">
        <f t="shared" si="504"/>
        <v>[A]</v>
      </c>
      <c r="I8099" s="4" t="str">
        <f t="shared" si="505"/>
        <v>[A]</v>
      </c>
      <c r="J8099" s="4" t="str">
        <f t="shared" si="506"/>
        <v>[A]</v>
      </c>
      <c r="K8099" s="4" t="str">
        <f t="shared" si="507"/>
        <v>[A]</v>
      </c>
    </row>
    <row r="8100" spans="1:11" hidden="1">
      <c r="A8100" s="1" t="s">
        <v>1207</v>
      </c>
      <c r="B8100" s="1" t="s">
        <v>26</v>
      </c>
      <c r="C8100" s="1" t="s">
        <v>15547</v>
      </c>
      <c r="D8100" s="1" t="s">
        <v>3733</v>
      </c>
      <c r="E8100" s="1" t="s">
        <v>3733</v>
      </c>
      <c r="F8100" s="1" t="s">
        <v>3733</v>
      </c>
      <c r="G8100" s="1" t="s">
        <v>3733</v>
      </c>
      <c r="H8100" s="4" t="str">
        <f t="shared" si="504"/>
        <v>[A]</v>
      </c>
      <c r="I8100" s="4" t="str">
        <f t="shared" si="505"/>
        <v>[A]</v>
      </c>
      <c r="J8100" s="4" t="str">
        <f t="shared" si="506"/>
        <v>[A]</v>
      </c>
      <c r="K8100" s="4" t="str">
        <f t="shared" si="507"/>
        <v>[A]</v>
      </c>
    </row>
    <row r="8101" spans="1:11" hidden="1">
      <c r="A8101" s="1" t="s">
        <v>1207</v>
      </c>
      <c r="B8101" s="1" t="s">
        <v>28</v>
      </c>
      <c r="C8101" s="1" t="s">
        <v>15548</v>
      </c>
      <c r="D8101" s="1" t="s">
        <v>3733</v>
      </c>
      <c r="E8101" s="1" t="s">
        <v>3733</v>
      </c>
      <c r="F8101" s="1" t="s">
        <v>3733</v>
      </c>
      <c r="G8101" s="1" t="s">
        <v>3733</v>
      </c>
      <c r="H8101" s="4" t="str">
        <f t="shared" si="504"/>
        <v>[A]</v>
      </c>
      <c r="I8101" s="4" t="str">
        <f t="shared" si="505"/>
        <v>[A]</v>
      </c>
      <c r="J8101" s="4" t="str">
        <f t="shared" si="506"/>
        <v>[A]</v>
      </c>
      <c r="K8101" s="4" t="str">
        <f t="shared" si="507"/>
        <v>[A]</v>
      </c>
    </row>
    <row r="8102" spans="1:11" hidden="1">
      <c r="A8102" s="1" t="s">
        <v>1207</v>
      </c>
      <c r="B8102" s="1" t="s">
        <v>43</v>
      </c>
      <c r="C8102" s="1" t="s">
        <v>15549</v>
      </c>
      <c r="D8102" s="1" t="s">
        <v>3733</v>
      </c>
      <c r="E8102" s="1" t="s">
        <v>3733</v>
      </c>
      <c r="F8102" s="1" t="s">
        <v>3733</v>
      </c>
      <c r="G8102" s="1" t="s">
        <v>3733</v>
      </c>
      <c r="H8102" s="4" t="str">
        <f t="shared" si="504"/>
        <v>[A]</v>
      </c>
      <c r="I8102" s="4" t="str">
        <f t="shared" si="505"/>
        <v>[A]</v>
      </c>
      <c r="J8102" s="4" t="str">
        <f t="shared" si="506"/>
        <v>[A]</v>
      </c>
      <c r="K8102" s="4" t="str">
        <f t="shared" si="507"/>
        <v>[A]</v>
      </c>
    </row>
    <row r="8103" spans="1:11" hidden="1">
      <c r="A8103" s="1" t="s">
        <v>1207</v>
      </c>
      <c r="B8103" s="1" t="s">
        <v>21</v>
      </c>
      <c r="C8103" s="1" t="s">
        <v>15550</v>
      </c>
      <c r="D8103" s="1" t="s">
        <v>3733</v>
      </c>
      <c r="E8103" s="1" t="s">
        <v>3733</v>
      </c>
      <c r="F8103" s="1" t="s">
        <v>3733</v>
      </c>
      <c r="G8103" s="1" t="s">
        <v>3733</v>
      </c>
      <c r="H8103" s="4" t="str">
        <f t="shared" si="504"/>
        <v>[A]</v>
      </c>
      <c r="I8103" s="4" t="str">
        <f t="shared" si="505"/>
        <v>[A]</v>
      </c>
      <c r="J8103" s="4" t="str">
        <f t="shared" si="506"/>
        <v>[A]</v>
      </c>
      <c r="K8103" s="4" t="str">
        <f t="shared" si="507"/>
        <v>[A]</v>
      </c>
    </row>
    <row r="8104" spans="1:11" hidden="1">
      <c r="A8104" s="1" t="s">
        <v>1207</v>
      </c>
      <c r="B8104" s="1" t="s">
        <v>16</v>
      </c>
      <c r="C8104" s="1" t="s">
        <v>15551</v>
      </c>
      <c r="D8104" s="1" t="s">
        <v>3733</v>
      </c>
      <c r="E8104" s="1" t="s">
        <v>3733</v>
      </c>
      <c r="F8104" s="1" t="s">
        <v>3733</v>
      </c>
      <c r="G8104" s="1" t="s">
        <v>3733</v>
      </c>
      <c r="H8104" s="4" t="str">
        <f t="shared" si="504"/>
        <v>[A]</v>
      </c>
      <c r="I8104" s="4" t="str">
        <f t="shared" si="505"/>
        <v>[A]</v>
      </c>
      <c r="J8104" s="4" t="str">
        <f t="shared" si="506"/>
        <v>[A]</v>
      </c>
      <c r="K8104" s="4" t="str">
        <f t="shared" si="507"/>
        <v>[A]</v>
      </c>
    </row>
    <row r="8105" spans="1:11" hidden="1">
      <c r="A8105" s="1" t="s">
        <v>1207</v>
      </c>
      <c r="B8105" s="1" t="s">
        <v>18</v>
      </c>
      <c r="C8105" s="1" t="s">
        <v>15552</v>
      </c>
      <c r="D8105" s="1" t="s">
        <v>3733</v>
      </c>
      <c r="E8105" s="1" t="s">
        <v>3733</v>
      </c>
      <c r="F8105" s="1" t="s">
        <v>3733</v>
      </c>
      <c r="G8105" s="1" t="s">
        <v>3733</v>
      </c>
      <c r="H8105" s="4" t="str">
        <f t="shared" si="504"/>
        <v>[A]</v>
      </c>
      <c r="I8105" s="4" t="str">
        <f t="shared" si="505"/>
        <v>[A]</v>
      </c>
      <c r="J8105" s="4" t="str">
        <f t="shared" si="506"/>
        <v>[A]</v>
      </c>
      <c r="K8105" s="4" t="str">
        <f t="shared" si="507"/>
        <v>[A]</v>
      </c>
    </row>
    <row r="8106" spans="1:11" hidden="1">
      <c r="A8106" s="1" t="s">
        <v>1207</v>
      </c>
      <c r="B8106" s="1" t="s">
        <v>47</v>
      </c>
      <c r="C8106" s="1" t="s">
        <v>15553</v>
      </c>
      <c r="D8106" s="1" t="s">
        <v>3733</v>
      </c>
      <c r="E8106" s="1" t="s">
        <v>3733</v>
      </c>
      <c r="F8106" s="1" t="s">
        <v>3733</v>
      </c>
      <c r="G8106" s="1" t="s">
        <v>3733</v>
      </c>
      <c r="H8106" s="4" t="str">
        <f t="shared" si="504"/>
        <v>[A]</v>
      </c>
      <c r="I8106" s="4" t="str">
        <f t="shared" si="505"/>
        <v>[A]</v>
      </c>
      <c r="J8106" s="4" t="str">
        <f t="shared" si="506"/>
        <v>[A]</v>
      </c>
      <c r="K8106" s="4" t="str">
        <f t="shared" si="507"/>
        <v>[A]</v>
      </c>
    </row>
    <row r="8107" spans="1:11" hidden="1">
      <c r="A8107" s="1" t="s">
        <v>1207</v>
      </c>
      <c r="B8107" s="1" t="s">
        <v>9</v>
      </c>
      <c r="C8107" s="1" t="s">
        <v>15554</v>
      </c>
      <c r="D8107" s="1" t="s">
        <v>3733</v>
      </c>
      <c r="E8107" s="1" t="s">
        <v>3733</v>
      </c>
      <c r="F8107" s="1" t="s">
        <v>3733</v>
      </c>
      <c r="G8107" s="1" t="s">
        <v>3733</v>
      </c>
      <c r="H8107" s="4" t="str">
        <f t="shared" si="504"/>
        <v>[A]</v>
      </c>
      <c r="I8107" s="4" t="str">
        <f t="shared" si="505"/>
        <v>[A]</v>
      </c>
      <c r="J8107" s="4" t="str">
        <f t="shared" si="506"/>
        <v>[A]</v>
      </c>
      <c r="K8107" s="4" t="str">
        <f t="shared" si="507"/>
        <v>[A]</v>
      </c>
    </row>
    <row r="8108" spans="1:11" hidden="1">
      <c r="A8108" s="1" t="s">
        <v>1207</v>
      </c>
      <c r="B8108" s="1" t="s">
        <v>38</v>
      </c>
      <c r="C8108" s="1" t="s">
        <v>15555</v>
      </c>
      <c r="D8108" s="1" t="s">
        <v>3733</v>
      </c>
      <c r="E8108" s="1" t="s">
        <v>3733</v>
      </c>
      <c r="F8108" s="1" t="s">
        <v>3733</v>
      </c>
      <c r="G8108" s="1" t="s">
        <v>3733</v>
      </c>
      <c r="H8108" s="4" t="str">
        <f t="shared" si="504"/>
        <v>[A]</v>
      </c>
      <c r="I8108" s="4" t="str">
        <f t="shared" si="505"/>
        <v>[A]</v>
      </c>
      <c r="J8108" s="4" t="str">
        <f t="shared" si="506"/>
        <v>[A]</v>
      </c>
      <c r="K8108" s="4" t="str">
        <f t="shared" si="507"/>
        <v>[A]</v>
      </c>
    </row>
    <row r="8109" spans="1:11" hidden="1">
      <c r="A8109" s="1" t="s">
        <v>1207</v>
      </c>
      <c r="B8109" s="1" t="s">
        <v>12</v>
      </c>
      <c r="C8109" s="1" t="s">
        <v>15556</v>
      </c>
      <c r="D8109" s="1" t="s">
        <v>3733</v>
      </c>
      <c r="E8109" s="1" t="s">
        <v>3733</v>
      </c>
      <c r="F8109" s="1" t="s">
        <v>3733</v>
      </c>
      <c r="G8109" s="1" t="s">
        <v>3733</v>
      </c>
      <c r="H8109" s="4" t="str">
        <f t="shared" si="504"/>
        <v>[A]</v>
      </c>
      <c r="I8109" s="4" t="str">
        <f t="shared" si="505"/>
        <v>[A]</v>
      </c>
      <c r="J8109" s="4" t="str">
        <f t="shared" si="506"/>
        <v>[A]</v>
      </c>
      <c r="K8109" s="4" t="str">
        <f t="shared" si="507"/>
        <v>[A]</v>
      </c>
    </row>
    <row r="8110" spans="1:11" hidden="1">
      <c r="A8110" s="1" t="s">
        <v>1207</v>
      </c>
      <c r="B8110" s="1" t="s">
        <v>120</v>
      </c>
      <c r="C8110" s="1" t="s">
        <v>15557</v>
      </c>
      <c r="D8110" s="1" t="s">
        <v>3733</v>
      </c>
      <c r="E8110" s="1" t="s">
        <v>3733</v>
      </c>
      <c r="F8110" s="1" t="s">
        <v>3733</v>
      </c>
      <c r="G8110" s="1" t="s">
        <v>3733</v>
      </c>
      <c r="H8110" s="4" t="str">
        <f t="shared" si="504"/>
        <v>[A]</v>
      </c>
      <c r="I8110" s="4" t="str">
        <f t="shared" si="505"/>
        <v>[A]</v>
      </c>
      <c r="J8110" s="4" t="str">
        <f t="shared" si="506"/>
        <v>[A]</v>
      </c>
      <c r="K8110" s="4" t="str">
        <f t="shared" si="507"/>
        <v>[A]</v>
      </c>
    </row>
    <row r="8111" spans="1:11" hidden="1">
      <c r="A8111" s="1" t="s">
        <v>1207</v>
      </c>
      <c r="B8111" s="1" t="s">
        <v>41</v>
      </c>
      <c r="C8111" s="1" t="s">
        <v>15558</v>
      </c>
      <c r="D8111" s="1" t="s">
        <v>3733</v>
      </c>
      <c r="E8111" s="1" t="s">
        <v>3733</v>
      </c>
      <c r="F8111" s="1" t="s">
        <v>3733</v>
      </c>
      <c r="G8111" s="1" t="s">
        <v>3733</v>
      </c>
      <c r="H8111" s="4" t="str">
        <f t="shared" si="504"/>
        <v>[A]</v>
      </c>
      <c r="I8111" s="4" t="str">
        <f t="shared" si="505"/>
        <v>[A]</v>
      </c>
      <c r="J8111" s="4" t="str">
        <f t="shared" si="506"/>
        <v>[A]</v>
      </c>
      <c r="K8111" s="4" t="str">
        <f t="shared" si="507"/>
        <v>[A]</v>
      </c>
    </row>
    <row r="8112" spans="1:11" hidden="1">
      <c r="A8112" s="1" t="s">
        <v>1207</v>
      </c>
      <c r="B8112" s="1" t="s">
        <v>50</v>
      </c>
      <c r="C8112" s="1" t="s">
        <v>15559</v>
      </c>
      <c r="D8112" s="1" t="s">
        <v>3733</v>
      </c>
      <c r="E8112" s="1" t="s">
        <v>3733</v>
      </c>
      <c r="F8112" s="1" t="s">
        <v>3733</v>
      </c>
      <c r="G8112" s="1" t="s">
        <v>3733</v>
      </c>
      <c r="H8112" s="4" t="str">
        <f t="shared" si="504"/>
        <v>[A]</v>
      </c>
      <c r="I8112" s="4" t="str">
        <f t="shared" si="505"/>
        <v>[A]</v>
      </c>
      <c r="J8112" s="4" t="str">
        <f t="shared" si="506"/>
        <v>[A]</v>
      </c>
      <c r="K8112" s="4" t="str">
        <f t="shared" si="507"/>
        <v>[A]</v>
      </c>
    </row>
    <row r="8113" spans="1:11" hidden="1">
      <c r="A8113" s="1" t="s">
        <v>1207</v>
      </c>
      <c r="B8113" s="1" t="s">
        <v>707</v>
      </c>
      <c r="C8113" s="1" t="s">
        <v>15560</v>
      </c>
      <c r="D8113" s="1" t="s">
        <v>3733</v>
      </c>
      <c r="E8113" s="1" t="s">
        <v>3733</v>
      </c>
      <c r="F8113" s="1" t="s">
        <v>3733</v>
      </c>
      <c r="G8113" s="1" t="s">
        <v>3733</v>
      </c>
      <c r="H8113" s="4" t="str">
        <f t="shared" si="504"/>
        <v>[A]</v>
      </c>
      <c r="I8113" s="4" t="str">
        <f t="shared" si="505"/>
        <v>[A]</v>
      </c>
      <c r="J8113" s="4" t="str">
        <f t="shared" si="506"/>
        <v>[A]</v>
      </c>
      <c r="K8113" s="4" t="str">
        <f t="shared" si="507"/>
        <v>[A]</v>
      </c>
    </row>
    <row r="8114" spans="1:11" hidden="1">
      <c r="A8114" s="1" t="s">
        <v>1207</v>
      </c>
      <c r="B8114" s="1" t="s">
        <v>338</v>
      </c>
      <c r="C8114" s="1" t="s">
        <v>15561</v>
      </c>
      <c r="D8114" s="1" t="s">
        <v>1244</v>
      </c>
      <c r="E8114" s="1" t="s">
        <v>1243</v>
      </c>
      <c r="F8114" s="1" t="s">
        <v>7444</v>
      </c>
      <c r="G8114" s="1" t="s">
        <v>7444</v>
      </c>
      <c r="H8114" s="4" t="str">
        <f t="shared" si="504"/>
        <v>[蹲B]</v>
      </c>
      <c r="I8114" s="4" t="str">
        <f t="shared" si="505"/>
        <v>[蹲A]</v>
      </c>
      <c r="J8114" s="4" t="str">
        <f t="shared" si="506"/>
        <v>[结束对策]</v>
      </c>
      <c r="K8114" s="4" t="str">
        <f t="shared" si="507"/>
        <v>[结束对策]</v>
      </c>
    </row>
    <row r="8115" spans="1:11" hidden="1">
      <c r="A8115" s="1" t="s">
        <v>1207</v>
      </c>
      <c r="B8115" s="1" t="s">
        <v>584</v>
      </c>
      <c r="C8115" s="1" t="s">
        <v>15562</v>
      </c>
      <c r="D8115" s="1" t="s">
        <v>1240</v>
      </c>
      <c r="E8115" s="1" t="s">
        <v>1240</v>
      </c>
      <c r="F8115" s="1" t="s">
        <v>1241</v>
      </c>
      <c r="G8115" s="1" t="s">
        <v>7444</v>
      </c>
      <c r="H8115" s="4" t="str">
        <f t="shared" si="504"/>
        <v>[B]</v>
      </c>
      <c r="I8115" s="4" t="str">
        <f t="shared" si="505"/>
        <v>[B]</v>
      </c>
      <c r="J8115" s="4" t="str">
        <f t="shared" si="506"/>
        <v>[C]</v>
      </c>
      <c r="K8115" s="4" t="str">
        <f t="shared" si="507"/>
        <v>[结束对策]</v>
      </c>
    </row>
    <row r="8116" spans="1:11" hidden="1">
      <c r="A8116" s="1" t="s">
        <v>1207</v>
      </c>
      <c r="B8116" s="1" t="s">
        <v>635</v>
      </c>
      <c r="C8116" s="1" t="s">
        <v>15563</v>
      </c>
      <c r="D8116" s="1" t="s">
        <v>3733</v>
      </c>
      <c r="E8116" s="1" t="s">
        <v>1241</v>
      </c>
      <c r="F8116" s="1" t="s">
        <v>7444</v>
      </c>
      <c r="G8116" s="1" t="s">
        <v>7444</v>
      </c>
      <c r="H8116" s="4" t="str">
        <f t="shared" si="504"/>
        <v>[A]</v>
      </c>
      <c r="I8116" s="4" t="str">
        <f t="shared" si="505"/>
        <v>[C]</v>
      </c>
      <c r="J8116" s="4" t="str">
        <f t="shared" si="506"/>
        <v>[结束对策]</v>
      </c>
      <c r="K8116" s="4" t="str">
        <f t="shared" si="507"/>
        <v>[结束对策]</v>
      </c>
    </row>
    <row r="8117" spans="1:11" hidden="1">
      <c r="A8117" s="1" t="s">
        <v>1207</v>
      </c>
      <c r="B8117" s="1" t="s">
        <v>304</v>
      </c>
      <c r="C8117" s="1" t="s">
        <v>15564</v>
      </c>
      <c r="D8117" s="1" t="s">
        <v>2352</v>
      </c>
      <c r="E8117" s="1" t="s">
        <v>1140</v>
      </c>
      <c r="F8117" s="1" t="s">
        <v>7444</v>
      </c>
      <c r="G8117" s="1" t="s">
        <v>7444</v>
      </c>
      <c r="H8117" s="4" t="str">
        <f t="shared" si="504"/>
        <v>[A+B]</v>
      </c>
      <c r="I8117" s="4" t="str">
        <f t="shared" si="505"/>
        <v>[招式7-A]</v>
      </c>
      <c r="J8117" s="4" t="str">
        <f t="shared" si="506"/>
        <v>[结束对策]</v>
      </c>
      <c r="K8117" s="4" t="str">
        <f t="shared" si="507"/>
        <v>[结束对策]</v>
      </c>
    </row>
    <row r="8118" spans="1:11" hidden="1">
      <c r="A8118" s="1" t="s">
        <v>1207</v>
      </c>
      <c r="B8118" s="1" t="s">
        <v>622</v>
      </c>
      <c r="C8118" s="1" t="s">
        <v>15565</v>
      </c>
      <c r="D8118" s="1" t="s">
        <v>1242</v>
      </c>
      <c r="E8118" s="1" t="s">
        <v>1241</v>
      </c>
      <c r="F8118" s="1" t="s">
        <v>7444</v>
      </c>
      <c r="G8118" s="1" t="s">
        <v>7444</v>
      </c>
      <c r="H8118" s="4" t="str">
        <f t="shared" si="504"/>
        <v>[D]</v>
      </c>
      <c r="I8118" s="4" t="str">
        <f t="shared" si="505"/>
        <v>[C]</v>
      </c>
      <c r="J8118" s="4" t="str">
        <f t="shared" si="506"/>
        <v>[结束对策]</v>
      </c>
      <c r="K8118" s="4" t="str">
        <f t="shared" si="507"/>
        <v>[结束对策]</v>
      </c>
    </row>
    <row r="8119" spans="1:11" hidden="1">
      <c r="A8119" s="1" t="s">
        <v>1207</v>
      </c>
      <c r="B8119" s="1" t="s">
        <v>57</v>
      </c>
      <c r="C8119" s="1" t="s">
        <v>15566</v>
      </c>
      <c r="D8119" s="1" t="s">
        <v>1125</v>
      </c>
      <c r="E8119" s="1" t="s">
        <v>478</v>
      </c>
      <c r="F8119" s="1" t="s">
        <v>7444</v>
      </c>
      <c r="G8119" s="1" t="s">
        <v>7444</v>
      </c>
      <c r="H8119" s="4" t="str">
        <f t="shared" si="504"/>
        <v>[对方未攻击前冲601帧直到距离2]</v>
      </c>
      <c r="I8119" s="4" t="str">
        <f t="shared" si="505"/>
        <v>[招式9-B]</v>
      </c>
      <c r="J8119" s="4" t="str">
        <f t="shared" si="506"/>
        <v>[结束对策]</v>
      </c>
      <c r="K8119" s="4" t="str">
        <f t="shared" si="507"/>
        <v>[结束对策]</v>
      </c>
    </row>
    <row r="8120" spans="1:11" hidden="1">
      <c r="A8120" s="1" t="s">
        <v>1207</v>
      </c>
      <c r="B8120" s="1" t="s">
        <v>652</v>
      </c>
      <c r="C8120" s="1" t="s">
        <v>15567</v>
      </c>
      <c r="D8120" s="1" t="s">
        <v>2</v>
      </c>
      <c r="E8120" s="1" t="s">
        <v>7444</v>
      </c>
      <c r="F8120" s="1" t="s">
        <v>7444</v>
      </c>
      <c r="G8120" s="1" t="s">
        <v>7444</v>
      </c>
      <c r="H8120" s="4" t="str">
        <f t="shared" si="504"/>
        <v>[对方未攻击等待1帧]</v>
      </c>
      <c r="I8120" s="4" t="str">
        <f t="shared" si="505"/>
        <v>[结束对策]</v>
      </c>
      <c r="J8120" s="4" t="str">
        <f t="shared" si="506"/>
        <v>[结束对策]</v>
      </c>
      <c r="K8120" s="4" t="str">
        <f t="shared" si="507"/>
        <v>[结束对策]</v>
      </c>
    </row>
    <row r="8121" spans="1:11" hidden="1">
      <c r="A8121" s="1" t="s">
        <v>1207</v>
      </c>
      <c r="B8121" s="1" t="s">
        <v>608</v>
      </c>
      <c r="C8121" s="1" t="s">
        <v>15568</v>
      </c>
      <c r="D8121" s="1" t="s">
        <v>1243</v>
      </c>
      <c r="E8121" s="1" t="s">
        <v>1246</v>
      </c>
      <c r="F8121" s="1" t="s">
        <v>7444</v>
      </c>
      <c r="G8121" s="1" t="s">
        <v>7444</v>
      </c>
      <c r="H8121" s="4" t="str">
        <f t="shared" si="504"/>
        <v>[蹲A]</v>
      </c>
      <c r="I8121" s="4" t="str">
        <f t="shared" si="505"/>
        <v>[蹲D]</v>
      </c>
      <c r="J8121" s="4" t="str">
        <f t="shared" si="506"/>
        <v>[结束对策]</v>
      </c>
      <c r="K8121" s="4" t="str">
        <f t="shared" si="507"/>
        <v>[结束对策]</v>
      </c>
    </row>
    <row r="8122" spans="1:11" hidden="1">
      <c r="A8122" s="1" t="s">
        <v>1207</v>
      </c>
      <c r="B8122" s="1" t="s">
        <v>576</v>
      </c>
      <c r="C8122" s="1" t="s">
        <v>15569</v>
      </c>
      <c r="D8122" s="1" t="s">
        <v>2341</v>
      </c>
      <c r="E8122" s="1" t="s">
        <v>7444</v>
      </c>
      <c r="F8122" s="1" t="s">
        <v>7444</v>
      </c>
      <c r="G8122" s="1" t="s">
        <v>7444</v>
      </c>
      <c r="H8122" s="4" t="str">
        <f t="shared" si="504"/>
        <v>[非版边后A+B]</v>
      </c>
      <c r="I8122" s="4" t="str">
        <f t="shared" si="505"/>
        <v>[结束对策]</v>
      </c>
      <c r="J8122" s="4" t="str">
        <f t="shared" si="506"/>
        <v>[结束对策]</v>
      </c>
      <c r="K8122" s="4" t="str">
        <f t="shared" si="507"/>
        <v>[结束对策]</v>
      </c>
    </row>
    <row r="8123" spans="1:11" hidden="1">
      <c r="A8123" s="1" t="s">
        <v>1207</v>
      </c>
      <c r="B8123" s="1" t="s">
        <v>625</v>
      </c>
      <c r="C8123" s="1" t="s">
        <v>15570</v>
      </c>
      <c r="D8123" s="1" t="s">
        <v>1241</v>
      </c>
      <c r="E8123" s="1" t="s">
        <v>1241</v>
      </c>
      <c r="F8123" s="1" t="s">
        <v>7444</v>
      </c>
      <c r="G8123" s="1" t="s">
        <v>7444</v>
      </c>
      <c r="H8123" s="4" t="str">
        <f t="shared" si="504"/>
        <v>[C]</v>
      </c>
      <c r="I8123" s="4" t="str">
        <f t="shared" si="505"/>
        <v>[C]</v>
      </c>
      <c r="J8123" s="4" t="str">
        <f t="shared" si="506"/>
        <v>[结束对策]</v>
      </c>
      <c r="K8123" s="4" t="str">
        <f t="shared" si="507"/>
        <v>[结束对策]</v>
      </c>
    </row>
    <row r="8124" spans="1:11" hidden="1">
      <c r="A8124" s="1" t="s">
        <v>1207</v>
      </c>
      <c r="B8124" s="1" t="s">
        <v>1251</v>
      </c>
      <c r="C8124" s="1" t="s">
        <v>15571</v>
      </c>
      <c r="D8124" s="1" t="s">
        <v>2</v>
      </c>
      <c r="E8124" s="1" t="s">
        <v>7444</v>
      </c>
      <c r="F8124" s="1" t="s">
        <v>7444</v>
      </c>
      <c r="G8124" s="1" t="s">
        <v>7444</v>
      </c>
      <c r="H8124" s="4" t="str">
        <f t="shared" si="504"/>
        <v>[对方未攻击等待1帧]</v>
      </c>
      <c r="I8124" s="4" t="str">
        <f t="shared" si="505"/>
        <v>[结束对策]</v>
      </c>
      <c r="J8124" s="4" t="str">
        <f t="shared" si="506"/>
        <v>[结束对策]</v>
      </c>
      <c r="K8124" s="4" t="str">
        <f t="shared" si="507"/>
        <v>[结束对策]</v>
      </c>
    </row>
    <row r="8125" spans="1:11" hidden="1">
      <c r="A8125" s="1" t="s">
        <v>1207</v>
      </c>
      <c r="B8125" s="1" t="s">
        <v>1274</v>
      </c>
      <c r="C8125" s="1" t="s">
        <v>15572</v>
      </c>
      <c r="D8125" s="1" t="s">
        <v>2300</v>
      </c>
      <c r="E8125" s="1" t="s">
        <v>7444</v>
      </c>
      <c r="F8125" s="1" t="s">
        <v>7444</v>
      </c>
      <c r="G8125" s="1" t="s">
        <v>7444</v>
      </c>
      <c r="H8125" s="4" t="str">
        <f t="shared" si="504"/>
        <v>[C+D]</v>
      </c>
      <c r="I8125" s="4" t="str">
        <f t="shared" si="505"/>
        <v>[结束对策]</v>
      </c>
      <c r="J8125" s="4" t="str">
        <f t="shared" si="506"/>
        <v>[结束对策]</v>
      </c>
      <c r="K8125" s="4" t="str">
        <f t="shared" si="507"/>
        <v>[结束对策]</v>
      </c>
    </row>
    <row r="8126" spans="1:11" hidden="1">
      <c r="A8126" s="1" t="s">
        <v>1207</v>
      </c>
      <c r="B8126" s="1" t="s">
        <v>237</v>
      </c>
      <c r="C8126" s="1" t="s">
        <v>15573</v>
      </c>
      <c r="D8126" s="1" t="s">
        <v>2352</v>
      </c>
      <c r="E8126" s="1" t="s">
        <v>510</v>
      </c>
      <c r="F8126" s="1" t="s">
        <v>7444</v>
      </c>
      <c r="G8126" s="1" t="s">
        <v>7444</v>
      </c>
      <c r="H8126" s="4" t="str">
        <f t="shared" si="504"/>
        <v>[A+B]</v>
      </c>
      <c r="I8126" s="4" t="str">
        <f t="shared" si="505"/>
        <v>[招式8-C]</v>
      </c>
      <c r="J8126" s="4" t="str">
        <f t="shared" si="506"/>
        <v>[结束对策]</v>
      </c>
      <c r="K8126" s="4" t="str">
        <f t="shared" si="507"/>
        <v>[结束对策]</v>
      </c>
    </row>
    <row r="8127" spans="1:11" hidden="1">
      <c r="A8127" s="1" t="s">
        <v>1207</v>
      </c>
      <c r="B8127" s="1" t="s">
        <v>472</v>
      </c>
      <c r="C8127" s="1" t="s">
        <v>15574</v>
      </c>
      <c r="D8127" s="1" t="s">
        <v>1240</v>
      </c>
      <c r="E8127" s="1" t="s">
        <v>3733</v>
      </c>
      <c r="F8127" s="1" t="s">
        <v>1240</v>
      </c>
      <c r="G8127" s="1" t="s">
        <v>7444</v>
      </c>
      <c r="H8127" s="4" t="str">
        <f t="shared" si="504"/>
        <v>[B]</v>
      </c>
      <c r="I8127" s="4" t="str">
        <f t="shared" si="505"/>
        <v>[A]</v>
      </c>
      <c r="J8127" s="4" t="str">
        <f t="shared" si="506"/>
        <v>[B]</v>
      </c>
      <c r="K8127" s="4" t="str">
        <f t="shared" si="507"/>
        <v>[结束对策]</v>
      </c>
    </row>
    <row r="8128" spans="1:11" hidden="1">
      <c r="A8128" s="1" t="s">
        <v>1207</v>
      </c>
      <c r="B8128" s="1" t="s">
        <v>1249</v>
      </c>
      <c r="C8128" s="1" t="s">
        <v>15575</v>
      </c>
      <c r="D8128" s="1" t="s">
        <v>1242</v>
      </c>
      <c r="E8128" s="1" t="s">
        <v>510</v>
      </c>
      <c r="F8128" s="1" t="s">
        <v>7444</v>
      </c>
      <c r="G8128" s="1" t="s">
        <v>7444</v>
      </c>
      <c r="H8128" s="4" t="str">
        <f t="shared" si="504"/>
        <v>[D]</v>
      </c>
      <c r="I8128" s="4" t="str">
        <f t="shared" si="505"/>
        <v>[招式8-C]</v>
      </c>
      <c r="J8128" s="4" t="str">
        <f t="shared" si="506"/>
        <v>[结束对策]</v>
      </c>
      <c r="K8128" s="4" t="str">
        <f t="shared" si="507"/>
        <v>[结束对策]</v>
      </c>
    </row>
    <row r="8129" spans="1:11" hidden="1">
      <c r="A8129" s="1" t="s">
        <v>1207</v>
      </c>
      <c r="B8129" s="1" t="s">
        <v>1254</v>
      </c>
      <c r="C8129" s="1" t="s">
        <v>15576</v>
      </c>
      <c r="D8129" s="1" t="s">
        <v>510</v>
      </c>
      <c r="E8129" s="1" t="s">
        <v>7444</v>
      </c>
      <c r="F8129" s="1" t="s">
        <v>7444</v>
      </c>
      <c r="G8129" s="1" t="s">
        <v>7444</v>
      </c>
      <c r="H8129" s="4" t="str">
        <f t="shared" si="504"/>
        <v>[招式8-C]</v>
      </c>
      <c r="I8129" s="4" t="str">
        <f t="shared" si="505"/>
        <v>[结束对策]</v>
      </c>
      <c r="J8129" s="4" t="str">
        <f t="shared" si="506"/>
        <v>[结束对策]</v>
      </c>
      <c r="K8129" s="4" t="str">
        <f t="shared" si="507"/>
        <v>[结束对策]</v>
      </c>
    </row>
    <row r="8130" spans="1:11" hidden="1">
      <c r="A8130" s="1" t="s">
        <v>1207</v>
      </c>
      <c r="B8130" s="1" t="s">
        <v>98</v>
      </c>
      <c r="C8130" s="1" t="s">
        <v>15577</v>
      </c>
      <c r="D8130" s="1" t="s">
        <v>2</v>
      </c>
      <c r="E8130" s="1" t="s">
        <v>7444</v>
      </c>
      <c r="F8130" s="1" t="s">
        <v>7444</v>
      </c>
      <c r="G8130" s="1" t="s">
        <v>7444</v>
      </c>
      <c r="H8130" s="4" t="str">
        <f t="shared" ref="H8130:H8193" si="508">LOOKUP(D8130,对策列表)</f>
        <v>[对方未攻击等待1帧]</v>
      </c>
      <c r="I8130" s="4" t="str">
        <f t="shared" ref="I8130:I8193" si="509">LOOKUP(E8130,对策列表)</f>
        <v>[结束对策]</v>
      </c>
      <c r="J8130" s="4" t="str">
        <f t="shared" ref="J8130:J8193" si="510">LOOKUP(F8130,对策列表)</f>
        <v>[结束对策]</v>
      </c>
      <c r="K8130" s="4" t="str">
        <f t="shared" ref="K8130:K8193" si="511">LOOKUP(G8130,对策列表)</f>
        <v>[结束对策]</v>
      </c>
    </row>
    <row r="8131" spans="1:11" hidden="1">
      <c r="A8131" s="1" t="s">
        <v>1207</v>
      </c>
      <c r="B8131" s="1" t="s">
        <v>589</v>
      </c>
      <c r="C8131" s="1" t="s">
        <v>15578</v>
      </c>
      <c r="D8131" s="1" t="s">
        <v>1240</v>
      </c>
      <c r="E8131" s="1" t="s">
        <v>1240</v>
      </c>
      <c r="F8131" s="1" t="s">
        <v>478</v>
      </c>
      <c r="G8131" s="1" t="s">
        <v>7444</v>
      </c>
      <c r="H8131" s="4" t="str">
        <f t="shared" si="508"/>
        <v>[B]</v>
      </c>
      <c r="I8131" s="4" t="str">
        <f t="shared" si="509"/>
        <v>[B]</v>
      </c>
      <c r="J8131" s="4" t="str">
        <f t="shared" si="510"/>
        <v>[招式9-B]</v>
      </c>
      <c r="K8131" s="4" t="str">
        <f t="shared" si="511"/>
        <v>[结束对策]</v>
      </c>
    </row>
    <row r="8132" spans="1:11" hidden="1">
      <c r="A8132" s="1" t="s">
        <v>1207</v>
      </c>
      <c r="B8132" s="1" t="s">
        <v>600</v>
      </c>
      <c r="C8132" s="1" t="s">
        <v>15579</v>
      </c>
      <c r="D8132" s="1" t="s">
        <v>1160</v>
      </c>
      <c r="E8132" s="1" t="s">
        <v>1160</v>
      </c>
      <c r="F8132" s="1" t="s">
        <v>1149</v>
      </c>
      <c r="G8132" s="1" t="s">
        <v>7444</v>
      </c>
      <c r="H8132" s="4" t="str">
        <f t="shared" si="508"/>
        <v>[站防5帧]</v>
      </c>
      <c r="I8132" s="4" t="str">
        <f t="shared" si="509"/>
        <v>[站防5帧]</v>
      </c>
      <c r="J8132" s="4" t="str">
        <f t="shared" si="510"/>
        <v>[招式8-A]</v>
      </c>
      <c r="K8132" s="4" t="str">
        <f t="shared" si="511"/>
        <v>[结束对策]</v>
      </c>
    </row>
    <row r="8133" spans="1:11" hidden="1">
      <c r="A8133" s="1" t="s">
        <v>1207</v>
      </c>
      <c r="B8133" s="1" t="s">
        <v>1267</v>
      </c>
      <c r="C8133" s="1" t="s">
        <v>15580</v>
      </c>
      <c r="D8133" s="1" t="s">
        <v>2</v>
      </c>
      <c r="E8133" s="1" t="s">
        <v>7444</v>
      </c>
      <c r="F8133" s="1" t="s">
        <v>7444</v>
      </c>
      <c r="G8133" s="1" t="s">
        <v>7444</v>
      </c>
      <c r="H8133" s="4" t="str">
        <f t="shared" si="508"/>
        <v>[对方未攻击等待1帧]</v>
      </c>
      <c r="I8133" s="4" t="str">
        <f t="shared" si="509"/>
        <v>[结束对策]</v>
      </c>
      <c r="J8133" s="4" t="str">
        <f t="shared" si="510"/>
        <v>[结束对策]</v>
      </c>
      <c r="K8133" s="4" t="str">
        <f t="shared" si="511"/>
        <v>[结束对策]</v>
      </c>
    </row>
    <row r="8134" spans="1:11" hidden="1">
      <c r="A8134" s="1" t="s">
        <v>1207</v>
      </c>
      <c r="B8134" s="1" t="s">
        <v>1264</v>
      </c>
      <c r="C8134" s="1" t="s">
        <v>15581</v>
      </c>
      <c r="D8134" s="1" t="s">
        <v>1242</v>
      </c>
      <c r="E8134" s="1" t="s">
        <v>1240</v>
      </c>
      <c r="F8134" s="1" t="s">
        <v>2300</v>
      </c>
      <c r="G8134" s="1" t="s">
        <v>7444</v>
      </c>
      <c r="H8134" s="4" t="str">
        <f t="shared" si="508"/>
        <v>[D]</v>
      </c>
      <c r="I8134" s="4" t="str">
        <f t="shared" si="509"/>
        <v>[B]</v>
      </c>
      <c r="J8134" s="4" t="str">
        <f t="shared" si="510"/>
        <v>[C+D]</v>
      </c>
      <c r="K8134" s="4" t="str">
        <f t="shared" si="511"/>
        <v>[结束对策]</v>
      </c>
    </row>
    <row r="8135" spans="1:11" hidden="1">
      <c r="A8135" s="1" t="s">
        <v>1207</v>
      </c>
      <c r="B8135" s="1" t="s">
        <v>1253</v>
      </c>
      <c r="C8135" s="1" t="s">
        <v>15582</v>
      </c>
      <c r="D8135" s="1" t="s">
        <v>1241</v>
      </c>
      <c r="E8135" s="1" t="s">
        <v>7444</v>
      </c>
      <c r="F8135" s="1" t="s">
        <v>7444</v>
      </c>
      <c r="G8135" s="1" t="s">
        <v>7444</v>
      </c>
      <c r="H8135" s="4" t="str">
        <f t="shared" si="508"/>
        <v>[C]</v>
      </c>
      <c r="I8135" s="4" t="str">
        <f t="shared" si="509"/>
        <v>[结束对策]</v>
      </c>
      <c r="J8135" s="4" t="str">
        <f t="shared" si="510"/>
        <v>[结束对策]</v>
      </c>
      <c r="K8135" s="4" t="str">
        <f t="shared" si="511"/>
        <v>[结束对策]</v>
      </c>
    </row>
    <row r="8136" spans="1:11" hidden="1">
      <c r="A8136" s="1" t="s">
        <v>1207</v>
      </c>
      <c r="B8136" s="1" t="s">
        <v>1259</v>
      </c>
      <c r="C8136" s="1" t="s">
        <v>15583</v>
      </c>
      <c r="D8136" s="1" t="s">
        <v>1242</v>
      </c>
      <c r="E8136" s="1" t="s">
        <v>1114</v>
      </c>
      <c r="F8136" s="1" t="s">
        <v>7444</v>
      </c>
      <c r="G8136" s="1" t="s">
        <v>7444</v>
      </c>
      <c r="H8136" s="4" t="str">
        <f t="shared" si="508"/>
        <v>[D]</v>
      </c>
      <c r="I8136" s="4" t="str">
        <f t="shared" si="509"/>
        <v>[招式6-C]</v>
      </c>
      <c r="J8136" s="4" t="str">
        <f t="shared" si="510"/>
        <v>[结束对策]</v>
      </c>
      <c r="K8136" s="4" t="str">
        <f t="shared" si="511"/>
        <v>[结束对策]</v>
      </c>
    </row>
    <row r="8137" spans="1:11" hidden="1">
      <c r="A8137" s="1" t="s">
        <v>1207</v>
      </c>
      <c r="B8137" s="1" t="s">
        <v>1261</v>
      </c>
      <c r="C8137" s="1" t="s">
        <v>15584</v>
      </c>
      <c r="D8137" s="1" t="s">
        <v>1242</v>
      </c>
      <c r="E8137" s="1" t="s">
        <v>1131</v>
      </c>
      <c r="F8137" s="1" t="s">
        <v>7444</v>
      </c>
      <c r="G8137" s="1" t="s">
        <v>7444</v>
      </c>
      <c r="H8137" s="4" t="str">
        <f t="shared" si="508"/>
        <v>[D]</v>
      </c>
      <c r="I8137" s="4" t="str">
        <f t="shared" si="509"/>
        <v>[招式6-A]</v>
      </c>
      <c r="J8137" s="4" t="str">
        <f t="shared" si="510"/>
        <v>[结束对策]</v>
      </c>
      <c r="K8137" s="4" t="str">
        <f t="shared" si="511"/>
        <v>[结束对策]</v>
      </c>
    </row>
    <row r="8138" spans="1:11" hidden="1">
      <c r="A8138" s="1" t="s">
        <v>1207</v>
      </c>
      <c r="B8138" s="1" t="s">
        <v>1252</v>
      </c>
      <c r="C8138" s="1" t="s">
        <v>15585</v>
      </c>
      <c r="D8138" s="1" t="s">
        <v>1242</v>
      </c>
      <c r="E8138" s="1" t="s">
        <v>1246</v>
      </c>
      <c r="F8138" s="1" t="s">
        <v>7444</v>
      </c>
      <c r="G8138" s="1" t="s">
        <v>7444</v>
      </c>
      <c r="H8138" s="4" t="str">
        <f t="shared" si="508"/>
        <v>[D]</v>
      </c>
      <c r="I8138" s="4" t="str">
        <f t="shared" si="509"/>
        <v>[蹲D]</v>
      </c>
      <c r="J8138" s="4" t="str">
        <f t="shared" si="510"/>
        <v>[结束对策]</v>
      </c>
      <c r="K8138" s="4" t="str">
        <f t="shared" si="511"/>
        <v>[结束对策]</v>
      </c>
    </row>
    <row r="8139" spans="1:11" hidden="1">
      <c r="A8139" s="1" t="s">
        <v>1207</v>
      </c>
      <c r="B8139" s="1" t="s">
        <v>579</v>
      </c>
      <c r="C8139" s="1" t="s">
        <v>15586</v>
      </c>
      <c r="D8139" s="1" t="s">
        <v>1242</v>
      </c>
      <c r="E8139" s="1" t="s">
        <v>1248</v>
      </c>
      <c r="F8139" s="1" t="s">
        <v>7444</v>
      </c>
      <c r="G8139" s="1" t="s">
        <v>7444</v>
      </c>
      <c r="H8139" s="4" t="str">
        <f t="shared" si="508"/>
        <v>[D]</v>
      </c>
      <c r="I8139" s="4" t="str">
        <f t="shared" si="509"/>
        <v>[前B]</v>
      </c>
      <c r="J8139" s="4" t="str">
        <f t="shared" si="510"/>
        <v>[结束对策]</v>
      </c>
      <c r="K8139" s="4" t="str">
        <f t="shared" si="511"/>
        <v>[结束对策]</v>
      </c>
    </row>
    <row r="8140" spans="1:11" hidden="1">
      <c r="A8140" s="1" t="s">
        <v>1207</v>
      </c>
      <c r="B8140" s="1" t="s">
        <v>1250</v>
      </c>
      <c r="C8140" s="1" t="s">
        <v>15587</v>
      </c>
      <c r="D8140" s="1" t="s">
        <v>1242</v>
      </c>
      <c r="E8140" s="1" t="s">
        <v>7444</v>
      </c>
      <c r="F8140" s="1" t="s">
        <v>7444</v>
      </c>
      <c r="G8140" s="1" t="s">
        <v>7444</v>
      </c>
      <c r="H8140" s="4" t="str">
        <f t="shared" si="508"/>
        <v>[D]</v>
      </c>
      <c r="I8140" s="4" t="str">
        <f t="shared" si="509"/>
        <v>[结束对策]</v>
      </c>
      <c r="J8140" s="4" t="str">
        <f t="shared" si="510"/>
        <v>[结束对策]</v>
      </c>
      <c r="K8140" s="4" t="str">
        <f t="shared" si="511"/>
        <v>[结束对策]</v>
      </c>
    </row>
    <row r="8141" spans="1:11" hidden="1">
      <c r="A8141" s="1" t="s">
        <v>1207</v>
      </c>
      <c r="B8141" s="1" t="s">
        <v>1255</v>
      </c>
      <c r="C8141" s="1" t="s">
        <v>15588</v>
      </c>
      <c r="D8141" s="1" t="s">
        <v>1242</v>
      </c>
      <c r="E8141" s="1" t="s">
        <v>7444</v>
      </c>
      <c r="F8141" s="1" t="s">
        <v>7444</v>
      </c>
      <c r="G8141" s="1" t="s">
        <v>7444</v>
      </c>
      <c r="H8141" s="4" t="str">
        <f t="shared" si="508"/>
        <v>[D]</v>
      </c>
      <c r="I8141" s="4" t="str">
        <f t="shared" si="509"/>
        <v>[结束对策]</v>
      </c>
      <c r="J8141" s="4" t="str">
        <f t="shared" si="510"/>
        <v>[结束对策]</v>
      </c>
      <c r="K8141" s="4" t="str">
        <f t="shared" si="511"/>
        <v>[结束对策]</v>
      </c>
    </row>
    <row r="8142" spans="1:11" hidden="1">
      <c r="A8142" s="1" t="s">
        <v>1207</v>
      </c>
      <c r="B8142" s="1" t="s">
        <v>1257</v>
      </c>
      <c r="C8142" s="1" t="s">
        <v>15589</v>
      </c>
      <c r="D8142" s="1" t="s">
        <v>1242</v>
      </c>
      <c r="E8142" s="1" t="s">
        <v>7444</v>
      </c>
      <c r="F8142" s="1" t="s">
        <v>7444</v>
      </c>
      <c r="G8142" s="1" t="s">
        <v>7444</v>
      </c>
      <c r="H8142" s="4" t="str">
        <f t="shared" si="508"/>
        <v>[D]</v>
      </c>
      <c r="I8142" s="4" t="str">
        <f t="shared" si="509"/>
        <v>[结束对策]</v>
      </c>
      <c r="J8142" s="4" t="str">
        <f t="shared" si="510"/>
        <v>[结束对策]</v>
      </c>
      <c r="K8142" s="4" t="str">
        <f t="shared" si="511"/>
        <v>[结束对策]</v>
      </c>
    </row>
    <row r="8143" spans="1:11" hidden="1">
      <c r="A8143" s="1" t="s">
        <v>1207</v>
      </c>
      <c r="B8143" s="1" t="s">
        <v>1256</v>
      </c>
      <c r="C8143" s="1" t="s">
        <v>15590</v>
      </c>
      <c r="D8143" s="1" t="s">
        <v>1242</v>
      </c>
      <c r="E8143" s="1" t="s">
        <v>7444</v>
      </c>
      <c r="F8143" s="1" t="s">
        <v>7444</v>
      </c>
      <c r="G8143" s="1" t="s">
        <v>7444</v>
      </c>
      <c r="H8143" s="4" t="str">
        <f t="shared" si="508"/>
        <v>[D]</v>
      </c>
      <c r="I8143" s="4" t="str">
        <f t="shared" si="509"/>
        <v>[结束对策]</v>
      </c>
      <c r="J8143" s="4" t="str">
        <f t="shared" si="510"/>
        <v>[结束对策]</v>
      </c>
      <c r="K8143" s="4" t="str">
        <f t="shared" si="511"/>
        <v>[结束对策]</v>
      </c>
    </row>
    <row r="8144" spans="1:11" hidden="1">
      <c r="A8144" s="1" t="s">
        <v>1207</v>
      </c>
      <c r="B8144" s="1" t="s">
        <v>172</v>
      </c>
      <c r="C8144" s="1" t="s">
        <v>15591</v>
      </c>
      <c r="D8144" s="1" t="s">
        <v>7550</v>
      </c>
      <c r="E8144" s="1" t="s">
        <v>3292</v>
      </c>
      <c r="F8144" s="1" t="s">
        <v>7444</v>
      </c>
      <c r="G8144" s="1" t="s">
        <v>7444</v>
      </c>
      <c r="H8144" s="4" t="str">
        <f t="shared" si="508"/>
        <v>[等待跳跃着地]</v>
      </c>
      <c r="I8144" s="4" t="str">
        <f t="shared" si="509"/>
        <v>[前C]</v>
      </c>
      <c r="J8144" s="4" t="str">
        <f t="shared" si="510"/>
        <v>[结束对策]</v>
      </c>
      <c r="K8144" s="4" t="str">
        <f t="shared" si="511"/>
        <v>[结束对策]</v>
      </c>
    </row>
    <row r="8145" spans="1:11" hidden="1">
      <c r="A8145" s="1" t="s">
        <v>1207</v>
      </c>
      <c r="B8145" s="1" t="s">
        <v>1260</v>
      </c>
      <c r="C8145" s="1" t="s">
        <v>15592</v>
      </c>
      <c r="D8145" s="1" t="s">
        <v>584</v>
      </c>
      <c r="E8145" s="1" t="s">
        <v>3292</v>
      </c>
      <c r="F8145" s="1" t="s">
        <v>7444</v>
      </c>
      <c r="G8145" s="1" t="s">
        <v>7444</v>
      </c>
      <c r="H8145" s="4" t="str">
        <f t="shared" si="508"/>
        <v>[对方未攻击前行601帧直到距离0]</v>
      </c>
      <c r="I8145" s="4" t="str">
        <f t="shared" si="509"/>
        <v>[前C]</v>
      </c>
      <c r="J8145" s="4" t="str">
        <f t="shared" si="510"/>
        <v>[结束对策]</v>
      </c>
      <c r="K8145" s="4" t="str">
        <f t="shared" si="511"/>
        <v>[结束对策]</v>
      </c>
    </row>
    <row r="8146" spans="1:11" hidden="1">
      <c r="A8146" s="1" t="s">
        <v>1207</v>
      </c>
      <c r="B8146" s="1" t="s">
        <v>1258</v>
      </c>
      <c r="C8146" s="1" t="s">
        <v>15593</v>
      </c>
      <c r="D8146" s="1" t="s">
        <v>510</v>
      </c>
      <c r="E8146" s="1" t="s">
        <v>7444</v>
      </c>
      <c r="F8146" s="1" t="s">
        <v>7444</v>
      </c>
      <c r="G8146" s="1" t="s">
        <v>7444</v>
      </c>
      <c r="H8146" s="4" t="str">
        <f t="shared" si="508"/>
        <v>[招式8-C]</v>
      </c>
      <c r="I8146" s="4" t="str">
        <f t="shared" si="509"/>
        <v>[结束对策]</v>
      </c>
      <c r="J8146" s="4" t="str">
        <f t="shared" si="510"/>
        <v>[结束对策]</v>
      </c>
      <c r="K8146" s="4" t="str">
        <f t="shared" si="511"/>
        <v>[结束对策]</v>
      </c>
    </row>
    <row r="8147" spans="1:11" hidden="1">
      <c r="A8147" s="1" t="s">
        <v>1207</v>
      </c>
      <c r="B8147" s="1" t="s">
        <v>4128</v>
      </c>
      <c r="C8147" s="1" t="s">
        <v>15594</v>
      </c>
      <c r="D8147" s="1" t="s">
        <v>2</v>
      </c>
      <c r="E8147" s="1" t="s">
        <v>7444</v>
      </c>
      <c r="F8147" s="1" t="s">
        <v>7444</v>
      </c>
      <c r="G8147" s="1" t="s">
        <v>7444</v>
      </c>
      <c r="H8147" s="4" t="str">
        <f t="shared" si="508"/>
        <v>[对方未攻击等待1帧]</v>
      </c>
      <c r="I8147" s="4" t="str">
        <f t="shared" si="509"/>
        <v>[结束对策]</v>
      </c>
      <c r="J8147" s="4" t="str">
        <f t="shared" si="510"/>
        <v>[结束对策]</v>
      </c>
      <c r="K8147" s="4" t="str">
        <f t="shared" si="511"/>
        <v>[结束对策]</v>
      </c>
    </row>
    <row r="8148" spans="1:11" hidden="1">
      <c r="A8148" s="1" t="s">
        <v>1207</v>
      </c>
      <c r="B8148" s="1" t="s">
        <v>1263</v>
      </c>
      <c r="C8148" s="1" t="s">
        <v>15595</v>
      </c>
      <c r="D8148" s="1" t="s">
        <v>43</v>
      </c>
      <c r="E8148" s="1" t="s">
        <v>510</v>
      </c>
      <c r="F8148" s="1" t="s">
        <v>7444</v>
      </c>
      <c r="G8148" s="1" t="s">
        <v>7444</v>
      </c>
      <c r="H8148" s="4" t="str">
        <f t="shared" si="508"/>
        <v>[等待5帧]</v>
      </c>
      <c r="I8148" s="4" t="str">
        <f t="shared" si="509"/>
        <v>[招式8-C]</v>
      </c>
      <c r="J8148" s="4" t="str">
        <f t="shared" si="510"/>
        <v>[结束对策]</v>
      </c>
      <c r="K8148" s="4" t="str">
        <f t="shared" si="511"/>
        <v>[结束对策]</v>
      </c>
    </row>
    <row r="8149" spans="1:11" hidden="1">
      <c r="A8149" s="1" t="s">
        <v>1207</v>
      </c>
      <c r="B8149" s="1" t="s">
        <v>15642</v>
      </c>
      <c r="C8149" s="1" t="s">
        <v>15596</v>
      </c>
      <c r="D8149" s="1" t="s">
        <v>2</v>
      </c>
      <c r="E8149" s="1" t="s">
        <v>7444</v>
      </c>
      <c r="F8149" s="1" t="s">
        <v>7444</v>
      </c>
      <c r="G8149" s="1" t="s">
        <v>7444</v>
      </c>
      <c r="H8149" s="4" t="str">
        <f t="shared" si="508"/>
        <v>[对方未攻击等待1帧]</v>
      </c>
      <c r="I8149" s="4" t="str">
        <f t="shared" si="509"/>
        <v>[结束对策]</v>
      </c>
      <c r="J8149" s="4" t="str">
        <f t="shared" si="510"/>
        <v>[结束对策]</v>
      </c>
      <c r="K8149" s="4" t="str">
        <f t="shared" si="511"/>
        <v>[结束对策]</v>
      </c>
    </row>
    <row r="8150" spans="1:11" hidden="1">
      <c r="A8150" s="1" t="s">
        <v>1207</v>
      </c>
      <c r="B8150" s="1" t="s">
        <v>1271</v>
      </c>
      <c r="C8150" s="1" t="s">
        <v>15597</v>
      </c>
      <c r="D8150" s="1" t="s">
        <v>2</v>
      </c>
      <c r="E8150" s="1" t="s">
        <v>7444</v>
      </c>
      <c r="F8150" s="1" t="s">
        <v>7444</v>
      </c>
      <c r="G8150" s="1" t="s">
        <v>7444</v>
      </c>
      <c r="H8150" s="4" t="str">
        <f t="shared" si="508"/>
        <v>[对方未攻击等待1帧]</v>
      </c>
      <c r="I8150" s="4" t="str">
        <f t="shared" si="509"/>
        <v>[结束对策]</v>
      </c>
      <c r="J8150" s="4" t="str">
        <f t="shared" si="510"/>
        <v>[结束对策]</v>
      </c>
      <c r="K8150" s="4" t="str">
        <f t="shared" si="511"/>
        <v>[结束对策]</v>
      </c>
    </row>
    <row r="8151" spans="1:11" hidden="1">
      <c r="A8151" s="1" t="s">
        <v>1207</v>
      </c>
      <c r="B8151" s="1" t="s">
        <v>611</v>
      </c>
      <c r="C8151" s="1" t="s">
        <v>15598</v>
      </c>
      <c r="D8151" s="1" t="s">
        <v>1241</v>
      </c>
      <c r="E8151" s="1" t="s">
        <v>510</v>
      </c>
      <c r="F8151" s="1" t="s">
        <v>7444</v>
      </c>
      <c r="G8151" s="1" t="s">
        <v>7444</v>
      </c>
      <c r="H8151" s="4" t="str">
        <f t="shared" si="508"/>
        <v>[C]</v>
      </c>
      <c r="I8151" s="4" t="str">
        <f t="shared" si="509"/>
        <v>[招式8-C]</v>
      </c>
      <c r="J8151" s="4" t="str">
        <f t="shared" si="510"/>
        <v>[结束对策]</v>
      </c>
      <c r="K8151" s="4" t="str">
        <f t="shared" si="511"/>
        <v>[结束对策]</v>
      </c>
    </row>
    <row r="8152" spans="1:11" hidden="1">
      <c r="A8152" s="1" t="s">
        <v>1207</v>
      </c>
      <c r="B8152" s="1" t="s">
        <v>1272</v>
      </c>
      <c r="C8152" s="1" t="s">
        <v>15599</v>
      </c>
      <c r="D8152" s="1" t="s">
        <v>1160</v>
      </c>
      <c r="E8152" s="1" t="s">
        <v>1160</v>
      </c>
      <c r="F8152" s="1" t="s">
        <v>510</v>
      </c>
      <c r="G8152" s="1" t="s">
        <v>7444</v>
      </c>
      <c r="H8152" s="4" t="str">
        <f t="shared" si="508"/>
        <v>[站防5帧]</v>
      </c>
      <c r="I8152" s="4" t="str">
        <f t="shared" si="509"/>
        <v>[站防5帧]</v>
      </c>
      <c r="J8152" s="4" t="str">
        <f t="shared" si="510"/>
        <v>[招式8-C]</v>
      </c>
      <c r="K8152" s="4" t="str">
        <f t="shared" si="511"/>
        <v>[结束对策]</v>
      </c>
    </row>
    <row r="8153" spans="1:11" hidden="1">
      <c r="A8153" s="1" t="s">
        <v>1207</v>
      </c>
      <c r="B8153" s="1" t="s">
        <v>15643</v>
      </c>
      <c r="C8153" s="1" t="s">
        <v>15600</v>
      </c>
      <c r="D8153" s="1" t="s">
        <v>24</v>
      </c>
      <c r="E8153" s="1" t="s">
        <v>1142</v>
      </c>
      <c r="F8153" s="1" t="s">
        <v>7444</v>
      </c>
      <c r="G8153" s="1" t="s">
        <v>7444</v>
      </c>
      <c r="H8153" s="4" t="str">
        <f t="shared" si="508"/>
        <v>[前冲601帧直到距离3]</v>
      </c>
      <c r="I8153" s="4" t="str">
        <f t="shared" si="509"/>
        <v>[招式7-D]</v>
      </c>
      <c r="J8153" s="4" t="str">
        <f t="shared" si="510"/>
        <v>[结束对策]</v>
      </c>
      <c r="K8153" s="4" t="str">
        <f t="shared" si="511"/>
        <v>[结束对策]</v>
      </c>
    </row>
    <row r="8154" spans="1:11" hidden="1">
      <c r="A8154" s="1" t="s">
        <v>1207</v>
      </c>
      <c r="B8154" s="1" t="s">
        <v>1266</v>
      </c>
      <c r="C8154" s="1" t="s">
        <v>15601</v>
      </c>
      <c r="D8154" s="1" t="s">
        <v>2</v>
      </c>
      <c r="E8154" s="1" t="s">
        <v>7444</v>
      </c>
      <c r="F8154" s="1" t="s">
        <v>7444</v>
      </c>
      <c r="G8154" s="1" t="s">
        <v>7444</v>
      </c>
      <c r="H8154" s="4" t="str">
        <f t="shared" si="508"/>
        <v>[对方未攻击等待1帧]</v>
      </c>
      <c r="I8154" s="4" t="str">
        <f t="shared" si="509"/>
        <v>[结束对策]</v>
      </c>
      <c r="J8154" s="4" t="str">
        <f t="shared" si="510"/>
        <v>[结束对策]</v>
      </c>
      <c r="K8154" s="4" t="str">
        <f t="shared" si="511"/>
        <v>[结束对策]</v>
      </c>
    </row>
    <row r="8155" spans="1:11" hidden="1">
      <c r="A8155" s="1" t="s">
        <v>1207</v>
      </c>
      <c r="B8155" s="1" t="s">
        <v>1273</v>
      </c>
      <c r="C8155" s="1" t="s">
        <v>15602</v>
      </c>
      <c r="D8155" s="1" t="s">
        <v>1160</v>
      </c>
      <c r="E8155" s="1" t="s">
        <v>1160</v>
      </c>
      <c r="F8155" s="1" t="s">
        <v>7673</v>
      </c>
      <c r="G8155" s="1" t="s">
        <v>1140</v>
      </c>
      <c r="H8155" s="4" t="str">
        <f t="shared" si="508"/>
        <v>[站防5帧]</v>
      </c>
      <c r="I8155" s="4" t="str">
        <f t="shared" si="509"/>
        <v>[站防5帧]</v>
      </c>
      <c r="J8155" s="4" t="str">
        <f t="shared" si="510"/>
        <v>[剩余HP多于对手时执行FF]</v>
      </c>
      <c r="K8155" s="4" t="str">
        <f t="shared" si="511"/>
        <v>[招式7-A]</v>
      </c>
    </row>
    <row r="8156" spans="1:11" hidden="1">
      <c r="A8156" s="1" t="s">
        <v>1207</v>
      </c>
      <c r="B8156" s="1" t="s">
        <v>1269</v>
      </c>
      <c r="C8156" s="1" t="s">
        <v>15603</v>
      </c>
      <c r="D8156" s="1" t="s">
        <v>1160</v>
      </c>
      <c r="E8156" s="1" t="s">
        <v>1160</v>
      </c>
      <c r="F8156" s="1" t="s">
        <v>2341</v>
      </c>
      <c r="G8156" s="1" t="s">
        <v>7444</v>
      </c>
      <c r="H8156" s="4" t="str">
        <f t="shared" si="508"/>
        <v>[站防5帧]</v>
      </c>
      <c r="I8156" s="4" t="str">
        <f t="shared" si="509"/>
        <v>[站防5帧]</v>
      </c>
      <c r="J8156" s="4" t="str">
        <f t="shared" si="510"/>
        <v>[非版边后A+B]</v>
      </c>
      <c r="K8156" s="4" t="str">
        <f t="shared" si="511"/>
        <v>[结束对策]</v>
      </c>
    </row>
    <row r="8157" spans="1:11" hidden="1">
      <c r="A8157" s="1" t="s">
        <v>1207</v>
      </c>
      <c r="B8157" s="1" t="s">
        <v>15644</v>
      </c>
      <c r="C8157" s="1" t="s">
        <v>15604</v>
      </c>
      <c r="D8157" s="1" t="s">
        <v>1160</v>
      </c>
      <c r="E8157" s="1" t="s">
        <v>1160</v>
      </c>
      <c r="F8157" s="1" t="s">
        <v>620</v>
      </c>
      <c r="G8157" s="1" t="s">
        <v>7444</v>
      </c>
      <c r="H8157" s="4" t="str">
        <f t="shared" si="508"/>
        <v>[站防5帧]</v>
      </c>
      <c r="I8157" s="4" t="str">
        <f t="shared" si="509"/>
        <v>[站防5帧]</v>
      </c>
      <c r="J8157" s="4" t="str">
        <f t="shared" si="510"/>
        <v>[招式9-C]</v>
      </c>
      <c r="K8157" s="4" t="str">
        <f t="shared" si="511"/>
        <v>[结束对策]</v>
      </c>
    </row>
    <row r="8158" spans="1:11" hidden="1">
      <c r="A8158" s="1" t="s">
        <v>1207</v>
      </c>
      <c r="B8158" s="1" t="s">
        <v>15645</v>
      </c>
      <c r="C8158" s="1" t="s">
        <v>15605</v>
      </c>
      <c r="D8158" s="1" t="s">
        <v>1160</v>
      </c>
      <c r="E8158" s="1" t="s">
        <v>1160</v>
      </c>
      <c r="F8158" s="1" t="s">
        <v>1231</v>
      </c>
      <c r="G8158" s="1" t="s">
        <v>1231</v>
      </c>
      <c r="H8158" s="4" t="str">
        <f t="shared" si="508"/>
        <v>[站防5帧]</v>
      </c>
      <c r="I8158" s="4" t="str">
        <f t="shared" si="509"/>
        <v>[站防5帧]</v>
      </c>
      <c r="J8158" s="4" t="str">
        <f t="shared" si="510"/>
        <v>[蹲防5帧]</v>
      </c>
      <c r="K8158" s="4" t="str">
        <f t="shared" si="511"/>
        <v>[蹲防5帧]</v>
      </c>
    </row>
    <row r="8159" spans="1:11" hidden="1">
      <c r="A8159" s="1" t="s">
        <v>1207</v>
      </c>
      <c r="B8159" s="1" t="s">
        <v>1265</v>
      </c>
      <c r="C8159" s="1" t="s">
        <v>15606</v>
      </c>
      <c r="D8159" s="1" t="s">
        <v>1244</v>
      </c>
      <c r="E8159" s="1" t="s">
        <v>1244</v>
      </c>
      <c r="F8159" s="1" t="s">
        <v>1240</v>
      </c>
      <c r="G8159" s="1" t="s">
        <v>7444</v>
      </c>
      <c r="H8159" s="4" t="str">
        <f t="shared" si="508"/>
        <v>[蹲B]</v>
      </c>
      <c r="I8159" s="4" t="str">
        <f t="shared" si="509"/>
        <v>[蹲B]</v>
      </c>
      <c r="J8159" s="4" t="str">
        <f t="shared" si="510"/>
        <v>[B]</v>
      </c>
      <c r="K8159" s="4" t="str">
        <f t="shared" si="511"/>
        <v>[结束对策]</v>
      </c>
    </row>
    <row r="8160" spans="1:11" hidden="1">
      <c r="A8160" s="1" t="s">
        <v>1207</v>
      </c>
      <c r="B8160" s="1" t="s">
        <v>15646</v>
      </c>
      <c r="C8160" s="1" t="s">
        <v>15607</v>
      </c>
      <c r="D8160" s="1" t="s">
        <v>461</v>
      </c>
      <c r="E8160" s="1" t="s">
        <v>7444</v>
      </c>
      <c r="F8160" s="1" t="s">
        <v>7444</v>
      </c>
      <c r="G8160" s="1" t="s">
        <v>7444</v>
      </c>
      <c r="H8160" s="4" t="str">
        <f t="shared" si="508"/>
        <v>[招式9-D]</v>
      </c>
      <c r="I8160" s="4" t="str">
        <f t="shared" si="509"/>
        <v>[结束对策]</v>
      </c>
      <c r="J8160" s="4" t="str">
        <f t="shared" si="510"/>
        <v>[结束对策]</v>
      </c>
      <c r="K8160" s="4" t="str">
        <f t="shared" si="511"/>
        <v>[结束对策]</v>
      </c>
    </row>
    <row r="8161" spans="1:11" hidden="1">
      <c r="A8161" s="1" t="s">
        <v>1207</v>
      </c>
      <c r="B8161" s="1" t="s">
        <v>4322</v>
      </c>
      <c r="C8161" s="1" t="s">
        <v>15608</v>
      </c>
      <c r="D8161" s="1" t="s">
        <v>1231</v>
      </c>
      <c r="E8161" s="1" t="s">
        <v>1231</v>
      </c>
      <c r="F8161" s="1" t="s">
        <v>7673</v>
      </c>
      <c r="G8161" s="1" t="s">
        <v>1131</v>
      </c>
      <c r="H8161" s="4" t="str">
        <f t="shared" si="508"/>
        <v>[蹲防5帧]</v>
      </c>
      <c r="I8161" s="4" t="str">
        <f t="shared" si="509"/>
        <v>[蹲防5帧]</v>
      </c>
      <c r="J8161" s="4" t="str">
        <f t="shared" si="510"/>
        <v>[剩余HP多于对手时执行FF]</v>
      </c>
      <c r="K8161" s="4" t="str">
        <f t="shared" si="511"/>
        <v>[招式6-A]</v>
      </c>
    </row>
    <row r="8162" spans="1:11" hidden="1">
      <c r="A8162" s="1" t="s">
        <v>1207</v>
      </c>
      <c r="B8162" s="1" t="s">
        <v>1043</v>
      </c>
      <c r="C8162" s="1" t="s">
        <v>15609</v>
      </c>
      <c r="D8162" s="1" t="s">
        <v>1231</v>
      </c>
      <c r="E8162" s="1" t="s">
        <v>1231</v>
      </c>
      <c r="F8162" s="1" t="s">
        <v>2341</v>
      </c>
      <c r="G8162" s="1" t="s">
        <v>7444</v>
      </c>
      <c r="H8162" s="4" t="str">
        <f t="shared" si="508"/>
        <v>[蹲防5帧]</v>
      </c>
      <c r="I8162" s="4" t="str">
        <f t="shared" si="509"/>
        <v>[蹲防5帧]</v>
      </c>
      <c r="J8162" s="4" t="str">
        <f t="shared" si="510"/>
        <v>[非版边后A+B]</v>
      </c>
      <c r="K8162" s="4" t="str">
        <f t="shared" si="511"/>
        <v>[结束对策]</v>
      </c>
    </row>
    <row r="8163" spans="1:11" hidden="1">
      <c r="A8163" s="1" t="s">
        <v>1207</v>
      </c>
      <c r="B8163" s="1" t="s">
        <v>15647</v>
      </c>
      <c r="C8163" s="1" t="s">
        <v>15610</v>
      </c>
      <c r="D8163" s="1" t="s">
        <v>1231</v>
      </c>
      <c r="E8163" s="1" t="s">
        <v>1231</v>
      </c>
      <c r="F8163" s="1" t="s">
        <v>510</v>
      </c>
      <c r="G8163" s="1" t="s">
        <v>7444</v>
      </c>
      <c r="H8163" s="4" t="str">
        <f t="shared" si="508"/>
        <v>[蹲防5帧]</v>
      </c>
      <c r="I8163" s="4" t="str">
        <f t="shared" si="509"/>
        <v>[蹲防5帧]</v>
      </c>
      <c r="J8163" s="4" t="str">
        <f t="shared" si="510"/>
        <v>[招式8-C]</v>
      </c>
      <c r="K8163" s="4" t="str">
        <f t="shared" si="511"/>
        <v>[结束对策]</v>
      </c>
    </row>
    <row r="8164" spans="1:11" hidden="1">
      <c r="A8164" s="1" t="s">
        <v>1207</v>
      </c>
      <c r="B8164" s="1" t="s">
        <v>1268</v>
      </c>
      <c r="C8164" s="1" t="s">
        <v>15611</v>
      </c>
      <c r="D8164" s="1" t="s">
        <v>461</v>
      </c>
      <c r="E8164" s="1" t="s">
        <v>7673</v>
      </c>
      <c r="F8164" s="1" t="s">
        <v>2300</v>
      </c>
      <c r="G8164" s="1" t="s">
        <v>7444</v>
      </c>
      <c r="H8164" s="4" t="str">
        <f t="shared" si="508"/>
        <v>[招式9-D]</v>
      </c>
      <c r="I8164" s="4" t="str">
        <f t="shared" si="509"/>
        <v>[剩余HP多于对手时执行FF]</v>
      </c>
      <c r="J8164" s="4" t="str">
        <f t="shared" si="510"/>
        <v>[C+D]</v>
      </c>
      <c r="K8164" s="4" t="str">
        <f t="shared" si="511"/>
        <v>[结束对策]</v>
      </c>
    </row>
    <row r="8165" spans="1:11" hidden="1">
      <c r="A8165" s="1" t="s">
        <v>1207</v>
      </c>
      <c r="B8165" s="1" t="s">
        <v>15648</v>
      </c>
      <c r="C8165" s="1" t="s">
        <v>15612</v>
      </c>
      <c r="D8165" s="1" t="s">
        <v>1231</v>
      </c>
      <c r="E8165" s="1" t="s">
        <v>1231</v>
      </c>
      <c r="F8165" s="1" t="s">
        <v>7444</v>
      </c>
      <c r="G8165" s="1" t="s">
        <v>7444</v>
      </c>
      <c r="H8165" s="4" t="str">
        <f t="shared" si="508"/>
        <v>[蹲防5帧]</v>
      </c>
      <c r="I8165" s="4" t="str">
        <f t="shared" si="509"/>
        <v>[蹲防5帧]</v>
      </c>
      <c r="J8165" s="4" t="str">
        <f t="shared" si="510"/>
        <v>[结束对策]</v>
      </c>
      <c r="K8165" s="4" t="str">
        <f t="shared" si="511"/>
        <v>[结束对策]</v>
      </c>
    </row>
    <row r="8166" spans="1:11" hidden="1">
      <c r="A8166" s="1" t="s">
        <v>1207</v>
      </c>
      <c r="B8166" s="1" t="s">
        <v>15649</v>
      </c>
      <c r="C8166" s="1" t="s">
        <v>15613</v>
      </c>
      <c r="D8166" s="1" t="s">
        <v>1160</v>
      </c>
      <c r="E8166" s="1" t="s">
        <v>1160</v>
      </c>
      <c r="F8166" s="1" t="s">
        <v>1160</v>
      </c>
      <c r="G8166" s="1" t="s">
        <v>1241</v>
      </c>
      <c r="H8166" s="4" t="str">
        <f t="shared" si="508"/>
        <v>[站防5帧]</v>
      </c>
      <c r="I8166" s="4" t="str">
        <f t="shared" si="509"/>
        <v>[站防5帧]</v>
      </c>
      <c r="J8166" s="4" t="str">
        <f t="shared" si="510"/>
        <v>[站防5帧]</v>
      </c>
      <c r="K8166" s="4" t="str">
        <f t="shared" si="511"/>
        <v>[C]</v>
      </c>
    </row>
    <row r="8167" spans="1:11" hidden="1">
      <c r="A8167" s="1" t="s">
        <v>1207</v>
      </c>
      <c r="B8167" s="1" t="s">
        <v>15650</v>
      </c>
      <c r="C8167" s="1" t="s">
        <v>15614</v>
      </c>
      <c r="D8167" s="1" t="s">
        <v>1160</v>
      </c>
      <c r="E8167" s="1" t="s">
        <v>1160</v>
      </c>
      <c r="F8167" s="1" t="s">
        <v>1160</v>
      </c>
      <c r="G8167" s="1" t="s">
        <v>1121</v>
      </c>
      <c r="H8167" s="4" t="str">
        <f t="shared" si="508"/>
        <v>[站防5帧]</v>
      </c>
      <c r="I8167" s="4" t="str">
        <f t="shared" si="509"/>
        <v>[站防5帧]</v>
      </c>
      <c r="J8167" s="4" t="str">
        <f t="shared" si="510"/>
        <v>[站防5帧]</v>
      </c>
      <c r="K8167" s="4" t="str">
        <f t="shared" si="511"/>
        <v>[前跳9帧]</v>
      </c>
    </row>
    <row r="8168" spans="1:11" hidden="1">
      <c r="A8168" s="1" t="s">
        <v>1207</v>
      </c>
      <c r="B8168" s="1" t="s">
        <v>15651</v>
      </c>
      <c r="C8168" s="1" t="s">
        <v>15615</v>
      </c>
      <c r="D8168" s="1" t="s">
        <v>2</v>
      </c>
      <c r="E8168" s="1" t="s">
        <v>7444</v>
      </c>
      <c r="F8168" s="1" t="s">
        <v>7444</v>
      </c>
      <c r="G8168" s="1" t="s">
        <v>7444</v>
      </c>
      <c r="H8168" s="4" t="str">
        <f t="shared" si="508"/>
        <v>[对方未攻击等待1帧]</v>
      </c>
      <c r="I8168" s="4" t="str">
        <f t="shared" si="509"/>
        <v>[结束对策]</v>
      </c>
      <c r="J8168" s="4" t="str">
        <f t="shared" si="510"/>
        <v>[结束对策]</v>
      </c>
      <c r="K8168" s="4" t="str">
        <f t="shared" si="511"/>
        <v>[结束对策]</v>
      </c>
    </row>
    <row r="8169" spans="1:11" hidden="1">
      <c r="A8169" s="1" t="s">
        <v>1207</v>
      </c>
      <c r="B8169" s="1" t="s">
        <v>15652</v>
      </c>
      <c r="C8169" s="1" t="s">
        <v>15616</v>
      </c>
      <c r="D8169" s="1" t="s">
        <v>625</v>
      </c>
      <c r="E8169" s="1" t="s">
        <v>3292</v>
      </c>
      <c r="F8169" s="1" t="s">
        <v>7444</v>
      </c>
      <c r="G8169" s="1" t="s">
        <v>7444</v>
      </c>
      <c r="H8169" s="4" t="str">
        <f t="shared" si="508"/>
        <v>[前行601帧直到距离0]</v>
      </c>
      <c r="I8169" s="4" t="str">
        <f t="shared" si="509"/>
        <v>[前C]</v>
      </c>
      <c r="J8169" s="4" t="str">
        <f t="shared" si="510"/>
        <v>[结束对策]</v>
      </c>
      <c r="K8169" s="4" t="str">
        <f t="shared" si="511"/>
        <v>[结束对策]</v>
      </c>
    </row>
    <row r="8170" spans="1:11" hidden="1">
      <c r="A8170" s="1" t="s">
        <v>1207</v>
      </c>
      <c r="B8170" s="1" t="s">
        <v>4264</v>
      </c>
      <c r="C8170" s="1" t="s">
        <v>15617</v>
      </c>
      <c r="D8170" s="1" t="s">
        <v>1231</v>
      </c>
      <c r="E8170" s="1" t="s">
        <v>1231</v>
      </c>
      <c r="F8170" s="1" t="s">
        <v>2352</v>
      </c>
      <c r="G8170" s="1" t="s">
        <v>7444</v>
      </c>
      <c r="H8170" s="4" t="str">
        <f t="shared" si="508"/>
        <v>[蹲防5帧]</v>
      </c>
      <c r="I8170" s="4" t="str">
        <f t="shared" si="509"/>
        <v>[蹲防5帧]</v>
      </c>
      <c r="J8170" s="4" t="str">
        <f t="shared" si="510"/>
        <v>[A+B]</v>
      </c>
      <c r="K8170" s="4" t="str">
        <f t="shared" si="511"/>
        <v>[结束对策]</v>
      </c>
    </row>
    <row r="8171" spans="1:11" hidden="1">
      <c r="A8171" s="1" t="s">
        <v>1207</v>
      </c>
      <c r="B8171" s="1" t="s">
        <v>1262</v>
      </c>
      <c r="C8171" s="1" t="s">
        <v>15618</v>
      </c>
      <c r="D8171" s="1" t="s">
        <v>1231</v>
      </c>
      <c r="E8171" s="1" t="s">
        <v>1231</v>
      </c>
      <c r="F8171" s="1" t="s">
        <v>1231</v>
      </c>
      <c r="G8171" s="1" t="s">
        <v>461</v>
      </c>
      <c r="H8171" s="4" t="str">
        <f t="shared" si="508"/>
        <v>[蹲防5帧]</v>
      </c>
      <c r="I8171" s="4" t="str">
        <f t="shared" si="509"/>
        <v>[蹲防5帧]</v>
      </c>
      <c r="J8171" s="4" t="str">
        <f t="shared" si="510"/>
        <v>[蹲防5帧]</v>
      </c>
      <c r="K8171" s="4" t="str">
        <f t="shared" si="511"/>
        <v>[招式9-D]</v>
      </c>
    </row>
    <row r="8172" spans="1:11" hidden="1">
      <c r="A8172" s="1" t="s">
        <v>1207</v>
      </c>
      <c r="B8172" s="1" t="s">
        <v>1270</v>
      </c>
      <c r="C8172" s="1" t="s">
        <v>15619</v>
      </c>
      <c r="D8172" s="1" t="s">
        <v>1231</v>
      </c>
      <c r="E8172" s="1" t="s">
        <v>1231</v>
      </c>
      <c r="F8172" s="1" t="s">
        <v>625</v>
      </c>
      <c r="G8172" s="1" t="s">
        <v>2352</v>
      </c>
      <c r="H8172" s="4" t="str">
        <f t="shared" si="508"/>
        <v>[蹲防5帧]</v>
      </c>
      <c r="I8172" s="4" t="str">
        <f t="shared" si="509"/>
        <v>[蹲防5帧]</v>
      </c>
      <c r="J8172" s="4" t="str">
        <f t="shared" si="510"/>
        <v>[前行601帧直到距离0]</v>
      </c>
      <c r="K8172" s="4" t="str">
        <f t="shared" si="511"/>
        <v>[A+B]</v>
      </c>
    </row>
    <row r="8173" spans="1:11" hidden="1">
      <c r="A8173" s="1" t="s">
        <v>1207</v>
      </c>
      <c r="B8173" s="1" t="s">
        <v>15653</v>
      </c>
      <c r="C8173" s="1" t="s">
        <v>15620</v>
      </c>
      <c r="D8173" s="1" t="s">
        <v>2</v>
      </c>
      <c r="E8173" s="1" t="s">
        <v>7444</v>
      </c>
      <c r="F8173" s="1" t="s">
        <v>7444</v>
      </c>
      <c r="G8173" s="1" t="s">
        <v>7444</v>
      </c>
      <c r="H8173" s="4" t="str">
        <f t="shared" si="508"/>
        <v>[对方未攻击等待1帧]</v>
      </c>
      <c r="I8173" s="4" t="str">
        <f t="shared" si="509"/>
        <v>[结束对策]</v>
      </c>
      <c r="J8173" s="4" t="str">
        <f t="shared" si="510"/>
        <v>[结束对策]</v>
      </c>
      <c r="K8173" s="4" t="str">
        <f t="shared" si="511"/>
        <v>[结束对策]</v>
      </c>
    </row>
    <row r="8174" spans="1:11" hidden="1">
      <c r="A8174" s="1" t="s">
        <v>1207</v>
      </c>
      <c r="B8174" s="1" t="s">
        <v>15654</v>
      </c>
      <c r="C8174" s="1" t="s">
        <v>15621</v>
      </c>
      <c r="D8174" s="1" t="s">
        <v>2</v>
      </c>
      <c r="E8174" s="1" t="s">
        <v>7444</v>
      </c>
      <c r="F8174" s="1" t="s">
        <v>7444</v>
      </c>
      <c r="G8174" s="1" t="s">
        <v>7444</v>
      </c>
      <c r="H8174" s="4" t="str">
        <f t="shared" si="508"/>
        <v>[对方未攻击等待1帧]</v>
      </c>
      <c r="I8174" s="4" t="str">
        <f t="shared" si="509"/>
        <v>[结束对策]</v>
      </c>
      <c r="J8174" s="4" t="str">
        <f t="shared" si="510"/>
        <v>[结束对策]</v>
      </c>
      <c r="K8174" s="4" t="str">
        <f t="shared" si="511"/>
        <v>[结束对策]</v>
      </c>
    </row>
    <row r="8175" spans="1:11" hidden="1">
      <c r="A8175" s="1" t="s">
        <v>1207</v>
      </c>
      <c r="B8175" s="1" t="s">
        <v>15655</v>
      </c>
      <c r="C8175" s="1" t="s">
        <v>15622</v>
      </c>
      <c r="D8175" s="1" t="s">
        <v>1231</v>
      </c>
      <c r="E8175" s="1" t="s">
        <v>1231</v>
      </c>
      <c r="F8175" s="1" t="s">
        <v>1245</v>
      </c>
      <c r="G8175" s="1" t="s">
        <v>1131</v>
      </c>
      <c r="H8175" s="4" t="str">
        <f t="shared" si="508"/>
        <v>[蹲防5帧]</v>
      </c>
      <c r="I8175" s="4" t="str">
        <f t="shared" si="509"/>
        <v>[蹲防5帧]</v>
      </c>
      <c r="J8175" s="4" t="str">
        <f t="shared" si="510"/>
        <v>[蹲C]</v>
      </c>
      <c r="K8175" s="4" t="str">
        <f t="shared" si="511"/>
        <v>[招式6-A]</v>
      </c>
    </row>
    <row r="8176" spans="1:11" hidden="1">
      <c r="A8176" s="1" t="s">
        <v>1207</v>
      </c>
      <c r="B8176" s="1" t="s">
        <v>15656</v>
      </c>
      <c r="C8176" s="1" t="s">
        <v>15623</v>
      </c>
      <c r="D8176" s="1" t="s">
        <v>7673</v>
      </c>
      <c r="E8176" s="1" t="s">
        <v>1149</v>
      </c>
      <c r="F8176" s="1" t="s">
        <v>7444</v>
      </c>
      <c r="G8176" s="1" t="s">
        <v>7444</v>
      </c>
      <c r="H8176" s="4" t="str">
        <f t="shared" si="508"/>
        <v>[剩余HP多于对手时执行FF]</v>
      </c>
      <c r="I8176" s="4" t="str">
        <f t="shared" si="509"/>
        <v>[招式8-A]</v>
      </c>
      <c r="J8176" s="4" t="str">
        <f t="shared" si="510"/>
        <v>[结束对策]</v>
      </c>
      <c r="K8176" s="4" t="str">
        <f t="shared" si="511"/>
        <v>[结束对策]</v>
      </c>
    </row>
    <row r="8177" spans="1:11" hidden="1">
      <c r="A8177" s="1" t="s">
        <v>1207</v>
      </c>
      <c r="B8177" s="1" t="s">
        <v>3390</v>
      </c>
      <c r="C8177" s="1" t="s">
        <v>15624</v>
      </c>
      <c r="D8177" s="1" t="s">
        <v>7673</v>
      </c>
      <c r="E8177" s="1" t="s">
        <v>510</v>
      </c>
      <c r="F8177" s="1" t="s">
        <v>7444</v>
      </c>
      <c r="G8177" s="1" t="s">
        <v>7444</v>
      </c>
      <c r="H8177" s="4" t="str">
        <f t="shared" si="508"/>
        <v>[剩余HP多于对手时执行FF]</v>
      </c>
      <c r="I8177" s="4" t="str">
        <f t="shared" si="509"/>
        <v>[招式8-C]</v>
      </c>
      <c r="J8177" s="4" t="str">
        <f t="shared" si="510"/>
        <v>[结束对策]</v>
      </c>
      <c r="K8177" s="4" t="str">
        <f t="shared" si="511"/>
        <v>[结束对策]</v>
      </c>
    </row>
    <row r="8178" spans="1:11" hidden="1">
      <c r="A8178" s="1" t="s">
        <v>1207</v>
      </c>
      <c r="B8178" s="1" t="s">
        <v>7673</v>
      </c>
      <c r="C8178" s="1" t="s">
        <v>15625</v>
      </c>
      <c r="D8178" s="1" t="s">
        <v>7673</v>
      </c>
      <c r="E8178" s="1" t="s">
        <v>1227</v>
      </c>
      <c r="F8178" s="1" t="s">
        <v>7444</v>
      </c>
      <c r="G8178" s="1" t="s">
        <v>7444</v>
      </c>
      <c r="H8178" s="4" t="str">
        <f t="shared" si="508"/>
        <v>[剩余HP多于对手时执行FF]</v>
      </c>
      <c r="I8178" s="4" t="str">
        <f t="shared" si="509"/>
        <v>[前残影跳6帧]</v>
      </c>
      <c r="J8178" s="4" t="str">
        <f t="shared" si="510"/>
        <v>[结束对策]</v>
      </c>
      <c r="K8178" s="4" t="str">
        <f t="shared" si="511"/>
        <v>[结束对策]</v>
      </c>
    </row>
    <row r="8179" spans="1:11" hidden="1">
      <c r="A8179" s="1" t="s">
        <v>1207</v>
      </c>
      <c r="B8179" s="1" t="s">
        <v>7902</v>
      </c>
      <c r="C8179" s="1" t="s">
        <v>15626</v>
      </c>
      <c r="D8179" s="1" t="s">
        <v>1125</v>
      </c>
      <c r="E8179" s="1" t="s">
        <v>461</v>
      </c>
      <c r="F8179" s="1" t="s">
        <v>7444</v>
      </c>
      <c r="G8179" s="1" t="s">
        <v>7444</v>
      </c>
      <c r="H8179" s="4" t="str">
        <f t="shared" si="508"/>
        <v>[对方未攻击前冲601帧直到距离2]</v>
      </c>
      <c r="I8179" s="4" t="str">
        <f t="shared" si="509"/>
        <v>[招式9-D]</v>
      </c>
      <c r="J8179" s="4" t="str">
        <f t="shared" si="510"/>
        <v>[结束对策]</v>
      </c>
      <c r="K8179" s="4" t="str">
        <f t="shared" si="511"/>
        <v>[结束对策]</v>
      </c>
    </row>
    <row r="8180" spans="1:11" hidden="1">
      <c r="A8180" s="1" t="s">
        <v>1207</v>
      </c>
      <c r="B8180" s="1" t="s">
        <v>7548</v>
      </c>
      <c r="C8180" s="1" t="s">
        <v>15627</v>
      </c>
      <c r="D8180" s="1" t="s">
        <v>7673</v>
      </c>
      <c r="E8180" s="1" t="s">
        <v>1116</v>
      </c>
      <c r="F8180" s="1" t="s">
        <v>7444</v>
      </c>
      <c r="G8180" s="1" t="s">
        <v>7444</v>
      </c>
      <c r="H8180" s="4" t="str">
        <f t="shared" si="508"/>
        <v>[剩余HP多于对手时执行FF]</v>
      </c>
      <c r="I8180" s="4" t="str">
        <f t="shared" si="509"/>
        <v>[招式7-C]</v>
      </c>
      <c r="J8180" s="4" t="str">
        <f t="shared" si="510"/>
        <v>[结束对策]</v>
      </c>
      <c r="K8180" s="4" t="str">
        <f t="shared" si="511"/>
        <v>[结束对策]</v>
      </c>
    </row>
    <row r="8181" spans="1:11" hidden="1">
      <c r="A8181" s="1" t="s">
        <v>1207</v>
      </c>
      <c r="B8181" s="1" t="s">
        <v>7550</v>
      </c>
      <c r="C8181" s="1" t="s">
        <v>15628</v>
      </c>
      <c r="D8181" s="1" t="s">
        <v>2300</v>
      </c>
      <c r="E8181" s="1" t="s">
        <v>7444</v>
      </c>
      <c r="F8181" s="1" t="s">
        <v>7444</v>
      </c>
      <c r="G8181" s="1" t="s">
        <v>7444</v>
      </c>
      <c r="H8181" s="4" t="str">
        <f t="shared" si="508"/>
        <v>[C+D]</v>
      </c>
      <c r="I8181" s="4" t="str">
        <f t="shared" si="509"/>
        <v>[结束对策]</v>
      </c>
      <c r="J8181" s="4" t="str">
        <f t="shared" si="510"/>
        <v>[结束对策]</v>
      </c>
      <c r="K8181" s="4" t="str">
        <f t="shared" si="511"/>
        <v>[结束对策]</v>
      </c>
    </row>
    <row r="8182" spans="1:11" hidden="1">
      <c r="A8182" s="1" t="s">
        <v>1207</v>
      </c>
      <c r="B8182" s="1" t="s">
        <v>10704</v>
      </c>
      <c r="C8182" s="1" t="s">
        <v>15629</v>
      </c>
      <c r="D8182" s="1" t="s">
        <v>1242</v>
      </c>
      <c r="E8182" s="1" t="s">
        <v>1248</v>
      </c>
      <c r="F8182" s="1" t="s">
        <v>7444</v>
      </c>
      <c r="G8182" s="1" t="s">
        <v>7444</v>
      </c>
      <c r="H8182" s="4" t="str">
        <f t="shared" si="508"/>
        <v>[D]</v>
      </c>
      <c r="I8182" s="4" t="str">
        <f t="shared" si="509"/>
        <v>[前B]</v>
      </c>
      <c r="J8182" s="4" t="str">
        <f t="shared" si="510"/>
        <v>[结束对策]</v>
      </c>
      <c r="K8182" s="4" t="str">
        <f t="shared" si="511"/>
        <v>[结束对策]</v>
      </c>
    </row>
    <row r="8183" spans="1:11" hidden="1">
      <c r="A8183" s="1" t="s">
        <v>1207</v>
      </c>
      <c r="B8183" s="1" t="s">
        <v>15657</v>
      </c>
      <c r="C8183" s="1" t="s">
        <v>15630</v>
      </c>
      <c r="D8183" s="1" t="s">
        <v>2300</v>
      </c>
      <c r="E8183" s="1" t="s">
        <v>1227</v>
      </c>
      <c r="F8183" s="1" t="s">
        <v>7444</v>
      </c>
      <c r="G8183" s="1" t="s">
        <v>7444</v>
      </c>
      <c r="H8183" s="4" t="str">
        <f t="shared" si="508"/>
        <v>[C+D]</v>
      </c>
      <c r="I8183" s="4" t="str">
        <f t="shared" si="509"/>
        <v>[前残影跳6帧]</v>
      </c>
      <c r="J8183" s="4" t="str">
        <f t="shared" si="510"/>
        <v>[结束对策]</v>
      </c>
      <c r="K8183" s="4" t="str">
        <f t="shared" si="511"/>
        <v>[结束对策]</v>
      </c>
    </row>
    <row r="8184" spans="1:11" hidden="1">
      <c r="A8184" s="1" t="s">
        <v>1207</v>
      </c>
      <c r="B8184" s="1" t="s">
        <v>15658</v>
      </c>
      <c r="C8184" s="1" t="s">
        <v>15631</v>
      </c>
      <c r="D8184" s="1" t="s">
        <v>7444</v>
      </c>
      <c r="E8184" s="1" t="s">
        <v>625</v>
      </c>
      <c r="F8184" s="1" t="s">
        <v>3292</v>
      </c>
      <c r="G8184" s="1" t="s">
        <v>7444</v>
      </c>
      <c r="H8184" s="4" t="str">
        <f t="shared" si="508"/>
        <v>[结束对策]</v>
      </c>
      <c r="I8184" s="4" t="str">
        <f t="shared" si="509"/>
        <v>[前行601帧直到距离0]</v>
      </c>
      <c r="J8184" s="4" t="str">
        <f t="shared" si="510"/>
        <v>[前C]</v>
      </c>
      <c r="K8184" s="4" t="str">
        <f t="shared" si="511"/>
        <v>[结束对策]</v>
      </c>
    </row>
    <row r="8185" spans="1:11" hidden="1">
      <c r="A8185" s="1" t="s">
        <v>1207</v>
      </c>
      <c r="B8185" s="1" t="s">
        <v>15659</v>
      </c>
      <c r="C8185" s="1" t="s">
        <v>15632</v>
      </c>
      <c r="D8185" s="1" t="s">
        <v>1149</v>
      </c>
      <c r="E8185" s="1" t="s">
        <v>7444</v>
      </c>
      <c r="F8185" s="1" t="s">
        <v>7444</v>
      </c>
      <c r="G8185" s="1" t="s">
        <v>7444</v>
      </c>
      <c r="H8185" s="4" t="str">
        <f t="shared" si="508"/>
        <v>[招式8-A]</v>
      </c>
      <c r="I8185" s="4" t="str">
        <f t="shared" si="509"/>
        <v>[结束对策]</v>
      </c>
      <c r="J8185" s="4" t="str">
        <f t="shared" si="510"/>
        <v>[结束对策]</v>
      </c>
      <c r="K8185" s="4" t="str">
        <f t="shared" si="511"/>
        <v>[结束对策]</v>
      </c>
    </row>
    <row r="8186" spans="1:11" hidden="1">
      <c r="A8186" s="1" t="s">
        <v>1207</v>
      </c>
      <c r="B8186" s="1" t="s">
        <v>15660</v>
      </c>
      <c r="C8186" s="1" t="s">
        <v>15633</v>
      </c>
      <c r="D8186" s="1" t="s">
        <v>1231</v>
      </c>
      <c r="E8186" s="1" t="s">
        <v>1231</v>
      </c>
      <c r="F8186" s="1" t="s">
        <v>1231</v>
      </c>
      <c r="G8186" s="1" t="s">
        <v>461</v>
      </c>
      <c r="H8186" s="4" t="str">
        <f t="shared" si="508"/>
        <v>[蹲防5帧]</v>
      </c>
      <c r="I8186" s="4" t="str">
        <f t="shared" si="509"/>
        <v>[蹲防5帧]</v>
      </c>
      <c r="J8186" s="4" t="str">
        <f t="shared" si="510"/>
        <v>[蹲防5帧]</v>
      </c>
      <c r="K8186" s="4" t="str">
        <f t="shared" si="511"/>
        <v>[招式9-D]</v>
      </c>
    </row>
    <row r="8187" spans="1:11" hidden="1">
      <c r="A8187" s="1" t="s">
        <v>1207</v>
      </c>
      <c r="B8187" s="1" t="s">
        <v>15661</v>
      </c>
      <c r="C8187" s="1" t="s">
        <v>15634</v>
      </c>
      <c r="D8187" s="1" t="s">
        <v>1113</v>
      </c>
      <c r="E8187" s="1" t="s">
        <v>1131</v>
      </c>
      <c r="F8187" s="1" t="s">
        <v>7444</v>
      </c>
      <c r="G8187" s="1" t="s">
        <v>7444</v>
      </c>
      <c r="H8187" s="4" t="str">
        <f t="shared" si="508"/>
        <v>[前冲601帧直到距离2]</v>
      </c>
      <c r="I8187" s="4" t="str">
        <f t="shared" si="509"/>
        <v>[招式6-A]</v>
      </c>
      <c r="J8187" s="4" t="str">
        <f t="shared" si="510"/>
        <v>[结束对策]</v>
      </c>
      <c r="K8187" s="4" t="str">
        <f t="shared" si="511"/>
        <v>[结束对策]</v>
      </c>
    </row>
    <row r="8188" spans="1:11" hidden="1">
      <c r="A8188" s="1" t="s">
        <v>1207</v>
      </c>
      <c r="B8188" s="1" t="s">
        <v>15662</v>
      </c>
      <c r="C8188" s="1" t="s">
        <v>15635</v>
      </c>
      <c r="D8188" s="1" t="s">
        <v>2388</v>
      </c>
      <c r="E8188" s="1" t="s">
        <v>510</v>
      </c>
      <c r="F8188" s="1" t="s">
        <v>7444</v>
      </c>
      <c r="G8188" s="1" t="s">
        <v>7444</v>
      </c>
      <c r="H8188" s="4" t="str">
        <f t="shared" si="508"/>
        <v>[START]</v>
      </c>
      <c r="I8188" s="4" t="str">
        <f t="shared" si="509"/>
        <v>[招式8-C]</v>
      </c>
      <c r="J8188" s="4" t="str">
        <f t="shared" si="510"/>
        <v>[结束对策]</v>
      </c>
      <c r="K8188" s="4" t="str">
        <f t="shared" si="511"/>
        <v>[结束对策]</v>
      </c>
    </row>
    <row r="8189" spans="1:11" hidden="1">
      <c r="A8189" s="1" t="s">
        <v>1207</v>
      </c>
      <c r="B8189" s="1" t="s">
        <v>15663</v>
      </c>
      <c r="C8189" s="1" t="s">
        <v>15636</v>
      </c>
      <c r="D8189" s="1" t="s">
        <v>1122</v>
      </c>
      <c r="E8189" s="1" t="s">
        <v>2352</v>
      </c>
      <c r="F8189" s="1" t="s">
        <v>2388</v>
      </c>
      <c r="G8189" s="1" t="s">
        <v>510</v>
      </c>
      <c r="H8189" s="4" t="str">
        <f t="shared" si="508"/>
        <v>[对方未攻击前冲601帧直到距离1]</v>
      </c>
      <c r="I8189" s="4" t="str">
        <f t="shared" si="509"/>
        <v>[A+B]</v>
      </c>
      <c r="J8189" s="4" t="str">
        <f t="shared" si="510"/>
        <v>[START]</v>
      </c>
      <c r="K8189" s="4" t="str">
        <f t="shared" si="511"/>
        <v>[招式8-C]</v>
      </c>
    </row>
    <row r="8190" spans="1:11" hidden="1">
      <c r="A8190" s="1" t="s">
        <v>1207</v>
      </c>
      <c r="B8190" s="1" t="s">
        <v>15664</v>
      </c>
      <c r="C8190" s="1" t="s">
        <v>15637</v>
      </c>
      <c r="D8190" s="1" t="s">
        <v>3733</v>
      </c>
      <c r="E8190" s="1" t="s">
        <v>3733</v>
      </c>
      <c r="F8190" s="1" t="s">
        <v>3733</v>
      </c>
      <c r="G8190" s="1" t="s">
        <v>3733</v>
      </c>
      <c r="H8190" s="4" t="str">
        <f t="shared" si="508"/>
        <v>[A]</v>
      </c>
      <c r="I8190" s="4" t="str">
        <f t="shared" si="509"/>
        <v>[A]</v>
      </c>
      <c r="J8190" s="4" t="str">
        <f t="shared" si="510"/>
        <v>[A]</v>
      </c>
      <c r="K8190" s="4" t="str">
        <f t="shared" si="511"/>
        <v>[A]</v>
      </c>
    </row>
    <row r="8191" spans="1:11" hidden="1">
      <c r="A8191" s="1" t="s">
        <v>1207</v>
      </c>
      <c r="B8191" s="1" t="s">
        <v>15665</v>
      </c>
      <c r="C8191" s="1" t="s">
        <v>15638</v>
      </c>
      <c r="D8191" s="1" t="s">
        <v>3733</v>
      </c>
      <c r="E8191" s="1" t="s">
        <v>3733</v>
      </c>
      <c r="F8191" s="1" t="s">
        <v>3733</v>
      </c>
      <c r="G8191" s="1" t="s">
        <v>3733</v>
      </c>
      <c r="H8191" s="4" t="str">
        <f t="shared" si="508"/>
        <v>[A]</v>
      </c>
      <c r="I8191" s="4" t="str">
        <f t="shared" si="509"/>
        <v>[A]</v>
      </c>
      <c r="J8191" s="4" t="str">
        <f t="shared" si="510"/>
        <v>[A]</v>
      </c>
      <c r="K8191" s="4" t="str">
        <f t="shared" si="511"/>
        <v>[A]</v>
      </c>
    </row>
    <row r="8192" spans="1:11" hidden="1">
      <c r="A8192" s="1" t="s">
        <v>1207</v>
      </c>
      <c r="B8192" s="1" t="s">
        <v>15666</v>
      </c>
      <c r="C8192" s="1" t="s">
        <v>15639</v>
      </c>
      <c r="D8192" s="1" t="s">
        <v>3733</v>
      </c>
      <c r="E8192" s="1" t="s">
        <v>3733</v>
      </c>
      <c r="F8192" s="1" t="s">
        <v>3733</v>
      </c>
      <c r="G8192" s="1" t="s">
        <v>3733</v>
      </c>
      <c r="H8192" s="4" t="str">
        <f t="shared" si="508"/>
        <v>[A]</v>
      </c>
      <c r="I8192" s="4" t="str">
        <f t="shared" si="509"/>
        <v>[A]</v>
      </c>
      <c r="J8192" s="4" t="str">
        <f t="shared" si="510"/>
        <v>[A]</v>
      </c>
      <c r="K8192" s="4" t="str">
        <f t="shared" si="511"/>
        <v>[A]</v>
      </c>
    </row>
    <row r="8193" spans="1:11" hidden="1">
      <c r="A8193" s="1" t="s">
        <v>1207</v>
      </c>
      <c r="B8193" s="1" t="s">
        <v>7444</v>
      </c>
      <c r="C8193" s="1" t="s">
        <v>15640</v>
      </c>
      <c r="D8193" s="1" t="s">
        <v>3733</v>
      </c>
      <c r="E8193" s="1" t="s">
        <v>3733</v>
      </c>
      <c r="F8193" s="1" t="s">
        <v>3733</v>
      </c>
      <c r="G8193" s="1" t="s">
        <v>3733</v>
      </c>
      <c r="H8193" s="4" t="str">
        <f t="shared" si="508"/>
        <v>[A]</v>
      </c>
      <c r="I8193" s="4" t="str">
        <f t="shared" si="509"/>
        <v>[A]</v>
      </c>
      <c r="J8193" s="4" t="str">
        <f t="shared" si="510"/>
        <v>[A]</v>
      </c>
      <c r="K8193" s="4" t="str">
        <f t="shared" si="511"/>
        <v>[A]</v>
      </c>
    </row>
  </sheetData>
  <autoFilter ref="A1:K8193" xr:uid="{DD61AF1B-2841-4A33-A1F5-8058CB60B3B5}">
    <filterColumn colId="0">
      <filters>
        <filter val="Iori"/>
        <filter val="Iori'"/>
      </filters>
    </filterColumn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9DDB8-B3A0-4C1B-A6B8-CDE7C545765A}">
  <sheetPr>
    <tabColor rgb="FF00B050"/>
  </sheetPr>
  <dimension ref="A1:D257"/>
  <sheetViews>
    <sheetView zoomScaleNormal="100" workbookViewId="0">
      <pane xSplit="2" ySplit="1" topLeftCell="C219" activePane="bottomRight" state="frozen"/>
      <selection activeCell="C2" sqref="C2"/>
      <selection pane="topRight" activeCell="C2" sqref="C2"/>
      <selection pane="bottomLeft" activeCell="C2" sqref="C2"/>
      <selection pane="bottomRight" activeCell="C227" sqref="C227"/>
    </sheetView>
  </sheetViews>
  <sheetFormatPr defaultRowHeight="14.25"/>
  <cols>
    <col min="1" max="2" width="9" style="1"/>
    <col min="3" max="3" width="39.375" style="1" bestFit="1" customWidth="1"/>
    <col min="4" max="4" width="130.5" style="1" bestFit="1" customWidth="1"/>
    <col min="5" max="16384" width="9" style="1"/>
  </cols>
  <sheetData>
    <row r="1" spans="1:4" s="2" customFormat="1">
      <c r="A1" s="2" t="s">
        <v>24323</v>
      </c>
      <c r="B1" s="2" t="s">
        <v>15641</v>
      </c>
      <c r="C1" s="2" t="s">
        <v>15836</v>
      </c>
      <c r="D1" s="2" t="s">
        <v>15837</v>
      </c>
    </row>
    <row r="2" spans="1:4">
      <c r="A2" s="1" t="s">
        <v>24221</v>
      </c>
      <c r="B2" s="1" t="s">
        <v>3733</v>
      </c>
      <c r="C2" s="1" t="s">
        <v>15667</v>
      </c>
      <c r="D2" s="1" t="s">
        <v>15838</v>
      </c>
    </row>
    <row r="3" spans="1:4">
      <c r="A3" s="1" t="s">
        <v>24222</v>
      </c>
      <c r="B3" s="1" t="s">
        <v>1240</v>
      </c>
      <c r="C3" s="1" t="s">
        <v>15668</v>
      </c>
      <c r="D3" s="1" t="s">
        <v>15669</v>
      </c>
    </row>
    <row r="4" spans="1:4">
      <c r="A4" s="1" t="s">
        <v>24223</v>
      </c>
      <c r="B4" s="1" t="s">
        <v>1241</v>
      </c>
      <c r="C4" s="1" t="s">
        <v>15670</v>
      </c>
      <c r="D4" s="1" t="s">
        <v>15669</v>
      </c>
    </row>
    <row r="5" spans="1:4">
      <c r="A5" s="1" t="s">
        <v>24224</v>
      </c>
      <c r="B5" s="1" t="s">
        <v>1242</v>
      </c>
      <c r="C5" s="1" t="s">
        <v>15671</v>
      </c>
      <c r="D5" s="1" t="s">
        <v>15669</v>
      </c>
    </row>
    <row r="6" spans="1:4">
      <c r="A6" s="1" t="s">
        <v>24225</v>
      </c>
      <c r="B6" s="1" t="s">
        <v>1243</v>
      </c>
      <c r="C6" s="1" t="s">
        <v>15672</v>
      </c>
      <c r="D6" s="1" t="s">
        <v>24039</v>
      </c>
    </row>
    <row r="7" spans="1:4">
      <c r="A7" s="1" t="s">
        <v>3743</v>
      </c>
      <c r="B7" s="1" t="s">
        <v>1244</v>
      </c>
      <c r="C7" s="1" t="s">
        <v>15673</v>
      </c>
      <c r="D7" s="1" t="s">
        <v>15669</v>
      </c>
    </row>
    <row r="8" spans="1:4">
      <c r="A8" s="1" t="s">
        <v>24226</v>
      </c>
      <c r="B8" s="1" t="s">
        <v>1245</v>
      </c>
      <c r="C8" s="1" t="s">
        <v>15674</v>
      </c>
      <c r="D8" s="1" t="s">
        <v>15669</v>
      </c>
    </row>
    <row r="9" spans="1:4">
      <c r="A9" s="1" t="s">
        <v>3756</v>
      </c>
      <c r="B9" s="1" t="s">
        <v>1246</v>
      </c>
      <c r="C9" s="1" t="s">
        <v>15675</v>
      </c>
      <c r="D9" s="1" t="s">
        <v>15669</v>
      </c>
    </row>
    <row r="10" spans="1:4">
      <c r="A10" s="1" t="s">
        <v>24227</v>
      </c>
      <c r="B10" s="1" t="s">
        <v>1247</v>
      </c>
      <c r="C10" s="1" t="s">
        <v>15676</v>
      </c>
      <c r="D10" s="1" t="s">
        <v>15838</v>
      </c>
    </row>
    <row r="11" spans="1:4">
      <c r="A11" s="1" t="s">
        <v>24228</v>
      </c>
      <c r="B11" s="1" t="s">
        <v>1248</v>
      </c>
      <c r="C11" s="1" t="s">
        <v>15677</v>
      </c>
      <c r="D11" s="1" t="s">
        <v>15669</v>
      </c>
    </row>
    <row r="12" spans="1:4">
      <c r="A12" s="1" t="s">
        <v>24229</v>
      </c>
      <c r="B12" s="1" t="s">
        <v>3292</v>
      </c>
      <c r="C12" s="1" t="s">
        <v>15678</v>
      </c>
      <c r="D12" s="1" t="s">
        <v>15669</v>
      </c>
    </row>
    <row r="13" spans="1:4">
      <c r="A13" s="1" t="s">
        <v>24230</v>
      </c>
      <c r="B13" s="1" t="s">
        <v>2303</v>
      </c>
      <c r="C13" s="1" t="s">
        <v>15679</v>
      </c>
      <c r="D13" s="1" t="s">
        <v>15669</v>
      </c>
    </row>
    <row r="14" spans="1:4">
      <c r="A14" s="1" t="s">
        <v>24231</v>
      </c>
      <c r="B14" s="1" t="s">
        <v>2324</v>
      </c>
      <c r="C14" s="1" t="s">
        <v>15680</v>
      </c>
      <c r="D14" s="1" t="s">
        <v>15669</v>
      </c>
    </row>
    <row r="15" spans="1:4">
      <c r="A15" s="1" t="s">
        <v>24232</v>
      </c>
      <c r="B15" s="1" t="s">
        <v>2321</v>
      </c>
      <c r="C15" s="1" t="s">
        <v>15681</v>
      </c>
      <c r="D15" s="1" t="s">
        <v>15669</v>
      </c>
    </row>
    <row r="16" spans="1:4">
      <c r="A16" s="1" t="s">
        <v>24233</v>
      </c>
      <c r="B16" s="1" t="s">
        <v>2313</v>
      </c>
      <c r="C16" s="1" t="s">
        <v>15682</v>
      </c>
      <c r="D16" s="1" t="s">
        <v>15669</v>
      </c>
    </row>
    <row r="17" spans="1:4">
      <c r="A17" s="1" t="s">
        <v>24234</v>
      </c>
      <c r="B17" s="1" t="s">
        <v>2307</v>
      </c>
      <c r="C17" s="1" t="s">
        <v>15683</v>
      </c>
      <c r="D17" s="1" t="s">
        <v>15669</v>
      </c>
    </row>
    <row r="18" spans="1:4">
      <c r="A18" s="1" t="s">
        <v>24235</v>
      </c>
      <c r="B18" s="1" t="s">
        <v>1211</v>
      </c>
      <c r="C18" s="1" t="s">
        <v>15684</v>
      </c>
      <c r="D18" s="1" t="s">
        <v>15669</v>
      </c>
    </row>
    <row r="19" spans="1:4">
      <c r="A19" s="1" t="s">
        <v>24236</v>
      </c>
      <c r="B19" s="1" t="s">
        <v>1212</v>
      </c>
      <c r="C19" s="1" t="s">
        <v>15685</v>
      </c>
      <c r="D19" s="1" t="s">
        <v>15669</v>
      </c>
    </row>
    <row r="20" spans="1:4">
      <c r="A20" s="1" t="s">
        <v>24237</v>
      </c>
      <c r="B20" s="1" t="s">
        <v>1213</v>
      </c>
      <c r="C20" s="1" t="s">
        <v>15686</v>
      </c>
      <c r="D20" s="1" t="s">
        <v>15669</v>
      </c>
    </row>
    <row r="21" spans="1:4">
      <c r="A21" s="1" t="s">
        <v>24238</v>
      </c>
      <c r="B21" s="1" t="s">
        <v>1214</v>
      </c>
      <c r="C21" s="1" t="s">
        <v>15687</v>
      </c>
      <c r="D21" s="1" t="s">
        <v>15669</v>
      </c>
    </row>
    <row r="22" spans="1:4">
      <c r="A22" s="1" t="s">
        <v>24239</v>
      </c>
      <c r="B22" s="1" t="s">
        <v>1215</v>
      </c>
      <c r="C22" s="1" t="s">
        <v>15688</v>
      </c>
      <c r="D22" s="1" t="s">
        <v>15669</v>
      </c>
    </row>
    <row r="23" spans="1:4">
      <c r="A23" s="1" t="s">
        <v>24240</v>
      </c>
      <c r="B23" s="1" t="s">
        <v>1216</v>
      </c>
      <c r="C23" s="1" t="s">
        <v>15689</v>
      </c>
      <c r="D23" s="1" t="s">
        <v>15669</v>
      </c>
    </row>
    <row r="24" spans="1:4">
      <c r="A24" s="1" t="s">
        <v>24241</v>
      </c>
      <c r="B24" s="1" t="s">
        <v>1217</v>
      </c>
      <c r="C24" s="1" t="s">
        <v>15690</v>
      </c>
      <c r="D24" s="1" t="s">
        <v>15669</v>
      </c>
    </row>
    <row r="25" spans="1:4">
      <c r="A25" s="1" t="s">
        <v>24242</v>
      </c>
      <c r="B25" s="1" t="s">
        <v>1218</v>
      </c>
      <c r="C25" s="1" t="s">
        <v>15691</v>
      </c>
      <c r="D25" s="1" t="s">
        <v>15669</v>
      </c>
    </row>
    <row r="26" spans="1:4">
      <c r="A26" s="1" t="s">
        <v>24243</v>
      </c>
      <c r="B26" s="1" t="s">
        <v>1219</v>
      </c>
      <c r="C26" s="1" t="s">
        <v>15692</v>
      </c>
      <c r="D26" s="1" t="s">
        <v>15669</v>
      </c>
    </row>
    <row r="27" spans="1:4">
      <c r="A27" s="1" t="s">
        <v>24244</v>
      </c>
      <c r="B27" s="1" t="s">
        <v>1220</v>
      </c>
      <c r="C27" s="1" t="s">
        <v>15693</v>
      </c>
      <c r="D27" s="1" t="s">
        <v>15669</v>
      </c>
    </row>
    <row r="28" spans="1:4">
      <c r="A28" s="1" t="s">
        <v>24245</v>
      </c>
      <c r="B28" s="1" t="s">
        <v>2416</v>
      </c>
      <c r="C28" s="1" t="s">
        <v>15694</v>
      </c>
      <c r="D28" s="1" t="s">
        <v>15669</v>
      </c>
    </row>
    <row r="29" spans="1:4">
      <c r="A29" s="1" t="s">
        <v>24246</v>
      </c>
      <c r="B29" s="1" t="s">
        <v>2330</v>
      </c>
      <c r="C29" s="1" t="s">
        <v>15695</v>
      </c>
      <c r="D29" s="1" t="s">
        <v>15669</v>
      </c>
    </row>
    <row r="30" spans="1:4">
      <c r="A30" s="1" t="s">
        <v>24247</v>
      </c>
      <c r="B30" s="1" t="s">
        <v>2341</v>
      </c>
      <c r="C30" s="1" t="s">
        <v>15696</v>
      </c>
      <c r="D30" s="1" t="s">
        <v>24040</v>
      </c>
    </row>
    <row r="31" spans="1:4">
      <c r="A31" s="1" t="s">
        <v>24248</v>
      </c>
      <c r="B31" s="1" t="s">
        <v>2388</v>
      </c>
      <c r="C31" s="1" t="s">
        <v>15697</v>
      </c>
      <c r="D31" s="1" t="s">
        <v>15838</v>
      </c>
    </row>
    <row r="32" spans="1:4">
      <c r="A32" s="1" t="s">
        <v>3915</v>
      </c>
      <c r="B32" s="1" t="s">
        <v>2300</v>
      </c>
      <c r="C32" s="1" t="s">
        <v>15698</v>
      </c>
      <c r="D32" s="1" t="s">
        <v>15669</v>
      </c>
    </row>
    <row r="33" spans="1:4">
      <c r="A33" s="1" t="s">
        <v>3920</v>
      </c>
      <c r="B33" s="1" t="s">
        <v>2352</v>
      </c>
      <c r="C33" s="1" t="s">
        <v>15699</v>
      </c>
      <c r="D33" s="1" t="s">
        <v>15669</v>
      </c>
    </row>
    <row r="34" spans="1:4">
      <c r="A34" s="1" t="s">
        <v>3925</v>
      </c>
      <c r="B34" s="1" t="s">
        <v>1221</v>
      </c>
      <c r="C34" s="1" t="s">
        <v>15700</v>
      </c>
      <c r="D34" s="1" t="s">
        <v>15669</v>
      </c>
    </row>
    <row r="35" spans="1:4">
      <c r="A35" s="1" t="s">
        <v>3930</v>
      </c>
      <c r="B35" s="1" t="s">
        <v>1222</v>
      </c>
      <c r="C35" s="1" t="s">
        <v>15701</v>
      </c>
      <c r="D35" s="1" t="s">
        <v>15702</v>
      </c>
    </row>
    <row r="36" spans="1:4">
      <c r="A36" s="1" t="s">
        <v>3930</v>
      </c>
      <c r="B36" s="1" t="s">
        <v>1223</v>
      </c>
      <c r="C36" s="1" t="s">
        <v>15701</v>
      </c>
      <c r="D36" s="1" t="s">
        <v>15669</v>
      </c>
    </row>
    <row r="37" spans="1:4">
      <c r="A37" s="1" t="s">
        <v>3930</v>
      </c>
      <c r="B37" s="1" t="s">
        <v>1172</v>
      </c>
      <c r="C37" s="1" t="s">
        <v>15701</v>
      </c>
      <c r="D37" s="1" t="s">
        <v>15669</v>
      </c>
    </row>
    <row r="38" spans="1:4">
      <c r="A38" s="1" t="s">
        <v>3930</v>
      </c>
      <c r="B38" s="1" t="s">
        <v>1146</v>
      </c>
      <c r="C38" s="1" t="s">
        <v>15701</v>
      </c>
      <c r="D38" s="1" t="s">
        <v>15669</v>
      </c>
    </row>
    <row r="39" spans="1:4">
      <c r="A39" s="1" t="s">
        <v>3930</v>
      </c>
      <c r="B39" s="1" t="s">
        <v>1148</v>
      </c>
      <c r="C39" s="1" t="s">
        <v>15701</v>
      </c>
      <c r="D39" s="1" t="s">
        <v>15669</v>
      </c>
    </row>
    <row r="40" spans="1:4">
      <c r="A40" s="1" t="s">
        <v>3930</v>
      </c>
      <c r="B40" s="1" t="s">
        <v>1137</v>
      </c>
      <c r="C40" s="1" t="s">
        <v>15701</v>
      </c>
      <c r="D40" s="1" t="s">
        <v>15669</v>
      </c>
    </row>
    <row r="41" spans="1:4">
      <c r="A41" s="1" t="s">
        <v>3930</v>
      </c>
      <c r="B41" s="1" t="s">
        <v>1224</v>
      </c>
      <c r="C41" s="1" t="s">
        <v>15701</v>
      </c>
      <c r="D41" s="1" t="s">
        <v>15669</v>
      </c>
    </row>
    <row r="42" spans="1:4">
      <c r="A42" s="1" t="s">
        <v>24249</v>
      </c>
      <c r="B42" s="1" t="s">
        <v>1173</v>
      </c>
      <c r="C42" s="1" t="s">
        <v>15703</v>
      </c>
      <c r="D42" s="1" t="s">
        <v>15838</v>
      </c>
    </row>
    <row r="43" spans="1:4">
      <c r="A43" s="1" t="s">
        <v>24250</v>
      </c>
      <c r="B43" s="1" t="s">
        <v>1225</v>
      </c>
      <c r="C43" s="1" t="s">
        <v>15704</v>
      </c>
      <c r="D43" s="1" t="s">
        <v>24041</v>
      </c>
    </row>
    <row r="44" spans="1:4">
      <c r="A44" s="1" t="s">
        <v>3965</v>
      </c>
      <c r="B44" s="1" t="s">
        <v>574</v>
      </c>
      <c r="C44" s="1" t="s">
        <v>15706</v>
      </c>
      <c r="D44" s="1" t="s">
        <v>15669</v>
      </c>
    </row>
    <row r="45" spans="1:4">
      <c r="A45" s="1" t="s">
        <v>3975</v>
      </c>
      <c r="B45" s="1" t="s">
        <v>4</v>
      </c>
      <c r="C45" s="1" t="s">
        <v>15707</v>
      </c>
      <c r="D45" s="1" t="s">
        <v>24042</v>
      </c>
    </row>
    <row r="46" spans="1:4">
      <c r="A46" s="1" t="s">
        <v>24251</v>
      </c>
      <c r="B46" s="1" t="s">
        <v>1</v>
      </c>
      <c r="C46" s="1" t="s">
        <v>15708</v>
      </c>
      <c r="D46" s="1" t="s">
        <v>15669</v>
      </c>
    </row>
    <row r="47" spans="1:4">
      <c r="A47" s="1" t="s">
        <v>3992</v>
      </c>
      <c r="B47" s="1" t="s">
        <v>40</v>
      </c>
      <c r="C47" s="1" t="s">
        <v>15709</v>
      </c>
      <c r="D47" s="1" t="s">
        <v>15669</v>
      </c>
    </row>
    <row r="48" spans="1:4">
      <c r="A48" s="1" t="s">
        <v>24252</v>
      </c>
      <c r="B48" s="1" t="s">
        <v>92</v>
      </c>
      <c r="C48" s="1" t="s">
        <v>15710</v>
      </c>
      <c r="D48" s="1" t="s">
        <v>15702</v>
      </c>
    </row>
    <row r="49" spans="1:4">
      <c r="A49" s="1" t="s">
        <v>24252</v>
      </c>
      <c r="B49" s="1" t="s">
        <v>122</v>
      </c>
      <c r="C49" s="1" t="s">
        <v>15710</v>
      </c>
      <c r="D49" s="1" t="s">
        <v>15669</v>
      </c>
    </row>
    <row r="50" spans="1:4">
      <c r="A50" s="1" t="s">
        <v>4002</v>
      </c>
      <c r="B50" s="1" t="s">
        <v>1136</v>
      </c>
      <c r="C50" s="1" t="s">
        <v>15711</v>
      </c>
      <c r="D50" s="1" t="s">
        <v>24043</v>
      </c>
    </row>
    <row r="51" spans="1:4">
      <c r="A51" s="1" t="s">
        <v>4019</v>
      </c>
      <c r="B51" s="1" t="s">
        <v>1167</v>
      </c>
      <c r="C51" s="1" t="s">
        <v>15712</v>
      </c>
      <c r="D51" s="1" t="s">
        <v>15669</v>
      </c>
    </row>
    <row r="52" spans="1:4">
      <c r="A52" s="1" t="s">
        <v>4036</v>
      </c>
      <c r="B52" s="1" t="s">
        <v>1121</v>
      </c>
      <c r="C52" s="1" t="s">
        <v>15713</v>
      </c>
      <c r="D52" s="1" t="s">
        <v>15669</v>
      </c>
    </row>
    <row r="53" spans="1:4">
      <c r="A53" s="1" t="s">
        <v>4054</v>
      </c>
      <c r="B53" s="1" t="s">
        <v>1130</v>
      </c>
      <c r="C53" s="1" t="s">
        <v>15714</v>
      </c>
      <c r="D53" s="1" t="s">
        <v>15669</v>
      </c>
    </row>
    <row r="54" spans="1:4">
      <c r="A54" s="1" t="s">
        <v>4072</v>
      </c>
      <c r="B54" s="1" t="s">
        <v>1226</v>
      </c>
      <c r="C54" s="1" t="s">
        <v>15715</v>
      </c>
      <c r="D54" s="1" t="s">
        <v>15669</v>
      </c>
    </row>
    <row r="55" spans="1:4">
      <c r="A55" s="1" t="s">
        <v>24253</v>
      </c>
      <c r="B55" s="1" t="s">
        <v>1227</v>
      </c>
      <c r="C55" s="1" t="s">
        <v>15716</v>
      </c>
      <c r="D55" s="1" t="s">
        <v>15669</v>
      </c>
    </row>
    <row r="56" spans="1:4">
      <c r="A56" s="1" t="s">
        <v>24254</v>
      </c>
      <c r="B56" s="1" t="s">
        <v>1228</v>
      </c>
      <c r="C56" s="1" t="s">
        <v>15717</v>
      </c>
      <c r="D56" s="1" t="s">
        <v>24044</v>
      </c>
    </row>
    <row r="57" spans="1:4">
      <c r="A57" s="1" t="s">
        <v>4122</v>
      </c>
      <c r="B57" s="1" t="s">
        <v>1145</v>
      </c>
      <c r="C57" s="1" t="s">
        <v>15718</v>
      </c>
      <c r="D57" s="1" t="s">
        <v>15669</v>
      </c>
    </row>
    <row r="58" spans="1:4">
      <c r="A58" s="1" t="s">
        <v>24255</v>
      </c>
      <c r="B58" s="1" t="s">
        <v>1171</v>
      </c>
      <c r="C58" s="1" t="s">
        <v>15719</v>
      </c>
      <c r="D58" s="1" t="s">
        <v>15669</v>
      </c>
    </row>
    <row r="59" spans="1:4">
      <c r="A59" s="1" t="s">
        <v>24256</v>
      </c>
      <c r="B59" s="1" t="s">
        <v>1229</v>
      </c>
      <c r="C59" s="1" t="s">
        <v>15720</v>
      </c>
      <c r="D59" s="1" t="s">
        <v>15669</v>
      </c>
    </row>
    <row r="60" spans="1:4">
      <c r="A60" s="1" t="s">
        <v>24257</v>
      </c>
      <c r="B60" s="1" t="s">
        <v>373</v>
      </c>
      <c r="C60" s="1" t="s">
        <v>15721</v>
      </c>
      <c r="D60" s="1" t="s">
        <v>15702</v>
      </c>
    </row>
    <row r="61" spans="1:4">
      <c r="A61" s="1" t="s">
        <v>24257</v>
      </c>
      <c r="B61" s="1" t="s">
        <v>294</v>
      </c>
      <c r="C61" s="1" t="s">
        <v>15721</v>
      </c>
      <c r="D61" s="1" t="s">
        <v>15669</v>
      </c>
    </row>
    <row r="62" spans="1:4">
      <c r="A62" s="1" t="s">
        <v>24257</v>
      </c>
      <c r="B62" s="1" t="s">
        <v>644</v>
      </c>
      <c r="C62" s="1" t="s">
        <v>15721</v>
      </c>
      <c r="D62" s="1" t="s">
        <v>15669</v>
      </c>
    </row>
    <row r="63" spans="1:4">
      <c r="A63" s="1" t="s">
        <v>24257</v>
      </c>
      <c r="B63" s="1" t="s">
        <v>500</v>
      </c>
      <c r="C63" s="1" t="s">
        <v>15721</v>
      </c>
      <c r="D63" s="1" t="s">
        <v>15669</v>
      </c>
    </row>
    <row r="64" spans="1:4">
      <c r="A64" s="1" t="s">
        <v>24257</v>
      </c>
      <c r="B64" s="1" t="s">
        <v>488</v>
      </c>
      <c r="C64" s="1" t="s">
        <v>15721</v>
      </c>
      <c r="D64" s="1" t="s">
        <v>15669</v>
      </c>
    </row>
    <row r="65" spans="1:4">
      <c r="A65" s="1" t="s">
        <v>24257</v>
      </c>
      <c r="B65" s="1" t="s">
        <v>81</v>
      </c>
      <c r="C65" s="1" t="s">
        <v>15721</v>
      </c>
      <c r="D65" s="1" t="s">
        <v>15669</v>
      </c>
    </row>
    <row r="66" spans="1:4">
      <c r="A66" s="1" t="s">
        <v>4178</v>
      </c>
      <c r="B66" s="1" t="s">
        <v>1154</v>
      </c>
      <c r="C66" s="1" t="s">
        <v>15722</v>
      </c>
      <c r="D66" s="1" t="s">
        <v>24040</v>
      </c>
    </row>
    <row r="67" spans="1:4">
      <c r="A67" s="1" t="s">
        <v>4185</v>
      </c>
      <c r="B67" s="1" t="s">
        <v>1163</v>
      </c>
      <c r="C67" s="1" t="s">
        <v>15723</v>
      </c>
      <c r="D67" s="1" t="s">
        <v>24045</v>
      </c>
    </row>
    <row r="68" spans="1:4">
      <c r="A68" s="1" t="s">
        <v>24258</v>
      </c>
      <c r="B68" s="1" t="s">
        <v>1126</v>
      </c>
      <c r="C68" s="1" t="s">
        <v>15724</v>
      </c>
      <c r="D68" s="1" t="s">
        <v>24046</v>
      </c>
    </row>
    <row r="69" spans="1:4">
      <c r="A69" s="1" t="s">
        <v>4230</v>
      </c>
      <c r="B69" s="1" t="s">
        <v>1122</v>
      </c>
      <c r="C69" s="1" t="s">
        <v>15725</v>
      </c>
      <c r="D69" s="1" t="s">
        <v>15669</v>
      </c>
    </row>
    <row r="70" spans="1:4">
      <c r="A70" s="1" t="s">
        <v>4244</v>
      </c>
      <c r="B70" s="1" t="s">
        <v>1125</v>
      </c>
      <c r="C70" s="1" t="s">
        <v>15726</v>
      </c>
      <c r="D70" s="1" t="s">
        <v>15669</v>
      </c>
    </row>
    <row r="71" spans="1:4">
      <c r="A71" s="1" t="s">
        <v>24259</v>
      </c>
      <c r="B71" s="1" t="s">
        <v>1129</v>
      </c>
      <c r="C71" s="1" t="s">
        <v>15727</v>
      </c>
      <c r="D71" s="1" t="s">
        <v>15669</v>
      </c>
    </row>
    <row r="72" spans="1:4">
      <c r="A72" s="1" t="s">
        <v>24260</v>
      </c>
      <c r="B72" s="1" t="s">
        <v>1110</v>
      </c>
      <c r="C72" s="1" t="s">
        <v>15728</v>
      </c>
      <c r="D72" s="1" t="s">
        <v>24047</v>
      </c>
    </row>
    <row r="73" spans="1:4">
      <c r="A73" s="1" t="s">
        <v>24261</v>
      </c>
      <c r="B73" s="1" t="s">
        <v>1109</v>
      </c>
      <c r="C73" s="1" t="s">
        <v>15729</v>
      </c>
      <c r="D73" s="1" t="s">
        <v>24048</v>
      </c>
    </row>
    <row r="74" spans="1:4">
      <c r="A74" s="1" t="s">
        <v>24262</v>
      </c>
      <c r="B74" s="1" t="s">
        <v>1107</v>
      </c>
      <c r="C74" s="1" t="s">
        <v>15730</v>
      </c>
      <c r="D74" s="1" t="s">
        <v>15669</v>
      </c>
    </row>
    <row r="75" spans="1:4">
      <c r="A75" s="1" t="s">
        <v>4330</v>
      </c>
      <c r="B75" s="1" t="s">
        <v>1113</v>
      </c>
      <c r="C75" s="1" t="s">
        <v>15731</v>
      </c>
      <c r="D75" s="1" t="s">
        <v>15669</v>
      </c>
    </row>
    <row r="76" spans="1:4">
      <c r="A76" s="1" t="s">
        <v>4343</v>
      </c>
      <c r="B76" s="1" t="s">
        <v>24</v>
      </c>
      <c r="C76" s="1" t="s">
        <v>15732</v>
      </c>
      <c r="D76" s="1" t="s">
        <v>15669</v>
      </c>
    </row>
    <row r="77" spans="1:4">
      <c r="A77" s="1" t="s">
        <v>4356</v>
      </c>
      <c r="B77" s="1" t="s">
        <v>7</v>
      </c>
      <c r="C77" s="1" t="s">
        <v>15733</v>
      </c>
      <c r="D77" s="1" t="s">
        <v>15702</v>
      </c>
    </row>
    <row r="78" spans="1:4">
      <c r="A78" s="1" t="s">
        <v>4356</v>
      </c>
      <c r="B78" s="1" t="s">
        <v>107</v>
      </c>
      <c r="C78" s="1" t="s">
        <v>15733</v>
      </c>
      <c r="D78" s="1" t="s">
        <v>15669</v>
      </c>
    </row>
    <row r="79" spans="1:4">
      <c r="A79" s="1" t="s">
        <v>4356</v>
      </c>
      <c r="B79" s="1" t="s">
        <v>20</v>
      </c>
      <c r="C79" s="1" t="s">
        <v>15733</v>
      </c>
      <c r="D79" s="1" t="s">
        <v>15669</v>
      </c>
    </row>
    <row r="80" spans="1:4">
      <c r="A80" s="1" t="s">
        <v>4356</v>
      </c>
      <c r="B80" s="1" t="s">
        <v>14</v>
      </c>
      <c r="C80" s="1" t="s">
        <v>15733</v>
      </c>
      <c r="D80" s="1" t="s">
        <v>15669</v>
      </c>
    </row>
    <row r="81" spans="1:4">
      <c r="A81" s="1" t="s">
        <v>4356</v>
      </c>
      <c r="B81" s="1" t="s">
        <v>11</v>
      </c>
      <c r="C81" s="1" t="s">
        <v>15733</v>
      </c>
      <c r="D81" s="1" t="s">
        <v>15669</v>
      </c>
    </row>
    <row r="82" spans="1:4">
      <c r="A82" s="1" t="s">
        <v>24263</v>
      </c>
      <c r="B82" s="1" t="s">
        <v>1131</v>
      </c>
      <c r="C82" s="1" t="s">
        <v>15734</v>
      </c>
      <c r="D82" s="1" t="s">
        <v>15839</v>
      </c>
    </row>
    <row r="83" spans="1:4">
      <c r="A83" s="1" t="s">
        <v>24264</v>
      </c>
      <c r="B83" s="1" t="s">
        <v>1139</v>
      </c>
      <c r="C83" s="1" t="s">
        <v>15735</v>
      </c>
      <c r="D83" s="1" t="s">
        <v>15669</v>
      </c>
    </row>
    <row r="84" spans="1:4">
      <c r="A84" s="1" t="s">
        <v>24265</v>
      </c>
      <c r="B84" s="1" t="s">
        <v>1114</v>
      </c>
      <c r="C84" s="1" t="s">
        <v>15736</v>
      </c>
      <c r="D84" s="1" t="s">
        <v>15669</v>
      </c>
    </row>
    <row r="85" spans="1:4">
      <c r="A85" s="1" t="s">
        <v>24266</v>
      </c>
      <c r="B85" s="1" t="s">
        <v>1132</v>
      </c>
      <c r="C85" s="1" t="s">
        <v>15737</v>
      </c>
      <c r="D85" s="1" t="s">
        <v>15669</v>
      </c>
    </row>
    <row r="86" spans="1:4">
      <c r="A86" s="1" t="s">
        <v>24267</v>
      </c>
      <c r="B86" s="1" t="s">
        <v>1140</v>
      </c>
      <c r="C86" s="1" t="s">
        <v>15738</v>
      </c>
      <c r="D86" s="1" t="s">
        <v>15669</v>
      </c>
    </row>
    <row r="87" spans="1:4">
      <c r="A87" s="1" t="s">
        <v>24268</v>
      </c>
      <c r="B87" s="1" t="s">
        <v>1158</v>
      </c>
      <c r="C87" s="1" t="s">
        <v>15739</v>
      </c>
      <c r="D87" s="1" t="s">
        <v>15669</v>
      </c>
    </row>
    <row r="88" spans="1:4">
      <c r="A88" s="1" t="s">
        <v>24269</v>
      </c>
      <c r="B88" s="1" t="s">
        <v>1116</v>
      </c>
      <c r="C88" s="1" t="s">
        <v>15740</v>
      </c>
      <c r="D88" s="1" t="s">
        <v>15669</v>
      </c>
    </row>
    <row r="89" spans="1:4">
      <c r="A89" s="1" t="s">
        <v>24270</v>
      </c>
      <c r="B89" s="1" t="s">
        <v>1142</v>
      </c>
      <c r="C89" s="1" t="s">
        <v>15741</v>
      </c>
      <c r="D89" s="1" t="s">
        <v>15669</v>
      </c>
    </row>
    <row r="90" spans="1:4">
      <c r="A90" s="1" t="s">
        <v>24271</v>
      </c>
      <c r="B90" s="1" t="s">
        <v>1149</v>
      </c>
      <c r="C90" s="1" t="s">
        <v>15742</v>
      </c>
      <c r="D90" s="1" t="s">
        <v>15669</v>
      </c>
    </row>
    <row r="91" spans="1:4">
      <c r="A91" s="1" t="s">
        <v>24272</v>
      </c>
      <c r="B91" s="1" t="s">
        <v>1166</v>
      </c>
      <c r="C91" s="1" t="s">
        <v>15743</v>
      </c>
      <c r="D91" s="1" t="s">
        <v>15669</v>
      </c>
    </row>
    <row r="92" spans="1:4">
      <c r="A92" s="1" t="s">
        <v>24273</v>
      </c>
      <c r="B92" s="1" t="s">
        <v>510</v>
      </c>
      <c r="C92" s="1" t="s">
        <v>15744</v>
      </c>
      <c r="D92" s="1" t="s">
        <v>15669</v>
      </c>
    </row>
    <row r="93" spans="1:4">
      <c r="A93" s="1" t="s">
        <v>24274</v>
      </c>
      <c r="B93" s="1" t="s">
        <v>157</v>
      </c>
      <c r="C93" s="1" t="s">
        <v>15745</v>
      </c>
      <c r="D93" s="1" t="s">
        <v>15669</v>
      </c>
    </row>
    <row r="94" spans="1:4">
      <c r="A94" s="1" t="s">
        <v>24275</v>
      </c>
      <c r="B94" s="1" t="s">
        <v>240</v>
      </c>
      <c r="C94" s="1" t="s">
        <v>15746</v>
      </c>
      <c r="D94" s="1" t="s">
        <v>15669</v>
      </c>
    </row>
    <row r="95" spans="1:4">
      <c r="A95" s="1" t="s">
        <v>24276</v>
      </c>
      <c r="B95" s="1" t="s">
        <v>478</v>
      </c>
      <c r="C95" s="1" t="s">
        <v>15747</v>
      </c>
      <c r="D95" s="1" t="s">
        <v>15669</v>
      </c>
    </row>
    <row r="96" spans="1:4">
      <c r="A96" s="1" t="s">
        <v>24277</v>
      </c>
      <c r="B96" s="1" t="s">
        <v>620</v>
      </c>
      <c r="C96" s="1" t="s">
        <v>15748</v>
      </c>
      <c r="D96" s="1" t="s">
        <v>15669</v>
      </c>
    </row>
    <row r="97" spans="1:4">
      <c r="A97" s="1" t="s">
        <v>24278</v>
      </c>
      <c r="B97" s="1" t="s">
        <v>461</v>
      </c>
      <c r="C97" s="1" t="s">
        <v>15749</v>
      </c>
      <c r="D97" s="1" t="s">
        <v>15669</v>
      </c>
    </row>
    <row r="98" spans="1:4">
      <c r="A98" s="1" t="s">
        <v>24279</v>
      </c>
      <c r="B98" s="1" t="s">
        <v>1147</v>
      </c>
      <c r="C98" s="1" t="s">
        <v>15750</v>
      </c>
      <c r="D98" s="1" t="s">
        <v>15669</v>
      </c>
    </row>
    <row r="99" spans="1:4">
      <c r="A99" s="1" t="s">
        <v>24280</v>
      </c>
      <c r="B99" s="1" t="s">
        <v>1118</v>
      </c>
      <c r="C99" s="1" t="s">
        <v>15751</v>
      </c>
      <c r="D99" s="1" t="s">
        <v>15669</v>
      </c>
    </row>
    <row r="100" spans="1:4">
      <c r="A100" s="1" t="s">
        <v>24281</v>
      </c>
      <c r="B100" s="1" t="s">
        <v>1161</v>
      </c>
      <c r="C100" s="1" t="s">
        <v>15752</v>
      </c>
      <c r="D100" s="1" t="s">
        <v>15669</v>
      </c>
    </row>
    <row r="101" spans="1:4">
      <c r="A101" s="1" t="s">
        <v>24282</v>
      </c>
      <c r="B101" s="1" t="s">
        <v>1138</v>
      </c>
      <c r="C101" s="1" t="s">
        <v>15753</v>
      </c>
      <c r="D101" s="1" t="s">
        <v>15669</v>
      </c>
    </row>
    <row r="102" spans="1:4">
      <c r="A102" s="1" t="s">
        <v>24283</v>
      </c>
      <c r="B102" s="1" t="s">
        <v>1112</v>
      </c>
      <c r="C102" s="1" t="s">
        <v>15754</v>
      </c>
      <c r="D102" s="1" t="s">
        <v>15669</v>
      </c>
    </row>
    <row r="103" spans="1:4">
      <c r="A103" s="1" t="s">
        <v>24284</v>
      </c>
      <c r="B103" s="1" t="s">
        <v>1111</v>
      </c>
      <c r="C103" s="1" t="s">
        <v>15755</v>
      </c>
      <c r="D103" s="1" t="s">
        <v>15669</v>
      </c>
    </row>
    <row r="104" spans="1:4">
      <c r="A104" s="1" t="s">
        <v>24285</v>
      </c>
      <c r="B104" s="1" t="s">
        <v>1120</v>
      </c>
      <c r="C104" s="1" t="s">
        <v>15756</v>
      </c>
      <c r="D104" s="1" t="s">
        <v>15669</v>
      </c>
    </row>
    <row r="105" spans="1:4">
      <c r="A105" s="1" t="s">
        <v>24286</v>
      </c>
      <c r="B105" s="1" t="s">
        <v>1108</v>
      </c>
      <c r="C105" s="1" t="s">
        <v>15757</v>
      </c>
      <c r="D105" s="1" t="s">
        <v>15669</v>
      </c>
    </row>
    <row r="106" spans="1:4">
      <c r="A106" s="1" t="s">
        <v>24287</v>
      </c>
      <c r="B106" s="1" t="s">
        <v>1156</v>
      </c>
      <c r="C106" s="1" t="s">
        <v>15758</v>
      </c>
      <c r="D106" s="1" t="s">
        <v>15669</v>
      </c>
    </row>
    <row r="107" spans="1:4">
      <c r="A107" s="1" t="s">
        <v>24288</v>
      </c>
      <c r="B107" s="1" t="s">
        <v>1119</v>
      </c>
      <c r="C107" s="1" t="s">
        <v>15759</v>
      </c>
      <c r="D107" s="1" t="s">
        <v>15669</v>
      </c>
    </row>
    <row r="108" spans="1:4">
      <c r="A108" s="1" t="s">
        <v>24289</v>
      </c>
      <c r="B108" s="1" t="s">
        <v>15</v>
      </c>
      <c r="C108" s="1" t="s">
        <v>15760</v>
      </c>
      <c r="D108" s="1" t="s">
        <v>15669</v>
      </c>
    </row>
    <row r="109" spans="1:4">
      <c r="A109" s="1" t="s">
        <v>24290</v>
      </c>
      <c r="B109" s="1" t="s">
        <v>8</v>
      </c>
      <c r="C109" s="1" t="s">
        <v>15761</v>
      </c>
      <c r="D109" s="1" t="s">
        <v>15669</v>
      </c>
    </row>
    <row r="110" spans="1:4">
      <c r="A110" s="1" t="s">
        <v>24291</v>
      </c>
      <c r="B110" s="1" t="s">
        <v>333</v>
      </c>
      <c r="C110" s="1" t="s">
        <v>15762</v>
      </c>
      <c r="D110" s="1" t="s">
        <v>15669</v>
      </c>
    </row>
    <row r="111" spans="1:4">
      <c r="A111" s="1" t="s">
        <v>24292</v>
      </c>
      <c r="B111" s="1" t="s">
        <v>95</v>
      </c>
      <c r="C111" s="1" t="s">
        <v>15763</v>
      </c>
      <c r="D111" s="1" t="s">
        <v>15669</v>
      </c>
    </row>
    <row r="112" spans="1:4">
      <c r="A112" s="1" t="s">
        <v>24293</v>
      </c>
      <c r="B112" s="1" t="s">
        <v>97</v>
      </c>
      <c r="C112" s="1" t="s">
        <v>15764</v>
      </c>
      <c r="D112" s="1" t="s">
        <v>15669</v>
      </c>
    </row>
    <row r="113" spans="1:4">
      <c r="A113" s="1" t="s">
        <v>24294</v>
      </c>
      <c r="B113" s="1" t="s">
        <v>89</v>
      </c>
      <c r="C113" s="1" t="s">
        <v>15765</v>
      </c>
      <c r="D113" s="1" t="s">
        <v>15669</v>
      </c>
    </row>
    <row r="114" spans="1:4">
      <c r="A114" s="1" t="s">
        <v>24295</v>
      </c>
      <c r="B114" s="1" t="s">
        <v>1134</v>
      </c>
      <c r="C114" s="1" t="s">
        <v>15766</v>
      </c>
      <c r="D114" s="1" t="s">
        <v>15669</v>
      </c>
    </row>
    <row r="115" spans="1:4">
      <c r="A115" s="1" t="s">
        <v>24296</v>
      </c>
      <c r="B115" s="1" t="s">
        <v>1115</v>
      </c>
      <c r="C115" s="1" t="s">
        <v>15767</v>
      </c>
      <c r="D115" s="1" t="s">
        <v>15669</v>
      </c>
    </row>
    <row r="116" spans="1:4">
      <c r="A116" s="1" t="s">
        <v>4521</v>
      </c>
      <c r="B116" s="1" t="s">
        <v>1135</v>
      </c>
      <c r="C116" s="1" t="s">
        <v>15768</v>
      </c>
      <c r="D116" s="1" t="s">
        <v>15669</v>
      </c>
    </row>
    <row r="117" spans="1:4">
      <c r="A117" s="1" t="s">
        <v>4525</v>
      </c>
      <c r="B117" s="1" t="s">
        <v>1133</v>
      </c>
      <c r="C117" s="1" t="s">
        <v>15769</v>
      </c>
      <c r="D117" s="1" t="s">
        <v>15669</v>
      </c>
    </row>
    <row r="118" spans="1:4">
      <c r="A118" s="1" t="s">
        <v>4529</v>
      </c>
      <c r="B118" s="1" t="s">
        <v>1117</v>
      </c>
      <c r="C118" s="1" t="s">
        <v>15770</v>
      </c>
      <c r="D118" s="1" t="s">
        <v>15669</v>
      </c>
    </row>
    <row r="119" spans="1:4">
      <c r="A119" s="1" t="s">
        <v>4533</v>
      </c>
      <c r="B119" s="1" t="s">
        <v>1123</v>
      </c>
      <c r="C119" s="1" t="s">
        <v>15771</v>
      </c>
      <c r="D119" s="1" t="s">
        <v>15669</v>
      </c>
    </row>
    <row r="120" spans="1:4">
      <c r="A120" s="1" t="s">
        <v>4537</v>
      </c>
      <c r="B120" s="1" t="s">
        <v>1174</v>
      </c>
      <c r="C120" s="1" t="s">
        <v>15772</v>
      </c>
      <c r="D120" s="1" t="s">
        <v>15669</v>
      </c>
    </row>
    <row r="121" spans="1:4">
      <c r="A121" s="1" t="s">
        <v>4541</v>
      </c>
      <c r="B121" s="1" t="s">
        <v>1150</v>
      </c>
      <c r="C121" s="1" t="s">
        <v>15773</v>
      </c>
      <c r="D121" s="1" t="s">
        <v>15669</v>
      </c>
    </row>
    <row r="122" spans="1:4">
      <c r="A122" s="1" t="s">
        <v>4545</v>
      </c>
      <c r="B122" s="1" t="s">
        <v>1155</v>
      </c>
      <c r="C122" s="1" t="s">
        <v>15774</v>
      </c>
      <c r="D122" s="1" t="s">
        <v>15669</v>
      </c>
    </row>
    <row r="123" spans="1:4">
      <c r="A123" s="1" t="s">
        <v>4549</v>
      </c>
      <c r="B123" s="1" t="s">
        <v>1124</v>
      </c>
      <c r="C123" s="1" t="s">
        <v>15775</v>
      </c>
      <c r="D123" s="1" t="s">
        <v>15669</v>
      </c>
    </row>
    <row r="124" spans="1:4">
      <c r="A124" s="1" t="s">
        <v>4553</v>
      </c>
      <c r="B124" s="1" t="s">
        <v>361</v>
      </c>
      <c r="C124" s="1" t="s">
        <v>15776</v>
      </c>
      <c r="D124" s="1" t="s">
        <v>15669</v>
      </c>
    </row>
    <row r="125" spans="1:4">
      <c r="A125" s="1" t="s">
        <v>4557</v>
      </c>
      <c r="B125" s="1" t="s">
        <v>119</v>
      </c>
      <c r="C125" s="1" t="s">
        <v>15777</v>
      </c>
      <c r="D125" s="1" t="s">
        <v>15669</v>
      </c>
    </row>
    <row r="126" spans="1:4">
      <c r="A126" s="1" t="s">
        <v>4561</v>
      </c>
      <c r="B126" s="1" t="s">
        <v>341</v>
      </c>
      <c r="C126" s="1" t="s">
        <v>15778</v>
      </c>
      <c r="D126" s="1" t="s">
        <v>15702</v>
      </c>
    </row>
    <row r="127" spans="1:4">
      <c r="A127" s="1" t="s">
        <v>4561</v>
      </c>
      <c r="B127" s="1" t="s">
        <v>610</v>
      </c>
      <c r="C127" s="1" t="s">
        <v>15778</v>
      </c>
      <c r="D127" s="1" t="s">
        <v>15669</v>
      </c>
    </row>
    <row r="128" spans="1:4">
      <c r="A128" s="1" t="s">
        <v>4561</v>
      </c>
      <c r="B128" s="1" t="s">
        <v>935</v>
      </c>
      <c r="C128" s="1" t="s">
        <v>15778</v>
      </c>
      <c r="D128" s="1" t="s">
        <v>15669</v>
      </c>
    </row>
    <row r="129" spans="1:4">
      <c r="A129" s="1" t="s">
        <v>4561</v>
      </c>
      <c r="B129" s="1" t="s">
        <v>599</v>
      </c>
      <c r="C129" s="1" t="s">
        <v>15778</v>
      </c>
      <c r="D129" s="1" t="s">
        <v>15669</v>
      </c>
    </row>
    <row r="130" spans="1:4">
      <c r="A130" s="1" t="s">
        <v>24297</v>
      </c>
      <c r="B130" s="1" t="s">
        <v>1153</v>
      </c>
      <c r="C130" s="1" t="s">
        <v>15779</v>
      </c>
      <c r="D130" s="1" t="s">
        <v>15669</v>
      </c>
    </row>
    <row r="131" spans="1:4">
      <c r="A131" s="1" t="s">
        <v>24297</v>
      </c>
      <c r="B131" s="1" t="s">
        <v>1127</v>
      </c>
      <c r="C131" s="1" t="s">
        <v>15779</v>
      </c>
      <c r="D131" s="1" t="s">
        <v>15669</v>
      </c>
    </row>
    <row r="132" spans="1:4">
      <c r="A132" s="1" t="s">
        <v>24297</v>
      </c>
      <c r="B132" s="1" t="s">
        <v>1230</v>
      </c>
      <c r="C132" s="1" t="s">
        <v>15779</v>
      </c>
      <c r="D132" s="1" t="s">
        <v>15669</v>
      </c>
    </row>
    <row r="133" spans="1:4">
      <c r="A133" s="1" t="s">
        <v>24297</v>
      </c>
      <c r="B133" s="1" t="s">
        <v>1151</v>
      </c>
      <c r="C133" s="1" t="s">
        <v>15779</v>
      </c>
      <c r="D133" s="1" t="s">
        <v>15669</v>
      </c>
    </row>
    <row r="134" spans="1:4">
      <c r="A134" s="1" t="s">
        <v>24297</v>
      </c>
      <c r="B134" s="1" t="s">
        <v>1157</v>
      </c>
      <c r="C134" s="1" t="s">
        <v>15779</v>
      </c>
      <c r="D134" s="1" t="s">
        <v>15669</v>
      </c>
    </row>
    <row r="135" spans="1:4">
      <c r="A135" s="1" t="s">
        <v>24297</v>
      </c>
      <c r="B135" s="1" t="s">
        <v>1128</v>
      </c>
      <c r="C135" s="1" t="s">
        <v>15779</v>
      </c>
      <c r="D135" s="1" t="s">
        <v>15669</v>
      </c>
    </row>
    <row r="136" spans="1:4">
      <c r="A136" s="1" t="s">
        <v>24297</v>
      </c>
      <c r="B136" s="1" t="s">
        <v>1169</v>
      </c>
      <c r="C136" s="1" t="s">
        <v>15779</v>
      </c>
      <c r="D136" s="1" t="s">
        <v>15669</v>
      </c>
    </row>
    <row r="137" spans="1:4">
      <c r="A137" s="1" t="s">
        <v>24297</v>
      </c>
      <c r="B137" s="1" t="s">
        <v>1152</v>
      </c>
      <c r="C137" s="1" t="s">
        <v>15779</v>
      </c>
      <c r="D137" s="1" t="s">
        <v>15669</v>
      </c>
    </row>
    <row r="138" spans="1:4">
      <c r="A138" s="1" t="s">
        <v>24297</v>
      </c>
      <c r="B138" s="1" t="s">
        <v>1159</v>
      </c>
      <c r="C138" s="1" t="s">
        <v>15779</v>
      </c>
      <c r="D138" s="1" t="s">
        <v>15669</v>
      </c>
    </row>
    <row r="139" spans="1:4">
      <c r="A139" s="1" t="s">
        <v>24297</v>
      </c>
      <c r="B139" s="1" t="s">
        <v>1168</v>
      </c>
      <c r="C139" s="1" t="s">
        <v>15779</v>
      </c>
      <c r="D139" s="1" t="s">
        <v>15669</v>
      </c>
    </row>
    <row r="140" spans="1:4">
      <c r="A140" s="1" t="s">
        <v>24297</v>
      </c>
      <c r="B140" s="1" t="s">
        <v>695</v>
      </c>
      <c r="C140" s="1" t="s">
        <v>15779</v>
      </c>
      <c r="D140" s="1" t="s">
        <v>15669</v>
      </c>
    </row>
    <row r="141" spans="1:4">
      <c r="A141" s="1" t="s">
        <v>24297</v>
      </c>
      <c r="B141" s="1" t="s">
        <v>162</v>
      </c>
      <c r="C141" s="1" t="s">
        <v>15779</v>
      </c>
      <c r="D141" s="1" t="s">
        <v>15669</v>
      </c>
    </row>
    <row r="142" spans="1:4">
      <c r="A142" s="1" t="s">
        <v>24297</v>
      </c>
      <c r="B142" s="1" t="s">
        <v>691</v>
      </c>
      <c r="C142" s="1" t="s">
        <v>15779</v>
      </c>
      <c r="D142" s="1" t="s">
        <v>15669</v>
      </c>
    </row>
    <row r="143" spans="1:4">
      <c r="A143" s="1" t="s">
        <v>24297</v>
      </c>
      <c r="B143" s="1" t="s">
        <v>438</v>
      </c>
      <c r="C143" s="1" t="s">
        <v>15779</v>
      </c>
      <c r="D143" s="1" t="s">
        <v>15669</v>
      </c>
    </row>
    <row r="144" spans="1:4">
      <c r="A144" s="1" t="s">
        <v>24297</v>
      </c>
      <c r="B144" s="1" t="s">
        <v>713</v>
      </c>
      <c r="C144" s="1" t="s">
        <v>15779</v>
      </c>
      <c r="D144" s="1" t="s">
        <v>15669</v>
      </c>
    </row>
    <row r="145" spans="1:4">
      <c r="A145" s="1" t="s">
        <v>24297</v>
      </c>
      <c r="B145" s="1" t="s">
        <v>137</v>
      </c>
      <c r="C145" s="1" t="s">
        <v>15779</v>
      </c>
      <c r="D145" s="1" t="s">
        <v>15669</v>
      </c>
    </row>
    <row r="146" spans="1:4">
      <c r="A146" s="1" t="s">
        <v>4564</v>
      </c>
      <c r="B146" s="1" t="s">
        <v>1144</v>
      </c>
      <c r="C146" s="1" t="s">
        <v>15780</v>
      </c>
      <c r="D146" s="1" t="s">
        <v>15838</v>
      </c>
    </row>
    <row r="147" spans="1:4">
      <c r="A147" s="1" t="s">
        <v>4570</v>
      </c>
      <c r="B147" s="1" t="s">
        <v>1160</v>
      </c>
      <c r="C147" s="1" t="s">
        <v>15781</v>
      </c>
      <c r="D147" s="1" t="s">
        <v>24047</v>
      </c>
    </row>
    <row r="148" spans="1:4">
      <c r="A148" s="1" t="s">
        <v>4583</v>
      </c>
      <c r="B148" s="1" t="s">
        <v>1165</v>
      </c>
      <c r="C148" s="1" t="s">
        <v>15782</v>
      </c>
      <c r="D148" s="1" t="s">
        <v>15669</v>
      </c>
    </row>
    <row r="149" spans="1:4">
      <c r="A149" s="1" t="s">
        <v>4591</v>
      </c>
      <c r="B149" s="1" t="s">
        <v>1141</v>
      </c>
      <c r="C149" s="1" t="s">
        <v>15783</v>
      </c>
      <c r="D149" s="1" t="s">
        <v>15669</v>
      </c>
    </row>
    <row r="150" spans="1:4">
      <c r="A150" s="1" t="s">
        <v>4599</v>
      </c>
      <c r="B150" s="1" t="s">
        <v>1162</v>
      </c>
      <c r="C150" s="1" t="s">
        <v>15784</v>
      </c>
      <c r="D150" s="1" t="s">
        <v>15702</v>
      </c>
    </row>
    <row r="151" spans="1:4">
      <c r="A151" s="1" t="s">
        <v>4599</v>
      </c>
      <c r="B151" s="1" t="s">
        <v>1175</v>
      </c>
      <c r="C151" s="1" t="s">
        <v>15784</v>
      </c>
      <c r="D151" s="1" t="s">
        <v>15669</v>
      </c>
    </row>
    <row r="152" spans="1:4">
      <c r="A152" s="1" t="s">
        <v>4599</v>
      </c>
      <c r="B152" s="1" t="s">
        <v>1170</v>
      </c>
      <c r="C152" s="1" t="s">
        <v>15784</v>
      </c>
      <c r="D152" s="1" t="s">
        <v>15669</v>
      </c>
    </row>
    <row r="153" spans="1:4">
      <c r="A153" s="1" t="s">
        <v>4599</v>
      </c>
      <c r="B153" s="1" t="s">
        <v>1143</v>
      </c>
      <c r="C153" s="1" t="s">
        <v>15784</v>
      </c>
      <c r="D153" s="1" t="s">
        <v>15669</v>
      </c>
    </row>
    <row r="154" spans="1:4">
      <c r="A154" s="1" t="s">
        <v>24298</v>
      </c>
      <c r="B154" s="1" t="s">
        <v>1164</v>
      </c>
      <c r="C154" s="1" t="s">
        <v>15785</v>
      </c>
      <c r="D154" s="1" t="s">
        <v>15838</v>
      </c>
    </row>
    <row r="155" spans="1:4">
      <c r="A155" s="1" t="s">
        <v>24299</v>
      </c>
      <c r="B155" s="1" t="s">
        <v>1231</v>
      </c>
      <c r="C155" s="1" t="s">
        <v>15786</v>
      </c>
      <c r="D155" s="1" t="s">
        <v>24047</v>
      </c>
    </row>
    <row r="156" spans="1:4">
      <c r="A156" s="1" t="s">
        <v>24300</v>
      </c>
      <c r="B156" s="1" t="s">
        <v>123</v>
      </c>
      <c r="C156" s="1" t="s">
        <v>15787</v>
      </c>
      <c r="D156" s="1" t="s">
        <v>15669</v>
      </c>
    </row>
    <row r="157" spans="1:4">
      <c r="A157" s="1" t="s">
        <v>24301</v>
      </c>
      <c r="B157" s="1" t="s">
        <v>126</v>
      </c>
      <c r="C157" s="1" t="s">
        <v>15788</v>
      </c>
      <c r="D157" s="1" t="s">
        <v>15669</v>
      </c>
    </row>
    <row r="158" spans="1:4">
      <c r="A158" s="1" t="s">
        <v>24302</v>
      </c>
      <c r="B158" s="1" t="s">
        <v>93</v>
      </c>
      <c r="C158" s="1" t="s">
        <v>15789</v>
      </c>
      <c r="D158" s="1" t="s">
        <v>15702</v>
      </c>
    </row>
    <row r="159" spans="1:4">
      <c r="A159" s="1" t="s">
        <v>24302</v>
      </c>
      <c r="B159" s="1" t="s">
        <v>100</v>
      </c>
      <c r="C159" s="1" t="s">
        <v>15789</v>
      </c>
      <c r="D159" s="1" t="s">
        <v>15669</v>
      </c>
    </row>
    <row r="160" spans="1:4">
      <c r="A160" s="1" t="s">
        <v>24302</v>
      </c>
      <c r="B160" s="1" t="s">
        <v>5</v>
      </c>
      <c r="C160" s="1" t="s">
        <v>15789</v>
      </c>
      <c r="D160" s="1" t="s">
        <v>15669</v>
      </c>
    </row>
    <row r="161" spans="1:4">
      <c r="A161" s="1" t="s">
        <v>24302</v>
      </c>
      <c r="B161" s="1" t="s">
        <v>483</v>
      </c>
      <c r="C161" s="1" t="s">
        <v>15789</v>
      </c>
      <c r="D161" s="1" t="s">
        <v>15669</v>
      </c>
    </row>
    <row r="162" spans="1:4">
      <c r="A162" s="1" t="s">
        <v>4647</v>
      </c>
      <c r="B162" s="1" t="s">
        <v>2</v>
      </c>
      <c r="C162" s="1" t="s">
        <v>15790</v>
      </c>
      <c r="D162" s="1" t="s">
        <v>24049</v>
      </c>
    </row>
    <row r="163" spans="1:4">
      <c r="A163" s="1" t="s">
        <v>4653</v>
      </c>
      <c r="B163" s="1" t="s">
        <v>113</v>
      </c>
      <c r="C163" s="1" t="s">
        <v>15791</v>
      </c>
      <c r="D163" s="1" t="s">
        <v>24045</v>
      </c>
    </row>
    <row r="164" spans="1:4">
      <c r="A164" s="1" t="s">
        <v>24303</v>
      </c>
      <c r="B164" s="1" t="s">
        <v>26</v>
      </c>
      <c r="C164" s="1" t="s">
        <v>15792</v>
      </c>
      <c r="D164" s="1" t="s">
        <v>15669</v>
      </c>
    </row>
    <row r="165" spans="1:4">
      <c r="A165" s="1" t="s">
        <v>4674</v>
      </c>
      <c r="B165" s="1" t="s">
        <v>28</v>
      </c>
      <c r="C165" s="1" t="s">
        <v>15793</v>
      </c>
      <c r="D165" s="1" t="s">
        <v>15669</v>
      </c>
    </row>
    <row r="166" spans="1:4">
      <c r="A166" s="1" t="s">
        <v>4685</v>
      </c>
      <c r="B166" s="1" t="s">
        <v>43</v>
      </c>
      <c r="C166" s="1" t="s">
        <v>15794</v>
      </c>
      <c r="D166" s="1" t="s">
        <v>15705</v>
      </c>
    </row>
    <row r="167" spans="1:4">
      <c r="A167" s="1" t="s">
        <v>4696</v>
      </c>
      <c r="B167" s="1" t="s">
        <v>21</v>
      </c>
      <c r="C167" s="1" t="s">
        <v>15795</v>
      </c>
      <c r="D167" s="1" t="s">
        <v>15669</v>
      </c>
    </row>
    <row r="168" spans="1:4">
      <c r="A168" s="1" t="s">
        <v>4703</v>
      </c>
      <c r="B168" s="1" t="s">
        <v>16</v>
      </c>
      <c r="C168" s="1" t="s">
        <v>15796</v>
      </c>
      <c r="D168" s="1" t="s">
        <v>15669</v>
      </c>
    </row>
    <row r="169" spans="1:4">
      <c r="A169" s="1" t="s">
        <v>24304</v>
      </c>
      <c r="B169" s="1" t="s">
        <v>18</v>
      </c>
      <c r="C169" s="1" t="s">
        <v>15797</v>
      </c>
      <c r="D169" s="1" t="s">
        <v>15702</v>
      </c>
    </row>
    <row r="170" spans="1:4">
      <c r="A170" s="1" t="s">
        <v>4714</v>
      </c>
      <c r="B170" s="1" t="s">
        <v>47</v>
      </c>
      <c r="C170" s="1" t="s">
        <v>15798</v>
      </c>
      <c r="D170" s="1" t="s">
        <v>24050</v>
      </c>
    </row>
    <row r="171" spans="1:4">
      <c r="A171" s="1" t="s">
        <v>4729</v>
      </c>
      <c r="B171" s="1" t="s">
        <v>9</v>
      </c>
      <c r="C171" s="1" t="s">
        <v>15799</v>
      </c>
      <c r="D171" s="1" t="s">
        <v>15669</v>
      </c>
    </row>
    <row r="172" spans="1:4">
      <c r="A172" s="1" t="s">
        <v>4740</v>
      </c>
      <c r="B172" s="1" t="s">
        <v>38</v>
      </c>
      <c r="C172" s="1" t="s">
        <v>15800</v>
      </c>
      <c r="D172" s="1" t="s">
        <v>15669</v>
      </c>
    </row>
    <row r="173" spans="1:4">
      <c r="A173" s="1" t="s">
        <v>24305</v>
      </c>
      <c r="B173" s="1" t="s">
        <v>12</v>
      </c>
      <c r="C173" s="1" t="s">
        <v>15801</v>
      </c>
      <c r="D173" s="1" t="s">
        <v>24051</v>
      </c>
    </row>
    <row r="174" spans="1:4">
      <c r="A174" s="1" t="s">
        <v>4767</v>
      </c>
      <c r="B174" s="1" t="s">
        <v>120</v>
      </c>
      <c r="C174" s="1" t="s">
        <v>15802</v>
      </c>
      <c r="D174" s="1" t="s">
        <v>15669</v>
      </c>
    </row>
    <row r="175" spans="1:4">
      <c r="A175" s="1" t="s">
        <v>24306</v>
      </c>
      <c r="B175" s="1" t="s">
        <v>41</v>
      </c>
      <c r="C175" s="1" t="s">
        <v>15803</v>
      </c>
      <c r="D175" s="1" t="s">
        <v>15669</v>
      </c>
    </row>
    <row r="176" spans="1:4">
      <c r="A176" s="1" t="s">
        <v>24307</v>
      </c>
      <c r="B176" s="1" t="s">
        <v>50</v>
      </c>
      <c r="C176" s="1" t="s">
        <v>15804</v>
      </c>
      <c r="D176" s="1" t="s">
        <v>15702</v>
      </c>
    </row>
    <row r="177" spans="1:4">
      <c r="A177" s="1" t="s">
        <v>24307</v>
      </c>
      <c r="B177" s="1" t="s">
        <v>707</v>
      </c>
      <c r="C177" s="1" t="s">
        <v>15804</v>
      </c>
      <c r="D177" s="1" t="s">
        <v>15669</v>
      </c>
    </row>
    <row r="178" spans="1:4">
      <c r="A178" s="1" t="s">
        <v>4790</v>
      </c>
      <c r="B178" s="1" t="s">
        <v>338</v>
      </c>
      <c r="C178" s="1" t="s">
        <v>15805</v>
      </c>
      <c r="D178" s="1" t="s">
        <v>24045</v>
      </c>
    </row>
    <row r="179" spans="1:4">
      <c r="A179" s="1" t="s">
        <v>4808</v>
      </c>
      <c r="B179" s="1" t="s">
        <v>584</v>
      </c>
      <c r="C179" s="1" t="s">
        <v>15806</v>
      </c>
      <c r="D179" s="1" t="s">
        <v>24046</v>
      </c>
    </row>
    <row r="180" spans="1:4">
      <c r="A180" s="1" t="s">
        <v>4830</v>
      </c>
      <c r="B180" s="1" t="s">
        <v>635</v>
      </c>
      <c r="C180" s="1" t="s">
        <v>15807</v>
      </c>
      <c r="D180" s="1" t="s">
        <v>15669</v>
      </c>
    </row>
    <row r="181" spans="1:4">
      <c r="A181" s="1" t="s">
        <v>24308</v>
      </c>
      <c r="B181" s="1" t="s">
        <v>304</v>
      </c>
      <c r="C181" s="1" t="s">
        <v>15808</v>
      </c>
      <c r="D181" s="1" t="s">
        <v>15669</v>
      </c>
    </row>
    <row r="182" spans="1:4">
      <c r="A182" s="1" t="s">
        <v>4851</v>
      </c>
      <c r="B182" s="1" t="s">
        <v>622</v>
      </c>
      <c r="C182" s="1" t="s">
        <v>15809</v>
      </c>
      <c r="D182" s="1" t="s">
        <v>15669</v>
      </c>
    </row>
    <row r="183" spans="1:4">
      <c r="A183" s="1" t="s">
        <v>4862</v>
      </c>
      <c r="B183" s="1" t="s">
        <v>57</v>
      </c>
      <c r="C183" s="1" t="s">
        <v>15810</v>
      </c>
      <c r="D183" s="1" t="s">
        <v>15702</v>
      </c>
    </row>
    <row r="184" spans="1:4">
      <c r="A184" s="1" t="s">
        <v>4862</v>
      </c>
      <c r="B184" s="1" t="s">
        <v>652</v>
      </c>
      <c r="C184" s="1" t="s">
        <v>15810</v>
      </c>
      <c r="D184" s="1" t="s">
        <v>15669</v>
      </c>
    </row>
    <row r="185" spans="1:4">
      <c r="A185" s="1" t="s">
        <v>4862</v>
      </c>
      <c r="B185" s="1" t="s">
        <v>608</v>
      </c>
      <c r="C185" s="1" t="s">
        <v>15810</v>
      </c>
      <c r="D185" s="1" t="s">
        <v>15669</v>
      </c>
    </row>
    <row r="186" spans="1:4">
      <c r="A186" s="1" t="s">
        <v>24309</v>
      </c>
      <c r="B186" s="1" t="s">
        <v>576</v>
      </c>
      <c r="C186" s="1" t="s">
        <v>15811</v>
      </c>
      <c r="D186" s="1" t="s">
        <v>24047</v>
      </c>
    </row>
    <row r="187" spans="1:4">
      <c r="A187" s="1" t="s">
        <v>24310</v>
      </c>
      <c r="B187" s="1" t="s">
        <v>625</v>
      </c>
      <c r="C187" s="1" t="s">
        <v>15812</v>
      </c>
      <c r="D187" s="1" t="s">
        <v>24048</v>
      </c>
    </row>
    <row r="188" spans="1:4">
      <c r="A188" s="1" t="s">
        <v>4896</v>
      </c>
      <c r="B188" s="1" t="s">
        <v>1251</v>
      </c>
      <c r="C188" s="1" t="s">
        <v>15813</v>
      </c>
      <c r="D188" s="1" t="s">
        <v>15669</v>
      </c>
    </row>
    <row r="189" spans="1:4">
      <c r="A189" s="1" t="s">
        <v>4905</v>
      </c>
      <c r="B189" s="1" t="s">
        <v>1274</v>
      </c>
      <c r="C189" s="1" t="s">
        <v>15814</v>
      </c>
      <c r="D189" s="1" t="s">
        <v>15669</v>
      </c>
    </row>
    <row r="190" spans="1:4">
      <c r="A190" s="1" t="s">
        <v>4914</v>
      </c>
      <c r="B190" s="1" t="s">
        <v>237</v>
      </c>
      <c r="C190" s="1" t="s">
        <v>15815</v>
      </c>
      <c r="D190" s="1" t="s">
        <v>15669</v>
      </c>
    </row>
    <row r="191" spans="1:4">
      <c r="A191" s="1" t="s">
        <v>4923</v>
      </c>
      <c r="B191" s="1" t="s">
        <v>472</v>
      </c>
      <c r="C191" s="1" t="s">
        <v>15816</v>
      </c>
      <c r="D191" s="1" t="s">
        <v>15702</v>
      </c>
    </row>
    <row r="192" spans="1:4">
      <c r="A192" s="1" t="s">
        <v>4923</v>
      </c>
      <c r="B192" s="1" t="s">
        <v>1249</v>
      </c>
      <c r="C192" s="1" t="s">
        <v>15816</v>
      </c>
      <c r="D192" s="1" t="s">
        <v>15669</v>
      </c>
    </row>
    <row r="193" spans="1:4">
      <c r="A193" s="1" t="s">
        <v>4923</v>
      </c>
      <c r="B193" s="1" t="s">
        <v>1254</v>
      </c>
      <c r="C193" s="1" t="s">
        <v>15816</v>
      </c>
      <c r="D193" s="1" t="s">
        <v>15669</v>
      </c>
    </row>
    <row r="194" spans="1:4">
      <c r="A194" s="1" t="s">
        <v>24311</v>
      </c>
      <c r="B194" s="1" t="s">
        <v>98</v>
      </c>
      <c r="C194" s="1" t="s">
        <v>15817</v>
      </c>
      <c r="D194" s="1" t="s">
        <v>24052</v>
      </c>
    </row>
    <row r="195" spans="1:4">
      <c r="A195" s="1" t="s">
        <v>4944</v>
      </c>
      <c r="B195" s="1" t="s">
        <v>589</v>
      </c>
      <c r="C195" s="1" t="s">
        <v>15818</v>
      </c>
      <c r="D195" s="1" t="s">
        <v>24053</v>
      </c>
    </row>
    <row r="196" spans="1:4">
      <c r="A196" s="1" t="s">
        <v>24312</v>
      </c>
      <c r="B196" s="1" t="s">
        <v>600</v>
      </c>
      <c r="C196" s="1" t="s">
        <v>15819</v>
      </c>
      <c r="D196" s="1" t="s">
        <v>15669</v>
      </c>
    </row>
    <row r="197" spans="1:4">
      <c r="A197" s="1" t="s">
        <v>24313</v>
      </c>
      <c r="B197" s="1" t="s">
        <v>1267</v>
      </c>
      <c r="C197" s="1" t="s">
        <v>15820</v>
      </c>
      <c r="D197" s="1" t="s">
        <v>15669</v>
      </c>
    </row>
    <row r="198" spans="1:4">
      <c r="A198" s="1" t="s">
        <v>24314</v>
      </c>
      <c r="B198" s="1" t="s">
        <v>1264</v>
      </c>
      <c r="C198" s="1" t="s">
        <v>15821</v>
      </c>
      <c r="D198" s="1" t="s">
        <v>15669</v>
      </c>
    </row>
    <row r="199" spans="1:4">
      <c r="A199" s="1" t="s">
        <v>5002</v>
      </c>
      <c r="B199" s="1" t="s">
        <v>1253</v>
      </c>
      <c r="C199" s="1" t="s">
        <v>15822</v>
      </c>
      <c r="D199" s="1" t="s">
        <v>15702</v>
      </c>
    </row>
    <row r="200" spans="1:4">
      <c r="A200" s="1" t="s">
        <v>5002</v>
      </c>
      <c r="B200" s="1" t="s">
        <v>1259</v>
      </c>
      <c r="C200" s="1" t="s">
        <v>15822</v>
      </c>
      <c r="D200" s="1" t="s">
        <v>15669</v>
      </c>
    </row>
    <row r="201" spans="1:4">
      <c r="A201" s="1" t="s">
        <v>5002</v>
      </c>
      <c r="B201" s="1" t="s">
        <v>1261</v>
      </c>
      <c r="C201" s="1" t="s">
        <v>15822</v>
      </c>
      <c r="D201" s="1" t="s">
        <v>15669</v>
      </c>
    </row>
    <row r="202" spans="1:4">
      <c r="A202" s="1" t="s">
        <v>24315</v>
      </c>
      <c r="B202" s="1" t="s">
        <v>1252</v>
      </c>
      <c r="C202" s="1" t="s">
        <v>15823</v>
      </c>
      <c r="D202" s="1" t="s">
        <v>24054</v>
      </c>
    </row>
    <row r="203" spans="1:4">
      <c r="A203" s="1" t="s">
        <v>5022</v>
      </c>
      <c r="B203" s="1" t="s">
        <v>579</v>
      </c>
      <c r="C203" s="1" t="s">
        <v>15824</v>
      </c>
      <c r="D203" s="1" t="s">
        <v>24055</v>
      </c>
    </row>
    <row r="204" spans="1:4">
      <c r="A204" s="1" t="s">
        <v>24316</v>
      </c>
      <c r="B204" s="1" t="s">
        <v>1250</v>
      </c>
      <c r="C204" s="1" t="s">
        <v>15825</v>
      </c>
      <c r="D204" s="1" t="s">
        <v>15669</v>
      </c>
    </row>
    <row r="205" spans="1:4">
      <c r="A205" s="1" t="s">
        <v>24317</v>
      </c>
      <c r="B205" s="1" t="s">
        <v>1255</v>
      </c>
      <c r="C205" s="1" t="s">
        <v>15826</v>
      </c>
      <c r="D205" s="1" t="s">
        <v>15669</v>
      </c>
    </row>
    <row r="206" spans="1:4">
      <c r="A206" s="1" t="s">
        <v>24318</v>
      </c>
      <c r="B206" s="1" t="s">
        <v>1257</v>
      </c>
      <c r="C206" s="1" t="s">
        <v>15827</v>
      </c>
      <c r="D206" s="1" t="s">
        <v>15669</v>
      </c>
    </row>
    <row r="207" spans="1:4">
      <c r="A207" s="1" t="s">
        <v>5076</v>
      </c>
      <c r="B207" s="1" t="s">
        <v>1256</v>
      </c>
      <c r="C207" s="1" t="s">
        <v>15828</v>
      </c>
      <c r="D207" s="1" t="s">
        <v>15702</v>
      </c>
    </row>
    <row r="208" spans="1:4">
      <c r="A208" s="1" t="s">
        <v>5076</v>
      </c>
      <c r="B208" s="1" t="s">
        <v>172</v>
      </c>
      <c r="C208" s="1" t="s">
        <v>15828</v>
      </c>
      <c r="D208" s="1" t="s">
        <v>15669</v>
      </c>
    </row>
    <row r="209" spans="1:4">
      <c r="A209" s="1" t="s">
        <v>5076</v>
      </c>
      <c r="B209" s="1" t="s">
        <v>1260</v>
      </c>
      <c r="C209" s="1" t="s">
        <v>15828</v>
      </c>
      <c r="D209" s="1" t="s">
        <v>15669</v>
      </c>
    </row>
    <row r="210" spans="1:4">
      <c r="A210" s="1" t="s">
        <v>24319</v>
      </c>
      <c r="B210" s="1" t="s">
        <v>1258</v>
      </c>
      <c r="C210" s="1" t="s">
        <v>15829</v>
      </c>
      <c r="D210" s="1" t="s">
        <v>15669</v>
      </c>
    </row>
    <row r="211" spans="1:4">
      <c r="A211" s="1" t="s">
        <v>24319</v>
      </c>
      <c r="B211" s="1" t="s">
        <v>4128</v>
      </c>
      <c r="C211" s="1" t="s">
        <v>15829</v>
      </c>
      <c r="D211" s="1" t="s">
        <v>15669</v>
      </c>
    </row>
    <row r="212" spans="1:4">
      <c r="A212" s="1" t="s">
        <v>24319</v>
      </c>
      <c r="B212" s="1" t="s">
        <v>1263</v>
      </c>
      <c r="C212" s="1" t="s">
        <v>15829</v>
      </c>
      <c r="D212" s="1" t="s">
        <v>15669</v>
      </c>
    </row>
    <row r="213" spans="1:4">
      <c r="A213" s="1" t="s">
        <v>24319</v>
      </c>
      <c r="B213" s="1" t="s">
        <v>15642</v>
      </c>
      <c r="C213" s="1" t="s">
        <v>15829</v>
      </c>
      <c r="D213" s="1" t="s">
        <v>15669</v>
      </c>
    </row>
    <row r="214" spans="1:4">
      <c r="A214" s="1" t="s">
        <v>24319</v>
      </c>
      <c r="B214" s="1" t="s">
        <v>1271</v>
      </c>
      <c r="C214" s="1" t="s">
        <v>15829</v>
      </c>
      <c r="D214" s="1" t="s">
        <v>15669</v>
      </c>
    </row>
    <row r="215" spans="1:4">
      <c r="A215" s="1" t="s">
        <v>24319</v>
      </c>
      <c r="B215" s="1" t="s">
        <v>611</v>
      </c>
      <c r="C215" s="1" t="s">
        <v>15829</v>
      </c>
      <c r="D215" s="1" t="s">
        <v>15669</v>
      </c>
    </row>
    <row r="216" spans="1:4">
      <c r="A216" s="1" t="s">
        <v>24319</v>
      </c>
      <c r="B216" s="1" t="s">
        <v>1272</v>
      </c>
      <c r="C216" s="1" t="s">
        <v>15829</v>
      </c>
      <c r="D216" s="1" t="s">
        <v>15669</v>
      </c>
    </row>
    <row r="217" spans="1:4">
      <c r="A217" s="1" t="s">
        <v>24319</v>
      </c>
      <c r="B217" s="1" t="s">
        <v>15643</v>
      </c>
      <c r="C217" s="1" t="s">
        <v>15829</v>
      </c>
      <c r="D217" s="1" t="s">
        <v>15669</v>
      </c>
    </row>
    <row r="218" spans="1:4">
      <c r="A218" s="1" t="s">
        <v>24319</v>
      </c>
      <c r="B218" s="1" t="s">
        <v>1266</v>
      </c>
      <c r="C218" s="1" t="s">
        <v>15829</v>
      </c>
      <c r="D218" s="1" t="s">
        <v>15669</v>
      </c>
    </row>
    <row r="219" spans="1:4">
      <c r="A219" s="1" t="s">
        <v>24319</v>
      </c>
      <c r="B219" s="1" t="s">
        <v>1273</v>
      </c>
      <c r="C219" s="1" t="s">
        <v>15829</v>
      </c>
      <c r="D219" s="1" t="s">
        <v>15669</v>
      </c>
    </row>
    <row r="220" spans="1:4">
      <c r="A220" s="1" t="s">
        <v>24319</v>
      </c>
      <c r="B220" s="1" t="s">
        <v>1269</v>
      </c>
      <c r="C220" s="1" t="s">
        <v>15829</v>
      </c>
      <c r="D220" s="1" t="s">
        <v>15669</v>
      </c>
    </row>
    <row r="221" spans="1:4">
      <c r="A221" s="1" t="s">
        <v>24319</v>
      </c>
      <c r="B221" s="1" t="s">
        <v>15644</v>
      </c>
      <c r="C221" s="1" t="s">
        <v>15829</v>
      </c>
      <c r="D221" s="1" t="s">
        <v>15669</v>
      </c>
    </row>
    <row r="222" spans="1:4">
      <c r="A222" s="1" t="s">
        <v>24319</v>
      </c>
      <c r="B222" s="1" t="s">
        <v>15645</v>
      </c>
      <c r="C222" s="1" t="s">
        <v>15829</v>
      </c>
      <c r="D222" s="1" t="s">
        <v>15669</v>
      </c>
    </row>
    <row r="223" spans="1:4">
      <c r="A223" s="1" t="s">
        <v>24319</v>
      </c>
      <c r="B223" s="1" t="s">
        <v>1265</v>
      </c>
      <c r="C223" s="1" t="s">
        <v>15829</v>
      </c>
      <c r="D223" s="1" t="s">
        <v>15669</v>
      </c>
    </row>
    <row r="224" spans="1:4">
      <c r="A224" s="1" t="s">
        <v>24319</v>
      </c>
      <c r="B224" s="1" t="s">
        <v>15646</v>
      </c>
      <c r="C224" s="1" t="s">
        <v>15829</v>
      </c>
      <c r="D224" s="1" t="s">
        <v>15669</v>
      </c>
    </row>
    <row r="225" spans="1:4">
      <c r="A225" s="1" t="s">
        <v>24319</v>
      </c>
      <c r="B225" s="1" t="s">
        <v>4322</v>
      </c>
      <c r="C225" s="1" t="s">
        <v>15829</v>
      </c>
      <c r="D225" s="1" t="s">
        <v>15669</v>
      </c>
    </row>
    <row r="226" spans="1:4">
      <c r="A226" s="1" t="s">
        <v>5079</v>
      </c>
      <c r="B226" s="1" t="s">
        <v>1043</v>
      </c>
      <c r="C226" s="1" t="s">
        <v>15830</v>
      </c>
      <c r="D226" s="1" t="s">
        <v>15669</v>
      </c>
    </row>
    <row r="227" spans="1:4">
      <c r="A227" s="1" t="s">
        <v>5079</v>
      </c>
      <c r="B227" s="1" t="s">
        <v>15647</v>
      </c>
      <c r="C227" s="1" t="s">
        <v>15830</v>
      </c>
      <c r="D227" s="1" t="s">
        <v>15669</v>
      </c>
    </row>
    <row r="228" spans="1:4">
      <c r="A228" s="1" t="s">
        <v>5079</v>
      </c>
      <c r="B228" s="1" t="s">
        <v>1268</v>
      </c>
      <c r="C228" s="1" t="s">
        <v>15830</v>
      </c>
      <c r="D228" s="1" t="s">
        <v>15669</v>
      </c>
    </row>
    <row r="229" spans="1:4">
      <c r="A229" s="1" t="s">
        <v>5079</v>
      </c>
      <c r="B229" s="1" t="s">
        <v>15648</v>
      </c>
      <c r="C229" s="1" t="s">
        <v>15830</v>
      </c>
      <c r="D229" s="1" t="s">
        <v>15669</v>
      </c>
    </row>
    <row r="230" spans="1:4">
      <c r="A230" s="1" t="s">
        <v>5079</v>
      </c>
      <c r="B230" s="1" t="s">
        <v>15649</v>
      </c>
      <c r="C230" s="1" t="s">
        <v>15830</v>
      </c>
      <c r="D230" s="1" t="s">
        <v>15669</v>
      </c>
    </row>
    <row r="231" spans="1:4">
      <c r="A231" s="1" t="s">
        <v>5079</v>
      </c>
      <c r="B231" s="1" t="s">
        <v>15650</v>
      </c>
      <c r="C231" s="1" t="s">
        <v>15830</v>
      </c>
      <c r="D231" s="1" t="s">
        <v>15669</v>
      </c>
    </row>
    <row r="232" spans="1:4">
      <c r="A232" s="1" t="s">
        <v>5079</v>
      </c>
      <c r="B232" s="1" t="s">
        <v>15651</v>
      </c>
      <c r="C232" s="1" t="s">
        <v>15830</v>
      </c>
      <c r="D232" s="1" t="s">
        <v>15669</v>
      </c>
    </row>
    <row r="233" spans="1:4">
      <c r="A233" s="1" t="s">
        <v>5079</v>
      </c>
      <c r="B233" s="1" t="s">
        <v>15652</v>
      </c>
      <c r="C233" s="1" t="s">
        <v>15830</v>
      </c>
      <c r="D233" s="1" t="s">
        <v>15669</v>
      </c>
    </row>
    <row r="234" spans="1:4">
      <c r="A234" s="1" t="s">
        <v>5079</v>
      </c>
      <c r="B234" s="1" t="s">
        <v>4264</v>
      </c>
      <c r="C234" s="1" t="s">
        <v>15830</v>
      </c>
      <c r="D234" s="1" t="s">
        <v>15669</v>
      </c>
    </row>
    <row r="235" spans="1:4">
      <c r="A235" s="1" t="s">
        <v>5079</v>
      </c>
      <c r="B235" s="1" t="s">
        <v>1262</v>
      </c>
      <c r="C235" s="1" t="s">
        <v>15830</v>
      </c>
      <c r="D235" s="1" t="s">
        <v>15669</v>
      </c>
    </row>
    <row r="236" spans="1:4">
      <c r="A236" s="1" t="s">
        <v>5079</v>
      </c>
      <c r="B236" s="1" t="s">
        <v>1270</v>
      </c>
      <c r="C236" s="1" t="s">
        <v>15830</v>
      </c>
      <c r="D236" s="1" t="s">
        <v>15669</v>
      </c>
    </row>
    <row r="237" spans="1:4">
      <c r="A237" s="1" t="s">
        <v>5079</v>
      </c>
      <c r="B237" s="1" t="s">
        <v>15653</v>
      </c>
      <c r="C237" s="1" t="s">
        <v>15830</v>
      </c>
      <c r="D237" s="1" t="s">
        <v>15669</v>
      </c>
    </row>
    <row r="238" spans="1:4">
      <c r="A238" s="1" t="s">
        <v>5079</v>
      </c>
      <c r="B238" s="1" t="s">
        <v>15654</v>
      </c>
      <c r="C238" s="1" t="s">
        <v>15830</v>
      </c>
      <c r="D238" s="1" t="s">
        <v>15669</v>
      </c>
    </row>
    <row r="239" spans="1:4">
      <c r="A239" s="1" t="s">
        <v>5079</v>
      </c>
      <c r="B239" s="1" t="s">
        <v>15655</v>
      </c>
      <c r="C239" s="1" t="s">
        <v>15830</v>
      </c>
      <c r="D239" s="1" t="s">
        <v>15669</v>
      </c>
    </row>
    <row r="240" spans="1:4">
      <c r="A240" s="1" t="s">
        <v>5079</v>
      </c>
      <c r="B240" s="1" t="s">
        <v>15656</v>
      </c>
      <c r="C240" s="1" t="s">
        <v>15830</v>
      </c>
      <c r="D240" s="1" t="s">
        <v>15669</v>
      </c>
    </row>
    <row r="241" spans="1:4">
      <c r="A241" s="1" t="s">
        <v>5079</v>
      </c>
      <c r="B241" s="1" t="s">
        <v>3390</v>
      </c>
      <c r="C241" s="1" t="s">
        <v>15830</v>
      </c>
      <c r="D241" s="1" t="s">
        <v>15669</v>
      </c>
    </row>
    <row r="242" spans="1:4">
      <c r="A242" s="1" t="s">
        <v>24320</v>
      </c>
      <c r="B242" s="1" t="s">
        <v>7673</v>
      </c>
      <c r="C242" s="1" t="s">
        <v>15831</v>
      </c>
      <c r="D242" s="1" t="s">
        <v>24056</v>
      </c>
    </row>
    <row r="243" spans="1:4">
      <c r="A243" s="1" t="s">
        <v>5085</v>
      </c>
      <c r="B243" s="1" t="s">
        <v>7902</v>
      </c>
      <c r="C243" s="1" t="s">
        <v>15832</v>
      </c>
      <c r="D243" s="1" t="s">
        <v>24057</v>
      </c>
    </row>
    <row r="244" spans="1:4">
      <c r="A244" s="1" t="s">
        <v>24321</v>
      </c>
      <c r="B244" s="1" t="s">
        <v>7548</v>
      </c>
      <c r="C244" s="1" t="s">
        <v>15833</v>
      </c>
      <c r="D244" s="1" t="s">
        <v>15840</v>
      </c>
    </row>
    <row r="245" spans="1:4">
      <c r="A245" s="1" t="s">
        <v>5095</v>
      </c>
      <c r="B245" s="1" t="s">
        <v>7550</v>
      </c>
      <c r="C245" s="1" t="s">
        <v>24424</v>
      </c>
      <c r="D245" s="1" t="s">
        <v>24058</v>
      </c>
    </row>
    <row r="246" spans="1:4">
      <c r="A246" s="1" t="s">
        <v>5101</v>
      </c>
      <c r="B246" s="1" t="s">
        <v>10704</v>
      </c>
      <c r="C246" s="1" t="s">
        <v>15795</v>
      </c>
      <c r="D246" s="1" t="s">
        <v>15705</v>
      </c>
    </row>
    <row r="247" spans="1:4">
      <c r="A247" s="1" t="s">
        <v>5107</v>
      </c>
      <c r="B247" s="1" t="s">
        <v>15657</v>
      </c>
      <c r="C247" s="1" t="s">
        <v>15834</v>
      </c>
      <c r="D247" s="1" t="s">
        <v>15835</v>
      </c>
    </row>
    <row r="248" spans="1:4">
      <c r="A248" s="1" t="s">
        <v>5107</v>
      </c>
      <c r="B248" s="1" t="s">
        <v>15658</v>
      </c>
      <c r="C248" s="1" t="s">
        <v>15834</v>
      </c>
      <c r="D248" s="1" t="s">
        <v>15835</v>
      </c>
    </row>
    <row r="249" spans="1:4">
      <c r="A249" s="1" t="s">
        <v>5107</v>
      </c>
      <c r="B249" s="1" t="s">
        <v>15659</v>
      </c>
      <c r="C249" s="1" t="s">
        <v>15834</v>
      </c>
      <c r="D249" s="1" t="s">
        <v>15835</v>
      </c>
    </row>
    <row r="250" spans="1:4">
      <c r="A250" s="1" t="s">
        <v>5107</v>
      </c>
      <c r="B250" s="1" t="s">
        <v>15660</v>
      </c>
      <c r="C250" s="1" t="s">
        <v>15834</v>
      </c>
      <c r="D250" s="1" t="s">
        <v>15835</v>
      </c>
    </row>
    <row r="251" spans="1:4">
      <c r="A251" s="1" t="s">
        <v>5107</v>
      </c>
      <c r="B251" s="1" t="s">
        <v>15661</v>
      </c>
      <c r="C251" s="1" t="s">
        <v>15834</v>
      </c>
      <c r="D251" s="1" t="s">
        <v>15835</v>
      </c>
    </row>
    <row r="252" spans="1:4">
      <c r="A252" s="1" t="s">
        <v>5107</v>
      </c>
      <c r="B252" s="1" t="s">
        <v>15662</v>
      </c>
      <c r="C252" s="1" t="s">
        <v>15834</v>
      </c>
      <c r="D252" s="1" t="s">
        <v>15835</v>
      </c>
    </row>
    <row r="253" spans="1:4">
      <c r="A253" s="1" t="s">
        <v>5107</v>
      </c>
      <c r="B253" s="1" t="s">
        <v>15663</v>
      </c>
      <c r="C253" s="1" t="s">
        <v>15834</v>
      </c>
      <c r="D253" s="1" t="s">
        <v>15835</v>
      </c>
    </row>
    <row r="254" spans="1:4">
      <c r="A254" s="1" t="s">
        <v>5107</v>
      </c>
      <c r="B254" s="1" t="s">
        <v>15664</v>
      </c>
      <c r="C254" s="1" t="s">
        <v>15834</v>
      </c>
      <c r="D254" s="1" t="s">
        <v>15835</v>
      </c>
    </row>
    <row r="255" spans="1:4">
      <c r="A255" s="1" t="s">
        <v>5107</v>
      </c>
      <c r="B255" s="1" t="s">
        <v>15665</v>
      </c>
      <c r="C255" s="1" t="s">
        <v>15834</v>
      </c>
      <c r="D255" s="1" t="s">
        <v>15835</v>
      </c>
    </row>
    <row r="256" spans="1:4">
      <c r="A256" s="1" t="s">
        <v>5107</v>
      </c>
      <c r="B256" s="1" t="s">
        <v>15666</v>
      </c>
      <c r="C256" s="1" t="s">
        <v>15834</v>
      </c>
      <c r="D256" s="1" t="s">
        <v>15835</v>
      </c>
    </row>
    <row r="257" spans="1:4">
      <c r="A257" s="1" t="s">
        <v>5107</v>
      </c>
      <c r="B257" s="1" t="s">
        <v>7444</v>
      </c>
      <c r="C257" s="1" t="s">
        <v>15834</v>
      </c>
      <c r="D257" s="1" t="s">
        <v>24220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E5D8D-48B4-4334-B965-B91CB516E717}">
  <dimension ref="A1:C257"/>
  <sheetViews>
    <sheetView topLeftCell="A105" workbookViewId="0">
      <selection activeCell="C114" sqref="C114"/>
    </sheetView>
  </sheetViews>
  <sheetFormatPr defaultRowHeight="14.25"/>
  <cols>
    <col min="1" max="1" width="3.375" customWidth="1"/>
    <col min="2" max="2" width="19.375" bestFit="1" customWidth="1"/>
  </cols>
  <sheetData>
    <row r="1" spans="1:3">
      <c r="A1" s="2" t="s">
        <v>24601</v>
      </c>
      <c r="B1" s="2"/>
      <c r="C1" s="1"/>
    </row>
    <row r="2" spans="1:3">
      <c r="A2" s="1" t="s">
        <v>3733</v>
      </c>
      <c r="B2" s="1"/>
      <c r="C2" s="1" t="s">
        <v>24425</v>
      </c>
    </row>
    <row r="3" spans="1:3">
      <c r="A3" s="1" t="s">
        <v>1240</v>
      </c>
      <c r="B3" s="1"/>
      <c r="C3" s="1" t="s">
        <v>24426</v>
      </c>
    </row>
    <row r="4" spans="1:3">
      <c r="A4" s="1" t="s">
        <v>1241</v>
      </c>
      <c r="B4" s="1"/>
      <c r="C4" s="1" t="s">
        <v>24427</v>
      </c>
    </row>
    <row r="5" spans="1:3">
      <c r="A5" s="1" t="s">
        <v>1242</v>
      </c>
      <c r="B5" s="1"/>
      <c r="C5" s="1" t="s">
        <v>24428</v>
      </c>
    </row>
    <row r="6" spans="1:3">
      <c r="A6" s="1" t="s">
        <v>1243</v>
      </c>
      <c r="B6" s="1"/>
      <c r="C6" s="1" t="s">
        <v>24429</v>
      </c>
    </row>
    <row r="7" spans="1:3">
      <c r="A7" s="1" t="s">
        <v>1244</v>
      </c>
      <c r="B7" s="1"/>
      <c r="C7" s="1" t="s">
        <v>24430</v>
      </c>
    </row>
    <row r="8" spans="1:3">
      <c r="A8" s="1" t="s">
        <v>1245</v>
      </c>
      <c r="B8" s="1"/>
      <c r="C8" s="1" t="s">
        <v>24431</v>
      </c>
    </row>
    <row r="9" spans="1:3">
      <c r="A9" s="1" t="s">
        <v>1246</v>
      </c>
      <c r="B9" s="1"/>
      <c r="C9" s="1" t="s">
        <v>24432</v>
      </c>
    </row>
    <row r="10" spans="1:3">
      <c r="A10" s="1" t="s">
        <v>1247</v>
      </c>
      <c r="B10" s="1"/>
      <c r="C10" s="1" t="s">
        <v>24433</v>
      </c>
    </row>
    <row r="11" spans="1:3">
      <c r="A11" s="1" t="s">
        <v>1248</v>
      </c>
      <c r="B11" s="1"/>
      <c r="C11" s="1" t="s">
        <v>24434</v>
      </c>
    </row>
    <row r="12" spans="1:3">
      <c r="A12" s="1" t="s">
        <v>3292</v>
      </c>
      <c r="B12" s="1"/>
      <c r="C12" s="1" t="s">
        <v>24435</v>
      </c>
    </row>
    <row r="13" spans="1:3">
      <c r="A13" s="1" t="s">
        <v>2303</v>
      </c>
      <c r="B13" s="1"/>
      <c r="C13" s="1" t="s">
        <v>24436</v>
      </c>
    </row>
    <row r="14" spans="1:3">
      <c r="A14" s="1" t="s">
        <v>2324</v>
      </c>
      <c r="B14" s="1"/>
      <c r="C14" s="1" t="s">
        <v>24437</v>
      </c>
    </row>
    <row r="15" spans="1:3">
      <c r="A15" s="1" t="s">
        <v>2321</v>
      </c>
      <c r="B15" s="1"/>
      <c r="C15" s="1" t="s">
        <v>24438</v>
      </c>
    </row>
    <row r="16" spans="1:3">
      <c r="A16" s="1" t="s">
        <v>2313</v>
      </c>
      <c r="B16" s="1"/>
      <c r="C16" s="1" t="s">
        <v>24439</v>
      </c>
    </row>
    <row r="17" spans="1:3">
      <c r="A17" s="1" t="s">
        <v>2307</v>
      </c>
      <c r="B17" s="1"/>
      <c r="C17" s="1" t="s">
        <v>24440</v>
      </c>
    </row>
    <row r="18" spans="1:3">
      <c r="A18" s="1" t="s">
        <v>1211</v>
      </c>
      <c r="B18" s="1"/>
      <c r="C18" s="1" t="s">
        <v>24441</v>
      </c>
    </row>
    <row r="19" spans="1:3">
      <c r="A19" s="1" t="s">
        <v>1212</v>
      </c>
      <c r="B19" s="1"/>
      <c r="C19" s="1" t="s">
        <v>24442</v>
      </c>
    </row>
    <row r="20" spans="1:3">
      <c r="A20" s="1" t="s">
        <v>1213</v>
      </c>
      <c r="B20" s="1"/>
      <c r="C20" s="1" t="s">
        <v>24443</v>
      </c>
    </row>
    <row r="21" spans="1:3">
      <c r="A21" s="1" t="s">
        <v>1214</v>
      </c>
      <c r="B21" s="1"/>
      <c r="C21" s="1" t="s">
        <v>24444</v>
      </c>
    </row>
    <row r="22" spans="1:3">
      <c r="A22" s="1" t="s">
        <v>1215</v>
      </c>
      <c r="B22" s="1"/>
      <c r="C22" s="1" t="s">
        <v>24445</v>
      </c>
    </row>
    <row r="23" spans="1:3">
      <c r="A23" s="1" t="s">
        <v>1216</v>
      </c>
      <c r="B23" s="1"/>
      <c r="C23" s="1" t="s">
        <v>24446</v>
      </c>
    </row>
    <row r="24" spans="1:3">
      <c r="A24" s="1" t="s">
        <v>1217</v>
      </c>
      <c r="B24" s="1"/>
      <c r="C24" s="1" t="s">
        <v>24447</v>
      </c>
    </row>
    <row r="25" spans="1:3">
      <c r="A25" s="1" t="s">
        <v>1218</v>
      </c>
      <c r="B25" s="1"/>
      <c r="C25" s="1" t="s">
        <v>24448</v>
      </c>
    </row>
    <row r="26" spans="1:3">
      <c r="A26" s="1" t="s">
        <v>1219</v>
      </c>
      <c r="B26" s="1"/>
      <c r="C26" s="1" t="s">
        <v>24449</v>
      </c>
    </row>
    <row r="27" spans="1:3">
      <c r="A27" s="1" t="s">
        <v>1220</v>
      </c>
      <c r="B27" s="1"/>
      <c r="C27" s="1" t="s">
        <v>24450</v>
      </c>
    </row>
    <row r="28" spans="1:3">
      <c r="A28" s="1" t="s">
        <v>2416</v>
      </c>
      <c r="B28" s="1"/>
      <c r="C28" s="1" t="s">
        <v>24451</v>
      </c>
    </row>
    <row r="29" spans="1:3">
      <c r="A29" s="1" t="s">
        <v>2330</v>
      </c>
      <c r="B29" s="1"/>
      <c r="C29" s="1" t="s">
        <v>24452</v>
      </c>
    </row>
    <row r="30" spans="1:3">
      <c r="A30" s="1" t="s">
        <v>2341</v>
      </c>
      <c r="B30" s="1"/>
      <c r="C30" s="1" t="s">
        <v>24453</v>
      </c>
    </row>
    <row r="31" spans="1:3">
      <c r="A31" s="1" t="s">
        <v>2388</v>
      </c>
      <c r="B31" s="1"/>
      <c r="C31" s="1" t="s">
        <v>24454</v>
      </c>
    </row>
    <row r="32" spans="1:3">
      <c r="A32" s="1" t="s">
        <v>2300</v>
      </c>
      <c r="B32" s="1"/>
      <c r="C32" s="1" t="s">
        <v>24455</v>
      </c>
    </row>
    <row r="33" spans="1:3">
      <c r="A33" s="1" t="s">
        <v>2352</v>
      </c>
      <c r="B33" s="1"/>
      <c r="C33" s="1" t="s">
        <v>24456</v>
      </c>
    </row>
    <row r="34" spans="1:3">
      <c r="A34" s="1" t="s">
        <v>1221</v>
      </c>
      <c r="B34" s="1"/>
      <c r="C34" s="1" t="s">
        <v>24457</v>
      </c>
    </row>
    <row r="35" spans="1:3">
      <c r="A35" s="1" t="s">
        <v>1222</v>
      </c>
      <c r="B35" s="1"/>
      <c r="C35" s="1" t="s">
        <v>24458</v>
      </c>
    </row>
    <row r="36" spans="1:3">
      <c r="A36" s="1" t="s">
        <v>1223</v>
      </c>
      <c r="B36" s="1"/>
      <c r="C36" s="1" t="s">
        <v>24459</v>
      </c>
    </row>
    <row r="37" spans="1:3">
      <c r="A37" s="1" t="s">
        <v>1172</v>
      </c>
      <c r="B37" s="1"/>
      <c r="C37" s="1" t="s">
        <v>24460</v>
      </c>
    </row>
    <row r="38" spans="1:3">
      <c r="A38" s="1" t="s">
        <v>1146</v>
      </c>
      <c r="B38" s="1"/>
      <c r="C38" s="1" t="s">
        <v>24461</v>
      </c>
    </row>
    <row r="39" spans="1:3">
      <c r="A39" s="1" t="s">
        <v>1148</v>
      </c>
      <c r="B39" s="1"/>
      <c r="C39" s="1" t="s">
        <v>24462</v>
      </c>
    </row>
    <row r="40" spans="1:3">
      <c r="A40" s="1" t="s">
        <v>1137</v>
      </c>
      <c r="B40" s="1"/>
      <c r="C40" s="1" t="s">
        <v>24463</v>
      </c>
    </row>
    <row r="41" spans="1:3">
      <c r="A41" s="1" t="s">
        <v>1224</v>
      </c>
      <c r="B41" s="1"/>
      <c r="C41" s="1" t="s">
        <v>24464</v>
      </c>
    </row>
    <row r="42" spans="1:3">
      <c r="A42" s="1" t="s">
        <v>1173</v>
      </c>
      <c r="B42" s="1"/>
      <c r="C42" s="1" t="s">
        <v>24465</v>
      </c>
    </row>
    <row r="43" spans="1:3">
      <c r="A43" s="1" t="s">
        <v>1225</v>
      </c>
      <c r="B43" s="1"/>
      <c r="C43" s="1" t="s">
        <v>24466</v>
      </c>
    </row>
    <row r="44" spans="1:3">
      <c r="A44" s="1" t="s">
        <v>574</v>
      </c>
      <c r="B44" s="1"/>
      <c r="C44" s="1" t="s">
        <v>24467</v>
      </c>
    </row>
    <row r="45" spans="1:3">
      <c r="A45" s="1" t="s">
        <v>4</v>
      </c>
      <c r="B45" s="1"/>
      <c r="C45" s="1" t="s">
        <v>24468</v>
      </c>
    </row>
    <row r="46" spans="1:3">
      <c r="A46" s="1" t="s">
        <v>1</v>
      </c>
      <c r="B46" s="1"/>
      <c r="C46" s="1" t="s">
        <v>24469</v>
      </c>
    </row>
    <row r="47" spans="1:3">
      <c r="A47" s="1" t="s">
        <v>40</v>
      </c>
      <c r="B47" s="1"/>
      <c r="C47" s="1" t="s">
        <v>24470</v>
      </c>
    </row>
    <row r="48" spans="1:3">
      <c r="A48" s="1" t="s">
        <v>92</v>
      </c>
      <c r="B48" s="1"/>
      <c r="C48" s="1" t="s">
        <v>24471</v>
      </c>
    </row>
    <row r="49" spans="1:3">
      <c r="A49" s="1" t="s">
        <v>122</v>
      </c>
      <c r="B49" s="1"/>
      <c r="C49" s="1" t="s">
        <v>24472</v>
      </c>
    </row>
    <row r="50" spans="1:3">
      <c r="A50" s="1" t="s">
        <v>1136</v>
      </c>
      <c r="B50" s="1"/>
      <c r="C50" s="1" t="s">
        <v>24473</v>
      </c>
    </row>
    <row r="51" spans="1:3">
      <c r="A51" s="1" t="s">
        <v>1167</v>
      </c>
      <c r="B51" s="1"/>
      <c r="C51" s="1" t="s">
        <v>24474</v>
      </c>
    </row>
    <row r="52" spans="1:3">
      <c r="A52" s="1" t="s">
        <v>1121</v>
      </c>
      <c r="B52" s="1"/>
      <c r="C52" s="1" t="s">
        <v>24475</v>
      </c>
    </row>
    <row r="53" spans="1:3">
      <c r="A53" s="1" t="s">
        <v>1130</v>
      </c>
      <c r="B53" s="1"/>
      <c r="C53" s="1" t="s">
        <v>24476</v>
      </c>
    </row>
    <row r="54" spans="1:3">
      <c r="A54" s="1" t="s">
        <v>1226</v>
      </c>
      <c r="B54" s="1"/>
      <c r="C54" s="1" t="s">
        <v>24477</v>
      </c>
    </row>
    <row r="55" spans="1:3">
      <c r="A55" s="1" t="s">
        <v>1227</v>
      </c>
      <c r="B55" s="1"/>
      <c r="C55" s="1" t="s">
        <v>24478</v>
      </c>
    </row>
    <row r="56" spans="1:3">
      <c r="A56" s="1" t="s">
        <v>1228</v>
      </c>
      <c r="B56" s="25" t="s">
        <v>24736</v>
      </c>
      <c r="C56" s="25" t="s">
        <v>24735</v>
      </c>
    </row>
    <row r="57" spans="1:3">
      <c r="A57" s="1" t="s">
        <v>1145</v>
      </c>
      <c r="B57" s="1"/>
      <c r="C57" s="1" t="s">
        <v>24479</v>
      </c>
    </row>
    <row r="58" spans="1:3">
      <c r="A58" s="1" t="s">
        <v>1171</v>
      </c>
      <c r="B58" s="1"/>
      <c r="C58" s="1" t="s">
        <v>24480</v>
      </c>
    </row>
    <row r="59" spans="1:3">
      <c r="A59" s="1" t="s">
        <v>1229</v>
      </c>
      <c r="B59" s="1"/>
      <c r="C59" s="1" t="s">
        <v>24481</v>
      </c>
    </row>
    <row r="60" spans="1:3">
      <c r="A60" s="1" t="s">
        <v>373</v>
      </c>
      <c r="B60" s="1"/>
      <c r="C60" s="1" t="s">
        <v>24482</v>
      </c>
    </row>
    <row r="61" spans="1:3">
      <c r="A61" s="1" t="s">
        <v>294</v>
      </c>
      <c r="B61" s="1"/>
      <c r="C61" s="1" t="s">
        <v>24483</v>
      </c>
    </row>
    <row r="62" spans="1:3">
      <c r="A62" s="1" t="s">
        <v>644</v>
      </c>
      <c r="B62" s="1"/>
      <c r="C62" s="1" t="s">
        <v>24484</v>
      </c>
    </row>
    <row r="63" spans="1:3">
      <c r="A63" s="1" t="s">
        <v>500</v>
      </c>
      <c r="B63" s="1"/>
      <c r="C63" s="1" t="s">
        <v>24485</v>
      </c>
    </row>
    <row r="64" spans="1:3">
      <c r="A64" s="1" t="s">
        <v>488</v>
      </c>
      <c r="B64" s="1"/>
      <c r="C64" s="1" t="s">
        <v>24485</v>
      </c>
    </row>
    <row r="65" spans="1:3">
      <c r="A65" s="1" t="s">
        <v>81</v>
      </c>
      <c r="B65" s="1"/>
      <c r="C65" s="1" t="s">
        <v>24485</v>
      </c>
    </row>
    <row r="66" spans="1:3">
      <c r="A66" s="1" t="s">
        <v>1154</v>
      </c>
      <c r="B66" s="1"/>
      <c r="C66" s="1" t="s">
        <v>24485</v>
      </c>
    </row>
    <row r="67" spans="1:3">
      <c r="A67" s="1" t="s">
        <v>1163</v>
      </c>
      <c r="B67" s="1"/>
      <c r="C67" s="1" t="s">
        <v>24485</v>
      </c>
    </row>
    <row r="68" spans="1:3">
      <c r="A68" s="1" t="s">
        <v>1126</v>
      </c>
      <c r="B68" s="1"/>
      <c r="C68" s="1" t="s">
        <v>24485</v>
      </c>
    </row>
    <row r="69" spans="1:3">
      <c r="A69" s="1" t="s">
        <v>1122</v>
      </c>
      <c r="B69" s="1"/>
      <c r="C69" s="1" t="s">
        <v>24485</v>
      </c>
    </row>
    <row r="70" spans="1:3">
      <c r="A70" s="1" t="s">
        <v>1125</v>
      </c>
      <c r="B70" s="1"/>
      <c r="C70" s="1" t="s">
        <v>24485</v>
      </c>
    </row>
    <row r="71" spans="1:3">
      <c r="A71" s="1" t="s">
        <v>1129</v>
      </c>
      <c r="B71" s="1"/>
      <c r="C71" s="1" t="s">
        <v>24485</v>
      </c>
    </row>
    <row r="72" spans="1:3">
      <c r="A72" s="1" t="s">
        <v>1110</v>
      </c>
      <c r="B72" s="1"/>
      <c r="C72" s="1" t="s">
        <v>24485</v>
      </c>
    </row>
    <row r="73" spans="1:3">
      <c r="A73" s="1" t="s">
        <v>1109</v>
      </c>
      <c r="B73" s="1"/>
      <c r="C73" s="1" t="s">
        <v>24485</v>
      </c>
    </row>
    <row r="74" spans="1:3">
      <c r="A74" s="1" t="s">
        <v>1107</v>
      </c>
      <c r="B74" s="1" t="s">
        <v>24721</v>
      </c>
      <c r="C74" s="25" t="s">
        <v>24720</v>
      </c>
    </row>
    <row r="75" spans="1:3">
      <c r="A75" s="1" t="s">
        <v>1113</v>
      </c>
      <c r="B75" s="25"/>
      <c r="C75" s="1" t="s">
        <v>24614</v>
      </c>
    </row>
    <row r="76" spans="1:3">
      <c r="A76" s="1" t="s">
        <v>24</v>
      </c>
      <c r="B76" s="25" t="s">
        <v>24723</v>
      </c>
      <c r="C76" s="25" t="s">
        <v>24722</v>
      </c>
    </row>
    <row r="77" spans="1:3">
      <c r="A77" s="1" t="s">
        <v>7</v>
      </c>
      <c r="B77" s="1" t="s">
        <v>24725</v>
      </c>
      <c r="C77" s="25" t="s">
        <v>24724</v>
      </c>
    </row>
    <row r="78" spans="1:3">
      <c r="A78" s="1" t="s">
        <v>107</v>
      </c>
      <c r="B78" s="1" t="s">
        <v>24727</v>
      </c>
      <c r="C78" s="25" t="s">
        <v>24726</v>
      </c>
    </row>
    <row r="79" spans="1:3" ht="19.5">
      <c r="A79" s="1" t="s">
        <v>20</v>
      </c>
      <c r="B79" s="25" t="s">
        <v>24729</v>
      </c>
      <c r="C79" s="25" t="s">
        <v>24728</v>
      </c>
    </row>
    <row r="80" spans="1:3">
      <c r="A80" s="1" t="s">
        <v>14</v>
      </c>
      <c r="B80" s="1"/>
      <c r="C80" s="1" t="s">
        <v>24486</v>
      </c>
    </row>
    <row r="81" spans="1:3">
      <c r="A81" s="1" t="s">
        <v>11</v>
      </c>
      <c r="B81" s="1"/>
      <c r="C81" s="1" t="s">
        <v>24487</v>
      </c>
    </row>
    <row r="82" spans="1:3">
      <c r="A82" s="1" t="s">
        <v>1131</v>
      </c>
      <c r="B82" s="1"/>
      <c r="C82" s="1" t="s">
        <v>24488</v>
      </c>
    </row>
    <row r="83" spans="1:3">
      <c r="A83" s="1" t="s">
        <v>1139</v>
      </c>
      <c r="B83" s="1"/>
      <c r="C83" s="1" t="s">
        <v>24489</v>
      </c>
    </row>
    <row r="84" spans="1:3">
      <c r="A84" s="1" t="s">
        <v>1114</v>
      </c>
      <c r="B84" s="1"/>
      <c r="C84" s="1" t="s">
        <v>24490</v>
      </c>
    </row>
    <row r="85" spans="1:3">
      <c r="A85" s="1" t="s">
        <v>1132</v>
      </c>
      <c r="B85" s="1"/>
      <c r="C85" s="1" t="s">
        <v>24491</v>
      </c>
    </row>
    <row r="86" spans="1:3">
      <c r="A86" s="1" t="s">
        <v>1140</v>
      </c>
      <c r="B86" s="1"/>
      <c r="C86" s="1" t="s">
        <v>24492</v>
      </c>
    </row>
    <row r="87" spans="1:3">
      <c r="A87" s="1" t="s">
        <v>1158</v>
      </c>
      <c r="B87" s="1" t="s">
        <v>24731</v>
      </c>
      <c r="C87" s="25" t="s">
        <v>24730</v>
      </c>
    </row>
    <row r="88" spans="1:3">
      <c r="A88" s="1" t="s">
        <v>1116</v>
      </c>
      <c r="B88" s="1"/>
      <c r="C88" s="1" t="s">
        <v>24485</v>
      </c>
    </row>
    <row r="89" spans="1:3">
      <c r="A89" s="1" t="s">
        <v>1142</v>
      </c>
      <c r="B89" s="1"/>
      <c r="C89" s="1" t="s">
        <v>24485</v>
      </c>
    </row>
    <row r="90" spans="1:3">
      <c r="A90" s="1" t="s">
        <v>1149</v>
      </c>
      <c r="B90" s="1"/>
      <c r="C90" s="1" t="s">
        <v>24485</v>
      </c>
    </row>
    <row r="91" spans="1:3">
      <c r="A91" s="1" t="s">
        <v>1166</v>
      </c>
      <c r="B91" s="1"/>
      <c r="C91" s="1" t="s">
        <v>24485</v>
      </c>
    </row>
    <row r="92" spans="1:3">
      <c r="A92" s="1" t="s">
        <v>510</v>
      </c>
      <c r="B92" s="1"/>
      <c r="C92" s="1" t="s">
        <v>24485</v>
      </c>
    </row>
    <row r="93" spans="1:3">
      <c r="A93" s="1" t="s">
        <v>157</v>
      </c>
      <c r="B93" s="1"/>
      <c r="C93" s="1" t="s">
        <v>24485</v>
      </c>
    </row>
    <row r="94" spans="1:3">
      <c r="A94" s="1" t="s">
        <v>240</v>
      </c>
      <c r="B94" s="1"/>
      <c r="C94" s="1" t="s">
        <v>24485</v>
      </c>
    </row>
    <row r="95" spans="1:3">
      <c r="A95" s="1" t="s">
        <v>478</v>
      </c>
      <c r="B95" s="1"/>
      <c r="C95" s="1" t="s">
        <v>24485</v>
      </c>
    </row>
    <row r="96" spans="1:3" ht="19.5">
      <c r="A96" s="1" t="s">
        <v>620</v>
      </c>
      <c r="B96" s="1"/>
      <c r="C96" s="1" t="s">
        <v>24615</v>
      </c>
    </row>
    <row r="97" spans="1:3">
      <c r="A97" s="1" t="s">
        <v>461</v>
      </c>
      <c r="B97" s="1"/>
      <c r="C97" s="29" t="s">
        <v>24939</v>
      </c>
    </row>
    <row r="98" spans="1:3">
      <c r="A98" s="1" t="s">
        <v>1147</v>
      </c>
      <c r="B98" s="1"/>
      <c r="C98" s="25" t="s">
        <v>24709</v>
      </c>
    </row>
    <row r="99" spans="1:3">
      <c r="A99" s="1" t="s">
        <v>1118</v>
      </c>
      <c r="B99" s="1"/>
      <c r="C99" s="1" t="s">
        <v>24616</v>
      </c>
    </row>
    <row r="100" spans="1:3">
      <c r="A100" s="1" t="s">
        <v>1161</v>
      </c>
      <c r="B100" s="1"/>
      <c r="C100" s="25" t="s">
        <v>24708</v>
      </c>
    </row>
    <row r="101" spans="1:3" ht="19.5">
      <c r="A101" s="1" t="s">
        <v>1138</v>
      </c>
      <c r="B101" s="1"/>
      <c r="C101" s="1" t="s">
        <v>24655</v>
      </c>
    </row>
    <row r="102" spans="1:3">
      <c r="A102" s="1" t="s">
        <v>1112</v>
      </c>
      <c r="B102" s="1"/>
      <c r="C102" s="1" t="s">
        <v>24493</v>
      </c>
    </row>
    <row r="103" spans="1:3">
      <c r="A103" s="1" t="s">
        <v>1111</v>
      </c>
      <c r="B103" s="1"/>
      <c r="C103" s="1" t="s">
        <v>24485</v>
      </c>
    </row>
    <row r="104" spans="1:3">
      <c r="A104" s="1" t="s">
        <v>1120</v>
      </c>
      <c r="B104" s="1"/>
      <c r="C104" s="1" t="s">
        <v>24485</v>
      </c>
    </row>
    <row r="105" spans="1:3">
      <c r="A105" s="1" t="s">
        <v>1108</v>
      </c>
      <c r="B105" s="1"/>
      <c r="C105" s="1" t="s">
        <v>24485</v>
      </c>
    </row>
    <row r="106" spans="1:3">
      <c r="A106" s="1" t="s">
        <v>1156</v>
      </c>
      <c r="B106" s="1"/>
      <c r="C106" s="1" t="s">
        <v>24611</v>
      </c>
    </row>
    <row r="107" spans="1:3">
      <c r="A107" s="1" t="s">
        <v>1119</v>
      </c>
      <c r="B107" s="1"/>
      <c r="C107" s="1" t="s">
        <v>24612</v>
      </c>
    </row>
    <row r="108" spans="1:3">
      <c r="A108" s="1" t="s">
        <v>15</v>
      </c>
      <c r="B108" s="1"/>
      <c r="C108" s="29" t="s">
        <v>24932</v>
      </c>
    </row>
    <row r="109" spans="1:3">
      <c r="A109" s="1" t="s">
        <v>8</v>
      </c>
      <c r="B109" s="1"/>
      <c r="C109" s="29" t="s">
        <v>24957</v>
      </c>
    </row>
    <row r="110" spans="1:3">
      <c r="A110" s="1" t="s">
        <v>333</v>
      </c>
      <c r="B110" s="1"/>
      <c r="C110" s="1" t="s">
        <v>24613</v>
      </c>
    </row>
    <row r="111" spans="1:3">
      <c r="A111" s="1" t="s">
        <v>95</v>
      </c>
      <c r="B111" s="1"/>
      <c r="C111" s="29" t="s">
        <v>24956</v>
      </c>
    </row>
    <row r="112" spans="1:3">
      <c r="A112" s="1" t="s">
        <v>97</v>
      </c>
      <c r="B112" s="1"/>
      <c r="C112" s="1" t="s">
        <v>24494</v>
      </c>
    </row>
    <row r="113" spans="1:3">
      <c r="A113" s="1" t="s">
        <v>89</v>
      </c>
      <c r="B113" s="1"/>
      <c r="C113" s="1" t="s">
        <v>24495</v>
      </c>
    </row>
    <row r="114" spans="1:3">
      <c r="A114" s="1" t="s">
        <v>1134</v>
      </c>
      <c r="B114" s="1"/>
      <c r="C114" s="1" t="s">
        <v>24496</v>
      </c>
    </row>
    <row r="115" spans="1:3">
      <c r="A115" s="1" t="s">
        <v>1115</v>
      </c>
      <c r="B115" s="1"/>
      <c r="C115" s="1" t="s">
        <v>24497</v>
      </c>
    </row>
    <row r="116" spans="1:3">
      <c r="A116" s="1" t="s">
        <v>1135</v>
      </c>
      <c r="B116" s="1"/>
      <c r="C116" s="29" t="s">
        <v>24807</v>
      </c>
    </row>
    <row r="117" spans="1:3">
      <c r="A117" s="1" t="s">
        <v>1133</v>
      </c>
      <c r="B117" s="1"/>
      <c r="C117" s="29" t="s">
        <v>24902</v>
      </c>
    </row>
    <row r="118" spans="1:3">
      <c r="A118" s="1" t="s">
        <v>1117</v>
      </c>
      <c r="B118" s="1"/>
      <c r="C118" s="1" t="s">
        <v>24498</v>
      </c>
    </row>
    <row r="119" spans="1:3">
      <c r="A119" s="1" t="s">
        <v>1123</v>
      </c>
      <c r="B119" s="1"/>
      <c r="C119" s="29" t="s">
        <v>24894</v>
      </c>
    </row>
    <row r="120" spans="1:3">
      <c r="A120" s="1" t="s">
        <v>1174</v>
      </c>
      <c r="B120" s="1"/>
      <c r="C120" s="1" t="s">
        <v>24499</v>
      </c>
    </row>
    <row r="121" spans="1:3">
      <c r="A121" s="1" t="s">
        <v>1150</v>
      </c>
      <c r="B121" s="1"/>
      <c r="C121" s="29" t="s">
        <v>24854</v>
      </c>
    </row>
    <row r="122" spans="1:3">
      <c r="A122" s="1" t="s">
        <v>1155</v>
      </c>
      <c r="B122" s="1"/>
      <c r="C122" s="29" t="s">
        <v>24950</v>
      </c>
    </row>
    <row r="123" spans="1:3" ht="19.5">
      <c r="A123" s="1" t="s">
        <v>1124</v>
      </c>
      <c r="B123" s="1"/>
      <c r="C123" s="29" t="s">
        <v>24951</v>
      </c>
    </row>
    <row r="124" spans="1:3">
      <c r="A124" s="1" t="s">
        <v>361</v>
      </c>
      <c r="B124" s="1"/>
      <c r="C124" s="1" t="s">
        <v>24500</v>
      </c>
    </row>
    <row r="125" spans="1:3">
      <c r="A125" s="1" t="s">
        <v>119</v>
      </c>
      <c r="B125" s="1"/>
      <c r="C125" s="29" t="s">
        <v>25008</v>
      </c>
    </row>
    <row r="126" spans="1:3">
      <c r="A126" s="1" t="s">
        <v>341</v>
      </c>
      <c r="B126" s="1"/>
      <c r="C126" s="29" t="s">
        <v>25011</v>
      </c>
    </row>
    <row r="127" spans="1:3">
      <c r="A127" s="1" t="s">
        <v>610</v>
      </c>
      <c r="B127" s="1"/>
      <c r="C127" s="1" t="s">
        <v>24501</v>
      </c>
    </row>
    <row r="128" spans="1:3">
      <c r="A128" s="1" t="s">
        <v>935</v>
      </c>
      <c r="B128" s="1"/>
      <c r="C128" s="29" t="s">
        <v>24788</v>
      </c>
    </row>
    <row r="129" spans="1:3">
      <c r="A129" s="1" t="s">
        <v>599</v>
      </c>
      <c r="B129" s="1"/>
      <c r="C129" s="1" t="s">
        <v>24502</v>
      </c>
    </row>
    <row r="130" spans="1:3">
      <c r="A130" s="1" t="s">
        <v>1153</v>
      </c>
      <c r="B130" s="1"/>
      <c r="C130" s="29" t="s">
        <v>24840</v>
      </c>
    </row>
    <row r="131" spans="1:3">
      <c r="A131" s="1" t="s">
        <v>1127</v>
      </c>
      <c r="B131" s="1"/>
      <c r="C131" s="29" t="s">
        <v>24841</v>
      </c>
    </row>
    <row r="132" spans="1:3">
      <c r="A132" s="1" t="s">
        <v>1230</v>
      </c>
      <c r="B132" s="1"/>
      <c r="C132" s="1" t="s">
        <v>24503</v>
      </c>
    </row>
    <row r="133" spans="1:3">
      <c r="A133" s="1" t="s">
        <v>1151</v>
      </c>
      <c r="B133" s="1"/>
      <c r="C133" s="1" t="s">
        <v>24504</v>
      </c>
    </row>
    <row r="134" spans="1:3">
      <c r="A134" s="1" t="s">
        <v>1157</v>
      </c>
      <c r="B134" s="1"/>
      <c r="C134" s="1" t="s">
        <v>24485</v>
      </c>
    </row>
    <row r="135" spans="1:3">
      <c r="A135" s="1" t="s">
        <v>1128</v>
      </c>
      <c r="B135" s="1"/>
      <c r="C135" s="1" t="s">
        <v>24505</v>
      </c>
    </row>
    <row r="136" spans="1:3">
      <c r="A136" s="1" t="s">
        <v>1169</v>
      </c>
      <c r="B136" s="1"/>
      <c r="C136" s="1" t="s">
        <v>24506</v>
      </c>
    </row>
    <row r="137" spans="1:3">
      <c r="A137" s="1" t="s">
        <v>1152</v>
      </c>
      <c r="B137" s="1"/>
      <c r="C137" s="1" t="s">
        <v>24507</v>
      </c>
    </row>
    <row r="138" spans="1:3">
      <c r="A138" s="1" t="s">
        <v>1159</v>
      </c>
      <c r="B138" s="1"/>
      <c r="C138" s="1" t="s">
        <v>24508</v>
      </c>
    </row>
    <row r="139" spans="1:3">
      <c r="A139" s="1" t="s">
        <v>1168</v>
      </c>
      <c r="B139" s="1"/>
      <c r="C139" s="1" t="s">
        <v>24509</v>
      </c>
    </row>
    <row r="140" spans="1:3">
      <c r="A140" s="1" t="s">
        <v>695</v>
      </c>
      <c r="B140" s="1"/>
      <c r="C140" s="1" t="s">
        <v>24510</v>
      </c>
    </row>
    <row r="141" spans="1:3">
      <c r="A141" s="1" t="s">
        <v>162</v>
      </c>
      <c r="B141" s="1"/>
      <c r="C141" s="29" t="s">
        <v>24846</v>
      </c>
    </row>
    <row r="142" spans="1:3">
      <c r="A142" s="1" t="s">
        <v>691</v>
      </c>
      <c r="B142" s="1"/>
      <c r="C142" s="1" t="s">
        <v>24511</v>
      </c>
    </row>
    <row r="143" spans="1:3">
      <c r="A143" s="1" t="s">
        <v>438</v>
      </c>
      <c r="B143" s="1"/>
      <c r="C143" s="1" t="s">
        <v>24493</v>
      </c>
    </row>
    <row r="144" spans="1:3">
      <c r="A144" s="1" t="s">
        <v>713</v>
      </c>
      <c r="B144" s="1"/>
      <c r="C144" s="1" t="s">
        <v>24485</v>
      </c>
    </row>
    <row r="145" spans="1:3">
      <c r="A145" s="1" t="s">
        <v>137</v>
      </c>
      <c r="B145" s="1"/>
      <c r="C145" s="1" t="s">
        <v>24485</v>
      </c>
    </row>
    <row r="146" spans="1:3" ht="19.5">
      <c r="A146" s="1" t="s">
        <v>1144</v>
      </c>
      <c r="B146" s="1"/>
      <c r="C146" s="1" t="s">
        <v>24602</v>
      </c>
    </row>
    <row r="147" spans="1:3">
      <c r="A147" s="1" t="s">
        <v>1160</v>
      </c>
      <c r="B147" s="1"/>
      <c r="C147" s="1" t="s">
        <v>24512</v>
      </c>
    </row>
    <row r="148" spans="1:3">
      <c r="A148" s="1" t="s">
        <v>1165</v>
      </c>
      <c r="B148" s="1"/>
      <c r="C148" s="1" t="s">
        <v>24654</v>
      </c>
    </row>
    <row r="149" spans="1:3">
      <c r="A149" s="1" t="s">
        <v>1141</v>
      </c>
      <c r="B149" s="1"/>
      <c r="C149" s="1" t="s">
        <v>24513</v>
      </c>
    </row>
    <row r="150" spans="1:3">
      <c r="A150" s="1" t="s">
        <v>1162</v>
      </c>
      <c r="B150" s="1"/>
      <c r="C150" s="25" t="s">
        <v>24674</v>
      </c>
    </row>
    <row r="151" spans="1:3">
      <c r="A151" s="1" t="s">
        <v>1175</v>
      </c>
      <c r="B151" s="1"/>
      <c r="C151" s="1" t="s">
        <v>24514</v>
      </c>
    </row>
    <row r="152" spans="1:3">
      <c r="A152" s="1" t="s">
        <v>1170</v>
      </c>
      <c r="B152" s="1"/>
      <c r="C152" s="1" t="s">
        <v>24515</v>
      </c>
    </row>
    <row r="153" spans="1:3">
      <c r="A153" s="1" t="s">
        <v>1143</v>
      </c>
      <c r="B153" s="1"/>
      <c r="C153" s="1" t="s">
        <v>24516</v>
      </c>
    </row>
    <row r="154" spans="1:3">
      <c r="A154" s="1" t="s">
        <v>1164</v>
      </c>
      <c r="B154" s="1"/>
      <c r="C154" s="1" t="s">
        <v>24517</v>
      </c>
    </row>
    <row r="155" spans="1:3">
      <c r="A155" s="1" t="s">
        <v>1231</v>
      </c>
      <c r="B155" s="1"/>
      <c r="C155" s="1" t="s">
        <v>24518</v>
      </c>
    </row>
    <row r="156" spans="1:3">
      <c r="A156" s="1" t="s">
        <v>123</v>
      </c>
      <c r="B156" s="1"/>
      <c r="C156" s="1" t="s">
        <v>24519</v>
      </c>
    </row>
    <row r="157" spans="1:3">
      <c r="A157" s="1" t="s">
        <v>126</v>
      </c>
      <c r="B157" s="1"/>
      <c r="C157" s="1" t="s">
        <v>24520</v>
      </c>
    </row>
    <row r="158" spans="1:3">
      <c r="A158" s="1" t="s">
        <v>93</v>
      </c>
      <c r="B158" s="1"/>
      <c r="C158" s="1" t="s">
        <v>24521</v>
      </c>
    </row>
    <row r="159" spans="1:3">
      <c r="A159" s="1" t="s">
        <v>100</v>
      </c>
      <c r="B159" s="1"/>
      <c r="C159" s="1" t="s">
        <v>24522</v>
      </c>
    </row>
    <row r="160" spans="1:3">
      <c r="A160" s="1" t="s">
        <v>5</v>
      </c>
      <c r="B160" s="1"/>
      <c r="C160" s="1" t="s">
        <v>24523</v>
      </c>
    </row>
    <row r="161" spans="1:3" ht="19.5">
      <c r="A161" s="1" t="s">
        <v>483</v>
      </c>
      <c r="B161" s="1"/>
      <c r="C161" s="1" t="s">
        <v>24603</v>
      </c>
    </row>
    <row r="162" spans="1:3">
      <c r="A162" s="1" t="s">
        <v>2</v>
      </c>
      <c r="B162" s="1"/>
      <c r="C162" s="29" t="s">
        <v>24845</v>
      </c>
    </row>
    <row r="163" spans="1:3">
      <c r="A163" s="1" t="s">
        <v>113</v>
      </c>
      <c r="B163" s="1"/>
      <c r="C163" s="1" t="s">
        <v>24524</v>
      </c>
    </row>
    <row r="164" spans="1:3">
      <c r="A164" s="1" t="s">
        <v>26</v>
      </c>
      <c r="B164" s="1"/>
      <c r="C164" s="1" t="s">
        <v>24525</v>
      </c>
    </row>
    <row r="165" spans="1:3">
      <c r="A165" s="1" t="s">
        <v>28</v>
      </c>
      <c r="B165" s="1"/>
      <c r="C165" s="1" t="s">
        <v>24526</v>
      </c>
    </row>
    <row r="166" spans="1:3">
      <c r="A166" s="1" t="s">
        <v>43</v>
      </c>
      <c r="B166" s="1"/>
      <c r="C166" s="1" t="s">
        <v>24527</v>
      </c>
    </row>
    <row r="167" spans="1:3">
      <c r="A167" s="1" t="s">
        <v>21</v>
      </c>
      <c r="B167" s="1"/>
      <c r="C167" s="1" t="s">
        <v>24528</v>
      </c>
    </row>
    <row r="168" spans="1:3">
      <c r="A168" s="1" t="s">
        <v>16</v>
      </c>
      <c r="B168" s="1"/>
      <c r="C168" s="29" t="s">
        <v>24977</v>
      </c>
    </row>
    <row r="169" spans="1:3">
      <c r="A169" s="1" t="s">
        <v>18</v>
      </c>
      <c r="B169" s="1"/>
      <c r="C169" s="1" t="s">
        <v>24529</v>
      </c>
    </row>
    <row r="170" spans="1:3">
      <c r="A170" s="1" t="s">
        <v>47</v>
      </c>
      <c r="B170" s="1"/>
      <c r="C170" s="29" t="s">
        <v>25001</v>
      </c>
    </row>
    <row r="171" spans="1:3">
      <c r="A171" s="1" t="s">
        <v>9</v>
      </c>
      <c r="B171" s="1"/>
      <c r="C171" s="29" t="s">
        <v>25007</v>
      </c>
    </row>
    <row r="172" spans="1:3">
      <c r="A172" s="1" t="s">
        <v>38</v>
      </c>
      <c r="B172" s="1"/>
      <c r="C172" s="1" t="s">
        <v>24530</v>
      </c>
    </row>
    <row r="173" spans="1:3">
      <c r="A173" s="1" t="s">
        <v>12</v>
      </c>
      <c r="B173" s="1"/>
      <c r="C173" s="1" t="s">
        <v>24531</v>
      </c>
    </row>
    <row r="174" spans="1:3">
      <c r="A174" s="1" t="s">
        <v>120</v>
      </c>
      <c r="B174" s="1"/>
      <c r="C174" s="1" t="s">
        <v>24532</v>
      </c>
    </row>
    <row r="175" spans="1:3">
      <c r="A175" s="1" t="s">
        <v>41</v>
      </c>
      <c r="B175" s="1"/>
      <c r="C175" s="1" t="s">
        <v>24533</v>
      </c>
    </row>
    <row r="176" spans="1:3">
      <c r="A176" s="1" t="s">
        <v>50</v>
      </c>
      <c r="B176" s="1"/>
      <c r="C176" s="1" t="s">
        <v>24534</v>
      </c>
    </row>
    <row r="177" spans="1:3">
      <c r="A177" s="1" t="s">
        <v>707</v>
      </c>
      <c r="B177" s="1"/>
      <c r="C177" s="1" t="s">
        <v>24535</v>
      </c>
    </row>
    <row r="178" spans="1:3">
      <c r="A178" s="1" t="s">
        <v>338</v>
      </c>
      <c r="B178" s="1"/>
      <c r="C178" s="1" t="s">
        <v>25056</v>
      </c>
    </row>
    <row r="179" spans="1:3">
      <c r="A179" s="1" t="s">
        <v>584</v>
      </c>
      <c r="B179" s="1"/>
      <c r="C179" s="1" t="s">
        <v>24536</v>
      </c>
    </row>
    <row r="180" spans="1:3">
      <c r="A180" s="1" t="s">
        <v>635</v>
      </c>
      <c r="B180" s="1"/>
      <c r="C180" s="1" t="s">
        <v>24537</v>
      </c>
    </row>
    <row r="181" spans="1:3">
      <c r="A181" s="1" t="s">
        <v>304</v>
      </c>
      <c r="B181" s="1"/>
      <c r="C181" s="1" t="s">
        <v>24538</v>
      </c>
    </row>
    <row r="182" spans="1:3">
      <c r="A182" s="1" t="s">
        <v>622</v>
      </c>
      <c r="B182" s="1"/>
      <c r="C182" s="1" t="s">
        <v>24539</v>
      </c>
    </row>
    <row r="183" spans="1:3">
      <c r="A183" s="1" t="s">
        <v>57</v>
      </c>
      <c r="B183" s="1"/>
      <c r="C183" s="1" t="s">
        <v>24540</v>
      </c>
    </row>
    <row r="184" spans="1:3">
      <c r="A184" s="1" t="s">
        <v>652</v>
      </c>
      <c r="B184" s="1"/>
      <c r="C184" s="1" t="s">
        <v>24541</v>
      </c>
    </row>
    <row r="185" spans="1:3">
      <c r="A185" s="1" t="s">
        <v>608</v>
      </c>
      <c r="B185" s="1"/>
      <c r="C185" s="1" t="s">
        <v>24541</v>
      </c>
    </row>
    <row r="186" spans="1:3">
      <c r="A186" s="1" t="s">
        <v>576</v>
      </c>
      <c r="B186" s="1"/>
      <c r="C186" s="1" t="s">
        <v>24542</v>
      </c>
    </row>
    <row r="187" spans="1:3">
      <c r="A187" s="1" t="s">
        <v>625</v>
      </c>
      <c r="B187" s="1"/>
      <c r="C187" s="1" t="s">
        <v>24543</v>
      </c>
    </row>
    <row r="188" spans="1:3">
      <c r="A188" s="1" t="s">
        <v>1251</v>
      </c>
      <c r="B188" s="1"/>
      <c r="C188" s="1" t="s">
        <v>24544</v>
      </c>
    </row>
    <row r="189" spans="1:3">
      <c r="A189" s="1" t="s">
        <v>1274</v>
      </c>
      <c r="B189" s="1"/>
      <c r="C189" s="1" t="s">
        <v>24545</v>
      </c>
    </row>
    <row r="190" spans="1:3">
      <c r="A190" s="1" t="s">
        <v>237</v>
      </c>
      <c r="B190" s="1"/>
      <c r="C190" s="1" t="s">
        <v>24546</v>
      </c>
    </row>
    <row r="191" spans="1:3">
      <c r="A191" s="1" t="s">
        <v>472</v>
      </c>
      <c r="B191" s="1"/>
      <c r="C191" s="1" t="s">
        <v>24547</v>
      </c>
    </row>
    <row r="192" spans="1:3">
      <c r="A192" s="1" t="s">
        <v>1249</v>
      </c>
      <c r="B192" s="1"/>
      <c r="C192" s="29" t="s">
        <v>24853</v>
      </c>
    </row>
    <row r="193" spans="1:3">
      <c r="A193" s="1" t="s">
        <v>1254</v>
      </c>
      <c r="B193" s="1"/>
      <c r="C193" s="1" t="s">
        <v>24548</v>
      </c>
    </row>
    <row r="194" spans="1:3">
      <c r="A194" s="1" t="s">
        <v>98</v>
      </c>
      <c r="B194" s="1"/>
      <c r="C194" s="1" t="s">
        <v>24549</v>
      </c>
    </row>
    <row r="195" spans="1:3">
      <c r="A195" s="1" t="s">
        <v>589</v>
      </c>
      <c r="B195" s="1"/>
      <c r="C195" s="1" t="s">
        <v>24550</v>
      </c>
    </row>
    <row r="196" spans="1:3">
      <c r="A196" s="1" t="s">
        <v>600</v>
      </c>
      <c r="B196" s="1"/>
      <c r="C196" s="1" t="s">
        <v>24551</v>
      </c>
    </row>
    <row r="197" spans="1:3">
      <c r="A197" s="1" t="s">
        <v>1267</v>
      </c>
      <c r="B197" s="1"/>
      <c r="C197" s="1" t="s">
        <v>24552</v>
      </c>
    </row>
    <row r="198" spans="1:3">
      <c r="A198" s="1" t="s">
        <v>1264</v>
      </c>
      <c r="B198" s="1"/>
      <c r="C198" s="1" t="s">
        <v>24553</v>
      </c>
    </row>
    <row r="199" spans="1:3">
      <c r="A199" s="1" t="s">
        <v>1253</v>
      </c>
      <c r="B199" s="1"/>
      <c r="C199" s="1" t="s">
        <v>24554</v>
      </c>
    </row>
    <row r="200" spans="1:3">
      <c r="A200" s="1" t="s">
        <v>1259</v>
      </c>
      <c r="B200" s="1"/>
      <c r="C200" s="1" t="s">
        <v>24555</v>
      </c>
    </row>
    <row r="201" spans="1:3">
      <c r="A201" s="1" t="s">
        <v>1261</v>
      </c>
      <c r="B201" s="1"/>
      <c r="C201" s="1" t="s">
        <v>24556</v>
      </c>
    </row>
    <row r="202" spans="1:3">
      <c r="A202" s="1" t="s">
        <v>1252</v>
      </c>
      <c r="B202" s="1"/>
      <c r="C202" s="1" t="s">
        <v>24557</v>
      </c>
    </row>
    <row r="203" spans="1:3">
      <c r="A203" s="1" t="s">
        <v>579</v>
      </c>
      <c r="B203" s="1"/>
      <c r="C203" s="1" t="s">
        <v>24558</v>
      </c>
    </row>
    <row r="204" spans="1:3">
      <c r="A204" s="1" t="s">
        <v>1250</v>
      </c>
      <c r="B204" s="1"/>
      <c r="C204" s="1" t="s">
        <v>24559</v>
      </c>
    </row>
    <row r="205" spans="1:3">
      <c r="A205" s="1" t="s">
        <v>1255</v>
      </c>
      <c r="B205" s="1"/>
      <c r="C205" s="1" t="s">
        <v>24560</v>
      </c>
    </row>
    <row r="206" spans="1:3">
      <c r="A206" s="1" t="s">
        <v>1257</v>
      </c>
      <c r="B206" s="1"/>
      <c r="C206" s="1" t="s">
        <v>24561</v>
      </c>
    </row>
    <row r="207" spans="1:3">
      <c r="A207" s="1" t="s">
        <v>1256</v>
      </c>
      <c r="B207" s="1"/>
      <c r="C207" s="1" t="s">
        <v>24562</v>
      </c>
    </row>
    <row r="208" spans="1:3">
      <c r="A208" s="1" t="s">
        <v>172</v>
      </c>
      <c r="B208" s="1"/>
      <c r="C208" s="1" t="s">
        <v>24563</v>
      </c>
    </row>
    <row r="209" spans="1:3">
      <c r="A209" s="1" t="s">
        <v>1260</v>
      </c>
      <c r="B209" s="1"/>
      <c r="C209" s="1" t="s">
        <v>24564</v>
      </c>
    </row>
    <row r="210" spans="1:3">
      <c r="A210" s="1" t="s">
        <v>1258</v>
      </c>
      <c r="B210" s="1"/>
      <c r="C210" s="1" t="s">
        <v>24565</v>
      </c>
    </row>
    <row r="211" spans="1:3">
      <c r="A211" s="1" t="s">
        <v>4128</v>
      </c>
      <c r="B211" s="1"/>
      <c r="C211" s="1" t="s">
        <v>24566</v>
      </c>
    </row>
    <row r="212" spans="1:3">
      <c r="A212" s="1" t="s">
        <v>1263</v>
      </c>
      <c r="B212" s="1"/>
      <c r="C212" s="1" t="s">
        <v>24567</v>
      </c>
    </row>
    <row r="213" spans="1:3">
      <c r="A213" s="1" t="s">
        <v>15642</v>
      </c>
      <c r="B213" s="1"/>
      <c r="C213" s="1" t="s">
        <v>24568</v>
      </c>
    </row>
    <row r="214" spans="1:3">
      <c r="A214" s="1" t="s">
        <v>1271</v>
      </c>
      <c r="B214" s="1"/>
      <c r="C214" s="1" t="s">
        <v>24569</v>
      </c>
    </row>
    <row r="215" spans="1:3">
      <c r="A215" s="1" t="s">
        <v>611</v>
      </c>
      <c r="B215" s="1"/>
      <c r="C215" s="1" t="s">
        <v>24570</v>
      </c>
    </row>
    <row r="216" spans="1:3">
      <c r="A216" s="1" t="s">
        <v>1272</v>
      </c>
      <c r="B216" s="1"/>
      <c r="C216" s="1" t="s">
        <v>24571</v>
      </c>
    </row>
    <row r="217" spans="1:3">
      <c r="A217" s="1" t="s">
        <v>15643</v>
      </c>
      <c r="B217" s="1"/>
      <c r="C217" s="1" t="s">
        <v>24572</v>
      </c>
    </row>
    <row r="218" spans="1:3" ht="19.5">
      <c r="A218" s="1" t="s">
        <v>1266</v>
      </c>
      <c r="B218" s="1"/>
      <c r="C218" s="29" t="s">
        <v>24975</v>
      </c>
    </row>
    <row r="219" spans="1:3">
      <c r="A219" s="1" t="s">
        <v>1273</v>
      </c>
      <c r="B219" s="1"/>
      <c r="C219" s="1" t="s">
        <v>24573</v>
      </c>
    </row>
    <row r="220" spans="1:3">
      <c r="A220" s="1" t="s">
        <v>1269</v>
      </c>
      <c r="B220" s="1"/>
      <c r="C220" s="1" t="s">
        <v>24574</v>
      </c>
    </row>
    <row r="221" spans="1:3">
      <c r="A221" s="1" t="s">
        <v>15644</v>
      </c>
      <c r="B221" s="1"/>
      <c r="C221" s="1" t="s">
        <v>24575</v>
      </c>
    </row>
    <row r="222" spans="1:3">
      <c r="A222" s="1" t="s">
        <v>15645</v>
      </c>
      <c r="B222" s="1"/>
      <c r="C222" s="1" t="s">
        <v>24576</v>
      </c>
    </row>
    <row r="223" spans="1:3">
      <c r="A223" s="1" t="s">
        <v>1265</v>
      </c>
      <c r="B223" s="1"/>
      <c r="C223" s="1" t="s">
        <v>24577</v>
      </c>
    </row>
    <row r="224" spans="1:3">
      <c r="A224" s="1" t="s">
        <v>15646</v>
      </c>
      <c r="B224" s="1"/>
      <c r="C224" s="1" t="s">
        <v>24578</v>
      </c>
    </row>
    <row r="225" spans="1:3">
      <c r="A225" s="1" t="s">
        <v>4322</v>
      </c>
      <c r="B225" s="1"/>
      <c r="C225" s="1" t="s">
        <v>24579</v>
      </c>
    </row>
    <row r="226" spans="1:3">
      <c r="A226" s="1" t="s">
        <v>1043</v>
      </c>
      <c r="B226" s="1"/>
      <c r="C226" s="1" t="s">
        <v>24580</v>
      </c>
    </row>
    <row r="227" spans="1:3">
      <c r="A227" s="1" t="s">
        <v>15647</v>
      </c>
      <c r="B227" s="1"/>
      <c r="C227" s="29" t="s">
        <v>24874</v>
      </c>
    </row>
    <row r="228" spans="1:3">
      <c r="A228" s="1" t="s">
        <v>1268</v>
      </c>
      <c r="B228" s="1"/>
      <c r="C228" s="1" t="s">
        <v>24581</v>
      </c>
    </row>
    <row r="229" spans="1:3">
      <c r="A229" s="1" t="s">
        <v>15648</v>
      </c>
      <c r="B229" s="1"/>
      <c r="C229" s="1" t="s">
        <v>25080</v>
      </c>
    </row>
    <row r="230" spans="1:3">
      <c r="A230" s="1" t="s">
        <v>15649</v>
      </c>
      <c r="B230" s="1"/>
      <c r="C230" s="1" t="s">
        <v>24582</v>
      </c>
    </row>
    <row r="231" spans="1:3">
      <c r="A231" s="1" t="s">
        <v>15650</v>
      </c>
      <c r="B231" s="1"/>
      <c r="C231" s="29" t="s">
        <v>24873</v>
      </c>
    </row>
    <row r="232" spans="1:3">
      <c r="A232" s="1" t="s">
        <v>15651</v>
      </c>
      <c r="B232" s="1"/>
      <c r="C232" s="1" t="s">
        <v>24583</v>
      </c>
    </row>
    <row r="233" spans="1:3">
      <c r="A233" s="1" t="s">
        <v>15652</v>
      </c>
      <c r="B233" s="1"/>
      <c r="C233" s="1" t="s">
        <v>24584</v>
      </c>
    </row>
    <row r="234" spans="1:3">
      <c r="A234" s="1" t="s">
        <v>4264</v>
      </c>
      <c r="B234" s="1"/>
      <c r="C234" s="1" t="s">
        <v>24585</v>
      </c>
    </row>
    <row r="235" spans="1:3">
      <c r="A235" s="1" t="s">
        <v>1262</v>
      </c>
      <c r="B235" s="1"/>
      <c r="C235" s="1" t="s">
        <v>25079</v>
      </c>
    </row>
    <row r="236" spans="1:3">
      <c r="A236" s="1" t="s">
        <v>1270</v>
      </c>
      <c r="B236" s="1"/>
      <c r="C236" s="1" t="s">
        <v>25078</v>
      </c>
    </row>
    <row r="237" spans="1:3">
      <c r="A237" s="1" t="s">
        <v>15653</v>
      </c>
      <c r="B237" s="1"/>
      <c r="C237" s="1" t="s">
        <v>24485</v>
      </c>
    </row>
    <row r="238" spans="1:3">
      <c r="A238" s="1" t="s">
        <v>15654</v>
      </c>
      <c r="B238" s="1"/>
      <c r="C238" s="1" t="s">
        <v>24586</v>
      </c>
    </row>
    <row r="239" spans="1:3">
      <c r="A239" s="1" t="s">
        <v>15655</v>
      </c>
      <c r="B239" s="1"/>
      <c r="C239" s="1" t="s">
        <v>24587</v>
      </c>
    </row>
    <row r="240" spans="1:3">
      <c r="A240" s="1" t="s">
        <v>15656</v>
      </c>
      <c r="B240" s="1"/>
      <c r="C240" s="1" t="s">
        <v>24588</v>
      </c>
    </row>
    <row r="241" spans="1:3" ht="19.5">
      <c r="A241" s="1" t="s">
        <v>3390</v>
      </c>
      <c r="B241" s="1"/>
      <c r="C241" s="1" t="s">
        <v>24604</v>
      </c>
    </row>
    <row r="242" spans="1:3">
      <c r="A242" s="1" t="s">
        <v>7673</v>
      </c>
      <c r="B242" s="1"/>
      <c r="C242" s="29" t="s">
        <v>24938</v>
      </c>
    </row>
    <row r="243" spans="1:3">
      <c r="A243" s="1" t="s">
        <v>7902</v>
      </c>
      <c r="B243" s="1"/>
      <c r="C243" s="1" t="s">
        <v>24485</v>
      </c>
    </row>
    <row r="244" spans="1:3">
      <c r="A244" s="1" t="s">
        <v>7548</v>
      </c>
      <c r="B244" s="1"/>
      <c r="C244" s="1" t="s">
        <v>24589</v>
      </c>
    </row>
    <row r="245" spans="1:3">
      <c r="A245" s="1" t="s">
        <v>7550</v>
      </c>
      <c r="B245" s="1"/>
      <c r="C245" s="1" t="s">
        <v>24590</v>
      </c>
    </row>
    <row r="246" spans="1:3">
      <c r="A246" s="1" t="s">
        <v>10704</v>
      </c>
      <c r="B246" s="1"/>
      <c r="C246" s="1" t="s">
        <v>24591</v>
      </c>
    </row>
    <row r="247" spans="1:3">
      <c r="A247" s="1" t="s">
        <v>15657</v>
      </c>
      <c r="B247" s="1"/>
      <c r="C247" s="1" t="s">
        <v>24592</v>
      </c>
    </row>
    <row r="248" spans="1:3">
      <c r="A248" s="1" t="s">
        <v>15658</v>
      </c>
      <c r="B248" s="1"/>
      <c r="C248" s="1" t="s">
        <v>24593</v>
      </c>
    </row>
    <row r="249" spans="1:3">
      <c r="A249" s="1" t="s">
        <v>15659</v>
      </c>
      <c r="B249" s="1"/>
      <c r="C249" s="1" t="s">
        <v>24485</v>
      </c>
    </row>
    <row r="250" spans="1:3">
      <c r="A250" s="1" t="s">
        <v>15660</v>
      </c>
      <c r="B250" s="1"/>
      <c r="C250" s="1" t="s">
        <v>24485</v>
      </c>
    </row>
    <row r="251" spans="1:3">
      <c r="A251" s="1" t="s">
        <v>15661</v>
      </c>
      <c r="B251" s="1"/>
      <c r="C251" s="1" t="s">
        <v>24485</v>
      </c>
    </row>
    <row r="252" spans="1:3">
      <c r="A252" s="1" t="s">
        <v>15662</v>
      </c>
      <c r="B252" s="1"/>
      <c r="C252" s="1" t="s">
        <v>24485</v>
      </c>
    </row>
    <row r="253" spans="1:3">
      <c r="A253" s="1" t="s">
        <v>15663</v>
      </c>
      <c r="B253" s="1"/>
      <c r="C253" s="1" t="s">
        <v>24485</v>
      </c>
    </row>
    <row r="254" spans="1:3">
      <c r="A254" s="1" t="s">
        <v>15664</v>
      </c>
      <c r="B254" s="1"/>
      <c r="C254" s="1" t="s">
        <v>24485</v>
      </c>
    </row>
    <row r="255" spans="1:3">
      <c r="A255" s="1" t="s">
        <v>15665</v>
      </c>
      <c r="B255" s="1"/>
      <c r="C255" s="1" t="s">
        <v>24485</v>
      </c>
    </row>
    <row r="256" spans="1:3">
      <c r="A256" s="1" t="s">
        <v>15666</v>
      </c>
      <c r="B256" s="1"/>
      <c r="C256" s="1" t="s">
        <v>24485</v>
      </c>
    </row>
    <row r="257" spans="1:3">
      <c r="A257" s="1" t="s">
        <v>7444</v>
      </c>
      <c r="B257" s="1"/>
      <c r="C257" s="1" t="s">
        <v>24485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3E64-F828-4A45-A715-A8E1020C66BB}">
  <dimension ref="A1:M432"/>
  <sheetViews>
    <sheetView tabSelected="1" workbookViewId="0"/>
  </sheetViews>
  <sheetFormatPr defaultColWidth="5.875" defaultRowHeight="15.95" customHeight="1"/>
  <cols>
    <col min="1" max="1" width="9.5" style="25" bestFit="1" customWidth="1"/>
    <col min="2" max="2" width="35" style="25" bestFit="1" customWidth="1"/>
    <col min="3" max="3" width="27.25" style="25" bestFit="1" customWidth="1"/>
    <col min="4" max="4" width="3.5" style="25" bestFit="1" customWidth="1"/>
    <col min="5" max="5" width="23.875" style="25" bestFit="1" customWidth="1"/>
    <col min="6" max="6" width="3.5" style="25" bestFit="1" customWidth="1"/>
    <col min="7" max="7" width="31.625" style="25" bestFit="1" customWidth="1"/>
    <col min="8" max="8" width="3.5" style="25" bestFit="1" customWidth="1"/>
    <col min="9" max="9" width="27.25" style="25" bestFit="1" customWidth="1"/>
    <col min="10" max="10" width="3.5" style="25" bestFit="1" customWidth="1"/>
    <col min="11" max="11" width="19.375" style="25" bestFit="1" customWidth="1"/>
    <col min="12" max="12" width="3.5" style="25" bestFit="1" customWidth="1"/>
    <col min="13" max="13" width="11.625" style="25" bestFit="1" customWidth="1"/>
    <col min="14" max="16384" width="5.875" style="25"/>
  </cols>
  <sheetData>
    <row r="1" spans="1:13" ht="15.95" customHeight="1">
      <c r="A1" s="26" t="s">
        <v>24596</v>
      </c>
      <c r="B1" s="26" t="s">
        <v>24597</v>
      </c>
      <c r="C1" s="26" t="s">
        <v>24598</v>
      </c>
      <c r="D1" s="36" t="s">
        <v>24599</v>
      </c>
      <c r="E1" s="36"/>
      <c r="F1" s="36"/>
      <c r="G1" s="36"/>
      <c r="H1" s="36"/>
      <c r="I1" s="36"/>
      <c r="J1" s="36"/>
      <c r="K1" s="36"/>
      <c r="L1" s="36"/>
      <c r="M1" s="36"/>
    </row>
    <row r="2" spans="1:13" ht="15.95" customHeight="1">
      <c r="A2" s="25" t="s">
        <v>24594</v>
      </c>
      <c r="B2" s="25" t="s">
        <v>24678</v>
      </c>
      <c r="C2" s="25" t="s">
        <v>24595</v>
      </c>
      <c r="D2" s="25">
        <v>68</v>
      </c>
      <c r="E2" s="25" t="s">
        <v>24648</v>
      </c>
      <c r="F2" s="25" t="s">
        <v>24600</v>
      </c>
      <c r="G2" s="25" t="s">
        <v>24649</v>
      </c>
    </row>
    <row r="3" spans="1:13" ht="15.95" customHeight="1">
      <c r="A3" s="25" t="s">
        <v>24594</v>
      </c>
      <c r="B3" s="25" t="s">
        <v>24679</v>
      </c>
      <c r="C3" s="25" t="s">
        <v>24605</v>
      </c>
      <c r="D3" s="25" t="s">
        <v>24606</v>
      </c>
      <c r="E3" s="25" t="s">
        <v>24650</v>
      </c>
      <c r="F3" s="25" t="s">
        <v>24607</v>
      </c>
      <c r="G3" s="25" t="s">
        <v>24651</v>
      </c>
    </row>
    <row r="4" spans="1:13" ht="15.95" customHeight="1">
      <c r="A4" s="25" t="s">
        <v>24594</v>
      </c>
      <c r="B4" s="25" t="s">
        <v>24680</v>
      </c>
      <c r="C4" s="25" t="s">
        <v>24608</v>
      </c>
      <c r="D4" s="25" t="s">
        <v>24609</v>
      </c>
      <c r="E4" s="29" t="s">
        <v>24967</v>
      </c>
      <c r="F4" s="25" t="s">
        <v>24607</v>
      </c>
      <c r="G4" s="29" t="s">
        <v>24963</v>
      </c>
    </row>
    <row r="5" spans="1:13" ht="15.95" customHeight="1">
      <c r="A5" s="25" t="s">
        <v>24594</v>
      </c>
      <c r="B5" s="25" t="s">
        <v>24681</v>
      </c>
      <c r="C5" s="25" t="s">
        <v>24610</v>
      </c>
      <c r="D5" s="25" t="s">
        <v>24617</v>
      </c>
      <c r="E5" s="25" t="s">
        <v>24650</v>
      </c>
      <c r="F5" s="25" t="s">
        <v>24607</v>
      </c>
      <c r="G5" s="25" t="s">
        <v>24651</v>
      </c>
    </row>
    <row r="6" spans="1:13" ht="15.95" customHeight="1">
      <c r="A6" s="25" t="s">
        <v>24594</v>
      </c>
      <c r="B6" s="25" t="s">
        <v>24682</v>
      </c>
      <c r="C6" s="25" t="s">
        <v>24619</v>
      </c>
      <c r="D6" s="25" t="s">
        <v>24620</v>
      </c>
      <c r="E6" s="25" t="s">
        <v>24618</v>
      </c>
      <c r="F6" s="25" t="s">
        <v>24607</v>
      </c>
      <c r="G6" s="25" t="s">
        <v>24621</v>
      </c>
    </row>
    <row r="7" spans="1:13" ht="15.95" customHeight="1">
      <c r="A7" s="25" t="s">
        <v>24594</v>
      </c>
      <c r="B7" s="27" t="s">
        <v>24622</v>
      </c>
      <c r="C7" s="25" t="s">
        <v>24623</v>
      </c>
      <c r="D7" s="25" t="s">
        <v>24624</v>
      </c>
      <c r="E7" s="25" t="s">
        <v>24632</v>
      </c>
    </row>
    <row r="8" spans="1:13" ht="15.95" customHeight="1">
      <c r="A8" s="25" t="s">
        <v>24594</v>
      </c>
      <c r="B8" s="28" t="s">
        <v>24625</v>
      </c>
      <c r="C8" s="25" t="s">
        <v>24623</v>
      </c>
      <c r="D8" s="25" t="s">
        <v>24624</v>
      </c>
      <c r="E8" s="25" t="s">
        <v>24632</v>
      </c>
    </row>
    <row r="9" spans="1:13" ht="15.95" customHeight="1">
      <c r="A9" s="25" t="s">
        <v>24594</v>
      </c>
      <c r="B9" s="28" t="s">
        <v>24626</v>
      </c>
      <c r="C9" s="25" t="s">
        <v>24627</v>
      </c>
      <c r="D9" s="25" t="s">
        <v>24624</v>
      </c>
      <c r="E9" s="25" t="s">
        <v>24632</v>
      </c>
    </row>
    <row r="10" spans="1:13" ht="15.95" customHeight="1">
      <c r="A10" s="25" t="s">
        <v>24594</v>
      </c>
      <c r="B10" s="27" t="s">
        <v>24628</v>
      </c>
      <c r="C10" s="25" t="s">
        <v>24629</v>
      </c>
      <c r="D10" s="25" t="s">
        <v>24624</v>
      </c>
      <c r="E10" s="25" t="s">
        <v>24632</v>
      </c>
    </row>
    <row r="11" spans="1:13" ht="15.95" customHeight="1">
      <c r="A11" s="25" t="s">
        <v>24594</v>
      </c>
      <c r="B11" s="28" t="s">
        <v>24630</v>
      </c>
      <c r="C11" s="25" t="s">
        <v>24627</v>
      </c>
      <c r="D11" s="25" t="s">
        <v>24624</v>
      </c>
      <c r="E11" s="25" t="s">
        <v>24632</v>
      </c>
    </row>
    <row r="12" spans="1:13" ht="15.95" customHeight="1">
      <c r="A12" s="25" t="s">
        <v>24594</v>
      </c>
      <c r="B12" s="28" t="s">
        <v>24631</v>
      </c>
      <c r="C12" s="25" t="s">
        <v>24623</v>
      </c>
      <c r="D12" s="25" t="s">
        <v>24624</v>
      </c>
      <c r="E12" s="25" t="s">
        <v>24632</v>
      </c>
    </row>
    <row r="13" spans="1:13" ht="15.95" customHeight="1">
      <c r="A13" s="25" t="s">
        <v>24594</v>
      </c>
      <c r="B13" s="25" t="s">
        <v>24683</v>
      </c>
      <c r="C13" s="25" t="s">
        <v>24633</v>
      </c>
      <c r="D13" s="25" t="s">
        <v>24620</v>
      </c>
      <c r="E13" s="25" t="s">
        <v>24618</v>
      </c>
      <c r="F13" s="25" t="s">
        <v>24607</v>
      </c>
      <c r="G13" s="25" t="s">
        <v>24621</v>
      </c>
    </row>
    <row r="14" spans="1:13" ht="15.95" customHeight="1">
      <c r="A14" s="25" t="s">
        <v>24594</v>
      </c>
      <c r="B14" s="27" t="s">
        <v>24634</v>
      </c>
      <c r="C14" s="25" t="s">
        <v>24629</v>
      </c>
      <c r="D14" s="25" t="s">
        <v>24624</v>
      </c>
      <c r="E14" s="25" t="s">
        <v>24632</v>
      </c>
    </row>
    <row r="15" spans="1:13" ht="15.95" customHeight="1">
      <c r="A15" s="25" t="s">
        <v>24594</v>
      </c>
      <c r="B15" s="28" t="s">
        <v>24635</v>
      </c>
      <c r="C15" s="25" t="s">
        <v>24636</v>
      </c>
      <c r="D15" s="25" t="s">
        <v>24624</v>
      </c>
      <c r="E15" s="25" t="s">
        <v>24648</v>
      </c>
      <c r="F15" s="25" t="s">
        <v>24600</v>
      </c>
      <c r="G15" s="25" t="s">
        <v>24649</v>
      </c>
    </row>
    <row r="16" spans="1:13" ht="15.95" customHeight="1">
      <c r="A16" s="25" t="s">
        <v>24594</v>
      </c>
      <c r="B16" s="25" t="s">
        <v>24684</v>
      </c>
      <c r="C16" s="25" t="s">
        <v>24637</v>
      </c>
      <c r="D16" s="25" t="s">
        <v>24638</v>
      </c>
      <c r="E16" s="25" t="s">
        <v>24632</v>
      </c>
    </row>
    <row r="17" spans="1:11" ht="15.95" customHeight="1">
      <c r="A17" s="25" t="s">
        <v>24594</v>
      </c>
      <c r="B17" s="25" t="s">
        <v>24685</v>
      </c>
      <c r="C17" s="25" t="s">
        <v>24639</v>
      </c>
      <c r="D17" s="25" t="s">
        <v>24640</v>
      </c>
      <c r="E17" s="29" t="s">
        <v>24646</v>
      </c>
      <c r="F17" s="25" t="s">
        <v>24641</v>
      </c>
      <c r="G17" s="25" t="s">
        <v>24645</v>
      </c>
      <c r="H17" s="25" t="s">
        <v>24642</v>
      </c>
      <c r="I17" s="25" t="s">
        <v>24644</v>
      </c>
      <c r="J17" s="25" t="s">
        <v>24643</v>
      </c>
      <c r="K17" s="25" t="s">
        <v>24647</v>
      </c>
    </row>
    <row r="18" spans="1:11" ht="15.95" customHeight="1">
      <c r="A18" s="25" t="s">
        <v>24594</v>
      </c>
      <c r="B18" s="25" t="s">
        <v>24686</v>
      </c>
      <c r="C18" s="25" t="s">
        <v>24656</v>
      </c>
      <c r="D18" s="25" t="s">
        <v>24657</v>
      </c>
      <c r="E18" s="1" t="s">
        <v>25101</v>
      </c>
      <c r="F18" s="1" t="s">
        <v>25090</v>
      </c>
      <c r="G18" s="1" t="s">
        <v>25102</v>
      </c>
    </row>
    <row r="19" spans="1:11" ht="15.95" customHeight="1">
      <c r="A19" s="25" t="s">
        <v>24594</v>
      </c>
      <c r="B19" s="25" t="s">
        <v>24687</v>
      </c>
      <c r="C19" s="25" t="s">
        <v>24658</v>
      </c>
      <c r="D19" s="25" t="s">
        <v>24659</v>
      </c>
      <c r="E19" s="25" t="s">
        <v>24632</v>
      </c>
    </row>
    <row r="20" spans="1:11" ht="15.95" customHeight="1">
      <c r="A20" s="25" t="s">
        <v>24594</v>
      </c>
      <c r="B20" s="25" t="s">
        <v>24688</v>
      </c>
      <c r="C20" s="25" t="s">
        <v>24605</v>
      </c>
      <c r="D20" s="25" t="s">
        <v>24660</v>
      </c>
      <c r="E20" s="25" t="s">
        <v>24648</v>
      </c>
      <c r="F20" s="25" t="s">
        <v>24661</v>
      </c>
      <c r="G20" s="25" t="s">
        <v>24649</v>
      </c>
    </row>
    <row r="21" spans="1:11" ht="15.95" customHeight="1">
      <c r="A21" s="25" t="s">
        <v>24594</v>
      </c>
      <c r="B21" s="25" t="s">
        <v>24689</v>
      </c>
      <c r="C21" s="25" t="s">
        <v>24595</v>
      </c>
      <c r="D21" s="25">
        <v>68</v>
      </c>
      <c r="E21" s="25" t="s">
        <v>24648</v>
      </c>
      <c r="F21" s="25" t="s">
        <v>24600</v>
      </c>
      <c r="G21" s="25" t="s">
        <v>24649</v>
      </c>
    </row>
    <row r="22" spans="1:11" ht="15.95" customHeight="1">
      <c r="A22" s="25" t="s">
        <v>24594</v>
      </c>
      <c r="B22" s="33" t="s">
        <v>25104</v>
      </c>
      <c r="C22" s="25" t="s">
        <v>25105</v>
      </c>
      <c r="D22" s="25" t="s">
        <v>24712</v>
      </c>
    </row>
    <row r="23" spans="1:11" ht="15.95" customHeight="1">
      <c r="A23" s="25" t="s">
        <v>24594</v>
      </c>
      <c r="B23" s="25" t="s">
        <v>25106</v>
      </c>
      <c r="C23" s="25" t="s">
        <v>25107</v>
      </c>
      <c r="D23" s="25" t="s">
        <v>24712</v>
      </c>
    </row>
    <row r="24" spans="1:11" ht="15.95" customHeight="1">
      <c r="A24" s="25" t="s">
        <v>24594</v>
      </c>
      <c r="B24" s="25" t="s">
        <v>24690</v>
      </c>
      <c r="C24" s="25" t="s">
        <v>24662</v>
      </c>
      <c r="D24" s="25" t="s">
        <v>24663</v>
      </c>
      <c r="E24" s="25" t="s">
        <v>24632</v>
      </c>
    </row>
    <row r="25" spans="1:11" ht="15.95" customHeight="1">
      <c r="A25" s="25" t="s">
        <v>24594</v>
      </c>
      <c r="B25" s="25" t="s">
        <v>24664</v>
      </c>
      <c r="C25" s="25" t="s">
        <v>24665</v>
      </c>
      <c r="D25" s="25" t="s">
        <v>24666</v>
      </c>
      <c r="E25" s="25" t="s">
        <v>24632</v>
      </c>
    </row>
    <row r="26" spans="1:11" ht="15.95" customHeight="1">
      <c r="A26" s="25" t="s">
        <v>24594</v>
      </c>
      <c r="B26" s="25" t="s">
        <v>24691</v>
      </c>
      <c r="C26" s="25" t="s">
        <v>24667</v>
      </c>
      <c r="D26" s="25" t="s">
        <v>24668</v>
      </c>
      <c r="E26" s="25" t="s">
        <v>24632</v>
      </c>
    </row>
    <row r="27" spans="1:11" ht="15.95" customHeight="1">
      <c r="A27" s="25" t="s">
        <v>1177</v>
      </c>
      <c r="B27" s="25" t="s">
        <v>24669</v>
      </c>
      <c r="C27" s="25" t="s">
        <v>24658</v>
      </c>
      <c r="D27" s="25" t="s">
        <v>24670</v>
      </c>
      <c r="E27" s="25" t="s">
        <v>24671</v>
      </c>
      <c r="F27" s="25" t="s">
        <v>24672</v>
      </c>
      <c r="G27" s="25" t="s">
        <v>24771</v>
      </c>
      <c r="H27" s="25" t="s">
        <v>24673</v>
      </c>
      <c r="I27" s="25" t="s">
        <v>24772</v>
      </c>
    </row>
    <row r="28" spans="1:11" ht="15.95" customHeight="1">
      <c r="A28" s="25" t="s">
        <v>1177</v>
      </c>
      <c r="B28" s="25" t="s">
        <v>24675</v>
      </c>
      <c r="C28" s="25" t="s">
        <v>24676</v>
      </c>
      <c r="D28" s="25" t="s">
        <v>24677</v>
      </c>
      <c r="E28" s="25" t="s">
        <v>24632</v>
      </c>
    </row>
    <row r="29" spans="1:11" ht="15.95" customHeight="1">
      <c r="A29" s="25" t="s">
        <v>1177</v>
      </c>
      <c r="B29" s="25" t="s">
        <v>24692</v>
      </c>
      <c r="C29" s="25" t="s">
        <v>24637</v>
      </c>
      <c r="D29" s="25" t="s">
        <v>24693</v>
      </c>
      <c r="E29" s="25" t="s">
        <v>24632</v>
      </c>
    </row>
    <row r="30" spans="1:11" ht="15.95" customHeight="1">
      <c r="A30" s="25" t="s">
        <v>1177</v>
      </c>
      <c r="B30" s="25" t="s">
        <v>24694</v>
      </c>
      <c r="C30" s="25" t="s">
        <v>24695</v>
      </c>
      <c r="D30" s="25" t="s">
        <v>24696</v>
      </c>
      <c r="E30" s="1" t="s">
        <v>24648</v>
      </c>
      <c r="F30" s="25" t="s">
        <v>24600</v>
      </c>
      <c r="G30" s="25" t="s">
        <v>24698</v>
      </c>
      <c r="H30" s="25" t="s">
        <v>24696</v>
      </c>
      <c r="I30" s="25" t="s">
        <v>24651</v>
      </c>
    </row>
    <row r="31" spans="1:11" ht="15.95" customHeight="1">
      <c r="A31" s="25" t="s">
        <v>1177</v>
      </c>
      <c r="B31" s="25" t="s">
        <v>24699</v>
      </c>
      <c r="C31" s="25" t="s">
        <v>24610</v>
      </c>
      <c r="D31" s="25" t="s">
        <v>24672</v>
      </c>
      <c r="E31" s="25" t="s">
        <v>24632</v>
      </c>
    </row>
    <row r="32" spans="1:11" ht="15.95" customHeight="1">
      <c r="A32" s="25" t="s">
        <v>1177</v>
      </c>
      <c r="B32" s="25" t="s">
        <v>24700</v>
      </c>
      <c r="C32" s="25" t="s">
        <v>24608</v>
      </c>
      <c r="D32" s="25" t="s">
        <v>24701</v>
      </c>
      <c r="E32" s="25" t="s">
        <v>24702</v>
      </c>
      <c r="F32" s="25" t="s">
        <v>24696</v>
      </c>
      <c r="G32" s="1" t="s">
        <v>25499</v>
      </c>
      <c r="H32" s="25" t="s">
        <v>24697</v>
      </c>
      <c r="I32" s="29" t="s">
        <v>24808</v>
      </c>
      <c r="J32" s="25" t="s">
        <v>24696</v>
      </c>
      <c r="K32" s="25" t="s">
        <v>24651</v>
      </c>
    </row>
    <row r="33" spans="1:7" ht="15.95" customHeight="1">
      <c r="A33" s="25" t="s">
        <v>1177</v>
      </c>
      <c r="B33" s="25" t="s">
        <v>24703</v>
      </c>
      <c r="C33" s="25" t="s">
        <v>24704</v>
      </c>
      <c r="D33" s="25" t="s">
        <v>24713</v>
      </c>
    </row>
    <row r="34" spans="1:7" ht="15.95" customHeight="1">
      <c r="A34" s="25" t="s">
        <v>1177</v>
      </c>
      <c r="B34" s="25" t="s">
        <v>24705</v>
      </c>
      <c r="C34" s="25" t="s">
        <v>24656</v>
      </c>
      <c r="D34" s="25" t="s">
        <v>24706</v>
      </c>
      <c r="E34" s="25" t="s">
        <v>24671</v>
      </c>
      <c r="F34" s="25" t="s">
        <v>24707</v>
      </c>
      <c r="G34" s="29" t="s">
        <v>24806</v>
      </c>
    </row>
    <row r="35" spans="1:7" ht="15.95" customHeight="1">
      <c r="A35" s="25" t="s">
        <v>1177</v>
      </c>
      <c r="B35" s="25" t="s">
        <v>24710</v>
      </c>
      <c r="C35" s="25" t="s">
        <v>24711</v>
      </c>
      <c r="D35" s="25" t="s">
        <v>24713</v>
      </c>
    </row>
    <row r="36" spans="1:7" ht="15.95" customHeight="1">
      <c r="A36" s="25" t="s">
        <v>1177</v>
      </c>
      <c r="B36" s="25" t="s">
        <v>25108</v>
      </c>
      <c r="C36" s="25" t="s">
        <v>25105</v>
      </c>
      <c r="D36" s="25" t="s">
        <v>24713</v>
      </c>
    </row>
    <row r="37" spans="1:7" ht="15.95" customHeight="1">
      <c r="A37" s="25" t="s">
        <v>1177</v>
      </c>
      <c r="B37" s="25" t="s">
        <v>25109</v>
      </c>
      <c r="C37" s="25" t="s">
        <v>25107</v>
      </c>
      <c r="D37" s="25" t="s">
        <v>24713</v>
      </c>
    </row>
    <row r="38" spans="1:7" ht="15.95" customHeight="1">
      <c r="A38" s="25" t="s">
        <v>1177</v>
      </c>
      <c r="B38" s="25" t="s">
        <v>25110</v>
      </c>
      <c r="C38" s="25" t="s">
        <v>25111</v>
      </c>
      <c r="D38" s="25" t="s">
        <v>24713</v>
      </c>
    </row>
    <row r="39" spans="1:7" ht="15.95" customHeight="1">
      <c r="A39" s="25" t="s">
        <v>1177</v>
      </c>
      <c r="B39" s="25" t="s">
        <v>24714</v>
      </c>
      <c r="C39" s="25" t="s">
        <v>24662</v>
      </c>
      <c r="D39" s="25" t="s">
        <v>24715</v>
      </c>
      <c r="E39" s="25" t="s">
        <v>24632</v>
      </c>
    </row>
    <row r="40" spans="1:7" ht="15.95" customHeight="1">
      <c r="A40" s="25" t="s">
        <v>1177</v>
      </c>
      <c r="B40" s="25" t="s">
        <v>24716</v>
      </c>
      <c r="C40" s="25" t="s">
        <v>24717</v>
      </c>
      <c r="D40" s="25" t="s">
        <v>24718</v>
      </c>
      <c r="E40" s="25" t="s">
        <v>24632</v>
      </c>
    </row>
    <row r="41" spans="1:7" ht="15.95" customHeight="1">
      <c r="A41" s="25" t="s">
        <v>24719</v>
      </c>
      <c r="B41" s="25" t="s">
        <v>24732</v>
      </c>
      <c r="C41" s="25" t="s">
        <v>24733</v>
      </c>
      <c r="D41" s="25" t="s">
        <v>24734</v>
      </c>
      <c r="E41" s="25" t="s">
        <v>24632</v>
      </c>
    </row>
    <row r="42" spans="1:7" ht="15.95" customHeight="1">
      <c r="A42" s="25" t="s">
        <v>24719</v>
      </c>
      <c r="B42" s="25" t="s">
        <v>24740</v>
      </c>
      <c r="C42" s="25" t="s">
        <v>24737</v>
      </c>
      <c r="D42" s="25" t="s">
        <v>24738</v>
      </c>
      <c r="E42" s="25" t="s">
        <v>24632</v>
      </c>
    </row>
    <row r="43" spans="1:7" ht="15.95" customHeight="1">
      <c r="A43" s="25" t="s">
        <v>24719</v>
      </c>
      <c r="B43" s="25" t="s">
        <v>24741</v>
      </c>
      <c r="C43" s="25" t="s">
        <v>24739</v>
      </c>
      <c r="D43" s="25" t="s">
        <v>24744</v>
      </c>
      <c r="E43" s="25" t="s">
        <v>24632</v>
      </c>
    </row>
    <row r="44" spans="1:7" ht="15.95" customHeight="1">
      <c r="A44" s="25" t="s">
        <v>24719</v>
      </c>
      <c r="B44" s="25" t="s">
        <v>24758</v>
      </c>
      <c r="C44" s="25" t="s">
        <v>24712</v>
      </c>
      <c r="D44" s="25" t="s">
        <v>24760</v>
      </c>
      <c r="E44" s="25" t="s">
        <v>24632</v>
      </c>
    </row>
    <row r="45" spans="1:7" ht="15.95" customHeight="1">
      <c r="A45" s="25" t="s">
        <v>24719</v>
      </c>
      <c r="B45" s="25" t="s">
        <v>24742</v>
      </c>
      <c r="C45" s="25" t="s">
        <v>24743</v>
      </c>
      <c r="D45" s="25" t="s">
        <v>24745</v>
      </c>
      <c r="E45" s="25" t="s">
        <v>24632</v>
      </c>
    </row>
    <row r="46" spans="1:7" ht="15.95" customHeight="1">
      <c r="A46" s="25" t="s">
        <v>24719</v>
      </c>
      <c r="B46" s="25" t="s">
        <v>24746</v>
      </c>
      <c r="C46" s="25" t="s">
        <v>24610</v>
      </c>
      <c r="D46" s="25" t="s">
        <v>24748</v>
      </c>
      <c r="E46" s="25" t="s">
        <v>24632</v>
      </c>
    </row>
    <row r="47" spans="1:7" ht="15.95" customHeight="1">
      <c r="A47" s="25" t="s">
        <v>24719</v>
      </c>
      <c r="B47" s="25" t="s">
        <v>24747</v>
      </c>
      <c r="C47" s="25" t="s">
        <v>24749</v>
      </c>
      <c r="D47" s="25" t="s">
        <v>24750</v>
      </c>
      <c r="E47" s="25" t="s">
        <v>24632</v>
      </c>
    </row>
    <row r="48" spans="1:7" ht="15.95" customHeight="1">
      <c r="A48" s="25" t="s">
        <v>24719</v>
      </c>
      <c r="B48" s="25" t="s">
        <v>24751</v>
      </c>
      <c r="C48" s="25" t="s">
        <v>24704</v>
      </c>
      <c r="D48" s="25" t="s">
        <v>24712</v>
      </c>
    </row>
    <row r="49" spans="1:9" ht="15.95" customHeight="1">
      <c r="A49" s="25" t="s">
        <v>24719</v>
      </c>
      <c r="B49" s="25" t="s">
        <v>24752</v>
      </c>
      <c r="C49" s="25" t="s">
        <v>24711</v>
      </c>
      <c r="D49" s="25" t="s">
        <v>24712</v>
      </c>
    </row>
    <row r="50" spans="1:9" ht="15.95" customHeight="1">
      <c r="A50" s="25" t="s">
        <v>24719</v>
      </c>
      <c r="B50" s="25" t="s">
        <v>24754</v>
      </c>
      <c r="C50" s="25" t="s">
        <v>24753</v>
      </c>
      <c r="D50" s="25" t="s">
        <v>24712</v>
      </c>
    </row>
    <row r="51" spans="1:9" ht="15.95" customHeight="1">
      <c r="A51" s="25" t="s">
        <v>24719</v>
      </c>
      <c r="B51" s="25" t="s">
        <v>24755</v>
      </c>
      <c r="C51" s="25" t="s">
        <v>24756</v>
      </c>
      <c r="D51" s="25" t="s">
        <v>24712</v>
      </c>
    </row>
    <row r="52" spans="1:9" ht="15.95" customHeight="1">
      <c r="A52" s="25" t="s">
        <v>24719</v>
      </c>
      <c r="B52" s="25" t="s">
        <v>25114</v>
      </c>
      <c r="C52" s="25" t="s">
        <v>25115</v>
      </c>
      <c r="D52" s="25" t="s">
        <v>24712</v>
      </c>
    </row>
    <row r="53" spans="1:9" ht="15.95" customHeight="1">
      <c r="A53" s="25" t="s">
        <v>24719</v>
      </c>
      <c r="B53" s="25" t="s">
        <v>25112</v>
      </c>
      <c r="C53" s="25" t="s">
        <v>25105</v>
      </c>
      <c r="D53" s="25" t="s">
        <v>24712</v>
      </c>
    </row>
    <row r="54" spans="1:9" ht="15.95" customHeight="1">
      <c r="A54" s="25" t="s">
        <v>24719</v>
      </c>
      <c r="B54" s="25" t="s">
        <v>25113</v>
      </c>
      <c r="C54" s="25" t="s">
        <v>25107</v>
      </c>
      <c r="D54" s="25" t="s">
        <v>24712</v>
      </c>
    </row>
    <row r="55" spans="1:9" ht="15.95" customHeight="1">
      <c r="A55" s="25" t="s">
        <v>24719</v>
      </c>
      <c r="B55" s="25" t="s">
        <v>24759</v>
      </c>
      <c r="C55" s="25" t="s">
        <v>24712</v>
      </c>
      <c r="D55" s="25" t="s">
        <v>24757</v>
      </c>
      <c r="E55" s="25" t="s">
        <v>24632</v>
      </c>
    </row>
    <row r="56" spans="1:9" ht="15.95" customHeight="1">
      <c r="A56" s="25" t="s">
        <v>24719</v>
      </c>
      <c r="B56" s="25" t="s">
        <v>24761</v>
      </c>
      <c r="C56" s="25" t="s">
        <v>24762</v>
      </c>
      <c r="D56" s="25" t="s">
        <v>24763</v>
      </c>
      <c r="E56" s="25" t="s">
        <v>24632</v>
      </c>
    </row>
    <row r="57" spans="1:9" ht="15.95" customHeight="1">
      <c r="A57" s="25" t="s">
        <v>24719</v>
      </c>
      <c r="B57" s="25" t="s">
        <v>24764</v>
      </c>
      <c r="C57" s="25" t="s">
        <v>24765</v>
      </c>
      <c r="D57" s="25" t="s">
        <v>24766</v>
      </c>
      <c r="E57" s="29" t="s">
        <v>24632</v>
      </c>
    </row>
    <row r="58" spans="1:9" ht="15.95" customHeight="1">
      <c r="A58" s="25" t="s">
        <v>24767</v>
      </c>
      <c r="B58" s="25" t="s">
        <v>24768</v>
      </c>
      <c r="C58" s="25" t="s">
        <v>24637</v>
      </c>
      <c r="D58" s="25" t="s">
        <v>24769</v>
      </c>
      <c r="E58" s="25" t="s">
        <v>24770</v>
      </c>
      <c r="F58" s="25" t="s">
        <v>24607</v>
      </c>
      <c r="G58" s="25" t="s">
        <v>24651</v>
      </c>
    </row>
    <row r="59" spans="1:9" ht="15.95" customHeight="1">
      <c r="A59" s="25" t="s">
        <v>24767</v>
      </c>
      <c r="B59" s="29" t="s">
        <v>24773</v>
      </c>
      <c r="C59" s="25" t="s">
        <v>24658</v>
      </c>
      <c r="D59" s="29" t="s">
        <v>24774</v>
      </c>
      <c r="E59" s="29" t="s">
        <v>24778</v>
      </c>
      <c r="F59" s="29" t="s">
        <v>24776</v>
      </c>
      <c r="G59" s="29" t="s">
        <v>24780</v>
      </c>
    </row>
    <row r="60" spans="1:9" ht="15.95" customHeight="1">
      <c r="A60" s="25" t="s">
        <v>24767</v>
      </c>
      <c r="B60" s="25" t="s">
        <v>24781</v>
      </c>
      <c r="C60" s="25" t="s">
        <v>24737</v>
      </c>
      <c r="D60" s="29" t="s">
        <v>24782</v>
      </c>
      <c r="E60" s="25" t="s">
        <v>24650</v>
      </c>
      <c r="F60" s="25" t="s">
        <v>24607</v>
      </c>
      <c r="G60" s="25" t="s">
        <v>24651</v>
      </c>
    </row>
    <row r="61" spans="1:9" ht="15.95" customHeight="1">
      <c r="A61" s="25" t="s">
        <v>24767</v>
      </c>
      <c r="B61" s="29" t="s">
        <v>24783</v>
      </c>
      <c r="C61" s="29" t="s">
        <v>24784</v>
      </c>
      <c r="D61" s="25">
        <v>68</v>
      </c>
      <c r="E61" s="25" t="s">
        <v>24648</v>
      </c>
      <c r="F61" s="25" t="s">
        <v>24600</v>
      </c>
      <c r="G61" s="25" t="s">
        <v>24649</v>
      </c>
    </row>
    <row r="62" spans="1:9" ht="15.95" customHeight="1">
      <c r="A62" s="25" t="s">
        <v>24767</v>
      </c>
      <c r="B62" s="25" t="s">
        <v>24785</v>
      </c>
      <c r="C62" s="25" t="s">
        <v>24695</v>
      </c>
      <c r="D62" s="29" t="s">
        <v>24786</v>
      </c>
      <c r="E62" s="25" t="s">
        <v>24648</v>
      </c>
      <c r="F62" s="29" t="s">
        <v>24787</v>
      </c>
      <c r="G62" s="29" t="s">
        <v>24698</v>
      </c>
      <c r="H62" s="25" t="s">
        <v>24607</v>
      </c>
      <c r="I62" s="25" t="s">
        <v>24651</v>
      </c>
    </row>
    <row r="63" spans="1:9" ht="15.95" customHeight="1">
      <c r="A63" s="25" t="s">
        <v>24767</v>
      </c>
      <c r="B63" s="25" t="s">
        <v>24789</v>
      </c>
      <c r="C63" s="25" t="s">
        <v>24790</v>
      </c>
      <c r="D63" s="29" t="s">
        <v>24791</v>
      </c>
      <c r="E63" s="25" t="s">
        <v>24792</v>
      </c>
      <c r="F63" s="25" t="s">
        <v>24707</v>
      </c>
      <c r="G63" s="29" t="s">
        <v>24897</v>
      </c>
      <c r="H63" s="29" t="s">
        <v>24793</v>
      </c>
      <c r="I63" s="29" t="s">
        <v>24898</v>
      </c>
    </row>
    <row r="64" spans="1:9" ht="15.95" customHeight="1">
      <c r="A64" s="25" t="s">
        <v>24767</v>
      </c>
      <c r="B64" s="25" t="s">
        <v>24794</v>
      </c>
      <c r="C64" s="25" t="s">
        <v>24795</v>
      </c>
      <c r="D64" s="25" t="s">
        <v>24712</v>
      </c>
      <c r="E64" s="30" t="s">
        <v>24796</v>
      </c>
    </row>
    <row r="65" spans="1:9" ht="15.95" customHeight="1">
      <c r="A65" s="25" t="s">
        <v>24767</v>
      </c>
      <c r="B65" s="25" t="s">
        <v>24797</v>
      </c>
      <c r="C65" s="25" t="s">
        <v>24798</v>
      </c>
      <c r="D65" s="29" t="s">
        <v>24799</v>
      </c>
      <c r="E65" s="25" t="s">
        <v>24775</v>
      </c>
    </row>
    <row r="66" spans="1:9" ht="15.95" customHeight="1">
      <c r="A66" s="25" t="s">
        <v>24767</v>
      </c>
      <c r="B66" s="25" t="s">
        <v>25116</v>
      </c>
      <c r="C66" s="25" t="s">
        <v>25105</v>
      </c>
      <c r="D66" s="25" t="s">
        <v>24712</v>
      </c>
    </row>
    <row r="67" spans="1:9" ht="15.95" customHeight="1">
      <c r="A67" s="25" t="s">
        <v>24767</v>
      </c>
      <c r="B67" s="25" t="s">
        <v>25117</v>
      </c>
      <c r="C67" s="25" t="s">
        <v>25107</v>
      </c>
      <c r="D67" s="25" t="s">
        <v>24712</v>
      </c>
    </row>
    <row r="68" spans="1:9" ht="15.95" customHeight="1">
      <c r="A68" s="25" t="s">
        <v>24767</v>
      </c>
      <c r="B68" s="25" t="s">
        <v>24800</v>
      </c>
      <c r="C68" s="25" t="s">
        <v>24762</v>
      </c>
      <c r="D68" s="29" t="s">
        <v>24802</v>
      </c>
      <c r="E68" s="25" t="s">
        <v>24775</v>
      </c>
    </row>
    <row r="69" spans="1:9" ht="15.95" customHeight="1">
      <c r="A69" s="25" t="s">
        <v>24767</v>
      </c>
      <c r="B69" s="25" t="s">
        <v>24801</v>
      </c>
      <c r="C69" s="25" t="s">
        <v>24765</v>
      </c>
      <c r="D69" s="29" t="s">
        <v>24803</v>
      </c>
      <c r="E69" s="25" t="s">
        <v>24775</v>
      </c>
    </row>
    <row r="70" spans="1:9" ht="15.95" customHeight="1">
      <c r="A70" s="29" t="s">
        <v>24804</v>
      </c>
      <c r="B70" s="25" t="s">
        <v>24805</v>
      </c>
      <c r="C70" s="29" t="s">
        <v>24815</v>
      </c>
      <c r="D70" s="29" t="s">
        <v>24810</v>
      </c>
      <c r="E70" s="29" t="s">
        <v>24966</v>
      </c>
      <c r="F70" s="29" t="s">
        <v>24812</v>
      </c>
      <c r="G70" s="29" t="s">
        <v>24653</v>
      </c>
    </row>
    <row r="71" spans="1:9" ht="15.95" customHeight="1">
      <c r="A71" s="29"/>
      <c r="B71" s="31" t="s">
        <v>24818</v>
      </c>
      <c r="C71" s="29" t="s">
        <v>24816</v>
      </c>
      <c r="D71" s="29" t="s">
        <v>24817</v>
      </c>
      <c r="E71" s="29" t="s">
        <v>24813</v>
      </c>
      <c r="F71" s="29"/>
    </row>
    <row r="72" spans="1:9" ht="15.95" customHeight="1">
      <c r="B72" s="25" t="s">
        <v>24814</v>
      </c>
      <c r="C72" s="25" t="s">
        <v>24637</v>
      </c>
      <c r="D72" s="29" t="s">
        <v>24809</v>
      </c>
      <c r="E72" s="25" t="s">
        <v>24792</v>
      </c>
      <c r="F72" s="29" t="s">
        <v>24774</v>
      </c>
      <c r="G72" s="29" t="s">
        <v>24806</v>
      </c>
    </row>
    <row r="73" spans="1:9" ht="15.95" customHeight="1">
      <c r="B73" s="29" t="s">
        <v>24819</v>
      </c>
      <c r="C73" s="25" t="s">
        <v>24595</v>
      </c>
      <c r="D73" s="25">
        <v>68</v>
      </c>
      <c r="E73" s="25" t="s">
        <v>24648</v>
      </c>
      <c r="F73" s="25" t="s">
        <v>24600</v>
      </c>
      <c r="G73" s="29" t="s">
        <v>24698</v>
      </c>
      <c r="H73" s="25">
        <v>68</v>
      </c>
      <c r="I73" s="25" t="s">
        <v>24621</v>
      </c>
    </row>
    <row r="74" spans="1:9" ht="15.95" customHeight="1">
      <c r="B74" s="25" t="s">
        <v>24820</v>
      </c>
      <c r="C74" s="25" t="s">
        <v>24798</v>
      </c>
      <c r="D74" s="29" t="s">
        <v>24821</v>
      </c>
      <c r="E74" s="25" t="s">
        <v>24648</v>
      </c>
      <c r="F74" s="29" t="s">
        <v>24822</v>
      </c>
      <c r="G74" s="29" t="s">
        <v>24698</v>
      </c>
      <c r="H74" s="29" t="s">
        <v>24812</v>
      </c>
      <c r="I74" s="25" t="s">
        <v>24651</v>
      </c>
    </row>
    <row r="75" spans="1:9" ht="15.95" customHeight="1">
      <c r="B75" s="25" t="s">
        <v>24823</v>
      </c>
      <c r="C75" s="25" t="s">
        <v>24824</v>
      </c>
      <c r="D75" s="29" t="s">
        <v>24825</v>
      </c>
      <c r="E75" s="29" t="s">
        <v>24813</v>
      </c>
    </row>
    <row r="76" spans="1:9" ht="15.95" customHeight="1">
      <c r="B76" s="25" t="s">
        <v>24826</v>
      </c>
      <c r="C76" s="25" t="s">
        <v>24827</v>
      </c>
      <c r="D76" s="29" t="s">
        <v>24828</v>
      </c>
      <c r="E76" s="29" t="s">
        <v>24829</v>
      </c>
      <c r="F76" s="29" t="s">
        <v>24830</v>
      </c>
      <c r="G76" s="25" t="s">
        <v>24651</v>
      </c>
    </row>
    <row r="77" spans="1:9" ht="15.95" customHeight="1">
      <c r="B77" s="27" t="s">
        <v>24831</v>
      </c>
      <c r="C77" s="29" t="s">
        <v>24832</v>
      </c>
      <c r="D77" s="29" t="s">
        <v>24833</v>
      </c>
      <c r="E77" s="25" t="s">
        <v>24775</v>
      </c>
    </row>
    <row r="78" spans="1:9" ht="15.95" customHeight="1">
      <c r="B78" s="27" t="s">
        <v>24834</v>
      </c>
      <c r="C78" s="25" t="s">
        <v>24627</v>
      </c>
      <c r="D78" s="29" t="s">
        <v>24835</v>
      </c>
      <c r="E78" s="29" t="s">
        <v>24811</v>
      </c>
      <c r="F78" s="29" t="s">
        <v>24812</v>
      </c>
      <c r="G78" s="29" t="s">
        <v>24836</v>
      </c>
    </row>
    <row r="79" spans="1:9" ht="15.95" customHeight="1">
      <c r="B79" s="25" t="s">
        <v>24837</v>
      </c>
      <c r="C79" s="25" t="s">
        <v>24838</v>
      </c>
      <c r="D79" s="29" t="s">
        <v>24821</v>
      </c>
      <c r="E79" s="25" t="s">
        <v>24648</v>
      </c>
      <c r="F79" s="29" t="s">
        <v>24822</v>
      </c>
      <c r="G79" s="29" t="s">
        <v>24698</v>
      </c>
      <c r="H79" s="29" t="s">
        <v>24839</v>
      </c>
      <c r="I79" s="25" t="s">
        <v>24651</v>
      </c>
    </row>
    <row r="80" spans="1:9" ht="15.95" customHeight="1">
      <c r="B80" s="25" t="s">
        <v>24842</v>
      </c>
      <c r="C80" s="25" t="s">
        <v>24656</v>
      </c>
      <c r="D80" s="29" t="s">
        <v>24843</v>
      </c>
      <c r="E80" s="29" t="s">
        <v>24847</v>
      </c>
      <c r="F80" s="29" t="s">
        <v>24793</v>
      </c>
      <c r="G80" s="29" t="s">
        <v>24844</v>
      </c>
    </row>
    <row r="81" spans="1:9" ht="15.95" customHeight="1">
      <c r="B81" s="25" t="s">
        <v>25119</v>
      </c>
      <c r="C81" s="25" t="s">
        <v>25105</v>
      </c>
      <c r="D81" s="25" t="s">
        <v>24712</v>
      </c>
      <c r="E81" s="29"/>
      <c r="F81" s="29"/>
      <c r="G81" s="29"/>
    </row>
    <row r="82" spans="1:9" ht="15.95" customHeight="1">
      <c r="B82" s="25" t="s">
        <v>25118</v>
      </c>
      <c r="C82" s="25" t="s">
        <v>25107</v>
      </c>
      <c r="D82" s="25" t="s">
        <v>24712</v>
      </c>
      <c r="E82" s="29"/>
      <c r="F82" s="29"/>
      <c r="G82" s="29"/>
    </row>
    <row r="83" spans="1:9" ht="15.95" customHeight="1">
      <c r="B83" s="25" t="s">
        <v>24848</v>
      </c>
      <c r="C83" s="25" t="s">
        <v>24662</v>
      </c>
      <c r="D83" s="29" t="s">
        <v>24849</v>
      </c>
      <c r="E83" s="25" t="s">
        <v>24775</v>
      </c>
    </row>
    <row r="84" spans="1:9" ht="15.95" customHeight="1">
      <c r="A84" s="25" t="s">
        <v>1181</v>
      </c>
      <c r="B84" s="25" t="s">
        <v>24850</v>
      </c>
      <c r="C84" s="25" t="s">
        <v>24851</v>
      </c>
      <c r="D84" s="29" t="s">
        <v>24774</v>
      </c>
      <c r="E84" s="25" t="s">
        <v>24777</v>
      </c>
      <c r="F84" s="29" t="s">
        <v>24852</v>
      </c>
      <c r="G84" s="25" t="s">
        <v>24779</v>
      </c>
    </row>
    <row r="85" spans="1:9" ht="15.95" customHeight="1">
      <c r="B85" s="25" t="s">
        <v>24855</v>
      </c>
      <c r="C85" s="29" t="s">
        <v>24857</v>
      </c>
      <c r="D85" s="29" t="s">
        <v>24858</v>
      </c>
      <c r="E85" s="25" t="s">
        <v>24775</v>
      </c>
    </row>
    <row r="86" spans="1:9" ht="15.95" customHeight="1">
      <c r="B86" s="27" t="s">
        <v>24859</v>
      </c>
      <c r="C86" s="25" t="s">
        <v>24658</v>
      </c>
      <c r="D86" s="29" t="s">
        <v>24860</v>
      </c>
      <c r="E86" s="29" t="s">
        <v>24861</v>
      </c>
    </row>
    <row r="87" spans="1:9" ht="15.95" customHeight="1">
      <c r="B87" s="25" t="s">
        <v>24862</v>
      </c>
      <c r="C87" s="25" t="s">
        <v>24695</v>
      </c>
      <c r="D87" s="25">
        <v>68</v>
      </c>
      <c r="E87" s="25" t="s">
        <v>24648</v>
      </c>
      <c r="F87" s="25" t="s">
        <v>24600</v>
      </c>
      <c r="G87" s="25" t="s">
        <v>24649</v>
      </c>
    </row>
    <row r="88" spans="1:9" ht="15.95" customHeight="1">
      <c r="B88" s="25" t="s">
        <v>24863</v>
      </c>
      <c r="C88" s="25" t="s">
        <v>24798</v>
      </c>
      <c r="D88" s="29" t="s">
        <v>24864</v>
      </c>
      <c r="E88" s="25" t="s">
        <v>24650</v>
      </c>
      <c r="F88" s="25" t="s">
        <v>24607</v>
      </c>
      <c r="G88" s="25" t="s">
        <v>24651</v>
      </c>
    </row>
    <row r="89" spans="1:9" ht="15.95" customHeight="1">
      <c r="B89" s="25" t="s">
        <v>24865</v>
      </c>
      <c r="C89" s="25" t="s">
        <v>24737</v>
      </c>
      <c r="D89" s="29" t="s">
        <v>24782</v>
      </c>
      <c r="E89" s="25" t="s">
        <v>24650</v>
      </c>
      <c r="F89" s="25" t="s">
        <v>24607</v>
      </c>
      <c r="G89" s="25" t="s">
        <v>24651</v>
      </c>
    </row>
    <row r="90" spans="1:9" ht="15.95" customHeight="1">
      <c r="B90" s="25" t="s">
        <v>24866</v>
      </c>
      <c r="C90" s="25" t="s">
        <v>24656</v>
      </c>
      <c r="D90" s="29" t="s">
        <v>24867</v>
      </c>
      <c r="E90" s="29" t="s">
        <v>24895</v>
      </c>
      <c r="F90" s="29" t="s">
        <v>24793</v>
      </c>
      <c r="G90" s="29" t="s">
        <v>24896</v>
      </c>
      <c r="H90" s="29" t="s">
        <v>24839</v>
      </c>
      <c r="I90" s="25" t="s">
        <v>24651</v>
      </c>
    </row>
    <row r="91" spans="1:9" ht="15.95" customHeight="1">
      <c r="B91" s="25" t="s">
        <v>24868</v>
      </c>
      <c r="C91" s="25" t="s">
        <v>24869</v>
      </c>
      <c r="D91" s="29" t="s">
        <v>24870</v>
      </c>
      <c r="E91" s="29" t="s">
        <v>24875</v>
      </c>
      <c r="F91" s="29" t="s">
        <v>24871</v>
      </c>
      <c r="G91" s="29" t="s">
        <v>24872</v>
      </c>
    </row>
    <row r="92" spans="1:9" ht="15.95" customHeight="1">
      <c r="B92" s="25" t="s">
        <v>25121</v>
      </c>
      <c r="C92" s="25" t="s">
        <v>25105</v>
      </c>
      <c r="D92" s="25" t="s">
        <v>24712</v>
      </c>
      <c r="E92" s="29"/>
      <c r="F92" s="29"/>
      <c r="G92" s="29"/>
    </row>
    <row r="93" spans="1:9" ht="15.95" customHeight="1">
      <c r="B93" s="25" t="s">
        <v>25120</v>
      </c>
      <c r="C93" s="25" t="s">
        <v>25107</v>
      </c>
      <c r="D93" s="25" t="s">
        <v>24712</v>
      </c>
      <c r="E93" s="29"/>
      <c r="F93" s="29"/>
      <c r="G93" s="29"/>
    </row>
    <row r="94" spans="1:9" ht="15.95" customHeight="1">
      <c r="B94" s="25" t="s">
        <v>24876</v>
      </c>
      <c r="C94" s="25" t="s">
        <v>24662</v>
      </c>
      <c r="D94" s="29" t="s">
        <v>24802</v>
      </c>
      <c r="E94" s="25" t="s">
        <v>24775</v>
      </c>
    </row>
    <row r="95" spans="1:9" ht="15.95" customHeight="1">
      <c r="B95" s="25" t="s">
        <v>24877</v>
      </c>
      <c r="C95" s="25" t="s">
        <v>24878</v>
      </c>
      <c r="D95" s="29" t="s">
        <v>24879</v>
      </c>
      <c r="E95" s="25" t="s">
        <v>24775</v>
      </c>
    </row>
    <row r="96" spans="1:9" ht="15.95" customHeight="1">
      <c r="A96" s="29" t="s">
        <v>24880</v>
      </c>
      <c r="B96" s="25" t="s">
        <v>24881</v>
      </c>
      <c r="C96" s="25" t="s">
        <v>24658</v>
      </c>
      <c r="D96" s="29" t="s">
        <v>24774</v>
      </c>
      <c r="E96" s="25" t="s">
        <v>24775</v>
      </c>
    </row>
    <row r="97" spans="1:9" ht="15.95" customHeight="1">
      <c r="B97" s="25" t="s">
        <v>24882</v>
      </c>
      <c r="C97" s="25" t="s">
        <v>24595</v>
      </c>
      <c r="D97" s="25">
        <v>68</v>
      </c>
      <c r="E97" s="25" t="s">
        <v>24648</v>
      </c>
      <c r="F97" s="25" t="s">
        <v>24600</v>
      </c>
      <c r="G97" s="25" t="s">
        <v>24649</v>
      </c>
    </row>
    <row r="98" spans="1:9" ht="15.95" customHeight="1">
      <c r="B98" s="25" t="s">
        <v>24883</v>
      </c>
      <c r="C98" s="25" t="s">
        <v>24608</v>
      </c>
      <c r="D98" s="25" t="s">
        <v>24769</v>
      </c>
      <c r="E98" s="25" t="s">
        <v>24650</v>
      </c>
      <c r="F98" s="25" t="s">
        <v>24607</v>
      </c>
      <c r="G98" s="25" t="s">
        <v>24651</v>
      </c>
    </row>
    <row r="99" spans="1:9" ht="15.95" customHeight="1">
      <c r="B99" s="25" t="s">
        <v>24903</v>
      </c>
      <c r="C99" s="25" t="s">
        <v>24824</v>
      </c>
      <c r="D99" s="25" t="s">
        <v>24712</v>
      </c>
    </row>
    <row r="100" spans="1:9" ht="15.95" customHeight="1">
      <c r="B100" s="25" t="s">
        <v>24884</v>
      </c>
      <c r="C100" s="25" t="s">
        <v>24610</v>
      </c>
      <c r="D100" s="29" t="s">
        <v>24885</v>
      </c>
      <c r="E100" s="25" t="s">
        <v>24650</v>
      </c>
      <c r="F100" s="25" t="s">
        <v>24607</v>
      </c>
      <c r="G100" s="25" t="s">
        <v>24651</v>
      </c>
    </row>
    <row r="101" spans="1:9" ht="15.95" customHeight="1">
      <c r="B101" s="25" t="s">
        <v>24886</v>
      </c>
      <c r="C101" s="25" t="s">
        <v>24637</v>
      </c>
      <c r="D101" s="29" t="s">
        <v>24887</v>
      </c>
      <c r="E101" s="29" t="s">
        <v>24811</v>
      </c>
      <c r="F101" s="25" t="s">
        <v>24607</v>
      </c>
      <c r="G101" s="29" t="s">
        <v>24836</v>
      </c>
    </row>
    <row r="102" spans="1:9" ht="15.95" customHeight="1">
      <c r="B102" s="27" t="s">
        <v>24882</v>
      </c>
      <c r="C102" s="25" t="s">
        <v>24595</v>
      </c>
      <c r="D102" s="25">
        <v>68</v>
      </c>
      <c r="E102" s="25" t="s">
        <v>24648</v>
      </c>
      <c r="F102" s="25" t="s">
        <v>24600</v>
      </c>
      <c r="G102" s="25" t="s">
        <v>24649</v>
      </c>
    </row>
    <row r="103" spans="1:9" ht="15.95" customHeight="1">
      <c r="B103" s="25" t="s">
        <v>24888</v>
      </c>
      <c r="C103" s="25" t="s">
        <v>24869</v>
      </c>
      <c r="D103" s="29" t="s">
        <v>24889</v>
      </c>
      <c r="E103" s="29" t="s">
        <v>24875</v>
      </c>
      <c r="F103" s="29" t="s">
        <v>24839</v>
      </c>
      <c r="G103" s="29" t="s">
        <v>24963</v>
      </c>
      <c r="H103" s="25" t="s">
        <v>24600</v>
      </c>
      <c r="I103" s="29" t="s">
        <v>24964</v>
      </c>
    </row>
    <row r="104" spans="1:9" ht="15.95" customHeight="1">
      <c r="B104" s="25" t="s">
        <v>24890</v>
      </c>
      <c r="C104" s="25" t="s">
        <v>24891</v>
      </c>
      <c r="D104" s="29" t="s">
        <v>24892</v>
      </c>
      <c r="E104" s="29" t="s">
        <v>24899</v>
      </c>
      <c r="F104" s="29" t="s">
        <v>24893</v>
      </c>
      <c r="G104" s="29" t="s">
        <v>24900</v>
      </c>
    </row>
    <row r="105" spans="1:9" ht="15.95" customHeight="1">
      <c r="B105" s="25" t="s">
        <v>24901</v>
      </c>
      <c r="C105" s="25" t="s">
        <v>24656</v>
      </c>
      <c r="D105" s="29" t="s">
        <v>24867</v>
      </c>
      <c r="E105" s="25" t="s">
        <v>24775</v>
      </c>
    </row>
    <row r="106" spans="1:9" ht="15.95" customHeight="1">
      <c r="B106" s="25" t="s">
        <v>25123</v>
      </c>
      <c r="C106" s="25" t="s">
        <v>25105</v>
      </c>
      <c r="D106" s="25" t="s">
        <v>24712</v>
      </c>
    </row>
    <row r="107" spans="1:9" ht="15.95" customHeight="1">
      <c r="B107" s="25" t="s">
        <v>25122</v>
      </c>
      <c r="C107" s="25" t="s">
        <v>25107</v>
      </c>
      <c r="D107" s="25" t="s">
        <v>24712</v>
      </c>
    </row>
    <row r="108" spans="1:9" ht="15.95" customHeight="1">
      <c r="B108" s="25" t="s">
        <v>24904</v>
      </c>
      <c r="C108" s="25" t="s">
        <v>24762</v>
      </c>
      <c r="D108" s="29" t="s">
        <v>24905</v>
      </c>
      <c r="E108" s="25" t="s">
        <v>24775</v>
      </c>
    </row>
    <row r="109" spans="1:9" ht="15.95" customHeight="1">
      <c r="A109" s="25" t="s">
        <v>1183</v>
      </c>
      <c r="B109" s="25" t="s">
        <v>24906</v>
      </c>
      <c r="C109" s="25" t="s">
        <v>24658</v>
      </c>
      <c r="D109" s="29" t="s">
        <v>24774</v>
      </c>
      <c r="E109" s="25" t="s">
        <v>24775</v>
      </c>
    </row>
    <row r="110" spans="1:9" ht="15.95" customHeight="1">
      <c r="B110" s="25" t="s">
        <v>24907</v>
      </c>
      <c r="C110" s="25" t="s">
        <v>24595</v>
      </c>
      <c r="D110" s="25">
        <v>68</v>
      </c>
      <c r="E110" s="25" t="s">
        <v>24648</v>
      </c>
      <c r="F110" s="25" t="s">
        <v>24600</v>
      </c>
      <c r="G110" s="25" t="s">
        <v>24649</v>
      </c>
    </row>
    <row r="111" spans="1:9" ht="15.95" customHeight="1">
      <c r="B111" s="25" t="s">
        <v>24908</v>
      </c>
      <c r="C111" s="25" t="s">
        <v>24608</v>
      </c>
      <c r="D111" s="29" t="s">
        <v>24909</v>
      </c>
      <c r="E111" s="25" t="s">
        <v>24650</v>
      </c>
      <c r="F111" s="25" t="s">
        <v>24607</v>
      </c>
      <c r="G111" s="25" t="s">
        <v>24651</v>
      </c>
    </row>
    <row r="112" spans="1:9" ht="15.95" customHeight="1">
      <c r="B112" s="25" t="s">
        <v>24910</v>
      </c>
      <c r="C112" s="25" t="s">
        <v>24911</v>
      </c>
      <c r="D112" s="29" t="s">
        <v>24912</v>
      </c>
      <c r="E112" s="29" t="s">
        <v>24813</v>
      </c>
      <c r="F112" s="29" t="s">
        <v>24913</v>
      </c>
      <c r="G112" s="29" t="s">
        <v>24914</v>
      </c>
    </row>
    <row r="113" spans="1:9" ht="15.95" customHeight="1">
      <c r="B113" s="25" t="s">
        <v>24915</v>
      </c>
      <c r="C113" s="25" t="s">
        <v>24916</v>
      </c>
      <c r="D113" s="25" t="s">
        <v>24712</v>
      </c>
    </row>
    <row r="114" spans="1:9" ht="15.95" customHeight="1">
      <c r="B114" s="25" t="s">
        <v>24917</v>
      </c>
      <c r="C114" s="25" t="s">
        <v>24695</v>
      </c>
      <c r="D114" s="29" t="s">
        <v>24918</v>
      </c>
      <c r="E114" s="25" t="s">
        <v>24648</v>
      </c>
      <c r="F114" s="25" t="s">
        <v>24600</v>
      </c>
      <c r="G114" s="29" t="s">
        <v>24698</v>
      </c>
      <c r="H114" s="29" t="s">
        <v>24918</v>
      </c>
      <c r="I114" s="25" t="s">
        <v>24621</v>
      </c>
    </row>
    <row r="115" spans="1:9" ht="15.95" customHeight="1">
      <c r="B115" s="25" t="s">
        <v>24888</v>
      </c>
      <c r="C115" s="25" t="s">
        <v>24869</v>
      </c>
      <c r="D115" s="29" t="s">
        <v>24889</v>
      </c>
      <c r="E115" s="29" t="s">
        <v>24875</v>
      </c>
      <c r="F115" s="29" t="s">
        <v>24839</v>
      </c>
      <c r="G115" s="29" t="s">
        <v>24963</v>
      </c>
      <c r="H115" s="25" t="s">
        <v>24600</v>
      </c>
      <c r="I115" s="29" t="s">
        <v>24964</v>
      </c>
    </row>
    <row r="116" spans="1:9" ht="15.95" customHeight="1">
      <c r="B116" s="25" t="s">
        <v>24890</v>
      </c>
      <c r="C116" s="25" t="s">
        <v>24891</v>
      </c>
      <c r="D116" s="29" t="s">
        <v>24892</v>
      </c>
      <c r="E116" s="29" t="s">
        <v>24899</v>
      </c>
      <c r="F116" s="29" t="s">
        <v>24893</v>
      </c>
      <c r="G116" s="29" t="s">
        <v>24900</v>
      </c>
    </row>
    <row r="117" spans="1:9" ht="15.95" customHeight="1">
      <c r="B117" s="25" t="s">
        <v>24919</v>
      </c>
      <c r="C117" s="25" t="s">
        <v>24795</v>
      </c>
      <c r="D117" s="29" t="s">
        <v>24920</v>
      </c>
      <c r="E117" s="25" t="s">
        <v>24775</v>
      </c>
    </row>
    <row r="118" spans="1:9" ht="15.95" customHeight="1">
      <c r="B118" s="25" t="s">
        <v>25124</v>
      </c>
      <c r="C118" s="25" t="s">
        <v>25105</v>
      </c>
      <c r="D118" s="25" t="s">
        <v>24712</v>
      </c>
    </row>
    <row r="119" spans="1:9" ht="15.95" customHeight="1">
      <c r="B119" s="33" t="s">
        <v>25125</v>
      </c>
      <c r="C119" s="25" t="s">
        <v>25107</v>
      </c>
      <c r="D119" s="25" t="s">
        <v>24712</v>
      </c>
    </row>
    <row r="120" spans="1:9" ht="15.95" customHeight="1">
      <c r="B120" s="25" t="s">
        <v>24921</v>
      </c>
      <c r="C120" s="25" t="s">
        <v>24662</v>
      </c>
      <c r="D120" s="29" t="s">
        <v>24802</v>
      </c>
      <c r="E120" s="25" t="s">
        <v>24775</v>
      </c>
    </row>
    <row r="121" spans="1:9" ht="15.95" customHeight="1">
      <c r="A121" s="29" t="s">
        <v>24922</v>
      </c>
      <c r="B121" s="25" t="s">
        <v>24881</v>
      </c>
      <c r="C121" s="25" t="s">
        <v>24658</v>
      </c>
      <c r="D121" s="29" t="s">
        <v>24774</v>
      </c>
      <c r="E121" s="25" t="s">
        <v>24775</v>
      </c>
    </row>
    <row r="122" spans="1:9" ht="15.95" customHeight="1">
      <c r="B122" s="25" t="s">
        <v>24923</v>
      </c>
      <c r="C122" s="25" t="s">
        <v>24595</v>
      </c>
      <c r="D122" s="25">
        <v>68</v>
      </c>
      <c r="E122" s="25" t="s">
        <v>24648</v>
      </c>
      <c r="F122" s="25" t="s">
        <v>24600</v>
      </c>
      <c r="G122" s="25" t="s">
        <v>24649</v>
      </c>
    </row>
    <row r="123" spans="1:9" ht="15.95" customHeight="1">
      <c r="B123" s="27" t="s">
        <v>24924</v>
      </c>
      <c r="C123" s="25" t="s">
        <v>24595</v>
      </c>
      <c r="D123" s="25">
        <v>68</v>
      </c>
      <c r="E123" s="25" t="s">
        <v>24648</v>
      </c>
      <c r="F123" s="25" t="s">
        <v>24600</v>
      </c>
      <c r="G123" s="25" t="s">
        <v>24649</v>
      </c>
    </row>
    <row r="124" spans="1:9" ht="15.95" customHeight="1">
      <c r="B124" s="25" t="s">
        <v>24925</v>
      </c>
      <c r="C124" s="25" t="s">
        <v>24610</v>
      </c>
      <c r="D124" s="29" t="s">
        <v>24926</v>
      </c>
      <c r="E124" s="25" t="s">
        <v>24650</v>
      </c>
      <c r="F124" s="25" t="s">
        <v>24607</v>
      </c>
      <c r="G124" s="25" t="s">
        <v>24651</v>
      </c>
    </row>
    <row r="125" spans="1:9" ht="15.95" customHeight="1">
      <c r="B125" s="25" t="s">
        <v>24927</v>
      </c>
      <c r="C125" s="25" t="s">
        <v>24629</v>
      </c>
      <c r="D125" s="29" t="s">
        <v>24928</v>
      </c>
      <c r="E125" s="29" t="s">
        <v>24813</v>
      </c>
      <c r="F125" s="25" t="s">
        <v>24607</v>
      </c>
      <c r="G125" s="29" t="s">
        <v>24652</v>
      </c>
    </row>
    <row r="126" spans="1:9" ht="15.95" customHeight="1">
      <c r="B126" s="25" t="s">
        <v>24929</v>
      </c>
      <c r="C126" s="25" t="s">
        <v>24637</v>
      </c>
      <c r="D126" s="29" t="s">
        <v>24809</v>
      </c>
      <c r="E126" s="29" t="s">
        <v>24811</v>
      </c>
      <c r="F126" s="29" t="s">
        <v>24864</v>
      </c>
      <c r="G126" s="29" t="s">
        <v>24930</v>
      </c>
      <c r="H126" s="29" t="s">
        <v>24812</v>
      </c>
      <c r="I126" s="25" t="s">
        <v>24651</v>
      </c>
    </row>
    <row r="127" spans="1:9" ht="15.95" customHeight="1">
      <c r="B127" s="25" t="s">
        <v>24908</v>
      </c>
      <c r="C127" s="25" t="s">
        <v>24737</v>
      </c>
      <c r="D127" s="29" t="s">
        <v>24931</v>
      </c>
      <c r="E127" s="25" t="s">
        <v>24650</v>
      </c>
      <c r="F127" s="25" t="s">
        <v>24607</v>
      </c>
      <c r="G127" s="25" t="s">
        <v>24651</v>
      </c>
    </row>
    <row r="128" spans="1:9" ht="15.95" customHeight="1">
      <c r="B128" s="25" t="s">
        <v>24933</v>
      </c>
      <c r="C128" s="25" t="s">
        <v>24934</v>
      </c>
      <c r="D128" s="29" t="s">
        <v>24889</v>
      </c>
      <c r="E128" s="29" t="s">
        <v>24965</v>
      </c>
      <c r="F128" s="29" t="s">
        <v>24839</v>
      </c>
      <c r="G128" s="29" t="s">
        <v>24963</v>
      </c>
    </row>
    <row r="129" spans="1:9" ht="15.95" customHeight="1">
      <c r="B129" s="25" t="s">
        <v>24890</v>
      </c>
      <c r="C129" s="25" t="s">
        <v>24891</v>
      </c>
      <c r="D129" s="29" t="s">
        <v>24892</v>
      </c>
      <c r="E129" s="29" t="s">
        <v>24899</v>
      </c>
      <c r="F129" s="29" t="s">
        <v>24893</v>
      </c>
      <c r="G129" s="29" t="s">
        <v>24900</v>
      </c>
    </row>
    <row r="130" spans="1:9" ht="15.95" customHeight="1">
      <c r="B130" s="25" t="s">
        <v>24935</v>
      </c>
      <c r="C130" s="25" t="s">
        <v>24656</v>
      </c>
      <c r="D130" s="29" t="s">
        <v>24936</v>
      </c>
      <c r="E130" s="29" t="s">
        <v>24875</v>
      </c>
      <c r="F130" s="29" t="s">
        <v>24937</v>
      </c>
      <c r="G130" s="29" t="s">
        <v>24649</v>
      </c>
    </row>
    <row r="131" spans="1:9" ht="15.95" customHeight="1">
      <c r="B131" s="25" t="s">
        <v>25128</v>
      </c>
      <c r="C131" s="25" t="s">
        <v>25105</v>
      </c>
      <c r="D131" s="25" t="s">
        <v>24712</v>
      </c>
      <c r="E131" s="29"/>
      <c r="F131" s="29"/>
      <c r="G131" s="29"/>
    </row>
    <row r="132" spans="1:9" ht="15.95" customHeight="1">
      <c r="B132" s="25" t="s">
        <v>25126</v>
      </c>
      <c r="C132" s="25" t="s">
        <v>25107</v>
      </c>
      <c r="D132" s="25" t="s">
        <v>24712</v>
      </c>
      <c r="E132" s="29"/>
      <c r="F132" s="29"/>
      <c r="G132" s="29"/>
    </row>
    <row r="133" spans="1:9" ht="15.95" customHeight="1">
      <c r="B133" s="25" t="s">
        <v>25127</v>
      </c>
      <c r="C133" s="25" t="s">
        <v>25111</v>
      </c>
      <c r="D133" s="25" t="s">
        <v>24712</v>
      </c>
      <c r="E133" s="29"/>
      <c r="F133" s="29"/>
      <c r="G133" s="29"/>
    </row>
    <row r="134" spans="1:9" ht="15.95" customHeight="1">
      <c r="B134" s="25" t="s">
        <v>24940</v>
      </c>
      <c r="C134" s="25" t="s">
        <v>24662</v>
      </c>
      <c r="D134" s="29" t="s">
        <v>24941</v>
      </c>
      <c r="E134" s="25" t="s">
        <v>24775</v>
      </c>
    </row>
    <row r="135" spans="1:9" ht="15.95" customHeight="1">
      <c r="A135" s="29" t="s">
        <v>24942</v>
      </c>
      <c r="B135" s="25" t="s">
        <v>24943</v>
      </c>
      <c r="C135" s="25" t="s">
        <v>24944</v>
      </c>
      <c r="D135" s="29" t="s">
        <v>24945</v>
      </c>
      <c r="E135" s="25" t="s">
        <v>24775</v>
      </c>
    </row>
    <row r="136" spans="1:9" ht="15.95" customHeight="1">
      <c r="B136" s="25" t="s">
        <v>24946</v>
      </c>
      <c r="C136" s="25" t="s">
        <v>24947</v>
      </c>
      <c r="D136" s="29" t="s">
        <v>24810</v>
      </c>
      <c r="E136" s="25" t="s">
        <v>24775</v>
      </c>
    </row>
    <row r="137" spans="1:9" ht="15.95" customHeight="1">
      <c r="B137" s="27" t="s">
        <v>24948</v>
      </c>
      <c r="C137" s="25" t="s">
        <v>24949</v>
      </c>
      <c r="D137" s="29" t="s">
        <v>24817</v>
      </c>
      <c r="E137" s="25" t="s">
        <v>24648</v>
      </c>
      <c r="F137" s="25" t="s">
        <v>24600</v>
      </c>
      <c r="G137" s="25" t="s">
        <v>24649</v>
      </c>
    </row>
    <row r="138" spans="1:9" ht="15.95" customHeight="1">
      <c r="B138" s="25" t="s">
        <v>24952</v>
      </c>
      <c r="C138" s="25" t="s">
        <v>24953</v>
      </c>
      <c r="D138" s="29" t="s">
        <v>24954</v>
      </c>
      <c r="E138" s="25" t="s">
        <v>24648</v>
      </c>
      <c r="F138" s="29" t="s">
        <v>24912</v>
      </c>
      <c r="G138" s="29" t="s">
        <v>24955</v>
      </c>
      <c r="H138" s="29" t="s">
        <v>24812</v>
      </c>
      <c r="I138" s="25" t="s">
        <v>24651</v>
      </c>
    </row>
    <row r="139" spans="1:9" ht="15.95" customHeight="1">
      <c r="B139" s="25" t="s">
        <v>24958</v>
      </c>
      <c r="C139" s="25" t="s">
        <v>24959</v>
      </c>
      <c r="D139" s="29" t="s">
        <v>24960</v>
      </c>
      <c r="E139" s="25" t="s">
        <v>24775</v>
      </c>
    </row>
    <row r="140" spans="1:9" ht="15.95" customHeight="1">
      <c r="B140" s="25" t="s">
        <v>24961</v>
      </c>
      <c r="C140" s="25" t="s">
        <v>24838</v>
      </c>
      <c r="D140" s="29" t="s">
        <v>24962</v>
      </c>
      <c r="E140" s="29" t="s">
        <v>24965</v>
      </c>
      <c r="F140" s="29" t="s">
        <v>24839</v>
      </c>
      <c r="G140" s="29" t="s">
        <v>24963</v>
      </c>
      <c r="H140" s="29"/>
      <c r="I140" s="29"/>
    </row>
    <row r="141" spans="1:9" ht="15.95" customHeight="1">
      <c r="B141" s="25" t="s">
        <v>24968</v>
      </c>
      <c r="C141" s="25" t="s">
        <v>24969</v>
      </c>
      <c r="D141" s="29" t="s">
        <v>24970</v>
      </c>
      <c r="E141" s="29" t="s">
        <v>24965</v>
      </c>
      <c r="F141" s="29" t="s">
        <v>24839</v>
      </c>
      <c r="G141" s="29" t="s">
        <v>24963</v>
      </c>
    </row>
    <row r="142" spans="1:9" ht="15.95" customHeight="1">
      <c r="B142" s="25" t="s">
        <v>24971</v>
      </c>
      <c r="C142" s="25" t="s">
        <v>24656</v>
      </c>
      <c r="D142" s="29" t="s">
        <v>24972</v>
      </c>
      <c r="E142" s="25" t="s">
        <v>24775</v>
      </c>
    </row>
    <row r="143" spans="1:9" ht="15.95" customHeight="1">
      <c r="B143" s="25" t="s">
        <v>24973</v>
      </c>
      <c r="C143" s="25" t="s">
        <v>24637</v>
      </c>
      <c r="D143" s="29" t="s">
        <v>24976</v>
      </c>
      <c r="E143" s="29" t="s">
        <v>24978</v>
      </c>
      <c r="F143" s="29" t="s">
        <v>24893</v>
      </c>
      <c r="G143" s="29" t="s">
        <v>24974</v>
      </c>
      <c r="H143" s="29" t="s">
        <v>24812</v>
      </c>
      <c r="I143" s="29" t="s">
        <v>24836</v>
      </c>
    </row>
    <row r="144" spans="1:9" ht="15.95" customHeight="1">
      <c r="B144" s="25" t="s">
        <v>25129</v>
      </c>
      <c r="C144" s="25" t="s">
        <v>25105</v>
      </c>
      <c r="D144" s="25" t="s">
        <v>24712</v>
      </c>
      <c r="E144" s="29"/>
      <c r="F144" s="29"/>
      <c r="G144" s="29"/>
      <c r="H144" s="29"/>
      <c r="I144" s="29"/>
    </row>
    <row r="145" spans="1:11" ht="15.95" customHeight="1">
      <c r="B145" s="25" t="s">
        <v>25130</v>
      </c>
      <c r="C145" s="25" t="s">
        <v>25107</v>
      </c>
      <c r="D145" s="25" t="s">
        <v>24712</v>
      </c>
      <c r="E145" s="29"/>
      <c r="F145" s="29"/>
      <c r="G145" s="29"/>
      <c r="H145" s="29"/>
      <c r="I145" s="29"/>
    </row>
    <row r="146" spans="1:11" ht="15.95" customHeight="1">
      <c r="B146" s="25" t="s">
        <v>25131</v>
      </c>
      <c r="C146" s="25" t="s">
        <v>25111</v>
      </c>
      <c r="D146" s="25" t="s">
        <v>24712</v>
      </c>
      <c r="E146" s="29"/>
      <c r="F146" s="29"/>
      <c r="G146" s="29"/>
      <c r="H146" s="29"/>
      <c r="I146" s="29"/>
    </row>
    <row r="147" spans="1:11" ht="15.95" customHeight="1">
      <c r="A147" s="29" t="s">
        <v>24979</v>
      </c>
      <c r="B147" s="25" t="s">
        <v>24980</v>
      </c>
      <c r="C147" s="25" t="s">
        <v>24856</v>
      </c>
      <c r="D147" s="29" t="s">
        <v>24981</v>
      </c>
      <c r="E147" s="25" t="s">
        <v>24775</v>
      </c>
    </row>
    <row r="148" spans="1:11" ht="15.95" customHeight="1">
      <c r="B148" s="25" t="s">
        <v>24982</v>
      </c>
      <c r="C148" s="25" t="s">
        <v>24959</v>
      </c>
      <c r="D148" s="29" t="s">
        <v>24983</v>
      </c>
      <c r="E148" s="29" t="s">
        <v>24811</v>
      </c>
      <c r="F148" s="29" t="s">
        <v>24812</v>
      </c>
      <c r="G148" s="29" t="s">
        <v>24836</v>
      </c>
    </row>
    <row r="149" spans="1:11" ht="15.95" customHeight="1">
      <c r="B149" s="25" t="s">
        <v>24984</v>
      </c>
      <c r="C149" s="25" t="s">
        <v>24944</v>
      </c>
      <c r="D149" s="29" t="s">
        <v>24786</v>
      </c>
      <c r="E149" s="29" t="s">
        <v>24987</v>
      </c>
      <c r="F149" s="29" t="s">
        <v>24787</v>
      </c>
      <c r="G149" s="29" t="s">
        <v>24986</v>
      </c>
      <c r="H149" s="29" t="s">
        <v>24913</v>
      </c>
      <c r="I149" s="29" t="s">
        <v>24985</v>
      </c>
      <c r="J149" s="29" t="s">
        <v>24812</v>
      </c>
      <c r="K149" s="25" t="s">
        <v>24651</v>
      </c>
    </row>
    <row r="150" spans="1:11" ht="15.95" customHeight="1">
      <c r="B150" s="29" t="s">
        <v>24989</v>
      </c>
      <c r="C150" s="25" t="s">
        <v>24988</v>
      </c>
      <c r="D150" s="29" t="s">
        <v>24912</v>
      </c>
      <c r="E150" s="29" t="s">
        <v>24986</v>
      </c>
      <c r="F150" s="29" t="s">
        <v>24913</v>
      </c>
      <c r="G150" s="29" t="s">
        <v>24985</v>
      </c>
      <c r="H150" s="29" t="s">
        <v>24812</v>
      </c>
      <c r="I150" s="25" t="s">
        <v>24651</v>
      </c>
    </row>
    <row r="151" spans="1:11" ht="15.95" customHeight="1">
      <c r="B151" s="25" t="s">
        <v>24990</v>
      </c>
      <c r="C151" s="25" t="s">
        <v>24916</v>
      </c>
      <c r="D151" s="25" t="s">
        <v>24712</v>
      </c>
    </row>
    <row r="152" spans="1:11" ht="15.95" customHeight="1">
      <c r="B152" s="25" t="s">
        <v>24991</v>
      </c>
      <c r="C152" s="25" t="s">
        <v>24947</v>
      </c>
      <c r="D152" s="29" t="s">
        <v>24809</v>
      </c>
      <c r="E152" s="29" t="s">
        <v>24811</v>
      </c>
      <c r="F152" s="29" t="s">
        <v>24864</v>
      </c>
      <c r="G152" s="29" t="s">
        <v>24930</v>
      </c>
      <c r="H152" s="29" t="s">
        <v>24812</v>
      </c>
      <c r="I152" s="25" t="s">
        <v>24651</v>
      </c>
    </row>
    <row r="153" spans="1:11" ht="15.95" customHeight="1">
      <c r="B153" s="25" t="s">
        <v>24992</v>
      </c>
      <c r="C153" s="25" t="s">
        <v>24869</v>
      </c>
      <c r="D153" s="29" t="s">
        <v>24993</v>
      </c>
      <c r="E153" s="29" t="s">
        <v>24994</v>
      </c>
      <c r="F153" s="29" t="s">
        <v>24937</v>
      </c>
      <c r="G153" s="29" t="s">
        <v>24995</v>
      </c>
      <c r="H153" s="29" t="s">
        <v>24839</v>
      </c>
      <c r="I153" s="29" t="s">
        <v>24996</v>
      </c>
    </row>
    <row r="154" spans="1:11" ht="15.95" customHeight="1">
      <c r="B154" s="29" t="s">
        <v>24997</v>
      </c>
      <c r="C154" s="25" t="s">
        <v>24838</v>
      </c>
      <c r="D154" s="29" t="s">
        <v>24791</v>
      </c>
      <c r="E154" s="29" t="s">
        <v>24811</v>
      </c>
      <c r="F154" s="29" t="s">
        <v>24998</v>
      </c>
      <c r="G154" s="29" t="s">
        <v>24999</v>
      </c>
      <c r="H154" s="29" t="s">
        <v>24839</v>
      </c>
      <c r="I154" s="29" t="s">
        <v>25000</v>
      </c>
    </row>
    <row r="155" spans="1:11" ht="15.95" customHeight="1">
      <c r="B155" s="25" t="s">
        <v>25002</v>
      </c>
      <c r="C155" s="25" t="s">
        <v>24656</v>
      </c>
      <c r="D155" s="29" t="s">
        <v>25003</v>
      </c>
      <c r="E155" s="29" t="s">
        <v>25004</v>
      </c>
      <c r="F155" s="29" t="s">
        <v>25005</v>
      </c>
      <c r="G155" s="29" t="s">
        <v>25006</v>
      </c>
    </row>
    <row r="156" spans="1:11" ht="15.95" customHeight="1">
      <c r="B156" s="25" t="s">
        <v>25133</v>
      </c>
      <c r="C156" s="25" t="s">
        <v>25105</v>
      </c>
      <c r="D156" s="25" t="s">
        <v>24712</v>
      </c>
      <c r="E156" s="29"/>
      <c r="F156" s="29"/>
      <c r="G156" s="29"/>
    </row>
    <row r="157" spans="1:11" ht="15.95" customHeight="1">
      <c r="B157" s="25" t="s">
        <v>25132</v>
      </c>
      <c r="C157" s="25" t="s">
        <v>25107</v>
      </c>
      <c r="D157" s="25" t="s">
        <v>24712</v>
      </c>
      <c r="E157" s="29"/>
      <c r="F157" s="29"/>
      <c r="G157" s="29"/>
    </row>
    <row r="158" spans="1:11" ht="15.95" customHeight="1">
      <c r="A158" s="25" t="s">
        <v>1187</v>
      </c>
      <c r="B158" s="25" t="s">
        <v>24980</v>
      </c>
      <c r="C158" s="25" t="s">
        <v>24856</v>
      </c>
      <c r="D158" s="29" t="s">
        <v>24981</v>
      </c>
      <c r="E158" s="25" t="s">
        <v>24775</v>
      </c>
    </row>
    <row r="159" spans="1:11" ht="15.95" customHeight="1">
      <c r="B159" s="29" t="s">
        <v>25009</v>
      </c>
      <c r="C159" s="29" t="s">
        <v>25013</v>
      </c>
      <c r="D159" s="29" t="s">
        <v>25010</v>
      </c>
      <c r="E159" s="25" t="s">
        <v>24775</v>
      </c>
    </row>
    <row r="160" spans="1:11" ht="15.95" customHeight="1">
      <c r="B160" s="25" t="s">
        <v>24990</v>
      </c>
      <c r="C160" s="25" t="s">
        <v>24916</v>
      </c>
      <c r="D160" s="25" t="s">
        <v>24712</v>
      </c>
    </row>
    <row r="161" spans="1:7" ht="15.95" customHeight="1">
      <c r="B161" s="25" t="s">
        <v>25014</v>
      </c>
      <c r="C161" s="25" t="s">
        <v>24595</v>
      </c>
      <c r="D161" s="29" t="s">
        <v>25015</v>
      </c>
      <c r="E161" s="29" t="s">
        <v>24965</v>
      </c>
      <c r="F161" s="29" t="s">
        <v>24937</v>
      </c>
      <c r="G161" s="29" t="s">
        <v>25016</v>
      </c>
    </row>
    <row r="162" spans="1:7" ht="15.95" customHeight="1">
      <c r="B162" s="25" t="s">
        <v>25017</v>
      </c>
      <c r="C162" s="25" t="s">
        <v>24695</v>
      </c>
      <c r="D162" s="29" t="s">
        <v>25018</v>
      </c>
      <c r="E162" s="29" t="s">
        <v>24813</v>
      </c>
    </row>
    <row r="163" spans="1:7" ht="15.95" customHeight="1">
      <c r="B163" s="25" t="s">
        <v>25012</v>
      </c>
      <c r="C163" s="29" t="s">
        <v>25020</v>
      </c>
      <c r="D163" s="25" t="s">
        <v>24712</v>
      </c>
    </row>
    <row r="164" spans="1:7" ht="15.95" customHeight="1">
      <c r="B164" s="25" t="s">
        <v>25019</v>
      </c>
      <c r="C164" s="25" t="s">
        <v>24711</v>
      </c>
      <c r="D164" s="25" t="s">
        <v>24712</v>
      </c>
    </row>
    <row r="165" spans="1:7" ht="15.95" customHeight="1">
      <c r="B165" s="25" t="s">
        <v>25021</v>
      </c>
      <c r="C165" s="25" t="s">
        <v>25022</v>
      </c>
      <c r="D165" s="29" t="s">
        <v>25010</v>
      </c>
      <c r="E165" s="29" t="s">
        <v>24813</v>
      </c>
    </row>
    <row r="166" spans="1:7" ht="15.95" customHeight="1">
      <c r="B166" s="25" t="s">
        <v>25136</v>
      </c>
      <c r="C166" s="25" t="s">
        <v>25105</v>
      </c>
      <c r="D166" s="25" t="s">
        <v>24712</v>
      </c>
      <c r="E166" s="29"/>
    </row>
    <row r="167" spans="1:7" ht="15.95" customHeight="1">
      <c r="B167" s="25" t="s">
        <v>25135</v>
      </c>
      <c r="C167" s="25" t="s">
        <v>25107</v>
      </c>
      <c r="D167" s="25" t="s">
        <v>24712</v>
      </c>
      <c r="E167" s="29"/>
    </row>
    <row r="168" spans="1:7" ht="15.95" customHeight="1">
      <c r="B168" s="25" t="s">
        <v>25134</v>
      </c>
      <c r="C168" s="25" t="s">
        <v>25111</v>
      </c>
      <c r="D168" s="25" t="s">
        <v>24712</v>
      </c>
      <c r="E168" s="29"/>
    </row>
    <row r="169" spans="1:7" ht="15.95" customHeight="1">
      <c r="B169" s="25" t="s">
        <v>25023</v>
      </c>
      <c r="C169" s="25" t="s">
        <v>24662</v>
      </c>
      <c r="D169" s="25" t="s">
        <v>7</v>
      </c>
      <c r="E169" s="29" t="s">
        <v>24813</v>
      </c>
    </row>
    <row r="170" spans="1:7" ht="15.95" customHeight="1">
      <c r="A170" s="25" t="s">
        <v>1188</v>
      </c>
      <c r="B170" s="25" t="s">
        <v>25024</v>
      </c>
      <c r="C170" s="25" t="s">
        <v>24637</v>
      </c>
      <c r="D170" s="29" t="s">
        <v>24776</v>
      </c>
      <c r="E170" s="29" t="s">
        <v>24813</v>
      </c>
    </row>
    <row r="171" spans="1:7" ht="15.95" customHeight="1">
      <c r="B171" s="25" t="s">
        <v>25025</v>
      </c>
      <c r="C171" s="25" t="s">
        <v>25026</v>
      </c>
      <c r="D171" s="29" t="s">
        <v>24912</v>
      </c>
      <c r="E171" s="29" t="s">
        <v>24829</v>
      </c>
      <c r="F171" s="29" t="s">
        <v>25027</v>
      </c>
      <c r="G171" s="29" t="s">
        <v>25028</v>
      </c>
    </row>
    <row r="172" spans="1:7" ht="15.95" customHeight="1">
      <c r="B172" s="25" t="s">
        <v>25029</v>
      </c>
      <c r="C172" s="25" t="s">
        <v>24608</v>
      </c>
      <c r="D172" s="29" t="s">
        <v>25030</v>
      </c>
      <c r="E172" s="29" t="s">
        <v>25032</v>
      </c>
      <c r="F172" s="29" t="s">
        <v>25031</v>
      </c>
      <c r="G172" s="29" t="s">
        <v>25033</v>
      </c>
    </row>
    <row r="173" spans="1:7" ht="15.95" customHeight="1">
      <c r="B173" s="25" t="s">
        <v>25034</v>
      </c>
      <c r="C173" s="25" t="s">
        <v>25035</v>
      </c>
      <c r="D173" s="25">
        <v>68</v>
      </c>
      <c r="E173" s="25" t="s">
        <v>24648</v>
      </c>
      <c r="F173" s="25" t="s">
        <v>24600</v>
      </c>
      <c r="G173" s="25" t="s">
        <v>24649</v>
      </c>
    </row>
    <row r="174" spans="1:7" ht="15.95" customHeight="1">
      <c r="B174" s="25" t="s">
        <v>25036</v>
      </c>
      <c r="C174" s="25" t="s">
        <v>25037</v>
      </c>
      <c r="D174" s="25" t="s">
        <v>24712</v>
      </c>
    </row>
    <row r="175" spans="1:7" ht="15.95" customHeight="1">
      <c r="B175" s="25" t="s">
        <v>25038</v>
      </c>
      <c r="C175" s="25" t="s">
        <v>24610</v>
      </c>
      <c r="D175" s="29" t="s">
        <v>25039</v>
      </c>
      <c r="E175" s="25" t="s">
        <v>24775</v>
      </c>
    </row>
    <row r="176" spans="1:7" ht="15.95" customHeight="1">
      <c r="B176" s="25" t="s">
        <v>25040</v>
      </c>
      <c r="C176" s="25" t="s">
        <v>25041</v>
      </c>
      <c r="D176" s="1" t="s">
        <v>25042</v>
      </c>
      <c r="E176" s="1" t="s">
        <v>25043</v>
      </c>
      <c r="F176" s="1" t="s">
        <v>25044</v>
      </c>
      <c r="G176" s="1" t="s">
        <v>25045</v>
      </c>
    </row>
    <row r="177" spans="1:7" ht="15.95" customHeight="1">
      <c r="B177" s="27" t="s">
        <v>25046</v>
      </c>
      <c r="C177" s="25" t="s">
        <v>24637</v>
      </c>
      <c r="D177" s="1" t="s">
        <v>25047</v>
      </c>
      <c r="E177" s="1" t="s">
        <v>25048</v>
      </c>
    </row>
    <row r="178" spans="1:7" ht="15.95" customHeight="1">
      <c r="B178" s="1" t="s">
        <v>25051</v>
      </c>
      <c r="C178" s="1" t="s">
        <v>25052</v>
      </c>
      <c r="D178" s="1" t="s">
        <v>25042</v>
      </c>
      <c r="E178" s="1" t="s">
        <v>25043</v>
      </c>
      <c r="F178" s="25" t="s">
        <v>24600</v>
      </c>
      <c r="G178" s="25" t="s">
        <v>24649</v>
      </c>
    </row>
    <row r="179" spans="1:7" ht="15.95" customHeight="1">
      <c r="B179" s="32" t="s">
        <v>25053</v>
      </c>
      <c r="C179" s="25" t="s">
        <v>24637</v>
      </c>
      <c r="D179" s="1" t="s">
        <v>25049</v>
      </c>
      <c r="E179" s="1" t="s">
        <v>25048</v>
      </c>
    </row>
    <row r="180" spans="1:7" ht="15.95" customHeight="1">
      <c r="B180" s="25" t="s">
        <v>25050</v>
      </c>
      <c r="C180" s="25" t="s">
        <v>25054</v>
      </c>
      <c r="D180" s="1" t="s">
        <v>25055</v>
      </c>
      <c r="E180" s="1" t="s">
        <v>25057</v>
      </c>
      <c r="F180" s="1" t="s">
        <v>25044</v>
      </c>
      <c r="G180" s="1" t="s">
        <v>25058</v>
      </c>
    </row>
    <row r="181" spans="1:7" ht="15.95" customHeight="1">
      <c r="B181" s="25" t="s">
        <v>25139</v>
      </c>
      <c r="C181" s="25" t="s">
        <v>25105</v>
      </c>
      <c r="D181" s="25" t="s">
        <v>24712</v>
      </c>
      <c r="E181" s="1"/>
      <c r="F181" s="1"/>
      <c r="G181" s="1"/>
    </row>
    <row r="182" spans="1:7" ht="15.95" customHeight="1">
      <c r="B182" s="25" t="s">
        <v>25138</v>
      </c>
      <c r="C182" s="25" t="s">
        <v>25107</v>
      </c>
      <c r="D182" s="25" t="s">
        <v>24712</v>
      </c>
      <c r="E182" s="1"/>
      <c r="F182" s="1"/>
      <c r="G182" s="1"/>
    </row>
    <row r="183" spans="1:7" ht="15.95" customHeight="1">
      <c r="B183" s="25" t="s">
        <v>25137</v>
      </c>
      <c r="C183" s="25" t="s">
        <v>25111</v>
      </c>
      <c r="D183" s="25" t="s">
        <v>24712</v>
      </c>
      <c r="E183" s="1"/>
      <c r="F183" s="1"/>
      <c r="G183" s="1"/>
    </row>
    <row r="184" spans="1:7" ht="15.95" customHeight="1">
      <c r="B184" s="25" t="s">
        <v>25059</v>
      </c>
      <c r="C184" s="25" t="s">
        <v>24662</v>
      </c>
      <c r="D184" s="1" t="s">
        <v>25060</v>
      </c>
      <c r="E184" s="25" t="s">
        <v>24775</v>
      </c>
    </row>
    <row r="185" spans="1:7" ht="15.95" customHeight="1">
      <c r="B185" s="25" t="s">
        <v>25061</v>
      </c>
      <c r="C185" s="25" t="s">
        <v>25062</v>
      </c>
      <c r="D185" s="1" t="s">
        <v>25063</v>
      </c>
      <c r="E185" s="1" t="s">
        <v>25065</v>
      </c>
      <c r="F185" s="1" t="s">
        <v>25064</v>
      </c>
      <c r="G185" s="1" t="s">
        <v>25066</v>
      </c>
    </row>
    <row r="186" spans="1:7" ht="15.95" customHeight="1">
      <c r="A186" s="1" t="s">
        <v>25068</v>
      </c>
      <c r="B186" s="25" t="s">
        <v>25067</v>
      </c>
      <c r="C186" s="25" t="s">
        <v>24637</v>
      </c>
      <c r="D186" s="1" t="s">
        <v>25069</v>
      </c>
      <c r="E186" s="25" t="s">
        <v>24775</v>
      </c>
    </row>
    <row r="187" spans="1:7" ht="15.95" customHeight="1">
      <c r="B187" s="25" t="s">
        <v>25070</v>
      </c>
      <c r="C187" s="25" t="s">
        <v>24605</v>
      </c>
      <c r="D187" s="25">
        <v>68</v>
      </c>
      <c r="E187" s="25" t="s">
        <v>24648</v>
      </c>
      <c r="F187" s="25" t="s">
        <v>24600</v>
      </c>
      <c r="G187" s="25" t="s">
        <v>24649</v>
      </c>
    </row>
    <row r="188" spans="1:7" ht="15.95" customHeight="1">
      <c r="B188" s="25" t="s">
        <v>25071</v>
      </c>
      <c r="C188" s="25" t="s">
        <v>24739</v>
      </c>
      <c r="D188" s="1" t="s">
        <v>25072</v>
      </c>
      <c r="E188" s="1" t="s">
        <v>25057</v>
      </c>
      <c r="F188" s="1" t="s">
        <v>25073</v>
      </c>
      <c r="G188" s="25" t="s">
        <v>24649</v>
      </c>
    </row>
    <row r="189" spans="1:7" ht="15.95" customHeight="1">
      <c r="B189" s="25" t="s">
        <v>25074</v>
      </c>
      <c r="C189" s="25" t="s">
        <v>25075</v>
      </c>
      <c r="D189" s="1" t="s">
        <v>25076</v>
      </c>
      <c r="E189" s="1" t="s">
        <v>25057</v>
      </c>
      <c r="F189" s="1" t="s">
        <v>25077</v>
      </c>
      <c r="G189" s="25" t="s">
        <v>24649</v>
      </c>
    </row>
    <row r="190" spans="1:7" ht="15.95" customHeight="1">
      <c r="B190" s="25" t="s">
        <v>25081</v>
      </c>
      <c r="C190" s="25" t="s">
        <v>25026</v>
      </c>
      <c r="D190" s="1" t="s">
        <v>25082</v>
      </c>
      <c r="E190" s="1" t="s">
        <v>25083</v>
      </c>
    </row>
    <row r="191" spans="1:7" ht="15.95" customHeight="1">
      <c r="B191" s="25" t="s">
        <v>25084</v>
      </c>
      <c r="C191" s="25" t="s">
        <v>25085</v>
      </c>
      <c r="D191" s="1" t="s">
        <v>25086</v>
      </c>
      <c r="E191" s="25" t="s">
        <v>24775</v>
      </c>
    </row>
    <row r="192" spans="1:7" ht="15.95" customHeight="1">
      <c r="B192" s="25" t="s">
        <v>25087</v>
      </c>
      <c r="C192" s="25" t="s">
        <v>25088</v>
      </c>
      <c r="D192" s="1" t="s">
        <v>25089</v>
      </c>
      <c r="E192" s="1" t="s">
        <v>25057</v>
      </c>
      <c r="F192" s="1" t="s">
        <v>25090</v>
      </c>
      <c r="G192" s="25" t="s">
        <v>24649</v>
      </c>
    </row>
    <row r="193" spans="1:9" ht="15.95" customHeight="1">
      <c r="B193" s="25" t="s">
        <v>25092</v>
      </c>
      <c r="C193" s="25" t="s">
        <v>25091</v>
      </c>
      <c r="D193" s="1" t="s">
        <v>25093</v>
      </c>
      <c r="E193" s="1" t="s">
        <v>25057</v>
      </c>
      <c r="F193" s="1" t="s">
        <v>25090</v>
      </c>
      <c r="G193" s="25" t="s">
        <v>24649</v>
      </c>
    </row>
    <row r="194" spans="1:9" ht="15.95" customHeight="1">
      <c r="B194" s="33" t="s">
        <v>25157</v>
      </c>
      <c r="C194" s="25" t="s">
        <v>25158</v>
      </c>
      <c r="D194" s="25" t="s">
        <v>24712</v>
      </c>
      <c r="E194" s="1"/>
      <c r="F194" s="1"/>
    </row>
    <row r="195" spans="1:9" ht="15.95" customHeight="1">
      <c r="B195" s="25" t="s">
        <v>25094</v>
      </c>
      <c r="C195" s="25" t="s">
        <v>25095</v>
      </c>
      <c r="D195" s="1" t="s">
        <v>25096</v>
      </c>
      <c r="E195" s="25" t="s">
        <v>24775</v>
      </c>
    </row>
    <row r="196" spans="1:9" ht="15.95" customHeight="1">
      <c r="B196" s="33" t="s">
        <v>25156</v>
      </c>
      <c r="C196" s="25" t="s">
        <v>25105</v>
      </c>
      <c r="D196" s="25" t="s">
        <v>24712</v>
      </c>
    </row>
    <row r="197" spans="1:9" ht="15.95" customHeight="1">
      <c r="B197" s="25" t="s">
        <v>25122</v>
      </c>
      <c r="C197" s="25" t="s">
        <v>25107</v>
      </c>
      <c r="D197" s="25" t="s">
        <v>24712</v>
      </c>
    </row>
    <row r="198" spans="1:9" ht="15.95" customHeight="1">
      <c r="B198" s="25" t="s">
        <v>25097</v>
      </c>
      <c r="C198" s="25" t="s">
        <v>24762</v>
      </c>
      <c r="D198" s="1" t="s">
        <v>25098</v>
      </c>
      <c r="E198" s="25" t="s">
        <v>24775</v>
      </c>
    </row>
    <row r="199" spans="1:9" ht="15.95" customHeight="1">
      <c r="B199" s="25" t="s">
        <v>25099</v>
      </c>
      <c r="C199" s="25" t="s">
        <v>24662</v>
      </c>
      <c r="D199" s="1" t="s">
        <v>25060</v>
      </c>
      <c r="E199" s="25" t="s">
        <v>24775</v>
      </c>
    </row>
    <row r="200" spans="1:9" ht="15.95" customHeight="1">
      <c r="A200" s="33" t="s">
        <v>25140</v>
      </c>
      <c r="B200" s="25" t="s">
        <v>25100</v>
      </c>
      <c r="C200" s="25" t="s">
        <v>24637</v>
      </c>
      <c r="D200" s="33" t="s">
        <v>25142</v>
      </c>
      <c r="E200" s="1" t="s">
        <v>25487</v>
      </c>
    </row>
    <row r="201" spans="1:9" ht="15.95" customHeight="1">
      <c r="B201" s="25" t="s">
        <v>25141</v>
      </c>
      <c r="C201" s="25" t="s">
        <v>24595</v>
      </c>
      <c r="D201" s="33" t="s">
        <v>25143</v>
      </c>
      <c r="E201" s="1" t="s">
        <v>25488</v>
      </c>
      <c r="F201" s="33" t="s">
        <v>25144</v>
      </c>
      <c r="G201" s="1" t="s">
        <v>25489</v>
      </c>
      <c r="H201" s="33" t="s">
        <v>25145</v>
      </c>
      <c r="I201" s="25" t="s">
        <v>24651</v>
      </c>
    </row>
    <row r="202" spans="1:9" ht="15.95" customHeight="1">
      <c r="B202" s="25" t="s">
        <v>25146</v>
      </c>
      <c r="C202" s="25" t="s">
        <v>24798</v>
      </c>
      <c r="D202" s="25" t="s">
        <v>304</v>
      </c>
      <c r="E202" s="25" t="s">
        <v>24775</v>
      </c>
    </row>
    <row r="203" spans="1:9" ht="15.95" customHeight="1">
      <c r="B203" s="25" t="s">
        <v>25147</v>
      </c>
      <c r="C203" s="25" t="s">
        <v>24658</v>
      </c>
      <c r="D203" s="25" t="s">
        <v>695</v>
      </c>
      <c r="E203" s="1" t="s">
        <v>24632</v>
      </c>
    </row>
    <row r="204" spans="1:9" ht="15.95" customHeight="1">
      <c r="B204" s="34" t="s">
        <v>25159</v>
      </c>
      <c r="C204" s="33" t="s">
        <v>25154</v>
      </c>
      <c r="D204" s="25" t="s">
        <v>304</v>
      </c>
      <c r="E204" s="1" t="s">
        <v>24632</v>
      </c>
    </row>
    <row r="205" spans="1:9" ht="15.95" customHeight="1">
      <c r="B205" s="27" t="s">
        <v>25148</v>
      </c>
      <c r="C205" s="33" t="s">
        <v>25155</v>
      </c>
      <c r="D205" s="25" t="s">
        <v>622</v>
      </c>
      <c r="E205" s="1" t="s">
        <v>24650</v>
      </c>
      <c r="F205" s="25" t="s">
        <v>620</v>
      </c>
      <c r="G205" s="25" t="s">
        <v>24651</v>
      </c>
    </row>
    <row r="206" spans="1:9" ht="15.95" customHeight="1">
      <c r="B206" s="25" t="s">
        <v>25149</v>
      </c>
      <c r="C206" s="25" t="s">
        <v>24737</v>
      </c>
      <c r="D206" s="25" t="s">
        <v>695</v>
      </c>
      <c r="E206" s="1" t="s">
        <v>24632</v>
      </c>
    </row>
    <row r="207" spans="1:9" ht="15.95" customHeight="1">
      <c r="B207" s="27" t="s">
        <v>25146</v>
      </c>
      <c r="C207" s="33" t="s">
        <v>25154</v>
      </c>
      <c r="D207" s="25" t="s">
        <v>304</v>
      </c>
      <c r="E207" s="1" t="s">
        <v>24632</v>
      </c>
    </row>
    <row r="208" spans="1:9" ht="15.95" customHeight="1">
      <c r="B208" s="27" t="s">
        <v>25150</v>
      </c>
      <c r="C208" s="25" t="s">
        <v>25151</v>
      </c>
      <c r="D208" s="25" t="s">
        <v>622</v>
      </c>
      <c r="E208" s="1" t="s">
        <v>24650</v>
      </c>
      <c r="F208" s="25" t="s">
        <v>620</v>
      </c>
      <c r="G208" s="25" t="s">
        <v>24651</v>
      </c>
    </row>
    <row r="209" spans="1:9" ht="15.95" customHeight="1">
      <c r="B209" s="34" t="s">
        <v>25152</v>
      </c>
      <c r="C209" s="25" t="s">
        <v>25153</v>
      </c>
      <c r="D209" s="25" t="s">
        <v>57</v>
      </c>
      <c r="E209" s="1" t="s">
        <v>24618</v>
      </c>
      <c r="F209" s="25" t="s">
        <v>620</v>
      </c>
      <c r="G209" s="1" t="s">
        <v>24621</v>
      </c>
    </row>
    <row r="210" spans="1:9" ht="15.95" customHeight="1">
      <c r="B210" s="25" t="s">
        <v>25160</v>
      </c>
      <c r="C210" s="25" t="s">
        <v>24656</v>
      </c>
      <c r="D210" s="25" t="s">
        <v>652</v>
      </c>
      <c r="E210" s="1" t="s">
        <v>25490</v>
      </c>
      <c r="F210" s="25" t="s">
        <v>608</v>
      </c>
      <c r="G210" s="1" t="s">
        <v>25491</v>
      </c>
    </row>
    <row r="211" spans="1:9" ht="15.95" customHeight="1">
      <c r="B211" s="25" t="s">
        <v>25161</v>
      </c>
      <c r="C211" s="25" t="s">
        <v>24869</v>
      </c>
      <c r="D211" s="25" t="s">
        <v>1230</v>
      </c>
      <c r="E211" s="1" t="s">
        <v>24875</v>
      </c>
      <c r="F211" s="33" t="s">
        <v>25143</v>
      </c>
      <c r="G211" s="1" t="s">
        <v>25492</v>
      </c>
      <c r="H211" s="33" t="s">
        <v>25162</v>
      </c>
      <c r="I211" s="25" t="s">
        <v>24651</v>
      </c>
    </row>
    <row r="212" spans="1:9" ht="15.95" customHeight="1">
      <c r="B212" s="25" t="s">
        <v>25163</v>
      </c>
      <c r="C212" s="25" t="s">
        <v>25105</v>
      </c>
      <c r="D212" s="25" t="s">
        <v>24712</v>
      </c>
    </row>
    <row r="213" spans="1:9" ht="15.95" customHeight="1">
      <c r="B213" s="25" t="s">
        <v>25164</v>
      </c>
      <c r="C213" s="25" t="s">
        <v>25107</v>
      </c>
      <c r="D213" s="25" t="s">
        <v>24712</v>
      </c>
    </row>
    <row r="214" spans="1:9" ht="15.95" customHeight="1">
      <c r="B214" s="25" t="s">
        <v>25165</v>
      </c>
      <c r="C214" s="25" t="s">
        <v>24762</v>
      </c>
      <c r="D214" s="33" t="s">
        <v>25166</v>
      </c>
      <c r="E214" s="25" t="s">
        <v>24775</v>
      </c>
    </row>
    <row r="215" spans="1:9" ht="15.95" customHeight="1">
      <c r="A215" s="33" t="s">
        <v>25167</v>
      </c>
      <c r="B215" s="25" t="s">
        <v>25168</v>
      </c>
      <c r="C215" s="25" t="s">
        <v>24595</v>
      </c>
      <c r="D215" s="33" t="s">
        <v>25169</v>
      </c>
      <c r="E215" s="1" t="s">
        <v>24778</v>
      </c>
      <c r="F215" s="25" t="s">
        <v>24712</v>
      </c>
      <c r="G215" s="24" t="s">
        <v>25493</v>
      </c>
    </row>
    <row r="216" spans="1:9" ht="15.95" customHeight="1">
      <c r="B216" s="25" t="s">
        <v>25170</v>
      </c>
      <c r="C216" s="33" t="s">
        <v>25174</v>
      </c>
      <c r="D216" s="33" t="s">
        <v>25171</v>
      </c>
      <c r="E216" s="1" t="s">
        <v>25494</v>
      </c>
      <c r="F216" s="33" t="s">
        <v>25145</v>
      </c>
      <c r="G216" s="1" t="s">
        <v>25495</v>
      </c>
    </row>
    <row r="217" spans="1:9" ht="15.95" customHeight="1">
      <c r="B217" s="27" t="s">
        <v>25172</v>
      </c>
      <c r="C217" s="33" t="s">
        <v>25175</v>
      </c>
      <c r="D217" s="1" t="s">
        <v>24817</v>
      </c>
      <c r="E217" s="1" t="s">
        <v>24861</v>
      </c>
    </row>
    <row r="218" spans="1:9" ht="15.95" customHeight="1">
      <c r="B218" s="25" t="s">
        <v>25173</v>
      </c>
      <c r="C218" s="33" t="s">
        <v>25176</v>
      </c>
      <c r="D218" s="33" t="s">
        <v>25171</v>
      </c>
      <c r="E218" s="1" t="s">
        <v>25496</v>
      </c>
      <c r="F218" s="33" t="s">
        <v>24607</v>
      </c>
      <c r="G218" s="1" t="s">
        <v>25495</v>
      </c>
    </row>
    <row r="219" spans="1:9" ht="15.95" customHeight="1">
      <c r="B219" s="27" t="s">
        <v>25172</v>
      </c>
      <c r="C219" s="33" t="s">
        <v>25177</v>
      </c>
      <c r="D219" s="1" t="s">
        <v>24817</v>
      </c>
      <c r="E219" s="1" t="s">
        <v>24861</v>
      </c>
    </row>
    <row r="220" spans="1:9" ht="15.95" customHeight="1">
      <c r="B220" s="25" t="s">
        <v>25178</v>
      </c>
      <c r="C220" s="25" t="s">
        <v>24851</v>
      </c>
      <c r="D220" s="33" t="s">
        <v>25179</v>
      </c>
      <c r="E220" s="1" t="s">
        <v>24778</v>
      </c>
      <c r="F220" s="33" t="s">
        <v>25180</v>
      </c>
      <c r="G220" s="1" t="s">
        <v>24780</v>
      </c>
    </row>
    <row r="221" spans="1:9" ht="15.95" customHeight="1">
      <c r="B221" s="25" t="s">
        <v>25181</v>
      </c>
      <c r="C221" s="25" t="s">
        <v>24639</v>
      </c>
      <c r="D221" s="33" t="s">
        <v>25182</v>
      </c>
      <c r="E221" s="1" t="s">
        <v>25497</v>
      </c>
      <c r="F221" s="33" t="s">
        <v>25162</v>
      </c>
      <c r="G221" s="25" t="s">
        <v>24647</v>
      </c>
    </row>
    <row r="222" spans="1:9" ht="15.95" customHeight="1">
      <c r="B222" s="25" t="s">
        <v>25183</v>
      </c>
      <c r="C222" s="25" t="s">
        <v>24795</v>
      </c>
      <c r="D222" s="33" t="s">
        <v>25184</v>
      </c>
      <c r="E222" s="1" t="s">
        <v>24618</v>
      </c>
      <c r="F222" s="33" t="s">
        <v>25185</v>
      </c>
      <c r="G222" s="1" t="s">
        <v>25498</v>
      </c>
    </row>
    <row r="223" spans="1:9" ht="15.95" customHeight="1">
      <c r="B223" s="25" t="s">
        <v>25186</v>
      </c>
      <c r="C223" s="25" t="s">
        <v>25187</v>
      </c>
      <c r="D223" s="33" t="s">
        <v>25188</v>
      </c>
      <c r="E223" s="25" t="s">
        <v>24775</v>
      </c>
    </row>
    <row r="224" spans="1:9" ht="15.95" customHeight="1">
      <c r="B224" s="25" t="s">
        <v>25189</v>
      </c>
      <c r="C224" s="25" t="s">
        <v>25105</v>
      </c>
      <c r="D224" s="25" t="s">
        <v>24712</v>
      </c>
    </row>
    <row r="225" spans="1:9" ht="15.95" customHeight="1">
      <c r="B225" s="25" t="s">
        <v>25190</v>
      </c>
      <c r="C225" s="25" t="s">
        <v>25107</v>
      </c>
      <c r="D225" s="25" t="s">
        <v>24712</v>
      </c>
    </row>
    <row r="226" spans="1:9" ht="15.95" customHeight="1">
      <c r="A226" s="33" t="s">
        <v>25191</v>
      </c>
      <c r="B226" s="25" t="s">
        <v>25192</v>
      </c>
      <c r="C226" s="25" t="s">
        <v>24658</v>
      </c>
      <c r="D226" s="33" t="s">
        <v>25193</v>
      </c>
      <c r="E226" s="25" t="s">
        <v>24775</v>
      </c>
    </row>
    <row r="227" spans="1:9" ht="15.95" customHeight="1">
      <c r="B227" s="25" t="s">
        <v>25194</v>
      </c>
      <c r="C227" s="25" t="s">
        <v>24637</v>
      </c>
      <c r="D227" s="33" t="s">
        <v>25195</v>
      </c>
      <c r="E227" s="25" t="s">
        <v>24775</v>
      </c>
    </row>
    <row r="228" spans="1:9" ht="15.95" customHeight="1">
      <c r="B228" s="25" t="s">
        <v>25196</v>
      </c>
      <c r="C228" s="25" t="s">
        <v>24695</v>
      </c>
      <c r="D228" s="25" t="s">
        <v>24696</v>
      </c>
      <c r="E228" s="1" t="s">
        <v>24648</v>
      </c>
      <c r="F228" s="25" t="s">
        <v>24600</v>
      </c>
      <c r="G228" s="25" t="s">
        <v>24698</v>
      </c>
      <c r="H228" s="25" t="s">
        <v>24696</v>
      </c>
      <c r="I228" s="25" t="s">
        <v>24651</v>
      </c>
    </row>
    <row r="229" spans="1:9" ht="15.95" customHeight="1">
      <c r="B229" s="25" t="s">
        <v>25198</v>
      </c>
      <c r="C229" s="25" t="s">
        <v>24798</v>
      </c>
      <c r="D229" s="33" t="s">
        <v>25199</v>
      </c>
      <c r="E229" s="1" t="s">
        <v>24650</v>
      </c>
      <c r="F229" s="33" t="s">
        <v>25145</v>
      </c>
      <c r="G229" s="1" t="s">
        <v>24651</v>
      </c>
    </row>
    <row r="230" spans="1:9" ht="15.95" customHeight="1">
      <c r="B230" s="25" t="s">
        <v>25200</v>
      </c>
      <c r="C230" s="25" t="s">
        <v>24944</v>
      </c>
      <c r="D230" s="33" t="s">
        <v>25201</v>
      </c>
      <c r="E230" s="1" t="s">
        <v>25500</v>
      </c>
      <c r="F230" s="33" t="s">
        <v>25202</v>
      </c>
      <c r="G230" s="1" t="s">
        <v>25501</v>
      </c>
      <c r="H230" s="33" t="s">
        <v>25145</v>
      </c>
      <c r="I230" s="25" t="s">
        <v>24651</v>
      </c>
    </row>
    <row r="231" spans="1:9" ht="15.95" customHeight="1">
      <c r="B231" s="33" t="s">
        <v>25204</v>
      </c>
      <c r="C231" s="33" t="s">
        <v>25203</v>
      </c>
      <c r="D231" s="33" t="s">
        <v>25202</v>
      </c>
      <c r="E231" s="1" t="s">
        <v>25501</v>
      </c>
      <c r="F231" s="33" t="s">
        <v>25145</v>
      </c>
      <c r="G231" s="25" t="s">
        <v>24651</v>
      </c>
    </row>
    <row r="232" spans="1:9" ht="15.95" customHeight="1">
      <c r="B232" s="25" t="s">
        <v>25205</v>
      </c>
      <c r="C232" s="25" t="s">
        <v>24595</v>
      </c>
      <c r="D232" s="33" t="s">
        <v>25206</v>
      </c>
      <c r="E232" s="1" t="s">
        <v>24618</v>
      </c>
      <c r="F232" s="33" t="s">
        <v>25145</v>
      </c>
      <c r="G232" s="1" t="s">
        <v>24621</v>
      </c>
    </row>
    <row r="233" spans="1:9" ht="15.95" customHeight="1">
      <c r="B233" s="25" t="s">
        <v>25207</v>
      </c>
      <c r="C233" s="25" t="s">
        <v>24838</v>
      </c>
      <c r="D233" s="25" t="s">
        <v>1159</v>
      </c>
      <c r="E233" s="1" t="s">
        <v>24650</v>
      </c>
      <c r="F233" s="33" t="s">
        <v>25162</v>
      </c>
      <c r="G233" s="1" t="s">
        <v>24651</v>
      </c>
    </row>
    <row r="234" spans="1:9" ht="15.95" customHeight="1">
      <c r="B234" s="25" t="s">
        <v>25208</v>
      </c>
      <c r="C234" s="25" t="s">
        <v>25095</v>
      </c>
      <c r="D234" s="25" t="s">
        <v>1168</v>
      </c>
      <c r="E234" s="1" t="s">
        <v>24650</v>
      </c>
      <c r="F234" s="1" t="s">
        <v>24607</v>
      </c>
      <c r="G234" s="24" t="s">
        <v>25502</v>
      </c>
      <c r="H234" s="33" t="s">
        <v>24643</v>
      </c>
      <c r="I234" s="1" t="s">
        <v>24651</v>
      </c>
    </row>
    <row r="235" spans="1:9" ht="15.95" customHeight="1">
      <c r="B235" s="25" t="s">
        <v>25209</v>
      </c>
      <c r="C235" s="25" t="s">
        <v>24656</v>
      </c>
      <c r="D235" s="25" t="s">
        <v>472</v>
      </c>
      <c r="E235" s="25" t="s">
        <v>24775</v>
      </c>
    </row>
    <row r="236" spans="1:9" ht="15.95" customHeight="1">
      <c r="B236" s="25" t="s">
        <v>25210</v>
      </c>
      <c r="C236" s="25" t="s">
        <v>25105</v>
      </c>
      <c r="D236" s="25" t="s">
        <v>24712</v>
      </c>
    </row>
    <row r="237" spans="1:9" ht="15.95" customHeight="1">
      <c r="B237" s="25" t="s">
        <v>25211</v>
      </c>
      <c r="C237" s="25" t="s">
        <v>25107</v>
      </c>
      <c r="D237" s="25" t="s">
        <v>24712</v>
      </c>
    </row>
    <row r="238" spans="1:9" ht="15.95" customHeight="1">
      <c r="B238" s="25" t="s">
        <v>25212</v>
      </c>
      <c r="C238" s="25" t="s">
        <v>25111</v>
      </c>
      <c r="D238" s="25" t="s">
        <v>24712</v>
      </c>
    </row>
    <row r="239" spans="1:9" ht="15.95" customHeight="1">
      <c r="B239" s="25" t="s">
        <v>25213</v>
      </c>
      <c r="C239" s="25" t="s">
        <v>24878</v>
      </c>
      <c r="D239" s="33" t="s">
        <v>25214</v>
      </c>
      <c r="E239" s="1" t="s">
        <v>25503</v>
      </c>
      <c r="F239" s="33" t="s">
        <v>25215</v>
      </c>
      <c r="G239" s="1" t="s">
        <v>25504</v>
      </c>
    </row>
    <row r="240" spans="1:9" ht="15.95" customHeight="1">
      <c r="A240" s="25" t="s">
        <v>1193</v>
      </c>
      <c r="B240" s="25" t="s">
        <v>25216</v>
      </c>
      <c r="C240" s="25" t="s">
        <v>24610</v>
      </c>
      <c r="D240" s="33" t="s">
        <v>25193</v>
      </c>
      <c r="E240" s="25" t="s">
        <v>24775</v>
      </c>
    </row>
    <row r="241" spans="1:13" ht="15.95" customHeight="1">
      <c r="B241" s="25" t="s">
        <v>25217</v>
      </c>
      <c r="C241" s="25" t="s">
        <v>24795</v>
      </c>
      <c r="D241" s="33" t="s">
        <v>25218</v>
      </c>
      <c r="E241" s="25" t="s">
        <v>24775</v>
      </c>
    </row>
    <row r="242" spans="1:13" ht="15.95" customHeight="1">
      <c r="B242" s="25" t="s">
        <v>25219</v>
      </c>
      <c r="C242" s="25" t="s">
        <v>24695</v>
      </c>
      <c r="D242" s="33" t="s">
        <v>25195</v>
      </c>
      <c r="E242" s="25" t="s">
        <v>24775</v>
      </c>
    </row>
    <row r="243" spans="1:13" ht="15.95" customHeight="1">
      <c r="B243" s="25" t="s">
        <v>25220</v>
      </c>
      <c r="C243" s="25" t="s">
        <v>24608</v>
      </c>
      <c r="D243" s="25" t="s">
        <v>15648</v>
      </c>
      <c r="E243" s="1" t="s">
        <v>24987</v>
      </c>
      <c r="F243" s="33" t="s">
        <v>25221</v>
      </c>
      <c r="G243" s="1" t="s">
        <v>24649</v>
      </c>
    </row>
    <row r="244" spans="1:13" ht="15.95" customHeight="1">
      <c r="B244" s="25" t="s">
        <v>25222</v>
      </c>
      <c r="C244" s="25" t="s">
        <v>24595</v>
      </c>
      <c r="D244" s="33" t="s">
        <v>25223</v>
      </c>
      <c r="E244" s="1" t="s">
        <v>24987</v>
      </c>
      <c r="F244" s="33" t="s">
        <v>25224</v>
      </c>
      <c r="G244" s="1" t="s">
        <v>24986</v>
      </c>
      <c r="H244" s="33" t="s">
        <v>25145</v>
      </c>
      <c r="I244" s="1" t="s">
        <v>24651</v>
      </c>
    </row>
    <row r="245" spans="1:13" ht="15.95" customHeight="1">
      <c r="B245" s="25" t="s">
        <v>25225</v>
      </c>
      <c r="C245" s="25" t="s">
        <v>24798</v>
      </c>
      <c r="D245" s="33" t="s">
        <v>25226</v>
      </c>
      <c r="E245" s="1" t="s">
        <v>24618</v>
      </c>
      <c r="F245" s="33" t="s">
        <v>25145</v>
      </c>
      <c r="G245" s="1" t="s">
        <v>24621</v>
      </c>
    </row>
    <row r="246" spans="1:13" ht="15.95" customHeight="1">
      <c r="B246" s="25" t="s">
        <v>25227</v>
      </c>
      <c r="C246" s="25" t="s">
        <v>24934</v>
      </c>
      <c r="D246" s="33" t="s">
        <v>25228</v>
      </c>
      <c r="E246" s="1" t="s">
        <v>24875</v>
      </c>
      <c r="F246" s="1" t="s">
        <v>24661</v>
      </c>
      <c r="G246" s="1" t="s">
        <v>24964</v>
      </c>
      <c r="H246" s="33" t="s">
        <v>25162</v>
      </c>
      <c r="I246" s="1" t="s">
        <v>25505</v>
      </c>
    </row>
    <row r="247" spans="1:13" ht="15.95" customHeight="1">
      <c r="B247" s="25" t="s">
        <v>25229</v>
      </c>
      <c r="C247" s="25" t="s">
        <v>25230</v>
      </c>
      <c r="D247" s="33" t="s">
        <v>25231</v>
      </c>
      <c r="E247" s="1" t="s">
        <v>24632</v>
      </c>
    </row>
    <row r="248" spans="1:13" ht="15.95" customHeight="1">
      <c r="B248" s="25" t="s">
        <v>25232</v>
      </c>
      <c r="C248" s="25" t="s">
        <v>25105</v>
      </c>
      <c r="D248" s="25" t="s">
        <v>24712</v>
      </c>
    </row>
    <row r="249" spans="1:13" ht="15.95" customHeight="1">
      <c r="B249" s="25" t="s">
        <v>25233</v>
      </c>
      <c r="C249" s="25" t="s">
        <v>25107</v>
      </c>
      <c r="D249" s="25" t="s">
        <v>24712</v>
      </c>
    </row>
    <row r="250" spans="1:13" ht="15.95" customHeight="1">
      <c r="B250" s="25" t="s">
        <v>25234</v>
      </c>
      <c r="C250" s="25" t="s">
        <v>24665</v>
      </c>
      <c r="D250" s="33" t="s">
        <v>25214</v>
      </c>
      <c r="E250" s="1" t="s">
        <v>24632</v>
      </c>
    </row>
    <row r="251" spans="1:13" ht="15.95" customHeight="1">
      <c r="A251" s="33" t="s">
        <v>25236</v>
      </c>
      <c r="B251" s="25" t="s">
        <v>25235</v>
      </c>
      <c r="C251" s="25" t="s">
        <v>25237</v>
      </c>
      <c r="D251" s="33" t="s">
        <v>25197</v>
      </c>
      <c r="E251" s="1" t="s">
        <v>25508</v>
      </c>
      <c r="F251" s="33" t="s">
        <v>25223</v>
      </c>
      <c r="G251" s="1" t="s">
        <v>25509</v>
      </c>
      <c r="H251" s="33" t="s">
        <v>25238</v>
      </c>
      <c r="I251" s="1" t="s">
        <v>25506</v>
      </c>
      <c r="J251" s="33" t="s">
        <v>25239</v>
      </c>
      <c r="K251" s="1" t="s">
        <v>25507</v>
      </c>
      <c r="L251" s="33" t="s">
        <v>25145</v>
      </c>
      <c r="M251" s="1" t="s">
        <v>24651</v>
      </c>
    </row>
    <row r="252" spans="1:13" ht="15.95" customHeight="1">
      <c r="A252" s="33"/>
      <c r="B252" s="32" t="s">
        <v>25512</v>
      </c>
      <c r="C252" s="1" t="s">
        <v>25510</v>
      </c>
      <c r="D252" s="1" t="s">
        <v>25239</v>
      </c>
      <c r="E252" s="1" t="s">
        <v>25511</v>
      </c>
      <c r="F252" s="33" t="s">
        <v>24607</v>
      </c>
      <c r="G252" s="1" t="s">
        <v>24651</v>
      </c>
      <c r="H252" s="33"/>
      <c r="I252" s="1"/>
      <c r="J252" s="33"/>
      <c r="K252" s="1"/>
      <c r="L252" s="33"/>
      <c r="M252" s="1"/>
    </row>
    <row r="253" spans="1:13" ht="15.95" customHeight="1">
      <c r="B253" s="25" t="s">
        <v>25240</v>
      </c>
      <c r="C253" s="25" t="s">
        <v>24737</v>
      </c>
      <c r="D253" s="25" t="s">
        <v>1254</v>
      </c>
      <c r="E253" s="1" t="s">
        <v>24632</v>
      </c>
    </row>
    <row r="254" spans="1:13" ht="15.95" customHeight="1">
      <c r="B254" s="25" t="s">
        <v>25241</v>
      </c>
      <c r="C254" s="25" t="s">
        <v>24827</v>
      </c>
      <c r="D254" s="25" t="s">
        <v>95</v>
      </c>
      <c r="E254" s="1" t="s">
        <v>25511</v>
      </c>
      <c r="F254" s="33" t="s">
        <v>24607</v>
      </c>
      <c r="G254" s="1" t="s">
        <v>24651</v>
      </c>
    </row>
    <row r="255" spans="1:13" ht="15.95" customHeight="1">
      <c r="B255" s="25" t="s">
        <v>25242</v>
      </c>
      <c r="C255" s="25" t="s">
        <v>24947</v>
      </c>
      <c r="D255" s="33" t="s">
        <v>25243</v>
      </c>
      <c r="E255" s="1" t="s">
        <v>25513</v>
      </c>
      <c r="F255" s="33" t="s">
        <v>25244</v>
      </c>
      <c r="G255" s="1" t="s">
        <v>25514</v>
      </c>
    </row>
    <row r="256" spans="1:13" ht="15.95" customHeight="1">
      <c r="B256" s="25" t="s">
        <v>25245</v>
      </c>
      <c r="C256" s="25" t="s">
        <v>24944</v>
      </c>
      <c r="D256" s="33" t="s">
        <v>25169</v>
      </c>
      <c r="E256" s="1" t="s">
        <v>24987</v>
      </c>
      <c r="F256" s="33" t="s">
        <v>25238</v>
      </c>
      <c r="G256" s="1" t="s">
        <v>24649</v>
      </c>
    </row>
    <row r="257" spans="1:11" ht="15.95" customHeight="1">
      <c r="B257" s="25" t="s">
        <v>25246</v>
      </c>
      <c r="C257" s="25" t="s">
        <v>25247</v>
      </c>
      <c r="D257" s="33" t="s">
        <v>25228</v>
      </c>
      <c r="E257" s="1" t="s">
        <v>24875</v>
      </c>
      <c r="F257" s="33" t="s">
        <v>25162</v>
      </c>
      <c r="G257" s="1" t="s">
        <v>25515</v>
      </c>
    </row>
    <row r="258" spans="1:11" ht="15.95" customHeight="1">
      <c r="B258" s="25" t="s">
        <v>25248</v>
      </c>
      <c r="C258" s="25" t="s">
        <v>25249</v>
      </c>
      <c r="D258" s="33" t="s">
        <v>25228</v>
      </c>
      <c r="E258" s="1" t="s">
        <v>24875</v>
      </c>
      <c r="F258" s="33" t="s">
        <v>25162</v>
      </c>
      <c r="G258" s="1" t="s">
        <v>25515</v>
      </c>
    </row>
    <row r="259" spans="1:11" ht="15.95" customHeight="1">
      <c r="B259" s="25" t="s">
        <v>25250</v>
      </c>
      <c r="C259" s="25" t="s">
        <v>25251</v>
      </c>
      <c r="D259" s="33" t="s">
        <v>25252</v>
      </c>
      <c r="E259" s="1" t="s">
        <v>25511</v>
      </c>
      <c r="F259" s="33" t="s">
        <v>25162</v>
      </c>
      <c r="G259" s="1" t="s">
        <v>25505</v>
      </c>
      <c r="H259" s="33" t="s">
        <v>25238</v>
      </c>
      <c r="I259" s="1" t="s">
        <v>24964</v>
      </c>
    </row>
    <row r="260" spans="1:11" ht="15.95" customHeight="1">
      <c r="B260" s="25" t="s">
        <v>25253</v>
      </c>
      <c r="C260" s="25" t="s">
        <v>25105</v>
      </c>
      <c r="D260" s="25" t="s">
        <v>24712</v>
      </c>
    </row>
    <row r="261" spans="1:11" ht="15.95" customHeight="1">
      <c r="B261" s="25" t="s">
        <v>25254</v>
      </c>
      <c r="C261" s="25" t="s">
        <v>25107</v>
      </c>
      <c r="D261" s="25" t="s">
        <v>24712</v>
      </c>
    </row>
    <row r="262" spans="1:11" ht="15.95" customHeight="1">
      <c r="B262" s="25" t="s">
        <v>25255</v>
      </c>
      <c r="C262" s="25" t="s">
        <v>24662</v>
      </c>
      <c r="D262" s="33" t="s">
        <v>25166</v>
      </c>
      <c r="E262" s="1" t="s">
        <v>24632</v>
      </c>
    </row>
    <row r="263" spans="1:11" ht="15.95" customHeight="1">
      <c r="B263" s="25" t="s">
        <v>25256</v>
      </c>
      <c r="C263" s="25" t="s">
        <v>24762</v>
      </c>
      <c r="D263" s="33" t="s">
        <v>25257</v>
      </c>
      <c r="E263" s="1" t="s">
        <v>24632</v>
      </c>
    </row>
    <row r="264" spans="1:11" ht="15.95" customHeight="1">
      <c r="A264" s="33" t="s">
        <v>25258</v>
      </c>
      <c r="B264" s="33" t="s">
        <v>25261</v>
      </c>
      <c r="C264" s="33" t="s">
        <v>25262</v>
      </c>
      <c r="D264" s="33" t="s">
        <v>25259</v>
      </c>
      <c r="E264" s="1" t="s">
        <v>25516</v>
      </c>
      <c r="F264" s="1" t="s">
        <v>25517</v>
      </c>
      <c r="G264" s="1" t="s">
        <v>25518</v>
      </c>
    </row>
    <row r="265" spans="1:11" ht="15.95" customHeight="1">
      <c r="B265" s="25" t="s">
        <v>25260</v>
      </c>
      <c r="C265" s="29" t="s">
        <v>24857</v>
      </c>
      <c r="D265" s="33" t="s">
        <v>25263</v>
      </c>
      <c r="E265" s="1" t="s">
        <v>24632</v>
      </c>
    </row>
    <row r="266" spans="1:11" ht="15.95" customHeight="1">
      <c r="B266" s="25" t="s">
        <v>25264</v>
      </c>
      <c r="C266" s="25" t="s">
        <v>24953</v>
      </c>
      <c r="D266" s="25" t="s">
        <v>333</v>
      </c>
      <c r="E266" s="1" t="s">
        <v>24987</v>
      </c>
      <c r="F266" s="25" t="s">
        <v>599</v>
      </c>
      <c r="G266" s="1" t="s">
        <v>24986</v>
      </c>
      <c r="H266" s="33" t="s">
        <v>25145</v>
      </c>
      <c r="I266" s="1" t="s">
        <v>24651</v>
      </c>
    </row>
    <row r="267" spans="1:11" ht="15.95" customHeight="1">
      <c r="B267" s="25" t="s">
        <v>25265</v>
      </c>
      <c r="C267" s="25" t="s">
        <v>25266</v>
      </c>
      <c r="D267" s="25" t="s">
        <v>24712</v>
      </c>
    </row>
    <row r="268" spans="1:11" ht="15.95" customHeight="1">
      <c r="B268" s="25" t="s">
        <v>25267</v>
      </c>
      <c r="C268" s="25" t="s">
        <v>24869</v>
      </c>
      <c r="D268" s="33" t="s">
        <v>25228</v>
      </c>
      <c r="E268" s="1" t="s">
        <v>24632</v>
      </c>
    </row>
    <row r="269" spans="1:11" ht="15.95" customHeight="1">
      <c r="B269" s="25" t="s">
        <v>25268</v>
      </c>
      <c r="C269" s="25" t="s">
        <v>24656</v>
      </c>
      <c r="D269" s="33" t="s">
        <v>25269</v>
      </c>
      <c r="E269" s="1" t="s">
        <v>25520</v>
      </c>
      <c r="F269" s="33" t="s">
        <v>25270</v>
      </c>
      <c r="G269" s="1" t="s">
        <v>25521</v>
      </c>
      <c r="H269" s="33" t="s">
        <v>25271</v>
      </c>
      <c r="I269" s="1" t="s">
        <v>25522</v>
      </c>
      <c r="J269" s="33" t="s">
        <v>25162</v>
      </c>
      <c r="K269" s="1" t="s">
        <v>25523</v>
      </c>
    </row>
    <row r="270" spans="1:11" ht="15.95" customHeight="1">
      <c r="B270" s="25" t="s">
        <v>25272</v>
      </c>
      <c r="C270" s="25" t="s">
        <v>25105</v>
      </c>
      <c r="D270" s="25" t="s">
        <v>24712</v>
      </c>
    </row>
    <row r="271" spans="1:11" ht="15.95" customHeight="1">
      <c r="B271" s="25" t="s">
        <v>25273</v>
      </c>
      <c r="C271" s="25" t="s">
        <v>25107</v>
      </c>
      <c r="D271" s="25" t="s">
        <v>24712</v>
      </c>
    </row>
    <row r="272" spans="1:11" ht="15.95" customHeight="1">
      <c r="B272" s="25" t="s">
        <v>25274</v>
      </c>
      <c r="C272" s="25" t="s">
        <v>25275</v>
      </c>
      <c r="D272" s="25" t="s">
        <v>1107</v>
      </c>
      <c r="E272" s="1" t="s">
        <v>24632</v>
      </c>
    </row>
    <row r="273" spans="1:11" ht="15.95" customHeight="1">
      <c r="A273" s="33" t="s">
        <v>25277</v>
      </c>
      <c r="B273" s="25" t="s">
        <v>25276</v>
      </c>
      <c r="C273" s="25" t="s">
        <v>24944</v>
      </c>
      <c r="D273" s="33" t="s">
        <v>25169</v>
      </c>
      <c r="E273" s="1" t="s">
        <v>25519</v>
      </c>
      <c r="F273" s="33" t="s">
        <v>25197</v>
      </c>
      <c r="G273" s="1" t="s">
        <v>25524</v>
      </c>
      <c r="H273" s="33" t="s">
        <v>25238</v>
      </c>
      <c r="I273" s="1" t="s">
        <v>24649</v>
      </c>
    </row>
    <row r="274" spans="1:11" ht="15.95" customHeight="1">
      <c r="B274" s="25" t="s">
        <v>25278</v>
      </c>
      <c r="C274" s="25" t="s">
        <v>24953</v>
      </c>
      <c r="D274" s="33" t="s">
        <v>25201</v>
      </c>
      <c r="E274" s="1" t="s">
        <v>25500</v>
      </c>
      <c r="F274" s="33" t="s">
        <v>25279</v>
      </c>
      <c r="G274" s="1" t="s">
        <v>25525</v>
      </c>
      <c r="H274" s="33" t="s">
        <v>25280</v>
      </c>
      <c r="I274" s="1" t="s">
        <v>25526</v>
      </c>
      <c r="J274" s="33" t="s">
        <v>25145</v>
      </c>
      <c r="K274" s="1" t="s">
        <v>24651</v>
      </c>
    </row>
    <row r="275" spans="1:11" ht="15.95" customHeight="1">
      <c r="B275" s="25" t="s">
        <v>25241</v>
      </c>
      <c r="C275" s="25" t="s">
        <v>24827</v>
      </c>
      <c r="D275" s="33" t="s">
        <v>25202</v>
      </c>
    </row>
    <row r="276" spans="1:11" ht="15.95" customHeight="1">
      <c r="B276" s="27" t="s">
        <v>25527</v>
      </c>
      <c r="C276" s="1" t="s">
        <v>25528</v>
      </c>
      <c r="D276" s="33" t="s">
        <v>25282</v>
      </c>
      <c r="E276" s="1" t="s">
        <v>25529</v>
      </c>
      <c r="F276" s="33" t="s">
        <v>24607</v>
      </c>
      <c r="G276" s="1" t="s">
        <v>24651</v>
      </c>
    </row>
    <row r="277" spans="1:11" ht="15.95" customHeight="1">
      <c r="B277" s="25" t="s">
        <v>25281</v>
      </c>
      <c r="C277" s="25" t="s">
        <v>24947</v>
      </c>
      <c r="D277" s="33" t="s">
        <v>25280</v>
      </c>
      <c r="E277" s="1" t="s">
        <v>25529</v>
      </c>
      <c r="F277" s="33" t="s">
        <v>25145</v>
      </c>
      <c r="G277" s="1" t="s">
        <v>24651</v>
      </c>
    </row>
    <row r="278" spans="1:11" ht="15.95" customHeight="1">
      <c r="B278" s="27" t="s">
        <v>25527</v>
      </c>
      <c r="C278" s="1" t="s">
        <v>25528</v>
      </c>
      <c r="D278" s="33" t="s">
        <v>25282</v>
      </c>
      <c r="E278" s="1" t="s">
        <v>25529</v>
      </c>
      <c r="F278" s="33" t="s">
        <v>25145</v>
      </c>
      <c r="G278" s="1" t="s">
        <v>24651</v>
      </c>
    </row>
    <row r="279" spans="1:11" ht="15.95" customHeight="1">
      <c r="B279" s="25" t="s">
        <v>25283</v>
      </c>
      <c r="C279" s="25" t="s">
        <v>24959</v>
      </c>
      <c r="D279" s="33" t="s">
        <v>25226</v>
      </c>
      <c r="E279" s="1" t="s">
        <v>25520</v>
      </c>
      <c r="F279" s="33" t="s">
        <v>25238</v>
      </c>
      <c r="G279" s="1" t="s">
        <v>24698</v>
      </c>
      <c r="H279" s="33" t="s">
        <v>25145</v>
      </c>
      <c r="I279" s="1" t="s">
        <v>24651</v>
      </c>
    </row>
    <row r="280" spans="1:11" ht="15.95" customHeight="1">
      <c r="B280" s="25" t="s">
        <v>25284</v>
      </c>
      <c r="C280" s="33" t="s">
        <v>25285</v>
      </c>
      <c r="D280" s="33" t="s">
        <v>25286</v>
      </c>
      <c r="E280" s="1" t="s">
        <v>24618</v>
      </c>
      <c r="F280" s="33" t="s">
        <v>25231</v>
      </c>
      <c r="G280" s="1" t="s">
        <v>25530</v>
      </c>
      <c r="H280" s="33" t="s">
        <v>25162</v>
      </c>
      <c r="I280" s="1" t="s">
        <v>24621</v>
      </c>
    </row>
    <row r="281" spans="1:11" ht="15.95" customHeight="1">
      <c r="B281" s="25" t="s">
        <v>25246</v>
      </c>
      <c r="C281" s="25" t="s">
        <v>24934</v>
      </c>
      <c r="D281" s="33" t="s">
        <v>25228</v>
      </c>
      <c r="E281" s="1" t="s">
        <v>24965</v>
      </c>
      <c r="F281" s="33" t="s">
        <v>25145</v>
      </c>
      <c r="G281" s="1" t="s">
        <v>24963</v>
      </c>
    </row>
    <row r="282" spans="1:11" ht="15.95" customHeight="1">
      <c r="B282" s="25" t="s">
        <v>25287</v>
      </c>
      <c r="C282" s="25" t="s">
        <v>25105</v>
      </c>
      <c r="D282" s="25" t="s">
        <v>24712</v>
      </c>
    </row>
    <row r="283" spans="1:11" ht="15.95" customHeight="1">
      <c r="B283" s="25" t="s">
        <v>25288</v>
      </c>
      <c r="C283" s="25" t="s">
        <v>25107</v>
      </c>
      <c r="D283" s="25" t="s">
        <v>24712</v>
      </c>
    </row>
    <row r="284" spans="1:11" ht="15.95" customHeight="1">
      <c r="B284" s="25" t="s">
        <v>25289</v>
      </c>
      <c r="C284" s="25" t="s">
        <v>24762</v>
      </c>
      <c r="D284" s="33" t="s">
        <v>25290</v>
      </c>
      <c r="E284" s="1" t="s">
        <v>24632</v>
      </c>
    </row>
    <row r="285" spans="1:11" ht="15.95" customHeight="1">
      <c r="B285" s="25" t="s">
        <v>25291</v>
      </c>
      <c r="C285" s="25" t="s">
        <v>24662</v>
      </c>
      <c r="D285" s="33" t="s">
        <v>25257</v>
      </c>
      <c r="E285" s="1" t="s">
        <v>24632</v>
      </c>
    </row>
    <row r="286" spans="1:11" ht="15.95" customHeight="1">
      <c r="A286" s="25" t="s">
        <v>1197</v>
      </c>
      <c r="B286" s="25" t="s">
        <v>25292</v>
      </c>
      <c r="C286" s="25" t="s">
        <v>24595</v>
      </c>
      <c r="D286" s="33" t="s">
        <v>25195</v>
      </c>
      <c r="E286" s="1" t="s">
        <v>25531</v>
      </c>
      <c r="F286" s="33" t="s">
        <v>25145</v>
      </c>
      <c r="G286" s="1" t="s">
        <v>24651</v>
      </c>
    </row>
    <row r="287" spans="1:11" ht="15.95" customHeight="1">
      <c r="B287" s="25" t="s">
        <v>25293</v>
      </c>
      <c r="C287" s="25" t="s">
        <v>24637</v>
      </c>
      <c r="D287" s="33" t="s">
        <v>25294</v>
      </c>
      <c r="E287" s="1" t="s">
        <v>25529</v>
      </c>
      <c r="F287" s="33" t="s">
        <v>25145</v>
      </c>
      <c r="G287" s="1" t="s">
        <v>24651</v>
      </c>
    </row>
    <row r="288" spans="1:11" ht="15.95" customHeight="1">
      <c r="B288" s="25" t="s">
        <v>25295</v>
      </c>
      <c r="C288" s="25" t="s">
        <v>24851</v>
      </c>
      <c r="D288" s="25" t="s">
        <v>15</v>
      </c>
      <c r="E288" s="1" t="s">
        <v>24861</v>
      </c>
    </row>
    <row r="289" spans="2:9" ht="15.95" customHeight="1">
      <c r="B289" s="25" t="s">
        <v>25296</v>
      </c>
      <c r="C289" s="25" t="s">
        <v>24704</v>
      </c>
      <c r="D289" s="25" t="s">
        <v>24712</v>
      </c>
    </row>
    <row r="290" spans="2:9" ht="15.95" customHeight="1">
      <c r="B290" s="25" t="s">
        <v>25297</v>
      </c>
      <c r="C290" s="25" t="s">
        <v>24824</v>
      </c>
      <c r="D290" s="25" t="s">
        <v>24712</v>
      </c>
    </row>
    <row r="291" spans="2:9" ht="15.95" customHeight="1">
      <c r="B291" s="25" t="s">
        <v>25298</v>
      </c>
      <c r="C291" s="25" t="s">
        <v>24798</v>
      </c>
      <c r="D291" s="33" t="s">
        <v>25299</v>
      </c>
      <c r="E291" s="1" t="s">
        <v>24632</v>
      </c>
    </row>
    <row r="292" spans="2:9" ht="15.95" customHeight="1">
      <c r="B292" s="25" t="s">
        <v>25300</v>
      </c>
      <c r="C292" s="25" t="s">
        <v>24637</v>
      </c>
      <c r="D292" s="25" t="s">
        <v>7548</v>
      </c>
      <c r="E292" s="1" t="s">
        <v>24632</v>
      </c>
      <c r="G292" s="1"/>
    </row>
    <row r="293" spans="2:9" ht="15.95" customHeight="1">
      <c r="B293" s="25" t="s">
        <v>25301</v>
      </c>
      <c r="C293" s="25" t="s">
        <v>25302</v>
      </c>
      <c r="D293" s="25" t="s">
        <v>24712</v>
      </c>
    </row>
    <row r="294" spans="2:9" ht="15.95" customHeight="1">
      <c r="B294" s="25" t="s">
        <v>25303</v>
      </c>
      <c r="C294" s="25" t="s">
        <v>24711</v>
      </c>
      <c r="D294" s="25" t="s">
        <v>24712</v>
      </c>
    </row>
    <row r="295" spans="2:9" ht="15.95" customHeight="1">
      <c r="B295" s="25" t="s">
        <v>25304</v>
      </c>
      <c r="C295" s="25" t="s">
        <v>24656</v>
      </c>
      <c r="D295" s="33" t="s">
        <v>25305</v>
      </c>
      <c r="E295" s="25" t="s">
        <v>25532</v>
      </c>
      <c r="F295" s="33" t="s">
        <v>25306</v>
      </c>
      <c r="G295" s="1" t="s">
        <v>25533</v>
      </c>
      <c r="H295" s="33" t="s">
        <v>25307</v>
      </c>
      <c r="I295" s="1" t="s">
        <v>25534</v>
      </c>
    </row>
    <row r="296" spans="2:9" ht="15.95" customHeight="1">
      <c r="B296" s="25" t="s">
        <v>25308</v>
      </c>
      <c r="C296" s="25" t="s">
        <v>24629</v>
      </c>
      <c r="D296" s="33" t="s">
        <v>25195</v>
      </c>
      <c r="E296" s="1" t="s">
        <v>24861</v>
      </c>
    </row>
    <row r="297" spans="2:9" ht="15.95" customHeight="1">
      <c r="B297" s="25" t="s">
        <v>25309</v>
      </c>
      <c r="C297" s="25" t="s">
        <v>24639</v>
      </c>
      <c r="D297" s="33" t="s">
        <v>25231</v>
      </c>
      <c r="E297" s="1" t="s">
        <v>24632</v>
      </c>
    </row>
    <row r="298" spans="2:9" ht="15.95" customHeight="1">
      <c r="B298" s="25" t="s">
        <v>25310</v>
      </c>
      <c r="C298" s="25" t="s">
        <v>24656</v>
      </c>
      <c r="D298" s="33" t="s">
        <v>25305</v>
      </c>
      <c r="E298" s="25" t="s">
        <v>25532</v>
      </c>
      <c r="F298" s="33" t="s">
        <v>25306</v>
      </c>
      <c r="G298" s="1" t="s">
        <v>25533</v>
      </c>
      <c r="H298" s="33" t="s">
        <v>25231</v>
      </c>
      <c r="I298" s="1" t="s">
        <v>25534</v>
      </c>
    </row>
    <row r="299" spans="2:9" ht="15.95" customHeight="1">
      <c r="B299" s="25" t="s">
        <v>25311</v>
      </c>
      <c r="C299" s="25" t="s">
        <v>24712</v>
      </c>
      <c r="D299" s="33" t="s">
        <v>25195</v>
      </c>
    </row>
    <row r="300" spans="2:9" ht="15.95" customHeight="1">
      <c r="B300" s="25" t="s">
        <v>25312</v>
      </c>
      <c r="C300" s="25" t="s">
        <v>24712</v>
      </c>
      <c r="D300" s="25" t="s">
        <v>24712</v>
      </c>
    </row>
    <row r="301" spans="2:9" ht="15.95" customHeight="1">
      <c r="B301" s="25" t="s">
        <v>25313</v>
      </c>
      <c r="C301" s="25" t="s">
        <v>24712</v>
      </c>
      <c r="D301" s="25" t="s">
        <v>24712</v>
      </c>
    </row>
    <row r="302" spans="2:9" ht="15.95" customHeight="1">
      <c r="B302" s="33" t="s">
        <v>25337</v>
      </c>
      <c r="C302" s="25" t="s">
        <v>25105</v>
      </c>
      <c r="D302" s="25" t="s">
        <v>24712</v>
      </c>
    </row>
    <row r="303" spans="2:9" ht="15.95" customHeight="1">
      <c r="B303" s="33" t="s">
        <v>25338</v>
      </c>
      <c r="C303" s="25" t="s">
        <v>25107</v>
      </c>
      <c r="D303" s="25" t="s">
        <v>24712</v>
      </c>
    </row>
    <row r="304" spans="2:9" ht="15.95" customHeight="1">
      <c r="B304" s="33" t="s">
        <v>25336</v>
      </c>
      <c r="C304" s="33" t="s">
        <v>25314</v>
      </c>
      <c r="D304" s="33" t="s">
        <v>25315</v>
      </c>
      <c r="E304" s="1" t="s">
        <v>24632</v>
      </c>
    </row>
    <row r="305" spans="1:9" ht="15.95" customHeight="1">
      <c r="A305" s="25" t="s">
        <v>1198</v>
      </c>
      <c r="B305" s="25" t="s">
        <v>25316</v>
      </c>
      <c r="C305" s="25" t="s">
        <v>24824</v>
      </c>
      <c r="D305" s="25" t="s">
        <v>24712</v>
      </c>
    </row>
    <row r="306" spans="1:9" ht="15.95" customHeight="1">
      <c r="B306" s="25" t="s">
        <v>25317</v>
      </c>
      <c r="C306" s="25" t="s">
        <v>24695</v>
      </c>
      <c r="D306" s="33" t="s">
        <v>25318</v>
      </c>
      <c r="E306" s="1" t="s">
        <v>24632</v>
      </c>
    </row>
    <row r="307" spans="1:9" ht="15.95" customHeight="1">
      <c r="B307" s="25" t="s">
        <v>25319</v>
      </c>
      <c r="C307" s="25" t="s">
        <v>24798</v>
      </c>
      <c r="D307" s="33" t="s">
        <v>25299</v>
      </c>
      <c r="E307" s="1" t="s">
        <v>24965</v>
      </c>
      <c r="F307" s="33" t="s">
        <v>25145</v>
      </c>
      <c r="G307" s="1" t="s">
        <v>24963</v>
      </c>
    </row>
    <row r="308" spans="1:9" ht="15.95" customHeight="1">
      <c r="B308" s="25" t="s">
        <v>25320</v>
      </c>
      <c r="C308" s="25" t="s">
        <v>24737</v>
      </c>
      <c r="D308" s="33" t="s">
        <v>25180</v>
      </c>
      <c r="E308" s="1" t="s">
        <v>24861</v>
      </c>
    </row>
    <row r="309" spans="1:9" ht="15.95" customHeight="1">
      <c r="B309" s="25" t="s">
        <v>25321</v>
      </c>
      <c r="C309" s="25" t="s">
        <v>24711</v>
      </c>
      <c r="D309" s="25" t="s">
        <v>24712</v>
      </c>
    </row>
    <row r="310" spans="1:9" ht="15.95" customHeight="1">
      <c r="B310" s="25" t="s">
        <v>25322</v>
      </c>
      <c r="C310" s="25" t="s">
        <v>25302</v>
      </c>
      <c r="D310" s="25" t="s">
        <v>24712</v>
      </c>
    </row>
    <row r="311" spans="1:9" ht="15.95" customHeight="1">
      <c r="B311" s="25" t="s">
        <v>25323</v>
      </c>
      <c r="C311" s="25" t="s">
        <v>24737</v>
      </c>
      <c r="D311" s="33" t="s">
        <v>25324</v>
      </c>
      <c r="E311" s="1" t="s">
        <v>25529</v>
      </c>
      <c r="F311" s="33" t="s">
        <v>25145</v>
      </c>
      <c r="G311" s="1" t="s">
        <v>24651</v>
      </c>
    </row>
    <row r="312" spans="1:9" ht="15.95" customHeight="1">
      <c r="B312" s="25" t="s">
        <v>25325</v>
      </c>
      <c r="C312" s="25" t="s">
        <v>24827</v>
      </c>
      <c r="D312" s="33" t="s">
        <v>25326</v>
      </c>
      <c r="E312" s="1" t="s">
        <v>24632</v>
      </c>
    </row>
    <row r="313" spans="1:9" ht="15.95" customHeight="1">
      <c r="B313" s="25" t="s">
        <v>25327</v>
      </c>
      <c r="C313" s="25" t="s">
        <v>25329</v>
      </c>
      <c r="D313" s="33" t="s">
        <v>25328</v>
      </c>
      <c r="E313" s="1" t="s">
        <v>25535</v>
      </c>
      <c r="F313" s="33" t="s">
        <v>25330</v>
      </c>
      <c r="G313" s="1" t="s">
        <v>25536</v>
      </c>
      <c r="H313" s="33" t="s">
        <v>25185</v>
      </c>
      <c r="I313" s="1" t="s">
        <v>25537</v>
      </c>
    </row>
    <row r="314" spans="1:9" ht="15.95" customHeight="1">
      <c r="B314" s="25" t="s">
        <v>25331</v>
      </c>
      <c r="C314" s="25" t="s">
        <v>24637</v>
      </c>
      <c r="D314" s="33" t="s">
        <v>25332</v>
      </c>
      <c r="E314" s="1" t="s">
        <v>24618</v>
      </c>
      <c r="F314" s="33" t="s">
        <v>25193</v>
      </c>
      <c r="G314" s="1" t="s">
        <v>25538</v>
      </c>
    </row>
    <row r="315" spans="1:9" ht="15.95" customHeight="1">
      <c r="B315" s="25" t="s">
        <v>25333</v>
      </c>
      <c r="C315" s="25" t="s">
        <v>24656</v>
      </c>
      <c r="D315" s="33" t="s">
        <v>25231</v>
      </c>
      <c r="E315" s="1" t="s">
        <v>24632</v>
      </c>
    </row>
    <row r="316" spans="1:9" ht="15.95" customHeight="1">
      <c r="B316" s="25" t="s">
        <v>25334</v>
      </c>
      <c r="C316" s="25" t="s">
        <v>24838</v>
      </c>
      <c r="D316" s="25" t="s">
        <v>3390</v>
      </c>
      <c r="E316" s="1" t="s">
        <v>25529</v>
      </c>
      <c r="F316" s="33" t="s">
        <v>25162</v>
      </c>
      <c r="G316" s="1" t="s">
        <v>24651</v>
      </c>
    </row>
    <row r="317" spans="1:9" ht="15.95" customHeight="1">
      <c r="B317" s="25" t="s">
        <v>25335</v>
      </c>
      <c r="C317" s="25" t="s">
        <v>24712</v>
      </c>
      <c r="D317" s="33" t="s">
        <v>25195</v>
      </c>
    </row>
    <row r="318" spans="1:9" ht="15.95" customHeight="1">
      <c r="B318" s="25" t="s">
        <v>25311</v>
      </c>
      <c r="C318" s="25" t="s">
        <v>24712</v>
      </c>
      <c r="D318" s="33" t="s">
        <v>25195</v>
      </c>
    </row>
    <row r="319" spans="1:9" ht="15.95" customHeight="1">
      <c r="B319" s="33" t="s">
        <v>25339</v>
      </c>
      <c r="C319" s="25" t="s">
        <v>25105</v>
      </c>
      <c r="D319" s="25" t="s">
        <v>24712</v>
      </c>
    </row>
    <row r="320" spans="1:9" ht="15.95" customHeight="1">
      <c r="B320" s="25" t="s">
        <v>25340</v>
      </c>
      <c r="C320" s="25" t="s">
        <v>25107</v>
      </c>
      <c r="D320" s="25" t="s">
        <v>24712</v>
      </c>
    </row>
    <row r="321" spans="1:11" ht="15.95" customHeight="1">
      <c r="B321" s="25" t="s">
        <v>25341</v>
      </c>
      <c r="C321" s="25" t="s">
        <v>24662</v>
      </c>
      <c r="D321" s="25" t="s">
        <v>1158</v>
      </c>
      <c r="E321" s="1" t="s">
        <v>24632</v>
      </c>
    </row>
    <row r="322" spans="1:11" ht="15.95" customHeight="1">
      <c r="A322" s="33" t="s">
        <v>25343</v>
      </c>
      <c r="B322" s="25" t="s">
        <v>25342</v>
      </c>
      <c r="C322" s="25" t="s">
        <v>24658</v>
      </c>
      <c r="D322" s="33" t="s">
        <v>25195</v>
      </c>
      <c r="E322" s="1" t="s">
        <v>24778</v>
      </c>
      <c r="F322" s="33" t="s">
        <v>25344</v>
      </c>
      <c r="G322" s="1" t="s">
        <v>24780</v>
      </c>
    </row>
    <row r="323" spans="1:11" ht="15.95" customHeight="1">
      <c r="B323" s="25" t="s">
        <v>25345</v>
      </c>
      <c r="C323" s="25" t="s">
        <v>24695</v>
      </c>
      <c r="D323" s="33" t="s">
        <v>25169</v>
      </c>
      <c r="E323" s="1" t="s">
        <v>24987</v>
      </c>
      <c r="F323" s="33" t="s">
        <v>25238</v>
      </c>
      <c r="G323" s="1" t="s">
        <v>24649</v>
      </c>
    </row>
    <row r="324" spans="1:11" ht="15.95" customHeight="1">
      <c r="B324" s="33" t="s">
        <v>25346</v>
      </c>
      <c r="C324" s="25" t="s">
        <v>24629</v>
      </c>
      <c r="D324" s="33" t="s">
        <v>25348</v>
      </c>
      <c r="E324" s="1" t="s">
        <v>24999</v>
      </c>
      <c r="F324" s="33" t="s">
        <v>25349</v>
      </c>
      <c r="G324" s="1" t="s">
        <v>25539</v>
      </c>
      <c r="H324" s="33" t="s">
        <v>25350</v>
      </c>
      <c r="I324" s="1" t="s">
        <v>25540</v>
      </c>
    </row>
    <row r="325" spans="1:11" ht="15.95" customHeight="1">
      <c r="B325" s="33" t="s">
        <v>25347</v>
      </c>
      <c r="C325" s="25" t="s">
        <v>24608</v>
      </c>
      <c r="D325" s="33" t="s">
        <v>25348</v>
      </c>
      <c r="E325" s="1" t="s">
        <v>24999</v>
      </c>
      <c r="F325" s="33" t="s">
        <v>25350</v>
      </c>
      <c r="G325" s="1" t="s">
        <v>25541</v>
      </c>
      <c r="H325" s="33" t="s">
        <v>25145</v>
      </c>
      <c r="I325" s="1" t="s">
        <v>25542</v>
      </c>
      <c r="J325" s="33" t="s">
        <v>25351</v>
      </c>
      <c r="K325" s="1" t="s">
        <v>25543</v>
      </c>
    </row>
    <row r="326" spans="1:11" ht="15.95" customHeight="1">
      <c r="B326" s="25" t="s">
        <v>25352</v>
      </c>
      <c r="C326" s="25" t="s">
        <v>24827</v>
      </c>
      <c r="D326" s="33" t="s">
        <v>25202</v>
      </c>
      <c r="E326" s="1" t="s">
        <v>25511</v>
      </c>
      <c r="F326" s="33" t="s">
        <v>25145</v>
      </c>
      <c r="G326" s="1" t="s">
        <v>24651</v>
      </c>
    </row>
    <row r="327" spans="1:11" ht="15.95" customHeight="1">
      <c r="B327" s="25" t="s">
        <v>25353</v>
      </c>
      <c r="C327" s="25" t="s">
        <v>24658</v>
      </c>
      <c r="D327" s="33" t="s">
        <v>25354</v>
      </c>
      <c r="E327" s="1" t="s">
        <v>24618</v>
      </c>
      <c r="F327" s="33" t="s">
        <v>25185</v>
      </c>
      <c r="G327" s="1" t="s">
        <v>25545</v>
      </c>
    </row>
    <row r="328" spans="1:11" ht="15.95" customHeight="1">
      <c r="B328" s="25" t="s">
        <v>25355</v>
      </c>
      <c r="C328" s="25" t="s">
        <v>24637</v>
      </c>
      <c r="D328" s="33" t="s">
        <v>25356</v>
      </c>
      <c r="E328" s="1" t="s">
        <v>25529</v>
      </c>
      <c r="F328" s="33" t="s">
        <v>25145</v>
      </c>
      <c r="G328" s="1" t="s">
        <v>24651</v>
      </c>
    </row>
    <row r="329" spans="1:11" ht="15.95" customHeight="1">
      <c r="B329" s="25" t="s">
        <v>25357</v>
      </c>
      <c r="C329" s="25" t="s">
        <v>24595</v>
      </c>
      <c r="D329" s="33" t="s">
        <v>25169</v>
      </c>
      <c r="E329" s="1" t="s">
        <v>25519</v>
      </c>
      <c r="F329" s="33" t="s">
        <v>25197</v>
      </c>
      <c r="G329" s="1" t="s">
        <v>25546</v>
      </c>
      <c r="H329" s="33" t="s">
        <v>25238</v>
      </c>
      <c r="I329" s="1" t="s">
        <v>24649</v>
      </c>
    </row>
    <row r="330" spans="1:11" ht="15.95" customHeight="1">
      <c r="B330" s="25" t="s">
        <v>25358</v>
      </c>
      <c r="C330" s="25" t="s">
        <v>24824</v>
      </c>
      <c r="D330" s="25" t="s">
        <v>24712</v>
      </c>
      <c r="E330" s="24" t="s">
        <v>24796</v>
      </c>
    </row>
    <row r="331" spans="1:11" ht="15.95" customHeight="1">
      <c r="B331" s="25" t="s">
        <v>25359</v>
      </c>
      <c r="C331" s="25" t="s">
        <v>24656</v>
      </c>
      <c r="D331" s="25" t="s">
        <v>123</v>
      </c>
      <c r="E331" s="1" t="s">
        <v>25548</v>
      </c>
      <c r="F331" s="33" t="s">
        <v>25238</v>
      </c>
      <c r="G331" s="1" t="s">
        <v>25549</v>
      </c>
      <c r="H331" s="33" t="s">
        <v>25162</v>
      </c>
      <c r="I331" s="1" t="s">
        <v>25550</v>
      </c>
    </row>
    <row r="332" spans="1:11" ht="15.95" customHeight="1">
      <c r="B332" s="25" t="s">
        <v>25360</v>
      </c>
      <c r="C332" s="25" t="s">
        <v>24639</v>
      </c>
      <c r="D332" s="33" t="s">
        <v>25361</v>
      </c>
      <c r="E332" s="1" t="s">
        <v>25004</v>
      </c>
      <c r="F332" s="33" t="s">
        <v>25362</v>
      </c>
      <c r="G332" s="25" t="s">
        <v>25551</v>
      </c>
    </row>
    <row r="333" spans="1:11" ht="15.95" customHeight="1">
      <c r="B333" s="25" t="s">
        <v>25363</v>
      </c>
      <c r="C333" s="25" t="s">
        <v>24656</v>
      </c>
      <c r="D333" s="33" t="s">
        <v>25364</v>
      </c>
      <c r="E333" s="1" t="s">
        <v>25487</v>
      </c>
    </row>
    <row r="334" spans="1:11" ht="15.95" customHeight="1">
      <c r="B334" s="25" t="s">
        <v>25365</v>
      </c>
      <c r="C334" s="25" t="s">
        <v>25230</v>
      </c>
      <c r="D334" s="33" t="s">
        <v>25366</v>
      </c>
      <c r="E334" s="1" t="s">
        <v>25529</v>
      </c>
      <c r="F334" s="33" t="s">
        <v>25162</v>
      </c>
      <c r="G334" s="1" t="s">
        <v>25544</v>
      </c>
    </row>
    <row r="335" spans="1:11" ht="15.95" customHeight="1">
      <c r="B335" s="33" t="s">
        <v>25367</v>
      </c>
      <c r="C335" s="25" t="s">
        <v>24712</v>
      </c>
      <c r="D335" s="25" t="s">
        <v>24712</v>
      </c>
    </row>
    <row r="336" spans="1:11" ht="15.95" customHeight="1">
      <c r="B336" s="33" t="s">
        <v>25368</v>
      </c>
      <c r="C336" s="25" t="s">
        <v>25105</v>
      </c>
      <c r="D336" s="25" t="s">
        <v>24712</v>
      </c>
    </row>
    <row r="337" spans="1:9" ht="15.95" customHeight="1">
      <c r="B337" s="25" t="s">
        <v>25369</v>
      </c>
      <c r="C337" s="25" t="s">
        <v>25107</v>
      </c>
      <c r="D337" s="25" t="s">
        <v>24712</v>
      </c>
    </row>
    <row r="338" spans="1:9" ht="15.95" customHeight="1">
      <c r="B338" s="25" t="s">
        <v>25370</v>
      </c>
      <c r="C338" s="25" t="s">
        <v>24762</v>
      </c>
      <c r="D338" s="33" t="s">
        <v>25315</v>
      </c>
      <c r="E338" s="1" t="s">
        <v>24632</v>
      </c>
    </row>
    <row r="339" spans="1:9" ht="15.95" customHeight="1">
      <c r="A339" s="25" t="s">
        <v>1200</v>
      </c>
      <c r="B339" s="25" t="s">
        <v>25371</v>
      </c>
      <c r="C339" s="25" t="s">
        <v>25372</v>
      </c>
      <c r="D339" s="33" t="s">
        <v>25373</v>
      </c>
      <c r="E339" s="1" t="s">
        <v>24778</v>
      </c>
      <c r="F339" s="33" t="s">
        <v>25374</v>
      </c>
      <c r="G339" s="1" t="s">
        <v>25552</v>
      </c>
      <c r="H339" s="33" t="s">
        <v>25375</v>
      </c>
      <c r="I339" s="1" t="s">
        <v>25553</v>
      </c>
    </row>
    <row r="340" spans="1:9" ht="15.95" customHeight="1">
      <c r="B340" s="25" t="s">
        <v>25376</v>
      </c>
      <c r="C340" s="25" t="s">
        <v>24798</v>
      </c>
      <c r="D340" s="33" t="s">
        <v>25377</v>
      </c>
      <c r="E340" s="1" t="s">
        <v>24632</v>
      </c>
    </row>
    <row r="341" spans="1:9" ht="15.95" customHeight="1">
      <c r="B341" s="25" t="s">
        <v>25378</v>
      </c>
      <c r="C341" s="25" t="s">
        <v>24658</v>
      </c>
      <c r="D341" s="33" t="s">
        <v>25379</v>
      </c>
      <c r="E341" s="1" t="s">
        <v>25494</v>
      </c>
      <c r="F341" s="25" t="s">
        <v>620</v>
      </c>
      <c r="G341" s="1" t="s">
        <v>25495</v>
      </c>
    </row>
    <row r="342" spans="1:9" ht="15.95" customHeight="1">
      <c r="B342" s="25" t="s">
        <v>25380</v>
      </c>
      <c r="C342" s="25" t="s">
        <v>24595</v>
      </c>
      <c r="D342" s="33" t="s">
        <v>25381</v>
      </c>
      <c r="E342" s="1" t="s">
        <v>24632</v>
      </c>
    </row>
    <row r="343" spans="1:9" ht="15.95" customHeight="1">
      <c r="B343" s="25" t="s">
        <v>25382</v>
      </c>
      <c r="C343" s="25" t="s">
        <v>24695</v>
      </c>
      <c r="D343" s="25" t="s">
        <v>1135</v>
      </c>
      <c r="E343" s="1" t="s">
        <v>24618</v>
      </c>
      <c r="F343" s="33" t="s">
        <v>25145</v>
      </c>
      <c r="G343" s="1" t="s">
        <v>24621</v>
      </c>
    </row>
    <row r="344" spans="1:9" ht="15.95" customHeight="1">
      <c r="B344" s="25" t="s">
        <v>25383</v>
      </c>
      <c r="C344" s="25" t="s">
        <v>24656</v>
      </c>
      <c r="D344" s="33" t="s">
        <v>25223</v>
      </c>
      <c r="E344" s="1" t="s">
        <v>24987</v>
      </c>
      <c r="F344" s="33" t="s">
        <v>25224</v>
      </c>
      <c r="G344" s="1" t="s">
        <v>24986</v>
      </c>
      <c r="H344" s="33" t="s">
        <v>25162</v>
      </c>
      <c r="I344" s="1" t="s">
        <v>25505</v>
      </c>
    </row>
    <row r="345" spans="1:9" ht="15.95" customHeight="1">
      <c r="B345" s="25" t="s">
        <v>25384</v>
      </c>
      <c r="C345" s="25" t="s">
        <v>24824</v>
      </c>
      <c r="D345" s="25" t="s">
        <v>24712</v>
      </c>
    </row>
    <row r="346" spans="1:9" ht="15.95" customHeight="1">
      <c r="B346" s="25" t="s">
        <v>25385</v>
      </c>
      <c r="C346" s="25" t="s">
        <v>24711</v>
      </c>
      <c r="D346" s="25" t="s">
        <v>24712</v>
      </c>
    </row>
    <row r="347" spans="1:9" ht="15.95" customHeight="1">
      <c r="B347" s="25" t="s">
        <v>25386</v>
      </c>
      <c r="C347" s="25" t="s">
        <v>25105</v>
      </c>
      <c r="D347" s="25" t="s">
        <v>24712</v>
      </c>
    </row>
    <row r="348" spans="1:9" ht="15.95" customHeight="1">
      <c r="B348" s="25" t="s">
        <v>25387</v>
      </c>
      <c r="C348" s="25" t="s">
        <v>25107</v>
      </c>
      <c r="D348" s="25" t="s">
        <v>24712</v>
      </c>
    </row>
    <row r="349" spans="1:9" ht="15.95" customHeight="1">
      <c r="B349" s="25" t="s">
        <v>25388</v>
      </c>
      <c r="C349" s="25" t="s">
        <v>24762</v>
      </c>
      <c r="D349" s="33" t="s">
        <v>25166</v>
      </c>
      <c r="E349" s="1" t="s">
        <v>24632</v>
      </c>
    </row>
    <row r="350" spans="1:9" ht="15.95" customHeight="1">
      <c r="A350" s="25" t="s">
        <v>1201</v>
      </c>
      <c r="B350" s="25" t="s">
        <v>25389</v>
      </c>
      <c r="C350" s="25" t="s">
        <v>24610</v>
      </c>
      <c r="D350" s="33" t="s">
        <v>25356</v>
      </c>
      <c r="E350" s="1" t="s">
        <v>25529</v>
      </c>
      <c r="F350" s="33" t="s">
        <v>25145</v>
      </c>
      <c r="G350" s="1" t="s">
        <v>24651</v>
      </c>
    </row>
    <row r="351" spans="1:9" ht="15.95" customHeight="1">
      <c r="B351" s="25" t="s">
        <v>25390</v>
      </c>
      <c r="C351" s="25" t="s">
        <v>24658</v>
      </c>
      <c r="D351" s="25" t="s">
        <v>7548</v>
      </c>
      <c r="E351" s="1" t="s">
        <v>25554</v>
      </c>
      <c r="F351" s="33" t="s">
        <v>25145</v>
      </c>
      <c r="G351" s="1" t="s">
        <v>25505</v>
      </c>
    </row>
    <row r="352" spans="1:9" ht="15.95" customHeight="1">
      <c r="B352" s="25" t="s">
        <v>25391</v>
      </c>
      <c r="C352" s="25" t="s">
        <v>25392</v>
      </c>
      <c r="D352" s="25" t="s">
        <v>1134</v>
      </c>
      <c r="E352" s="1" t="s">
        <v>25555</v>
      </c>
      <c r="F352" s="33" t="s">
        <v>25145</v>
      </c>
      <c r="G352" s="1" t="s">
        <v>24963</v>
      </c>
    </row>
    <row r="353" spans="1:7" ht="15.95" customHeight="1">
      <c r="B353" s="25" t="s">
        <v>25393</v>
      </c>
      <c r="C353" s="25" t="s">
        <v>25394</v>
      </c>
      <c r="D353" s="33" t="s">
        <v>25395</v>
      </c>
      <c r="E353" s="1" t="s">
        <v>25555</v>
      </c>
      <c r="F353" s="33" t="s">
        <v>25145</v>
      </c>
      <c r="G353" s="1" t="s">
        <v>24963</v>
      </c>
    </row>
    <row r="354" spans="1:7" ht="15.95" customHeight="1">
      <c r="B354" s="25" t="s">
        <v>25396</v>
      </c>
      <c r="C354" s="25" t="s">
        <v>24824</v>
      </c>
      <c r="D354" s="25" t="s">
        <v>24712</v>
      </c>
    </row>
    <row r="355" spans="1:7" ht="15.95" customHeight="1">
      <c r="B355" s="25" t="s">
        <v>25397</v>
      </c>
      <c r="C355" s="33" t="s">
        <v>25399</v>
      </c>
      <c r="D355" s="25" t="s">
        <v>1156</v>
      </c>
      <c r="E355" s="1" t="s">
        <v>24987</v>
      </c>
      <c r="F355" s="33" t="s">
        <v>25238</v>
      </c>
      <c r="G355" s="1" t="s">
        <v>24649</v>
      </c>
    </row>
    <row r="356" spans="1:7" ht="15.95" customHeight="1">
      <c r="B356" s="27" t="s">
        <v>25398</v>
      </c>
      <c r="C356" s="25" t="s">
        <v>24695</v>
      </c>
      <c r="D356" s="25" t="s">
        <v>24712</v>
      </c>
    </row>
    <row r="357" spans="1:7" ht="15.95" customHeight="1">
      <c r="B357" s="25" t="s">
        <v>25400</v>
      </c>
      <c r="C357" s="25" t="s">
        <v>24947</v>
      </c>
      <c r="D357" s="33" t="s">
        <v>25243</v>
      </c>
      <c r="E357" s="1" t="s">
        <v>25531</v>
      </c>
      <c r="F357" s="33" t="s">
        <v>25145</v>
      </c>
      <c r="G357" s="1" t="s">
        <v>24621</v>
      </c>
    </row>
    <row r="358" spans="1:7" ht="15.95" customHeight="1">
      <c r="B358" s="27" t="s">
        <v>25401</v>
      </c>
      <c r="C358" s="25" t="s">
        <v>24610</v>
      </c>
      <c r="D358" s="25" t="s">
        <v>24712</v>
      </c>
    </row>
    <row r="359" spans="1:7" ht="15.95" customHeight="1">
      <c r="B359" s="25" t="s">
        <v>25402</v>
      </c>
      <c r="C359" s="25" t="s">
        <v>25403</v>
      </c>
      <c r="D359" s="25" t="s">
        <v>24712</v>
      </c>
    </row>
    <row r="360" spans="1:7" ht="15.95" customHeight="1">
      <c r="B360" s="25" t="s">
        <v>25404</v>
      </c>
      <c r="C360" s="25" t="s">
        <v>24795</v>
      </c>
      <c r="D360" s="33" t="s">
        <v>25169</v>
      </c>
      <c r="E360" s="1" t="s">
        <v>24987</v>
      </c>
      <c r="F360" s="33" t="s">
        <v>25238</v>
      </c>
      <c r="G360" s="1" t="s">
        <v>25016</v>
      </c>
    </row>
    <row r="361" spans="1:7" ht="15.95" customHeight="1">
      <c r="B361" s="25" t="s">
        <v>25405</v>
      </c>
      <c r="C361" s="25" t="s">
        <v>24869</v>
      </c>
      <c r="D361" s="25" t="s">
        <v>1174</v>
      </c>
      <c r="E361" s="1" t="s">
        <v>25547</v>
      </c>
      <c r="F361" s="33" t="s">
        <v>25162</v>
      </c>
      <c r="G361" s="1" t="s">
        <v>24963</v>
      </c>
    </row>
    <row r="362" spans="1:7" ht="15.95" customHeight="1">
      <c r="B362" s="25" t="s">
        <v>25406</v>
      </c>
      <c r="C362" s="25" t="s">
        <v>25105</v>
      </c>
      <c r="D362" s="25" t="s">
        <v>24712</v>
      </c>
    </row>
    <row r="363" spans="1:7" ht="15.95" customHeight="1">
      <c r="B363" s="25" t="s">
        <v>25407</v>
      </c>
      <c r="C363" s="25" t="s">
        <v>25107</v>
      </c>
      <c r="D363" s="25" t="s">
        <v>24712</v>
      </c>
    </row>
    <row r="364" spans="1:7" ht="15.95" customHeight="1">
      <c r="B364" s="25" t="s">
        <v>25408</v>
      </c>
      <c r="C364" s="25" t="s">
        <v>24762</v>
      </c>
      <c r="D364" s="33" t="s">
        <v>25166</v>
      </c>
      <c r="E364" s="1" t="s">
        <v>24632</v>
      </c>
    </row>
    <row r="365" spans="1:7" ht="15.95" customHeight="1">
      <c r="B365" s="25" t="s">
        <v>25409</v>
      </c>
      <c r="C365" s="25" t="s">
        <v>24878</v>
      </c>
      <c r="D365" s="33" t="s">
        <v>25215</v>
      </c>
      <c r="E365" s="1" t="s">
        <v>24632</v>
      </c>
    </row>
    <row r="366" spans="1:7" ht="15.95" customHeight="1">
      <c r="A366" s="33" t="s">
        <v>25411</v>
      </c>
      <c r="B366" s="25" t="s">
        <v>25410</v>
      </c>
      <c r="C366" s="33" t="s">
        <v>25412</v>
      </c>
      <c r="D366" s="25" t="s">
        <v>438</v>
      </c>
      <c r="E366" s="1" t="s">
        <v>25531</v>
      </c>
      <c r="F366" s="33" t="s">
        <v>25413</v>
      </c>
      <c r="G366" s="1" t="s">
        <v>24621</v>
      </c>
    </row>
    <row r="367" spans="1:7" ht="15.95" customHeight="1">
      <c r="B367" s="34" t="s">
        <v>25414</v>
      </c>
      <c r="C367" s="33" t="s">
        <v>25415</v>
      </c>
      <c r="D367" s="33" t="s">
        <v>25413</v>
      </c>
      <c r="E367" s="1" t="s">
        <v>24632</v>
      </c>
    </row>
    <row r="368" spans="1:7" ht="15.95" customHeight="1">
      <c r="B368" s="33" t="s">
        <v>25416</v>
      </c>
      <c r="C368" s="33" t="s">
        <v>25418</v>
      </c>
      <c r="D368" s="33" t="s">
        <v>25420</v>
      </c>
      <c r="E368" s="1" t="s">
        <v>24632</v>
      </c>
    </row>
    <row r="369" spans="1:9" ht="15.95" customHeight="1">
      <c r="B369" s="33" t="s">
        <v>25417</v>
      </c>
      <c r="C369" s="33" t="s">
        <v>25419</v>
      </c>
      <c r="D369" s="33" t="s">
        <v>25421</v>
      </c>
      <c r="E369" s="1" t="s">
        <v>24632</v>
      </c>
    </row>
    <row r="370" spans="1:9" ht="15.95" customHeight="1">
      <c r="B370" s="25" t="s">
        <v>25422</v>
      </c>
      <c r="C370" s="25" t="s">
        <v>24595</v>
      </c>
      <c r="D370" s="33" t="s">
        <v>25169</v>
      </c>
      <c r="E370" s="1" t="s">
        <v>24987</v>
      </c>
      <c r="F370" s="33" t="s">
        <v>25238</v>
      </c>
      <c r="G370" s="1" t="s">
        <v>24649</v>
      </c>
    </row>
    <row r="371" spans="1:9" ht="15.95" customHeight="1">
      <c r="B371" s="25" t="s">
        <v>25423</v>
      </c>
      <c r="C371" s="25" t="s">
        <v>24695</v>
      </c>
      <c r="D371" s="33" t="s">
        <v>25424</v>
      </c>
      <c r="E371" s="1" t="s">
        <v>24987</v>
      </c>
      <c r="F371" s="33" t="s">
        <v>25425</v>
      </c>
      <c r="G371" s="1" t="s">
        <v>25556</v>
      </c>
      <c r="H371" s="33" t="s">
        <v>25145</v>
      </c>
      <c r="I371" s="1" t="s">
        <v>24651</v>
      </c>
    </row>
    <row r="372" spans="1:9" ht="15.95" customHeight="1">
      <c r="B372" s="25" t="s">
        <v>25426</v>
      </c>
      <c r="C372" s="33" t="s">
        <v>25428</v>
      </c>
      <c r="D372" s="33" t="s">
        <v>25430</v>
      </c>
      <c r="E372" s="1" t="s">
        <v>25555</v>
      </c>
      <c r="F372" s="33" t="s">
        <v>24607</v>
      </c>
      <c r="G372" s="1" t="s">
        <v>24963</v>
      </c>
    </row>
    <row r="373" spans="1:9" ht="15.95" customHeight="1">
      <c r="B373" s="25" t="s">
        <v>25427</v>
      </c>
      <c r="C373" s="33" t="s">
        <v>25429</v>
      </c>
      <c r="D373" s="33" t="s">
        <v>25395</v>
      </c>
      <c r="E373" s="1" t="s">
        <v>25555</v>
      </c>
      <c r="F373" s="33" t="s">
        <v>24607</v>
      </c>
      <c r="G373" s="1" t="s">
        <v>24963</v>
      </c>
    </row>
    <row r="374" spans="1:9" ht="15.95" customHeight="1">
      <c r="B374" s="25" t="s">
        <v>25431</v>
      </c>
      <c r="C374" s="25" t="s">
        <v>24656</v>
      </c>
      <c r="D374" s="33" t="s">
        <v>25307</v>
      </c>
      <c r="E374" s="1" t="s">
        <v>24861</v>
      </c>
    </row>
    <row r="375" spans="1:9" ht="15.95" customHeight="1">
      <c r="B375" s="25" t="s">
        <v>25432</v>
      </c>
      <c r="C375" s="25" t="s">
        <v>24869</v>
      </c>
      <c r="D375" s="33" t="s">
        <v>25433</v>
      </c>
      <c r="E375" s="1" t="s">
        <v>24861</v>
      </c>
    </row>
    <row r="376" spans="1:9" ht="15.95" customHeight="1">
      <c r="B376" s="25" t="s">
        <v>25434</v>
      </c>
      <c r="C376" s="25" t="s">
        <v>25105</v>
      </c>
      <c r="D376" s="25" t="s">
        <v>24712</v>
      </c>
    </row>
    <row r="377" spans="1:9" ht="15.95" customHeight="1">
      <c r="B377" s="25" t="s">
        <v>25435</v>
      </c>
      <c r="C377" s="25" t="s">
        <v>25107</v>
      </c>
      <c r="D377" s="25" t="s">
        <v>24712</v>
      </c>
    </row>
    <row r="378" spans="1:9" ht="15.95" customHeight="1">
      <c r="B378" s="25" t="s">
        <v>25436</v>
      </c>
      <c r="C378" s="25" t="s">
        <v>24762</v>
      </c>
      <c r="D378" s="33" t="s">
        <v>25257</v>
      </c>
      <c r="E378" s="1" t="s">
        <v>25529</v>
      </c>
      <c r="F378" s="33" t="s">
        <v>25145</v>
      </c>
      <c r="G378" s="1" t="s">
        <v>24651</v>
      </c>
    </row>
    <row r="379" spans="1:9" ht="15.95" customHeight="1">
      <c r="B379" s="25" t="s">
        <v>25437</v>
      </c>
      <c r="C379" s="25" t="s">
        <v>24662</v>
      </c>
      <c r="D379" s="33" t="s">
        <v>25438</v>
      </c>
      <c r="E379" s="1" t="s">
        <v>25529</v>
      </c>
      <c r="F379" s="33" t="s">
        <v>25145</v>
      </c>
      <c r="G379" s="1" t="s">
        <v>24651</v>
      </c>
    </row>
    <row r="380" spans="1:9" ht="15.95" customHeight="1">
      <c r="A380" s="33" t="s">
        <v>25440</v>
      </c>
      <c r="B380" s="25" t="s">
        <v>25439</v>
      </c>
      <c r="C380" s="25" t="s">
        <v>24595</v>
      </c>
      <c r="D380" s="33" t="s">
        <v>25169</v>
      </c>
      <c r="E380" s="1" t="s">
        <v>24987</v>
      </c>
      <c r="F380" s="33" t="s">
        <v>24600</v>
      </c>
      <c r="G380" s="1" t="s">
        <v>24649</v>
      </c>
    </row>
    <row r="381" spans="1:9" ht="15.95" customHeight="1">
      <c r="B381" s="25" t="s">
        <v>25441</v>
      </c>
      <c r="C381" s="25" t="s">
        <v>24608</v>
      </c>
      <c r="D381" s="33" t="s">
        <v>25226</v>
      </c>
      <c r="E381" s="1" t="s">
        <v>25557</v>
      </c>
      <c r="F381" s="33" t="s">
        <v>25145</v>
      </c>
      <c r="G381" s="1" t="s">
        <v>24652</v>
      </c>
    </row>
    <row r="382" spans="1:9" ht="15.95" customHeight="1">
      <c r="B382" s="25" t="s">
        <v>25442</v>
      </c>
      <c r="C382" s="25" t="s">
        <v>24637</v>
      </c>
      <c r="D382" s="33" t="s">
        <v>25443</v>
      </c>
      <c r="E382" s="1" t="s">
        <v>24861</v>
      </c>
    </row>
    <row r="383" spans="1:9" ht="15.95" customHeight="1">
      <c r="B383" s="25" t="s">
        <v>25444</v>
      </c>
      <c r="C383" s="25" t="s">
        <v>24824</v>
      </c>
      <c r="D383" s="25" t="s">
        <v>24712</v>
      </c>
    </row>
    <row r="384" spans="1:9" ht="15.95" customHeight="1">
      <c r="B384" s="25" t="s">
        <v>25445</v>
      </c>
      <c r="C384" s="25" t="s">
        <v>24658</v>
      </c>
      <c r="D384" s="33" t="s">
        <v>25193</v>
      </c>
      <c r="E384" s="1" t="s">
        <v>24632</v>
      </c>
    </row>
    <row r="385" spans="1:7" ht="15.95" customHeight="1">
      <c r="B385" s="25" t="s">
        <v>25446</v>
      </c>
      <c r="C385" s="25" t="s">
        <v>24869</v>
      </c>
      <c r="D385" s="33" t="s">
        <v>25228</v>
      </c>
      <c r="E385" s="1" t="s">
        <v>25547</v>
      </c>
      <c r="F385" s="33" t="s">
        <v>24643</v>
      </c>
      <c r="G385" s="1" t="s">
        <v>24963</v>
      </c>
    </row>
    <row r="386" spans="1:7" ht="15.95" customHeight="1">
      <c r="B386" s="25" t="s">
        <v>25447</v>
      </c>
      <c r="C386" s="25" t="s">
        <v>24639</v>
      </c>
      <c r="D386" s="33" t="s">
        <v>25448</v>
      </c>
      <c r="E386" s="1" t="s">
        <v>25558</v>
      </c>
      <c r="F386" s="33" t="s">
        <v>25185</v>
      </c>
      <c r="G386" s="1" t="s">
        <v>25559</v>
      </c>
    </row>
    <row r="387" spans="1:7" ht="15.95" customHeight="1">
      <c r="B387" s="25" t="s">
        <v>25449</v>
      </c>
      <c r="C387" s="25" t="s">
        <v>25105</v>
      </c>
      <c r="D387" s="25" t="s">
        <v>24712</v>
      </c>
    </row>
    <row r="388" spans="1:7" ht="15.95" customHeight="1">
      <c r="B388" s="25" t="s">
        <v>25450</v>
      </c>
      <c r="C388" s="25" t="s">
        <v>25107</v>
      </c>
      <c r="D388" s="25" t="s">
        <v>24712</v>
      </c>
    </row>
    <row r="389" spans="1:7" ht="15.95" customHeight="1">
      <c r="B389" s="25" t="s">
        <v>25451</v>
      </c>
      <c r="C389" s="25" t="s">
        <v>25452</v>
      </c>
      <c r="D389" s="33" t="s">
        <v>25315</v>
      </c>
      <c r="E389" s="25" t="s">
        <v>24775</v>
      </c>
    </row>
    <row r="390" spans="1:7" ht="15.95" customHeight="1">
      <c r="B390" s="25" t="s">
        <v>25453</v>
      </c>
      <c r="C390" s="25" t="s">
        <v>24662</v>
      </c>
      <c r="D390" s="33" t="s">
        <v>25166</v>
      </c>
      <c r="E390" s="25" t="s">
        <v>24775</v>
      </c>
    </row>
    <row r="391" spans="1:7" ht="15.95" customHeight="1">
      <c r="B391" s="25" t="s">
        <v>25454</v>
      </c>
      <c r="C391" s="25" t="s">
        <v>25455</v>
      </c>
      <c r="D391" s="33" t="s">
        <v>25456</v>
      </c>
      <c r="E391" s="25" t="s">
        <v>24775</v>
      </c>
    </row>
    <row r="392" spans="1:7" ht="15.95" customHeight="1">
      <c r="A392" s="33" t="s">
        <v>25457</v>
      </c>
      <c r="B392" s="25" t="s">
        <v>25439</v>
      </c>
      <c r="C392" s="25" t="s">
        <v>24595</v>
      </c>
      <c r="D392" s="33" t="s">
        <v>25169</v>
      </c>
      <c r="E392" s="1" t="s">
        <v>24987</v>
      </c>
      <c r="F392" s="33" t="s">
        <v>24600</v>
      </c>
      <c r="G392" s="1" t="s">
        <v>24649</v>
      </c>
    </row>
    <row r="393" spans="1:7" ht="15.95" customHeight="1">
      <c r="B393" s="25" t="s">
        <v>25441</v>
      </c>
      <c r="C393" s="25" t="s">
        <v>24608</v>
      </c>
      <c r="D393" s="33" t="s">
        <v>24609</v>
      </c>
      <c r="E393" s="1" t="s">
        <v>25557</v>
      </c>
      <c r="F393" s="33" t="s">
        <v>24607</v>
      </c>
      <c r="G393" s="1" t="s">
        <v>24652</v>
      </c>
    </row>
    <row r="394" spans="1:7" ht="15.95" customHeight="1">
      <c r="B394" s="25" t="s">
        <v>25442</v>
      </c>
      <c r="C394" s="25" t="s">
        <v>24637</v>
      </c>
      <c r="D394" s="33" t="s">
        <v>25443</v>
      </c>
      <c r="E394" s="1" t="s">
        <v>24861</v>
      </c>
    </row>
    <row r="395" spans="1:7" ht="15.95" customHeight="1">
      <c r="B395" s="25" t="s">
        <v>25444</v>
      </c>
      <c r="C395" s="25" t="s">
        <v>24824</v>
      </c>
      <c r="D395" s="25" t="s">
        <v>24712</v>
      </c>
    </row>
    <row r="396" spans="1:7" ht="15.95" customHeight="1">
      <c r="B396" s="25" t="s">
        <v>25445</v>
      </c>
      <c r="C396" s="25" t="s">
        <v>24658</v>
      </c>
      <c r="D396" s="33" t="s">
        <v>24659</v>
      </c>
      <c r="E396" s="1" t="s">
        <v>24632</v>
      </c>
    </row>
    <row r="397" spans="1:7" ht="15.95" customHeight="1">
      <c r="B397" s="25" t="s">
        <v>25446</v>
      </c>
      <c r="C397" s="25" t="s">
        <v>24869</v>
      </c>
      <c r="D397" s="33" t="s">
        <v>24384</v>
      </c>
      <c r="E397" s="1" t="s">
        <v>25547</v>
      </c>
      <c r="F397" s="33" t="s">
        <v>24643</v>
      </c>
      <c r="G397" s="1" t="s">
        <v>24963</v>
      </c>
    </row>
    <row r="398" spans="1:7" ht="15.95" customHeight="1">
      <c r="B398" s="25" t="s">
        <v>25447</v>
      </c>
      <c r="C398" s="25" t="s">
        <v>24639</v>
      </c>
      <c r="D398" s="33" t="s">
        <v>25448</v>
      </c>
      <c r="E398" s="1" t="s">
        <v>25558</v>
      </c>
      <c r="F398" s="33" t="s">
        <v>24893</v>
      </c>
      <c r="G398" s="1" t="s">
        <v>25559</v>
      </c>
    </row>
    <row r="399" spans="1:7" ht="15.95" customHeight="1">
      <c r="B399" s="25" t="s">
        <v>25449</v>
      </c>
      <c r="C399" s="25" t="s">
        <v>25105</v>
      </c>
      <c r="D399" s="25" t="s">
        <v>24712</v>
      </c>
    </row>
    <row r="400" spans="1:7" ht="15.95" customHeight="1">
      <c r="B400" s="25" t="s">
        <v>25450</v>
      </c>
      <c r="C400" s="25" t="s">
        <v>25107</v>
      </c>
      <c r="D400" s="25" t="s">
        <v>24712</v>
      </c>
    </row>
    <row r="401" spans="1:9" ht="15.95" customHeight="1">
      <c r="B401" s="25" t="s">
        <v>25451</v>
      </c>
      <c r="C401" s="25" t="s">
        <v>25452</v>
      </c>
      <c r="D401" s="33" t="s">
        <v>24802</v>
      </c>
      <c r="E401" s="25" t="s">
        <v>24775</v>
      </c>
    </row>
    <row r="402" spans="1:9" ht="15.95" customHeight="1">
      <c r="B402" s="25" t="s">
        <v>25453</v>
      </c>
      <c r="C402" s="25" t="s">
        <v>24662</v>
      </c>
      <c r="D402" s="33" t="s">
        <v>24663</v>
      </c>
      <c r="E402" s="25" t="s">
        <v>24775</v>
      </c>
    </row>
    <row r="403" spans="1:9" ht="15.95" customHeight="1">
      <c r="B403" s="25" t="s">
        <v>25454</v>
      </c>
      <c r="C403" s="25" t="s">
        <v>25455</v>
      </c>
      <c r="D403" s="33" t="s">
        <v>25456</v>
      </c>
      <c r="E403" s="25" t="s">
        <v>24775</v>
      </c>
    </row>
    <row r="404" spans="1:9" ht="15.95" customHeight="1">
      <c r="A404" s="33" t="s">
        <v>25458</v>
      </c>
      <c r="B404" s="25" t="s">
        <v>24943</v>
      </c>
      <c r="C404" s="25" t="s">
        <v>24944</v>
      </c>
      <c r="D404" s="29" t="s">
        <v>24945</v>
      </c>
      <c r="E404" s="25" t="s">
        <v>24775</v>
      </c>
    </row>
    <row r="405" spans="1:9" ht="15.95" customHeight="1">
      <c r="B405" s="25" t="s">
        <v>24946</v>
      </c>
      <c r="C405" s="25" t="s">
        <v>24947</v>
      </c>
      <c r="D405" s="29" t="s">
        <v>24810</v>
      </c>
      <c r="E405" s="1" t="s">
        <v>24632</v>
      </c>
    </row>
    <row r="406" spans="1:9" ht="15.95" customHeight="1">
      <c r="B406" s="27" t="s">
        <v>24948</v>
      </c>
      <c r="C406" s="25" t="s">
        <v>24949</v>
      </c>
      <c r="D406" s="29" t="s">
        <v>24817</v>
      </c>
      <c r="E406" s="25" t="s">
        <v>24648</v>
      </c>
      <c r="F406" s="25" t="s">
        <v>24600</v>
      </c>
      <c r="G406" s="25" t="s">
        <v>24649</v>
      </c>
    </row>
    <row r="407" spans="1:9" ht="15.95" customHeight="1">
      <c r="B407" s="25" t="s">
        <v>24952</v>
      </c>
      <c r="C407" s="25" t="s">
        <v>24953</v>
      </c>
      <c r="D407" s="29" t="s">
        <v>24954</v>
      </c>
      <c r="E407" s="25" t="s">
        <v>24648</v>
      </c>
      <c r="F407" s="29" t="s">
        <v>24912</v>
      </c>
      <c r="G407" s="29" t="s">
        <v>24955</v>
      </c>
      <c r="H407" s="29" t="s">
        <v>24607</v>
      </c>
      <c r="I407" s="25" t="s">
        <v>24651</v>
      </c>
    </row>
    <row r="408" spans="1:9" ht="15.95" customHeight="1">
      <c r="B408" s="25" t="s">
        <v>24958</v>
      </c>
      <c r="C408" s="25" t="s">
        <v>24959</v>
      </c>
      <c r="D408" s="29" t="s">
        <v>24960</v>
      </c>
      <c r="E408" s="25" t="s">
        <v>24775</v>
      </c>
    </row>
    <row r="409" spans="1:9" ht="15.95" customHeight="1">
      <c r="B409" s="25" t="s">
        <v>24961</v>
      </c>
      <c r="C409" s="25" t="s">
        <v>24838</v>
      </c>
      <c r="D409" s="29" t="s">
        <v>24962</v>
      </c>
      <c r="E409" s="29" t="s">
        <v>24965</v>
      </c>
      <c r="F409" s="29" t="s">
        <v>24643</v>
      </c>
      <c r="G409" s="29" t="s">
        <v>24963</v>
      </c>
      <c r="H409" s="29"/>
      <c r="I409" s="29"/>
    </row>
    <row r="410" spans="1:9" ht="15.95" customHeight="1">
      <c r="B410" s="25" t="s">
        <v>24968</v>
      </c>
      <c r="C410" s="25" t="s">
        <v>24969</v>
      </c>
      <c r="D410" s="29" t="s">
        <v>24970</v>
      </c>
      <c r="E410" s="29" t="s">
        <v>24965</v>
      </c>
      <c r="F410" s="29" t="s">
        <v>24643</v>
      </c>
      <c r="G410" s="29" t="s">
        <v>24963</v>
      </c>
    </row>
    <row r="411" spans="1:9" ht="15.95" customHeight="1">
      <c r="B411" s="25" t="s">
        <v>24971</v>
      </c>
      <c r="C411" s="25" t="s">
        <v>24656</v>
      </c>
      <c r="D411" s="29" t="s">
        <v>24972</v>
      </c>
      <c r="E411" s="25" t="s">
        <v>24775</v>
      </c>
    </row>
    <row r="412" spans="1:9" ht="15.95" customHeight="1">
      <c r="B412" s="25" t="s">
        <v>24973</v>
      </c>
      <c r="C412" s="25" t="s">
        <v>24637</v>
      </c>
      <c r="D412" s="29" t="s">
        <v>24976</v>
      </c>
      <c r="E412" s="29" t="s">
        <v>24978</v>
      </c>
      <c r="F412" s="29" t="s">
        <v>24893</v>
      </c>
      <c r="G412" s="29" t="s">
        <v>24974</v>
      </c>
      <c r="H412" s="29" t="s">
        <v>24607</v>
      </c>
      <c r="I412" s="29" t="s">
        <v>24621</v>
      </c>
    </row>
    <row r="413" spans="1:9" ht="15.95" customHeight="1">
      <c r="B413" s="25" t="s">
        <v>25129</v>
      </c>
      <c r="C413" s="25" t="s">
        <v>25105</v>
      </c>
      <c r="D413" s="25" t="s">
        <v>24712</v>
      </c>
      <c r="E413" s="29"/>
      <c r="F413" s="29"/>
      <c r="G413" s="29"/>
      <c r="H413" s="29"/>
      <c r="I413" s="29"/>
    </row>
    <row r="414" spans="1:9" ht="15.95" customHeight="1">
      <c r="B414" s="25" t="s">
        <v>25130</v>
      </c>
      <c r="C414" s="25" t="s">
        <v>25107</v>
      </c>
      <c r="D414" s="25" t="s">
        <v>24712</v>
      </c>
      <c r="E414" s="29"/>
      <c r="F414" s="29"/>
      <c r="G414" s="29"/>
      <c r="H414" s="29"/>
      <c r="I414" s="29"/>
    </row>
    <row r="415" spans="1:9" ht="15.95" customHeight="1">
      <c r="B415" s="25" t="s">
        <v>25131</v>
      </c>
      <c r="C415" s="25" t="s">
        <v>25111</v>
      </c>
      <c r="D415" s="25" t="s">
        <v>24712</v>
      </c>
      <c r="E415" s="29"/>
      <c r="F415" s="29"/>
      <c r="G415" s="29"/>
      <c r="H415" s="29"/>
      <c r="I415" s="29"/>
    </row>
    <row r="416" spans="1:9" ht="15.95" customHeight="1">
      <c r="A416" s="33" t="s">
        <v>25459</v>
      </c>
      <c r="B416" s="33" t="s">
        <v>25465</v>
      </c>
      <c r="C416" s="25" t="s">
        <v>25460</v>
      </c>
      <c r="D416" s="33" t="s">
        <v>25195</v>
      </c>
      <c r="E416" s="1" t="s">
        <v>25032</v>
      </c>
      <c r="F416" s="33" t="s">
        <v>25373</v>
      </c>
      <c r="G416" s="1" t="s">
        <v>24780</v>
      </c>
    </row>
    <row r="417" spans="1:9" ht="15.95" customHeight="1">
      <c r="B417" s="25" t="s">
        <v>25461</v>
      </c>
      <c r="C417" s="25" t="s">
        <v>25462</v>
      </c>
      <c r="D417" s="33" t="s">
        <v>25179</v>
      </c>
      <c r="E417" s="1" t="s">
        <v>24632</v>
      </c>
    </row>
    <row r="418" spans="1:9" ht="15.95" customHeight="1">
      <c r="B418" s="33" t="s">
        <v>25464</v>
      </c>
      <c r="C418" s="25" t="s">
        <v>25463</v>
      </c>
      <c r="D418" s="33" t="s">
        <v>25185</v>
      </c>
      <c r="E418" s="1" t="s">
        <v>24632</v>
      </c>
    </row>
    <row r="419" spans="1:9" ht="15.95" customHeight="1">
      <c r="B419" s="25" t="s">
        <v>25466</v>
      </c>
      <c r="C419" s="25" t="s">
        <v>24637</v>
      </c>
      <c r="D419" s="33" t="s">
        <v>25307</v>
      </c>
      <c r="E419" s="1" t="s">
        <v>24632</v>
      </c>
    </row>
    <row r="420" spans="1:9" ht="15.95" customHeight="1">
      <c r="B420" s="25" t="s">
        <v>25467</v>
      </c>
      <c r="C420" s="25" t="s">
        <v>25468</v>
      </c>
      <c r="D420" s="33" t="s">
        <v>25361</v>
      </c>
      <c r="E420" s="1" t="s">
        <v>24632</v>
      </c>
    </row>
    <row r="421" spans="1:9" ht="15.95" customHeight="1">
      <c r="B421" s="25" t="s">
        <v>25469</v>
      </c>
      <c r="C421" s="25" t="s">
        <v>25470</v>
      </c>
      <c r="D421" s="33" t="s">
        <v>25328</v>
      </c>
      <c r="E421" s="1" t="s">
        <v>25560</v>
      </c>
      <c r="F421" s="33" t="s">
        <v>25330</v>
      </c>
      <c r="G421" s="1" t="s">
        <v>25561</v>
      </c>
    </row>
    <row r="422" spans="1:9" ht="15.95" customHeight="1">
      <c r="B422" s="25" t="s">
        <v>25471</v>
      </c>
      <c r="C422" s="25" t="s">
        <v>25472</v>
      </c>
      <c r="D422" s="25" t="s">
        <v>24712</v>
      </c>
    </row>
    <row r="423" spans="1:9" ht="15.95" customHeight="1">
      <c r="A423" s="25" t="s">
        <v>1207</v>
      </c>
      <c r="B423" s="25" t="s">
        <v>25473</v>
      </c>
      <c r="C423" s="25" t="s">
        <v>24737</v>
      </c>
      <c r="D423" s="33" t="s">
        <v>25474</v>
      </c>
      <c r="E423" s="1" t="s">
        <v>25032</v>
      </c>
      <c r="F423" s="33" t="s">
        <v>25475</v>
      </c>
      <c r="G423" s="1" t="s">
        <v>25562</v>
      </c>
      <c r="H423" s="33" t="s">
        <v>25145</v>
      </c>
      <c r="I423" s="1" t="s">
        <v>25563</v>
      </c>
    </row>
    <row r="424" spans="1:9" ht="15.95" customHeight="1">
      <c r="B424" s="25" t="s">
        <v>25476</v>
      </c>
      <c r="C424" s="25" t="s">
        <v>24595</v>
      </c>
      <c r="D424" s="33" t="s">
        <v>25169</v>
      </c>
      <c r="E424" s="1" t="s">
        <v>24987</v>
      </c>
      <c r="F424" s="33" t="s">
        <v>24600</v>
      </c>
      <c r="G424" s="1" t="s">
        <v>24649</v>
      </c>
    </row>
    <row r="425" spans="1:9" ht="15.95" customHeight="1">
      <c r="B425" s="25" t="s">
        <v>25477</v>
      </c>
      <c r="C425" s="33" t="s">
        <v>25479</v>
      </c>
      <c r="D425" s="33" t="s">
        <v>25344</v>
      </c>
      <c r="E425" s="1" t="s">
        <v>25531</v>
      </c>
      <c r="F425" s="33" t="s">
        <v>25145</v>
      </c>
      <c r="G425" s="1" t="s">
        <v>24621</v>
      </c>
    </row>
    <row r="426" spans="1:9" ht="15.95" customHeight="1">
      <c r="B426" s="25" t="s">
        <v>25478</v>
      </c>
      <c r="C426" s="33" t="s">
        <v>25480</v>
      </c>
      <c r="D426" s="33" t="s">
        <v>25344</v>
      </c>
      <c r="E426" s="1" t="s">
        <v>25531</v>
      </c>
      <c r="F426" s="33" t="s">
        <v>25145</v>
      </c>
      <c r="G426" s="1" t="s">
        <v>24621</v>
      </c>
    </row>
    <row r="427" spans="1:9" ht="15.95" customHeight="1">
      <c r="B427" s="25" t="s">
        <v>25481</v>
      </c>
      <c r="C427" s="25" t="s">
        <v>24798</v>
      </c>
      <c r="D427" s="33" t="s">
        <v>25356</v>
      </c>
      <c r="E427" s="1" t="s">
        <v>25531</v>
      </c>
      <c r="F427" s="33" t="s">
        <v>25145</v>
      </c>
      <c r="G427" s="1" t="s">
        <v>24621</v>
      </c>
    </row>
    <row r="428" spans="1:9" ht="15.95" customHeight="1">
      <c r="B428" s="25" t="s">
        <v>25482</v>
      </c>
      <c r="C428" s="25" t="s">
        <v>24656</v>
      </c>
      <c r="D428" s="33" t="s">
        <v>25483</v>
      </c>
      <c r="E428" s="1" t="s">
        <v>24861</v>
      </c>
    </row>
    <row r="429" spans="1:9" ht="15.95" customHeight="1">
      <c r="B429" s="25" t="s">
        <v>25484</v>
      </c>
      <c r="C429" s="25" t="s">
        <v>24639</v>
      </c>
      <c r="D429" s="33" t="s">
        <v>25231</v>
      </c>
      <c r="E429" s="1" t="s">
        <v>24861</v>
      </c>
    </row>
    <row r="430" spans="1:9" ht="15.95" customHeight="1">
      <c r="B430" s="25" t="s">
        <v>25103</v>
      </c>
      <c r="C430" s="25" t="s">
        <v>25105</v>
      </c>
      <c r="D430" s="25" t="s">
        <v>24712</v>
      </c>
    </row>
    <row r="431" spans="1:9" ht="15.95" customHeight="1">
      <c r="B431" s="25" t="s">
        <v>25485</v>
      </c>
      <c r="C431" s="25" t="s">
        <v>25107</v>
      </c>
      <c r="D431" s="25" t="s">
        <v>24712</v>
      </c>
    </row>
    <row r="432" spans="1:9" ht="15.95" customHeight="1">
      <c r="B432" s="25" t="s">
        <v>25486</v>
      </c>
      <c r="C432" s="25" t="s">
        <v>24662</v>
      </c>
      <c r="D432" s="33" t="s">
        <v>25166</v>
      </c>
      <c r="E432" s="1" t="s">
        <v>24632</v>
      </c>
    </row>
  </sheetData>
  <mergeCells count="1">
    <mergeCell ref="D1:M1"/>
  </mergeCells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1</vt:i4>
      </vt:variant>
    </vt:vector>
  </HeadingPairs>
  <TitlesOfParts>
    <vt:vector size="11" baseType="lpstr">
      <vt:lpstr>履历</vt:lpstr>
      <vt:lpstr>距离临界值表</vt:lpstr>
      <vt:lpstr>AI方案CD表</vt:lpstr>
      <vt:lpstr>最终难度值算法</vt:lpstr>
      <vt:lpstr>分支概率表</vt:lpstr>
      <vt:lpstr>COM对策组CD表</vt:lpstr>
      <vt:lpstr>COM对策组数据表</vt:lpstr>
      <vt:lpstr>COM对策参照表</vt:lpstr>
      <vt:lpstr>AI识别ID一览-1</vt:lpstr>
      <vt:lpstr>AI识别ID一览-2</vt:lpstr>
      <vt:lpstr>对策列表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2023-10-09T03:12:18Z</dcterms:created>
  <dcterms:modified xsi:type="dcterms:W3CDTF">2023-11-03T00:29:01Z</dcterms:modified>
</cp:coreProperties>
</file>